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onnards/Desktop/University/Rorrer Lab/Scripts/AutoQuant/data/MBPR053_02/manual/"/>
    </mc:Choice>
  </mc:AlternateContent>
  <xr:revisionPtr revIDLastSave="0" documentId="13_ncr:1_{7CE66E9E-4C0D-EF46-92BB-911CCB7BB0C1}" xr6:coauthVersionLast="47" xr6:coauthVersionMax="47" xr10:uidLastSave="{00000000-0000-0000-0000-000000000000}"/>
  <bookViews>
    <workbookView xWindow="140" yWindow="500" windowWidth="28800" windowHeight="17500" activeTab="3" xr2:uid="{D8CC8420-23AB-FA41-B8A0-668D76FD9A2B}"/>
  </bookViews>
  <sheets>
    <sheet name="Liquid" sheetId="1" r:id="rId1"/>
    <sheet name="Gas FID" sheetId="2" r:id="rId2"/>
    <sheet name="Gas TCD" sheetId="3" r:id="rId3"/>
    <sheet name="Total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7" i="3" l="1"/>
  <c r="L8" i="3"/>
  <c r="M6" i="3"/>
  <c r="L6" i="3"/>
  <c r="K8" i="3"/>
  <c r="K6" i="3"/>
  <c r="X8" i="1"/>
  <c r="L84" i="4"/>
  <c r="V93" i="4" l="1"/>
  <c r="V94" i="4" s="1"/>
  <c r="V97" i="4" s="1"/>
  <c r="V91" i="4"/>
  <c r="V90" i="4"/>
  <c r="K49" i="4" l="1"/>
  <c r="P56" i="4"/>
  <c r="Q56" i="4"/>
  <c r="R56" i="4"/>
  <c r="S56" i="4"/>
  <c r="P57" i="4"/>
  <c r="Q57" i="4"/>
  <c r="R57" i="4"/>
  <c r="S57" i="4"/>
  <c r="P58" i="4"/>
  <c r="Q58" i="4"/>
  <c r="R58" i="4"/>
  <c r="S58" i="4"/>
  <c r="P59" i="4"/>
  <c r="Q59" i="4"/>
  <c r="R59" i="4"/>
  <c r="S59" i="4"/>
  <c r="P60" i="4"/>
  <c r="Q60" i="4"/>
  <c r="R60" i="4"/>
  <c r="S60" i="4"/>
  <c r="P61" i="4"/>
  <c r="Q61" i="4"/>
  <c r="R61" i="4"/>
  <c r="S61" i="4"/>
  <c r="P62" i="4"/>
  <c r="Q62" i="4"/>
  <c r="R62" i="4"/>
  <c r="S62" i="4"/>
  <c r="P63" i="4"/>
  <c r="Q63" i="4"/>
  <c r="R63" i="4"/>
  <c r="S63" i="4"/>
  <c r="P64" i="4"/>
  <c r="Q64" i="4"/>
  <c r="R64" i="4"/>
  <c r="S64" i="4"/>
  <c r="P65" i="4"/>
  <c r="Q65" i="4"/>
  <c r="R65" i="4"/>
  <c r="S65" i="4"/>
  <c r="P66" i="4"/>
  <c r="Q66" i="4"/>
  <c r="R66" i="4"/>
  <c r="S66" i="4"/>
  <c r="P67" i="4"/>
  <c r="Q67" i="4"/>
  <c r="R67" i="4"/>
  <c r="S67" i="4"/>
  <c r="P68" i="4"/>
  <c r="Q68" i="4"/>
  <c r="R68" i="4"/>
  <c r="S68" i="4"/>
  <c r="P69" i="4"/>
  <c r="Q69" i="4"/>
  <c r="R69" i="4"/>
  <c r="S69" i="4"/>
  <c r="P70" i="4"/>
  <c r="Q70" i="4"/>
  <c r="R70" i="4"/>
  <c r="S70" i="4"/>
  <c r="P71" i="4"/>
  <c r="Q71" i="4"/>
  <c r="R71" i="4"/>
  <c r="S71" i="4"/>
  <c r="P72" i="4"/>
  <c r="Q72" i="4"/>
  <c r="R72" i="4"/>
  <c r="S72" i="4"/>
  <c r="P73" i="4"/>
  <c r="Q73" i="4"/>
  <c r="R73" i="4"/>
  <c r="S73" i="4"/>
  <c r="P74" i="4"/>
  <c r="Q74" i="4"/>
  <c r="R74" i="4"/>
  <c r="S74" i="4"/>
  <c r="P75" i="4"/>
  <c r="Q75" i="4"/>
  <c r="R75" i="4"/>
  <c r="S75" i="4"/>
  <c r="P76" i="4"/>
  <c r="Q76" i="4"/>
  <c r="R76" i="4"/>
  <c r="S76" i="4"/>
  <c r="P77" i="4"/>
  <c r="Q77" i="4"/>
  <c r="R77" i="4"/>
  <c r="S77" i="4"/>
  <c r="P78" i="4"/>
  <c r="Q78" i="4"/>
  <c r="R78" i="4"/>
  <c r="S78" i="4"/>
  <c r="P79" i="4"/>
  <c r="Q79" i="4"/>
  <c r="R79" i="4"/>
  <c r="S79" i="4"/>
  <c r="P80" i="4"/>
  <c r="Q80" i="4"/>
  <c r="R80" i="4"/>
  <c r="S80" i="4"/>
  <c r="P81" i="4"/>
  <c r="Q81" i="4"/>
  <c r="R81" i="4"/>
  <c r="S81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56" i="4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3" i="2"/>
  <c r="R13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W3" i="2"/>
  <c r="S87" i="4" l="1"/>
  <c r="R81" i="2"/>
  <c r="R78" i="2"/>
  <c r="R77" i="2"/>
  <c r="R73" i="2"/>
  <c r="R74" i="2"/>
  <c r="R75" i="2"/>
  <c r="R72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26" i="2"/>
  <c r="R14" i="2"/>
  <c r="R15" i="2"/>
  <c r="R16" i="2"/>
  <c r="R17" i="2"/>
  <c r="R18" i="2"/>
  <c r="R19" i="2"/>
  <c r="R20" i="2"/>
  <c r="R21" i="2"/>
  <c r="R22" i="2"/>
  <c r="R23" i="2"/>
  <c r="R24" i="2"/>
  <c r="Q81" i="2"/>
  <c r="Q78" i="2"/>
  <c r="Q77" i="2"/>
  <c r="Q73" i="2"/>
  <c r="Q74" i="2"/>
  <c r="Q75" i="2"/>
  <c r="Q72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26" i="2"/>
  <c r="Q14" i="2"/>
  <c r="Q15" i="2"/>
  <c r="Q16" i="2"/>
  <c r="Q17" i="2"/>
  <c r="Q18" i="2"/>
  <c r="Q19" i="2"/>
  <c r="Q20" i="2"/>
  <c r="Q21" i="2"/>
  <c r="Q22" i="2"/>
  <c r="Q23" i="2"/>
  <c r="Q24" i="2"/>
  <c r="Q13" i="2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10" i="1"/>
  <c r="S11" i="1" l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10" i="1"/>
  <c r="O17" i="3"/>
  <c r="L17" i="3"/>
  <c r="M17" i="3" s="1"/>
  <c r="L13" i="3"/>
  <c r="M13" i="3" s="1"/>
  <c r="L12" i="3"/>
  <c r="M12" i="3" s="1"/>
  <c r="L11" i="3"/>
  <c r="M11" i="3" s="1"/>
  <c r="L9" i="3"/>
  <c r="M9" i="3" s="1"/>
  <c r="M8" i="3"/>
  <c r="Q2" i="3"/>
  <c r="K13" i="3"/>
  <c r="K12" i="3"/>
  <c r="K11" i="3"/>
  <c r="K9" i="3"/>
  <c r="I17" i="3"/>
  <c r="I16" i="3"/>
  <c r="I13" i="3"/>
  <c r="I12" i="3"/>
  <c r="I11" i="3"/>
  <c r="I9" i="3"/>
  <c r="I8" i="3"/>
  <c r="I6" i="3"/>
  <c r="AA23" i="1"/>
  <c r="S3" i="2"/>
  <c r="K3" i="2"/>
  <c r="H3" i="2"/>
  <c r="Q3" i="3"/>
  <c r="O9" i="3" l="1"/>
  <c r="O11" i="3"/>
  <c r="O13" i="3"/>
  <c r="O12" i="3"/>
  <c r="O6" i="3"/>
  <c r="O8" i="3"/>
  <c r="O20" i="3" l="1"/>
  <c r="AE34" i="1" l="1"/>
  <c r="AC28" i="1"/>
  <c r="AC29" i="1"/>
  <c r="AC30" i="1"/>
  <c r="AC31" i="1"/>
  <c r="AC32" i="1"/>
  <c r="AC33" i="1"/>
  <c r="AC27" i="1"/>
  <c r="AB28" i="1"/>
  <c r="AB29" i="1"/>
  <c r="AB30" i="1"/>
  <c r="AB31" i="1"/>
  <c r="AB32" i="1"/>
  <c r="AB33" i="1"/>
  <c r="AB27" i="1"/>
  <c r="AA28" i="1"/>
  <c r="AA29" i="1"/>
  <c r="AA30" i="1"/>
  <c r="AA31" i="1"/>
  <c r="AA32" i="1"/>
  <c r="AA33" i="1"/>
  <c r="AA27" i="1"/>
  <c r="Z28" i="1"/>
  <c r="Z29" i="1"/>
  <c r="Z30" i="1"/>
  <c r="Z31" i="1"/>
  <c r="Z32" i="1"/>
  <c r="Z33" i="1"/>
  <c r="Z27" i="1"/>
  <c r="Y28" i="1"/>
  <c r="Y29" i="1"/>
  <c r="Y30" i="1"/>
  <c r="Y31" i="1"/>
  <c r="Y32" i="1"/>
  <c r="Y33" i="1"/>
  <c r="Y27" i="1"/>
  <c r="X27" i="1"/>
  <c r="X28" i="1"/>
  <c r="X29" i="1"/>
  <c r="X30" i="1"/>
  <c r="X31" i="1"/>
  <c r="X32" i="1"/>
  <c r="X33" i="1"/>
  <c r="X15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4" i="1"/>
  <c r="AA25" i="1"/>
  <c r="AA26" i="1"/>
  <c r="AA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8" i="1"/>
  <c r="X9" i="1"/>
  <c r="X10" i="1"/>
  <c r="X11" i="1"/>
  <c r="X12" i="1"/>
  <c r="X13" i="1"/>
  <c r="X14" i="1"/>
  <c r="X16" i="1"/>
  <c r="X17" i="1"/>
  <c r="X18" i="1"/>
  <c r="X19" i="1"/>
  <c r="X20" i="1"/>
  <c r="X21" i="1"/>
  <c r="X22" i="1"/>
  <c r="X23" i="1"/>
  <c r="X24" i="1"/>
  <c r="X25" i="1"/>
  <c r="X26" i="1"/>
  <c r="AE30" i="1" l="1"/>
  <c r="Z35" i="1"/>
  <c r="AE33" i="1"/>
  <c r="Y35" i="1"/>
  <c r="AB35" i="1"/>
  <c r="AE32" i="1"/>
  <c r="AE28" i="1"/>
  <c r="AC35" i="1"/>
  <c r="AE29" i="1"/>
  <c r="X35" i="1"/>
  <c r="AA35" i="1"/>
  <c r="AE31" i="1"/>
  <c r="AE35" i="1"/>
  <c r="X38" i="1"/>
  <c r="AI47" i="2"/>
  <c r="AH47" i="2"/>
  <c r="AG47" i="2"/>
  <c r="AF47" i="2"/>
  <c r="AE47" i="2"/>
  <c r="AD47" i="2"/>
  <c r="AI46" i="2"/>
  <c r="AH46" i="2"/>
  <c r="AG46" i="2"/>
  <c r="AF46" i="2"/>
  <c r="AE46" i="2"/>
  <c r="AD46" i="2"/>
  <c r="AI45" i="2"/>
  <c r="AH45" i="2"/>
  <c r="AG45" i="2"/>
  <c r="AF45" i="2"/>
  <c r="AE45" i="2"/>
  <c r="AD45" i="2"/>
  <c r="AI44" i="2"/>
  <c r="AH44" i="2"/>
  <c r="AG44" i="2"/>
  <c r="AF44" i="2"/>
  <c r="AE44" i="2"/>
  <c r="AD44" i="2"/>
  <c r="AI43" i="2"/>
  <c r="AH43" i="2"/>
  <c r="AG43" i="2"/>
  <c r="AF43" i="2"/>
  <c r="AE43" i="2"/>
  <c r="AD43" i="2"/>
  <c r="AI42" i="2"/>
  <c r="AH42" i="2"/>
  <c r="AG42" i="2"/>
  <c r="AF42" i="2"/>
  <c r="AE42" i="2"/>
  <c r="AD42" i="2"/>
  <c r="AI41" i="2"/>
  <c r="AH41" i="2"/>
  <c r="AG41" i="2"/>
  <c r="AF41" i="2"/>
  <c r="AE41" i="2"/>
  <c r="AD41" i="2"/>
  <c r="AI40" i="2"/>
  <c r="AH40" i="2"/>
  <c r="AG40" i="2"/>
  <c r="AF40" i="2"/>
  <c r="AE40" i="2"/>
  <c r="AD40" i="2"/>
  <c r="AI39" i="2"/>
  <c r="AH39" i="2"/>
  <c r="AG39" i="2"/>
  <c r="AF39" i="2"/>
  <c r="AE39" i="2"/>
  <c r="AD39" i="2"/>
  <c r="AI38" i="2"/>
  <c r="AH38" i="2"/>
  <c r="AG38" i="2"/>
  <c r="AF38" i="2"/>
  <c r="AE38" i="2"/>
  <c r="AD38" i="2"/>
  <c r="AI37" i="2"/>
  <c r="AH37" i="2"/>
  <c r="AG37" i="2"/>
  <c r="AF37" i="2"/>
  <c r="AE37" i="2"/>
  <c r="AD37" i="2"/>
  <c r="AI36" i="2"/>
  <c r="AH36" i="2"/>
  <c r="AG36" i="2"/>
  <c r="AF36" i="2"/>
  <c r="AE36" i="2"/>
  <c r="AD36" i="2"/>
  <c r="AI35" i="2"/>
  <c r="AH35" i="2"/>
  <c r="AG35" i="2"/>
  <c r="AF35" i="2"/>
  <c r="AE35" i="2"/>
  <c r="AD35" i="2"/>
  <c r="AI34" i="2"/>
  <c r="AH34" i="2"/>
  <c r="AG34" i="2"/>
  <c r="AF34" i="2"/>
  <c r="AE34" i="2"/>
  <c r="AD34" i="2"/>
  <c r="AI33" i="2"/>
  <c r="AH33" i="2"/>
  <c r="AG33" i="2"/>
  <c r="AF33" i="2"/>
  <c r="AE33" i="2"/>
  <c r="AD33" i="2"/>
  <c r="AI32" i="2"/>
  <c r="AH32" i="2"/>
  <c r="AG32" i="2"/>
  <c r="AF32" i="2"/>
  <c r="AE32" i="2"/>
  <c r="AD32" i="2"/>
  <c r="AI31" i="2"/>
  <c r="AH31" i="2"/>
  <c r="AG31" i="2"/>
  <c r="AF31" i="2"/>
  <c r="AE31" i="2"/>
  <c r="AD31" i="2"/>
  <c r="AI30" i="2"/>
  <c r="AH30" i="2"/>
  <c r="AG30" i="2"/>
  <c r="AF30" i="2"/>
  <c r="AE30" i="2"/>
  <c r="AD30" i="2"/>
  <c r="AI29" i="2"/>
  <c r="AH29" i="2"/>
  <c r="AG29" i="2"/>
  <c r="AF29" i="2"/>
  <c r="AE29" i="2"/>
  <c r="AD29" i="2"/>
  <c r="AI28" i="2"/>
  <c r="AH28" i="2"/>
  <c r="AG28" i="2"/>
  <c r="AF28" i="2"/>
  <c r="AE28" i="2"/>
  <c r="AD28" i="2"/>
  <c r="M3" i="3"/>
  <c r="F3" i="3"/>
  <c r="C3" i="3"/>
  <c r="AG49" i="2" l="1"/>
  <c r="AF49" i="2"/>
  <c r="AK29" i="2"/>
  <c r="AK31" i="2"/>
  <c r="AK49" i="2"/>
  <c r="AH49" i="2"/>
  <c r="AE49" i="2"/>
  <c r="AI49" i="2"/>
  <c r="AK33" i="2"/>
  <c r="AK35" i="2"/>
  <c r="AK37" i="2"/>
  <c r="AK39" i="2"/>
  <c r="AK41" i="2"/>
  <c r="AK43" i="2"/>
  <c r="AK45" i="2"/>
  <c r="AK30" i="2"/>
  <c r="AK32" i="2"/>
  <c r="AK34" i="2"/>
  <c r="AK36" i="2"/>
  <c r="AK38" i="2"/>
  <c r="AK40" i="2"/>
  <c r="AK42" i="2"/>
  <c r="AK44" i="2"/>
  <c r="AK46" i="2"/>
  <c r="AK47" i="2"/>
  <c r="AD49" i="2"/>
  <c r="AK28" i="2"/>
  <c r="AE8" i="1" l="1"/>
  <c r="AE14" i="1"/>
  <c r="AE26" i="1"/>
  <c r="AE20" i="1"/>
  <c r="AE16" i="1"/>
  <c r="AE18" i="1"/>
  <c r="AE13" i="1"/>
  <c r="AE23" i="1"/>
  <c r="AE27" i="1"/>
  <c r="AE22" i="1"/>
  <c r="AE25" i="1"/>
  <c r="AE17" i="1"/>
  <c r="AE21" i="1"/>
  <c r="AE9" i="1"/>
  <c r="AE24" i="1"/>
  <c r="AE12" i="1"/>
  <c r="AE10" i="1"/>
  <c r="AE15" i="1"/>
  <c r="AE11" i="1"/>
  <c r="AE19" i="1"/>
</calcChain>
</file>

<file path=xl/sharedStrings.xml><?xml version="1.0" encoding="utf-8"?>
<sst xmlns="http://schemas.openxmlformats.org/spreadsheetml/2006/main" count="915" uniqueCount="313">
  <si>
    <t>Pressure:</t>
  </si>
  <si>
    <t>psi</t>
  </si>
  <si>
    <t>Temperature:</t>
  </si>
  <si>
    <t>C</t>
  </si>
  <si>
    <t>Ideal gas constant:</t>
  </si>
  <si>
    <t>J/K*mol</t>
  </si>
  <si>
    <t>mL</t>
  </si>
  <si>
    <t>Pa</t>
  </si>
  <si>
    <t>K</t>
  </si>
  <si>
    <t>m^3*Pa/K*mol</t>
  </si>
  <si>
    <t>m^3</t>
  </si>
  <si>
    <t>Injection Data File Name</t>
  </si>
  <si>
    <t>Signal Name</t>
  </si>
  <si>
    <t>RT</t>
  </si>
  <si>
    <t>Area</t>
  </si>
  <si>
    <t>Height</t>
  </si>
  <si>
    <t>Compound</t>
  </si>
  <si>
    <t>Formula</t>
  </si>
  <si>
    <t>Area Fraction</t>
  </si>
  <si>
    <t>Response Factor (Area/vol.%)</t>
  </si>
  <si>
    <t>Vol.%</t>
  </si>
  <si>
    <t>Moles (mol)</t>
  </si>
  <si>
    <t>Molar mass (g/mol)</t>
  </si>
  <si>
    <t>Mass (mg)</t>
  </si>
  <si>
    <t>TCD2B</t>
  </si>
  <si>
    <t>Gas FID</t>
  </si>
  <si>
    <t>Gas MS</t>
  </si>
  <si>
    <t>RT (min)</t>
  </si>
  <si>
    <t>Signal</t>
  </si>
  <si>
    <t>Compound Types: A=Aromatics, L=Linear Alkanes, B=Branched Alkanes, C=Cycloalkanes, E=Alkenes/Alkynes, O=Other</t>
  </si>
  <si>
    <t>FID Peaks</t>
  </si>
  <si>
    <t>MS Match</t>
  </si>
  <si>
    <t>Compound Type Abbreviation</t>
  </si>
  <si>
    <t>Match Factor</t>
  </si>
  <si>
    <t>Molecular Weight (g/mol)</t>
  </si>
  <si>
    <t>Carbon Number</t>
  </si>
  <si>
    <t>Response Factor</t>
  </si>
  <si>
    <t>Compound Type</t>
  </si>
  <si>
    <t>Liquid FID</t>
  </si>
  <si>
    <t>Liquid MS</t>
  </si>
  <si>
    <t>Isobutane</t>
  </si>
  <si>
    <t>C4H10</t>
  </si>
  <si>
    <t>Butane, 2-methyl-</t>
  </si>
  <si>
    <t>C5H12</t>
  </si>
  <si>
    <t>C5H10</t>
  </si>
  <si>
    <t>Pentane, 2-methyl-</t>
  </si>
  <si>
    <t>C6H14</t>
  </si>
  <si>
    <t>C8H18</t>
  </si>
  <si>
    <t>C6H12</t>
  </si>
  <si>
    <t>Hexane, 2,5-dimethyl-</t>
  </si>
  <si>
    <t>Hexane, 2,3-dimethyl-</t>
  </si>
  <si>
    <t>Heptane, 2-methyl-</t>
  </si>
  <si>
    <t>Heptane, 3-methyl-</t>
  </si>
  <si>
    <t>C8H16</t>
  </si>
  <si>
    <t>C9H20</t>
  </si>
  <si>
    <t>Heptane, 2,6-dimethyl-</t>
  </si>
  <si>
    <t>Heptane, 2,5-dimethyl-</t>
  </si>
  <si>
    <t>C9H18</t>
  </si>
  <si>
    <t>Ethylbenzene</t>
  </si>
  <si>
    <t>C8H10</t>
  </si>
  <si>
    <t>Octane, 2-methyl-</t>
  </si>
  <si>
    <t>Octane, 3-methyl-</t>
  </si>
  <si>
    <t>C10H20</t>
  </si>
  <si>
    <t>C10H22</t>
  </si>
  <si>
    <t>C13H28</t>
  </si>
  <si>
    <t>C9H12</t>
  </si>
  <si>
    <t>C11H24</t>
  </si>
  <si>
    <t>Benzene, 1,2,4-trimethyl-</t>
  </si>
  <si>
    <t>C10H14</t>
  </si>
  <si>
    <t>Benzene, 1-methyl-4-propyl-</t>
  </si>
  <si>
    <t>Benzene, 2-ethyl-1,4-dimethyl-</t>
  </si>
  <si>
    <t>Decane, 3,8-dimethyl-</t>
  </si>
  <si>
    <t>C12H26</t>
  </si>
  <si>
    <t>Dodecane</t>
  </si>
  <si>
    <t>Undecane, 3-methyl-</t>
  </si>
  <si>
    <t>Pentane, 2,2-dimethyl-</t>
  </si>
  <si>
    <t>C7H16</t>
  </si>
  <si>
    <t>Naphthalene, 2-methyl-</t>
  </si>
  <si>
    <t>C11H10</t>
  </si>
  <si>
    <t>C14H20</t>
  </si>
  <si>
    <t>C12H12</t>
  </si>
  <si>
    <t>Benzene, 1,3,5-tri-tert-butyl-</t>
  </si>
  <si>
    <t>C18H30</t>
  </si>
  <si>
    <t>Naphthalene, 2-(1-methylethyl)-</t>
  </si>
  <si>
    <t>C13H14</t>
  </si>
  <si>
    <t>Naphthalene, 1,6,7-trimethyl-</t>
  </si>
  <si>
    <t>Naphthalene, 2-methyl-1-propyl-</t>
  </si>
  <si>
    <t>C14H16</t>
  </si>
  <si>
    <t>Naphthalene, 1-methyl-7-(1-methylethyl)-</t>
  </si>
  <si>
    <t>C15H18</t>
  </si>
  <si>
    <t>Ai/At</t>
  </si>
  <si>
    <t>Label String</t>
  </si>
  <si>
    <t>Propane</t>
  </si>
  <si>
    <t>C3H8</t>
  </si>
  <si>
    <t>n-Butane</t>
  </si>
  <si>
    <t>Ethane</t>
  </si>
  <si>
    <t>C2H6</t>
  </si>
  <si>
    <t>Pentane</t>
  </si>
  <si>
    <t>Cyclopropane, 1,2-dimethyl-, cis-</t>
  </si>
  <si>
    <t>Pentane, 3-methyl-</t>
  </si>
  <si>
    <t>n-Hexane</t>
  </si>
  <si>
    <t>1-Butene, 2,3-dimethyl-</t>
  </si>
  <si>
    <t>Pentane, 2,4-dimethyl-</t>
  </si>
  <si>
    <t>C7H14</t>
  </si>
  <si>
    <t>Hexane, 2-methyl-</t>
  </si>
  <si>
    <t>4-Methyl-2-hexene,c&amp;t</t>
  </si>
  <si>
    <t>Heptane</t>
  </si>
  <si>
    <t>Cyclohexane, methyl-</t>
  </si>
  <si>
    <t>Hexane, 2,4-dimethyl-</t>
  </si>
  <si>
    <t>C8H14</t>
  </si>
  <si>
    <t>1,4-Pentadiene, 2,3,3-trimethyl-</t>
  </si>
  <si>
    <t>Gas FID Response Factors</t>
  </si>
  <si>
    <t>RF</t>
  </si>
  <si>
    <t>RF Type</t>
  </si>
  <si>
    <t>Empirical average</t>
  </si>
  <si>
    <t>Extrapolation</t>
  </si>
  <si>
    <t>B</t>
  </si>
  <si>
    <t>E</t>
  </si>
  <si>
    <t>L</t>
  </si>
  <si>
    <t>A</t>
  </si>
  <si>
    <t>Mass TTBB (mg):</t>
  </si>
  <si>
    <t>Distribution Matrix</t>
  </si>
  <si>
    <t>CN BREAKDOWN:</t>
  </si>
  <si>
    <t>Linear Alkanes</t>
  </si>
  <si>
    <t>Branched Alkanes</t>
  </si>
  <si>
    <t>Cycloalkanes</t>
  </si>
  <si>
    <t>Aromatics</t>
  </si>
  <si>
    <t>Alkenes/Alkynes</t>
  </si>
  <si>
    <t>Other</t>
  </si>
  <si>
    <t>O</t>
  </si>
  <si>
    <t>TYPE BREAKDOWN:</t>
  </si>
  <si>
    <t>TOTAL:</t>
  </si>
  <si>
    <t>mg</t>
  </si>
  <si>
    <t>Benzene, propyl-</t>
  </si>
  <si>
    <t>Benzene, 1-ethyl-2-methyl-</t>
  </si>
  <si>
    <t>Indane</t>
  </si>
  <si>
    <t>C9H10</t>
  </si>
  <si>
    <t>Benzene, 1,2,4,5-tetramethyl-</t>
  </si>
  <si>
    <t>Undecane, 3,5-dimethyl-</t>
  </si>
  <si>
    <t>Benzene, 4-ethenyl-1,2-dimethyl-</t>
  </si>
  <si>
    <t>C10H12</t>
  </si>
  <si>
    <t>Naphthalene, 1,2,3,4-tetrahydro-</t>
  </si>
  <si>
    <t>Naphthalene</t>
  </si>
  <si>
    <t>C10H8</t>
  </si>
  <si>
    <t>Tridecane</t>
  </si>
  <si>
    <t>Naphthalene, 1-ethyl-</t>
  </si>
  <si>
    <t>Naphthalene, 1,2-dimethyl-</t>
  </si>
  <si>
    <t>Naphthalene, 2-(1,1-dimethylethyl)-</t>
  </si>
  <si>
    <t>Butane, 2,3-dimethyl-2,3-di-(2,2'-naphthyl)-</t>
  </si>
  <si>
    <t>C26H26</t>
  </si>
  <si>
    <t>Sum:</t>
  </si>
  <si>
    <t>Nitrogen</t>
  </si>
  <si>
    <t>CO2</t>
  </si>
  <si>
    <t>H2</t>
  </si>
  <si>
    <t>Methane</t>
  </si>
  <si>
    <t>C1H4</t>
  </si>
  <si>
    <t>Carbon Dioxide</t>
  </si>
  <si>
    <t>Hydrogen</t>
  </si>
  <si>
    <t>N2</t>
  </si>
  <si>
    <t>Gas volume based on CO2:</t>
  </si>
  <si>
    <t>Volume CO2 injected:</t>
  </si>
  <si>
    <t>Volume (m^3)</t>
  </si>
  <si>
    <t>Acetaldehyde</t>
  </si>
  <si>
    <t>C2H4O</t>
  </si>
  <si>
    <t>Pentane, 3,3-dimethyl-</t>
  </si>
  <si>
    <t>Hexane, 3-methyl-</t>
  </si>
  <si>
    <t>Pentane, 2,3,3-trimethyl-</t>
  </si>
  <si>
    <t>Total products:</t>
  </si>
  <si>
    <t>Mass balance:</t>
  </si>
  <si>
    <t>F-001-1-MBPR053_02_GS2.D</t>
  </si>
  <si>
    <t>3-Hexene, 3-methyl-, (Z)-</t>
  </si>
  <si>
    <t>C9H16</t>
  </si>
  <si>
    <t>Heptane, 2,2,3,3,5,6,6-heptamethyl-</t>
  </si>
  <si>
    <t>C14H30</t>
  </si>
  <si>
    <t>Nonane, 2,2,4,4,6,8,8-heptamethyl-</t>
  </si>
  <si>
    <t>C16H34</t>
  </si>
  <si>
    <t>C7H12</t>
  </si>
  <si>
    <t>Cyclopentene, 1,5-dimethyl-</t>
  </si>
  <si>
    <t>Neopentane</t>
  </si>
  <si>
    <t>Spiro[2,4]hepta-4,6-diene</t>
  </si>
  <si>
    <t>C7H8</t>
  </si>
  <si>
    <t>3,5-Dimethylcyclopentene</t>
  </si>
  <si>
    <t>Pentane, 3-ethyl-2-methyl-</t>
  </si>
  <si>
    <t>Cyclopentene, 1,2,3-trimethyl-</t>
  </si>
  <si>
    <t>6,6-Dimethylhepta-2,4-diene</t>
  </si>
  <si>
    <t>p-Xylene</t>
  </si>
  <si>
    <t>1,3-Heptadiene, 2,3-dimethyl-</t>
  </si>
  <si>
    <t>Bicyclo[2.2.1]heptane, 1,3,3-trimethyl-</t>
  </si>
  <si>
    <t>C10H18</t>
  </si>
  <si>
    <t>Cyclopentene, 1,2,3,4,5-pentamethyl-</t>
  </si>
  <si>
    <t>Benzene, 1,3-dimethyl-</t>
  </si>
  <si>
    <t>2,3-Dimethyl-1-hexene</t>
  </si>
  <si>
    <t>Pentane, 3-ethyl-3-methyl-</t>
  </si>
  <si>
    <t>Hexane, 2,4,4-trimethyl-</t>
  </si>
  <si>
    <t>3-Hexene, 3-ethyl-2,5-dimethyl-</t>
  </si>
  <si>
    <t>4-Octene, 2,6-dimethyl-, [S-(E)]-</t>
  </si>
  <si>
    <t>3,3,5,5-tetramethylcyclohexene</t>
  </si>
  <si>
    <t>Benzene, 1-ethyl-4-methyl-</t>
  </si>
  <si>
    <t>Cyclopentene, 1-isopropyl-4,5-dimethyl-</t>
  </si>
  <si>
    <t>Benzene, (2-methylpropyl)-</t>
  </si>
  <si>
    <t>Heptane, 4-ethyl-</t>
  </si>
  <si>
    <t>Undecane, 3,8-dimethyl-</t>
  </si>
  <si>
    <t>Heptane, 3,3,5-trimethyl-</t>
  </si>
  <si>
    <t>Decane, 2-methyl-</t>
  </si>
  <si>
    <t>Nonane, 5-(2-methylpropyl)-</t>
  </si>
  <si>
    <t>2,3,3-Trimethyl-1-hexene</t>
  </si>
  <si>
    <t>C12H22</t>
  </si>
  <si>
    <t>Decane, 3,7-dimethyl-</t>
  </si>
  <si>
    <t>Benzene, (1-methylbutyl)-</t>
  </si>
  <si>
    <t>C11H16</t>
  </si>
  <si>
    <t>Benzene, 1,4-diethyl-</t>
  </si>
  <si>
    <t>Benzene, pentamethyl-</t>
  </si>
  <si>
    <t>Benzene, 1-ethyl-2,4-dimethyl-</t>
  </si>
  <si>
    <t>Benzene, 1,2,3,5-tetramethyl-</t>
  </si>
  <si>
    <t>C12H24</t>
  </si>
  <si>
    <t>Benzene, 1-ethyl-4-(1-methylethyl)-</t>
  </si>
  <si>
    <t>Benzene, 1-methyl-4-(1-methylpropyl)-</t>
  </si>
  <si>
    <t>Undecane, 2-methyl-</t>
  </si>
  <si>
    <t>C12H18</t>
  </si>
  <si>
    <t>Benzene, 1,4-dimethyl-2-(2-methylpropyl)-</t>
  </si>
  <si>
    <t>1H-Indene, 2,3-dihydro-4,7-dimethyl-</t>
  </si>
  <si>
    <t>C11H14</t>
  </si>
  <si>
    <t>Benzene, 1,3,5-trimethyl-2-propyl-</t>
  </si>
  <si>
    <t>Benzene, 1,4-dimethyl-2-(1-methylethyl)-</t>
  </si>
  <si>
    <t>1H-Indene, 2,3-dihydro-1,1-dimethyl-</t>
  </si>
  <si>
    <t>Undecane, 2,5-dimethyl-</t>
  </si>
  <si>
    <t>Undecane, 4,8-dimethyl-</t>
  </si>
  <si>
    <t>Benzene, 2,4-dimethyl-1-(1-methylethyl)-</t>
  </si>
  <si>
    <t>Benzene, 1,2,4-triethyl-</t>
  </si>
  <si>
    <t>Cyclopentane, 1,2,3,4,5-pentamethyl-</t>
  </si>
  <si>
    <t>1H-Indene, 2,3-dihydro-1,1,3-trimethyl-</t>
  </si>
  <si>
    <t>C12H16</t>
  </si>
  <si>
    <t>1H-Indene, 2,3-dihydro-1,1,5-trimethyl-</t>
  </si>
  <si>
    <t>Hexane, 3,3-dimethyl-</t>
  </si>
  <si>
    <t>Undecane, 2,10-dimethyl-</t>
  </si>
  <si>
    <t>Benzene, 1-(1,1-dimethylethyl)-3-ethyl-</t>
  </si>
  <si>
    <t>1H-Indene, 2,3-dihydro-1,5,7-trimethyl-</t>
  </si>
  <si>
    <t>1H-Indene, 2,3-dihydro-4,5,7-trimethyl-</t>
  </si>
  <si>
    <t>Octane, 3,6-dimethyl-</t>
  </si>
  <si>
    <t>Naphthalene, 1,2,3,4-tetrahydro-1,6-dimethyl-4-(1-methylethyl)-, (1S-cis)-</t>
  </si>
  <si>
    <t>C15H22</t>
  </si>
  <si>
    <t>Undecane, 3-ethyl-</t>
  </si>
  <si>
    <t>Decane, 3-ethyl-3-methyl-</t>
  </si>
  <si>
    <t>Benzene, ethylpentamethyl-</t>
  </si>
  <si>
    <t>C13H20</t>
  </si>
  <si>
    <t>Benzene, 1-(1-methylethenyl)-4-(1-methylethyl)-</t>
  </si>
  <si>
    <t>Naphthalene, 1,2,3,4-tetrahydro-1,6,8-trimethyl-</t>
  </si>
  <si>
    <t>C13H18</t>
  </si>
  <si>
    <t>Decane, 3,3,5-trimethyl-</t>
  </si>
  <si>
    <t>Benzene, (1-methylheptyl)-</t>
  </si>
  <si>
    <t>C14H22</t>
  </si>
  <si>
    <t>Benzene, 1,4-bis(1-methylethyl)-</t>
  </si>
  <si>
    <t>Benzene, 1,4-dimethyl-2,5-bis(1-methylethyl)-</t>
  </si>
  <si>
    <t>Benzene, 2-(2-butenyl)-1,3,5-trimethyl-</t>
  </si>
  <si>
    <t>1,4-Dimethyl-2-cyclopentylbenzene</t>
  </si>
  <si>
    <t>Tetradecane</t>
  </si>
  <si>
    <t>1-(3-Methylbutyl)-2,3,5-trimethylbenzene</t>
  </si>
  <si>
    <t>Benzene, 1-(2,2-dimethylpropyl)-2,4,5-trimethyl-</t>
  </si>
  <si>
    <t>Naphthalene, 1,2,3,4-tetrahydro-5,6,7,8-tetramethyl-</t>
  </si>
  <si>
    <t>C15H32</t>
  </si>
  <si>
    <t>Naphthalene, 1,2,3,4-tetrahydro-1,5,8-trimethyl-</t>
  </si>
  <si>
    <t>Naphthalene, 1,2-dihydro-4,5,7-trimethyl-</t>
  </si>
  <si>
    <t>C13H16</t>
  </si>
  <si>
    <t>Benzene, 1,1'-(1,1,10,10-tetramethyl-1,10-decanediyl)bis[3,4-dimethyl-</t>
  </si>
  <si>
    <t>C30H46</t>
  </si>
  <si>
    <t>Naphthalene, 2,3,6-trimethyl-</t>
  </si>
  <si>
    <t>Hexadecane</t>
  </si>
  <si>
    <t>Hexadecane, 2-methyl-</t>
  </si>
  <si>
    <t>C17H36</t>
  </si>
  <si>
    <t>1,4,5,8-Tetramethylnaphthalene</t>
  </si>
  <si>
    <t>Dodecane, 2,6,10-trimethyl-</t>
  </si>
  <si>
    <t>Azulene, 1,4-dimethyl-7-(1-methylethyl)-</t>
  </si>
  <si>
    <t>Naphthalene, 1,6-dimethyl-4-(1-methylethyl)-</t>
  </si>
  <si>
    <t>Naphthalene, 1,2-dibutyl-</t>
  </si>
  <si>
    <t>C18H24</t>
  </si>
  <si>
    <t>Dibenzo[fg,ij]pentaphene</t>
  </si>
  <si>
    <t>C28H16</t>
  </si>
  <si>
    <t>1-Pentene, 2-methyl-</t>
  </si>
  <si>
    <t>2-Pentene, 3-methyl-</t>
  </si>
  <si>
    <t>2-Pentene, 4-methyl-</t>
  </si>
  <si>
    <t>1-Pentene, 2,4-dimethyl-</t>
  </si>
  <si>
    <t>2-Pentene, 2,4-dimethyl-</t>
  </si>
  <si>
    <t>1-Pentene, 3,3-dimethyl-</t>
  </si>
  <si>
    <t>3-Methyl-3-hexene</t>
  </si>
  <si>
    <t>2-Pentene, 3,4-dimethyl-, (Z)-</t>
  </si>
  <si>
    <t>Isopropylcyclobutane</t>
  </si>
  <si>
    <t>1-Hexene, 2-methyl-</t>
  </si>
  <si>
    <t>(Z)-4-Methyl-2-hexene</t>
  </si>
  <si>
    <t>2-Hexene, 5,5-dimethyl-, (Z)-</t>
  </si>
  <si>
    <t>3,4-Dimethyl-2-hexene</t>
  </si>
  <si>
    <t>3-Ethyl-3-hexene</t>
  </si>
  <si>
    <t>1-Hexene, 2,5-dimethyl-</t>
  </si>
  <si>
    <t>3-Ethyl-2-hexene</t>
  </si>
  <si>
    <t>Cyclohexane, 1,3-dimethyl-, trans-</t>
  </si>
  <si>
    <t>3-Hexene, 2,3-dimethyl-</t>
  </si>
  <si>
    <t>4-Octene, (E)-</t>
  </si>
  <si>
    <t>3-Ethyl-4-methyl-2-pentene</t>
  </si>
  <si>
    <t>2-Undecene, 4-methyl-</t>
  </si>
  <si>
    <t>Hexane, 2,3,5-trimethyl-</t>
  </si>
  <si>
    <t>Cyclohexene, 3,5-dimethyl-</t>
  </si>
  <si>
    <t>Cyclohexane, propyl-</t>
  </si>
  <si>
    <t>Cyclopentane, 1,1,3-trimethyl-3-(2-methyl-2-propenyl)-</t>
  </si>
  <si>
    <t>2,3-Dimethyl-3-heptene, (Z)-</t>
  </si>
  <si>
    <t>Hexane, 3-ethyl-</t>
  </si>
  <si>
    <t>Heptane, 2-methyl-3-methylene-</t>
  </si>
  <si>
    <t>Total remaining solids:</t>
  </si>
  <si>
    <t>Total gas and liquid product:</t>
  </si>
  <si>
    <t>Starting catalyst:</t>
  </si>
  <si>
    <t>Solid products:</t>
  </si>
  <si>
    <t>Initial plastic (PE4k):</t>
  </si>
  <si>
    <t>TOTAL W/O TOLUENE</t>
  </si>
  <si>
    <t>TOTAL W/ TOLUENE</t>
  </si>
  <si>
    <t>MBPR055 LIQUIDS (TOLUENE WORKUP)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</si>
</sst>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6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scheme val="minor"/>
    </font>
    <font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0" fillId="4" borderId="3" xfId="0" applyFill="1" applyBorder="1"/>
    <xf numFmtId="0" fontId="2" fillId="5" borderId="2" xfId="0" applyFont="1" applyFill="1" applyBorder="1" applyAlignment="1">
      <alignment horizontal="center"/>
    </xf>
    <xf numFmtId="0" fontId="0" fillId="4" borderId="4" xfId="0" applyFill="1" applyBorder="1"/>
    <xf numFmtId="0" fontId="2" fillId="5" borderId="6" xfId="0" applyFont="1" applyFill="1" applyBorder="1" applyAlignment="1">
      <alignment horizontal="center"/>
    </xf>
    <xf numFmtId="0" fontId="0" fillId="5" borderId="3" xfId="0" applyFill="1" applyBorder="1"/>
    <xf numFmtId="0" fontId="0" fillId="0" borderId="7" xfId="0" applyBorder="1"/>
    <xf numFmtId="164" fontId="0" fillId="0" borderId="8" xfId="0" applyNumberFormat="1" applyBorder="1" applyAlignment="1">
      <alignment horizontal="center" vertical="center"/>
    </xf>
    <xf numFmtId="0" fontId="0" fillId="5" borderId="4" xfId="0" applyFill="1" applyBorder="1"/>
    <xf numFmtId="0" fontId="0" fillId="0" borderId="9" xfId="0" applyBorder="1"/>
    <xf numFmtId="0" fontId="0" fillId="0" borderId="10" xfId="0" applyBorder="1"/>
    <xf numFmtId="0" fontId="0" fillId="0" borderId="6" xfId="0" applyBorder="1"/>
    <xf numFmtId="0" fontId="0" fillId="4" borderId="1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8" xfId="0" applyFill="1" applyBorder="1"/>
    <xf numFmtId="0" fontId="2" fillId="5" borderId="5" xfId="0" applyFont="1" applyFill="1" applyBorder="1" applyAlignment="1">
      <alignment horizontal="right" vertical="center"/>
    </xf>
    <xf numFmtId="164" fontId="0" fillId="0" borderId="6" xfId="0" applyNumberFormat="1" applyBorder="1" applyAlignment="1">
      <alignment horizontal="center" vertical="center"/>
    </xf>
    <xf numFmtId="0" fontId="2" fillId="6" borderId="11" xfId="0" applyFont="1" applyFill="1" applyBorder="1" applyAlignment="1">
      <alignment horizontal="right" vertical="center"/>
    </xf>
    <xf numFmtId="164" fontId="2" fillId="6" borderId="13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165" fontId="0" fillId="0" borderId="0" xfId="1" applyNumberFormat="1" applyFont="1"/>
    <xf numFmtId="164" fontId="0" fillId="0" borderId="3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11" fontId="0" fillId="0" borderId="0" xfId="0" applyNumberFormat="1"/>
    <xf numFmtId="0" fontId="0" fillId="0" borderId="0" xfId="0" applyAlignment="1">
      <alignment vertical="center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Liquid!$B$4:$B$47983</c:f>
              <c:numCache>
                <c:formatCode>General</c:formatCode>
                <c:ptCount val="47980"/>
                <c:pt idx="0">
                  <c:v>8.2813332875599996E-4</c:v>
                </c:pt>
                <c:pt idx="1">
                  <c:v>1.6614666620890001E-3</c:v>
                </c:pt>
                <c:pt idx="2">
                  <c:v>2.4947999954219998E-3</c:v>
                </c:pt>
                <c:pt idx="3">
                  <c:v>3.3281333287559999E-3</c:v>
                </c:pt>
                <c:pt idx="4">
                  <c:v>4.1614666620889999E-3</c:v>
                </c:pt>
                <c:pt idx="5">
                  <c:v>4.9947999954220003E-3</c:v>
                </c:pt>
                <c:pt idx="6">
                  <c:v>5.828133328756E-3</c:v>
                </c:pt>
                <c:pt idx="7">
                  <c:v>6.6614666620890004E-3</c:v>
                </c:pt>
                <c:pt idx="8">
                  <c:v>7.4947999954219999E-3</c:v>
                </c:pt>
                <c:pt idx="9">
                  <c:v>8.3281333287559996E-3</c:v>
                </c:pt>
                <c:pt idx="10">
                  <c:v>9.161466662089E-3</c:v>
                </c:pt>
                <c:pt idx="11">
                  <c:v>9.9947999954220004E-3</c:v>
                </c:pt>
                <c:pt idx="12">
                  <c:v>1.0828133328756E-2</c:v>
                </c:pt>
                <c:pt idx="13">
                  <c:v>1.1661466662089E-2</c:v>
                </c:pt>
                <c:pt idx="14">
                  <c:v>1.2494799995421999E-2</c:v>
                </c:pt>
                <c:pt idx="15">
                  <c:v>1.3328133328756001E-2</c:v>
                </c:pt>
                <c:pt idx="16">
                  <c:v>1.4161466662088999E-2</c:v>
                </c:pt>
                <c:pt idx="17">
                  <c:v>1.4994799995422E-2</c:v>
                </c:pt>
                <c:pt idx="18">
                  <c:v>1.5828133328755999E-2</c:v>
                </c:pt>
                <c:pt idx="19">
                  <c:v>1.6661466662089001E-2</c:v>
                </c:pt>
                <c:pt idx="20">
                  <c:v>1.7494799995422E-2</c:v>
                </c:pt>
                <c:pt idx="21">
                  <c:v>1.8328133328756002E-2</c:v>
                </c:pt>
                <c:pt idx="22">
                  <c:v>1.9161466662089E-2</c:v>
                </c:pt>
                <c:pt idx="23">
                  <c:v>1.9994799995421999E-2</c:v>
                </c:pt>
                <c:pt idx="24">
                  <c:v>2.0828133328756E-2</c:v>
                </c:pt>
                <c:pt idx="25">
                  <c:v>2.1661466662088999E-2</c:v>
                </c:pt>
                <c:pt idx="26">
                  <c:v>2.2494799995422001E-2</c:v>
                </c:pt>
                <c:pt idx="27">
                  <c:v>2.3328133328755999E-2</c:v>
                </c:pt>
                <c:pt idx="28">
                  <c:v>2.4161466662089001E-2</c:v>
                </c:pt>
                <c:pt idx="29">
                  <c:v>2.4994799995422E-2</c:v>
                </c:pt>
                <c:pt idx="30">
                  <c:v>2.5828133328756001E-2</c:v>
                </c:pt>
                <c:pt idx="31">
                  <c:v>2.6661466662089E-2</c:v>
                </c:pt>
                <c:pt idx="32">
                  <c:v>2.7494799995421999E-2</c:v>
                </c:pt>
                <c:pt idx="33">
                  <c:v>2.8328133328756E-2</c:v>
                </c:pt>
                <c:pt idx="34">
                  <c:v>2.9161466662088999E-2</c:v>
                </c:pt>
                <c:pt idx="35">
                  <c:v>2.9994799995422001E-2</c:v>
                </c:pt>
                <c:pt idx="36">
                  <c:v>3.0828133328755999E-2</c:v>
                </c:pt>
                <c:pt idx="37">
                  <c:v>3.1661466662089001E-2</c:v>
                </c:pt>
                <c:pt idx="38">
                  <c:v>3.2494799995422E-2</c:v>
                </c:pt>
                <c:pt idx="39">
                  <c:v>3.3328133328755997E-2</c:v>
                </c:pt>
                <c:pt idx="40">
                  <c:v>3.4161466662089003E-2</c:v>
                </c:pt>
                <c:pt idx="41">
                  <c:v>3.4994799995422002E-2</c:v>
                </c:pt>
                <c:pt idx="42">
                  <c:v>3.5828133328756E-2</c:v>
                </c:pt>
                <c:pt idx="43">
                  <c:v>3.6661466662088998E-2</c:v>
                </c:pt>
                <c:pt idx="44">
                  <c:v>3.7494799995421997E-2</c:v>
                </c:pt>
                <c:pt idx="45">
                  <c:v>3.8328133328756002E-2</c:v>
                </c:pt>
                <c:pt idx="46">
                  <c:v>3.9161466662089001E-2</c:v>
                </c:pt>
                <c:pt idx="47">
                  <c:v>3.9994799995421999E-2</c:v>
                </c:pt>
                <c:pt idx="48">
                  <c:v>4.0828133328755997E-2</c:v>
                </c:pt>
                <c:pt idx="49">
                  <c:v>4.1661466662089003E-2</c:v>
                </c:pt>
                <c:pt idx="50">
                  <c:v>4.2494799995422002E-2</c:v>
                </c:pt>
                <c:pt idx="51">
                  <c:v>4.3328133328755999E-2</c:v>
                </c:pt>
                <c:pt idx="52">
                  <c:v>4.4161466662088998E-2</c:v>
                </c:pt>
                <c:pt idx="53">
                  <c:v>4.4994799995421997E-2</c:v>
                </c:pt>
                <c:pt idx="54">
                  <c:v>4.5828133328756002E-2</c:v>
                </c:pt>
                <c:pt idx="55">
                  <c:v>4.6661466662089E-2</c:v>
                </c:pt>
                <c:pt idx="56">
                  <c:v>4.7494799995421999E-2</c:v>
                </c:pt>
                <c:pt idx="57">
                  <c:v>4.8328133328755997E-2</c:v>
                </c:pt>
                <c:pt idx="58">
                  <c:v>4.9161466662089003E-2</c:v>
                </c:pt>
                <c:pt idx="59">
                  <c:v>4.9994799995422001E-2</c:v>
                </c:pt>
                <c:pt idx="60">
                  <c:v>5.0828133328755999E-2</c:v>
                </c:pt>
                <c:pt idx="61">
                  <c:v>5.1661466662088998E-2</c:v>
                </c:pt>
                <c:pt idx="62">
                  <c:v>5.2494799995421997E-2</c:v>
                </c:pt>
                <c:pt idx="63">
                  <c:v>5.3328133328756001E-2</c:v>
                </c:pt>
                <c:pt idx="64">
                  <c:v>5.4161466662089E-2</c:v>
                </c:pt>
                <c:pt idx="65">
                  <c:v>5.4994799995421999E-2</c:v>
                </c:pt>
                <c:pt idx="66">
                  <c:v>5.5828133328755997E-2</c:v>
                </c:pt>
                <c:pt idx="67">
                  <c:v>5.6661466662089002E-2</c:v>
                </c:pt>
                <c:pt idx="68">
                  <c:v>5.7494799995422001E-2</c:v>
                </c:pt>
                <c:pt idx="69">
                  <c:v>5.8328133328755999E-2</c:v>
                </c:pt>
                <c:pt idx="70">
                  <c:v>5.9161466662088998E-2</c:v>
                </c:pt>
                <c:pt idx="71">
                  <c:v>5.9994799995422003E-2</c:v>
                </c:pt>
                <c:pt idx="72">
                  <c:v>6.0828133328756001E-2</c:v>
                </c:pt>
                <c:pt idx="73">
                  <c:v>6.1661466662089E-2</c:v>
                </c:pt>
                <c:pt idx="74">
                  <c:v>6.2494799995421998E-2</c:v>
                </c:pt>
                <c:pt idx="75">
                  <c:v>6.3328133328756003E-2</c:v>
                </c:pt>
                <c:pt idx="76">
                  <c:v>6.4161466662088995E-2</c:v>
                </c:pt>
                <c:pt idx="77">
                  <c:v>6.4994799995422001E-2</c:v>
                </c:pt>
                <c:pt idx="78">
                  <c:v>6.5828133328756006E-2</c:v>
                </c:pt>
                <c:pt idx="79">
                  <c:v>6.6661466662088997E-2</c:v>
                </c:pt>
                <c:pt idx="80">
                  <c:v>6.7494799995422003E-2</c:v>
                </c:pt>
                <c:pt idx="81">
                  <c:v>6.8328133328755994E-2</c:v>
                </c:pt>
                <c:pt idx="82">
                  <c:v>6.9161466662089E-2</c:v>
                </c:pt>
                <c:pt idx="83">
                  <c:v>6.9994799995422005E-2</c:v>
                </c:pt>
                <c:pt idx="84">
                  <c:v>7.0828133328755996E-2</c:v>
                </c:pt>
                <c:pt idx="85">
                  <c:v>7.1661466662089002E-2</c:v>
                </c:pt>
                <c:pt idx="86">
                  <c:v>7.2494799995421993E-2</c:v>
                </c:pt>
                <c:pt idx="87">
                  <c:v>7.3328133328755998E-2</c:v>
                </c:pt>
                <c:pt idx="88">
                  <c:v>7.4161466662089004E-2</c:v>
                </c:pt>
                <c:pt idx="89">
                  <c:v>7.4994799995421996E-2</c:v>
                </c:pt>
                <c:pt idx="90">
                  <c:v>7.5828133328756001E-2</c:v>
                </c:pt>
                <c:pt idx="91">
                  <c:v>7.6661466662089006E-2</c:v>
                </c:pt>
                <c:pt idx="92">
                  <c:v>7.7494799995421998E-2</c:v>
                </c:pt>
                <c:pt idx="93">
                  <c:v>7.8328133328756003E-2</c:v>
                </c:pt>
                <c:pt idx="94">
                  <c:v>7.9161466662088995E-2</c:v>
                </c:pt>
                <c:pt idx="95">
                  <c:v>7.9994799995422E-2</c:v>
                </c:pt>
                <c:pt idx="96">
                  <c:v>8.0828133328756005E-2</c:v>
                </c:pt>
                <c:pt idx="97">
                  <c:v>8.1661466662088997E-2</c:v>
                </c:pt>
                <c:pt idx="98">
                  <c:v>8.2494799995422002E-2</c:v>
                </c:pt>
                <c:pt idx="99">
                  <c:v>8.3328133328755993E-2</c:v>
                </c:pt>
                <c:pt idx="100">
                  <c:v>8.4161466662088999E-2</c:v>
                </c:pt>
                <c:pt idx="101">
                  <c:v>8.4994799995422005E-2</c:v>
                </c:pt>
                <c:pt idx="102">
                  <c:v>8.5828133328755996E-2</c:v>
                </c:pt>
                <c:pt idx="103">
                  <c:v>8.6661466662089001E-2</c:v>
                </c:pt>
                <c:pt idx="104">
                  <c:v>8.7494799995422007E-2</c:v>
                </c:pt>
                <c:pt idx="105">
                  <c:v>8.8328133328755998E-2</c:v>
                </c:pt>
                <c:pt idx="106">
                  <c:v>8.9161466662089003E-2</c:v>
                </c:pt>
                <c:pt idx="107">
                  <c:v>8.9994799995421995E-2</c:v>
                </c:pt>
                <c:pt idx="108">
                  <c:v>9.0828133328756E-2</c:v>
                </c:pt>
                <c:pt idx="109">
                  <c:v>9.1661466662089006E-2</c:v>
                </c:pt>
                <c:pt idx="110">
                  <c:v>9.2494799995421997E-2</c:v>
                </c:pt>
                <c:pt idx="111">
                  <c:v>9.3328133328756002E-2</c:v>
                </c:pt>
                <c:pt idx="112">
                  <c:v>9.4161466662088994E-2</c:v>
                </c:pt>
                <c:pt idx="113">
                  <c:v>9.4994799995422999E-2</c:v>
                </c:pt>
                <c:pt idx="114">
                  <c:v>9.5828133328756004E-2</c:v>
                </c:pt>
                <c:pt idx="115">
                  <c:v>9.6661466662088996E-2</c:v>
                </c:pt>
                <c:pt idx="116">
                  <c:v>9.7494799995423001E-2</c:v>
                </c:pt>
                <c:pt idx="117">
                  <c:v>9.8328133328756007E-2</c:v>
                </c:pt>
                <c:pt idx="118">
                  <c:v>9.9161466662088998E-2</c:v>
                </c:pt>
                <c:pt idx="119">
                  <c:v>9.9994799995423003E-2</c:v>
                </c:pt>
                <c:pt idx="120">
                  <c:v>0.10082813332875599</c:v>
                </c:pt>
                <c:pt idx="121">
                  <c:v>0.101661466662089</c:v>
                </c:pt>
                <c:pt idx="122">
                  <c:v>0.10249479999542301</c:v>
                </c:pt>
                <c:pt idx="123">
                  <c:v>0.103328133328756</c:v>
                </c:pt>
                <c:pt idx="124">
                  <c:v>0.104161466662089</c:v>
                </c:pt>
                <c:pt idx="125">
                  <c:v>0.10499479999542299</c:v>
                </c:pt>
                <c:pt idx="126">
                  <c:v>0.105828133328756</c:v>
                </c:pt>
                <c:pt idx="127">
                  <c:v>0.10666146666208901</c:v>
                </c:pt>
                <c:pt idx="128">
                  <c:v>0.107494799995423</c:v>
                </c:pt>
                <c:pt idx="129">
                  <c:v>0.108328133328756</c:v>
                </c:pt>
                <c:pt idx="130">
                  <c:v>0.10916146666208899</c:v>
                </c:pt>
                <c:pt idx="131">
                  <c:v>0.109994799995423</c:v>
                </c:pt>
                <c:pt idx="132">
                  <c:v>0.110828133328756</c:v>
                </c:pt>
                <c:pt idx="133">
                  <c:v>0.111661466662089</c:v>
                </c:pt>
                <c:pt idx="134">
                  <c:v>0.112494799995423</c:v>
                </c:pt>
                <c:pt idx="135">
                  <c:v>0.11332813332875601</c:v>
                </c:pt>
                <c:pt idx="136">
                  <c:v>0.114161466662089</c:v>
                </c:pt>
                <c:pt idx="137">
                  <c:v>0.114994799995423</c:v>
                </c:pt>
                <c:pt idx="138">
                  <c:v>0.11582813332875599</c:v>
                </c:pt>
                <c:pt idx="139">
                  <c:v>0.11666146666209</c:v>
                </c:pt>
                <c:pt idx="140">
                  <c:v>0.117494799995423</c:v>
                </c:pt>
                <c:pt idx="141">
                  <c:v>0.118328133328756</c:v>
                </c:pt>
                <c:pt idx="142">
                  <c:v>0.11916146666209</c:v>
                </c:pt>
                <c:pt idx="143">
                  <c:v>0.11999479999542299</c:v>
                </c:pt>
                <c:pt idx="144">
                  <c:v>0.120828133328756</c:v>
                </c:pt>
                <c:pt idx="145">
                  <c:v>0.12166146666209</c:v>
                </c:pt>
                <c:pt idx="146">
                  <c:v>0.122494799995423</c:v>
                </c:pt>
                <c:pt idx="147">
                  <c:v>0.123328133328756</c:v>
                </c:pt>
                <c:pt idx="148">
                  <c:v>0.12416146666209001</c:v>
                </c:pt>
                <c:pt idx="149">
                  <c:v>0.124994799995423</c:v>
                </c:pt>
                <c:pt idx="150">
                  <c:v>0.125828133328756</c:v>
                </c:pt>
                <c:pt idx="151">
                  <c:v>0.12666146666208999</c:v>
                </c:pt>
                <c:pt idx="152">
                  <c:v>0.12749479999542301</c:v>
                </c:pt>
                <c:pt idx="153">
                  <c:v>0.12832813332875601</c:v>
                </c:pt>
                <c:pt idx="154">
                  <c:v>0.12916146666209</c:v>
                </c:pt>
                <c:pt idx="155">
                  <c:v>0.12999479999542299</c:v>
                </c:pt>
                <c:pt idx="156">
                  <c:v>0.13082813332875601</c:v>
                </c:pt>
                <c:pt idx="157">
                  <c:v>0.131661466662089</c:v>
                </c:pt>
                <c:pt idx="158">
                  <c:v>0.13249479999542299</c:v>
                </c:pt>
                <c:pt idx="159">
                  <c:v>0.13332813332875601</c:v>
                </c:pt>
                <c:pt idx="160">
                  <c:v>0.134161466662089</c:v>
                </c:pt>
                <c:pt idx="161">
                  <c:v>0.13499479999542299</c:v>
                </c:pt>
                <c:pt idx="162">
                  <c:v>0.13582813332875601</c:v>
                </c:pt>
                <c:pt idx="163">
                  <c:v>0.136661466662089</c:v>
                </c:pt>
                <c:pt idx="164">
                  <c:v>0.13749479999542299</c:v>
                </c:pt>
                <c:pt idx="165">
                  <c:v>0.13832813332875599</c:v>
                </c:pt>
                <c:pt idx="166">
                  <c:v>0.13916146666208901</c:v>
                </c:pt>
                <c:pt idx="167">
                  <c:v>0.139994799995423</c:v>
                </c:pt>
                <c:pt idx="168">
                  <c:v>0.14082813332875599</c:v>
                </c:pt>
                <c:pt idx="169">
                  <c:v>0.14166146666208901</c:v>
                </c:pt>
                <c:pt idx="170">
                  <c:v>0.142494799995423</c:v>
                </c:pt>
                <c:pt idx="171">
                  <c:v>0.14332813332875599</c:v>
                </c:pt>
                <c:pt idx="172">
                  <c:v>0.14416146666208901</c:v>
                </c:pt>
                <c:pt idx="173">
                  <c:v>0.144994799995423</c:v>
                </c:pt>
                <c:pt idx="174">
                  <c:v>0.14582813332875599</c:v>
                </c:pt>
                <c:pt idx="175">
                  <c:v>0.14666146666208901</c:v>
                </c:pt>
                <c:pt idx="176">
                  <c:v>0.147494799995423</c:v>
                </c:pt>
                <c:pt idx="177">
                  <c:v>0.148328133328756</c:v>
                </c:pt>
                <c:pt idx="178">
                  <c:v>0.14916146666208899</c:v>
                </c:pt>
                <c:pt idx="179">
                  <c:v>0.14999479999542301</c:v>
                </c:pt>
                <c:pt idx="180">
                  <c:v>0.150828133328756</c:v>
                </c:pt>
                <c:pt idx="181">
                  <c:v>0.15166146666208899</c:v>
                </c:pt>
                <c:pt idx="182">
                  <c:v>0.15249479999542301</c:v>
                </c:pt>
                <c:pt idx="183">
                  <c:v>0.153328133328756</c:v>
                </c:pt>
                <c:pt idx="184">
                  <c:v>0.15416146666208899</c:v>
                </c:pt>
                <c:pt idx="185">
                  <c:v>0.15499479999542301</c:v>
                </c:pt>
                <c:pt idx="186">
                  <c:v>0.155828133328756</c:v>
                </c:pt>
                <c:pt idx="187">
                  <c:v>0.15666146666208899</c:v>
                </c:pt>
                <c:pt idx="188">
                  <c:v>0.15749479999542301</c:v>
                </c:pt>
                <c:pt idx="189">
                  <c:v>0.158328133328756</c:v>
                </c:pt>
                <c:pt idx="190">
                  <c:v>0.159161466662089</c:v>
                </c:pt>
                <c:pt idx="191">
                  <c:v>0.15999479999542299</c:v>
                </c:pt>
                <c:pt idx="192">
                  <c:v>0.16082813332875601</c:v>
                </c:pt>
                <c:pt idx="193">
                  <c:v>0.161661466662089</c:v>
                </c:pt>
                <c:pt idx="194">
                  <c:v>0.16249479999542299</c:v>
                </c:pt>
                <c:pt idx="195">
                  <c:v>0.16332813332875601</c:v>
                </c:pt>
                <c:pt idx="196">
                  <c:v>0.164161466662089</c:v>
                </c:pt>
                <c:pt idx="197">
                  <c:v>0.16499479999542199</c:v>
                </c:pt>
                <c:pt idx="198">
                  <c:v>0.16582813332875601</c:v>
                </c:pt>
                <c:pt idx="199">
                  <c:v>0.166661466662089</c:v>
                </c:pt>
                <c:pt idx="200">
                  <c:v>0.16749479999542199</c:v>
                </c:pt>
                <c:pt idx="201">
                  <c:v>0.16832813332875601</c:v>
                </c:pt>
                <c:pt idx="202">
                  <c:v>0.16916146666208901</c:v>
                </c:pt>
                <c:pt idx="203">
                  <c:v>0.169994799995422</c:v>
                </c:pt>
                <c:pt idx="204">
                  <c:v>0.17082813332875599</c:v>
                </c:pt>
                <c:pt idx="205">
                  <c:v>0.17166146666208901</c:v>
                </c:pt>
                <c:pt idx="206">
                  <c:v>0.172494799995422</c:v>
                </c:pt>
                <c:pt idx="207">
                  <c:v>0.17332813332875599</c:v>
                </c:pt>
                <c:pt idx="208">
                  <c:v>0.17416146666208901</c:v>
                </c:pt>
                <c:pt idx="209">
                  <c:v>0.174994799995422</c:v>
                </c:pt>
                <c:pt idx="210">
                  <c:v>0.17582813332875599</c:v>
                </c:pt>
                <c:pt idx="211">
                  <c:v>0.17666146666208901</c:v>
                </c:pt>
                <c:pt idx="212">
                  <c:v>0.177494799995422</c:v>
                </c:pt>
                <c:pt idx="213">
                  <c:v>0.17832813332875599</c:v>
                </c:pt>
                <c:pt idx="214">
                  <c:v>0.17916146666208899</c:v>
                </c:pt>
                <c:pt idx="215">
                  <c:v>0.17999479999542201</c:v>
                </c:pt>
                <c:pt idx="216">
                  <c:v>0.180828133328756</c:v>
                </c:pt>
                <c:pt idx="217">
                  <c:v>0.18166146666208899</c:v>
                </c:pt>
                <c:pt idx="218">
                  <c:v>0.18249479999542201</c:v>
                </c:pt>
                <c:pt idx="219">
                  <c:v>0.183328133328756</c:v>
                </c:pt>
                <c:pt idx="220">
                  <c:v>0.18416146666208899</c:v>
                </c:pt>
                <c:pt idx="221">
                  <c:v>0.18499479999542201</c:v>
                </c:pt>
                <c:pt idx="222">
                  <c:v>0.185828133328756</c:v>
                </c:pt>
                <c:pt idx="223">
                  <c:v>0.18666146666208899</c:v>
                </c:pt>
                <c:pt idx="224">
                  <c:v>0.18749479999542201</c:v>
                </c:pt>
                <c:pt idx="225">
                  <c:v>0.188328133328756</c:v>
                </c:pt>
                <c:pt idx="226">
                  <c:v>0.189161466662089</c:v>
                </c:pt>
                <c:pt idx="227">
                  <c:v>0.18999479999542199</c:v>
                </c:pt>
                <c:pt idx="228">
                  <c:v>0.19082813332875601</c:v>
                </c:pt>
                <c:pt idx="229">
                  <c:v>0.191661466662089</c:v>
                </c:pt>
                <c:pt idx="230">
                  <c:v>0.19249479999542199</c:v>
                </c:pt>
                <c:pt idx="231">
                  <c:v>0.19332813332875601</c:v>
                </c:pt>
                <c:pt idx="232">
                  <c:v>0.194161466662089</c:v>
                </c:pt>
                <c:pt idx="233">
                  <c:v>0.19499479999542199</c:v>
                </c:pt>
                <c:pt idx="234">
                  <c:v>0.19582813332875601</c:v>
                </c:pt>
                <c:pt idx="235">
                  <c:v>0.196661466662089</c:v>
                </c:pt>
                <c:pt idx="236">
                  <c:v>0.19749479999542199</c:v>
                </c:pt>
                <c:pt idx="237">
                  <c:v>0.19832813332875501</c:v>
                </c:pt>
                <c:pt idx="238">
                  <c:v>0.199161466662089</c:v>
                </c:pt>
                <c:pt idx="239">
                  <c:v>0.199994799995422</c:v>
                </c:pt>
                <c:pt idx="240">
                  <c:v>0.20082813332875499</c:v>
                </c:pt>
                <c:pt idx="241">
                  <c:v>0.20166146666208901</c:v>
                </c:pt>
                <c:pt idx="242">
                  <c:v>0.202494799995422</c:v>
                </c:pt>
                <c:pt idx="243">
                  <c:v>0.20332813332875499</c:v>
                </c:pt>
                <c:pt idx="244">
                  <c:v>0.20416146666208901</c:v>
                </c:pt>
                <c:pt idx="245">
                  <c:v>0.204994799995422</c:v>
                </c:pt>
                <c:pt idx="246">
                  <c:v>0.20582813332875499</c:v>
                </c:pt>
                <c:pt idx="247">
                  <c:v>0.20666146666208901</c:v>
                </c:pt>
                <c:pt idx="248">
                  <c:v>0.207494799995422</c:v>
                </c:pt>
                <c:pt idx="249">
                  <c:v>0.20832813332875499</c:v>
                </c:pt>
                <c:pt idx="250">
                  <c:v>0.20916146666208901</c:v>
                </c:pt>
                <c:pt idx="251">
                  <c:v>0.209994799995422</c:v>
                </c:pt>
                <c:pt idx="252">
                  <c:v>0.210828133328755</c:v>
                </c:pt>
                <c:pt idx="253">
                  <c:v>0.21166146666208899</c:v>
                </c:pt>
                <c:pt idx="254">
                  <c:v>0.21249479999542201</c:v>
                </c:pt>
                <c:pt idx="255">
                  <c:v>0.213328133328755</c:v>
                </c:pt>
                <c:pt idx="256">
                  <c:v>0.21416146666208899</c:v>
                </c:pt>
                <c:pt idx="257">
                  <c:v>0.21499479999542201</c:v>
                </c:pt>
                <c:pt idx="258">
                  <c:v>0.215828133328755</c:v>
                </c:pt>
                <c:pt idx="259">
                  <c:v>0.21666146666208899</c:v>
                </c:pt>
                <c:pt idx="260">
                  <c:v>0.21749479999542201</c:v>
                </c:pt>
                <c:pt idx="261">
                  <c:v>0.218328133328755</c:v>
                </c:pt>
                <c:pt idx="262">
                  <c:v>0.21916146666208899</c:v>
                </c:pt>
                <c:pt idx="263">
                  <c:v>0.21999479999542201</c:v>
                </c:pt>
                <c:pt idx="264">
                  <c:v>0.22082813332875501</c:v>
                </c:pt>
                <c:pt idx="265">
                  <c:v>0.221661466662089</c:v>
                </c:pt>
                <c:pt idx="266">
                  <c:v>0.22249479999542199</c:v>
                </c:pt>
                <c:pt idx="267">
                  <c:v>0.22332813332875501</c:v>
                </c:pt>
                <c:pt idx="268">
                  <c:v>0.224161466662089</c:v>
                </c:pt>
                <c:pt idx="269">
                  <c:v>0.22499479999542199</c:v>
                </c:pt>
                <c:pt idx="270">
                  <c:v>0.22582813332875501</c:v>
                </c:pt>
                <c:pt idx="271">
                  <c:v>0.226661466662089</c:v>
                </c:pt>
                <c:pt idx="272">
                  <c:v>0.22749479999542199</c:v>
                </c:pt>
                <c:pt idx="273">
                  <c:v>0.22832813332875501</c:v>
                </c:pt>
                <c:pt idx="274">
                  <c:v>0.229161466662089</c:v>
                </c:pt>
                <c:pt idx="275">
                  <c:v>0.22999479999542199</c:v>
                </c:pt>
                <c:pt idx="276">
                  <c:v>0.23082813332875499</c:v>
                </c:pt>
                <c:pt idx="277">
                  <c:v>0.23166146666208801</c:v>
                </c:pt>
                <c:pt idx="278">
                  <c:v>0.232494799995422</c:v>
                </c:pt>
                <c:pt idx="279">
                  <c:v>0.23332813332875499</c:v>
                </c:pt>
                <c:pt idx="280">
                  <c:v>0.23416146666208801</c:v>
                </c:pt>
                <c:pt idx="281">
                  <c:v>0.234994799995422</c:v>
                </c:pt>
                <c:pt idx="282">
                  <c:v>0.23582813332875499</c:v>
                </c:pt>
                <c:pt idx="283">
                  <c:v>0.23666146666208801</c:v>
                </c:pt>
                <c:pt idx="284">
                  <c:v>0.237494799995422</c:v>
                </c:pt>
                <c:pt idx="285">
                  <c:v>0.23832813332875499</c:v>
                </c:pt>
                <c:pt idx="286">
                  <c:v>0.23916146666208801</c:v>
                </c:pt>
                <c:pt idx="287">
                  <c:v>0.239994799995422</c:v>
                </c:pt>
                <c:pt idx="288">
                  <c:v>0.240828133328755</c:v>
                </c:pt>
                <c:pt idx="289">
                  <c:v>0.24166146666208799</c:v>
                </c:pt>
                <c:pt idx="290">
                  <c:v>0.24249479999542201</c:v>
                </c:pt>
                <c:pt idx="291">
                  <c:v>0.243328133328755</c:v>
                </c:pt>
                <c:pt idx="292">
                  <c:v>0.24416146666208799</c:v>
                </c:pt>
                <c:pt idx="293">
                  <c:v>0.24499479999542201</c:v>
                </c:pt>
                <c:pt idx="294">
                  <c:v>0.245828133328755</c:v>
                </c:pt>
                <c:pt idx="295">
                  <c:v>0.24666146666208799</c:v>
                </c:pt>
                <c:pt idx="296">
                  <c:v>0.24749479999542201</c:v>
                </c:pt>
                <c:pt idx="297">
                  <c:v>0.248328133328755</c:v>
                </c:pt>
                <c:pt idx="298">
                  <c:v>0.24916146666208799</c:v>
                </c:pt>
                <c:pt idx="299">
                  <c:v>0.24999479999542201</c:v>
                </c:pt>
                <c:pt idx="300">
                  <c:v>0.25082813332875498</c:v>
                </c:pt>
                <c:pt idx="301">
                  <c:v>0.251661466662088</c:v>
                </c:pt>
                <c:pt idx="302">
                  <c:v>0.25249479999542201</c:v>
                </c:pt>
                <c:pt idx="303">
                  <c:v>0.25332813332875498</c:v>
                </c:pt>
                <c:pt idx="304">
                  <c:v>0.254161466662088</c:v>
                </c:pt>
                <c:pt idx="305">
                  <c:v>0.25499479999542202</c:v>
                </c:pt>
                <c:pt idx="306">
                  <c:v>0.25582813332875498</c:v>
                </c:pt>
                <c:pt idx="307">
                  <c:v>0.256661466662088</c:v>
                </c:pt>
                <c:pt idx="308">
                  <c:v>0.25749479999542202</c:v>
                </c:pt>
                <c:pt idx="309">
                  <c:v>0.25832813332875498</c:v>
                </c:pt>
                <c:pt idx="310">
                  <c:v>0.259161466662088</c:v>
                </c:pt>
                <c:pt idx="311">
                  <c:v>0.25999479999542202</c:v>
                </c:pt>
                <c:pt idx="312">
                  <c:v>0.26082813332875499</c:v>
                </c:pt>
                <c:pt idx="313">
                  <c:v>0.261661466662089</c:v>
                </c:pt>
                <c:pt idx="314">
                  <c:v>0.26249479999542202</c:v>
                </c:pt>
                <c:pt idx="315">
                  <c:v>0.26332813332875499</c:v>
                </c:pt>
                <c:pt idx="316">
                  <c:v>0.26416146666208901</c:v>
                </c:pt>
                <c:pt idx="317">
                  <c:v>0.26499479999542203</c:v>
                </c:pt>
                <c:pt idx="318">
                  <c:v>0.26582813332875499</c:v>
                </c:pt>
                <c:pt idx="319">
                  <c:v>0.26666146666208901</c:v>
                </c:pt>
                <c:pt idx="320">
                  <c:v>0.26749479999542197</c:v>
                </c:pt>
                <c:pt idx="321">
                  <c:v>0.26832813332875499</c:v>
                </c:pt>
                <c:pt idx="322">
                  <c:v>0.26916146666208901</c:v>
                </c:pt>
                <c:pt idx="323">
                  <c:v>0.26999479999542197</c:v>
                </c:pt>
                <c:pt idx="324">
                  <c:v>0.27082813332875499</c:v>
                </c:pt>
                <c:pt idx="325">
                  <c:v>0.27166146666208901</c:v>
                </c:pt>
                <c:pt idx="326">
                  <c:v>0.27249479999542198</c:v>
                </c:pt>
                <c:pt idx="327">
                  <c:v>0.273328133328756</c:v>
                </c:pt>
                <c:pt idx="328">
                  <c:v>0.27416146666208902</c:v>
                </c:pt>
                <c:pt idx="329">
                  <c:v>0.27499479999542198</c:v>
                </c:pt>
                <c:pt idx="330">
                  <c:v>0.275828133328756</c:v>
                </c:pt>
                <c:pt idx="331">
                  <c:v>0.27666146666208902</c:v>
                </c:pt>
                <c:pt idx="332">
                  <c:v>0.27749479999542198</c:v>
                </c:pt>
                <c:pt idx="333">
                  <c:v>0.278328133328756</c:v>
                </c:pt>
                <c:pt idx="334">
                  <c:v>0.27916146666208902</c:v>
                </c:pt>
                <c:pt idx="335">
                  <c:v>0.27999479999542198</c:v>
                </c:pt>
                <c:pt idx="336">
                  <c:v>0.280828133328756</c:v>
                </c:pt>
                <c:pt idx="337">
                  <c:v>0.28166146666208902</c:v>
                </c:pt>
                <c:pt idx="338">
                  <c:v>0.28249479999542199</c:v>
                </c:pt>
                <c:pt idx="339">
                  <c:v>0.283328133328756</c:v>
                </c:pt>
                <c:pt idx="340">
                  <c:v>0.28416146666208902</c:v>
                </c:pt>
                <c:pt idx="341">
                  <c:v>0.28499479999542199</c:v>
                </c:pt>
                <c:pt idx="342">
                  <c:v>0.28582813332875601</c:v>
                </c:pt>
                <c:pt idx="343">
                  <c:v>0.28666146666208903</c:v>
                </c:pt>
                <c:pt idx="344">
                  <c:v>0.28749479999542199</c:v>
                </c:pt>
                <c:pt idx="345">
                  <c:v>0.28832813332875601</c:v>
                </c:pt>
                <c:pt idx="346">
                  <c:v>0.28916146666208897</c:v>
                </c:pt>
                <c:pt idx="347">
                  <c:v>0.28999479999542299</c:v>
                </c:pt>
                <c:pt idx="348">
                  <c:v>0.29082813332875601</c:v>
                </c:pt>
                <c:pt idx="349">
                  <c:v>0.29166146666208898</c:v>
                </c:pt>
                <c:pt idx="350">
                  <c:v>0.29249479999542299</c:v>
                </c:pt>
                <c:pt idx="351">
                  <c:v>0.29332813332875601</c:v>
                </c:pt>
                <c:pt idx="352">
                  <c:v>0.29416146666208898</c:v>
                </c:pt>
                <c:pt idx="353">
                  <c:v>0.294994799995423</c:v>
                </c:pt>
                <c:pt idx="354">
                  <c:v>0.29582813332875602</c:v>
                </c:pt>
                <c:pt idx="355">
                  <c:v>0.29666146666208898</c:v>
                </c:pt>
                <c:pt idx="356">
                  <c:v>0.297494799995423</c:v>
                </c:pt>
                <c:pt idx="357">
                  <c:v>0.29832813332875602</c:v>
                </c:pt>
                <c:pt idx="358">
                  <c:v>0.29916146666208898</c:v>
                </c:pt>
                <c:pt idx="359">
                  <c:v>0.299994799995423</c:v>
                </c:pt>
                <c:pt idx="360">
                  <c:v>0.30082813332875602</c:v>
                </c:pt>
                <c:pt idx="361">
                  <c:v>0.30166146666208898</c:v>
                </c:pt>
                <c:pt idx="362">
                  <c:v>0.302494799995423</c:v>
                </c:pt>
                <c:pt idx="363">
                  <c:v>0.30332813332875602</c:v>
                </c:pt>
                <c:pt idx="364">
                  <c:v>0.30416146666208999</c:v>
                </c:pt>
                <c:pt idx="365">
                  <c:v>0.304994799995423</c:v>
                </c:pt>
                <c:pt idx="366">
                  <c:v>0.30582813332875602</c:v>
                </c:pt>
                <c:pt idx="367">
                  <c:v>0.30666146666208999</c:v>
                </c:pt>
                <c:pt idx="368">
                  <c:v>0.30749479999542301</c:v>
                </c:pt>
                <c:pt idx="369">
                  <c:v>0.30832813332875603</c:v>
                </c:pt>
                <c:pt idx="370">
                  <c:v>0.30916146666208999</c:v>
                </c:pt>
                <c:pt idx="371">
                  <c:v>0.30999479999542301</c:v>
                </c:pt>
                <c:pt idx="372">
                  <c:v>0.31082813332875597</c:v>
                </c:pt>
                <c:pt idx="373">
                  <c:v>0.31166146666208999</c:v>
                </c:pt>
                <c:pt idx="374">
                  <c:v>0.31249479999542301</c:v>
                </c:pt>
                <c:pt idx="375">
                  <c:v>0.31332813332875598</c:v>
                </c:pt>
                <c:pt idx="376">
                  <c:v>0.31416146666208999</c:v>
                </c:pt>
                <c:pt idx="377">
                  <c:v>0.31499479999542301</c:v>
                </c:pt>
                <c:pt idx="378">
                  <c:v>0.31582813332875598</c:v>
                </c:pt>
                <c:pt idx="379">
                  <c:v>0.31666146666209</c:v>
                </c:pt>
                <c:pt idx="380">
                  <c:v>0.31749479999542302</c:v>
                </c:pt>
                <c:pt idx="381">
                  <c:v>0.31832813332875698</c:v>
                </c:pt>
                <c:pt idx="382">
                  <c:v>0.31916146666209</c:v>
                </c:pt>
                <c:pt idx="383">
                  <c:v>0.31999479999542302</c:v>
                </c:pt>
                <c:pt idx="384">
                  <c:v>0.32082813332875698</c:v>
                </c:pt>
                <c:pt idx="385">
                  <c:v>0.32166146666209</c:v>
                </c:pt>
                <c:pt idx="386">
                  <c:v>0.32249479999542302</c:v>
                </c:pt>
                <c:pt idx="387">
                  <c:v>0.32332813332875698</c:v>
                </c:pt>
                <c:pt idx="388">
                  <c:v>0.32416146666209</c:v>
                </c:pt>
                <c:pt idx="389">
                  <c:v>0.32499479999542302</c:v>
                </c:pt>
                <c:pt idx="390">
                  <c:v>0.32582813332875699</c:v>
                </c:pt>
                <c:pt idx="391">
                  <c:v>0.32666146666209001</c:v>
                </c:pt>
                <c:pt idx="392">
                  <c:v>0.32749479999542302</c:v>
                </c:pt>
                <c:pt idx="393">
                  <c:v>0.32832813332875699</c:v>
                </c:pt>
                <c:pt idx="394">
                  <c:v>0.32916146666209001</c:v>
                </c:pt>
                <c:pt idx="395">
                  <c:v>0.32999479999542303</c:v>
                </c:pt>
                <c:pt idx="396">
                  <c:v>0.33082813332875699</c:v>
                </c:pt>
                <c:pt idx="397">
                  <c:v>0.33166146666209001</c:v>
                </c:pt>
                <c:pt idx="398">
                  <c:v>0.33249479999542397</c:v>
                </c:pt>
                <c:pt idx="399">
                  <c:v>0.33332813332875699</c:v>
                </c:pt>
                <c:pt idx="400">
                  <c:v>0.33416146666209001</c:v>
                </c:pt>
                <c:pt idx="401">
                  <c:v>0.33499479999542398</c:v>
                </c:pt>
                <c:pt idx="402">
                  <c:v>0.33582813332875699</c:v>
                </c:pt>
                <c:pt idx="403">
                  <c:v>0.33666146666209001</c:v>
                </c:pt>
                <c:pt idx="404">
                  <c:v>0.33749479999542398</c:v>
                </c:pt>
                <c:pt idx="405">
                  <c:v>0.338328133328757</c:v>
                </c:pt>
                <c:pt idx="406">
                  <c:v>0.33916146666209002</c:v>
                </c:pt>
                <c:pt idx="407">
                  <c:v>0.33999479999542398</c:v>
                </c:pt>
                <c:pt idx="408">
                  <c:v>0.340828133328757</c:v>
                </c:pt>
                <c:pt idx="409">
                  <c:v>0.34166146666209002</c:v>
                </c:pt>
                <c:pt idx="410">
                  <c:v>0.34249479999542398</c:v>
                </c:pt>
                <c:pt idx="411">
                  <c:v>0.343328133328757</c:v>
                </c:pt>
                <c:pt idx="412">
                  <c:v>0.34416146666209002</c:v>
                </c:pt>
                <c:pt idx="413">
                  <c:v>0.34499479999542398</c:v>
                </c:pt>
                <c:pt idx="414">
                  <c:v>0.345828133328757</c:v>
                </c:pt>
                <c:pt idx="415">
                  <c:v>0.34666146666209102</c:v>
                </c:pt>
                <c:pt idx="416">
                  <c:v>0.34749479999542399</c:v>
                </c:pt>
                <c:pt idx="417">
                  <c:v>0.34832813332875701</c:v>
                </c:pt>
                <c:pt idx="418">
                  <c:v>0.34916146666209102</c:v>
                </c:pt>
                <c:pt idx="419">
                  <c:v>0.34999479999542399</c:v>
                </c:pt>
                <c:pt idx="420">
                  <c:v>0.35082813332875701</c:v>
                </c:pt>
                <c:pt idx="421">
                  <c:v>0.35166146666209103</c:v>
                </c:pt>
                <c:pt idx="422">
                  <c:v>0.35249479999542399</c:v>
                </c:pt>
                <c:pt idx="423">
                  <c:v>0.35332813332875701</c:v>
                </c:pt>
                <c:pt idx="424">
                  <c:v>0.35416146666209097</c:v>
                </c:pt>
                <c:pt idx="425">
                  <c:v>0.35499479999542399</c:v>
                </c:pt>
                <c:pt idx="426">
                  <c:v>0.35582813332875701</c:v>
                </c:pt>
                <c:pt idx="427">
                  <c:v>0.35666146666209098</c:v>
                </c:pt>
                <c:pt idx="428">
                  <c:v>0.357494799995424</c:v>
                </c:pt>
                <c:pt idx="429">
                  <c:v>0.35832813332875701</c:v>
                </c:pt>
                <c:pt idx="430">
                  <c:v>0.35916146666209098</c:v>
                </c:pt>
                <c:pt idx="431">
                  <c:v>0.359994799995424</c:v>
                </c:pt>
                <c:pt idx="432">
                  <c:v>0.36082813332875802</c:v>
                </c:pt>
                <c:pt idx="433">
                  <c:v>0.36166146666209098</c:v>
                </c:pt>
                <c:pt idx="434">
                  <c:v>0.362494799995424</c:v>
                </c:pt>
                <c:pt idx="435">
                  <c:v>0.36332813332875802</c:v>
                </c:pt>
                <c:pt idx="436">
                  <c:v>0.36416146666209098</c:v>
                </c:pt>
                <c:pt idx="437">
                  <c:v>0.364994799995424</c:v>
                </c:pt>
                <c:pt idx="438">
                  <c:v>0.36582813332875802</c:v>
                </c:pt>
                <c:pt idx="439">
                  <c:v>0.36666146666209098</c:v>
                </c:pt>
                <c:pt idx="440">
                  <c:v>0.367494799995424</c:v>
                </c:pt>
                <c:pt idx="441">
                  <c:v>0.36832813332875802</c:v>
                </c:pt>
                <c:pt idx="442">
                  <c:v>0.36916146666209099</c:v>
                </c:pt>
                <c:pt idx="443">
                  <c:v>0.36999479999542401</c:v>
                </c:pt>
                <c:pt idx="444">
                  <c:v>0.37082813332875803</c:v>
                </c:pt>
                <c:pt idx="445">
                  <c:v>0.37166146666209099</c:v>
                </c:pt>
                <c:pt idx="446">
                  <c:v>0.37249479999542401</c:v>
                </c:pt>
                <c:pt idx="447">
                  <c:v>0.37332813332875803</c:v>
                </c:pt>
                <c:pt idx="448">
                  <c:v>0.37416146666209099</c:v>
                </c:pt>
                <c:pt idx="449">
                  <c:v>0.37499479999542501</c:v>
                </c:pt>
                <c:pt idx="450">
                  <c:v>0.37582813332875797</c:v>
                </c:pt>
                <c:pt idx="451">
                  <c:v>0.37666146666209099</c:v>
                </c:pt>
                <c:pt idx="452">
                  <c:v>0.37749479999542501</c:v>
                </c:pt>
                <c:pt idx="453">
                  <c:v>0.37832813332875798</c:v>
                </c:pt>
                <c:pt idx="454">
                  <c:v>0.379161466662091</c:v>
                </c:pt>
                <c:pt idx="455">
                  <c:v>0.37999479999542501</c:v>
                </c:pt>
                <c:pt idx="456">
                  <c:v>0.38082813332875798</c:v>
                </c:pt>
                <c:pt idx="457">
                  <c:v>0.381661466662091</c:v>
                </c:pt>
                <c:pt idx="458">
                  <c:v>0.38249479999542502</c:v>
                </c:pt>
                <c:pt idx="459">
                  <c:v>0.38332813332875798</c:v>
                </c:pt>
                <c:pt idx="460">
                  <c:v>0.384161466662091</c:v>
                </c:pt>
                <c:pt idx="461">
                  <c:v>0.38499479999542502</c:v>
                </c:pt>
                <c:pt idx="462">
                  <c:v>0.38582813332875798</c:v>
                </c:pt>
                <c:pt idx="463">
                  <c:v>0.386661466662091</c:v>
                </c:pt>
                <c:pt idx="464">
                  <c:v>0.38749479999542502</c:v>
                </c:pt>
                <c:pt idx="465">
                  <c:v>0.38832813332875799</c:v>
                </c:pt>
                <c:pt idx="466">
                  <c:v>0.389161466662091</c:v>
                </c:pt>
                <c:pt idx="467">
                  <c:v>0.38999479999542502</c:v>
                </c:pt>
                <c:pt idx="468">
                  <c:v>0.39082813332875799</c:v>
                </c:pt>
                <c:pt idx="469">
                  <c:v>0.39166146666209201</c:v>
                </c:pt>
                <c:pt idx="470">
                  <c:v>0.39249479999542503</c:v>
                </c:pt>
                <c:pt idx="471">
                  <c:v>0.39332813332875799</c:v>
                </c:pt>
                <c:pt idx="472">
                  <c:v>0.39416146666209201</c:v>
                </c:pt>
                <c:pt idx="473">
                  <c:v>0.39499479999542503</c:v>
                </c:pt>
                <c:pt idx="474">
                  <c:v>0.39582813332875799</c:v>
                </c:pt>
                <c:pt idx="475">
                  <c:v>0.39666146666209201</c:v>
                </c:pt>
                <c:pt idx="476">
                  <c:v>0.39749479999542497</c:v>
                </c:pt>
                <c:pt idx="477">
                  <c:v>0.39832813332875799</c:v>
                </c:pt>
                <c:pt idx="478">
                  <c:v>0.39916146666209201</c:v>
                </c:pt>
                <c:pt idx="479">
                  <c:v>0.39999479999542498</c:v>
                </c:pt>
                <c:pt idx="480">
                  <c:v>0.400828133328758</c:v>
                </c:pt>
                <c:pt idx="481">
                  <c:v>0.40166146666209201</c:v>
                </c:pt>
                <c:pt idx="482">
                  <c:v>0.40249479999542498</c:v>
                </c:pt>
                <c:pt idx="483">
                  <c:v>0.403328133328759</c:v>
                </c:pt>
                <c:pt idx="484">
                  <c:v>0.40416146666209202</c:v>
                </c:pt>
                <c:pt idx="485">
                  <c:v>0.40499479999542498</c:v>
                </c:pt>
                <c:pt idx="486">
                  <c:v>0.405828133328759</c:v>
                </c:pt>
                <c:pt idx="487">
                  <c:v>0.40666146666209202</c:v>
                </c:pt>
                <c:pt idx="488">
                  <c:v>0.40749479999542498</c:v>
                </c:pt>
                <c:pt idx="489">
                  <c:v>0.408328133328759</c:v>
                </c:pt>
                <c:pt idx="490">
                  <c:v>0.40916146666209202</c:v>
                </c:pt>
                <c:pt idx="491">
                  <c:v>0.40999479999542499</c:v>
                </c:pt>
                <c:pt idx="492">
                  <c:v>0.410828133328759</c:v>
                </c:pt>
                <c:pt idx="493">
                  <c:v>0.41166146666209202</c:v>
                </c:pt>
                <c:pt idx="494">
                  <c:v>0.41249479999542499</c:v>
                </c:pt>
                <c:pt idx="495">
                  <c:v>0.41332813332875901</c:v>
                </c:pt>
                <c:pt idx="496">
                  <c:v>0.41416146666209203</c:v>
                </c:pt>
                <c:pt idx="497">
                  <c:v>0.41499479999542499</c:v>
                </c:pt>
                <c:pt idx="498">
                  <c:v>0.41582813332875901</c:v>
                </c:pt>
                <c:pt idx="499">
                  <c:v>0.41666146666209197</c:v>
                </c:pt>
                <c:pt idx="500">
                  <c:v>0.41749479999542599</c:v>
                </c:pt>
                <c:pt idx="501">
                  <c:v>0.41832813332875901</c:v>
                </c:pt>
                <c:pt idx="502">
                  <c:v>0.41916146666209197</c:v>
                </c:pt>
                <c:pt idx="503">
                  <c:v>0.41999479999542599</c:v>
                </c:pt>
                <c:pt idx="504">
                  <c:v>0.42082813332875901</c:v>
                </c:pt>
                <c:pt idx="505">
                  <c:v>0.42166146666209198</c:v>
                </c:pt>
                <c:pt idx="506">
                  <c:v>0.422494799995426</c:v>
                </c:pt>
                <c:pt idx="507">
                  <c:v>0.42332813332875902</c:v>
                </c:pt>
                <c:pt idx="508">
                  <c:v>0.42416146666209198</c:v>
                </c:pt>
                <c:pt idx="509">
                  <c:v>0.424994799995426</c:v>
                </c:pt>
                <c:pt idx="510">
                  <c:v>0.42582813332875902</c:v>
                </c:pt>
                <c:pt idx="511">
                  <c:v>0.42666146666209198</c:v>
                </c:pt>
                <c:pt idx="512">
                  <c:v>0.427494799995423</c:v>
                </c:pt>
                <c:pt idx="513">
                  <c:v>0.42832813332875602</c:v>
                </c:pt>
                <c:pt idx="514">
                  <c:v>0.42916146666208899</c:v>
                </c:pt>
                <c:pt idx="515">
                  <c:v>0.429994799995423</c:v>
                </c:pt>
                <c:pt idx="516">
                  <c:v>0.43082813332875602</c:v>
                </c:pt>
                <c:pt idx="517">
                  <c:v>0.43166146666208899</c:v>
                </c:pt>
                <c:pt idx="518">
                  <c:v>0.43249479999542301</c:v>
                </c:pt>
                <c:pt idx="519">
                  <c:v>0.43332813332875603</c:v>
                </c:pt>
                <c:pt idx="520">
                  <c:v>0.43416146666208899</c:v>
                </c:pt>
                <c:pt idx="521">
                  <c:v>0.43499479999542301</c:v>
                </c:pt>
                <c:pt idx="522">
                  <c:v>0.43582813332875597</c:v>
                </c:pt>
                <c:pt idx="523">
                  <c:v>0.43666146666208999</c:v>
                </c:pt>
                <c:pt idx="524">
                  <c:v>0.43749479999542301</c:v>
                </c:pt>
                <c:pt idx="525">
                  <c:v>0.43832813332875598</c:v>
                </c:pt>
                <c:pt idx="526">
                  <c:v>0.43916146666208999</c:v>
                </c:pt>
                <c:pt idx="527">
                  <c:v>0.43999479999542301</c:v>
                </c:pt>
                <c:pt idx="528">
                  <c:v>0.44082813332875598</c:v>
                </c:pt>
                <c:pt idx="529">
                  <c:v>0.44166146666209</c:v>
                </c:pt>
                <c:pt idx="530">
                  <c:v>0.44249479999542302</c:v>
                </c:pt>
                <c:pt idx="531">
                  <c:v>0.44332813332875598</c:v>
                </c:pt>
                <c:pt idx="532">
                  <c:v>0.44416146666209</c:v>
                </c:pt>
                <c:pt idx="533">
                  <c:v>0.44499479999542302</c:v>
                </c:pt>
                <c:pt idx="534">
                  <c:v>0.44582813332875598</c:v>
                </c:pt>
                <c:pt idx="535">
                  <c:v>0.44666146666209</c:v>
                </c:pt>
                <c:pt idx="536">
                  <c:v>0.44749479999542302</c:v>
                </c:pt>
                <c:pt idx="537">
                  <c:v>0.44832813332875598</c:v>
                </c:pt>
                <c:pt idx="538">
                  <c:v>0.44916146666209</c:v>
                </c:pt>
                <c:pt idx="539">
                  <c:v>0.44999479999542302</c:v>
                </c:pt>
                <c:pt idx="540">
                  <c:v>0.45082813332875699</c:v>
                </c:pt>
                <c:pt idx="541">
                  <c:v>0.45166146666209001</c:v>
                </c:pt>
                <c:pt idx="542">
                  <c:v>0.45249479999542302</c:v>
                </c:pt>
                <c:pt idx="543">
                  <c:v>0.45332813332875699</c:v>
                </c:pt>
                <c:pt idx="544">
                  <c:v>0.45416146666209001</c:v>
                </c:pt>
                <c:pt idx="545">
                  <c:v>0.45499479999542303</c:v>
                </c:pt>
                <c:pt idx="546">
                  <c:v>0.45582813332875699</c:v>
                </c:pt>
                <c:pt idx="547">
                  <c:v>0.45666146666209001</c:v>
                </c:pt>
                <c:pt idx="548">
                  <c:v>0.45749479999542297</c:v>
                </c:pt>
                <c:pt idx="549">
                  <c:v>0.45832813332875699</c:v>
                </c:pt>
                <c:pt idx="550">
                  <c:v>0.45916146666209001</c:v>
                </c:pt>
                <c:pt idx="551">
                  <c:v>0.45999479999542298</c:v>
                </c:pt>
                <c:pt idx="552">
                  <c:v>0.46082813332875699</c:v>
                </c:pt>
                <c:pt idx="553">
                  <c:v>0.46166146666209001</c:v>
                </c:pt>
                <c:pt idx="554">
                  <c:v>0.46249479999542298</c:v>
                </c:pt>
                <c:pt idx="555">
                  <c:v>0.463328133328757</c:v>
                </c:pt>
                <c:pt idx="556">
                  <c:v>0.46416146666209002</c:v>
                </c:pt>
                <c:pt idx="557">
                  <c:v>0.46499479999542298</c:v>
                </c:pt>
                <c:pt idx="558">
                  <c:v>0.465828133328757</c:v>
                </c:pt>
                <c:pt idx="559">
                  <c:v>0.46666146666209002</c:v>
                </c:pt>
                <c:pt idx="560">
                  <c:v>0.46749479999542398</c:v>
                </c:pt>
                <c:pt idx="561">
                  <c:v>0.468328133328757</c:v>
                </c:pt>
                <c:pt idx="562">
                  <c:v>0.46916146666209002</c:v>
                </c:pt>
                <c:pt idx="563">
                  <c:v>0.46999479999542398</c:v>
                </c:pt>
                <c:pt idx="564">
                  <c:v>0.470828133328757</c:v>
                </c:pt>
                <c:pt idx="565">
                  <c:v>0.47166146666209002</c:v>
                </c:pt>
                <c:pt idx="566">
                  <c:v>0.47249479999542399</c:v>
                </c:pt>
                <c:pt idx="567">
                  <c:v>0.47332813332875701</c:v>
                </c:pt>
                <c:pt idx="568">
                  <c:v>0.47416146666209003</c:v>
                </c:pt>
                <c:pt idx="569">
                  <c:v>0.47499479999542399</c:v>
                </c:pt>
                <c:pt idx="570">
                  <c:v>0.47582813332875701</c:v>
                </c:pt>
                <c:pt idx="571">
                  <c:v>0.47666146666209003</c:v>
                </c:pt>
                <c:pt idx="572">
                  <c:v>0.47749479999542399</c:v>
                </c:pt>
                <c:pt idx="573">
                  <c:v>0.47832813332875701</c:v>
                </c:pt>
                <c:pt idx="574">
                  <c:v>0.47916146666208997</c:v>
                </c:pt>
                <c:pt idx="575">
                  <c:v>0.47999479999542399</c:v>
                </c:pt>
                <c:pt idx="576">
                  <c:v>0.48082813332875701</c:v>
                </c:pt>
                <c:pt idx="577">
                  <c:v>0.48166146666208998</c:v>
                </c:pt>
                <c:pt idx="578">
                  <c:v>0.482494799995424</c:v>
                </c:pt>
                <c:pt idx="579">
                  <c:v>0.48332813332875701</c:v>
                </c:pt>
                <c:pt idx="580">
                  <c:v>0.48416146666209098</c:v>
                </c:pt>
                <c:pt idx="581">
                  <c:v>0.484994799995424</c:v>
                </c:pt>
                <c:pt idx="582">
                  <c:v>0.48582813332875702</c:v>
                </c:pt>
                <c:pt idx="583">
                  <c:v>0.48666146666209098</c:v>
                </c:pt>
                <c:pt idx="584">
                  <c:v>0.487494799995424</c:v>
                </c:pt>
                <c:pt idx="585">
                  <c:v>0.48832813332875702</c:v>
                </c:pt>
                <c:pt idx="586">
                  <c:v>0.48916146666209098</c:v>
                </c:pt>
                <c:pt idx="587">
                  <c:v>0.489994799995424</c:v>
                </c:pt>
                <c:pt idx="588">
                  <c:v>0.49082813332875702</c:v>
                </c:pt>
                <c:pt idx="589">
                  <c:v>0.49166146666209098</c:v>
                </c:pt>
                <c:pt idx="590">
                  <c:v>0.492494799995424</c:v>
                </c:pt>
                <c:pt idx="591">
                  <c:v>0.49332813332875702</c:v>
                </c:pt>
                <c:pt idx="592">
                  <c:v>0.49416146666209099</c:v>
                </c:pt>
                <c:pt idx="593">
                  <c:v>0.49499479999542401</c:v>
                </c:pt>
                <c:pt idx="594">
                  <c:v>0.49582813332875803</c:v>
                </c:pt>
                <c:pt idx="595">
                  <c:v>0.49666146666209099</c:v>
                </c:pt>
                <c:pt idx="596">
                  <c:v>0.49749479999542401</c:v>
                </c:pt>
                <c:pt idx="597">
                  <c:v>0.49832813332875803</c:v>
                </c:pt>
                <c:pt idx="598">
                  <c:v>0.49916146666209099</c:v>
                </c:pt>
                <c:pt idx="599">
                  <c:v>0.49999479999542401</c:v>
                </c:pt>
                <c:pt idx="600">
                  <c:v>0.50082813332875797</c:v>
                </c:pt>
                <c:pt idx="601">
                  <c:v>0.50166146666209099</c:v>
                </c:pt>
                <c:pt idx="602">
                  <c:v>0.50249479999542401</c:v>
                </c:pt>
                <c:pt idx="603">
                  <c:v>0.50332813332875803</c:v>
                </c:pt>
                <c:pt idx="604">
                  <c:v>0.50416146666209105</c:v>
                </c:pt>
                <c:pt idx="605">
                  <c:v>0.50499479999542396</c:v>
                </c:pt>
                <c:pt idx="606">
                  <c:v>0.50582813332875798</c:v>
                </c:pt>
                <c:pt idx="607">
                  <c:v>0.506661466662091</c:v>
                </c:pt>
                <c:pt idx="608">
                  <c:v>0.50749479999542402</c:v>
                </c:pt>
                <c:pt idx="609">
                  <c:v>0.50832813332875804</c:v>
                </c:pt>
                <c:pt idx="610">
                  <c:v>0.50916146666209094</c:v>
                </c:pt>
                <c:pt idx="611">
                  <c:v>0.50999479999542496</c:v>
                </c:pt>
                <c:pt idx="612">
                  <c:v>0.51082813332875798</c:v>
                </c:pt>
                <c:pt idx="613">
                  <c:v>0.511661466662091</c:v>
                </c:pt>
                <c:pt idx="614">
                  <c:v>0.51249479999542502</c:v>
                </c:pt>
                <c:pt idx="615">
                  <c:v>0.51332813332875804</c:v>
                </c:pt>
                <c:pt idx="616">
                  <c:v>0.51416146666209095</c:v>
                </c:pt>
                <c:pt idx="617">
                  <c:v>0.51499479999542497</c:v>
                </c:pt>
                <c:pt idx="618">
                  <c:v>0.51582813332875799</c:v>
                </c:pt>
                <c:pt idx="619">
                  <c:v>0.51666146666209101</c:v>
                </c:pt>
                <c:pt idx="620">
                  <c:v>0.51749479999542503</c:v>
                </c:pt>
                <c:pt idx="621">
                  <c:v>0.51832813332875805</c:v>
                </c:pt>
                <c:pt idx="622">
                  <c:v>0.51916146666209095</c:v>
                </c:pt>
                <c:pt idx="623">
                  <c:v>0.51999479999542497</c:v>
                </c:pt>
                <c:pt idx="624">
                  <c:v>0.52082813332875799</c:v>
                </c:pt>
                <c:pt idx="625">
                  <c:v>0.52166146666209201</c:v>
                </c:pt>
                <c:pt idx="626">
                  <c:v>0.52249479999542503</c:v>
                </c:pt>
                <c:pt idx="627">
                  <c:v>0.52332813332875805</c:v>
                </c:pt>
                <c:pt idx="628">
                  <c:v>0.52416146666209196</c:v>
                </c:pt>
                <c:pt idx="629">
                  <c:v>0.52499479999542498</c:v>
                </c:pt>
                <c:pt idx="630">
                  <c:v>0.525828133328758</c:v>
                </c:pt>
                <c:pt idx="631">
                  <c:v>0.52666146666209201</c:v>
                </c:pt>
                <c:pt idx="632">
                  <c:v>0.52749479999542503</c:v>
                </c:pt>
                <c:pt idx="633">
                  <c:v>0.52832813332875805</c:v>
                </c:pt>
                <c:pt idx="634">
                  <c:v>0.52916146666209196</c:v>
                </c:pt>
                <c:pt idx="635">
                  <c:v>0.52999479999542498</c:v>
                </c:pt>
                <c:pt idx="636">
                  <c:v>0.530828133328758</c:v>
                </c:pt>
                <c:pt idx="637">
                  <c:v>0.53166146666209202</c:v>
                </c:pt>
                <c:pt idx="638">
                  <c:v>0.53249479999542504</c:v>
                </c:pt>
                <c:pt idx="639">
                  <c:v>0.53332813332875795</c:v>
                </c:pt>
                <c:pt idx="640">
                  <c:v>0.53416146666209197</c:v>
                </c:pt>
                <c:pt idx="641">
                  <c:v>0.53499479999542499</c:v>
                </c:pt>
                <c:pt idx="642">
                  <c:v>0.535828133328759</c:v>
                </c:pt>
                <c:pt idx="643">
                  <c:v>0.53666146666209202</c:v>
                </c:pt>
                <c:pt idx="644">
                  <c:v>0.53749479999542504</c:v>
                </c:pt>
                <c:pt idx="645">
                  <c:v>0.53832813332875895</c:v>
                </c:pt>
                <c:pt idx="646">
                  <c:v>0.53916146666209197</c:v>
                </c:pt>
                <c:pt idx="647">
                  <c:v>0.53999479999542499</c:v>
                </c:pt>
                <c:pt idx="648">
                  <c:v>0.54082813332875901</c:v>
                </c:pt>
                <c:pt idx="649">
                  <c:v>0.54166146666209203</c:v>
                </c:pt>
                <c:pt idx="650">
                  <c:v>0.54249479999542505</c:v>
                </c:pt>
                <c:pt idx="651">
                  <c:v>0.54332813332875896</c:v>
                </c:pt>
                <c:pt idx="652">
                  <c:v>0.54416146666209197</c:v>
                </c:pt>
                <c:pt idx="653">
                  <c:v>0.54499479999542499</c:v>
                </c:pt>
                <c:pt idx="654">
                  <c:v>0.54582813332875901</c:v>
                </c:pt>
                <c:pt idx="655">
                  <c:v>0.54666146666209203</c:v>
                </c:pt>
                <c:pt idx="656">
                  <c:v>0.54749479999542505</c:v>
                </c:pt>
                <c:pt idx="657">
                  <c:v>0.54832813332875896</c:v>
                </c:pt>
                <c:pt idx="658">
                  <c:v>0.54916146666209198</c:v>
                </c:pt>
                <c:pt idx="659">
                  <c:v>0.549994799995426</c:v>
                </c:pt>
                <c:pt idx="660">
                  <c:v>0.55082813332875902</c:v>
                </c:pt>
                <c:pt idx="661">
                  <c:v>0.55166146666209204</c:v>
                </c:pt>
                <c:pt idx="662">
                  <c:v>0.55249479999542594</c:v>
                </c:pt>
                <c:pt idx="663">
                  <c:v>0.55332813332875896</c:v>
                </c:pt>
                <c:pt idx="664">
                  <c:v>0.55416146666209198</c:v>
                </c:pt>
                <c:pt idx="665">
                  <c:v>0.554994799995426</c:v>
                </c:pt>
                <c:pt idx="666">
                  <c:v>0.55582813332875902</c:v>
                </c:pt>
                <c:pt idx="667">
                  <c:v>0.55666146666209204</c:v>
                </c:pt>
                <c:pt idx="668">
                  <c:v>0.55749479999542595</c:v>
                </c:pt>
                <c:pt idx="669">
                  <c:v>0.55832813332875897</c:v>
                </c:pt>
                <c:pt idx="670">
                  <c:v>0.55916146666209199</c:v>
                </c:pt>
                <c:pt idx="671">
                  <c:v>0.55999479999542601</c:v>
                </c:pt>
                <c:pt idx="672">
                  <c:v>0.56082813332875903</c:v>
                </c:pt>
                <c:pt idx="673">
                  <c:v>0.56166146666209205</c:v>
                </c:pt>
                <c:pt idx="674">
                  <c:v>0.56249479999542595</c:v>
                </c:pt>
                <c:pt idx="675">
                  <c:v>0.56332813332875897</c:v>
                </c:pt>
                <c:pt idx="676">
                  <c:v>0.56416146666209199</c:v>
                </c:pt>
                <c:pt idx="677">
                  <c:v>0.56499479999542601</c:v>
                </c:pt>
                <c:pt idx="678">
                  <c:v>0.56582813332875903</c:v>
                </c:pt>
                <c:pt idx="679">
                  <c:v>0.56666146666209305</c:v>
                </c:pt>
                <c:pt idx="680">
                  <c:v>0.56749479999542596</c:v>
                </c:pt>
                <c:pt idx="681">
                  <c:v>0.56832813332875898</c:v>
                </c:pt>
                <c:pt idx="682">
                  <c:v>0.569161466662093</c:v>
                </c:pt>
                <c:pt idx="683">
                  <c:v>0.56999479999542602</c:v>
                </c:pt>
                <c:pt idx="684">
                  <c:v>0.57082813332875904</c:v>
                </c:pt>
                <c:pt idx="685">
                  <c:v>0.57166146666209305</c:v>
                </c:pt>
                <c:pt idx="686">
                  <c:v>0.57249479999542596</c:v>
                </c:pt>
                <c:pt idx="687">
                  <c:v>0.57332813332875898</c:v>
                </c:pt>
                <c:pt idx="688">
                  <c:v>0.574161466662093</c:v>
                </c:pt>
                <c:pt idx="689">
                  <c:v>0.57499479999542602</c:v>
                </c:pt>
                <c:pt idx="690">
                  <c:v>0.57582813332875904</c:v>
                </c:pt>
                <c:pt idx="691">
                  <c:v>0.57666146666209295</c:v>
                </c:pt>
                <c:pt idx="692">
                  <c:v>0.57749479999542597</c:v>
                </c:pt>
                <c:pt idx="693">
                  <c:v>0.57832813332875899</c:v>
                </c:pt>
                <c:pt idx="694">
                  <c:v>0.57916146666209301</c:v>
                </c:pt>
                <c:pt idx="695">
                  <c:v>0.57999479999542602</c:v>
                </c:pt>
                <c:pt idx="696">
                  <c:v>0.58082813332876004</c:v>
                </c:pt>
                <c:pt idx="697">
                  <c:v>0.58166146666209295</c:v>
                </c:pt>
                <c:pt idx="698">
                  <c:v>0.58249479999542597</c:v>
                </c:pt>
                <c:pt idx="699">
                  <c:v>0.58332813332875999</c:v>
                </c:pt>
                <c:pt idx="700">
                  <c:v>0.58416146666209301</c:v>
                </c:pt>
                <c:pt idx="701">
                  <c:v>0.58499479999542603</c:v>
                </c:pt>
                <c:pt idx="702">
                  <c:v>0.58582813332876005</c:v>
                </c:pt>
                <c:pt idx="703">
                  <c:v>0.58666146666209296</c:v>
                </c:pt>
                <c:pt idx="704">
                  <c:v>0.58749479999542598</c:v>
                </c:pt>
                <c:pt idx="705">
                  <c:v>0.58832813332875999</c:v>
                </c:pt>
                <c:pt idx="706">
                  <c:v>0.58916146666209301</c:v>
                </c:pt>
                <c:pt idx="707">
                  <c:v>0.58999479999542603</c:v>
                </c:pt>
                <c:pt idx="708">
                  <c:v>0.59082813332876005</c:v>
                </c:pt>
                <c:pt idx="709">
                  <c:v>0.59166146666209296</c:v>
                </c:pt>
                <c:pt idx="710">
                  <c:v>0.59249479999542698</c:v>
                </c:pt>
                <c:pt idx="711">
                  <c:v>0.59332813332876</c:v>
                </c:pt>
                <c:pt idx="712">
                  <c:v>0.59416146666209302</c:v>
                </c:pt>
                <c:pt idx="713">
                  <c:v>0.59499479999542704</c:v>
                </c:pt>
                <c:pt idx="714">
                  <c:v>0.59582813332875995</c:v>
                </c:pt>
                <c:pt idx="715">
                  <c:v>0.59666146666209297</c:v>
                </c:pt>
                <c:pt idx="716">
                  <c:v>0.59749479999542698</c:v>
                </c:pt>
                <c:pt idx="717">
                  <c:v>0.59832813332876</c:v>
                </c:pt>
                <c:pt idx="718">
                  <c:v>0.59916146666209302</c:v>
                </c:pt>
                <c:pt idx="719">
                  <c:v>0.59999479999542704</c:v>
                </c:pt>
                <c:pt idx="720">
                  <c:v>0.60082813332875995</c:v>
                </c:pt>
                <c:pt idx="721">
                  <c:v>0.60166146666209297</c:v>
                </c:pt>
                <c:pt idx="722">
                  <c:v>0.60249479999542699</c:v>
                </c:pt>
                <c:pt idx="723">
                  <c:v>0.60332813332876001</c:v>
                </c:pt>
                <c:pt idx="724">
                  <c:v>0.60416146666209303</c:v>
                </c:pt>
                <c:pt idx="725">
                  <c:v>0.60499479999542705</c:v>
                </c:pt>
                <c:pt idx="726">
                  <c:v>0.60582813332875995</c:v>
                </c:pt>
                <c:pt idx="727">
                  <c:v>0.60666146666209297</c:v>
                </c:pt>
                <c:pt idx="728">
                  <c:v>0.60749479999542699</c:v>
                </c:pt>
                <c:pt idx="729">
                  <c:v>0.60832813332876001</c:v>
                </c:pt>
                <c:pt idx="730">
                  <c:v>0.60916146666209403</c:v>
                </c:pt>
                <c:pt idx="731">
                  <c:v>0.60999479999542705</c:v>
                </c:pt>
                <c:pt idx="732">
                  <c:v>0.61082813332875996</c:v>
                </c:pt>
                <c:pt idx="733">
                  <c:v>0.61166146666209398</c:v>
                </c:pt>
                <c:pt idx="734">
                  <c:v>0.612494799995427</c:v>
                </c:pt>
                <c:pt idx="735">
                  <c:v>0.61332813332876002</c:v>
                </c:pt>
                <c:pt idx="736">
                  <c:v>0.61416146666209404</c:v>
                </c:pt>
                <c:pt idx="737">
                  <c:v>0.61499479999542705</c:v>
                </c:pt>
                <c:pt idx="738">
                  <c:v>0.61582813332875996</c:v>
                </c:pt>
                <c:pt idx="739">
                  <c:v>0.61666146666209398</c:v>
                </c:pt>
                <c:pt idx="740">
                  <c:v>0.617494799995427</c:v>
                </c:pt>
                <c:pt idx="741">
                  <c:v>0.61832813332876002</c:v>
                </c:pt>
                <c:pt idx="742">
                  <c:v>0.61916146666209404</c:v>
                </c:pt>
                <c:pt idx="743">
                  <c:v>0.61999479999542695</c:v>
                </c:pt>
                <c:pt idx="744">
                  <c:v>0.62082813332875997</c:v>
                </c:pt>
                <c:pt idx="745">
                  <c:v>0.62166146666209399</c:v>
                </c:pt>
                <c:pt idx="746">
                  <c:v>0.62249479999542701</c:v>
                </c:pt>
                <c:pt idx="747">
                  <c:v>0.62332813332876102</c:v>
                </c:pt>
                <c:pt idx="748">
                  <c:v>0.62416146666209404</c:v>
                </c:pt>
                <c:pt idx="749">
                  <c:v>0.62499479999542695</c:v>
                </c:pt>
                <c:pt idx="750">
                  <c:v>0.62582813332876097</c:v>
                </c:pt>
                <c:pt idx="751">
                  <c:v>0.62666146666209399</c:v>
                </c:pt>
                <c:pt idx="752">
                  <c:v>0.62749479999542701</c:v>
                </c:pt>
                <c:pt idx="753">
                  <c:v>0.62832813332876103</c:v>
                </c:pt>
                <c:pt idx="754">
                  <c:v>0.62916146666209405</c:v>
                </c:pt>
                <c:pt idx="755">
                  <c:v>0.62999479999542696</c:v>
                </c:pt>
                <c:pt idx="756">
                  <c:v>0.63082813332876098</c:v>
                </c:pt>
                <c:pt idx="757">
                  <c:v>0.631661466662094</c:v>
                </c:pt>
                <c:pt idx="758">
                  <c:v>0.63249479999542702</c:v>
                </c:pt>
                <c:pt idx="759">
                  <c:v>0.63332813332876103</c:v>
                </c:pt>
                <c:pt idx="760">
                  <c:v>0.63416146666209405</c:v>
                </c:pt>
                <c:pt idx="761">
                  <c:v>0.63499479999542696</c:v>
                </c:pt>
                <c:pt idx="762">
                  <c:v>0.63582813332876098</c:v>
                </c:pt>
                <c:pt idx="763">
                  <c:v>0.636661466662094</c:v>
                </c:pt>
                <c:pt idx="764">
                  <c:v>0.63749479999542702</c:v>
                </c:pt>
                <c:pt idx="765">
                  <c:v>0.63832813332876104</c:v>
                </c:pt>
                <c:pt idx="766">
                  <c:v>0.63916146666209395</c:v>
                </c:pt>
                <c:pt idx="767">
                  <c:v>0.63999479999542797</c:v>
                </c:pt>
                <c:pt idx="768">
                  <c:v>0.64082813332876098</c:v>
                </c:pt>
                <c:pt idx="769">
                  <c:v>0.641661466662094</c:v>
                </c:pt>
                <c:pt idx="770">
                  <c:v>0.64249479999542802</c:v>
                </c:pt>
                <c:pt idx="771">
                  <c:v>0.64332813332876104</c:v>
                </c:pt>
                <c:pt idx="772">
                  <c:v>0.64416146666209395</c:v>
                </c:pt>
                <c:pt idx="773">
                  <c:v>0.64499479999542797</c:v>
                </c:pt>
                <c:pt idx="774">
                  <c:v>0.64582813332876099</c:v>
                </c:pt>
                <c:pt idx="775">
                  <c:v>0.64666146666209401</c:v>
                </c:pt>
                <c:pt idx="776">
                  <c:v>0.64749479999542803</c:v>
                </c:pt>
                <c:pt idx="777">
                  <c:v>0.64832813332876105</c:v>
                </c:pt>
                <c:pt idx="778">
                  <c:v>0.64916146666209396</c:v>
                </c:pt>
                <c:pt idx="779">
                  <c:v>0.64999479999542797</c:v>
                </c:pt>
                <c:pt idx="780">
                  <c:v>0.65082813332876099</c:v>
                </c:pt>
                <c:pt idx="781">
                  <c:v>0.65166146666209501</c:v>
                </c:pt>
                <c:pt idx="782">
                  <c:v>0.65249479999542803</c:v>
                </c:pt>
                <c:pt idx="783">
                  <c:v>0.65332813332876105</c:v>
                </c:pt>
                <c:pt idx="784">
                  <c:v>0.65416146666209496</c:v>
                </c:pt>
                <c:pt idx="785">
                  <c:v>0.65499479999542798</c:v>
                </c:pt>
                <c:pt idx="786">
                  <c:v>0.655828133328761</c:v>
                </c:pt>
                <c:pt idx="787">
                  <c:v>0.65666146666209502</c:v>
                </c:pt>
                <c:pt idx="788">
                  <c:v>0.65749479999542804</c:v>
                </c:pt>
                <c:pt idx="789">
                  <c:v>0.65832813332876094</c:v>
                </c:pt>
                <c:pt idx="790">
                  <c:v>0.65916146666209496</c:v>
                </c:pt>
                <c:pt idx="791">
                  <c:v>0.65999479999542798</c:v>
                </c:pt>
                <c:pt idx="792">
                  <c:v>0.660828133328761</c:v>
                </c:pt>
                <c:pt idx="793">
                  <c:v>0.66166146666209502</c:v>
                </c:pt>
                <c:pt idx="794">
                  <c:v>0.66249479999542804</c:v>
                </c:pt>
                <c:pt idx="795">
                  <c:v>0.66332813332876095</c:v>
                </c:pt>
                <c:pt idx="796">
                  <c:v>0.66416146666209497</c:v>
                </c:pt>
                <c:pt idx="797">
                  <c:v>0.66499479999542799</c:v>
                </c:pt>
                <c:pt idx="798">
                  <c:v>0.66582813332876201</c:v>
                </c:pt>
                <c:pt idx="799">
                  <c:v>0.66666146666209503</c:v>
                </c:pt>
                <c:pt idx="800">
                  <c:v>0.66749479999542805</c:v>
                </c:pt>
                <c:pt idx="801">
                  <c:v>0.66832813332876195</c:v>
                </c:pt>
                <c:pt idx="802">
                  <c:v>0.66916146666209497</c:v>
                </c:pt>
                <c:pt idx="803">
                  <c:v>0.66999479999542799</c:v>
                </c:pt>
                <c:pt idx="804">
                  <c:v>0.67082813332876201</c:v>
                </c:pt>
                <c:pt idx="805">
                  <c:v>0.67166146666209503</c:v>
                </c:pt>
                <c:pt idx="806">
                  <c:v>0.67249479999542805</c:v>
                </c:pt>
                <c:pt idx="807">
                  <c:v>0.67332813332876196</c:v>
                </c:pt>
                <c:pt idx="808">
                  <c:v>0.67416146666209498</c:v>
                </c:pt>
                <c:pt idx="809">
                  <c:v>0.674994799995428</c:v>
                </c:pt>
                <c:pt idx="810">
                  <c:v>0.67582813332876202</c:v>
                </c:pt>
                <c:pt idx="811">
                  <c:v>0.67666146666209503</c:v>
                </c:pt>
                <c:pt idx="812">
                  <c:v>0.67749479999542805</c:v>
                </c:pt>
                <c:pt idx="813">
                  <c:v>0.67832813332876196</c:v>
                </c:pt>
                <c:pt idx="814">
                  <c:v>0.67916146666209498</c:v>
                </c:pt>
                <c:pt idx="815">
                  <c:v>0.679994799995428</c:v>
                </c:pt>
                <c:pt idx="816">
                  <c:v>0.68082813332876202</c:v>
                </c:pt>
                <c:pt idx="817">
                  <c:v>0.68166146666209504</c:v>
                </c:pt>
                <c:pt idx="818">
                  <c:v>0.68249479999542895</c:v>
                </c:pt>
                <c:pt idx="819">
                  <c:v>0.68332813332876197</c:v>
                </c:pt>
                <c:pt idx="820">
                  <c:v>0.68416146666209499</c:v>
                </c:pt>
                <c:pt idx="821">
                  <c:v>0.684994799995429</c:v>
                </c:pt>
                <c:pt idx="822">
                  <c:v>0.68582813332876202</c:v>
                </c:pt>
                <c:pt idx="823">
                  <c:v>0.68666146666209504</c:v>
                </c:pt>
                <c:pt idx="824">
                  <c:v>0.68749479999542895</c:v>
                </c:pt>
                <c:pt idx="825">
                  <c:v>0.68832813332876197</c:v>
                </c:pt>
                <c:pt idx="826">
                  <c:v>0.68916146666209499</c:v>
                </c:pt>
                <c:pt idx="827">
                  <c:v>0.68999479999542901</c:v>
                </c:pt>
                <c:pt idx="828">
                  <c:v>0.69082813332876203</c:v>
                </c:pt>
                <c:pt idx="829">
                  <c:v>0.69166146666209505</c:v>
                </c:pt>
                <c:pt idx="830">
                  <c:v>0.69249479999542896</c:v>
                </c:pt>
                <c:pt idx="831">
                  <c:v>0.69332813332876198</c:v>
                </c:pt>
                <c:pt idx="832">
                  <c:v>0.69416146666209499</c:v>
                </c:pt>
                <c:pt idx="833">
                  <c:v>0.69499479999542901</c:v>
                </c:pt>
                <c:pt idx="834">
                  <c:v>0.69582813332876203</c:v>
                </c:pt>
                <c:pt idx="835">
                  <c:v>0.69666146666209605</c:v>
                </c:pt>
                <c:pt idx="836">
                  <c:v>0.69749479999542896</c:v>
                </c:pt>
                <c:pt idx="837">
                  <c:v>0.69832813332876198</c:v>
                </c:pt>
                <c:pt idx="838">
                  <c:v>0.699161466662096</c:v>
                </c:pt>
                <c:pt idx="839">
                  <c:v>0.69999479999542902</c:v>
                </c:pt>
                <c:pt idx="840">
                  <c:v>0.70082813332876204</c:v>
                </c:pt>
                <c:pt idx="841">
                  <c:v>0.70166146666209595</c:v>
                </c:pt>
                <c:pt idx="842">
                  <c:v>0.70249479999542896</c:v>
                </c:pt>
                <c:pt idx="843">
                  <c:v>0.70332813332876198</c:v>
                </c:pt>
                <c:pt idx="844">
                  <c:v>0.704161466662096</c:v>
                </c:pt>
                <c:pt idx="845">
                  <c:v>0.70499479999542902</c:v>
                </c:pt>
                <c:pt idx="846">
                  <c:v>0.70582813332876204</c:v>
                </c:pt>
                <c:pt idx="847">
                  <c:v>0.70666146666209595</c:v>
                </c:pt>
                <c:pt idx="848">
                  <c:v>0.70749479999542897</c:v>
                </c:pt>
                <c:pt idx="849">
                  <c:v>0.70832813332876199</c:v>
                </c:pt>
                <c:pt idx="850">
                  <c:v>0.70916146666209601</c:v>
                </c:pt>
                <c:pt idx="851">
                  <c:v>0.70999479999542903</c:v>
                </c:pt>
                <c:pt idx="852">
                  <c:v>0.71082813332876305</c:v>
                </c:pt>
                <c:pt idx="853">
                  <c:v>0.71166146666209595</c:v>
                </c:pt>
                <c:pt idx="854">
                  <c:v>0.71249479999542897</c:v>
                </c:pt>
                <c:pt idx="855">
                  <c:v>0.71332813332876299</c:v>
                </c:pt>
                <c:pt idx="856">
                  <c:v>0.71416146666209601</c:v>
                </c:pt>
                <c:pt idx="857">
                  <c:v>0.71499479999542903</c:v>
                </c:pt>
                <c:pt idx="858">
                  <c:v>0.71582813332876305</c:v>
                </c:pt>
                <c:pt idx="859">
                  <c:v>0.71666146666209596</c:v>
                </c:pt>
                <c:pt idx="860">
                  <c:v>0.71749479999542898</c:v>
                </c:pt>
                <c:pt idx="861">
                  <c:v>0.718328133328763</c:v>
                </c:pt>
                <c:pt idx="862">
                  <c:v>0.71916146666209602</c:v>
                </c:pt>
                <c:pt idx="863">
                  <c:v>0.71999479999542904</c:v>
                </c:pt>
                <c:pt idx="864">
                  <c:v>0.72082813332876305</c:v>
                </c:pt>
                <c:pt idx="865">
                  <c:v>0.72166146666209596</c:v>
                </c:pt>
                <c:pt idx="866">
                  <c:v>0.72249479999542998</c:v>
                </c:pt>
                <c:pt idx="867">
                  <c:v>0.723328133328763</c:v>
                </c:pt>
                <c:pt idx="868">
                  <c:v>0.72416146666209602</c:v>
                </c:pt>
                <c:pt idx="869">
                  <c:v>0.72499479999543004</c:v>
                </c:pt>
                <c:pt idx="870">
                  <c:v>0.72582813332876295</c:v>
                </c:pt>
                <c:pt idx="871">
                  <c:v>0.72666146666209597</c:v>
                </c:pt>
                <c:pt idx="872">
                  <c:v>0.72749479999542999</c:v>
                </c:pt>
                <c:pt idx="873">
                  <c:v>0.72832813332876301</c:v>
                </c:pt>
                <c:pt idx="874">
                  <c:v>0.72916146666209603</c:v>
                </c:pt>
                <c:pt idx="875">
                  <c:v>0.72999479999543004</c:v>
                </c:pt>
                <c:pt idx="876">
                  <c:v>0.73082813332876295</c:v>
                </c:pt>
                <c:pt idx="877">
                  <c:v>0.73166146666209597</c:v>
                </c:pt>
                <c:pt idx="878">
                  <c:v>0.73249479999542999</c:v>
                </c:pt>
                <c:pt idx="879">
                  <c:v>0.73332813332876301</c:v>
                </c:pt>
                <c:pt idx="880">
                  <c:v>0.73416146666209603</c:v>
                </c:pt>
                <c:pt idx="881">
                  <c:v>0.73499479999543005</c:v>
                </c:pt>
                <c:pt idx="882">
                  <c:v>0.73582813332876296</c:v>
                </c:pt>
                <c:pt idx="883">
                  <c:v>0.73666146666209698</c:v>
                </c:pt>
                <c:pt idx="884">
                  <c:v>0.73749479999542999</c:v>
                </c:pt>
                <c:pt idx="885">
                  <c:v>0.73832813332876301</c:v>
                </c:pt>
                <c:pt idx="886">
                  <c:v>0.73916146666209703</c:v>
                </c:pt>
                <c:pt idx="887">
                  <c:v>0.73999479999543005</c:v>
                </c:pt>
                <c:pt idx="888">
                  <c:v>0.74082813332876296</c:v>
                </c:pt>
                <c:pt idx="889">
                  <c:v>0.74166146666209698</c:v>
                </c:pt>
                <c:pt idx="890">
                  <c:v>0.74249479999543</c:v>
                </c:pt>
                <c:pt idx="891">
                  <c:v>0.74332813332876302</c:v>
                </c:pt>
                <c:pt idx="892">
                  <c:v>0.74416146666209704</c:v>
                </c:pt>
                <c:pt idx="893">
                  <c:v>0.74499479999542995</c:v>
                </c:pt>
                <c:pt idx="894">
                  <c:v>0.74582813332876297</c:v>
                </c:pt>
                <c:pt idx="895">
                  <c:v>0.74666146666209698</c:v>
                </c:pt>
                <c:pt idx="896">
                  <c:v>0.74749479999543</c:v>
                </c:pt>
                <c:pt idx="897">
                  <c:v>0.74832813332876302</c:v>
                </c:pt>
                <c:pt idx="898">
                  <c:v>0.74916146666209704</c:v>
                </c:pt>
                <c:pt idx="899">
                  <c:v>0.74999479999542995</c:v>
                </c:pt>
                <c:pt idx="900">
                  <c:v>0.75082813332876297</c:v>
                </c:pt>
                <c:pt idx="901">
                  <c:v>0.75166146666209699</c:v>
                </c:pt>
                <c:pt idx="902">
                  <c:v>0.75249479999543001</c:v>
                </c:pt>
                <c:pt idx="903">
                  <c:v>0.75332813332876303</c:v>
                </c:pt>
                <c:pt idx="904">
                  <c:v>0.75416146666209705</c:v>
                </c:pt>
                <c:pt idx="905">
                  <c:v>0.75499479999542995</c:v>
                </c:pt>
                <c:pt idx="906">
                  <c:v>0.75582813332876397</c:v>
                </c:pt>
                <c:pt idx="907">
                  <c:v>0.75666146666209699</c:v>
                </c:pt>
                <c:pt idx="908">
                  <c:v>0.75749479999543001</c:v>
                </c:pt>
                <c:pt idx="909">
                  <c:v>0.75832813332876403</c:v>
                </c:pt>
                <c:pt idx="910">
                  <c:v>0.75916146666209705</c:v>
                </c:pt>
                <c:pt idx="911">
                  <c:v>0.75999479999542996</c:v>
                </c:pt>
                <c:pt idx="912">
                  <c:v>0.76082813332876398</c:v>
                </c:pt>
                <c:pt idx="913">
                  <c:v>0.761661466662097</c:v>
                </c:pt>
                <c:pt idx="914">
                  <c:v>0.76249479999543002</c:v>
                </c:pt>
                <c:pt idx="915">
                  <c:v>0.76332813332876404</c:v>
                </c:pt>
                <c:pt idx="916">
                  <c:v>0.76416146666209706</c:v>
                </c:pt>
                <c:pt idx="917">
                  <c:v>0.76499479999542996</c:v>
                </c:pt>
                <c:pt idx="918">
                  <c:v>0.76582813332876398</c:v>
                </c:pt>
                <c:pt idx="919">
                  <c:v>0.766661466662097</c:v>
                </c:pt>
                <c:pt idx="920">
                  <c:v>0.76749479999543002</c:v>
                </c:pt>
                <c:pt idx="921">
                  <c:v>0.76832813332876404</c:v>
                </c:pt>
                <c:pt idx="922">
                  <c:v>0.76916146666209695</c:v>
                </c:pt>
                <c:pt idx="923">
                  <c:v>0.76999479999543097</c:v>
                </c:pt>
                <c:pt idx="924">
                  <c:v>0.77082813332876399</c:v>
                </c:pt>
                <c:pt idx="925">
                  <c:v>0.77166146666209701</c:v>
                </c:pt>
                <c:pt idx="926">
                  <c:v>0.77249479999543103</c:v>
                </c:pt>
                <c:pt idx="927">
                  <c:v>0.77332813332876404</c:v>
                </c:pt>
                <c:pt idx="928">
                  <c:v>0.77416146666209695</c:v>
                </c:pt>
                <c:pt idx="929">
                  <c:v>0.77499479999543097</c:v>
                </c:pt>
                <c:pt idx="930">
                  <c:v>0.77582813332876399</c:v>
                </c:pt>
                <c:pt idx="931">
                  <c:v>0.77666146666209701</c:v>
                </c:pt>
                <c:pt idx="932">
                  <c:v>0.77749479999543103</c:v>
                </c:pt>
                <c:pt idx="933">
                  <c:v>0.77832813332876405</c:v>
                </c:pt>
                <c:pt idx="934">
                  <c:v>0.77916146666209696</c:v>
                </c:pt>
                <c:pt idx="935">
                  <c:v>0.77999479999543098</c:v>
                </c:pt>
                <c:pt idx="936">
                  <c:v>0.780828133328764</c:v>
                </c:pt>
                <c:pt idx="937">
                  <c:v>0.78166146666209801</c:v>
                </c:pt>
                <c:pt idx="938">
                  <c:v>0.78249479999543103</c:v>
                </c:pt>
                <c:pt idx="939">
                  <c:v>0.78332813332876405</c:v>
                </c:pt>
                <c:pt idx="940">
                  <c:v>0.78416146666209796</c:v>
                </c:pt>
                <c:pt idx="941">
                  <c:v>0.78499479999543098</c:v>
                </c:pt>
                <c:pt idx="942">
                  <c:v>0.785828133328764</c:v>
                </c:pt>
                <c:pt idx="943">
                  <c:v>0.78666146666209802</c:v>
                </c:pt>
                <c:pt idx="944">
                  <c:v>0.78749479999543104</c:v>
                </c:pt>
                <c:pt idx="945">
                  <c:v>0.78832813332876395</c:v>
                </c:pt>
                <c:pt idx="946">
                  <c:v>0.78916146666209797</c:v>
                </c:pt>
                <c:pt idx="947">
                  <c:v>0.78999479999543099</c:v>
                </c:pt>
                <c:pt idx="948">
                  <c:v>0.790828133328764</c:v>
                </c:pt>
                <c:pt idx="949">
                  <c:v>0.79166146666209802</c:v>
                </c:pt>
                <c:pt idx="950">
                  <c:v>0.79249479999543104</c:v>
                </c:pt>
                <c:pt idx="951">
                  <c:v>0.79332813332876395</c:v>
                </c:pt>
                <c:pt idx="952">
                  <c:v>0.79416146666209797</c:v>
                </c:pt>
                <c:pt idx="953">
                  <c:v>0.79499479999543099</c:v>
                </c:pt>
                <c:pt idx="954">
                  <c:v>0.79582813332876501</c:v>
                </c:pt>
                <c:pt idx="955">
                  <c:v>0.79666146666209803</c:v>
                </c:pt>
                <c:pt idx="956">
                  <c:v>0.79749479999543105</c:v>
                </c:pt>
                <c:pt idx="957">
                  <c:v>0.79832813332876496</c:v>
                </c:pt>
                <c:pt idx="958">
                  <c:v>0.79916146666209797</c:v>
                </c:pt>
                <c:pt idx="959">
                  <c:v>0.79999479999543099</c:v>
                </c:pt>
                <c:pt idx="960">
                  <c:v>0.80082813332876501</c:v>
                </c:pt>
                <c:pt idx="961">
                  <c:v>0.80166146666209803</c:v>
                </c:pt>
                <c:pt idx="962">
                  <c:v>0.80249479999543105</c:v>
                </c:pt>
                <c:pt idx="963">
                  <c:v>0.80332813332876496</c:v>
                </c:pt>
                <c:pt idx="964">
                  <c:v>0.80416146666209798</c:v>
                </c:pt>
                <c:pt idx="965">
                  <c:v>0.804994799995431</c:v>
                </c:pt>
                <c:pt idx="966">
                  <c:v>0.80582813332876502</c:v>
                </c:pt>
                <c:pt idx="967">
                  <c:v>0.80666146666209804</c:v>
                </c:pt>
                <c:pt idx="968">
                  <c:v>0.80749479999543206</c:v>
                </c:pt>
                <c:pt idx="969">
                  <c:v>0.80832813332876496</c:v>
                </c:pt>
                <c:pt idx="970">
                  <c:v>0.80916146666209798</c:v>
                </c:pt>
                <c:pt idx="971">
                  <c:v>0.809994799995432</c:v>
                </c:pt>
                <c:pt idx="972">
                  <c:v>0.81082813332876502</c:v>
                </c:pt>
                <c:pt idx="973">
                  <c:v>0.81166146666209804</c:v>
                </c:pt>
                <c:pt idx="974">
                  <c:v>0.81249479999543195</c:v>
                </c:pt>
                <c:pt idx="975">
                  <c:v>0.81332813332876497</c:v>
                </c:pt>
                <c:pt idx="976">
                  <c:v>0.81416146666209799</c:v>
                </c:pt>
                <c:pt idx="977">
                  <c:v>0.81499479999543201</c:v>
                </c:pt>
                <c:pt idx="978">
                  <c:v>0.81582813332876503</c:v>
                </c:pt>
                <c:pt idx="979">
                  <c:v>0.81666146666209805</c:v>
                </c:pt>
                <c:pt idx="980">
                  <c:v>0.81749479999543195</c:v>
                </c:pt>
                <c:pt idx="981">
                  <c:v>0.81832813332876497</c:v>
                </c:pt>
                <c:pt idx="982">
                  <c:v>0.81916146666209799</c:v>
                </c:pt>
                <c:pt idx="983">
                  <c:v>0.81999479999543201</c:v>
                </c:pt>
                <c:pt idx="984">
                  <c:v>0.82082813332876503</c:v>
                </c:pt>
                <c:pt idx="985">
                  <c:v>0.82166146666209805</c:v>
                </c:pt>
                <c:pt idx="986">
                  <c:v>0.82249479999543196</c:v>
                </c:pt>
                <c:pt idx="987">
                  <c:v>0.82332813332876498</c:v>
                </c:pt>
                <c:pt idx="988">
                  <c:v>0.824161466662098</c:v>
                </c:pt>
                <c:pt idx="989">
                  <c:v>0.82499479999543202</c:v>
                </c:pt>
                <c:pt idx="990">
                  <c:v>0.82582813332876503</c:v>
                </c:pt>
                <c:pt idx="991">
                  <c:v>0.82666146666209905</c:v>
                </c:pt>
                <c:pt idx="992">
                  <c:v>0.82749479999543196</c:v>
                </c:pt>
                <c:pt idx="993">
                  <c:v>0.82832813332876498</c:v>
                </c:pt>
                <c:pt idx="994">
                  <c:v>0.829161466662099</c:v>
                </c:pt>
                <c:pt idx="995">
                  <c:v>0.82999479999543202</c:v>
                </c:pt>
                <c:pt idx="996">
                  <c:v>0.83082813332876504</c:v>
                </c:pt>
                <c:pt idx="997">
                  <c:v>0.83166146666209895</c:v>
                </c:pt>
                <c:pt idx="998">
                  <c:v>0.83249479999543197</c:v>
                </c:pt>
                <c:pt idx="999">
                  <c:v>0.83332813332876499</c:v>
                </c:pt>
                <c:pt idx="1000">
                  <c:v>0.834161466662099</c:v>
                </c:pt>
                <c:pt idx="1001">
                  <c:v>0.83499479999543202</c:v>
                </c:pt>
                <c:pt idx="1002">
                  <c:v>0.83582813332876504</c:v>
                </c:pt>
                <c:pt idx="1003">
                  <c:v>0.83666146666209895</c:v>
                </c:pt>
                <c:pt idx="1004">
                  <c:v>0.83749479999543197</c:v>
                </c:pt>
                <c:pt idx="1005">
                  <c:v>0.83832813332876499</c:v>
                </c:pt>
                <c:pt idx="1006">
                  <c:v>0.83916146666209901</c:v>
                </c:pt>
                <c:pt idx="1007">
                  <c:v>0.83999479999543203</c:v>
                </c:pt>
                <c:pt idx="1008">
                  <c:v>0.84082813332876605</c:v>
                </c:pt>
                <c:pt idx="1009">
                  <c:v>0.84166146666209896</c:v>
                </c:pt>
                <c:pt idx="1010">
                  <c:v>0.84249479999543198</c:v>
                </c:pt>
                <c:pt idx="1011">
                  <c:v>0.84332813332876599</c:v>
                </c:pt>
                <c:pt idx="1012">
                  <c:v>0.84416146666209901</c:v>
                </c:pt>
                <c:pt idx="1013">
                  <c:v>0.84499479999543203</c:v>
                </c:pt>
                <c:pt idx="1014">
                  <c:v>0.84582813332876605</c:v>
                </c:pt>
                <c:pt idx="1015">
                  <c:v>0.84666146666209896</c:v>
                </c:pt>
                <c:pt idx="1016">
                  <c:v>0.84749479999543198</c:v>
                </c:pt>
                <c:pt idx="1017">
                  <c:v>0.848328133328766</c:v>
                </c:pt>
                <c:pt idx="1018">
                  <c:v>0.84916146666209902</c:v>
                </c:pt>
                <c:pt idx="1019">
                  <c:v>0.84999479999543204</c:v>
                </c:pt>
                <c:pt idx="1020">
                  <c:v>0.85082813332876595</c:v>
                </c:pt>
                <c:pt idx="1021">
                  <c:v>0.85166146666209896</c:v>
                </c:pt>
                <c:pt idx="1022">
                  <c:v>0.85249479999543298</c:v>
                </c:pt>
                <c:pt idx="1023">
                  <c:v>0.853328133328766</c:v>
                </c:pt>
                <c:pt idx="1024">
                  <c:v>0.85416146666208903</c:v>
                </c:pt>
                <c:pt idx="1025">
                  <c:v>0.85499479999542305</c:v>
                </c:pt>
                <c:pt idx="1026">
                  <c:v>0.85582813332875596</c:v>
                </c:pt>
                <c:pt idx="1027">
                  <c:v>0.85666146666208898</c:v>
                </c:pt>
                <c:pt idx="1028">
                  <c:v>0.857494799995423</c:v>
                </c:pt>
                <c:pt idx="1029">
                  <c:v>0.85832813332875602</c:v>
                </c:pt>
                <c:pt idx="1030">
                  <c:v>0.85916146666208904</c:v>
                </c:pt>
                <c:pt idx="1031">
                  <c:v>0.85999479999542305</c:v>
                </c:pt>
                <c:pt idx="1032">
                  <c:v>0.86082813332875596</c:v>
                </c:pt>
                <c:pt idx="1033">
                  <c:v>0.86166146666208898</c:v>
                </c:pt>
                <c:pt idx="1034">
                  <c:v>0.862494799995423</c:v>
                </c:pt>
                <c:pt idx="1035">
                  <c:v>0.86332813332875602</c:v>
                </c:pt>
                <c:pt idx="1036">
                  <c:v>0.86416146666208904</c:v>
                </c:pt>
                <c:pt idx="1037">
                  <c:v>0.86499479999542295</c:v>
                </c:pt>
                <c:pt idx="1038">
                  <c:v>0.86582813332875597</c:v>
                </c:pt>
                <c:pt idx="1039">
                  <c:v>0.86666146666208999</c:v>
                </c:pt>
                <c:pt idx="1040">
                  <c:v>0.867494799995423</c:v>
                </c:pt>
                <c:pt idx="1041">
                  <c:v>0.86832813332875602</c:v>
                </c:pt>
                <c:pt idx="1042">
                  <c:v>0.86916146666209004</c:v>
                </c:pt>
                <c:pt idx="1043">
                  <c:v>0.86999479999542295</c:v>
                </c:pt>
                <c:pt idx="1044">
                  <c:v>0.87082813332875597</c:v>
                </c:pt>
                <c:pt idx="1045">
                  <c:v>0.87166146666208999</c:v>
                </c:pt>
                <c:pt idx="1046">
                  <c:v>0.87249479999542301</c:v>
                </c:pt>
                <c:pt idx="1047">
                  <c:v>0.87332813332875603</c:v>
                </c:pt>
                <c:pt idx="1048">
                  <c:v>0.87416146666209005</c:v>
                </c:pt>
                <c:pt idx="1049">
                  <c:v>0.87499479999542296</c:v>
                </c:pt>
                <c:pt idx="1050">
                  <c:v>0.87582813332875697</c:v>
                </c:pt>
                <c:pt idx="1051">
                  <c:v>0.87666146666208999</c:v>
                </c:pt>
                <c:pt idx="1052">
                  <c:v>0.87749479999542301</c:v>
                </c:pt>
                <c:pt idx="1053">
                  <c:v>0.87832813332875703</c:v>
                </c:pt>
                <c:pt idx="1054">
                  <c:v>0.87916146666209005</c:v>
                </c:pt>
                <c:pt idx="1055">
                  <c:v>0.87999479999542296</c:v>
                </c:pt>
                <c:pt idx="1056">
                  <c:v>0.88082813332875698</c:v>
                </c:pt>
                <c:pt idx="1057">
                  <c:v>0.88166146666209</c:v>
                </c:pt>
                <c:pt idx="1058">
                  <c:v>0.88249479999542302</c:v>
                </c:pt>
                <c:pt idx="1059">
                  <c:v>0.88332813332875704</c:v>
                </c:pt>
                <c:pt idx="1060">
                  <c:v>0.88416146666208995</c:v>
                </c:pt>
                <c:pt idx="1061">
                  <c:v>0.88499479999542296</c:v>
                </c:pt>
                <c:pt idx="1062">
                  <c:v>0.88582813332875698</c:v>
                </c:pt>
                <c:pt idx="1063">
                  <c:v>0.88666146666209</c:v>
                </c:pt>
                <c:pt idx="1064">
                  <c:v>0.88749479999542302</c:v>
                </c:pt>
                <c:pt idx="1065">
                  <c:v>0.88832813332875704</c:v>
                </c:pt>
                <c:pt idx="1066">
                  <c:v>0.88916146666208995</c:v>
                </c:pt>
                <c:pt idx="1067">
                  <c:v>0.88999479999542297</c:v>
                </c:pt>
                <c:pt idx="1068">
                  <c:v>0.89082813332875699</c:v>
                </c:pt>
                <c:pt idx="1069">
                  <c:v>0.89166146666209001</c:v>
                </c:pt>
                <c:pt idx="1070">
                  <c:v>0.89249479999542303</c:v>
                </c:pt>
                <c:pt idx="1071">
                  <c:v>0.89332813332875705</c:v>
                </c:pt>
                <c:pt idx="1072">
                  <c:v>0.89416146666208995</c:v>
                </c:pt>
                <c:pt idx="1073">
                  <c:v>0.89499479999542397</c:v>
                </c:pt>
                <c:pt idx="1074">
                  <c:v>0.89582813332875699</c:v>
                </c:pt>
                <c:pt idx="1075">
                  <c:v>0.89666146666209001</c:v>
                </c:pt>
                <c:pt idx="1076">
                  <c:v>0.89749479999542403</c:v>
                </c:pt>
                <c:pt idx="1077">
                  <c:v>0.89832813332875705</c:v>
                </c:pt>
                <c:pt idx="1078">
                  <c:v>0.89916146666208996</c:v>
                </c:pt>
                <c:pt idx="1079">
                  <c:v>0.89999479999542398</c:v>
                </c:pt>
                <c:pt idx="1080">
                  <c:v>0.900828133328757</c:v>
                </c:pt>
                <c:pt idx="1081">
                  <c:v>0.90166146666209002</c:v>
                </c:pt>
                <c:pt idx="1082">
                  <c:v>0.90249479999542404</c:v>
                </c:pt>
                <c:pt idx="1083">
                  <c:v>0.90332813332875705</c:v>
                </c:pt>
                <c:pt idx="1084">
                  <c:v>0.90416146666208996</c:v>
                </c:pt>
                <c:pt idx="1085">
                  <c:v>0.90499479999542398</c:v>
                </c:pt>
                <c:pt idx="1086">
                  <c:v>0.905828133328757</c:v>
                </c:pt>
                <c:pt idx="1087">
                  <c:v>0.90666146666209102</c:v>
                </c:pt>
                <c:pt idx="1088">
                  <c:v>0.90749479999542404</c:v>
                </c:pt>
                <c:pt idx="1089">
                  <c:v>0.90832813332875695</c:v>
                </c:pt>
                <c:pt idx="1090">
                  <c:v>0.90916146666209097</c:v>
                </c:pt>
                <c:pt idx="1091">
                  <c:v>0.90999479999542399</c:v>
                </c:pt>
                <c:pt idx="1092">
                  <c:v>0.91082813332875701</c:v>
                </c:pt>
                <c:pt idx="1093">
                  <c:v>0.91166146666209102</c:v>
                </c:pt>
                <c:pt idx="1094">
                  <c:v>0.91249479999542404</c:v>
                </c:pt>
                <c:pt idx="1095">
                  <c:v>0.91332813332875695</c:v>
                </c:pt>
                <c:pt idx="1096">
                  <c:v>0.91416146666209097</c:v>
                </c:pt>
                <c:pt idx="1097">
                  <c:v>0.91499479999542399</c:v>
                </c:pt>
                <c:pt idx="1098">
                  <c:v>0.91582813332875701</c:v>
                </c:pt>
                <c:pt idx="1099">
                  <c:v>0.91666146666209103</c:v>
                </c:pt>
                <c:pt idx="1100">
                  <c:v>0.91749479999542405</c:v>
                </c:pt>
                <c:pt idx="1101">
                  <c:v>0.91832813332875696</c:v>
                </c:pt>
                <c:pt idx="1102">
                  <c:v>0.91916146666209098</c:v>
                </c:pt>
                <c:pt idx="1103">
                  <c:v>0.919994799995424</c:v>
                </c:pt>
                <c:pt idx="1104">
                  <c:v>0.92082813332875801</c:v>
                </c:pt>
                <c:pt idx="1105">
                  <c:v>0.92166146666209103</c:v>
                </c:pt>
                <c:pt idx="1106">
                  <c:v>0.92249479999542405</c:v>
                </c:pt>
                <c:pt idx="1107">
                  <c:v>0.92332813332875796</c:v>
                </c:pt>
                <c:pt idx="1108">
                  <c:v>0.92416146666209098</c:v>
                </c:pt>
                <c:pt idx="1109">
                  <c:v>0.924994799995424</c:v>
                </c:pt>
                <c:pt idx="1110">
                  <c:v>0.92582813332875802</c:v>
                </c:pt>
                <c:pt idx="1111">
                  <c:v>0.92666146666209104</c:v>
                </c:pt>
                <c:pt idx="1112">
                  <c:v>0.92749479999542395</c:v>
                </c:pt>
                <c:pt idx="1113">
                  <c:v>0.92832813332875797</c:v>
                </c:pt>
                <c:pt idx="1114">
                  <c:v>0.92916146666209098</c:v>
                </c:pt>
                <c:pt idx="1115">
                  <c:v>0.929994799995424</c:v>
                </c:pt>
                <c:pt idx="1116">
                  <c:v>0.93082813332875802</c:v>
                </c:pt>
                <c:pt idx="1117">
                  <c:v>0.93166146666209104</c:v>
                </c:pt>
                <c:pt idx="1118">
                  <c:v>0.93249479999542395</c:v>
                </c:pt>
                <c:pt idx="1119">
                  <c:v>0.93332813332875797</c:v>
                </c:pt>
                <c:pt idx="1120">
                  <c:v>0.93416146666209099</c:v>
                </c:pt>
                <c:pt idx="1121">
                  <c:v>0.93499479999542401</c:v>
                </c:pt>
                <c:pt idx="1122">
                  <c:v>0.93582813332875803</c:v>
                </c:pt>
                <c:pt idx="1123">
                  <c:v>0.93666146666209105</c:v>
                </c:pt>
                <c:pt idx="1124">
                  <c:v>0.93749479999542495</c:v>
                </c:pt>
                <c:pt idx="1125">
                  <c:v>0.93832813332875797</c:v>
                </c:pt>
                <c:pt idx="1126">
                  <c:v>0.93916146666209099</c:v>
                </c:pt>
                <c:pt idx="1127">
                  <c:v>0.93999479999542501</c:v>
                </c:pt>
                <c:pt idx="1128">
                  <c:v>0.94082813332875803</c:v>
                </c:pt>
                <c:pt idx="1129">
                  <c:v>0.94166146666209105</c:v>
                </c:pt>
                <c:pt idx="1130">
                  <c:v>0.94249479999542496</c:v>
                </c:pt>
                <c:pt idx="1131">
                  <c:v>0.94332813332875798</c:v>
                </c:pt>
                <c:pt idx="1132">
                  <c:v>0.944161466662091</c:v>
                </c:pt>
                <c:pt idx="1133">
                  <c:v>0.94499479999542502</c:v>
                </c:pt>
                <c:pt idx="1134">
                  <c:v>0.94582813332875804</c:v>
                </c:pt>
                <c:pt idx="1135">
                  <c:v>0.94666146666209205</c:v>
                </c:pt>
                <c:pt idx="1136">
                  <c:v>0.94749479999542496</c:v>
                </c:pt>
                <c:pt idx="1137">
                  <c:v>0.94832813332875798</c:v>
                </c:pt>
                <c:pt idx="1138">
                  <c:v>0.949161466662092</c:v>
                </c:pt>
                <c:pt idx="1139">
                  <c:v>0.94999479999542502</c:v>
                </c:pt>
                <c:pt idx="1140">
                  <c:v>0.95082813332875804</c:v>
                </c:pt>
                <c:pt idx="1141">
                  <c:v>0.95166146666209195</c:v>
                </c:pt>
                <c:pt idx="1142">
                  <c:v>0.95249479999542497</c:v>
                </c:pt>
                <c:pt idx="1143">
                  <c:v>0.95332813332875799</c:v>
                </c:pt>
                <c:pt idx="1144">
                  <c:v>0.95416146666209201</c:v>
                </c:pt>
                <c:pt idx="1145">
                  <c:v>0.95499479999542503</c:v>
                </c:pt>
                <c:pt idx="1146">
                  <c:v>0.95582813332875805</c:v>
                </c:pt>
                <c:pt idx="1147">
                  <c:v>0.95666146666209195</c:v>
                </c:pt>
                <c:pt idx="1148">
                  <c:v>0.95749479999542497</c:v>
                </c:pt>
                <c:pt idx="1149">
                  <c:v>0.95832813332875799</c:v>
                </c:pt>
                <c:pt idx="1150">
                  <c:v>0.95916146666209201</c:v>
                </c:pt>
                <c:pt idx="1151">
                  <c:v>0.95999479999542503</c:v>
                </c:pt>
                <c:pt idx="1152">
                  <c:v>0.96082813332875805</c:v>
                </c:pt>
                <c:pt idx="1153">
                  <c:v>0.96166146666209196</c:v>
                </c:pt>
                <c:pt idx="1154">
                  <c:v>0.96249479999542498</c:v>
                </c:pt>
                <c:pt idx="1155">
                  <c:v>0.963328133328758</c:v>
                </c:pt>
                <c:pt idx="1156">
                  <c:v>0.96416146666209201</c:v>
                </c:pt>
                <c:pt idx="1157">
                  <c:v>0.96499479999542503</c:v>
                </c:pt>
                <c:pt idx="1158">
                  <c:v>0.96582813332875905</c:v>
                </c:pt>
                <c:pt idx="1159">
                  <c:v>0.96666146666209196</c:v>
                </c:pt>
                <c:pt idx="1160">
                  <c:v>0.96749479999542498</c:v>
                </c:pt>
                <c:pt idx="1161">
                  <c:v>0.968328133328759</c:v>
                </c:pt>
                <c:pt idx="1162">
                  <c:v>0.96916146666209202</c:v>
                </c:pt>
                <c:pt idx="1163">
                  <c:v>0.96999479999542504</c:v>
                </c:pt>
                <c:pt idx="1164">
                  <c:v>0.97082813332875895</c:v>
                </c:pt>
                <c:pt idx="1165">
                  <c:v>0.97166146666209197</c:v>
                </c:pt>
                <c:pt idx="1166">
                  <c:v>0.97249479999542499</c:v>
                </c:pt>
                <c:pt idx="1167">
                  <c:v>0.973328133328759</c:v>
                </c:pt>
                <c:pt idx="1168">
                  <c:v>0.97416146666209202</c:v>
                </c:pt>
                <c:pt idx="1169">
                  <c:v>0.97499479999542504</c:v>
                </c:pt>
                <c:pt idx="1170">
                  <c:v>0.97582813332875895</c:v>
                </c:pt>
                <c:pt idx="1171">
                  <c:v>0.97666146666209197</c:v>
                </c:pt>
                <c:pt idx="1172">
                  <c:v>0.97749479999542599</c:v>
                </c:pt>
                <c:pt idx="1173">
                  <c:v>0.97832813332875901</c:v>
                </c:pt>
                <c:pt idx="1174">
                  <c:v>0.97916146666209203</c:v>
                </c:pt>
                <c:pt idx="1175">
                  <c:v>0.97999479999542605</c:v>
                </c:pt>
                <c:pt idx="1176">
                  <c:v>0.98082813332875896</c:v>
                </c:pt>
                <c:pt idx="1177">
                  <c:v>0.98166146666209197</c:v>
                </c:pt>
                <c:pt idx="1178">
                  <c:v>0.98249479999542599</c:v>
                </c:pt>
                <c:pt idx="1179">
                  <c:v>0.98332813332875901</c:v>
                </c:pt>
                <c:pt idx="1180">
                  <c:v>0.98416146666209203</c:v>
                </c:pt>
                <c:pt idx="1181">
                  <c:v>0.98499479999542605</c:v>
                </c:pt>
                <c:pt idx="1182">
                  <c:v>0.98582813332875896</c:v>
                </c:pt>
                <c:pt idx="1183">
                  <c:v>0.98666146666209198</c:v>
                </c:pt>
                <c:pt idx="1184">
                  <c:v>0.987494799995426</c:v>
                </c:pt>
                <c:pt idx="1185">
                  <c:v>0.98832813332875902</c:v>
                </c:pt>
                <c:pt idx="1186">
                  <c:v>0.98916146666209204</c:v>
                </c:pt>
                <c:pt idx="1187">
                  <c:v>0.98999479999542594</c:v>
                </c:pt>
                <c:pt idx="1188">
                  <c:v>0.99082813332875896</c:v>
                </c:pt>
                <c:pt idx="1189">
                  <c:v>0.99166146666209298</c:v>
                </c:pt>
                <c:pt idx="1190">
                  <c:v>0.992494799995426</c:v>
                </c:pt>
                <c:pt idx="1191">
                  <c:v>0.99332813332875902</c:v>
                </c:pt>
                <c:pt idx="1192">
                  <c:v>0.99416146666209304</c:v>
                </c:pt>
                <c:pt idx="1193">
                  <c:v>0.99499479999542595</c:v>
                </c:pt>
                <c:pt idx="1194">
                  <c:v>0.99582813332875897</c:v>
                </c:pt>
                <c:pt idx="1195">
                  <c:v>0.99666146666209299</c:v>
                </c:pt>
                <c:pt idx="1196">
                  <c:v>0.99749479999542601</c:v>
                </c:pt>
                <c:pt idx="1197">
                  <c:v>0.99832813332875903</c:v>
                </c:pt>
                <c:pt idx="1198">
                  <c:v>0.99916146666209305</c:v>
                </c:pt>
                <c:pt idx="1199">
                  <c:v>0.99999479999542595</c:v>
                </c:pt>
                <c:pt idx="1200">
                  <c:v>1.0008281333287601</c:v>
                </c:pt>
                <c:pt idx="1201">
                  <c:v>1.00166146666209</c:v>
                </c:pt>
                <c:pt idx="1202">
                  <c:v>1.0024947999954299</c:v>
                </c:pt>
                <c:pt idx="1203">
                  <c:v>1.00332813332876</c:v>
                </c:pt>
                <c:pt idx="1204">
                  <c:v>1.0041614666620899</c:v>
                </c:pt>
                <c:pt idx="1205">
                  <c:v>1.0049947999954301</c:v>
                </c:pt>
                <c:pt idx="1206">
                  <c:v>1.00582813332876</c:v>
                </c:pt>
                <c:pt idx="1207">
                  <c:v>1.0066614666620901</c:v>
                </c:pt>
                <c:pt idx="1208">
                  <c:v>1.00749479999543</c:v>
                </c:pt>
                <c:pt idx="1209">
                  <c:v>1.0083281333287599</c:v>
                </c:pt>
                <c:pt idx="1210">
                  <c:v>1.0091614666620901</c:v>
                </c:pt>
                <c:pt idx="1211">
                  <c:v>1.00999479999543</c:v>
                </c:pt>
                <c:pt idx="1212">
                  <c:v>1.0108281333287601</c:v>
                </c:pt>
                <c:pt idx="1213">
                  <c:v>1.01166146666209</c:v>
                </c:pt>
                <c:pt idx="1214">
                  <c:v>1.0124947999954299</c:v>
                </c:pt>
                <c:pt idx="1215">
                  <c:v>1.01332813332876</c:v>
                </c:pt>
                <c:pt idx="1216">
                  <c:v>1.0141614666620899</c:v>
                </c:pt>
                <c:pt idx="1217">
                  <c:v>1.0149947999954301</c:v>
                </c:pt>
                <c:pt idx="1218">
                  <c:v>1.01582813332876</c:v>
                </c:pt>
                <c:pt idx="1219">
                  <c:v>1.0166614666620899</c:v>
                </c:pt>
                <c:pt idx="1220">
                  <c:v>1.01749479999543</c:v>
                </c:pt>
                <c:pt idx="1221">
                  <c:v>1.0183281333287599</c:v>
                </c:pt>
                <c:pt idx="1222">
                  <c:v>1.0191614666620901</c:v>
                </c:pt>
                <c:pt idx="1223">
                  <c:v>1.01999479999543</c:v>
                </c:pt>
                <c:pt idx="1224">
                  <c:v>1.0208281333287601</c:v>
                </c:pt>
                <c:pt idx="1225">
                  <c:v>1.02166146666209</c:v>
                </c:pt>
                <c:pt idx="1226">
                  <c:v>1.0224947999954299</c:v>
                </c:pt>
                <c:pt idx="1227">
                  <c:v>1.02332813332876</c:v>
                </c:pt>
                <c:pt idx="1228">
                  <c:v>1.02416146666209</c:v>
                </c:pt>
                <c:pt idx="1229">
                  <c:v>1.0249947999954301</c:v>
                </c:pt>
                <c:pt idx="1230">
                  <c:v>1.02582813332876</c:v>
                </c:pt>
                <c:pt idx="1231">
                  <c:v>1.0266614666620899</c:v>
                </c:pt>
                <c:pt idx="1232">
                  <c:v>1.02749479999543</c:v>
                </c:pt>
                <c:pt idx="1233">
                  <c:v>1.0283281333287599</c:v>
                </c:pt>
                <c:pt idx="1234">
                  <c:v>1.0291614666620901</c:v>
                </c:pt>
                <c:pt idx="1235">
                  <c:v>1.02999479999542</c:v>
                </c:pt>
                <c:pt idx="1236">
                  <c:v>1.0308281333287601</c:v>
                </c:pt>
                <c:pt idx="1237">
                  <c:v>1.03166146666209</c:v>
                </c:pt>
                <c:pt idx="1238">
                  <c:v>1.0324947999954199</c:v>
                </c:pt>
                <c:pt idx="1239">
                  <c:v>1.0333281333287601</c:v>
                </c:pt>
                <c:pt idx="1240">
                  <c:v>1.03416146666209</c:v>
                </c:pt>
                <c:pt idx="1241">
                  <c:v>1.0349947999954201</c:v>
                </c:pt>
                <c:pt idx="1242">
                  <c:v>1.03582813332876</c:v>
                </c:pt>
                <c:pt idx="1243">
                  <c:v>1.0366614666620899</c:v>
                </c:pt>
                <c:pt idx="1244">
                  <c:v>1.03749479999542</c:v>
                </c:pt>
                <c:pt idx="1245">
                  <c:v>1.03832813332876</c:v>
                </c:pt>
                <c:pt idx="1246">
                  <c:v>1.0391614666620901</c:v>
                </c:pt>
                <c:pt idx="1247">
                  <c:v>1.03999479999542</c:v>
                </c:pt>
                <c:pt idx="1248">
                  <c:v>1.0408281333287599</c:v>
                </c:pt>
                <c:pt idx="1249">
                  <c:v>1.04166146666209</c:v>
                </c:pt>
                <c:pt idx="1250">
                  <c:v>1.0424947999954199</c:v>
                </c:pt>
                <c:pt idx="1251">
                  <c:v>1.0433281333287601</c:v>
                </c:pt>
                <c:pt idx="1252">
                  <c:v>1.04416146666209</c:v>
                </c:pt>
                <c:pt idx="1253">
                  <c:v>1.0449947999954201</c:v>
                </c:pt>
                <c:pt idx="1254">
                  <c:v>1.04582813332876</c:v>
                </c:pt>
                <c:pt idx="1255">
                  <c:v>1.0466614666620899</c:v>
                </c:pt>
                <c:pt idx="1256">
                  <c:v>1.0474947999954201</c:v>
                </c:pt>
                <c:pt idx="1257">
                  <c:v>1.04832813332876</c:v>
                </c:pt>
                <c:pt idx="1258">
                  <c:v>1.0491614666620901</c:v>
                </c:pt>
                <c:pt idx="1259">
                  <c:v>1.04999479999542</c:v>
                </c:pt>
                <c:pt idx="1260">
                  <c:v>1.0508281333287599</c:v>
                </c:pt>
                <c:pt idx="1261">
                  <c:v>1.05166146666209</c:v>
                </c:pt>
                <c:pt idx="1262">
                  <c:v>1.0524947999954199</c:v>
                </c:pt>
                <c:pt idx="1263">
                  <c:v>1.0533281333287601</c:v>
                </c:pt>
                <c:pt idx="1264">
                  <c:v>1.05416146666209</c:v>
                </c:pt>
                <c:pt idx="1265">
                  <c:v>1.0549947999954199</c:v>
                </c:pt>
                <c:pt idx="1266">
                  <c:v>1.05582813332876</c:v>
                </c:pt>
                <c:pt idx="1267">
                  <c:v>1.0566614666620899</c:v>
                </c:pt>
                <c:pt idx="1268">
                  <c:v>1.0574947999954201</c:v>
                </c:pt>
                <c:pt idx="1269">
                  <c:v>1.05832813332875</c:v>
                </c:pt>
                <c:pt idx="1270">
                  <c:v>1.0591614666620901</c:v>
                </c:pt>
                <c:pt idx="1271">
                  <c:v>1.05999479999542</c:v>
                </c:pt>
                <c:pt idx="1272">
                  <c:v>1.0608281333287499</c:v>
                </c:pt>
                <c:pt idx="1273">
                  <c:v>1.06166146666209</c:v>
                </c:pt>
                <c:pt idx="1274">
                  <c:v>1.06249479999542</c:v>
                </c:pt>
                <c:pt idx="1275">
                  <c:v>1.0633281333287501</c:v>
                </c:pt>
                <c:pt idx="1276">
                  <c:v>1.06416146666209</c:v>
                </c:pt>
                <c:pt idx="1277">
                  <c:v>1.0649947999954199</c:v>
                </c:pt>
                <c:pt idx="1278">
                  <c:v>1.06582813332875</c:v>
                </c:pt>
                <c:pt idx="1279">
                  <c:v>1.0666614666620899</c:v>
                </c:pt>
                <c:pt idx="1280">
                  <c:v>1.0674947999954201</c:v>
                </c:pt>
                <c:pt idx="1281">
                  <c:v>1.06832813332875</c:v>
                </c:pt>
                <c:pt idx="1282">
                  <c:v>1.0691614666620901</c:v>
                </c:pt>
                <c:pt idx="1283">
                  <c:v>1.06999479999542</c:v>
                </c:pt>
                <c:pt idx="1284">
                  <c:v>1.0708281333287499</c:v>
                </c:pt>
                <c:pt idx="1285">
                  <c:v>1.0716614666620901</c:v>
                </c:pt>
                <c:pt idx="1286">
                  <c:v>1.07249479999542</c:v>
                </c:pt>
                <c:pt idx="1287">
                  <c:v>1.0733281333287501</c:v>
                </c:pt>
                <c:pt idx="1288">
                  <c:v>1.07416146666209</c:v>
                </c:pt>
                <c:pt idx="1289">
                  <c:v>1.0749947999954199</c:v>
                </c:pt>
                <c:pt idx="1290">
                  <c:v>1.07582813332875</c:v>
                </c:pt>
                <c:pt idx="1291">
                  <c:v>1.0766614666620899</c:v>
                </c:pt>
                <c:pt idx="1292">
                  <c:v>1.0774947999954201</c:v>
                </c:pt>
                <c:pt idx="1293">
                  <c:v>1.07832813332875</c:v>
                </c:pt>
                <c:pt idx="1294">
                  <c:v>1.0791614666620899</c:v>
                </c:pt>
                <c:pt idx="1295">
                  <c:v>1.07999479999542</c:v>
                </c:pt>
                <c:pt idx="1296">
                  <c:v>1.0808281333287499</c:v>
                </c:pt>
                <c:pt idx="1297">
                  <c:v>1.0816614666620901</c:v>
                </c:pt>
                <c:pt idx="1298">
                  <c:v>1.08249479999542</c:v>
                </c:pt>
                <c:pt idx="1299">
                  <c:v>1.0833281333287501</c:v>
                </c:pt>
                <c:pt idx="1300">
                  <c:v>1.08416146666209</c:v>
                </c:pt>
                <c:pt idx="1301">
                  <c:v>1.0849947999954199</c:v>
                </c:pt>
                <c:pt idx="1302">
                  <c:v>1.0858281333287501</c:v>
                </c:pt>
                <c:pt idx="1303">
                  <c:v>1.08666146666209</c:v>
                </c:pt>
                <c:pt idx="1304">
                  <c:v>1.0874947999954201</c:v>
                </c:pt>
                <c:pt idx="1305">
                  <c:v>1.08832813332875</c:v>
                </c:pt>
                <c:pt idx="1306">
                  <c:v>1.0891614666620799</c:v>
                </c:pt>
                <c:pt idx="1307">
                  <c:v>1.08999479999542</c:v>
                </c:pt>
                <c:pt idx="1308">
                  <c:v>1.0908281333287499</c:v>
                </c:pt>
                <c:pt idx="1309">
                  <c:v>1.0916614666620801</c:v>
                </c:pt>
                <c:pt idx="1310">
                  <c:v>1.09249479999542</c:v>
                </c:pt>
                <c:pt idx="1311">
                  <c:v>1.0933281333287499</c:v>
                </c:pt>
                <c:pt idx="1312">
                  <c:v>1.09416146666208</c:v>
                </c:pt>
                <c:pt idx="1313">
                  <c:v>1.0949947999954199</c:v>
                </c:pt>
                <c:pt idx="1314">
                  <c:v>1.0958281333287501</c:v>
                </c:pt>
                <c:pt idx="1315">
                  <c:v>1.09666146666208</c:v>
                </c:pt>
                <c:pt idx="1316">
                  <c:v>1.0974947999954201</c:v>
                </c:pt>
                <c:pt idx="1317">
                  <c:v>1.09832813332875</c:v>
                </c:pt>
                <c:pt idx="1318">
                  <c:v>1.0991614666620799</c:v>
                </c:pt>
                <c:pt idx="1319">
                  <c:v>1.09999479999542</c:v>
                </c:pt>
                <c:pt idx="1320">
                  <c:v>1.10082813332875</c:v>
                </c:pt>
                <c:pt idx="1321">
                  <c:v>1.1016614666620801</c:v>
                </c:pt>
                <c:pt idx="1322">
                  <c:v>1.10249479999542</c:v>
                </c:pt>
                <c:pt idx="1323">
                  <c:v>1.1033281333287499</c:v>
                </c:pt>
                <c:pt idx="1324">
                  <c:v>1.10416146666208</c:v>
                </c:pt>
                <c:pt idx="1325">
                  <c:v>1.1049947999954199</c:v>
                </c:pt>
                <c:pt idx="1326">
                  <c:v>1.1058281333287501</c:v>
                </c:pt>
                <c:pt idx="1327">
                  <c:v>1.10666146666208</c:v>
                </c:pt>
                <c:pt idx="1328">
                  <c:v>1.1074947999954201</c:v>
                </c:pt>
                <c:pt idx="1329">
                  <c:v>1.10832813332875</c:v>
                </c:pt>
                <c:pt idx="1330">
                  <c:v>1.1091614666620799</c:v>
                </c:pt>
                <c:pt idx="1331">
                  <c:v>1.1099947999954201</c:v>
                </c:pt>
                <c:pt idx="1332">
                  <c:v>1.11082813332875</c:v>
                </c:pt>
                <c:pt idx="1333">
                  <c:v>1.1116614666620801</c:v>
                </c:pt>
                <c:pt idx="1334">
                  <c:v>1.11249479999542</c:v>
                </c:pt>
                <c:pt idx="1335">
                  <c:v>1.1133281333287499</c:v>
                </c:pt>
                <c:pt idx="1336">
                  <c:v>1.11416146666208</c:v>
                </c:pt>
                <c:pt idx="1337">
                  <c:v>1.1149947999954199</c:v>
                </c:pt>
                <c:pt idx="1338">
                  <c:v>1.1158281333287501</c:v>
                </c:pt>
                <c:pt idx="1339">
                  <c:v>1.11666146666208</c:v>
                </c:pt>
                <c:pt idx="1340">
                  <c:v>1.1174947999954199</c:v>
                </c:pt>
                <c:pt idx="1341">
                  <c:v>1.11832813332875</c:v>
                </c:pt>
                <c:pt idx="1342">
                  <c:v>1.1191614666620799</c:v>
                </c:pt>
                <c:pt idx="1343">
                  <c:v>1.1199947999954101</c:v>
                </c:pt>
                <c:pt idx="1344">
                  <c:v>1.12082813332875</c:v>
                </c:pt>
                <c:pt idx="1345">
                  <c:v>1.1216614666620801</c:v>
                </c:pt>
                <c:pt idx="1346">
                  <c:v>1.12249479999541</c:v>
                </c:pt>
                <c:pt idx="1347">
                  <c:v>1.1233281333287499</c:v>
                </c:pt>
                <c:pt idx="1348">
                  <c:v>1.1241614666620801</c:v>
                </c:pt>
                <c:pt idx="1349">
                  <c:v>1.12499479999541</c:v>
                </c:pt>
                <c:pt idx="1350">
                  <c:v>1.1258281333287501</c:v>
                </c:pt>
                <c:pt idx="1351">
                  <c:v>1.12666146666208</c:v>
                </c:pt>
                <c:pt idx="1352">
                  <c:v>1.1274947999954099</c:v>
                </c:pt>
                <c:pt idx="1353">
                  <c:v>1.12832813332875</c:v>
                </c:pt>
                <c:pt idx="1354">
                  <c:v>1.1291614666620799</c:v>
                </c:pt>
                <c:pt idx="1355">
                  <c:v>1.1299947999954101</c:v>
                </c:pt>
                <c:pt idx="1356">
                  <c:v>1.13082813332875</c:v>
                </c:pt>
                <c:pt idx="1357">
                  <c:v>1.1316614666620799</c:v>
                </c:pt>
                <c:pt idx="1358">
                  <c:v>1.13249479999541</c:v>
                </c:pt>
                <c:pt idx="1359">
                  <c:v>1.1333281333287499</c:v>
                </c:pt>
                <c:pt idx="1360">
                  <c:v>1.1341614666620801</c:v>
                </c:pt>
                <c:pt idx="1361">
                  <c:v>1.13499479999541</c:v>
                </c:pt>
                <c:pt idx="1362">
                  <c:v>1.1358281333287501</c:v>
                </c:pt>
                <c:pt idx="1363">
                  <c:v>1.13666146666208</c:v>
                </c:pt>
                <c:pt idx="1364">
                  <c:v>1.1374947999954099</c:v>
                </c:pt>
                <c:pt idx="1365">
                  <c:v>1.13832813332875</c:v>
                </c:pt>
                <c:pt idx="1366">
                  <c:v>1.13916146666208</c:v>
                </c:pt>
                <c:pt idx="1367">
                  <c:v>1.1399947999954101</c:v>
                </c:pt>
                <c:pt idx="1368">
                  <c:v>1.14082813332875</c:v>
                </c:pt>
                <c:pt idx="1369">
                  <c:v>1.1416614666620799</c:v>
                </c:pt>
                <c:pt idx="1370">
                  <c:v>1.14249479999541</c:v>
                </c:pt>
                <c:pt idx="1371">
                  <c:v>1.1433281333287499</c:v>
                </c:pt>
                <c:pt idx="1372">
                  <c:v>1.1441614666620801</c:v>
                </c:pt>
                <c:pt idx="1373">
                  <c:v>1.14499479999541</c:v>
                </c:pt>
                <c:pt idx="1374">
                  <c:v>1.1458281333287501</c:v>
                </c:pt>
                <c:pt idx="1375">
                  <c:v>1.14666146666208</c:v>
                </c:pt>
                <c:pt idx="1376">
                  <c:v>1.1474947999954099</c:v>
                </c:pt>
                <c:pt idx="1377">
                  <c:v>1.1483281333287501</c:v>
                </c:pt>
                <c:pt idx="1378">
                  <c:v>1.14916146666208</c:v>
                </c:pt>
                <c:pt idx="1379">
                  <c:v>1.1499947999954101</c:v>
                </c:pt>
                <c:pt idx="1380">
                  <c:v>1.15082813332874</c:v>
                </c:pt>
                <c:pt idx="1381">
                  <c:v>1.1516614666620799</c:v>
                </c:pt>
                <c:pt idx="1382">
                  <c:v>1.15249479999541</c:v>
                </c:pt>
                <c:pt idx="1383">
                  <c:v>1.15332813332874</c:v>
                </c:pt>
                <c:pt idx="1384">
                  <c:v>1.1541614666620801</c:v>
                </c:pt>
                <c:pt idx="1385">
                  <c:v>1.15499479999541</c:v>
                </c:pt>
                <c:pt idx="1386">
                  <c:v>1.1558281333287399</c:v>
                </c:pt>
                <c:pt idx="1387">
                  <c:v>1.15666146666208</c:v>
                </c:pt>
                <c:pt idx="1388">
                  <c:v>1.1574947999954099</c:v>
                </c:pt>
                <c:pt idx="1389">
                  <c:v>1.1583281333287401</c:v>
                </c:pt>
                <c:pt idx="1390">
                  <c:v>1.15916146666208</c:v>
                </c:pt>
                <c:pt idx="1391">
                  <c:v>1.1599947999954101</c:v>
                </c:pt>
                <c:pt idx="1392">
                  <c:v>1.16082813332874</c:v>
                </c:pt>
                <c:pt idx="1393">
                  <c:v>1.1616614666620799</c:v>
                </c:pt>
                <c:pt idx="1394">
                  <c:v>1.1624947999954101</c:v>
                </c:pt>
                <c:pt idx="1395">
                  <c:v>1.16332813332874</c:v>
                </c:pt>
                <c:pt idx="1396">
                  <c:v>1.1641614666620801</c:v>
                </c:pt>
                <c:pt idx="1397">
                  <c:v>1.16499479999541</c:v>
                </c:pt>
                <c:pt idx="1398">
                  <c:v>1.1658281333287399</c:v>
                </c:pt>
                <c:pt idx="1399">
                  <c:v>1.16666146666208</c:v>
                </c:pt>
                <c:pt idx="1400">
                  <c:v>1.1674947999954099</c:v>
                </c:pt>
                <c:pt idx="1401">
                  <c:v>1.1683281333287401</c:v>
                </c:pt>
                <c:pt idx="1402">
                  <c:v>1.16916146666208</c:v>
                </c:pt>
                <c:pt idx="1403">
                  <c:v>1.1699947999954099</c:v>
                </c:pt>
                <c:pt idx="1404">
                  <c:v>1.17082813332874</c:v>
                </c:pt>
                <c:pt idx="1405">
                  <c:v>1.1716614666620799</c:v>
                </c:pt>
                <c:pt idx="1406">
                  <c:v>1.1724947999954101</c:v>
                </c:pt>
                <c:pt idx="1407">
                  <c:v>1.17332813332874</c:v>
                </c:pt>
                <c:pt idx="1408">
                  <c:v>1.1741614666620801</c:v>
                </c:pt>
                <c:pt idx="1409">
                  <c:v>1.17499479999541</c:v>
                </c:pt>
                <c:pt idx="1410">
                  <c:v>1.1758281333287399</c:v>
                </c:pt>
                <c:pt idx="1411">
                  <c:v>1.17666146666208</c:v>
                </c:pt>
                <c:pt idx="1412">
                  <c:v>1.17749479999541</c:v>
                </c:pt>
                <c:pt idx="1413">
                  <c:v>1.1783281333287401</c:v>
                </c:pt>
                <c:pt idx="1414">
                  <c:v>1.17916146666207</c:v>
                </c:pt>
                <c:pt idx="1415">
                  <c:v>1.1799947999954099</c:v>
                </c:pt>
                <c:pt idx="1416">
                  <c:v>1.18082813332874</c:v>
                </c:pt>
                <c:pt idx="1417">
                  <c:v>1.1816614666620699</c:v>
                </c:pt>
                <c:pt idx="1418">
                  <c:v>1.1824947999954101</c:v>
                </c:pt>
                <c:pt idx="1419">
                  <c:v>1.18332813332874</c:v>
                </c:pt>
                <c:pt idx="1420">
                  <c:v>1.1841614666620699</c:v>
                </c:pt>
                <c:pt idx="1421">
                  <c:v>1.18499479999541</c:v>
                </c:pt>
                <c:pt idx="1422">
                  <c:v>1.1858281333287399</c:v>
                </c:pt>
                <c:pt idx="1423">
                  <c:v>1.1866614666620701</c:v>
                </c:pt>
                <c:pt idx="1424">
                  <c:v>1.18749479999541</c:v>
                </c:pt>
                <c:pt idx="1425">
                  <c:v>1.1883281333287401</c:v>
                </c:pt>
                <c:pt idx="1426">
                  <c:v>1.18916146666207</c:v>
                </c:pt>
                <c:pt idx="1427">
                  <c:v>1.1899947999954099</c:v>
                </c:pt>
                <c:pt idx="1428">
                  <c:v>1.19082813332874</c:v>
                </c:pt>
                <c:pt idx="1429">
                  <c:v>1.19166146666207</c:v>
                </c:pt>
                <c:pt idx="1430">
                  <c:v>1.1924947999954101</c:v>
                </c:pt>
                <c:pt idx="1431">
                  <c:v>1.19332813332874</c:v>
                </c:pt>
                <c:pt idx="1432">
                  <c:v>1.1941614666620699</c:v>
                </c:pt>
                <c:pt idx="1433">
                  <c:v>1.19499479999541</c:v>
                </c:pt>
                <c:pt idx="1434">
                  <c:v>1.1958281333287399</c:v>
                </c:pt>
                <c:pt idx="1435">
                  <c:v>1.1966614666620701</c:v>
                </c:pt>
                <c:pt idx="1436">
                  <c:v>1.19749479999541</c:v>
                </c:pt>
                <c:pt idx="1437">
                  <c:v>1.1983281333287401</c:v>
                </c:pt>
                <c:pt idx="1438">
                  <c:v>1.19916146666207</c:v>
                </c:pt>
                <c:pt idx="1439">
                  <c:v>1.1999947999954099</c:v>
                </c:pt>
                <c:pt idx="1440">
                  <c:v>1.2008281333287401</c:v>
                </c:pt>
                <c:pt idx="1441">
                  <c:v>1.20166146666207</c:v>
                </c:pt>
                <c:pt idx="1442">
                  <c:v>1.2024947999954101</c:v>
                </c:pt>
                <c:pt idx="1443">
                  <c:v>1.20332813332874</c:v>
                </c:pt>
                <c:pt idx="1444">
                  <c:v>1.2041614666620699</c:v>
                </c:pt>
                <c:pt idx="1445">
                  <c:v>1.20499479999541</c:v>
                </c:pt>
                <c:pt idx="1446">
                  <c:v>1.2058281333287399</c:v>
                </c:pt>
                <c:pt idx="1447">
                  <c:v>1.2066614666620701</c:v>
                </c:pt>
                <c:pt idx="1448">
                  <c:v>1.20749479999541</c:v>
                </c:pt>
                <c:pt idx="1449">
                  <c:v>1.2083281333287399</c:v>
                </c:pt>
                <c:pt idx="1450">
                  <c:v>1.20916146666207</c:v>
                </c:pt>
                <c:pt idx="1451">
                  <c:v>1.2099947999953999</c:v>
                </c:pt>
                <c:pt idx="1452">
                  <c:v>1.2108281333287401</c:v>
                </c:pt>
                <c:pt idx="1453">
                  <c:v>1.21166146666207</c:v>
                </c:pt>
                <c:pt idx="1454">
                  <c:v>1.2124947999954001</c:v>
                </c:pt>
                <c:pt idx="1455">
                  <c:v>1.21332813332874</c:v>
                </c:pt>
                <c:pt idx="1456">
                  <c:v>1.2141614666620699</c:v>
                </c:pt>
                <c:pt idx="1457">
                  <c:v>1.2149947999954001</c:v>
                </c:pt>
                <c:pt idx="1458">
                  <c:v>1.21582813332874</c:v>
                </c:pt>
                <c:pt idx="1459">
                  <c:v>1.2166614666620701</c:v>
                </c:pt>
                <c:pt idx="1460">
                  <c:v>1.2174947999954</c:v>
                </c:pt>
                <c:pt idx="1461">
                  <c:v>1.2183281333287399</c:v>
                </c:pt>
                <c:pt idx="1462">
                  <c:v>1.21916146666207</c:v>
                </c:pt>
                <c:pt idx="1463">
                  <c:v>1.2199947999953999</c:v>
                </c:pt>
                <c:pt idx="1464">
                  <c:v>1.2208281333287401</c:v>
                </c:pt>
                <c:pt idx="1465">
                  <c:v>1.22166146666207</c:v>
                </c:pt>
                <c:pt idx="1466">
                  <c:v>1.2224947999953999</c:v>
                </c:pt>
                <c:pt idx="1467">
                  <c:v>1.22332813332874</c:v>
                </c:pt>
                <c:pt idx="1468">
                  <c:v>1.2241614666620699</c:v>
                </c:pt>
                <c:pt idx="1469">
                  <c:v>1.2249947999954001</c:v>
                </c:pt>
                <c:pt idx="1470">
                  <c:v>1.22582813332874</c:v>
                </c:pt>
                <c:pt idx="1471">
                  <c:v>1.2266614666620701</c:v>
                </c:pt>
                <c:pt idx="1472">
                  <c:v>1.2274947999954</c:v>
                </c:pt>
                <c:pt idx="1473">
                  <c:v>1.2283281333287399</c:v>
                </c:pt>
                <c:pt idx="1474">
                  <c:v>1.22916146666207</c:v>
                </c:pt>
                <c:pt idx="1475">
                  <c:v>1.2299947999954</c:v>
                </c:pt>
                <c:pt idx="1476">
                  <c:v>1.2308281333287401</c:v>
                </c:pt>
                <c:pt idx="1477">
                  <c:v>1.23166146666207</c:v>
                </c:pt>
                <c:pt idx="1478">
                  <c:v>1.2324947999953999</c:v>
                </c:pt>
                <c:pt idx="1479">
                  <c:v>1.23332813332874</c:v>
                </c:pt>
                <c:pt idx="1480">
                  <c:v>1.2341614666620699</c:v>
                </c:pt>
                <c:pt idx="1481">
                  <c:v>1.2349947999954001</c:v>
                </c:pt>
                <c:pt idx="1482">
                  <c:v>1.23582813332874</c:v>
                </c:pt>
                <c:pt idx="1483">
                  <c:v>1.2366614666620701</c:v>
                </c:pt>
                <c:pt idx="1484">
                  <c:v>1.2374947999954</c:v>
                </c:pt>
                <c:pt idx="1485">
                  <c:v>1.2383281333287399</c:v>
                </c:pt>
                <c:pt idx="1486">
                  <c:v>1.2391614666620701</c:v>
                </c:pt>
                <c:pt idx="1487">
                  <c:v>1.2399947999954</c:v>
                </c:pt>
                <c:pt idx="1488">
                  <c:v>1.2408281333287301</c:v>
                </c:pt>
                <c:pt idx="1489">
                  <c:v>1.24166146666207</c:v>
                </c:pt>
                <c:pt idx="1490">
                  <c:v>1.2424947999953999</c:v>
                </c:pt>
                <c:pt idx="1491">
                  <c:v>1.24332813332873</c:v>
                </c:pt>
                <c:pt idx="1492">
                  <c:v>1.2441614666620699</c:v>
                </c:pt>
                <c:pt idx="1493">
                  <c:v>1.2449947999954001</c:v>
                </c:pt>
                <c:pt idx="1494">
                  <c:v>1.24582813332873</c:v>
                </c:pt>
                <c:pt idx="1495">
                  <c:v>1.2466614666620699</c:v>
                </c:pt>
                <c:pt idx="1496">
                  <c:v>1.2474947999954</c:v>
                </c:pt>
                <c:pt idx="1497">
                  <c:v>1.2483281333287299</c:v>
                </c:pt>
                <c:pt idx="1498">
                  <c:v>1.2491614666620701</c:v>
                </c:pt>
                <c:pt idx="1499">
                  <c:v>1.2499947999954</c:v>
                </c:pt>
                <c:pt idx="1500">
                  <c:v>1.2508281333287301</c:v>
                </c:pt>
                <c:pt idx="1501">
                  <c:v>1.25166146666207</c:v>
                </c:pt>
                <c:pt idx="1502">
                  <c:v>1.2524947999953999</c:v>
                </c:pt>
                <c:pt idx="1503">
                  <c:v>1.2533281333287301</c:v>
                </c:pt>
                <c:pt idx="1504">
                  <c:v>1.25416146666207</c:v>
                </c:pt>
                <c:pt idx="1505">
                  <c:v>1.2549947999954001</c:v>
                </c:pt>
                <c:pt idx="1506">
                  <c:v>1.25582813332873</c:v>
                </c:pt>
                <c:pt idx="1507">
                  <c:v>1.2566614666620699</c:v>
                </c:pt>
                <c:pt idx="1508">
                  <c:v>1.2574947999954</c:v>
                </c:pt>
                <c:pt idx="1509">
                  <c:v>1.2583281333287299</c:v>
                </c:pt>
                <c:pt idx="1510">
                  <c:v>1.2591614666620701</c:v>
                </c:pt>
                <c:pt idx="1511">
                  <c:v>1.2599947999954</c:v>
                </c:pt>
                <c:pt idx="1512">
                  <c:v>1.2608281333287299</c:v>
                </c:pt>
                <c:pt idx="1513">
                  <c:v>1.26166146666207</c:v>
                </c:pt>
                <c:pt idx="1514">
                  <c:v>1.2624947999953999</c:v>
                </c:pt>
                <c:pt idx="1515">
                  <c:v>1.2633281333287301</c:v>
                </c:pt>
                <c:pt idx="1516">
                  <c:v>1.26416146666207</c:v>
                </c:pt>
                <c:pt idx="1517">
                  <c:v>1.2649947999954001</c:v>
                </c:pt>
                <c:pt idx="1518">
                  <c:v>1.26582813332873</c:v>
                </c:pt>
                <c:pt idx="1519">
                  <c:v>1.2666614666620699</c:v>
                </c:pt>
                <c:pt idx="1520">
                  <c:v>1.2674947999954</c:v>
                </c:pt>
                <c:pt idx="1521">
                  <c:v>1.26832813332873</c:v>
                </c:pt>
                <c:pt idx="1522">
                  <c:v>1.2691614666620601</c:v>
                </c:pt>
                <c:pt idx="1523">
                  <c:v>1.2699947999954</c:v>
                </c:pt>
                <c:pt idx="1524">
                  <c:v>1.2708281333287299</c:v>
                </c:pt>
                <c:pt idx="1525">
                  <c:v>1.27166146666206</c:v>
                </c:pt>
                <c:pt idx="1526">
                  <c:v>1.2724947999953999</c:v>
                </c:pt>
                <c:pt idx="1527">
                  <c:v>1.2733281333287301</c:v>
                </c:pt>
                <c:pt idx="1528">
                  <c:v>1.27416146666206</c:v>
                </c:pt>
                <c:pt idx="1529">
                  <c:v>1.2749947999954001</c:v>
                </c:pt>
                <c:pt idx="1530">
                  <c:v>1.27582813332873</c:v>
                </c:pt>
                <c:pt idx="1531">
                  <c:v>1.2766614666620599</c:v>
                </c:pt>
                <c:pt idx="1532">
                  <c:v>1.2774947999954001</c:v>
                </c:pt>
                <c:pt idx="1533">
                  <c:v>1.27832813332873</c:v>
                </c:pt>
                <c:pt idx="1534">
                  <c:v>1.2791614666620601</c:v>
                </c:pt>
                <c:pt idx="1535">
                  <c:v>1.2799947999954</c:v>
                </c:pt>
                <c:pt idx="1536">
                  <c:v>1.2808281333287601</c:v>
                </c:pt>
                <c:pt idx="1537">
                  <c:v>1.28166146666209</c:v>
                </c:pt>
                <c:pt idx="1538">
                  <c:v>1.2824947999954199</c:v>
                </c:pt>
                <c:pt idx="1539">
                  <c:v>1.2833281333287601</c:v>
                </c:pt>
                <c:pt idx="1540">
                  <c:v>1.28416146666209</c:v>
                </c:pt>
                <c:pt idx="1541">
                  <c:v>1.2849947999954201</c:v>
                </c:pt>
                <c:pt idx="1542">
                  <c:v>1.28582813332876</c:v>
                </c:pt>
                <c:pt idx="1543">
                  <c:v>1.2866614666620899</c:v>
                </c:pt>
                <c:pt idx="1544">
                  <c:v>1.28749479999542</c:v>
                </c:pt>
                <c:pt idx="1545">
                  <c:v>1.28832813332876</c:v>
                </c:pt>
                <c:pt idx="1546">
                  <c:v>1.2891614666620901</c:v>
                </c:pt>
                <c:pt idx="1547">
                  <c:v>1.28999479999542</c:v>
                </c:pt>
                <c:pt idx="1548">
                  <c:v>1.2908281333287599</c:v>
                </c:pt>
                <c:pt idx="1549">
                  <c:v>1.29166146666209</c:v>
                </c:pt>
                <c:pt idx="1550">
                  <c:v>1.2924947999954199</c:v>
                </c:pt>
                <c:pt idx="1551">
                  <c:v>1.2933281333287601</c:v>
                </c:pt>
                <c:pt idx="1552">
                  <c:v>1.29416146666209</c:v>
                </c:pt>
                <c:pt idx="1553">
                  <c:v>1.2949947999954201</c:v>
                </c:pt>
                <c:pt idx="1554">
                  <c:v>1.29582813332876</c:v>
                </c:pt>
                <c:pt idx="1555">
                  <c:v>1.2966614666620899</c:v>
                </c:pt>
                <c:pt idx="1556">
                  <c:v>1.2974947999954201</c:v>
                </c:pt>
                <c:pt idx="1557">
                  <c:v>1.29832813332876</c:v>
                </c:pt>
                <c:pt idx="1558">
                  <c:v>1.2991614666620901</c:v>
                </c:pt>
                <c:pt idx="1559">
                  <c:v>1.29999479999542</c:v>
                </c:pt>
                <c:pt idx="1560">
                  <c:v>1.3008281333287599</c:v>
                </c:pt>
                <c:pt idx="1561">
                  <c:v>1.30166146666209</c:v>
                </c:pt>
                <c:pt idx="1562">
                  <c:v>1.3024947999954199</c:v>
                </c:pt>
                <c:pt idx="1563">
                  <c:v>1.3033281333287601</c:v>
                </c:pt>
                <c:pt idx="1564">
                  <c:v>1.30416146666209</c:v>
                </c:pt>
                <c:pt idx="1565">
                  <c:v>1.3049947999954199</c:v>
                </c:pt>
                <c:pt idx="1566">
                  <c:v>1.30582813332876</c:v>
                </c:pt>
                <c:pt idx="1567">
                  <c:v>1.3066614666620899</c:v>
                </c:pt>
                <c:pt idx="1568">
                  <c:v>1.3074947999954201</c:v>
                </c:pt>
                <c:pt idx="1569">
                  <c:v>1.30832813332875</c:v>
                </c:pt>
                <c:pt idx="1570">
                  <c:v>1.3091614666620901</c:v>
                </c:pt>
                <c:pt idx="1571">
                  <c:v>1.30999479999542</c:v>
                </c:pt>
                <c:pt idx="1572">
                  <c:v>1.3108281333287499</c:v>
                </c:pt>
                <c:pt idx="1573">
                  <c:v>1.31166146666209</c:v>
                </c:pt>
                <c:pt idx="1574">
                  <c:v>1.31249479999542</c:v>
                </c:pt>
                <c:pt idx="1575">
                  <c:v>1.3133281333287501</c:v>
                </c:pt>
                <c:pt idx="1576">
                  <c:v>1.31416146666209</c:v>
                </c:pt>
                <c:pt idx="1577">
                  <c:v>1.3149947999954199</c:v>
                </c:pt>
                <c:pt idx="1578">
                  <c:v>1.31582813332875</c:v>
                </c:pt>
                <c:pt idx="1579">
                  <c:v>1.3166614666620899</c:v>
                </c:pt>
                <c:pt idx="1580">
                  <c:v>1.3174947999954201</c:v>
                </c:pt>
                <c:pt idx="1581">
                  <c:v>1.31832813332875</c:v>
                </c:pt>
                <c:pt idx="1582">
                  <c:v>1.3191614666620901</c:v>
                </c:pt>
                <c:pt idx="1583">
                  <c:v>1.31999479999542</c:v>
                </c:pt>
                <c:pt idx="1584">
                  <c:v>1.3208281333287499</c:v>
                </c:pt>
                <c:pt idx="1585">
                  <c:v>1.3216614666620901</c:v>
                </c:pt>
                <c:pt idx="1586">
                  <c:v>1.32249479999542</c:v>
                </c:pt>
                <c:pt idx="1587">
                  <c:v>1.3233281333287501</c:v>
                </c:pt>
                <c:pt idx="1588">
                  <c:v>1.32416146666209</c:v>
                </c:pt>
                <c:pt idx="1589">
                  <c:v>1.3249947999954199</c:v>
                </c:pt>
                <c:pt idx="1590">
                  <c:v>1.32582813332875</c:v>
                </c:pt>
                <c:pt idx="1591">
                  <c:v>1.3266614666620899</c:v>
                </c:pt>
                <c:pt idx="1592">
                  <c:v>1.3274947999954201</c:v>
                </c:pt>
                <c:pt idx="1593">
                  <c:v>1.32832813332875</c:v>
                </c:pt>
                <c:pt idx="1594">
                  <c:v>1.3291614666620899</c:v>
                </c:pt>
                <c:pt idx="1595">
                  <c:v>1.32999479999542</c:v>
                </c:pt>
                <c:pt idx="1596">
                  <c:v>1.3308281333287499</c:v>
                </c:pt>
                <c:pt idx="1597">
                  <c:v>1.3316614666620901</c:v>
                </c:pt>
                <c:pt idx="1598">
                  <c:v>1.33249479999542</c:v>
                </c:pt>
                <c:pt idx="1599">
                  <c:v>1.3333281333287501</c:v>
                </c:pt>
                <c:pt idx="1600">
                  <c:v>1.33416146666209</c:v>
                </c:pt>
                <c:pt idx="1601">
                  <c:v>1.3349947999954199</c:v>
                </c:pt>
                <c:pt idx="1602">
                  <c:v>1.3358281333287501</c:v>
                </c:pt>
                <c:pt idx="1603">
                  <c:v>1.33666146666209</c:v>
                </c:pt>
                <c:pt idx="1604">
                  <c:v>1.3374947999954201</c:v>
                </c:pt>
                <c:pt idx="1605">
                  <c:v>1.33832813332875</c:v>
                </c:pt>
                <c:pt idx="1606">
                  <c:v>1.3391614666620799</c:v>
                </c:pt>
                <c:pt idx="1607">
                  <c:v>1.33999479999542</c:v>
                </c:pt>
                <c:pt idx="1608">
                  <c:v>1.3408281333287499</c:v>
                </c:pt>
                <c:pt idx="1609">
                  <c:v>1.3416614666620801</c:v>
                </c:pt>
                <c:pt idx="1610">
                  <c:v>1.34249479999542</c:v>
                </c:pt>
                <c:pt idx="1611">
                  <c:v>1.3433281333287499</c:v>
                </c:pt>
                <c:pt idx="1612">
                  <c:v>1.34416146666208</c:v>
                </c:pt>
                <c:pt idx="1613">
                  <c:v>1.3449947999954199</c:v>
                </c:pt>
                <c:pt idx="1614">
                  <c:v>1.3458281333287501</c:v>
                </c:pt>
                <c:pt idx="1615">
                  <c:v>1.34666146666208</c:v>
                </c:pt>
                <c:pt idx="1616">
                  <c:v>1.3474947999954201</c:v>
                </c:pt>
                <c:pt idx="1617">
                  <c:v>1.34832813332875</c:v>
                </c:pt>
                <c:pt idx="1618">
                  <c:v>1.3491614666620799</c:v>
                </c:pt>
                <c:pt idx="1619">
                  <c:v>1.34999479999542</c:v>
                </c:pt>
                <c:pt idx="1620">
                  <c:v>1.35082813332875</c:v>
                </c:pt>
                <c:pt idx="1621">
                  <c:v>1.3516614666620801</c:v>
                </c:pt>
                <c:pt idx="1622">
                  <c:v>1.35249479999542</c:v>
                </c:pt>
                <c:pt idx="1623">
                  <c:v>1.3533281333287499</c:v>
                </c:pt>
                <c:pt idx="1624">
                  <c:v>1.35416146666208</c:v>
                </c:pt>
                <c:pt idx="1625">
                  <c:v>1.3549947999954199</c:v>
                </c:pt>
                <c:pt idx="1626">
                  <c:v>1.3558281333287501</c:v>
                </c:pt>
                <c:pt idx="1627">
                  <c:v>1.35666146666208</c:v>
                </c:pt>
                <c:pt idx="1628">
                  <c:v>1.3574947999954201</c:v>
                </c:pt>
                <c:pt idx="1629">
                  <c:v>1.35832813332875</c:v>
                </c:pt>
                <c:pt idx="1630">
                  <c:v>1.3591614666620799</c:v>
                </c:pt>
                <c:pt idx="1631">
                  <c:v>1.3599947999954201</c:v>
                </c:pt>
                <c:pt idx="1632">
                  <c:v>1.36082813332875</c:v>
                </c:pt>
                <c:pt idx="1633">
                  <c:v>1.3616614666620801</c:v>
                </c:pt>
                <c:pt idx="1634">
                  <c:v>1.36249479999542</c:v>
                </c:pt>
                <c:pt idx="1635">
                  <c:v>1.3633281333287499</c:v>
                </c:pt>
                <c:pt idx="1636">
                  <c:v>1.36416146666208</c:v>
                </c:pt>
                <c:pt idx="1637">
                  <c:v>1.3649947999954199</c:v>
                </c:pt>
                <c:pt idx="1638">
                  <c:v>1.3658281333287501</c:v>
                </c:pt>
                <c:pt idx="1639">
                  <c:v>1.36666146666208</c:v>
                </c:pt>
                <c:pt idx="1640">
                  <c:v>1.3674947999954199</c:v>
                </c:pt>
                <c:pt idx="1641">
                  <c:v>1.36832813332875</c:v>
                </c:pt>
                <c:pt idx="1642">
                  <c:v>1.3691614666620799</c:v>
                </c:pt>
                <c:pt idx="1643">
                  <c:v>1.3699947999954101</c:v>
                </c:pt>
                <c:pt idx="1644">
                  <c:v>1.37082813332875</c:v>
                </c:pt>
                <c:pt idx="1645">
                  <c:v>1.3716614666620801</c:v>
                </c:pt>
                <c:pt idx="1646">
                  <c:v>1.37249479999541</c:v>
                </c:pt>
                <c:pt idx="1647">
                  <c:v>1.3733281333287499</c:v>
                </c:pt>
                <c:pt idx="1648">
                  <c:v>1.3741614666620801</c:v>
                </c:pt>
                <c:pt idx="1649">
                  <c:v>1.37499479999541</c:v>
                </c:pt>
                <c:pt idx="1650">
                  <c:v>1.3758281333287501</c:v>
                </c:pt>
                <c:pt idx="1651">
                  <c:v>1.37666146666208</c:v>
                </c:pt>
                <c:pt idx="1652">
                  <c:v>1.3774947999954099</c:v>
                </c:pt>
                <c:pt idx="1653">
                  <c:v>1.37832813332875</c:v>
                </c:pt>
                <c:pt idx="1654">
                  <c:v>1.3791614666620799</c:v>
                </c:pt>
                <c:pt idx="1655">
                  <c:v>1.3799947999954101</c:v>
                </c:pt>
                <c:pt idx="1656">
                  <c:v>1.38082813332875</c:v>
                </c:pt>
                <c:pt idx="1657">
                  <c:v>1.3816614666620799</c:v>
                </c:pt>
                <c:pt idx="1658">
                  <c:v>1.38249479999541</c:v>
                </c:pt>
                <c:pt idx="1659">
                  <c:v>1.3833281333287499</c:v>
                </c:pt>
                <c:pt idx="1660">
                  <c:v>1.3841614666620801</c:v>
                </c:pt>
                <c:pt idx="1661">
                  <c:v>1.38499479999541</c:v>
                </c:pt>
                <c:pt idx="1662">
                  <c:v>1.3858281333287501</c:v>
                </c:pt>
                <c:pt idx="1663">
                  <c:v>1.38666146666208</c:v>
                </c:pt>
                <c:pt idx="1664">
                  <c:v>1.3874947999954099</c:v>
                </c:pt>
                <c:pt idx="1665">
                  <c:v>1.38832813332875</c:v>
                </c:pt>
                <c:pt idx="1666">
                  <c:v>1.38916146666208</c:v>
                </c:pt>
                <c:pt idx="1667">
                  <c:v>1.3899947999954101</c:v>
                </c:pt>
                <c:pt idx="1668">
                  <c:v>1.39082813332875</c:v>
                </c:pt>
                <c:pt idx="1669">
                  <c:v>1.3916614666620799</c:v>
                </c:pt>
                <c:pt idx="1670">
                  <c:v>1.39249479999541</c:v>
                </c:pt>
                <c:pt idx="1671">
                  <c:v>1.3933281333287499</c:v>
                </c:pt>
                <c:pt idx="1672">
                  <c:v>1.3941614666620801</c:v>
                </c:pt>
                <c:pt idx="1673">
                  <c:v>1.39499479999541</c:v>
                </c:pt>
                <c:pt idx="1674">
                  <c:v>1.3958281333287501</c:v>
                </c:pt>
                <c:pt idx="1675">
                  <c:v>1.39666146666208</c:v>
                </c:pt>
                <c:pt idx="1676">
                  <c:v>1.3974947999954099</c:v>
                </c:pt>
                <c:pt idx="1677">
                  <c:v>1.3983281333287501</c:v>
                </c:pt>
                <c:pt idx="1678">
                  <c:v>1.39916146666208</c:v>
                </c:pt>
                <c:pt idx="1679">
                  <c:v>1.3999947999954101</c:v>
                </c:pt>
                <c:pt idx="1680">
                  <c:v>1.40082813332874</c:v>
                </c:pt>
                <c:pt idx="1681">
                  <c:v>1.4016614666620799</c:v>
                </c:pt>
                <c:pt idx="1682">
                  <c:v>1.40249479999541</c:v>
                </c:pt>
                <c:pt idx="1683">
                  <c:v>1.40332813332874</c:v>
                </c:pt>
                <c:pt idx="1684">
                  <c:v>1.4041614666620801</c:v>
                </c:pt>
                <c:pt idx="1685">
                  <c:v>1.40499479999541</c:v>
                </c:pt>
                <c:pt idx="1686">
                  <c:v>1.4058281333287399</c:v>
                </c:pt>
                <c:pt idx="1687">
                  <c:v>1.40666146666208</c:v>
                </c:pt>
                <c:pt idx="1688">
                  <c:v>1.4074947999954099</c:v>
                </c:pt>
                <c:pt idx="1689">
                  <c:v>1.4083281333287401</c:v>
                </c:pt>
                <c:pt idx="1690">
                  <c:v>1.40916146666208</c:v>
                </c:pt>
                <c:pt idx="1691">
                  <c:v>1.4099947999954101</c:v>
                </c:pt>
                <c:pt idx="1692">
                  <c:v>1.41082813332874</c:v>
                </c:pt>
                <c:pt idx="1693">
                  <c:v>1.4116614666620799</c:v>
                </c:pt>
                <c:pt idx="1694">
                  <c:v>1.4124947999954101</c:v>
                </c:pt>
                <c:pt idx="1695">
                  <c:v>1.41332813332874</c:v>
                </c:pt>
                <c:pt idx="1696">
                  <c:v>1.4141614666620801</c:v>
                </c:pt>
                <c:pt idx="1697">
                  <c:v>1.41499479999541</c:v>
                </c:pt>
                <c:pt idx="1698">
                  <c:v>1.4158281333287399</c:v>
                </c:pt>
                <c:pt idx="1699">
                  <c:v>1.41666146666208</c:v>
                </c:pt>
                <c:pt idx="1700">
                  <c:v>1.4174947999954099</c:v>
                </c:pt>
                <c:pt idx="1701">
                  <c:v>1.4183281333287401</c:v>
                </c:pt>
                <c:pt idx="1702">
                  <c:v>1.41916146666208</c:v>
                </c:pt>
                <c:pt idx="1703">
                  <c:v>1.4199947999954099</c:v>
                </c:pt>
                <c:pt idx="1704">
                  <c:v>1.42082813332874</c:v>
                </c:pt>
                <c:pt idx="1705">
                  <c:v>1.4216614666620799</c:v>
                </c:pt>
                <c:pt idx="1706">
                  <c:v>1.4224947999954101</c:v>
                </c:pt>
                <c:pt idx="1707">
                  <c:v>1.42332813332874</c:v>
                </c:pt>
                <c:pt idx="1708">
                  <c:v>1.4241614666620801</c:v>
                </c:pt>
                <c:pt idx="1709">
                  <c:v>1.42499479999541</c:v>
                </c:pt>
                <c:pt idx="1710">
                  <c:v>1.4258281333287399</c:v>
                </c:pt>
                <c:pt idx="1711">
                  <c:v>1.42666146666208</c:v>
                </c:pt>
                <c:pt idx="1712">
                  <c:v>1.42749479999541</c:v>
                </c:pt>
                <c:pt idx="1713">
                  <c:v>1.4283281333287401</c:v>
                </c:pt>
                <c:pt idx="1714">
                  <c:v>1.42916146666208</c:v>
                </c:pt>
                <c:pt idx="1715">
                  <c:v>1.4299947999954099</c:v>
                </c:pt>
                <c:pt idx="1716">
                  <c:v>1.43082813332874</c:v>
                </c:pt>
                <c:pt idx="1717">
                  <c:v>1.4316614666620699</c:v>
                </c:pt>
                <c:pt idx="1718">
                  <c:v>1.4324947999954101</c:v>
                </c:pt>
                <c:pt idx="1719">
                  <c:v>1.43332813332874</c:v>
                </c:pt>
                <c:pt idx="1720">
                  <c:v>1.4341614666620699</c:v>
                </c:pt>
                <c:pt idx="1721">
                  <c:v>1.43499479999541</c:v>
                </c:pt>
                <c:pt idx="1722">
                  <c:v>1.4358281333287399</c:v>
                </c:pt>
                <c:pt idx="1723">
                  <c:v>1.4366614666620701</c:v>
                </c:pt>
                <c:pt idx="1724">
                  <c:v>1.43749479999541</c:v>
                </c:pt>
                <c:pt idx="1725">
                  <c:v>1.4383281333287401</c:v>
                </c:pt>
                <c:pt idx="1726">
                  <c:v>1.43916146666207</c:v>
                </c:pt>
                <c:pt idx="1727">
                  <c:v>1.4399947999954099</c:v>
                </c:pt>
                <c:pt idx="1728">
                  <c:v>1.44082813332874</c:v>
                </c:pt>
                <c:pt idx="1729">
                  <c:v>1.44166146666207</c:v>
                </c:pt>
                <c:pt idx="1730">
                  <c:v>1.4424947999954101</c:v>
                </c:pt>
                <c:pt idx="1731">
                  <c:v>1.44332813332874</c:v>
                </c:pt>
                <c:pt idx="1732">
                  <c:v>1.4441614666620699</c:v>
                </c:pt>
                <c:pt idx="1733">
                  <c:v>1.44499479999541</c:v>
                </c:pt>
                <c:pt idx="1734">
                  <c:v>1.4458281333287399</c:v>
                </c:pt>
                <c:pt idx="1735">
                  <c:v>1.4466614666620701</c:v>
                </c:pt>
                <c:pt idx="1736">
                  <c:v>1.44749479999541</c:v>
                </c:pt>
                <c:pt idx="1737">
                  <c:v>1.4483281333287401</c:v>
                </c:pt>
                <c:pt idx="1738">
                  <c:v>1.44916146666207</c:v>
                </c:pt>
                <c:pt idx="1739">
                  <c:v>1.4499947999954099</c:v>
                </c:pt>
                <c:pt idx="1740">
                  <c:v>1.4508281333287401</c:v>
                </c:pt>
                <c:pt idx="1741">
                  <c:v>1.45166146666207</c:v>
                </c:pt>
                <c:pt idx="1742">
                  <c:v>1.4524947999954101</c:v>
                </c:pt>
                <c:pt idx="1743">
                  <c:v>1.45332813332874</c:v>
                </c:pt>
                <c:pt idx="1744">
                  <c:v>1.4541614666620699</c:v>
                </c:pt>
                <c:pt idx="1745">
                  <c:v>1.45499479999541</c:v>
                </c:pt>
                <c:pt idx="1746">
                  <c:v>1.4558281333287399</c:v>
                </c:pt>
                <c:pt idx="1747">
                  <c:v>1.4566614666620701</c:v>
                </c:pt>
                <c:pt idx="1748">
                  <c:v>1.45749479999541</c:v>
                </c:pt>
                <c:pt idx="1749">
                  <c:v>1.4583281333287399</c:v>
                </c:pt>
                <c:pt idx="1750">
                  <c:v>1.45916146666207</c:v>
                </c:pt>
                <c:pt idx="1751">
                  <c:v>1.4599947999953999</c:v>
                </c:pt>
                <c:pt idx="1752">
                  <c:v>1.4608281333287401</c:v>
                </c:pt>
                <c:pt idx="1753">
                  <c:v>1.46166146666207</c:v>
                </c:pt>
                <c:pt idx="1754">
                  <c:v>1.4624947999954001</c:v>
                </c:pt>
                <c:pt idx="1755">
                  <c:v>1.46332813332874</c:v>
                </c:pt>
                <c:pt idx="1756">
                  <c:v>1.4641614666620699</c:v>
                </c:pt>
                <c:pt idx="1757">
                  <c:v>1.4649947999954001</c:v>
                </c:pt>
                <c:pt idx="1758">
                  <c:v>1.46582813332874</c:v>
                </c:pt>
                <c:pt idx="1759">
                  <c:v>1.4666614666620701</c:v>
                </c:pt>
                <c:pt idx="1760">
                  <c:v>1.4674947999954</c:v>
                </c:pt>
                <c:pt idx="1761">
                  <c:v>1.4683281333287399</c:v>
                </c:pt>
                <c:pt idx="1762">
                  <c:v>1.46916146666207</c:v>
                </c:pt>
                <c:pt idx="1763">
                  <c:v>1.4699947999953999</c:v>
                </c:pt>
                <c:pt idx="1764">
                  <c:v>1.4708281333287401</c:v>
                </c:pt>
                <c:pt idx="1765">
                  <c:v>1.47166146666207</c:v>
                </c:pt>
                <c:pt idx="1766">
                  <c:v>1.4724947999953999</c:v>
                </c:pt>
                <c:pt idx="1767">
                  <c:v>1.47332813332874</c:v>
                </c:pt>
                <c:pt idx="1768">
                  <c:v>1.4741614666620699</c:v>
                </c:pt>
                <c:pt idx="1769">
                  <c:v>1.4749947999954001</c:v>
                </c:pt>
                <c:pt idx="1770">
                  <c:v>1.47582813332874</c:v>
                </c:pt>
                <c:pt idx="1771">
                  <c:v>1.4766614666620701</c:v>
                </c:pt>
                <c:pt idx="1772">
                  <c:v>1.4774947999954</c:v>
                </c:pt>
                <c:pt idx="1773">
                  <c:v>1.4783281333287399</c:v>
                </c:pt>
                <c:pt idx="1774">
                  <c:v>1.47916146666207</c:v>
                </c:pt>
                <c:pt idx="1775">
                  <c:v>1.4799947999954</c:v>
                </c:pt>
                <c:pt idx="1776">
                  <c:v>1.4808281333287401</c:v>
                </c:pt>
                <c:pt idx="1777">
                  <c:v>1.48166146666207</c:v>
                </c:pt>
                <c:pt idx="1778">
                  <c:v>1.4824947999953999</c:v>
                </c:pt>
                <c:pt idx="1779">
                  <c:v>1.48332813332874</c:v>
                </c:pt>
                <c:pt idx="1780">
                  <c:v>1.4841614666620699</c:v>
                </c:pt>
                <c:pt idx="1781">
                  <c:v>1.4849947999954001</c:v>
                </c:pt>
                <c:pt idx="1782">
                  <c:v>1.48582813332874</c:v>
                </c:pt>
                <c:pt idx="1783">
                  <c:v>1.4866614666620701</c:v>
                </c:pt>
                <c:pt idx="1784">
                  <c:v>1.4874947999954</c:v>
                </c:pt>
                <c:pt idx="1785">
                  <c:v>1.4883281333287399</c:v>
                </c:pt>
                <c:pt idx="1786">
                  <c:v>1.4891614666620701</c:v>
                </c:pt>
                <c:pt idx="1787">
                  <c:v>1.4899947999954</c:v>
                </c:pt>
                <c:pt idx="1788">
                  <c:v>1.4908281333287301</c:v>
                </c:pt>
                <c:pt idx="1789">
                  <c:v>1.49166146666207</c:v>
                </c:pt>
                <c:pt idx="1790">
                  <c:v>1.4924947999953999</c:v>
                </c:pt>
                <c:pt idx="1791">
                  <c:v>1.49332813332873</c:v>
                </c:pt>
                <c:pt idx="1792">
                  <c:v>1.4941614666620699</c:v>
                </c:pt>
                <c:pt idx="1793">
                  <c:v>1.4949947999954001</c:v>
                </c:pt>
                <c:pt idx="1794">
                  <c:v>1.49582813332873</c:v>
                </c:pt>
                <c:pt idx="1795">
                  <c:v>1.4966614666620699</c:v>
                </c:pt>
                <c:pt idx="1796">
                  <c:v>1.4974947999954</c:v>
                </c:pt>
                <c:pt idx="1797">
                  <c:v>1.4983281333287299</c:v>
                </c:pt>
                <c:pt idx="1798">
                  <c:v>1.4991614666620701</c:v>
                </c:pt>
                <c:pt idx="1799">
                  <c:v>1.4999947999954</c:v>
                </c:pt>
                <c:pt idx="1800">
                  <c:v>1.5008281333287301</c:v>
                </c:pt>
                <c:pt idx="1801">
                  <c:v>1.50166146666207</c:v>
                </c:pt>
                <c:pt idx="1802">
                  <c:v>1.5024947999953999</c:v>
                </c:pt>
                <c:pt idx="1803">
                  <c:v>1.5033281333287301</c:v>
                </c:pt>
                <c:pt idx="1804">
                  <c:v>1.50416146666207</c:v>
                </c:pt>
                <c:pt idx="1805">
                  <c:v>1.5049947999954001</c:v>
                </c:pt>
                <c:pt idx="1806">
                  <c:v>1.50582813332873</c:v>
                </c:pt>
                <c:pt idx="1807">
                  <c:v>1.5066614666620699</c:v>
                </c:pt>
                <c:pt idx="1808">
                  <c:v>1.5074947999954</c:v>
                </c:pt>
                <c:pt idx="1809">
                  <c:v>1.5083281333287299</c:v>
                </c:pt>
                <c:pt idx="1810">
                  <c:v>1.5091614666620701</c:v>
                </c:pt>
                <c:pt idx="1811">
                  <c:v>1.5099947999954</c:v>
                </c:pt>
                <c:pt idx="1812">
                  <c:v>1.5108281333287299</c:v>
                </c:pt>
                <c:pt idx="1813">
                  <c:v>1.51166146666207</c:v>
                </c:pt>
                <c:pt idx="1814">
                  <c:v>1.5124947999953999</c:v>
                </c:pt>
                <c:pt idx="1815">
                  <c:v>1.5133281333287301</c:v>
                </c:pt>
                <c:pt idx="1816">
                  <c:v>1.51416146666207</c:v>
                </c:pt>
                <c:pt idx="1817">
                  <c:v>1.5149947999954001</c:v>
                </c:pt>
                <c:pt idx="1818">
                  <c:v>1.51582813332873</c:v>
                </c:pt>
                <c:pt idx="1819">
                  <c:v>1.5166614666620699</c:v>
                </c:pt>
                <c:pt idx="1820">
                  <c:v>1.5174947999954</c:v>
                </c:pt>
                <c:pt idx="1821">
                  <c:v>1.51832813332873</c:v>
                </c:pt>
                <c:pt idx="1822">
                  <c:v>1.5191614666620701</c:v>
                </c:pt>
                <c:pt idx="1823">
                  <c:v>1.5199947999954</c:v>
                </c:pt>
                <c:pt idx="1824">
                  <c:v>1.5208281333287299</c:v>
                </c:pt>
                <c:pt idx="1825">
                  <c:v>1.52166146666206</c:v>
                </c:pt>
                <c:pt idx="1826">
                  <c:v>1.5224947999953999</c:v>
                </c:pt>
                <c:pt idx="1827">
                  <c:v>1.5233281333287301</c:v>
                </c:pt>
                <c:pt idx="1828">
                  <c:v>1.52416146666206</c:v>
                </c:pt>
                <c:pt idx="1829">
                  <c:v>1.5249947999954001</c:v>
                </c:pt>
                <c:pt idx="1830">
                  <c:v>1.52582813332873</c:v>
                </c:pt>
                <c:pt idx="1831">
                  <c:v>1.5266614666620599</c:v>
                </c:pt>
                <c:pt idx="1832">
                  <c:v>1.5274947999954001</c:v>
                </c:pt>
                <c:pt idx="1833">
                  <c:v>1.52832813332873</c:v>
                </c:pt>
                <c:pt idx="1834">
                  <c:v>1.5291614666620601</c:v>
                </c:pt>
                <c:pt idx="1835">
                  <c:v>1.5299947999954</c:v>
                </c:pt>
                <c:pt idx="1836">
                  <c:v>1.5308281333287299</c:v>
                </c:pt>
                <c:pt idx="1837">
                  <c:v>1.53166146666206</c:v>
                </c:pt>
                <c:pt idx="1838">
                  <c:v>1.5324947999953999</c:v>
                </c:pt>
                <c:pt idx="1839">
                  <c:v>1.5333281333287301</c:v>
                </c:pt>
                <c:pt idx="1840">
                  <c:v>1.53416146666206</c:v>
                </c:pt>
                <c:pt idx="1841">
                  <c:v>1.5349947999953999</c:v>
                </c:pt>
                <c:pt idx="1842">
                  <c:v>1.53582813332873</c:v>
                </c:pt>
                <c:pt idx="1843">
                  <c:v>1.5366614666620599</c:v>
                </c:pt>
                <c:pt idx="1844">
                  <c:v>1.5374947999954001</c:v>
                </c:pt>
                <c:pt idx="1845">
                  <c:v>1.53832813332873</c:v>
                </c:pt>
                <c:pt idx="1846">
                  <c:v>1.5391614666620601</c:v>
                </c:pt>
                <c:pt idx="1847">
                  <c:v>1.5399947999954</c:v>
                </c:pt>
                <c:pt idx="1848">
                  <c:v>1.5408281333287299</c:v>
                </c:pt>
                <c:pt idx="1849">
                  <c:v>1.5416614666620601</c:v>
                </c:pt>
                <c:pt idx="1850">
                  <c:v>1.5424947999954</c:v>
                </c:pt>
                <c:pt idx="1851">
                  <c:v>1.5433281333287301</c:v>
                </c:pt>
                <c:pt idx="1852">
                  <c:v>1.54416146666206</c:v>
                </c:pt>
                <c:pt idx="1853">
                  <c:v>1.5449947999953999</c:v>
                </c:pt>
                <c:pt idx="1854">
                  <c:v>1.54582813332873</c:v>
                </c:pt>
                <c:pt idx="1855">
                  <c:v>1.5466614666620599</c:v>
                </c:pt>
                <c:pt idx="1856">
                  <c:v>1.5474947999954001</c:v>
                </c:pt>
                <c:pt idx="1857">
                  <c:v>1.54832813332873</c:v>
                </c:pt>
                <c:pt idx="1858">
                  <c:v>1.5491614666620599</c:v>
                </c:pt>
                <c:pt idx="1859">
                  <c:v>1.5499947999954</c:v>
                </c:pt>
                <c:pt idx="1860">
                  <c:v>1.5508281333287299</c:v>
                </c:pt>
                <c:pt idx="1861">
                  <c:v>1.5516614666620601</c:v>
                </c:pt>
                <c:pt idx="1862">
                  <c:v>1.55249479999539</c:v>
                </c:pt>
                <c:pt idx="1863">
                  <c:v>1.5533281333287301</c:v>
                </c:pt>
                <c:pt idx="1864">
                  <c:v>1.55416146666206</c:v>
                </c:pt>
                <c:pt idx="1865">
                  <c:v>1.5549947999953899</c:v>
                </c:pt>
                <c:pt idx="1866">
                  <c:v>1.55582813332873</c:v>
                </c:pt>
                <c:pt idx="1867">
                  <c:v>1.55666146666206</c:v>
                </c:pt>
                <c:pt idx="1868">
                  <c:v>1.5574947999953901</c:v>
                </c:pt>
                <c:pt idx="1869">
                  <c:v>1.55832813332873</c:v>
                </c:pt>
                <c:pt idx="1870">
                  <c:v>1.5591614666620599</c:v>
                </c:pt>
                <c:pt idx="1871">
                  <c:v>1.55999479999539</c:v>
                </c:pt>
                <c:pt idx="1872">
                  <c:v>1.5608281333287299</c:v>
                </c:pt>
                <c:pt idx="1873">
                  <c:v>1.5616614666620601</c:v>
                </c:pt>
                <c:pt idx="1874">
                  <c:v>1.56249479999539</c:v>
                </c:pt>
                <c:pt idx="1875">
                  <c:v>1.5633281333287301</c:v>
                </c:pt>
                <c:pt idx="1876">
                  <c:v>1.56416146666206</c:v>
                </c:pt>
                <c:pt idx="1877">
                  <c:v>1.5649947999953899</c:v>
                </c:pt>
                <c:pt idx="1878">
                  <c:v>1.5658281333287301</c:v>
                </c:pt>
                <c:pt idx="1879">
                  <c:v>1.56666146666206</c:v>
                </c:pt>
                <c:pt idx="1880">
                  <c:v>1.5674947999953901</c:v>
                </c:pt>
                <c:pt idx="1881">
                  <c:v>1.56832813332873</c:v>
                </c:pt>
                <c:pt idx="1882">
                  <c:v>1.5691614666620599</c:v>
                </c:pt>
                <c:pt idx="1883">
                  <c:v>1.56999479999539</c:v>
                </c:pt>
                <c:pt idx="1884">
                  <c:v>1.5708281333287299</c:v>
                </c:pt>
                <c:pt idx="1885">
                  <c:v>1.5716614666620601</c:v>
                </c:pt>
                <c:pt idx="1886">
                  <c:v>1.57249479999539</c:v>
                </c:pt>
                <c:pt idx="1887">
                  <c:v>1.5733281333287299</c:v>
                </c:pt>
                <c:pt idx="1888">
                  <c:v>1.57416146666206</c:v>
                </c:pt>
                <c:pt idx="1889">
                  <c:v>1.5749947999953899</c:v>
                </c:pt>
                <c:pt idx="1890">
                  <c:v>1.5758281333287301</c:v>
                </c:pt>
                <c:pt idx="1891">
                  <c:v>1.57666146666206</c:v>
                </c:pt>
                <c:pt idx="1892">
                  <c:v>1.5774947999953901</c:v>
                </c:pt>
                <c:pt idx="1893">
                  <c:v>1.57832813332873</c:v>
                </c:pt>
                <c:pt idx="1894">
                  <c:v>1.5791614666620599</c:v>
                </c:pt>
                <c:pt idx="1895">
                  <c:v>1.5799947999953901</c:v>
                </c:pt>
                <c:pt idx="1896">
                  <c:v>1.58082813332872</c:v>
                </c:pt>
                <c:pt idx="1897">
                  <c:v>1.5816614666620601</c:v>
                </c:pt>
                <c:pt idx="1898">
                  <c:v>1.58249479999539</c:v>
                </c:pt>
                <c:pt idx="1899">
                  <c:v>1.5833281333287199</c:v>
                </c:pt>
                <c:pt idx="1900">
                  <c:v>1.58416146666206</c:v>
                </c:pt>
                <c:pt idx="1901">
                  <c:v>1.5849947999953899</c:v>
                </c:pt>
                <c:pt idx="1902">
                  <c:v>1.5858281333287201</c:v>
                </c:pt>
                <c:pt idx="1903">
                  <c:v>1.58666146666206</c:v>
                </c:pt>
                <c:pt idx="1904">
                  <c:v>1.5874947999953899</c:v>
                </c:pt>
                <c:pt idx="1905">
                  <c:v>1.58832813332872</c:v>
                </c:pt>
                <c:pt idx="1906">
                  <c:v>1.5891614666620599</c:v>
                </c:pt>
                <c:pt idx="1907">
                  <c:v>1.5899947999953901</c:v>
                </c:pt>
                <c:pt idx="1908">
                  <c:v>1.59082813332872</c:v>
                </c:pt>
                <c:pt idx="1909">
                  <c:v>1.5916614666620601</c:v>
                </c:pt>
                <c:pt idx="1910">
                  <c:v>1.59249479999539</c:v>
                </c:pt>
                <c:pt idx="1911">
                  <c:v>1.5933281333287199</c:v>
                </c:pt>
                <c:pt idx="1912">
                  <c:v>1.59416146666206</c:v>
                </c:pt>
                <c:pt idx="1913">
                  <c:v>1.59499479999539</c:v>
                </c:pt>
                <c:pt idx="1914">
                  <c:v>1.5958281333287201</c:v>
                </c:pt>
                <c:pt idx="1915">
                  <c:v>1.59666146666206</c:v>
                </c:pt>
                <c:pt idx="1916">
                  <c:v>1.5974947999953899</c:v>
                </c:pt>
                <c:pt idx="1917">
                  <c:v>1.59832813332872</c:v>
                </c:pt>
                <c:pt idx="1918">
                  <c:v>1.5991614666620599</c:v>
                </c:pt>
                <c:pt idx="1919">
                  <c:v>1.5999947999953901</c:v>
                </c:pt>
                <c:pt idx="1920">
                  <c:v>1.60082813332872</c:v>
                </c:pt>
                <c:pt idx="1921">
                  <c:v>1.6016614666620601</c:v>
                </c:pt>
                <c:pt idx="1922">
                  <c:v>1.60249479999539</c:v>
                </c:pt>
                <c:pt idx="1923">
                  <c:v>1.6033281333287199</c:v>
                </c:pt>
                <c:pt idx="1924">
                  <c:v>1.6041614666620601</c:v>
                </c:pt>
                <c:pt idx="1925">
                  <c:v>1.60499479999539</c:v>
                </c:pt>
                <c:pt idx="1926">
                  <c:v>1.6058281333287201</c:v>
                </c:pt>
                <c:pt idx="1927">
                  <c:v>1.60666146666206</c:v>
                </c:pt>
                <c:pt idx="1928">
                  <c:v>1.6074947999953899</c:v>
                </c:pt>
                <c:pt idx="1929">
                  <c:v>1.60832813332872</c:v>
                </c:pt>
                <c:pt idx="1930">
                  <c:v>1.6091614666620599</c:v>
                </c:pt>
                <c:pt idx="1931">
                  <c:v>1.6099947999953901</c:v>
                </c:pt>
                <c:pt idx="1932">
                  <c:v>1.61082813332872</c:v>
                </c:pt>
                <c:pt idx="1933">
                  <c:v>1.6116614666620499</c:v>
                </c:pt>
                <c:pt idx="1934">
                  <c:v>1.61249479999539</c:v>
                </c:pt>
                <c:pt idx="1935">
                  <c:v>1.6133281333287199</c:v>
                </c:pt>
                <c:pt idx="1936">
                  <c:v>1.6141614666620501</c:v>
                </c:pt>
                <c:pt idx="1937">
                  <c:v>1.61499479999539</c:v>
                </c:pt>
                <c:pt idx="1938">
                  <c:v>1.6158281333287201</c:v>
                </c:pt>
                <c:pt idx="1939">
                  <c:v>1.61666146666205</c:v>
                </c:pt>
                <c:pt idx="1940">
                  <c:v>1.6174947999953899</c:v>
                </c:pt>
                <c:pt idx="1941">
                  <c:v>1.6183281333287201</c:v>
                </c:pt>
                <c:pt idx="1942">
                  <c:v>1.61916146666205</c:v>
                </c:pt>
                <c:pt idx="1943">
                  <c:v>1.6199947999953901</c:v>
                </c:pt>
                <c:pt idx="1944">
                  <c:v>1.62082813332872</c:v>
                </c:pt>
                <c:pt idx="1945">
                  <c:v>1.6216614666620499</c:v>
                </c:pt>
                <c:pt idx="1946">
                  <c:v>1.62249479999539</c:v>
                </c:pt>
                <c:pt idx="1947">
                  <c:v>1.6233281333287199</c:v>
                </c:pt>
                <c:pt idx="1948">
                  <c:v>1.6241614666620501</c:v>
                </c:pt>
                <c:pt idx="1949">
                  <c:v>1.62499479999539</c:v>
                </c:pt>
                <c:pt idx="1950">
                  <c:v>1.6258281333287199</c:v>
                </c:pt>
                <c:pt idx="1951">
                  <c:v>1.62666146666205</c:v>
                </c:pt>
                <c:pt idx="1952">
                  <c:v>1.6274947999953899</c:v>
                </c:pt>
                <c:pt idx="1953">
                  <c:v>1.6283281333287201</c:v>
                </c:pt>
                <c:pt idx="1954">
                  <c:v>1.62916146666205</c:v>
                </c:pt>
                <c:pt idx="1955">
                  <c:v>1.6299947999953901</c:v>
                </c:pt>
                <c:pt idx="1956">
                  <c:v>1.63082813332872</c:v>
                </c:pt>
                <c:pt idx="1957">
                  <c:v>1.6316614666620499</c:v>
                </c:pt>
                <c:pt idx="1958">
                  <c:v>1.63249479999539</c:v>
                </c:pt>
                <c:pt idx="1959">
                  <c:v>1.63332813332872</c:v>
                </c:pt>
                <c:pt idx="1960">
                  <c:v>1.6341614666620501</c:v>
                </c:pt>
                <c:pt idx="1961">
                  <c:v>1.63499479999539</c:v>
                </c:pt>
                <c:pt idx="1962">
                  <c:v>1.6358281333287199</c:v>
                </c:pt>
                <c:pt idx="1963">
                  <c:v>1.63666146666205</c:v>
                </c:pt>
                <c:pt idx="1964">
                  <c:v>1.6374947999953899</c:v>
                </c:pt>
                <c:pt idx="1965">
                  <c:v>1.6383281333287201</c:v>
                </c:pt>
                <c:pt idx="1966">
                  <c:v>1.63916146666205</c:v>
                </c:pt>
                <c:pt idx="1967">
                  <c:v>1.6399947999953901</c:v>
                </c:pt>
                <c:pt idx="1968">
                  <c:v>1.64082813332872</c:v>
                </c:pt>
                <c:pt idx="1969">
                  <c:v>1.6416614666620499</c:v>
                </c:pt>
                <c:pt idx="1970">
                  <c:v>1.6424947999953801</c:v>
                </c:pt>
                <c:pt idx="1971">
                  <c:v>1.64332813332872</c:v>
                </c:pt>
                <c:pt idx="1972">
                  <c:v>1.6441614666620501</c:v>
                </c:pt>
                <c:pt idx="1973">
                  <c:v>1.64499479999538</c:v>
                </c:pt>
                <c:pt idx="1974">
                  <c:v>1.6458281333287199</c:v>
                </c:pt>
                <c:pt idx="1975">
                  <c:v>1.64666146666205</c:v>
                </c:pt>
                <c:pt idx="1976">
                  <c:v>1.64749479999538</c:v>
                </c:pt>
                <c:pt idx="1977">
                  <c:v>1.6483281333287201</c:v>
                </c:pt>
                <c:pt idx="1978">
                  <c:v>1.64916146666205</c:v>
                </c:pt>
                <c:pt idx="1979">
                  <c:v>1.6499947999953799</c:v>
                </c:pt>
                <c:pt idx="1980">
                  <c:v>1.65082813332872</c:v>
                </c:pt>
                <c:pt idx="1981">
                  <c:v>1.6516614666620499</c:v>
                </c:pt>
                <c:pt idx="1982">
                  <c:v>1.6524947999953801</c:v>
                </c:pt>
                <c:pt idx="1983">
                  <c:v>1.65332813332872</c:v>
                </c:pt>
                <c:pt idx="1984">
                  <c:v>1.6541614666620501</c:v>
                </c:pt>
                <c:pt idx="1985">
                  <c:v>1.65499479999538</c:v>
                </c:pt>
                <c:pt idx="1986">
                  <c:v>1.6558281333287199</c:v>
                </c:pt>
                <c:pt idx="1987">
                  <c:v>1.6566614666620501</c:v>
                </c:pt>
                <c:pt idx="1988">
                  <c:v>1.65749479999538</c:v>
                </c:pt>
                <c:pt idx="1989">
                  <c:v>1.6583281333287201</c:v>
                </c:pt>
                <c:pt idx="1990">
                  <c:v>1.65916146666205</c:v>
                </c:pt>
                <c:pt idx="1991">
                  <c:v>1.6599947999953799</c:v>
                </c:pt>
                <c:pt idx="1992">
                  <c:v>1.66082813332872</c:v>
                </c:pt>
                <c:pt idx="1993">
                  <c:v>1.6616614666620499</c:v>
                </c:pt>
                <c:pt idx="1994">
                  <c:v>1.6624947999953801</c:v>
                </c:pt>
                <c:pt idx="1995">
                  <c:v>1.66332813332872</c:v>
                </c:pt>
                <c:pt idx="1996">
                  <c:v>1.6641614666620499</c:v>
                </c:pt>
                <c:pt idx="1997">
                  <c:v>1.66499479999538</c:v>
                </c:pt>
                <c:pt idx="1998">
                  <c:v>1.6658281333287199</c:v>
                </c:pt>
                <c:pt idx="1999">
                  <c:v>1.6666614666620501</c:v>
                </c:pt>
                <c:pt idx="2000">
                  <c:v>1.66749479999538</c:v>
                </c:pt>
                <c:pt idx="2001">
                  <c:v>1.6683281333287201</c:v>
                </c:pt>
                <c:pt idx="2002">
                  <c:v>1.66916146666205</c:v>
                </c:pt>
                <c:pt idx="2003">
                  <c:v>1.6699947999953799</c:v>
                </c:pt>
                <c:pt idx="2004">
                  <c:v>1.6708281333287101</c:v>
                </c:pt>
                <c:pt idx="2005">
                  <c:v>1.67166146666205</c:v>
                </c:pt>
                <c:pt idx="2006">
                  <c:v>1.6724947999953801</c:v>
                </c:pt>
                <c:pt idx="2007">
                  <c:v>1.67332813332871</c:v>
                </c:pt>
                <c:pt idx="2008">
                  <c:v>1.6741614666620499</c:v>
                </c:pt>
                <c:pt idx="2009">
                  <c:v>1.67499479999538</c:v>
                </c:pt>
                <c:pt idx="2010">
                  <c:v>1.6758281333287099</c:v>
                </c:pt>
                <c:pt idx="2011">
                  <c:v>1.6766614666620501</c:v>
                </c:pt>
                <c:pt idx="2012">
                  <c:v>1.67749479999538</c:v>
                </c:pt>
                <c:pt idx="2013">
                  <c:v>1.6783281333287099</c:v>
                </c:pt>
                <c:pt idx="2014">
                  <c:v>1.67916146666205</c:v>
                </c:pt>
                <c:pt idx="2015">
                  <c:v>1.6799947999953799</c:v>
                </c:pt>
                <c:pt idx="2016">
                  <c:v>1.6808281333287101</c:v>
                </c:pt>
                <c:pt idx="2017">
                  <c:v>1.68166146666205</c:v>
                </c:pt>
                <c:pt idx="2018">
                  <c:v>1.6824947999953801</c:v>
                </c:pt>
                <c:pt idx="2019">
                  <c:v>1.68332813332871</c:v>
                </c:pt>
                <c:pt idx="2020">
                  <c:v>1.6841614666620499</c:v>
                </c:pt>
                <c:pt idx="2021">
                  <c:v>1.68499479999538</c:v>
                </c:pt>
                <c:pt idx="2022">
                  <c:v>1.68582813332871</c:v>
                </c:pt>
                <c:pt idx="2023">
                  <c:v>1.6866614666620501</c:v>
                </c:pt>
                <c:pt idx="2024">
                  <c:v>1.68749479999538</c:v>
                </c:pt>
                <c:pt idx="2025">
                  <c:v>1.6883281333287099</c:v>
                </c:pt>
                <c:pt idx="2026">
                  <c:v>1.68916146666205</c:v>
                </c:pt>
                <c:pt idx="2027">
                  <c:v>1.6899947999953799</c:v>
                </c:pt>
                <c:pt idx="2028">
                  <c:v>1.6908281333287101</c:v>
                </c:pt>
                <c:pt idx="2029">
                  <c:v>1.69166146666205</c:v>
                </c:pt>
                <c:pt idx="2030">
                  <c:v>1.6924947999953801</c:v>
                </c:pt>
                <c:pt idx="2031">
                  <c:v>1.69332813332871</c:v>
                </c:pt>
                <c:pt idx="2032">
                  <c:v>1.6941614666620499</c:v>
                </c:pt>
                <c:pt idx="2033">
                  <c:v>1.6949947999953801</c:v>
                </c:pt>
                <c:pt idx="2034">
                  <c:v>1.69582813332871</c:v>
                </c:pt>
                <c:pt idx="2035">
                  <c:v>1.6966614666620501</c:v>
                </c:pt>
                <c:pt idx="2036">
                  <c:v>1.69749479999538</c:v>
                </c:pt>
                <c:pt idx="2037">
                  <c:v>1.6983281333287099</c:v>
                </c:pt>
                <c:pt idx="2038">
                  <c:v>1.69916146666205</c:v>
                </c:pt>
                <c:pt idx="2039">
                  <c:v>1.6999947999953799</c:v>
                </c:pt>
                <c:pt idx="2040">
                  <c:v>1.7008281333287101</c:v>
                </c:pt>
                <c:pt idx="2041">
                  <c:v>1.70166146666204</c:v>
                </c:pt>
                <c:pt idx="2042">
                  <c:v>1.7024947999953799</c:v>
                </c:pt>
                <c:pt idx="2043">
                  <c:v>1.70332813332871</c:v>
                </c:pt>
                <c:pt idx="2044">
                  <c:v>1.7041614666620399</c:v>
                </c:pt>
                <c:pt idx="2045">
                  <c:v>1.7049947999953801</c:v>
                </c:pt>
                <c:pt idx="2046">
                  <c:v>1.70582813332871</c:v>
                </c:pt>
                <c:pt idx="2047">
                  <c:v>1.7066614666620401</c:v>
                </c:pt>
                <c:pt idx="2048">
                  <c:v>1.70749479999542</c:v>
                </c:pt>
                <c:pt idx="2049">
                  <c:v>1.7083281333287601</c:v>
                </c:pt>
                <c:pt idx="2050">
                  <c:v>1.70916146666209</c:v>
                </c:pt>
                <c:pt idx="2051">
                  <c:v>1.7099947999954199</c:v>
                </c:pt>
                <c:pt idx="2052">
                  <c:v>1.71082813332876</c:v>
                </c:pt>
                <c:pt idx="2053">
                  <c:v>1.71166146666209</c:v>
                </c:pt>
                <c:pt idx="2054">
                  <c:v>1.7124947999954201</c:v>
                </c:pt>
                <c:pt idx="2055">
                  <c:v>1.71332813332876</c:v>
                </c:pt>
                <c:pt idx="2056">
                  <c:v>1.7141614666620899</c:v>
                </c:pt>
                <c:pt idx="2057">
                  <c:v>1.71499479999542</c:v>
                </c:pt>
                <c:pt idx="2058">
                  <c:v>1.7158281333287599</c:v>
                </c:pt>
                <c:pt idx="2059">
                  <c:v>1.7166614666620901</c:v>
                </c:pt>
                <c:pt idx="2060">
                  <c:v>1.71749479999542</c:v>
                </c:pt>
                <c:pt idx="2061">
                  <c:v>1.7183281333287601</c:v>
                </c:pt>
                <c:pt idx="2062">
                  <c:v>1.71916146666209</c:v>
                </c:pt>
                <c:pt idx="2063">
                  <c:v>1.7199947999954199</c:v>
                </c:pt>
                <c:pt idx="2064">
                  <c:v>1.7208281333287601</c:v>
                </c:pt>
                <c:pt idx="2065">
                  <c:v>1.72166146666209</c:v>
                </c:pt>
                <c:pt idx="2066">
                  <c:v>1.7224947999954201</c:v>
                </c:pt>
                <c:pt idx="2067">
                  <c:v>1.72332813332876</c:v>
                </c:pt>
                <c:pt idx="2068">
                  <c:v>1.7241614666620899</c:v>
                </c:pt>
                <c:pt idx="2069">
                  <c:v>1.72499479999542</c:v>
                </c:pt>
                <c:pt idx="2070">
                  <c:v>1.72582813332876</c:v>
                </c:pt>
                <c:pt idx="2071">
                  <c:v>1.7266614666620901</c:v>
                </c:pt>
                <c:pt idx="2072">
                  <c:v>1.72749479999542</c:v>
                </c:pt>
                <c:pt idx="2073">
                  <c:v>1.7283281333287599</c:v>
                </c:pt>
                <c:pt idx="2074">
                  <c:v>1.72916146666209</c:v>
                </c:pt>
                <c:pt idx="2075">
                  <c:v>1.7299947999954199</c:v>
                </c:pt>
                <c:pt idx="2076">
                  <c:v>1.7308281333287601</c:v>
                </c:pt>
                <c:pt idx="2077">
                  <c:v>1.73166146666209</c:v>
                </c:pt>
                <c:pt idx="2078">
                  <c:v>1.7324947999954201</c:v>
                </c:pt>
                <c:pt idx="2079">
                  <c:v>1.73332813332875</c:v>
                </c:pt>
                <c:pt idx="2080">
                  <c:v>1.7341614666620899</c:v>
                </c:pt>
                <c:pt idx="2081">
                  <c:v>1.7349947999954201</c:v>
                </c:pt>
                <c:pt idx="2082">
                  <c:v>1.73582813332875</c:v>
                </c:pt>
                <c:pt idx="2083">
                  <c:v>1.7366614666620901</c:v>
                </c:pt>
                <c:pt idx="2084">
                  <c:v>1.73749479999542</c:v>
                </c:pt>
                <c:pt idx="2085">
                  <c:v>1.7383281333287499</c:v>
                </c:pt>
                <c:pt idx="2086">
                  <c:v>1.73916146666209</c:v>
                </c:pt>
                <c:pt idx="2087">
                  <c:v>1.7399947999954199</c:v>
                </c:pt>
                <c:pt idx="2088">
                  <c:v>1.7408281333287501</c:v>
                </c:pt>
                <c:pt idx="2089">
                  <c:v>1.74166146666209</c:v>
                </c:pt>
                <c:pt idx="2090">
                  <c:v>1.7424947999954199</c:v>
                </c:pt>
                <c:pt idx="2091">
                  <c:v>1.74332813332875</c:v>
                </c:pt>
                <c:pt idx="2092">
                  <c:v>1.7441614666620899</c:v>
                </c:pt>
                <c:pt idx="2093">
                  <c:v>1.7449947999954201</c:v>
                </c:pt>
                <c:pt idx="2094">
                  <c:v>1.74582813332875</c:v>
                </c:pt>
                <c:pt idx="2095">
                  <c:v>1.7466614666620901</c:v>
                </c:pt>
                <c:pt idx="2096">
                  <c:v>1.74749479999542</c:v>
                </c:pt>
                <c:pt idx="2097">
                  <c:v>1.7483281333287499</c:v>
                </c:pt>
                <c:pt idx="2098">
                  <c:v>1.74916146666209</c:v>
                </c:pt>
                <c:pt idx="2099">
                  <c:v>1.74999479999542</c:v>
                </c:pt>
                <c:pt idx="2100">
                  <c:v>1.7508281333287501</c:v>
                </c:pt>
                <c:pt idx="2101">
                  <c:v>1.75166146666209</c:v>
                </c:pt>
                <c:pt idx="2102">
                  <c:v>1.7524947999954199</c:v>
                </c:pt>
                <c:pt idx="2103">
                  <c:v>1.75332813332875</c:v>
                </c:pt>
                <c:pt idx="2104">
                  <c:v>1.7541614666620899</c:v>
                </c:pt>
                <c:pt idx="2105">
                  <c:v>1.7549947999954201</c:v>
                </c:pt>
                <c:pt idx="2106">
                  <c:v>1.75582813332875</c:v>
                </c:pt>
                <c:pt idx="2107">
                  <c:v>1.7566614666620901</c:v>
                </c:pt>
                <c:pt idx="2108">
                  <c:v>1.75749479999542</c:v>
                </c:pt>
                <c:pt idx="2109">
                  <c:v>1.7583281333287499</c:v>
                </c:pt>
                <c:pt idx="2110">
                  <c:v>1.7591614666620901</c:v>
                </c:pt>
                <c:pt idx="2111">
                  <c:v>1.75999479999542</c:v>
                </c:pt>
                <c:pt idx="2112">
                  <c:v>1.7608281333287501</c:v>
                </c:pt>
                <c:pt idx="2113">
                  <c:v>1.76166146666209</c:v>
                </c:pt>
                <c:pt idx="2114">
                  <c:v>1.7624947999954199</c:v>
                </c:pt>
                <c:pt idx="2115">
                  <c:v>1.76332813332875</c:v>
                </c:pt>
                <c:pt idx="2116">
                  <c:v>1.76416146666208</c:v>
                </c:pt>
                <c:pt idx="2117">
                  <c:v>1.7649947999954201</c:v>
                </c:pt>
                <c:pt idx="2118">
                  <c:v>1.76582813332875</c:v>
                </c:pt>
                <c:pt idx="2119">
                  <c:v>1.7666614666620799</c:v>
                </c:pt>
                <c:pt idx="2120">
                  <c:v>1.76749479999542</c:v>
                </c:pt>
                <c:pt idx="2121">
                  <c:v>1.7683281333287499</c:v>
                </c:pt>
                <c:pt idx="2122">
                  <c:v>1.7691614666620801</c:v>
                </c:pt>
                <c:pt idx="2123">
                  <c:v>1.76999479999542</c:v>
                </c:pt>
                <c:pt idx="2124">
                  <c:v>1.7708281333287501</c:v>
                </c:pt>
                <c:pt idx="2125">
                  <c:v>1.77166146666208</c:v>
                </c:pt>
                <c:pt idx="2126">
                  <c:v>1.7724947999954199</c:v>
                </c:pt>
                <c:pt idx="2127">
                  <c:v>1.7733281333287501</c:v>
                </c:pt>
                <c:pt idx="2128">
                  <c:v>1.77416146666208</c:v>
                </c:pt>
                <c:pt idx="2129">
                  <c:v>1.7749947999954201</c:v>
                </c:pt>
                <c:pt idx="2130">
                  <c:v>1.77582813332875</c:v>
                </c:pt>
                <c:pt idx="2131">
                  <c:v>1.7766614666620799</c:v>
                </c:pt>
                <c:pt idx="2132">
                  <c:v>1.77749479999542</c:v>
                </c:pt>
                <c:pt idx="2133">
                  <c:v>1.7783281333287499</c:v>
                </c:pt>
                <c:pt idx="2134">
                  <c:v>1.7791614666620801</c:v>
                </c:pt>
                <c:pt idx="2135">
                  <c:v>1.77999479999542</c:v>
                </c:pt>
                <c:pt idx="2136">
                  <c:v>1.7808281333287499</c:v>
                </c:pt>
                <c:pt idx="2137">
                  <c:v>1.78166146666208</c:v>
                </c:pt>
                <c:pt idx="2138">
                  <c:v>1.7824947999954199</c:v>
                </c:pt>
                <c:pt idx="2139">
                  <c:v>1.7833281333287501</c:v>
                </c:pt>
                <c:pt idx="2140">
                  <c:v>1.78416146666208</c:v>
                </c:pt>
                <c:pt idx="2141">
                  <c:v>1.7849947999954201</c:v>
                </c:pt>
                <c:pt idx="2142">
                  <c:v>1.78582813332875</c:v>
                </c:pt>
                <c:pt idx="2143">
                  <c:v>1.7866614666620799</c:v>
                </c:pt>
                <c:pt idx="2144">
                  <c:v>1.78749479999542</c:v>
                </c:pt>
                <c:pt idx="2145">
                  <c:v>1.78832813332875</c:v>
                </c:pt>
                <c:pt idx="2146">
                  <c:v>1.7891614666620801</c:v>
                </c:pt>
                <c:pt idx="2147">
                  <c:v>1.78999479999542</c:v>
                </c:pt>
                <c:pt idx="2148">
                  <c:v>1.7908281333287499</c:v>
                </c:pt>
                <c:pt idx="2149">
                  <c:v>1.79166146666208</c:v>
                </c:pt>
                <c:pt idx="2150">
                  <c:v>1.7924947999954199</c:v>
                </c:pt>
                <c:pt idx="2151">
                  <c:v>1.7933281333287501</c:v>
                </c:pt>
                <c:pt idx="2152">
                  <c:v>1.79416146666208</c:v>
                </c:pt>
                <c:pt idx="2153">
                  <c:v>1.7949947999954099</c:v>
                </c:pt>
                <c:pt idx="2154">
                  <c:v>1.79582813332875</c:v>
                </c:pt>
                <c:pt idx="2155">
                  <c:v>1.7966614666620799</c:v>
                </c:pt>
                <c:pt idx="2156">
                  <c:v>1.7974947999954101</c:v>
                </c:pt>
                <c:pt idx="2157">
                  <c:v>1.79832813332875</c:v>
                </c:pt>
                <c:pt idx="2158">
                  <c:v>1.7991614666620801</c:v>
                </c:pt>
                <c:pt idx="2159">
                  <c:v>1.79999479999541</c:v>
                </c:pt>
                <c:pt idx="2160">
                  <c:v>1.8008281333287499</c:v>
                </c:pt>
                <c:pt idx="2161">
                  <c:v>1.80166146666208</c:v>
                </c:pt>
                <c:pt idx="2162">
                  <c:v>1.80249479999541</c:v>
                </c:pt>
                <c:pt idx="2163">
                  <c:v>1.8033281333287501</c:v>
                </c:pt>
                <c:pt idx="2164">
                  <c:v>1.80416146666208</c:v>
                </c:pt>
                <c:pt idx="2165">
                  <c:v>1.8049947999954099</c:v>
                </c:pt>
                <c:pt idx="2166">
                  <c:v>1.80582813332875</c:v>
                </c:pt>
                <c:pt idx="2167">
                  <c:v>1.8066614666620799</c:v>
                </c:pt>
                <c:pt idx="2168">
                  <c:v>1.8074947999954101</c:v>
                </c:pt>
                <c:pt idx="2169">
                  <c:v>1.80832813332875</c:v>
                </c:pt>
                <c:pt idx="2170">
                  <c:v>1.8091614666620801</c:v>
                </c:pt>
                <c:pt idx="2171">
                  <c:v>1.80999479999541</c:v>
                </c:pt>
                <c:pt idx="2172">
                  <c:v>1.8108281333287499</c:v>
                </c:pt>
                <c:pt idx="2173">
                  <c:v>1.8116614666620801</c:v>
                </c:pt>
                <c:pt idx="2174">
                  <c:v>1.81249479999541</c:v>
                </c:pt>
                <c:pt idx="2175">
                  <c:v>1.8133281333287501</c:v>
                </c:pt>
                <c:pt idx="2176">
                  <c:v>1.81416146666208</c:v>
                </c:pt>
                <c:pt idx="2177">
                  <c:v>1.8149947999954099</c:v>
                </c:pt>
                <c:pt idx="2178">
                  <c:v>1.81582813332875</c:v>
                </c:pt>
                <c:pt idx="2179">
                  <c:v>1.8166614666620799</c:v>
                </c:pt>
                <c:pt idx="2180">
                  <c:v>1.8174947999954101</c:v>
                </c:pt>
                <c:pt idx="2181">
                  <c:v>1.81832813332875</c:v>
                </c:pt>
                <c:pt idx="2182">
                  <c:v>1.8191614666620799</c:v>
                </c:pt>
                <c:pt idx="2183">
                  <c:v>1.81999479999541</c:v>
                </c:pt>
                <c:pt idx="2184">
                  <c:v>1.8208281333287499</c:v>
                </c:pt>
                <c:pt idx="2185">
                  <c:v>1.8216614666620801</c:v>
                </c:pt>
                <c:pt idx="2186">
                  <c:v>1.82249479999541</c:v>
                </c:pt>
                <c:pt idx="2187">
                  <c:v>1.8233281333287501</c:v>
                </c:pt>
                <c:pt idx="2188">
                  <c:v>1.82416146666208</c:v>
                </c:pt>
                <c:pt idx="2189">
                  <c:v>1.8249947999954099</c:v>
                </c:pt>
                <c:pt idx="2190">
                  <c:v>1.8258281333287401</c:v>
                </c:pt>
                <c:pt idx="2191">
                  <c:v>1.82666146666208</c:v>
                </c:pt>
                <c:pt idx="2192">
                  <c:v>1.8274947999954101</c:v>
                </c:pt>
                <c:pt idx="2193">
                  <c:v>1.82832813332874</c:v>
                </c:pt>
                <c:pt idx="2194">
                  <c:v>1.8291614666620799</c:v>
                </c:pt>
                <c:pt idx="2195">
                  <c:v>1.82999479999541</c:v>
                </c:pt>
                <c:pt idx="2196">
                  <c:v>1.8308281333287399</c:v>
                </c:pt>
                <c:pt idx="2197">
                  <c:v>1.8316614666620801</c:v>
                </c:pt>
                <c:pt idx="2198">
                  <c:v>1.83249479999541</c:v>
                </c:pt>
                <c:pt idx="2199">
                  <c:v>1.8333281333287399</c:v>
                </c:pt>
                <c:pt idx="2200">
                  <c:v>1.83416146666208</c:v>
                </c:pt>
                <c:pt idx="2201">
                  <c:v>1.8349947999954099</c:v>
                </c:pt>
                <c:pt idx="2202">
                  <c:v>1.8358281333287401</c:v>
                </c:pt>
                <c:pt idx="2203">
                  <c:v>1.83666146666208</c:v>
                </c:pt>
                <c:pt idx="2204">
                  <c:v>1.8374947999954101</c:v>
                </c:pt>
                <c:pt idx="2205">
                  <c:v>1.83832813332874</c:v>
                </c:pt>
                <c:pt idx="2206">
                  <c:v>1.8391614666620799</c:v>
                </c:pt>
                <c:pt idx="2207">
                  <c:v>1.83999479999541</c:v>
                </c:pt>
                <c:pt idx="2208">
                  <c:v>1.84082813332874</c:v>
                </c:pt>
                <c:pt idx="2209">
                  <c:v>1.8416614666620801</c:v>
                </c:pt>
                <c:pt idx="2210">
                  <c:v>1.84249479999541</c:v>
                </c:pt>
                <c:pt idx="2211">
                  <c:v>1.8433281333287399</c:v>
                </c:pt>
                <c:pt idx="2212">
                  <c:v>1.84416146666208</c:v>
                </c:pt>
                <c:pt idx="2213">
                  <c:v>1.8449947999954099</c:v>
                </c:pt>
                <c:pt idx="2214">
                  <c:v>1.8458281333287401</c:v>
                </c:pt>
                <c:pt idx="2215">
                  <c:v>1.84666146666208</c:v>
                </c:pt>
                <c:pt idx="2216">
                  <c:v>1.8474947999954101</c:v>
                </c:pt>
                <c:pt idx="2217">
                  <c:v>1.84832813332874</c:v>
                </c:pt>
                <c:pt idx="2218">
                  <c:v>1.8491614666620799</c:v>
                </c:pt>
                <c:pt idx="2219">
                  <c:v>1.8499947999954101</c:v>
                </c:pt>
                <c:pt idx="2220">
                  <c:v>1.85082813332874</c:v>
                </c:pt>
                <c:pt idx="2221">
                  <c:v>1.8516614666620801</c:v>
                </c:pt>
                <c:pt idx="2222">
                  <c:v>1.85249479999541</c:v>
                </c:pt>
                <c:pt idx="2223">
                  <c:v>1.8533281333287399</c:v>
                </c:pt>
                <c:pt idx="2224">
                  <c:v>1.85416146666208</c:v>
                </c:pt>
                <c:pt idx="2225">
                  <c:v>1.8549947999954099</c:v>
                </c:pt>
                <c:pt idx="2226">
                  <c:v>1.8558281333287401</c:v>
                </c:pt>
                <c:pt idx="2227">
                  <c:v>1.85666146666207</c:v>
                </c:pt>
                <c:pt idx="2228">
                  <c:v>1.8574947999954099</c:v>
                </c:pt>
                <c:pt idx="2229">
                  <c:v>1.85832813332874</c:v>
                </c:pt>
                <c:pt idx="2230">
                  <c:v>1.8591614666620699</c:v>
                </c:pt>
                <c:pt idx="2231">
                  <c:v>1.8599947999954101</c:v>
                </c:pt>
                <c:pt idx="2232">
                  <c:v>1.86082813332874</c:v>
                </c:pt>
                <c:pt idx="2233">
                  <c:v>1.8616614666620701</c:v>
                </c:pt>
                <c:pt idx="2234">
                  <c:v>1.86249479999541</c:v>
                </c:pt>
                <c:pt idx="2235">
                  <c:v>1.8633281333287399</c:v>
                </c:pt>
                <c:pt idx="2236">
                  <c:v>1.8641614666620701</c:v>
                </c:pt>
                <c:pt idx="2237">
                  <c:v>1.86499479999541</c:v>
                </c:pt>
                <c:pt idx="2238">
                  <c:v>1.8658281333287401</c:v>
                </c:pt>
                <c:pt idx="2239">
                  <c:v>1.86666146666207</c:v>
                </c:pt>
                <c:pt idx="2240">
                  <c:v>1.8674947999954099</c:v>
                </c:pt>
                <c:pt idx="2241">
                  <c:v>1.86832813332874</c:v>
                </c:pt>
                <c:pt idx="2242">
                  <c:v>1.8691614666620699</c:v>
                </c:pt>
                <c:pt idx="2243">
                  <c:v>1.8699947999954101</c:v>
                </c:pt>
                <c:pt idx="2244">
                  <c:v>1.87082813332874</c:v>
                </c:pt>
                <c:pt idx="2245">
                  <c:v>1.8716614666620699</c:v>
                </c:pt>
                <c:pt idx="2246">
                  <c:v>1.87249479999541</c:v>
                </c:pt>
                <c:pt idx="2247">
                  <c:v>1.8733281333287399</c:v>
                </c:pt>
                <c:pt idx="2248">
                  <c:v>1.8741614666620701</c:v>
                </c:pt>
                <c:pt idx="2249">
                  <c:v>1.87499479999541</c:v>
                </c:pt>
                <c:pt idx="2250">
                  <c:v>1.8758281333287401</c:v>
                </c:pt>
                <c:pt idx="2251">
                  <c:v>1.87666146666207</c:v>
                </c:pt>
                <c:pt idx="2252">
                  <c:v>1.8774947999954099</c:v>
                </c:pt>
                <c:pt idx="2253">
                  <c:v>1.87832813332874</c:v>
                </c:pt>
                <c:pt idx="2254">
                  <c:v>1.87916146666207</c:v>
                </c:pt>
                <c:pt idx="2255">
                  <c:v>1.8799947999954101</c:v>
                </c:pt>
                <c:pt idx="2256">
                  <c:v>1.88082813332874</c:v>
                </c:pt>
                <c:pt idx="2257">
                  <c:v>1.8816614666620699</c:v>
                </c:pt>
                <c:pt idx="2258">
                  <c:v>1.88249479999541</c:v>
                </c:pt>
                <c:pt idx="2259">
                  <c:v>1.8833281333287399</c:v>
                </c:pt>
                <c:pt idx="2260">
                  <c:v>1.8841614666620701</c:v>
                </c:pt>
                <c:pt idx="2261">
                  <c:v>1.88499479999541</c:v>
                </c:pt>
                <c:pt idx="2262">
                  <c:v>1.8858281333287401</c:v>
                </c:pt>
                <c:pt idx="2263">
                  <c:v>1.88666146666207</c:v>
                </c:pt>
                <c:pt idx="2264">
                  <c:v>1.8874947999953999</c:v>
                </c:pt>
                <c:pt idx="2265">
                  <c:v>1.8883281333287401</c:v>
                </c:pt>
                <c:pt idx="2266">
                  <c:v>1.88916146666207</c:v>
                </c:pt>
                <c:pt idx="2267">
                  <c:v>1.8899947999954001</c:v>
                </c:pt>
                <c:pt idx="2268">
                  <c:v>1.89082813332874</c:v>
                </c:pt>
                <c:pt idx="2269">
                  <c:v>1.8916614666620699</c:v>
                </c:pt>
                <c:pt idx="2270">
                  <c:v>1.8924947999954</c:v>
                </c:pt>
                <c:pt idx="2271">
                  <c:v>1.8933281333287399</c:v>
                </c:pt>
                <c:pt idx="2272">
                  <c:v>1.8941614666620701</c:v>
                </c:pt>
                <c:pt idx="2273">
                  <c:v>1.8949947999954</c:v>
                </c:pt>
                <c:pt idx="2274">
                  <c:v>1.8958281333287399</c:v>
                </c:pt>
                <c:pt idx="2275">
                  <c:v>1.89666146666207</c:v>
                </c:pt>
                <c:pt idx="2276">
                  <c:v>1.8974947999953999</c:v>
                </c:pt>
                <c:pt idx="2277">
                  <c:v>1.8983281333287401</c:v>
                </c:pt>
                <c:pt idx="2278">
                  <c:v>1.89916146666207</c:v>
                </c:pt>
                <c:pt idx="2279">
                  <c:v>1.8999947999954001</c:v>
                </c:pt>
                <c:pt idx="2280">
                  <c:v>1.90082813332874</c:v>
                </c:pt>
                <c:pt idx="2281">
                  <c:v>1.9016614666620699</c:v>
                </c:pt>
                <c:pt idx="2282">
                  <c:v>1.9024947999954001</c:v>
                </c:pt>
                <c:pt idx="2283">
                  <c:v>1.90332813332874</c:v>
                </c:pt>
                <c:pt idx="2284">
                  <c:v>1.9041614666620701</c:v>
                </c:pt>
                <c:pt idx="2285">
                  <c:v>1.9049947999954</c:v>
                </c:pt>
                <c:pt idx="2286">
                  <c:v>1.9058281333287399</c:v>
                </c:pt>
                <c:pt idx="2287">
                  <c:v>1.90666146666207</c:v>
                </c:pt>
                <c:pt idx="2288">
                  <c:v>1.9074947999953999</c:v>
                </c:pt>
                <c:pt idx="2289">
                  <c:v>1.9083281333287401</c:v>
                </c:pt>
                <c:pt idx="2290">
                  <c:v>1.90916146666207</c:v>
                </c:pt>
                <c:pt idx="2291">
                  <c:v>1.9099947999953999</c:v>
                </c:pt>
                <c:pt idx="2292">
                  <c:v>1.91082813332874</c:v>
                </c:pt>
                <c:pt idx="2293">
                  <c:v>1.9116614666620699</c:v>
                </c:pt>
                <c:pt idx="2294">
                  <c:v>1.9124947999954001</c:v>
                </c:pt>
                <c:pt idx="2295">
                  <c:v>1.91332813332874</c:v>
                </c:pt>
                <c:pt idx="2296">
                  <c:v>1.9141614666620701</c:v>
                </c:pt>
                <c:pt idx="2297">
                  <c:v>1.9149947999954</c:v>
                </c:pt>
                <c:pt idx="2298">
                  <c:v>1.9158281333287299</c:v>
                </c:pt>
                <c:pt idx="2299">
                  <c:v>1.91666146666207</c:v>
                </c:pt>
                <c:pt idx="2300">
                  <c:v>1.9174947999954</c:v>
                </c:pt>
                <c:pt idx="2301">
                  <c:v>1.9183281333287301</c:v>
                </c:pt>
                <c:pt idx="2302">
                  <c:v>1.91916146666207</c:v>
                </c:pt>
                <c:pt idx="2303">
                  <c:v>1.9199947999953999</c:v>
                </c:pt>
                <c:pt idx="2304">
                  <c:v>1.92082813332873</c:v>
                </c:pt>
                <c:pt idx="2305">
                  <c:v>1.9216614666620699</c:v>
                </c:pt>
                <c:pt idx="2306">
                  <c:v>1.9224947999954001</c:v>
                </c:pt>
                <c:pt idx="2307">
                  <c:v>1.92332813332873</c:v>
                </c:pt>
                <c:pt idx="2308">
                  <c:v>1.9241614666620701</c:v>
                </c:pt>
                <c:pt idx="2309">
                  <c:v>1.9249947999954</c:v>
                </c:pt>
                <c:pt idx="2310">
                  <c:v>1.9258281333287299</c:v>
                </c:pt>
                <c:pt idx="2311">
                  <c:v>1.9266614666620701</c:v>
                </c:pt>
                <c:pt idx="2312">
                  <c:v>1.9274947999954</c:v>
                </c:pt>
                <c:pt idx="2313">
                  <c:v>1.9283281333287301</c:v>
                </c:pt>
                <c:pt idx="2314">
                  <c:v>1.92916146666207</c:v>
                </c:pt>
                <c:pt idx="2315">
                  <c:v>1.9299947999953999</c:v>
                </c:pt>
                <c:pt idx="2316">
                  <c:v>1.93082813332873</c:v>
                </c:pt>
                <c:pt idx="2317">
                  <c:v>1.9316614666620699</c:v>
                </c:pt>
                <c:pt idx="2318">
                  <c:v>1.9324947999954001</c:v>
                </c:pt>
                <c:pt idx="2319">
                  <c:v>1.93332813332873</c:v>
                </c:pt>
                <c:pt idx="2320">
                  <c:v>1.9341614666620699</c:v>
                </c:pt>
                <c:pt idx="2321">
                  <c:v>1.9349947999954</c:v>
                </c:pt>
                <c:pt idx="2322">
                  <c:v>1.9358281333287299</c:v>
                </c:pt>
                <c:pt idx="2323">
                  <c:v>1.9366614666620701</c:v>
                </c:pt>
                <c:pt idx="2324">
                  <c:v>1.9374947999954</c:v>
                </c:pt>
                <c:pt idx="2325">
                  <c:v>1.9383281333287301</c:v>
                </c:pt>
                <c:pt idx="2326">
                  <c:v>1.93916146666207</c:v>
                </c:pt>
                <c:pt idx="2327">
                  <c:v>1.9399947999953999</c:v>
                </c:pt>
                <c:pt idx="2328">
                  <c:v>1.9408281333287301</c:v>
                </c:pt>
                <c:pt idx="2329">
                  <c:v>1.94166146666207</c:v>
                </c:pt>
                <c:pt idx="2330">
                  <c:v>1.9424947999954001</c:v>
                </c:pt>
                <c:pt idx="2331">
                  <c:v>1.94332813332873</c:v>
                </c:pt>
                <c:pt idx="2332">
                  <c:v>1.9441614666620699</c:v>
                </c:pt>
                <c:pt idx="2333">
                  <c:v>1.9449947999954</c:v>
                </c:pt>
                <c:pt idx="2334">
                  <c:v>1.9458281333287299</c:v>
                </c:pt>
                <c:pt idx="2335">
                  <c:v>1.9466614666620601</c:v>
                </c:pt>
                <c:pt idx="2336">
                  <c:v>1.9474947999954</c:v>
                </c:pt>
                <c:pt idx="2337">
                  <c:v>1.9483281333287299</c:v>
                </c:pt>
                <c:pt idx="2338">
                  <c:v>1.94916146666206</c:v>
                </c:pt>
                <c:pt idx="2339">
                  <c:v>1.9499947999953999</c:v>
                </c:pt>
                <c:pt idx="2340">
                  <c:v>1.9508281333287301</c:v>
                </c:pt>
                <c:pt idx="2341">
                  <c:v>1.95166146666206</c:v>
                </c:pt>
                <c:pt idx="2342">
                  <c:v>1.9524947999954001</c:v>
                </c:pt>
                <c:pt idx="2343">
                  <c:v>1.95332813332873</c:v>
                </c:pt>
                <c:pt idx="2344">
                  <c:v>1.9541614666620599</c:v>
                </c:pt>
                <c:pt idx="2345">
                  <c:v>1.9549947999954</c:v>
                </c:pt>
                <c:pt idx="2346">
                  <c:v>1.95582813332873</c:v>
                </c:pt>
                <c:pt idx="2347">
                  <c:v>1.9566614666620601</c:v>
                </c:pt>
                <c:pt idx="2348">
                  <c:v>1.9574947999954</c:v>
                </c:pt>
                <c:pt idx="2349">
                  <c:v>1.9583281333287299</c:v>
                </c:pt>
                <c:pt idx="2350">
                  <c:v>1.95916146666206</c:v>
                </c:pt>
                <c:pt idx="2351">
                  <c:v>1.9599947999953999</c:v>
                </c:pt>
                <c:pt idx="2352">
                  <c:v>1.9608281333287301</c:v>
                </c:pt>
                <c:pt idx="2353">
                  <c:v>1.96166146666206</c:v>
                </c:pt>
                <c:pt idx="2354">
                  <c:v>1.9624947999954001</c:v>
                </c:pt>
                <c:pt idx="2355">
                  <c:v>1.96332813332873</c:v>
                </c:pt>
                <c:pt idx="2356">
                  <c:v>1.9641614666620599</c:v>
                </c:pt>
                <c:pt idx="2357">
                  <c:v>1.9649947999954001</c:v>
                </c:pt>
                <c:pt idx="2358">
                  <c:v>1.96582813332873</c:v>
                </c:pt>
                <c:pt idx="2359">
                  <c:v>1.9666614666620601</c:v>
                </c:pt>
                <c:pt idx="2360">
                  <c:v>1.9674947999954</c:v>
                </c:pt>
                <c:pt idx="2361">
                  <c:v>1.9683281333287299</c:v>
                </c:pt>
                <c:pt idx="2362">
                  <c:v>1.96916146666206</c:v>
                </c:pt>
                <c:pt idx="2363">
                  <c:v>1.9699947999953999</c:v>
                </c:pt>
                <c:pt idx="2364">
                  <c:v>1.9708281333287301</c:v>
                </c:pt>
                <c:pt idx="2365">
                  <c:v>1.97166146666206</c:v>
                </c:pt>
                <c:pt idx="2366">
                  <c:v>1.9724947999953999</c:v>
                </c:pt>
                <c:pt idx="2367">
                  <c:v>1.97332813332873</c:v>
                </c:pt>
                <c:pt idx="2368">
                  <c:v>1.9741614666620599</c:v>
                </c:pt>
                <c:pt idx="2369">
                  <c:v>1.9749947999954001</c:v>
                </c:pt>
                <c:pt idx="2370">
                  <c:v>1.97582813332873</c:v>
                </c:pt>
                <c:pt idx="2371">
                  <c:v>1.9766614666620601</c:v>
                </c:pt>
                <c:pt idx="2372">
                  <c:v>1.97749479999539</c:v>
                </c:pt>
                <c:pt idx="2373">
                  <c:v>1.9783281333287299</c:v>
                </c:pt>
                <c:pt idx="2374">
                  <c:v>1.9791614666620601</c:v>
                </c:pt>
                <c:pt idx="2375">
                  <c:v>1.97999479999539</c:v>
                </c:pt>
                <c:pt idx="2376">
                  <c:v>1.9808281333287301</c:v>
                </c:pt>
                <c:pt idx="2377">
                  <c:v>1.98166146666206</c:v>
                </c:pt>
                <c:pt idx="2378">
                  <c:v>1.9824947999953899</c:v>
                </c:pt>
                <c:pt idx="2379">
                  <c:v>1.98332813332873</c:v>
                </c:pt>
                <c:pt idx="2380">
                  <c:v>1.9841614666620599</c:v>
                </c:pt>
                <c:pt idx="2381">
                  <c:v>1.9849947999953901</c:v>
                </c:pt>
                <c:pt idx="2382">
                  <c:v>1.98582813332873</c:v>
                </c:pt>
                <c:pt idx="2383">
                  <c:v>1.9866614666620599</c:v>
                </c:pt>
                <c:pt idx="2384">
                  <c:v>1.98749479999539</c:v>
                </c:pt>
                <c:pt idx="2385">
                  <c:v>1.9883281333287299</c:v>
                </c:pt>
                <c:pt idx="2386">
                  <c:v>1.9891614666620601</c:v>
                </c:pt>
                <c:pt idx="2387">
                  <c:v>1.98999479999539</c:v>
                </c:pt>
                <c:pt idx="2388">
                  <c:v>1.9908281333287301</c:v>
                </c:pt>
                <c:pt idx="2389">
                  <c:v>1.99166146666206</c:v>
                </c:pt>
                <c:pt idx="2390">
                  <c:v>1.9924947999953899</c:v>
                </c:pt>
                <c:pt idx="2391">
                  <c:v>1.99332813332873</c:v>
                </c:pt>
                <c:pt idx="2392">
                  <c:v>1.99416146666206</c:v>
                </c:pt>
                <c:pt idx="2393">
                  <c:v>1.9949947999953901</c:v>
                </c:pt>
                <c:pt idx="2394">
                  <c:v>1.99582813332873</c:v>
                </c:pt>
                <c:pt idx="2395">
                  <c:v>1.9966614666620599</c:v>
                </c:pt>
                <c:pt idx="2396">
                  <c:v>1.99749479999539</c:v>
                </c:pt>
                <c:pt idx="2397">
                  <c:v>1.9983281333287299</c:v>
                </c:pt>
                <c:pt idx="2398">
                  <c:v>1.9991614666620601</c:v>
                </c:pt>
                <c:pt idx="2399">
                  <c:v>1.99999479999539</c:v>
                </c:pt>
                <c:pt idx="2400">
                  <c:v>2.0008281333287301</c:v>
                </c:pt>
                <c:pt idx="2401">
                  <c:v>2.00166146666206</c:v>
                </c:pt>
                <c:pt idx="2402">
                  <c:v>2.0024947999953899</c:v>
                </c:pt>
                <c:pt idx="2403">
                  <c:v>2.0033281333287301</c:v>
                </c:pt>
                <c:pt idx="2404">
                  <c:v>2.00416146666206</c:v>
                </c:pt>
                <c:pt idx="2405">
                  <c:v>2.0049947999953899</c:v>
                </c:pt>
                <c:pt idx="2406">
                  <c:v>2.00582813332873</c:v>
                </c:pt>
                <c:pt idx="2407">
                  <c:v>2.0066614666620599</c:v>
                </c:pt>
                <c:pt idx="2408">
                  <c:v>2.0074947999953898</c:v>
                </c:pt>
                <c:pt idx="2409">
                  <c:v>2.0083281333287299</c:v>
                </c:pt>
                <c:pt idx="2410">
                  <c:v>2.0091614666620599</c:v>
                </c:pt>
                <c:pt idx="2411">
                  <c:v>2.0099947999953902</c:v>
                </c:pt>
                <c:pt idx="2412">
                  <c:v>2.0108281333287299</c:v>
                </c:pt>
                <c:pt idx="2413">
                  <c:v>2.0116614666620598</c:v>
                </c:pt>
                <c:pt idx="2414">
                  <c:v>2.0124947999953902</c:v>
                </c:pt>
                <c:pt idx="2415">
                  <c:v>2.0133281333287298</c:v>
                </c:pt>
                <c:pt idx="2416">
                  <c:v>2.0141614666620602</c:v>
                </c:pt>
                <c:pt idx="2417">
                  <c:v>2.0149947999953901</c:v>
                </c:pt>
                <c:pt idx="2418">
                  <c:v>2.0158281333287298</c:v>
                </c:pt>
                <c:pt idx="2419">
                  <c:v>2.0166614666620601</c:v>
                </c:pt>
                <c:pt idx="2420">
                  <c:v>2.0174947999953901</c:v>
                </c:pt>
                <c:pt idx="2421">
                  <c:v>2.0183281333287302</c:v>
                </c:pt>
                <c:pt idx="2422">
                  <c:v>2.0191614666620601</c:v>
                </c:pt>
                <c:pt idx="2423">
                  <c:v>2.0199947999954002</c:v>
                </c:pt>
                <c:pt idx="2424">
                  <c:v>2.0208281333287301</c:v>
                </c:pt>
                <c:pt idx="2425">
                  <c:v>2.02166146666206</c:v>
                </c:pt>
                <c:pt idx="2426">
                  <c:v>2.0224947999954002</c:v>
                </c:pt>
                <c:pt idx="2427">
                  <c:v>2.0233281333287301</c:v>
                </c:pt>
                <c:pt idx="2428">
                  <c:v>2.02416146666206</c:v>
                </c:pt>
                <c:pt idx="2429">
                  <c:v>2.0249947999954001</c:v>
                </c:pt>
                <c:pt idx="2430">
                  <c:v>2.02582813332873</c:v>
                </c:pt>
                <c:pt idx="2431">
                  <c:v>2.0266614666620599</c:v>
                </c:pt>
                <c:pt idx="2432">
                  <c:v>2.0274947999954001</c:v>
                </c:pt>
                <c:pt idx="2433">
                  <c:v>2.02832813332873</c:v>
                </c:pt>
                <c:pt idx="2434">
                  <c:v>2.0291614666620599</c:v>
                </c:pt>
                <c:pt idx="2435">
                  <c:v>2.0299947999954</c:v>
                </c:pt>
                <c:pt idx="2436">
                  <c:v>2.0308281333287299</c:v>
                </c:pt>
                <c:pt idx="2437">
                  <c:v>2.0316614666620598</c:v>
                </c:pt>
                <c:pt idx="2438">
                  <c:v>2.0324947999953999</c:v>
                </c:pt>
                <c:pt idx="2439">
                  <c:v>2.0333281333287299</c:v>
                </c:pt>
                <c:pt idx="2440">
                  <c:v>2.0341614666620602</c:v>
                </c:pt>
                <c:pt idx="2441">
                  <c:v>2.0349947999953999</c:v>
                </c:pt>
                <c:pt idx="2442">
                  <c:v>2.0358281333287298</c:v>
                </c:pt>
                <c:pt idx="2443">
                  <c:v>2.0366614666620602</c:v>
                </c:pt>
                <c:pt idx="2444">
                  <c:v>2.0374947999953998</c:v>
                </c:pt>
                <c:pt idx="2445">
                  <c:v>2.0383281333287302</c:v>
                </c:pt>
                <c:pt idx="2446">
                  <c:v>2.0391614666620601</c:v>
                </c:pt>
                <c:pt idx="2447">
                  <c:v>2.0399947999953998</c:v>
                </c:pt>
                <c:pt idx="2448">
                  <c:v>2.0408281333287301</c:v>
                </c:pt>
                <c:pt idx="2449">
                  <c:v>2.0416614666620698</c:v>
                </c:pt>
                <c:pt idx="2450">
                  <c:v>2.0424947999954002</c:v>
                </c:pt>
                <c:pt idx="2451">
                  <c:v>2.0433281333287301</c:v>
                </c:pt>
                <c:pt idx="2452">
                  <c:v>2.0441614666620702</c:v>
                </c:pt>
                <c:pt idx="2453">
                  <c:v>2.0449947999954001</c:v>
                </c:pt>
                <c:pt idx="2454">
                  <c:v>2.04582813332873</c:v>
                </c:pt>
                <c:pt idx="2455">
                  <c:v>2.0466614666620702</c:v>
                </c:pt>
                <c:pt idx="2456">
                  <c:v>2.0474947999954001</c:v>
                </c:pt>
                <c:pt idx="2457">
                  <c:v>2.04832813332873</c:v>
                </c:pt>
                <c:pt idx="2458">
                  <c:v>2.0491614666620701</c:v>
                </c:pt>
                <c:pt idx="2459">
                  <c:v>2.0499947999954</c:v>
                </c:pt>
                <c:pt idx="2460">
                  <c:v>2.0508281333287299</c:v>
                </c:pt>
                <c:pt idx="2461">
                  <c:v>2.0516614666620701</c:v>
                </c:pt>
                <c:pt idx="2462">
                  <c:v>2.0524947999954</c:v>
                </c:pt>
                <c:pt idx="2463">
                  <c:v>2.0533281333287299</c:v>
                </c:pt>
                <c:pt idx="2464">
                  <c:v>2.05416146666207</c:v>
                </c:pt>
                <c:pt idx="2465">
                  <c:v>2.0549947999953999</c:v>
                </c:pt>
                <c:pt idx="2466">
                  <c:v>2.0558281333287298</c:v>
                </c:pt>
                <c:pt idx="2467">
                  <c:v>2.0566614666620699</c:v>
                </c:pt>
                <c:pt idx="2468">
                  <c:v>2.0574947999953999</c:v>
                </c:pt>
                <c:pt idx="2469">
                  <c:v>2.0583281333287302</c:v>
                </c:pt>
                <c:pt idx="2470">
                  <c:v>2.0591614666620699</c:v>
                </c:pt>
                <c:pt idx="2471">
                  <c:v>2.0599947999953998</c:v>
                </c:pt>
                <c:pt idx="2472">
                  <c:v>2.0608281333287302</c:v>
                </c:pt>
                <c:pt idx="2473">
                  <c:v>2.0616614666620698</c:v>
                </c:pt>
                <c:pt idx="2474">
                  <c:v>2.0624947999954002</c:v>
                </c:pt>
                <c:pt idx="2475">
                  <c:v>2.0633281333287399</c:v>
                </c:pt>
                <c:pt idx="2476">
                  <c:v>2.0641614666620698</c:v>
                </c:pt>
                <c:pt idx="2477">
                  <c:v>2.0649947999954001</c:v>
                </c:pt>
                <c:pt idx="2478">
                  <c:v>2.0658281333287398</c:v>
                </c:pt>
                <c:pt idx="2479">
                  <c:v>2.0666614666620702</c:v>
                </c:pt>
                <c:pt idx="2480">
                  <c:v>2.0674947999954001</c:v>
                </c:pt>
                <c:pt idx="2481">
                  <c:v>2.0683281333287402</c:v>
                </c:pt>
                <c:pt idx="2482">
                  <c:v>2.0691614666620701</c:v>
                </c:pt>
                <c:pt idx="2483">
                  <c:v>2.0699947999954</c:v>
                </c:pt>
                <c:pt idx="2484">
                  <c:v>2.0708281333287402</c:v>
                </c:pt>
                <c:pt idx="2485">
                  <c:v>2.0716614666620701</c:v>
                </c:pt>
                <c:pt idx="2486">
                  <c:v>2.0724947999954</c:v>
                </c:pt>
                <c:pt idx="2487">
                  <c:v>2.0733281333287401</c:v>
                </c:pt>
                <c:pt idx="2488">
                  <c:v>2.07416146666207</c:v>
                </c:pt>
                <c:pt idx="2489">
                  <c:v>2.0749947999953999</c:v>
                </c:pt>
                <c:pt idx="2490">
                  <c:v>2.0758281333287401</c:v>
                </c:pt>
                <c:pt idx="2491">
                  <c:v>2.07666146666207</c:v>
                </c:pt>
                <c:pt idx="2492">
                  <c:v>2.0774947999953999</c:v>
                </c:pt>
                <c:pt idx="2493">
                  <c:v>2.07832813332874</c:v>
                </c:pt>
                <c:pt idx="2494">
                  <c:v>2.0791614666620699</c:v>
                </c:pt>
                <c:pt idx="2495">
                  <c:v>2.0799947999953998</c:v>
                </c:pt>
                <c:pt idx="2496">
                  <c:v>2.0808281333287399</c:v>
                </c:pt>
                <c:pt idx="2497">
                  <c:v>2.0816614666620699</c:v>
                </c:pt>
                <c:pt idx="2498">
                  <c:v>2.0824947999954002</c:v>
                </c:pt>
                <c:pt idx="2499">
                  <c:v>2.0833281333287399</c:v>
                </c:pt>
                <c:pt idx="2500">
                  <c:v>2.0841614666620698</c:v>
                </c:pt>
                <c:pt idx="2501">
                  <c:v>2.0849947999954099</c:v>
                </c:pt>
                <c:pt idx="2502">
                  <c:v>2.0858281333287398</c:v>
                </c:pt>
                <c:pt idx="2503">
                  <c:v>2.0866614666620702</c:v>
                </c:pt>
                <c:pt idx="2504">
                  <c:v>2.0874947999954099</c:v>
                </c:pt>
                <c:pt idx="2505">
                  <c:v>2.0883281333287398</c:v>
                </c:pt>
                <c:pt idx="2506">
                  <c:v>2.0891614666620701</c:v>
                </c:pt>
                <c:pt idx="2507">
                  <c:v>2.0899947999954098</c:v>
                </c:pt>
                <c:pt idx="2508">
                  <c:v>2.0908281333287402</c:v>
                </c:pt>
                <c:pt idx="2509">
                  <c:v>2.0916614666620701</c:v>
                </c:pt>
                <c:pt idx="2510">
                  <c:v>2.0924947999954102</c:v>
                </c:pt>
                <c:pt idx="2511">
                  <c:v>2.0933281333287401</c:v>
                </c:pt>
                <c:pt idx="2512">
                  <c:v>2.09416146666207</c:v>
                </c:pt>
                <c:pt idx="2513">
                  <c:v>2.0949947999954102</c:v>
                </c:pt>
                <c:pt idx="2514">
                  <c:v>2.0958281333287401</c:v>
                </c:pt>
                <c:pt idx="2515">
                  <c:v>2.09666146666207</c:v>
                </c:pt>
                <c:pt idx="2516">
                  <c:v>2.0974947999954101</c:v>
                </c:pt>
                <c:pt idx="2517">
                  <c:v>2.09832813332874</c:v>
                </c:pt>
                <c:pt idx="2518">
                  <c:v>2.0991614666620699</c:v>
                </c:pt>
                <c:pt idx="2519">
                  <c:v>2.0999947999954101</c:v>
                </c:pt>
                <c:pt idx="2520">
                  <c:v>2.10082813332874</c:v>
                </c:pt>
                <c:pt idx="2521">
                  <c:v>2.1016614666620699</c:v>
                </c:pt>
                <c:pt idx="2522">
                  <c:v>2.10249479999541</c:v>
                </c:pt>
                <c:pt idx="2523">
                  <c:v>2.1033281333287399</c:v>
                </c:pt>
                <c:pt idx="2524">
                  <c:v>2.10416146666208</c:v>
                </c:pt>
                <c:pt idx="2525">
                  <c:v>2.1049947999954099</c:v>
                </c:pt>
                <c:pt idx="2526">
                  <c:v>2.1058281333287399</c:v>
                </c:pt>
                <c:pt idx="2527">
                  <c:v>2.10666146666208</c:v>
                </c:pt>
                <c:pt idx="2528">
                  <c:v>2.1074947999954099</c:v>
                </c:pt>
                <c:pt idx="2529">
                  <c:v>2.1083281333287398</c:v>
                </c:pt>
                <c:pt idx="2530">
                  <c:v>2.1091614666620799</c:v>
                </c:pt>
                <c:pt idx="2531">
                  <c:v>2.1099947999954098</c:v>
                </c:pt>
                <c:pt idx="2532">
                  <c:v>2.1108281333287402</c:v>
                </c:pt>
                <c:pt idx="2533">
                  <c:v>2.1116614666620799</c:v>
                </c:pt>
                <c:pt idx="2534">
                  <c:v>2.1124947999954098</c:v>
                </c:pt>
                <c:pt idx="2535">
                  <c:v>2.1133281333287401</c:v>
                </c:pt>
                <c:pt idx="2536">
                  <c:v>2.1141614666620798</c:v>
                </c:pt>
                <c:pt idx="2537">
                  <c:v>2.1149947999954102</c:v>
                </c:pt>
                <c:pt idx="2538">
                  <c:v>2.1158281333287401</c:v>
                </c:pt>
                <c:pt idx="2539">
                  <c:v>2.1166614666620802</c:v>
                </c:pt>
                <c:pt idx="2540">
                  <c:v>2.1174947999954101</c:v>
                </c:pt>
                <c:pt idx="2541">
                  <c:v>2.11832813332874</c:v>
                </c:pt>
                <c:pt idx="2542">
                  <c:v>2.1191614666620802</c:v>
                </c:pt>
                <c:pt idx="2543">
                  <c:v>2.1199947999954101</c:v>
                </c:pt>
                <c:pt idx="2544">
                  <c:v>2.12082813332874</c:v>
                </c:pt>
                <c:pt idx="2545">
                  <c:v>2.1216614666620801</c:v>
                </c:pt>
                <c:pt idx="2546">
                  <c:v>2.12249479999541</c:v>
                </c:pt>
                <c:pt idx="2547">
                  <c:v>2.1233281333287399</c:v>
                </c:pt>
                <c:pt idx="2548">
                  <c:v>2.1241614666620801</c:v>
                </c:pt>
                <c:pt idx="2549">
                  <c:v>2.12499479999541</c:v>
                </c:pt>
                <c:pt idx="2550">
                  <c:v>2.1258281333287501</c:v>
                </c:pt>
                <c:pt idx="2551">
                  <c:v>2.12666146666208</c:v>
                </c:pt>
                <c:pt idx="2552">
                  <c:v>2.1274947999954099</c:v>
                </c:pt>
                <c:pt idx="2553">
                  <c:v>2.12832813332875</c:v>
                </c:pt>
                <c:pt idx="2554">
                  <c:v>2.1291614666620799</c:v>
                </c:pt>
                <c:pt idx="2555">
                  <c:v>2.1299947999954099</c:v>
                </c:pt>
                <c:pt idx="2556">
                  <c:v>2.13082813332875</c:v>
                </c:pt>
                <c:pt idx="2557">
                  <c:v>2.1316614666620799</c:v>
                </c:pt>
                <c:pt idx="2558">
                  <c:v>2.1324947999954098</c:v>
                </c:pt>
                <c:pt idx="2559">
                  <c:v>2.1333281333287499</c:v>
                </c:pt>
                <c:pt idx="2560">
                  <c:v>2.1341614666620901</c:v>
                </c:pt>
                <c:pt idx="2561">
                  <c:v>2.13499479999542</c:v>
                </c:pt>
                <c:pt idx="2562">
                  <c:v>2.1358281333287601</c:v>
                </c:pt>
                <c:pt idx="2563">
                  <c:v>2.13666146666209</c:v>
                </c:pt>
                <c:pt idx="2564">
                  <c:v>2.1374947999954301</c:v>
                </c:pt>
                <c:pt idx="2565">
                  <c:v>2.13832813332876</c:v>
                </c:pt>
                <c:pt idx="2566">
                  <c:v>2.1391614666620899</c:v>
                </c:pt>
                <c:pt idx="2567">
                  <c:v>2.1399947999954301</c:v>
                </c:pt>
                <c:pt idx="2568">
                  <c:v>2.14082813332876</c:v>
                </c:pt>
                <c:pt idx="2569">
                  <c:v>2.1416614666620899</c:v>
                </c:pt>
                <c:pt idx="2570">
                  <c:v>2.14249479999543</c:v>
                </c:pt>
                <c:pt idx="2571">
                  <c:v>2.1433281333287599</c:v>
                </c:pt>
                <c:pt idx="2572">
                  <c:v>2.1441614666620898</c:v>
                </c:pt>
                <c:pt idx="2573">
                  <c:v>2.14499479999543</c:v>
                </c:pt>
                <c:pt idx="2574">
                  <c:v>2.1458281333287599</c:v>
                </c:pt>
                <c:pt idx="2575">
                  <c:v>2.1466614666620898</c:v>
                </c:pt>
                <c:pt idx="2576">
                  <c:v>2.1474947999954299</c:v>
                </c:pt>
                <c:pt idx="2577">
                  <c:v>2.1483281333287598</c:v>
                </c:pt>
                <c:pt idx="2578">
                  <c:v>2.1491614666620902</c:v>
                </c:pt>
                <c:pt idx="2579">
                  <c:v>2.1499947999954299</c:v>
                </c:pt>
                <c:pt idx="2580">
                  <c:v>2.1508281333287602</c:v>
                </c:pt>
                <c:pt idx="2581">
                  <c:v>2.1516614666620901</c:v>
                </c:pt>
                <c:pt idx="2582">
                  <c:v>2.1524947999954298</c:v>
                </c:pt>
                <c:pt idx="2583">
                  <c:v>2.1533281333287602</c:v>
                </c:pt>
                <c:pt idx="2584">
                  <c:v>2.1541614666620901</c:v>
                </c:pt>
                <c:pt idx="2585">
                  <c:v>2.1549947999954302</c:v>
                </c:pt>
                <c:pt idx="2586">
                  <c:v>2.1558281333287601</c:v>
                </c:pt>
                <c:pt idx="2587">
                  <c:v>2.15666146666209</c:v>
                </c:pt>
                <c:pt idx="2588">
                  <c:v>2.1574947999954301</c:v>
                </c:pt>
                <c:pt idx="2589">
                  <c:v>2.1583281333287601</c:v>
                </c:pt>
                <c:pt idx="2590">
                  <c:v>2.1591614666621002</c:v>
                </c:pt>
                <c:pt idx="2591">
                  <c:v>2.1599947999954301</c:v>
                </c:pt>
                <c:pt idx="2592">
                  <c:v>2.16082813332876</c:v>
                </c:pt>
                <c:pt idx="2593">
                  <c:v>2.1616614666621001</c:v>
                </c:pt>
                <c:pt idx="2594">
                  <c:v>2.16249479999543</c:v>
                </c:pt>
                <c:pt idx="2595">
                  <c:v>2.16332813332876</c:v>
                </c:pt>
                <c:pt idx="2596">
                  <c:v>2.1641614666621001</c:v>
                </c:pt>
                <c:pt idx="2597">
                  <c:v>2.16499479999543</c:v>
                </c:pt>
                <c:pt idx="2598">
                  <c:v>2.1658281333287599</c:v>
                </c:pt>
                <c:pt idx="2599">
                  <c:v>2.1666614666621</c:v>
                </c:pt>
                <c:pt idx="2600">
                  <c:v>2.1674947999954299</c:v>
                </c:pt>
                <c:pt idx="2601">
                  <c:v>2.1683281333287598</c:v>
                </c:pt>
                <c:pt idx="2602">
                  <c:v>2.1691614666621</c:v>
                </c:pt>
                <c:pt idx="2603">
                  <c:v>2.1699947999954299</c:v>
                </c:pt>
                <c:pt idx="2604">
                  <c:v>2.1708281333287598</c:v>
                </c:pt>
                <c:pt idx="2605">
                  <c:v>2.1716614666620999</c:v>
                </c:pt>
                <c:pt idx="2606">
                  <c:v>2.1724947999954298</c:v>
                </c:pt>
                <c:pt idx="2607">
                  <c:v>2.1733281333287602</c:v>
                </c:pt>
                <c:pt idx="2608">
                  <c:v>2.1741614666620999</c:v>
                </c:pt>
                <c:pt idx="2609">
                  <c:v>2.1749947999954302</c:v>
                </c:pt>
                <c:pt idx="2610">
                  <c:v>2.1758281333287601</c:v>
                </c:pt>
                <c:pt idx="2611">
                  <c:v>2.1766614666620998</c:v>
                </c:pt>
                <c:pt idx="2612">
                  <c:v>2.1774947999954302</c:v>
                </c:pt>
                <c:pt idx="2613">
                  <c:v>2.1783281333287601</c:v>
                </c:pt>
                <c:pt idx="2614">
                  <c:v>2.1791614666621002</c:v>
                </c:pt>
                <c:pt idx="2615">
                  <c:v>2.1799947999954301</c:v>
                </c:pt>
                <c:pt idx="2616">
                  <c:v>2.1808281333287698</c:v>
                </c:pt>
                <c:pt idx="2617">
                  <c:v>2.1816614666621001</c:v>
                </c:pt>
                <c:pt idx="2618">
                  <c:v>2.1824947999954301</c:v>
                </c:pt>
                <c:pt idx="2619">
                  <c:v>2.1833281333287702</c:v>
                </c:pt>
                <c:pt idx="2620">
                  <c:v>2.1841614666621001</c:v>
                </c:pt>
                <c:pt idx="2621">
                  <c:v>2.18499479999543</c:v>
                </c:pt>
                <c:pt idx="2622">
                  <c:v>2.1858281333287701</c:v>
                </c:pt>
                <c:pt idx="2623">
                  <c:v>2.1866614666621</c:v>
                </c:pt>
                <c:pt idx="2624">
                  <c:v>2.18749479999543</c:v>
                </c:pt>
                <c:pt idx="2625">
                  <c:v>2.1883281333287701</c:v>
                </c:pt>
                <c:pt idx="2626">
                  <c:v>2.1891614666621</c:v>
                </c:pt>
                <c:pt idx="2627">
                  <c:v>2.1899947999954299</c:v>
                </c:pt>
                <c:pt idx="2628">
                  <c:v>2.19082813332877</c:v>
                </c:pt>
                <c:pt idx="2629">
                  <c:v>2.1916614666620999</c:v>
                </c:pt>
                <c:pt idx="2630">
                  <c:v>2.1924947999954298</c:v>
                </c:pt>
                <c:pt idx="2631">
                  <c:v>2.19332813332877</c:v>
                </c:pt>
                <c:pt idx="2632">
                  <c:v>2.1941614666620999</c:v>
                </c:pt>
                <c:pt idx="2633">
                  <c:v>2.1949947999954298</c:v>
                </c:pt>
                <c:pt idx="2634">
                  <c:v>2.1958281333287699</c:v>
                </c:pt>
                <c:pt idx="2635">
                  <c:v>2.1966614666620998</c:v>
                </c:pt>
                <c:pt idx="2636">
                  <c:v>2.1974947999954302</c:v>
                </c:pt>
                <c:pt idx="2637">
                  <c:v>2.1983281333287699</c:v>
                </c:pt>
                <c:pt idx="2638">
                  <c:v>2.1991614666621002</c:v>
                </c:pt>
                <c:pt idx="2639">
                  <c:v>2.1999947999954301</c:v>
                </c:pt>
                <c:pt idx="2640">
                  <c:v>2.2008281333287698</c:v>
                </c:pt>
                <c:pt idx="2641">
                  <c:v>2.2016614666621002</c:v>
                </c:pt>
                <c:pt idx="2642">
                  <c:v>2.2024947999954398</c:v>
                </c:pt>
                <c:pt idx="2643">
                  <c:v>2.2033281333287702</c:v>
                </c:pt>
                <c:pt idx="2644">
                  <c:v>2.2041614666621001</c:v>
                </c:pt>
                <c:pt idx="2645">
                  <c:v>2.2049947999954398</c:v>
                </c:pt>
                <c:pt idx="2646">
                  <c:v>2.2058281333287701</c:v>
                </c:pt>
                <c:pt idx="2647">
                  <c:v>2.2066614666621001</c:v>
                </c:pt>
                <c:pt idx="2648">
                  <c:v>2.2074947999954402</c:v>
                </c:pt>
                <c:pt idx="2649">
                  <c:v>2.2083281333287701</c:v>
                </c:pt>
                <c:pt idx="2650">
                  <c:v>2.2091614666621</c:v>
                </c:pt>
                <c:pt idx="2651">
                  <c:v>2.2099947999954401</c:v>
                </c:pt>
                <c:pt idx="2652">
                  <c:v>2.21082813332877</c:v>
                </c:pt>
                <c:pt idx="2653">
                  <c:v>2.2116614666621</c:v>
                </c:pt>
                <c:pt idx="2654">
                  <c:v>2.2124947999954401</c:v>
                </c:pt>
                <c:pt idx="2655">
                  <c:v>2.21332813332877</c:v>
                </c:pt>
                <c:pt idx="2656">
                  <c:v>2.2141614666620999</c:v>
                </c:pt>
                <c:pt idx="2657">
                  <c:v>2.21499479999544</c:v>
                </c:pt>
                <c:pt idx="2658">
                  <c:v>2.2158281333287699</c:v>
                </c:pt>
                <c:pt idx="2659">
                  <c:v>2.2166614666620998</c:v>
                </c:pt>
                <c:pt idx="2660">
                  <c:v>2.21749479999544</c:v>
                </c:pt>
                <c:pt idx="2661">
                  <c:v>2.2183281333287699</c:v>
                </c:pt>
                <c:pt idx="2662">
                  <c:v>2.2191614666620998</c:v>
                </c:pt>
                <c:pt idx="2663">
                  <c:v>2.2199947999954399</c:v>
                </c:pt>
                <c:pt idx="2664">
                  <c:v>2.2208281333287698</c:v>
                </c:pt>
                <c:pt idx="2665">
                  <c:v>2.2216614666621002</c:v>
                </c:pt>
                <c:pt idx="2666">
                  <c:v>2.2224947999954399</c:v>
                </c:pt>
                <c:pt idx="2667">
                  <c:v>2.2233281333287702</c:v>
                </c:pt>
                <c:pt idx="2668">
                  <c:v>2.2241614666621099</c:v>
                </c:pt>
                <c:pt idx="2669">
                  <c:v>2.2249947999954398</c:v>
                </c:pt>
                <c:pt idx="2670">
                  <c:v>2.2258281333287702</c:v>
                </c:pt>
                <c:pt idx="2671">
                  <c:v>2.2266614666621098</c:v>
                </c:pt>
                <c:pt idx="2672">
                  <c:v>2.2274947999954402</c:v>
                </c:pt>
                <c:pt idx="2673">
                  <c:v>2.2283281333287701</c:v>
                </c:pt>
                <c:pt idx="2674">
                  <c:v>2.2291614666621098</c:v>
                </c:pt>
                <c:pt idx="2675">
                  <c:v>2.2299947999954401</c:v>
                </c:pt>
                <c:pt idx="2676">
                  <c:v>2.2308281333287701</c:v>
                </c:pt>
                <c:pt idx="2677">
                  <c:v>2.2316614666621102</c:v>
                </c:pt>
                <c:pt idx="2678">
                  <c:v>2.2324947999954401</c:v>
                </c:pt>
                <c:pt idx="2679">
                  <c:v>2.23332813332877</c:v>
                </c:pt>
                <c:pt idx="2680">
                  <c:v>2.2341614666621101</c:v>
                </c:pt>
                <c:pt idx="2681">
                  <c:v>2.23499479999544</c:v>
                </c:pt>
                <c:pt idx="2682">
                  <c:v>2.23582813332877</c:v>
                </c:pt>
                <c:pt idx="2683">
                  <c:v>2.2366614666621101</c:v>
                </c:pt>
                <c:pt idx="2684">
                  <c:v>2.23749479999544</c:v>
                </c:pt>
                <c:pt idx="2685">
                  <c:v>2.2383281333287699</c:v>
                </c:pt>
                <c:pt idx="2686">
                  <c:v>2.23916146666211</c:v>
                </c:pt>
                <c:pt idx="2687">
                  <c:v>2.2399947999954399</c:v>
                </c:pt>
                <c:pt idx="2688">
                  <c:v>2.2408281333287698</c:v>
                </c:pt>
                <c:pt idx="2689">
                  <c:v>2.24166146666211</c:v>
                </c:pt>
                <c:pt idx="2690">
                  <c:v>2.2424947999954399</c:v>
                </c:pt>
                <c:pt idx="2691">
                  <c:v>2.24332813332878</c:v>
                </c:pt>
                <c:pt idx="2692">
                  <c:v>2.2441614666621099</c:v>
                </c:pt>
                <c:pt idx="2693">
                  <c:v>2.2449947999954398</c:v>
                </c:pt>
                <c:pt idx="2694">
                  <c:v>2.24582813332878</c:v>
                </c:pt>
                <c:pt idx="2695">
                  <c:v>2.2466614666621099</c:v>
                </c:pt>
                <c:pt idx="2696">
                  <c:v>2.2474947999954402</c:v>
                </c:pt>
                <c:pt idx="2697">
                  <c:v>2.2483281333287799</c:v>
                </c:pt>
                <c:pt idx="2698">
                  <c:v>2.2491614666621098</c:v>
                </c:pt>
                <c:pt idx="2699">
                  <c:v>2.2499947999954402</c:v>
                </c:pt>
                <c:pt idx="2700">
                  <c:v>2.2508281333287798</c:v>
                </c:pt>
                <c:pt idx="2701">
                  <c:v>2.2516614666621102</c:v>
                </c:pt>
                <c:pt idx="2702">
                  <c:v>2.2524947999954401</c:v>
                </c:pt>
                <c:pt idx="2703">
                  <c:v>2.2533281333287798</c:v>
                </c:pt>
                <c:pt idx="2704">
                  <c:v>2.2541614666621101</c:v>
                </c:pt>
                <c:pt idx="2705">
                  <c:v>2.2549947999954401</c:v>
                </c:pt>
                <c:pt idx="2706">
                  <c:v>2.2558281333287802</c:v>
                </c:pt>
                <c:pt idx="2707">
                  <c:v>2.2566614666621101</c:v>
                </c:pt>
                <c:pt idx="2708">
                  <c:v>2.25749479999544</c:v>
                </c:pt>
                <c:pt idx="2709">
                  <c:v>2.2583281333287801</c:v>
                </c:pt>
                <c:pt idx="2710">
                  <c:v>2.25916146666211</c:v>
                </c:pt>
                <c:pt idx="2711">
                  <c:v>2.25999479999544</c:v>
                </c:pt>
                <c:pt idx="2712">
                  <c:v>2.2608281333287801</c:v>
                </c:pt>
                <c:pt idx="2713">
                  <c:v>2.26166146666211</c:v>
                </c:pt>
                <c:pt idx="2714">
                  <c:v>2.2624947999954399</c:v>
                </c:pt>
                <c:pt idx="2715">
                  <c:v>2.26332813332878</c:v>
                </c:pt>
                <c:pt idx="2716">
                  <c:v>2.2641614666621099</c:v>
                </c:pt>
                <c:pt idx="2717">
                  <c:v>2.2649947999954501</c:v>
                </c:pt>
                <c:pt idx="2718">
                  <c:v>2.26582813332878</c:v>
                </c:pt>
                <c:pt idx="2719">
                  <c:v>2.2666614666621099</c:v>
                </c:pt>
                <c:pt idx="2720">
                  <c:v>2.26749479999545</c:v>
                </c:pt>
                <c:pt idx="2721">
                  <c:v>2.2683281333287799</c:v>
                </c:pt>
                <c:pt idx="2722">
                  <c:v>2.2691614666621098</c:v>
                </c:pt>
                <c:pt idx="2723">
                  <c:v>2.26999479999545</c:v>
                </c:pt>
                <c:pt idx="2724">
                  <c:v>2.2708281333287799</c:v>
                </c:pt>
                <c:pt idx="2725">
                  <c:v>2.2716614666621102</c:v>
                </c:pt>
                <c:pt idx="2726">
                  <c:v>2.2724947999954499</c:v>
                </c:pt>
                <c:pt idx="2727">
                  <c:v>2.2733281333287798</c:v>
                </c:pt>
                <c:pt idx="2728">
                  <c:v>2.2741614666621102</c:v>
                </c:pt>
                <c:pt idx="2729">
                  <c:v>2.2749947999954498</c:v>
                </c:pt>
                <c:pt idx="2730">
                  <c:v>2.2758281333287802</c:v>
                </c:pt>
                <c:pt idx="2731">
                  <c:v>2.2766614666621101</c:v>
                </c:pt>
                <c:pt idx="2732">
                  <c:v>2.2774947999954498</c:v>
                </c:pt>
                <c:pt idx="2733">
                  <c:v>2.2783281333287801</c:v>
                </c:pt>
                <c:pt idx="2734">
                  <c:v>2.2791614666621101</c:v>
                </c:pt>
                <c:pt idx="2735">
                  <c:v>2.2799947999954502</c:v>
                </c:pt>
                <c:pt idx="2736">
                  <c:v>2.2808281333287801</c:v>
                </c:pt>
                <c:pt idx="2737">
                  <c:v>2.28166146666211</c:v>
                </c:pt>
                <c:pt idx="2738">
                  <c:v>2.2824947999954501</c:v>
                </c:pt>
                <c:pt idx="2739">
                  <c:v>2.28332813332878</c:v>
                </c:pt>
                <c:pt idx="2740">
                  <c:v>2.28416146666211</c:v>
                </c:pt>
                <c:pt idx="2741">
                  <c:v>2.2849947999954501</c:v>
                </c:pt>
                <c:pt idx="2742">
                  <c:v>2.28582813332878</c:v>
                </c:pt>
                <c:pt idx="2743">
                  <c:v>2.2866614666621201</c:v>
                </c:pt>
                <c:pt idx="2744">
                  <c:v>2.28749479999545</c:v>
                </c:pt>
                <c:pt idx="2745">
                  <c:v>2.2883281333287799</c:v>
                </c:pt>
                <c:pt idx="2746">
                  <c:v>2.2891614666621201</c:v>
                </c:pt>
                <c:pt idx="2747">
                  <c:v>2.28999479999545</c:v>
                </c:pt>
                <c:pt idx="2748">
                  <c:v>2.2908281333287799</c:v>
                </c:pt>
                <c:pt idx="2749">
                  <c:v>2.29166146666212</c:v>
                </c:pt>
                <c:pt idx="2750">
                  <c:v>2.2924947999954499</c:v>
                </c:pt>
                <c:pt idx="2751">
                  <c:v>2.2933281333287798</c:v>
                </c:pt>
                <c:pt idx="2752">
                  <c:v>2.29416146666212</c:v>
                </c:pt>
                <c:pt idx="2753">
                  <c:v>2.2949947999954499</c:v>
                </c:pt>
                <c:pt idx="2754">
                  <c:v>2.2958281333287802</c:v>
                </c:pt>
                <c:pt idx="2755">
                  <c:v>2.2966614666621199</c:v>
                </c:pt>
                <c:pt idx="2756">
                  <c:v>2.2974947999954498</c:v>
                </c:pt>
                <c:pt idx="2757">
                  <c:v>2.2983281333287802</c:v>
                </c:pt>
                <c:pt idx="2758">
                  <c:v>2.2991614666621198</c:v>
                </c:pt>
                <c:pt idx="2759">
                  <c:v>2.2999947999954502</c:v>
                </c:pt>
                <c:pt idx="2760">
                  <c:v>2.3008281333287801</c:v>
                </c:pt>
                <c:pt idx="2761">
                  <c:v>2.3016614666621198</c:v>
                </c:pt>
                <c:pt idx="2762">
                  <c:v>2.3024947999954501</c:v>
                </c:pt>
                <c:pt idx="2763">
                  <c:v>2.3033281333287801</c:v>
                </c:pt>
                <c:pt idx="2764">
                  <c:v>2.3041614666621202</c:v>
                </c:pt>
                <c:pt idx="2765">
                  <c:v>2.3049947999954501</c:v>
                </c:pt>
                <c:pt idx="2766">
                  <c:v>2.30582813332878</c:v>
                </c:pt>
                <c:pt idx="2767">
                  <c:v>2.3066614666621201</c:v>
                </c:pt>
                <c:pt idx="2768">
                  <c:v>2.30749479999545</c:v>
                </c:pt>
                <c:pt idx="2769">
                  <c:v>2.3083281333287902</c:v>
                </c:pt>
                <c:pt idx="2770">
                  <c:v>2.3091614666621201</c:v>
                </c:pt>
                <c:pt idx="2771">
                  <c:v>2.30999479999545</c:v>
                </c:pt>
                <c:pt idx="2772">
                  <c:v>2.3108281333287901</c:v>
                </c:pt>
                <c:pt idx="2773">
                  <c:v>2.31166146666212</c:v>
                </c:pt>
                <c:pt idx="2774">
                  <c:v>2.3124947999954499</c:v>
                </c:pt>
                <c:pt idx="2775">
                  <c:v>2.3133281333287901</c:v>
                </c:pt>
                <c:pt idx="2776">
                  <c:v>2.31416146666212</c:v>
                </c:pt>
                <c:pt idx="2777">
                  <c:v>2.3149947999954499</c:v>
                </c:pt>
                <c:pt idx="2778">
                  <c:v>2.31582813332879</c:v>
                </c:pt>
                <c:pt idx="2779">
                  <c:v>2.3166614666621199</c:v>
                </c:pt>
                <c:pt idx="2780">
                  <c:v>2.3174947999954498</c:v>
                </c:pt>
                <c:pt idx="2781">
                  <c:v>2.31832813332879</c:v>
                </c:pt>
                <c:pt idx="2782">
                  <c:v>2.3191614666621199</c:v>
                </c:pt>
                <c:pt idx="2783">
                  <c:v>2.3199947999954502</c:v>
                </c:pt>
                <c:pt idx="2784">
                  <c:v>2.3208281333287899</c:v>
                </c:pt>
                <c:pt idx="2785">
                  <c:v>2.3216614666621198</c:v>
                </c:pt>
                <c:pt idx="2786">
                  <c:v>2.3224947999954502</c:v>
                </c:pt>
                <c:pt idx="2787">
                  <c:v>2.3233281333287898</c:v>
                </c:pt>
                <c:pt idx="2788">
                  <c:v>2.3241614666621202</c:v>
                </c:pt>
                <c:pt idx="2789">
                  <c:v>2.3249947999954501</c:v>
                </c:pt>
                <c:pt idx="2790">
                  <c:v>2.3258281333287898</c:v>
                </c:pt>
                <c:pt idx="2791">
                  <c:v>2.3266614666621201</c:v>
                </c:pt>
                <c:pt idx="2792">
                  <c:v>2.3274947999954501</c:v>
                </c:pt>
                <c:pt idx="2793">
                  <c:v>2.3283281333287902</c:v>
                </c:pt>
                <c:pt idx="2794">
                  <c:v>2.3291614666621201</c:v>
                </c:pt>
                <c:pt idx="2795">
                  <c:v>2.3299947999954602</c:v>
                </c:pt>
                <c:pt idx="2796">
                  <c:v>2.3308281333287901</c:v>
                </c:pt>
                <c:pt idx="2797">
                  <c:v>2.33166146666212</c:v>
                </c:pt>
                <c:pt idx="2798">
                  <c:v>2.3324947999954602</c:v>
                </c:pt>
                <c:pt idx="2799">
                  <c:v>2.3333281333287901</c:v>
                </c:pt>
                <c:pt idx="2800">
                  <c:v>2.33416146666212</c:v>
                </c:pt>
                <c:pt idx="2801">
                  <c:v>2.3349947999954601</c:v>
                </c:pt>
                <c:pt idx="2802">
                  <c:v>2.33582813332879</c:v>
                </c:pt>
                <c:pt idx="2803">
                  <c:v>2.3366614666621199</c:v>
                </c:pt>
                <c:pt idx="2804">
                  <c:v>2.3374947999954601</c:v>
                </c:pt>
                <c:pt idx="2805">
                  <c:v>2.33832813332879</c:v>
                </c:pt>
                <c:pt idx="2806">
                  <c:v>2.3391614666621199</c:v>
                </c:pt>
                <c:pt idx="2807">
                  <c:v>2.33999479999546</c:v>
                </c:pt>
                <c:pt idx="2808">
                  <c:v>2.3408281333287899</c:v>
                </c:pt>
                <c:pt idx="2809">
                  <c:v>2.3416614666621198</c:v>
                </c:pt>
                <c:pt idx="2810">
                  <c:v>2.34249479999546</c:v>
                </c:pt>
                <c:pt idx="2811">
                  <c:v>2.3433281333287899</c:v>
                </c:pt>
                <c:pt idx="2812">
                  <c:v>2.3441614666621202</c:v>
                </c:pt>
                <c:pt idx="2813">
                  <c:v>2.3449947999954599</c:v>
                </c:pt>
                <c:pt idx="2814">
                  <c:v>2.3458281333287898</c:v>
                </c:pt>
                <c:pt idx="2815">
                  <c:v>2.3466614666621202</c:v>
                </c:pt>
                <c:pt idx="2816">
                  <c:v>2.3474947999954598</c:v>
                </c:pt>
                <c:pt idx="2817">
                  <c:v>2.3483281333287902</c:v>
                </c:pt>
                <c:pt idx="2818">
                  <c:v>2.3491614666621201</c:v>
                </c:pt>
                <c:pt idx="2819">
                  <c:v>2.3499947999954598</c:v>
                </c:pt>
                <c:pt idx="2820">
                  <c:v>2.3508281333287901</c:v>
                </c:pt>
                <c:pt idx="2821">
                  <c:v>2.3516614666621298</c:v>
                </c:pt>
                <c:pt idx="2822">
                  <c:v>2.3524947999954602</c:v>
                </c:pt>
                <c:pt idx="2823">
                  <c:v>2.3533281333287901</c:v>
                </c:pt>
                <c:pt idx="2824">
                  <c:v>2.3541614666621302</c:v>
                </c:pt>
                <c:pt idx="2825">
                  <c:v>2.3549947999954601</c:v>
                </c:pt>
                <c:pt idx="2826">
                  <c:v>2.35582813332879</c:v>
                </c:pt>
                <c:pt idx="2827">
                  <c:v>2.3566614666621302</c:v>
                </c:pt>
                <c:pt idx="2828">
                  <c:v>2.3574947999954601</c:v>
                </c:pt>
                <c:pt idx="2829">
                  <c:v>2.35832813332879</c:v>
                </c:pt>
                <c:pt idx="2830">
                  <c:v>2.3591614666621301</c:v>
                </c:pt>
                <c:pt idx="2831">
                  <c:v>2.35999479999546</c:v>
                </c:pt>
                <c:pt idx="2832">
                  <c:v>2.3608281333287899</c:v>
                </c:pt>
                <c:pt idx="2833">
                  <c:v>2.3616614666621301</c:v>
                </c:pt>
                <c:pt idx="2834">
                  <c:v>2.36249479999546</c:v>
                </c:pt>
                <c:pt idx="2835">
                  <c:v>2.3633281333287899</c:v>
                </c:pt>
                <c:pt idx="2836">
                  <c:v>2.36416146666213</c:v>
                </c:pt>
                <c:pt idx="2837">
                  <c:v>2.3649947999954599</c:v>
                </c:pt>
                <c:pt idx="2838">
                  <c:v>2.3658281333287898</c:v>
                </c:pt>
                <c:pt idx="2839">
                  <c:v>2.36666146666213</c:v>
                </c:pt>
                <c:pt idx="2840">
                  <c:v>2.3674947999954599</c:v>
                </c:pt>
                <c:pt idx="2841">
                  <c:v>2.3683281333287902</c:v>
                </c:pt>
                <c:pt idx="2842">
                  <c:v>2.3691614666621299</c:v>
                </c:pt>
                <c:pt idx="2843">
                  <c:v>2.3699947999954598</c:v>
                </c:pt>
                <c:pt idx="2844">
                  <c:v>2.3708281333287902</c:v>
                </c:pt>
                <c:pt idx="2845">
                  <c:v>2.3716614666621298</c:v>
                </c:pt>
                <c:pt idx="2846">
                  <c:v>2.3724947999954602</c:v>
                </c:pt>
                <c:pt idx="2847">
                  <c:v>2.3733281333287999</c:v>
                </c:pt>
                <c:pt idx="2848">
                  <c:v>2.3741614666621298</c:v>
                </c:pt>
                <c:pt idx="2849">
                  <c:v>2.3749947999954601</c:v>
                </c:pt>
                <c:pt idx="2850">
                  <c:v>2.3758281333287998</c:v>
                </c:pt>
                <c:pt idx="2851">
                  <c:v>2.3766614666621302</c:v>
                </c:pt>
                <c:pt idx="2852">
                  <c:v>2.3774947999954601</c:v>
                </c:pt>
                <c:pt idx="2853">
                  <c:v>2.3783281333288002</c:v>
                </c:pt>
                <c:pt idx="2854">
                  <c:v>2.3791614666621301</c:v>
                </c:pt>
                <c:pt idx="2855">
                  <c:v>2.37999479999546</c:v>
                </c:pt>
                <c:pt idx="2856">
                  <c:v>2.3808281333288002</c:v>
                </c:pt>
                <c:pt idx="2857">
                  <c:v>2.3816614666621301</c:v>
                </c:pt>
                <c:pt idx="2858">
                  <c:v>2.38249479999546</c:v>
                </c:pt>
                <c:pt idx="2859">
                  <c:v>2.3833281333288001</c:v>
                </c:pt>
                <c:pt idx="2860">
                  <c:v>2.38416146666213</c:v>
                </c:pt>
                <c:pt idx="2861">
                  <c:v>2.3849947999954599</c:v>
                </c:pt>
                <c:pt idx="2862">
                  <c:v>2.3858281333288001</c:v>
                </c:pt>
                <c:pt idx="2863">
                  <c:v>2.38666146666213</c:v>
                </c:pt>
                <c:pt idx="2864">
                  <c:v>2.3874947999954599</c:v>
                </c:pt>
                <c:pt idx="2865">
                  <c:v>2.3883281333288</c:v>
                </c:pt>
                <c:pt idx="2866">
                  <c:v>2.3891614666621299</c:v>
                </c:pt>
                <c:pt idx="2867">
                  <c:v>2.3899947999954598</c:v>
                </c:pt>
                <c:pt idx="2868">
                  <c:v>2.3908281333288</c:v>
                </c:pt>
                <c:pt idx="2869">
                  <c:v>2.3916614666621299</c:v>
                </c:pt>
                <c:pt idx="2870">
                  <c:v>2.3924947999954602</c:v>
                </c:pt>
                <c:pt idx="2871">
                  <c:v>2.3933281333287999</c:v>
                </c:pt>
                <c:pt idx="2872">
                  <c:v>2.3941614666621298</c:v>
                </c:pt>
                <c:pt idx="2873">
                  <c:v>2.3949947999954699</c:v>
                </c:pt>
                <c:pt idx="2874">
                  <c:v>2.3958281333287998</c:v>
                </c:pt>
                <c:pt idx="2875">
                  <c:v>2.3966614666621302</c:v>
                </c:pt>
                <c:pt idx="2876">
                  <c:v>2.3974947999954699</c:v>
                </c:pt>
                <c:pt idx="2877">
                  <c:v>2.3983281333287998</c:v>
                </c:pt>
                <c:pt idx="2878">
                  <c:v>2.3991614666621301</c:v>
                </c:pt>
                <c:pt idx="2879">
                  <c:v>2.3999947999954698</c:v>
                </c:pt>
                <c:pt idx="2880">
                  <c:v>2.4008281333288002</c:v>
                </c:pt>
                <c:pt idx="2881">
                  <c:v>2.4016614666621301</c:v>
                </c:pt>
                <c:pt idx="2882">
                  <c:v>2.4024947999954702</c:v>
                </c:pt>
                <c:pt idx="2883">
                  <c:v>2.4033281333288001</c:v>
                </c:pt>
                <c:pt idx="2884">
                  <c:v>2.40416146666213</c:v>
                </c:pt>
                <c:pt idx="2885">
                  <c:v>2.4049947999954702</c:v>
                </c:pt>
                <c:pt idx="2886">
                  <c:v>2.4058281333288001</c:v>
                </c:pt>
                <c:pt idx="2887">
                  <c:v>2.40666146666213</c:v>
                </c:pt>
                <c:pt idx="2888">
                  <c:v>2.4074947999954701</c:v>
                </c:pt>
                <c:pt idx="2889">
                  <c:v>2.4083281333288</c:v>
                </c:pt>
                <c:pt idx="2890">
                  <c:v>2.4091614666621299</c:v>
                </c:pt>
                <c:pt idx="2891">
                  <c:v>2.4099947999954701</c:v>
                </c:pt>
                <c:pt idx="2892">
                  <c:v>2.4108281333288</c:v>
                </c:pt>
                <c:pt idx="2893">
                  <c:v>2.4116614666621299</c:v>
                </c:pt>
                <c:pt idx="2894">
                  <c:v>2.41249479999547</c:v>
                </c:pt>
                <c:pt idx="2895">
                  <c:v>2.4133281333287999</c:v>
                </c:pt>
                <c:pt idx="2896">
                  <c:v>2.41416146666214</c:v>
                </c:pt>
                <c:pt idx="2897">
                  <c:v>2.41499479999547</c:v>
                </c:pt>
                <c:pt idx="2898">
                  <c:v>2.4158281333287999</c:v>
                </c:pt>
                <c:pt idx="2899">
                  <c:v>2.41666146666214</c:v>
                </c:pt>
                <c:pt idx="2900">
                  <c:v>2.4174947999954699</c:v>
                </c:pt>
                <c:pt idx="2901">
                  <c:v>2.4183281333287998</c:v>
                </c:pt>
                <c:pt idx="2902">
                  <c:v>2.4191614666621399</c:v>
                </c:pt>
                <c:pt idx="2903">
                  <c:v>2.4199947999954698</c:v>
                </c:pt>
                <c:pt idx="2904">
                  <c:v>2.4208281333288002</c:v>
                </c:pt>
                <c:pt idx="2905">
                  <c:v>2.4216614666621399</c:v>
                </c:pt>
                <c:pt idx="2906">
                  <c:v>2.4224947999954698</c:v>
                </c:pt>
                <c:pt idx="2907">
                  <c:v>2.4233281333288001</c:v>
                </c:pt>
                <c:pt idx="2908">
                  <c:v>2.4241614666621398</c:v>
                </c:pt>
                <c:pt idx="2909">
                  <c:v>2.4249947999954702</c:v>
                </c:pt>
                <c:pt idx="2910">
                  <c:v>2.4258281333288001</c:v>
                </c:pt>
                <c:pt idx="2911">
                  <c:v>2.4266614666621402</c:v>
                </c:pt>
                <c:pt idx="2912">
                  <c:v>2.4274947999954701</c:v>
                </c:pt>
                <c:pt idx="2913">
                  <c:v>2.4283281333288</c:v>
                </c:pt>
                <c:pt idx="2914">
                  <c:v>2.4291614666621402</c:v>
                </c:pt>
                <c:pt idx="2915">
                  <c:v>2.4299947999954701</c:v>
                </c:pt>
                <c:pt idx="2916">
                  <c:v>2.4308281333288</c:v>
                </c:pt>
                <c:pt idx="2917">
                  <c:v>2.4316614666621401</c:v>
                </c:pt>
                <c:pt idx="2918">
                  <c:v>2.43249479999547</c:v>
                </c:pt>
                <c:pt idx="2919">
                  <c:v>2.4333281333287999</c:v>
                </c:pt>
                <c:pt idx="2920">
                  <c:v>2.4341614666621401</c:v>
                </c:pt>
                <c:pt idx="2921">
                  <c:v>2.43499479999547</c:v>
                </c:pt>
                <c:pt idx="2922">
                  <c:v>2.4358281333288101</c:v>
                </c:pt>
                <c:pt idx="2923">
                  <c:v>2.43666146666214</c:v>
                </c:pt>
                <c:pt idx="2924">
                  <c:v>2.4374947999954699</c:v>
                </c:pt>
                <c:pt idx="2925">
                  <c:v>2.43832813332881</c:v>
                </c:pt>
                <c:pt idx="2926">
                  <c:v>2.43916146666214</c:v>
                </c:pt>
                <c:pt idx="2927">
                  <c:v>2.4399947999954699</c:v>
                </c:pt>
                <c:pt idx="2928">
                  <c:v>2.44082813332881</c:v>
                </c:pt>
                <c:pt idx="2929">
                  <c:v>2.4416614666621399</c:v>
                </c:pt>
                <c:pt idx="2930">
                  <c:v>2.4424947999954698</c:v>
                </c:pt>
                <c:pt idx="2931">
                  <c:v>2.4433281333288099</c:v>
                </c:pt>
                <c:pt idx="2932">
                  <c:v>2.4441614666621398</c:v>
                </c:pt>
                <c:pt idx="2933">
                  <c:v>2.4449947999954702</c:v>
                </c:pt>
                <c:pt idx="2934">
                  <c:v>2.4458281333288099</c:v>
                </c:pt>
                <c:pt idx="2935">
                  <c:v>2.4466614666621398</c:v>
                </c:pt>
                <c:pt idx="2936">
                  <c:v>2.4474947999954701</c:v>
                </c:pt>
                <c:pt idx="2937">
                  <c:v>2.4483281333288098</c:v>
                </c:pt>
                <c:pt idx="2938">
                  <c:v>2.4491614666621402</c:v>
                </c:pt>
                <c:pt idx="2939">
                  <c:v>2.4499947999954701</c:v>
                </c:pt>
                <c:pt idx="2940">
                  <c:v>2.4508281333288102</c:v>
                </c:pt>
                <c:pt idx="2941">
                  <c:v>2.4516614666621401</c:v>
                </c:pt>
                <c:pt idx="2942">
                  <c:v>2.45249479999547</c:v>
                </c:pt>
                <c:pt idx="2943">
                  <c:v>2.4533281333288102</c:v>
                </c:pt>
                <c:pt idx="2944">
                  <c:v>2.4541614666621401</c:v>
                </c:pt>
                <c:pt idx="2945">
                  <c:v>2.45499479999547</c:v>
                </c:pt>
                <c:pt idx="2946">
                  <c:v>2.4558281333288101</c:v>
                </c:pt>
                <c:pt idx="2947">
                  <c:v>2.45666146666214</c:v>
                </c:pt>
                <c:pt idx="2948">
                  <c:v>2.4574947999954802</c:v>
                </c:pt>
                <c:pt idx="2949">
                  <c:v>2.4583281333288101</c:v>
                </c:pt>
                <c:pt idx="2950">
                  <c:v>2.45916146666214</c:v>
                </c:pt>
                <c:pt idx="2951">
                  <c:v>2.4599947999954801</c:v>
                </c:pt>
                <c:pt idx="2952">
                  <c:v>2.46082813332881</c:v>
                </c:pt>
                <c:pt idx="2953">
                  <c:v>2.4616614666621399</c:v>
                </c:pt>
                <c:pt idx="2954">
                  <c:v>2.46249479999548</c:v>
                </c:pt>
                <c:pt idx="2955">
                  <c:v>2.46332813332881</c:v>
                </c:pt>
                <c:pt idx="2956">
                  <c:v>2.4641614666621399</c:v>
                </c:pt>
                <c:pt idx="2957">
                  <c:v>2.46499479999548</c:v>
                </c:pt>
                <c:pt idx="2958">
                  <c:v>2.4658281333288099</c:v>
                </c:pt>
                <c:pt idx="2959">
                  <c:v>2.4666614666621398</c:v>
                </c:pt>
                <c:pt idx="2960">
                  <c:v>2.4674947999954799</c:v>
                </c:pt>
                <c:pt idx="2961">
                  <c:v>2.4683281333288098</c:v>
                </c:pt>
                <c:pt idx="2962">
                  <c:v>2.4691614666621402</c:v>
                </c:pt>
                <c:pt idx="2963">
                  <c:v>2.4699947999954799</c:v>
                </c:pt>
                <c:pt idx="2964">
                  <c:v>2.4708281333288098</c:v>
                </c:pt>
                <c:pt idx="2965">
                  <c:v>2.4716614666621401</c:v>
                </c:pt>
                <c:pt idx="2966">
                  <c:v>2.4724947999954798</c:v>
                </c:pt>
                <c:pt idx="2967">
                  <c:v>2.4733281333288102</c:v>
                </c:pt>
                <c:pt idx="2968">
                  <c:v>2.4741614666621401</c:v>
                </c:pt>
                <c:pt idx="2969">
                  <c:v>2.4749947999954802</c:v>
                </c:pt>
                <c:pt idx="2970">
                  <c:v>2.4758281333288101</c:v>
                </c:pt>
                <c:pt idx="2971">
                  <c:v>2.47666146666214</c:v>
                </c:pt>
                <c:pt idx="2972">
                  <c:v>2.4774947999954802</c:v>
                </c:pt>
                <c:pt idx="2973">
                  <c:v>2.4783281333288101</c:v>
                </c:pt>
                <c:pt idx="2974">
                  <c:v>2.4791614666621502</c:v>
                </c:pt>
                <c:pt idx="2975">
                  <c:v>2.4799947999954801</c:v>
                </c:pt>
                <c:pt idx="2976">
                  <c:v>2.48082813332881</c:v>
                </c:pt>
                <c:pt idx="2977">
                  <c:v>2.4816614666621502</c:v>
                </c:pt>
                <c:pt idx="2978">
                  <c:v>2.4824947999954801</c:v>
                </c:pt>
                <c:pt idx="2979">
                  <c:v>2.48332813332881</c:v>
                </c:pt>
                <c:pt idx="2980">
                  <c:v>2.4841614666621501</c:v>
                </c:pt>
                <c:pt idx="2981">
                  <c:v>2.48499479999548</c:v>
                </c:pt>
                <c:pt idx="2982">
                  <c:v>2.4858281333288099</c:v>
                </c:pt>
                <c:pt idx="2983">
                  <c:v>2.48666146666215</c:v>
                </c:pt>
                <c:pt idx="2984">
                  <c:v>2.48749479999548</c:v>
                </c:pt>
                <c:pt idx="2985">
                  <c:v>2.4883281333288099</c:v>
                </c:pt>
                <c:pt idx="2986">
                  <c:v>2.48916146666215</c:v>
                </c:pt>
                <c:pt idx="2987">
                  <c:v>2.4899947999954799</c:v>
                </c:pt>
                <c:pt idx="2988">
                  <c:v>2.4908281333288098</c:v>
                </c:pt>
                <c:pt idx="2989">
                  <c:v>2.4916614666621499</c:v>
                </c:pt>
                <c:pt idx="2990">
                  <c:v>2.4924947999954798</c:v>
                </c:pt>
                <c:pt idx="2991">
                  <c:v>2.4933281333288102</c:v>
                </c:pt>
                <c:pt idx="2992">
                  <c:v>2.4941614666621499</c:v>
                </c:pt>
                <c:pt idx="2993">
                  <c:v>2.4949947999954798</c:v>
                </c:pt>
                <c:pt idx="2994">
                  <c:v>2.4958281333288102</c:v>
                </c:pt>
                <c:pt idx="2995">
                  <c:v>2.4966614666621498</c:v>
                </c:pt>
                <c:pt idx="2996">
                  <c:v>2.4974947999954802</c:v>
                </c:pt>
                <c:pt idx="2997">
                  <c:v>2.4983281333288101</c:v>
                </c:pt>
                <c:pt idx="2998">
                  <c:v>2.4991614666621502</c:v>
                </c:pt>
                <c:pt idx="2999">
                  <c:v>2.4999947999954801</c:v>
                </c:pt>
                <c:pt idx="3000">
                  <c:v>2.5008281333288198</c:v>
                </c:pt>
                <c:pt idx="3001">
                  <c:v>2.5016614666621502</c:v>
                </c:pt>
                <c:pt idx="3002">
                  <c:v>2.5024947999954801</c:v>
                </c:pt>
                <c:pt idx="3003">
                  <c:v>2.5033281333288202</c:v>
                </c:pt>
                <c:pt idx="3004">
                  <c:v>2.5041614666621501</c:v>
                </c:pt>
                <c:pt idx="3005">
                  <c:v>2.50499479999548</c:v>
                </c:pt>
                <c:pt idx="3006">
                  <c:v>2.5058281333288202</c:v>
                </c:pt>
                <c:pt idx="3007">
                  <c:v>2.5066614666621501</c:v>
                </c:pt>
                <c:pt idx="3008">
                  <c:v>2.50749479999548</c:v>
                </c:pt>
                <c:pt idx="3009">
                  <c:v>2.5083281333288201</c:v>
                </c:pt>
                <c:pt idx="3010">
                  <c:v>2.50916146666215</c:v>
                </c:pt>
                <c:pt idx="3011">
                  <c:v>2.5099947999954799</c:v>
                </c:pt>
                <c:pt idx="3012">
                  <c:v>2.51082813332882</c:v>
                </c:pt>
                <c:pt idx="3013">
                  <c:v>2.51166146666215</c:v>
                </c:pt>
                <c:pt idx="3014">
                  <c:v>2.5124947999954799</c:v>
                </c:pt>
                <c:pt idx="3015">
                  <c:v>2.51332813332882</c:v>
                </c:pt>
                <c:pt idx="3016">
                  <c:v>2.5141614666621499</c:v>
                </c:pt>
                <c:pt idx="3017">
                  <c:v>2.5149947999954798</c:v>
                </c:pt>
                <c:pt idx="3018">
                  <c:v>2.5158281333288199</c:v>
                </c:pt>
                <c:pt idx="3019">
                  <c:v>2.5166614666621498</c:v>
                </c:pt>
                <c:pt idx="3020">
                  <c:v>2.5174947999954802</c:v>
                </c:pt>
                <c:pt idx="3021">
                  <c:v>2.5183281333288199</c:v>
                </c:pt>
                <c:pt idx="3022">
                  <c:v>2.5191614666621498</c:v>
                </c:pt>
                <c:pt idx="3023">
                  <c:v>2.5199947999954899</c:v>
                </c:pt>
                <c:pt idx="3024">
                  <c:v>2.5208281333288198</c:v>
                </c:pt>
                <c:pt idx="3025">
                  <c:v>2.5216614666621502</c:v>
                </c:pt>
                <c:pt idx="3026">
                  <c:v>2.5224947999954899</c:v>
                </c:pt>
                <c:pt idx="3027">
                  <c:v>2.5233281333288202</c:v>
                </c:pt>
                <c:pt idx="3028">
                  <c:v>2.5241614666621501</c:v>
                </c:pt>
                <c:pt idx="3029">
                  <c:v>2.5249947999954898</c:v>
                </c:pt>
                <c:pt idx="3030">
                  <c:v>2.5258281333288202</c:v>
                </c:pt>
                <c:pt idx="3031">
                  <c:v>2.5266614666621501</c:v>
                </c:pt>
                <c:pt idx="3032">
                  <c:v>2.5274947999954902</c:v>
                </c:pt>
                <c:pt idx="3033">
                  <c:v>2.5283281333288201</c:v>
                </c:pt>
                <c:pt idx="3034">
                  <c:v>2.52916146666215</c:v>
                </c:pt>
                <c:pt idx="3035">
                  <c:v>2.5299947999954902</c:v>
                </c:pt>
                <c:pt idx="3036">
                  <c:v>2.5308281333288201</c:v>
                </c:pt>
                <c:pt idx="3037">
                  <c:v>2.53166146666215</c:v>
                </c:pt>
                <c:pt idx="3038">
                  <c:v>2.5324947999954901</c:v>
                </c:pt>
                <c:pt idx="3039">
                  <c:v>2.53332813332882</c:v>
                </c:pt>
                <c:pt idx="3040">
                  <c:v>2.5341614666621499</c:v>
                </c:pt>
                <c:pt idx="3041">
                  <c:v>2.53499479999549</c:v>
                </c:pt>
                <c:pt idx="3042">
                  <c:v>2.53582813332882</c:v>
                </c:pt>
                <c:pt idx="3043">
                  <c:v>2.5366614666621499</c:v>
                </c:pt>
                <c:pt idx="3044">
                  <c:v>2.53749479999549</c:v>
                </c:pt>
                <c:pt idx="3045">
                  <c:v>2.5383281333288199</c:v>
                </c:pt>
                <c:pt idx="3046">
                  <c:v>2.5391614666621498</c:v>
                </c:pt>
                <c:pt idx="3047">
                  <c:v>2.5399947999954899</c:v>
                </c:pt>
                <c:pt idx="3048">
                  <c:v>2.5408281333288198</c:v>
                </c:pt>
                <c:pt idx="3049">
                  <c:v>2.5416614666621502</c:v>
                </c:pt>
                <c:pt idx="3050">
                  <c:v>2.5424947999954899</c:v>
                </c:pt>
                <c:pt idx="3051">
                  <c:v>2.5433281333288198</c:v>
                </c:pt>
                <c:pt idx="3052">
                  <c:v>2.5441614666621599</c:v>
                </c:pt>
                <c:pt idx="3053">
                  <c:v>2.5449947999954898</c:v>
                </c:pt>
                <c:pt idx="3054">
                  <c:v>2.5458281333288202</c:v>
                </c:pt>
                <c:pt idx="3055">
                  <c:v>2.5466614666621599</c:v>
                </c:pt>
                <c:pt idx="3056">
                  <c:v>2.5474947999954898</c:v>
                </c:pt>
                <c:pt idx="3057">
                  <c:v>2.5483281333288201</c:v>
                </c:pt>
                <c:pt idx="3058">
                  <c:v>2.5491614666621598</c:v>
                </c:pt>
                <c:pt idx="3059">
                  <c:v>2.5499947999954902</c:v>
                </c:pt>
                <c:pt idx="3060">
                  <c:v>2.5508281333288201</c:v>
                </c:pt>
                <c:pt idx="3061">
                  <c:v>2.5516614666621602</c:v>
                </c:pt>
                <c:pt idx="3062">
                  <c:v>2.5524947999954901</c:v>
                </c:pt>
                <c:pt idx="3063">
                  <c:v>2.55332813332882</c:v>
                </c:pt>
                <c:pt idx="3064">
                  <c:v>2.5541614666621602</c:v>
                </c:pt>
                <c:pt idx="3065">
                  <c:v>2.5549947999954901</c:v>
                </c:pt>
                <c:pt idx="3066">
                  <c:v>2.55582813332882</c:v>
                </c:pt>
                <c:pt idx="3067">
                  <c:v>2.5566614666621601</c:v>
                </c:pt>
                <c:pt idx="3068">
                  <c:v>2.55749479999549</c:v>
                </c:pt>
                <c:pt idx="3069">
                  <c:v>2.5583281333288199</c:v>
                </c:pt>
                <c:pt idx="3070">
                  <c:v>2.55916146666216</c:v>
                </c:pt>
                <c:pt idx="3071">
                  <c:v>2.55999479999549</c:v>
                </c:pt>
                <c:pt idx="3072">
                  <c:v>2.5608281333287599</c:v>
                </c:pt>
                <c:pt idx="3073">
                  <c:v>2.5616614666620898</c:v>
                </c:pt>
                <c:pt idx="3074">
                  <c:v>2.5624947999954202</c:v>
                </c:pt>
                <c:pt idx="3075">
                  <c:v>2.5633281333287599</c:v>
                </c:pt>
                <c:pt idx="3076">
                  <c:v>2.5641614666620902</c:v>
                </c:pt>
                <c:pt idx="3077">
                  <c:v>2.5649947999954299</c:v>
                </c:pt>
                <c:pt idx="3078">
                  <c:v>2.5658281333287598</c:v>
                </c:pt>
                <c:pt idx="3079">
                  <c:v>2.5666614666620902</c:v>
                </c:pt>
                <c:pt idx="3080">
                  <c:v>2.5674947999954298</c:v>
                </c:pt>
                <c:pt idx="3081">
                  <c:v>2.5683281333287602</c:v>
                </c:pt>
                <c:pt idx="3082">
                  <c:v>2.5691614666620901</c:v>
                </c:pt>
                <c:pt idx="3083">
                  <c:v>2.5699947999954298</c:v>
                </c:pt>
                <c:pt idx="3084">
                  <c:v>2.5708281333287601</c:v>
                </c:pt>
                <c:pt idx="3085">
                  <c:v>2.5716614666620901</c:v>
                </c:pt>
                <c:pt idx="3086">
                  <c:v>2.5724947999954302</c:v>
                </c:pt>
                <c:pt idx="3087">
                  <c:v>2.5733281333287601</c:v>
                </c:pt>
                <c:pt idx="3088">
                  <c:v>2.57416146666209</c:v>
                </c:pt>
                <c:pt idx="3089">
                  <c:v>2.5749947999954301</c:v>
                </c:pt>
                <c:pt idx="3090">
                  <c:v>2.57582813332876</c:v>
                </c:pt>
                <c:pt idx="3091">
                  <c:v>2.5766614666620899</c:v>
                </c:pt>
                <c:pt idx="3092">
                  <c:v>2.5774947999954301</c:v>
                </c:pt>
                <c:pt idx="3093">
                  <c:v>2.57832813332876</c:v>
                </c:pt>
                <c:pt idx="3094">
                  <c:v>2.5791614666620899</c:v>
                </c:pt>
                <c:pt idx="3095">
                  <c:v>2.57999479999543</c:v>
                </c:pt>
                <c:pt idx="3096">
                  <c:v>2.5808281333287599</c:v>
                </c:pt>
                <c:pt idx="3097">
                  <c:v>2.5816614666620898</c:v>
                </c:pt>
                <c:pt idx="3098">
                  <c:v>2.58249479999543</c:v>
                </c:pt>
                <c:pt idx="3099">
                  <c:v>2.5833281333287599</c:v>
                </c:pt>
                <c:pt idx="3100">
                  <c:v>2.5841614666621</c:v>
                </c:pt>
                <c:pt idx="3101">
                  <c:v>2.5849947999954299</c:v>
                </c:pt>
                <c:pt idx="3102">
                  <c:v>2.5858281333287598</c:v>
                </c:pt>
                <c:pt idx="3103">
                  <c:v>2.5866614666621</c:v>
                </c:pt>
                <c:pt idx="3104">
                  <c:v>2.5874947999954299</c:v>
                </c:pt>
                <c:pt idx="3105">
                  <c:v>2.5883281333287602</c:v>
                </c:pt>
                <c:pt idx="3106">
                  <c:v>2.5891614666620999</c:v>
                </c:pt>
                <c:pt idx="3107">
                  <c:v>2.5899947999954298</c:v>
                </c:pt>
                <c:pt idx="3108">
                  <c:v>2.5908281333287602</c:v>
                </c:pt>
                <c:pt idx="3109">
                  <c:v>2.5916614666620998</c:v>
                </c:pt>
                <c:pt idx="3110">
                  <c:v>2.5924947999954302</c:v>
                </c:pt>
                <c:pt idx="3111">
                  <c:v>2.5933281333287601</c:v>
                </c:pt>
                <c:pt idx="3112">
                  <c:v>2.5941614666620998</c:v>
                </c:pt>
                <c:pt idx="3113">
                  <c:v>2.5949947999954301</c:v>
                </c:pt>
                <c:pt idx="3114">
                  <c:v>2.5958281333287601</c:v>
                </c:pt>
                <c:pt idx="3115">
                  <c:v>2.5966614666621002</c:v>
                </c:pt>
                <c:pt idx="3116">
                  <c:v>2.5974947999954301</c:v>
                </c:pt>
                <c:pt idx="3117">
                  <c:v>2.59832813332876</c:v>
                </c:pt>
                <c:pt idx="3118">
                  <c:v>2.5991614666621001</c:v>
                </c:pt>
                <c:pt idx="3119">
                  <c:v>2.59999479999543</c:v>
                </c:pt>
                <c:pt idx="3120">
                  <c:v>2.60082813332876</c:v>
                </c:pt>
                <c:pt idx="3121">
                  <c:v>2.6016614666621001</c:v>
                </c:pt>
                <c:pt idx="3122">
                  <c:v>2.60249479999543</c:v>
                </c:pt>
                <c:pt idx="3123">
                  <c:v>2.6033281333287701</c:v>
                </c:pt>
                <c:pt idx="3124">
                  <c:v>2.6041614666621</c:v>
                </c:pt>
                <c:pt idx="3125">
                  <c:v>2.6049947999954299</c:v>
                </c:pt>
                <c:pt idx="3126">
                  <c:v>2.6058281333287701</c:v>
                </c:pt>
                <c:pt idx="3127">
                  <c:v>2.6066614666621</c:v>
                </c:pt>
                <c:pt idx="3128">
                  <c:v>2.6074947999954299</c:v>
                </c:pt>
                <c:pt idx="3129">
                  <c:v>2.60832813332877</c:v>
                </c:pt>
                <c:pt idx="3130">
                  <c:v>2.6091614666620999</c:v>
                </c:pt>
                <c:pt idx="3131">
                  <c:v>2.6099947999954298</c:v>
                </c:pt>
                <c:pt idx="3132">
                  <c:v>2.61082813332877</c:v>
                </c:pt>
                <c:pt idx="3133">
                  <c:v>2.6116614666620999</c:v>
                </c:pt>
                <c:pt idx="3134">
                  <c:v>2.6124947999954302</c:v>
                </c:pt>
                <c:pt idx="3135">
                  <c:v>2.6133281333287699</c:v>
                </c:pt>
                <c:pt idx="3136">
                  <c:v>2.6141614666620998</c:v>
                </c:pt>
                <c:pt idx="3137">
                  <c:v>2.6149947999954302</c:v>
                </c:pt>
                <c:pt idx="3138">
                  <c:v>2.6158281333287698</c:v>
                </c:pt>
                <c:pt idx="3139">
                  <c:v>2.6166614666621002</c:v>
                </c:pt>
                <c:pt idx="3140">
                  <c:v>2.6174947999954301</c:v>
                </c:pt>
                <c:pt idx="3141">
                  <c:v>2.6183281333287698</c:v>
                </c:pt>
                <c:pt idx="3142">
                  <c:v>2.6191614666621001</c:v>
                </c:pt>
                <c:pt idx="3143">
                  <c:v>2.6199947999954301</c:v>
                </c:pt>
                <c:pt idx="3144">
                  <c:v>2.6208281333287702</c:v>
                </c:pt>
                <c:pt idx="3145">
                  <c:v>2.6216614666621001</c:v>
                </c:pt>
                <c:pt idx="3146">
                  <c:v>2.62249479999543</c:v>
                </c:pt>
                <c:pt idx="3147">
                  <c:v>2.6233281333287701</c:v>
                </c:pt>
                <c:pt idx="3148">
                  <c:v>2.6241614666621</c:v>
                </c:pt>
                <c:pt idx="3149">
                  <c:v>2.62499479999543</c:v>
                </c:pt>
                <c:pt idx="3150">
                  <c:v>2.6258281333287701</c:v>
                </c:pt>
                <c:pt idx="3151">
                  <c:v>2.6266614666621</c:v>
                </c:pt>
                <c:pt idx="3152">
                  <c:v>2.6274947999954401</c:v>
                </c:pt>
                <c:pt idx="3153">
                  <c:v>2.62832813332877</c:v>
                </c:pt>
                <c:pt idx="3154">
                  <c:v>2.6291614666620999</c:v>
                </c:pt>
                <c:pt idx="3155">
                  <c:v>2.6299947999954401</c:v>
                </c:pt>
                <c:pt idx="3156">
                  <c:v>2.63082813332877</c:v>
                </c:pt>
                <c:pt idx="3157">
                  <c:v>2.6316614666620999</c:v>
                </c:pt>
                <c:pt idx="3158">
                  <c:v>2.63249479999544</c:v>
                </c:pt>
                <c:pt idx="3159">
                  <c:v>2.6333281333287699</c:v>
                </c:pt>
                <c:pt idx="3160">
                  <c:v>2.6341614666620998</c:v>
                </c:pt>
                <c:pt idx="3161">
                  <c:v>2.63499479999544</c:v>
                </c:pt>
                <c:pt idx="3162">
                  <c:v>2.6358281333287699</c:v>
                </c:pt>
                <c:pt idx="3163">
                  <c:v>2.6366614666621002</c:v>
                </c:pt>
                <c:pt idx="3164">
                  <c:v>2.6374947999954399</c:v>
                </c:pt>
                <c:pt idx="3165">
                  <c:v>2.6383281333287698</c:v>
                </c:pt>
                <c:pt idx="3166">
                  <c:v>2.6391614666621002</c:v>
                </c:pt>
                <c:pt idx="3167">
                  <c:v>2.6399947999954398</c:v>
                </c:pt>
                <c:pt idx="3168">
                  <c:v>2.6408281333287702</c:v>
                </c:pt>
                <c:pt idx="3169">
                  <c:v>2.6416614666621001</c:v>
                </c:pt>
                <c:pt idx="3170">
                  <c:v>2.6424947999954398</c:v>
                </c:pt>
                <c:pt idx="3171">
                  <c:v>2.6433281333287701</c:v>
                </c:pt>
                <c:pt idx="3172">
                  <c:v>2.6441614666621001</c:v>
                </c:pt>
                <c:pt idx="3173">
                  <c:v>2.6449947999954402</c:v>
                </c:pt>
                <c:pt idx="3174">
                  <c:v>2.6458281333287701</c:v>
                </c:pt>
                <c:pt idx="3175">
                  <c:v>2.6466614666621</c:v>
                </c:pt>
                <c:pt idx="3176">
                  <c:v>2.6474947999954401</c:v>
                </c:pt>
                <c:pt idx="3177">
                  <c:v>2.64832813332877</c:v>
                </c:pt>
                <c:pt idx="3178">
                  <c:v>2.6491614666621102</c:v>
                </c:pt>
                <c:pt idx="3179">
                  <c:v>2.6499947999954401</c:v>
                </c:pt>
                <c:pt idx="3180">
                  <c:v>2.65082813332877</c:v>
                </c:pt>
                <c:pt idx="3181">
                  <c:v>2.6516614666621101</c:v>
                </c:pt>
                <c:pt idx="3182">
                  <c:v>2.65249479999544</c:v>
                </c:pt>
                <c:pt idx="3183">
                  <c:v>2.6533281333287699</c:v>
                </c:pt>
                <c:pt idx="3184">
                  <c:v>2.6541614666621101</c:v>
                </c:pt>
                <c:pt idx="3185">
                  <c:v>2.65499479999544</c:v>
                </c:pt>
                <c:pt idx="3186">
                  <c:v>2.6558281333287699</c:v>
                </c:pt>
                <c:pt idx="3187">
                  <c:v>2.65666146666211</c:v>
                </c:pt>
                <c:pt idx="3188">
                  <c:v>2.6574947999954399</c:v>
                </c:pt>
                <c:pt idx="3189">
                  <c:v>2.6583281333287698</c:v>
                </c:pt>
                <c:pt idx="3190">
                  <c:v>2.65916146666211</c:v>
                </c:pt>
                <c:pt idx="3191">
                  <c:v>2.6599947999954399</c:v>
                </c:pt>
                <c:pt idx="3192">
                  <c:v>2.6608281333287702</c:v>
                </c:pt>
                <c:pt idx="3193">
                  <c:v>2.6616614666621099</c:v>
                </c:pt>
                <c:pt idx="3194">
                  <c:v>2.6624947999954398</c:v>
                </c:pt>
                <c:pt idx="3195">
                  <c:v>2.6633281333287702</c:v>
                </c:pt>
                <c:pt idx="3196">
                  <c:v>2.6641614666621098</c:v>
                </c:pt>
                <c:pt idx="3197">
                  <c:v>2.6649947999954402</c:v>
                </c:pt>
                <c:pt idx="3198">
                  <c:v>2.6658281333287701</c:v>
                </c:pt>
                <c:pt idx="3199">
                  <c:v>2.6666614666621098</c:v>
                </c:pt>
                <c:pt idx="3200">
                  <c:v>2.6674947999954401</c:v>
                </c:pt>
                <c:pt idx="3201">
                  <c:v>2.6683281333287701</c:v>
                </c:pt>
                <c:pt idx="3202">
                  <c:v>2.6691614666621102</c:v>
                </c:pt>
                <c:pt idx="3203">
                  <c:v>2.6699947999954401</c:v>
                </c:pt>
                <c:pt idx="3204">
                  <c:v>2.6708281333287802</c:v>
                </c:pt>
                <c:pt idx="3205">
                  <c:v>2.6716614666621101</c:v>
                </c:pt>
                <c:pt idx="3206">
                  <c:v>2.67249479999544</c:v>
                </c:pt>
                <c:pt idx="3207">
                  <c:v>2.6733281333287802</c:v>
                </c:pt>
                <c:pt idx="3208">
                  <c:v>2.6741614666621101</c:v>
                </c:pt>
                <c:pt idx="3209">
                  <c:v>2.67499479999544</c:v>
                </c:pt>
                <c:pt idx="3210">
                  <c:v>2.6758281333287801</c:v>
                </c:pt>
                <c:pt idx="3211">
                  <c:v>2.67666146666211</c:v>
                </c:pt>
                <c:pt idx="3212">
                  <c:v>2.6774947999954399</c:v>
                </c:pt>
                <c:pt idx="3213">
                  <c:v>2.6783281333287801</c:v>
                </c:pt>
                <c:pt idx="3214">
                  <c:v>2.67916146666211</c:v>
                </c:pt>
                <c:pt idx="3215">
                  <c:v>2.6799947999954399</c:v>
                </c:pt>
                <c:pt idx="3216">
                  <c:v>2.68082813332878</c:v>
                </c:pt>
                <c:pt idx="3217">
                  <c:v>2.6816614666621099</c:v>
                </c:pt>
                <c:pt idx="3218">
                  <c:v>2.6824947999954398</c:v>
                </c:pt>
                <c:pt idx="3219">
                  <c:v>2.68332813332878</c:v>
                </c:pt>
                <c:pt idx="3220">
                  <c:v>2.6841614666621099</c:v>
                </c:pt>
                <c:pt idx="3221">
                  <c:v>2.6849947999954402</c:v>
                </c:pt>
                <c:pt idx="3222">
                  <c:v>2.6858281333287799</c:v>
                </c:pt>
                <c:pt idx="3223">
                  <c:v>2.6866614666621098</c:v>
                </c:pt>
                <c:pt idx="3224">
                  <c:v>2.6874947999954402</c:v>
                </c:pt>
                <c:pt idx="3225">
                  <c:v>2.6883281333287798</c:v>
                </c:pt>
                <c:pt idx="3226">
                  <c:v>2.6891614666621102</c:v>
                </c:pt>
                <c:pt idx="3227">
                  <c:v>2.6899947999954401</c:v>
                </c:pt>
                <c:pt idx="3228">
                  <c:v>2.6908281333287798</c:v>
                </c:pt>
                <c:pt idx="3229">
                  <c:v>2.6916614666621101</c:v>
                </c:pt>
                <c:pt idx="3230">
                  <c:v>2.6924947999954498</c:v>
                </c:pt>
                <c:pt idx="3231">
                  <c:v>2.6933281333287802</c:v>
                </c:pt>
                <c:pt idx="3232">
                  <c:v>2.6941614666621101</c:v>
                </c:pt>
                <c:pt idx="3233">
                  <c:v>2.6949947999954502</c:v>
                </c:pt>
                <c:pt idx="3234">
                  <c:v>2.6958281333287801</c:v>
                </c:pt>
                <c:pt idx="3235">
                  <c:v>2.69666146666211</c:v>
                </c:pt>
                <c:pt idx="3236">
                  <c:v>2.6974947999954502</c:v>
                </c:pt>
                <c:pt idx="3237">
                  <c:v>2.6983281333287801</c:v>
                </c:pt>
                <c:pt idx="3238">
                  <c:v>2.69916146666211</c:v>
                </c:pt>
                <c:pt idx="3239">
                  <c:v>2.6999947999954501</c:v>
                </c:pt>
                <c:pt idx="3240">
                  <c:v>2.70082813332878</c:v>
                </c:pt>
                <c:pt idx="3241">
                  <c:v>2.7016614666621099</c:v>
                </c:pt>
                <c:pt idx="3242">
                  <c:v>2.7024947999954501</c:v>
                </c:pt>
                <c:pt idx="3243">
                  <c:v>2.70332813332878</c:v>
                </c:pt>
                <c:pt idx="3244">
                  <c:v>2.7041614666621099</c:v>
                </c:pt>
                <c:pt idx="3245">
                  <c:v>2.70499479999545</c:v>
                </c:pt>
                <c:pt idx="3246">
                  <c:v>2.7058281333287799</c:v>
                </c:pt>
                <c:pt idx="3247">
                  <c:v>2.7066614666621098</c:v>
                </c:pt>
                <c:pt idx="3248">
                  <c:v>2.70749479999545</c:v>
                </c:pt>
                <c:pt idx="3249">
                  <c:v>2.7083281333287799</c:v>
                </c:pt>
                <c:pt idx="3250">
                  <c:v>2.7091614666621102</c:v>
                </c:pt>
                <c:pt idx="3251">
                  <c:v>2.7099947999954499</c:v>
                </c:pt>
                <c:pt idx="3252">
                  <c:v>2.7108281333287798</c:v>
                </c:pt>
                <c:pt idx="3253">
                  <c:v>2.7116614666621199</c:v>
                </c:pt>
                <c:pt idx="3254">
                  <c:v>2.7124947999954498</c:v>
                </c:pt>
                <c:pt idx="3255">
                  <c:v>2.7133281333287802</c:v>
                </c:pt>
                <c:pt idx="3256">
                  <c:v>2.7141614666621199</c:v>
                </c:pt>
                <c:pt idx="3257">
                  <c:v>2.7149947999954498</c:v>
                </c:pt>
                <c:pt idx="3258">
                  <c:v>2.7158281333287801</c:v>
                </c:pt>
                <c:pt idx="3259">
                  <c:v>2.7166614666621198</c:v>
                </c:pt>
                <c:pt idx="3260">
                  <c:v>2.7174947999954502</c:v>
                </c:pt>
                <c:pt idx="3261">
                  <c:v>2.7183281333287801</c:v>
                </c:pt>
                <c:pt idx="3262">
                  <c:v>2.7191614666621202</c:v>
                </c:pt>
                <c:pt idx="3263">
                  <c:v>2.7199947999954501</c:v>
                </c:pt>
                <c:pt idx="3264">
                  <c:v>2.72082813332878</c:v>
                </c:pt>
                <c:pt idx="3265">
                  <c:v>2.7216614666621202</c:v>
                </c:pt>
                <c:pt idx="3266">
                  <c:v>2.7224947999954501</c:v>
                </c:pt>
                <c:pt idx="3267">
                  <c:v>2.72332813332878</c:v>
                </c:pt>
                <c:pt idx="3268">
                  <c:v>2.7241614666621201</c:v>
                </c:pt>
                <c:pt idx="3269">
                  <c:v>2.72499479999545</c:v>
                </c:pt>
                <c:pt idx="3270">
                  <c:v>2.7258281333287799</c:v>
                </c:pt>
                <c:pt idx="3271">
                  <c:v>2.7266614666621201</c:v>
                </c:pt>
                <c:pt idx="3272">
                  <c:v>2.72749479999545</c:v>
                </c:pt>
                <c:pt idx="3273">
                  <c:v>2.7283281333287799</c:v>
                </c:pt>
                <c:pt idx="3274">
                  <c:v>2.72916146666212</c:v>
                </c:pt>
                <c:pt idx="3275">
                  <c:v>2.7299947999954499</c:v>
                </c:pt>
                <c:pt idx="3276">
                  <c:v>2.7308281333287798</c:v>
                </c:pt>
                <c:pt idx="3277">
                  <c:v>2.73166146666212</c:v>
                </c:pt>
                <c:pt idx="3278">
                  <c:v>2.7324947999954499</c:v>
                </c:pt>
                <c:pt idx="3279">
                  <c:v>2.7333281333287802</c:v>
                </c:pt>
                <c:pt idx="3280">
                  <c:v>2.7341614666621199</c:v>
                </c:pt>
                <c:pt idx="3281">
                  <c:v>2.7349947999954498</c:v>
                </c:pt>
                <c:pt idx="3282">
                  <c:v>2.7358281333287899</c:v>
                </c:pt>
                <c:pt idx="3283">
                  <c:v>2.7366614666621198</c:v>
                </c:pt>
                <c:pt idx="3284">
                  <c:v>2.7374947999954502</c:v>
                </c:pt>
                <c:pt idx="3285">
                  <c:v>2.7383281333287899</c:v>
                </c:pt>
                <c:pt idx="3286">
                  <c:v>2.7391614666621198</c:v>
                </c:pt>
                <c:pt idx="3287">
                  <c:v>2.7399947999954501</c:v>
                </c:pt>
                <c:pt idx="3288">
                  <c:v>2.7408281333287898</c:v>
                </c:pt>
                <c:pt idx="3289">
                  <c:v>2.7416614666621202</c:v>
                </c:pt>
                <c:pt idx="3290">
                  <c:v>2.7424947999954501</c:v>
                </c:pt>
                <c:pt idx="3291">
                  <c:v>2.7433281333287902</c:v>
                </c:pt>
                <c:pt idx="3292">
                  <c:v>2.7441614666621201</c:v>
                </c:pt>
                <c:pt idx="3293">
                  <c:v>2.74499479999545</c:v>
                </c:pt>
                <c:pt idx="3294">
                  <c:v>2.7458281333287902</c:v>
                </c:pt>
                <c:pt idx="3295">
                  <c:v>2.7466614666621201</c:v>
                </c:pt>
                <c:pt idx="3296">
                  <c:v>2.74749479999545</c:v>
                </c:pt>
                <c:pt idx="3297">
                  <c:v>2.7483281333287901</c:v>
                </c:pt>
                <c:pt idx="3298">
                  <c:v>2.74916146666212</c:v>
                </c:pt>
                <c:pt idx="3299">
                  <c:v>2.7499947999954499</c:v>
                </c:pt>
                <c:pt idx="3300">
                  <c:v>2.7508281333287901</c:v>
                </c:pt>
                <c:pt idx="3301">
                  <c:v>2.75166146666212</c:v>
                </c:pt>
                <c:pt idx="3302">
                  <c:v>2.7524947999954499</c:v>
                </c:pt>
                <c:pt idx="3303">
                  <c:v>2.75332813332879</c:v>
                </c:pt>
                <c:pt idx="3304">
                  <c:v>2.7541614666621199</c:v>
                </c:pt>
                <c:pt idx="3305">
                  <c:v>2.75499479999546</c:v>
                </c:pt>
                <c:pt idx="3306">
                  <c:v>2.75582813332879</c:v>
                </c:pt>
                <c:pt idx="3307">
                  <c:v>2.7566614666621199</c:v>
                </c:pt>
                <c:pt idx="3308">
                  <c:v>2.75749479999546</c:v>
                </c:pt>
                <c:pt idx="3309">
                  <c:v>2.7583281333287899</c:v>
                </c:pt>
                <c:pt idx="3310">
                  <c:v>2.7591614666621198</c:v>
                </c:pt>
                <c:pt idx="3311">
                  <c:v>2.7599947999954599</c:v>
                </c:pt>
                <c:pt idx="3312">
                  <c:v>2.7608281333287898</c:v>
                </c:pt>
                <c:pt idx="3313">
                  <c:v>2.7616614666621202</c:v>
                </c:pt>
                <c:pt idx="3314">
                  <c:v>2.7624947999954599</c:v>
                </c:pt>
                <c:pt idx="3315">
                  <c:v>2.7633281333287898</c:v>
                </c:pt>
                <c:pt idx="3316">
                  <c:v>2.7641614666621201</c:v>
                </c:pt>
                <c:pt idx="3317">
                  <c:v>2.7649947999954598</c:v>
                </c:pt>
                <c:pt idx="3318">
                  <c:v>2.7658281333287902</c:v>
                </c:pt>
                <c:pt idx="3319">
                  <c:v>2.7666614666621201</c:v>
                </c:pt>
                <c:pt idx="3320">
                  <c:v>2.7674947999954602</c:v>
                </c:pt>
                <c:pt idx="3321">
                  <c:v>2.7683281333287901</c:v>
                </c:pt>
                <c:pt idx="3322">
                  <c:v>2.76916146666212</c:v>
                </c:pt>
                <c:pt idx="3323">
                  <c:v>2.7699947999954602</c:v>
                </c:pt>
                <c:pt idx="3324">
                  <c:v>2.7708281333287901</c:v>
                </c:pt>
                <c:pt idx="3325">
                  <c:v>2.77166146666212</c:v>
                </c:pt>
                <c:pt idx="3326">
                  <c:v>2.7724947999954601</c:v>
                </c:pt>
                <c:pt idx="3327">
                  <c:v>2.77332813332879</c:v>
                </c:pt>
                <c:pt idx="3328">
                  <c:v>2.7741614666621301</c:v>
                </c:pt>
                <c:pt idx="3329">
                  <c:v>2.7749947999954601</c:v>
                </c:pt>
                <c:pt idx="3330">
                  <c:v>2.77582813332879</c:v>
                </c:pt>
                <c:pt idx="3331">
                  <c:v>2.7766614666621301</c:v>
                </c:pt>
                <c:pt idx="3332">
                  <c:v>2.77749479999546</c:v>
                </c:pt>
                <c:pt idx="3333">
                  <c:v>2.7783281333287899</c:v>
                </c:pt>
                <c:pt idx="3334">
                  <c:v>2.77916146666213</c:v>
                </c:pt>
                <c:pt idx="3335">
                  <c:v>2.77999479999546</c:v>
                </c:pt>
                <c:pt idx="3336">
                  <c:v>2.7808281333287899</c:v>
                </c:pt>
                <c:pt idx="3337">
                  <c:v>2.78166146666213</c:v>
                </c:pt>
                <c:pt idx="3338">
                  <c:v>2.7824947999954599</c:v>
                </c:pt>
                <c:pt idx="3339">
                  <c:v>2.7833281333287898</c:v>
                </c:pt>
                <c:pt idx="3340">
                  <c:v>2.7841614666621299</c:v>
                </c:pt>
                <c:pt idx="3341">
                  <c:v>2.7849947999954598</c:v>
                </c:pt>
                <c:pt idx="3342">
                  <c:v>2.7858281333287902</c:v>
                </c:pt>
                <c:pt idx="3343">
                  <c:v>2.7866614666621299</c:v>
                </c:pt>
                <c:pt idx="3344">
                  <c:v>2.7874947999954598</c:v>
                </c:pt>
                <c:pt idx="3345">
                  <c:v>2.7883281333287901</c:v>
                </c:pt>
                <c:pt idx="3346">
                  <c:v>2.7891614666621298</c:v>
                </c:pt>
                <c:pt idx="3347">
                  <c:v>2.7899947999954602</c:v>
                </c:pt>
                <c:pt idx="3348">
                  <c:v>2.7908281333287901</c:v>
                </c:pt>
                <c:pt idx="3349">
                  <c:v>2.7916614666621302</c:v>
                </c:pt>
                <c:pt idx="3350">
                  <c:v>2.7924947999954601</c:v>
                </c:pt>
                <c:pt idx="3351">
                  <c:v>2.79332813332879</c:v>
                </c:pt>
                <c:pt idx="3352">
                  <c:v>2.7941614666621302</c:v>
                </c:pt>
                <c:pt idx="3353">
                  <c:v>2.7949947999954601</c:v>
                </c:pt>
                <c:pt idx="3354">
                  <c:v>2.79582813332879</c:v>
                </c:pt>
                <c:pt idx="3355">
                  <c:v>2.7966614666621301</c:v>
                </c:pt>
                <c:pt idx="3356">
                  <c:v>2.79749479999546</c:v>
                </c:pt>
                <c:pt idx="3357">
                  <c:v>2.7983281333288001</c:v>
                </c:pt>
                <c:pt idx="3358">
                  <c:v>2.7991614666621301</c:v>
                </c:pt>
                <c:pt idx="3359">
                  <c:v>2.79999479999546</c:v>
                </c:pt>
                <c:pt idx="3360">
                  <c:v>2.8008281333288001</c:v>
                </c:pt>
                <c:pt idx="3361">
                  <c:v>2.80166146666213</c:v>
                </c:pt>
                <c:pt idx="3362">
                  <c:v>2.8024947999954599</c:v>
                </c:pt>
                <c:pt idx="3363">
                  <c:v>2.8033281333288</c:v>
                </c:pt>
                <c:pt idx="3364">
                  <c:v>2.80416146666213</c:v>
                </c:pt>
                <c:pt idx="3365">
                  <c:v>2.8049947999954599</c:v>
                </c:pt>
                <c:pt idx="3366">
                  <c:v>2.8058281333288</c:v>
                </c:pt>
                <c:pt idx="3367">
                  <c:v>2.8066614666621299</c:v>
                </c:pt>
                <c:pt idx="3368">
                  <c:v>2.8074947999954598</c:v>
                </c:pt>
                <c:pt idx="3369">
                  <c:v>2.8083281333287999</c:v>
                </c:pt>
                <c:pt idx="3370">
                  <c:v>2.8091614666621298</c:v>
                </c:pt>
                <c:pt idx="3371">
                  <c:v>2.8099947999954602</c:v>
                </c:pt>
                <c:pt idx="3372">
                  <c:v>2.8108281333287999</c:v>
                </c:pt>
                <c:pt idx="3373">
                  <c:v>2.8116614666621298</c:v>
                </c:pt>
                <c:pt idx="3374">
                  <c:v>2.8124947999954601</c:v>
                </c:pt>
                <c:pt idx="3375">
                  <c:v>2.8133281333287998</c:v>
                </c:pt>
                <c:pt idx="3376">
                  <c:v>2.8141614666621302</c:v>
                </c:pt>
                <c:pt idx="3377">
                  <c:v>2.8149947999954601</c:v>
                </c:pt>
                <c:pt idx="3378">
                  <c:v>2.8158281333288002</c:v>
                </c:pt>
                <c:pt idx="3379">
                  <c:v>2.8166614666621301</c:v>
                </c:pt>
                <c:pt idx="3380">
                  <c:v>2.81749479999546</c:v>
                </c:pt>
                <c:pt idx="3381">
                  <c:v>2.8183281333288002</c:v>
                </c:pt>
                <c:pt idx="3382">
                  <c:v>2.8191614666621301</c:v>
                </c:pt>
                <c:pt idx="3383">
                  <c:v>2.8199947999954702</c:v>
                </c:pt>
                <c:pt idx="3384">
                  <c:v>2.8208281333288001</c:v>
                </c:pt>
                <c:pt idx="3385">
                  <c:v>2.82166146666213</c:v>
                </c:pt>
                <c:pt idx="3386">
                  <c:v>2.8224947999954701</c:v>
                </c:pt>
                <c:pt idx="3387">
                  <c:v>2.8233281333288001</c:v>
                </c:pt>
                <c:pt idx="3388">
                  <c:v>2.82416146666213</c:v>
                </c:pt>
                <c:pt idx="3389">
                  <c:v>2.8249947999954701</c:v>
                </c:pt>
                <c:pt idx="3390">
                  <c:v>2.8258281333288</c:v>
                </c:pt>
                <c:pt idx="3391">
                  <c:v>2.8266614666621299</c:v>
                </c:pt>
                <c:pt idx="3392">
                  <c:v>2.82749479999547</c:v>
                </c:pt>
                <c:pt idx="3393">
                  <c:v>2.8283281333288</c:v>
                </c:pt>
                <c:pt idx="3394">
                  <c:v>2.8291614666621299</c:v>
                </c:pt>
                <c:pt idx="3395">
                  <c:v>2.82999479999547</c:v>
                </c:pt>
                <c:pt idx="3396">
                  <c:v>2.8308281333287999</c:v>
                </c:pt>
                <c:pt idx="3397">
                  <c:v>2.8316614666621298</c:v>
                </c:pt>
                <c:pt idx="3398">
                  <c:v>2.8324947999954699</c:v>
                </c:pt>
                <c:pt idx="3399">
                  <c:v>2.8333281333287998</c:v>
                </c:pt>
                <c:pt idx="3400">
                  <c:v>2.8341614666621302</c:v>
                </c:pt>
                <c:pt idx="3401">
                  <c:v>2.8349947999954699</c:v>
                </c:pt>
                <c:pt idx="3402">
                  <c:v>2.8358281333287998</c:v>
                </c:pt>
                <c:pt idx="3403">
                  <c:v>2.8366614666621301</c:v>
                </c:pt>
                <c:pt idx="3404">
                  <c:v>2.8374947999954698</c:v>
                </c:pt>
                <c:pt idx="3405">
                  <c:v>2.8383281333288002</c:v>
                </c:pt>
                <c:pt idx="3406">
                  <c:v>2.8391614666621301</c:v>
                </c:pt>
                <c:pt idx="3407">
                  <c:v>2.8399947999954702</c:v>
                </c:pt>
                <c:pt idx="3408">
                  <c:v>2.8408281333288001</c:v>
                </c:pt>
                <c:pt idx="3409">
                  <c:v>2.8416614666621398</c:v>
                </c:pt>
                <c:pt idx="3410">
                  <c:v>2.8424947999954702</c:v>
                </c:pt>
                <c:pt idx="3411">
                  <c:v>2.8433281333288001</c:v>
                </c:pt>
                <c:pt idx="3412">
                  <c:v>2.8441614666621402</c:v>
                </c:pt>
                <c:pt idx="3413">
                  <c:v>2.8449947999954701</c:v>
                </c:pt>
                <c:pt idx="3414">
                  <c:v>2.8458281333288</c:v>
                </c:pt>
                <c:pt idx="3415">
                  <c:v>2.8466614666621401</c:v>
                </c:pt>
                <c:pt idx="3416">
                  <c:v>2.8474947999954701</c:v>
                </c:pt>
                <c:pt idx="3417">
                  <c:v>2.8483281333288</c:v>
                </c:pt>
                <c:pt idx="3418">
                  <c:v>2.8491614666621401</c:v>
                </c:pt>
                <c:pt idx="3419">
                  <c:v>2.84999479999547</c:v>
                </c:pt>
                <c:pt idx="3420">
                  <c:v>2.8508281333287999</c:v>
                </c:pt>
                <c:pt idx="3421">
                  <c:v>2.85166146666214</c:v>
                </c:pt>
                <c:pt idx="3422">
                  <c:v>2.85249479999547</c:v>
                </c:pt>
                <c:pt idx="3423">
                  <c:v>2.8533281333287999</c:v>
                </c:pt>
                <c:pt idx="3424">
                  <c:v>2.85416146666214</c:v>
                </c:pt>
                <c:pt idx="3425">
                  <c:v>2.8549947999954699</c:v>
                </c:pt>
                <c:pt idx="3426">
                  <c:v>2.8558281333287998</c:v>
                </c:pt>
                <c:pt idx="3427">
                  <c:v>2.8566614666621399</c:v>
                </c:pt>
                <c:pt idx="3428">
                  <c:v>2.8574947999954698</c:v>
                </c:pt>
                <c:pt idx="3429">
                  <c:v>2.8583281333288002</c:v>
                </c:pt>
                <c:pt idx="3430">
                  <c:v>2.8591614666621399</c:v>
                </c:pt>
                <c:pt idx="3431">
                  <c:v>2.8599947999954698</c:v>
                </c:pt>
                <c:pt idx="3432">
                  <c:v>2.8608281333288001</c:v>
                </c:pt>
                <c:pt idx="3433">
                  <c:v>2.8616614666621398</c:v>
                </c:pt>
                <c:pt idx="3434">
                  <c:v>2.8624947999954702</c:v>
                </c:pt>
                <c:pt idx="3435">
                  <c:v>2.8633281333288099</c:v>
                </c:pt>
                <c:pt idx="3436">
                  <c:v>2.8641614666621402</c:v>
                </c:pt>
                <c:pt idx="3437">
                  <c:v>2.8649947999954701</c:v>
                </c:pt>
                <c:pt idx="3438">
                  <c:v>2.8658281333288098</c:v>
                </c:pt>
                <c:pt idx="3439">
                  <c:v>2.8666614666621402</c:v>
                </c:pt>
                <c:pt idx="3440">
                  <c:v>2.8674947999954701</c:v>
                </c:pt>
                <c:pt idx="3441">
                  <c:v>2.8683281333288102</c:v>
                </c:pt>
                <c:pt idx="3442">
                  <c:v>2.8691614666621401</c:v>
                </c:pt>
                <c:pt idx="3443">
                  <c:v>2.86999479999547</c:v>
                </c:pt>
                <c:pt idx="3444">
                  <c:v>2.8708281333288102</c:v>
                </c:pt>
                <c:pt idx="3445">
                  <c:v>2.8716614666621401</c:v>
                </c:pt>
                <c:pt idx="3446">
                  <c:v>2.87249479999547</c:v>
                </c:pt>
                <c:pt idx="3447">
                  <c:v>2.8733281333288101</c:v>
                </c:pt>
                <c:pt idx="3448">
                  <c:v>2.87416146666214</c:v>
                </c:pt>
                <c:pt idx="3449">
                  <c:v>2.8749947999954699</c:v>
                </c:pt>
                <c:pt idx="3450">
                  <c:v>2.87582813332881</c:v>
                </c:pt>
                <c:pt idx="3451">
                  <c:v>2.87666146666214</c:v>
                </c:pt>
                <c:pt idx="3452">
                  <c:v>2.8774947999954699</c:v>
                </c:pt>
                <c:pt idx="3453">
                  <c:v>2.87832813332881</c:v>
                </c:pt>
                <c:pt idx="3454">
                  <c:v>2.8791614666621399</c:v>
                </c:pt>
                <c:pt idx="3455">
                  <c:v>2.8799947999954698</c:v>
                </c:pt>
                <c:pt idx="3456">
                  <c:v>2.8808281333288099</c:v>
                </c:pt>
                <c:pt idx="3457">
                  <c:v>2.8816614666621398</c:v>
                </c:pt>
                <c:pt idx="3458">
                  <c:v>2.88249479999548</c:v>
                </c:pt>
                <c:pt idx="3459">
                  <c:v>2.8833281333288099</c:v>
                </c:pt>
                <c:pt idx="3460">
                  <c:v>2.8841614666621398</c:v>
                </c:pt>
                <c:pt idx="3461">
                  <c:v>2.8849947999954799</c:v>
                </c:pt>
                <c:pt idx="3462">
                  <c:v>2.8858281333288098</c:v>
                </c:pt>
                <c:pt idx="3463">
                  <c:v>2.8866614666621402</c:v>
                </c:pt>
                <c:pt idx="3464">
                  <c:v>2.8874947999954799</c:v>
                </c:pt>
                <c:pt idx="3465">
                  <c:v>2.8883281333288102</c:v>
                </c:pt>
                <c:pt idx="3466">
                  <c:v>2.8891614666621401</c:v>
                </c:pt>
                <c:pt idx="3467">
                  <c:v>2.8899947999954798</c:v>
                </c:pt>
                <c:pt idx="3468">
                  <c:v>2.8908281333288102</c:v>
                </c:pt>
                <c:pt idx="3469">
                  <c:v>2.8916614666621401</c:v>
                </c:pt>
                <c:pt idx="3470">
                  <c:v>2.8924947999954802</c:v>
                </c:pt>
                <c:pt idx="3471">
                  <c:v>2.8933281333288101</c:v>
                </c:pt>
                <c:pt idx="3472">
                  <c:v>2.89416146666214</c:v>
                </c:pt>
                <c:pt idx="3473">
                  <c:v>2.8949947999954802</c:v>
                </c:pt>
                <c:pt idx="3474">
                  <c:v>2.8958281333288101</c:v>
                </c:pt>
                <c:pt idx="3475">
                  <c:v>2.89666146666214</c:v>
                </c:pt>
                <c:pt idx="3476">
                  <c:v>2.8974947999954801</c:v>
                </c:pt>
                <c:pt idx="3477">
                  <c:v>2.89832813332881</c:v>
                </c:pt>
                <c:pt idx="3478">
                  <c:v>2.8991614666621399</c:v>
                </c:pt>
                <c:pt idx="3479">
                  <c:v>2.89999479999548</c:v>
                </c:pt>
                <c:pt idx="3480">
                  <c:v>2.90082813332881</c:v>
                </c:pt>
                <c:pt idx="3481">
                  <c:v>2.9016614666621399</c:v>
                </c:pt>
                <c:pt idx="3482">
                  <c:v>2.90249479999548</c:v>
                </c:pt>
                <c:pt idx="3483">
                  <c:v>2.9033281333288099</c:v>
                </c:pt>
                <c:pt idx="3484">
                  <c:v>2.90416146666215</c:v>
                </c:pt>
                <c:pt idx="3485">
                  <c:v>2.9049947999954799</c:v>
                </c:pt>
                <c:pt idx="3486">
                  <c:v>2.9058281333288098</c:v>
                </c:pt>
                <c:pt idx="3487">
                  <c:v>2.90666146666215</c:v>
                </c:pt>
                <c:pt idx="3488">
                  <c:v>2.9074947999954799</c:v>
                </c:pt>
                <c:pt idx="3489">
                  <c:v>2.9083281333288098</c:v>
                </c:pt>
                <c:pt idx="3490">
                  <c:v>2.9091614666621499</c:v>
                </c:pt>
                <c:pt idx="3491">
                  <c:v>2.9099947999954798</c:v>
                </c:pt>
                <c:pt idx="3492">
                  <c:v>2.9108281333288102</c:v>
                </c:pt>
                <c:pt idx="3493">
                  <c:v>2.9116614666621499</c:v>
                </c:pt>
                <c:pt idx="3494">
                  <c:v>2.9124947999954802</c:v>
                </c:pt>
                <c:pt idx="3495">
                  <c:v>2.9133281333288101</c:v>
                </c:pt>
                <c:pt idx="3496">
                  <c:v>2.9141614666621498</c:v>
                </c:pt>
                <c:pt idx="3497">
                  <c:v>2.9149947999954802</c:v>
                </c:pt>
                <c:pt idx="3498">
                  <c:v>2.9158281333288101</c:v>
                </c:pt>
                <c:pt idx="3499">
                  <c:v>2.9166614666621502</c:v>
                </c:pt>
                <c:pt idx="3500">
                  <c:v>2.9174947999954801</c:v>
                </c:pt>
                <c:pt idx="3501">
                  <c:v>2.91832813332881</c:v>
                </c:pt>
                <c:pt idx="3502">
                  <c:v>2.9191614666621502</c:v>
                </c:pt>
                <c:pt idx="3503">
                  <c:v>2.9199947999954801</c:v>
                </c:pt>
                <c:pt idx="3504">
                  <c:v>2.92082813332881</c:v>
                </c:pt>
                <c:pt idx="3505">
                  <c:v>2.9216614666621501</c:v>
                </c:pt>
                <c:pt idx="3506">
                  <c:v>2.92249479999548</c:v>
                </c:pt>
                <c:pt idx="3507">
                  <c:v>2.9233281333288099</c:v>
                </c:pt>
                <c:pt idx="3508">
                  <c:v>2.92416146666215</c:v>
                </c:pt>
                <c:pt idx="3509">
                  <c:v>2.92499479999548</c:v>
                </c:pt>
                <c:pt idx="3510">
                  <c:v>2.9258281333288201</c:v>
                </c:pt>
                <c:pt idx="3511">
                  <c:v>2.92666146666215</c:v>
                </c:pt>
                <c:pt idx="3512">
                  <c:v>2.9274947999954799</c:v>
                </c:pt>
                <c:pt idx="3513">
                  <c:v>2.92832813332882</c:v>
                </c:pt>
                <c:pt idx="3514">
                  <c:v>2.9291614666621499</c:v>
                </c:pt>
                <c:pt idx="3515">
                  <c:v>2.9299947999954798</c:v>
                </c:pt>
                <c:pt idx="3516">
                  <c:v>2.93082813332882</c:v>
                </c:pt>
                <c:pt idx="3517">
                  <c:v>2.9316614666621499</c:v>
                </c:pt>
                <c:pt idx="3518">
                  <c:v>2.9324947999954798</c:v>
                </c:pt>
                <c:pt idx="3519">
                  <c:v>2.9333281333288199</c:v>
                </c:pt>
                <c:pt idx="3520">
                  <c:v>2.9341614666621498</c:v>
                </c:pt>
                <c:pt idx="3521">
                  <c:v>2.9349947999954802</c:v>
                </c:pt>
                <c:pt idx="3522">
                  <c:v>2.9358281333288199</c:v>
                </c:pt>
                <c:pt idx="3523">
                  <c:v>2.9366614666621502</c:v>
                </c:pt>
                <c:pt idx="3524">
                  <c:v>2.9374947999954801</c:v>
                </c:pt>
                <c:pt idx="3525">
                  <c:v>2.9383281333288198</c:v>
                </c:pt>
                <c:pt idx="3526">
                  <c:v>2.9391614666621502</c:v>
                </c:pt>
                <c:pt idx="3527">
                  <c:v>2.9399947999954801</c:v>
                </c:pt>
                <c:pt idx="3528">
                  <c:v>2.9408281333288202</c:v>
                </c:pt>
                <c:pt idx="3529">
                  <c:v>2.9416614666621501</c:v>
                </c:pt>
                <c:pt idx="3530">
                  <c:v>2.94249479999548</c:v>
                </c:pt>
                <c:pt idx="3531">
                  <c:v>2.9433281333288202</c:v>
                </c:pt>
                <c:pt idx="3532">
                  <c:v>2.9441614666621501</c:v>
                </c:pt>
                <c:pt idx="3533">
                  <c:v>2.9449947999954902</c:v>
                </c:pt>
                <c:pt idx="3534">
                  <c:v>2.9458281333288201</c:v>
                </c:pt>
                <c:pt idx="3535">
                  <c:v>2.94666146666215</c:v>
                </c:pt>
                <c:pt idx="3536">
                  <c:v>2.9474947999954901</c:v>
                </c:pt>
                <c:pt idx="3537">
                  <c:v>2.94832813332882</c:v>
                </c:pt>
                <c:pt idx="3538">
                  <c:v>2.94916146666215</c:v>
                </c:pt>
                <c:pt idx="3539">
                  <c:v>2.9499947999954901</c:v>
                </c:pt>
                <c:pt idx="3540">
                  <c:v>2.95082813332882</c:v>
                </c:pt>
                <c:pt idx="3541">
                  <c:v>2.9516614666621499</c:v>
                </c:pt>
                <c:pt idx="3542">
                  <c:v>2.95249479999549</c:v>
                </c:pt>
                <c:pt idx="3543">
                  <c:v>2.9533281333288199</c:v>
                </c:pt>
                <c:pt idx="3544">
                  <c:v>2.9541614666621498</c:v>
                </c:pt>
                <c:pt idx="3545">
                  <c:v>2.95499479999549</c:v>
                </c:pt>
                <c:pt idx="3546">
                  <c:v>2.9558281333288199</c:v>
                </c:pt>
                <c:pt idx="3547">
                  <c:v>2.9566614666621498</c:v>
                </c:pt>
                <c:pt idx="3548">
                  <c:v>2.9574947999954899</c:v>
                </c:pt>
                <c:pt idx="3549">
                  <c:v>2.9583281333288198</c:v>
                </c:pt>
                <c:pt idx="3550">
                  <c:v>2.9591614666621502</c:v>
                </c:pt>
                <c:pt idx="3551">
                  <c:v>2.9599947999954899</c:v>
                </c:pt>
                <c:pt idx="3552">
                  <c:v>2.9608281333288202</c:v>
                </c:pt>
                <c:pt idx="3553">
                  <c:v>2.9616614666621501</c:v>
                </c:pt>
                <c:pt idx="3554">
                  <c:v>2.9624947999954898</c:v>
                </c:pt>
                <c:pt idx="3555">
                  <c:v>2.9633281333288202</c:v>
                </c:pt>
                <c:pt idx="3556">
                  <c:v>2.9641614666621501</c:v>
                </c:pt>
                <c:pt idx="3557">
                  <c:v>2.9649947999954902</c:v>
                </c:pt>
                <c:pt idx="3558">
                  <c:v>2.9658281333288201</c:v>
                </c:pt>
                <c:pt idx="3559">
                  <c:v>2.96666146666215</c:v>
                </c:pt>
                <c:pt idx="3560">
                  <c:v>2.9674947999954902</c:v>
                </c:pt>
                <c:pt idx="3561">
                  <c:v>2.9683281333288201</c:v>
                </c:pt>
                <c:pt idx="3562">
                  <c:v>2.9691614666621602</c:v>
                </c:pt>
                <c:pt idx="3563">
                  <c:v>2.9699947999954901</c:v>
                </c:pt>
                <c:pt idx="3564">
                  <c:v>2.97082813332882</c:v>
                </c:pt>
                <c:pt idx="3565">
                  <c:v>2.9716614666621601</c:v>
                </c:pt>
                <c:pt idx="3566">
                  <c:v>2.97249479999549</c:v>
                </c:pt>
                <c:pt idx="3567">
                  <c:v>2.97332813332882</c:v>
                </c:pt>
                <c:pt idx="3568">
                  <c:v>2.9741614666621601</c:v>
                </c:pt>
                <c:pt idx="3569">
                  <c:v>2.97499479999549</c:v>
                </c:pt>
                <c:pt idx="3570">
                  <c:v>2.9758281333288199</c:v>
                </c:pt>
                <c:pt idx="3571">
                  <c:v>2.97666146666216</c:v>
                </c:pt>
                <c:pt idx="3572">
                  <c:v>2.9774947999954899</c:v>
                </c:pt>
                <c:pt idx="3573">
                  <c:v>2.9783281333288198</c:v>
                </c:pt>
                <c:pt idx="3574">
                  <c:v>2.97916146666216</c:v>
                </c:pt>
                <c:pt idx="3575">
                  <c:v>2.9799947999954899</c:v>
                </c:pt>
                <c:pt idx="3576">
                  <c:v>2.9808281333288198</c:v>
                </c:pt>
                <c:pt idx="3577">
                  <c:v>2.9816614666621599</c:v>
                </c:pt>
                <c:pt idx="3578">
                  <c:v>2.9824947999954898</c:v>
                </c:pt>
                <c:pt idx="3579">
                  <c:v>2.9833281333288202</c:v>
                </c:pt>
                <c:pt idx="3580">
                  <c:v>2.9841614666621599</c:v>
                </c:pt>
                <c:pt idx="3581">
                  <c:v>2.9849947999954898</c:v>
                </c:pt>
                <c:pt idx="3582">
                  <c:v>2.9858281333288201</c:v>
                </c:pt>
                <c:pt idx="3583">
                  <c:v>2.9866614666621598</c:v>
                </c:pt>
                <c:pt idx="3584">
                  <c:v>2.98749479999542</c:v>
                </c:pt>
                <c:pt idx="3585">
                  <c:v>2.9883281333287601</c:v>
                </c:pt>
                <c:pt idx="3586">
                  <c:v>2.98916146666209</c:v>
                </c:pt>
                <c:pt idx="3587">
                  <c:v>2.9899947999954302</c:v>
                </c:pt>
                <c:pt idx="3588">
                  <c:v>2.9908281333287601</c:v>
                </c:pt>
                <c:pt idx="3589">
                  <c:v>2.99166146666209</c:v>
                </c:pt>
                <c:pt idx="3590">
                  <c:v>2.9924947999954301</c:v>
                </c:pt>
                <c:pt idx="3591">
                  <c:v>2.99332813332876</c:v>
                </c:pt>
                <c:pt idx="3592">
                  <c:v>2.9941614666620899</c:v>
                </c:pt>
                <c:pt idx="3593">
                  <c:v>2.9949947999954301</c:v>
                </c:pt>
                <c:pt idx="3594">
                  <c:v>2.99582813332876</c:v>
                </c:pt>
                <c:pt idx="3595">
                  <c:v>2.9966614666620899</c:v>
                </c:pt>
                <c:pt idx="3596">
                  <c:v>2.99749479999543</c:v>
                </c:pt>
                <c:pt idx="3597">
                  <c:v>2.9983281333287599</c:v>
                </c:pt>
                <c:pt idx="3598">
                  <c:v>2.9991614666620898</c:v>
                </c:pt>
                <c:pt idx="3599">
                  <c:v>2.99999479999543</c:v>
                </c:pt>
                <c:pt idx="3600">
                  <c:v>3.0008281333287599</c:v>
                </c:pt>
                <c:pt idx="3601">
                  <c:v>3.0016614666620902</c:v>
                </c:pt>
                <c:pt idx="3602">
                  <c:v>3.0024947999954299</c:v>
                </c:pt>
                <c:pt idx="3603">
                  <c:v>3.0033281333287598</c:v>
                </c:pt>
                <c:pt idx="3604">
                  <c:v>3.0041614666620902</c:v>
                </c:pt>
                <c:pt idx="3605">
                  <c:v>3.0049947999954298</c:v>
                </c:pt>
                <c:pt idx="3606">
                  <c:v>3.0058281333287602</c:v>
                </c:pt>
                <c:pt idx="3607">
                  <c:v>3.0066614666620901</c:v>
                </c:pt>
                <c:pt idx="3608">
                  <c:v>3.0074947999954298</c:v>
                </c:pt>
                <c:pt idx="3609">
                  <c:v>3.0083281333287601</c:v>
                </c:pt>
                <c:pt idx="3610">
                  <c:v>3.0091614666620901</c:v>
                </c:pt>
                <c:pt idx="3611">
                  <c:v>3.0099947999954302</c:v>
                </c:pt>
                <c:pt idx="3612">
                  <c:v>3.0108281333287601</c:v>
                </c:pt>
                <c:pt idx="3613">
                  <c:v>3.0116614666621002</c:v>
                </c:pt>
                <c:pt idx="3614">
                  <c:v>3.0124947999954301</c:v>
                </c:pt>
                <c:pt idx="3615">
                  <c:v>3.01332813332876</c:v>
                </c:pt>
                <c:pt idx="3616">
                  <c:v>3.0141614666621002</c:v>
                </c:pt>
                <c:pt idx="3617">
                  <c:v>3.0149947999954301</c:v>
                </c:pt>
                <c:pt idx="3618">
                  <c:v>3.01582813332876</c:v>
                </c:pt>
                <c:pt idx="3619">
                  <c:v>3.0166614666621001</c:v>
                </c:pt>
                <c:pt idx="3620">
                  <c:v>3.01749479999543</c:v>
                </c:pt>
                <c:pt idx="3621">
                  <c:v>3.0183281333287599</c:v>
                </c:pt>
                <c:pt idx="3622">
                  <c:v>3.0191614666621001</c:v>
                </c:pt>
                <c:pt idx="3623">
                  <c:v>3.01999479999543</c:v>
                </c:pt>
                <c:pt idx="3624">
                  <c:v>3.0208281333287599</c:v>
                </c:pt>
                <c:pt idx="3625">
                  <c:v>3.0216614666621</c:v>
                </c:pt>
                <c:pt idx="3626">
                  <c:v>3.0224947999954299</c:v>
                </c:pt>
                <c:pt idx="3627">
                  <c:v>3.0233281333287598</c:v>
                </c:pt>
                <c:pt idx="3628">
                  <c:v>3.0241614666621</c:v>
                </c:pt>
                <c:pt idx="3629">
                  <c:v>3.0249947999954299</c:v>
                </c:pt>
                <c:pt idx="3630">
                  <c:v>3.0258281333287602</c:v>
                </c:pt>
                <c:pt idx="3631">
                  <c:v>3.0266614666620999</c:v>
                </c:pt>
                <c:pt idx="3632">
                  <c:v>3.0274947999954298</c:v>
                </c:pt>
                <c:pt idx="3633">
                  <c:v>3.0283281333287602</c:v>
                </c:pt>
                <c:pt idx="3634">
                  <c:v>3.0291614666620998</c:v>
                </c:pt>
                <c:pt idx="3635">
                  <c:v>3.0299947999954302</c:v>
                </c:pt>
                <c:pt idx="3636">
                  <c:v>3.0308281333287601</c:v>
                </c:pt>
                <c:pt idx="3637">
                  <c:v>3.0316614666620998</c:v>
                </c:pt>
                <c:pt idx="3638">
                  <c:v>3.0324947999954301</c:v>
                </c:pt>
                <c:pt idx="3639">
                  <c:v>3.0333281333287698</c:v>
                </c:pt>
                <c:pt idx="3640">
                  <c:v>3.0341614666621002</c:v>
                </c:pt>
                <c:pt idx="3641">
                  <c:v>3.0349947999954301</c:v>
                </c:pt>
                <c:pt idx="3642">
                  <c:v>3.0358281333287702</c:v>
                </c:pt>
                <c:pt idx="3643">
                  <c:v>3.0366614666621001</c:v>
                </c:pt>
                <c:pt idx="3644">
                  <c:v>3.03749479999543</c:v>
                </c:pt>
                <c:pt idx="3645">
                  <c:v>3.0383281333287702</c:v>
                </c:pt>
                <c:pt idx="3646">
                  <c:v>3.0391614666621001</c:v>
                </c:pt>
                <c:pt idx="3647">
                  <c:v>3.03999479999543</c:v>
                </c:pt>
                <c:pt idx="3648">
                  <c:v>3.0408281333287701</c:v>
                </c:pt>
                <c:pt idx="3649">
                  <c:v>3.0416614666621</c:v>
                </c:pt>
                <c:pt idx="3650">
                  <c:v>3.0424947999954299</c:v>
                </c:pt>
                <c:pt idx="3651">
                  <c:v>3.0433281333287701</c:v>
                </c:pt>
                <c:pt idx="3652">
                  <c:v>3.0441614666621</c:v>
                </c:pt>
                <c:pt idx="3653">
                  <c:v>3.0449947999954299</c:v>
                </c:pt>
                <c:pt idx="3654">
                  <c:v>3.04582813332877</c:v>
                </c:pt>
                <c:pt idx="3655">
                  <c:v>3.0466614666620999</c:v>
                </c:pt>
                <c:pt idx="3656">
                  <c:v>3.0474947999954298</c:v>
                </c:pt>
                <c:pt idx="3657">
                  <c:v>3.04832813332877</c:v>
                </c:pt>
                <c:pt idx="3658">
                  <c:v>3.0491614666620999</c:v>
                </c:pt>
                <c:pt idx="3659">
                  <c:v>3.0499947999954302</c:v>
                </c:pt>
                <c:pt idx="3660">
                  <c:v>3.0508281333287699</c:v>
                </c:pt>
                <c:pt idx="3661">
                  <c:v>3.0516614666620998</c:v>
                </c:pt>
                <c:pt idx="3662">
                  <c:v>3.0524947999954302</c:v>
                </c:pt>
                <c:pt idx="3663">
                  <c:v>3.0533281333287698</c:v>
                </c:pt>
                <c:pt idx="3664">
                  <c:v>3.0541614666621002</c:v>
                </c:pt>
                <c:pt idx="3665">
                  <c:v>3.0549947999954399</c:v>
                </c:pt>
                <c:pt idx="3666">
                  <c:v>3.0558281333287698</c:v>
                </c:pt>
                <c:pt idx="3667">
                  <c:v>3.0566614666621001</c:v>
                </c:pt>
                <c:pt idx="3668">
                  <c:v>3.0574947999954398</c:v>
                </c:pt>
                <c:pt idx="3669">
                  <c:v>3.0583281333287702</c:v>
                </c:pt>
                <c:pt idx="3670">
                  <c:v>3.0591614666621001</c:v>
                </c:pt>
                <c:pt idx="3671">
                  <c:v>3.0599947999954402</c:v>
                </c:pt>
                <c:pt idx="3672">
                  <c:v>3.0608281333287701</c:v>
                </c:pt>
                <c:pt idx="3673">
                  <c:v>3.0616614666621</c:v>
                </c:pt>
                <c:pt idx="3674">
                  <c:v>3.0624947999954402</c:v>
                </c:pt>
                <c:pt idx="3675">
                  <c:v>3.0633281333287701</c:v>
                </c:pt>
                <c:pt idx="3676">
                  <c:v>3.0641614666621</c:v>
                </c:pt>
                <c:pt idx="3677">
                  <c:v>3.0649947999954401</c:v>
                </c:pt>
                <c:pt idx="3678">
                  <c:v>3.06582813332877</c:v>
                </c:pt>
                <c:pt idx="3679">
                  <c:v>3.0666614666620999</c:v>
                </c:pt>
                <c:pt idx="3680">
                  <c:v>3.0674947999954401</c:v>
                </c:pt>
                <c:pt idx="3681">
                  <c:v>3.06832813332877</c:v>
                </c:pt>
                <c:pt idx="3682">
                  <c:v>3.0691614666620999</c:v>
                </c:pt>
                <c:pt idx="3683">
                  <c:v>3.06999479999544</c:v>
                </c:pt>
                <c:pt idx="3684">
                  <c:v>3.0708281333287699</c:v>
                </c:pt>
                <c:pt idx="3685">
                  <c:v>3.0716614666620998</c:v>
                </c:pt>
                <c:pt idx="3686">
                  <c:v>3.07249479999544</c:v>
                </c:pt>
                <c:pt idx="3687">
                  <c:v>3.0733281333287699</c:v>
                </c:pt>
                <c:pt idx="3688">
                  <c:v>3.07416146666211</c:v>
                </c:pt>
                <c:pt idx="3689">
                  <c:v>3.0749947999954399</c:v>
                </c:pt>
                <c:pt idx="3690">
                  <c:v>3.0758281333287698</c:v>
                </c:pt>
                <c:pt idx="3691">
                  <c:v>3.0766614666621099</c:v>
                </c:pt>
                <c:pt idx="3692">
                  <c:v>3.0774947999954398</c:v>
                </c:pt>
                <c:pt idx="3693">
                  <c:v>3.0783281333287702</c:v>
                </c:pt>
                <c:pt idx="3694">
                  <c:v>3.0791614666621099</c:v>
                </c:pt>
                <c:pt idx="3695">
                  <c:v>3.0799947999954398</c:v>
                </c:pt>
                <c:pt idx="3696">
                  <c:v>3.0808281333287701</c:v>
                </c:pt>
                <c:pt idx="3697">
                  <c:v>3.0816614666621098</c:v>
                </c:pt>
                <c:pt idx="3698">
                  <c:v>3.0824947999954402</c:v>
                </c:pt>
                <c:pt idx="3699">
                  <c:v>3.0833281333287701</c:v>
                </c:pt>
                <c:pt idx="3700">
                  <c:v>3.0841614666621102</c:v>
                </c:pt>
                <c:pt idx="3701">
                  <c:v>3.0849947999954401</c:v>
                </c:pt>
                <c:pt idx="3702">
                  <c:v>3.08582813332877</c:v>
                </c:pt>
                <c:pt idx="3703">
                  <c:v>3.0866614666621102</c:v>
                </c:pt>
                <c:pt idx="3704">
                  <c:v>3.0874947999954401</c:v>
                </c:pt>
                <c:pt idx="3705">
                  <c:v>3.08832813332877</c:v>
                </c:pt>
                <c:pt idx="3706">
                  <c:v>3.0891614666621101</c:v>
                </c:pt>
                <c:pt idx="3707">
                  <c:v>3.08999479999544</c:v>
                </c:pt>
                <c:pt idx="3708">
                  <c:v>3.0908281333287699</c:v>
                </c:pt>
                <c:pt idx="3709">
                  <c:v>3.0916614666621101</c:v>
                </c:pt>
                <c:pt idx="3710">
                  <c:v>3.09249479999544</c:v>
                </c:pt>
                <c:pt idx="3711">
                  <c:v>3.0933281333287699</c:v>
                </c:pt>
                <c:pt idx="3712">
                  <c:v>3.09416146666211</c:v>
                </c:pt>
                <c:pt idx="3713">
                  <c:v>3.0949947999954399</c:v>
                </c:pt>
                <c:pt idx="3714">
                  <c:v>3.09582813332878</c:v>
                </c:pt>
                <c:pt idx="3715">
                  <c:v>3.09666146666211</c:v>
                </c:pt>
                <c:pt idx="3716">
                  <c:v>3.0974947999954399</c:v>
                </c:pt>
                <c:pt idx="3717">
                  <c:v>3.09832813332878</c:v>
                </c:pt>
                <c:pt idx="3718">
                  <c:v>3.0991614666621099</c:v>
                </c:pt>
                <c:pt idx="3719">
                  <c:v>3.0999947999954398</c:v>
                </c:pt>
                <c:pt idx="3720">
                  <c:v>3.1008281333287799</c:v>
                </c:pt>
                <c:pt idx="3721">
                  <c:v>3.1016614666621098</c:v>
                </c:pt>
                <c:pt idx="3722">
                  <c:v>3.1024947999954402</c:v>
                </c:pt>
                <c:pt idx="3723">
                  <c:v>3.1033281333287799</c:v>
                </c:pt>
                <c:pt idx="3724">
                  <c:v>3.1041614666621098</c:v>
                </c:pt>
                <c:pt idx="3725">
                  <c:v>3.1049947999954401</c:v>
                </c:pt>
                <c:pt idx="3726">
                  <c:v>3.1058281333287798</c:v>
                </c:pt>
                <c:pt idx="3727">
                  <c:v>3.1066614666621102</c:v>
                </c:pt>
                <c:pt idx="3728">
                  <c:v>3.1074947999954401</c:v>
                </c:pt>
                <c:pt idx="3729">
                  <c:v>3.1083281333287802</c:v>
                </c:pt>
                <c:pt idx="3730">
                  <c:v>3.1091614666621101</c:v>
                </c:pt>
                <c:pt idx="3731">
                  <c:v>3.10999479999544</c:v>
                </c:pt>
                <c:pt idx="3732">
                  <c:v>3.1108281333287802</c:v>
                </c:pt>
                <c:pt idx="3733">
                  <c:v>3.1116614666621101</c:v>
                </c:pt>
                <c:pt idx="3734">
                  <c:v>3.11249479999544</c:v>
                </c:pt>
                <c:pt idx="3735">
                  <c:v>3.1133281333287801</c:v>
                </c:pt>
                <c:pt idx="3736">
                  <c:v>3.11416146666211</c:v>
                </c:pt>
                <c:pt idx="3737">
                  <c:v>3.1149947999954399</c:v>
                </c:pt>
                <c:pt idx="3738">
                  <c:v>3.1158281333287801</c:v>
                </c:pt>
                <c:pt idx="3739">
                  <c:v>3.11666146666211</c:v>
                </c:pt>
                <c:pt idx="3740">
                  <c:v>3.1174947999954501</c:v>
                </c:pt>
                <c:pt idx="3741">
                  <c:v>3.11832813332878</c:v>
                </c:pt>
                <c:pt idx="3742">
                  <c:v>3.1191614666621099</c:v>
                </c:pt>
                <c:pt idx="3743">
                  <c:v>3.11999479999545</c:v>
                </c:pt>
                <c:pt idx="3744">
                  <c:v>3.12082813332878</c:v>
                </c:pt>
                <c:pt idx="3745">
                  <c:v>3.1216614666621099</c:v>
                </c:pt>
                <c:pt idx="3746">
                  <c:v>3.12249479999545</c:v>
                </c:pt>
                <c:pt idx="3747">
                  <c:v>3.1233281333287799</c:v>
                </c:pt>
                <c:pt idx="3748">
                  <c:v>3.1241614666621098</c:v>
                </c:pt>
                <c:pt idx="3749">
                  <c:v>3.1249947999954499</c:v>
                </c:pt>
                <c:pt idx="3750">
                  <c:v>3.1258281333287798</c:v>
                </c:pt>
                <c:pt idx="3751">
                  <c:v>3.1266614666621102</c:v>
                </c:pt>
                <c:pt idx="3752">
                  <c:v>3.1274947999954499</c:v>
                </c:pt>
                <c:pt idx="3753">
                  <c:v>3.1283281333287798</c:v>
                </c:pt>
                <c:pt idx="3754">
                  <c:v>3.1291614666621101</c:v>
                </c:pt>
                <c:pt idx="3755">
                  <c:v>3.1299947999954498</c:v>
                </c:pt>
                <c:pt idx="3756">
                  <c:v>3.1308281333287802</c:v>
                </c:pt>
                <c:pt idx="3757">
                  <c:v>3.1316614666621101</c:v>
                </c:pt>
                <c:pt idx="3758">
                  <c:v>3.1324947999954502</c:v>
                </c:pt>
                <c:pt idx="3759">
                  <c:v>3.1333281333287801</c:v>
                </c:pt>
                <c:pt idx="3760">
                  <c:v>3.13416146666211</c:v>
                </c:pt>
                <c:pt idx="3761">
                  <c:v>3.1349947999954502</c:v>
                </c:pt>
                <c:pt idx="3762">
                  <c:v>3.1358281333287801</c:v>
                </c:pt>
                <c:pt idx="3763">
                  <c:v>3.1366614666621202</c:v>
                </c:pt>
                <c:pt idx="3764">
                  <c:v>3.1374947999954501</c:v>
                </c:pt>
                <c:pt idx="3765">
                  <c:v>3.13832813332878</c:v>
                </c:pt>
                <c:pt idx="3766">
                  <c:v>3.1391614666621201</c:v>
                </c:pt>
                <c:pt idx="3767">
                  <c:v>3.1399947999954501</c:v>
                </c:pt>
                <c:pt idx="3768">
                  <c:v>3.14082813332878</c:v>
                </c:pt>
                <c:pt idx="3769">
                  <c:v>3.1416614666621201</c:v>
                </c:pt>
                <c:pt idx="3770">
                  <c:v>3.14249479999545</c:v>
                </c:pt>
                <c:pt idx="3771">
                  <c:v>3.1433281333287799</c:v>
                </c:pt>
                <c:pt idx="3772">
                  <c:v>3.14416146666212</c:v>
                </c:pt>
                <c:pt idx="3773">
                  <c:v>3.14499479999545</c:v>
                </c:pt>
                <c:pt idx="3774">
                  <c:v>3.1458281333287799</c:v>
                </c:pt>
                <c:pt idx="3775">
                  <c:v>3.14666146666212</c:v>
                </c:pt>
                <c:pt idx="3776">
                  <c:v>3.1474947999954499</c:v>
                </c:pt>
                <c:pt idx="3777">
                  <c:v>3.1483281333287798</c:v>
                </c:pt>
                <c:pt idx="3778">
                  <c:v>3.1491614666621199</c:v>
                </c:pt>
                <c:pt idx="3779">
                  <c:v>3.1499947999954498</c:v>
                </c:pt>
                <c:pt idx="3780">
                  <c:v>3.1508281333287802</c:v>
                </c:pt>
                <c:pt idx="3781">
                  <c:v>3.1516614666621199</c:v>
                </c:pt>
                <c:pt idx="3782">
                  <c:v>3.1524947999954498</c:v>
                </c:pt>
                <c:pt idx="3783">
                  <c:v>3.1533281333287801</c:v>
                </c:pt>
                <c:pt idx="3784">
                  <c:v>3.1541614666621198</c:v>
                </c:pt>
                <c:pt idx="3785">
                  <c:v>3.1549947999954502</c:v>
                </c:pt>
                <c:pt idx="3786">
                  <c:v>3.1558281333287801</c:v>
                </c:pt>
                <c:pt idx="3787">
                  <c:v>3.1566614666621202</c:v>
                </c:pt>
                <c:pt idx="3788">
                  <c:v>3.1574947999954501</c:v>
                </c:pt>
                <c:pt idx="3789">
                  <c:v>3.15832813332878</c:v>
                </c:pt>
                <c:pt idx="3790">
                  <c:v>3.1591614666621202</c:v>
                </c:pt>
                <c:pt idx="3791">
                  <c:v>3.1599947999954501</c:v>
                </c:pt>
                <c:pt idx="3792">
                  <c:v>3.1608281333287902</c:v>
                </c:pt>
                <c:pt idx="3793">
                  <c:v>3.1616614666621201</c:v>
                </c:pt>
                <c:pt idx="3794">
                  <c:v>3.16249479999545</c:v>
                </c:pt>
                <c:pt idx="3795">
                  <c:v>3.1633281333287901</c:v>
                </c:pt>
                <c:pt idx="3796">
                  <c:v>3.1641614666621201</c:v>
                </c:pt>
                <c:pt idx="3797">
                  <c:v>3.16499479999545</c:v>
                </c:pt>
                <c:pt idx="3798">
                  <c:v>3.1658281333287901</c:v>
                </c:pt>
                <c:pt idx="3799">
                  <c:v>3.16666146666212</c:v>
                </c:pt>
                <c:pt idx="3800">
                  <c:v>3.1674947999954499</c:v>
                </c:pt>
                <c:pt idx="3801">
                  <c:v>3.16832813332879</c:v>
                </c:pt>
                <c:pt idx="3802">
                  <c:v>3.16916146666212</c:v>
                </c:pt>
                <c:pt idx="3803">
                  <c:v>3.1699947999954499</c:v>
                </c:pt>
                <c:pt idx="3804">
                  <c:v>3.17082813332879</c:v>
                </c:pt>
                <c:pt idx="3805">
                  <c:v>3.1716614666621199</c:v>
                </c:pt>
                <c:pt idx="3806">
                  <c:v>3.1724947999954498</c:v>
                </c:pt>
                <c:pt idx="3807">
                  <c:v>3.1733281333287899</c:v>
                </c:pt>
                <c:pt idx="3808">
                  <c:v>3.1741614666621198</c:v>
                </c:pt>
                <c:pt idx="3809">
                  <c:v>3.1749947999954502</c:v>
                </c:pt>
                <c:pt idx="3810">
                  <c:v>3.1758281333287899</c:v>
                </c:pt>
                <c:pt idx="3811">
                  <c:v>3.1766614666621198</c:v>
                </c:pt>
                <c:pt idx="3812">
                  <c:v>3.1774947999954501</c:v>
                </c:pt>
                <c:pt idx="3813">
                  <c:v>3.1783281333287898</c:v>
                </c:pt>
                <c:pt idx="3814">
                  <c:v>3.1791614666621202</c:v>
                </c:pt>
                <c:pt idx="3815">
                  <c:v>3.1799947999954501</c:v>
                </c:pt>
                <c:pt idx="3816">
                  <c:v>3.1808281333287902</c:v>
                </c:pt>
                <c:pt idx="3817">
                  <c:v>3.1816614666621201</c:v>
                </c:pt>
                <c:pt idx="3818">
                  <c:v>3.1824947999954598</c:v>
                </c:pt>
                <c:pt idx="3819">
                  <c:v>3.1833281333287902</c:v>
                </c:pt>
                <c:pt idx="3820">
                  <c:v>3.1841614666621201</c:v>
                </c:pt>
                <c:pt idx="3821">
                  <c:v>3.1849947999954602</c:v>
                </c:pt>
                <c:pt idx="3822">
                  <c:v>3.1858281333287901</c:v>
                </c:pt>
                <c:pt idx="3823">
                  <c:v>3.18666146666212</c:v>
                </c:pt>
                <c:pt idx="3824">
                  <c:v>3.1874947999954601</c:v>
                </c:pt>
                <c:pt idx="3825">
                  <c:v>3.1883281333287901</c:v>
                </c:pt>
                <c:pt idx="3826">
                  <c:v>3.18916146666212</c:v>
                </c:pt>
                <c:pt idx="3827">
                  <c:v>3.1899947999954601</c:v>
                </c:pt>
                <c:pt idx="3828">
                  <c:v>3.19082813332879</c:v>
                </c:pt>
                <c:pt idx="3829">
                  <c:v>3.1916614666621199</c:v>
                </c:pt>
                <c:pt idx="3830">
                  <c:v>3.19249479999546</c:v>
                </c:pt>
                <c:pt idx="3831">
                  <c:v>3.19332813332879</c:v>
                </c:pt>
                <c:pt idx="3832">
                  <c:v>3.1941614666621199</c:v>
                </c:pt>
                <c:pt idx="3833">
                  <c:v>3.19499479999546</c:v>
                </c:pt>
                <c:pt idx="3834">
                  <c:v>3.1958281333287899</c:v>
                </c:pt>
                <c:pt idx="3835">
                  <c:v>3.1966614666621198</c:v>
                </c:pt>
                <c:pt idx="3836">
                  <c:v>3.1974947999954599</c:v>
                </c:pt>
                <c:pt idx="3837">
                  <c:v>3.1983281333287898</c:v>
                </c:pt>
                <c:pt idx="3838">
                  <c:v>3.1991614666621202</c:v>
                </c:pt>
                <c:pt idx="3839">
                  <c:v>3.1999947999954599</c:v>
                </c:pt>
                <c:pt idx="3840">
                  <c:v>3.2008281333287898</c:v>
                </c:pt>
                <c:pt idx="3841">
                  <c:v>3.2016614666621201</c:v>
                </c:pt>
                <c:pt idx="3842">
                  <c:v>3.2024947999954598</c:v>
                </c:pt>
                <c:pt idx="3843">
                  <c:v>3.2033281333287902</c:v>
                </c:pt>
                <c:pt idx="3844">
                  <c:v>3.2041614666621299</c:v>
                </c:pt>
                <c:pt idx="3845">
                  <c:v>3.2049947999954602</c:v>
                </c:pt>
                <c:pt idx="3846">
                  <c:v>3.2058281333287901</c:v>
                </c:pt>
                <c:pt idx="3847">
                  <c:v>3.2066614666621298</c:v>
                </c:pt>
                <c:pt idx="3848">
                  <c:v>3.2074947999954602</c:v>
                </c:pt>
                <c:pt idx="3849">
                  <c:v>3.2083281333287901</c:v>
                </c:pt>
                <c:pt idx="3850">
                  <c:v>3.2091614666621302</c:v>
                </c:pt>
                <c:pt idx="3851">
                  <c:v>3.2099947999954601</c:v>
                </c:pt>
                <c:pt idx="3852">
                  <c:v>3.21082813332879</c:v>
                </c:pt>
                <c:pt idx="3853">
                  <c:v>3.2116614666621301</c:v>
                </c:pt>
                <c:pt idx="3854">
                  <c:v>3.2124947999954601</c:v>
                </c:pt>
                <c:pt idx="3855">
                  <c:v>3.21332813332879</c:v>
                </c:pt>
                <c:pt idx="3856">
                  <c:v>3.2141614666621301</c:v>
                </c:pt>
                <c:pt idx="3857">
                  <c:v>3.21499479999546</c:v>
                </c:pt>
                <c:pt idx="3858">
                  <c:v>3.2158281333287899</c:v>
                </c:pt>
                <c:pt idx="3859">
                  <c:v>3.21666146666213</c:v>
                </c:pt>
                <c:pt idx="3860">
                  <c:v>3.21749479999546</c:v>
                </c:pt>
                <c:pt idx="3861">
                  <c:v>3.2183281333287899</c:v>
                </c:pt>
                <c:pt idx="3862">
                  <c:v>3.21916146666213</c:v>
                </c:pt>
                <c:pt idx="3863">
                  <c:v>3.2199947999954599</c:v>
                </c:pt>
                <c:pt idx="3864">
                  <c:v>3.2208281333287898</c:v>
                </c:pt>
                <c:pt idx="3865">
                  <c:v>3.2216614666621299</c:v>
                </c:pt>
                <c:pt idx="3866">
                  <c:v>3.2224947999954598</c:v>
                </c:pt>
                <c:pt idx="3867">
                  <c:v>3.2233281333287902</c:v>
                </c:pt>
                <c:pt idx="3868">
                  <c:v>3.2241614666621299</c:v>
                </c:pt>
                <c:pt idx="3869">
                  <c:v>3.2249947999954598</c:v>
                </c:pt>
                <c:pt idx="3870">
                  <c:v>3.2258281333287999</c:v>
                </c:pt>
                <c:pt idx="3871">
                  <c:v>3.2266614666621298</c:v>
                </c:pt>
                <c:pt idx="3872">
                  <c:v>3.2274947999954602</c:v>
                </c:pt>
                <c:pt idx="3873">
                  <c:v>3.2283281333287999</c:v>
                </c:pt>
                <c:pt idx="3874">
                  <c:v>3.2291614666621302</c:v>
                </c:pt>
                <c:pt idx="3875">
                  <c:v>3.2299947999954601</c:v>
                </c:pt>
                <c:pt idx="3876">
                  <c:v>3.2308281333287998</c:v>
                </c:pt>
                <c:pt idx="3877">
                  <c:v>3.2316614666621302</c:v>
                </c:pt>
                <c:pt idx="3878">
                  <c:v>3.2324947999954601</c:v>
                </c:pt>
                <c:pt idx="3879">
                  <c:v>3.2333281333288002</c:v>
                </c:pt>
                <c:pt idx="3880">
                  <c:v>3.2341614666621301</c:v>
                </c:pt>
                <c:pt idx="3881">
                  <c:v>3.23499479999546</c:v>
                </c:pt>
                <c:pt idx="3882">
                  <c:v>3.2358281333288001</c:v>
                </c:pt>
                <c:pt idx="3883">
                  <c:v>3.2366614666621301</c:v>
                </c:pt>
                <c:pt idx="3884">
                  <c:v>3.23749479999546</c:v>
                </c:pt>
                <c:pt idx="3885">
                  <c:v>3.2383281333288001</c:v>
                </c:pt>
                <c:pt idx="3886">
                  <c:v>3.23916146666213</c:v>
                </c:pt>
                <c:pt idx="3887">
                  <c:v>3.2399947999954599</c:v>
                </c:pt>
                <c:pt idx="3888">
                  <c:v>3.2408281333288</c:v>
                </c:pt>
                <c:pt idx="3889">
                  <c:v>3.24166146666213</c:v>
                </c:pt>
                <c:pt idx="3890">
                  <c:v>3.2424947999954599</c:v>
                </c:pt>
                <c:pt idx="3891">
                  <c:v>3.2433281333288</c:v>
                </c:pt>
                <c:pt idx="3892">
                  <c:v>3.2441614666621299</c:v>
                </c:pt>
                <c:pt idx="3893">
                  <c:v>3.24499479999547</c:v>
                </c:pt>
                <c:pt idx="3894">
                  <c:v>3.2458281333287999</c:v>
                </c:pt>
                <c:pt idx="3895">
                  <c:v>3.2466614666621298</c:v>
                </c:pt>
                <c:pt idx="3896">
                  <c:v>3.24749479999547</c:v>
                </c:pt>
                <c:pt idx="3897">
                  <c:v>3.2483281333287999</c:v>
                </c:pt>
                <c:pt idx="3898">
                  <c:v>3.2491614666621298</c:v>
                </c:pt>
                <c:pt idx="3899">
                  <c:v>3.2499947999954699</c:v>
                </c:pt>
                <c:pt idx="3900">
                  <c:v>3.2508281333287998</c:v>
                </c:pt>
                <c:pt idx="3901">
                  <c:v>3.2516614666621302</c:v>
                </c:pt>
                <c:pt idx="3902">
                  <c:v>3.2524947999954699</c:v>
                </c:pt>
                <c:pt idx="3903">
                  <c:v>3.2533281333288002</c:v>
                </c:pt>
                <c:pt idx="3904">
                  <c:v>3.2541614666621301</c:v>
                </c:pt>
                <c:pt idx="3905">
                  <c:v>3.2549947999954698</c:v>
                </c:pt>
                <c:pt idx="3906">
                  <c:v>3.2558281333288002</c:v>
                </c:pt>
                <c:pt idx="3907">
                  <c:v>3.2566614666621301</c:v>
                </c:pt>
                <c:pt idx="3908">
                  <c:v>3.2574947999954702</c:v>
                </c:pt>
                <c:pt idx="3909">
                  <c:v>3.2583281333288001</c:v>
                </c:pt>
                <c:pt idx="3910">
                  <c:v>3.25916146666213</c:v>
                </c:pt>
                <c:pt idx="3911">
                  <c:v>3.2599947999954701</c:v>
                </c:pt>
                <c:pt idx="3912">
                  <c:v>3.2608281333288001</c:v>
                </c:pt>
                <c:pt idx="3913">
                  <c:v>3.26166146666213</c:v>
                </c:pt>
                <c:pt idx="3914">
                  <c:v>3.2624947999954701</c:v>
                </c:pt>
                <c:pt idx="3915">
                  <c:v>3.2633281333288</c:v>
                </c:pt>
                <c:pt idx="3916">
                  <c:v>3.2641614666621299</c:v>
                </c:pt>
                <c:pt idx="3917">
                  <c:v>3.26499479999547</c:v>
                </c:pt>
                <c:pt idx="3918">
                  <c:v>3.2658281333288</c:v>
                </c:pt>
                <c:pt idx="3919">
                  <c:v>3.2666614666621401</c:v>
                </c:pt>
                <c:pt idx="3920">
                  <c:v>3.26749479999547</c:v>
                </c:pt>
                <c:pt idx="3921">
                  <c:v>3.2683281333287999</c:v>
                </c:pt>
                <c:pt idx="3922">
                  <c:v>3.26916146666214</c:v>
                </c:pt>
                <c:pt idx="3923">
                  <c:v>3.2699947999954699</c:v>
                </c:pt>
                <c:pt idx="3924">
                  <c:v>3.2708281333287998</c:v>
                </c:pt>
                <c:pt idx="3925">
                  <c:v>3.27166146666214</c:v>
                </c:pt>
                <c:pt idx="3926">
                  <c:v>3.2724947999954699</c:v>
                </c:pt>
                <c:pt idx="3927">
                  <c:v>3.2733281333287998</c:v>
                </c:pt>
                <c:pt idx="3928">
                  <c:v>3.2741614666621399</c:v>
                </c:pt>
                <c:pt idx="3929">
                  <c:v>3.2749947999954698</c:v>
                </c:pt>
                <c:pt idx="3930">
                  <c:v>3.2758281333288002</c:v>
                </c:pt>
                <c:pt idx="3931">
                  <c:v>3.2766614666621399</c:v>
                </c:pt>
                <c:pt idx="3932">
                  <c:v>3.2774947999954702</c:v>
                </c:pt>
                <c:pt idx="3933">
                  <c:v>3.2783281333288001</c:v>
                </c:pt>
                <c:pt idx="3934">
                  <c:v>3.2791614666621398</c:v>
                </c:pt>
                <c:pt idx="3935">
                  <c:v>3.2799947999954702</c:v>
                </c:pt>
                <c:pt idx="3936">
                  <c:v>3.2808281333288001</c:v>
                </c:pt>
                <c:pt idx="3937">
                  <c:v>3.2816614666621402</c:v>
                </c:pt>
                <c:pt idx="3938">
                  <c:v>3.2824947999954701</c:v>
                </c:pt>
                <c:pt idx="3939">
                  <c:v>3.2833281333288</c:v>
                </c:pt>
                <c:pt idx="3940">
                  <c:v>3.2841614666621401</c:v>
                </c:pt>
                <c:pt idx="3941">
                  <c:v>3.2849947999954701</c:v>
                </c:pt>
                <c:pt idx="3942">
                  <c:v>3.2858281333288</c:v>
                </c:pt>
                <c:pt idx="3943">
                  <c:v>3.2866614666621401</c:v>
                </c:pt>
                <c:pt idx="3944">
                  <c:v>3.28749479999547</c:v>
                </c:pt>
                <c:pt idx="3945">
                  <c:v>3.2883281333288101</c:v>
                </c:pt>
                <c:pt idx="3946">
                  <c:v>3.28916146666214</c:v>
                </c:pt>
                <c:pt idx="3947">
                  <c:v>3.28999479999547</c:v>
                </c:pt>
                <c:pt idx="3948">
                  <c:v>3.2908281333288101</c:v>
                </c:pt>
                <c:pt idx="3949">
                  <c:v>3.29166146666214</c:v>
                </c:pt>
                <c:pt idx="3950">
                  <c:v>3.2924947999954699</c:v>
                </c:pt>
                <c:pt idx="3951">
                  <c:v>3.29332813332881</c:v>
                </c:pt>
                <c:pt idx="3952">
                  <c:v>3.2941614666621399</c:v>
                </c:pt>
                <c:pt idx="3953">
                  <c:v>3.2949947999954698</c:v>
                </c:pt>
                <c:pt idx="3954">
                  <c:v>3.29582813332881</c:v>
                </c:pt>
                <c:pt idx="3955">
                  <c:v>3.2966614666621399</c:v>
                </c:pt>
                <c:pt idx="3956">
                  <c:v>3.2974947999954698</c:v>
                </c:pt>
                <c:pt idx="3957">
                  <c:v>3.2983281333288099</c:v>
                </c:pt>
                <c:pt idx="3958">
                  <c:v>3.2991614666621398</c:v>
                </c:pt>
                <c:pt idx="3959">
                  <c:v>3.2999947999954702</c:v>
                </c:pt>
                <c:pt idx="3960">
                  <c:v>3.3008281333288099</c:v>
                </c:pt>
                <c:pt idx="3961">
                  <c:v>3.3016614666621402</c:v>
                </c:pt>
                <c:pt idx="3962">
                  <c:v>3.3024947999954701</c:v>
                </c:pt>
                <c:pt idx="3963">
                  <c:v>3.3033281333288098</c:v>
                </c:pt>
                <c:pt idx="3964">
                  <c:v>3.3041614666621402</c:v>
                </c:pt>
                <c:pt idx="3965">
                  <c:v>3.3049947999954701</c:v>
                </c:pt>
                <c:pt idx="3966">
                  <c:v>3.3058281333288102</c:v>
                </c:pt>
                <c:pt idx="3967">
                  <c:v>3.3066614666621401</c:v>
                </c:pt>
                <c:pt idx="3968">
                  <c:v>3.3074947999954798</c:v>
                </c:pt>
                <c:pt idx="3969">
                  <c:v>3.3083281333288102</c:v>
                </c:pt>
                <c:pt idx="3970">
                  <c:v>3.3091614666621401</c:v>
                </c:pt>
                <c:pt idx="3971">
                  <c:v>3.3099947999954802</c:v>
                </c:pt>
                <c:pt idx="3972">
                  <c:v>3.3108281333288101</c:v>
                </c:pt>
                <c:pt idx="3973">
                  <c:v>3.31166146666214</c:v>
                </c:pt>
                <c:pt idx="3974">
                  <c:v>3.3124947999954801</c:v>
                </c:pt>
                <c:pt idx="3975">
                  <c:v>3.31332813332881</c:v>
                </c:pt>
                <c:pt idx="3976">
                  <c:v>3.31416146666214</c:v>
                </c:pt>
                <c:pt idx="3977">
                  <c:v>3.3149947999954801</c:v>
                </c:pt>
                <c:pt idx="3978">
                  <c:v>3.31582813332881</c:v>
                </c:pt>
                <c:pt idx="3979">
                  <c:v>3.3166614666621399</c:v>
                </c:pt>
                <c:pt idx="3980">
                  <c:v>3.31749479999548</c:v>
                </c:pt>
                <c:pt idx="3981">
                  <c:v>3.3183281333288099</c:v>
                </c:pt>
                <c:pt idx="3982">
                  <c:v>3.3191614666621398</c:v>
                </c:pt>
                <c:pt idx="3983">
                  <c:v>3.31999479999548</c:v>
                </c:pt>
                <c:pt idx="3984">
                  <c:v>3.3208281333288099</c:v>
                </c:pt>
                <c:pt idx="3985">
                  <c:v>3.3216614666621398</c:v>
                </c:pt>
                <c:pt idx="3986">
                  <c:v>3.3224947999954799</c:v>
                </c:pt>
                <c:pt idx="3987">
                  <c:v>3.3233281333288098</c:v>
                </c:pt>
                <c:pt idx="3988">
                  <c:v>3.3241614666621402</c:v>
                </c:pt>
                <c:pt idx="3989">
                  <c:v>3.3249947999954799</c:v>
                </c:pt>
                <c:pt idx="3990">
                  <c:v>3.3258281333288102</c:v>
                </c:pt>
                <c:pt idx="3991">
                  <c:v>3.3266614666621401</c:v>
                </c:pt>
                <c:pt idx="3992">
                  <c:v>3.3274947999954798</c:v>
                </c:pt>
                <c:pt idx="3993">
                  <c:v>3.3283281333288102</c:v>
                </c:pt>
                <c:pt idx="3994">
                  <c:v>3.3291614666621401</c:v>
                </c:pt>
                <c:pt idx="3995">
                  <c:v>3.3299947999954802</c:v>
                </c:pt>
                <c:pt idx="3996">
                  <c:v>3.3308281333288101</c:v>
                </c:pt>
                <c:pt idx="3997">
                  <c:v>3.3316614666621498</c:v>
                </c:pt>
                <c:pt idx="3998">
                  <c:v>3.3324947999954802</c:v>
                </c:pt>
                <c:pt idx="3999">
                  <c:v>3.3333281333288101</c:v>
                </c:pt>
                <c:pt idx="4000">
                  <c:v>3.3341614666621502</c:v>
                </c:pt>
                <c:pt idx="4001">
                  <c:v>3.3349947999954801</c:v>
                </c:pt>
                <c:pt idx="4002">
                  <c:v>3.33582813332881</c:v>
                </c:pt>
                <c:pt idx="4003">
                  <c:v>3.3366614666621501</c:v>
                </c:pt>
                <c:pt idx="4004">
                  <c:v>3.33749479999548</c:v>
                </c:pt>
                <c:pt idx="4005">
                  <c:v>3.33832813332881</c:v>
                </c:pt>
                <c:pt idx="4006">
                  <c:v>3.3391614666621501</c:v>
                </c:pt>
                <c:pt idx="4007">
                  <c:v>3.33999479999548</c:v>
                </c:pt>
                <c:pt idx="4008">
                  <c:v>3.3408281333288099</c:v>
                </c:pt>
                <c:pt idx="4009">
                  <c:v>3.34166146666215</c:v>
                </c:pt>
                <c:pt idx="4010">
                  <c:v>3.3424947999954799</c:v>
                </c:pt>
                <c:pt idx="4011">
                  <c:v>3.3433281333288098</c:v>
                </c:pt>
                <c:pt idx="4012">
                  <c:v>3.34416146666215</c:v>
                </c:pt>
                <c:pt idx="4013">
                  <c:v>3.3449947999954799</c:v>
                </c:pt>
                <c:pt idx="4014">
                  <c:v>3.3458281333288098</c:v>
                </c:pt>
                <c:pt idx="4015">
                  <c:v>3.3466614666621499</c:v>
                </c:pt>
                <c:pt idx="4016">
                  <c:v>3.3474947999954798</c:v>
                </c:pt>
                <c:pt idx="4017">
                  <c:v>3.3483281333288102</c:v>
                </c:pt>
                <c:pt idx="4018">
                  <c:v>3.3491614666621499</c:v>
                </c:pt>
                <c:pt idx="4019">
                  <c:v>3.3499947999954802</c:v>
                </c:pt>
                <c:pt idx="4020">
                  <c:v>3.3508281333288101</c:v>
                </c:pt>
                <c:pt idx="4021">
                  <c:v>3.3516614666621498</c:v>
                </c:pt>
                <c:pt idx="4022">
                  <c:v>3.3524947999954802</c:v>
                </c:pt>
                <c:pt idx="4023">
                  <c:v>3.3533281333288198</c:v>
                </c:pt>
                <c:pt idx="4024">
                  <c:v>3.3541614666621502</c:v>
                </c:pt>
                <c:pt idx="4025">
                  <c:v>3.3549947999954801</c:v>
                </c:pt>
                <c:pt idx="4026">
                  <c:v>3.3558281333288198</c:v>
                </c:pt>
                <c:pt idx="4027">
                  <c:v>3.3566614666621502</c:v>
                </c:pt>
                <c:pt idx="4028">
                  <c:v>3.3574947999954801</c:v>
                </c:pt>
                <c:pt idx="4029">
                  <c:v>3.3583281333288202</c:v>
                </c:pt>
                <c:pt idx="4030">
                  <c:v>3.3591614666621501</c:v>
                </c:pt>
                <c:pt idx="4031">
                  <c:v>3.35999479999548</c:v>
                </c:pt>
                <c:pt idx="4032">
                  <c:v>3.3608281333288201</c:v>
                </c:pt>
                <c:pt idx="4033">
                  <c:v>3.36166146666215</c:v>
                </c:pt>
                <c:pt idx="4034">
                  <c:v>3.36249479999548</c:v>
                </c:pt>
                <c:pt idx="4035">
                  <c:v>3.3633281333288201</c:v>
                </c:pt>
                <c:pt idx="4036">
                  <c:v>3.36416146666215</c:v>
                </c:pt>
                <c:pt idx="4037">
                  <c:v>3.3649947999954799</c:v>
                </c:pt>
                <c:pt idx="4038">
                  <c:v>3.36582813332882</c:v>
                </c:pt>
                <c:pt idx="4039">
                  <c:v>3.3666614666621499</c:v>
                </c:pt>
                <c:pt idx="4040">
                  <c:v>3.3674947999954798</c:v>
                </c:pt>
                <c:pt idx="4041">
                  <c:v>3.36832813332882</c:v>
                </c:pt>
                <c:pt idx="4042">
                  <c:v>3.3691614666621499</c:v>
                </c:pt>
                <c:pt idx="4043">
                  <c:v>3.36999479999549</c:v>
                </c:pt>
                <c:pt idx="4044">
                  <c:v>3.3708281333288199</c:v>
                </c:pt>
                <c:pt idx="4045">
                  <c:v>3.3716614666621498</c:v>
                </c:pt>
                <c:pt idx="4046">
                  <c:v>3.3724947999954802</c:v>
                </c:pt>
                <c:pt idx="4047">
                  <c:v>3.3733281333288199</c:v>
                </c:pt>
                <c:pt idx="4048">
                  <c:v>3.3741614666621502</c:v>
                </c:pt>
                <c:pt idx="4049">
                  <c:v>3.3749947999954899</c:v>
                </c:pt>
                <c:pt idx="4050">
                  <c:v>3.3758281333288198</c:v>
                </c:pt>
                <c:pt idx="4051">
                  <c:v>3.3766614666621502</c:v>
                </c:pt>
                <c:pt idx="4052">
                  <c:v>3.3774947999954898</c:v>
                </c:pt>
                <c:pt idx="4053">
                  <c:v>3.3783281333288202</c:v>
                </c:pt>
                <c:pt idx="4054">
                  <c:v>3.3791614666621501</c:v>
                </c:pt>
                <c:pt idx="4055">
                  <c:v>3.3799947999954898</c:v>
                </c:pt>
                <c:pt idx="4056">
                  <c:v>3.3808281333288202</c:v>
                </c:pt>
                <c:pt idx="4057">
                  <c:v>3.3816614666621501</c:v>
                </c:pt>
                <c:pt idx="4058">
                  <c:v>3.3824947999954902</c:v>
                </c:pt>
                <c:pt idx="4059">
                  <c:v>3.3833281333288201</c:v>
                </c:pt>
                <c:pt idx="4060">
                  <c:v>3.38416146666215</c:v>
                </c:pt>
                <c:pt idx="4061">
                  <c:v>3.3849947999954901</c:v>
                </c:pt>
                <c:pt idx="4062">
                  <c:v>3.38582813332882</c:v>
                </c:pt>
                <c:pt idx="4063">
                  <c:v>3.38666146666215</c:v>
                </c:pt>
                <c:pt idx="4064">
                  <c:v>3.3874947999954901</c:v>
                </c:pt>
                <c:pt idx="4065">
                  <c:v>3.38832813332882</c:v>
                </c:pt>
                <c:pt idx="4066">
                  <c:v>3.3891614666621499</c:v>
                </c:pt>
                <c:pt idx="4067">
                  <c:v>3.38999479999549</c:v>
                </c:pt>
                <c:pt idx="4068">
                  <c:v>3.3908281333288199</c:v>
                </c:pt>
                <c:pt idx="4069">
                  <c:v>3.3916614666621498</c:v>
                </c:pt>
                <c:pt idx="4070">
                  <c:v>3.39249479999549</c:v>
                </c:pt>
                <c:pt idx="4071">
                  <c:v>3.3933281333288199</c:v>
                </c:pt>
                <c:pt idx="4072">
                  <c:v>3.39416146666216</c:v>
                </c:pt>
                <c:pt idx="4073">
                  <c:v>3.3949947999954899</c:v>
                </c:pt>
                <c:pt idx="4074">
                  <c:v>3.3958281333288198</c:v>
                </c:pt>
                <c:pt idx="4075">
                  <c:v>3.39666146666216</c:v>
                </c:pt>
                <c:pt idx="4076">
                  <c:v>3.3974947999954899</c:v>
                </c:pt>
                <c:pt idx="4077">
                  <c:v>3.3983281333288202</c:v>
                </c:pt>
                <c:pt idx="4078">
                  <c:v>3.3991614666621599</c:v>
                </c:pt>
                <c:pt idx="4079">
                  <c:v>3.3999947999954898</c:v>
                </c:pt>
                <c:pt idx="4080">
                  <c:v>3.4008281333288202</c:v>
                </c:pt>
                <c:pt idx="4081">
                  <c:v>3.4016614666621598</c:v>
                </c:pt>
                <c:pt idx="4082">
                  <c:v>3.4024947999954902</c:v>
                </c:pt>
                <c:pt idx="4083">
                  <c:v>3.4033281333288201</c:v>
                </c:pt>
                <c:pt idx="4084">
                  <c:v>3.4041614666621598</c:v>
                </c:pt>
                <c:pt idx="4085">
                  <c:v>3.4049947999954902</c:v>
                </c:pt>
                <c:pt idx="4086">
                  <c:v>3.4058281333288201</c:v>
                </c:pt>
                <c:pt idx="4087">
                  <c:v>3.4066614666621602</c:v>
                </c:pt>
                <c:pt idx="4088">
                  <c:v>3.4074947999954901</c:v>
                </c:pt>
                <c:pt idx="4089">
                  <c:v>3.40832813332882</c:v>
                </c:pt>
                <c:pt idx="4090">
                  <c:v>3.4091614666621601</c:v>
                </c:pt>
                <c:pt idx="4091">
                  <c:v>3.40999479999549</c:v>
                </c:pt>
                <c:pt idx="4092">
                  <c:v>3.41082813332882</c:v>
                </c:pt>
                <c:pt idx="4093">
                  <c:v>3.4116614666621601</c:v>
                </c:pt>
                <c:pt idx="4094">
                  <c:v>3.41249479999549</c:v>
                </c:pt>
                <c:pt idx="4095">
                  <c:v>3.4133281333288199</c:v>
                </c:pt>
                <c:pt idx="4096">
                  <c:v>3.4141614666620899</c:v>
                </c:pt>
                <c:pt idx="4097">
                  <c:v>3.4149947999954202</c:v>
                </c:pt>
                <c:pt idx="4098">
                  <c:v>3.4158281333287599</c:v>
                </c:pt>
                <c:pt idx="4099">
                  <c:v>3.4166614666620898</c:v>
                </c:pt>
                <c:pt idx="4100">
                  <c:v>3.4174947999954299</c:v>
                </c:pt>
                <c:pt idx="4101">
                  <c:v>3.4183281333287598</c:v>
                </c:pt>
                <c:pt idx="4102">
                  <c:v>3.4191614666620902</c:v>
                </c:pt>
                <c:pt idx="4103">
                  <c:v>3.4199947999954299</c:v>
                </c:pt>
                <c:pt idx="4104">
                  <c:v>3.4208281333287598</c:v>
                </c:pt>
                <c:pt idx="4105">
                  <c:v>3.4216614666620901</c:v>
                </c:pt>
                <c:pt idx="4106">
                  <c:v>3.4224947999954298</c:v>
                </c:pt>
                <c:pt idx="4107">
                  <c:v>3.4233281333287602</c:v>
                </c:pt>
                <c:pt idx="4108">
                  <c:v>3.4241614666620901</c:v>
                </c:pt>
                <c:pt idx="4109">
                  <c:v>3.4249947999954302</c:v>
                </c:pt>
                <c:pt idx="4110">
                  <c:v>3.4258281333287601</c:v>
                </c:pt>
                <c:pt idx="4111">
                  <c:v>3.42666146666209</c:v>
                </c:pt>
                <c:pt idx="4112">
                  <c:v>3.4274947999954302</c:v>
                </c:pt>
                <c:pt idx="4113">
                  <c:v>3.4283281333287601</c:v>
                </c:pt>
                <c:pt idx="4114">
                  <c:v>3.42916146666209</c:v>
                </c:pt>
                <c:pt idx="4115">
                  <c:v>3.4299947999954301</c:v>
                </c:pt>
                <c:pt idx="4116">
                  <c:v>3.43082813332876</c:v>
                </c:pt>
                <c:pt idx="4117">
                  <c:v>3.4316614666620899</c:v>
                </c:pt>
                <c:pt idx="4118">
                  <c:v>3.4324947999954301</c:v>
                </c:pt>
                <c:pt idx="4119">
                  <c:v>3.43332813332876</c:v>
                </c:pt>
                <c:pt idx="4120">
                  <c:v>3.4341614666620899</c:v>
                </c:pt>
                <c:pt idx="4121">
                  <c:v>3.43499479999543</c:v>
                </c:pt>
                <c:pt idx="4122">
                  <c:v>3.4358281333287599</c:v>
                </c:pt>
                <c:pt idx="4123">
                  <c:v>3.4366614666621</c:v>
                </c:pt>
                <c:pt idx="4124">
                  <c:v>3.43749479999543</c:v>
                </c:pt>
                <c:pt idx="4125">
                  <c:v>3.4383281333287599</c:v>
                </c:pt>
                <c:pt idx="4126">
                  <c:v>3.4391614666621</c:v>
                </c:pt>
                <c:pt idx="4127">
                  <c:v>3.4399947999954299</c:v>
                </c:pt>
                <c:pt idx="4128">
                  <c:v>3.4408281333287598</c:v>
                </c:pt>
                <c:pt idx="4129">
                  <c:v>3.4416614666620999</c:v>
                </c:pt>
                <c:pt idx="4130">
                  <c:v>3.4424947999954298</c:v>
                </c:pt>
                <c:pt idx="4131">
                  <c:v>3.4433281333287602</c:v>
                </c:pt>
                <c:pt idx="4132">
                  <c:v>3.4441614666620999</c:v>
                </c:pt>
                <c:pt idx="4133">
                  <c:v>3.4449947999954298</c:v>
                </c:pt>
                <c:pt idx="4134">
                  <c:v>3.4458281333287601</c:v>
                </c:pt>
                <c:pt idx="4135">
                  <c:v>3.4466614666620998</c:v>
                </c:pt>
                <c:pt idx="4136">
                  <c:v>3.4474947999954302</c:v>
                </c:pt>
                <c:pt idx="4137">
                  <c:v>3.4483281333287601</c:v>
                </c:pt>
                <c:pt idx="4138">
                  <c:v>3.4491614666621002</c:v>
                </c:pt>
                <c:pt idx="4139">
                  <c:v>3.4499947999954301</c:v>
                </c:pt>
                <c:pt idx="4140">
                  <c:v>3.45082813332876</c:v>
                </c:pt>
                <c:pt idx="4141">
                  <c:v>3.4516614666621002</c:v>
                </c:pt>
                <c:pt idx="4142">
                  <c:v>3.4524947999954301</c:v>
                </c:pt>
                <c:pt idx="4143">
                  <c:v>3.45332813332876</c:v>
                </c:pt>
                <c:pt idx="4144">
                  <c:v>3.4541614666621001</c:v>
                </c:pt>
                <c:pt idx="4145">
                  <c:v>3.45499479999543</c:v>
                </c:pt>
                <c:pt idx="4146">
                  <c:v>3.4558281333287599</c:v>
                </c:pt>
                <c:pt idx="4147">
                  <c:v>3.4566614666621001</c:v>
                </c:pt>
                <c:pt idx="4148">
                  <c:v>3.45749479999543</c:v>
                </c:pt>
                <c:pt idx="4149">
                  <c:v>3.4583281333287701</c:v>
                </c:pt>
                <c:pt idx="4150">
                  <c:v>3.4591614666621</c:v>
                </c:pt>
                <c:pt idx="4151">
                  <c:v>3.4599947999954299</c:v>
                </c:pt>
                <c:pt idx="4152">
                  <c:v>3.46082813332877</c:v>
                </c:pt>
                <c:pt idx="4153">
                  <c:v>3.4616614666621</c:v>
                </c:pt>
                <c:pt idx="4154">
                  <c:v>3.4624947999954299</c:v>
                </c:pt>
                <c:pt idx="4155">
                  <c:v>3.46332813332877</c:v>
                </c:pt>
                <c:pt idx="4156">
                  <c:v>3.4641614666620999</c:v>
                </c:pt>
                <c:pt idx="4157">
                  <c:v>3.4649947999954298</c:v>
                </c:pt>
                <c:pt idx="4158">
                  <c:v>3.4658281333287699</c:v>
                </c:pt>
                <c:pt idx="4159">
                  <c:v>3.4666614666620998</c:v>
                </c:pt>
                <c:pt idx="4160">
                  <c:v>3.4674947999954302</c:v>
                </c:pt>
                <c:pt idx="4161">
                  <c:v>3.4683281333287699</c:v>
                </c:pt>
                <c:pt idx="4162">
                  <c:v>3.4691614666620998</c:v>
                </c:pt>
                <c:pt idx="4163">
                  <c:v>3.4699947999954301</c:v>
                </c:pt>
                <c:pt idx="4164">
                  <c:v>3.4708281333287698</c:v>
                </c:pt>
                <c:pt idx="4165">
                  <c:v>3.4716614666621002</c:v>
                </c:pt>
                <c:pt idx="4166">
                  <c:v>3.4724947999954301</c:v>
                </c:pt>
                <c:pt idx="4167">
                  <c:v>3.4733281333287702</c:v>
                </c:pt>
                <c:pt idx="4168">
                  <c:v>3.4741614666621001</c:v>
                </c:pt>
                <c:pt idx="4169">
                  <c:v>3.47499479999543</c:v>
                </c:pt>
                <c:pt idx="4170">
                  <c:v>3.4758281333287702</c:v>
                </c:pt>
                <c:pt idx="4171">
                  <c:v>3.4766614666621001</c:v>
                </c:pt>
                <c:pt idx="4172">
                  <c:v>3.47749479999543</c:v>
                </c:pt>
                <c:pt idx="4173">
                  <c:v>3.4783281333287701</c:v>
                </c:pt>
                <c:pt idx="4174">
                  <c:v>3.4791614666621</c:v>
                </c:pt>
                <c:pt idx="4175">
                  <c:v>3.4799947999954401</c:v>
                </c:pt>
                <c:pt idx="4176">
                  <c:v>3.4808281333287701</c:v>
                </c:pt>
                <c:pt idx="4177">
                  <c:v>3.4816614666621</c:v>
                </c:pt>
                <c:pt idx="4178">
                  <c:v>3.4824947999954401</c:v>
                </c:pt>
                <c:pt idx="4179">
                  <c:v>3.48332813332877</c:v>
                </c:pt>
                <c:pt idx="4180">
                  <c:v>3.4841614666620999</c:v>
                </c:pt>
                <c:pt idx="4181">
                  <c:v>3.48499479999544</c:v>
                </c:pt>
                <c:pt idx="4182">
                  <c:v>3.48582813332877</c:v>
                </c:pt>
                <c:pt idx="4183">
                  <c:v>3.4866614666620999</c:v>
                </c:pt>
                <c:pt idx="4184">
                  <c:v>3.48749479999544</c:v>
                </c:pt>
                <c:pt idx="4185">
                  <c:v>3.4883281333287699</c:v>
                </c:pt>
                <c:pt idx="4186">
                  <c:v>3.4891614666620998</c:v>
                </c:pt>
                <c:pt idx="4187">
                  <c:v>3.4899947999954399</c:v>
                </c:pt>
                <c:pt idx="4188">
                  <c:v>3.4908281333287698</c:v>
                </c:pt>
                <c:pt idx="4189">
                  <c:v>3.4916614666621002</c:v>
                </c:pt>
                <c:pt idx="4190">
                  <c:v>3.4924947999954399</c:v>
                </c:pt>
                <c:pt idx="4191">
                  <c:v>3.4933281333287698</c:v>
                </c:pt>
                <c:pt idx="4192">
                  <c:v>3.4941614666621001</c:v>
                </c:pt>
                <c:pt idx="4193">
                  <c:v>3.4949947999954398</c:v>
                </c:pt>
                <c:pt idx="4194">
                  <c:v>3.4958281333287702</c:v>
                </c:pt>
                <c:pt idx="4195">
                  <c:v>3.4966614666621001</c:v>
                </c:pt>
                <c:pt idx="4196">
                  <c:v>3.4974947999954402</c:v>
                </c:pt>
                <c:pt idx="4197">
                  <c:v>3.4983281333287701</c:v>
                </c:pt>
                <c:pt idx="4198">
                  <c:v>3.4991614666621098</c:v>
                </c:pt>
                <c:pt idx="4199">
                  <c:v>3.4999947999954402</c:v>
                </c:pt>
                <c:pt idx="4200">
                  <c:v>3.5008281333287701</c:v>
                </c:pt>
                <c:pt idx="4201">
                  <c:v>3.5016614666621102</c:v>
                </c:pt>
                <c:pt idx="4202">
                  <c:v>3.5024947999954401</c:v>
                </c:pt>
                <c:pt idx="4203">
                  <c:v>3.50332813332877</c:v>
                </c:pt>
                <c:pt idx="4204">
                  <c:v>3.5041614666621101</c:v>
                </c:pt>
                <c:pt idx="4205">
                  <c:v>3.5049947999954401</c:v>
                </c:pt>
                <c:pt idx="4206">
                  <c:v>3.50582813332877</c:v>
                </c:pt>
                <c:pt idx="4207">
                  <c:v>3.5066614666621101</c:v>
                </c:pt>
                <c:pt idx="4208">
                  <c:v>3.50749479999544</c:v>
                </c:pt>
                <c:pt idx="4209">
                  <c:v>3.5083281333287699</c:v>
                </c:pt>
                <c:pt idx="4210">
                  <c:v>3.50916146666211</c:v>
                </c:pt>
                <c:pt idx="4211">
                  <c:v>3.50999479999544</c:v>
                </c:pt>
                <c:pt idx="4212">
                  <c:v>3.5108281333287699</c:v>
                </c:pt>
                <c:pt idx="4213">
                  <c:v>3.51166146666211</c:v>
                </c:pt>
                <c:pt idx="4214">
                  <c:v>3.5124947999954399</c:v>
                </c:pt>
                <c:pt idx="4215">
                  <c:v>3.5133281333287698</c:v>
                </c:pt>
                <c:pt idx="4216">
                  <c:v>3.5141614666621099</c:v>
                </c:pt>
                <c:pt idx="4217">
                  <c:v>3.5149947999954398</c:v>
                </c:pt>
                <c:pt idx="4218">
                  <c:v>3.5158281333287702</c:v>
                </c:pt>
                <c:pt idx="4219">
                  <c:v>3.5166614666621099</c:v>
                </c:pt>
                <c:pt idx="4220">
                  <c:v>3.5174947999954398</c:v>
                </c:pt>
                <c:pt idx="4221">
                  <c:v>3.5183281333287701</c:v>
                </c:pt>
                <c:pt idx="4222">
                  <c:v>3.5191614666621098</c:v>
                </c:pt>
                <c:pt idx="4223">
                  <c:v>3.5199947999954402</c:v>
                </c:pt>
                <c:pt idx="4224">
                  <c:v>3.5208281333287701</c:v>
                </c:pt>
                <c:pt idx="4225">
                  <c:v>3.5216614666621102</c:v>
                </c:pt>
                <c:pt idx="4226">
                  <c:v>3.5224947999954401</c:v>
                </c:pt>
                <c:pt idx="4227">
                  <c:v>3.5233281333287798</c:v>
                </c:pt>
                <c:pt idx="4228">
                  <c:v>3.5241614666621102</c:v>
                </c:pt>
                <c:pt idx="4229">
                  <c:v>3.5249947999954401</c:v>
                </c:pt>
                <c:pt idx="4230">
                  <c:v>3.5258281333287802</c:v>
                </c:pt>
                <c:pt idx="4231">
                  <c:v>3.5266614666621101</c:v>
                </c:pt>
                <c:pt idx="4232">
                  <c:v>3.52749479999544</c:v>
                </c:pt>
                <c:pt idx="4233">
                  <c:v>3.5283281333287801</c:v>
                </c:pt>
                <c:pt idx="4234">
                  <c:v>3.5291614666621101</c:v>
                </c:pt>
                <c:pt idx="4235">
                  <c:v>3.52999479999544</c:v>
                </c:pt>
                <c:pt idx="4236">
                  <c:v>3.5308281333287801</c:v>
                </c:pt>
                <c:pt idx="4237">
                  <c:v>3.53166146666211</c:v>
                </c:pt>
                <c:pt idx="4238">
                  <c:v>3.5324947999954399</c:v>
                </c:pt>
                <c:pt idx="4239">
                  <c:v>3.53332813332878</c:v>
                </c:pt>
                <c:pt idx="4240">
                  <c:v>3.53416146666211</c:v>
                </c:pt>
                <c:pt idx="4241">
                  <c:v>3.5349947999954399</c:v>
                </c:pt>
                <c:pt idx="4242">
                  <c:v>3.53582813332878</c:v>
                </c:pt>
                <c:pt idx="4243">
                  <c:v>3.5366614666621099</c:v>
                </c:pt>
                <c:pt idx="4244">
                  <c:v>3.5374947999954398</c:v>
                </c:pt>
                <c:pt idx="4245">
                  <c:v>3.5383281333287799</c:v>
                </c:pt>
                <c:pt idx="4246">
                  <c:v>3.5391614666621098</c:v>
                </c:pt>
                <c:pt idx="4247">
                  <c:v>3.5399947999954402</c:v>
                </c:pt>
                <c:pt idx="4248">
                  <c:v>3.5408281333287799</c:v>
                </c:pt>
                <c:pt idx="4249">
                  <c:v>3.5416614666621098</c:v>
                </c:pt>
                <c:pt idx="4250">
                  <c:v>3.5424947999954401</c:v>
                </c:pt>
                <c:pt idx="4251">
                  <c:v>3.5433281333287798</c:v>
                </c:pt>
                <c:pt idx="4252">
                  <c:v>3.5441614666621102</c:v>
                </c:pt>
                <c:pt idx="4253">
                  <c:v>3.5449947999954499</c:v>
                </c:pt>
                <c:pt idx="4254">
                  <c:v>3.5458281333287802</c:v>
                </c:pt>
                <c:pt idx="4255">
                  <c:v>3.5466614666621101</c:v>
                </c:pt>
                <c:pt idx="4256">
                  <c:v>3.5474947999954498</c:v>
                </c:pt>
                <c:pt idx="4257">
                  <c:v>3.5483281333287802</c:v>
                </c:pt>
                <c:pt idx="4258">
                  <c:v>3.5491614666621101</c:v>
                </c:pt>
                <c:pt idx="4259">
                  <c:v>3.5499947999954502</c:v>
                </c:pt>
                <c:pt idx="4260">
                  <c:v>3.5508281333287801</c:v>
                </c:pt>
                <c:pt idx="4261">
                  <c:v>3.55166146666211</c:v>
                </c:pt>
                <c:pt idx="4262">
                  <c:v>3.5524947999954501</c:v>
                </c:pt>
                <c:pt idx="4263">
                  <c:v>3.5533281333287801</c:v>
                </c:pt>
                <c:pt idx="4264">
                  <c:v>3.55416146666211</c:v>
                </c:pt>
                <c:pt idx="4265">
                  <c:v>3.5549947999954501</c:v>
                </c:pt>
                <c:pt idx="4266">
                  <c:v>3.55582813332878</c:v>
                </c:pt>
                <c:pt idx="4267">
                  <c:v>3.5566614666621099</c:v>
                </c:pt>
                <c:pt idx="4268">
                  <c:v>3.55749479999545</c:v>
                </c:pt>
                <c:pt idx="4269">
                  <c:v>3.55832813332878</c:v>
                </c:pt>
                <c:pt idx="4270">
                  <c:v>3.5591614666621099</c:v>
                </c:pt>
                <c:pt idx="4271">
                  <c:v>3.55999479999545</c:v>
                </c:pt>
                <c:pt idx="4272">
                  <c:v>3.5608281333287799</c:v>
                </c:pt>
                <c:pt idx="4273">
                  <c:v>3.56166146666212</c:v>
                </c:pt>
                <c:pt idx="4274">
                  <c:v>3.5624947999954499</c:v>
                </c:pt>
                <c:pt idx="4275">
                  <c:v>3.5633281333287798</c:v>
                </c:pt>
                <c:pt idx="4276">
                  <c:v>3.5641614666621102</c:v>
                </c:pt>
                <c:pt idx="4277">
                  <c:v>3.5649947999954499</c:v>
                </c:pt>
                <c:pt idx="4278">
                  <c:v>3.5658281333287798</c:v>
                </c:pt>
                <c:pt idx="4279">
                  <c:v>3.5666614666621199</c:v>
                </c:pt>
                <c:pt idx="4280">
                  <c:v>3.5674947999954498</c:v>
                </c:pt>
                <c:pt idx="4281">
                  <c:v>3.5683281333287802</c:v>
                </c:pt>
                <c:pt idx="4282">
                  <c:v>3.5691614666621199</c:v>
                </c:pt>
                <c:pt idx="4283">
                  <c:v>3.5699947999954502</c:v>
                </c:pt>
                <c:pt idx="4284">
                  <c:v>3.5708281333287801</c:v>
                </c:pt>
                <c:pt idx="4285">
                  <c:v>3.5716614666621198</c:v>
                </c:pt>
                <c:pt idx="4286">
                  <c:v>3.5724947999954502</c:v>
                </c:pt>
                <c:pt idx="4287">
                  <c:v>3.5733281333287801</c:v>
                </c:pt>
                <c:pt idx="4288">
                  <c:v>3.5741614666621202</c:v>
                </c:pt>
                <c:pt idx="4289">
                  <c:v>3.5749947999954501</c:v>
                </c:pt>
                <c:pt idx="4290">
                  <c:v>3.57582813332878</c:v>
                </c:pt>
                <c:pt idx="4291">
                  <c:v>3.5766614666621201</c:v>
                </c:pt>
                <c:pt idx="4292">
                  <c:v>3.5774947999954501</c:v>
                </c:pt>
                <c:pt idx="4293">
                  <c:v>3.57832813332878</c:v>
                </c:pt>
                <c:pt idx="4294">
                  <c:v>3.5791614666621201</c:v>
                </c:pt>
                <c:pt idx="4295">
                  <c:v>3.57999479999545</c:v>
                </c:pt>
                <c:pt idx="4296">
                  <c:v>3.5808281333287799</c:v>
                </c:pt>
                <c:pt idx="4297">
                  <c:v>3.58166146666212</c:v>
                </c:pt>
                <c:pt idx="4298">
                  <c:v>3.58249479999545</c:v>
                </c:pt>
                <c:pt idx="4299">
                  <c:v>3.5833281333287799</c:v>
                </c:pt>
                <c:pt idx="4300">
                  <c:v>3.58416146666212</c:v>
                </c:pt>
                <c:pt idx="4301">
                  <c:v>3.5849947999954499</c:v>
                </c:pt>
                <c:pt idx="4302">
                  <c:v>3.58582813332879</c:v>
                </c:pt>
                <c:pt idx="4303">
                  <c:v>3.5866614666621199</c:v>
                </c:pt>
                <c:pt idx="4304">
                  <c:v>3.5874947999954498</c:v>
                </c:pt>
                <c:pt idx="4305">
                  <c:v>3.58832813332879</c:v>
                </c:pt>
                <c:pt idx="4306">
                  <c:v>3.5891614666621199</c:v>
                </c:pt>
                <c:pt idx="4307">
                  <c:v>3.5899947999954498</c:v>
                </c:pt>
                <c:pt idx="4308">
                  <c:v>3.5908281333287899</c:v>
                </c:pt>
                <c:pt idx="4309">
                  <c:v>3.5916614666621198</c:v>
                </c:pt>
                <c:pt idx="4310">
                  <c:v>3.5924947999954502</c:v>
                </c:pt>
                <c:pt idx="4311">
                  <c:v>3.5933281333287899</c:v>
                </c:pt>
                <c:pt idx="4312">
                  <c:v>3.5941614666621202</c:v>
                </c:pt>
                <c:pt idx="4313">
                  <c:v>3.5949947999954501</c:v>
                </c:pt>
                <c:pt idx="4314">
                  <c:v>3.5958281333287898</c:v>
                </c:pt>
                <c:pt idx="4315">
                  <c:v>3.5966614666621202</c:v>
                </c:pt>
                <c:pt idx="4316">
                  <c:v>3.5974947999954501</c:v>
                </c:pt>
                <c:pt idx="4317">
                  <c:v>3.5983281333287902</c:v>
                </c:pt>
                <c:pt idx="4318">
                  <c:v>3.5991614666621201</c:v>
                </c:pt>
                <c:pt idx="4319">
                  <c:v>3.59999479999545</c:v>
                </c:pt>
                <c:pt idx="4320">
                  <c:v>3.6008281333287901</c:v>
                </c:pt>
                <c:pt idx="4321">
                  <c:v>3.6016614666621201</c:v>
                </c:pt>
                <c:pt idx="4322">
                  <c:v>3.60249479999545</c:v>
                </c:pt>
                <c:pt idx="4323">
                  <c:v>3.6033281333287901</c:v>
                </c:pt>
                <c:pt idx="4324">
                  <c:v>3.60416146666212</c:v>
                </c:pt>
                <c:pt idx="4325">
                  <c:v>3.6049947999954499</c:v>
                </c:pt>
                <c:pt idx="4326">
                  <c:v>3.60582813332879</c:v>
                </c:pt>
                <c:pt idx="4327">
                  <c:v>3.60666146666212</c:v>
                </c:pt>
                <c:pt idx="4328">
                  <c:v>3.6074947999954601</c:v>
                </c:pt>
                <c:pt idx="4329">
                  <c:v>3.60832813332879</c:v>
                </c:pt>
                <c:pt idx="4330">
                  <c:v>3.6091614666621199</c:v>
                </c:pt>
                <c:pt idx="4331">
                  <c:v>3.60999479999546</c:v>
                </c:pt>
                <c:pt idx="4332">
                  <c:v>3.6108281333287899</c:v>
                </c:pt>
                <c:pt idx="4333">
                  <c:v>3.6116614666621198</c:v>
                </c:pt>
                <c:pt idx="4334">
                  <c:v>3.61249479999546</c:v>
                </c:pt>
                <c:pt idx="4335">
                  <c:v>3.6133281333287899</c:v>
                </c:pt>
                <c:pt idx="4336">
                  <c:v>3.6141614666621198</c:v>
                </c:pt>
                <c:pt idx="4337">
                  <c:v>3.6149947999954599</c:v>
                </c:pt>
                <c:pt idx="4338">
                  <c:v>3.6158281333287898</c:v>
                </c:pt>
                <c:pt idx="4339">
                  <c:v>3.6166614666621202</c:v>
                </c:pt>
                <c:pt idx="4340">
                  <c:v>3.6174947999954599</c:v>
                </c:pt>
                <c:pt idx="4341">
                  <c:v>3.6183281333287902</c:v>
                </c:pt>
                <c:pt idx="4342">
                  <c:v>3.6191614666621201</c:v>
                </c:pt>
                <c:pt idx="4343">
                  <c:v>3.6199947999954598</c:v>
                </c:pt>
                <c:pt idx="4344">
                  <c:v>3.6208281333287902</c:v>
                </c:pt>
                <c:pt idx="4345">
                  <c:v>3.6216614666621201</c:v>
                </c:pt>
                <c:pt idx="4346">
                  <c:v>3.6224947999954602</c:v>
                </c:pt>
                <c:pt idx="4347">
                  <c:v>3.6233281333287901</c:v>
                </c:pt>
                <c:pt idx="4348">
                  <c:v>3.62416146666212</c:v>
                </c:pt>
                <c:pt idx="4349">
                  <c:v>3.6249947999954601</c:v>
                </c:pt>
                <c:pt idx="4350">
                  <c:v>3.6258281333287901</c:v>
                </c:pt>
                <c:pt idx="4351">
                  <c:v>3.62666146666212</c:v>
                </c:pt>
                <c:pt idx="4352">
                  <c:v>3.6274947999954601</c:v>
                </c:pt>
                <c:pt idx="4353">
                  <c:v>3.62832813332879</c:v>
                </c:pt>
                <c:pt idx="4354">
                  <c:v>3.6291614666621301</c:v>
                </c:pt>
                <c:pt idx="4355">
                  <c:v>3.62999479999546</c:v>
                </c:pt>
                <c:pt idx="4356">
                  <c:v>3.63082813332879</c:v>
                </c:pt>
                <c:pt idx="4357">
                  <c:v>3.6316614666621301</c:v>
                </c:pt>
                <c:pt idx="4358">
                  <c:v>3.63249479999546</c:v>
                </c:pt>
                <c:pt idx="4359">
                  <c:v>3.6333281333287899</c:v>
                </c:pt>
                <c:pt idx="4360">
                  <c:v>3.63416146666213</c:v>
                </c:pt>
                <c:pt idx="4361">
                  <c:v>3.6349947999954599</c:v>
                </c:pt>
                <c:pt idx="4362">
                  <c:v>3.6358281333287898</c:v>
                </c:pt>
                <c:pt idx="4363">
                  <c:v>3.63666146666213</c:v>
                </c:pt>
                <c:pt idx="4364">
                  <c:v>3.6374947999954599</c:v>
                </c:pt>
                <c:pt idx="4365">
                  <c:v>3.6383281333287898</c:v>
                </c:pt>
                <c:pt idx="4366">
                  <c:v>3.6391614666621299</c:v>
                </c:pt>
                <c:pt idx="4367">
                  <c:v>3.6399947999954598</c:v>
                </c:pt>
                <c:pt idx="4368">
                  <c:v>3.6408281333287902</c:v>
                </c:pt>
                <c:pt idx="4369">
                  <c:v>3.6416614666621299</c:v>
                </c:pt>
                <c:pt idx="4370">
                  <c:v>3.6424947999954602</c:v>
                </c:pt>
                <c:pt idx="4371">
                  <c:v>3.6433281333287901</c:v>
                </c:pt>
                <c:pt idx="4372">
                  <c:v>3.6441614666621298</c:v>
                </c:pt>
                <c:pt idx="4373">
                  <c:v>3.6449947999954602</c:v>
                </c:pt>
                <c:pt idx="4374">
                  <c:v>3.6458281333287901</c:v>
                </c:pt>
                <c:pt idx="4375">
                  <c:v>3.6466614666621302</c:v>
                </c:pt>
                <c:pt idx="4376">
                  <c:v>3.6474947999954601</c:v>
                </c:pt>
                <c:pt idx="4377">
                  <c:v>3.64832813332879</c:v>
                </c:pt>
                <c:pt idx="4378">
                  <c:v>3.6491614666621301</c:v>
                </c:pt>
                <c:pt idx="4379">
                  <c:v>3.6499947999954601</c:v>
                </c:pt>
                <c:pt idx="4380">
                  <c:v>3.6508281333288002</c:v>
                </c:pt>
                <c:pt idx="4381">
                  <c:v>3.6516614666621301</c:v>
                </c:pt>
                <c:pt idx="4382">
                  <c:v>3.65249479999546</c:v>
                </c:pt>
                <c:pt idx="4383">
                  <c:v>3.6533281333288001</c:v>
                </c:pt>
                <c:pt idx="4384">
                  <c:v>3.65416146666213</c:v>
                </c:pt>
                <c:pt idx="4385">
                  <c:v>3.65499479999546</c:v>
                </c:pt>
                <c:pt idx="4386">
                  <c:v>3.6558281333288001</c:v>
                </c:pt>
                <c:pt idx="4387">
                  <c:v>3.65666146666213</c:v>
                </c:pt>
                <c:pt idx="4388">
                  <c:v>3.6574947999954599</c:v>
                </c:pt>
                <c:pt idx="4389">
                  <c:v>3.6583281333288</c:v>
                </c:pt>
                <c:pt idx="4390">
                  <c:v>3.6591614666621299</c:v>
                </c:pt>
                <c:pt idx="4391">
                  <c:v>3.6599947999954598</c:v>
                </c:pt>
                <c:pt idx="4392">
                  <c:v>3.6608281333288</c:v>
                </c:pt>
                <c:pt idx="4393">
                  <c:v>3.6616614666621299</c:v>
                </c:pt>
                <c:pt idx="4394">
                  <c:v>3.6624947999954598</c:v>
                </c:pt>
                <c:pt idx="4395">
                  <c:v>3.6633281333287999</c:v>
                </c:pt>
                <c:pt idx="4396">
                  <c:v>3.6641614666621298</c:v>
                </c:pt>
                <c:pt idx="4397">
                  <c:v>3.6649947999954602</c:v>
                </c:pt>
                <c:pt idx="4398">
                  <c:v>3.6658281333287999</c:v>
                </c:pt>
                <c:pt idx="4399">
                  <c:v>3.6666614666621302</c:v>
                </c:pt>
                <c:pt idx="4400">
                  <c:v>3.6674947999954601</c:v>
                </c:pt>
                <c:pt idx="4401">
                  <c:v>3.6683281333287998</c:v>
                </c:pt>
                <c:pt idx="4402">
                  <c:v>3.6691614666621302</c:v>
                </c:pt>
                <c:pt idx="4403">
                  <c:v>3.6699947999954698</c:v>
                </c:pt>
                <c:pt idx="4404">
                  <c:v>3.6708281333288002</c:v>
                </c:pt>
                <c:pt idx="4405">
                  <c:v>3.6716614666621301</c:v>
                </c:pt>
                <c:pt idx="4406">
                  <c:v>3.6724947999954698</c:v>
                </c:pt>
                <c:pt idx="4407">
                  <c:v>3.6733281333288001</c:v>
                </c:pt>
                <c:pt idx="4408">
                  <c:v>3.6741614666621301</c:v>
                </c:pt>
                <c:pt idx="4409">
                  <c:v>3.6749947999954702</c:v>
                </c:pt>
                <c:pt idx="4410">
                  <c:v>3.6758281333288001</c:v>
                </c:pt>
                <c:pt idx="4411">
                  <c:v>3.67666146666213</c:v>
                </c:pt>
                <c:pt idx="4412">
                  <c:v>3.6774947999954701</c:v>
                </c:pt>
                <c:pt idx="4413">
                  <c:v>3.6783281333288</c:v>
                </c:pt>
                <c:pt idx="4414">
                  <c:v>3.67916146666213</c:v>
                </c:pt>
                <c:pt idx="4415">
                  <c:v>3.6799947999954701</c:v>
                </c:pt>
                <c:pt idx="4416">
                  <c:v>3.6808281333288</c:v>
                </c:pt>
                <c:pt idx="4417">
                  <c:v>3.6816614666621299</c:v>
                </c:pt>
                <c:pt idx="4418">
                  <c:v>3.68249479999547</c:v>
                </c:pt>
                <c:pt idx="4419">
                  <c:v>3.6833281333287999</c:v>
                </c:pt>
                <c:pt idx="4420">
                  <c:v>3.6841614666621298</c:v>
                </c:pt>
                <c:pt idx="4421">
                  <c:v>3.68499479999547</c:v>
                </c:pt>
                <c:pt idx="4422">
                  <c:v>3.6858281333287999</c:v>
                </c:pt>
                <c:pt idx="4423">
                  <c:v>3.6866614666621298</c:v>
                </c:pt>
                <c:pt idx="4424">
                  <c:v>3.6874947999954699</c:v>
                </c:pt>
                <c:pt idx="4425">
                  <c:v>3.6883281333287998</c:v>
                </c:pt>
                <c:pt idx="4426">
                  <c:v>3.6891614666621302</c:v>
                </c:pt>
                <c:pt idx="4427">
                  <c:v>3.6899947999954699</c:v>
                </c:pt>
                <c:pt idx="4428">
                  <c:v>3.6908281333288002</c:v>
                </c:pt>
                <c:pt idx="4429">
                  <c:v>3.6916614666621301</c:v>
                </c:pt>
                <c:pt idx="4430">
                  <c:v>3.6924947999954698</c:v>
                </c:pt>
                <c:pt idx="4431">
                  <c:v>3.6933281333288002</c:v>
                </c:pt>
                <c:pt idx="4432">
                  <c:v>3.6941614666621398</c:v>
                </c:pt>
                <c:pt idx="4433">
                  <c:v>3.6949947999954702</c:v>
                </c:pt>
                <c:pt idx="4434">
                  <c:v>3.6958281333288001</c:v>
                </c:pt>
                <c:pt idx="4435">
                  <c:v>3.6966614666621398</c:v>
                </c:pt>
                <c:pt idx="4436">
                  <c:v>3.6974947999954701</c:v>
                </c:pt>
                <c:pt idx="4437">
                  <c:v>3.6983281333288001</c:v>
                </c:pt>
                <c:pt idx="4438">
                  <c:v>3.6991614666621402</c:v>
                </c:pt>
                <c:pt idx="4439">
                  <c:v>3.6999947999954701</c:v>
                </c:pt>
                <c:pt idx="4440">
                  <c:v>3.7008281333288</c:v>
                </c:pt>
                <c:pt idx="4441">
                  <c:v>3.7016614666621401</c:v>
                </c:pt>
                <c:pt idx="4442">
                  <c:v>3.70249479999547</c:v>
                </c:pt>
                <c:pt idx="4443">
                  <c:v>3.7033281333288</c:v>
                </c:pt>
                <c:pt idx="4444">
                  <c:v>3.7041614666621401</c:v>
                </c:pt>
                <c:pt idx="4445">
                  <c:v>3.70499479999547</c:v>
                </c:pt>
                <c:pt idx="4446">
                  <c:v>3.7058281333287999</c:v>
                </c:pt>
                <c:pt idx="4447">
                  <c:v>3.70666146666214</c:v>
                </c:pt>
                <c:pt idx="4448">
                  <c:v>3.7074947999954699</c:v>
                </c:pt>
                <c:pt idx="4449">
                  <c:v>3.7083281333287998</c:v>
                </c:pt>
                <c:pt idx="4450">
                  <c:v>3.70916146666214</c:v>
                </c:pt>
                <c:pt idx="4451">
                  <c:v>3.7099947999954699</c:v>
                </c:pt>
                <c:pt idx="4452">
                  <c:v>3.7108281333287998</c:v>
                </c:pt>
                <c:pt idx="4453">
                  <c:v>3.7116614666621399</c:v>
                </c:pt>
                <c:pt idx="4454">
                  <c:v>3.7124947999954698</c:v>
                </c:pt>
                <c:pt idx="4455">
                  <c:v>3.7133281333288002</c:v>
                </c:pt>
                <c:pt idx="4456">
                  <c:v>3.7141614666621399</c:v>
                </c:pt>
                <c:pt idx="4457">
                  <c:v>3.7149947999954702</c:v>
                </c:pt>
                <c:pt idx="4458">
                  <c:v>3.7158281333288099</c:v>
                </c:pt>
                <c:pt idx="4459">
                  <c:v>3.7166614666621398</c:v>
                </c:pt>
                <c:pt idx="4460">
                  <c:v>3.7174947999954702</c:v>
                </c:pt>
                <c:pt idx="4461">
                  <c:v>3.7183281333288098</c:v>
                </c:pt>
                <c:pt idx="4462">
                  <c:v>3.7191614666621402</c:v>
                </c:pt>
                <c:pt idx="4463">
                  <c:v>3.7199947999954701</c:v>
                </c:pt>
                <c:pt idx="4464">
                  <c:v>3.7208281333288098</c:v>
                </c:pt>
                <c:pt idx="4465">
                  <c:v>3.7216614666621401</c:v>
                </c:pt>
                <c:pt idx="4466">
                  <c:v>3.7224947999954701</c:v>
                </c:pt>
                <c:pt idx="4467">
                  <c:v>3.7233281333288102</c:v>
                </c:pt>
                <c:pt idx="4468">
                  <c:v>3.7241614666621401</c:v>
                </c:pt>
                <c:pt idx="4469">
                  <c:v>3.72499479999547</c:v>
                </c:pt>
                <c:pt idx="4470">
                  <c:v>3.7258281333288101</c:v>
                </c:pt>
                <c:pt idx="4471">
                  <c:v>3.72666146666214</c:v>
                </c:pt>
                <c:pt idx="4472">
                  <c:v>3.72749479999547</c:v>
                </c:pt>
                <c:pt idx="4473">
                  <c:v>3.7283281333288101</c:v>
                </c:pt>
                <c:pt idx="4474">
                  <c:v>3.72916146666214</c:v>
                </c:pt>
                <c:pt idx="4475">
                  <c:v>3.7299947999954699</c:v>
                </c:pt>
                <c:pt idx="4476">
                  <c:v>3.73082813332881</c:v>
                </c:pt>
                <c:pt idx="4477">
                  <c:v>3.7316614666621399</c:v>
                </c:pt>
                <c:pt idx="4478">
                  <c:v>3.7324947999954801</c:v>
                </c:pt>
                <c:pt idx="4479">
                  <c:v>3.73332813332881</c:v>
                </c:pt>
                <c:pt idx="4480">
                  <c:v>3.7341614666621399</c:v>
                </c:pt>
                <c:pt idx="4481">
                  <c:v>3.73499479999548</c:v>
                </c:pt>
                <c:pt idx="4482">
                  <c:v>3.7358281333288099</c:v>
                </c:pt>
                <c:pt idx="4483">
                  <c:v>3.7366614666621398</c:v>
                </c:pt>
                <c:pt idx="4484">
                  <c:v>3.73749479999548</c:v>
                </c:pt>
                <c:pt idx="4485">
                  <c:v>3.7383281333288099</c:v>
                </c:pt>
                <c:pt idx="4486">
                  <c:v>3.7391614666621402</c:v>
                </c:pt>
                <c:pt idx="4487">
                  <c:v>3.7399947999954799</c:v>
                </c:pt>
                <c:pt idx="4488">
                  <c:v>3.7408281333288098</c:v>
                </c:pt>
                <c:pt idx="4489">
                  <c:v>3.7416614666621402</c:v>
                </c:pt>
                <c:pt idx="4490">
                  <c:v>3.7424947999954798</c:v>
                </c:pt>
                <c:pt idx="4491">
                  <c:v>3.7433281333288102</c:v>
                </c:pt>
                <c:pt idx="4492">
                  <c:v>3.7441614666621401</c:v>
                </c:pt>
                <c:pt idx="4493">
                  <c:v>3.7449947999954798</c:v>
                </c:pt>
                <c:pt idx="4494">
                  <c:v>3.7458281333288102</c:v>
                </c:pt>
                <c:pt idx="4495">
                  <c:v>3.7466614666621401</c:v>
                </c:pt>
                <c:pt idx="4496">
                  <c:v>3.7474947999954802</c:v>
                </c:pt>
                <c:pt idx="4497">
                  <c:v>3.7483281333288101</c:v>
                </c:pt>
                <c:pt idx="4498">
                  <c:v>3.74916146666214</c:v>
                </c:pt>
                <c:pt idx="4499">
                  <c:v>3.7499947999954801</c:v>
                </c:pt>
                <c:pt idx="4500">
                  <c:v>3.75082813332881</c:v>
                </c:pt>
                <c:pt idx="4501">
                  <c:v>3.75166146666214</c:v>
                </c:pt>
                <c:pt idx="4502">
                  <c:v>3.7524947999954801</c:v>
                </c:pt>
                <c:pt idx="4503">
                  <c:v>3.75332813332881</c:v>
                </c:pt>
                <c:pt idx="4504">
                  <c:v>3.7541614666621399</c:v>
                </c:pt>
                <c:pt idx="4505">
                  <c:v>3.75499479999548</c:v>
                </c:pt>
                <c:pt idx="4506">
                  <c:v>3.7558281333288099</c:v>
                </c:pt>
                <c:pt idx="4507">
                  <c:v>3.7566614666621501</c:v>
                </c:pt>
                <c:pt idx="4508">
                  <c:v>3.75749479999548</c:v>
                </c:pt>
                <c:pt idx="4509">
                  <c:v>3.7583281333288099</c:v>
                </c:pt>
                <c:pt idx="4510">
                  <c:v>3.75916146666215</c:v>
                </c:pt>
                <c:pt idx="4511">
                  <c:v>3.7599947999954799</c:v>
                </c:pt>
                <c:pt idx="4512">
                  <c:v>3.7608281333288098</c:v>
                </c:pt>
                <c:pt idx="4513">
                  <c:v>3.76166146666215</c:v>
                </c:pt>
                <c:pt idx="4514">
                  <c:v>3.7624947999954799</c:v>
                </c:pt>
                <c:pt idx="4515">
                  <c:v>3.7633281333288102</c:v>
                </c:pt>
                <c:pt idx="4516">
                  <c:v>3.7641614666621499</c:v>
                </c:pt>
                <c:pt idx="4517">
                  <c:v>3.7649947999954798</c:v>
                </c:pt>
                <c:pt idx="4518">
                  <c:v>3.7658281333288102</c:v>
                </c:pt>
                <c:pt idx="4519">
                  <c:v>3.7666614666621498</c:v>
                </c:pt>
                <c:pt idx="4520">
                  <c:v>3.7674947999954802</c:v>
                </c:pt>
                <c:pt idx="4521">
                  <c:v>3.7683281333288101</c:v>
                </c:pt>
                <c:pt idx="4522">
                  <c:v>3.7691614666621498</c:v>
                </c:pt>
                <c:pt idx="4523">
                  <c:v>3.7699947999954802</c:v>
                </c:pt>
                <c:pt idx="4524">
                  <c:v>3.7708281333288101</c:v>
                </c:pt>
                <c:pt idx="4525">
                  <c:v>3.7716614666621502</c:v>
                </c:pt>
                <c:pt idx="4526">
                  <c:v>3.7724947999954801</c:v>
                </c:pt>
                <c:pt idx="4527">
                  <c:v>3.77332813332881</c:v>
                </c:pt>
                <c:pt idx="4528">
                  <c:v>3.7741614666621501</c:v>
                </c:pt>
                <c:pt idx="4529">
                  <c:v>3.77499479999548</c:v>
                </c:pt>
                <c:pt idx="4530">
                  <c:v>3.77582813332881</c:v>
                </c:pt>
                <c:pt idx="4531">
                  <c:v>3.7766614666621501</c:v>
                </c:pt>
                <c:pt idx="4532">
                  <c:v>3.77749479999548</c:v>
                </c:pt>
                <c:pt idx="4533">
                  <c:v>3.7783281333288201</c:v>
                </c:pt>
                <c:pt idx="4534">
                  <c:v>3.77916146666215</c:v>
                </c:pt>
                <c:pt idx="4535">
                  <c:v>3.7799947999954799</c:v>
                </c:pt>
                <c:pt idx="4536">
                  <c:v>3.7808281333288201</c:v>
                </c:pt>
                <c:pt idx="4537">
                  <c:v>3.78166146666215</c:v>
                </c:pt>
                <c:pt idx="4538">
                  <c:v>3.7824947999954799</c:v>
                </c:pt>
                <c:pt idx="4539">
                  <c:v>3.78332813332882</c:v>
                </c:pt>
                <c:pt idx="4540">
                  <c:v>3.7841614666621499</c:v>
                </c:pt>
                <c:pt idx="4541">
                  <c:v>3.7849947999954798</c:v>
                </c:pt>
                <c:pt idx="4542">
                  <c:v>3.78582813332882</c:v>
                </c:pt>
                <c:pt idx="4543">
                  <c:v>3.7866614666621499</c:v>
                </c:pt>
                <c:pt idx="4544">
                  <c:v>3.7874947999954802</c:v>
                </c:pt>
                <c:pt idx="4545">
                  <c:v>3.7883281333288199</c:v>
                </c:pt>
                <c:pt idx="4546">
                  <c:v>3.7891614666621498</c:v>
                </c:pt>
                <c:pt idx="4547">
                  <c:v>3.7899947999954802</c:v>
                </c:pt>
                <c:pt idx="4548">
                  <c:v>3.7908281333288198</c:v>
                </c:pt>
                <c:pt idx="4549">
                  <c:v>3.7916614666621502</c:v>
                </c:pt>
                <c:pt idx="4550">
                  <c:v>3.7924947999954801</c:v>
                </c:pt>
                <c:pt idx="4551">
                  <c:v>3.7933281333288198</c:v>
                </c:pt>
                <c:pt idx="4552">
                  <c:v>3.7941614666621502</c:v>
                </c:pt>
                <c:pt idx="4553">
                  <c:v>3.7949947999954801</c:v>
                </c:pt>
                <c:pt idx="4554">
                  <c:v>3.7958281333288202</c:v>
                </c:pt>
                <c:pt idx="4555">
                  <c:v>3.7966614666621501</c:v>
                </c:pt>
                <c:pt idx="4556">
                  <c:v>3.79749479999548</c:v>
                </c:pt>
                <c:pt idx="4557">
                  <c:v>3.7983281333288201</c:v>
                </c:pt>
                <c:pt idx="4558">
                  <c:v>3.79916146666215</c:v>
                </c:pt>
                <c:pt idx="4559">
                  <c:v>3.7999947999954902</c:v>
                </c:pt>
                <c:pt idx="4560">
                  <c:v>3.8008281333288201</c:v>
                </c:pt>
                <c:pt idx="4561">
                  <c:v>3.80166146666215</c:v>
                </c:pt>
                <c:pt idx="4562">
                  <c:v>3.8024947999954901</c:v>
                </c:pt>
                <c:pt idx="4563">
                  <c:v>3.80332813332882</c:v>
                </c:pt>
                <c:pt idx="4564">
                  <c:v>3.8041614666621499</c:v>
                </c:pt>
                <c:pt idx="4565">
                  <c:v>3.8049947999954901</c:v>
                </c:pt>
                <c:pt idx="4566">
                  <c:v>3.80582813332882</c:v>
                </c:pt>
                <c:pt idx="4567">
                  <c:v>3.8066614666621499</c:v>
                </c:pt>
                <c:pt idx="4568">
                  <c:v>3.80749479999549</c:v>
                </c:pt>
                <c:pt idx="4569">
                  <c:v>3.8083281333288199</c:v>
                </c:pt>
                <c:pt idx="4570">
                  <c:v>3.8091614666621498</c:v>
                </c:pt>
                <c:pt idx="4571">
                  <c:v>3.80999479999549</c:v>
                </c:pt>
                <c:pt idx="4572">
                  <c:v>3.8108281333288199</c:v>
                </c:pt>
                <c:pt idx="4573">
                  <c:v>3.8116614666621502</c:v>
                </c:pt>
                <c:pt idx="4574">
                  <c:v>3.8124947999954899</c:v>
                </c:pt>
                <c:pt idx="4575">
                  <c:v>3.8133281333288198</c:v>
                </c:pt>
                <c:pt idx="4576">
                  <c:v>3.8141614666621502</c:v>
                </c:pt>
                <c:pt idx="4577">
                  <c:v>3.8149947999954898</c:v>
                </c:pt>
                <c:pt idx="4578">
                  <c:v>3.8158281333288202</c:v>
                </c:pt>
                <c:pt idx="4579">
                  <c:v>3.8166614666621501</c:v>
                </c:pt>
                <c:pt idx="4580">
                  <c:v>3.8174947999954898</c:v>
                </c:pt>
                <c:pt idx="4581">
                  <c:v>3.8183281333288202</c:v>
                </c:pt>
                <c:pt idx="4582">
                  <c:v>3.8191614666621501</c:v>
                </c:pt>
                <c:pt idx="4583">
                  <c:v>3.8199947999954902</c:v>
                </c:pt>
                <c:pt idx="4584">
                  <c:v>3.8208281333288201</c:v>
                </c:pt>
                <c:pt idx="4585">
                  <c:v>3.8216614666621598</c:v>
                </c:pt>
                <c:pt idx="4586">
                  <c:v>3.8224947999954901</c:v>
                </c:pt>
                <c:pt idx="4587">
                  <c:v>3.82332813332882</c:v>
                </c:pt>
                <c:pt idx="4588">
                  <c:v>3.8241614666621602</c:v>
                </c:pt>
                <c:pt idx="4589">
                  <c:v>3.8249947999954901</c:v>
                </c:pt>
                <c:pt idx="4590">
                  <c:v>3.82582813332882</c:v>
                </c:pt>
                <c:pt idx="4591">
                  <c:v>3.8266614666621601</c:v>
                </c:pt>
                <c:pt idx="4592">
                  <c:v>3.82749479999549</c:v>
                </c:pt>
                <c:pt idx="4593">
                  <c:v>3.8283281333288199</c:v>
                </c:pt>
                <c:pt idx="4594">
                  <c:v>3.8291614666621601</c:v>
                </c:pt>
                <c:pt idx="4595">
                  <c:v>3.82999479999549</c:v>
                </c:pt>
                <c:pt idx="4596">
                  <c:v>3.8308281333288199</c:v>
                </c:pt>
                <c:pt idx="4597">
                  <c:v>3.83166146666216</c:v>
                </c:pt>
                <c:pt idx="4598">
                  <c:v>3.8324947999954899</c:v>
                </c:pt>
                <c:pt idx="4599">
                  <c:v>3.8333281333288198</c:v>
                </c:pt>
                <c:pt idx="4600">
                  <c:v>3.83416146666216</c:v>
                </c:pt>
                <c:pt idx="4601">
                  <c:v>3.8349947999954899</c:v>
                </c:pt>
                <c:pt idx="4602">
                  <c:v>3.8358281333288202</c:v>
                </c:pt>
                <c:pt idx="4603">
                  <c:v>3.8366614666621599</c:v>
                </c:pt>
                <c:pt idx="4604">
                  <c:v>3.8374947999954898</c:v>
                </c:pt>
                <c:pt idx="4605">
                  <c:v>3.8383281333288202</c:v>
                </c:pt>
                <c:pt idx="4606">
                  <c:v>3.8391614666621598</c:v>
                </c:pt>
                <c:pt idx="4607">
                  <c:v>3.8399947999954902</c:v>
                </c:pt>
                <c:pt idx="4608">
                  <c:v>3.8408281333287602</c:v>
                </c:pt>
                <c:pt idx="4609">
                  <c:v>3.8416614666620901</c:v>
                </c:pt>
                <c:pt idx="4610">
                  <c:v>3.8424947999954302</c:v>
                </c:pt>
                <c:pt idx="4611">
                  <c:v>3.8433281333287601</c:v>
                </c:pt>
                <c:pt idx="4612">
                  <c:v>3.84416146666209</c:v>
                </c:pt>
                <c:pt idx="4613">
                  <c:v>3.8449947999954301</c:v>
                </c:pt>
                <c:pt idx="4614">
                  <c:v>3.8458281333287601</c:v>
                </c:pt>
                <c:pt idx="4615">
                  <c:v>3.84666146666209</c:v>
                </c:pt>
                <c:pt idx="4616">
                  <c:v>3.8474947999954301</c:v>
                </c:pt>
                <c:pt idx="4617">
                  <c:v>3.84832813332876</c:v>
                </c:pt>
                <c:pt idx="4618">
                  <c:v>3.8491614666620899</c:v>
                </c:pt>
                <c:pt idx="4619">
                  <c:v>3.84999479999543</c:v>
                </c:pt>
                <c:pt idx="4620">
                  <c:v>3.85082813332876</c:v>
                </c:pt>
                <c:pt idx="4621">
                  <c:v>3.8516614666620899</c:v>
                </c:pt>
                <c:pt idx="4622">
                  <c:v>3.85249479999543</c:v>
                </c:pt>
                <c:pt idx="4623">
                  <c:v>3.8533281333287599</c:v>
                </c:pt>
                <c:pt idx="4624">
                  <c:v>3.8541614666620898</c:v>
                </c:pt>
                <c:pt idx="4625">
                  <c:v>3.8549947999954299</c:v>
                </c:pt>
                <c:pt idx="4626">
                  <c:v>3.8558281333287598</c:v>
                </c:pt>
                <c:pt idx="4627">
                  <c:v>3.8566614666620902</c:v>
                </c:pt>
                <c:pt idx="4628">
                  <c:v>3.8574947999954299</c:v>
                </c:pt>
                <c:pt idx="4629">
                  <c:v>3.8583281333287598</c:v>
                </c:pt>
                <c:pt idx="4630">
                  <c:v>3.8591614666620901</c:v>
                </c:pt>
                <c:pt idx="4631">
                  <c:v>3.8599947999954298</c:v>
                </c:pt>
                <c:pt idx="4632">
                  <c:v>3.8608281333287602</c:v>
                </c:pt>
                <c:pt idx="4633">
                  <c:v>3.8616614666620999</c:v>
                </c:pt>
                <c:pt idx="4634">
                  <c:v>3.8624947999954302</c:v>
                </c:pt>
                <c:pt idx="4635">
                  <c:v>3.8633281333287601</c:v>
                </c:pt>
                <c:pt idx="4636">
                  <c:v>3.8641614666620998</c:v>
                </c:pt>
                <c:pt idx="4637">
                  <c:v>3.8649947999954302</c:v>
                </c:pt>
                <c:pt idx="4638">
                  <c:v>3.8658281333287601</c:v>
                </c:pt>
                <c:pt idx="4639">
                  <c:v>3.8666614666621002</c:v>
                </c:pt>
                <c:pt idx="4640">
                  <c:v>3.8674947999954301</c:v>
                </c:pt>
                <c:pt idx="4641">
                  <c:v>3.86832813332876</c:v>
                </c:pt>
                <c:pt idx="4642">
                  <c:v>3.8691614666621001</c:v>
                </c:pt>
                <c:pt idx="4643">
                  <c:v>3.8699947999954301</c:v>
                </c:pt>
                <c:pt idx="4644">
                  <c:v>3.87082813332876</c:v>
                </c:pt>
                <c:pt idx="4645">
                  <c:v>3.8716614666621001</c:v>
                </c:pt>
                <c:pt idx="4646">
                  <c:v>3.87249479999543</c:v>
                </c:pt>
                <c:pt idx="4647">
                  <c:v>3.8733281333287599</c:v>
                </c:pt>
                <c:pt idx="4648">
                  <c:v>3.8741614666621</c:v>
                </c:pt>
                <c:pt idx="4649">
                  <c:v>3.87499479999543</c:v>
                </c:pt>
                <c:pt idx="4650">
                  <c:v>3.8758281333287599</c:v>
                </c:pt>
                <c:pt idx="4651">
                  <c:v>3.8766614666621</c:v>
                </c:pt>
                <c:pt idx="4652">
                  <c:v>3.8774947999954299</c:v>
                </c:pt>
                <c:pt idx="4653">
                  <c:v>3.8783281333287598</c:v>
                </c:pt>
                <c:pt idx="4654">
                  <c:v>3.8791614666620999</c:v>
                </c:pt>
                <c:pt idx="4655">
                  <c:v>3.8799947999954298</c:v>
                </c:pt>
                <c:pt idx="4656">
                  <c:v>3.8808281333287602</c:v>
                </c:pt>
                <c:pt idx="4657">
                  <c:v>3.8816614666620999</c:v>
                </c:pt>
                <c:pt idx="4658">
                  <c:v>3.8824947999954298</c:v>
                </c:pt>
                <c:pt idx="4659">
                  <c:v>3.8833281333287601</c:v>
                </c:pt>
                <c:pt idx="4660">
                  <c:v>3.8841614666620998</c:v>
                </c:pt>
                <c:pt idx="4661">
                  <c:v>3.8849947999954302</c:v>
                </c:pt>
                <c:pt idx="4662">
                  <c:v>3.8858281333287699</c:v>
                </c:pt>
                <c:pt idx="4663">
                  <c:v>3.8866614666621002</c:v>
                </c:pt>
                <c:pt idx="4664">
                  <c:v>3.8874947999954301</c:v>
                </c:pt>
                <c:pt idx="4665">
                  <c:v>3.8883281333287698</c:v>
                </c:pt>
                <c:pt idx="4666">
                  <c:v>3.8891614666621002</c:v>
                </c:pt>
                <c:pt idx="4667">
                  <c:v>3.8899947999954301</c:v>
                </c:pt>
                <c:pt idx="4668">
                  <c:v>3.8908281333287702</c:v>
                </c:pt>
                <c:pt idx="4669">
                  <c:v>3.8916614666621001</c:v>
                </c:pt>
                <c:pt idx="4670">
                  <c:v>3.89249479999543</c:v>
                </c:pt>
                <c:pt idx="4671">
                  <c:v>3.8933281333287701</c:v>
                </c:pt>
                <c:pt idx="4672">
                  <c:v>3.8941614666621001</c:v>
                </c:pt>
                <c:pt idx="4673">
                  <c:v>3.89499479999543</c:v>
                </c:pt>
                <c:pt idx="4674">
                  <c:v>3.8958281333287701</c:v>
                </c:pt>
                <c:pt idx="4675">
                  <c:v>3.8966614666621</c:v>
                </c:pt>
                <c:pt idx="4676">
                  <c:v>3.8974947999954299</c:v>
                </c:pt>
                <c:pt idx="4677">
                  <c:v>3.89832813332877</c:v>
                </c:pt>
                <c:pt idx="4678">
                  <c:v>3.8991614666621</c:v>
                </c:pt>
                <c:pt idx="4679">
                  <c:v>3.8999947999954299</c:v>
                </c:pt>
                <c:pt idx="4680">
                  <c:v>3.90082813332877</c:v>
                </c:pt>
                <c:pt idx="4681">
                  <c:v>3.9016614666620999</c:v>
                </c:pt>
                <c:pt idx="4682">
                  <c:v>3.9024947999954298</c:v>
                </c:pt>
                <c:pt idx="4683">
                  <c:v>3.9033281333287699</c:v>
                </c:pt>
                <c:pt idx="4684">
                  <c:v>3.9041614666620998</c:v>
                </c:pt>
                <c:pt idx="4685">
                  <c:v>3.9049947999954302</c:v>
                </c:pt>
                <c:pt idx="4686">
                  <c:v>3.9058281333287699</c:v>
                </c:pt>
                <c:pt idx="4687">
                  <c:v>3.9066614666620998</c:v>
                </c:pt>
                <c:pt idx="4688">
                  <c:v>3.9074947999954399</c:v>
                </c:pt>
                <c:pt idx="4689">
                  <c:v>3.9083281333287698</c:v>
                </c:pt>
                <c:pt idx="4690">
                  <c:v>3.9091614666621002</c:v>
                </c:pt>
                <c:pt idx="4691">
                  <c:v>3.9099947999954399</c:v>
                </c:pt>
                <c:pt idx="4692">
                  <c:v>3.9108281333287702</c:v>
                </c:pt>
                <c:pt idx="4693">
                  <c:v>3.9116614666621001</c:v>
                </c:pt>
                <c:pt idx="4694">
                  <c:v>3.9124947999954398</c:v>
                </c:pt>
                <c:pt idx="4695">
                  <c:v>3.9133281333287702</c:v>
                </c:pt>
                <c:pt idx="4696">
                  <c:v>3.9141614666621001</c:v>
                </c:pt>
                <c:pt idx="4697">
                  <c:v>3.9149947999954402</c:v>
                </c:pt>
                <c:pt idx="4698">
                  <c:v>3.9158281333287701</c:v>
                </c:pt>
                <c:pt idx="4699">
                  <c:v>3.9166614666621</c:v>
                </c:pt>
                <c:pt idx="4700">
                  <c:v>3.9174947999954401</c:v>
                </c:pt>
                <c:pt idx="4701">
                  <c:v>3.9183281333287701</c:v>
                </c:pt>
                <c:pt idx="4702">
                  <c:v>3.9191614666621</c:v>
                </c:pt>
                <c:pt idx="4703">
                  <c:v>3.9199947999954401</c:v>
                </c:pt>
                <c:pt idx="4704">
                  <c:v>3.92082813332877</c:v>
                </c:pt>
                <c:pt idx="4705">
                  <c:v>3.9216614666620999</c:v>
                </c:pt>
                <c:pt idx="4706">
                  <c:v>3.92249479999544</c:v>
                </c:pt>
                <c:pt idx="4707">
                  <c:v>3.92332813332877</c:v>
                </c:pt>
                <c:pt idx="4708">
                  <c:v>3.9241614666620999</c:v>
                </c:pt>
                <c:pt idx="4709">
                  <c:v>3.92499479999544</c:v>
                </c:pt>
                <c:pt idx="4710">
                  <c:v>3.9258281333287699</c:v>
                </c:pt>
                <c:pt idx="4711">
                  <c:v>3.92666146666211</c:v>
                </c:pt>
                <c:pt idx="4712">
                  <c:v>3.9274947999954399</c:v>
                </c:pt>
                <c:pt idx="4713">
                  <c:v>3.9283281333287698</c:v>
                </c:pt>
                <c:pt idx="4714">
                  <c:v>3.92916146666211</c:v>
                </c:pt>
                <c:pt idx="4715">
                  <c:v>3.9299947999954399</c:v>
                </c:pt>
                <c:pt idx="4716">
                  <c:v>3.9308281333287698</c:v>
                </c:pt>
                <c:pt idx="4717">
                  <c:v>3.9316614666621099</c:v>
                </c:pt>
                <c:pt idx="4718">
                  <c:v>3.9324947999954398</c:v>
                </c:pt>
                <c:pt idx="4719">
                  <c:v>3.9333281333287702</c:v>
                </c:pt>
                <c:pt idx="4720">
                  <c:v>3.9341614666621099</c:v>
                </c:pt>
                <c:pt idx="4721">
                  <c:v>3.9349947999954402</c:v>
                </c:pt>
                <c:pt idx="4722">
                  <c:v>3.9358281333287701</c:v>
                </c:pt>
                <c:pt idx="4723">
                  <c:v>3.9366614666621098</c:v>
                </c:pt>
                <c:pt idx="4724">
                  <c:v>3.9374947999954402</c:v>
                </c:pt>
                <c:pt idx="4725">
                  <c:v>3.9383281333287701</c:v>
                </c:pt>
                <c:pt idx="4726">
                  <c:v>3.9391614666621102</c:v>
                </c:pt>
                <c:pt idx="4727">
                  <c:v>3.9399947999954401</c:v>
                </c:pt>
                <c:pt idx="4728">
                  <c:v>3.94082813332877</c:v>
                </c:pt>
                <c:pt idx="4729">
                  <c:v>3.9416614666621101</c:v>
                </c:pt>
                <c:pt idx="4730">
                  <c:v>3.9424947999954401</c:v>
                </c:pt>
                <c:pt idx="4731">
                  <c:v>3.94332813332877</c:v>
                </c:pt>
                <c:pt idx="4732">
                  <c:v>3.9441614666621101</c:v>
                </c:pt>
                <c:pt idx="4733">
                  <c:v>3.94499479999544</c:v>
                </c:pt>
                <c:pt idx="4734">
                  <c:v>3.9458281333287699</c:v>
                </c:pt>
                <c:pt idx="4735">
                  <c:v>3.94666146666211</c:v>
                </c:pt>
                <c:pt idx="4736">
                  <c:v>3.94749479999544</c:v>
                </c:pt>
                <c:pt idx="4737">
                  <c:v>3.9483281333287801</c:v>
                </c:pt>
                <c:pt idx="4738">
                  <c:v>3.94916146666211</c:v>
                </c:pt>
                <c:pt idx="4739">
                  <c:v>3.9499947999954399</c:v>
                </c:pt>
                <c:pt idx="4740">
                  <c:v>3.95082813332878</c:v>
                </c:pt>
                <c:pt idx="4741">
                  <c:v>3.9516614666621099</c:v>
                </c:pt>
                <c:pt idx="4742">
                  <c:v>3.9524947999954398</c:v>
                </c:pt>
                <c:pt idx="4743">
                  <c:v>3.95332813332878</c:v>
                </c:pt>
                <c:pt idx="4744">
                  <c:v>3.9541614666621099</c:v>
                </c:pt>
                <c:pt idx="4745">
                  <c:v>3.9549947999954398</c:v>
                </c:pt>
                <c:pt idx="4746">
                  <c:v>3.9558281333287799</c:v>
                </c:pt>
                <c:pt idx="4747">
                  <c:v>3.9566614666621098</c:v>
                </c:pt>
                <c:pt idx="4748">
                  <c:v>3.9574947999954402</c:v>
                </c:pt>
                <c:pt idx="4749">
                  <c:v>3.9583281333287799</c:v>
                </c:pt>
                <c:pt idx="4750">
                  <c:v>3.9591614666621102</c:v>
                </c:pt>
                <c:pt idx="4751">
                  <c:v>3.9599947999954401</c:v>
                </c:pt>
                <c:pt idx="4752">
                  <c:v>3.9608281333287798</c:v>
                </c:pt>
                <c:pt idx="4753">
                  <c:v>3.9616614666621102</c:v>
                </c:pt>
                <c:pt idx="4754">
                  <c:v>3.9624947999954401</c:v>
                </c:pt>
                <c:pt idx="4755">
                  <c:v>3.9633281333287802</c:v>
                </c:pt>
                <c:pt idx="4756">
                  <c:v>3.9641614666621101</c:v>
                </c:pt>
                <c:pt idx="4757">
                  <c:v>3.96499479999544</c:v>
                </c:pt>
                <c:pt idx="4758">
                  <c:v>3.9658281333287801</c:v>
                </c:pt>
                <c:pt idx="4759">
                  <c:v>3.9666614666621101</c:v>
                </c:pt>
                <c:pt idx="4760">
                  <c:v>3.96749479999544</c:v>
                </c:pt>
                <c:pt idx="4761">
                  <c:v>3.9683281333287801</c:v>
                </c:pt>
                <c:pt idx="4762">
                  <c:v>3.96916146666211</c:v>
                </c:pt>
                <c:pt idx="4763">
                  <c:v>3.9699947999954501</c:v>
                </c:pt>
                <c:pt idx="4764">
                  <c:v>3.97082813332878</c:v>
                </c:pt>
                <c:pt idx="4765">
                  <c:v>3.97166146666211</c:v>
                </c:pt>
                <c:pt idx="4766">
                  <c:v>3.9724947999954501</c:v>
                </c:pt>
                <c:pt idx="4767">
                  <c:v>3.97332813332878</c:v>
                </c:pt>
                <c:pt idx="4768">
                  <c:v>3.9741614666621099</c:v>
                </c:pt>
                <c:pt idx="4769">
                  <c:v>3.97499479999545</c:v>
                </c:pt>
                <c:pt idx="4770">
                  <c:v>3.9758281333287799</c:v>
                </c:pt>
                <c:pt idx="4771">
                  <c:v>3.9766614666621098</c:v>
                </c:pt>
                <c:pt idx="4772">
                  <c:v>3.97749479999545</c:v>
                </c:pt>
                <c:pt idx="4773">
                  <c:v>3.9783281333287799</c:v>
                </c:pt>
                <c:pt idx="4774">
                  <c:v>3.9791614666621098</c:v>
                </c:pt>
                <c:pt idx="4775">
                  <c:v>3.9799947999954499</c:v>
                </c:pt>
                <c:pt idx="4776">
                  <c:v>3.9808281333287798</c:v>
                </c:pt>
                <c:pt idx="4777">
                  <c:v>3.9816614666621102</c:v>
                </c:pt>
                <c:pt idx="4778">
                  <c:v>3.9824947999954499</c:v>
                </c:pt>
                <c:pt idx="4779">
                  <c:v>3.9833281333287802</c:v>
                </c:pt>
                <c:pt idx="4780">
                  <c:v>3.9841614666621101</c:v>
                </c:pt>
                <c:pt idx="4781">
                  <c:v>3.9849947999954498</c:v>
                </c:pt>
                <c:pt idx="4782">
                  <c:v>3.9858281333287802</c:v>
                </c:pt>
                <c:pt idx="4783">
                  <c:v>3.9866614666621101</c:v>
                </c:pt>
                <c:pt idx="4784">
                  <c:v>3.9874947999954502</c:v>
                </c:pt>
                <c:pt idx="4785">
                  <c:v>3.9883281333287801</c:v>
                </c:pt>
                <c:pt idx="4786">
                  <c:v>3.98916146666211</c:v>
                </c:pt>
                <c:pt idx="4787">
                  <c:v>3.9899947999954501</c:v>
                </c:pt>
                <c:pt idx="4788">
                  <c:v>3.9908281333287801</c:v>
                </c:pt>
                <c:pt idx="4789">
                  <c:v>3.9916614666621202</c:v>
                </c:pt>
                <c:pt idx="4790">
                  <c:v>3.9924947999954501</c:v>
                </c:pt>
                <c:pt idx="4791">
                  <c:v>3.99332813332878</c:v>
                </c:pt>
                <c:pt idx="4792">
                  <c:v>3.9941614666621201</c:v>
                </c:pt>
                <c:pt idx="4793">
                  <c:v>3.99499479999545</c:v>
                </c:pt>
                <c:pt idx="4794">
                  <c:v>3.99582813332878</c:v>
                </c:pt>
                <c:pt idx="4795">
                  <c:v>3.9966614666621201</c:v>
                </c:pt>
                <c:pt idx="4796">
                  <c:v>3.99749479999545</c:v>
                </c:pt>
                <c:pt idx="4797">
                  <c:v>3.9983281333287799</c:v>
                </c:pt>
                <c:pt idx="4798">
                  <c:v>3.99916146666212</c:v>
                </c:pt>
                <c:pt idx="4799">
                  <c:v>3.9999947999954499</c:v>
                </c:pt>
                <c:pt idx="4800">
                  <c:v>4.0008281333287803</c:v>
                </c:pt>
                <c:pt idx="4801">
                  <c:v>4.00166146666212</c:v>
                </c:pt>
                <c:pt idx="4802">
                  <c:v>4.0024947999954499</c:v>
                </c:pt>
                <c:pt idx="4803">
                  <c:v>4.0033281333287798</c:v>
                </c:pt>
                <c:pt idx="4804">
                  <c:v>4.0041614666621204</c:v>
                </c:pt>
                <c:pt idx="4805">
                  <c:v>4.0049947999954503</c:v>
                </c:pt>
                <c:pt idx="4806">
                  <c:v>4.0058281333287802</c:v>
                </c:pt>
                <c:pt idx="4807">
                  <c:v>4.0066614666621199</c:v>
                </c:pt>
                <c:pt idx="4808">
                  <c:v>4.0074947999954498</c:v>
                </c:pt>
                <c:pt idx="4809">
                  <c:v>4.0083281333287797</c:v>
                </c:pt>
                <c:pt idx="4810">
                  <c:v>4.0091614666621203</c:v>
                </c:pt>
                <c:pt idx="4811">
                  <c:v>4.0099947999954502</c:v>
                </c:pt>
                <c:pt idx="4812">
                  <c:v>4.0108281333287801</c:v>
                </c:pt>
                <c:pt idx="4813">
                  <c:v>4.0116614666621198</c:v>
                </c:pt>
                <c:pt idx="4814">
                  <c:v>4.0124947999954497</c:v>
                </c:pt>
                <c:pt idx="4815">
                  <c:v>4.0133281333287902</c:v>
                </c:pt>
                <c:pt idx="4816">
                  <c:v>4.0141614666621201</c:v>
                </c:pt>
                <c:pt idx="4817">
                  <c:v>4.0149947999954501</c:v>
                </c:pt>
                <c:pt idx="4818">
                  <c:v>4.0158281333287897</c:v>
                </c:pt>
                <c:pt idx="4819">
                  <c:v>4.0166614666621197</c:v>
                </c:pt>
                <c:pt idx="4820">
                  <c:v>4.0174947999954496</c:v>
                </c:pt>
                <c:pt idx="4821">
                  <c:v>4.0183281333287901</c:v>
                </c:pt>
                <c:pt idx="4822">
                  <c:v>4.01916146666212</c:v>
                </c:pt>
                <c:pt idx="4823">
                  <c:v>4.01999479999545</c:v>
                </c:pt>
                <c:pt idx="4824">
                  <c:v>4.0208281333287896</c:v>
                </c:pt>
                <c:pt idx="4825">
                  <c:v>4.0216614666621204</c:v>
                </c:pt>
                <c:pt idx="4826">
                  <c:v>4.0224947999954503</c:v>
                </c:pt>
                <c:pt idx="4827">
                  <c:v>4.02332813332879</c:v>
                </c:pt>
                <c:pt idx="4828">
                  <c:v>4.0241614666621199</c:v>
                </c:pt>
                <c:pt idx="4829">
                  <c:v>4.0249947999954498</c:v>
                </c:pt>
                <c:pt idx="4830">
                  <c:v>4.0258281333287904</c:v>
                </c:pt>
                <c:pt idx="4831">
                  <c:v>4.0266614666621203</c:v>
                </c:pt>
                <c:pt idx="4832">
                  <c:v>4.0274947999954502</c:v>
                </c:pt>
                <c:pt idx="4833">
                  <c:v>4.0283281333287899</c:v>
                </c:pt>
                <c:pt idx="4834">
                  <c:v>4.0291614666621198</c:v>
                </c:pt>
                <c:pt idx="4835">
                  <c:v>4.0299947999954497</c:v>
                </c:pt>
                <c:pt idx="4836">
                  <c:v>4.0308281333287903</c:v>
                </c:pt>
                <c:pt idx="4837">
                  <c:v>4.0316614666621202</c:v>
                </c:pt>
                <c:pt idx="4838">
                  <c:v>4.0324947999954501</c:v>
                </c:pt>
                <c:pt idx="4839">
                  <c:v>4.0333281333287898</c:v>
                </c:pt>
                <c:pt idx="4840">
                  <c:v>4.0341614666621197</c:v>
                </c:pt>
                <c:pt idx="4841">
                  <c:v>4.0349947999954603</c:v>
                </c:pt>
                <c:pt idx="4842">
                  <c:v>4.0358281333287902</c:v>
                </c:pt>
                <c:pt idx="4843">
                  <c:v>4.0366614666621201</c:v>
                </c:pt>
                <c:pt idx="4844">
                  <c:v>4.0374947999954598</c:v>
                </c:pt>
                <c:pt idx="4845">
                  <c:v>4.0383281333287897</c:v>
                </c:pt>
                <c:pt idx="4846">
                  <c:v>4.0391614666621196</c:v>
                </c:pt>
                <c:pt idx="4847">
                  <c:v>4.0399947999954602</c:v>
                </c:pt>
                <c:pt idx="4848">
                  <c:v>4.0408281333287901</c:v>
                </c:pt>
                <c:pt idx="4849">
                  <c:v>4.04166146666212</c:v>
                </c:pt>
                <c:pt idx="4850">
                  <c:v>4.0424947999954597</c:v>
                </c:pt>
                <c:pt idx="4851">
                  <c:v>4.0433281333287896</c:v>
                </c:pt>
                <c:pt idx="4852">
                  <c:v>4.0441614666621204</c:v>
                </c:pt>
                <c:pt idx="4853">
                  <c:v>4.0449947999954601</c:v>
                </c:pt>
                <c:pt idx="4854">
                  <c:v>4.04582813332879</c:v>
                </c:pt>
                <c:pt idx="4855">
                  <c:v>4.0466614666621199</c:v>
                </c:pt>
                <c:pt idx="4856">
                  <c:v>4.0474947999954596</c:v>
                </c:pt>
                <c:pt idx="4857">
                  <c:v>4.0483281333287904</c:v>
                </c:pt>
                <c:pt idx="4858">
                  <c:v>4.0491614666621203</c:v>
                </c:pt>
                <c:pt idx="4859">
                  <c:v>4.04999479999546</c:v>
                </c:pt>
                <c:pt idx="4860">
                  <c:v>4.0508281333287899</c:v>
                </c:pt>
                <c:pt idx="4861">
                  <c:v>4.0516614666621198</c:v>
                </c:pt>
                <c:pt idx="4862">
                  <c:v>4.0524947999954604</c:v>
                </c:pt>
                <c:pt idx="4863">
                  <c:v>4.0533281333287903</c:v>
                </c:pt>
                <c:pt idx="4864">
                  <c:v>4.0541614666621202</c:v>
                </c:pt>
                <c:pt idx="4865">
                  <c:v>4.0549947999954599</c:v>
                </c:pt>
                <c:pt idx="4866">
                  <c:v>4.0558281333287898</c:v>
                </c:pt>
                <c:pt idx="4867">
                  <c:v>4.0566614666621303</c:v>
                </c:pt>
                <c:pt idx="4868">
                  <c:v>4.0574947999954603</c:v>
                </c:pt>
                <c:pt idx="4869">
                  <c:v>4.0583281333287902</c:v>
                </c:pt>
                <c:pt idx="4870">
                  <c:v>4.0591614666621298</c:v>
                </c:pt>
                <c:pt idx="4871">
                  <c:v>4.0599947999954598</c:v>
                </c:pt>
                <c:pt idx="4872">
                  <c:v>4.0608281333287897</c:v>
                </c:pt>
                <c:pt idx="4873">
                  <c:v>4.0616614666621302</c:v>
                </c:pt>
                <c:pt idx="4874">
                  <c:v>4.0624947999954601</c:v>
                </c:pt>
                <c:pt idx="4875">
                  <c:v>4.0633281333287901</c:v>
                </c:pt>
                <c:pt idx="4876">
                  <c:v>4.0641614666621297</c:v>
                </c:pt>
                <c:pt idx="4877">
                  <c:v>4.0649947999954597</c:v>
                </c:pt>
                <c:pt idx="4878">
                  <c:v>4.0658281333287896</c:v>
                </c:pt>
                <c:pt idx="4879">
                  <c:v>4.0666614666621301</c:v>
                </c:pt>
                <c:pt idx="4880">
                  <c:v>4.06749479999546</c:v>
                </c:pt>
                <c:pt idx="4881">
                  <c:v>4.06832813332879</c:v>
                </c:pt>
                <c:pt idx="4882">
                  <c:v>4.0691614666621296</c:v>
                </c:pt>
                <c:pt idx="4883">
                  <c:v>4.0699947999954604</c:v>
                </c:pt>
                <c:pt idx="4884">
                  <c:v>4.0708281333287903</c:v>
                </c:pt>
                <c:pt idx="4885">
                  <c:v>4.07166146666213</c:v>
                </c:pt>
                <c:pt idx="4886">
                  <c:v>4.0724947999954599</c:v>
                </c:pt>
                <c:pt idx="4887">
                  <c:v>4.0733281333287898</c:v>
                </c:pt>
                <c:pt idx="4888">
                  <c:v>4.0741614666621304</c:v>
                </c:pt>
                <c:pt idx="4889">
                  <c:v>4.0749947999954603</c:v>
                </c:pt>
                <c:pt idx="4890">
                  <c:v>4.0758281333288</c:v>
                </c:pt>
                <c:pt idx="4891">
                  <c:v>4.0766614666621299</c:v>
                </c:pt>
                <c:pt idx="4892">
                  <c:v>4.0774947999954598</c:v>
                </c:pt>
                <c:pt idx="4893">
                  <c:v>4.0783281333288004</c:v>
                </c:pt>
                <c:pt idx="4894">
                  <c:v>4.0791614666621303</c:v>
                </c:pt>
                <c:pt idx="4895">
                  <c:v>4.0799947999954602</c:v>
                </c:pt>
                <c:pt idx="4896">
                  <c:v>4.0808281333287999</c:v>
                </c:pt>
                <c:pt idx="4897">
                  <c:v>4.0816614666621298</c:v>
                </c:pt>
                <c:pt idx="4898">
                  <c:v>4.0824947999954597</c:v>
                </c:pt>
                <c:pt idx="4899">
                  <c:v>4.0833281333288003</c:v>
                </c:pt>
                <c:pt idx="4900">
                  <c:v>4.0841614666621302</c:v>
                </c:pt>
                <c:pt idx="4901">
                  <c:v>4.0849947999954601</c:v>
                </c:pt>
                <c:pt idx="4902">
                  <c:v>4.0858281333287998</c:v>
                </c:pt>
                <c:pt idx="4903">
                  <c:v>4.0866614666621297</c:v>
                </c:pt>
                <c:pt idx="4904">
                  <c:v>4.0874947999954596</c:v>
                </c:pt>
                <c:pt idx="4905">
                  <c:v>4.0883281333288002</c:v>
                </c:pt>
                <c:pt idx="4906">
                  <c:v>4.0891614666621301</c:v>
                </c:pt>
                <c:pt idx="4907">
                  <c:v>4.08999479999546</c:v>
                </c:pt>
                <c:pt idx="4908">
                  <c:v>4.0908281333287997</c:v>
                </c:pt>
                <c:pt idx="4909">
                  <c:v>4.0916614666621296</c:v>
                </c:pt>
                <c:pt idx="4910">
                  <c:v>4.0924947999954604</c:v>
                </c:pt>
                <c:pt idx="4911">
                  <c:v>4.0933281333288001</c:v>
                </c:pt>
                <c:pt idx="4912">
                  <c:v>4.09416146666213</c:v>
                </c:pt>
                <c:pt idx="4913">
                  <c:v>4.0949947999954599</c:v>
                </c:pt>
                <c:pt idx="4914">
                  <c:v>4.0958281333287996</c:v>
                </c:pt>
                <c:pt idx="4915">
                  <c:v>4.0966614666621304</c:v>
                </c:pt>
                <c:pt idx="4916">
                  <c:v>4.0974947999954701</c:v>
                </c:pt>
                <c:pt idx="4917">
                  <c:v>4.0983281333288</c:v>
                </c:pt>
                <c:pt idx="4918">
                  <c:v>4.0991614666621299</c:v>
                </c:pt>
                <c:pt idx="4919">
                  <c:v>4.0999947999954696</c:v>
                </c:pt>
                <c:pt idx="4920">
                  <c:v>4.1008281333288004</c:v>
                </c:pt>
                <c:pt idx="4921">
                  <c:v>4.1016614666621303</c:v>
                </c:pt>
                <c:pt idx="4922">
                  <c:v>4.10249479999547</c:v>
                </c:pt>
                <c:pt idx="4923">
                  <c:v>4.1033281333287999</c:v>
                </c:pt>
                <c:pt idx="4924">
                  <c:v>4.1041614666621298</c:v>
                </c:pt>
                <c:pt idx="4925">
                  <c:v>4.1049947999954703</c:v>
                </c:pt>
                <c:pt idx="4926">
                  <c:v>4.1058281333288003</c:v>
                </c:pt>
                <c:pt idx="4927">
                  <c:v>4.1066614666621302</c:v>
                </c:pt>
                <c:pt idx="4928">
                  <c:v>4.1074947999954698</c:v>
                </c:pt>
                <c:pt idx="4929">
                  <c:v>4.1083281333287998</c:v>
                </c:pt>
                <c:pt idx="4930">
                  <c:v>4.1091614666621297</c:v>
                </c:pt>
                <c:pt idx="4931">
                  <c:v>4.1099947999954702</c:v>
                </c:pt>
                <c:pt idx="4932">
                  <c:v>4.1108281333288001</c:v>
                </c:pt>
                <c:pt idx="4933">
                  <c:v>4.1116614666621301</c:v>
                </c:pt>
                <c:pt idx="4934">
                  <c:v>4.1124947999954697</c:v>
                </c:pt>
                <c:pt idx="4935">
                  <c:v>4.1133281333287997</c:v>
                </c:pt>
                <c:pt idx="4936">
                  <c:v>4.1141614666621296</c:v>
                </c:pt>
                <c:pt idx="4937">
                  <c:v>4.1149947999954701</c:v>
                </c:pt>
                <c:pt idx="4938">
                  <c:v>4.1158281333288</c:v>
                </c:pt>
                <c:pt idx="4939">
                  <c:v>4.11666146666213</c:v>
                </c:pt>
                <c:pt idx="4940">
                  <c:v>4.1174947999954696</c:v>
                </c:pt>
                <c:pt idx="4941">
                  <c:v>4.1183281333288004</c:v>
                </c:pt>
                <c:pt idx="4942">
                  <c:v>4.1191614666621401</c:v>
                </c:pt>
                <c:pt idx="4943">
                  <c:v>4.11999479999547</c:v>
                </c:pt>
                <c:pt idx="4944">
                  <c:v>4.1208281333287999</c:v>
                </c:pt>
                <c:pt idx="4945">
                  <c:v>4.1216614666621396</c:v>
                </c:pt>
                <c:pt idx="4946">
                  <c:v>4.1224947999954704</c:v>
                </c:pt>
                <c:pt idx="4947">
                  <c:v>4.1233281333288003</c:v>
                </c:pt>
                <c:pt idx="4948">
                  <c:v>4.12416146666214</c:v>
                </c:pt>
                <c:pt idx="4949">
                  <c:v>4.1249947999954699</c:v>
                </c:pt>
                <c:pt idx="4950">
                  <c:v>4.1258281333287998</c:v>
                </c:pt>
                <c:pt idx="4951">
                  <c:v>4.1266614666621404</c:v>
                </c:pt>
                <c:pt idx="4952">
                  <c:v>4.1274947999954703</c:v>
                </c:pt>
                <c:pt idx="4953">
                  <c:v>4.1283281333288002</c:v>
                </c:pt>
                <c:pt idx="4954">
                  <c:v>4.1291614666621399</c:v>
                </c:pt>
                <c:pt idx="4955">
                  <c:v>4.1299947999954698</c:v>
                </c:pt>
                <c:pt idx="4956">
                  <c:v>4.1308281333287997</c:v>
                </c:pt>
                <c:pt idx="4957">
                  <c:v>4.1316614666621403</c:v>
                </c:pt>
                <c:pt idx="4958">
                  <c:v>4.1324947999954702</c:v>
                </c:pt>
                <c:pt idx="4959">
                  <c:v>4.1333281333288001</c:v>
                </c:pt>
                <c:pt idx="4960">
                  <c:v>4.1341614666621398</c:v>
                </c:pt>
                <c:pt idx="4961">
                  <c:v>4.1349947999954697</c:v>
                </c:pt>
                <c:pt idx="4962">
                  <c:v>4.1358281333287996</c:v>
                </c:pt>
                <c:pt idx="4963">
                  <c:v>4.1366614666621402</c:v>
                </c:pt>
                <c:pt idx="4964">
                  <c:v>4.1374947999954701</c:v>
                </c:pt>
                <c:pt idx="4965">
                  <c:v>4.1383281333288</c:v>
                </c:pt>
                <c:pt idx="4966">
                  <c:v>4.1391614666621397</c:v>
                </c:pt>
                <c:pt idx="4967">
                  <c:v>4.1399947999954696</c:v>
                </c:pt>
                <c:pt idx="4968">
                  <c:v>4.1408281333288102</c:v>
                </c:pt>
                <c:pt idx="4969">
                  <c:v>4.1416614666621401</c:v>
                </c:pt>
                <c:pt idx="4970">
                  <c:v>4.14249479999547</c:v>
                </c:pt>
                <c:pt idx="4971">
                  <c:v>4.1433281333288097</c:v>
                </c:pt>
                <c:pt idx="4972">
                  <c:v>4.1441614666621396</c:v>
                </c:pt>
                <c:pt idx="4973">
                  <c:v>4.1449947999954704</c:v>
                </c:pt>
                <c:pt idx="4974">
                  <c:v>4.1458281333288101</c:v>
                </c:pt>
                <c:pt idx="4975">
                  <c:v>4.14666146666214</c:v>
                </c:pt>
                <c:pt idx="4976">
                  <c:v>4.1474947999954699</c:v>
                </c:pt>
                <c:pt idx="4977">
                  <c:v>4.1483281333288096</c:v>
                </c:pt>
                <c:pt idx="4978">
                  <c:v>4.1491614666621404</c:v>
                </c:pt>
                <c:pt idx="4979">
                  <c:v>4.1499947999954703</c:v>
                </c:pt>
                <c:pt idx="4980">
                  <c:v>4.15082813332881</c:v>
                </c:pt>
                <c:pt idx="4981">
                  <c:v>4.1516614666621399</c:v>
                </c:pt>
                <c:pt idx="4982">
                  <c:v>4.1524947999954698</c:v>
                </c:pt>
                <c:pt idx="4983">
                  <c:v>4.1533281333288103</c:v>
                </c:pt>
                <c:pt idx="4984">
                  <c:v>4.1541614666621403</c:v>
                </c:pt>
                <c:pt idx="4985">
                  <c:v>4.1549947999954702</c:v>
                </c:pt>
                <c:pt idx="4986">
                  <c:v>4.1558281333288098</c:v>
                </c:pt>
                <c:pt idx="4987">
                  <c:v>4.1566614666621398</c:v>
                </c:pt>
                <c:pt idx="4988">
                  <c:v>4.1574947999954697</c:v>
                </c:pt>
                <c:pt idx="4989">
                  <c:v>4.1583281333288102</c:v>
                </c:pt>
                <c:pt idx="4990">
                  <c:v>4.1591614666621401</c:v>
                </c:pt>
                <c:pt idx="4991">
                  <c:v>4.1599947999954701</c:v>
                </c:pt>
                <c:pt idx="4992">
                  <c:v>4.1608281333288097</c:v>
                </c:pt>
                <c:pt idx="4993">
                  <c:v>4.1616614666621397</c:v>
                </c:pt>
                <c:pt idx="4994">
                  <c:v>4.1624947999954802</c:v>
                </c:pt>
                <c:pt idx="4995">
                  <c:v>4.1633281333288101</c:v>
                </c:pt>
                <c:pt idx="4996">
                  <c:v>4.16416146666214</c:v>
                </c:pt>
                <c:pt idx="4997">
                  <c:v>4.1649947999954797</c:v>
                </c:pt>
                <c:pt idx="4998">
                  <c:v>4.1658281333288096</c:v>
                </c:pt>
                <c:pt idx="4999">
                  <c:v>4.1666614666621404</c:v>
                </c:pt>
                <c:pt idx="5000">
                  <c:v>4.1674947999954801</c:v>
                </c:pt>
                <c:pt idx="5001">
                  <c:v>4.16832813332881</c:v>
                </c:pt>
                <c:pt idx="5002">
                  <c:v>4.1691614666621399</c:v>
                </c:pt>
                <c:pt idx="5003">
                  <c:v>4.1699947999954796</c:v>
                </c:pt>
                <c:pt idx="5004">
                  <c:v>4.1708281333288104</c:v>
                </c:pt>
                <c:pt idx="5005">
                  <c:v>4.1716614666621403</c:v>
                </c:pt>
                <c:pt idx="5006">
                  <c:v>4.17249479999548</c:v>
                </c:pt>
                <c:pt idx="5007">
                  <c:v>4.1733281333288099</c:v>
                </c:pt>
                <c:pt idx="5008">
                  <c:v>4.1741614666621398</c:v>
                </c:pt>
                <c:pt idx="5009">
                  <c:v>4.1749947999954804</c:v>
                </c:pt>
                <c:pt idx="5010">
                  <c:v>4.1758281333288103</c:v>
                </c:pt>
                <c:pt idx="5011">
                  <c:v>4.1766614666621402</c:v>
                </c:pt>
                <c:pt idx="5012">
                  <c:v>4.1774947999954799</c:v>
                </c:pt>
                <c:pt idx="5013">
                  <c:v>4.1783281333288098</c:v>
                </c:pt>
                <c:pt idx="5014">
                  <c:v>4.1791614666621397</c:v>
                </c:pt>
                <c:pt idx="5015">
                  <c:v>4.1799947999954803</c:v>
                </c:pt>
                <c:pt idx="5016">
                  <c:v>4.1808281333288102</c:v>
                </c:pt>
                <c:pt idx="5017">
                  <c:v>4.1816614666621401</c:v>
                </c:pt>
                <c:pt idx="5018">
                  <c:v>4.1824947999954798</c:v>
                </c:pt>
                <c:pt idx="5019">
                  <c:v>4.1833281333288097</c:v>
                </c:pt>
                <c:pt idx="5020">
                  <c:v>4.1841614666621503</c:v>
                </c:pt>
                <c:pt idx="5021">
                  <c:v>4.1849947999954802</c:v>
                </c:pt>
                <c:pt idx="5022">
                  <c:v>4.1858281333288101</c:v>
                </c:pt>
                <c:pt idx="5023">
                  <c:v>4.1866614666621498</c:v>
                </c:pt>
                <c:pt idx="5024">
                  <c:v>4.1874947999954797</c:v>
                </c:pt>
                <c:pt idx="5025">
                  <c:v>4.1883281333288096</c:v>
                </c:pt>
                <c:pt idx="5026">
                  <c:v>4.1891614666621502</c:v>
                </c:pt>
                <c:pt idx="5027">
                  <c:v>4.1899947999954801</c:v>
                </c:pt>
                <c:pt idx="5028">
                  <c:v>4.19082813332881</c:v>
                </c:pt>
                <c:pt idx="5029">
                  <c:v>4.1916614666621497</c:v>
                </c:pt>
                <c:pt idx="5030">
                  <c:v>4.1924947999954796</c:v>
                </c:pt>
                <c:pt idx="5031">
                  <c:v>4.1933281333288104</c:v>
                </c:pt>
                <c:pt idx="5032">
                  <c:v>4.1941614666621501</c:v>
                </c:pt>
                <c:pt idx="5033">
                  <c:v>4.19499479999548</c:v>
                </c:pt>
                <c:pt idx="5034">
                  <c:v>4.1958281333288099</c:v>
                </c:pt>
                <c:pt idx="5035">
                  <c:v>4.1966614666621496</c:v>
                </c:pt>
                <c:pt idx="5036">
                  <c:v>4.1974947999954804</c:v>
                </c:pt>
                <c:pt idx="5037">
                  <c:v>4.1983281333288103</c:v>
                </c:pt>
                <c:pt idx="5038">
                  <c:v>4.19916146666215</c:v>
                </c:pt>
                <c:pt idx="5039">
                  <c:v>4.1999947999954799</c:v>
                </c:pt>
                <c:pt idx="5040">
                  <c:v>4.2008281333288098</c:v>
                </c:pt>
                <c:pt idx="5041">
                  <c:v>4.2016614666621503</c:v>
                </c:pt>
                <c:pt idx="5042">
                  <c:v>4.2024947999954803</c:v>
                </c:pt>
                <c:pt idx="5043">
                  <c:v>4.2033281333288102</c:v>
                </c:pt>
                <c:pt idx="5044">
                  <c:v>4.2041614666621498</c:v>
                </c:pt>
                <c:pt idx="5045">
                  <c:v>4.2049947999954798</c:v>
                </c:pt>
                <c:pt idx="5046">
                  <c:v>4.2058281333288203</c:v>
                </c:pt>
                <c:pt idx="5047">
                  <c:v>4.2066614666621502</c:v>
                </c:pt>
                <c:pt idx="5048">
                  <c:v>4.2074947999954802</c:v>
                </c:pt>
                <c:pt idx="5049">
                  <c:v>4.2083281333288198</c:v>
                </c:pt>
                <c:pt idx="5050">
                  <c:v>4.2091614666621497</c:v>
                </c:pt>
                <c:pt idx="5051">
                  <c:v>4.2099947999954797</c:v>
                </c:pt>
                <c:pt idx="5052">
                  <c:v>4.2108281333288202</c:v>
                </c:pt>
                <c:pt idx="5053">
                  <c:v>4.2116614666621501</c:v>
                </c:pt>
                <c:pt idx="5054">
                  <c:v>4.21249479999548</c:v>
                </c:pt>
                <c:pt idx="5055">
                  <c:v>4.2133281333288197</c:v>
                </c:pt>
                <c:pt idx="5056">
                  <c:v>4.2141614666621496</c:v>
                </c:pt>
                <c:pt idx="5057">
                  <c:v>4.2149947999954804</c:v>
                </c:pt>
                <c:pt idx="5058">
                  <c:v>4.2158281333288201</c:v>
                </c:pt>
                <c:pt idx="5059">
                  <c:v>4.21666146666215</c:v>
                </c:pt>
                <c:pt idx="5060">
                  <c:v>4.2174947999954799</c:v>
                </c:pt>
                <c:pt idx="5061">
                  <c:v>4.2183281333288196</c:v>
                </c:pt>
                <c:pt idx="5062">
                  <c:v>4.2191614666621504</c:v>
                </c:pt>
                <c:pt idx="5063">
                  <c:v>4.2199947999954803</c:v>
                </c:pt>
                <c:pt idx="5064">
                  <c:v>4.22082813332882</c:v>
                </c:pt>
                <c:pt idx="5065">
                  <c:v>4.2216614666621499</c:v>
                </c:pt>
                <c:pt idx="5066">
                  <c:v>4.2224947999954798</c:v>
                </c:pt>
                <c:pt idx="5067">
                  <c:v>4.2233281333288204</c:v>
                </c:pt>
                <c:pt idx="5068">
                  <c:v>4.2241614666621503</c:v>
                </c:pt>
                <c:pt idx="5069">
                  <c:v>4.2249947999954802</c:v>
                </c:pt>
                <c:pt idx="5070">
                  <c:v>4.2258281333288199</c:v>
                </c:pt>
                <c:pt idx="5071">
                  <c:v>4.2266614666621498</c:v>
                </c:pt>
                <c:pt idx="5072">
                  <c:v>4.2274947999954904</c:v>
                </c:pt>
                <c:pt idx="5073">
                  <c:v>4.2283281333288203</c:v>
                </c:pt>
                <c:pt idx="5074">
                  <c:v>4.2291614666621502</c:v>
                </c:pt>
                <c:pt idx="5075">
                  <c:v>4.2299947999954899</c:v>
                </c:pt>
                <c:pt idx="5076">
                  <c:v>4.2308281333288198</c:v>
                </c:pt>
                <c:pt idx="5077">
                  <c:v>4.2316614666621497</c:v>
                </c:pt>
                <c:pt idx="5078">
                  <c:v>4.2324947999954903</c:v>
                </c:pt>
                <c:pt idx="5079">
                  <c:v>4.2333281333288202</c:v>
                </c:pt>
                <c:pt idx="5080">
                  <c:v>4.2341614666621501</c:v>
                </c:pt>
                <c:pt idx="5081">
                  <c:v>4.2349947999954898</c:v>
                </c:pt>
                <c:pt idx="5082">
                  <c:v>4.2358281333288197</c:v>
                </c:pt>
                <c:pt idx="5083">
                  <c:v>4.2366614666621496</c:v>
                </c:pt>
                <c:pt idx="5084">
                  <c:v>4.2374947999954902</c:v>
                </c:pt>
                <c:pt idx="5085">
                  <c:v>4.2383281333288201</c:v>
                </c:pt>
                <c:pt idx="5086">
                  <c:v>4.23916146666215</c:v>
                </c:pt>
                <c:pt idx="5087">
                  <c:v>4.2399947999954897</c:v>
                </c:pt>
                <c:pt idx="5088">
                  <c:v>4.2408281333288196</c:v>
                </c:pt>
                <c:pt idx="5089">
                  <c:v>4.2416614666621504</c:v>
                </c:pt>
                <c:pt idx="5090">
                  <c:v>4.2424947999954901</c:v>
                </c:pt>
                <c:pt idx="5091">
                  <c:v>4.24332813332882</c:v>
                </c:pt>
                <c:pt idx="5092">
                  <c:v>4.2441614666621499</c:v>
                </c:pt>
                <c:pt idx="5093">
                  <c:v>4.2449947999954896</c:v>
                </c:pt>
                <c:pt idx="5094">
                  <c:v>4.2458281333288204</c:v>
                </c:pt>
                <c:pt idx="5095">
                  <c:v>4.24666146666216</c:v>
                </c:pt>
                <c:pt idx="5096">
                  <c:v>4.24749479999549</c:v>
                </c:pt>
                <c:pt idx="5097">
                  <c:v>4.2483281333288199</c:v>
                </c:pt>
                <c:pt idx="5098">
                  <c:v>4.2491614666621604</c:v>
                </c:pt>
                <c:pt idx="5099">
                  <c:v>4.2499947999954903</c:v>
                </c:pt>
                <c:pt idx="5100">
                  <c:v>4.2508281333288203</c:v>
                </c:pt>
                <c:pt idx="5101">
                  <c:v>4.2516614666621599</c:v>
                </c:pt>
                <c:pt idx="5102">
                  <c:v>4.2524947999954898</c:v>
                </c:pt>
                <c:pt idx="5103">
                  <c:v>4.2533281333288198</c:v>
                </c:pt>
                <c:pt idx="5104">
                  <c:v>4.2541614666621603</c:v>
                </c:pt>
                <c:pt idx="5105">
                  <c:v>4.2549947999954902</c:v>
                </c:pt>
                <c:pt idx="5106">
                  <c:v>4.2558281333288202</c:v>
                </c:pt>
                <c:pt idx="5107">
                  <c:v>4.2566614666621598</c:v>
                </c:pt>
                <c:pt idx="5108">
                  <c:v>4.2574947999954897</c:v>
                </c:pt>
                <c:pt idx="5109">
                  <c:v>4.2583281333288197</c:v>
                </c:pt>
                <c:pt idx="5110">
                  <c:v>4.2591614666621602</c:v>
                </c:pt>
                <c:pt idx="5111">
                  <c:v>4.2599947999954901</c:v>
                </c:pt>
                <c:pt idx="5112">
                  <c:v>4.26082813332882</c:v>
                </c:pt>
                <c:pt idx="5113">
                  <c:v>4.2616614666621597</c:v>
                </c:pt>
                <c:pt idx="5114">
                  <c:v>4.2624947999954896</c:v>
                </c:pt>
                <c:pt idx="5115">
                  <c:v>4.2633281333288204</c:v>
                </c:pt>
                <c:pt idx="5116">
                  <c:v>4.2641614666621601</c:v>
                </c:pt>
                <c:pt idx="5117">
                  <c:v>4.26499479999549</c:v>
                </c:pt>
                <c:pt idx="5118">
                  <c:v>4.2658281333288199</c:v>
                </c:pt>
                <c:pt idx="5119">
                  <c:v>4.2666614666621596</c:v>
                </c:pt>
                <c:pt idx="5120">
                  <c:v>4.2674947999954203</c:v>
                </c:pt>
                <c:pt idx="5121">
                  <c:v>4.2683281333287599</c:v>
                </c:pt>
                <c:pt idx="5122">
                  <c:v>4.2691614666620898</c:v>
                </c:pt>
                <c:pt idx="5123">
                  <c:v>4.2699947999954198</c:v>
                </c:pt>
                <c:pt idx="5124">
                  <c:v>4.2708281333287603</c:v>
                </c:pt>
                <c:pt idx="5125">
                  <c:v>4.2716614666620902</c:v>
                </c:pt>
                <c:pt idx="5126">
                  <c:v>4.2724947999954201</c:v>
                </c:pt>
                <c:pt idx="5127">
                  <c:v>4.2733281333287598</c:v>
                </c:pt>
                <c:pt idx="5128">
                  <c:v>4.2741614666620897</c:v>
                </c:pt>
                <c:pt idx="5129">
                  <c:v>4.2749947999954303</c:v>
                </c:pt>
                <c:pt idx="5130">
                  <c:v>4.2758281333287602</c:v>
                </c:pt>
                <c:pt idx="5131">
                  <c:v>4.2766614666620901</c:v>
                </c:pt>
                <c:pt idx="5132">
                  <c:v>4.2774947999954298</c:v>
                </c:pt>
                <c:pt idx="5133">
                  <c:v>4.2783281333287597</c:v>
                </c:pt>
                <c:pt idx="5134">
                  <c:v>4.2791614666620896</c:v>
                </c:pt>
                <c:pt idx="5135">
                  <c:v>4.2799947999954302</c:v>
                </c:pt>
                <c:pt idx="5136">
                  <c:v>4.2808281333287601</c:v>
                </c:pt>
                <c:pt idx="5137">
                  <c:v>4.28166146666209</c:v>
                </c:pt>
                <c:pt idx="5138">
                  <c:v>4.2824947999954297</c:v>
                </c:pt>
                <c:pt idx="5139">
                  <c:v>4.2833281333287596</c:v>
                </c:pt>
                <c:pt idx="5140">
                  <c:v>4.2841614666620904</c:v>
                </c:pt>
                <c:pt idx="5141">
                  <c:v>4.2849947999954301</c:v>
                </c:pt>
                <c:pt idx="5142">
                  <c:v>4.28582813332876</c:v>
                </c:pt>
                <c:pt idx="5143">
                  <c:v>4.2866614666620899</c:v>
                </c:pt>
                <c:pt idx="5144">
                  <c:v>4.2874947999954296</c:v>
                </c:pt>
                <c:pt idx="5145">
                  <c:v>4.2883281333287604</c:v>
                </c:pt>
                <c:pt idx="5146">
                  <c:v>4.2891614666620903</c:v>
                </c:pt>
                <c:pt idx="5147">
                  <c:v>4.28999479999543</c:v>
                </c:pt>
                <c:pt idx="5148">
                  <c:v>4.2908281333287599</c:v>
                </c:pt>
                <c:pt idx="5149">
                  <c:v>4.2916614666620898</c:v>
                </c:pt>
                <c:pt idx="5150">
                  <c:v>4.2924947999954304</c:v>
                </c:pt>
                <c:pt idx="5151">
                  <c:v>4.2933281333287603</c:v>
                </c:pt>
                <c:pt idx="5152">
                  <c:v>4.2941614666620902</c:v>
                </c:pt>
                <c:pt idx="5153">
                  <c:v>4.2949947999954299</c:v>
                </c:pt>
                <c:pt idx="5154">
                  <c:v>4.2958281333287598</c:v>
                </c:pt>
                <c:pt idx="5155">
                  <c:v>4.2966614666621004</c:v>
                </c:pt>
                <c:pt idx="5156">
                  <c:v>4.2974947999954303</c:v>
                </c:pt>
                <c:pt idx="5157">
                  <c:v>4.2983281333287602</c:v>
                </c:pt>
                <c:pt idx="5158">
                  <c:v>4.2991614666620999</c:v>
                </c:pt>
                <c:pt idx="5159">
                  <c:v>4.2999947999954298</c:v>
                </c:pt>
                <c:pt idx="5160">
                  <c:v>4.3008281333287597</c:v>
                </c:pt>
                <c:pt idx="5161">
                  <c:v>4.3016614666621003</c:v>
                </c:pt>
                <c:pt idx="5162">
                  <c:v>4.3024947999954302</c:v>
                </c:pt>
                <c:pt idx="5163">
                  <c:v>4.3033281333287601</c:v>
                </c:pt>
                <c:pt idx="5164">
                  <c:v>4.3041614666620998</c:v>
                </c:pt>
                <c:pt idx="5165">
                  <c:v>4.3049947999954297</c:v>
                </c:pt>
                <c:pt idx="5166">
                  <c:v>4.3058281333287596</c:v>
                </c:pt>
                <c:pt idx="5167">
                  <c:v>4.3066614666621001</c:v>
                </c:pt>
                <c:pt idx="5168">
                  <c:v>4.3074947999954301</c:v>
                </c:pt>
                <c:pt idx="5169">
                  <c:v>4.30832813332876</c:v>
                </c:pt>
                <c:pt idx="5170">
                  <c:v>4.3091614666620996</c:v>
                </c:pt>
                <c:pt idx="5171">
                  <c:v>4.3099947999954296</c:v>
                </c:pt>
                <c:pt idx="5172">
                  <c:v>4.3108281333287604</c:v>
                </c:pt>
                <c:pt idx="5173">
                  <c:v>4.3116614666621</c:v>
                </c:pt>
                <c:pt idx="5174">
                  <c:v>4.31249479999543</c:v>
                </c:pt>
                <c:pt idx="5175">
                  <c:v>4.3133281333287599</c:v>
                </c:pt>
                <c:pt idx="5176">
                  <c:v>4.3141614666621004</c:v>
                </c:pt>
                <c:pt idx="5177">
                  <c:v>4.3149947999954303</c:v>
                </c:pt>
                <c:pt idx="5178">
                  <c:v>4.31582813332877</c:v>
                </c:pt>
                <c:pt idx="5179">
                  <c:v>4.3166614666620999</c:v>
                </c:pt>
                <c:pt idx="5180">
                  <c:v>4.3174947999954298</c:v>
                </c:pt>
                <c:pt idx="5181">
                  <c:v>4.3183281333287704</c:v>
                </c:pt>
                <c:pt idx="5182">
                  <c:v>4.3191614666621003</c:v>
                </c:pt>
                <c:pt idx="5183">
                  <c:v>4.3199947999954302</c:v>
                </c:pt>
                <c:pt idx="5184">
                  <c:v>4.3208281333287699</c:v>
                </c:pt>
                <c:pt idx="5185">
                  <c:v>4.3216614666620998</c:v>
                </c:pt>
                <c:pt idx="5186">
                  <c:v>4.3224947999954297</c:v>
                </c:pt>
                <c:pt idx="5187">
                  <c:v>4.3233281333287703</c:v>
                </c:pt>
                <c:pt idx="5188">
                  <c:v>4.3241614666621002</c:v>
                </c:pt>
                <c:pt idx="5189">
                  <c:v>4.3249947999954301</c:v>
                </c:pt>
                <c:pt idx="5190">
                  <c:v>4.3258281333287698</c:v>
                </c:pt>
                <c:pt idx="5191">
                  <c:v>4.3266614666620997</c:v>
                </c:pt>
                <c:pt idx="5192">
                  <c:v>4.3274947999954296</c:v>
                </c:pt>
                <c:pt idx="5193">
                  <c:v>4.3283281333287702</c:v>
                </c:pt>
                <c:pt idx="5194">
                  <c:v>4.3291614666621001</c:v>
                </c:pt>
                <c:pt idx="5195">
                  <c:v>4.32999479999543</c:v>
                </c:pt>
                <c:pt idx="5196">
                  <c:v>4.3308281333287697</c:v>
                </c:pt>
                <c:pt idx="5197">
                  <c:v>4.3316614666620996</c:v>
                </c:pt>
                <c:pt idx="5198">
                  <c:v>4.3324947999954304</c:v>
                </c:pt>
                <c:pt idx="5199">
                  <c:v>4.3333281333287701</c:v>
                </c:pt>
                <c:pt idx="5200">
                  <c:v>4.3341614666621</c:v>
                </c:pt>
                <c:pt idx="5201">
                  <c:v>4.3349947999954299</c:v>
                </c:pt>
                <c:pt idx="5202">
                  <c:v>4.3358281333287696</c:v>
                </c:pt>
                <c:pt idx="5203">
                  <c:v>4.3366614666621004</c:v>
                </c:pt>
                <c:pt idx="5204">
                  <c:v>4.3374947999954401</c:v>
                </c:pt>
                <c:pt idx="5205">
                  <c:v>4.33832813332877</c:v>
                </c:pt>
                <c:pt idx="5206">
                  <c:v>4.3391614666620999</c:v>
                </c:pt>
                <c:pt idx="5207">
                  <c:v>4.3399947999954396</c:v>
                </c:pt>
                <c:pt idx="5208">
                  <c:v>4.3408281333287704</c:v>
                </c:pt>
                <c:pt idx="5209">
                  <c:v>4.3416614666621003</c:v>
                </c:pt>
                <c:pt idx="5210">
                  <c:v>4.34249479999544</c:v>
                </c:pt>
                <c:pt idx="5211">
                  <c:v>4.3433281333287699</c:v>
                </c:pt>
                <c:pt idx="5212">
                  <c:v>4.3441614666620998</c:v>
                </c:pt>
                <c:pt idx="5213">
                  <c:v>4.3449947999954404</c:v>
                </c:pt>
                <c:pt idx="5214">
                  <c:v>4.3458281333287703</c:v>
                </c:pt>
                <c:pt idx="5215">
                  <c:v>4.3466614666621002</c:v>
                </c:pt>
                <c:pt idx="5216">
                  <c:v>4.3474947999954399</c:v>
                </c:pt>
                <c:pt idx="5217">
                  <c:v>4.3483281333287698</c:v>
                </c:pt>
                <c:pt idx="5218">
                  <c:v>4.3491614666620997</c:v>
                </c:pt>
                <c:pt idx="5219">
                  <c:v>4.3499947999954403</c:v>
                </c:pt>
                <c:pt idx="5220">
                  <c:v>4.3508281333287702</c:v>
                </c:pt>
                <c:pt idx="5221">
                  <c:v>4.3516614666621001</c:v>
                </c:pt>
                <c:pt idx="5222">
                  <c:v>4.3524947999954398</c:v>
                </c:pt>
                <c:pt idx="5223">
                  <c:v>4.3533281333287697</c:v>
                </c:pt>
                <c:pt idx="5224">
                  <c:v>4.3541614666620996</c:v>
                </c:pt>
                <c:pt idx="5225">
                  <c:v>4.3549947999954401</c:v>
                </c:pt>
                <c:pt idx="5226">
                  <c:v>4.3558281333287701</c:v>
                </c:pt>
                <c:pt idx="5227">
                  <c:v>4.3566614666621</c:v>
                </c:pt>
                <c:pt idx="5228">
                  <c:v>4.3574947999954396</c:v>
                </c:pt>
                <c:pt idx="5229">
                  <c:v>4.3583281333287696</c:v>
                </c:pt>
                <c:pt idx="5230">
                  <c:v>4.3591614666621101</c:v>
                </c:pt>
                <c:pt idx="5231">
                  <c:v>4.35999479999544</c:v>
                </c:pt>
                <c:pt idx="5232">
                  <c:v>4.36082813332877</c:v>
                </c:pt>
                <c:pt idx="5233">
                  <c:v>4.3616614666621096</c:v>
                </c:pt>
                <c:pt idx="5234">
                  <c:v>4.3624947999954404</c:v>
                </c:pt>
                <c:pt idx="5235">
                  <c:v>4.3633281333287703</c:v>
                </c:pt>
                <c:pt idx="5236">
                  <c:v>4.36416146666211</c:v>
                </c:pt>
                <c:pt idx="5237">
                  <c:v>4.3649947999954399</c:v>
                </c:pt>
                <c:pt idx="5238">
                  <c:v>4.3658281333287698</c:v>
                </c:pt>
                <c:pt idx="5239">
                  <c:v>4.3666614666621104</c:v>
                </c:pt>
                <c:pt idx="5240">
                  <c:v>4.3674947999954403</c:v>
                </c:pt>
                <c:pt idx="5241">
                  <c:v>4.3683281333287702</c:v>
                </c:pt>
                <c:pt idx="5242">
                  <c:v>4.3691614666621099</c:v>
                </c:pt>
                <c:pt idx="5243">
                  <c:v>4.3699947999954398</c:v>
                </c:pt>
                <c:pt idx="5244">
                  <c:v>4.3708281333287697</c:v>
                </c:pt>
                <c:pt idx="5245">
                  <c:v>4.3716614666621103</c:v>
                </c:pt>
                <c:pt idx="5246">
                  <c:v>4.3724947999954402</c:v>
                </c:pt>
                <c:pt idx="5247">
                  <c:v>4.3733281333287701</c:v>
                </c:pt>
                <c:pt idx="5248">
                  <c:v>4.3741614666621098</c:v>
                </c:pt>
                <c:pt idx="5249">
                  <c:v>4.3749947999954397</c:v>
                </c:pt>
                <c:pt idx="5250">
                  <c:v>4.3758281333287696</c:v>
                </c:pt>
                <c:pt idx="5251">
                  <c:v>4.3766614666621102</c:v>
                </c:pt>
                <c:pt idx="5252">
                  <c:v>4.3774947999954401</c:v>
                </c:pt>
                <c:pt idx="5253">
                  <c:v>4.37832813332877</c:v>
                </c:pt>
                <c:pt idx="5254">
                  <c:v>4.3791614666621097</c:v>
                </c:pt>
                <c:pt idx="5255">
                  <c:v>4.3799947999954396</c:v>
                </c:pt>
                <c:pt idx="5256">
                  <c:v>4.3808281333287802</c:v>
                </c:pt>
                <c:pt idx="5257">
                  <c:v>4.3816614666621101</c:v>
                </c:pt>
                <c:pt idx="5258">
                  <c:v>4.38249479999544</c:v>
                </c:pt>
                <c:pt idx="5259">
                  <c:v>4.3833281333287797</c:v>
                </c:pt>
                <c:pt idx="5260">
                  <c:v>4.3841614666621096</c:v>
                </c:pt>
                <c:pt idx="5261">
                  <c:v>4.3849947999954404</c:v>
                </c:pt>
                <c:pt idx="5262">
                  <c:v>4.3858281333287801</c:v>
                </c:pt>
                <c:pt idx="5263">
                  <c:v>4.38666146666211</c:v>
                </c:pt>
                <c:pt idx="5264">
                  <c:v>4.3874947999954399</c:v>
                </c:pt>
                <c:pt idx="5265">
                  <c:v>4.3883281333287796</c:v>
                </c:pt>
                <c:pt idx="5266">
                  <c:v>4.3891614666621104</c:v>
                </c:pt>
                <c:pt idx="5267">
                  <c:v>4.3899947999954403</c:v>
                </c:pt>
                <c:pt idx="5268">
                  <c:v>4.39082813332878</c:v>
                </c:pt>
                <c:pt idx="5269">
                  <c:v>4.3916614666621099</c:v>
                </c:pt>
                <c:pt idx="5270">
                  <c:v>4.3924947999954398</c:v>
                </c:pt>
                <c:pt idx="5271">
                  <c:v>4.3933281333287804</c:v>
                </c:pt>
                <c:pt idx="5272">
                  <c:v>4.3941614666621103</c:v>
                </c:pt>
                <c:pt idx="5273">
                  <c:v>4.3949947999954402</c:v>
                </c:pt>
                <c:pt idx="5274">
                  <c:v>4.3958281333287799</c:v>
                </c:pt>
                <c:pt idx="5275">
                  <c:v>4.3966614666621098</c:v>
                </c:pt>
                <c:pt idx="5276">
                  <c:v>4.3974947999954397</c:v>
                </c:pt>
                <c:pt idx="5277">
                  <c:v>4.3983281333287803</c:v>
                </c:pt>
                <c:pt idx="5278">
                  <c:v>4.3991614666621102</c:v>
                </c:pt>
                <c:pt idx="5279">
                  <c:v>4.3999947999954401</c:v>
                </c:pt>
                <c:pt idx="5280">
                  <c:v>4.4008281333287798</c:v>
                </c:pt>
                <c:pt idx="5281">
                  <c:v>4.4016614666621097</c:v>
                </c:pt>
                <c:pt idx="5282">
                  <c:v>4.4024947999954502</c:v>
                </c:pt>
                <c:pt idx="5283">
                  <c:v>4.4033281333287801</c:v>
                </c:pt>
                <c:pt idx="5284">
                  <c:v>4.4041614666621101</c:v>
                </c:pt>
                <c:pt idx="5285">
                  <c:v>4.4049947999954497</c:v>
                </c:pt>
                <c:pt idx="5286">
                  <c:v>4.4058281333287796</c:v>
                </c:pt>
                <c:pt idx="5287">
                  <c:v>4.4066614666621096</c:v>
                </c:pt>
                <c:pt idx="5288">
                  <c:v>4.4074947999954501</c:v>
                </c:pt>
                <c:pt idx="5289">
                  <c:v>4.40832813332878</c:v>
                </c:pt>
                <c:pt idx="5290">
                  <c:v>4.40916146666211</c:v>
                </c:pt>
                <c:pt idx="5291">
                  <c:v>4.4099947999954496</c:v>
                </c:pt>
                <c:pt idx="5292">
                  <c:v>4.4108281333287804</c:v>
                </c:pt>
                <c:pt idx="5293">
                  <c:v>4.4116614666621103</c:v>
                </c:pt>
                <c:pt idx="5294">
                  <c:v>4.41249479999545</c:v>
                </c:pt>
                <c:pt idx="5295">
                  <c:v>4.4133281333287799</c:v>
                </c:pt>
                <c:pt idx="5296">
                  <c:v>4.4141614666621098</c:v>
                </c:pt>
                <c:pt idx="5297">
                  <c:v>4.4149947999954504</c:v>
                </c:pt>
                <c:pt idx="5298">
                  <c:v>4.4158281333287803</c:v>
                </c:pt>
                <c:pt idx="5299">
                  <c:v>4.4166614666621102</c:v>
                </c:pt>
                <c:pt idx="5300">
                  <c:v>4.4174947999954499</c:v>
                </c:pt>
                <c:pt idx="5301">
                  <c:v>4.4183281333287798</c:v>
                </c:pt>
                <c:pt idx="5302">
                  <c:v>4.4191614666621097</c:v>
                </c:pt>
                <c:pt idx="5303">
                  <c:v>4.4199947999954503</c:v>
                </c:pt>
                <c:pt idx="5304">
                  <c:v>4.4208281333287802</c:v>
                </c:pt>
                <c:pt idx="5305">
                  <c:v>4.4216614666621101</c:v>
                </c:pt>
                <c:pt idx="5306">
                  <c:v>4.4224947999954498</c:v>
                </c:pt>
                <c:pt idx="5307">
                  <c:v>4.4233281333287797</c:v>
                </c:pt>
                <c:pt idx="5308">
                  <c:v>4.4241614666621203</c:v>
                </c:pt>
                <c:pt idx="5309">
                  <c:v>4.4249947999954502</c:v>
                </c:pt>
                <c:pt idx="5310">
                  <c:v>4.4258281333287801</c:v>
                </c:pt>
                <c:pt idx="5311">
                  <c:v>4.4266614666621198</c:v>
                </c:pt>
                <c:pt idx="5312">
                  <c:v>4.4274947999954497</c:v>
                </c:pt>
                <c:pt idx="5313">
                  <c:v>4.4283281333287796</c:v>
                </c:pt>
                <c:pt idx="5314">
                  <c:v>4.4291614666621202</c:v>
                </c:pt>
                <c:pt idx="5315">
                  <c:v>4.4299947999954501</c:v>
                </c:pt>
                <c:pt idx="5316">
                  <c:v>4.43082813332878</c:v>
                </c:pt>
                <c:pt idx="5317">
                  <c:v>4.4316614666621197</c:v>
                </c:pt>
                <c:pt idx="5318">
                  <c:v>4.4324947999954496</c:v>
                </c:pt>
                <c:pt idx="5319">
                  <c:v>4.4333281333287804</c:v>
                </c:pt>
                <c:pt idx="5320">
                  <c:v>4.4341614666621201</c:v>
                </c:pt>
                <c:pt idx="5321">
                  <c:v>4.43499479999545</c:v>
                </c:pt>
                <c:pt idx="5322">
                  <c:v>4.4358281333287799</c:v>
                </c:pt>
                <c:pt idx="5323">
                  <c:v>4.4366614666621196</c:v>
                </c:pt>
                <c:pt idx="5324">
                  <c:v>4.4374947999954504</c:v>
                </c:pt>
                <c:pt idx="5325">
                  <c:v>4.4383281333287803</c:v>
                </c:pt>
                <c:pt idx="5326">
                  <c:v>4.43916146666212</c:v>
                </c:pt>
                <c:pt idx="5327">
                  <c:v>4.4399947999954499</c:v>
                </c:pt>
                <c:pt idx="5328">
                  <c:v>4.4408281333287798</c:v>
                </c:pt>
                <c:pt idx="5329">
                  <c:v>4.4416614666621204</c:v>
                </c:pt>
                <c:pt idx="5330">
                  <c:v>4.4424947999954503</c:v>
                </c:pt>
                <c:pt idx="5331">
                  <c:v>4.4433281333287802</c:v>
                </c:pt>
                <c:pt idx="5332">
                  <c:v>4.4441614666621199</c:v>
                </c:pt>
                <c:pt idx="5333">
                  <c:v>4.4449947999954498</c:v>
                </c:pt>
                <c:pt idx="5334">
                  <c:v>4.4458281333287903</c:v>
                </c:pt>
                <c:pt idx="5335">
                  <c:v>4.4466614666621203</c:v>
                </c:pt>
                <c:pt idx="5336">
                  <c:v>4.4474947999954502</c:v>
                </c:pt>
                <c:pt idx="5337">
                  <c:v>4.4483281333287898</c:v>
                </c:pt>
                <c:pt idx="5338">
                  <c:v>4.4491614666621198</c:v>
                </c:pt>
                <c:pt idx="5339">
                  <c:v>4.4499947999954497</c:v>
                </c:pt>
                <c:pt idx="5340">
                  <c:v>4.4508281333287902</c:v>
                </c:pt>
                <c:pt idx="5341">
                  <c:v>4.4516614666621201</c:v>
                </c:pt>
                <c:pt idx="5342">
                  <c:v>4.4524947999954501</c:v>
                </c:pt>
                <c:pt idx="5343">
                  <c:v>4.4533281333287897</c:v>
                </c:pt>
                <c:pt idx="5344">
                  <c:v>4.4541614666621197</c:v>
                </c:pt>
                <c:pt idx="5345">
                  <c:v>4.4549947999954496</c:v>
                </c:pt>
                <c:pt idx="5346">
                  <c:v>4.4558281333287901</c:v>
                </c:pt>
                <c:pt idx="5347">
                  <c:v>4.45666146666212</c:v>
                </c:pt>
                <c:pt idx="5348">
                  <c:v>4.45749479999545</c:v>
                </c:pt>
                <c:pt idx="5349">
                  <c:v>4.4583281333287896</c:v>
                </c:pt>
                <c:pt idx="5350">
                  <c:v>4.4591614666621204</c:v>
                </c:pt>
                <c:pt idx="5351">
                  <c:v>4.4599947999954503</c:v>
                </c:pt>
                <c:pt idx="5352">
                  <c:v>4.46082813332879</c:v>
                </c:pt>
                <c:pt idx="5353">
                  <c:v>4.4616614666621199</c:v>
                </c:pt>
                <c:pt idx="5354">
                  <c:v>4.4624947999954498</c:v>
                </c:pt>
                <c:pt idx="5355">
                  <c:v>4.4633281333287904</c:v>
                </c:pt>
                <c:pt idx="5356">
                  <c:v>4.4641614666621203</c:v>
                </c:pt>
                <c:pt idx="5357">
                  <c:v>4.46499479999546</c:v>
                </c:pt>
                <c:pt idx="5358">
                  <c:v>4.4658281333287899</c:v>
                </c:pt>
                <c:pt idx="5359">
                  <c:v>4.4666614666621198</c:v>
                </c:pt>
                <c:pt idx="5360">
                  <c:v>4.4674947999954604</c:v>
                </c:pt>
                <c:pt idx="5361">
                  <c:v>4.4683281333287903</c:v>
                </c:pt>
                <c:pt idx="5362">
                  <c:v>4.4691614666621202</c:v>
                </c:pt>
                <c:pt idx="5363">
                  <c:v>4.4699947999954599</c:v>
                </c:pt>
                <c:pt idx="5364">
                  <c:v>4.4708281333287898</c:v>
                </c:pt>
                <c:pt idx="5365">
                  <c:v>4.4716614666621197</c:v>
                </c:pt>
                <c:pt idx="5366">
                  <c:v>4.4724947999954603</c:v>
                </c:pt>
                <c:pt idx="5367">
                  <c:v>4.4733281333287902</c:v>
                </c:pt>
                <c:pt idx="5368">
                  <c:v>4.4741614666621201</c:v>
                </c:pt>
                <c:pt idx="5369">
                  <c:v>4.4749947999954598</c:v>
                </c:pt>
                <c:pt idx="5370">
                  <c:v>4.4758281333287897</c:v>
                </c:pt>
                <c:pt idx="5371">
                  <c:v>4.4766614666621196</c:v>
                </c:pt>
                <c:pt idx="5372">
                  <c:v>4.4774947999954602</c:v>
                </c:pt>
                <c:pt idx="5373">
                  <c:v>4.4783281333287901</c:v>
                </c:pt>
                <c:pt idx="5374">
                  <c:v>4.47916146666212</c:v>
                </c:pt>
                <c:pt idx="5375">
                  <c:v>4.4799947999954597</c:v>
                </c:pt>
                <c:pt idx="5376">
                  <c:v>4.4808281333287896</c:v>
                </c:pt>
                <c:pt idx="5377">
                  <c:v>4.4816614666621204</c:v>
                </c:pt>
                <c:pt idx="5378">
                  <c:v>4.4824947999954601</c:v>
                </c:pt>
                <c:pt idx="5379">
                  <c:v>4.48332813332879</c:v>
                </c:pt>
                <c:pt idx="5380">
                  <c:v>4.4841614666621199</c:v>
                </c:pt>
                <c:pt idx="5381">
                  <c:v>4.4849947999954596</c:v>
                </c:pt>
                <c:pt idx="5382">
                  <c:v>4.4858281333287904</c:v>
                </c:pt>
                <c:pt idx="5383">
                  <c:v>4.4866614666621301</c:v>
                </c:pt>
                <c:pt idx="5384">
                  <c:v>4.48749479999546</c:v>
                </c:pt>
                <c:pt idx="5385">
                  <c:v>4.4883281333287899</c:v>
                </c:pt>
                <c:pt idx="5386">
                  <c:v>4.4891614666621296</c:v>
                </c:pt>
                <c:pt idx="5387">
                  <c:v>4.4899947999954604</c:v>
                </c:pt>
                <c:pt idx="5388">
                  <c:v>4.4908281333287903</c:v>
                </c:pt>
                <c:pt idx="5389">
                  <c:v>4.49166146666213</c:v>
                </c:pt>
                <c:pt idx="5390">
                  <c:v>4.4924947999954599</c:v>
                </c:pt>
                <c:pt idx="5391">
                  <c:v>4.4933281333287898</c:v>
                </c:pt>
                <c:pt idx="5392">
                  <c:v>4.4941614666621303</c:v>
                </c:pt>
                <c:pt idx="5393">
                  <c:v>4.4949947999954603</c:v>
                </c:pt>
                <c:pt idx="5394">
                  <c:v>4.4958281333287902</c:v>
                </c:pt>
                <c:pt idx="5395">
                  <c:v>4.4966614666621298</c:v>
                </c:pt>
                <c:pt idx="5396">
                  <c:v>4.4974947999954598</c:v>
                </c:pt>
                <c:pt idx="5397">
                  <c:v>4.4983281333287897</c:v>
                </c:pt>
                <c:pt idx="5398">
                  <c:v>4.4991614666621302</c:v>
                </c:pt>
                <c:pt idx="5399">
                  <c:v>4.4999947999954601</c:v>
                </c:pt>
                <c:pt idx="5400">
                  <c:v>4.5008281333287901</c:v>
                </c:pt>
                <c:pt idx="5401">
                  <c:v>4.5016614666621297</c:v>
                </c:pt>
                <c:pt idx="5402">
                  <c:v>4.5024947999954597</c:v>
                </c:pt>
                <c:pt idx="5403">
                  <c:v>4.5033281333287896</c:v>
                </c:pt>
                <c:pt idx="5404">
                  <c:v>4.5041614666621301</c:v>
                </c:pt>
                <c:pt idx="5405">
                  <c:v>4.50499479999546</c:v>
                </c:pt>
                <c:pt idx="5406">
                  <c:v>4.50582813332879</c:v>
                </c:pt>
                <c:pt idx="5407">
                  <c:v>4.5066614666621296</c:v>
                </c:pt>
                <c:pt idx="5408">
                  <c:v>4.5074947999954604</c:v>
                </c:pt>
                <c:pt idx="5409">
                  <c:v>4.5083281333288001</c:v>
                </c:pt>
                <c:pt idx="5410">
                  <c:v>4.50916146666213</c:v>
                </c:pt>
                <c:pt idx="5411">
                  <c:v>4.5099947999954599</c:v>
                </c:pt>
                <c:pt idx="5412">
                  <c:v>4.5108281333287996</c:v>
                </c:pt>
                <c:pt idx="5413">
                  <c:v>4.5116614666621304</c:v>
                </c:pt>
                <c:pt idx="5414">
                  <c:v>4.5124947999954603</c:v>
                </c:pt>
                <c:pt idx="5415">
                  <c:v>4.5133281333288</c:v>
                </c:pt>
                <c:pt idx="5416">
                  <c:v>4.5141614666621299</c:v>
                </c:pt>
                <c:pt idx="5417">
                  <c:v>4.5149947999954598</c:v>
                </c:pt>
                <c:pt idx="5418">
                  <c:v>4.5158281333288004</c:v>
                </c:pt>
                <c:pt idx="5419">
                  <c:v>4.5166614666621303</c:v>
                </c:pt>
                <c:pt idx="5420">
                  <c:v>4.5174947999954602</c:v>
                </c:pt>
                <c:pt idx="5421">
                  <c:v>4.5183281333287999</c:v>
                </c:pt>
                <c:pt idx="5422">
                  <c:v>4.5191614666621298</c:v>
                </c:pt>
                <c:pt idx="5423">
                  <c:v>4.5199947999954597</c:v>
                </c:pt>
                <c:pt idx="5424">
                  <c:v>4.5208281333288003</c:v>
                </c:pt>
                <c:pt idx="5425">
                  <c:v>4.5216614666621302</c:v>
                </c:pt>
                <c:pt idx="5426">
                  <c:v>4.5224947999954601</c:v>
                </c:pt>
                <c:pt idx="5427">
                  <c:v>4.5233281333287998</c:v>
                </c:pt>
                <c:pt idx="5428">
                  <c:v>4.5241614666621297</c:v>
                </c:pt>
                <c:pt idx="5429">
                  <c:v>4.5249947999954596</c:v>
                </c:pt>
                <c:pt idx="5430">
                  <c:v>4.5258281333288002</c:v>
                </c:pt>
                <c:pt idx="5431">
                  <c:v>4.5266614666621301</c:v>
                </c:pt>
                <c:pt idx="5432">
                  <c:v>4.52749479999546</c:v>
                </c:pt>
                <c:pt idx="5433">
                  <c:v>4.5283281333287997</c:v>
                </c:pt>
                <c:pt idx="5434">
                  <c:v>4.5291614666621296</c:v>
                </c:pt>
                <c:pt idx="5435">
                  <c:v>4.5299947999954702</c:v>
                </c:pt>
                <c:pt idx="5436">
                  <c:v>4.5308281333288001</c:v>
                </c:pt>
                <c:pt idx="5437">
                  <c:v>4.53166146666213</c:v>
                </c:pt>
                <c:pt idx="5438">
                  <c:v>4.5324947999954697</c:v>
                </c:pt>
                <c:pt idx="5439">
                  <c:v>4.5333281333287996</c:v>
                </c:pt>
                <c:pt idx="5440">
                  <c:v>4.5341614666621304</c:v>
                </c:pt>
                <c:pt idx="5441">
                  <c:v>4.5349947999954701</c:v>
                </c:pt>
                <c:pt idx="5442">
                  <c:v>4.5358281333288</c:v>
                </c:pt>
                <c:pt idx="5443">
                  <c:v>4.5366614666621299</c:v>
                </c:pt>
                <c:pt idx="5444">
                  <c:v>4.5374947999954696</c:v>
                </c:pt>
                <c:pt idx="5445">
                  <c:v>4.5383281333288004</c:v>
                </c:pt>
                <c:pt idx="5446">
                  <c:v>4.5391614666621303</c:v>
                </c:pt>
                <c:pt idx="5447">
                  <c:v>4.53999479999547</c:v>
                </c:pt>
                <c:pt idx="5448">
                  <c:v>4.5408281333287999</c:v>
                </c:pt>
                <c:pt idx="5449">
                  <c:v>4.5416614666621298</c:v>
                </c:pt>
                <c:pt idx="5450">
                  <c:v>4.5424947999954703</c:v>
                </c:pt>
                <c:pt idx="5451">
                  <c:v>4.5433281333288003</c:v>
                </c:pt>
                <c:pt idx="5452">
                  <c:v>4.5441614666621302</c:v>
                </c:pt>
                <c:pt idx="5453">
                  <c:v>4.5449947999954698</c:v>
                </c:pt>
                <c:pt idx="5454">
                  <c:v>4.5458281333287998</c:v>
                </c:pt>
                <c:pt idx="5455">
                  <c:v>4.5466614666621297</c:v>
                </c:pt>
                <c:pt idx="5456">
                  <c:v>4.5474947999954702</c:v>
                </c:pt>
                <c:pt idx="5457">
                  <c:v>4.5483281333288001</c:v>
                </c:pt>
                <c:pt idx="5458">
                  <c:v>4.5491614666621301</c:v>
                </c:pt>
                <c:pt idx="5459">
                  <c:v>4.5499947999954697</c:v>
                </c:pt>
                <c:pt idx="5460">
                  <c:v>4.5508281333287997</c:v>
                </c:pt>
                <c:pt idx="5461">
                  <c:v>4.5516614666621402</c:v>
                </c:pt>
                <c:pt idx="5462">
                  <c:v>4.5524947999954701</c:v>
                </c:pt>
                <c:pt idx="5463">
                  <c:v>4.5533281333288</c:v>
                </c:pt>
                <c:pt idx="5464">
                  <c:v>4.5541614666621397</c:v>
                </c:pt>
                <c:pt idx="5465">
                  <c:v>4.5549947999954696</c:v>
                </c:pt>
                <c:pt idx="5466">
                  <c:v>4.5558281333288004</c:v>
                </c:pt>
                <c:pt idx="5467">
                  <c:v>4.5566614666621401</c:v>
                </c:pt>
                <c:pt idx="5468">
                  <c:v>4.55749479999547</c:v>
                </c:pt>
                <c:pt idx="5469">
                  <c:v>4.5583281333287999</c:v>
                </c:pt>
                <c:pt idx="5470">
                  <c:v>4.5591614666621396</c:v>
                </c:pt>
                <c:pt idx="5471">
                  <c:v>4.5599947999954704</c:v>
                </c:pt>
                <c:pt idx="5472">
                  <c:v>4.5608281333288003</c:v>
                </c:pt>
                <c:pt idx="5473">
                  <c:v>4.56166146666214</c:v>
                </c:pt>
                <c:pt idx="5474">
                  <c:v>4.5624947999954699</c:v>
                </c:pt>
                <c:pt idx="5475">
                  <c:v>4.5633281333287998</c:v>
                </c:pt>
                <c:pt idx="5476">
                  <c:v>4.5641614666621404</c:v>
                </c:pt>
                <c:pt idx="5477">
                  <c:v>4.5649947999954703</c:v>
                </c:pt>
                <c:pt idx="5478">
                  <c:v>4.5658281333288002</c:v>
                </c:pt>
                <c:pt idx="5479">
                  <c:v>4.5666614666621399</c:v>
                </c:pt>
                <c:pt idx="5480">
                  <c:v>4.5674947999954698</c:v>
                </c:pt>
                <c:pt idx="5481">
                  <c:v>4.5683281333287997</c:v>
                </c:pt>
                <c:pt idx="5482">
                  <c:v>4.5691614666621403</c:v>
                </c:pt>
                <c:pt idx="5483">
                  <c:v>4.5699947999954702</c:v>
                </c:pt>
                <c:pt idx="5484">
                  <c:v>4.5708281333288001</c:v>
                </c:pt>
                <c:pt idx="5485">
                  <c:v>4.5716614666621398</c:v>
                </c:pt>
                <c:pt idx="5486">
                  <c:v>4.5724947999954697</c:v>
                </c:pt>
                <c:pt idx="5487">
                  <c:v>4.5733281333288103</c:v>
                </c:pt>
                <c:pt idx="5488">
                  <c:v>4.5741614666621402</c:v>
                </c:pt>
                <c:pt idx="5489">
                  <c:v>4.5749947999954701</c:v>
                </c:pt>
                <c:pt idx="5490">
                  <c:v>4.5758281333288098</c:v>
                </c:pt>
                <c:pt idx="5491">
                  <c:v>4.5766614666621397</c:v>
                </c:pt>
                <c:pt idx="5492">
                  <c:v>4.5774947999954696</c:v>
                </c:pt>
                <c:pt idx="5493">
                  <c:v>4.5783281333288102</c:v>
                </c:pt>
                <c:pt idx="5494">
                  <c:v>4.5791614666621401</c:v>
                </c:pt>
                <c:pt idx="5495">
                  <c:v>4.57999479999547</c:v>
                </c:pt>
                <c:pt idx="5496">
                  <c:v>4.5808281333288097</c:v>
                </c:pt>
                <c:pt idx="5497">
                  <c:v>4.5816614666621396</c:v>
                </c:pt>
                <c:pt idx="5498">
                  <c:v>4.5824947999954704</c:v>
                </c:pt>
                <c:pt idx="5499">
                  <c:v>4.5833281333288101</c:v>
                </c:pt>
                <c:pt idx="5500">
                  <c:v>4.58416146666214</c:v>
                </c:pt>
                <c:pt idx="5501">
                  <c:v>4.5849947999954699</c:v>
                </c:pt>
                <c:pt idx="5502">
                  <c:v>4.5858281333288096</c:v>
                </c:pt>
                <c:pt idx="5503">
                  <c:v>4.5866614666621404</c:v>
                </c:pt>
                <c:pt idx="5504">
                  <c:v>4.5874947999954703</c:v>
                </c:pt>
                <c:pt idx="5505">
                  <c:v>4.58832813332881</c:v>
                </c:pt>
                <c:pt idx="5506">
                  <c:v>4.5891614666621399</c:v>
                </c:pt>
                <c:pt idx="5507">
                  <c:v>4.5899947999954698</c:v>
                </c:pt>
                <c:pt idx="5508">
                  <c:v>4.5908281333288103</c:v>
                </c:pt>
                <c:pt idx="5509">
                  <c:v>4.5916614666621403</c:v>
                </c:pt>
                <c:pt idx="5510">
                  <c:v>4.5924947999954702</c:v>
                </c:pt>
                <c:pt idx="5511">
                  <c:v>4.5933281333288098</c:v>
                </c:pt>
                <c:pt idx="5512">
                  <c:v>4.5941614666621398</c:v>
                </c:pt>
                <c:pt idx="5513">
                  <c:v>4.5949947999954803</c:v>
                </c:pt>
                <c:pt idx="5514">
                  <c:v>4.5958281333288102</c:v>
                </c:pt>
                <c:pt idx="5515">
                  <c:v>4.5966614666621401</c:v>
                </c:pt>
                <c:pt idx="5516">
                  <c:v>4.5974947999954798</c:v>
                </c:pt>
                <c:pt idx="5517">
                  <c:v>4.5983281333288097</c:v>
                </c:pt>
                <c:pt idx="5518">
                  <c:v>4.5991614666621397</c:v>
                </c:pt>
                <c:pt idx="5519">
                  <c:v>4.5999947999954802</c:v>
                </c:pt>
                <c:pt idx="5520">
                  <c:v>4.6008281333288101</c:v>
                </c:pt>
                <c:pt idx="5521">
                  <c:v>4.60166146666214</c:v>
                </c:pt>
                <c:pt idx="5522">
                  <c:v>4.6024947999954797</c:v>
                </c:pt>
                <c:pt idx="5523">
                  <c:v>4.6033281333288096</c:v>
                </c:pt>
                <c:pt idx="5524">
                  <c:v>4.6041614666621404</c:v>
                </c:pt>
                <c:pt idx="5525">
                  <c:v>4.6049947999954801</c:v>
                </c:pt>
                <c:pt idx="5526">
                  <c:v>4.60582813332881</c:v>
                </c:pt>
                <c:pt idx="5527">
                  <c:v>4.6066614666621399</c:v>
                </c:pt>
                <c:pt idx="5528">
                  <c:v>4.6074947999954796</c:v>
                </c:pt>
                <c:pt idx="5529">
                  <c:v>4.6083281333288104</c:v>
                </c:pt>
                <c:pt idx="5530">
                  <c:v>4.6091614666621403</c:v>
                </c:pt>
                <c:pt idx="5531">
                  <c:v>4.60999479999548</c:v>
                </c:pt>
                <c:pt idx="5532">
                  <c:v>4.6108281333288099</c:v>
                </c:pt>
                <c:pt idx="5533">
                  <c:v>4.6116614666621398</c:v>
                </c:pt>
                <c:pt idx="5534">
                  <c:v>4.6124947999954804</c:v>
                </c:pt>
                <c:pt idx="5535">
                  <c:v>4.6133281333288103</c:v>
                </c:pt>
                <c:pt idx="5536">
                  <c:v>4.6141614666621402</c:v>
                </c:pt>
                <c:pt idx="5537">
                  <c:v>4.6149947999954799</c:v>
                </c:pt>
                <c:pt idx="5538">
                  <c:v>4.6158281333288098</c:v>
                </c:pt>
                <c:pt idx="5539">
                  <c:v>4.6166614666621504</c:v>
                </c:pt>
                <c:pt idx="5540">
                  <c:v>4.6174947999954803</c:v>
                </c:pt>
                <c:pt idx="5541">
                  <c:v>4.6183281333288102</c:v>
                </c:pt>
                <c:pt idx="5542">
                  <c:v>4.6191614666621499</c:v>
                </c:pt>
                <c:pt idx="5543">
                  <c:v>4.6199947999954798</c:v>
                </c:pt>
                <c:pt idx="5544">
                  <c:v>4.6208281333288097</c:v>
                </c:pt>
                <c:pt idx="5545">
                  <c:v>4.6216614666621503</c:v>
                </c:pt>
                <c:pt idx="5546">
                  <c:v>4.6224947999954802</c:v>
                </c:pt>
                <c:pt idx="5547">
                  <c:v>4.6233281333288101</c:v>
                </c:pt>
                <c:pt idx="5548">
                  <c:v>4.6241614666621498</c:v>
                </c:pt>
                <c:pt idx="5549">
                  <c:v>4.6249947999954797</c:v>
                </c:pt>
                <c:pt idx="5550">
                  <c:v>4.6258281333288096</c:v>
                </c:pt>
                <c:pt idx="5551">
                  <c:v>4.6266614666621502</c:v>
                </c:pt>
                <c:pt idx="5552">
                  <c:v>4.6274947999954801</c:v>
                </c:pt>
                <c:pt idx="5553">
                  <c:v>4.62832813332881</c:v>
                </c:pt>
                <c:pt idx="5554">
                  <c:v>4.6291614666621497</c:v>
                </c:pt>
                <c:pt idx="5555">
                  <c:v>4.6299947999954796</c:v>
                </c:pt>
                <c:pt idx="5556">
                  <c:v>4.6308281333288104</c:v>
                </c:pt>
                <c:pt idx="5557">
                  <c:v>4.6316614666621501</c:v>
                </c:pt>
                <c:pt idx="5558">
                  <c:v>4.63249479999548</c:v>
                </c:pt>
                <c:pt idx="5559">
                  <c:v>4.6333281333288099</c:v>
                </c:pt>
                <c:pt idx="5560">
                  <c:v>4.6341614666621496</c:v>
                </c:pt>
                <c:pt idx="5561">
                  <c:v>4.6349947999954804</c:v>
                </c:pt>
                <c:pt idx="5562">
                  <c:v>4.63582813332882</c:v>
                </c:pt>
                <c:pt idx="5563">
                  <c:v>4.63666146666215</c:v>
                </c:pt>
                <c:pt idx="5564">
                  <c:v>4.6374947999954799</c:v>
                </c:pt>
                <c:pt idx="5565">
                  <c:v>4.6383281333288204</c:v>
                </c:pt>
                <c:pt idx="5566">
                  <c:v>4.6391614666621503</c:v>
                </c:pt>
                <c:pt idx="5567">
                  <c:v>4.6399947999954803</c:v>
                </c:pt>
                <c:pt idx="5568">
                  <c:v>4.6408281333288199</c:v>
                </c:pt>
                <c:pt idx="5569">
                  <c:v>4.6416614666621498</c:v>
                </c:pt>
                <c:pt idx="5570">
                  <c:v>4.6424947999954798</c:v>
                </c:pt>
                <c:pt idx="5571">
                  <c:v>4.6433281333288203</c:v>
                </c:pt>
                <c:pt idx="5572">
                  <c:v>4.6441614666621502</c:v>
                </c:pt>
                <c:pt idx="5573">
                  <c:v>4.6449947999954802</c:v>
                </c:pt>
                <c:pt idx="5574">
                  <c:v>4.6458281333288198</c:v>
                </c:pt>
                <c:pt idx="5575">
                  <c:v>4.6466614666621497</c:v>
                </c:pt>
                <c:pt idx="5576">
                  <c:v>4.6474947999954797</c:v>
                </c:pt>
                <c:pt idx="5577">
                  <c:v>4.6483281333288202</c:v>
                </c:pt>
                <c:pt idx="5578">
                  <c:v>4.6491614666621501</c:v>
                </c:pt>
                <c:pt idx="5579">
                  <c:v>4.64999479999548</c:v>
                </c:pt>
                <c:pt idx="5580">
                  <c:v>4.6508281333288197</c:v>
                </c:pt>
                <c:pt idx="5581">
                  <c:v>4.6516614666621496</c:v>
                </c:pt>
                <c:pt idx="5582">
                  <c:v>4.6524947999954804</c:v>
                </c:pt>
                <c:pt idx="5583">
                  <c:v>4.6533281333288201</c:v>
                </c:pt>
                <c:pt idx="5584">
                  <c:v>4.65416146666215</c:v>
                </c:pt>
                <c:pt idx="5585">
                  <c:v>4.6549947999954799</c:v>
                </c:pt>
                <c:pt idx="5586">
                  <c:v>4.6558281333288196</c:v>
                </c:pt>
                <c:pt idx="5587">
                  <c:v>4.6566614666621504</c:v>
                </c:pt>
                <c:pt idx="5588">
                  <c:v>4.6574947999954901</c:v>
                </c:pt>
                <c:pt idx="5589">
                  <c:v>4.65832813332882</c:v>
                </c:pt>
                <c:pt idx="5590">
                  <c:v>4.6591614666621499</c:v>
                </c:pt>
                <c:pt idx="5591">
                  <c:v>4.6599947999954896</c:v>
                </c:pt>
                <c:pt idx="5592">
                  <c:v>4.6608281333288204</c:v>
                </c:pt>
                <c:pt idx="5593">
                  <c:v>4.6616614666621503</c:v>
                </c:pt>
                <c:pt idx="5594">
                  <c:v>4.66249479999549</c:v>
                </c:pt>
                <c:pt idx="5595">
                  <c:v>4.6633281333288199</c:v>
                </c:pt>
                <c:pt idx="5596">
                  <c:v>4.6641614666621498</c:v>
                </c:pt>
                <c:pt idx="5597">
                  <c:v>4.6649947999954904</c:v>
                </c:pt>
                <c:pt idx="5598">
                  <c:v>4.6658281333288203</c:v>
                </c:pt>
                <c:pt idx="5599">
                  <c:v>4.6666614666621502</c:v>
                </c:pt>
                <c:pt idx="5600">
                  <c:v>4.6674947999954899</c:v>
                </c:pt>
                <c:pt idx="5601">
                  <c:v>4.6683281333288198</c:v>
                </c:pt>
                <c:pt idx="5602">
                  <c:v>4.6691614666621497</c:v>
                </c:pt>
                <c:pt idx="5603">
                  <c:v>4.6699947999954903</c:v>
                </c:pt>
                <c:pt idx="5604">
                  <c:v>4.6708281333288202</c:v>
                </c:pt>
                <c:pt idx="5605">
                  <c:v>4.6716614666621501</c:v>
                </c:pt>
                <c:pt idx="5606">
                  <c:v>4.6724947999954898</c:v>
                </c:pt>
                <c:pt idx="5607">
                  <c:v>4.6733281333288197</c:v>
                </c:pt>
                <c:pt idx="5608">
                  <c:v>4.6741614666621496</c:v>
                </c:pt>
                <c:pt idx="5609">
                  <c:v>4.6749947999954902</c:v>
                </c:pt>
                <c:pt idx="5610">
                  <c:v>4.6758281333288201</c:v>
                </c:pt>
                <c:pt idx="5611">
                  <c:v>4.67666146666215</c:v>
                </c:pt>
                <c:pt idx="5612">
                  <c:v>4.6774947999954897</c:v>
                </c:pt>
                <c:pt idx="5613">
                  <c:v>4.6783281333288196</c:v>
                </c:pt>
                <c:pt idx="5614">
                  <c:v>4.6791614666621602</c:v>
                </c:pt>
                <c:pt idx="5615">
                  <c:v>4.6799947999954901</c:v>
                </c:pt>
                <c:pt idx="5616">
                  <c:v>4.68082813332882</c:v>
                </c:pt>
                <c:pt idx="5617">
                  <c:v>4.6816614666621597</c:v>
                </c:pt>
                <c:pt idx="5618">
                  <c:v>4.6824947999954896</c:v>
                </c:pt>
                <c:pt idx="5619">
                  <c:v>4.6833281333288204</c:v>
                </c:pt>
                <c:pt idx="5620">
                  <c:v>4.68416146666216</c:v>
                </c:pt>
                <c:pt idx="5621">
                  <c:v>4.68499479999549</c:v>
                </c:pt>
                <c:pt idx="5622">
                  <c:v>4.6858281333288199</c:v>
                </c:pt>
                <c:pt idx="5623">
                  <c:v>4.6866614666621604</c:v>
                </c:pt>
                <c:pt idx="5624">
                  <c:v>4.6874947999954903</c:v>
                </c:pt>
                <c:pt idx="5625">
                  <c:v>4.6883281333288203</c:v>
                </c:pt>
                <c:pt idx="5626">
                  <c:v>4.6891614666621599</c:v>
                </c:pt>
                <c:pt idx="5627">
                  <c:v>4.6899947999954898</c:v>
                </c:pt>
                <c:pt idx="5628">
                  <c:v>4.6908281333288198</c:v>
                </c:pt>
                <c:pt idx="5629">
                  <c:v>4.6916614666621603</c:v>
                </c:pt>
                <c:pt idx="5630">
                  <c:v>4.6924947999954902</c:v>
                </c:pt>
                <c:pt idx="5631">
                  <c:v>4.6933281333288202</c:v>
                </c:pt>
                <c:pt idx="5632">
                  <c:v>4.6941614666620897</c:v>
                </c:pt>
                <c:pt idx="5633">
                  <c:v>4.6949947999954196</c:v>
                </c:pt>
                <c:pt idx="5634">
                  <c:v>4.6958281333287601</c:v>
                </c:pt>
                <c:pt idx="5635">
                  <c:v>4.6966614666620901</c:v>
                </c:pt>
                <c:pt idx="5636">
                  <c:v>4.69749479999542</c:v>
                </c:pt>
                <c:pt idx="5637">
                  <c:v>4.6983281333287596</c:v>
                </c:pt>
                <c:pt idx="5638">
                  <c:v>4.6991614666620896</c:v>
                </c:pt>
                <c:pt idx="5639">
                  <c:v>4.6999947999954301</c:v>
                </c:pt>
                <c:pt idx="5640">
                  <c:v>4.70082813332876</c:v>
                </c:pt>
                <c:pt idx="5641">
                  <c:v>4.7016614666620899</c:v>
                </c:pt>
                <c:pt idx="5642">
                  <c:v>4.7024947999954296</c:v>
                </c:pt>
                <c:pt idx="5643">
                  <c:v>4.7033281333287604</c:v>
                </c:pt>
                <c:pt idx="5644">
                  <c:v>4.7041614666620903</c:v>
                </c:pt>
                <c:pt idx="5645">
                  <c:v>4.70499479999543</c:v>
                </c:pt>
                <c:pt idx="5646">
                  <c:v>4.7058281333287599</c:v>
                </c:pt>
                <c:pt idx="5647">
                  <c:v>4.7066614666620898</c:v>
                </c:pt>
                <c:pt idx="5648">
                  <c:v>4.7074947999954304</c:v>
                </c:pt>
                <c:pt idx="5649">
                  <c:v>4.7083281333287603</c:v>
                </c:pt>
                <c:pt idx="5650">
                  <c:v>4.7091614666620902</c:v>
                </c:pt>
                <c:pt idx="5651">
                  <c:v>4.7099947999954299</c:v>
                </c:pt>
                <c:pt idx="5652">
                  <c:v>4.7108281333287598</c:v>
                </c:pt>
                <c:pt idx="5653">
                  <c:v>4.7116614666620897</c:v>
                </c:pt>
                <c:pt idx="5654">
                  <c:v>4.7124947999954303</c:v>
                </c:pt>
                <c:pt idx="5655">
                  <c:v>4.7133281333287602</c:v>
                </c:pt>
                <c:pt idx="5656">
                  <c:v>4.7141614666620901</c:v>
                </c:pt>
                <c:pt idx="5657">
                  <c:v>4.7149947999954298</c:v>
                </c:pt>
                <c:pt idx="5658">
                  <c:v>4.7158281333287597</c:v>
                </c:pt>
                <c:pt idx="5659">
                  <c:v>4.7166614666620896</c:v>
                </c:pt>
                <c:pt idx="5660">
                  <c:v>4.7174947999954302</c:v>
                </c:pt>
                <c:pt idx="5661">
                  <c:v>4.7183281333287601</c:v>
                </c:pt>
                <c:pt idx="5662">
                  <c:v>4.71916146666209</c:v>
                </c:pt>
                <c:pt idx="5663">
                  <c:v>4.7199947999954297</c:v>
                </c:pt>
                <c:pt idx="5664">
                  <c:v>4.7208281333287596</c:v>
                </c:pt>
                <c:pt idx="5665">
                  <c:v>4.7216614666621002</c:v>
                </c:pt>
                <c:pt idx="5666">
                  <c:v>4.7224947999954301</c:v>
                </c:pt>
                <c:pt idx="5667">
                  <c:v>4.72332813332876</c:v>
                </c:pt>
                <c:pt idx="5668">
                  <c:v>4.7241614666620997</c:v>
                </c:pt>
                <c:pt idx="5669">
                  <c:v>4.7249947999954296</c:v>
                </c:pt>
                <c:pt idx="5670">
                  <c:v>4.7258281333287604</c:v>
                </c:pt>
                <c:pt idx="5671">
                  <c:v>4.7266614666621001</c:v>
                </c:pt>
                <c:pt idx="5672">
                  <c:v>4.72749479999543</c:v>
                </c:pt>
                <c:pt idx="5673">
                  <c:v>4.7283281333287599</c:v>
                </c:pt>
                <c:pt idx="5674">
                  <c:v>4.7291614666620996</c:v>
                </c:pt>
                <c:pt idx="5675">
                  <c:v>4.7299947999954304</c:v>
                </c:pt>
                <c:pt idx="5676">
                  <c:v>4.7308281333287603</c:v>
                </c:pt>
                <c:pt idx="5677">
                  <c:v>4.7316614666621</c:v>
                </c:pt>
                <c:pt idx="5678">
                  <c:v>4.7324947999954299</c:v>
                </c:pt>
                <c:pt idx="5679">
                  <c:v>4.7333281333287598</c:v>
                </c:pt>
                <c:pt idx="5680">
                  <c:v>4.7341614666621004</c:v>
                </c:pt>
                <c:pt idx="5681">
                  <c:v>4.7349947999954303</c:v>
                </c:pt>
                <c:pt idx="5682">
                  <c:v>4.7358281333287602</c:v>
                </c:pt>
                <c:pt idx="5683">
                  <c:v>4.7366614666620999</c:v>
                </c:pt>
                <c:pt idx="5684">
                  <c:v>4.7374947999954298</c:v>
                </c:pt>
                <c:pt idx="5685">
                  <c:v>4.7383281333287597</c:v>
                </c:pt>
                <c:pt idx="5686">
                  <c:v>4.7391614666621003</c:v>
                </c:pt>
                <c:pt idx="5687">
                  <c:v>4.7399947999954302</c:v>
                </c:pt>
                <c:pt idx="5688">
                  <c:v>4.7408281333287601</c:v>
                </c:pt>
                <c:pt idx="5689">
                  <c:v>4.7416614666620998</c:v>
                </c:pt>
                <c:pt idx="5690">
                  <c:v>4.7424947999954297</c:v>
                </c:pt>
                <c:pt idx="5691">
                  <c:v>4.7433281333287702</c:v>
                </c:pt>
                <c:pt idx="5692">
                  <c:v>4.7441614666621001</c:v>
                </c:pt>
                <c:pt idx="5693">
                  <c:v>4.7449947999954301</c:v>
                </c:pt>
                <c:pt idx="5694">
                  <c:v>4.7458281333287697</c:v>
                </c:pt>
                <c:pt idx="5695">
                  <c:v>4.7466614666620996</c:v>
                </c:pt>
                <c:pt idx="5696">
                  <c:v>4.7474947999954296</c:v>
                </c:pt>
                <c:pt idx="5697">
                  <c:v>4.7483281333287701</c:v>
                </c:pt>
                <c:pt idx="5698">
                  <c:v>4.7491614666621</c:v>
                </c:pt>
                <c:pt idx="5699">
                  <c:v>4.74999479999543</c:v>
                </c:pt>
                <c:pt idx="5700">
                  <c:v>4.7508281333287696</c:v>
                </c:pt>
                <c:pt idx="5701">
                  <c:v>4.7516614666621004</c:v>
                </c:pt>
                <c:pt idx="5702">
                  <c:v>4.7524947999954303</c:v>
                </c:pt>
                <c:pt idx="5703">
                  <c:v>4.75332813332877</c:v>
                </c:pt>
                <c:pt idx="5704">
                  <c:v>4.7541614666620999</c:v>
                </c:pt>
                <c:pt idx="5705">
                  <c:v>4.7549947999954298</c:v>
                </c:pt>
                <c:pt idx="5706">
                  <c:v>4.7558281333287704</c:v>
                </c:pt>
                <c:pt idx="5707">
                  <c:v>4.7566614666621003</c:v>
                </c:pt>
                <c:pt idx="5708">
                  <c:v>4.7574947999954302</c:v>
                </c:pt>
                <c:pt idx="5709">
                  <c:v>4.7583281333287699</c:v>
                </c:pt>
                <c:pt idx="5710">
                  <c:v>4.7591614666620998</c:v>
                </c:pt>
                <c:pt idx="5711">
                  <c:v>4.7599947999954297</c:v>
                </c:pt>
                <c:pt idx="5712">
                  <c:v>4.7608281333287703</c:v>
                </c:pt>
                <c:pt idx="5713">
                  <c:v>4.7616614666621002</c:v>
                </c:pt>
                <c:pt idx="5714">
                  <c:v>4.7624947999954301</c:v>
                </c:pt>
                <c:pt idx="5715">
                  <c:v>4.7633281333287698</c:v>
                </c:pt>
                <c:pt idx="5716">
                  <c:v>4.7641614666620997</c:v>
                </c:pt>
                <c:pt idx="5717">
                  <c:v>4.7649947999954403</c:v>
                </c:pt>
                <c:pt idx="5718">
                  <c:v>4.7658281333287702</c:v>
                </c:pt>
                <c:pt idx="5719">
                  <c:v>4.7666614666621001</c:v>
                </c:pt>
                <c:pt idx="5720">
                  <c:v>4.7674947999954398</c:v>
                </c:pt>
                <c:pt idx="5721">
                  <c:v>4.7683281333287697</c:v>
                </c:pt>
                <c:pt idx="5722">
                  <c:v>4.7691614666620996</c:v>
                </c:pt>
                <c:pt idx="5723">
                  <c:v>4.7699947999954402</c:v>
                </c:pt>
                <c:pt idx="5724">
                  <c:v>4.7708281333287701</c:v>
                </c:pt>
                <c:pt idx="5725">
                  <c:v>4.7716614666621</c:v>
                </c:pt>
                <c:pt idx="5726">
                  <c:v>4.7724947999954397</c:v>
                </c:pt>
                <c:pt idx="5727">
                  <c:v>4.7733281333287696</c:v>
                </c:pt>
                <c:pt idx="5728">
                  <c:v>4.7741614666621004</c:v>
                </c:pt>
                <c:pt idx="5729">
                  <c:v>4.7749947999954401</c:v>
                </c:pt>
                <c:pt idx="5730">
                  <c:v>4.77582813332877</c:v>
                </c:pt>
                <c:pt idx="5731">
                  <c:v>4.7766614666620999</c:v>
                </c:pt>
                <c:pt idx="5732">
                  <c:v>4.7774947999954396</c:v>
                </c:pt>
                <c:pt idx="5733">
                  <c:v>4.7783281333287704</c:v>
                </c:pt>
                <c:pt idx="5734">
                  <c:v>4.7791614666621003</c:v>
                </c:pt>
                <c:pt idx="5735">
                  <c:v>4.77999479999544</c:v>
                </c:pt>
                <c:pt idx="5736">
                  <c:v>4.7808281333287699</c:v>
                </c:pt>
                <c:pt idx="5737">
                  <c:v>4.7816614666620998</c:v>
                </c:pt>
                <c:pt idx="5738">
                  <c:v>4.7824947999954404</c:v>
                </c:pt>
                <c:pt idx="5739">
                  <c:v>4.7833281333287703</c:v>
                </c:pt>
                <c:pt idx="5740">
                  <c:v>4.7841614666621002</c:v>
                </c:pt>
                <c:pt idx="5741">
                  <c:v>4.7849947999954399</c:v>
                </c:pt>
                <c:pt idx="5742">
                  <c:v>4.7858281333287698</c:v>
                </c:pt>
                <c:pt idx="5743">
                  <c:v>4.7866614666621103</c:v>
                </c:pt>
                <c:pt idx="5744">
                  <c:v>4.7874947999954403</c:v>
                </c:pt>
                <c:pt idx="5745">
                  <c:v>4.7883281333287702</c:v>
                </c:pt>
                <c:pt idx="5746">
                  <c:v>4.7891614666621098</c:v>
                </c:pt>
                <c:pt idx="5747">
                  <c:v>4.7899947999954398</c:v>
                </c:pt>
                <c:pt idx="5748">
                  <c:v>4.7908281333287697</c:v>
                </c:pt>
                <c:pt idx="5749">
                  <c:v>4.7916614666621102</c:v>
                </c:pt>
                <c:pt idx="5750">
                  <c:v>4.7924947999954401</c:v>
                </c:pt>
                <c:pt idx="5751">
                  <c:v>4.7933281333287701</c:v>
                </c:pt>
                <c:pt idx="5752">
                  <c:v>4.7941614666621097</c:v>
                </c:pt>
                <c:pt idx="5753">
                  <c:v>4.7949947999954396</c:v>
                </c:pt>
                <c:pt idx="5754">
                  <c:v>4.7958281333287696</c:v>
                </c:pt>
                <c:pt idx="5755">
                  <c:v>4.7966614666621101</c:v>
                </c:pt>
                <c:pt idx="5756">
                  <c:v>4.79749479999544</c:v>
                </c:pt>
                <c:pt idx="5757">
                  <c:v>4.79832813332877</c:v>
                </c:pt>
                <c:pt idx="5758">
                  <c:v>4.7991614666621096</c:v>
                </c:pt>
                <c:pt idx="5759">
                  <c:v>4.7999947999954404</c:v>
                </c:pt>
                <c:pt idx="5760">
                  <c:v>4.8008281333287703</c:v>
                </c:pt>
                <c:pt idx="5761">
                  <c:v>4.80166146666211</c:v>
                </c:pt>
                <c:pt idx="5762">
                  <c:v>4.8024947999954399</c:v>
                </c:pt>
                <c:pt idx="5763">
                  <c:v>4.8033281333287698</c:v>
                </c:pt>
                <c:pt idx="5764">
                  <c:v>4.8041614666621104</c:v>
                </c:pt>
                <c:pt idx="5765">
                  <c:v>4.8049947999954403</c:v>
                </c:pt>
                <c:pt idx="5766">
                  <c:v>4.80582813332878</c:v>
                </c:pt>
                <c:pt idx="5767">
                  <c:v>4.8066614666621099</c:v>
                </c:pt>
                <c:pt idx="5768">
                  <c:v>4.8074947999954398</c:v>
                </c:pt>
                <c:pt idx="5769">
                  <c:v>4.8083281333287804</c:v>
                </c:pt>
                <c:pt idx="5770">
                  <c:v>4.8091614666621103</c:v>
                </c:pt>
                <c:pt idx="5771">
                  <c:v>4.8099947999954402</c:v>
                </c:pt>
                <c:pt idx="5772">
                  <c:v>4.8108281333287799</c:v>
                </c:pt>
                <c:pt idx="5773">
                  <c:v>4.8116614666621098</c:v>
                </c:pt>
                <c:pt idx="5774">
                  <c:v>4.8124947999954397</c:v>
                </c:pt>
                <c:pt idx="5775">
                  <c:v>4.8133281333287803</c:v>
                </c:pt>
                <c:pt idx="5776">
                  <c:v>4.8141614666621102</c:v>
                </c:pt>
                <c:pt idx="5777">
                  <c:v>4.8149947999954401</c:v>
                </c:pt>
                <c:pt idx="5778">
                  <c:v>4.8158281333287798</c:v>
                </c:pt>
                <c:pt idx="5779">
                  <c:v>4.8166614666621097</c:v>
                </c:pt>
                <c:pt idx="5780">
                  <c:v>4.8174947999954396</c:v>
                </c:pt>
                <c:pt idx="5781">
                  <c:v>4.8183281333287802</c:v>
                </c:pt>
                <c:pt idx="5782">
                  <c:v>4.8191614666621101</c:v>
                </c:pt>
                <c:pt idx="5783">
                  <c:v>4.81999479999544</c:v>
                </c:pt>
                <c:pt idx="5784">
                  <c:v>4.8208281333287797</c:v>
                </c:pt>
                <c:pt idx="5785">
                  <c:v>4.8216614666621096</c:v>
                </c:pt>
                <c:pt idx="5786">
                  <c:v>4.8224947999954404</c:v>
                </c:pt>
                <c:pt idx="5787">
                  <c:v>4.8233281333287801</c:v>
                </c:pt>
                <c:pt idx="5788">
                  <c:v>4.82416146666211</c:v>
                </c:pt>
                <c:pt idx="5789">
                  <c:v>4.8249947999954399</c:v>
                </c:pt>
                <c:pt idx="5790">
                  <c:v>4.8258281333287796</c:v>
                </c:pt>
                <c:pt idx="5791">
                  <c:v>4.8266614666621104</c:v>
                </c:pt>
                <c:pt idx="5792">
                  <c:v>4.8274947999954501</c:v>
                </c:pt>
                <c:pt idx="5793">
                  <c:v>4.82832813332878</c:v>
                </c:pt>
                <c:pt idx="5794">
                  <c:v>4.8291614666621099</c:v>
                </c:pt>
                <c:pt idx="5795">
                  <c:v>4.8299947999954496</c:v>
                </c:pt>
                <c:pt idx="5796">
                  <c:v>4.8308281333287804</c:v>
                </c:pt>
                <c:pt idx="5797">
                  <c:v>4.8316614666621103</c:v>
                </c:pt>
                <c:pt idx="5798">
                  <c:v>4.83249479999545</c:v>
                </c:pt>
                <c:pt idx="5799">
                  <c:v>4.8333281333287799</c:v>
                </c:pt>
                <c:pt idx="5800">
                  <c:v>4.8341614666621098</c:v>
                </c:pt>
                <c:pt idx="5801">
                  <c:v>4.8349947999954503</c:v>
                </c:pt>
                <c:pt idx="5802">
                  <c:v>4.8358281333287803</c:v>
                </c:pt>
                <c:pt idx="5803">
                  <c:v>4.8366614666621102</c:v>
                </c:pt>
                <c:pt idx="5804">
                  <c:v>4.8374947999954498</c:v>
                </c:pt>
                <c:pt idx="5805">
                  <c:v>4.8383281333287798</c:v>
                </c:pt>
                <c:pt idx="5806">
                  <c:v>4.8391614666621097</c:v>
                </c:pt>
                <c:pt idx="5807">
                  <c:v>4.8399947999954502</c:v>
                </c:pt>
                <c:pt idx="5808">
                  <c:v>4.8408281333287801</c:v>
                </c:pt>
                <c:pt idx="5809">
                  <c:v>4.8416614666621101</c:v>
                </c:pt>
                <c:pt idx="5810">
                  <c:v>4.8424947999954497</c:v>
                </c:pt>
                <c:pt idx="5811">
                  <c:v>4.8433281333287796</c:v>
                </c:pt>
                <c:pt idx="5812">
                  <c:v>4.8441614666621096</c:v>
                </c:pt>
                <c:pt idx="5813">
                  <c:v>4.8449947999954501</c:v>
                </c:pt>
                <c:pt idx="5814">
                  <c:v>4.84582813332878</c:v>
                </c:pt>
                <c:pt idx="5815">
                  <c:v>4.84666146666211</c:v>
                </c:pt>
                <c:pt idx="5816">
                  <c:v>4.8474947999954496</c:v>
                </c:pt>
                <c:pt idx="5817">
                  <c:v>4.8483281333287804</c:v>
                </c:pt>
                <c:pt idx="5818">
                  <c:v>4.8491614666621201</c:v>
                </c:pt>
                <c:pt idx="5819">
                  <c:v>4.84999479999545</c:v>
                </c:pt>
                <c:pt idx="5820">
                  <c:v>4.8508281333287799</c:v>
                </c:pt>
                <c:pt idx="5821">
                  <c:v>4.8516614666621196</c:v>
                </c:pt>
                <c:pt idx="5822">
                  <c:v>4.8524947999954504</c:v>
                </c:pt>
                <c:pt idx="5823">
                  <c:v>4.8533281333287803</c:v>
                </c:pt>
                <c:pt idx="5824">
                  <c:v>4.85416146666212</c:v>
                </c:pt>
                <c:pt idx="5825">
                  <c:v>4.8549947999954499</c:v>
                </c:pt>
                <c:pt idx="5826">
                  <c:v>4.8558281333287798</c:v>
                </c:pt>
                <c:pt idx="5827">
                  <c:v>4.8566614666621204</c:v>
                </c:pt>
                <c:pt idx="5828">
                  <c:v>4.8574947999954503</c:v>
                </c:pt>
                <c:pt idx="5829">
                  <c:v>4.8583281333287802</c:v>
                </c:pt>
                <c:pt idx="5830">
                  <c:v>4.8591614666621199</c:v>
                </c:pt>
                <c:pt idx="5831">
                  <c:v>4.8599947999954498</c:v>
                </c:pt>
                <c:pt idx="5832">
                  <c:v>4.8608281333287797</c:v>
                </c:pt>
                <c:pt idx="5833">
                  <c:v>4.8616614666621203</c:v>
                </c:pt>
                <c:pt idx="5834">
                  <c:v>4.8624947999954502</c:v>
                </c:pt>
                <c:pt idx="5835">
                  <c:v>4.8633281333287801</c:v>
                </c:pt>
                <c:pt idx="5836">
                  <c:v>4.8641614666621198</c:v>
                </c:pt>
                <c:pt idx="5837">
                  <c:v>4.8649947999954497</c:v>
                </c:pt>
                <c:pt idx="5838">
                  <c:v>4.8658281333287796</c:v>
                </c:pt>
                <c:pt idx="5839">
                  <c:v>4.8666614666621202</c:v>
                </c:pt>
                <c:pt idx="5840">
                  <c:v>4.8674947999954501</c:v>
                </c:pt>
                <c:pt idx="5841">
                  <c:v>4.86832813332878</c:v>
                </c:pt>
                <c:pt idx="5842">
                  <c:v>4.8691614666621197</c:v>
                </c:pt>
                <c:pt idx="5843">
                  <c:v>4.8699947999954496</c:v>
                </c:pt>
                <c:pt idx="5844">
                  <c:v>4.8708281333287902</c:v>
                </c:pt>
                <c:pt idx="5845">
                  <c:v>4.8716614666621201</c:v>
                </c:pt>
                <c:pt idx="5846">
                  <c:v>4.87249479999545</c:v>
                </c:pt>
                <c:pt idx="5847">
                  <c:v>4.8733281333287897</c:v>
                </c:pt>
                <c:pt idx="5848">
                  <c:v>4.8741614666621196</c:v>
                </c:pt>
                <c:pt idx="5849">
                  <c:v>4.8749947999954504</c:v>
                </c:pt>
                <c:pt idx="5850">
                  <c:v>4.8758281333287901</c:v>
                </c:pt>
                <c:pt idx="5851">
                  <c:v>4.87666146666212</c:v>
                </c:pt>
                <c:pt idx="5852">
                  <c:v>4.8774947999954499</c:v>
                </c:pt>
                <c:pt idx="5853">
                  <c:v>4.8783281333287896</c:v>
                </c:pt>
                <c:pt idx="5854">
                  <c:v>4.8791614666621204</c:v>
                </c:pt>
                <c:pt idx="5855">
                  <c:v>4.8799947999954503</c:v>
                </c:pt>
                <c:pt idx="5856">
                  <c:v>4.88082813332879</c:v>
                </c:pt>
                <c:pt idx="5857">
                  <c:v>4.8816614666621199</c:v>
                </c:pt>
                <c:pt idx="5858">
                  <c:v>4.8824947999954498</c:v>
                </c:pt>
                <c:pt idx="5859">
                  <c:v>4.8833281333287903</c:v>
                </c:pt>
                <c:pt idx="5860">
                  <c:v>4.8841614666621203</c:v>
                </c:pt>
                <c:pt idx="5861">
                  <c:v>4.8849947999954502</c:v>
                </c:pt>
                <c:pt idx="5862">
                  <c:v>4.8858281333287898</c:v>
                </c:pt>
                <c:pt idx="5863">
                  <c:v>4.8866614666621198</c:v>
                </c:pt>
                <c:pt idx="5864">
                  <c:v>4.8874947999954497</c:v>
                </c:pt>
                <c:pt idx="5865">
                  <c:v>4.8883281333287902</c:v>
                </c:pt>
                <c:pt idx="5866">
                  <c:v>4.8891614666621201</c:v>
                </c:pt>
                <c:pt idx="5867">
                  <c:v>4.8899947999954501</c:v>
                </c:pt>
                <c:pt idx="5868">
                  <c:v>4.8908281333287897</c:v>
                </c:pt>
                <c:pt idx="5869">
                  <c:v>4.8916614666621197</c:v>
                </c:pt>
                <c:pt idx="5870">
                  <c:v>4.8924947999954602</c:v>
                </c:pt>
                <c:pt idx="5871">
                  <c:v>4.8933281333287901</c:v>
                </c:pt>
                <c:pt idx="5872">
                  <c:v>4.89416146666212</c:v>
                </c:pt>
                <c:pt idx="5873">
                  <c:v>4.8949947999954597</c:v>
                </c:pt>
                <c:pt idx="5874">
                  <c:v>4.8958281333287896</c:v>
                </c:pt>
                <c:pt idx="5875">
                  <c:v>4.8966614666621204</c:v>
                </c:pt>
                <c:pt idx="5876">
                  <c:v>4.8974947999954601</c:v>
                </c:pt>
                <c:pt idx="5877">
                  <c:v>4.89832813332879</c:v>
                </c:pt>
                <c:pt idx="5878">
                  <c:v>4.8991614666621199</c:v>
                </c:pt>
                <c:pt idx="5879">
                  <c:v>4.8999947999954596</c:v>
                </c:pt>
                <c:pt idx="5880">
                  <c:v>4.9008281333287904</c:v>
                </c:pt>
                <c:pt idx="5881">
                  <c:v>4.9016614666621203</c:v>
                </c:pt>
                <c:pt idx="5882">
                  <c:v>4.90249479999546</c:v>
                </c:pt>
                <c:pt idx="5883">
                  <c:v>4.9033281333287899</c:v>
                </c:pt>
                <c:pt idx="5884">
                  <c:v>4.9041614666621198</c:v>
                </c:pt>
                <c:pt idx="5885">
                  <c:v>4.9049947999954604</c:v>
                </c:pt>
                <c:pt idx="5886">
                  <c:v>4.9058281333287903</c:v>
                </c:pt>
                <c:pt idx="5887">
                  <c:v>4.9066614666621202</c:v>
                </c:pt>
                <c:pt idx="5888">
                  <c:v>4.9074947999954599</c:v>
                </c:pt>
                <c:pt idx="5889">
                  <c:v>4.9083281333287898</c:v>
                </c:pt>
                <c:pt idx="5890">
                  <c:v>4.9091614666621197</c:v>
                </c:pt>
                <c:pt idx="5891">
                  <c:v>4.9099947999954603</c:v>
                </c:pt>
                <c:pt idx="5892">
                  <c:v>4.9108281333287902</c:v>
                </c:pt>
                <c:pt idx="5893">
                  <c:v>4.9116614666621201</c:v>
                </c:pt>
                <c:pt idx="5894">
                  <c:v>4.9124947999954598</c:v>
                </c:pt>
                <c:pt idx="5895">
                  <c:v>4.9133281333287897</c:v>
                </c:pt>
                <c:pt idx="5896">
                  <c:v>4.9141614666621303</c:v>
                </c:pt>
                <c:pt idx="5897">
                  <c:v>4.9149947999954602</c:v>
                </c:pt>
                <c:pt idx="5898">
                  <c:v>4.9158281333287901</c:v>
                </c:pt>
                <c:pt idx="5899">
                  <c:v>4.9166614666621298</c:v>
                </c:pt>
                <c:pt idx="5900">
                  <c:v>4.9174947999954597</c:v>
                </c:pt>
                <c:pt idx="5901">
                  <c:v>4.9183281333287896</c:v>
                </c:pt>
                <c:pt idx="5902">
                  <c:v>4.9191614666621302</c:v>
                </c:pt>
                <c:pt idx="5903">
                  <c:v>4.9199947999954601</c:v>
                </c:pt>
                <c:pt idx="5904">
                  <c:v>4.92082813332879</c:v>
                </c:pt>
                <c:pt idx="5905">
                  <c:v>4.9216614666621297</c:v>
                </c:pt>
                <c:pt idx="5906">
                  <c:v>4.9224947999954596</c:v>
                </c:pt>
                <c:pt idx="5907">
                  <c:v>4.9233281333287904</c:v>
                </c:pt>
                <c:pt idx="5908">
                  <c:v>4.9241614666621301</c:v>
                </c:pt>
                <c:pt idx="5909">
                  <c:v>4.92499479999546</c:v>
                </c:pt>
                <c:pt idx="5910">
                  <c:v>4.9258281333287899</c:v>
                </c:pt>
                <c:pt idx="5911">
                  <c:v>4.9266614666621296</c:v>
                </c:pt>
                <c:pt idx="5912">
                  <c:v>4.9274947999954604</c:v>
                </c:pt>
                <c:pt idx="5913">
                  <c:v>4.9283281333287903</c:v>
                </c:pt>
                <c:pt idx="5914">
                  <c:v>4.92916146666213</c:v>
                </c:pt>
                <c:pt idx="5915">
                  <c:v>4.9299947999954599</c:v>
                </c:pt>
                <c:pt idx="5916">
                  <c:v>4.9308281333287898</c:v>
                </c:pt>
                <c:pt idx="5917">
                  <c:v>4.9316614666621303</c:v>
                </c:pt>
                <c:pt idx="5918">
                  <c:v>4.9324947999954603</c:v>
                </c:pt>
                <c:pt idx="5919">
                  <c:v>4.9333281333287902</c:v>
                </c:pt>
                <c:pt idx="5920">
                  <c:v>4.9341614666621298</c:v>
                </c:pt>
                <c:pt idx="5921">
                  <c:v>4.9349947999954598</c:v>
                </c:pt>
                <c:pt idx="5922">
                  <c:v>4.9358281333288003</c:v>
                </c:pt>
                <c:pt idx="5923">
                  <c:v>4.9366614666621302</c:v>
                </c:pt>
                <c:pt idx="5924">
                  <c:v>4.9374947999954601</c:v>
                </c:pt>
                <c:pt idx="5925">
                  <c:v>4.9383281333287998</c:v>
                </c:pt>
                <c:pt idx="5926">
                  <c:v>4.9391614666621297</c:v>
                </c:pt>
                <c:pt idx="5927">
                  <c:v>4.9399947999954597</c:v>
                </c:pt>
                <c:pt idx="5928">
                  <c:v>4.9408281333288002</c:v>
                </c:pt>
                <c:pt idx="5929">
                  <c:v>4.9416614666621301</c:v>
                </c:pt>
                <c:pt idx="5930">
                  <c:v>4.94249479999546</c:v>
                </c:pt>
                <c:pt idx="5931">
                  <c:v>4.9433281333287997</c:v>
                </c:pt>
                <c:pt idx="5932">
                  <c:v>4.9441614666621296</c:v>
                </c:pt>
                <c:pt idx="5933">
                  <c:v>4.9449947999954604</c:v>
                </c:pt>
                <c:pt idx="5934">
                  <c:v>4.9458281333288001</c:v>
                </c:pt>
                <c:pt idx="5935">
                  <c:v>4.94666146666213</c:v>
                </c:pt>
                <c:pt idx="5936">
                  <c:v>4.9474947999954599</c:v>
                </c:pt>
                <c:pt idx="5937">
                  <c:v>4.9483281333287996</c:v>
                </c:pt>
                <c:pt idx="5938">
                  <c:v>4.9491614666621304</c:v>
                </c:pt>
                <c:pt idx="5939">
                  <c:v>4.9499947999954603</c:v>
                </c:pt>
                <c:pt idx="5940">
                  <c:v>4.9508281333288</c:v>
                </c:pt>
                <c:pt idx="5941">
                  <c:v>4.9516614666621299</c:v>
                </c:pt>
                <c:pt idx="5942">
                  <c:v>4.9524947999954598</c:v>
                </c:pt>
                <c:pt idx="5943">
                  <c:v>4.9533281333288004</c:v>
                </c:pt>
                <c:pt idx="5944">
                  <c:v>4.9541614666621303</c:v>
                </c:pt>
                <c:pt idx="5945">
                  <c:v>4.9549947999954602</c:v>
                </c:pt>
                <c:pt idx="5946">
                  <c:v>4.9558281333287999</c:v>
                </c:pt>
                <c:pt idx="5947">
                  <c:v>4.9566614666621298</c:v>
                </c:pt>
                <c:pt idx="5948">
                  <c:v>4.9574947999954704</c:v>
                </c:pt>
                <c:pt idx="5949">
                  <c:v>4.9583281333288003</c:v>
                </c:pt>
                <c:pt idx="5950">
                  <c:v>4.9591614666621302</c:v>
                </c:pt>
                <c:pt idx="5951">
                  <c:v>4.9599947999954699</c:v>
                </c:pt>
                <c:pt idx="5952">
                  <c:v>4.9608281333287998</c:v>
                </c:pt>
                <c:pt idx="5953">
                  <c:v>4.9616614666621297</c:v>
                </c:pt>
                <c:pt idx="5954">
                  <c:v>4.9624947999954703</c:v>
                </c:pt>
                <c:pt idx="5955">
                  <c:v>4.9633281333288002</c:v>
                </c:pt>
                <c:pt idx="5956">
                  <c:v>4.9641614666621301</c:v>
                </c:pt>
                <c:pt idx="5957">
                  <c:v>4.9649947999954698</c:v>
                </c:pt>
                <c:pt idx="5958">
                  <c:v>4.9658281333287997</c:v>
                </c:pt>
                <c:pt idx="5959">
                  <c:v>4.9666614666621296</c:v>
                </c:pt>
                <c:pt idx="5960">
                  <c:v>4.9674947999954702</c:v>
                </c:pt>
                <c:pt idx="5961">
                  <c:v>4.9683281333288001</c:v>
                </c:pt>
                <c:pt idx="5962">
                  <c:v>4.96916146666213</c:v>
                </c:pt>
                <c:pt idx="5963">
                  <c:v>4.9699947999954697</c:v>
                </c:pt>
                <c:pt idx="5964">
                  <c:v>4.9708281333287996</c:v>
                </c:pt>
                <c:pt idx="5965">
                  <c:v>4.9716614666621304</c:v>
                </c:pt>
                <c:pt idx="5966">
                  <c:v>4.9724947999954701</c:v>
                </c:pt>
                <c:pt idx="5967">
                  <c:v>4.9733281333288</c:v>
                </c:pt>
                <c:pt idx="5968">
                  <c:v>4.9741614666621299</c:v>
                </c:pt>
                <c:pt idx="5969">
                  <c:v>4.9749947999954696</c:v>
                </c:pt>
                <c:pt idx="5970">
                  <c:v>4.9758281333288004</c:v>
                </c:pt>
                <c:pt idx="5971">
                  <c:v>4.97666146666214</c:v>
                </c:pt>
                <c:pt idx="5972">
                  <c:v>4.97749479999547</c:v>
                </c:pt>
                <c:pt idx="5973">
                  <c:v>4.9783281333287999</c:v>
                </c:pt>
                <c:pt idx="5974">
                  <c:v>4.9791614666621404</c:v>
                </c:pt>
                <c:pt idx="5975">
                  <c:v>4.9799947999954703</c:v>
                </c:pt>
                <c:pt idx="5976">
                  <c:v>4.9808281333288003</c:v>
                </c:pt>
                <c:pt idx="5977">
                  <c:v>4.9816614666621399</c:v>
                </c:pt>
                <c:pt idx="5978">
                  <c:v>4.9824947999954698</c:v>
                </c:pt>
                <c:pt idx="5979">
                  <c:v>4.9833281333287998</c:v>
                </c:pt>
                <c:pt idx="5980">
                  <c:v>4.9841614666621403</c:v>
                </c:pt>
                <c:pt idx="5981">
                  <c:v>4.9849947999954702</c:v>
                </c:pt>
                <c:pt idx="5982">
                  <c:v>4.9858281333288001</c:v>
                </c:pt>
                <c:pt idx="5983">
                  <c:v>4.9866614666621398</c:v>
                </c:pt>
                <c:pt idx="5984">
                  <c:v>4.9874947999954697</c:v>
                </c:pt>
                <c:pt idx="5985">
                  <c:v>4.9883281333287997</c:v>
                </c:pt>
                <c:pt idx="5986">
                  <c:v>4.9891614666621402</c:v>
                </c:pt>
                <c:pt idx="5987">
                  <c:v>4.9899947999954701</c:v>
                </c:pt>
                <c:pt idx="5988">
                  <c:v>4.9908281333288</c:v>
                </c:pt>
                <c:pt idx="5989">
                  <c:v>4.9916614666621397</c:v>
                </c:pt>
                <c:pt idx="5990">
                  <c:v>4.9924947999954696</c:v>
                </c:pt>
                <c:pt idx="5991">
                  <c:v>4.9933281333288004</c:v>
                </c:pt>
                <c:pt idx="5992">
                  <c:v>4.9941614666621401</c:v>
                </c:pt>
                <c:pt idx="5993">
                  <c:v>4.99499479999547</c:v>
                </c:pt>
                <c:pt idx="5994">
                  <c:v>4.9958281333287999</c:v>
                </c:pt>
                <c:pt idx="5995">
                  <c:v>4.9966614666621396</c:v>
                </c:pt>
                <c:pt idx="5996">
                  <c:v>4.9974947999954704</c:v>
                </c:pt>
                <c:pt idx="5997">
                  <c:v>4.9983281333288101</c:v>
                </c:pt>
                <c:pt idx="5998">
                  <c:v>4.99916146666214</c:v>
                </c:pt>
                <c:pt idx="5999">
                  <c:v>4.9999947999954699</c:v>
                </c:pt>
                <c:pt idx="6000">
                  <c:v>5.0008281333288096</c:v>
                </c:pt>
                <c:pt idx="6001">
                  <c:v>5.0016614666621404</c:v>
                </c:pt>
                <c:pt idx="6002">
                  <c:v>5.0024947999954703</c:v>
                </c:pt>
                <c:pt idx="6003">
                  <c:v>5.00332813332881</c:v>
                </c:pt>
                <c:pt idx="6004">
                  <c:v>5.0041614666621399</c:v>
                </c:pt>
                <c:pt idx="6005">
                  <c:v>5.0049947999954698</c:v>
                </c:pt>
                <c:pt idx="6006">
                  <c:v>5.0058281333288104</c:v>
                </c:pt>
                <c:pt idx="6007">
                  <c:v>5.0066614666621403</c:v>
                </c:pt>
                <c:pt idx="6008">
                  <c:v>5.0074947999954702</c:v>
                </c:pt>
                <c:pt idx="6009">
                  <c:v>5.0083281333288099</c:v>
                </c:pt>
                <c:pt idx="6010">
                  <c:v>5.0091614666621398</c:v>
                </c:pt>
                <c:pt idx="6011">
                  <c:v>5.0099947999954697</c:v>
                </c:pt>
                <c:pt idx="6012">
                  <c:v>5.0108281333288103</c:v>
                </c:pt>
                <c:pt idx="6013">
                  <c:v>5.0116614666621402</c:v>
                </c:pt>
                <c:pt idx="6014">
                  <c:v>5.0124947999954701</c:v>
                </c:pt>
                <c:pt idx="6015">
                  <c:v>5.0133281333288098</c:v>
                </c:pt>
                <c:pt idx="6016">
                  <c:v>5.0141614666621397</c:v>
                </c:pt>
                <c:pt idx="6017">
                  <c:v>5.0149947999954803</c:v>
                </c:pt>
                <c:pt idx="6018">
                  <c:v>5.0158281333288102</c:v>
                </c:pt>
                <c:pt idx="6019">
                  <c:v>5.0166614666621401</c:v>
                </c:pt>
                <c:pt idx="6020">
                  <c:v>5.01749479999547</c:v>
                </c:pt>
                <c:pt idx="6021">
                  <c:v>5.0183281333288097</c:v>
                </c:pt>
                <c:pt idx="6022">
                  <c:v>5.0191614666621396</c:v>
                </c:pt>
                <c:pt idx="6023">
                  <c:v>5.0199947999954802</c:v>
                </c:pt>
                <c:pt idx="6024">
                  <c:v>5.0208281333288101</c:v>
                </c:pt>
                <c:pt idx="6025">
                  <c:v>5.02166146666214</c:v>
                </c:pt>
                <c:pt idx="6026">
                  <c:v>5.0224947999954797</c:v>
                </c:pt>
                <c:pt idx="6027">
                  <c:v>5.0233281333288096</c:v>
                </c:pt>
                <c:pt idx="6028">
                  <c:v>5.0241614666621404</c:v>
                </c:pt>
                <c:pt idx="6029">
                  <c:v>5.02499479999548</c:v>
                </c:pt>
                <c:pt idx="6030">
                  <c:v>5.02582813332881</c:v>
                </c:pt>
                <c:pt idx="6031">
                  <c:v>5.0266614666621399</c:v>
                </c:pt>
                <c:pt idx="6032">
                  <c:v>5.0274947999954804</c:v>
                </c:pt>
                <c:pt idx="6033">
                  <c:v>5.0283281333288103</c:v>
                </c:pt>
                <c:pt idx="6034">
                  <c:v>5.0291614666621403</c:v>
                </c:pt>
                <c:pt idx="6035">
                  <c:v>5.0299947999954799</c:v>
                </c:pt>
                <c:pt idx="6036">
                  <c:v>5.0308281333288098</c:v>
                </c:pt>
                <c:pt idx="6037">
                  <c:v>5.0316614666621398</c:v>
                </c:pt>
                <c:pt idx="6038">
                  <c:v>5.0324947999954803</c:v>
                </c:pt>
                <c:pt idx="6039">
                  <c:v>5.0333281333288102</c:v>
                </c:pt>
                <c:pt idx="6040">
                  <c:v>5.0341614666621401</c:v>
                </c:pt>
                <c:pt idx="6041">
                  <c:v>5.0349947999954798</c:v>
                </c:pt>
                <c:pt idx="6042">
                  <c:v>5.0358281333288097</c:v>
                </c:pt>
                <c:pt idx="6043">
                  <c:v>5.0366614666621503</c:v>
                </c:pt>
                <c:pt idx="6044">
                  <c:v>5.0374947999954802</c:v>
                </c:pt>
                <c:pt idx="6045">
                  <c:v>5.0383281333288101</c:v>
                </c:pt>
                <c:pt idx="6046">
                  <c:v>5.0391614666621498</c:v>
                </c:pt>
                <c:pt idx="6047">
                  <c:v>5.0399947999954797</c:v>
                </c:pt>
                <c:pt idx="6048">
                  <c:v>5.0408281333288096</c:v>
                </c:pt>
                <c:pt idx="6049">
                  <c:v>5.0416614666621502</c:v>
                </c:pt>
                <c:pt idx="6050">
                  <c:v>5.0424947999954801</c:v>
                </c:pt>
                <c:pt idx="6051">
                  <c:v>5.04332813332881</c:v>
                </c:pt>
                <c:pt idx="6052">
                  <c:v>5.0441614666621497</c:v>
                </c:pt>
                <c:pt idx="6053">
                  <c:v>5.0449947999954796</c:v>
                </c:pt>
                <c:pt idx="6054">
                  <c:v>5.0458281333288104</c:v>
                </c:pt>
                <c:pt idx="6055">
                  <c:v>5.0466614666621501</c:v>
                </c:pt>
                <c:pt idx="6056">
                  <c:v>5.04749479999548</c:v>
                </c:pt>
                <c:pt idx="6057">
                  <c:v>5.0483281333288099</c:v>
                </c:pt>
                <c:pt idx="6058">
                  <c:v>5.0491614666621496</c:v>
                </c:pt>
                <c:pt idx="6059">
                  <c:v>5.0499947999954804</c:v>
                </c:pt>
                <c:pt idx="6060">
                  <c:v>5.0508281333288103</c:v>
                </c:pt>
                <c:pt idx="6061">
                  <c:v>5.05166146666215</c:v>
                </c:pt>
                <c:pt idx="6062">
                  <c:v>5.0524947999954799</c:v>
                </c:pt>
                <c:pt idx="6063">
                  <c:v>5.0533281333288098</c:v>
                </c:pt>
                <c:pt idx="6064">
                  <c:v>5.0541614666621504</c:v>
                </c:pt>
                <c:pt idx="6065">
                  <c:v>5.0549947999954803</c:v>
                </c:pt>
                <c:pt idx="6066">
                  <c:v>5.0558281333288102</c:v>
                </c:pt>
                <c:pt idx="6067">
                  <c:v>5.0566614666621499</c:v>
                </c:pt>
                <c:pt idx="6068">
                  <c:v>5.0574947999954798</c:v>
                </c:pt>
                <c:pt idx="6069">
                  <c:v>5.0583281333288097</c:v>
                </c:pt>
                <c:pt idx="6070">
                  <c:v>5.0591614666621503</c:v>
                </c:pt>
                <c:pt idx="6071">
                  <c:v>5.0599947999954802</c:v>
                </c:pt>
                <c:pt idx="6072">
                  <c:v>5.0608281333288199</c:v>
                </c:pt>
                <c:pt idx="6073">
                  <c:v>5.0616614666621498</c:v>
                </c:pt>
                <c:pt idx="6074">
                  <c:v>5.0624947999954797</c:v>
                </c:pt>
                <c:pt idx="6075">
                  <c:v>5.0633281333288203</c:v>
                </c:pt>
                <c:pt idx="6076">
                  <c:v>5.0641614666621502</c:v>
                </c:pt>
                <c:pt idx="6077">
                  <c:v>5.0649947999954801</c:v>
                </c:pt>
                <c:pt idx="6078">
                  <c:v>5.0658281333288198</c:v>
                </c:pt>
                <c:pt idx="6079">
                  <c:v>5.0666614666621497</c:v>
                </c:pt>
                <c:pt idx="6080">
                  <c:v>5.0674947999954796</c:v>
                </c:pt>
                <c:pt idx="6081">
                  <c:v>5.0683281333288202</c:v>
                </c:pt>
                <c:pt idx="6082">
                  <c:v>5.0691614666621501</c:v>
                </c:pt>
                <c:pt idx="6083">
                  <c:v>5.06999479999548</c:v>
                </c:pt>
                <c:pt idx="6084">
                  <c:v>5.0708281333288197</c:v>
                </c:pt>
                <c:pt idx="6085">
                  <c:v>5.0716614666621496</c:v>
                </c:pt>
                <c:pt idx="6086">
                  <c:v>5.0724947999954804</c:v>
                </c:pt>
                <c:pt idx="6087">
                  <c:v>5.07332813332882</c:v>
                </c:pt>
                <c:pt idx="6088">
                  <c:v>5.07416146666215</c:v>
                </c:pt>
                <c:pt idx="6089">
                  <c:v>5.0749947999954799</c:v>
                </c:pt>
                <c:pt idx="6090">
                  <c:v>5.0758281333288204</c:v>
                </c:pt>
                <c:pt idx="6091">
                  <c:v>5.0766614666621503</c:v>
                </c:pt>
                <c:pt idx="6092">
                  <c:v>5.07749479999549</c:v>
                </c:pt>
                <c:pt idx="6093">
                  <c:v>5.0783281333288199</c:v>
                </c:pt>
                <c:pt idx="6094">
                  <c:v>5.0791614666621498</c:v>
                </c:pt>
                <c:pt idx="6095">
                  <c:v>5.0799947999954798</c:v>
                </c:pt>
                <c:pt idx="6096">
                  <c:v>5.0808281333288203</c:v>
                </c:pt>
                <c:pt idx="6097">
                  <c:v>5.0816614666621502</c:v>
                </c:pt>
                <c:pt idx="6098">
                  <c:v>5.0824947999954899</c:v>
                </c:pt>
                <c:pt idx="6099">
                  <c:v>5.0833281333288198</c:v>
                </c:pt>
                <c:pt idx="6100">
                  <c:v>5.0841614666621497</c:v>
                </c:pt>
                <c:pt idx="6101">
                  <c:v>5.0849947999954903</c:v>
                </c:pt>
                <c:pt idx="6102">
                  <c:v>5.0858281333288202</c:v>
                </c:pt>
                <c:pt idx="6103">
                  <c:v>5.0866614666621501</c:v>
                </c:pt>
                <c:pt idx="6104">
                  <c:v>5.0874947999954898</c:v>
                </c:pt>
                <c:pt idx="6105">
                  <c:v>5.0883281333288197</c:v>
                </c:pt>
                <c:pt idx="6106">
                  <c:v>5.0891614666621496</c:v>
                </c:pt>
                <c:pt idx="6107">
                  <c:v>5.0899947999954902</c:v>
                </c:pt>
                <c:pt idx="6108">
                  <c:v>5.0908281333288201</c:v>
                </c:pt>
                <c:pt idx="6109">
                  <c:v>5.09166146666215</c:v>
                </c:pt>
                <c:pt idx="6110">
                  <c:v>5.0924947999954897</c:v>
                </c:pt>
                <c:pt idx="6111">
                  <c:v>5.0933281333288196</c:v>
                </c:pt>
                <c:pt idx="6112">
                  <c:v>5.0941614666621504</c:v>
                </c:pt>
                <c:pt idx="6113">
                  <c:v>5.0949947999954901</c:v>
                </c:pt>
                <c:pt idx="6114">
                  <c:v>5.09582813332882</c:v>
                </c:pt>
                <c:pt idx="6115">
                  <c:v>5.0966614666621499</c:v>
                </c:pt>
                <c:pt idx="6116">
                  <c:v>5.0974947999954896</c:v>
                </c:pt>
                <c:pt idx="6117">
                  <c:v>5.0983281333288204</c:v>
                </c:pt>
                <c:pt idx="6118">
                  <c:v>5.0991614666621601</c:v>
                </c:pt>
                <c:pt idx="6119">
                  <c:v>5.09999479999549</c:v>
                </c:pt>
                <c:pt idx="6120">
                  <c:v>5.1008281333288199</c:v>
                </c:pt>
                <c:pt idx="6121">
                  <c:v>5.1016614666621596</c:v>
                </c:pt>
                <c:pt idx="6122">
                  <c:v>5.1024947999954904</c:v>
                </c:pt>
                <c:pt idx="6123">
                  <c:v>5.1033281333288203</c:v>
                </c:pt>
                <c:pt idx="6124">
                  <c:v>5.10416146666216</c:v>
                </c:pt>
                <c:pt idx="6125">
                  <c:v>5.1049947999954899</c:v>
                </c:pt>
                <c:pt idx="6126">
                  <c:v>5.1058281333288198</c:v>
                </c:pt>
                <c:pt idx="6127">
                  <c:v>5.1066614666621604</c:v>
                </c:pt>
                <c:pt idx="6128">
                  <c:v>5.1074947999954903</c:v>
                </c:pt>
                <c:pt idx="6129">
                  <c:v>5.1083281333288202</c:v>
                </c:pt>
                <c:pt idx="6130">
                  <c:v>5.1091614666621599</c:v>
                </c:pt>
                <c:pt idx="6131">
                  <c:v>5.1099947999954898</c:v>
                </c:pt>
                <c:pt idx="6132">
                  <c:v>5.1108281333288197</c:v>
                </c:pt>
                <c:pt idx="6133">
                  <c:v>5.1116614666621603</c:v>
                </c:pt>
                <c:pt idx="6134">
                  <c:v>5.1124947999954902</c:v>
                </c:pt>
                <c:pt idx="6135">
                  <c:v>5.1133281333288201</c:v>
                </c:pt>
                <c:pt idx="6136">
                  <c:v>5.1141614666621598</c:v>
                </c:pt>
                <c:pt idx="6137">
                  <c:v>5.1149947999954897</c:v>
                </c:pt>
                <c:pt idx="6138">
                  <c:v>5.1158281333288196</c:v>
                </c:pt>
                <c:pt idx="6139">
                  <c:v>5.1166614666621602</c:v>
                </c:pt>
                <c:pt idx="6140">
                  <c:v>5.1174947999954901</c:v>
                </c:pt>
                <c:pt idx="6141">
                  <c:v>5.11832813332882</c:v>
                </c:pt>
                <c:pt idx="6142">
                  <c:v>5.1191614666621597</c:v>
                </c:pt>
                <c:pt idx="6143">
                  <c:v>5.1199947999954896</c:v>
                </c:pt>
                <c:pt idx="6144">
                  <c:v>5.12082813332876</c:v>
                </c:pt>
                <c:pt idx="6145">
                  <c:v>5.1216614666620899</c:v>
                </c:pt>
                <c:pt idx="6146">
                  <c:v>5.1224947999954296</c:v>
                </c:pt>
                <c:pt idx="6147">
                  <c:v>5.1233281333287604</c:v>
                </c:pt>
                <c:pt idx="6148">
                  <c:v>5.1241614666620903</c:v>
                </c:pt>
                <c:pt idx="6149">
                  <c:v>5.12499479999543</c:v>
                </c:pt>
                <c:pt idx="6150">
                  <c:v>5.1258281333287599</c:v>
                </c:pt>
                <c:pt idx="6151">
                  <c:v>5.1266614666620898</c:v>
                </c:pt>
                <c:pt idx="6152">
                  <c:v>5.1274947999954303</c:v>
                </c:pt>
                <c:pt idx="6153">
                  <c:v>5.1283281333287603</c:v>
                </c:pt>
                <c:pt idx="6154">
                  <c:v>5.1291614666620902</c:v>
                </c:pt>
                <c:pt idx="6155">
                  <c:v>5.1299947999954298</c:v>
                </c:pt>
                <c:pt idx="6156">
                  <c:v>5.1308281333287598</c:v>
                </c:pt>
                <c:pt idx="6157">
                  <c:v>5.1316614666620897</c:v>
                </c:pt>
                <c:pt idx="6158">
                  <c:v>5.1324947999954302</c:v>
                </c:pt>
                <c:pt idx="6159">
                  <c:v>5.1333281333287601</c:v>
                </c:pt>
                <c:pt idx="6160">
                  <c:v>5.1341614666620901</c:v>
                </c:pt>
                <c:pt idx="6161">
                  <c:v>5.1349947999954297</c:v>
                </c:pt>
                <c:pt idx="6162">
                  <c:v>5.1358281333287596</c:v>
                </c:pt>
                <c:pt idx="6163">
                  <c:v>5.1366614666620896</c:v>
                </c:pt>
                <c:pt idx="6164">
                  <c:v>5.1374947999954301</c:v>
                </c:pt>
                <c:pt idx="6165">
                  <c:v>5.13832813332876</c:v>
                </c:pt>
                <c:pt idx="6166">
                  <c:v>5.1391614666620899</c:v>
                </c:pt>
                <c:pt idx="6167">
                  <c:v>5.1399947999954296</c:v>
                </c:pt>
                <c:pt idx="6168">
                  <c:v>5.1408281333287604</c:v>
                </c:pt>
                <c:pt idx="6169">
                  <c:v>5.1416614666621001</c:v>
                </c:pt>
                <c:pt idx="6170">
                  <c:v>5.14249479999543</c:v>
                </c:pt>
                <c:pt idx="6171">
                  <c:v>5.1433281333287599</c:v>
                </c:pt>
                <c:pt idx="6172">
                  <c:v>5.1441614666620996</c:v>
                </c:pt>
                <c:pt idx="6173">
                  <c:v>5.1449947999954304</c:v>
                </c:pt>
                <c:pt idx="6174">
                  <c:v>5.1458281333287603</c:v>
                </c:pt>
                <c:pt idx="6175">
                  <c:v>5.1466614666621</c:v>
                </c:pt>
                <c:pt idx="6176">
                  <c:v>5.1474947999954299</c:v>
                </c:pt>
                <c:pt idx="6177">
                  <c:v>5.1483281333287598</c:v>
                </c:pt>
                <c:pt idx="6178">
                  <c:v>5.1491614666621004</c:v>
                </c:pt>
                <c:pt idx="6179">
                  <c:v>5.1499947999954303</c:v>
                </c:pt>
                <c:pt idx="6180">
                  <c:v>5.1508281333287602</c:v>
                </c:pt>
                <c:pt idx="6181">
                  <c:v>5.1516614666620999</c:v>
                </c:pt>
                <c:pt idx="6182">
                  <c:v>5.1524947999954298</c:v>
                </c:pt>
                <c:pt idx="6183">
                  <c:v>5.1533281333287597</c:v>
                </c:pt>
                <c:pt idx="6184">
                  <c:v>5.1541614666621003</c:v>
                </c:pt>
                <c:pt idx="6185">
                  <c:v>5.1549947999954302</c:v>
                </c:pt>
                <c:pt idx="6186">
                  <c:v>5.1558281333287601</c:v>
                </c:pt>
                <c:pt idx="6187">
                  <c:v>5.1566614666620998</c:v>
                </c:pt>
                <c:pt idx="6188">
                  <c:v>5.1574947999954297</c:v>
                </c:pt>
                <c:pt idx="6189">
                  <c:v>5.1583281333287596</c:v>
                </c:pt>
                <c:pt idx="6190">
                  <c:v>5.1591614666621002</c:v>
                </c:pt>
                <c:pt idx="6191">
                  <c:v>5.1599947999954301</c:v>
                </c:pt>
                <c:pt idx="6192">
                  <c:v>5.16082813332876</c:v>
                </c:pt>
                <c:pt idx="6193">
                  <c:v>5.1616614666620997</c:v>
                </c:pt>
                <c:pt idx="6194">
                  <c:v>5.1624947999954296</c:v>
                </c:pt>
                <c:pt idx="6195">
                  <c:v>5.1633281333287604</c:v>
                </c:pt>
                <c:pt idx="6196">
                  <c:v>5.1641614666621001</c:v>
                </c:pt>
                <c:pt idx="6197">
                  <c:v>5.16499479999543</c:v>
                </c:pt>
                <c:pt idx="6198">
                  <c:v>5.1658281333287697</c:v>
                </c:pt>
                <c:pt idx="6199">
                  <c:v>5.1666614666620996</c:v>
                </c:pt>
                <c:pt idx="6200">
                  <c:v>5.1674947999954304</c:v>
                </c:pt>
                <c:pt idx="6201">
                  <c:v>5.1683281333287701</c:v>
                </c:pt>
                <c:pt idx="6202">
                  <c:v>5.1691614666621</c:v>
                </c:pt>
                <c:pt idx="6203">
                  <c:v>5.1699947999954299</c:v>
                </c:pt>
                <c:pt idx="6204">
                  <c:v>5.1708281333287696</c:v>
                </c:pt>
                <c:pt idx="6205">
                  <c:v>5.1716614666621004</c:v>
                </c:pt>
                <c:pt idx="6206">
                  <c:v>5.1724947999954303</c:v>
                </c:pt>
                <c:pt idx="6207">
                  <c:v>5.17332813332877</c:v>
                </c:pt>
                <c:pt idx="6208">
                  <c:v>5.1741614666620999</c:v>
                </c:pt>
                <c:pt idx="6209">
                  <c:v>5.1749947999954298</c:v>
                </c:pt>
                <c:pt idx="6210">
                  <c:v>5.1758281333287703</c:v>
                </c:pt>
                <c:pt idx="6211">
                  <c:v>5.1766614666621003</c:v>
                </c:pt>
                <c:pt idx="6212">
                  <c:v>5.1774947999954302</c:v>
                </c:pt>
                <c:pt idx="6213">
                  <c:v>5.1783281333287698</c:v>
                </c:pt>
                <c:pt idx="6214">
                  <c:v>5.1791614666620998</c:v>
                </c:pt>
                <c:pt idx="6215">
                  <c:v>5.1799947999954297</c:v>
                </c:pt>
                <c:pt idx="6216">
                  <c:v>5.1808281333287702</c:v>
                </c:pt>
                <c:pt idx="6217">
                  <c:v>5.1816614666621001</c:v>
                </c:pt>
                <c:pt idx="6218">
                  <c:v>5.1824947999954301</c:v>
                </c:pt>
                <c:pt idx="6219">
                  <c:v>5.1833281333287697</c:v>
                </c:pt>
                <c:pt idx="6220">
                  <c:v>5.1841614666620996</c:v>
                </c:pt>
                <c:pt idx="6221">
                  <c:v>5.1849947999954402</c:v>
                </c:pt>
                <c:pt idx="6222">
                  <c:v>5.1858281333287701</c:v>
                </c:pt>
                <c:pt idx="6223">
                  <c:v>5.1866614666621</c:v>
                </c:pt>
                <c:pt idx="6224">
                  <c:v>5.18749479999543</c:v>
                </c:pt>
                <c:pt idx="6225">
                  <c:v>5.1883281333287696</c:v>
                </c:pt>
                <c:pt idx="6226">
                  <c:v>5.1891614666621004</c:v>
                </c:pt>
                <c:pt idx="6227">
                  <c:v>5.1899947999954401</c:v>
                </c:pt>
                <c:pt idx="6228">
                  <c:v>5.19082813332877</c:v>
                </c:pt>
                <c:pt idx="6229">
                  <c:v>5.1916614666620999</c:v>
                </c:pt>
                <c:pt idx="6230">
                  <c:v>5.1924947999954396</c:v>
                </c:pt>
                <c:pt idx="6231">
                  <c:v>5.1933281333287704</c:v>
                </c:pt>
                <c:pt idx="6232">
                  <c:v>5.1941614666621003</c:v>
                </c:pt>
                <c:pt idx="6233">
                  <c:v>5.19499479999544</c:v>
                </c:pt>
                <c:pt idx="6234">
                  <c:v>5.1958281333287699</c:v>
                </c:pt>
                <c:pt idx="6235">
                  <c:v>5.1966614666620998</c:v>
                </c:pt>
                <c:pt idx="6236">
                  <c:v>5.1974947999954404</c:v>
                </c:pt>
                <c:pt idx="6237">
                  <c:v>5.1983281333287703</c:v>
                </c:pt>
                <c:pt idx="6238">
                  <c:v>5.1991614666621002</c:v>
                </c:pt>
                <c:pt idx="6239">
                  <c:v>5.1999947999954399</c:v>
                </c:pt>
                <c:pt idx="6240">
                  <c:v>5.2008281333287698</c:v>
                </c:pt>
                <c:pt idx="6241">
                  <c:v>5.2016614666620997</c:v>
                </c:pt>
                <c:pt idx="6242">
                  <c:v>5.2024947999954403</c:v>
                </c:pt>
                <c:pt idx="6243">
                  <c:v>5.2033281333287702</c:v>
                </c:pt>
                <c:pt idx="6244">
                  <c:v>5.2041614666621001</c:v>
                </c:pt>
                <c:pt idx="6245">
                  <c:v>5.2049947999954398</c:v>
                </c:pt>
                <c:pt idx="6246">
                  <c:v>5.2058281333287697</c:v>
                </c:pt>
                <c:pt idx="6247">
                  <c:v>5.2066614666621103</c:v>
                </c:pt>
                <c:pt idx="6248">
                  <c:v>5.2074947999954402</c:v>
                </c:pt>
                <c:pt idx="6249">
                  <c:v>5.2083281333287701</c:v>
                </c:pt>
                <c:pt idx="6250">
                  <c:v>5.2091614666621</c:v>
                </c:pt>
                <c:pt idx="6251">
                  <c:v>5.2099947999954397</c:v>
                </c:pt>
                <c:pt idx="6252">
                  <c:v>5.2108281333287696</c:v>
                </c:pt>
                <c:pt idx="6253">
                  <c:v>5.2116614666621102</c:v>
                </c:pt>
                <c:pt idx="6254">
                  <c:v>5.2124947999954401</c:v>
                </c:pt>
                <c:pt idx="6255">
                  <c:v>5.21332813332877</c:v>
                </c:pt>
                <c:pt idx="6256">
                  <c:v>5.2141614666621097</c:v>
                </c:pt>
                <c:pt idx="6257">
                  <c:v>5.2149947999954396</c:v>
                </c:pt>
                <c:pt idx="6258">
                  <c:v>5.2158281333287704</c:v>
                </c:pt>
                <c:pt idx="6259">
                  <c:v>5.2166614666621101</c:v>
                </c:pt>
                <c:pt idx="6260">
                  <c:v>5.21749479999544</c:v>
                </c:pt>
                <c:pt idx="6261">
                  <c:v>5.2183281333287699</c:v>
                </c:pt>
                <c:pt idx="6262">
                  <c:v>5.2191614666621096</c:v>
                </c:pt>
                <c:pt idx="6263">
                  <c:v>5.2199947999954404</c:v>
                </c:pt>
                <c:pt idx="6264">
                  <c:v>5.2208281333287703</c:v>
                </c:pt>
                <c:pt idx="6265">
                  <c:v>5.22166146666211</c:v>
                </c:pt>
                <c:pt idx="6266">
                  <c:v>5.2224947999954399</c:v>
                </c:pt>
                <c:pt idx="6267">
                  <c:v>5.2233281333287698</c:v>
                </c:pt>
                <c:pt idx="6268">
                  <c:v>5.2241614666621103</c:v>
                </c:pt>
                <c:pt idx="6269">
                  <c:v>5.2249947999954403</c:v>
                </c:pt>
                <c:pt idx="6270">
                  <c:v>5.2258281333287702</c:v>
                </c:pt>
                <c:pt idx="6271">
                  <c:v>5.2266614666621098</c:v>
                </c:pt>
                <c:pt idx="6272">
                  <c:v>5.2274947999954398</c:v>
                </c:pt>
                <c:pt idx="6273">
                  <c:v>5.2283281333287803</c:v>
                </c:pt>
                <c:pt idx="6274">
                  <c:v>5.2291614666621102</c:v>
                </c:pt>
                <c:pt idx="6275">
                  <c:v>5.2299947999954401</c:v>
                </c:pt>
                <c:pt idx="6276">
                  <c:v>5.2308281333287798</c:v>
                </c:pt>
                <c:pt idx="6277">
                  <c:v>5.2316614666621097</c:v>
                </c:pt>
                <c:pt idx="6278">
                  <c:v>5.2324947999954396</c:v>
                </c:pt>
                <c:pt idx="6279">
                  <c:v>5.2333281333287802</c:v>
                </c:pt>
                <c:pt idx="6280">
                  <c:v>5.2341614666621101</c:v>
                </c:pt>
                <c:pt idx="6281">
                  <c:v>5.23499479999544</c:v>
                </c:pt>
                <c:pt idx="6282">
                  <c:v>5.2358281333287797</c:v>
                </c:pt>
                <c:pt idx="6283">
                  <c:v>5.2366614666621096</c:v>
                </c:pt>
                <c:pt idx="6284">
                  <c:v>5.2374947999954404</c:v>
                </c:pt>
                <c:pt idx="6285">
                  <c:v>5.2383281333287801</c:v>
                </c:pt>
                <c:pt idx="6286">
                  <c:v>5.23916146666211</c:v>
                </c:pt>
                <c:pt idx="6287">
                  <c:v>5.2399947999954399</c:v>
                </c:pt>
                <c:pt idx="6288">
                  <c:v>5.2408281333287796</c:v>
                </c:pt>
                <c:pt idx="6289">
                  <c:v>5.2416614666621104</c:v>
                </c:pt>
                <c:pt idx="6290">
                  <c:v>5.2424947999954403</c:v>
                </c:pt>
                <c:pt idx="6291">
                  <c:v>5.24332813332878</c:v>
                </c:pt>
                <c:pt idx="6292">
                  <c:v>5.2441614666621099</c:v>
                </c:pt>
                <c:pt idx="6293">
                  <c:v>5.2449947999954398</c:v>
                </c:pt>
                <c:pt idx="6294">
                  <c:v>5.2458281333287804</c:v>
                </c:pt>
                <c:pt idx="6295">
                  <c:v>5.2466614666621103</c:v>
                </c:pt>
                <c:pt idx="6296">
                  <c:v>5.2474947999954402</c:v>
                </c:pt>
                <c:pt idx="6297">
                  <c:v>5.2483281333287799</c:v>
                </c:pt>
                <c:pt idx="6298">
                  <c:v>5.2491614666621098</c:v>
                </c:pt>
                <c:pt idx="6299">
                  <c:v>5.2499947999954504</c:v>
                </c:pt>
                <c:pt idx="6300">
                  <c:v>5.2508281333287803</c:v>
                </c:pt>
                <c:pt idx="6301">
                  <c:v>5.2516614666621102</c:v>
                </c:pt>
                <c:pt idx="6302">
                  <c:v>5.2524947999954499</c:v>
                </c:pt>
                <c:pt idx="6303">
                  <c:v>5.2533281333287798</c:v>
                </c:pt>
                <c:pt idx="6304">
                  <c:v>5.2541614666621097</c:v>
                </c:pt>
                <c:pt idx="6305">
                  <c:v>5.2549947999954503</c:v>
                </c:pt>
                <c:pt idx="6306">
                  <c:v>5.2558281333287802</c:v>
                </c:pt>
                <c:pt idx="6307">
                  <c:v>5.2566614666621101</c:v>
                </c:pt>
                <c:pt idx="6308">
                  <c:v>5.2574947999954498</c:v>
                </c:pt>
                <c:pt idx="6309">
                  <c:v>5.2583281333287797</c:v>
                </c:pt>
                <c:pt idx="6310">
                  <c:v>5.2591614666621096</c:v>
                </c:pt>
                <c:pt idx="6311">
                  <c:v>5.2599947999954502</c:v>
                </c:pt>
                <c:pt idx="6312">
                  <c:v>5.2608281333287801</c:v>
                </c:pt>
                <c:pt idx="6313">
                  <c:v>5.26166146666211</c:v>
                </c:pt>
                <c:pt idx="6314">
                  <c:v>5.2624947999954497</c:v>
                </c:pt>
                <c:pt idx="6315">
                  <c:v>5.2633281333287796</c:v>
                </c:pt>
                <c:pt idx="6316">
                  <c:v>5.2641614666621104</c:v>
                </c:pt>
                <c:pt idx="6317">
                  <c:v>5.2649947999954501</c:v>
                </c:pt>
                <c:pt idx="6318">
                  <c:v>5.26582813332878</c:v>
                </c:pt>
                <c:pt idx="6319">
                  <c:v>5.2666614666621099</c:v>
                </c:pt>
                <c:pt idx="6320">
                  <c:v>5.2674947999954496</c:v>
                </c:pt>
                <c:pt idx="6321">
                  <c:v>5.2683281333287804</c:v>
                </c:pt>
                <c:pt idx="6322">
                  <c:v>5.26916146666212</c:v>
                </c:pt>
                <c:pt idx="6323">
                  <c:v>5.26999479999545</c:v>
                </c:pt>
                <c:pt idx="6324">
                  <c:v>5.2708281333287799</c:v>
                </c:pt>
                <c:pt idx="6325">
                  <c:v>5.2716614666621098</c:v>
                </c:pt>
                <c:pt idx="6326">
                  <c:v>5.2724947999954503</c:v>
                </c:pt>
                <c:pt idx="6327">
                  <c:v>5.2733281333287803</c:v>
                </c:pt>
                <c:pt idx="6328">
                  <c:v>5.2741614666621199</c:v>
                </c:pt>
                <c:pt idx="6329">
                  <c:v>5.2749947999954498</c:v>
                </c:pt>
                <c:pt idx="6330">
                  <c:v>5.2758281333287798</c:v>
                </c:pt>
                <c:pt idx="6331">
                  <c:v>5.2766614666621203</c:v>
                </c:pt>
                <c:pt idx="6332">
                  <c:v>5.2774947999954502</c:v>
                </c:pt>
                <c:pt idx="6333">
                  <c:v>5.2783281333287801</c:v>
                </c:pt>
                <c:pt idx="6334">
                  <c:v>5.2791614666621198</c:v>
                </c:pt>
                <c:pt idx="6335">
                  <c:v>5.2799947999954497</c:v>
                </c:pt>
                <c:pt idx="6336">
                  <c:v>5.2808281333287796</c:v>
                </c:pt>
                <c:pt idx="6337">
                  <c:v>5.2816614666621202</c:v>
                </c:pt>
                <c:pt idx="6338">
                  <c:v>5.2824947999954501</c:v>
                </c:pt>
                <c:pt idx="6339">
                  <c:v>5.28332813332878</c:v>
                </c:pt>
                <c:pt idx="6340">
                  <c:v>5.2841614666621197</c:v>
                </c:pt>
                <c:pt idx="6341">
                  <c:v>5.2849947999954496</c:v>
                </c:pt>
                <c:pt idx="6342">
                  <c:v>5.2858281333287804</c:v>
                </c:pt>
                <c:pt idx="6343">
                  <c:v>5.2866614666621201</c:v>
                </c:pt>
                <c:pt idx="6344">
                  <c:v>5.28749479999545</c:v>
                </c:pt>
                <c:pt idx="6345">
                  <c:v>5.2883281333287799</c:v>
                </c:pt>
                <c:pt idx="6346">
                  <c:v>5.2891614666621196</c:v>
                </c:pt>
                <c:pt idx="6347">
                  <c:v>5.2899947999954504</c:v>
                </c:pt>
                <c:pt idx="6348">
                  <c:v>5.2908281333287901</c:v>
                </c:pt>
                <c:pt idx="6349">
                  <c:v>5.29166146666212</c:v>
                </c:pt>
                <c:pt idx="6350">
                  <c:v>5.2924947999954499</c:v>
                </c:pt>
                <c:pt idx="6351">
                  <c:v>5.2933281333287896</c:v>
                </c:pt>
                <c:pt idx="6352">
                  <c:v>5.2941614666621204</c:v>
                </c:pt>
                <c:pt idx="6353">
                  <c:v>5.2949947999954503</c:v>
                </c:pt>
                <c:pt idx="6354">
                  <c:v>5.2958281333287802</c:v>
                </c:pt>
                <c:pt idx="6355">
                  <c:v>5.2966614666621199</c:v>
                </c:pt>
                <c:pt idx="6356">
                  <c:v>5.2974947999954498</c:v>
                </c:pt>
                <c:pt idx="6357">
                  <c:v>5.2983281333287904</c:v>
                </c:pt>
                <c:pt idx="6358">
                  <c:v>5.2991614666621203</c:v>
                </c:pt>
                <c:pt idx="6359">
                  <c:v>5.2999947999954502</c:v>
                </c:pt>
                <c:pt idx="6360">
                  <c:v>5.3008281333287899</c:v>
                </c:pt>
                <c:pt idx="6361">
                  <c:v>5.3016614666621198</c:v>
                </c:pt>
                <c:pt idx="6362">
                  <c:v>5.3024947999954497</c:v>
                </c:pt>
                <c:pt idx="6363">
                  <c:v>5.3033281333287903</c:v>
                </c:pt>
                <c:pt idx="6364">
                  <c:v>5.3041614666621202</c:v>
                </c:pt>
                <c:pt idx="6365">
                  <c:v>5.3049947999954501</c:v>
                </c:pt>
                <c:pt idx="6366">
                  <c:v>5.3058281333287898</c:v>
                </c:pt>
                <c:pt idx="6367">
                  <c:v>5.3066614666621197</c:v>
                </c:pt>
                <c:pt idx="6368">
                  <c:v>5.3074947999954496</c:v>
                </c:pt>
                <c:pt idx="6369">
                  <c:v>5.3083281333287902</c:v>
                </c:pt>
                <c:pt idx="6370">
                  <c:v>5.3091614666621201</c:v>
                </c:pt>
                <c:pt idx="6371">
                  <c:v>5.30999479999545</c:v>
                </c:pt>
                <c:pt idx="6372">
                  <c:v>5.3108281333287897</c:v>
                </c:pt>
                <c:pt idx="6373">
                  <c:v>5.3116614666621196</c:v>
                </c:pt>
                <c:pt idx="6374">
                  <c:v>5.3124947999954504</c:v>
                </c:pt>
                <c:pt idx="6375">
                  <c:v>5.3133281333287901</c:v>
                </c:pt>
                <c:pt idx="6376">
                  <c:v>5.31416146666212</c:v>
                </c:pt>
                <c:pt idx="6377">
                  <c:v>5.3149947999954597</c:v>
                </c:pt>
                <c:pt idx="6378">
                  <c:v>5.3158281333287896</c:v>
                </c:pt>
                <c:pt idx="6379">
                  <c:v>5.3166614666621204</c:v>
                </c:pt>
                <c:pt idx="6380">
                  <c:v>5.31749479999546</c:v>
                </c:pt>
                <c:pt idx="6381">
                  <c:v>5.31832813332879</c:v>
                </c:pt>
                <c:pt idx="6382">
                  <c:v>5.3191614666621199</c:v>
                </c:pt>
                <c:pt idx="6383">
                  <c:v>5.3199947999954604</c:v>
                </c:pt>
                <c:pt idx="6384">
                  <c:v>5.3208281333287903</c:v>
                </c:pt>
                <c:pt idx="6385">
                  <c:v>5.3216614666621203</c:v>
                </c:pt>
                <c:pt idx="6386">
                  <c:v>5.3224947999954599</c:v>
                </c:pt>
                <c:pt idx="6387">
                  <c:v>5.3233281333287898</c:v>
                </c:pt>
                <c:pt idx="6388">
                  <c:v>5.3241614666621198</c:v>
                </c:pt>
                <c:pt idx="6389">
                  <c:v>5.3249947999954603</c:v>
                </c:pt>
                <c:pt idx="6390">
                  <c:v>5.3258281333287902</c:v>
                </c:pt>
                <c:pt idx="6391">
                  <c:v>5.3266614666621201</c:v>
                </c:pt>
                <c:pt idx="6392">
                  <c:v>5.3274947999954598</c:v>
                </c:pt>
                <c:pt idx="6393">
                  <c:v>5.3283281333287897</c:v>
                </c:pt>
                <c:pt idx="6394">
                  <c:v>5.3291614666621197</c:v>
                </c:pt>
                <c:pt idx="6395">
                  <c:v>5.3299947999954602</c:v>
                </c:pt>
                <c:pt idx="6396">
                  <c:v>5.3308281333287901</c:v>
                </c:pt>
                <c:pt idx="6397">
                  <c:v>5.33166146666212</c:v>
                </c:pt>
                <c:pt idx="6398">
                  <c:v>5.3324947999954597</c:v>
                </c:pt>
                <c:pt idx="6399">
                  <c:v>5.3333281333287896</c:v>
                </c:pt>
                <c:pt idx="6400">
                  <c:v>5.3341614666621204</c:v>
                </c:pt>
                <c:pt idx="6401">
                  <c:v>5.3349947999954601</c:v>
                </c:pt>
                <c:pt idx="6402">
                  <c:v>5.33582813332879</c:v>
                </c:pt>
                <c:pt idx="6403">
                  <c:v>5.3366614666621297</c:v>
                </c:pt>
                <c:pt idx="6404">
                  <c:v>5.3374947999954596</c:v>
                </c:pt>
                <c:pt idx="6405">
                  <c:v>5.3383281333287904</c:v>
                </c:pt>
                <c:pt idx="6406">
                  <c:v>5.3391614666621301</c:v>
                </c:pt>
                <c:pt idx="6407">
                  <c:v>5.33999479999546</c:v>
                </c:pt>
                <c:pt idx="6408">
                  <c:v>5.3408281333287899</c:v>
                </c:pt>
                <c:pt idx="6409">
                  <c:v>5.3416614666621296</c:v>
                </c:pt>
                <c:pt idx="6410">
                  <c:v>5.3424947999954604</c:v>
                </c:pt>
                <c:pt idx="6411">
                  <c:v>5.3433281333287903</c:v>
                </c:pt>
                <c:pt idx="6412">
                  <c:v>5.34416146666213</c:v>
                </c:pt>
                <c:pt idx="6413">
                  <c:v>5.3449947999954599</c:v>
                </c:pt>
                <c:pt idx="6414">
                  <c:v>5.3458281333287898</c:v>
                </c:pt>
                <c:pt idx="6415">
                  <c:v>5.3466614666621304</c:v>
                </c:pt>
                <c:pt idx="6416">
                  <c:v>5.3474947999954603</c:v>
                </c:pt>
                <c:pt idx="6417">
                  <c:v>5.3483281333287902</c:v>
                </c:pt>
                <c:pt idx="6418">
                  <c:v>5.3491614666621299</c:v>
                </c:pt>
                <c:pt idx="6419">
                  <c:v>5.3499947999954598</c:v>
                </c:pt>
                <c:pt idx="6420">
                  <c:v>5.3508281333287897</c:v>
                </c:pt>
                <c:pt idx="6421">
                  <c:v>5.3516614666621303</c:v>
                </c:pt>
                <c:pt idx="6422">
                  <c:v>5.3524947999954602</c:v>
                </c:pt>
                <c:pt idx="6423">
                  <c:v>5.3533281333287901</c:v>
                </c:pt>
                <c:pt idx="6424">
                  <c:v>5.3541614666621298</c:v>
                </c:pt>
                <c:pt idx="6425">
                  <c:v>5.3549947999954597</c:v>
                </c:pt>
                <c:pt idx="6426">
                  <c:v>5.3558281333288003</c:v>
                </c:pt>
                <c:pt idx="6427">
                  <c:v>5.3566614666621302</c:v>
                </c:pt>
                <c:pt idx="6428">
                  <c:v>5.3574947999954601</c:v>
                </c:pt>
                <c:pt idx="6429">
                  <c:v>5.3583281333287998</c:v>
                </c:pt>
                <c:pt idx="6430">
                  <c:v>5.3591614666621297</c:v>
                </c:pt>
                <c:pt idx="6431">
                  <c:v>5.3599947999954596</c:v>
                </c:pt>
                <c:pt idx="6432">
                  <c:v>5.3608281333288001</c:v>
                </c:pt>
                <c:pt idx="6433">
                  <c:v>5.3616614666621301</c:v>
                </c:pt>
                <c:pt idx="6434">
                  <c:v>5.36249479999546</c:v>
                </c:pt>
                <c:pt idx="6435">
                  <c:v>5.3633281333287997</c:v>
                </c:pt>
                <c:pt idx="6436">
                  <c:v>5.3641614666621296</c:v>
                </c:pt>
                <c:pt idx="6437">
                  <c:v>5.3649947999954604</c:v>
                </c:pt>
                <c:pt idx="6438">
                  <c:v>5.3658281333288</c:v>
                </c:pt>
                <c:pt idx="6439">
                  <c:v>5.36666146666213</c:v>
                </c:pt>
                <c:pt idx="6440">
                  <c:v>5.3674947999954599</c:v>
                </c:pt>
                <c:pt idx="6441">
                  <c:v>5.3683281333288004</c:v>
                </c:pt>
                <c:pt idx="6442">
                  <c:v>5.3691614666621303</c:v>
                </c:pt>
                <c:pt idx="6443">
                  <c:v>5.3699947999954603</c:v>
                </c:pt>
                <c:pt idx="6444">
                  <c:v>5.3708281333287999</c:v>
                </c:pt>
                <c:pt idx="6445">
                  <c:v>5.3716614666621298</c:v>
                </c:pt>
                <c:pt idx="6446">
                  <c:v>5.3724947999954598</c:v>
                </c:pt>
                <c:pt idx="6447">
                  <c:v>5.3733281333288003</c:v>
                </c:pt>
                <c:pt idx="6448">
                  <c:v>5.3741614666621302</c:v>
                </c:pt>
                <c:pt idx="6449">
                  <c:v>5.3749947999954601</c:v>
                </c:pt>
                <c:pt idx="6450">
                  <c:v>5.3758281333287998</c:v>
                </c:pt>
                <c:pt idx="6451">
                  <c:v>5.3766614666621297</c:v>
                </c:pt>
                <c:pt idx="6452">
                  <c:v>5.3774947999954703</c:v>
                </c:pt>
                <c:pt idx="6453">
                  <c:v>5.3783281333288002</c:v>
                </c:pt>
                <c:pt idx="6454">
                  <c:v>5.3791614666621301</c:v>
                </c:pt>
                <c:pt idx="6455">
                  <c:v>5.37999479999546</c:v>
                </c:pt>
                <c:pt idx="6456">
                  <c:v>5.3808281333287997</c:v>
                </c:pt>
                <c:pt idx="6457">
                  <c:v>5.3816614666621296</c:v>
                </c:pt>
                <c:pt idx="6458">
                  <c:v>5.3824947999954702</c:v>
                </c:pt>
                <c:pt idx="6459">
                  <c:v>5.3833281333288001</c:v>
                </c:pt>
                <c:pt idx="6460">
                  <c:v>5.38416146666213</c:v>
                </c:pt>
                <c:pt idx="6461">
                  <c:v>5.3849947999954697</c:v>
                </c:pt>
                <c:pt idx="6462">
                  <c:v>5.3858281333287996</c:v>
                </c:pt>
                <c:pt idx="6463">
                  <c:v>5.3866614666621304</c:v>
                </c:pt>
                <c:pt idx="6464">
                  <c:v>5.3874947999954701</c:v>
                </c:pt>
                <c:pt idx="6465">
                  <c:v>5.3883281333288</c:v>
                </c:pt>
                <c:pt idx="6466">
                  <c:v>5.3891614666621299</c:v>
                </c:pt>
                <c:pt idx="6467">
                  <c:v>5.3899947999954696</c:v>
                </c:pt>
                <c:pt idx="6468">
                  <c:v>5.3908281333288004</c:v>
                </c:pt>
                <c:pt idx="6469">
                  <c:v>5.3916614666621303</c:v>
                </c:pt>
                <c:pt idx="6470">
                  <c:v>5.39249479999547</c:v>
                </c:pt>
                <c:pt idx="6471">
                  <c:v>5.3933281333287999</c:v>
                </c:pt>
                <c:pt idx="6472">
                  <c:v>5.3941614666621298</c:v>
                </c:pt>
                <c:pt idx="6473">
                  <c:v>5.3949947999954704</c:v>
                </c:pt>
                <c:pt idx="6474">
                  <c:v>5.3958281333288003</c:v>
                </c:pt>
                <c:pt idx="6475">
                  <c:v>5.3966614666621302</c:v>
                </c:pt>
                <c:pt idx="6476">
                  <c:v>5.3974947999954699</c:v>
                </c:pt>
                <c:pt idx="6477">
                  <c:v>5.3983281333287998</c:v>
                </c:pt>
                <c:pt idx="6478">
                  <c:v>5.3991614666621404</c:v>
                </c:pt>
                <c:pt idx="6479">
                  <c:v>5.3999947999954703</c:v>
                </c:pt>
                <c:pt idx="6480">
                  <c:v>5.4008281333288002</c:v>
                </c:pt>
                <c:pt idx="6481">
                  <c:v>5.4016614666621399</c:v>
                </c:pt>
                <c:pt idx="6482">
                  <c:v>5.4024947999954698</c:v>
                </c:pt>
                <c:pt idx="6483">
                  <c:v>5.4033281333287997</c:v>
                </c:pt>
                <c:pt idx="6484">
                  <c:v>5.4041614666621403</c:v>
                </c:pt>
                <c:pt idx="6485">
                  <c:v>5.4049947999954702</c:v>
                </c:pt>
                <c:pt idx="6486">
                  <c:v>5.4058281333288001</c:v>
                </c:pt>
                <c:pt idx="6487">
                  <c:v>5.4066614666621398</c:v>
                </c:pt>
                <c:pt idx="6488">
                  <c:v>5.4074947999954697</c:v>
                </c:pt>
                <c:pt idx="6489">
                  <c:v>5.4083281333287996</c:v>
                </c:pt>
                <c:pt idx="6490">
                  <c:v>5.4091614666621401</c:v>
                </c:pt>
                <c:pt idx="6491">
                  <c:v>5.4099947999954701</c:v>
                </c:pt>
                <c:pt idx="6492">
                  <c:v>5.4108281333288</c:v>
                </c:pt>
                <c:pt idx="6493">
                  <c:v>5.4116614666621397</c:v>
                </c:pt>
                <c:pt idx="6494">
                  <c:v>5.4124947999954696</c:v>
                </c:pt>
                <c:pt idx="6495">
                  <c:v>5.4133281333288004</c:v>
                </c:pt>
                <c:pt idx="6496">
                  <c:v>5.41416146666214</c:v>
                </c:pt>
                <c:pt idx="6497">
                  <c:v>5.41499479999547</c:v>
                </c:pt>
                <c:pt idx="6498">
                  <c:v>5.4158281333287999</c:v>
                </c:pt>
                <c:pt idx="6499">
                  <c:v>5.4166614666621404</c:v>
                </c:pt>
                <c:pt idx="6500">
                  <c:v>5.4174947999954703</c:v>
                </c:pt>
                <c:pt idx="6501">
                  <c:v>5.41832813332881</c:v>
                </c:pt>
                <c:pt idx="6502">
                  <c:v>5.4191614666621399</c:v>
                </c:pt>
                <c:pt idx="6503">
                  <c:v>5.4199947999954698</c:v>
                </c:pt>
                <c:pt idx="6504">
                  <c:v>5.4208281333287998</c:v>
                </c:pt>
                <c:pt idx="6505">
                  <c:v>5.4216614666621403</c:v>
                </c:pt>
                <c:pt idx="6506">
                  <c:v>5.4224947999954702</c:v>
                </c:pt>
                <c:pt idx="6507">
                  <c:v>5.4233281333288099</c:v>
                </c:pt>
                <c:pt idx="6508">
                  <c:v>5.4241614666621398</c:v>
                </c:pt>
                <c:pt idx="6509">
                  <c:v>5.4249947999954697</c:v>
                </c:pt>
                <c:pt idx="6510">
                  <c:v>5.4258281333288103</c:v>
                </c:pt>
                <c:pt idx="6511">
                  <c:v>5.4266614666621402</c:v>
                </c:pt>
                <c:pt idx="6512">
                  <c:v>5.4274947999954701</c:v>
                </c:pt>
                <c:pt idx="6513">
                  <c:v>5.4283281333288098</c:v>
                </c:pt>
                <c:pt idx="6514">
                  <c:v>5.4291614666621397</c:v>
                </c:pt>
                <c:pt idx="6515">
                  <c:v>5.4299947999954696</c:v>
                </c:pt>
                <c:pt idx="6516">
                  <c:v>5.4308281333288102</c:v>
                </c:pt>
                <c:pt idx="6517">
                  <c:v>5.4316614666621401</c:v>
                </c:pt>
                <c:pt idx="6518">
                  <c:v>5.43249479999547</c:v>
                </c:pt>
                <c:pt idx="6519">
                  <c:v>5.4333281333288097</c:v>
                </c:pt>
                <c:pt idx="6520">
                  <c:v>5.4341614666621396</c:v>
                </c:pt>
                <c:pt idx="6521">
                  <c:v>5.4349947999954704</c:v>
                </c:pt>
                <c:pt idx="6522">
                  <c:v>5.4358281333288101</c:v>
                </c:pt>
                <c:pt idx="6523">
                  <c:v>5.43666146666214</c:v>
                </c:pt>
                <c:pt idx="6524">
                  <c:v>5.4374947999954699</c:v>
                </c:pt>
                <c:pt idx="6525">
                  <c:v>5.4383281333288096</c:v>
                </c:pt>
                <c:pt idx="6526">
                  <c:v>5.4391614666621404</c:v>
                </c:pt>
                <c:pt idx="6527">
                  <c:v>5.4399947999954801</c:v>
                </c:pt>
                <c:pt idx="6528">
                  <c:v>5.44082813332881</c:v>
                </c:pt>
                <c:pt idx="6529">
                  <c:v>5.4416614666621399</c:v>
                </c:pt>
                <c:pt idx="6530">
                  <c:v>5.4424947999954698</c:v>
                </c:pt>
                <c:pt idx="6531">
                  <c:v>5.4433281333288104</c:v>
                </c:pt>
                <c:pt idx="6532">
                  <c:v>5.4441614666621403</c:v>
                </c:pt>
                <c:pt idx="6533">
                  <c:v>5.44499479999548</c:v>
                </c:pt>
                <c:pt idx="6534">
                  <c:v>5.4458281333288099</c:v>
                </c:pt>
                <c:pt idx="6535">
                  <c:v>5.4466614666621398</c:v>
                </c:pt>
                <c:pt idx="6536">
                  <c:v>5.4474947999954804</c:v>
                </c:pt>
                <c:pt idx="6537">
                  <c:v>5.4483281333288103</c:v>
                </c:pt>
                <c:pt idx="6538">
                  <c:v>5.4491614666621402</c:v>
                </c:pt>
                <c:pt idx="6539">
                  <c:v>5.4499947999954799</c:v>
                </c:pt>
                <c:pt idx="6540">
                  <c:v>5.4508281333288098</c:v>
                </c:pt>
                <c:pt idx="6541">
                  <c:v>5.4516614666621397</c:v>
                </c:pt>
                <c:pt idx="6542">
                  <c:v>5.4524947999954803</c:v>
                </c:pt>
                <c:pt idx="6543">
                  <c:v>5.4533281333288102</c:v>
                </c:pt>
                <c:pt idx="6544">
                  <c:v>5.4541614666621401</c:v>
                </c:pt>
                <c:pt idx="6545">
                  <c:v>5.4549947999954798</c:v>
                </c:pt>
                <c:pt idx="6546">
                  <c:v>5.4558281333288097</c:v>
                </c:pt>
                <c:pt idx="6547">
                  <c:v>5.4566614666621396</c:v>
                </c:pt>
                <c:pt idx="6548">
                  <c:v>5.4574947999954802</c:v>
                </c:pt>
                <c:pt idx="6549">
                  <c:v>5.4583281333288101</c:v>
                </c:pt>
                <c:pt idx="6550">
                  <c:v>5.45916146666214</c:v>
                </c:pt>
                <c:pt idx="6551">
                  <c:v>5.4599947999954797</c:v>
                </c:pt>
                <c:pt idx="6552">
                  <c:v>5.4608281333288096</c:v>
                </c:pt>
                <c:pt idx="6553">
                  <c:v>5.4616614666621501</c:v>
                </c:pt>
                <c:pt idx="6554">
                  <c:v>5.46249479999548</c:v>
                </c:pt>
                <c:pt idx="6555">
                  <c:v>5.46332813332881</c:v>
                </c:pt>
                <c:pt idx="6556">
                  <c:v>5.4641614666621496</c:v>
                </c:pt>
                <c:pt idx="6557">
                  <c:v>5.4649947999954804</c:v>
                </c:pt>
                <c:pt idx="6558">
                  <c:v>5.4658281333288103</c:v>
                </c:pt>
                <c:pt idx="6559">
                  <c:v>5.46666146666215</c:v>
                </c:pt>
                <c:pt idx="6560">
                  <c:v>5.4674947999954799</c:v>
                </c:pt>
                <c:pt idx="6561">
                  <c:v>5.4683281333288098</c:v>
                </c:pt>
                <c:pt idx="6562">
                  <c:v>5.4691614666621504</c:v>
                </c:pt>
                <c:pt idx="6563">
                  <c:v>5.4699947999954803</c:v>
                </c:pt>
                <c:pt idx="6564">
                  <c:v>5.4708281333288102</c:v>
                </c:pt>
                <c:pt idx="6565">
                  <c:v>5.4716614666621499</c:v>
                </c:pt>
                <c:pt idx="6566">
                  <c:v>5.4724947999954798</c:v>
                </c:pt>
                <c:pt idx="6567">
                  <c:v>5.4733281333288097</c:v>
                </c:pt>
                <c:pt idx="6568">
                  <c:v>5.4741614666621503</c:v>
                </c:pt>
                <c:pt idx="6569">
                  <c:v>5.4749947999954802</c:v>
                </c:pt>
                <c:pt idx="6570">
                  <c:v>5.4758281333288101</c:v>
                </c:pt>
                <c:pt idx="6571">
                  <c:v>5.4766614666621498</c:v>
                </c:pt>
                <c:pt idx="6572">
                  <c:v>5.4774947999954797</c:v>
                </c:pt>
                <c:pt idx="6573">
                  <c:v>5.4783281333288096</c:v>
                </c:pt>
                <c:pt idx="6574">
                  <c:v>5.4791614666621502</c:v>
                </c:pt>
                <c:pt idx="6575">
                  <c:v>5.4799947999954801</c:v>
                </c:pt>
                <c:pt idx="6576">
                  <c:v>5.48082813332881</c:v>
                </c:pt>
                <c:pt idx="6577">
                  <c:v>5.4816614666621497</c:v>
                </c:pt>
                <c:pt idx="6578">
                  <c:v>5.4824947999954796</c:v>
                </c:pt>
                <c:pt idx="6579">
                  <c:v>5.4833281333288202</c:v>
                </c:pt>
                <c:pt idx="6580">
                  <c:v>5.4841614666621501</c:v>
                </c:pt>
                <c:pt idx="6581">
                  <c:v>5.48499479999548</c:v>
                </c:pt>
                <c:pt idx="6582">
                  <c:v>5.4858281333288197</c:v>
                </c:pt>
                <c:pt idx="6583">
                  <c:v>5.4866614666621496</c:v>
                </c:pt>
                <c:pt idx="6584">
                  <c:v>5.4874947999954804</c:v>
                </c:pt>
                <c:pt idx="6585">
                  <c:v>5.4883281333288201</c:v>
                </c:pt>
                <c:pt idx="6586">
                  <c:v>5.48916146666215</c:v>
                </c:pt>
                <c:pt idx="6587">
                  <c:v>5.4899947999954799</c:v>
                </c:pt>
                <c:pt idx="6588">
                  <c:v>5.4908281333288196</c:v>
                </c:pt>
                <c:pt idx="6589">
                  <c:v>5.4916614666621504</c:v>
                </c:pt>
                <c:pt idx="6590">
                  <c:v>5.4924947999954803</c:v>
                </c:pt>
                <c:pt idx="6591">
                  <c:v>5.49332813332882</c:v>
                </c:pt>
                <c:pt idx="6592">
                  <c:v>5.4941614666621499</c:v>
                </c:pt>
                <c:pt idx="6593">
                  <c:v>5.4949947999954798</c:v>
                </c:pt>
                <c:pt idx="6594">
                  <c:v>5.4958281333288204</c:v>
                </c:pt>
                <c:pt idx="6595">
                  <c:v>5.4966614666621503</c:v>
                </c:pt>
                <c:pt idx="6596">
                  <c:v>5.4974947999954802</c:v>
                </c:pt>
                <c:pt idx="6597">
                  <c:v>5.4983281333288199</c:v>
                </c:pt>
                <c:pt idx="6598">
                  <c:v>5.4991614666621498</c:v>
                </c:pt>
                <c:pt idx="6599">
                  <c:v>5.4999947999954797</c:v>
                </c:pt>
                <c:pt idx="6600">
                  <c:v>5.5008281333288203</c:v>
                </c:pt>
                <c:pt idx="6601">
                  <c:v>5.5016614666621502</c:v>
                </c:pt>
                <c:pt idx="6602">
                  <c:v>5.5024947999954801</c:v>
                </c:pt>
                <c:pt idx="6603">
                  <c:v>5.5033281333288198</c:v>
                </c:pt>
                <c:pt idx="6604">
                  <c:v>5.5041614666621497</c:v>
                </c:pt>
                <c:pt idx="6605">
                  <c:v>5.5049947999954796</c:v>
                </c:pt>
                <c:pt idx="6606">
                  <c:v>5.5058281333288202</c:v>
                </c:pt>
                <c:pt idx="6607">
                  <c:v>5.5066614666621501</c:v>
                </c:pt>
                <c:pt idx="6608">
                  <c:v>5.5074947999954897</c:v>
                </c:pt>
                <c:pt idx="6609">
                  <c:v>5.5083281333288197</c:v>
                </c:pt>
                <c:pt idx="6610">
                  <c:v>5.5091614666621496</c:v>
                </c:pt>
                <c:pt idx="6611">
                  <c:v>5.5099947999954901</c:v>
                </c:pt>
                <c:pt idx="6612">
                  <c:v>5.51082813332882</c:v>
                </c:pt>
                <c:pt idx="6613">
                  <c:v>5.51166146666215</c:v>
                </c:pt>
                <c:pt idx="6614">
                  <c:v>5.5124947999954896</c:v>
                </c:pt>
                <c:pt idx="6615">
                  <c:v>5.5133281333288204</c:v>
                </c:pt>
                <c:pt idx="6616">
                  <c:v>5.5141614666621503</c:v>
                </c:pt>
                <c:pt idx="6617">
                  <c:v>5.51499479999549</c:v>
                </c:pt>
                <c:pt idx="6618">
                  <c:v>5.5158281333288199</c:v>
                </c:pt>
                <c:pt idx="6619">
                  <c:v>5.5166614666621498</c:v>
                </c:pt>
                <c:pt idx="6620">
                  <c:v>5.5174947999954904</c:v>
                </c:pt>
                <c:pt idx="6621">
                  <c:v>5.5183281333288203</c:v>
                </c:pt>
                <c:pt idx="6622">
                  <c:v>5.5191614666621502</c:v>
                </c:pt>
                <c:pt idx="6623">
                  <c:v>5.5199947999954899</c:v>
                </c:pt>
                <c:pt idx="6624">
                  <c:v>5.5208281333288198</c:v>
                </c:pt>
                <c:pt idx="6625">
                  <c:v>5.5216614666621497</c:v>
                </c:pt>
                <c:pt idx="6626">
                  <c:v>5.5224947999954903</c:v>
                </c:pt>
                <c:pt idx="6627">
                  <c:v>5.5233281333288202</c:v>
                </c:pt>
                <c:pt idx="6628">
                  <c:v>5.5241614666621501</c:v>
                </c:pt>
                <c:pt idx="6629">
                  <c:v>5.5249947999954898</c:v>
                </c:pt>
                <c:pt idx="6630">
                  <c:v>5.5258281333288197</c:v>
                </c:pt>
                <c:pt idx="6631">
                  <c:v>5.5266614666621603</c:v>
                </c:pt>
                <c:pt idx="6632">
                  <c:v>5.5274947999954902</c:v>
                </c:pt>
                <c:pt idx="6633">
                  <c:v>5.5283281333288201</c:v>
                </c:pt>
                <c:pt idx="6634">
                  <c:v>5.52916146666215</c:v>
                </c:pt>
                <c:pt idx="6635">
                  <c:v>5.5299947999954897</c:v>
                </c:pt>
                <c:pt idx="6636">
                  <c:v>5.5308281333288196</c:v>
                </c:pt>
                <c:pt idx="6637">
                  <c:v>5.5316614666621602</c:v>
                </c:pt>
                <c:pt idx="6638">
                  <c:v>5.5324947999954901</c:v>
                </c:pt>
                <c:pt idx="6639">
                  <c:v>5.53332813332882</c:v>
                </c:pt>
                <c:pt idx="6640">
                  <c:v>5.5341614666621597</c:v>
                </c:pt>
                <c:pt idx="6641">
                  <c:v>5.5349947999954896</c:v>
                </c:pt>
                <c:pt idx="6642">
                  <c:v>5.5358281333288204</c:v>
                </c:pt>
                <c:pt idx="6643">
                  <c:v>5.5366614666621601</c:v>
                </c:pt>
                <c:pt idx="6644">
                  <c:v>5.53749479999549</c:v>
                </c:pt>
                <c:pt idx="6645">
                  <c:v>5.5383281333288199</c:v>
                </c:pt>
                <c:pt idx="6646">
                  <c:v>5.5391614666621596</c:v>
                </c:pt>
                <c:pt idx="6647">
                  <c:v>5.5399947999954904</c:v>
                </c:pt>
                <c:pt idx="6648">
                  <c:v>5.5408281333288203</c:v>
                </c:pt>
                <c:pt idx="6649">
                  <c:v>5.54166146666216</c:v>
                </c:pt>
                <c:pt idx="6650">
                  <c:v>5.5424947999954899</c:v>
                </c:pt>
                <c:pt idx="6651">
                  <c:v>5.5433281333288198</c:v>
                </c:pt>
                <c:pt idx="6652">
                  <c:v>5.5441614666621604</c:v>
                </c:pt>
                <c:pt idx="6653">
                  <c:v>5.5449947999954903</c:v>
                </c:pt>
                <c:pt idx="6654">
                  <c:v>5.5458281333288202</c:v>
                </c:pt>
                <c:pt idx="6655">
                  <c:v>5.5466614666621599</c:v>
                </c:pt>
                <c:pt idx="6656">
                  <c:v>5.5474947999954303</c:v>
                </c:pt>
                <c:pt idx="6657">
                  <c:v>5.5483281333287602</c:v>
                </c:pt>
                <c:pt idx="6658">
                  <c:v>5.5491614666620901</c:v>
                </c:pt>
                <c:pt idx="6659">
                  <c:v>5.54999479999542</c:v>
                </c:pt>
                <c:pt idx="6660">
                  <c:v>5.5508281333287597</c:v>
                </c:pt>
                <c:pt idx="6661">
                  <c:v>5.5516614666620896</c:v>
                </c:pt>
                <c:pt idx="6662">
                  <c:v>5.5524947999954302</c:v>
                </c:pt>
                <c:pt idx="6663">
                  <c:v>5.5533281333287601</c:v>
                </c:pt>
                <c:pt idx="6664">
                  <c:v>5.55416146666209</c:v>
                </c:pt>
                <c:pt idx="6665">
                  <c:v>5.5549947999954297</c:v>
                </c:pt>
                <c:pt idx="6666">
                  <c:v>5.5558281333287596</c:v>
                </c:pt>
                <c:pt idx="6667">
                  <c:v>5.5566614666620904</c:v>
                </c:pt>
                <c:pt idx="6668">
                  <c:v>5.5574947999954301</c:v>
                </c:pt>
                <c:pt idx="6669">
                  <c:v>5.55832813332876</c:v>
                </c:pt>
                <c:pt idx="6670">
                  <c:v>5.5591614666620899</c:v>
                </c:pt>
                <c:pt idx="6671">
                  <c:v>5.5599947999954296</c:v>
                </c:pt>
                <c:pt idx="6672">
                  <c:v>5.5608281333287604</c:v>
                </c:pt>
                <c:pt idx="6673">
                  <c:v>5.5616614666620903</c:v>
                </c:pt>
                <c:pt idx="6674">
                  <c:v>5.56249479999543</c:v>
                </c:pt>
                <c:pt idx="6675">
                  <c:v>5.5633281333287599</c:v>
                </c:pt>
                <c:pt idx="6676">
                  <c:v>5.5641614666620898</c:v>
                </c:pt>
                <c:pt idx="6677">
                  <c:v>5.5649947999954303</c:v>
                </c:pt>
                <c:pt idx="6678">
                  <c:v>5.5658281333287603</c:v>
                </c:pt>
                <c:pt idx="6679">
                  <c:v>5.5666614666620902</c:v>
                </c:pt>
                <c:pt idx="6680">
                  <c:v>5.5674947999954298</c:v>
                </c:pt>
                <c:pt idx="6681">
                  <c:v>5.5683281333287598</c:v>
                </c:pt>
                <c:pt idx="6682">
                  <c:v>5.5691614666621003</c:v>
                </c:pt>
                <c:pt idx="6683">
                  <c:v>5.5699947999954302</c:v>
                </c:pt>
                <c:pt idx="6684">
                  <c:v>5.5708281333287601</c:v>
                </c:pt>
                <c:pt idx="6685">
                  <c:v>5.5716614666620901</c:v>
                </c:pt>
                <c:pt idx="6686">
                  <c:v>5.5724947999954297</c:v>
                </c:pt>
                <c:pt idx="6687">
                  <c:v>5.5733281333287596</c:v>
                </c:pt>
                <c:pt idx="6688">
                  <c:v>5.5741614666621002</c:v>
                </c:pt>
                <c:pt idx="6689">
                  <c:v>5.5749947999954301</c:v>
                </c:pt>
                <c:pt idx="6690">
                  <c:v>5.57582813332876</c:v>
                </c:pt>
                <c:pt idx="6691">
                  <c:v>5.5766614666620997</c:v>
                </c:pt>
                <c:pt idx="6692">
                  <c:v>5.5774947999954296</c:v>
                </c:pt>
                <c:pt idx="6693">
                  <c:v>5.5783281333287604</c:v>
                </c:pt>
                <c:pt idx="6694">
                  <c:v>5.5791614666621001</c:v>
                </c:pt>
                <c:pt idx="6695">
                  <c:v>5.57999479999543</c:v>
                </c:pt>
                <c:pt idx="6696">
                  <c:v>5.5808281333287599</c:v>
                </c:pt>
                <c:pt idx="6697">
                  <c:v>5.5816614666620996</c:v>
                </c:pt>
                <c:pt idx="6698">
                  <c:v>5.5824947999954304</c:v>
                </c:pt>
                <c:pt idx="6699">
                  <c:v>5.5833281333287603</c:v>
                </c:pt>
                <c:pt idx="6700">
                  <c:v>5.5841614666621</c:v>
                </c:pt>
                <c:pt idx="6701">
                  <c:v>5.5849947999954299</c:v>
                </c:pt>
                <c:pt idx="6702">
                  <c:v>5.5858281333287598</c:v>
                </c:pt>
                <c:pt idx="6703">
                  <c:v>5.5866614666621004</c:v>
                </c:pt>
                <c:pt idx="6704">
                  <c:v>5.5874947999954303</c:v>
                </c:pt>
                <c:pt idx="6705">
                  <c:v>5.5883281333287602</c:v>
                </c:pt>
                <c:pt idx="6706">
                  <c:v>5.5891614666620999</c:v>
                </c:pt>
                <c:pt idx="6707">
                  <c:v>5.5899947999954298</c:v>
                </c:pt>
                <c:pt idx="6708">
                  <c:v>5.5908281333287704</c:v>
                </c:pt>
                <c:pt idx="6709">
                  <c:v>5.5916614666621003</c:v>
                </c:pt>
                <c:pt idx="6710">
                  <c:v>5.5924947999954302</c:v>
                </c:pt>
                <c:pt idx="6711">
                  <c:v>5.5933281333287699</c:v>
                </c:pt>
                <c:pt idx="6712">
                  <c:v>5.5941614666620998</c:v>
                </c:pt>
                <c:pt idx="6713">
                  <c:v>5.5949947999954297</c:v>
                </c:pt>
                <c:pt idx="6714">
                  <c:v>5.5958281333287703</c:v>
                </c:pt>
                <c:pt idx="6715">
                  <c:v>5.5966614666621002</c:v>
                </c:pt>
                <c:pt idx="6716">
                  <c:v>5.5974947999954301</c:v>
                </c:pt>
                <c:pt idx="6717">
                  <c:v>5.5983281333287698</c:v>
                </c:pt>
                <c:pt idx="6718">
                  <c:v>5.5991614666620997</c:v>
                </c:pt>
                <c:pt idx="6719">
                  <c:v>5.5999947999954296</c:v>
                </c:pt>
                <c:pt idx="6720">
                  <c:v>5.6008281333287702</c:v>
                </c:pt>
                <c:pt idx="6721">
                  <c:v>5.6016614666621001</c:v>
                </c:pt>
                <c:pt idx="6722">
                  <c:v>5.60249479999543</c:v>
                </c:pt>
                <c:pt idx="6723">
                  <c:v>5.6033281333287697</c:v>
                </c:pt>
                <c:pt idx="6724">
                  <c:v>5.6041614666620996</c:v>
                </c:pt>
                <c:pt idx="6725">
                  <c:v>5.6049947999954304</c:v>
                </c:pt>
                <c:pt idx="6726">
                  <c:v>5.6058281333287701</c:v>
                </c:pt>
                <c:pt idx="6727">
                  <c:v>5.6066614666621</c:v>
                </c:pt>
                <c:pt idx="6728">
                  <c:v>5.6074947999954299</c:v>
                </c:pt>
                <c:pt idx="6729">
                  <c:v>5.6083281333287696</c:v>
                </c:pt>
                <c:pt idx="6730">
                  <c:v>5.6091614666621004</c:v>
                </c:pt>
                <c:pt idx="6731">
                  <c:v>5.60999479999544</c:v>
                </c:pt>
                <c:pt idx="6732">
                  <c:v>5.61082813332877</c:v>
                </c:pt>
                <c:pt idx="6733">
                  <c:v>5.6116614666620999</c:v>
                </c:pt>
                <c:pt idx="6734">
                  <c:v>5.6124947999954404</c:v>
                </c:pt>
                <c:pt idx="6735">
                  <c:v>5.6133281333287703</c:v>
                </c:pt>
                <c:pt idx="6736">
                  <c:v>5.6141614666621003</c:v>
                </c:pt>
                <c:pt idx="6737">
                  <c:v>5.6149947999954399</c:v>
                </c:pt>
                <c:pt idx="6738">
                  <c:v>5.6158281333287698</c:v>
                </c:pt>
                <c:pt idx="6739">
                  <c:v>5.6166614666620998</c:v>
                </c:pt>
                <c:pt idx="6740">
                  <c:v>5.6174947999954403</c:v>
                </c:pt>
                <c:pt idx="6741">
                  <c:v>5.6183281333287702</c:v>
                </c:pt>
                <c:pt idx="6742">
                  <c:v>5.6191614666621001</c:v>
                </c:pt>
                <c:pt idx="6743">
                  <c:v>5.6199947999954398</c:v>
                </c:pt>
                <c:pt idx="6744">
                  <c:v>5.6208281333287697</c:v>
                </c:pt>
                <c:pt idx="6745">
                  <c:v>5.6216614666620996</c:v>
                </c:pt>
                <c:pt idx="6746">
                  <c:v>5.6224947999954402</c:v>
                </c:pt>
                <c:pt idx="6747">
                  <c:v>5.6233281333287701</c:v>
                </c:pt>
                <c:pt idx="6748">
                  <c:v>5.6241614666621</c:v>
                </c:pt>
                <c:pt idx="6749">
                  <c:v>5.6249947999954397</c:v>
                </c:pt>
                <c:pt idx="6750">
                  <c:v>5.6258281333287696</c:v>
                </c:pt>
                <c:pt idx="6751">
                  <c:v>5.6266614666621004</c:v>
                </c:pt>
                <c:pt idx="6752">
                  <c:v>5.6274947999954401</c:v>
                </c:pt>
                <c:pt idx="6753">
                  <c:v>5.62832813332877</c:v>
                </c:pt>
                <c:pt idx="6754">
                  <c:v>5.6291614666620999</c:v>
                </c:pt>
                <c:pt idx="6755">
                  <c:v>5.6299947999954396</c:v>
                </c:pt>
                <c:pt idx="6756">
                  <c:v>5.6308281333287704</c:v>
                </c:pt>
                <c:pt idx="6757">
                  <c:v>5.6316614666621101</c:v>
                </c:pt>
                <c:pt idx="6758">
                  <c:v>5.63249479999544</c:v>
                </c:pt>
                <c:pt idx="6759">
                  <c:v>5.6333281333287699</c:v>
                </c:pt>
                <c:pt idx="6760">
                  <c:v>5.6341614666620998</c:v>
                </c:pt>
                <c:pt idx="6761">
                  <c:v>5.6349947999954404</c:v>
                </c:pt>
                <c:pt idx="6762">
                  <c:v>5.6358281333287703</c:v>
                </c:pt>
                <c:pt idx="6763">
                  <c:v>5.63666146666211</c:v>
                </c:pt>
                <c:pt idx="6764">
                  <c:v>5.6374947999954399</c:v>
                </c:pt>
                <c:pt idx="6765">
                  <c:v>5.6383281333287698</c:v>
                </c:pt>
                <c:pt idx="6766">
                  <c:v>5.6391614666621104</c:v>
                </c:pt>
                <c:pt idx="6767">
                  <c:v>5.6399947999954403</c:v>
                </c:pt>
                <c:pt idx="6768">
                  <c:v>5.6408281333287702</c:v>
                </c:pt>
                <c:pt idx="6769">
                  <c:v>5.6416614666621099</c:v>
                </c:pt>
                <c:pt idx="6770">
                  <c:v>5.6424947999954398</c:v>
                </c:pt>
                <c:pt idx="6771">
                  <c:v>5.6433281333287697</c:v>
                </c:pt>
                <c:pt idx="6772">
                  <c:v>5.6441614666621103</c:v>
                </c:pt>
                <c:pt idx="6773">
                  <c:v>5.6449947999954402</c:v>
                </c:pt>
                <c:pt idx="6774">
                  <c:v>5.6458281333287701</c:v>
                </c:pt>
                <c:pt idx="6775">
                  <c:v>5.6466614666621098</c:v>
                </c:pt>
                <c:pt idx="6776">
                  <c:v>5.6474947999954397</c:v>
                </c:pt>
                <c:pt idx="6777">
                  <c:v>5.6483281333287696</c:v>
                </c:pt>
                <c:pt idx="6778">
                  <c:v>5.6491614666621102</c:v>
                </c:pt>
                <c:pt idx="6779">
                  <c:v>5.6499947999954401</c:v>
                </c:pt>
                <c:pt idx="6780">
                  <c:v>5.65082813332877</c:v>
                </c:pt>
                <c:pt idx="6781">
                  <c:v>5.6516614666621097</c:v>
                </c:pt>
                <c:pt idx="6782">
                  <c:v>5.6524947999954396</c:v>
                </c:pt>
                <c:pt idx="6783">
                  <c:v>5.6533281333287801</c:v>
                </c:pt>
                <c:pt idx="6784">
                  <c:v>5.6541614666621101</c:v>
                </c:pt>
                <c:pt idx="6785">
                  <c:v>5.65499479999544</c:v>
                </c:pt>
                <c:pt idx="6786">
                  <c:v>5.6558281333287796</c:v>
                </c:pt>
                <c:pt idx="6787">
                  <c:v>5.6566614666621096</c:v>
                </c:pt>
                <c:pt idx="6788">
                  <c:v>5.6574947999954404</c:v>
                </c:pt>
                <c:pt idx="6789">
                  <c:v>5.65832813332878</c:v>
                </c:pt>
                <c:pt idx="6790">
                  <c:v>5.65916146666211</c:v>
                </c:pt>
                <c:pt idx="6791">
                  <c:v>5.6599947999954399</c:v>
                </c:pt>
                <c:pt idx="6792">
                  <c:v>5.6608281333287804</c:v>
                </c:pt>
                <c:pt idx="6793">
                  <c:v>5.6616614666621103</c:v>
                </c:pt>
                <c:pt idx="6794">
                  <c:v>5.6624947999954403</c:v>
                </c:pt>
                <c:pt idx="6795">
                  <c:v>5.6633281333287799</c:v>
                </c:pt>
                <c:pt idx="6796">
                  <c:v>5.6641614666621098</c:v>
                </c:pt>
                <c:pt idx="6797">
                  <c:v>5.6649947999954398</c:v>
                </c:pt>
                <c:pt idx="6798">
                  <c:v>5.6658281333287803</c:v>
                </c:pt>
                <c:pt idx="6799">
                  <c:v>5.6666614666621102</c:v>
                </c:pt>
                <c:pt idx="6800">
                  <c:v>5.6674947999954401</c:v>
                </c:pt>
                <c:pt idx="6801">
                  <c:v>5.6683281333287798</c:v>
                </c:pt>
                <c:pt idx="6802">
                  <c:v>5.6691614666621097</c:v>
                </c:pt>
                <c:pt idx="6803">
                  <c:v>5.6699947999954396</c:v>
                </c:pt>
                <c:pt idx="6804">
                  <c:v>5.6708281333287802</c:v>
                </c:pt>
                <c:pt idx="6805">
                  <c:v>5.6716614666621101</c:v>
                </c:pt>
                <c:pt idx="6806">
                  <c:v>5.67249479999544</c:v>
                </c:pt>
                <c:pt idx="6807">
                  <c:v>5.6733281333287797</c:v>
                </c:pt>
                <c:pt idx="6808">
                  <c:v>5.6741614666621096</c:v>
                </c:pt>
                <c:pt idx="6809">
                  <c:v>5.6749947999954404</c:v>
                </c:pt>
                <c:pt idx="6810">
                  <c:v>5.6758281333287801</c:v>
                </c:pt>
                <c:pt idx="6811">
                  <c:v>5.67666146666211</c:v>
                </c:pt>
                <c:pt idx="6812">
                  <c:v>5.6774947999954497</c:v>
                </c:pt>
                <c:pt idx="6813">
                  <c:v>5.6783281333287796</c:v>
                </c:pt>
                <c:pt idx="6814">
                  <c:v>5.6791614666621104</c:v>
                </c:pt>
                <c:pt idx="6815">
                  <c:v>5.6799947999954501</c:v>
                </c:pt>
                <c:pt idx="6816">
                  <c:v>5.68082813332878</c:v>
                </c:pt>
                <c:pt idx="6817">
                  <c:v>5.6816614666621099</c:v>
                </c:pt>
                <c:pt idx="6818">
                  <c:v>5.6824947999954496</c:v>
                </c:pt>
                <c:pt idx="6819">
                  <c:v>5.6833281333287804</c:v>
                </c:pt>
                <c:pt idx="6820">
                  <c:v>5.6841614666621103</c:v>
                </c:pt>
                <c:pt idx="6821">
                  <c:v>5.68499479999545</c:v>
                </c:pt>
                <c:pt idx="6822">
                  <c:v>5.6858281333287799</c:v>
                </c:pt>
                <c:pt idx="6823">
                  <c:v>5.6866614666621098</c:v>
                </c:pt>
                <c:pt idx="6824">
                  <c:v>5.6874947999954504</c:v>
                </c:pt>
                <c:pt idx="6825">
                  <c:v>5.6883281333287803</c:v>
                </c:pt>
                <c:pt idx="6826">
                  <c:v>5.6891614666621102</c:v>
                </c:pt>
                <c:pt idx="6827">
                  <c:v>5.6899947999954499</c:v>
                </c:pt>
                <c:pt idx="6828">
                  <c:v>5.6908281333287798</c:v>
                </c:pt>
                <c:pt idx="6829">
                  <c:v>5.6916614666621097</c:v>
                </c:pt>
                <c:pt idx="6830">
                  <c:v>5.6924947999954503</c:v>
                </c:pt>
                <c:pt idx="6831">
                  <c:v>5.6933281333287802</c:v>
                </c:pt>
                <c:pt idx="6832">
                  <c:v>5.6941614666621101</c:v>
                </c:pt>
                <c:pt idx="6833">
                  <c:v>5.6949947999954498</c:v>
                </c:pt>
                <c:pt idx="6834">
                  <c:v>5.6958281333287797</c:v>
                </c:pt>
                <c:pt idx="6835">
                  <c:v>5.6966614666621096</c:v>
                </c:pt>
                <c:pt idx="6836">
                  <c:v>5.6974947999954502</c:v>
                </c:pt>
                <c:pt idx="6837">
                  <c:v>5.6983281333287801</c:v>
                </c:pt>
                <c:pt idx="6838">
                  <c:v>5.6991614666621198</c:v>
                </c:pt>
                <c:pt idx="6839">
                  <c:v>5.6999947999954497</c:v>
                </c:pt>
                <c:pt idx="6840">
                  <c:v>5.7008281333287796</c:v>
                </c:pt>
                <c:pt idx="6841">
                  <c:v>5.7016614666621201</c:v>
                </c:pt>
                <c:pt idx="6842">
                  <c:v>5.7024947999954501</c:v>
                </c:pt>
                <c:pt idx="6843">
                  <c:v>5.70332813332878</c:v>
                </c:pt>
                <c:pt idx="6844">
                  <c:v>5.7041614666621197</c:v>
                </c:pt>
                <c:pt idx="6845">
                  <c:v>5.7049947999954496</c:v>
                </c:pt>
                <c:pt idx="6846">
                  <c:v>5.7058281333287804</c:v>
                </c:pt>
                <c:pt idx="6847">
                  <c:v>5.70666146666212</c:v>
                </c:pt>
                <c:pt idx="6848">
                  <c:v>5.70749479999545</c:v>
                </c:pt>
                <c:pt idx="6849">
                  <c:v>5.7083281333287799</c:v>
                </c:pt>
                <c:pt idx="6850">
                  <c:v>5.7091614666621204</c:v>
                </c:pt>
                <c:pt idx="6851">
                  <c:v>5.7099947999954503</c:v>
                </c:pt>
                <c:pt idx="6852">
                  <c:v>5.7108281333287803</c:v>
                </c:pt>
                <c:pt idx="6853">
                  <c:v>5.7116614666621199</c:v>
                </c:pt>
                <c:pt idx="6854">
                  <c:v>5.7124947999954498</c:v>
                </c:pt>
                <c:pt idx="6855">
                  <c:v>5.7133281333287798</c:v>
                </c:pt>
                <c:pt idx="6856">
                  <c:v>5.7141614666621203</c:v>
                </c:pt>
                <c:pt idx="6857">
                  <c:v>5.7149947999954502</c:v>
                </c:pt>
                <c:pt idx="6858">
                  <c:v>5.7158281333287801</c:v>
                </c:pt>
                <c:pt idx="6859">
                  <c:v>5.7166614666621198</c:v>
                </c:pt>
                <c:pt idx="6860">
                  <c:v>5.7174947999954497</c:v>
                </c:pt>
                <c:pt idx="6861">
                  <c:v>5.7183281333287903</c:v>
                </c:pt>
                <c:pt idx="6862">
                  <c:v>5.7191614666621202</c:v>
                </c:pt>
                <c:pt idx="6863">
                  <c:v>5.7199947999954501</c:v>
                </c:pt>
                <c:pt idx="6864">
                  <c:v>5.7208281333287898</c:v>
                </c:pt>
                <c:pt idx="6865">
                  <c:v>5.7216614666621197</c:v>
                </c:pt>
                <c:pt idx="6866">
                  <c:v>5.7224947999954496</c:v>
                </c:pt>
                <c:pt idx="6867">
                  <c:v>5.7233281333287902</c:v>
                </c:pt>
                <c:pt idx="6868">
                  <c:v>5.7241614666621201</c:v>
                </c:pt>
                <c:pt idx="6869">
                  <c:v>5.72499479999545</c:v>
                </c:pt>
                <c:pt idx="6870">
                  <c:v>5.7258281333287897</c:v>
                </c:pt>
                <c:pt idx="6871">
                  <c:v>5.7266614666621196</c:v>
                </c:pt>
                <c:pt idx="6872">
                  <c:v>5.7274947999954504</c:v>
                </c:pt>
                <c:pt idx="6873">
                  <c:v>5.7283281333287901</c:v>
                </c:pt>
                <c:pt idx="6874">
                  <c:v>5.72916146666212</c:v>
                </c:pt>
                <c:pt idx="6875">
                  <c:v>5.7299947999954499</c:v>
                </c:pt>
                <c:pt idx="6876">
                  <c:v>5.7308281333287896</c:v>
                </c:pt>
                <c:pt idx="6877">
                  <c:v>5.7316614666621204</c:v>
                </c:pt>
                <c:pt idx="6878">
                  <c:v>5.7324947999954503</c:v>
                </c:pt>
                <c:pt idx="6879">
                  <c:v>5.73332813332879</c:v>
                </c:pt>
                <c:pt idx="6880">
                  <c:v>5.7341614666621199</c:v>
                </c:pt>
                <c:pt idx="6881">
                  <c:v>5.7349947999954498</c:v>
                </c:pt>
                <c:pt idx="6882">
                  <c:v>5.7358281333287904</c:v>
                </c:pt>
                <c:pt idx="6883">
                  <c:v>5.7366614666621203</c:v>
                </c:pt>
                <c:pt idx="6884">
                  <c:v>5.7374947999954502</c:v>
                </c:pt>
                <c:pt idx="6885">
                  <c:v>5.7383281333287899</c:v>
                </c:pt>
                <c:pt idx="6886">
                  <c:v>5.7391614666621198</c:v>
                </c:pt>
                <c:pt idx="6887">
                  <c:v>5.7399947999954604</c:v>
                </c:pt>
                <c:pt idx="6888">
                  <c:v>5.7408281333287903</c:v>
                </c:pt>
                <c:pt idx="6889">
                  <c:v>5.7416614666621202</c:v>
                </c:pt>
                <c:pt idx="6890">
                  <c:v>5.7424947999954501</c:v>
                </c:pt>
                <c:pt idx="6891">
                  <c:v>5.7433281333287898</c:v>
                </c:pt>
                <c:pt idx="6892">
                  <c:v>5.7441614666621197</c:v>
                </c:pt>
                <c:pt idx="6893">
                  <c:v>5.7449947999954603</c:v>
                </c:pt>
                <c:pt idx="6894">
                  <c:v>5.7458281333287902</c:v>
                </c:pt>
                <c:pt idx="6895">
                  <c:v>5.7466614666621201</c:v>
                </c:pt>
                <c:pt idx="6896">
                  <c:v>5.7474947999954598</c:v>
                </c:pt>
                <c:pt idx="6897">
                  <c:v>5.7483281333287897</c:v>
                </c:pt>
                <c:pt idx="6898">
                  <c:v>5.7491614666621196</c:v>
                </c:pt>
                <c:pt idx="6899">
                  <c:v>5.7499947999954601</c:v>
                </c:pt>
                <c:pt idx="6900">
                  <c:v>5.7508281333287901</c:v>
                </c:pt>
                <c:pt idx="6901">
                  <c:v>5.75166146666212</c:v>
                </c:pt>
                <c:pt idx="6902">
                  <c:v>5.7524947999954597</c:v>
                </c:pt>
                <c:pt idx="6903">
                  <c:v>5.7533281333287896</c:v>
                </c:pt>
                <c:pt idx="6904">
                  <c:v>5.7541614666621204</c:v>
                </c:pt>
                <c:pt idx="6905">
                  <c:v>5.75499479999546</c:v>
                </c:pt>
                <c:pt idx="6906">
                  <c:v>5.75582813332879</c:v>
                </c:pt>
                <c:pt idx="6907">
                  <c:v>5.7566614666621199</c:v>
                </c:pt>
                <c:pt idx="6908">
                  <c:v>5.7574947999954604</c:v>
                </c:pt>
                <c:pt idx="6909">
                  <c:v>5.7583281333287903</c:v>
                </c:pt>
                <c:pt idx="6910">
                  <c:v>5.7591614666621203</c:v>
                </c:pt>
                <c:pt idx="6911">
                  <c:v>5.7599947999954599</c:v>
                </c:pt>
                <c:pt idx="6912">
                  <c:v>5.7608281333287898</c:v>
                </c:pt>
                <c:pt idx="6913">
                  <c:v>5.7616614666621304</c:v>
                </c:pt>
                <c:pt idx="6914">
                  <c:v>5.7624947999954603</c:v>
                </c:pt>
                <c:pt idx="6915">
                  <c:v>5.7633281333287902</c:v>
                </c:pt>
                <c:pt idx="6916">
                  <c:v>5.7641614666621299</c:v>
                </c:pt>
                <c:pt idx="6917">
                  <c:v>5.7649947999954598</c:v>
                </c:pt>
                <c:pt idx="6918">
                  <c:v>5.7658281333287897</c:v>
                </c:pt>
                <c:pt idx="6919">
                  <c:v>5.7666614666621303</c:v>
                </c:pt>
                <c:pt idx="6920">
                  <c:v>5.7674947999954602</c:v>
                </c:pt>
                <c:pt idx="6921">
                  <c:v>5.7683281333287901</c:v>
                </c:pt>
                <c:pt idx="6922">
                  <c:v>5.7691614666621298</c:v>
                </c:pt>
                <c:pt idx="6923">
                  <c:v>5.7699947999954597</c:v>
                </c:pt>
                <c:pt idx="6924">
                  <c:v>5.7708281333287896</c:v>
                </c:pt>
                <c:pt idx="6925">
                  <c:v>5.7716614666621302</c:v>
                </c:pt>
                <c:pt idx="6926">
                  <c:v>5.7724947999954601</c:v>
                </c:pt>
                <c:pt idx="6927">
                  <c:v>5.77332813332879</c:v>
                </c:pt>
                <c:pt idx="6928">
                  <c:v>5.7741614666621297</c:v>
                </c:pt>
                <c:pt idx="6929">
                  <c:v>5.7749947999954596</c:v>
                </c:pt>
                <c:pt idx="6930">
                  <c:v>5.7758281333287904</c:v>
                </c:pt>
                <c:pt idx="6931">
                  <c:v>5.7766614666621301</c:v>
                </c:pt>
                <c:pt idx="6932">
                  <c:v>5.77749479999546</c:v>
                </c:pt>
                <c:pt idx="6933">
                  <c:v>5.7783281333287899</c:v>
                </c:pt>
                <c:pt idx="6934">
                  <c:v>5.7791614666621296</c:v>
                </c:pt>
                <c:pt idx="6935">
                  <c:v>5.7799947999954604</c:v>
                </c:pt>
                <c:pt idx="6936">
                  <c:v>5.7808281333288001</c:v>
                </c:pt>
                <c:pt idx="6937">
                  <c:v>5.78166146666213</c:v>
                </c:pt>
                <c:pt idx="6938">
                  <c:v>5.7824947999954599</c:v>
                </c:pt>
                <c:pt idx="6939">
                  <c:v>5.7833281333287898</c:v>
                </c:pt>
                <c:pt idx="6940">
                  <c:v>5.7841614666621304</c:v>
                </c:pt>
                <c:pt idx="6941">
                  <c:v>5.7849947999954603</c:v>
                </c:pt>
                <c:pt idx="6942">
                  <c:v>5.7858281333288</c:v>
                </c:pt>
                <c:pt idx="6943">
                  <c:v>5.7866614666621299</c:v>
                </c:pt>
                <c:pt idx="6944">
                  <c:v>5.7874947999954598</c:v>
                </c:pt>
                <c:pt idx="6945">
                  <c:v>5.7883281333288004</c:v>
                </c:pt>
                <c:pt idx="6946">
                  <c:v>5.7891614666621303</c:v>
                </c:pt>
                <c:pt idx="6947">
                  <c:v>5.7899947999954602</c:v>
                </c:pt>
                <c:pt idx="6948">
                  <c:v>5.7908281333287999</c:v>
                </c:pt>
                <c:pt idx="6949">
                  <c:v>5.7916614666621298</c:v>
                </c:pt>
                <c:pt idx="6950">
                  <c:v>5.7924947999954597</c:v>
                </c:pt>
                <c:pt idx="6951">
                  <c:v>5.7933281333288003</c:v>
                </c:pt>
                <c:pt idx="6952">
                  <c:v>5.7941614666621302</c:v>
                </c:pt>
                <c:pt idx="6953">
                  <c:v>5.7949947999954601</c:v>
                </c:pt>
                <c:pt idx="6954">
                  <c:v>5.7958281333287998</c:v>
                </c:pt>
                <c:pt idx="6955">
                  <c:v>5.7966614666621297</c:v>
                </c:pt>
                <c:pt idx="6956">
                  <c:v>5.7974947999954596</c:v>
                </c:pt>
                <c:pt idx="6957">
                  <c:v>5.7983281333288001</c:v>
                </c:pt>
                <c:pt idx="6958">
                  <c:v>5.7991614666621301</c:v>
                </c:pt>
                <c:pt idx="6959">
                  <c:v>5.79999479999546</c:v>
                </c:pt>
                <c:pt idx="6960">
                  <c:v>5.8008281333287997</c:v>
                </c:pt>
                <c:pt idx="6961">
                  <c:v>5.8016614666621296</c:v>
                </c:pt>
                <c:pt idx="6962">
                  <c:v>5.8024947999954701</c:v>
                </c:pt>
                <c:pt idx="6963">
                  <c:v>5.8033281333288</c:v>
                </c:pt>
                <c:pt idx="6964">
                  <c:v>5.80416146666213</c:v>
                </c:pt>
                <c:pt idx="6965">
                  <c:v>5.8049947999954599</c:v>
                </c:pt>
                <c:pt idx="6966">
                  <c:v>5.8058281333288004</c:v>
                </c:pt>
                <c:pt idx="6967">
                  <c:v>5.8066614666621303</c:v>
                </c:pt>
                <c:pt idx="6968">
                  <c:v>5.80749479999547</c:v>
                </c:pt>
                <c:pt idx="6969">
                  <c:v>5.8083281333287999</c:v>
                </c:pt>
                <c:pt idx="6970">
                  <c:v>5.8091614666621298</c:v>
                </c:pt>
                <c:pt idx="6971">
                  <c:v>5.8099947999954704</c:v>
                </c:pt>
                <c:pt idx="6972">
                  <c:v>5.8108281333288003</c:v>
                </c:pt>
                <c:pt idx="6973">
                  <c:v>5.8116614666621302</c:v>
                </c:pt>
                <c:pt idx="6974">
                  <c:v>5.8124947999954699</c:v>
                </c:pt>
                <c:pt idx="6975">
                  <c:v>5.8133281333287998</c:v>
                </c:pt>
                <c:pt idx="6976">
                  <c:v>5.8141614666621297</c:v>
                </c:pt>
                <c:pt idx="6977">
                  <c:v>5.8149947999954703</c:v>
                </c:pt>
                <c:pt idx="6978">
                  <c:v>5.8158281333288002</c:v>
                </c:pt>
                <c:pt idx="6979">
                  <c:v>5.8166614666621301</c:v>
                </c:pt>
                <c:pt idx="6980">
                  <c:v>5.8174947999954698</c:v>
                </c:pt>
                <c:pt idx="6981">
                  <c:v>5.8183281333287997</c:v>
                </c:pt>
                <c:pt idx="6982">
                  <c:v>5.8191614666621296</c:v>
                </c:pt>
                <c:pt idx="6983">
                  <c:v>5.8199947999954702</c:v>
                </c:pt>
                <c:pt idx="6984">
                  <c:v>5.8208281333288001</c:v>
                </c:pt>
                <c:pt idx="6985">
                  <c:v>5.82166146666213</c:v>
                </c:pt>
                <c:pt idx="6986">
                  <c:v>5.8224947999954697</c:v>
                </c:pt>
                <c:pt idx="6987">
                  <c:v>5.8233281333287996</c:v>
                </c:pt>
                <c:pt idx="6988">
                  <c:v>5.8241614666621402</c:v>
                </c:pt>
                <c:pt idx="6989">
                  <c:v>5.8249947999954701</c:v>
                </c:pt>
                <c:pt idx="6990">
                  <c:v>5.8258281333288</c:v>
                </c:pt>
                <c:pt idx="6991">
                  <c:v>5.8266614666621397</c:v>
                </c:pt>
                <c:pt idx="6992">
                  <c:v>5.8274947999954696</c:v>
                </c:pt>
                <c:pt idx="6993">
                  <c:v>5.8283281333288004</c:v>
                </c:pt>
                <c:pt idx="6994">
                  <c:v>5.8291614666621401</c:v>
                </c:pt>
                <c:pt idx="6995">
                  <c:v>5.82999479999547</c:v>
                </c:pt>
                <c:pt idx="6996">
                  <c:v>5.8308281333287999</c:v>
                </c:pt>
                <c:pt idx="6997">
                  <c:v>5.8316614666621396</c:v>
                </c:pt>
                <c:pt idx="6998">
                  <c:v>5.8324947999954704</c:v>
                </c:pt>
                <c:pt idx="6999">
                  <c:v>5.8333281333288003</c:v>
                </c:pt>
                <c:pt idx="7000">
                  <c:v>5.83416146666214</c:v>
                </c:pt>
                <c:pt idx="7001">
                  <c:v>5.8349947999954699</c:v>
                </c:pt>
                <c:pt idx="7002">
                  <c:v>5.8358281333287998</c:v>
                </c:pt>
                <c:pt idx="7003">
                  <c:v>5.8366614666621404</c:v>
                </c:pt>
                <c:pt idx="7004">
                  <c:v>5.8374947999954703</c:v>
                </c:pt>
                <c:pt idx="7005">
                  <c:v>5.8383281333288002</c:v>
                </c:pt>
                <c:pt idx="7006">
                  <c:v>5.8391614666621399</c:v>
                </c:pt>
                <c:pt idx="7007">
                  <c:v>5.8399947999954698</c:v>
                </c:pt>
                <c:pt idx="7008">
                  <c:v>5.8408281333287997</c:v>
                </c:pt>
                <c:pt idx="7009">
                  <c:v>5.8416614666621403</c:v>
                </c:pt>
                <c:pt idx="7010">
                  <c:v>5.8424947999954702</c:v>
                </c:pt>
                <c:pt idx="7011">
                  <c:v>5.8433281333288001</c:v>
                </c:pt>
                <c:pt idx="7012">
                  <c:v>5.8441614666621398</c:v>
                </c:pt>
                <c:pt idx="7013">
                  <c:v>5.8449947999954697</c:v>
                </c:pt>
                <c:pt idx="7014">
                  <c:v>5.8458281333288102</c:v>
                </c:pt>
                <c:pt idx="7015">
                  <c:v>5.8466614666621401</c:v>
                </c:pt>
                <c:pt idx="7016">
                  <c:v>5.8474947999954701</c:v>
                </c:pt>
                <c:pt idx="7017">
                  <c:v>5.8483281333288097</c:v>
                </c:pt>
                <c:pt idx="7018">
                  <c:v>5.8491614666621397</c:v>
                </c:pt>
                <c:pt idx="7019">
                  <c:v>5.8499947999954696</c:v>
                </c:pt>
                <c:pt idx="7020">
                  <c:v>5.8508281333288101</c:v>
                </c:pt>
                <c:pt idx="7021">
                  <c:v>5.85166146666214</c:v>
                </c:pt>
                <c:pt idx="7022">
                  <c:v>5.85249479999547</c:v>
                </c:pt>
                <c:pt idx="7023">
                  <c:v>5.8533281333288096</c:v>
                </c:pt>
                <c:pt idx="7024">
                  <c:v>5.8541614666621404</c:v>
                </c:pt>
                <c:pt idx="7025">
                  <c:v>5.8549947999954703</c:v>
                </c:pt>
                <c:pt idx="7026">
                  <c:v>5.85582813332881</c:v>
                </c:pt>
                <c:pt idx="7027">
                  <c:v>5.8566614666621399</c:v>
                </c:pt>
                <c:pt idx="7028">
                  <c:v>5.8574947999954698</c:v>
                </c:pt>
                <c:pt idx="7029">
                  <c:v>5.8583281333288104</c:v>
                </c:pt>
                <c:pt idx="7030">
                  <c:v>5.8591614666621403</c:v>
                </c:pt>
                <c:pt idx="7031">
                  <c:v>5.8599947999954702</c:v>
                </c:pt>
                <c:pt idx="7032">
                  <c:v>5.8608281333288099</c:v>
                </c:pt>
                <c:pt idx="7033">
                  <c:v>5.8616614666621398</c:v>
                </c:pt>
                <c:pt idx="7034">
                  <c:v>5.8624947999954697</c:v>
                </c:pt>
                <c:pt idx="7035">
                  <c:v>5.8633281333288103</c:v>
                </c:pt>
                <c:pt idx="7036">
                  <c:v>5.8641614666621402</c:v>
                </c:pt>
                <c:pt idx="7037">
                  <c:v>5.8649947999954701</c:v>
                </c:pt>
                <c:pt idx="7038">
                  <c:v>5.8658281333288098</c:v>
                </c:pt>
                <c:pt idx="7039">
                  <c:v>5.8666614666621397</c:v>
                </c:pt>
                <c:pt idx="7040">
                  <c:v>5.8674947999954696</c:v>
                </c:pt>
                <c:pt idx="7041">
                  <c:v>5.8683281333288102</c:v>
                </c:pt>
                <c:pt idx="7042">
                  <c:v>5.8691614666621401</c:v>
                </c:pt>
                <c:pt idx="7043">
                  <c:v>5.8699947999954798</c:v>
                </c:pt>
                <c:pt idx="7044">
                  <c:v>5.8708281333288097</c:v>
                </c:pt>
                <c:pt idx="7045">
                  <c:v>5.8716614666621396</c:v>
                </c:pt>
                <c:pt idx="7046">
                  <c:v>5.8724947999954802</c:v>
                </c:pt>
                <c:pt idx="7047">
                  <c:v>5.8733281333288101</c:v>
                </c:pt>
                <c:pt idx="7048">
                  <c:v>5.87416146666214</c:v>
                </c:pt>
                <c:pt idx="7049">
                  <c:v>5.8749947999954797</c:v>
                </c:pt>
                <c:pt idx="7050">
                  <c:v>5.8758281333288096</c:v>
                </c:pt>
                <c:pt idx="7051">
                  <c:v>5.8766614666621404</c:v>
                </c:pt>
                <c:pt idx="7052">
                  <c:v>5.8774947999954801</c:v>
                </c:pt>
                <c:pt idx="7053">
                  <c:v>5.87832813332881</c:v>
                </c:pt>
                <c:pt idx="7054">
                  <c:v>5.8791614666621399</c:v>
                </c:pt>
                <c:pt idx="7055">
                  <c:v>5.8799947999954796</c:v>
                </c:pt>
                <c:pt idx="7056">
                  <c:v>5.8808281333288104</c:v>
                </c:pt>
                <c:pt idx="7057">
                  <c:v>5.8816614666621403</c:v>
                </c:pt>
                <c:pt idx="7058">
                  <c:v>5.88249479999548</c:v>
                </c:pt>
                <c:pt idx="7059">
                  <c:v>5.8833281333288099</c:v>
                </c:pt>
                <c:pt idx="7060">
                  <c:v>5.8841614666621398</c:v>
                </c:pt>
                <c:pt idx="7061">
                  <c:v>5.8849947999954804</c:v>
                </c:pt>
                <c:pt idx="7062">
                  <c:v>5.8858281333288103</c:v>
                </c:pt>
                <c:pt idx="7063">
                  <c:v>5.8866614666621402</c:v>
                </c:pt>
                <c:pt idx="7064">
                  <c:v>5.8874947999954799</c:v>
                </c:pt>
                <c:pt idx="7065">
                  <c:v>5.8883281333288098</c:v>
                </c:pt>
                <c:pt idx="7066">
                  <c:v>5.8891614666621503</c:v>
                </c:pt>
                <c:pt idx="7067">
                  <c:v>5.8899947999954803</c:v>
                </c:pt>
                <c:pt idx="7068">
                  <c:v>5.8908281333288102</c:v>
                </c:pt>
                <c:pt idx="7069">
                  <c:v>5.8916614666621401</c:v>
                </c:pt>
                <c:pt idx="7070">
                  <c:v>5.8924947999954798</c:v>
                </c:pt>
                <c:pt idx="7071">
                  <c:v>5.8933281333288097</c:v>
                </c:pt>
                <c:pt idx="7072">
                  <c:v>5.8941614666621502</c:v>
                </c:pt>
                <c:pt idx="7073">
                  <c:v>5.8949947999954802</c:v>
                </c:pt>
                <c:pt idx="7074">
                  <c:v>5.8958281333288101</c:v>
                </c:pt>
                <c:pt idx="7075">
                  <c:v>5.8966614666621497</c:v>
                </c:pt>
                <c:pt idx="7076">
                  <c:v>5.8974947999954797</c:v>
                </c:pt>
                <c:pt idx="7077">
                  <c:v>5.8983281333288096</c:v>
                </c:pt>
                <c:pt idx="7078">
                  <c:v>5.8991614666621501</c:v>
                </c:pt>
                <c:pt idx="7079">
                  <c:v>5.89999479999548</c:v>
                </c:pt>
                <c:pt idx="7080">
                  <c:v>5.90082813332881</c:v>
                </c:pt>
                <c:pt idx="7081">
                  <c:v>5.9016614666621496</c:v>
                </c:pt>
                <c:pt idx="7082">
                  <c:v>5.9024947999954804</c:v>
                </c:pt>
                <c:pt idx="7083">
                  <c:v>5.9033281333288103</c:v>
                </c:pt>
                <c:pt idx="7084">
                  <c:v>5.90416146666215</c:v>
                </c:pt>
                <c:pt idx="7085">
                  <c:v>5.9049947999954799</c:v>
                </c:pt>
                <c:pt idx="7086">
                  <c:v>5.9058281333288098</c:v>
                </c:pt>
                <c:pt idx="7087">
                  <c:v>5.9066614666621504</c:v>
                </c:pt>
                <c:pt idx="7088">
                  <c:v>5.9074947999954803</c:v>
                </c:pt>
                <c:pt idx="7089">
                  <c:v>5.9083281333288102</c:v>
                </c:pt>
                <c:pt idx="7090">
                  <c:v>5.9091614666621499</c:v>
                </c:pt>
                <c:pt idx="7091">
                  <c:v>5.9099947999954798</c:v>
                </c:pt>
                <c:pt idx="7092">
                  <c:v>5.9108281333288204</c:v>
                </c:pt>
                <c:pt idx="7093">
                  <c:v>5.9116614666621503</c:v>
                </c:pt>
                <c:pt idx="7094">
                  <c:v>5.9124947999954802</c:v>
                </c:pt>
                <c:pt idx="7095">
                  <c:v>5.9133281333288101</c:v>
                </c:pt>
                <c:pt idx="7096">
                  <c:v>5.9141614666621498</c:v>
                </c:pt>
                <c:pt idx="7097">
                  <c:v>5.9149947999954797</c:v>
                </c:pt>
                <c:pt idx="7098">
                  <c:v>5.9158281333288203</c:v>
                </c:pt>
                <c:pt idx="7099">
                  <c:v>5.9166614666621502</c:v>
                </c:pt>
                <c:pt idx="7100">
                  <c:v>5.9174947999954801</c:v>
                </c:pt>
                <c:pt idx="7101">
                  <c:v>5.9183281333288198</c:v>
                </c:pt>
                <c:pt idx="7102">
                  <c:v>5.9191614666621497</c:v>
                </c:pt>
                <c:pt idx="7103">
                  <c:v>5.9199947999954796</c:v>
                </c:pt>
                <c:pt idx="7104">
                  <c:v>5.9208281333288202</c:v>
                </c:pt>
                <c:pt idx="7105">
                  <c:v>5.9216614666621501</c:v>
                </c:pt>
                <c:pt idx="7106">
                  <c:v>5.92249479999548</c:v>
                </c:pt>
                <c:pt idx="7107">
                  <c:v>5.9233281333288197</c:v>
                </c:pt>
                <c:pt idx="7108">
                  <c:v>5.9241614666621496</c:v>
                </c:pt>
                <c:pt idx="7109">
                  <c:v>5.9249947999954804</c:v>
                </c:pt>
                <c:pt idx="7110">
                  <c:v>5.9258281333288201</c:v>
                </c:pt>
                <c:pt idx="7111">
                  <c:v>5.92666146666215</c:v>
                </c:pt>
                <c:pt idx="7112">
                  <c:v>5.9274947999954799</c:v>
                </c:pt>
                <c:pt idx="7113">
                  <c:v>5.9283281333288196</c:v>
                </c:pt>
                <c:pt idx="7114">
                  <c:v>5.9291614666621504</c:v>
                </c:pt>
                <c:pt idx="7115">
                  <c:v>5.9299947999954803</c:v>
                </c:pt>
                <c:pt idx="7116">
                  <c:v>5.93082813332882</c:v>
                </c:pt>
                <c:pt idx="7117">
                  <c:v>5.9316614666621499</c:v>
                </c:pt>
                <c:pt idx="7118">
                  <c:v>5.9324947999954896</c:v>
                </c:pt>
                <c:pt idx="7119">
                  <c:v>5.9333281333288204</c:v>
                </c:pt>
                <c:pt idx="7120">
                  <c:v>5.9341614666621503</c:v>
                </c:pt>
                <c:pt idx="7121">
                  <c:v>5.93499479999549</c:v>
                </c:pt>
                <c:pt idx="7122">
                  <c:v>5.9358281333288199</c:v>
                </c:pt>
                <c:pt idx="7123">
                  <c:v>5.9366614666621498</c:v>
                </c:pt>
                <c:pt idx="7124">
                  <c:v>5.9374947999954903</c:v>
                </c:pt>
                <c:pt idx="7125">
                  <c:v>5.9383281333288203</c:v>
                </c:pt>
                <c:pt idx="7126">
                  <c:v>5.9391614666621502</c:v>
                </c:pt>
                <c:pt idx="7127">
                  <c:v>5.9399947999954898</c:v>
                </c:pt>
                <c:pt idx="7128">
                  <c:v>5.9408281333288198</c:v>
                </c:pt>
                <c:pt idx="7129">
                  <c:v>5.9416614666621497</c:v>
                </c:pt>
                <c:pt idx="7130">
                  <c:v>5.9424947999954902</c:v>
                </c:pt>
                <c:pt idx="7131">
                  <c:v>5.9433281333288202</c:v>
                </c:pt>
                <c:pt idx="7132">
                  <c:v>5.9441614666621501</c:v>
                </c:pt>
                <c:pt idx="7133">
                  <c:v>5.9449947999954897</c:v>
                </c:pt>
                <c:pt idx="7134">
                  <c:v>5.9458281333288197</c:v>
                </c:pt>
                <c:pt idx="7135">
                  <c:v>5.9466614666621496</c:v>
                </c:pt>
                <c:pt idx="7136">
                  <c:v>5.9474947999954901</c:v>
                </c:pt>
                <c:pt idx="7137">
                  <c:v>5.94832813332882</c:v>
                </c:pt>
                <c:pt idx="7138">
                  <c:v>5.94916146666215</c:v>
                </c:pt>
                <c:pt idx="7139">
                  <c:v>5.9499947999954896</c:v>
                </c:pt>
                <c:pt idx="7140">
                  <c:v>5.9508281333288204</c:v>
                </c:pt>
                <c:pt idx="7141">
                  <c:v>5.9516614666621601</c:v>
                </c:pt>
                <c:pt idx="7142">
                  <c:v>5.95249479999549</c:v>
                </c:pt>
                <c:pt idx="7143">
                  <c:v>5.9533281333288199</c:v>
                </c:pt>
                <c:pt idx="7144">
                  <c:v>5.9541614666621596</c:v>
                </c:pt>
                <c:pt idx="7145">
                  <c:v>5.9549947999954904</c:v>
                </c:pt>
                <c:pt idx="7146">
                  <c:v>5.9558281333288203</c:v>
                </c:pt>
                <c:pt idx="7147">
                  <c:v>5.95666146666216</c:v>
                </c:pt>
                <c:pt idx="7148">
                  <c:v>5.9574947999954899</c:v>
                </c:pt>
                <c:pt idx="7149">
                  <c:v>5.9583281333288198</c:v>
                </c:pt>
                <c:pt idx="7150">
                  <c:v>5.9591614666621604</c:v>
                </c:pt>
                <c:pt idx="7151">
                  <c:v>5.9599947999954903</c:v>
                </c:pt>
                <c:pt idx="7152">
                  <c:v>5.9608281333288202</c:v>
                </c:pt>
                <c:pt idx="7153">
                  <c:v>5.9616614666621599</c:v>
                </c:pt>
                <c:pt idx="7154">
                  <c:v>5.9624947999954898</c:v>
                </c:pt>
                <c:pt idx="7155">
                  <c:v>5.9633281333288197</c:v>
                </c:pt>
                <c:pt idx="7156">
                  <c:v>5.9641614666621603</c:v>
                </c:pt>
                <c:pt idx="7157">
                  <c:v>5.9649947999954902</c:v>
                </c:pt>
                <c:pt idx="7158">
                  <c:v>5.9658281333288201</c:v>
                </c:pt>
                <c:pt idx="7159">
                  <c:v>5.9666614666621598</c:v>
                </c:pt>
                <c:pt idx="7160">
                  <c:v>5.9674947999954897</c:v>
                </c:pt>
                <c:pt idx="7161">
                  <c:v>5.9683281333288196</c:v>
                </c:pt>
                <c:pt idx="7162">
                  <c:v>5.9691614666621602</c:v>
                </c:pt>
                <c:pt idx="7163">
                  <c:v>5.9699947999954901</c:v>
                </c:pt>
                <c:pt idx="7164">
                  <c:v>5.97082813332882</c:v>
                </c:pt>
                <c:pt idx="7165">
                  <c:v>5.9716614666621597</c:v>
                </c:pt>
                <c:pt idx="7166">
                  <c:v>5.9724947999954896</c:v>
                </c:pt>
                <c:pt idx="7167">
                  <c:v>5.9733281333288302</c:v>
                </c:pt>
                <c:pt idx="7168">
                  <c:v>5.9741614666620899</c:v>
                </c:pt>
                <c:pt idx="7169">
                  <c:v>5.9749947999954296</c:v>
                </c:pt>
                <c:pt idx="7170">
                  <c:v>5.9758281333287604</c:v>
                </c:pt>
                <c:pt idx="7171">
                  <c:v>5.9766614666620903</c:v>
                </c:pt>
                <c:pt idx="7172">
                  <c:v>5.97749479999543</c:v>
                </c:pt>
                <c:pt idx="7173">
                  <c:v>5.9783281333287599</c:v>
                </c:pt>
                <c:pt idx="7174">
                  <c:v>5.9791614666620898</c:v>
                </c:pt>
                <c:pt idx="7175">
                  <c:v>5.9799947999954304</c:v>
                </c:pt>
                <c:pt idx="7176">
                  <c:v>5.9808281333287603</c:v>
                </c:pt>
                <c:pt idx="7177">
                  <c:v>5.9816614666620902</c:v>
                </c:pt>
                <c:pt idx="7178">
                  <c:v>5.9824947999954299</c:v>
                </c:pt>
                <c:pt idx="7179">
                  <c:v>5.9833281333287598</c:v>
                </c:pt>
                <c:pt idx="7180">
                  <c:v>5.9841614666620897</c:v>
                </c:pt>
                <c:pt idx="7181">
                  <c:v>5.9849947999954303</c:v>
                </c:pt>
                <c:pt idx="7182">
                  <c:v>5.9858281333287602</c:v>
                </c:pt>
                <c:pt idx="7183">
                  <c:v>5.9866614666620901</c:v>
                </c:pt>
                <c:pt idx="7184">
                  <c:v>5.9874947999954298</c:v>
                </c:pt>
                <c:pt idx="7185">
                  <c:v>5.9883281333287597</c:v>
                </c:pt>
                <c:pt idx="7186">
                  <c:v>5.9891614666620896</c:v>
                </c:pt>
                <c:pt idx="7187">
                  <c:v>5.9899947999954302</c:v>
                </c:pt>
                <c:pt idx="7188">
                  <c:v>5.9908281333287601</c:v>
                </c:pt>
                <c:pt idx="7189">
                  <c:v>5.99166146666209</c:v>
                </c:pt>
                <c:pt idx="7190">
                  <c:v>5.9924947999954297</c:v>
                </c:pt>
                <c:pt idx="7191">
                  <c:v>5.9933281333287596</c:v>
                </c:pt>
                <c:pt idx="7192">
                  <c:v>5.9941614666621001</c:v>
                </c:pt>
                <c:pt idx="7193">
                  <c:v>5.9949947999954301</c:v>
                </c:pt>
                <c:pt idx="7194">
                  <c:v>5.99582813332876</c:v>
                </c:pt>
                <c:pt idx="7195">
                  <c:v>5.9966614666620899</c:v>
                </c:pt>
                <c:pt idx="7196">
                  <c:v>5.9974947999954296</c:v>
                </c:pt>
                <c:pt idx="7197">
                  <c:v>5.9983281333287604</c:v>
                </c:pt>
                <c:pt idx="7198">
                  <c:v>5.9991614666621</c:v>
                </c:pt>
                <c:pt idx="7199">
                  <c:v>5.99999479999543</c:v>
                </c:pt>
                <c:pt idx="7200">
                  <c:v>6.0008281333287599</c:v>
                </c:pt>
                <c:pt idx="7201">
                  <c:v>6.0016614666621004</c:v>
                </c:pt>
                <c:pt idx="7202">
                  <c:v>6.0024947999954303</c:v>
                </c:pt>
                <c:pt idx="7203">
                  <c:v>6.0033281333287603</c:v>
                </c:pt>
                <c:pt idx="7204">
                  <c:v>6.0041614666620999</c:v>
                </c:pt>
                <c:pt idx="7205">
                  <c:v>6.0049947999954298</c:v>
                </c:pt>
                <c:pt idx="7206">
                  <c:v>6.0058281333287598</c:v>
                </c:pt>
                <c:pt idx="7207">
                  <c:v>6.0066614666621003</c:v>
                </c:pt>
                <c:pt idx="7208">
                  <c:v>6.0074947999954302</c:v>
                </c:pt>
                <c:pt idx="7209">
                  <c:v>6.0083281333287601</c:v>
                </c:pt>
                <c:pt idx="7210">
                  <c:v>6.0091614666620998</c:v>
                </c:pt>
                <c:pt idx="7211">
                  <c:v>6.0099947999954297</c:v>
                </c:pt>
                <c:pt idx="7212">
                  <c:v>6.0108281333287596</c:v>
                </c:pt>
                <c:pt idx="7213">
                  <c:v>6.0116614666621002</c:v>
                </c:pt>
                <c:pt idx="7214">
                  <c:v>6.0124947999954301</c:v>
                </c:pt>
                <c:pt idx="7215">
                  <c:v>6.01332813332876</c:v>
                </c:pt>
                <c:pt idx="7216">
                  <c:v>6.0141614666620997</c:v>
                </c:pt>
                <c:pt idx="7217">
                  <c:v>6.0149947999954296</c:v>
                </c:pt>
                <c:pt idx="7218">
                  <c:v>6.0158281333287702</c:v>
                </c:pt>
                <c:pt idx="7219">
                  <c:v>6.0166614666621001</c:v>
                </c:pt>
                <c:pt idx="7220">
                  <c:v>6.01749479999543</c:v>
                </c:pt>
                <c:pt idx="7221">
                  <c:v>6.0183281333287697</c:v>
                </c:pt>
                <c:pt idx="7222">
                  <c:v>6.0191614666620996</c:v>
                </c:pt>
                <c:pt idx="7223">
                  <c:v>6.0199947999954304</c:v>
                </c:pt>
                <c:pt idx="7224">
                  <c:v>6.0208281333287701</c:v>
                </c:pt>
                <c:pt idx="7225">
                  <c:v>6.0216614666621</c:v>
                </c:pt>
                <c:pt idx="7226">
                  <c:v>6.0224947999954299</c:v>
                </c:pt>
                <c:pt idx="7227">
                  <c:v>6.0233281333287696</c:v>
                </c:pt>
                <c:pt idx="7228">
                  <c:v>6.0241614666621004</c:v>
                </c:pt>
                <c:pt idx="7229">
                  <c:v>6.0249947999954303</c:v>
                </c:pt>
                <c:pt idx="7230">
                  <c:v>6.02582813332877</c:v>
                </c:pt>
                <c:pt idx="7231">
                  <c:v>6.0266614666620999</c:v>
                </c:pt>
                <c:pt idx="7232">
                  <c:v>6.0274947999954298</c:v>
                </c:pt>
                <c:pt idx="7233">
                  <c:v>6.0283281333287704</c:v>
                </c:pt>
                <c:pt idx="7234">
                  <c:v>6.0291614666621003</c:v>
                </c:pt>
                <c:pt idx="7235">
                  <c:v>6.0299947999954302</c:v>
                </c:pt>
                <c:pt idx="7236">
                  <c:v>6.0308281333287699</c:v>
                </c:pt>
                <c:pt idx="7237">
                  <c:v>6.0316614666620998</c:v>
                </c:pt>
                <c:pt idx="7238">
                  <c:v>6.0324947999954297</c:v>
                </c:pt>
                <c:pt idx="7239">
                  <c:v>6.0333281333287703</c:v>
                </c:pt>
                <c:pt idx="7240">
                  <c:v>6.0341614666621002</c:v>
                </c:pt>
                <c:pt idx="7241">
                  <c:v>6.0349947999954301</c:v>
                </c:pt>
                <c:pt idx="7242">
                  <c:v>6.0358281333287698</c:v>
                </c:pt>
                <c:pt idx="7243">
                  <c:v>6.0366614666620997</c:v>
                </c:pt>
                <c:pt idx="7244">
                  <c:v>6.0374947999954296</c:v>
                </c:pt>
                <c:pt idx="7245">
                  <c:v>6.0383281333287702</c:v>
                </c:pt>
                <c:pt idx="7246">
                  <c:v>6.0391614666621001</c:v>
                </c:pt>
                <c:pt idx="7247">
                  <c:v>6.0399947999954398</c:v>
                </c:pt>
                <c:pt idx="7248">
                  <c:v>6.0408281333287697</c:v>
                </c:pt>
                <c:pt idx="7249">
                  <c:v>6.0416614666620996</c:v>
                </c:pt>
                <c:pt idx="7250">
                  <c:v>6.0424947999954401</c:v>
                </c:pt>
                <c:pt idx="7251">
                  <c:v>6.0433281333287701</c:v>
                </c:pt>
                <c:pt idx="7252">
                  <c:v>6.0441614666621</c:v>
                </c:pt>
                <c:pt idx="7253">
                  <c:v>6.0449947999954396</c:v>
                </c:pt>
                <c:pt idx="7254">
                  <c:v>6.0458281333287696</c:v>
                </c:pt>
                <c:pt idx="7255">
                  <c:v>6.0466614666621004</c:v>
                </c:pt>
                <c:pt idx="7256">
                  <c:v>6.04749479999544</c:v>
                </c:pt>
                <c:pt idx="7257">
                  <c:v>6.04832813332877</c:v>
                </c:pt>
                <c:pt idx="7258">
                  <c:v>6.0491614666620999</c:v>
                </c:pt>
                <c:pt idx="7259">
                  <c:v>6.0499947999954404</c:v>
                </c:pt>
                <c:pt idx="7260">
                  <c:v>6.0508281333287703</c:v>
                </c:pt>
                <c:pt idx="7261">
                  <c:v>6.0516614666621003</c:v>
                </c:pt>
                <c:pt idx="7262">
                  <c:v>6.0524947999954399</c:v>
                </c:pt>
                <c:pt idx="7263">
                  <c:v>6.0533281333287698</c:v>
                </c:pt>
                <c:pt idx="7264">
                  <c:v>6.0541614666620998</c:v>
                </c:pt>
                <c:pt idx="7265">
                  <c:v>6.0549947999954403</c:v>
                </c:pt>
                <c:pt idx="7266">
                  <c:v>6.0558281333287702</c:v>
                </c:pt>
                <c:pt idx="7267">
                  <c:v>6.0566614666621001</c:v>
                </c:pt>
                <c:pt idx="7268">
                  <c:v>6.0574947999954398</c:v>
                </c:pt>
                <c:pt idx="7269">
                  <c:v>6.0583281333287697</c:v>
                </c:pt>
                <c:pt idx="7270">
                  <c:v>6.0591614666620996</c:v>
                </c:pt>
                <c:pt idx="7271">
                  <c:v>6.0599947999954402</c:v>
                </c:pt>
                <c:pt idx="7272">
                  <c:v>6.0608281333287701</c:v>
                </c:pt>
                <c:pt idx="7273">
                  <c:v>6.0616614666621098</c:v>
                </c:pt>
                <c:pt idx="7274">
                  <c:v>6.0624947999954397</c:v>
                </c:pt>
                <c:pt idx="7275">
                  <c:v>6.0633281333287696</c:v>
                </c:pt>
                <c:pt idx="7276">
                  <c:v>6.0641614666621102</c:v>
                </c:pt>
                <c:pt idx="7277">
                  <c:v>6.0649947999954401</c:v>
                </c:pt>
                <c:pt idx="7278">
                  <c:v>6.06582813332877</c:v>
                </c:pt>
                <c:pt idx="7279">
                  <c:v>6.0666614666621097</c:v>
                </c:pt>
                <c:pt idx="7280">
                  <c:v>6.0674947999954396</c:v>
                </c:pt>
                <c:pt idx="7281">
                  <c:v>6.0683281333287704</c:v>
                </c:pt>
                <c:pt idx="7282">
                  <c:v>6.0691614666621101</c:v>
                </c:pt>
                <c:pt idx="7283">
                  <c:v>6.06999479999544</c:v>
                </c:pt>
                <c:pt idx="7284">
                  <c:v>6.0708281333287699</c:v>
                </c:pt>
                <c:pt idx="7285">
                  <c:v>6.0716614666621096</c:v>
                </c:pt>
                <c:pt idx="7286">
                  <c:v>6.0724947999954404</c:v>
                </c:pt>
                <c:pt idx="7287">
                  <c:v>6.0733281333287703</c:v>
                </c:pt>
                <c:pt idx="7288">
                  <c:v>6.07416146666211</c:v>
                </c:pt>
                <c:pt idx="7289">
                  <c:v>6.0749947999954399</c:v>
                </c:pt>
                <c:pt idx="7290">
                  <c:v>6.0758281333287698</c:v>
                </c:pt>
                <c:pt idx="7291">
                  <c:v>6.0766614666621104</c:v>
                </c:pt>
                <c:pt idx="7292">
                  <c:v>6.0774947999954403</c:v>
                </c:pt>
                <c:pt idx="7293">
                  <c:v>6.0783281333287702</c:v>
                </c:pt>
                <c:pt idx="7294">
                  <c:v>6.0791614666621099</c:v>
                </c:pt>
                <c:pt idx="7295">
                  <c:v>6.0799947999954398</c:v>
                </c:pt>
                <c:pt idx="7296">
                  <c:v>6.0808281333287804</c:v>
                </c:pt>
                <c:pt idx="7297">
                  <c:v>6.0816614666621103</c:v>
                </c:pt>
                <c:pt idx="7298">
                  <c:v>6.0824947999954402</c:v>
                </c:pt>
                <c:pt idx="7299">
                  <c:v>6.0833281333287799</c:v>
                </c:pt>
                <c:pt idx="7300">
                  <c:v>6.0841614666621098</c:v>
                </c:pt>
                <c:pt idx="7301">
                  <c:v>6.0849947999954397</c:v>
                </c:pt>
                <c:pt idx="7302">
                  <c:v>6.0858281333287803</c:v>
                </c:pt>
                <c:pt idx="7303">
                  <c:v>6.0866614666621102</c:v>
                </c:pt>
                <c:pt idx="7304">
                  <c:v>6.0874947999954401</c:v>
                </c:pt>
                <c:pt idx="7305">
                  <c:v>6.0883281333287798</c:v>
                </c:pt>
                <c:pt idx="7306">
                  <c:v>6.0891614666621097</c:v>
                </c:pt>
                <c:pt idx="7307">
                  <c:v>6.0899947999954396</c:v>
                </c:pt>
                <c:pt idx="7308">
                  <c:v>6.0908281333287801</c:v>
                </c:pt>
                <c:pt idx="7309">
                  <c:v>6.0916614666621101</c:v>
                </c:pt>
                <c:pt idx="7310">
                  <c:v>6.09249479999544</c:v>
                </c:pt>
                <c:pt idx="7311">
                  <c:v>6.0933281333287796</c:v>
                </c:pt>
                <c:pt idx="7312">
                  <c:v>6.0941614666621096</c:v>
                </c:pt>
                <c:pt idx="7313">
                  <c:v>6.0949947999954404</c:v>
                </c:pt>
                <c:pt idx="7314">
                  <c:v>6.09582813332878</c:v>
                </c:pt>
                <c:pt idx="7315">
                  <c:v>6.09666146666211</c:v>
                </c:pt>
                <c:pt idx="7316">
                  <c:v>6.0974947999954399</c:v>
                </c:pt>
                <c:pt idx="7317">
                  <c:v>6.0983281333287804</c:v>
                </c:pt>
                <c:pt idx="7318">
                  <c:v>6.0991614666621103</c:v>
                </c:pt>
                <c:pt idx="7319">
                  <c:v>6.09999479999545</c:v>
                </c:pt>
                <c:pt idx="7320">
                  <c:v>6.1008281333287799</c:v>
                </c:pt>
                <c:pt idx="7321">
                  <c:v>6.1016614666621098</c:v>
                </c:pt>
                <c:pt idx="7322">
                  <c:v>6.1024947999954504</c:v>
                </c:pt>
                <c:pt idx="7323">
                  <c:v>6.1033281333287803</c:v>
                </c:pt>
                <c:pt idx="7324">
                  <c:v>6.1041614666621102</c:v>
                </c:pt>
                <c:pt idx="7325">
                  <c:v>6.1049947999954401</c:v>
                </c:pt>
                <c:pt idx="7326">
                  <c:v>6.1058281333287798</c:v>
                </c:pt>
                <c:pt idx="7327">
                  <c:v>6.1066614666621097</c:v>
                </c:pt>
                <c:pt idx="7328">
                  <c:v>6.1074947999954503</c:v>
                </c:pt>
                <c:pt idx="7329">
                  <c:v>6.1083281333287802</c:v>
                </c:pt>
                <c:pt idx="7330">
                  <c:v>6.1091614666621101</c:v>
                </c:pt>
                <c:pt idx="7331">
                  <c:v>6.1099947999954498</c:v>
                </c:pt>
                <c:pt idx="7332">
                  <c:v>6.1108281333287797</c:v>
                </c:pt>
                <c:pt idx="7333">
                  <c:v>6.1116614666621096</c:v>
                </c:pt>
                <c:pt idx="7334">
                  <c:v>6.1124947999954502</c:v>
                </c:pt>
                <c:pt idx="7335">
                  <c:v>6.1133281333287801</c:v>
                </c:pt>
                <c:pt idx="7336">
                  <c:v>6.11416146666211</c:v>
                </c:pt>
                <c:pt idx="7337">
                  <c:v>6.1149947999954497</c:v>
                </c:pt>
                <c:pt idx="7338">
                  <c:v>6.1158281333287796</c:v>
                </c:pt>
                <c:pt idx="7339">
                  <c:v>6.1166614666621104</c:v>
                </c:pt>
                <c:pt idx="7340">
                  <c:v>6.1174947999954501</c:v>
                </c:pt>
                <c:pt idx="7341">
                  <c:v>6.11832813332878</c:v>
                </c:pt>
                <c:pt idx="7342">
                  <c:v>6.1191614666621099</c:v>
                </c:pt>
                <c:pt idx="7343">
                  <c:v>6.1199947999954496</c:v>
                </c:pt>
                <c:pt idx="7344">
                  <c:v>6.1208281333287804</c:v>
                </c:pt>
                <c:pt idx="7345">
                  <c:v>6.1216614666621103</c:v>
                </c:pt>
                <c:pt idx="7346">
                  <c:v>6.12249479999545</c:v>
                </c:pt>
                <c:pt idx="7347">
                  <c:v>6.1233281333287799</c:v>
                </c:pt>
                <c:pt idx="7348">
                  <c:v>6.1241614666621196</c:v>
                </c:pt>
                <c:pt idx="7349">
                  <c:v>6.1249947999954504</c:v>
                </c:pt>
                <c:pt idx="7350">
                  <c:v>6.1258281333287803</c:v>
                </c:pt>
                <c:pt idx="7351">
                  <c:v>6.12666146666212</c:v>
                </c:pt>
                <c:pt idx="7352">
                  <c:v>6.1274947999954499</c:v>
                </c:pt>
                <c:pt idx="7353">
                  <c:v>6.1283281333287798</c:v>
                </c:pt>
                <c:pt idx="7354">
                  <c:v>6.1291614666621204</c:v>
                </c:pt>
                <c:pt idx="7355">
                  <c:v>6.1299947999954503</c:v>
                </c:pt>
                <c:pt idx="7356">
                  <c:v>6.1308281333287802</c:v>
                </c:pt>
                <c:pt idx="7357">
                  <c:v>6.1316614666621199</c:v>
                </c:pt>
                <c:pt idx="7358">
                  <c:v>6.1324947999954498</c:v>
                </c:pt>
                <c:pt idx="7359">
                  <c:v>6.1333281333287797</c:v>
                </c:pt>
                <c:pt idx="7360">
                  <c:v>6.1341614666621203</c:v>
                </c:pt>
                <c:pt idx="7361">
                  <c:v>6.1349947999954502</c:v>
                </c:pt>
                <c:pt idx="7362">
                  <c:v>6.1358281333287801</c:v>
                </c:pt>
                <c:pt idx="7363">
                  <c:v>6.1366614666621198</c:v>
                </c:pt>
                <c:pt idx="7364">
                  <c:v>6.1374947999954497</c:v>
                </c:pt>
                <c:pt idx="7365">
                  <c:v>6.1383281333287796</c:v>
                </c:pt>
                <c:pt idx="7366">
                  <c:v>6.1391614666621201</c:v>
                </c:pt>
                <c:pt idx="7367">
                  <c:v>6.1399947999954501</c:v>
                </c:pt>
                <c:pt idx="7368">
                  <c:v>6.14082813332878</c:v>
                </c:pt>
                <c:pt idx="7369">
                  <c:v>6.1416614666621197</c:v>
                </c:pt>
                <c:pt idx="7370">
                  <c:v>6.1424947999954496</c:v>
                </c:pt>
                <c:pt idx="7371">
                  <c:v>6.1433281333287901</c:v>
                </c:pt>
                <c:pt idx="7372">
                  <c:v>6.14416146666212</c:v>
                </c:pt>
                <c:pt idx="7373">
                  <c:v>6.14499479999545</c:v>
                </c:pt>
                <c:pt idx="7374">
                  <c:v>6.1458281333287799</c:v>
                </c:pt>
                <c:pt idx="7375">
                  <c:v>6.1466614666621204</c:v>
                </c:pt>
                <c:pt idx="7376">
                  <c:v>6.1474947999954503</c:v>
                </c:pt>
                <c:pt idx="7377">
                  <c:v>6.14832813332879</c:v>
                </c:pt>
                <c:pt idx="7378">
                  <c:v>6.1491614666621199</c:v>
                </c:pt>
                <c:pt idx="7379">
                  <c:v>6.1499947999954498</c:v>
                </c:pt>
                <c:pt idx="7380">
                  <c:v>6.1508281333287904</c:v>
                </c:pt>
                <c:pt idx="7381">
                  <c:v>6.1516614666621203</c:v>
                </c:pt>
                <c:pt idx="7382">
                  <c:v>6.1524947999954502</c:v>
                </c:pt>
                <c:pt idx="7383">
                  <c:v>6.1533281333287899</c:v>
                </c:pt>
                <c:pt idx="7384">
                  <c:v>6.1541614666621198</c:v>
                </c:pt>
                <c:pt idx="7385">
                  <c:v>6.1549947999954497</c:v>
                </c:pt>
                <c:pt idx="7386">
                  <c:v>6.1558281333287903</c:v>
                </c:pt>
                <c:pt idx="7387">
                  <c:v>6.1566614666621202</c:v>
                </c:pt>
                <c:pt idx="7388">
                  <c:v>6.1574947999954501</c:v>
                </c:pt>
                <c:pt idx="7389">
                  <c:v>6.1583281333287898</c:v>
                </c:pt>
                <c:pt idx="7390">
                  <c:v>6.1591614666621197</c:v>
                </c:pt>
                <c:pt idx="7391">
                  <c:v>6.1599947999954496</c:v>
                </c:pt>
                <c:pt idx="7392">
                  <c:v>6.1608281333287902</c:v>
                </c:pt>
                <c:pt idx="7393">
                  <c:v>6.1616614666621201</c:v>
                </c:pt>
                <c:pt idx="7394">
                  <c:v>6.16249479999545</c:v>
                </c:pt>
                <c:pt idx="7395">
                  <c:v>6.1633281333287897</c:v>
                </c:pt>
                <c:pt idx="7396">
                  <c:v>6.1641614666621196</c:v>
                </c:pt>
                <c:pt idx="7397">
                  <c:v>6.1649947999954602</c:v>
                </c:pt>
                <c:pt idx="7398">
                  <c:v>6.1658281333287901</c:v>
                </c:pt>
                <c:pt idx="7399">
                  <c:v>6.16666146666212</c:v>
                </c:pt>
                <c:pt idx="7400">
                  <c:v>6.1674947999954499</c:v>
                </c:pt>
                <c:pt idx="7401">
                  <c:v>6.1683281333287896</c:v>
                </c:pt>
                <c:pt idx="7402">
                  <c:v>6.1691614666621204</c:v>
                </c:pt>
                <c:pt idx="7403">
                  <c:v>6.1699947999954601</c:v>
                </c:pt>
                <c:pt idx="7404">
                  <c:v>6.17082813332879</c:v>
                </c:pt>
                <c:pt idx="7405">
                  <c:v>6.1716614666621199</c:v>
                </c:pt>
                <c:pt idx="7406">
                  <c:v>6.1724947999954596</c:v>
                </c:pt>
                <c:pt idx="7407">
                  <c:v>6.1733281333287904</c:v>
                </c:pt>
                <c:pt idx="7408">
                  <c:v>6.1741614666621203</c:v>
                </c:pt>
                <c:pt idx="7409">
                  <c:v>6.17499479999546</c:v>
                </c:pt>
                <c:pt idx="7410">
                  <c:v>6.1758281333287899</c:v>
                </c:pt>
                <c:pt idx="7411">
                  <c:v>6.1766614666621198</c:v>
                </c:pt>
                <c:pt idx="7412">
                  <c:v>6.1774947999954604</c:v>
                </c:pt>
                <c:pt idx="7413">
                  <c:v>6.1783281333287903</c:v>
                </c:pt>
                <c:pt idx="7414">
                  <c:v>6.1791614666621202</c:v>
                </c:pt>
                <c:pt idx="7415">
                  <c:v>6.1799947999954599</c:v>
                </c:pt>
                <c:pt idx="7416">
                  <c:v>6.1808281333287898</c:v>
                </c:pt>
                <c:pt idx="7417">
                  <c:v>6.1816614666621197</c:v>
                </c:pt>
                <c:pt idx="7418">
                  <c:v>6.1824947999954603</c:v>
                </c:pt>
                <c:pt idx="7419">
                  <c:v>6.1833281333287902</c:v>
                </c:pt>
                <c:pt idx="7420">
                  <c:v>6.1841614666621201</c:v>
                </c:pt>
                <c:pt idx="7421">
                  <c:v>6.1849947999954598</c:v>
                </c:pt>
                <c:pt idx="7422">
                  <c:v>6.1858281333287897</c:v>
                </c:pt>
                <c:pt idx="7423">
                  <c:v>6.1866614666621302</c:v>
                </c:pt>
                <c:pt idx="7424">
                  <c:v>6.1874947999954601</c:v>
                </c:pt>
                <c:pt idx="7425">
                  <c:v>6.1883281333287901</c:v>
                </c:pt>
                <c:pt idx="7426">
                  <c:v>6.1891614666621297</c:v>
                </c:pt>
                <c:pt idx="7427">
                  <c:v>6.1899947999954597</c:v>
                </c:pt>
                <c:pt idx="7428">
                  <c:v>6.1908281333287896</c:v>
                </c:pt>
                <c:pt idx="7429">
                  <c:v>6.1916614666621301</c:v>
                </c:pt>
                <c:pt idx="7430">
                  <c:v>6.19249479999546</c:v>
                </c:pt>
                <c:pt idx="7431">
                  <c:v>6.19332813332879</c:v>
                </c:pt>
                <c:pt idx="7432">
                  <c:v>6.1941614666621296</c:v>
                </c:pt>
                <c:pt idx="7433">
                  <c:v>6.1949947999954604</c:v>
                </c:pt>
                <c:pt idx="7434">
                  <c:v>6.1958281333287903</c:v>
                </c:pt>
                <c:pt idx="7435">
                  <c:v>6.19666146666213</c:v>
                </c:pt>
                <c:pt idx="7436">
                  <c:v>6.1974947999954599</c:v>
                </c:pt>
                <c:pt idx="7437">
                  <c:v>6.1983281333287898</c:v>
                </c:pt>
                <c:pt idx="7438">
                  <c:v>6.1991614666621304</c:v>
                </c:pt>
                <c:pt idx="7439">
                  <c:v>6.1999947999954603</c:v>
                </c:pt>
                <c:pt idx="7440">
                  <c:v>6.2008281333287902</c:v>
                </c:pt>
                <c:pt idx="7441">
                  <c:v>6.2016614666621299</c:v>
                </c:pt>
                <c:pt idx="7442">
                  <c:v>6.2024947999954598</c:v>
                </c:pt>
                <c:pt idx="7443">
                  <c:v>6.2033281333287897</c:v>
                </c:pt>
                <c:pt idx="7444">
                  <c:v>6.2041614666621303</c:v>
                </c:pt>
                <c:pt idx="7445">
                  <c:v>6.2049947999954602</c:v>
                </c:pt>
                <c:pt idx="7446">
                  <c:v>6.2058281333287901</c:v>
                </c:pt>
                <c:pt idx="7447">
                  <c:v>6.2066614666621298</c:v>
                </c:pt>
                <c:pt idx="7448">
                  <c:v>6.2074947999954597</c:v>
                </c:pt>
                <c:pt idx="7449">
                  <c:v>6.2083281333288003</c:v>
                </c:pt>
                <c:pt idx="7450">
                  <c:v>6.2091614666621302</c:v>
                </c:pt>
                <c:pt idx="7451">
                  <c:v>6.2099947999954601</c:v>
                </c:pt>
                <c:pt idx="7452">
                  <c:v>6.2108281333287998</c:v>
                </c:pt>
                <c:pt idx="7453">
                  <c:v>6.2116614666621297</c:v>
                </c:pt>
                <c:pt idx="7454">
                  <c:v>6.2124947999954596</c:v>
                </c:pt>
                <c:pt idx="7455">
                  <c:v>6.2133281333288002</c:v>
                </c:pt>
                <c:pt idx="7456">
                  <c:v>6.2141614666621301</c:v>
                </c:pt>
                <c:pt idx="7457">
                  <c:v>6.21499479999546</c:v>
                </c:pt>
                <c:pt idx="7458">
                  <c:v>6.2158281333287997</c:v>
                </c:pt>
                <c:pt idx="7459">
                  <c:v>6.2166614666621296</c:v>
                </c:pt>
                <c:pt idx="7460">
                  <c:v>6.2174947999954604</c:v>
                </c:pt>
                <c:pt idx="7461">
                  <c:v>6.2183281333288001</c:v>
                </c:pt>
                <c:pt idx="7462">
                  <c:v>6.21916146666213</c:v>
                </c:pt>
                <c:pt idx="7463">
                  <c:v>6.2199947999954599</c:v>
                </c:pt>
                <c:pt idx="7464">
                  <c:v>6.2208281333287996</c:v>
                </c:pt>
                <c:pt idx="7465">
                  <c:v>6.2216614666621304</c:v>
                </c:pt>
                <c:pt idx="7466">
                  <c:v>6.2224947999954603</c:v>
                </c:pt>
                <c:pt idx="7467">
                  <c:v>6.2233281333288</c:v>
                </c:pt>
                <c:pt idx="7468">
                  <c:v>6.2241614666621299</c:v>
                </c:pt>
                <c:pt idx="7469">
                  <c:v>6.2249947999954598</c:v>
                </c:pt>
                <c:pt idx="7470">
                  <c:v>6.2258281333288004</c:v>
                </c:pt>
                <c:pt idx="7471">
                  <c:v>6.2266614666621303</c:v>
                </c:pt>
                <c:pt idx="7472">
                  <c:v>6.2274947999954602</c:v>
                </c:pt>
                <c:pt idx="7473">
                  <c:v>6.2283281333287999</c:v>
                </c:pt>
                <c:pt idx="7474">
                  <c:v>6.2291614666621298</c:v>
                </c:pt>
                <c:pt idx="7475">
                  <c:v>6.2299947999954597</c:v>
                </c:pt>
                <c:pt idx="7476">
                  <c:v>6.2308281333288003</c:v>
                </c:pt>
                <c:pt idx="7477">
                  <c:v>6.2316614666621302</c:v>
                </c:pt>
                <c:pt idx="7478">
                  <c:v>6.2324947999954698</c:v>
                </c:pt>
                <c:pt idx="7479">
                  <c:v>6.2333281333287998</c:v>
                </c:pt>
                <c:pt idx="7480">
                  <c:v>6.2341614666621297</c:v>
                </c:pt>
                <c:pt idx="7481">
                  <c:v>6.2349947999954702</c:v>
                </c:pt>
                <c:pt idx="7482">
                  <c:v>6.2358281333288001</c:v>
                </c:pt>
                <c:pt idx="7483">
                  <c:v>6.2366614666621301</c:v>
                </c:pt>
                <c:pt idx="7484">
                  <c:v>6.2374947999954697</c:v>
                </c:pt>
                <c:pt idx="7485">
                  <c:v>6.2383281333287997</c:v>
                </c:pt>
                <c:pt idx="7486">
                  <c:v>6.2391614666621296</c:v>
                </c:pt>
                <c:pt idx="7487">
                  <c:v>6.2399947999954701</c:v>
                </c:pt>
                <c:pt idx="7488">
                  <c:v>6.2408281333288</c:v>
                </c:pt>
                <c:pt idx="7489">
                  <c:v>6.24166146666213</c:v>
                </c:pt>
                <c:pt idx="7490">
                  <c:v>6.2424947999954696</c:v>
                </c:pt>
                <c:pt idx="7491">
                  <c:v>6.2433281333288004</c:v>
                </c:pt>
                <c:pt idx="7492">
                  <c:v>6.2441614666621303</c:v>
                </c:pt>
                <c:pt idx="7493">
                  <c:v>6.24499479999547</c:v>
                </c:pt>
                <c:pt idx="7494">
                  <c:v>6.2458281333287999</c:v>
                </c:pt>
                <c:pt idx="7495">
                  <c:v>6.2466614666621298</c:v>
                </c:pt>
                <c:pt idx="7496">
                  <c:v>6.2474947999954704</c:v>
                </c:pt>
                <c:pt idx="7497">
                  <c:v>6.2483281333288003</c:v>
                </c:pt>
                <c:pt idx="7498">
                  <c:v>6.24916146666214</c:v>
                </c:pt>
                <c:pt idx="7499">
                  <c:v>6.2499947999954699</c:v>
                </c:pt>
                <c:pt idx="7500">
                  <c:v>6.2508281333287998</c:v>
                </c:pt>
                <c:pt idx="7501">
                  <c:v>6.2516614666621404</c:v>
                </c:pt>
                <c:pt idx="7502">
                  <c:v>6.2524947999954703</c:v>
                </c:pt>
                <c:pt idx="7503">
                  <c:v>6.2533281333288002</c:v>
                </c:pt>
                <c:pt idx="7504">
                  <c:v>6.2541614666621301</c:v>
                </c:pt>
                <c:pt idx="7505">
                  <c:v>6.2549947999954698</c:v>
                </c:pt>
                <c:pt idx="7506">
                  <c:v>6.2558281333287997</c:v>
                </c:pt>
                <c:pt idx="7507">
                  <c:v>6.2566614666621403</c:v>
                </c:pt>
                <c:pt idx="7508">
                  <c:v>6.2574947999954702</c:v>
                </c:pt>
                <c:pt idx="7509">
                  <c:v>6.2583281333288001</c:v>
                </c:pt>
                <c:pt idx="7510">
                  <c:v>6.2591614666621398</c:v>
                </c:pt>
                <c:pt idx="7511">
                  <c:v>6.2599947999954697</c:v>
                </c:pt>
                <c:pt idx="7512">
                  <c:v>6.2608281333287996</c:v>
                </c:pt>
                <c:pt idx="7513">
                  <c:v>6.2616614666621402</c:v>
                </c:pt>
                <c:pt idx="7514">
                  <c:v>6.2624947999954701</c:v>
                </c:pt>
                <c:pt idx="7515">
                  <c:v>6.2633281333288</c:v>
                </c:pt>
                <c:pt idx="7516">
                  <c:v>6.2641614666621397</c:v>
                </c:pt>
                <c:pt idx="7517">
                  <c:v>6.2649947999954696</c:v>
                </c:pt>
                <c:pt idx="7518">
                  <c:v>6.2658281333288004</c:v>
                </c:pt>
                <c:pt idx="7519">
                  <c:v>6.2666614666621401</c:v>
                </c:pt>
                <c:pt idx="7520">
                  <c:v>6.26749479999547</c:v>
                </c:pt>
                <c:pt idx="7521">
                  <c:v>6.2683281333287999</c:v>
                </c:pt>
                <c:pt idx="7522">
                  <c:v>6.2691614666621396</c:v>
                </c:pt>
                <c:pt idx="7523">
                  <c:v>6.2699947999954704</c:v>
                </c:pt>
                <c:pt idx="7524">
                  <c:v>6.2708281333288003</c:v>
                </c:pt>
                <c:pt idx="7525">
                  <c:v>6.27166146666214</c:v>
                </c:pt>
                <c:pt idx="7526">
                  <c:v>6.2724947999954699</c:v>
                </c:pt>
                <c:pt idx="7527">
                  <c:v>6.2733281333288096</c:v>
                </c:pt>
                <c:pt idx="7528">
                  <c:v>6.2741614666621404</c:v>
                </c:pt>
                <c:pt idx="7529">
                  <c:v>6.2749947999954703</c:v>
                </c:pt>
                <c:pt idx="7530">
                  <c:v>6.2758281333288002</c:v>
                </c:pt>
                <c:pt idx="7531">
                  <c:v>6.2766614666621399</c:v>
                </c:pt>
                <c:pt idx="7532">
                  <c:v>6.2774947999954698</c:v>
                </c:pt>
                <c:pt idx="7533">
                  <c:v>6.2783281333288103</c:v>
                </c:pt>
                <c:pt idx="7534">
                  <c:v>6.2791614666621403</c:v>
                </c:pt>
                <c:pt idx="7535">
                  <c:v>6.2799947999954702</c:v>
                </c:pt>
                <c:pt idx="7536">
                  <c:v>6.2808281333288098</c:v>
                </c:pt>
                <c:pt idx="7537">
                  <c:v>6.2816614666621398</c:v>
                </c:pt>
                <c:pt idx="7538">
                  <c:v>6.2824947999954697</c:v>
                </c:pt>
                <c:pt idx="7539">
                  <c:v>6.2833281333288102</c:v>
                </c:pt>
                <c:pt idx="7540">
                  <c:v>6.2841614666621401</c:v>
                </c:pt>
                <c:pt idx="7541">
                  <c:v>6.2849947999954701</c:v>
                </c:pt>
                <c:pt idx="7542">
                  <c:v>6.2858281333288097</c:v>
                </c:pt>
                <c:pt idx="7543">
                  <c:v>6.2866614666621397</c:v>
                </c:pt>
                <c:pt idx="7544">
                  <c:v>6.2874947999954696</c:v>
                </c:pt>
                <c:pt idx="7545">
                  <c:v>6.2883281333288101</c:v>
                </c:pt>
                <c:pt idx="7546">
                  <c:v>6.28916146666214</c:v>
                </c:pt>
                <c:pt idx="7547">
                  <c:v>6.28999479999547</c:v>
                </c:pt>
                <c:pt idx="7548">
                  <c:v>6.2908281333288096</c:v>
                </c:pt>
                <c:pt idx="7549">
                  <c:v>6.2916614666621404</c:v>
                </c:pt>
                <c:pt idx="7550">
                  <c:v>6.2924947999954703</c:v>
                </c:pt>
                <c:pt idx="7551">
                  <c:v>6.29332813332881</c:v>
                </c:pt>
                <c:pt idx="7552">
                  <c:v>6.2941614666621399</c:v>
                </c:pt>
                <c:pt idx="7553">
                  <c:v>6.2949947999954796</c:v>
                </c:pt>
                <c:pt idx="7554">
                  <c:v>6.2958281333288104</c:v>
                </c:pt>
                <c:pt idx="7555">
                  <c:v>6.2966614666621403</c:v>
                </c:pt>
                <c:pt idx="7556">
                  <c:v>6.29749479999548</c:v>
                </c:pt>
                <c:pt idx="7557">
                  <c:v>6.2983281333288099</c:v>
                </c:pt>
                <c:pt idx="7558">
                  <c:v>6.2991614666621398</c:v>
                </c:pt>
                <c:pt idx="7559">
                  <c:v>6.2999947999954804</c:v>
                </c:pt>
                <c:pt idx="7560">
                  <c:v>6.3008281333288103</c:v>
                </c:pt>
                <c:pt idx="7561">
                  <c:v>6.3016614666621402</c:v>
                </c:pt>
                <c:pt idx="7562">
                  <c:v>6.3024947999954799</c:v>
                </c:pt>
                <c:pt idx="7563">
                  <c:v>6.3033281333288098</c:v>
                </c:pt>
                <c:pt idx="7564">
                  <c:v>6.3041614666621397</c:v>
                </c:pt>
                <c:pt idx="7565">
                  <c:v>6.3049947999954803</c:v>
                </c:pt>
                <c:pt idx="7566">
                  <c:v>6.3058281333288102</c:v>
                </c:pt>
                <c:pt idx="7567">
                  <c:v>6.3066614666621401</c:v>
                </c:pt>
                <c:pt idx="7568">
                  <c:v>6.3074947999954798</c:v>
                </c:pt>
                <c:pt idx="7569">
                  <c:v>6.3083281333288097</c:v>
                </c:pt>
                <c:pt idx="7570">
                  <c:v>6.3091614666621396</c:v>
                </c:pt>
                <c:pt idx="7571">
                  <c:v>6.3099947999954802</c:v>
                </c:pt>
                <c:pt idx="7572">
                  <c:v>6.3108281333288101</c:v>
                </c:pt>
                <c:pt idx="7573">
                  <c:v>6.31166146666214</c:v>
                </c:pt>
                <c:pt idx="7574">
                  <c:v>6.3124947999954797</c:v>
                </c:pt>
                <c:pt idx="7575">
                  <c:v>6.3133281333288096</c:v>
                </c:pt>
                <c:pt idx="7576">
                  <c:v>6.3141614666621502</c:v>
                </c:pt>
                <c:pt idx="7577">
                  <c:v>6.3149947999954801</c:v>
                </c:pt>
                <c:pt idx="7578">
                  <c:v>6.31582813332881</c:v>
                </c:pt>
                <c:pt idx="7579">
                  <c:v>6.3166614666621497</c:v>
                </c:pt>
                <c:pt idx="7580">
                  <c:v>6.3174947999954796</c:v>
                </c:pt>
                <c:pt idx="7581">
                  <c:v>6.3183281333288104</c:v>
                </c:pt>
                <c:pt idx="7582">
                  <c:v>6.3191614666621501</c:v>
                </c:pt>
                <c:pt idx="7583">
                  <c:v>6.31999479999548</c:v>
                </c:pt>
                <c:pt idx="7584">
                  <c:v>6.3208281333288099</c:v>
                </c:pt>
                <c:pt idx="7585">
                  <c:v>6.3216614666621496</c:v>
                </c:pt>
                <c:pt idx="7586">
                  <c:v>6.3224947999954804</c:v>
                </c:pt>
                <c:pt idx="7587">
                  <c:v>6.3233281333288103</c:v>
                </c:pt>
                <c:pt idx="7588">
                  <c:v>6.32416146666215</c:v>
                </c:pt>
                <c:pt idx="7589">
                  <c:v>6.3249947999954799</c:v>
                </c:pt>
                <c:pt idx="7590">
                  <c:v>6.3258281333288098</c:v>
                </c:pt>
                <c:pt idx="7591">
                  <c:v>6.3266614666621503</c:v>
                </c:pt>
                <c:pt idx="7592">
                  <c:v>6.3274947999954803</c:v>
                </c:pt>
                <c:pt idx="7593">
                  <c:v>6.3283281333288102</c:v>
                </c:pt>
                <c:pt idx="7594">
                  <c:v>6.3291614666621498</c:v>
                </c:pt>
                <c:pt idx="7595">
                  <c:v>6.3299947999954798</c:v>
                </c:pt>
                <c:pt idx="7596">
                  <c:v>6.3308281333288097</c:v>
                </c:pt>
                <c:pt idx="7597">
                  <c:v>6.3316614666621502</c:v>
                </c:pt>
                <c:pt idx="7598">
                  <c:v>6.3324947999954802</c:v>
                </c:pt>
                <c:pt idx="7599">
                  <c:v>6.3333281333288101</c:v>
                </c:pt>
                <c:pt idx="7600">
                  <c:v>6.3341614666621497</c:v>
                </c:pt>
                <c:pt idx="7601">
                  <c:v>6.3349947999954797</c:v>
                </c:pt>
                <c:pt idx="7602">
                  <c:v>6.3358281333288202</c:v>
                </c:pt>
                <c:pt idx="7603">
                  <c:v>6.3366614666621501</c:v>
                </c:pt>
                <c:pt idx="7604">
                  <c:v>6.33749479999548</c:v>
                </c:pt>
                <c:pt idx="7605">
                  <c:v>6.33832813332881</c:v>
                </c:pt>
                <c:pt idx="7606">
                  <c:v>6.3391614666621496</c:v>
                </c:pt>
                <c:pt idx="7607">
                  <c:v>6.3399947999954804</c:v>
                </c:pt>
                <c:pt idx="7608">
                  <c:v>6.3408281333288201</c:v>
                </c:pt>
                <c:pt idx="7609">
                  <c:v>6.34166146666215</c:v>
                </c:pt>
                <c:pt idx="7610">
                  <c:v>6.3424947999954799</c:v>
                </c:pt>
                <c:pt idx="7611">
                  <c:v>6.3433281333288196</c:v>
                </c:pt>
                <c:pt idx="7612">
                  <c:v>6.3441614666621504</c:v>
                </c:pt>
                <c:pt idx="7613">
                  <c:v>6.3449947999954803</c:v>
                </c:pt>
                <c:pt idx="7614">
                  <c:v>6.34582813332882</c:v>
                </c:pt>
                <c:pt idx="7615">
                  <c:v>6.3466614666621499</c:v>
                </c:pt>
                <c:pt idx="7616">
                  <c:v>6.3474947999954798</c:v>
                </c:pt>
                <c:pt idx="7617">
                  <c:v>6.3483281333288204</c:v>
                </c:pt>
                <c:pt idx="7618">
                  <c:v>6.3491614666621503</c:v>
                </c:pt>
                <c:pt idx="7619">
                  <c:v>6.3499947999954802</c:v>
                </c:pt>
                <c:pt idx="7620">
                  <c:v>6.3508281333288199</c:v>
                </c:pt>
                <c:pt idx="7621">
                  <c:v>6.3516614666621498</c:v>
                </c:pt>
                <c:pt idx="7622">
                  <c:v>6.3524947999954797</c:v>
                </c:pt>
                <c:pt idx="7623">
                  <c:v>6.3533281333288203</c:v>
                </c:pt>
                <c:pt idx="7624">
                  <c:v>6.3541614666621502</c:v>
                </c:pt>
                <c:pt idx="7625">
                  <c:v>6.3549947999954801</c:v>
                </c:pt>
                <c:pt idx="7626">
                  <c:v>6.3558281333288198</c:v>
                </c:pt>
                <c:pt idx="7627">
                  <c:v>6.3566614666621497</c:v>
                </c:pt>
                <c:pt idx="7628">
                  <c:v>6.3574947999954903</c:v>
                </c:pt>
                <c:pt idx="7629">
                  <c:v>6.3583281333288202</c:v>
                </c:pt>
                <c:pt idx="7630">
                  <c:v>6.3591614666621501</c:v>
                </c:pt>
                <c:pt idx="7631">
                  <c:v>6.3599947999954898</c:v>
                </c:pt>
                <c:pt idx="7632">
                  <c:v>6.3608281333288197</c:v>
                </c:pt>
                <c:pt idx="7633">
                  <c:v>6.3616614666621496</c:v>
                </c:pt>
                <c:pt idx="7634">
                  <c:v>6.3624947999954902</c:v>
                </c:pt>
                <c:pt idx="7635">
                  <c:v>6.3633281333288201</c:v>
                </c:pt>
                <c:pt idx="7636">
                  <c:v>6.36416146666215</c:v>
                </c:pt>
                <c:pt idx="7637">
                  <c:v>6.3649947999954897</c:v>
                </c:pt>
                <c:pt idx="7638">
                  <c:v>6.3658281333288196</c:v>
                </c:pt>
                <c:pt idx="7639">
                  <c:v>6.3666614666621504</c:v>
                </c:pt>
                <c:pt idx="7640">
                  <c:v>6.3674947999954901</c:v>
                </c:pt>
                <c:pt idx="7641">
                  <c:v>6.36832813332882</c:v>
                </c:pt>
                <c:pt idx="7642">
                  <c:v>6.3691614666621499</c:v>
                </c:pt>
                <c:pt idx="7643">
                  <c:v>6.3699947999954896</c:v>
                </c:pt>
                <c:pt idx="7644">
                  <c:v>6.3708281333288204</c:v>
                </c:pt>
                <c:pt idx="7645">
                  <c:v>6.3716614666621503</c:v>
                </c:pt>
                <c:pt idx="7646">
                  <c:v>6.37249479999549</c:v>
                </c:pt>
                <c:pt idx="7647">
                  <c:v>6.3733281333288199</c:v>
                </c:pt>
                <c:pt idx="7648">
                  <c:v>6.3741614666621498</c:v>
                </c:pt>
                <c:pt idx="7649">
                  <c:v>6.3749947999954903</c:v>
                </c:pt>
                <c:pt idx="7650">
                  <c:v>6.3758281333288203</c:v>
                </c:pt>
                <c:pt idx="7651">
                  <c:v>6.3766614666621502</c:v>
                </c:pt>
                <c:pt idx="7652">
                  <c:v>6.3774947999954898</c:v>
                </c:pt>
                <c:pt idx="7653">
                  <c:v>6.3783281333288198</c:v>
                </c:pt>
                <c:pt idx="7654">
                  <c:v>6.3791614666621497</c:v>
                </c:pt>
                <c:pt idx="7655">
                  <c:v>6.3799947999954902</c:v>
                </c:pt>
                <c:pt idx="7656">
                  <c:v>6.3808281333288202</c:v>
                </c:pt>
                <c:pt idx="7657">
                  <c:v>6.3816614666621598</c:v>
                </c:pt>
                <c:pt idx="7658">
                  <c:v>6.3824947999954897</c:v>
                </c:pt>
                <c:pt idx="7659">
                  <c:v>6.3833281333288197</c:v>
                </c:pt>
                <c:pt idx="7660">
                  <c:v>6.3841614666621602</c:v>
                </c:pt>
                <c:pt idx="7661">
                  <c:v>6.3849947999954901</c:v>
                </c:pt>
                <c:pt idx="7662">
                  <c:v>6.38582813332882</c:v>
                </c:pt>
                <c:pt idx="7663">
                  <c:v>6.3866614666621597</c:v>
                </c:pt>
                <c:pt idx="7664">
                  <c:v>6.3874947999954896</c:v>
                </c:pt>
                <c:pt idx="7665">
                  <c:v>6.3883281333288204</c:v>
                </c:pt>
                <c:pt idx="7666">
                  <c:v>6.3891614666621601</c:v>
                </c:pt>
                <c:pt idx="7667">
                  <c:v>6.38999479999549</c:v>
                </c:pt>
                <c:pt idx="7668">
                  <c:v>6.3908281333288199</c:v>
                </c:pt>
                <c:pt idx="7669">
                  <c:v>6.3916614666621596</c:v>
                </c:pt>
                <c:pt idx="7670">
                  <c:v>6.3924947999954904</c:v>
                </c:pt>
                <c:pt idx="7671">
                  <c:v>6.3933281333288203</c:v>
                </c:pt>
                <c:pt idx="7672">
                  <c:v>6.39416146666216</c:v>
                </c:pt>
                <c:pt idx="7673">
                  <c:v>6.3949947999954899</c:v>
                </c:pt>
                <c:pt idx="7674">
                  <c:v>6.3958281333288198</c:v>
                </c:pt>
                <c:pt idx="7675">
                  <c:v>6.3966614666621604</c:v>
                </c:pt>
                <c:pt idx="7676">
                  <c:v>6.3974947999954903</c:v>
                </c:pt>
                <c:pt idx="7677">
                  <c:v>6.3983281333288202</c:v>
                </c:pt>
                <c:pt idx="7678">
                  <c:v>6.3991614666621599</c:v>
                </c:pt>
                <c:pt idx="7679">
                  <c:v>6.3999947999954898</c:v>
                </c:pt>
                <c:pt idx="7680">
                  <c:v>6.4008281333287602</c:v>
                </c:pt>
                <c:pt idx="7681">
                  <c:v>6.4016614666620901</c:v>
                </c:pt>
                <c:pt idx="7682">
                  <c:v>6.4024947999954298</c:v>
                </c:pt>
                <c:pt idx="7683">
                  <c:v>6.4033281333287597</c:v>
                </c:pt>
                <c:pt idx="7684">
                  <c:v>6.4041614666620896</c:v>
                </c:pt>
                <c:pt idx="7685">
                  <c:v>6.4049947999954302</c:v>
                </c:pt>
                <c:pt idx="7686">
                  <c:v>6.4058281333287601</c:v>
                </c:pt>
                <c:pt idx="7687">
                  <c:v>6.40666146666209</c:v>
                </c:pt>
                <c:pt idx="7688">
                  <c:v>6.4074947999954297</c:v>
                </c:pt>
                <c:pt idx="7689">
                  <c:v>6.4083281333287596</c:v>
                </c:pt>
                <c:pt idx="7690">
                  <c:v>6.4091614666620904</c:v>
                </c:pt>
                <c:pt idx="7691">
                  <c:v>6.4099947999954301</c:v>
                </c:pt>
                <c:pt idx="7692">
                  <c:v>6.41082813332876</c:v>
                </c:pt>
                <c:pt idx="7693">
                  <c:v>6.4116614666620899</c:v>
                </c:pt>
                <c:pt idx="7694">
                  <c:v>6.4124947999954296</c:v>
                </c:pt>
                <c:pt idx="7695">
                  <c:v>6.4133281333287604</c:v>
                </c:pt>
                <c:pt idx="7696">
                  <c:v>6.4141614666620903</c:v>
                </c:pt>
                <c:pt idx="7697">
                  <c:v>6.41499479999543</c:v>
                </c:pt>
                <c:pt idx="7698">
                  <c:v>6.4158281333287599</c:v>
                </c:pt>
                <c:pt idx="7699">
                  <c:v>6.4166614666620898</c:v>
                </c:pt>
                <c:pt idx="7700">
                  <c:v>6.4174947999954304</c:v>
                </c:pt>
                <c:pt idx="7701">
                  <c:v>6.4183281333287603</c:v>
                </c:pt>
                <c:pt idx="7702">
                  <c:v>6.4191614666620902</c:v>
                </c:pt>
                <c:pt idx="7703">
                  <c:v>6.4199947999954299</c:v>
                </c:pt>
                <c:pt idx="7704">
                  <c:v>6.4208281333287598</c:v>
                </c:pt>
                <c:pt idx="7705">
                  <c:v>6.4216614666620897</c:v>
                </c:pt>
                <c:pt idx="7706">
                  <c:v>6.4224947999954303</c:v>
                </c:pt>
                <c:pt idx="7707">
                  <c:v>6.4233281333287602</c:v>
                </c:pt>
                <c:pt idx="7708">
                  <c:v>6.4241614666620999</c:v>
                </c:pt>
                <c:pt idx="7709">
                  <c:v>6.4249947999954298</c:v>
                </c:pt>
                <c:pt idx="7710">
                  <c:v>6.4258281333287597</c:v>
                </c:pt>
                <c:pt idx="7711">
                  <c:v>6.4266614666621003</c:v>
                </c:pt>
                <c:pt idx="7712">
                  <c:v>6.4274947999954302</c:v>
                </c:pt>
                <c:pt idx="7713">
                  <c:v>6.4283281333287601</c:v>
                </c:pt>
                <c:pt idx="7714">
                  <c:v>6.4291614666620998</c:v>
                </c:pt>
                <c:pt idx="7715">
                  <c:v>6.4299947999954297</c:v>
                </c:pt>
                <c:pt idx="7716">
                  <c:v>6.4308281333287596</c:v>
                </c:pt>
                <c:pt idx="7717">
                  <c:v>6.4316614666621001</c:v>
                </c:pt>
                <c:pt idx="7718">
                  <c:v>6.4324947999954301</c:v>
                </c:pt>
                <c:pt idx="7719">
                  <c:v>6.43332813332876</c:v>
                </c:pt>
                <c:pt idx="7720">
                  <c:v>6.4341614666620996</c:v>
                </c:pt>
                <c:pt idx="7721">
                  <c:v>6.4349947999954296</c:v>
                </c:pt>
                <c:pt idx="7722">
                  <c:v>6.4358281333287604</c:v>
                </c:pt>
                <c:pt idx="7723">
                  <c:v>6.4366614666621</c:v>
                </c:pt>
                <c:pt idx="7724">
                  <c:v>6.43749479999543</c:v>
                </c:pt>
                <c:pt idx="7725">
                  <c:v>6.4383281333287599</c:v>
                </c:pt>
                <c:pt idx="7726">
                  <c:v>6.4391614666621004</c:v>
                </c:pt>
                <c:pt idx="7727">
                  <c:v>6.4399947999954303</c:v>
                </c:pt>
                <c:pt idx="7728">
                  <c:v>6.44082813332877</c:v>
                </c:pt>
                <c:pt idx="7729">
                  <c:v>6.4416614666620999</c:v>
                </c:pt>
                <c:pt idx="7730">
                  <c:v>6.4424947999954298</c:v>
                </c:pt>
                <c:pt idx="7731">
                  <c:v>6.4433281333287704</c:v>
                </c:pt>
                <c:pt idx="7732">
                  <c:v>6.4441614666621003</c:v>
                </c:pt>
                <c:pt idx="7733">
                  <c:v>6.4449947999954302</c:v>
                </c:pt>
                <c:pt idx="7734">
                  <c:v>6.4458281333287699</c:v>
                </c:pt>
                <c:pt idx="7735">
                  <c:v>6.4466614666620998</c:v>
                </c:pt>
                <c:pt idx="7736">
                  <c:v>6.4474947999954297</c:v>
                </c:pt>
                <c:pt idx="7737">
                  <c:v>6.4483281333287703</c:v>
                </c:pt>
                <c:pt idx="7738">
                  <c:v>6.4491614666621002</c:v>
                </c:pt>
                <c:pt idx="7739">
                  <c:v>6.4499947999954301</c:v>
                </c:pt>
                <c:pt idx="7740">
                  <c:v>6.4508281333287698</c:v>
                </c:pt>
                <c:pt idx="7741">
                  <c:v>6.4516614666620997</c:v>
                </c:pt>
                <c:pt idx="7742">
                  <c:v>6.4524947999954296</c:v>
                </c:pt>
                <c:pt idx="7743">
                  <c:v>6.4533281333287702</c:v>
                </c:pt>
                <c:pt idx="7744">
                  <c:v>6.4541614666621001</c:v>
                </c:pt>
                <c:pt idx="7745">
                  <c:v>6.45499479999543</c:v>
                </c:pt>
                <c:pt idx="7746">
                  <c:v>6.4558281333287697</c:v>
                </c:pt>
                <c:pt idx="7747">
                  <c:v>6.4566614666620996</c:v>
                </c:pt>
                <c:pt idx="7748">
                  <c:v>6.4574947999954304</c:v>
                </c:pt>
                <c:pt idx="7749">
                  <c:v>6.4583281333287701</c:v>
                </c:pt>
                <c:pt idx="7750">
                  <c:v>6.4591614666621</c:v>
                </c:pt>
                <c:pt idx="7751">
                  <c:v>6.4599947999954299</c:v>
                </c:pt>
                <c:pt idx="7752">
                  <c:v>6.4608281333287696</c:v>
                </c:pt>
                <c:pt idx="7753">
                  <c:v>6.4616614666621004</c:v>
                </c:pt>
                <c:pt idx="7754">
                  <c:v>6.4624947999954401</c:v>
                </c:pt>
                <c:pt idx="7755">
                  <c:v>6.46332813332877</c:v>
                </c:pt>
                <c:pt idx="7756">
                  <c:v>6.4641614666620999</c:v>
                </c:pt>
                <c:pt idx="7757">
                  <c:v>6.4649947999954396</c:v>
                </c:pt>
                <c:pt idx="7758">
                  <c:v>6.4658281333287704</c:v>
                </c:pt>
                <c:pt idx="7759">
                  <c:v>6.4666614666621003</c:v>
                </c:pt>
                <c:pt idx="7760">
                  <c:v>6.4674947999954302</c:v>
                </c:pt>
                <c:pt idx="7761">
                  <c:v>6.4683281333287699</c:v>
                </c:pt>
                <c:pt idx="7762">
                  <c:v>6.4691614666620998</c:v>
                </c:pt>
                <c:pt idx="7763">
                  <c:v>6.4699947999954404</c:v>
                </c:pt>
                <c:pt idx="7764">
                  <c:v>6.4708281333287703</c:v>
                </c:pt>
                <c:pt idx="7765">
                  <c:v>6.4716614666621002</c:v>
                </c:pt>
                <c:pt idx="7766">
                  <c:v>6.4724947999954399</c:v>
                </c:pt>
                <c:pt idx="7767">
                  <c:v>6.4733281333287698</c:v>
                </c:pt>
                <c:pt idx="7768">
                  <c:v>6.4741614666620997</c:v>
                </c:pt>
                <c:pt idx="7769">
                  <c:v>6.4749947999954403</c:v>
                </c:pt>
                <c:pt idx="7770">
                  <c:v>6.4758281333287702</c:v>
                </c:pt>
                <c:pt idx="7771">
                  <c:v>6.4766614666621001</c:v>
                </c:pt>
                <c:pt idx="7772">
                  <c:v>6.4774947999954398</c:v>
                </c:pt>
                <c:pt idx="7773">
                  <c:v>6.4783281333287697</c:v>
                </c:pt>
                <c:pt idx="7774">
                  <c:v>6.4791614666620996</c:v>
                </c:pt>
                <c:pt idx="7775">
                  <c:v>6.4799947999954401</c:v>
                </c:pt>
                <c:pt idx="7776">
                  <c:v>6.4808281333287701</c:v>
                </c:pt>
                <c:pt idx="7777">
                  <c:v>6.4816614666621</c:v>
                </c:pt>
                <c:pt idx="7778">
                  <c:v>6.4824947999954396</c:v>
                </c:pt>
                <c:pt idx="7779">
                  <c:v>6.4833281333287696</c:v>
                </c:pt>
                <c:pt idx="7780">
                  <c:v>6.4841614666621004</c:v>
                </c:pt>
                <c:pt idx="7781">
                  <c:v>6.48499479999544</c:v>
                </c:pt>
                <c:pt idx="7782">
                  <c:v>6.48582813332877</c:v>
                </c:pt>
                <c:pt idx="7783">
                  <c:v>6.4866614666621096</c:v>
                </c:pt>
                <c:pt idx="7784">
                  <c:v>6.4874947999954404</c:v>
                </c:pt>
                <c:pt idx="7785">
                  <c:v>6.4883281333287703</c:v>
                </c:pt>
                <c:pt idx="7786">
                  <c:v>6.48916146666211</c:v>
                </c:pt>
                <c:pt idx="7787">
                  <c:v>6.4899947999954399</c:v>
                </c:pt>
                <c:pt idx="7788">
                  <c:v>6.4908281333287698</c:v>
                </c:pt>
                <c:pt idx="7789">
                  <c:v>6.4916614666621104</c:v>
                </c:pt>
                <c:pt idx="7790">
                  <c:v>6.4924947999954403</c:v>
                </c:pt>
                <c:pt idx="7791">
                  <c:v>6.4933281333287702</c:v>
                </c:pt>
                <c:pt idx="7792">
                  <c:v>6.4941614666621099</c:v>
                </c:pt>
                <c:pt idx="7793">
                  <c:v>6.4949947999954398</c:v>
                </c:pt>
                <c:pt idx="7794">
                  <c:v>6.4958281333287697</c:v>
                </c:pt>
                <c:pt idx="7795">
                  <c:v>6.4966614666621103</c:v>
                </c:pt>
                <c:pt idx="7796">
                  <c:v>6.4974947999954402</c:v>
                </c:pt>
                <c:pt idx="7797">
                  <c:v>6.4983281333287701</c:v>
                </c:pt>
                <c:pt idx="7798">
                  <c:v>6.4991614666621098</c:v>
                </c:pt>
                <c:pt idx="7799">
                  <c:v>6.4999947999954397</c:v>
                </c:pt>
                <c:pt idx="7800">
                  <c:v>6.5008281333287696</c:v>
                </c:pt>
                <c:pt idx="7801">
                  <c:v>6.5016614666621102</c:v>
                </c:pt>
                <c:pt idx="7802">
                  <c:v>6.5024947999954401</c:v>
                </c:pt>
                <c:pt idx="7803">
                  <c:v>6.50332813332877</c:v>
                </c:pt>
                <c:pt idx="7804">
                  <c:v>6.5041614666621097</c:v>
                </c:pt>
                <c:pt idx="7805">
                  <c:v>6.5049947999954396</c:v>
                </c:pt>
                <c:pt idx="7806">
                  <c:v>6.5058281333287802</c:v>
                </c:pt>
                <c:pt idx="7807">
                  <c:v>6.5066614666621101</c:v>
                </c:pt>
                <c:pt idx="7808">
                  <c:v>6.50749479999544</c:v>
                </c:pt>
                <c:pt idx="7809">
                  <c:v>6.5083281333287699</c:v>
                </c:pt>
                <c:pt idx="7810">
                  <c:v>6.5091614666621096</c:v>
                </c:pt>
                <c:pt idx="7811">
                  <c:v>6.5099947999954404</c:v>
                </c:pt>
                <c:pt idx="7812">
                  <c:v>6.5108281333287801</c:v>
                </c:pt>
                <c:pt idx="7813">
                  <c:v>6.51166146666211</c:v>
                </c:pt>
                <c:pt idx="7814">
                  <c:v>6.5124947999954399</c:v>
                </c:pt>
                <c:pt idx="7815">
                  <c:v>6.5133281333287796</c:v>
                </c:pt>
                <c:pt idx="7816">
                  <c:v>6.5141614666621104</c:v>
                </c:pt>
                <c:pt idx="7817">
                  <c:v>6.5149947999954403</c:v>
                </c:pt>
                <c:pt idx="7818">
                  <c:v>6.51582813332878</c:v>
                </c:pt>
                <c:pt idx="7819">
                  <c:v>6.5166614666621099</c:v>
                </c:pt>
                <c:pt idx="7820">
                  <c:v>6.5174947999954398</c:v>
                </c:pt>
                <c:pt idx="7821">
                  <c:v>6.5183281333287804</c:v>
                </c:pt>
                <c:pt idx="7822">
                  <c:v>6.5191614666621103</c:v>
                </c:pt>
                <c:pt idx="7823">
                  <c:v>6.5199947999954402</c:v>
                </c:pt>
                <c:pt idx="7824">
                  <c:v>6.5208281333287799</c:v>
                </c:pt>
                <c:pt idx="7825">
                  <c:v>6.5216614666621098</c:v>
                </c:pt>
                <c:pt idx="7826">
                  <c:v>6.5224947999954397</c:v>
                </c:pt>
                <c:pt idx="7827">
                  <c:v>6.5233281333287803</c:v>
                </c:pt>
                <c:pt idx="7828">
                  <c:v>6.5241614666621102</c:v>
                </c:pt>
                <c:pt idx="7829">
                  <c:v>6.5249947999954401</c:v>
                </c:pt>
                <c:pt idx="7830">
                  <c:v>6.5258281333287798</c:v>
                </c:pt>
                <c:pt idx="7831">
                  <c:v>6.5266614666621097</c:v>
                </c:pt>
                <c:pt idx="7832">
                  <c:v>6.5274947999954502</c:v>
                </c:pt>
                <c:pt idx="7833">
                  <c:v>6.5283281333287801</c:v>
                </c:pt>
                <c:pt idx="7834">
                  <c:v>6.5291614666621101</c:v>
                </c:pt>
                <c:pt idx="7835">
                  <c:v>6.52999479999544</c:v>
                </c:pt>
                <c:pt idx="7836">
                  <c:v>6.5308281333287796</c:v>
                </c:pt>
                <c:pt idx="7837">
                  <c:v>6.5316614666621096</c:v>
                </c:pt>
                <c:pt idx="7838">
                  <c:v>6.5324947999954501</c:v>
                </c:pt>
                <c:pt idx="7839">
                  <c:v>6.53332813332878</c:v>
                </c:pt>
                <c:pt idx="7840">
                  <c:v>6.53416146666211</c:v>
                </c:pt>
                <c:pt idx="7841">
                  <c:v>6.5349947999954496</c:v>
                </c:pt>
                <c:pt idx="7842">
                  <c:v>6.5358281333287804</c:v>
                </c:pt>
                <c:pt idx="7843">
                  <c:v>6.5366614666621103</c:v>
                </c:pt>
                <c:pt idx="7844">
                  <c:v>6.53749479999545</c:v>
                </c:pt>
                <c:pt idx="7845">
                  <c:v>6.5383281333287799</c:v>
                </c:pt>
                <c:pt idx="7846">
                  <c:v>6.5391614666621098</c:v>
                </c:pt>
                <c:pt idx="7847">
                  <c:v>6.5399947999954504</c:v>
                </c:pt>
                <c:pt idx="7848">
                  <c:v>6.5408281333287803</c:v>
                </c:pt>
                <c:pt idx="7849">
                  <c:v>6.5416614666621102</c:v>
                </c:pt>
                <c:pt idx="7850">
                  <c:v>6.5424947999954499</c:v>
                </c:pt>
                <c:pt idx="7851">
                  <c:v>6.5433281333287798</c:v>
                </c:pt>
                <c:pt idx="7852">
                  <c:v>6.5441614666621097</c:v>
                </c:pt>
                <c:pt idx="7853">
                  <c:v>6.5449947999954503</c:v>
                </c:pt>
                <c:pt idx="7854">
                  <c:v>6.5458281333287802</c:v>
                </c:pt>
                <c:pt idx="7855">
                  <c:v>6.5466614666621101</c:v>
                </c:pt>
                <c:pt idx="7856">
                  <c:v>6.5474947999954498</c:v>
                </c:pt>
                <c:pt idx="7857">
                  <c:v>6.5483281333287797</c:v>
                </c:pt>
                <c:pt idx="7858">
                  <c:v>6.5491614666621203</c:v>
                </c:pt>
                <c:pt idx="7859">
                  <c:v>6.5499947999954502</c:v>
                </c:pt>
                <c:pt idx="7860">
                  <c:v>6.5508281333287801</c:v>
                </c:pt>
                <c:pt idx="7861">
                  <c:v>6.5516614666621198</c:v>
                </c:pt>
                <c:pt idx="7862">
                  <c:v>6.5524947999954497</c:v>
                </c:pt>
                <c:pt idx="7863">
                  <c:v>6.5533281333287796</c:v>
                </c:pt>
                <c:pt idx="7864">
                  <c:v>6.5541614666621202</c:v>
                </c:pt>
                <c:pt idx="7865">
                  <c:v>6.5549947999954501</c:v>
                </c:pt>
                <c:pt idx="7866">
                  <c:v>6.55582813332878</c:v>
                </c:pt>
                <c:pt idx="7867">
                  <c:v>6.5566614666621197</c:v>
                </c:pt>
                <c:pt idx="7868">
                  <c:v>6.5574947999954496</c:v>
                </c:pt>
                <c:pt idx="7869">
                  <c:v>6.5583281333287804</c:v>
                </c:pt>
                <c:pt idx="7870">
                  <c:v>6.5591614666621201</c:v>
                </c:pt>
                <c:pt idx="7871">
                  <c:v>6.55999479999545</c:v>
                </c:pt>
                <c:pt idx="7872">
                  <c:v>6.5608281333287799</c:v>
                </c:pt>
                <c:pt idx="7873">
                  <c:v>6.5616614666621196</c:v>
                </c:pt>
                <c:pt idx="7874">
                  <c:v>6.5624947999954504</c:v>
                </c:pt>
                <c:pt idx="7875">
                  <c:v>6.5633281333287803</c:v>
                </c:pt>
                <c:pt idx="7876">
                  <c:v>6.56416146666212</c:v>
                </c:pt>
                <c:pt idx="7877">
                  <c:v>6.5649947999954499</c:v>
                </c:pt>
                <c:pt idx="7878">
                  <c:v>6.5658281333287798</c:v>
                </c:pt>
                <c:pt idx="7879">
                  <c:v>6.5666614666621204</c:v>
                </c:pt>
                <c:pt idx="7880">
                  <c:v>6.5674947999954503</c:v>
                </c:pt>
                <c:pt idx="7881">
                  <c:v>6.5683281333287802</c:v>
                </c:pt>
                <c:pt idx="7882">
                  <c:v>6.5691614666621199</c:v>
                </c:pt>
                <c:pt idx="7883">
                  <c:v>6.5699947999954498</c:v>
                </c:pt>
                <c:pt idx="7884">
                  <c:v>6.5708281333287903</c:v>
                </c:pt>
                <c:pt idx="7885">
                  <c:v>6.5716614666621203</c:v>
                </c:pt>
                <c:pt idx="7886">
                  <c:v>6.5724947999954502</c:v>
                </c:pt>
                <c:pt idx="7887">
                  <c:v>6.5733281333287898</c:v>
                </c:pt>
                <c:pt idx="7888">
                  <c:v>6.5741614666621198</c:v>
                </c:pt>
                <c:pt idx="7889">
                  <c:v>6.5749947999954497</c:v>
                </c:pt>
                <c:pt idx="7890">
                  <c:v>6.5758281333287902</c:v>
                </c:pt>
                <c:pt idx="7891">
                  <c:v>6.5766614666621201</c:v>
                </c:pt>
                <c:pt idx="7892">
                  <c:v>6.5774947999954501</c:v>
                </c:pt>
                <c:pt idx="7893">
                  <c:v>6.5783281333287897</c:v>
                </c:pt>
                <c:pt idx="7894">
                  <c:v>6.5791614666621197</c:v>
                </c:pt>
                <c:pt idx="7895">
                  <c:v>6.5799947999954496</c:v>
                </c:pt>
                <c:pt idx="7896">
                  <c:v>6.5808281333287901</c:v>
                </c:pt>
                <c:pt idx="7897">
                  <c:v>6.58166146666212</c:v>
                </c:pt>
                <c:pt idx="7898">
                  <c:v>6.58249479999545</c:v>
                </c:pt>
                <c:pt idx="7899">
                  <c:v>6.5833281333287896</c:v>
                </c:pt>
                <c:pt idx="7900">
                  <c:v>6.5841614666621204</c:v>
                </c:pt>
                <c:pt idx="7901">
                  <c:v>6.5849947999954503</c:v>
                </c:pt>
                <c:pt idx="7902">
                  <c:v>6.58582813332879</c:v>
                </c:pt>
                <c:pt idx="7903">
                  <c:v>6.5866614666621199</c:v>
                </c:pt>
                <c:pt idx="7904">
                  <c:v>6.5874947999954498</c:v>
                </c:pt>
                <c:pt idx="7905">
                  <c:v>6.5883281333287904</c:v>
                </c:pt>
                <c:pt idx="7906">
                  <c:v>6.5891614666621203</c:v>
                </c:pt>
                <c:pt idx="7907">
                  <c:v>6.58999479999546</c:v>
                </c:pt>
                <c:pt idx="7908">
                  <c:v>6.5908281333287899</c:v>
                </c:pt>
                <c:pt idx="7909">
                  <c:v>6.5916614666621198</c:v>
                </c:pt>
                <c:pt idx="7910">
                  <c:v>6.5924947999954497</c:v>
                </c:pt>
                <c:pt idx="7911">
                  <c:v>6.5933281333287903</c:v>
                </c:pt>
                <c:pt idx="7912">
                  <c:v>6.5941614666621202</c:v>
                </c:pt>
                <c:pt idx="7913">
                  <c:v>6.5949947999954599</c:v>
                </c:pt>
                <c:pt idx="7914">
                  <c:v>6.5958281333287898</c:v>
                </c:pt>
                <c:pt idx="7915">
                  <c:v>6.5966614666621197</c:v>
                </c:pt>
                <c:pt idx="7916">
                  <c:v>6.5974947999954603</c:v>
                </c:pt>
                <c:pt idx="7917">
                  <c:v>6.5983281333287902</c:v>
                </c:pt>
                <c:pt idx="7918">
                  <c:v>6.5991614666621201</c:v>
                </c:pt>
                <c:pt idx="7919">
                  <c:v>6.5999947999954598</c:v>
                </c:pt>
                <c:pt idx="7920">
                  <c:v>6.6008281333287897</c:v>
                </c:pt>
                <c:pt idx="7921">
                  <c:v>6.6016614666621196</c:v>
                </c:pt>
                <c:pt idx="7922">
                  <c:v>6.6024947999954602</c:v>
                </c:pt>
                <c:pt idx="7923">
                  <c:v>6.6033281333287901</c:v>
                </c:pt>
                <c:pt idx="7924">
                  <c:v>6.60416146666212</c:v>
                </c:pt>
                <c:pt idx="7925">
                  <c:v>6.6049947999954597</c:v>
                </c:pt>
                <c:pt idx="7926">
                  <c:v>6.6058281333287896</c:v>
                </c:pt>
                <c:pt idx="7927">
                  <c:v>6.6066614666621204</c:v>
                </c:pt>
                <c:pt idx="7928">
                  <c:v>6.6074947999954601</c:v>
                </c:pt>
                <c:pt idx="7929">
                  <c:v>6.60832813332879</c:v>
                </c:pt>
                <c:pt idx="7930">
                  <c:v>6.6091614666621199</c:v>
                </c:pt>
                <c:pt idx="7931">
                  <c:v>6.6099947999954596</c:v>
                </c:pt>
                <c:pt idx="7932">
                  <c:v>6.6108281333287904</c:v>
                </c:pt>
                <c:pt idx="7933">
                  <c:v>6.6116614666621301</c:v>
                </c:pt>
                <c:pt idx="7934">
                  <c:v>6.61249479999546</c:v>
                </c:pt>
                <c:pt idx="7935">
                  <c:v>6.6133281333287899</c:v>
                </c:pt>
                <c:pt idx="7936">
                  <c:v>6.6141614666621296</c:v>
                </c:pt>
                <c:pt idx="7937">
                  <c:v>6.6149947999954604</c:v>
                </c:pt>
                <c:pt idx="7938">
                  <c:v>6.6158281333287903</c:v>
                </c:pt>
                <c:pt idx="7939">
                  <c:v>6.6166614666621202</c:v>
                </c:pt>
                <c:pt idx="7940">
                  <c:v>6.6174947999954599</c:v>
                </c:pt>
                <c:pt idx="7941">
                  <c:v>6.6183281333287898</c:v>
                </c:pt>
                <c:pt idx="7942">
                  <c:v>6.6191614666621303</c:v>
                </c:pt>
                <c:pt idx="7943">
                  <c:v>6.6199947999954603</c:v>
                </c:pt>
                <c:pt idx="7944">
                  <c:v>6.6208281333287902</c:v>
                </c:pt>
                <c:pt idx="7945">
                  <c:v>6.6216614666621298</c:v>
                </c:pt>
                <c:pt idx="7946">
                  <c:v>6.6224947999954598</c:v>
                </c:pt>
                <c:pt idx="7947">
                  <c:v>6.6233281333287897</c:v>
                </c:pt>
                <c:pt idx="7948">
                  <c:v>6.6241614666621302</c:v>
                </c:pt>
                <c:pt idx="7949">
                  <c:v>6.6249947999954601</c:v>
                </c:pt>
                <c:pt idx="7950">
                  <c:v>6.6258281333287901</c:v>
                </c:pt>
                <c:pt idx="7951">
                  <c:v>6.6266614666621297</c:v>
                </c:pt>
                <c:pt idx="7952">
                  <c:v>6.6274947999954597</c:v>
                </c:pt>
                <c:pt idx="7953">
                  <c:v>6.6283281333287896</c:v>
                </c:pt>
                <c:pt idx="7954">
                  <c:v>6.6291614666621301</c:v>
                </c:pt>
                <c:pt idx="7955">
                  <c:v>6.62999479999546</c:v>
                </c:pt>
                <c:pt idx="7956">
                  <c:v>6.63082813332879</c:v>
                </c:pt>
                <c:pt idx="7957">
                  <c:v>6.6316614666621296</c:v>
                </c:pt>
                <c:pt idx="7958">
                  <c:v>6.6324947999954604</c:v>
                </c:pt>
                <c:pt idx="7959">
                  <c:v>6.6333281333287903</c:v>
                </c:pt>
                <c:pt idx="7960">
                  <c:v>6.63416146666213</c:v>
                </c:pt>
                <c:pt idx="7961">
                  <c:v>6.6349947999954599</c:v>
                </c:pt>
                <c:pt idx="7962">
                  <c:v>6.6358281333287996</c:v>
                </c:pt>
                <c:pt idx="7963">
                  <c:v>6.6366614666621304</c:v>
                </c:pt>
                <c:pt idx="7964">
                  <c:v>6.6374947999954603</c:v>
                </c:pt>
                <c:pt idx="7965">
                  <c:v>6.6383281333288</c:v>
                </c:pt>
                <c:pt idx="7966">
                  <c:v>6.6391614666621299</c:v>
                </c:pt>
                <c:pt idx="7967">
                  <c:v>6.6399947999954598</c:v>
                </c:pt>
                <c:pt idx="7968">
                  <c:v>6.6408281333288004</c:v>
                </c:pt>
                <c:pt idx="7969">
                  <c:v>6.6416614666621303</c:v>
                </c:pt>
                <c:pt idx="7970">
                  <c:v>6.6424947999954602</c:v>
                </c:pt>
                <c:pt idx="7971">
                  <c:v>6.6433281333287999</c:v>
                </c:pt>
                <c:pt idx="7972">
                  <c:v>6.6441614666621298</c:v>
                </c:pt>
                <c:pt idx="7973">
                  <c:v>6.6449947999954597</c:v>
                </c:pt>
                <c:pt idx="7974">
                  <c:v>6.6458281333288003</c:v>
                </c:pt>
                <c:pt idx="7975">
                  <c:v>6.6466614666621302</c:v>
                </c:pt>
                <c:pt idx="7976">
                  <c:v>6.6474947999954601</c:v>
                </c:pt>
                <c:pt idx="7977">
                  <c:v>6.6483281333287998</c:v>
                </c:pt>
                <c:pt idx="7978">
                  <c:v>6.6491614666621297</c:v>
                </c:pt>
                <c:pt idx="7979">
                  <c:v>6.6499947999954596</c:v>
                </c:pt>
                <c:pt idx="7980">
                  <c:v>6.6508281333288002</c:v>
                </c:pt>
                <c:pt idx="7981">
                  <c:v>6.6516614666621301</c:v>
                </c:pt>
                <c:pt idx="7982">
                  <c:v>6.65249479999546</c:v>
                </c:pt>
                <c:pt idx="7983">
                  <c:v>6.6533281333287997</c:v>
                </c:pt>
                <c:pt idx="7984">
                  <c:v>6.6541614666621296</c:v>
                </c:pt>
                <c:pt idx="7985">
                  <c:v>6.6549947999954604</c:v>
                </c:pt>
                <c:pt idx="7986">
                  <c:v>6.6558281333288001</c:v>
                </c:pt>
                <c:pt idx="7987">
                  <c:v>6.65666146666213</c:v>
                </c:pt>
                <c:pt idx="7988">
                  <c:v>6.6574947999954697</c:v>
                </c:pt>
                <c:pt idx="7989">
                  <c:v>6.6583281333287996</c:v>
                </c:pt>
                <c:pt idx="7990">
                  <c:v>6.6591614666621304</c:v>
                </c:pt>
                <c:pt idx="7991">
                  <c:v>6.6599947999954701</c:v>
                </c:pt>
                <c:pt idx="7992">
                  <c:v>6.6608281333288</c:v>
                </c:pt>
                <c:pt idx="7993">
                  <c:v>6.6616614666621299</c:v>
                </c:pt>
                <c:pt idx="7994">
                  <c:v>6.6624947999954696</c:v>
                </c:pt>
                <c:pt idx="7995">
                  <c:v>6.6633281333288004</c:v>
                </c:pt>
                <c:pt idx="7996">
                  <c:v>6.6641614666621303</c:v>
                </c:pt>
                <c:pt idx="7997">
                  <c:v>6.66499479999547</c:v>
                </c:pt>
                <c:pt idx="7998">
                  <c:v>6.6658281333287999</c:v>
                </c:pt>
                <c:pt idx="7999">
                  <c:v>6.6666614666621298</c:v>
                </c:pt>
                <c:pt idx="8000">
                  <c:v>6.6674947999954703</c:v>
                </c:pt>
                <c:pt idx="8001">
                  <c:v>6.6683281333288003</c:v>
                </c:pt>
                <c:pt idx="8002">
                  <c:v>6.6691614666621302</c:v>
                </c:pt>
                <c:pt idx="8003">
                  <c:v>6.6699947999954698</c:v>
                </c:pt>
                <c:pt idx="8004">
                  <c:v>6.6708281333287998</c:v>
                </c:pt>
                <c:pt idx="8005">
                  <c:v>6.6716614666621297</c:v>
                </c:pt>
                <c:pt idx="8006">
                  <c:v>6.6724947999954702</c:v>
                </c:pt>
                <c:pt idx="8007">
                  <c:v>6.6733281333288001</c:v>
                </c:pt>
                <c:pt idx="8008">
                  <c:v>6.6741614666621301</c:v>
                </c:pt>
                <c:pt idx="8009">
                  <c:v>6.6749947999954697</c:v>
                </c:pt>
                <c:pt idx="8010">
                  <c:v>6.6758281333287997</c:v>
                </c:pt>
                <c:pt idx="8011">
                  <c:v>6.6766614666621402</c:v>
                </c:pt>
                <c:pt idx="8012">
                  <c:v>6.6774947999954701</c:v>
                </c:pt>
                <c:pt idx="8013">
                  <c:v>6.6783281333288</c:v>
                </c:pt>
                <c:pt idx="8014">
                  <c:v>6.6791614666621397</c:v>
                </c:pt>
                <c:pt idx="8015">
                  <c:v>6.6799947999954696</c:v>
                </c:pt>
                <c:pt idx="8016">
                  <c:v>6.6808281333288004</c:v>
                </c:pt>
                <c:pt idx="8017">
                  <c:v>6.6816614666621401</c:v>
                </c:pt>
                <c:pt idx="8018">
                  <c:v>6.68249479999547</c:v>
                </c:pt>
                <c:pt idx="8019">
                  <c:v>6.6833281333287999</c:v>
                </c:pt>
                <c:pt idx="8020">
                  <c:v>6.6841614666621396</c:v>
                </c:pt>
                <c:pt idx="8021">
                  <c:v>6.6849947999954704</c:v>
                </c:pt>
                <c:pt idx="8022">
                  <c:v>6.6858281333288003</c:v>
                </c:pt>
                <c:pt idx="8023">
                  <c:v>6.68666146666214</c:v>
                </c:pt>
                <c:pt idx="8024">
                  <c:v>6.6874947999954699</c:v>
                </c:pt>
                <c:pt idx="8025">
                  <c:v>6.6883281333287998</c:v>
                </c:pt>
                <c:pt idx="8026">
                  <c:v>6.6891614666621404</c:v>
                </c:pt>
                <c:pt idx="8027">
                  <c:v>6.6899947999954703</c:v>
                </c:pt>
                <c:pt idx="8028">
                  <c:v>6.6908281333288002</c:v>
                </c:pt>
                <c:pt idx="8029">
                  <c:v>6.6916614666621399</c:v>
                </c:pt>
                <c:pt idx="8030">
                  <c:v>6.6924947999954698</c:v>
                </c:pt>
                <c:pt idx="8031">
                  <c:v>6.6933281333287997</c:v>
                </c:pt>
                <c:pt idx="8032">
                  <c:v>6.6941614666621403</c:v>
                </c:pt>
                <c:pt idx="8033">
                  <c:v>6.6949947999954702</c:v>
                </c:pt>
                <c:pt idx="8034">
                  <c:v>6.6958281333288001</c:v>
                </c:pt>
                <c:pt idx="8035">
                  <c:v>6.6966614666621398</c:v>
                </c:pt>
                <c:pt idx="8036">
                  <c:v>6.6974947999954697</c:v>
                </c:pt>
                <c:pt idx="8037">
                  <c:v>6.6983281333288103</c:v>
                </c:pt>
                <c:pt idx="8038">
                  <c:v>6.6991614666621402</c:v>
                </c:pt>
                <c:pt idx="8039">
                  <c:v>6.6999947999954701</c:v>
                </c:pt>
                <c:pt idx="8040">
                  <c:v>6.7008281333288</c:v>
                </c:pt>
                <c:pt idx="8041">
                  <c:v>6.7016614666621397</c:v>
                </c:pt>
                <c:pt idx="8042">
                  <c:v>6.7024947999954696</c:v>
                </c:pt>
                <c:pt idx="8043">
                  <c:v>6.7033281333288102</c:v>
                </c:pt>
                <c:pt idx="8044">
                  <c:v>6.7041614666621401</c:v>
                </c:pt>
                <c:pt idx="8045">
                  <c:v>6.70499479999547</c:v>
                </c:pt>
                <c:pt idx="8046">
                  <c:v>6.7058281333288097</c:v>
                </c:pt>
                <c:pt idx="8047">
                  <c:v>6.7066614666621396</c:v>
                </c:pt>
                <c:pt idx="8048">
                  <c:v>6.7074947999954704</c:v>
                </c:pt>
                <c:pt idx="8049">
                  <c:v>6.7083281333288101</c:v>
                </c:pt>
                <c:pt idx="8050">
                  <c:v>6.70916146666214</c:v>
                </c:pt>
                <c:pt idx="8051">
                  <c:v>6.7099947999954699</c:v>
                </c:pt>
                <c:pt idx="8052">
                  <c:v>6.7108281333288096</c:v>
                </c:pt>
                <c:pt idx="8053">
                  <c:v>6.7116614666621404</c:v>
                </c:pt>
                <c:pt idx="8054">
                  <c:v>6.7124947999954703</c:v>
                </c:pt>
                <c:pt idx="8055">
                  <c:v>6.71332813332881</c:v>
                </c:pt>
                <c:pt idx="8056">
                  <c:v>6.7141614666621399</c:v>
                </c:pt>
                <c:pt idx="8057">
                  <c:v>6.7149947999954698</c:v>
                </c:pt>
                <c:pt idx="8058">
                  <c:v>6.7158281333288103</c:v>
                </c:pt>
                <c:pt idx="8059">
                  <c:v>6.7166614666621403</c:v>
                </c:pt>
                <c:pt idx="8060">
                  <c:v>6.7174947999954702</c:v>
                </c:pt>
                <c:pt idx="8061">
                  <c:v>6.7183281333288098</c:v>
                </c:pt>
                <c:pt idx="8062">
                  <c:v>6.7191614666621398</c:v>
                </c:pt>
                <c:pt idx="8063">
                  <c:v>6.7199947999954803</c:v>
                </c:pt>
                <c:pt idx="8064">
                  <c:v>6.7208281333288102</c:v>
                </c:pt>
                <c:pt idx="8065">
                  <c:v>6.7216614666621401</c:v>
                </c:pt>
                <c:pt idx="8066">
                  <c:v>6.7224947999954798</c:v>
                </c:pt>
                <c:pt idx="8067">
                  <c:v>6.7233281333288097</c:v>
                </c:pt>
                <c:pt idx="8068">
                  <c:v>6.7241614666621397</c:v>
                </c:pt>
                <c:pt idx="8069">
                  <c:v>6.7249947999954802</c:v>
                </c:pt>
                <c:pt idx="8070">
                  <c:v>6.7258281333288101</c:v>
                </c:pt>
                <c:pt idx="8071">
                  <c:v>6.72666146666214</c:v>
                </c:pt>
                <c:pt idx="8072">
                  <c:v>6.7274947999954797</c:v>
                </c:pt>
                <c:pt idx="8073">
                  <c:v>6.7283281333288096</c:v>
                </c:pt>
                <c:pt idx="8074">
                  <c:v>6.7291614666621404</c:v>
                </c:pt>
                <c:pt idx="8075">
                  <c:v>6.7299947999954801</c:v>
                </c:pt>
                <c:pt idx="8076">
                  <c:v>6.73082813332881</c:v>
                </c:pt>
                <c:pt idx="8077">
                  <c:v>6.7316614666621399</c:v>
                </c:pt>
                <c:pt idx="8078">
                  <c:v>6.7324947999954796</c:v>
                </c:pt>
                <c:pt idx="8079">
                  <c:v>6.7333281333288104</c:v>
                </c:pt>
                <c:pt idx="8080">
                  <c:v>6.7341614666621403</c:v>
                </c:pt>
                <c:pt idx="8081">
                  <c:v>6.73499479999548</c:v>
                </c:pt>
                <c:pt idx="8082">
                  <c:v>6.7358281333288099</c:v>
                </c:pt>
                <c:pt idx="8083">
                  <c:v>6.7366614666621398</c:v>
                </c:pt>
                <c:pt idx="8084">
                  <c:v>6.7374947999954804</c:v>
                </c:pt>
                <c:pt idx="8085">
                  <c:v>6.7383281333288103</c:v>
                </c:pt>
                <c:pt idx="8086">
                  <c:v>6.7391614666621402</c:v>
                </c:pt>
                <c:pt idx="8087">
                  <c:v>6.7399947999954799</c:v>
                </c:pt>
                <c:pt idx="8088">
                  <c:v>6.7408281333288098</c:v>
                </c:pt>
                <c:pt idx="8089">
                  <c:v>6.7416614666621397</c:v>
                </c:pt>
                <c:pt idx="8090">
                  <c:v>6.7424947999954803</c:v>
                </c:pt>
                <c:pt idx="8091">
                  <c:v>6.7433281333288102</c:v>
                </c:pt>
                <c:pt idx="8092">
                  <c:v>6.7441614666621499</c:v>
                </c:pt>
                <c:pt idx="8093">
                  <c:v>6.7449947999954798</c:v>
                </c:pt>
                <c:pt idx="8094">
                  <c:v>6.7458281333288097</c:v>
                </c:pt>
                <c:pt idx="8095">
                  <c:v>6.7466614666621503</c:v>
                </c:pt>
                <c:pt idx="8096">
                  <c:v>6.7474947999954802</c:v>
                </c:pt>
                <c:pt idx="8097">
                  <c:v>6.7483281333288101</c:v>
                </c:pt>
                <c:pt idx="8098">
                  <c:v>6.7491614666621498</c:v>
                </c:pt>
                <c:pt idx="8099">
                  <c:v>6.7499947999954797</c:v>
                </c:pt>
                <c:pt idx="8100">
                  <c:v>6.7508281333288096</c:v>
                </c:pt>
                <c:pt idx="8101">
                  <c:v>6.7516614666621502</c:v>
                </c:pt>
                <c:pt idx="8102">
                  <c:v>6.7524947999954801</c:v>
                </c:pt>
                <c:pt idx="8103">
                  <c:v>6.75332813332881</c:v>
                </c:pt>
                <c:pt idx="8104">
                  <c:v>6.7541614666621497</c:v>
                </c:pt>
                <c:pt idx="8105">
                  <c:v>6.7549947999954796</c:v>
                </c:pt>
                <c:pt idx="8106">
                  <c:v>6.7558281333288104</c:v>
                </c:pt>
                <c:pt idx="8107">
                  <c:v>6.7566614666621501</c:v>
                </c:pt>
                <c:pt idx="8108">
                  <c:v>6.75749479999548</c:v>
                </c:pt>
                <c:pt idx="8109">
                  <c:v>6.7583281333288099</c:v>
                </c:pt>
                <c:pt idx="8110">
                  <c:v>6.7591614666621496</c:v>
                </c:pt>
                <c:pt idx="8111">
                  <c:v>6.7599947999954804</c:v>
                </c:pt>
                <c:pt idx="8112">
                  <c:v>6.76082813332882</c:v>
                </c:pt>
                <c:pt idx="8113">
                  <c:v>6.76166146666215</c:v>
                </c:pt>
                <c:pt idx="8114">
                  <c:v>6.7624947999954799</c:v>
                </c:pt>
                <c:pt idx="8115">
                  <c:v>6.7633281333288098</c:v>
                </c:pt>
                <c:pt idx="8116">
                  <c:v>6.7641614666621503</c:v>
                </c:pt>
                <c:pt idx="8117">
                  <c:v>6.7649947999954803</c:v>
                </c:pt>
                <c:pt idx="8118">
                  <c:v>6.7658281333288199</c:v>
                </c:pt>
                <c:pt idx="8119">
                  <c:v>6.7666614666621498</c:v>
                </c:pt>
                <c:pt idx="8120">
                  <c:v>6.7674947999954798</c:v>
                </c:pt>
                <c:pt idx="8121">
                  <c:v>6.7683281333288203</c:v>
                </c:pt>
                <c:pt idx="8122">
                  <c:v>6.7691614666621502</c:v>
                </c:pt>
                <c:pt idx="8123">
                  <c:v>6.7699947999954802</c:v>
                </c:pt>
                <c:pt idx="8124">
                  <c:v>6.7708281333288198</c:v>
                </c:pt>
                <c:pt idx="8125">
                  <c:v>6.7716614666621497</c:v>
                </c:pt>
                <c:pt idx="8126">
                  <c:v>6.7724947999954797</c:v>
                </c:pt>
                <c:pt idx="8127">
                  <c:v>6.7733281333288202</c:v>
                </c:pt>
                <c:pt idx="8128">
                  <c:v>6.7741614666621501</c:v>
                </c:pt>
                <c:pt idx="8129">
                  <c:v>6.77499479999548</c:v>
                </c:pt>
                <c:pt idx="8130">
                  <c:v>6.7758281333288197</c:v>
                </c:pt>
                <c:pt idx="8131">
                  <c:v>6.7766614666621496</c:v>
                </c:pt>
                <c:pt idx="8132">
                  <c:v>6.7774947999954804</c:v>
                </c:pt>
                <c:pt idx="8133">
                  <c:v>6.7783281333288201</c:v>
                </c:pt>
                <c:pt idx="8134">
                  <c:v>6.77916146666215</c:v>
                </c:pt>
                <c:pt idx="8135">
                  <c:v>6.7799947999954799</c:v>
                </c:pt>
                <c:pt idx="8136">
                  <c:v>6.7808281333288196</c:v>
                </c:pt>
                <c:pt idx="8137">
                  <c:v>6.7816614666621504</c:v>
                </c:pt>
                <c:pt idx="8138">
                  <c:v>6.7824947999954901</c:v>
                </c:pt>
                <c:pt idx="8139">
                  <c:v>6.78332813332882</c:v>
                </c:pt>
                <c:pt idx="8140">
                  <c:v>6.7841614666621499</c:v>
                </c:pt>
                <c:pt idx="8141">
                  <c:v>6.7849947999954896</c:v>
                </c:pt>
                <c:pt idx="8142">
                  <c:v>6.7858281333288204</c:v>
                </c:pt>
                <c:pt idx="8143">
                  <c:v>6.7866614666621503</c:v>
                </c:pt>
                <c:pt idx="8144">
                  <c:v>6.78749479999549</c:v>
                </c:pt>
                <c:pt idx="8145">
                  <c:v>6.7883281333288199</c:v>
                </c:pt>
                <c:pt idx="8146">
                  <c:v>6.7891614666621498</c:v>
                </c:pt>
                <c:pt idx="8147">
                  <c:v>6.7899947999954904</c:v>
                </c:pt>
                <c:pt idx="8148">
                  <c:v>6.7908281333288203</c:v>
                </c:pt>
                <c:pt idx="8149">
                  <c:v>6.7916614666621502</c:v>
                </c:pt>
                <c:pt idx="8150">
                  <c:v>6.7924947999954899</c:v>
                </c:pt>
                <c:pt idx="8151">
                  <c:v>6.7933281333288198</c:v>
                </c:pt>
                <c:pt idx="8152">
                  <c:v>6.7941614666621497</c:v>
                </c:pt>
                <c:pt idx="8153">
                  <c:v>6.7949947999954903</c:v>
                </c:pt>
                <c:pt idx="8154">
                  <c:v>6.7958281333288202</c:v>
                </c:pt>
                <c:pt idx="8155">
                  <c:v>6.7966614666621501</c:v>
                </c:pt>
                <c:pt idx="8156">
                  <c:v>6.7974947999954898</c:v>
                </c:pt>
                <c:pt idx="8157">
                  <c:v>6.7983281333288197</c:v>
                </c:pt>
                <c:pt idx="8158">
                  <c:v>6.7991614666621496</c:v>
                </c:pt>
                <c:pt idx="8159">
                  <c:v>6.7999947999954902</c:v>
                </c:pt>
                <c:pt idx="8160">
                  <c:v>6.8008281333288201</c:v>
                </c:pt>
                <c:pt idx="8161">
                  <c:v>6.80166146666215</c:v>
                </c:pt>
                <c:pt idx="8162">
                  <c:v>6.8024947999954897</c:v>
                </c:pt>
                <c:pt idx="8163">
                  <c:v>6.8033281333288196</c:v>
                </c:pt>
                <c:pt idx="8164">
                  <c:v>6.8041614666621602</c:v>
                </c:pt>
                <c:pt idx="8165">
                  <c:v>6.8049947999954901</c:v>
                </c:pt>
                <c:pt idx="8166">
                  <c:v>6.80582813332882</c:v>
                </c:pt>
                <c:pt idx="8167">
                  <c:v>6.8066614666621597</c:v>
                </c:pt>
                <c:pt idx="8168">
                  <c:v>6.8074947999954896</c:v>
                </c:pt>
                <c:pt idx="8169">
                  <c:v>6.8083281333288204</c:v>
                </c:pt>
                <c:pt idx="8170">
                  <c:v>6.80916146666216</c:v>
                </c:pt>
                <c:pt idx="8171">
                  <c:v>6.80999479999549</c:v>
                </c:pt>
                <c:pt idx="8172">
                  <c:v>6.8108281333288199</c:v>
                </c:pt>
                <c:pt idx="8173">
                  <c:v>6.8116614666621604</c:v>
                </c:pt>
                <c:pt idx="8174">
                  <c:v>6.8124947999954903</c:v>
                </c:pt>
                <c:pt idx="8175">
                  <c:v>6.8133281333288203</c:v>
                </c:pt>
                <c:pt idx="8176">
                  <c:v>6.8141614666621599</c:v>
                </c:pt>
                <c:pt idx="8177">
                  <c:v>6.8149947999954898</c:v>
                </c:pt>
                <c:pt idx="8178">
                  <c:v>6.8158281333288198</c:v>
                </c:pt>
                <c:pt idx="8179">
                  <c:v>6.8166614666621603</c:v>
                </c:pt>
                <c:pt idx="8180">
                  <c:v>6.8174947999954902</c:v>
                </c:pt>
                <c:pt idx="8181">
                  <c:v>6.8183281333288202</c:v>
                </c:pt>
                <c:pt idx="8182">
                  <c:v>6.8191614666621598</c:v>
                </c:pt>
                <c:pt idx="8183">
                  <c:v>6.8199947999954897</c:v>
                </c:pt>
                <c:pt idx="8184">
                  <c:v>6.8208281333288197</c:v>
                </c:pt>
                <c:pt idx="8185">
                  <c:v>6.8216614666621602</c:v>
                </c:pt>
                <c:pt idx="8186">
                  <c:v>6.8224947999954901</c:v>
                </c:pt>
                <c:pt idx="8187">
                  <c:v>6.82332813332882</c:v>
                </c:pt>
                <c:pt idx="8188">
                  <c:v>6.8241614666621597</c:v>
                </c:pt>
                <c:pt idx="8189">
                  <c:v>6.8249947999954896</c:v>
                </c:pt>
                <c:pt idx="8190">
                  <c:v>6.8258281333288204</c:v>
                </c:pt>
                <c:pt idx="8191">
                  <c:v>6.8266614666621601</c:v>
                </c:pt>
                <c:pt idx="8192">
                  <c:v>6.8274947999954296</c:v>
                </c:pt>
                <c:pt idx="8193">
                  <c:v>6.8283281333287604</c:v>
                </c:pt>
                <c:pt idx="8194">
                  <c:v>6.8291614666620903</c:v>
                </c:pt>
                <c:pt idx="8195">
                  <c:v>6.82999479999543</c:v>
                </c:pt>
                <c:pt idx="8196">
                  <c:v>6.8308281333287599</c:v>
                </c:pt>
                <c:pt idx="8197">
                  <c:v>6.8316614666620898</c:v>
                </c:pt>
                <c:pt idx="8198">
                  <c:v>6.8324947999954304</c:v>
                </c:pt>
                <c:pt idx="8199">
                  <c:v>6.8333281333287603</c:v>
                </c:pt>
                <c:pt idx="8200">
                  <c:v>6.8341614666620902</c:v>
                </c:pt>
                <c:pt idx="8201">
                  <c:v>6.8349947999954299</c:v>
                </c:pt>
                <c:pt idx="8202">
                  <c:v>6.8358281333287598</c:v>
                </c:pt>
                <c:pt idx="8203">
                  <c:v>6.8366614666620897</c:v>
                </c:pt>
                <c:pt idx="8204">
                  <c:v>6.8374947999954303</c:v>
                </c:pt>
                <c:pt idx="8205">
                  <c:v>6.8383281333287602</c:v>
                </c:pt>
                <c:pt idx="8206">
                  <c:v>6.8391614666620901</c:v>
                </c:pt>
                <c:pt idx="8207">
                  <c:v>6.8399947999954298</c:v>
                </c:pt>
                <c:pt idx="8208">
                  <c:v>6.8408281333287597</c:v>
                </c:pt>
                <c:pt idx="8209">
                  <c:v>6.8416614666620896</c:v>
                </c:pt>
                <c:pt idx="8210">
                  <c:v>6.8424947999954302</c:v>
                </c:pt>
                <c:pt idx="8211">
                  <c:v>6.8433281333287601</c:v>
                </c:pt>
                <c:pt idx="8212">
                  <c:v>6.84416146666209</c:v>
                </c:pt>
                <c:pt idx="8213">
                  <c:v>6.8449947999954297</c:v>
                </c:pt>
                <c:pt idx="8214">
                  <c:v>6.8458281333287596</c:v>
                </c:pt>
                <c:pt idx="8215">
                  <c:v>6.8466614666620904</c:v>
                </c:pt>
                <c:pt idx="8216">
                  <c:v>6.8474947999954301</c:v>
                </c:pt>
                <c:pt idx="8217">
                  <c:v>6.84832813332876</c:v>
                </c:pt>
                <c:pt idx="8218">
                  <c:v>6.8491614666620997</c:v>
                </c:pt>
                <c:pt idx="8219">
                  <c:v>6.8499947999954296</c:v>
                </c:pt>
                <c:pt idx="8220">
                  <c:v>6.8508281333287604</c:v>
                </c:pt>
                <c:pt idx="8221">
                  <c:v>6.8516614666621001</c:v>
                </c:pt>
                <c:pt idx="8222">
                  <c:v>6.85249479999543</c:v>
                </c:pt>
                <c:pt idx="8223">
                  <c:v>6.8533281333287599</c:v>
                </c:pt>
                <c:pt idx="8224">
                  <c:v>6.8541614666620996</c:v>
                </c:pt>
                <c:pt idx="8225">
                  <c:v>6.8549947999954304</c:v>
                </c:pt>
                <c:pt idx="8226">
                  <c:v>6.8558281333287603</c:v>
                </c:pt>
                <c:pt idx="8227">
                  <c:v>6.8566614666621</c:v>
                </c:pt>
                <c:pt idx="8228">
                  <c:v>6.8574947999954299</c:v>
                </c:pt>
                <c:pt idx="8229">
                  <c:v>6.8583281333287598</c:v>
                </c:pt>
                <c:pt idx="8230">
                  <c:v>6.8591614666621004</c:v>
                </c:pt>
                <c:pt idx="8231">
                  <c:v>6.8599947999954303</c:v>
                </c:pt>
                <c:pt idx="8232">
                  <c:v>6.8608281333287602</c:v>
                </c:pt>
                <c:pt idx="8233">
                  <c:v>6.8616614666620999</c:v>
                </c:pt>
                <c:pt idx="8234">
                  <c:v>6.8624947999954298</c:v>
                </c:pt>
                <c:pt idx="8235">
                  <c:v>6.8633281333287597</c:v>
                </c:pt>
                <c:pt idx="8236">
                  <c:v>6.8641614666621003</c:v>
                </c:pt>
                <c:pt idx="8237">
                  <c:v>6.8649947999954302</c:v>
                </c:pt>
                <c:pt idx="8238">
                  <c:v>6.8658281333287601</c:v>
                </c:pt>
                <c:pt idx="8239">
                  <c:v>6.8666614666620998</c:v>
                </c:pt>
                <c:pt idx="8240">
                  <c:v>6.8674947999954297</c:v>
                </c:pt>
                <c:pt idx="8241">
                  <c:v>6.8683281333287702</c:v>
                </c:pt>
                <c:pt idx="8242">
                  <c:v>6.8691614666621001</c:v>
                </c:pt>
                <c:pt idx="8243">
                  <c:v>6.8699947999954301</c:v>
                </c:pt>
                <c:pt idx="8244">
                  <c:v>6.87082813332876</c:v>
                </c:pt>
                <c:pt idx="8245">
                  <c:v>6.8716614666620996</c:v>
                </c:pt>
                <c:pt idx="8246">
                  <c:v>6.8724947999954296</c:v>
                </c:pt>
                <c:pt idx="8247">
                  <c:v>6.8733281333287701</c:v>
                </c:pt>
                <c:pt idx="8248">
                  <c:v>6.8741614666621</c:v>
                </c:pt>
                <c:pt idx="8249">
                  <c:v>6.87499479999543</c:v>
                </c:pt>
                <c:pt idx="8250">
                  <c:v>6.8758281333287696</c:v>
                </c:pt>
                <c:pt idx="8251">
                  <c:v>6.8766614666621004</c:v>
                </c:pt>
                <c:pt idx="8252">
                  <c:v>6.8774947999954303</c:v>
                </c:pt>
                <c:pt idx="8253">
                  <c:v>6.87832813332877</c:v>
                </c:pt>
                <c:pt idx="8254">
                  <c:v>6.8791614666620999</c:v>
                </c:pt>
                <c:pt idx="8255">
                  <c:v>6.8799947999954298</c:v>
                </c:pt>
                <c:pt idx="8256">
                  <c:v>6.8808281333287704</c:v>
                </c:pt>
                <c:pt idx="8257">
                  <c:v>6.8816614666621003</c:v>
                </c:pt>
                <c:pt idx="8258">
                  <c:v>6.8824947999954302</c:v>
                </c:pt>
                <c:pt idx="8259">
                  <c:v>6.8833281333287699</c:v>
                </c:pt>
                <c:pt idx="8260">
                  <c:v>6.8841614666620998</c:v>
                </c:pt>
                <c:pt idx="8261">
                  <c:v>6.8849947999954297</c:v>
                </c:pt>
                <c:pt idx="8262">
                  <c:v>6.8858281333287703</c:v>
                </c:pt>
                <c:pt idx="8263">
                  <c:v>6.8866614666621002</c:v>
                </c:pt>
                <c:pt idx="8264">
                  <c:v>6.8874947999954301</c:v>
                </c:pt>
                <c:pt idx="8265">
                  <c:v>6.8883281333287698</c:v>
                </c:pt>
                <c:pt idx="8266">
                  <c:v>6.8891614666620997</c:v>
                </c:pt>
                <c:pt idx="8267">
                  <c:v>6.8899947999954403</c:v>
                </c:pt>
                <c:pt idx="8268">
                  <c:v>6.8908281333287702</c:v>
                </c:pt>
                <c:pt idx="8269">
                  <c:v>6.8916614666621001</c:v>
                </c:pt>
                <c:pt idx="8270">
                  <c:v>6.89249479999543</c:v>
                </c:pt>
                <c:pt idx="8271">
                  <c:v>6.8933281333287697</c:v>
                </c:pt>
                <c:pt idx="8272">
                  <c:v>6.8941614666620996</c:v>
                </c:pt>
                <c:pt idx="8273">
                  <c:v>6.8949947999954402</c:v>
                </c:pt>
                <c:pt idx="8274">
                  <c:v>6.8958281333287701</c:v>
                </c:pt>
                <c:pt idx="8275">
                  <c:v>6.8966614666621</c:v>
                </c:pt>
                <c:pt idx="8276">
                  <c:v>6.8974947999954397</c:v>
                </c:pt>
                <c:pt idx="8277">
                  <c:v>6.8983281333287696</c:v>
                </c:pt>
                <c:pt idx="8278">
                  <c:v>6.8991614666621004</c:v>
                </c:pt>
                <c:pt idx="8279">
                  <c:v>6.8999947999954401</c:v>
                </c:pt>
                <c:pt idx="8280">
                  <c:v>6.90082813332877</c:v>
                </c:pt>
                <c:pt idx="8281">
                  <c:v>6.9016614666620999</c:v>
                </c:pt>
                <c:pt idx="8282">
                  <c:v>6.9024947999954396</c:v>
                </c:pt>
                <c:pt idx="8283">
                  <c:v>6.9033281333287704</c:v>
                </c:pt>
                <c:pt idx="8284">
                  <c:v>6.9041614666621003</c:v>
                </c:pt>
                <c:pt idx="8285">
                  <c:v>6.90499479999544</c:v>
                </c:pt>
                <c:pt idx="8286">
                  <c:v>6.9058281333287699</c:v>
                </c:pt>
                <c:pt idx="8287">
                  <c:v>6.9066614666620998</c:v>
                </c:pt>
                <c:pt idx="8288">
                  <c:v>6.9074947999954404</c:v>
                </c:pt>
                <c:pt idx="8289">
                  <c:v>6.9083281333287703</c:v>
                </c:pt>
                <c:pt idx="8290">
                  <c:v>6.9091614666621002</c:v>
                </c:pt>
                <c:pt idx="8291">
                  <c:v>6.9099947999954399</c:v>
                </c:pt>
                <c:pt idx="8292">
                  <c:v>6.9108281333287698</c:v>
                </c:pt>
                <c:pt idx="8293">
                  <c:v>6.9116614666621103</c:v>
                </c:pt>
                <c:pt idx="8294">
                  <c:v>6.9124947999954403</c:v>
                </c:pt>
                <c:pt idx="8295">
                  <c:v>6.9133281333287702</c:v>
                </c:pt>
                <c:pt idx="8296">
                  <c:v>6.9141614666621098</c:v>
                </c:pt>
                <c:pt idx="8297">
                  <c:v>6.9149947999954398</c:v>
                </c:pt>
                <c:pt idx="8298">
                  <c:v>6.9158281333287697</c:v>
                </c:pt>
                <c:pt idx="8299">
                  <c:v>6.9166614666621102</c:v>
                </c:pt>
                <c:pt idx="8300">
                  <c:v>6.9174947999954401</c:v>
                </c:pt>
                <c:pt idx="8301">
                  <c:v>6.9183281333287701</c:v>
                </c:pt>
                <c:pt idx="8302">
                  <c:v>6.9191614666621097</c:v>
                </c:pt>
                <c:pt idx="8303">
                  <c:v>6.9199947999954396</c:v>
                </c:pt>
                <c:pt idx="8304">
                  <c:v>6.9208281333287696</c:v>
                </c:pt>
                <c:pt idx="8305">
                  <c:v>6.9216614666621101</c:v>
                </c:pt>
                <c:pt idx="8306">
                  <c:v>6.92249479999544</c:v>
                </c:pt>
                <c:pt idx="8307">
                  <c:v>6.92332813332877</c:v>
                </c:pt>
                <c:pt idx="8308">
                  <c:v>6.9241614666621096</c:v>
                </c:pt>
                <c:pt idx="8309">
                  <c:v>6.9249947999954404</c:v>
                </c:pt>
                <c:pt idx="8310">
                  <c:v>6.9258281333287703</c:v>
                </c:pt>
                <c:pt idx="8311">
                  <c:v>6.92666146666211</c:v>
                </c:pt>
                <c:pt idx="8312">
                  <c:v>6.9274947999954399</c:v>
                </c:pt>
                <c:pt idx="8313">
                  <c:v>6.9283281333287698</c:v>
                </c:pt>
                <c:pt idx="8314">
                  <c:v>6.9291614666621104</c:v>
                </c:pt>
                <c:pt idx="8315">
                  <c:v>6.9299947999954403</c:v>
                </c:pt>
                <c:pt idx="8316">
                  <c:v>6.93082813332878</c:v>
                </c:pt>
                <c:pt idx="8317">
                  <c:v>6.9316614666621099</c:v>
                </c:pt>
                <c:pt idx="8318">
                  <c:v>6.9324947999954398</c:v>
                </c:pt>
                <c:pt idx="8319">
                  <c:v>6.9333281333287804</c:v>
                </c:pt>
                <c:pt idx="8320">
                  <c:v>6.9341614666621103</c:v>
                </c:pt>
                <c:pt idx="8321">
                  <c:v>6.9349947999954402</c:v>
                </c:pt>
                <c:pt idx="8322">
                  <c:v>6.9358281333287799</c:v>
                </c:pt>
                <c:pt idx="8323">
                  <c:v>6.9366614666621098</c:v>
                </c:pt>
                <c:pt idx="8324">
                  <c:v>6.9374947999954397</c:v>
                </c:pt>
                <c:pt idx="8325">
                  <c:v>6.9383281333287803</c:v>
                </c:pt>
                <c:pt idx="8326">
                  <c:v>6.9391614666621102</c:v>
                </c:pt>
                <c:pt idx="8327">
                  <c:v>6.9399947999954401</c:v>
                </c:pt>
                <c:pt idx="8328">
                  <c:v>6.9408281333287798</c:v>
                </c:pt>
                <c:pt idx="8329">
                  <c:v>6.9416614666621097</c:v>
                </c:pt>
                <c:pt idx="8330">
                  <c:v>6.9424947999954396</c:v>
                </c:pt>
                <c:pt idx="8331">
                  <c:v>6.9433281333287802</c:v>
                </c:pt>
                <c:pt idx="8332">
                  <c:v>6.9441614666621101</c:v>
                </c:pt>
                <c:pt idx="8333">
                  <c:v>6.94499479999544</c:v>
                </c:pt>
                <c:pt idx="8334">
                  <c:v>6.9458281333287797</c:v>
                </c:pt>
                <c:pt idx="8335">
                  <c:v>6.9466614666621096</c:v>
                </c:pt>
                <c:pt idx="8336">
                  <c:v>6.9474947999954404</c:v>
                </c:pt>
                <c:pt idx="8337">
                  <c:v>6.9483281333287801</c:v>
                </c:pt>
                <c:pt idx="8338">
                  <c:v>6.94916146666211</c:v>
                </c:pt>
                <c:pt idx="8339">
                  <c:v>6.9499947999954399</c:v>
                </c:pt>
                <c:pt idx="8340">
                  <c:v>6.9508281333287796</c:v>
                </c:pt>
                <c:pt idx="8341">
                  <c:v>6.9516614666621104</c:v>
                </c:pt>
                <c:pt idx="8342">
                  <c:v>6.9524947999954501</c:v>
                </c:pt>
                <c:pt idx="8343">
                  <c:v>6.95332813332878</c:v>
                </c:pt>
                <c:pt idx="8344">
                  <c:v>6.9541614666621099</c:v>
                </c:pt>
                <c:pt idx="8345">
                  <c:v>6.9549947999954398</c:v>
                </c:pt>
                <c:pt idx="8346">
                  <c:v>6.9558281333287804</c:v>
                </c:pt>
                <c:pt idx="8347">
                  <c:v>6.9566614666621103</c:v>
                </c:pt>
                <c:pt idx="8348">
                  <c:v>6.95749479999545</c:v>
                </c:pt>
                <c:pt idx="8349">
                  <c:v>6.9583281333287799</c:v>
                </c:pt>
                <c:pt idx="8350">
                  <c:v>6.9591614666621098</c:v>
                </c:pt>
                <c:pt idx="8351">
                  <c:v>6.9599947999954503</c:v>
                </c:pt>
                <c:pt idx="8352">
                  <c:v>6.9608281333287803</c:v>
                </c:pt>
                <c:pt idx="8353">
                  <c:v>6.9616614666621102</c:v>
                </c:pt>
                <c:pt idx="8354">
                  <c:v>6.9624947999954498</c:v>
                </c:pt>
                <c:pt idx="8355">
                  <c:v>6.9633281333287798</c:v>
                </c:pt>
                <c:pt idx="8356">
                  <c:v>6.9641614666621097</c:v>
                </c:pt>
                <c:pt idx="8357">
                  <c:v>6.9649947999954502</c:v>
                </c:pt>
                <c:pt idx="8358">
                  <c:v>6.9658281333287801</c:v>
                </c:pt>
                <c:pt idx="8359">
                  <c:v>6.9666614666621101</c:v>
                </c:pt>
                <c:pt idx="8360">
                  <c:v>6.9674947999954497</c:v>
                </c:pt>
                <c:pt idx="8361">
                  <c:v>6.9683281333287796</c:v>
                </c:pt>
                <c:pt idx="8362">
                  <c:v>6.9691614666621096</c:v>
                </c:pt>
                <c:pt idx="8363">
                  <c:v>6.9699947999954501</c:v>
                </c:pt>
                <c:pt idx="8364">
                  <c:v>6.97082813332878</c:v>
                </c:pt>
                <c:pt idx="8365">
                  <c:v>6.97166146666211</c:v>
                </c:pt>
                <c:pt idx="8366">
                  <c:v>6.9724947999954496</c:v>
                </c:pt>
                <c:pt idx="8367">
                  <c:v>6.9733281333287804</c:v>
                </c:pt>
                <c:pt idx="8368">
                  <c:v>6.9741614666621201</c:v>
                </c:pt>
                <c:pt idx="8369">
                  <c:v>6.97499479999545</c:v>
                </c:pt>
                <c:pt idx="8370">
                  <c:v>6.9758281333287799</c:v>
                </c:pt>
                <c:pt idx="8371">
                  <c:v>6.9766614666621196</c:v>
                </c:pt>
                <c:pt idx="8372">
                  <c:v>6.9774947999954504</c:v>
                </c:pt>
                <c:pt idx="8373">
                  <c:v>6.9783281333287803</c:v>
                </c:pt>
                <c:pt idx="8374">
                  <c:v>6.97916146666212</c:v>
                </c:pt>
                <c:pt idx="8375">
                  <c:v>6.9799947999954499</c:v>
                </c:pt>
                <c:pt idx="8376">
                  <c:v>6.9808281333287798</c:v>
                </c:pt>
                <c:pt idx="8377">
                  <c:v>6.9816614666621204</c:v>
                </c:pt>
                <c:pt idx="8378">
                  <c:v>6.9824947999954503</c:v>
                </c:pt>
                <c:pt idx="8379">
                  <c:v>6.9833281333287802</c:v>
                </c:pt>
                <c:pt idx="8380">
                  <c:v>6.9841614666621199</c:v>
                </c:pt>
                <c:pt idx="8381">
                  <c:v>6.9849947999954498</c:v>
                </c:pt>
                <c:pt idx="8382">
                  <c:v>6.9858281333287797</c:v>
                </c:pt>
                <c:pt idx="8383">
                  <c:v>6.9866614666621203</c:v>
                </c:pt>
                <c:pt idx="8384">
                  <c:v>6.9874947999954502</c:v>
                </c:pt>
                <c:pt idx="8385">
                  <c:v>6.9883281333287801</c:v>
                </c:pt>
                <c:pt idx="8386">
                  <c:v>6.9891614666621198</c:v>
                </c:pt>
                <c:pt idx="8387">
                  <c:v>6.9899947999954497</c:v>
                </c:pt>
                <c:pt idx="8388">
                  <c:v>6.9908281333287796</c:v>
                </c:pt>
                <c:pt idx="8389">
                  <c:v>6.9916614666621202</c:v>
                </c:pt>
                <c:pt idx="8390">
                  <c:v>6.9924947999954501</c:v>
                </c:pt>
                <c:pt idx="8391">
                  <c:v>6.99332813332878</c:v>
                </c:pt>
                <c:pt idx="8392">
                  <c:v>6.9941614666621197</c:v>
                </c:pt>
                <c:pt idx="8393">
                  <c:v>6.9949947999954496</c:v>
                </c:pt>
                <c:pt idx="8394">
                  <c:v>6.9958281333287804</c:v>
                </c:pt>
                <c:pt idx="8395">
                  <c:v>6.9966614666621201</c:v>
                </c:pt>
                <c:pt idx="8396">
                  <c:v>6.99749479999545</c:v>
                </c:pt>
                <c:pt idx="8397">
                  <c:v>6.9983281333287897</c:v>
                </c:pt>
                <c:pt idx="8398">
                  <c:v>6.9991614666621196</c:v>
                </c:pt>
                <c:pt idx="8399">
                  <c:v>6.9999947999954504</c:v>
                </c:pt>
                <c:pt idx="8400">
                  <c:v>7.0008281333287901</c:v>
                </c:pt>
                <c:pt idx="8401">
                  <c:v>7.00166146666212</c:v>
                </c:pt>
                <c:pt idx="8402">
                  <c:v>7.0024947999954499</c:v>
                </c:pt>
                <c:pt idx="8403">
                  <c:v>7.0033281333287896</c:v>
                </c:pt>
                <c:pt idx="8404">
                  <c:v>7.0041614666621204</c:v>
                </c:pt>
                <c:pt idx="8405">
                  <c:v>7.0049947999954503</c:v>
                </c:pt>
                <c:pt idx="8406">
                  <c:v>7.00582813332879</c:v>
                </c:pt>
                <c:pt idx="8407">
                  <c:v>7.0066614666621199</c:v>
                </c:pt>
                <c:pt idx="8408">
                  <c:v>7.0074947999954498</c:v>
                </c:pt>
                <c:pt idx="8409">
                  <c:v>7.0083281333287903</c:v>
                </c:pt>
                <c:pt idx="8410">
                  <c:v>7.0091614666621203</c:v>
                </c:pt>
                <c:pt idx="8411">
                  <c:v>7.0099947999954502</c:v>
                </c:pt>
                <c:pt idx="8412">
                  <c:v>7.0108281333287898</c:v>
                </c:pt>
                <c:pt idx="8413">
                  <c:v>7.0116614666621198</c:v>
                </c:pt>
                <c:pt idx="8414">
                  <c:v>7.0124947999954497</c:v>
                </c:pt>
                <c:pt idx="8415">
                  <c:v>7.0133281333287902</c:v>
                </c:pt>
                <c:pt idx="8416">
                  <c:v>7.0141614666621201</c:v>
                </c:pt>
                <c:pt idx="8417">
                  <c:v>7.0149947999954501</c:v>
                </c:pt>
                <c:pt idx="8418">
                  <c:v>7.0158281333287897</c:v>
                </c:pt>
                <c:pt idx="8419">
                  <c:v>7.0166614666621197</c:v>
                </c:pt>
                <c:pt idx="8420">
                  <c:v>7.0174947999954496</c:v>
                </c:pt>
                <c:pt idx="8421">
                  <c:v>7.0183281333287901</c:v>
                </c:pt>
                <c:pt idx="8422">
                  <c:v>7.01916146666212</c:v>
                </c:pt>
                <c:pt idx="8423">
                  <c:v>7.0199947999954597</c:v>
                </c:pt>
                <c:pt idx="8424">
                  <c:v>7.0208281333287896</c:v>
                </c:pt>
                <c:pt idx="8425">
                  <c:v>7.0216614666621204</c:v>
                </c:pt>
                <c:pt idx="8426">
                  <c:v>7.0224947999954601</c:v>
                </c:pt>
                <c:pt idx="8427">
                  <c:v>7.02332813332879</c:v>
                </c:pt>
                <c:pt idx="8428">
                  <c:v>7.0241614666621199</c:v>
                </c:pt>
                <c:pt idx="8429">
                  <c:v>7.0249947999954596</c:v>
                </c:pt>
                <c:pt idx="8430">
                  <c:v>7.0258281333287904</c:v>
                </c:pt>
                <c:pt idx="8431">
                  <c:v>7.0266614666621203</c:v>
                </c:pt>
                <c:pt idx="8432">
                  <c:v>7.02749479999546</c:v>
                </c:pt>
                <c:pt idx="8433">
                  <c:v>7.0283281333287899</c:v>
                </c:pt>
                <c:pt idx="8434">
                  <c:v>7.0291614666621198</c:v>
                </c:pt>
                <c:pt idx="8435">
                  <c:v>7.0299947999954604</c:v>
                </c:pt>
                <c:pt idx="8436">
                  <c:v>7.0308281333287903</c:v>
                </c:pt>
                <c:pt idx="8437">
                  <c:v>7.0316614666621202</c:v>
                </c:pt>
                <c:pt idx="8438">
                  <c:v>7.0324947999954599</c:v>
                </c:pt>
                <c:pt idx="8439">
                  <c:v>7.0333281333287898</c:v>
                </c:pt>
                <c:pt idx="8440">
                  <c:v>7.0341614666621197</c:v>
                </c:pt>
                <c:pt idx="8441">
                  <c:v>7.0349947999954603</c:v>
                </c:pt>
                <c:pt idx="8442">
                  <c:v>7.0358281333287902</c:v>
                </c:pt>
                <c:pt idx="8443">
                  <c:v>7.0366614666621201</c:v>
                </c:pt>
                <c:pt idx="8444">
                  <c:v>7.0374947999954598</c:v>
                </c:pt>
                <c:pt idx="8445">
                  <c:v>7.0383281333287897</c:v>
                </c:pt>
                <c:pt idx="8446">
                  <c:v>7.0391614666621303</c:v>
                </c:pt>
                <c:pt idx="8447">
                  <c:v>7.0399947999954602</c:v>
                </c:pt>
                <c:pt idx="8448">
                  <c:v>7.0408281333287901</c:v>
                </c:pt>
                <c:pt idx="8449">
                  <c:v>7.0416614666621298</c:v>
                </c:pt>
                <c:pt idx="8450">
                  <c:v>7.0424947999954597</c:v>
                </c:pt>
                <c:pt idx="8451">
                  <c:v>7.0433281333287896</c:v>
                </c:pt>
                <c:pt idx="8452">
                  <c:v>7.0441614666621302</c:v>
                </c:pt>
                <c:pt idx="8453">
                  <c:v>7.0449947999954601</c:v>
                </c:pt>
                <c:pt idx="8454">
                  <c:v>7.04582813332879</c:v>
                </c:pt>
                <c:pt idx="8455">
                  <c:v>7.0466614666621297</c:v>
                </c:pt>
                <c:pt idx="8456">
                  <c:v>7.0474947999954596</c:v>
                </c:pt>
                <c:pt idx="8457">
                  <c:v>7.0483281333287904</c:v>
                </c:pt>
                <c:pt idx="8458">
                  <c:v>7.0491614666621301</c:v>
                </c:pt>
                <c:pt idx="8459">
                  <c:v>7.04999479999546</c:v>
                </c:pt>
                <c:pt idx="8460">
                  <c:v>7.0508281333287899</c:v>
                </c:pt>
                <c:pt idx="8461">
                  <c:v>7.0516614666621296</c:v>
                </c:pt>
                <c:pt idx="8462">
                  <c:v>7.0524947999954604</c:v>
                </c:pt>
                <c:pt idx="8463">
                  <c:v>7.0533281333287903</c:v>
                </c:pt>
                <c:pt idx="8464">
                  <c:v>7.05416146666213</c:v>
                </c:pt>
                <c:pt idx="8465">
                  <c:v>7.0549947999954599</c:v>
                </c:pt>
                <c:pt idx="8466">
                  <c:v>7.0558281333287898</c:v>
                </c:pt>
                <c:pt idx="8467">
                  <c:v>7.0566614666621303</c:v>
                </c:pt>
                <c:pt idx="8468">
                  <c:v>7.0574947999954603</c:v>
                </c:pt>
                <c:pt idx="8469">
                  <c:v>7.0583281333287902</c:v>
                </c:pt>
                <c:pt idx="8470">
                  <c:v>7.0591614666621298</c:v>
                </c:pt>
                <c:pt idx="8471">
                  <c:v>7.0599947999954598</c:v>
                </c:pt>
                <c:pt idx="8472">
                  <c:v>7.0608281333288003</c:v>
                </c:pt>
                <c:pt idx="8473">
                  <c:v>7.0616614666621302</c:v>
                </c:pt>
                <c:pt idx="8474">
                  <c:v>7.0624947999954601</c:v>
                </c:pt>
                <c:pt idx="8475">
                  <c:v>7.0633281333287901</c:v>
                </c:pt>
                <c:pt idx="8476">
                  <c:v>7.0641614666621297</c:v>
                </c:pt>
                <c:pt idx="8477">
                  <c:v>7.0649947999954597</c:v>
                </c:pt>
                <c:pt idx="8478">
                  <c:v>7.0658281333288002</c:v>
                </c:pt>
                <c:pt idx="8479">
                  <c:v>7.0666614666621301</c:v>
                </c:pt>
                <c:pt idx="8480">
                  <c:v>7.06749479999546</c:v>
                </c:pt>
                <c:pt idx="8481">
                  <c:v>7.0683281333287997</c:v>
                </c:pt>
                <c:pt idx="8482">
                  <c:v>7.0691614666621296</c:v>
                </c:pt>
                <c:pt idx="8483">
                  <c:v>7.0699947999954604</c:v>
                </c:pt>
                <c:pt idx="8484">
                  <c:v>7.0708281333288001</c:v>
                </c:pt>
                <c:pt idx="8485">
                  <c:v>7.07166146666213</c:v>
                </c:pt>
                <c:pt idx="8486">
                  <c:v>7.0724947999954599</c:v>
                </c:pt>
                <c:pt idx="8487">
                  <c:v>7.0733281333287996</c:v>
                </c:pt>
                <c:pt idx="8488">
                  <c:v>7.0741614666621304</c:v>
                </c:pt>
                <c:pt idx="8489">
                  <c:v>7.0749947999954603</c:v>
                </c:pt>
                <c:pt idx="8490">
                  <c:v>7.0758281333288</c:v>
                </c:pt>
                <c:pt idx="8491">
                  <c:v>7.0766614666621299</c:v>
                </c:pt>
                <c:pt idx="8492">
                  <c:v>7.0774947999954598</c:v>
                </c:pt>
                <c:pt idx="8493">
                  <c:v>7.0783281333288004</c:v>
                </c:pt>
                <c:pt idx="8494">
                  <c:v>7.0791614666621303</c:v>
                </c:pt>
                <c:pt idx="8495">
                  <c:v>7.0799947999954602</c:v>
                </c:pt>
                <c:pt idx="8496">
                  <c:v>7.0808281333287999</c:v>
                </c:pt>
                <c:pt idx="8497">
                  <c:v>7.0816614666621298</c:v>
                </c:pt>
                <c:pt idx="8498">
                  <c:v>7.0824947999954704</c:v>
                </c:pt>
                <c:pt idx="8499">
                  <c:v>7.0833281333288003</c:v>
                </c:pt>
                <c:pt idx="8500">
                  <c:v>7.0841614666621302</c:v>
                </c:pt>
                <c:pt idx="8501">
                  <c:v>7.0849947999954699</c:v>
                </c:pt>
                <c:pt idx="8502">
                  <c:v>7.0858281333287998</c:v>
                </c:pt>
                <c:pt idx="8503">
                  <c:v>7.0866614666621297</c:v>
                </c:pt>
                <c:pt idx="8504">
                  <c:v>7.0874947999954703</c:v>
                </c:pt>
                <c:pt idx="8505">
                  <c:v>7.0883281333288002</c:v>
                </c:pt>
                <c:pt idx="8506">
                  <c:v>7.0891614666621301</c:v>
                </c:pt>
                <c:pt idx="8507">
                  <c:v>7.0899947999954698</c:v>
                </c:pt>
                <c:pt idx="8508">
                  <c:v>7.0908281333287997</c:v>
                </c:pt>
                <c:pt idx="8509">
                  <c:v>7.0916614666621296</c:v>
                </c:pt>
                <c:pt idx="8510">
                  <c:v>7.0924947999954702</c:v>
                </c:pt>
                <c:pt idx="8511">
                  <c:v>7.0933281333288001</c:v>
                </c:pt>
                <c:pt idx="8512">
                  <c:v>7.09416146666213</c:v>
                </c:pt>
                <c:pt idx="8513">
                  <c:v>7.0949947999954697</c:v>
                </c:pt>
                <c:pt idx="8514">
                  <c:v>7.0958281333287996</c:v>
                </c:pt>
                <c:pt idx="8515">
                  <c:v>7.0966614666621304</c:v>
                </c:pt>
                <c:pt idx="8516">
                  <c:v>7.0974947999954701</c:v>
                </c:pt>
                <c:pt idx="8517">
                  <c:v>7.0983281333288</c:v>
                </c:pt>
                <c:pt idx="8518">
                  <c:v>7.0991614666621299</c:v>
                </c:pt>
                <c:pt idx="8519">
                  <c:v>7.0999947999954696</c:v>
                </c:pt>
                <c:pt idx="8520">
                  <c:v>7.1008281333288004</c:v>
                </c:pt>
                <c:pt idx="8521">
                  <c:v>7.10166146666214</c:v>
                </c:pt>
                <c:pt idx="8522">
                  <c:v>7.10249479999547</c:v>
                </c:pt>
                <c:pt idx="8523">
                  <c:v>7.1033281333287999</c:v>
                </c:pt>
                <c:pt idx="8524">
                  <c:v>7.1041614666621298</c:v>
                </c:pt>
                <c:pt idx="8525">
                  <c:v>7.1049947999954703</c:v>
                </c:pt>
                <c:pt idx="8526">
                  <c:v>7.1058281333288003</c:v>
                </c:pt>
                <c:pt idx="8527">
                  <c:v>7.1066614666621399</c:v>
                </c:pt>
                <c:pt idx="8528">
                  <c:v>7.1074947999954698</c:v>
                </c:pt>
                <c:pt idx="8529">
                  <c:v>7.1083281333287998</c:v>
                </c:pt>
                <c:pt idx="8530">
                  <c:v>7.1091614666621403</c:v>
                </c:pt>
                <c:pt idx="8531">
                  <c:v>7.1099947999954702</c:v>
                </c:pt>
                <c:pt idx="8532">
                  <c:v>7.1108281333288001</c:v>
                </c:pt>
                <c:pt idx="8533">
                  <c:v>7.1116614666621398</c:v>
                </c:pt>
                <c:pt idx="8534">
                  <c:v>7.1124947999954697</c:v>
                </c:pt>
                <c:pt idx="8535">
                  <c:v>7.1133281333287997</c:v>
                </c:pt>
                <c:pt idx="8536">
                  <c:v>7.1141614666621402</c:v>
                </c:pt>
                <c:pt idx="8537">
                  <c:v>7.1149947999954701</c:v>
                </c:pt>
                <c:pt idx="8538">
                  <c:v>7.1158281333288</c:v>
                </c:pt>
                <c:pt idx="8539">
                  <c:v>7.1166614666621397</c:v>
                </c:pt>
                <c:pt idx="8540">
                  <c:v>7.1174947999954696</c:v>
                </c:pt>
                <c:pt idx="8541">
                  <c:v>7.1183281333288004</c:v>
                </c:pt>
                <c:pt idx="8542">
                  <c:v>7.1191614666621401</c:v>
                </c:pt>
                <c:pt idx="8543">
                  <c:v>7.11999479999547</c:v>
                </c:pt>
                <c:pt idx="8544">
                  <c:v>7.1208281333287999</c:v>
                </c:pt>
                <c:pt idx="8545">
                  <c:v>7.1216614666621396</c:v>
                </c:pt>
                <c:pt idx="8546">
                  <c:v>7.1224947999954704</c:v>
                </c:pt>
                <c:pt idx="8547">
                  <c:v>7.1233281333288101</c:v>
                </c:pt>
                <c:pt idx="8548">
                  <c:v>7.12416146666214</c:v>
                </c:pt>
                <c:pt idx="8549">
                  <c:v>7.1249947999954699</c:v>
                </c:pt>
                <c:pt idx="8550">
                  <c:v>7.1258281333287998</c:v>
                </c:pt>
                <c:pt idx="8551">
                  <c:v>7.1266614666621404</c:v>
                </c:pt>
                <c:pt idx="8552">
                  <c:v>7.1274947999954703</c:v>
                </c:pt>
                <c:pt idx="8553">
                  <c:v>7.12832813332881</c:v>
                </c:pt>
                <c:pt idx="8554">
                  <c:v>7.1291614666621399</c:v>
                </c:pt>
                <c:pt idx="8555">
                  <c:v>7.1299947999954698</c:v>
                </c:pt>
                <c:pt idx="8556">
                  <c:v>7.1308281333288104</c:v>
                </c:pt>
                <c:pt idx="8557">
                  <c:v>7.1316614666621403</c:v>
                </c:pt>
                <c:pt idx="8558">
                  <c:v>7.1324947999954702</c:v>
                </c:pt>
                <c:pt idx="8559">
                  <c:v>7.1333281333288099</c:v>
                </c:pt>
                <c:pt idx="8560">
                  <c:v>7.1341614666621398</c:v>
                </c:pt>
                <c:pt idx="8561">
                  <c:v>7.1349947999954697</c:v>
                </c:pt>
                <c:pt idx="8562">
                  <c:v>7.1358281333288103</c:v>
                </c:pt>
                <c:pt idx="8563">
                  <c:v>7.1366614666621402</c:v>
                </c:pt>
                <c:pt idx="8564">
                  <c:v>7.1374947999954701</c:v>
                </c:pt>
                <c:pt idx="8565">
                  <c:v>7.1383281333288098</c:v>
                </c:pt>
                <c:pt idx="8566">
                  <c:v>7.1391614666621397</c:v>
                </c:pt>
                <c:pt idx="8567">
                  <c:v>7.1399947999954696</c:v>
                </c:pt>
                <c:pt idx="8568">
                  <c:v>7.1408281333288102</c:v>
                </c:pt>
                <c:pt idx="8569">
                  <c:v>7.1416614666621401</c:v>
                </c:pt>
                <c:pt idx="8570">
                  <c:v>7.14249479999547</c:v>
                </c:pt>
                <c:pt idx="8571">
                  <c:v>7.1433281333288097</c:v>
                </c:pt>
                <c:pt idx="8572">
                  <c:v>7.1441614666621396</c:v>
                </c:pt>
                <c:pt idx="8573">
                  <c:v>7.1449947999954802</c:v>
                </c:pt>
                <c:pt idx="8574">
                  <c:v>7.1458281333288101</c:v>
                </c:pt>
                <c:pt idx="8575">
                  <c:v>7.14666146666214</c:v>
                </c:pt>
                <c:pt idx="8576">
                  <c:v>7.1474947999954797</c:v>
                </c:pt>
                <c:pt idx="8577">
                  <c:v>7.1483281333288096</c:v>
                </c:pt>
                <c:pt idx="8578">
                  <c:v>7.1491614666621404</c:v>
                </c:pt>
                <c:pt idx="8579">
                  <c:v>7.14999479999548</c:v>
                </c:pt>
                <c:pt idx="8580">
                  <c:v>7.15082813332881</c:v>
                </c:pt>
                <c:pt idx="8581">
                  <c:v>7.1516614666621399</c:v>
                </c:pt>
                <c:pt idx="8582">
                  <c:v>7.1524947999954804</c:v>
                </c:pt>
                <c:pt idx="8583">
                  <c:v>7.1533281333288103</c:v>
                </c:pt>
                <c:pt idx="8584">
                  <c:v>7.1541614666621403</c:v>
                </c:pt>
                <c:pt idx="8585">
                  <c:v>7.1549947999954799</c:v>
                </c:pt>
                <c:pt idx="8586">
                  <c:v>7.1558281333288098</c:v>
                </c:pt>
                <c:pt idx="8587">
                  <c:v>7.1566614666621398</c:v>
                </c:pt>
                <c:pt idx="8588">
                  <c:v>7.1574947999954803</c:v>
                </c:pt>
                <c:pt idx="8589">
                  <c:v>7.1583281333288102</c:v>
                </c:pt>
                <c:pt idx="8590">
                  <c:v>7.1591614666621401</c:v>
                </c:pt>
                <c:pt idx="8591">
                  <c:v>7.1599947999954798</c:v>
                </c:pt>
                <c:pt idx="8592">
                  <c:v>7.1608281333288097</c:v>
                </c:pt>
                <c:pt idx="8593">
                  <c:v>7.1616614666621397</c:v>
                </c:pt>
                <c:pt idx="8594">
                  <c:v>7.1624947999954802</c:v>
                </c:pt>
                <c:pt idx="8595">
                  <c:v>7.1633281333288101</c:v>
                </c:pt>
                <c:pt idx="8596">
                  <c:v>7.16416146666214</c:v>
                </c:pt>
                <c:pt idx="8597">
                  <c:v>7.1649947999954797</c:v>
                </c:pt>
                <c:pt idx="8598">
                  <c:v>7.1658281333288096</c:v>
                </c:pt>
                <c:pt idx="8599">
                  <c:v>7.1666614666621502</c:v>
                </c:pt>
                <c:pt idx="8600">
                  <c:v>7.1674947999954801</c:v>
                </c:pt>
                <c:pt idx="8601">
                  <c:v>7.16832813332881</c:v>
                </c:pt>
                <c:pt idx="8602">
                  <c:v>7.1691614666621497</c:v>
                </c:pt>
                <c:pt idx="8603">
                  <c:v>7.1699947999954796</c:v>
                </c:pt>
                <c:pt idx="8604">
                  <c:v>7.1708281333288104</c:v>
                </c:pt>
                <c:pt idx="8605">
                  <c:v>7.1716614666621501</c:v>
                </c:pt>
                <c:pt idx="8606">
                  <c:v>7.17249479999548</c:v>
                </c:pt>
                <c:pt idx="8607">
                  <c:v>7.1733281333288099</c:v>
                </c:pt>
                <c:pt idx="8608">
                  <c:v>7.1741614666621496</c:v>
                </c:pt>
                <c:pt idx="8609">
                  <c:v>7.1749947999954804</c:v>
                </c:pt>
                <c:pt idx="8610">
                  <c:v>7.1758281333288103</c:v>
                </c:pt>
                <c:pt idx="8611">
                  <c:v>7.17666146666215</c:v>
                </c:pt>
                <c:pt idx="8612">
                  <c:v>7.1774947999954799</c:v>
                </c:pt>
                <c:pt idx="8613">
                  <c:v>7.1783281333288098</c:v>
                </c:pt>
                <c:pt idx="8614">
                  <c:v>7.1791614666621504</c:v>
                </c:pt>
                <c:pt idx="8615">
                  <c:v>7.1799947999954803</c:v>
                </c:pt>
                <c:pt idx="8616">
                  <c:v>7.1808281333288102</c:v>
                </c:pt>
                <c:pt idx="8617">
                  <c:v>7.1816614666621499</c:v>
                </c:pt>
                <c:pt idx="8618">
                  <c:v>7.1824947999954798</c:v>
                </c:pt>
                <c:pt idx="8619">
                  <c:v>7.1833281333288097</c:v>
                </c:pt>
                <c:pt idx="8620">
                  <c:v>7.1841614666621503</c:v>
                </c:pt>
                <c:pt idx="8621">
                  <c:v>7.1849947999954802</c:v>
                </c:pt>
                <c:pt idx="8622">
                  <c:v>7.1858281333288101</c:v>
                </c:pt>
                <c:pt idx="8623">
                  <c:v>7.1866614666621498</c:v>
                </c:pt>
                <c:pt idx="8624">
                  <c:v>7.1874947999954797</c:v>
                </c:pt>
                <c:pt idx="8625">
                  <c:v>7.1883281333288096</c:v>
                </c:pt>
                <c:pt idx="8626">
                  <c:v>7.1891614666621502</c:v>
                </c:pt>
                <c:pt idx="8627">
                  <c:v>7.1899947999954801</c:v>
                </c:pt>
                <c:pt idx="8628">
                  <c:v>7.1908281333288198</c:v>
                </c:pt>
                <c:pt idx="8629">
                  <c:v>7.1916614666621497</c:v>
                </c:pt>
                <c:pt idx="8630">
                  <c:v>7.1924947999954796</c:v>
                </c:pt>
                <c:pt idx="8631">
                  <c:v>7.1933281333288202</c:v>
                </c:pt>
                <c:pt idx="8632">
                  <c:v>7.1941614666621501</c:v>
                </c:pt>
                <c:pt idx="8633">
                  <c:v>7.19499479999548</c:v>
                </c:pt>
                <c:pt idx="8634">
                  <c:v>7.1958281333288197</c:v>
                </c:pt>
                <c:pt idx="8635">
                  <c:v>7.1966614666621496</c:v>
                </c:pt>
                <c:pt idx="8636">
                  <c:v>7.1974947999954804</c:v>
                </c:pt>
                <c:pt idx="8637">
                  <c:v>7.19832813332882</c:v>
                </c:pt>
                <c:pt idx="8638">
                  <c:v>7.19916146666215</c:v>
                </c:pt>
                <c:pt idx="8639">
                  <c:v>7.1999947999954799</c:v>
                </c:pt>
                <c:pt idx="8640">
                  <c:v>7.2008281333288204</c:v>
                </c:pt>
                <c:pt idx="8641">
                  <c:v>7.2016614666621503</c:v>
                </c:pt>
                <c:pt idx="8642">
                  <c:v>7.2024947999954803</c:v>
                </c:pt>
                <c:pt idx="8643">
                  <c:v>7.2033281333288199</c:v>
                </c:pt>
                <c:pt idx="8644">
                  <c:v>7.2041614666621498</c:v>
                </c:pt>
                <c:pt idx="8645">
                  <c:v>7.2049947999954798</c:v>
                </c:pt>
                <c:pt idx="8646">
                  <c:v>7.2058281333288203</c:v>
                </c:pt>
                <c:pt idx="8647">
                  <c:v>7.2066614666621502</c:v>
                </c:pt>
                <c:pt idx="8648">
                  <c:v>7.2074947999954802</c:v>
                </c:pt>
                <c:pt idx="8649">
                  <c:v>7.2083281333288198</c:v>
                </c:pt>
                <c:pt idx="8650">
                  <c:v>7.2091614666621497</c:v>
                </c:pt>
                <c:pt idx="8651">
                  <c:v>7.2099947999954903</c:v>
                </c:pt>
                <c:pt idx="8652">
                  <c:v>7.2108281333288202</c:v>
                </c:pt>
                <c:pt idx="8653">
                  <c:v>7.2116614666621501</c:v>
                </c:pt>
                <c:pt idx="8654">
                  <c:v>7.21249479999548</c:v>
                </c:pt>
                <c:pt idx="8655">
                  <c:v>7.2133281333288197</c:v>
                </c:pt>
                <c:pt idx="8656">
                  <c:v>7.2141614666621496</c:v>
                </c:pt>
                <c:pt idx="8657">
                  <c:v>7.2149947999954902</c:v>
                </c:pt>
                <c:pt idx="8658">
                  <c:v>7.2158281333288201</c:v>
                </c:pt>
                <c:pt idx="8659">
                  <c:v>7.21666146666215</c:v>
                </c:pt>
                <c:pt idx="8660">
                  <c:v>7.2174947999954897</c:v>
                </c:pt>
                <c:pt idx="8661">
                  <c:v>7.2183281333288196</c:v>
                </c:pt>
                <c:pt idx="8662">
                  <c:v>7.2191614666621504</c:v>
                </c:pt>
                <c:pt idx="8663">
                  <c:v>7.2199947999954901</c:v>
                </c:pt>
                <c:pt idx="8664">
                  <c:v>7.22082813332882</c:v>
                </c:pt>
                <c:pt idx="8665">
                  <c:v>7.2216614666621499</c:v>
                </c:pt>
                <c:pt idx="8666">
                  <c:v>7.2224947999954896</c:v>
                </c:pt>
                <c:pt idx="8667">
                  <c:v>7.2233281333288204</c:v>
                </c:pt>
                <c:pt idx="8668">
                  <c:v>7.2241614666621503</c:v>
                </c:pt>
                <c:pt idx="8669">
                  <c:v>7.22499479999549</c:v>
                </c:pt>
                <c:pt idx="8670">
                  <c:v>7.2258281333288199</c:v>
                </c:pt>
                <c:pt idx="8671">
                  <c:v>7.2266614666621498</c:v>
                </c:pt>
                <c:pt idx="8672">
                  <c:v>7.2274947999954904</c:v>
                </c:pt>
                <c:pt idx="8673">
                  <c:v>7.2283281333288203</c:v>
                </c:pt>
                <c:pt idx="8674">
                  <c:v>7.2291614666621502</c:v>
                </c:pt>
                <c:pt idx="8675">
                  <c:v>7.2299947999954899</c:v>
                </c:pt>
                <c:pt idx="8676">
                  <c:v>7.2308281333288198</c:v>
                </c:pt>
                <c:pt idx="8677">
                  <c:v>7.2316614666621604</c:v>
                </c:pt>
                <c:pt idx="8678">
                  <c:v>7.2324947999954903</c:v>
                </c:pt>
                <c:pt idx="8679">
                  <c:v>7.2333281333288202</c:v>
                </c:pt>
                <c:pt idx="8680">
                  <c:v>7.2341614666621501</c:v>
                </c:pt>
                <c:pt idx="8681">
                  <c:v>7.2349947999954898</c:v>
                </c:pt>
                <c:pt idx="8682">
                  <c:v>7.2358281333288197</c:v>
                </c:pt>
                <c:pt idx="8683">
                  <c:v>7.2366614666621603</c:v>
                </c:pt>
                <c:pt idx="8684">
                  <c:v>7.2374947999954902</c:v>
                </c:pt>
                <c:pt idx="8685">
                  <c:v>7.2383281333288201</c:v>
                </c:pt>
                <c:pt idx="8686">
                  <c:v>7.2391614666621598</c:v>
                </c:pt>
                <c:pt idx="8687">
                  <c:v>7.2399947999954897</c:v>
                </c:pt>
                <c:pt idx="8688">
                  <c:v>7.2408281333288196</c:v>
                </c:pt>
                <c:pt idx="8689">
                  <c:v>7.2416614666621602</c:v>
                </c:pt>
                <c:pt idx="8690">
                  <c:v>7.2424947999954901</c:v>
                </c:pt>
                <c:pt idx="8691">
                  <c:v>7.24332813332882</c:v>
                </c:pt>
                <c:pt idx="8692">
                  <c:v>7.2441614666621597</c:v>
                </c:pt>
                <c:pt idx="8693">
                  <c:v>7.2449947999954896</c:v>
                </c:pt>
                <c:pt idx="8694">
                  <c:v>7.2458281333288204</c:v>
                </c:pt>
                <c:pt idx="8695">
                  <c:v>7.24666146666216</c:v>
                </c:pt>
                <c:pt idx="8696">
                  <c:v>7.24749479999549</c:v>
                </c:pt>
                <c:pt idx="8697">
                  <c:v>7.2483281333288199</c:v>
                </c:pt>
                <c:pt idx="8698">
                  <c:v>7.2491614666621604</c:v>
                </c:pt>
                <c:pt idx="8699">
                  <c:v>7.2499947999954903</c:v>
                </c:pt>
                <c:pt idx="8700">
                  <c:v>7.2508281333288203</c:v>
                </c:pt>
                <c:pt idx="8701">
                  <c:v>7.2516614666621599</c:v>
                </c:pt>
                <c:pt idx="8702">
                  <c:v>7.2524947999954898</c:v>
                </c:pt>
                <c:pt idx="8703">
                  <c:v>7.2533281333288304</c:v>
                </c:pt>
                <c:pt idx="8704">
                  <c:v>7.2541614666620902</c:v>
                </c:pt>
                <c:pt idx="8705">
                  <c:v>7.2549947999954201</c:v>
                </c:pt>
                <c:pt idx="8706">
                  <c:v>7.2558281333287598</c:v>
                </c:pt>
                <c:pt idx="8707">
                  <c:v>7.2566614666620897</c:v>
                </c:pt>
                <c:pt idx="8708">
                  <c:v>7.2574947999954302</c:v>
                </c:pt>
                <c:pt idx="8709">
                  <c:v>7.2583281333287601</c:v>
                </c:pt>
                <c:pt idx="8710">
                  <c:v>7.2591614666620901</c:v>
                </c:pt>
                <c:pt idx="8711">
                  <c:v>7.2599947999954297</c:v>
                </c:pt>
                <c:pt idx="8712">
                  <c:v>7.2608281333287596</c:v>
                </c:pt>
                <c:pt idx="8713">
                  <c:v>7.2616614666620896</c:v>
                </c:pt>
                <c:pt idx="8714">
                  <c:v>7.2624947999954301</c:v>
                </c:pt>
                <c:pt idx="8715">
                  <c:v>7.26332813332876</c:v>
                </c:pt>
                <c:pt idx="8716">
                  <c:v>7.2641614666620899</c:v>
                </c:pt>
                <c:pt idx="8717">
                  <c:v>7.2649947999954296</c:v>
                </c:pt>
                <c:pt idx="8718">
                  <c:v>7.2658281333287604</c:v>
                </c:pt>
                <c:pt idx="8719">
                  <c:v>7.2666614666620903</c:v>
                </c:pt>
                <c:pt idx="8720">
                  <c:v>7.26749479999543</c:v>
                </c:pt>
                <c:pt idx="8721">
                  <c:v>7.2683281333287599</c:v>
                </c:pt>
                <c:pt idx="8722">
                  <c:v>7.2691614666620898</c:v>
                </c:pt>
                <c:pt idx="8723">
                  <c:v>7.2699947999954304</c:v>
                </c:pt>
                <c:pt idx="8724">
                  <c:v>7.2708281333287603</c:v>
                </c:pt>
                <c:pt idx="8725">
                  <c:v>7.2716614666620902</c:v>
                </c:pt>
                <c:pt idx="8726">
                  <c:v>7.2724947999954299</c:v>
                </c:pt>
                <c:pt idx="8727">
                  <c:v>7.2733281333287598</c:v>
                </c:pt>
                <c:pt idx="8728">
                  <c:v>7.2741614666621004</c:v>
                </c:pt>
                <c:pt idx="8729">
                  <c:v>7.2749947999954303</c:v>
                </c:pt>
                <c:pt idx="8730">
                  <c:v>7.2758281333287602</c:v>
                </c:pt>
                <c:pt idx="8731">
                  <c:v>7.2766614666620999</c:v>
                </c:pt>
                <c:pt idx="8732">
                  <c:v>7.2774947999954298</c:v>
                </c:pt>
                <c:pt idx="8733">
                  <c:v>7.2783281333287597</c:v>
                </c:pt>
                <c:pt idx="8734">
                  <c:v>7.2791614666621003</c:v>
                </c:pt>
                <c:pt idx="8735">
                  <c:v>7.2799947999954302</c:v>
                </c:pt>
                <c:pt idx="8736">
                  <c:v>7.2808281333287601</c:v>
                </c:pt>
                <c:pt idx="8737">
                  <c:v>7.2816614666620998</c:v>
                </c:pt>
                <c:pt idx="8738">
                  <c:v>7.2824947999954297</c:v>
                </c:pt>
                <c:pt idx="8739">
                  <c:v>7.2833281333287596</c:v>
                </c:pt>
                <c:pt idx="8740">
                  <c:v>7.2841614666621002</c:v>
                </c:pt>
                <c:pt idx="8741">
                  <c:v>7.2849947999954301</c:v>
                </c:pt>
                <c:pt idx="8742">
                  <c:v>7.28582813332876</c:v>
                </c:pt>
                <c:pt idx="8743">
                  <c:v>7.2866614666620997</c:v>
                </c:pt>
                <c:pt idx="8744">
                  <c:v>7.2874947999954296</c:v>
                </c:pt>
                <c:pt idx="8745">
                  <c:v>7.2883281333287604</c:v>
                </c:pt>
                <c:pt idx="8746">
                  <c:v>7.2891614666621001</c:v>
                </c:pt>
                <c:pt idx="8747">
                  <c:v>7.28999479999543</c:v>
                </c:pt>
                <c:pt idx="8748">
                  <c:v>7.2908281333287599</c:v>
                </c:pt>
                <c:pt idx="8749">
                  <c:v>7.2916614666620996</c:v>
                </c:pt>
                <c:pt idx="8750">
                  <c:v>7.2924947999954304</c:v>
                </c:pt>
                <c:pt idx="8751">
                  <c:v>7.2933281333287701</c:v>
                </c:pt>
                <c:pt idx="8752">
                  <c:v>7.2941614666621</c:v>
                </c:pt>
                <c:pt idx="8753">
                  <c:v>7.2949947999954299</c:v>
                </c:pt>
                <c:pt idx="8754">
                  <c:v>7.2958281333287696</c:v>
                </c:pt>
                <c:pt idx="8755">
                  <c:v>7.2966614666621004</c:v>
                </c:pt>
                <c:pt idx="8756">
                  <c:v>7.2974947999954303</c:v>
                </c:pt>
                <c:pt idx="8757">
                  <c:v>7.29832813332877</c:v>
                </c:pt>
                <c:pt idx="8758">
                  <c:v>7.2991614666620999</c:v>
                </c:pt>
                <c:pt idx="8759">
                  <c:v>7.2999947999954298</c:v>
                </c:pt>
                <c:pt idx="8760">
                  <c:v>7.3008281333287703</c:v>
                </c:pt>
                <c:pt idx="8761">
                  <c:v>7.3016614666621003</c:v>
                </c:pt>
                <c:pt idx="8762">
                  <c:v>7.3024947999954302</c:v>
                </c:pt>
                <c:pt idx="8763">
                  <c:v>7.3033281333287698</c:v>
                </c:pt>
                <c:pt idx="8764">
                  <c:v>7.3041614666620998</c:v>
                </c:pt>
                <c:pt idx="8765">
                  <c:v>7.3049947999954297</c:v>
                </c:pt>
                <c:pt idx="8766">
                  <c:v>7.3058281333287702</c:v>
                </c:pt>
                <c:pt idx="8767">
                  <c:v>7.3066614666621001</c:v>
                </c:pt>
                <c:pt idx="8768">
                  <c:v>7.3074947999954301</c:v>
                </c:pt>
                <c:pt idx="8769">
                  <c:v>7.3083281333287697</c:v>
                </c:pt>
                <c:pt idx="8770">
                  <c:v>7.3091614666620996</c:v>
                </c:pt>
                <c:pt idx="8771">
                  <c:v>7.3099947999954296</c:v>
                </c:pt>
                <c:pt idx="8772">
                  <c:v>7.3108281333287701</c:v>
                </c:pt>
                <c:pt idx="8773">
                  <c:v>7.3116614666621</c:v>
                </c:pt>
                <c:pt idx="8774">
                  <c:v>7.31249479999543</c:v>
                </c:pt>
                <c:pt idx="8775">
                  <c:v>7.3133281333287696</c:v>
                </c:pt>
                <c:pt idx="8776">
                  <c:v>7.3141614666621004</c:v>
                </c:pt>
                <c:pt idx="8777">
                  <c:v>7.3149947999954401</c:v>
                </c:pt>
                <c:pt idx="8778">
                  <c:v>7.31582813332877</c:v>
                </c:pt>
                <c:pt idx="8779">
                  <c:v>7.3166614666620999</c:v>
                </c:pt>
                <c:pt idx="8780">
                  <c:v>7.3174947999954298</c:v>
                </c:pt>
                <c:pt idx="8781">
                  <c:v>7.3183281333287704</c:v>
                </c:pt>
                <c:pt idx="8782">
                  <c:v>7.3191614666621003</c:v>
                </c:pt>
                <c:pt idx="8783">
                  <c:v>7.31999479999544</c:v>
                </c:pt>
                <c:pt idx="8784">
                  <c:v>7.3208281333287699</c:v>
                </c:pt>
                <c:pt idx="8785">
                  <c:v>7.3216614666620998</c:v>
                </c:pt>
                <c:pt idx="8786">
                  <c:v>7.3224947999954404</c:v>
                </c:pt>
                <c:pt idx="8787">
                  <c:v>7.3233281333287703</c:v>
                </c:pt>
                <c:pt idx="8788">
                  <c:v>7.3241614666621002</c:v>
                </c:pt>
                <c:pt idx="8789">
                  <c:v>7.3249947999954399</c:v>
                </c:pt>
                <c:pt idx="8790">
                  <c:v>7.3258281333287698</c:v>
                </c:pt>
                <c:pt idx="8791">
                  <c:v>7.3266614666620997</c:v>
                </c:pt>
                <c:pt idx="8792">
                  <c:v>7.3274947999954403</c:v>
                </c:pt>
                <c:pt idx="8793">
                  <c:v>7.3283281333287702</c:v>
                </c:pt>
                <c:pt idx="8794">
                  <c:v>7.3291614666621001</c:v>
                </c:pt>
                <c:pt idx="8795">
                  <c:v>7.3299947999954398</c:v>
                </c:pt>
                <c:pt idx="8796">
                  <c:v>7.3308281333287697</c:v>
                </c:pt>
                <c:pt idx="8797">
                  <c:v>7.3316614666620996</c:v>
                </c:pt>
                <c:pt idx="8798">
                  <c:v>7.3324947999954402</c:v>
                </c:pt>
                <c:pt idx="8799">
                  <c:v>7.3333281333287701</c:v>
                </c:pt>
                <c:pt idx="8800">
                  <c:v>7.3341614666621</c:v>
                </c:pt>
                <c:pt idx="8801">
                  <c:v>7.3349947999954397</c:v>
                </c:pt>
                <c:pt idx="8802">
                  <c:v>7.3358281333287696</c:v>
                </c:pt>
                <c:pt idx="8803">
                  <c:v>7.3366614666621102</c:v>
                </c:pt>
                <c:pt idx="8804">
                  <c:v>7.3374947999954401</c:v>
                </c:pt>
                <c:pt idx="8805">
                  <c:v>7.33832813332877</c:v>
                </c:pt>
                <c:pt idx="8806">
                  <c:v>7.3391614666621097</c:v>
                </c:pt>
                <c:pt idx="8807">
                  <c:v>7.3399947999954396</c:v>
                </c:pt>
                <c:pt idx="8808">
                  <c:v>7.3408281333287704</c:v>
                </c:pt>
                <c:pt idx="8809">
                  <c:v>7.3416614666621101</c:v>
                </c:pt>
                <c:pt idx="8810">
                  <c:v>7.34249479999544</c:v>
                </c:pt>
                <c:pt idx="8811">
                  <c:v>7.3433281333287699</c:v>
                </c:pt>
                <c:pt idx="8812">
                  <c:v>7.3441614666621096</c:v>
                </c:pt>
                <c:pt idx="8813">
                  <c:v>7.3449947999954404</c:v>
                </c:pt>
                <c:pt idx="8814">
                  <c:v>7.3458281333287703</c:v>
                </c:pt>
                <c:pt idx="8815">
                  <c:v>7.34666146666211</c:v>
                </c:pt>
                <c:pt idx="8816">
                  <c:v>7.3474947999954399</c:v>
                </c:pt>
                <c:pt idx="8817">
                  <c:v>7.3483281333287698</c:v>
                </c:pt>
                <c:pt idx="8818">
                  <c:v>7.3491614666621103</c:v>
                </c:pt>
                <c:pt idx="8819">
                  <c:v>7.3499947999954403</c:v>
                </c:pt>
                <c:pt idx="8820">
                  <c:v>7.3508281333287702</c:v>
                </c:pt>
                <c:pt idx="8821">
                  <c:v>7.3516614666621098</c:v>
                </c:pt>
                <c:pt idx="8822">
                  <c:v>7.3524947999954398</c:v>
                </c:pt>
                <c:pt idx="8823">
                  <c:v>7.3533281333287697</c:v>
                </c:pt>
                <c:pt idx="8824">
                  <c:v>7.3541614666621102</c:v>
                </c:pt>
                <c:pt idx="8825">
                  <c:v>7.3549947999954401</c:v>
                </c:pt>
                <c:pt idx="8826">
                  <c:v>7.3558281333287701</c:v>
                </c:pt>
                <c:pt idx="8827">
                  <c:v>7.3566614666621097</c:v>
                </c:pt>
                <c:pt idx="8828">
                  <c:v>7.3574947999954396</c:v>
                </c:pt>
                <c:pt idx="8829">
                  <c:v>7.3583281333287696</c:v>
                </c:pt>
                <c:pt idx="8830">
                  <c:v>7.3591614666621101</c:v>
                </c:pt>
                <c:pt idx="8831">
                  <c:v>7.35999479999544</c:v>
                </c:pt>
                <c:pt idx="8832">
                  <c:v>7.3608281333287797</c:v>
                </c:pt>
                <c:pt idx="8833">
                  <c:v>7.3616614666621096</c:v>
                </c:pt>
                <c:pt idx="8834">
                  <c:v>7.3624947999954404</c:v>
                </c:pt>
                <c:pt idx="8835">
                  <c:v>7.3633281333287801</c:v>
                </c:pt>
                <c:pt idx="8836">
                  <c:v>7.36416146666211</c:v>
                </c:pt>
                <c:pt idx="8837">
                  <c:v>7.3649947999954399</c:v>
                </c:pt>
                <c:pt idx="8838">
                  <c:v>7.3658281333287796</c:v>
                </c:pt>
                <c:pt idx="8839">
                  <c:v>7.3666614666621104</c:v>
                </c:pt>
                <c:pt idx="8840">
                  <c:v>7.3674947999954403</c:v>
                </c:pt>
                <c:pt idx="8841">
                  <c:v>7.36832813332878</c:v>
                </c:pt>
                <c:pt idx="8842">
                  <c:v>7.3691614666621099</c:v>
                </c:pt>
                <c:pt idx="8843">
                  <c:v>7.3699947999954398</c:v>
                </c:pt>
                <c:pt idx="8844">
                  <c:v>7.3708281333287804</c:v>
                </c:pt>
                <c:pt idx="8845">
                  <c:v>7.3716614666621103</c:v>
                </c:pt>
                <c:pt idx="8846">
                  <c:v>7.3724947999954402</c:v>
                </c:pt>
                <c:pt idx="8847">
                  <c:v>7.3733281333287799</c:v>
                </c:pt>
                <c:pt idx="8848">
                  <c:v>7.3741614666621098</c:v>
                </c:pt>
                <c:pt idx="8849">
                  <c:v>7.3749947999954397</c:v>
                </c:pt>
                <c:pt idx="8850">
                  <c:v>7.3758281333287803</c:v>
                </c:pt>
                <c:pt idx="8851">
                  <c:v>7.3766614666621102</c:v>
                </c:pt>
                <c:pt idx="8852">
                  <c:v>7.3774947999954401</c:v>
                </c:pt>
                <c:pt idx="8853">
                  <c:v>7.3783281333287798</c:v>
                </c:pt>
                <c:pt idx="8854">
                  <c:v>7.3791614666621097</c:v>
                </c:pt>
                <c:pt idx="8855">
                  <c:v>7.3799947999954396</c:v>
                </c:pt>
                <c:pt idx="8856">
                  <c:v>7.3808281333287802</c:v>
                </c:pt>
                <c:pt idx="8857">
                  <c:v>7.3816614666621101</c:v>
                </c:pt>
                <c:pt idx="8858">
                  <c:v>7.3824947999954498</c:v>
                </c:pt>
                <c:pt idx="8859">
                  <c:v>7.3833281333287797</c:v>
                </c:pt>
                <c:pt idx="8860">
                  <c:v>7.3841614666621096</c:v>
                </c:pt>
                <c:pt idx="8861">
                  <c:v>7.3849947999954502</c:v>
                </c:pt>
                <c:pt idx="8862">
                  <c:v>7.3858281333287801</c:v>
                </c:pt>
                <c:pt idx="8863">
                  <c:v>7.38666146666211</c:v>
                </c:pt>
                <c:pt idx="8864">
                  <c:v>7.3874947999954497</c:v>
                </c:pt>
                <c:pt idx="8865">
                  <c:v>7.3883281333287796</c:v>
                </c:pt>
                <c:pt idx="8866">
                  <c:v>7.3891614666621104</c:v>
                </c:pt>
                <c:pt idx="8867">
                  <c:v>7.3899947999954501</c:v>
                </c:pt>
                <c:pt idx="8868">
                  <c:v>7.39082813332878</c:v>
                </c:pt>
                <c:pt idx="8869">
                  <c:v>7.3916614666621099</c:v>
                </c:pt>
                <c:pt idx="8870">
                  <c:v>7.3924947999954496</c:v>
                </c:pt>
                <c:pt idx="8871">
                  <c:v>7.3933281333287804</c:v>
                </c:pt>
                <c:pt idx="8872">
                  <c:v>7.3941614666621103</c:v>
                </c:pt>
                <c:pt idx="8873">
                  <c:v>7.39499479999545</c:v>
                </c:pt>
                <c:pt idx="8874">
                  <c:v>7.3958281333287799</c:v>
                </c:pt>
                <c:pt idx="8875">
                  <c:v>7.3966614666621098</c:v>
                </c:pt>
                <c:pt idx="8876">
                  <c:v>7.3974947999954503</c:v>
                </c:pt>
                <c:pt idx="8877">
                  <c:v>7.3983281333287803</c:v>
                </c:pt>
                <c:pt idx="8878">
                  <c:v>7.3991614666621102</c:v>
                </c:pt>
                <c:pt idx="8879">
                  <c:v>7.3999947999954498</c:v>
                </c:pt>
                <c:pt idx="8880">
                  <c:v>7.4008281333287798</c:v>
                </c:pt>
                <c:pt idx="8881">
                  <c:v>7.4016614666621203</c:v>
                </c:pt>
                <c:pt idx="8882">
                  <c:v>7.4024947999954502</c:v>
                </c:pt>
                <c:pt idx="8883">
                  <c:v>7.4033281333287801</c:v>
                </c:pt>
                <c:pt idx="8884">
                  <c:v>7.4041614666621198</c:v>
                </c:pt>
                <c:pt idx="8885">
                  <c:v>7.4049947999954497</c:v>
                </c:pt>
                <c:pt idx="8886">
                  <c:v>7.4058281333287796</c:v>
                </c:pt>
                <c:pt idx="8887">
                  <c:v>7.4066614666621202</c:v>
                </c:pt>
                <c:pt idx="8888">
                  <c:v>7.4074947999954501</c:v>
                </c:pt>
                <c:pt idx="8889">
                  <c:v>7.40832813332878</c:v>
                </c:pt>
                <c:pt idx="8890">
                  <c:v>7.4091614666621197</c:v>
                </c:pt>
                <c:pt idx="8891">
                  <c:v>7.4099947999954496</c:v>
                </c:pt>
                <c:pt idx="8892">
                  <c:v>7.4108281333287804</c:v>
                </c:pt>
                <c:pt idx="8893">
                  <c:v>7.4116614666621201</c:v>
                </c:pt>
                <c:pt idx="8894">
                  <c:v>7.41249479999545</c:v>
                </c:pt>
                <c:pt idx="8895">
                  <c:v>7.4133281333287799</c:v>
                </c:pt>
                <c:pt idx="8896">
                  <c:v>7.4141614666621196</c:v>
                </c:pt>
                <c:pt idx="8897">
                  <c:v>7.4149947999954504</c:v>
                </c:pt>
                <c:pt idx="8898">
                  <c:v>7.4158281333287803</c:v>
                </c:pt>
                <c:pt idx="8899">
                  <c:v>7.41666146666212</c:v>
                </c:pt>
                <c:pt idx="8900">
                  <c:v>7.4174947999954499</c:v>
                </c:pt>
                <c:pt idx="8901">
                  <c:v>7.4183281333287798</c:v>
                </c:pt>
                <c:pt idx="8902">
                  <c:v>7.4191614666621204</c:v>
                </c:pt>
                <c:pt idx="8903">
                  <c:v>7.4199947999954503</c:v>
                </c:pt>
                <c:pt idx="8904">
                  <c:v>7.4208281333287802</c:v>
                </c:pt>
                <c:pt idx="8905">
                  <c:v>7.4216614666621199</c:v>
                </c:pt>
                <c:pt idx="8906">
                  <c:v>7.4224947999954498</c:v>
                </c:pt>
                <c:pt idx="8907">
                  <c:v>7.4233281333287904</c:v>
                </c:pt>
                <c:pt idx="8908">
                  <c:v>7.4241614666621203</c:v>
                </c:pt>
                <c:pt idx="8909">
                  <c:v>7.4249947999954502</c:v>
                </c:pt>
                <c:pt idx="8910">
                  <c:v>7.4258281333287801</c:v>
                </c:pt>
                <c:pt idx="8911">
                  <c:v>7.4266614666621198</c:v>
                </c:pt>
                <c:pt idx="8912">
                  <c:v>7.4274947999954497</c:v>
                </c:pt>
                <c:pt idx="8913">
                  <c:v>7.4283281333287903</c:v>
                </c:pt>
                <c:pt idx="8914">
                  <c:v>7.4291614666621202</c:v>
                </c:pt>
                <c:pt idx="8915">
                  <c:v>7.4299947999954501</c:v>
                </c:pt>
                <c:pt idx="8916">
                  <c:v>7.4308281333287898</c:v>
                </c:pt>
                <c:pt idx="8917">
                  <c:v>7.4316614666621197</c:v>
                </c:pt>
                <c:pt idx="8918">
                  <c:v>7.4324947999954496</c:v>
                </c:pt>
                <c:pt idx="8919">
                  <c:v>7.4333281333287902</c:v>
                </c:pt>
                <c:pt idx="8920">
                  <c:v>7.4341614666621201</c:v>
                </c:pt>
                <c:pt idx="8921">
                  <c:v>7.43499479999545</c:v>
                </c:pt>
                <c:pt idx="8922">
                  <c:v>7.4358281333287897</c:v>
                </c:pt>
                <c:pt idx="8923">
                  <c:v>7.4366614666621196</c:v>
                </c:pt>
                <c:pt idx="8924">
                  <c:v>7.4374947999954504</c:v>
                </c:pt>
                <c:pt idx="8925">
                  <c:v>7.4383281333287901</c:v>
                </c:pt>
                <c:pt idx="8926">
                  <c:v>7.43916146666212</c:v>
                </c:pt>
                <c:pt idx="8927">
                  <c:v>7.4399947999954499</c:v>
                </c:pt>
                <c:pt idx="8928">
                  <c:v>7.4408281333287896</c:v>
                </c:pt>
                <c:pt idx="8929">
                  <c:v>7.4416614666621204</c:v>
                </c:pt>
                <c:pt idx="8930">
                  <c:v>7.4424947999954503</c:v>
                </c:pt>
                <c:pt idx="8931">
                  <c:v>7.44332813332879</c:v>
                </c:pt>
                <c:pt idx="8932">
                  <c:v>7.4441614666621199</c:v>
                </c:pt>
                <c:pt idx="8933">
                  <c:v>7.4449947999954604</c:v>
                </c:pt>
                <c:pt idx="8934">
                  <c:v>7.4458281333287903</c:v>
                </c:pt>
                <c:pt idx="8935">
                  <c:v>7.4466614666621203</c:v>
                </c:pt>
                <c:pt idx="8936">
                  <c:v>7.4474947999954599</c:v>
                </c:pt>
                <c:pt idx="8937">
                  <c:v>7.4483281333287898</c:v>
                </c:pt>
                <c:pt idx="8938">
                  <c:v>7.4491614666621198</c:v>
                </c:pt>
                <c:pt idx="8939">
                  <c:v>7.4499947999954603</c:v>
                </c:pt>
                <c:pt idx="8940">
                  <c:v>7.4508281333287902</c:v>
                </c:pt>
                <c:pt idx="8941">
                  <c:v>7.4516614666621201</c:v>
                </c:pt>
                <c:pt idx="8942">
                  <c:v>7.4524947999954598</c:v>
                </c:pt>
                <c:pt idx="8943">
                  <c:v>7.4533281333287897</c:v>
                </c:pt>
                <c:pt idx="8944">
                  <c:v>7.4541614666621197</c:v>
                </c:pt>
                <c:pt idx="8945">
                  <c:v>7.4549947999954602</c:v>
                </c:pt>
                <c:pt idx="8946">
                  <c:v>7.4558281333287901</c:v>
                </c:pt>
                <c:pt idx="8947">
                  <c:v>7.45666146666212</c:v>
                </c:pt>
                <c:pt idx="8948">
                  <c:v>7.4574947999954597</c:v>
                </c:pt>
                <c:pt idx="8949">
                  <c:v>7.4583281333287896</c:v>
                </c:pt>
                <c:pt idx="8950">
                  <c:v>7.4591614666621204</c:v>
                </c:pt>
                <c:pt idx="8951">
                  <c:v>7.4599947999954601</c:v>
                </c:pt>
                <c:pt idx="8952">
                  <c:v>7.46082813332879</c:v>
                </c:pt>
                <c:pt idx="8953">
                  <c:v>7.4616614666621199</c:v>
                </c:pt>
                <c:pt idx="8954">
                  <c:v>7.4624947999954596</c:v>
                </c:pt>
                <c:pt idx="8955">
                  <c:v>7.4633281333287904</c:v>
                </c:pt>
                <c:pt idx="8956">
                  <c:v>7.4641614666621301</c:v>
                </c:pt>
                <c:pt idx="8957">
                  <c:v>7.46499479999546</c:v>
                </c:pt>
                <c:pt idx="8958">
                  <c:v>7.4658281333287899</c:v>
                </c:pt>
                <c:pt idx="8959">
                  <c:v>7.4666614666621198</c:v>
                </c:pt>
                <c:pt idx="8960">
                  <c:v>7.4674947999954604</c:v>
                </c:pt>
                <c:pt idx="8961">
                  <c:v>7.4683281333287903</c:v>
                </c:pt>
                <c:pt idx="8962">
                  <c:v>7.46916146666213</c:v>
                </c:pt>
                <c:pt idx="8963">
                  <c:v>7.4699947999954599</c:v>
                </c:pt>
                <c:pt idx="8964">
                  <c:v>7.4708281333287898</c:v>
                </c:pt>
                <c:pt idx="8965">
                  <c:v>7.4716614666621304</c:v>
                </c:pt>
                <c:pt idx="8966">
                  <c:v>7.4724947999954603</c:v>
                </c:pt>
                <c:pt idx="8967">
                  <c:v>7.4733281333287902</c:v>
                </c:pt>
                <c:pt idx="8968">
                  <c:v>7.4741614666621299</c:v>
                </c:pt>
                <c:pt idx="8969">
                  <c:v>7.4749947999954598</c:v>
                </c:pt>
                <c:pt idx="8970">
                  <c:v>7.4758281333287897</c:v>
                </c:pt>
                <c:pt idx="8971">
                  <c:v>7.4766614666621303</c:v>
                </c:pt>
                <c:pt idx="8972">
                  <c:v>7.4774947999954602</c:v>
                </c:pt>
                <c:pt idx="8973">
                  <c:v>7.4783281333287901</c:v>
                </c:pt>
                <c:pt idx="8974">
                  <c:v>7.4791614666621298</c:v>
                </c:pt>
                <c:pt idx="8975">
                  <c:v>7.4799947999954597</c:v>
                </c:pt>
                <c:pt idx="8976">
                  <c:v>7.4808281333287896</c:v>
                </c:pt>
                <c:pt idx="8977">
                  <c:v>7.4816614666621302</c:v>
                </c:pt>
                <c:pt idx="8978">
                  <c:v>7.4824947999954601</c:v>
                </c:pt>
                <c:pt idx="8979">
                  <c:v>7.48332813332879</c:v>
                </c:pt>
                <c:pt idx="8980">
                  <c:v>7.4841614666621297</c:v>
                </c:pt>
                <c:pt idx="8981">
                  <c:v>7.4849947999954596</c:v>
                </c:pt>
                <c:pt idx="8982">
                  <c:v>7.4858281333288001</c:v>
                </c:pt>
                <c:pt idx="8983">
                  <c:v>7.4866614666621301</c:v>
                </c:pt>
                <c:pt idx="8984">
                  <c:v>7.48749479999546</c:v>
                </c:pt>
                <c:pt idx="8985">
                  <c:v>7.4883281333287899</c:v>
                </c:pt>
                <c:pt idx="8986">
                  <c:v>7.4891614666621296</c:v>
                </c:pt>
                <c:pt idx="8987">
                  <c:v>7.4899947999954604</c:v>
                </c:pt>
                <c:pt idx="8988">
                  <c:v>7.4908281333288</c:v>
                </c:pt>
                <c:pt idx="8989">
                  <c:v>7.49166146666213</c:v>
                </c:pt>
                <c:pt idx="8990">
                  <c:v>7.4924947999954599</c:v>
                </c:pt>
                <c:pt idx="8991">
                  <c:v>7.4933281333288004</c:v>
                </c:pt>
                <c:pt idx="8992">
                  <c:v>7.4941614666621303</c:v>
                </c:pt>
                <c:pt idx="8993">
                  <c:v>7.4949947999954603</c:v>
                </c:pt>
                <c:pt idx="8994">
                  <c:v>7.4958281333287999</c:v>
                </c:pt>
                <c:pt idx="8995">
                  <c:v>7.4966614666621298</c:v>
                </c:pt>
                <c:pt idx="8996">
                  <c:v>7.4974947999954598</c:v>
                </c:pt>
                <c:pt idx="8997">
                  <c:v>7.4983281333288003</c:v>
                </c:pt>
                <c:pt idx="8998">
                  <c:v>7.4991614666621302</c:v>
                </c:pt>
                <c:pt idx="8999">
                  <c:v>7.4999947999954601</c:v>
                </c:pt>
                <c:pt idx="9000">
                  <c:v>7.5008281333287998</c:v>
                </c:pt>
                <c:pt idx="9001">
                  <c:v>7.5016614666621297</c:v>
                </c:pt>
                <c:pt idx="9002">
                  <c:v>7.5024947999954597</c:v>
                </c:pt>
                <c:pt idx="9003">
                  <c:v>7.5033281333288002</c:v>
                </c:pt>
                <c:pt idx="9004">
                  <c:v>7.5041614666621301</c:v>
                </c:pt>
                <c:pt idx="9005">
                  <c:v>7.50499479999546</c:v>
                </c:pt>
                <c:pt idx="9006">
                  <c:v>7.5058281333287997</c:v>
                </c:pt>
                <c:pt idx="9007">
                  <c:v>7.5066614666621296</c:v>
                </c:pt>
                <c:pt idx="9008">
                  <c:v>7.5074947999954702</c:v>
                </c:pt>
                <c:pt idx="9009">
                  <c:v>7.5083281333288001</c:v>
                </c:pt>
                <c:pt idx="9010">
                  <c:v>7.50916146666213</c:v>
                </c:pt>
                <c:pt idx="9011">
                  <c:v>7.5099947999954697</c:v>
                </c:pt>
                <c:pt idx="9012">
                  <c:v>7.5108281333287996</c:v>
                </c:pt>
                <c:pt idx="9013">
                  <c:v>7.5116614666621304</c:v>
                </c:pt>
                <c:pt idx="9014">
                  <c:v>7.5124947999954701</c:v>
                </c:pt>
                <c:pt idx="9015">
                  <c:v>7.5133281333288</c:v>
                </c:pt>
                <c:pt idx="9016">
                  <c:v>7.5141614666621299</c:v>
                </c:pt>
                <c:pt idx="9017">
                  <c:v>7.5149947999954696</c:v>
                </c:pt>
                <c:pt idx="9018">
                  <c:v>7.5158281333288004</c:v>
                </c:pt>
                <c:pt idx="9019">
                  <c:v>7.5166614666621303</c:v>
                </c:pt>
                <c:pt idx="9020">
                  <c:v>7.51749479999547</c:v>
                </c:pt>
                <c:pt idx="9021">
                  <c:v>7.5183281333287999</c:v>
                </c:pt>
                <c:pt idx="9022">
                  <c:v>7.5191614666621298</c:v>
                </c:pt>
                <c:pt idx="9023">
                  <c:v>7.5199947999954704</c:v>
                </c:pt>
                <c:pt idx="9024">
                  <c:v>7.5208281333288003</c:v>
                </c:pt>
                <c:pt idx="9025">
                  <c:v>7.5216614666621302</c:v>
                </c:pt>
                <c:pt idx="9026">
                  <c:v>7.5224947999954699</c:v>
                </c:pt>
                <c:pt idx="9027">
                  <c:v>7.5233281333287998</c:v>
                </c:pt>
                <c:pt idx="9028">
                  <c:v>7.5241614666621297</c:v>
                </c:pt>
                <c:pt idx="9029">
                  <c:v>7.5249947999954703</c:v>
                </c:pt>
                <c:pt idx="9030">
                  <c:v>7.5258281333288002</c:v>
                </c:pt>
                <c:pt idx="9031">
                  <c:v>7.5266614666621301</c:v>
                </c:pt>
                <c:pt idx="9032">
                  <c:v>7.5274947999954698</c:v>
                </c:pt>
                <c:pt idx="9033">
                  <c:v>7.5283281333287997</c:v>
                </c:pt>
                <c:pt idx="9034">
                  <c:v>7.5291614666621403</c:v>
                </c:pt>
                <c:pt idx="9035">
                  <c:v>7.5299947999954702</c:v>
                </c:pt>
                <c:pt idx="9036">
                  <c:v>7.5308281333288001</c:v>
                </c:pt>
                <c:pt idx="9037">
                  <c:v>7.5316614666621398</c:v>
                </c:pt>
                <c:pt idx="9038">
                  <c:v>7.5324947999954697</c:v>
                </c:pt>
                <c:pt idx="9039">
                  <c:v>7.5333281333287996</c:v>
                </c:pt>
                <c:pt idx="9040">
                  <c:v>7.5341614666621401</c:v>
                </c:pt>
                <c:pt idx="9041">
                  <c:v>7.5349947999954701</c:v>
                </c:pt>
                <c:pt idx="9042">
                  <c:v>7.5358281333288</c:v>
                </c:pt>
                <c:pt idx="9043">
                  <c:v>7.5366614666621397</c:v>
                </c:pt>
                <c:pt idx="9044">
                  <c:v>7.5374947999954696</c:v>
                </c:pt>
                <c:pt idx="9045">
                  <c:v>7.5383281333288004</c:v>
                </c:pt>
                <c:pt idx="9046">
                  <c:v>7.53916146666214</c:v>
                </c:pt>
                <c:pt idx="9047">
                  <c:v>7.53999479999547</c:v>
                </c:pt>
                <c:pt idx="9048">
                  <c:v>7.5408281333287999</c:v>
                </c:pt>
                <c:pt idx="9049">
                  <c:v>7.5416614666621404</c:v>
                </c:pt>
                <c:pt idx="9050">
                  <c:v>7.5424947999954703</c:v>
                </c:pt>
                <c:pt idx="9051">
                  <c:v>7.5433281333288003</c:v>
                </c:pt>
                <c:pt idx="9052">
                  <c:v>7.5441614666621399</c:v>
                </c:pt>
                <c:pt idx="9053">
                  <c:v>7.5449947999954698</c:v>
                </c:pt>
                <c:pt idx="9054">
                  <c:v>7.5458281333287998</c:v>
                </c:pt>
                <c:pt idx="9055">
                  <c:v>7.5466614666621403</c:v>
                </c:pt>
                <c:pt idx="9056">
                  <c:v>7.5474947999954702</c:v>
                </c:pt>
                <c:pt idx="9057">
                  <c:v>7.5483281333288001</c:v>
                </c:pt>
                <c:pt idx="9058">
                  <c:v>7.5491614666621398</c:v>
                </c:pt>
                <c:pt idx="9059">
                  <c:v>7.5499947999954697</c:v>
                </c:pt>
                <c:pt idx="9060">
                  <c:v>7.5508281333287997</c:v>
                </c:pt>
                <c:pt idx="9061">
                  <c:v>7.5516614666621402</c:v>
                </c:pt>
                <c:pt idx="9062">
                  <c:v>7.5524947999954701</c:v>
                </c:pt>
                <c:pt idx="9063">
                  <c:v>7.5533281333288098</c:v>
                </c:pt>
                <c:pt idx="9064">
                  <c:v>7.5541614666621397</c:v>
                </c:pt>
                <c:pt idx="9065">
                  <c:v>7.5549947999954696</c:v>
                </c:pt>
                <c:pt idx="9066">
                  <c:v>7.5558281333288102</c:v>
                </c:pt>
                <c:pt idx="9067">
                  <c:v>7.5566614666621401</c:v>
                </c:pt>
                <c:pt idx="9068">
                  <c:v>7.55749479999547</c:v>
                </c:pt>
                <c:pt idx="9069">
                  <c:v>7.5583281333288097</c:v>
                </c:pt>
                <c:pt idx="9070">
                  <c:v>7.5591614666621396</c:v>
                </c:pt>
                <c:pt idx="9071">
                  <c:v>7.5599947999954704</c:v>
                </c:pt>
                <c:pt idx="9072">
                  <c:v>7.5608281333288101</c:v>
                </c:pt>
                <c:pt idx="9073">
                  <c:v>7.56166146666214</c:v>
                </c:pt>
                <c:pt idx="9074">
                  <c:v>7.5624947999954699</c:v>
                </c:pt>
                <c:pt idx="9075">
                  <c:v>7.5633281333288096</c:v>
                </c:pt>
                <c:pt idx="9076">
                  <c:v>7.5641614666621404</c:v>
                </c:pt>
                <c:pt idx="9077">
                  <c:v>7.5649947999954703</c:v>
                </c:pt>
                <c:pt idx="9078">
                  <c:v>7.56582813332881</c:v>
                </c:pt>
                <c:pt idx="9079">
                  <c:v>7.5666614666621399</c:v>
                </c:pt>
                <c:pt idx="9080">
                  <c:v>7.5674947999954698</c:v>
                </c:pt>
                <c:pt idx="9081">
                  <c:v>7.5683281333288104</c:v>
                </c:pt>
                <c:pt idx="9082">
                  <c:v>7.5691614666621403</c:v>
                </c:pt>
                <c:pt idx="9083">
                  <c:v>7.5699947999954702</c:v>
                </c:pt>
                <c:pt idx="9084">
                  <c:v>7.5708281333288099</c:v>
                </c:pt>
                <c:pt idx="9085">
                  <c:v>7.5716614666621398</c:v>
                </c:pt>
                <c:pt idx="9086">
                  <c:v>7.5724947999954804</c:v>
                </c:pt>
                <c:pt idx="9087">
                  <c:v>7.5733281333288103</c:v>
                </c:pt>
                <c:pt idx="9088">
                  <c:v>7.5741614666621402</c:v>
                </c:pt>
                <c:pt idx="9089">
                  <c:v>7.5749947999954701</c:v>
                </c:pt>
                <c:pt idx="9090">
                  <c:v>7.5758281333288098</c:v>
                </c:pt>
                <c:pt idx="9091">
                  <c:v>7.5766614666621397</c:v>
                </c:pt>
                <c:pt idx="9092">
                  <c:v>7.5774947999954803</c:v>
                </c:pt>
                <c:pt idx="9093">
                  <c:v>7.5783281333288102</c:v>
                </c:pt>
                <c:pt idx="9094">
                  <c:v>7.5791614666621401</c:v>
                </c:pt>
                <c:pt idx="9095">
                  <c:v>7.5799947999954798</c:v>
                </c:pt>
                <c:pt idx="9096">
                  <c:v>7.5808281333288097</c:v>
                </c:pt>
                <c:pt idx="9097">
                  <c:v>7.5816614666621396</c:v>
                </c:pt>
                <c:pt idx="9098">
                  <c:v>7.5824947999954802</c:v>
                </c:pt>
                <c:pt idx="9099">
                  <c:v>7.5833281333288101</c:v>
                </c:pt>
                <c:pt idx="9100">
                  <c:v>7.58416146666214</c:v>
                </c:pt>
                <c:pt idx="9101">
                  <c:v>7.5849947999954797</c:v>
                </c:pt>
                <c:pt idx="9102">
                  <c:v>7.5858281333288096</c:v>
                </c:pt>
                <c:pt idx="9103">
                  <c:v>7.5866614666621404</c:v>
                </c:pt>
                <c:pt idx="9104">
                  <c:v>7.58749479999548</c:v>
                </c:pt>
                <c:pt idx="9105">
                  <c:v>7.58832813332881</c:v>
                </c:pt>
                <c:pt idx="9106">
                  <c:v>7.5891614666621399</c:v>
                </c:pt>
                <c:pt idx="9107">
                  <c:v>7.5899947999954804</c:v>
                </c:pt>
                <c:pt idx="9108">
                  <c:v>7.5908281333288103</c:v>
                </c:pt>
                <c:pt idx="9109">
                  <c:v>7.5916614666621403</c:v>
                </c:pt>
                <c:pt idx="9110">
                  <c:v>7.5924947999954799</c:v>
                </c:pt>
                <c:pt idx="9111">
                  <c:v>7.5933281333288098</c:v>
                </c:pt>
                <c:pt idx="9112">
                  <c:v>7.5941614666621504</c:v>
                </c:pt>
                <c:pt idx="9113">
                  <c:v>7.5949947999954803</c:v>
                </c:pt>
                <c:pt idx="9114">
                  <c:v>7.5958281333288102</c:v>
                </c:pt>
                <c:pt idx="9115">
                  <c:v>7.5966614666621401</c:v>
                </c:pt>
                <c:pt idx="9116">
                  <c:v>7.5974947999954798</c:v>
                </c:pt>
                <c:pt idx="9117">
                  <c:v>7.5983281333288097</c:v>
                </c:pt>
                <c:pt idx="9118">
                  <c:v>7.5991614666621503</c:v>
                </c:pt>
                <c:pt idx="9119">
                  <c:v>7.5999947999954802</c:v>
                </c:pt>
                <c:pt idx="9120">
                  <c:v>7.6008281333288101</c:v>
                </c:pt>
                <c:pt idx="9121">
                  <c:v>7.6016614666621498</c:v>
                </c:pt>
                <c:pt idx="9122">
                  <c:v>7.6024947999954797</c:v>
                </c:pt>
                <c:pt idx="9123">
                  <c:v>7.6033281333288096</c:v>
                </c:pt>
                <c:pt idx="9124">
                  <c:v>7.6041614666621502</c:v>
                </c:pt>
                <c:pt idx="9125">
                  <c:v>7.6049947999954801</c:v>
                </c:pt>
                <c:pt idx="9126">
                  <c:v>7.60582813332881</c:v>
                </c:pt>
                <c:pt idx="9127">
                  <c:v>7.6066614666621497</c:v>
                </c:pt>
                <c:pt idx="9128">
                  <c:v>7.6074947999954796</c:v>
                </c:pt>
                <c:pt idx="9129">
                  <c:v>7.6083281333288104</c:v>
                </c:pt>
                <c:pt idx="9130">
                  <c:v>7.6091614666621501</c:v>
                </c:pt>
                <c:pt idx="9131">
                  <c:v>7.60999479999548</c:v>
                </c:pt>
                <c:pt idx="9132">
                  <c:v>7.6108281333288099</c:v>
                </c:pt>
                <c:pt idx="9133">
                  <c:v>7.6116614666621496</c:v>
                </c:pt>
                <c:pt idx="9134">
                  <c:v>7.6124947999954804</c:v>
                </c:pt>
                <c:pt idx="9135">
                  <c:v>7.6133281333288103</c:v>
                </c:pt>
                <c:pt idx="9136">
                  <c:v>7.61416146666215</c:v>
                </c:pt>
                <c:pt idx="9137">
                  <c:v>7.6149947999954799</c:v>
                </c:pt>
                <c:pt idx="9138">
                  <c:v>7.6158281333288196</c:v>
                </c:pt>
                <c:pt idx="9139">
                  <c:v>7.6166614666621504</c:v>
                </c:pt>
                <c:pt idx="9140">
                  <c:v>7.6174947999954803</c:v>
                </c:pt>
                <c:pt idx="9141">
                  <c:v>7.61832813332882</c:v>
                </c:pt>
                <c:pt idx="9142">
                  <c:v>7.6191614666621499</c:v>
                </c:pt>
                <c:pt idx="9143">
                  <c:v>7.6199947999954798</c:v>
                </c:pt>
                <c:pt idx="9144">
                  <c:v>7.6208281333288204</c:v>
                </c:pt>
                <c:pt idx="9145">
                  <c:v>7.6216614666621503</c:v>
                </c:pt>
                <c:pt idx="9146">
                  <c:v>7.6224947999954802</c:v>
                </c:pt>
                <c:pt idx="9147">
                  <c:v>7.6233281333288199</c:v>
                </c:pt>
                <c:pt idx="9148">
                  <c:v>7.6241614666621498</c:v>
                </c:pt>
                <c:pt idx="9149">
                  <c:v>7.6249947999954797</c:v>
                </c:pt>
                <c:pt idx="9150">
                  <c:v>7.6258281333288203</c:v>
                </c:pt>
                <c:pt idx="9151">
                  <c:v>7.6266614666621502</c:v>
                </c:pt>
                <c:pt idx="9152">
                  <c:v>7.6274947999954801</c:v>
                </c:pt>
                <c:pt idx="9153">
                  <c:v>7.6283281333288198</c:v>
                </c:pt>
                <c:pt idx="9154">
                  <c:v>7.6291614666621497</c:v>
                </c:pt>
                <c:pt idx="9155">
                  <c:v>7.6299947999954796</c:v>
                </c:pt>
                <c:pt idx="9156">
                  <c:v>7.6308281333288202</c:v>
                </c:pt>
                <c:pt idx="9157">
                  <c:v>7.6316614666621501</c:v>
                </c:pt>
                <c:pt idx="9158">
                  <c:v>7.63249479999548</c:v>
                </c:pt>
                <c:pt idx="9159">
                  <c:v>7.6333281333288197</c:v>
                </c:pt>
                <c:pt idx="9160">
                  <c:v>7.6341614666621496</c:v>
                </c:pt>
                <c:pt idx="9161">
                  <c:v>7.6349947999954901</c:v>
                </c:pt>
                <c:pt idx="9162">
                  <c:v>7.63582813332882</c:v>
                </c:pt>
                <c:pt idx="9163">
                  <c:v>7.63666146666215</c:v>
                </c:pt>
                <c:pt idx="9164">
                  <c:v>7.6374947999954896</c:v>
                </c:pt>
                <c:pt idx="9165">
                  <c:v>7.6383281333288204</c:v>
                </c:pt>
                <c:pt idx="9166">
                  <c:v>7.6391614666621503</c:v>
                </c:pt>
                <c:pt idx="9167">
                  <c:v>7.63999479999549</c:v>
                </c:pt>
                <c:pt idx="9168">
                  <c:v>7.6408281333288199</c:v>
                </c:pt>
                <c:pt idx="9169">
                  <c:v>7.6416614666621498</c:v>
                </c:pt>
                <c:pt idx="9170">
                  <c:v>7.6424947999954904</c:v>
                </c:pt>
                <c:pt idx="9171">
                  <c:v>7.6433281333288203</c:v>
                </c:pt>
                <c:pt idx="9172">
                  <c:v>7.6441614666621502</c:v>
                </c:pt>
                <c:pt idx="9173">
                  <c:v>7.6449947999954899</c:v>
                </c:pt>
                <c:pt idx="9174">
                  <c:v>7.6458281333288198</c:v>
                </c:pt>
                <c:pt idx="9175">
                  <c:v>7.6466614666621497</c:v>
                </c:pt>
                <c:pt idx="9176">
                  <c:v>7.6474947999954903</c:v>
                </c:pt>
                <c:pt idx="9177">
                  <c:v>7.6483281333288202</c:v>
                </c:pt>
                <c:pt idx="9178">
                  <c:v>7.6491614666621501</c:v>
                </c:pt>
                <c:pt idx="9179">
                  <c:v>7.6499947999954898</c:v>
                </c:pt>
                <c:pt idx="9180">
                  <c:v>7.6508281333288197</c:v>
                </c:pt>
                <c:pt idx="9181">
                  <c:v>7.6516614666621496</c:v>
                </c:pt>
                <c:pt idx="9182">
                  <c:v>7.6524947999954902</c:v>
                </c:pt>
                <c:pt idx="9183">
                  <c:v>7.6533281333288201</c:v>
                </c:pt>
                <c:pt idx="9184">
                  <c:v>7.65416146666215</c:v>
                </c:pt>
                <c:pt idx="9185">
                  <c:v>7.6549947999954897</c:v>
                </c:pt>
                <c:pt idx="9186">
                  <c:v>7.6558281333288196</c:v>
                </c:pt>
                <c:pt idx="9187">
                  <c:v>7.6566614666621602</c:v>
                </c:pt>
                <c:pt idx="9188">
                  <c:v>7.6574947999954901</c:v>
                </c:pt>
                <c:pt idx="9189">
                  <c:v>7.65832813332882</c:v>
                </c:pt>
                <c:pt idx="9190">
                  <c:v>7.6591614666621499</c:v>
                </c:pt>
                <c:pt idx="9191">
                  <c:v>7.6599947999954896</c:v>
                </c:pt>
                <c:pt idx="9192">
                  <c:v>7.6608281333288204</c:v>
                </c:pt>
                <c:pt idx="9193">
                  <c:v>7.6616614666621601</c:v>
                </c:pt>
                <c:pt idx="9194">
                  <c:v>7.66249479999549</c:v>
                </c:pt>
                <c:pt idx="9195">
                  <c:v>7.6633281333288199</c:v>
                </c:pt>
                <c:pt idx="9196">
                  <c:v>7.6641614666621596</c:v>
                </c:pt>
                <c:pt idx="9197">
                  <c:v>7.6649947999954904</c:v>
                </c:pt>
                <c:pt idx="9198">
                  <c:v>7.6658281333288203</c:v>
                </c:pt>
                <c:pt idx="9199">
                  <c:v>7.66666146666216</c:v>
                </c:pt>
                <c:pt idx="9200">
                  <c:v>7.6674947999954899</c:v>
                </c:pt>
                <c:pt idx="9201">
                  <c:v>7.6683281333288198</c:v>
                </c:pt>
                <c:pt idx="9202">
                  <c:v>7.6691614666621604</c:v>
                </c:pt>
                <c:pt idx="9203">
                  <c:v>7.6699947999954903</c:v>
                </c:pt>
                <c:pt idx="9204">
                  <c:v>7.6708281333288202</c:v>
                </c:pt>
                <c:pt idx="9205">
                  <c:v>7.6716614666621599</c:v>
                </c:pt>
                <c:pt idx="9206">
                  <c:v>7.6724947999954898</c:v>
                </c:pt>
                <c:pt idx="9207">
                  <c:v>7.6733281333288197</c:v>
                </c:pt>
                <c:pt idx="9208">
                  <c:v>7.6741614666621603</c:v>
                </c:pt>
                <c:pt idx="9209">
                  <c:v>7.6749947999954902</c:v>
                </c:pt>
                <c:pt idx="9210">
                  <c:v>7.6758281333288201</c:v>
                </c:pt>
                <c:pt idx="9211">
                  <c:v>7.6766614666621598</c:v>
                </c:pt>
                <c:pt idx="9212">
                  <c:v>7.6774947999954897</c:v>
                </c:pt>
                <c:pt idx="9213">
                  <c:v>7.6783281333288302</c:v>
                </c:pt>
                <c:pt idx="9214">
                  <c:v>7.6791614666621602</c:v>
                </c:pt>
                <c:pt idx="9215">
                  <c:v>7.6799947999954901</c:v>
                </c:pt>
                <c:pt idx="9216">
                  <c:v>7.6808281333287596</c:v>
                </c:pt>
                <c:pt idx="9217">
                  <c:v>7.6816614666620904</c:v>
                </c:pt>
                <c:pt idx="9218">
                  <c:v>7.6824947999954301</c:v>
                </c:pt>
                <c:pt idx="9219">
                  <c:v>7.68332813332876</c:v>
                </c:pt>
                <c:pt idx="9220">
                  <c:v>7.6841614666620899</c:v>
                </c:pt>
                <c:pt idx="9221">
                  <c:v>7.6849947999954296</c:v>
                </c:pt>
                <c:pt idx="9222">
                  <c:v>7.6858281333287604</c:v>
                </c:pt>
                <c:pt idx="9223">
                  <c:v>7.6866614666620903</c:v>
                </c:pt>
                <c:pt idx="9224">
                  <c:v>7.68749479999543</c:v>
                </c:pt>
                <c:pt idx="9225">
                  <c:v>7.6883281333287599</c:v>
                </c:pt>
                <c:pt idx="9226">
                  <c:v>7.6891614666620898</c:v>
                </c:pt>
                <c:pt idx="9227">
                  <c:v>7.6899947999954303</c:v>
                </c:pt>
                <c:pt idx="9228">
                  <c:v>7.6908281333287603</c:v>
                </c:pt>
                <c:pt idx="9229">
                  <c:v>7.6916614666620902</c:v>
                </c:pt>
                <c:pt idx="9230">
                  <c:v>7.6924947999954298</c:v>
                </c:pt>
                <c:pt idx="9231">
                  <c:v>7.6933281333287598</c:v>
                </c:pt>
                <c:pt idx="9232">
                  <c:v>7.6941614666620897</c:v>
                </c:pt>
                <c:pt idx="9233">
                  <c:v>7.6949947999954302</c:v>
                </c:pt>
                <c:pt idx="9234">
                  <c:v>7.6958281333287601</c:v>
                </c:pt>
                <c:pt idx="9235">
                  <c:v>7.6966614666620901</c:v>
                </c:pt>
                <c:pt idx="9236">
                  <c:v>7.6974947999954297</c:v>
                </c:pt>
                <c:pt idx="9237">
                  <c:v>7.6983281333287596</c:v>
                </c:pt>
                <c:pt idx="9238">
                  <c:v>7.6991614666621002</c:v>
                </c:pt>
                <c:pt idx="9239">
                  <c:v>7.6999947999954301</c:v>
                </c:pt>
                <c:pt idx="9240">
                  <c:v>7.70082813332876</c:v>
                </c:pt>
                <c:pt idx="9241">
                  <c:v>7.7016614666620997</c:v>
                </c:pt>
                <c:pt idx="9242">
                  <c:v>7.7024947999954296</c:v>
                </c:pt>
                <c:pt idx="9243">
                  <c:v>7.7033281333287604</c:v>
                </c:pt>
                <c:pt idx="9244">
                  <c:v>7.7041614666621001</c:v>
                </c:pt>
                <c:pt idx="9245">
                  <c:v>7.70499479999543</c:v>
                </c:pt>
                <c:pt idx="9246">
                  <c:v>7.7058281333287599</c:v>
                </c:pt>
                <c:pt idx="9247">
                  <c:v>7.7066614666620996</c:v>
                </c:pt>
                <c:pt idx="9248">
                  <c:v>7.7074947999954304</c:v>
                </c:pt>
                <c:pt idx="9249">
                  <c:v>7.7083281333287603</c:v>
                </c:pt>
                <c:pt idx="9250">
                  <c:v>7.7091614666621</c:v>
                </c:pt>
                <c:pt idx="9251">
                  <c:v>7.7099947999954299</c:v>
                </c:pt>
                <c:pt idx="9252">
                  <c:v>7.7108281333287598</c:v>
                </c:pt>
                <c:pt idx="9253">
                  <c:v>7.7116614666621004</c:v>
                </c:pt>
                <c:pt idx="9254">
                  <c:v>7.7124947999954303</c:v>
                </c:pt>
                <c:pt idx="9255">
                  <c:v>7.7133281333287602</c:v>
                </c:pt>
                <c:pt idx="9256">
                  <c:v>7.7141614666620999</c:v>
                </c:pt>
                <c:pt idx="9257">
                  <c:v>7.7149947999954298</c:v>
                </c:pt>
                <c:pt idx="9258">
                  <c:v>7.7158281333287597</c:v>
                </c:pt>
                <c:pt idx="9259">
                  <c:v>7.7166614666621003</c:v>
                </c:pt>
                <c:pt idx="9260">
                  <c:v>7.7174947999954302</c:v>
                </c:pt>
                <c:pt idx="9261">
                  <c:v>7.7183281333287601</c:v>
                </c:pt>
                <c:pt idx="9262">
                  <c:v>7.7191614666620998</c:v>
                </c:pt>
                <c:pt idx="9263">
                  <c:v>7.7199947999954297</c:v>
                </c:pt>
                <c:pt idx="9264">
                  <c:v>7.7208281333287596</c:v>
                </c:pt>
                <c:pt idx="9265">
                  <c:v>7.7216614666621002</c:v>
                </c:pt>
                <c:pt idx="9266">
                  <c:v>7.7224947999954301</c:v>
                </c:pt>
                <c:pt idx="9267">
                  <c:v>7.7233281333287698</c:v>
                </c:pt>
                <c:pt idx="9268">
                  <c:v>7.7241614666620997</c:v>
                </c:pt>
                <c:pt idx="9269">
                  <c:v>7.7249947999954296</c:v>
                </c:pt>
                <c:pt idx="9270">
                  <c:v>7.7258281333287702</c:v>
                </c:pt>
                <c:pt idx="9271">
                  <c:v>7.7266614666621001</c:v>
                </c:pt>
                <c:pt idx="9272">
                  <c:v>7.72749479999543</c:v>
                </c:pt>
                <c:pt idx="9273">
                  <c:v>7.7283281333287697</c:v>
                </c:pt>
                <c:pt idx="9274">
                  <c:v>7.7291614666620996</c:v>
                </c:pt>
                <c:pt idx="9275">
                  <c:v>7.7299947999954304</c:v>
                </c:pt>
                <c:pt idx="9276">
                  <c:v>7.7308281333287701</c:v>
                </c:pt>
                <c:pt idx="9277">
                  <c:v>7.7316614666621</c:v>
                </c:pt>
                <c:pt idx="9278">
                  <c:v>7.7324947999954299</c:v>
                </c:pt>
                <c:pt idx="9279">
                  <c:v>7.7333281333287696</c:v>
                </c:pt>
                <c:pt idx="9280">
                  <c:v>7.7341614666621004</c:v>
                </c:pt>
                <c:pt idx="9281">
                  <c:v>7.7349947999954303</c:v>
                </c:pt>
                <c:pt idx="9282">
                  <c:v>7.73582813332877</c:v>
                </c:pt>
                <c:pt idx="9283">
                  <c:v>7.7366614666620999</c:v>
                </c:pt>
                <c:pt idx="9284">
                  <c:v>7.7374947999954298</c:v>
                </c:pt>
                <c:pt idx="9285">
                  <c:v>7.7383281333287703</c:v>
                </c:pt>
                <c:pt idx="9286">
                  <c:v>7.7391614666621003</c:v>
                </c:pt>
                <c:pt idx="9287">
                  <c:v>7.7399947999954302</c:v>
                </c:pt>
                <c:pt idx="9288">
                  <c:v>7.7408281333287698</c:v>
                </c:pt>
                <c:pt idx="9289">
                  <c:v>7.7416614666620998</c:v>
                </c:pt>
                <c:pt idx="9290">
                  <c:v>7.7424947999954297</c:v>
                </c:pt>
                <c:pt idx="9291">
                  <c:v>7.7433281333287702</c:v>
                </c:pt>
                <c:pt idx="9292">
                  <c:v>7.7441614666621001</c:v>
                </c:pt>
                <c:pt idx="9293">
                  <c:v>7.7449947999954398</c:v>
                </c:pt>
                <c:pt idx="9294">
                  <c:v>7.7458281333287697</c:v>
                </c:pt>
                <c:pt idx="9295">
                  <c:v>7.7466614666620996</c:v>
                </c:pt>
                <c:pt idx="9296">
                  <c:v>7.7474947999954402</c:v>
                </c:pt>
                <c:pt idx="9297">
                  <c:v>7.7483281333287701</c:v>
                </c:pt>
                <c:pt idx="9298">
                  <c:v>7.7491614666621</c:v>
                </c:pt>
                <c:pt idx="9299">
                  <c:v>7.7499947999954397</c:v>
                </c:pt>
                <c:pt idx="9300">
                  <c:v>7.7508281333287696</c:v>
                </c:pt>
                <c:pt idx="9301">
                  <c:v>7.7516614666621004</c:v>
                </c:pt>
                <c:pt idx="9302">
                  <c:v>7.7524947999954401</c:v>
                </c:pt>
                <c:pt idx="9303">
                  <c:v>7.75332813332877</c:v>
                </c:pt>
                <c:pt idx="9304">
                  <c:v>7.7541614666620999</c:v>
                </c:pt>
                <c:pt idx="9305">
                  <c:v>7.7549947999954396</c:v>
                </c:pt>
                <c:pt idx="9306">
                  <c:v>7.7558281333287704</c:v>
                </c:pt>
                <c:pt idx="9307">
                  <c:v>7.7566614666621003</c:v>
                </c:pt>
                <c:pt idx="9308">
                  <c:v>7.75749479999544</c:v>
                </c:pt>
                <c:pt idx="9309">
                  <c:v>7.7583281333287699</c:v>
                </c:pt>
                <c:pt idx="9310">
                  <c:v>7.7591614666620998</c:v>
                </c:pt>
                <c:pt idx="9311">
                  <c:v>7.7599947999954404</c:v>
                </c:pt>
                <c:pt idx="9312">
                  <c:v>7.7608281333287703</c:v>
                </c:pt>
                <c:pt idx="9313">
                  <c:v>7.7616614666621002</c:v>
                </c:pt>
                <c:pt idx="9314">
                  <c:v>7.7624947999954399</c:v>
                </c:pt>
                <c:pt idx="9315">
                  <c:v>7.7633281333287698</c:v>
                </c:pt>
                <c:pt idx="9316">
                  <c:v>7.7641614666621104</c:v>
                </c:pt>
                <c:pt idx="9317">
                  <c:v>7.7649947999954403</c:v>
                </c:pt>
                <c:pt idx="9318">
                  <c:v>7.7658281333287702</c:v>
                </c:pt>
                <c:pt idx="9319">
                  <c:v>7.7666614666621099</c:v>
                </c:pt>
                <c:pt idx="9320">
                  <c:v>7.7674947999954398</c:v>
                </c:pt>
                <c:pt idx="9321">
                  <c:v>7.7683281333287697</c:v>
                </c:pt>
                <c:pt idx="9322">
                  <c:v>7.7691614666621103</c:v>
                </c:pt>
                <c:pt idx="9323">
                  <c:v>7.7699947999954402</c:v>
                </c:pt>
                <c:pt idx="9324">
                  <c:v>7.7708281333287701</c:v>
                </c:pt>
                <c:pt idx="9325">
                  <c:v>7.7716614666621098</c:v>
                </c:pt>
                <c:pt idx="9326">
                  <c:v>7.7724947999954397</c:v>
                </c:pt>
                <c:pt idx="9327">
                  <c:v>7.7733281333287696</c:v>
                </c:pt>
                <c:pt idx="9328">
                  <c:v>7.7741614666621102</c:v>
                </c:pt>
                <c:pt idx="9329">
                  <c:v>7.7749947999954401</c:v>
                </c:pt>
                <c:pt idx="9330">
                  <c:v>7.77582813332877</c:v>
                </c:pt>
                <c:pt idx="9331">
                  <c:v>7.7766614666621097</c:v>
                </c:pt>
                <c:pt idx="9332">
                  <c:v>7.7774947999954396</c:v>
                </c:pt>
                <c:pt idx="9333">
                  <c:v>7.7783281333287704</c:v>
                </c:pt>
                <c:pt idx="9334">
                  <c:v>7.7791614666621101</c:v>
                </c:pt>
                <c:pt idx="9335">
                  <c:v>7.77999479999544</c:v>
                </c:pt>
                <c:pt idx="9336">
                  <c:v>7.7808281333287699</c:v>
                </c:pt>
                <c:pt idx="9337">
                  <c:v>7.7816614666621096</c:v>
                </c:pt>
                <c:pt idx="9338">
                  <c:v>7.7824947999954404</c:v>
                </c:pt>
                <c:pt idx="9339">
                  <c:v>7.78332813332878</c:v>
                </c:pt>
                <c:pt idx="9340">
                  <c:v>7.78416146666211</c:v>
                </c:pt>
                <c:pt idx="9341">
                  <c:v>7.7849947999954399</c:v>
                </c:pt>
                <c:pt idx="9342">
                  <c:v>7.7858281333287804</c:v>
                </c:pt>
                <c:pt idx="9343">
                  <c:v>7.7866614666621103</c:v>
                </c:pt>
                <c:pt idx="9344">
                  <c:v>7.7874947999954403</c:v>
                </c:pt>
                <c:pt idx="9345">
                  <c:v>7.7883281333287702</c:v>
                </c:pt>
                <c:pt idx="9346">
                  <c:v>7.7891614666621098</c:v>
                </c:pt>
                <c:pt idx="9347">
                  <c:v>7.7899947999954398</c:v>
                </c:pt>
                <c:pt idx="9348">
                  <c:v>7.7908281333287803</c:v>
                </c:pt>
                <c:pt idx="9349">
                  <c:v>7.7916614666621102</c:v>
                </c:pt>
                <c:pt idx="9350">
                  <c:v>7.7924947999954401</c:v>
                </c:pt>
                <c:pt idx="9351">
                  <c:v>7.7933281333287798</c:v>
                </c:pt>
                <c:pt idx="9352">
                  <c:v>7.7941614666621097</c:v>
                </c:pt>
                <c:pt idx="9353">
                  <c:v>7.7949947999954396</c:v>
                </c:pt>
                <c:pt idx="9354">
                  <c:v>7.7958281333287802</c:v>
                </c:pt>
                <c:pt idx="9355">
                  <c:v>7.7966614666621101</c:v>
                </c:pt>
                <c:pt idx="9356">
                  <c:v>7.79749479999544</c:v>
                </c:pt>
                <c:pt idx="9357">
                  <c:v>7.7983281333287797</c:v>
                </c:pt>
                <c:pt idx="9358">
                  <c:v>7.7991614666621096</c:v>
                </c:pt>
                <c:pt idx="9359">
                  <c:v>7.7999947999954404</c:v>
                </c:pt>
                <c:pt idx="9360">
                  <c:v>7.8008281333287801</c:v>
                </c:pt>
                <c:pt idx="9361">
                  <c:v>7.80166146666211</c:v>
                </c:pt>
                <c:pt idx="9362">
                  <c:v>7.8024947999954399</c:v>
                </c:pt>
                <c:pt idx="9363">
                  <c:v>7.8033281333287796</c:v>
                </c:pt>
                <c:pt idx="9364">
                  <c:v>7.8041614666621104</c:v>
                </c:pt>
                <c:pt idx="9365">
                  <c:v>7.8049947999954403</c:v>
                </c:pt>
                <c:pt idx="9366">
                  <c:v>7.80582813332878</c:v>
                </c:pt>
                <c:pt idx="9367">
                  <c:v>7.8066614666621099</c:v>
                </c:pt>
                <c:pt idx="9368">
                  <c:v>7.8074947999954496</c:v>
                </c:pt>
                <c:pt idx="9369">
                  <c:v>7.8083281333287804</c:v>
                </c:pt>
                <c:pt idx="9370">
                  <c:v>7.8091614666621103</c:v>
                </c:pt>
                <c:pt idx="9371">
                  <c:v>7.80999479999545</c:v>
                </c:pt>
                <c:pt idx="9372">
                  <c:v>7.8108281333287799</c:v>
                </c:pt>
                <c:pt idx="9373">
                  <c:v>7.8116614666621098</c:v>
                </c:pt>
                <c:pt idx="9374">
                  <c:v>7.8124947999954504</c:v>
                </c:pt>
                <c:pt idx="9375">
                  <c:v>7.8133281333287803</c:v>
                </c:pt>
                <c:pt idx="9376">
                  <c:v>7.8141614666621102</c:v>
                </c:pt>
                <c:pt idx="9377">
                  <c:v>7.8149947999954499</c:v>
                </c:pt>
                <c:pt idx="9378">
                  <c:v>7.8158281333287798</c:v>
                </c:pt>
                <c:pt idx="9379">
                  <c:v>7.8166614666621097</c:v>
                </c:pt>
                <c:pt idx="9380">
                  <c:v>7.8174947999954503</c:v>
                </c:pt>
                <c:pt idx="9381">
                  <c:v>7.8183281333287802</c:v>
                </c:pt>
                <c:pt idx="9382">
                  <c:v>7.8191614666621101</c:v>
                </c:pt>
                <c:pt idx="9383">
                  <c:v>7.8199947999954498</c:v>
                </c:pt>
                <c:pt idx="9384">
                  <c:v>7.8208281333287797</c:v>
                </c:pt>
                <c:pt idx="9385">
                  <c:v>7.8216614666621096</c:v>
                </c:pt>
                <c:pt idx="9386">
                  <c:v>7.8224947999954502</c:v>
                </c:pt>
                <c:pt idx="9387">
                  <c:v>7.8233281333287801</c:v>
                </c:pt>
                <c:pt idx="9388">
                  <c:v>7.82416146666211</c:v>
                </c:pt>
                <c:pt idx="9389">
                  <c:v>7.8249947999954497</c:v>
                </c:pt>
                <c:pt idx="9390">
                  <c:v>7.8258281333287796</c:v>
                </c:pt>
                <c:pt idx="9391">
                  <c:v>7.8266614666621201</c:v>
                </c:pt>
                <c:pt idx="9392">
                  <c:v>7.8274947999954501</c:v>
                </c:pt>
                <c:pt idx="9393">
                  <c:v>7.82832813332878</c:v>
                </c:pt>
                <c:pt idx="9394">
                  <c:v>7.8291614666621099</c:v>
                </c:pt>
                <c:pt idx="9395">
                  <c:v>7.8299947999954496</c:v>
                </c:pt>
                <c:pt idx="9396">
                  <c:v>7.8308281333287804</c:v>
                </c:pt>
                <c:pt idx="9397">
                  <c:v>7.83166146666212</c:v>
                </c:pt>
                <c:pt idx="9398">
                  <c:v>7.83249479999545</c:v>
                </c:pt>
                <c:pt idx="9399">
                  <c:v>7.8333281333287799</c:v>
                </c:pt>
                <c:pt idx="9400">
                  <c:v>7.8341614666621204</c:v>
                </c:pt>
                <c:pt idx="9401">
                  <c:v>7.8349947999954503</c:v>
                </c:pt>
                <c:pt idx="9402">
                  <c:v>7.8358281333287803</c:v>
                </c:pt>
                <c:pt idx="9403">
                  <c:v>7.8366614666621199</c:v>
                </c:pt>
                <c:pt idx="9404">
                  <c:v>7.8374947999954498</c:v>
                </c:pt>
                <c:pt idx="9405">
                  <c:v>7.8383281333287798</c:v>
                </c:pt>
                <c:pt idx="9406">
                  <c:v>7.8391614666621203</c:v>
                </c:pt>
                <c:pt idx="9407">
                  <c:v>7.8399947999954502</c:v>
                </c:pt>
                <c:pt idx="9408">
                  <c:v>7.8408281333287801</c:v>
                </c:pt>
                <c:pt idx="9409">
                  <c:v>7.8416614666621198</c:v>
                </c:pt>
                <c:pt idx="9410">
                  <c:v>7.8424947999954497</c:v>
                </c:pt>
                <c:pt idx="9411">
                  <c:v>7.8433281333287796</c:v>
                </c:pt>
                <c:pt idx="9412">
                  <c:v>7.8441614666621202</c:v>
                </c:pt>
                <c:pt idx="9413">
                  <c:v>7.8449947999954501</c:v>
                </c:pt>
                <c:pt idx="9414">
                  <c:v>7.84582813332878</c:v>
                </c:pt>
                <c:pt idx="9415">
                  <c:v>7.8466614666621197</c:v>
                </c:pt>
                <c:pt idx="9416">
                  <c:v>7.8474947999954496</c:v>
                </c:pt>
                <c:pt idx="9417">
                  <c:v>7.8483281333287902</c:v>
                </c:pt>
                <c:pt idx="9418">
                  <c:v>7.8491614666621201</c:v>
                </c:pt>
                <c:pt idx="9419">
                  <c:v>7.84999479999545</c:v>
                </c:pt>
                <c:pt idx="9420">
                  <c:v>7.8508281333287799</c:v>
                </c:pt>
                <c:pt idx="9421">
                  <c:v>7.8516614666621196</c:v>
                </c:pt>
                <c:pt idx="9422">
                  <c:v>7.8524947999954504</c:v>
                </c:pt>
                <c:pt idx="9423">
                  <c:v>7.8533281333287901</c:v>
                </c:pt>
                <c:pt idx="9424">
                  <c:v>7.85416146666212</c:v>
                </c:pt>
                <c:pt idx="9425">
                  <c:v>7.8549947999954499</c:v>
                </c:pt>
                <c:pt idx="9426">
                  <c:v>7.8558281333287896</c:v>
                </c:pt>
                <c:pt idx="9427">
                  <c:v>7.8566614666621204</c:v>
                </c:pt>
                <c:pt idx="9428">
                  <c:v>7.8574947999954503</c:v>
                </c:pt>
                <c:pt idx="9429">
                  <c:v>7.85832813332879</c:v>
                </c:pt>
                <c:pt idx="9430">
                  <c:v>7.8591614666621199</c:v>
                </c:pt>
                <c:pt idx="9431">
                  <c:v>7.8599947999954498</c:v>
                </c:pt>
                <c:pt idx="9432">
                  <c:v>7.8608281333287904</c:v>
                </c:pt>
                <c:pt idx="9433">
                  <c:v>7.8616614666621203</c:v>
                </c:pt>
                <c:pt idx="9434">
                  <c:v>7.8624947999954502</c:v>
                </c:pt>
                <c:pt idx="9435">
                  <c:v>7.8633281333287899</c:v>
                </c:pt>
                <c:pt idx="9436">
                  <c:v>7.8641614666621198</c:v>
                </c:pt>
                <c:pt idx="9437">
                  <c:v>7.8649947999954497</c:v>
                </c:pt>
                <c:pt idx="9438">
                  <c:v>7.8658281333287903</c:v>
                </c:pt>
                <c:pt idx="9439">
                  <c:v>7.8666614666621202</c:v>
                </c:pt>
                <c:pt idx="9440">
                  <c:v>7.8674947999954501</c:v>
                </c:pt>
                <c:pt idx="9441">
                  <c:v>7.8683281333287898</c:v>
                </c:pt>
                <c:pt idx="9442">
                  <c:v>7.8691614666621197</c:v>
                </c:pt>
                <c:pt idx="9443">
                  <c:v>7.8699947999954603</c:v>
                </c:pt>
                <c:pt idx="9444">
                  <c:v>7.8708281333287902</c:v>
                </c:pt>
                <c:pt idx="9445">
                  <c:v>7.8716614666621201</c:v>
                </c:pt>
                <c:pt idx="9446">
                  <c:v>7.8724947999954598</c:v>
                </c:pt>
                <c:pt idx="9447">
                  <c:v>7.8733281333287897</c:v>
                </c:pt>
                <c:pt idx="9448">
                  <c:v>7.8741614666621196</c:v>
                </c:pt>
                <c:pt idx="9449">
                  <c:v>7.8749947999954601</c:v>
                </c:pt>
                <c:pt idx="9450">
                  <c:v>7.8758281333287901</c:v>
                </c:pt>
                <c:pt idx="9451">
                  <c:v>7.87666146666212</c:v>
                </c:pt>
                <c:pt idx="9452">
                  <c:v>7.8774947999954597</c:v>
                </c:pt>
                <c:pt idx="9453">
                  <c:v>7.8783281333287896</c:v>
                </c:pt>
                <c:pt idx="9454">
                  <c:v>7.8791614666621204</c:v>
                </c:pt>
                <c:pt idx="9455">
                  <c:v>7.87999479999546</c:v>
                </c:pt>
                <c:pt idx="9456">
                  <c:v>7.88082813332879</c:v>
                </c:pt>
                <c:pt idx="9457">
                  <c:v>7.8816614666621199</c:v>
                </c:pt>
                <c:pt idx="9458">
                  <c:v>7.8824947999954604</c:v>
                </c:pt>
                <c:pt idx="9459">
                  <c:v>7.8833281333287903</c:v>
                </c:pt>
                <c:pt idx="9460">
                  <c:v>7.8841614666621203</c:v>
                </c:pt>
                <c:pt idx="9461">
                  <c:v>7.8849947999954599</c:v>
                </c:pt>
                <c:pt idx="9462">
                  <c:v>7.8858281333287898</c:v>
                </c:pt>
                <c:pt idx="9463">
                  <c:v>7.8866614666621198</c:v>
                </c:pt>
                <c:pt idx="9464">
                  <c:v>7.8874947999954603</c:v>
                </c:pt>
                <c:pt idx="9465">
                  <c:v>7.8883281333287902</c:v>
                </c:pt>
                <c:pt idx="9466">
                  <c:v>7.8891614666621201</c:v>
                </c:pt>
                <c:pt idx="9467">
                  <c:v>7.8899947999954598</c:v>
                </c:pt>
                <c:pt idx="9468">
                  <c:v>7.8908281333287897</c:v>
                </c:pt>
                <c:pt idx="9469">
                  <c:v>7.8916614666621303</c:v>
                </c:pt>
                <c:pt idx="9470">
                  <c:v>7.8924947999954602</c:v>
                </c:pt>
                <c:pt idx="9471">
                  <c:v>7.8933281333287901</c:v>
                </c:pt>
                <c:pt idx="9472">
                  <c:v>7.8941614666621298</c:v>
                </c:pt>
                <c:pt idx="9473">
                  <c:v>7.8949947999954597</c:v>
                </c:pt>
                <c:pt idx="9474">
                  <c:v>7.8958281333287896</c:v>
                </c:pt>
                <c:pt idx="9475">
                  <c:v>7.8966614666621302</c:v>
                </c:pt>
                <c:pt idx="9476">
                  <c:v>7.8974947999954601</c:v>
                </c:pt>
                <c:pt idx="9477">
                  <c:v>7.89832813332879</c:v>
                </c:pt>
                <c:pt idx="9478">
                  <c:v>7.8991614666621297</c:v>
                </c:pt>
                <c:pt idx="9479">
                  <c:v>7.8999947999954596</c:v>
                </c:pt>
                <c:pt idx="9480">
                  <c:v>7.9008281333287904</c:v>
                </c:pt>
                <c:pt idx="9481">
                  <c:v>7.9016614666621301</c:v>
                </c:pt>
                <c:pt idx="9482">
                  <c:v>7.90249479999546</c:v>
                </c:pt>
                <c:pt idx="9483">
                  <c:v>7.9033281333287899</c:v>
                </c:pt>
                <c:pt idx="9484">
                  <c:v>7.9041614666621296</c:v>
                </c:pt>
                <c:pt idx="9485">
                  <c:v>7.9049947999954604</c:v>
                </c:pt>
                <c:pt idx="9486">
                  <c:v>7.9058281333287903</c:v>
                </c:pt>
                <c:pt idx="9487">
                  <c:v>7.90666146666213</c:v>
                </c:pt>
                <c:pt idx="9488">
                  <c:v>7.9074947999954599</c:v>
                </c:pt>
                <c:pt idx="9489">
                  <c:v>7.9083281333287898</c:v>
                </c:pt>
                <c:pt idx="9490">
                  <c:v>7.9091614666621304</c:v>
                </c:pt>
                <c:pt idx="9491">
                  <c:v>7.9099947999954603</c:v>
                </c:pt>
                <c:pt idx="9492">
                  <c:v>7.9108281333287902</c:v>
                </c:pt>
                <c:pt idx="9493">
                  <c:v>7.9116614666621299</c:v>
                </c:pt>
                <c:pt idx="9494">
                  <c:v>7.9124947999954598</c:v>
                </c:pt>
                <c:pt idx="9495">
                  <c:v>7.9133281333287897</c:v>
                </c:pt>
                <c:pt idx="9496">
                  <c:v>7.9141614666621303</c:v>
                </c:pt>
                <c:pt idx="9497">
                  <c:v>7.9149947999954602</c:v>
                </c:pt>
                <c:pt idx="9498">
                  <c:v>7.9158281333287999</c:v>
                </c:pt>
                <c:pt idx="9499">
                  <c:v>7.9166614666621298</c:v>
                </c:pt>
                <c:pt idx="9500">
                  <c:v>7.9174947999954597</c:v>
                </c:pt>
                <c:pt idx="9501">
                  <c:v>7.9183281333288003</c:v>
                </c:pt>
                <c:pt idx="9502">
                  <c:v>7.9191614666621302</c:v>
                </c:pt>
                <c:pt idx="9503">
                  <c:v>7.9199947999954601</c:v>
                </c:pt>
                <c:pt idx="9504">
                  <c:v>7.9208281333287998</c:v>
                </c:pt>
                <c:pt idx="9505">
                  <c:v>7.9216614666621297</c:v>
                </c:pt>
                <c:pt idx="9506">
                  <c:v>7.9224947999954596</c:v>
                </c:pt>
                <c:pt idx="9507">
                  <c:v>7.9233281333288001</c:v>
                </c:pt>
                <c:pt idx="9508">
                  <c:v>7.9241614666621301</c:v>
                </c:pt>
                <c:pt idx="9509">
                  <c:v>7.92499479999546</c:v>
                </c:pt>
                <c:pt idx="9510">
                  <c:v>7.9258281333287997</c:v>
                </c:pt>
                <c:pt idx="9511">
                  <c:v>7.9266614666621296</c:v>
                </c:pt>
                <c:pt idx="9512">
                  <c:v>7.9274947999954604</c:v>
                </c:pt>
                <c:pt idx="9513">
                  <c:v>7.9283281333288</c:v>
                </c:pt>
                <c:pt idx="9514">
                  <c:v>7.92916146666213</c:v>
                </c:pt>
                <c:pt idx="9515">
                  <c:v>7.9299947999954599</c:v>
                </c:pt>
                <c:pt idx="9516">
                  <c:v>7.9308281333288004</c:v>
                </c:pt>
                <c:pt idx="9517">
                  <c:v>7.9316614666621303</c:v>
                </c:pt>
                <c:pt idx="9518">
                  <c:v>7.93249479999547</c:v>
                </c:pt>
                <c:pt idx="9519">
                  <c:v>7.9333281333287999</c:v>
                </c:pt>
                <c:pt idx="9520">
                  <c:v>7.9341614666621298</c:v>
                </c:pt>
                <c:pt idx="9521">
                  <c:v>7.9349947999954704</c:v>
                </c:pt>
                <c:pt idx="9522">
                  <c:v>7.9358281333288003</c:v>
                </c:pt>
                <c:pt idx="9523">
                  <c:v>7.9366614666621302</c:v>
                </c:pt>
                <c:pt idx="9524">
                  <c:v>7.9374947999954601</c:v>
                </c:pt>
                <c:pt idx="9525">
                  <c:v>7.9383281333287998</c:v>
                </c:pt>
                <c:pt idx="9526">
                  <c:v>7.9391614666621297</c:v>
                </c:pt>
                <c:pt idx="9527">
                  <c:v>7.9399947999954703</c:v>
                </c:pt>
                <c:pt idx="9528">
                  <c:v>7.9408281333288002</c:v>
                </c:pt>
                <c:pt idx="9529">
                  <c:v>7.9416614666621301</c:v>
                </c:pt>
                <c:pt idx="9530">
                  <c:v>7.9424947999954698</c:v>
                </c:pt>
                <c:pt idx="9531">
                  <c:v>7.9433281333287997</c:v>
                </c:pt>
                <c:pt idx="9532">
                  <c:v>7.9441614666621296</c:v>
                </c:pt>
                <c:pt idx="9533">
                  <c:v>7.9449947999954702</c:v>
                </c:pt>
                <c:pt idx="9534">
                  <c:v>7.9458281333288001</c:v>
                </c:pt>
                <c:pt idx="9535">
                  <c:v>7.94666146666213</c:v>
                </c:pt>
                <c:pt idx="9536">
                  <c:v>7.9474947999954697</c:v>
                </c:pt>
                <c:pt idx="9537">
                  <c:v>7.9483281333287996</c:v>
                </c:pt>
                <c:pt idx="9538">
                  <c:v>7.9491614666621304</c:v>
                </c:pt>
                <c:pt idx="9539">
                  <c:v>7.9499947999954701</c:v>
                </c:pt>
                <c:pt idx="9540">
                  <c:v>7.9508281333288</c:v>
                </c:pt>
                <c:pt idx="9541">
                  <c:v>7.9516614666621299</c:v>
                </c:pt>
                <c:pt idx="9542">
                  <c:v>7.9524947999954696</c:v>
                </c:pt>
                <c:pt idx="9543">
                  <c:v>7.9533281333288004</c:v>
                </c:pt>
                <c:pt idx="9544">
                  <c:v>7.9541614666621303</c:v>
                </c:pt>
                <c:pt idx="9545">
                  <c:v>7.95499479999547</c:v>
                </c:pt>
                <c:pt idx="9546">
                  <c:v>7.9558281333287999</c:v>
                </c:pt>
                <c:pt idx="9547">
                  <c:v>7.9566614666621396</c:v>
                </c:pt>
                <c:pt idx="9548">
                  <c:v>7.9574947999954704</c:v>
                </c:pt>
                <c:pt idx="9549">
                  <c:v>7.9583281333288003</c:v>
                </c:pt>
                <c:pt idx="9550">
                  <c:v>7.9591614666621302</c:v>
                </c:pt>
                <c:pt idx="9551">
                  <c:v>7.9599947999954699</c:v>
                </c:pt>
                <c:pt idx="9552">
                  <c:v>7.9608281333287998</c:v>
                </c:pt>
                <c:pt idx="9553">
                  <c:v>7.9616614666621404</c:v>
                </c:pt>
                <c:pt idx="9554">
                  <c:v>7.9624947999954703</c:v>
                </c:pt>
                <c:pt idx="9555">
                  <c:v>7.9633281333288002</c:v>
                </c:pt>
                <c:pt idx="9556">
                  <c:v>7.9641614666621399</c:v>
                </c:pt>
                <c:pt idx="9557">
                  <c:v>7.9649947999954698</c:v>
                </c:pt>
                <c:pt idx="9558">
                  <c:v>7.9658281333287997</c:v>
                </c:pt>
                <c:pt idx="9559">
                  <c:v>7.9666614666621403</c:v>
                </c:pt>
                <c:pt idx="9560">
                  <c:v>7.9674947999954702</c:v>
                </c:pt>
                <c:pt idx="9561">
                  <c:v>7.9683281333288001</c:v>
                </c:pt>
                <c:pt idx="9562">
                  <c:v>7.9691614666621398</c:v>
                </c:pt>
                <c:pt idx="9563">
                  <c:v>7.9699947999954697</c:v>
                </c:pt>
                <c:pt idx="9564">
                  <c:v>7.9708281333287996</c:v>
                </c:pt>
                <c:pt idx="9565">
                  <c:v>7.9716614666621401</c:v>
                </c:pt>
                <c:pt idx="9566">
                  <c:v>7.9724947999954701</c:v>
                </c:pt>
                <c:pt idx="9567">
                  <c:v>7.9733281333288</c:v>
                </c:pt>
                <c:pt idx="9568">
                  <c:v>7.9741614666621397</c:v>
                </c:pt>
                <c:pt idx="9569">
                  <c:v>7.9749947999954696</c:v>
                </c:pt>
                <c:pt idx="9570">
                  <c:v>7.9758281333288004</c:v>
                </c:pt>
                <c:pt idx="9571">
                  <c:v>7.97666146666214</c:v>
                </c:pt>
                <c:pt idx="9572">
                  <c:v>7.97749479999547</c:v>
                </c:pt>
                <c:pt idx="9573">
                  <c:v>7.9783281333288096</c:v>
                </c:pt>
                <c:pt idx="9574">
                  <c:v>7.9791614666621404</c:v>
                </c:pt>
                <c:pt idx="9575">
                  <c:v>7.9799947999954703</c:v>
                </c:pt>
                <c:pt idx="9576">
                  <c:v>7.98082813332881</c:v>
                </c:pt>
                <c:pt idx="9577">
                  <c:v>7.9816614666621399</c:v>
                </c:pt>
                <c:pt idx="9578">
                  <c:v>7.9824947999954698</c:v>
                </c:pt>
                <c:pt idx="9579">
                  <c:v>7.9833281333288104</c:v>
                </c:pt>
                <c:pt idx="9580">
                  <c:v>7.9841614666621403</c:v>
                </c:pt>
                <c:pt idx="9581">
                  <c:v>7.9849947999954702</c:v>
                </c:pt>
                <c:pt idx="9582">
                  <c:v>7.9858281333288099</c:v>
                </c:pt>
                <c:pt idx="9583">
                  <c:v>7.9866614666621398</c:v>
                </c:pt>
                <c:pt idx="9584">
                  <c:v>7.9874947999954697</c:v>
                </c:pt>
                <c:pt idx="9585">
                  <c:v>7.9883281333288103</c:v>
                </c:pt>
                <c:pt idx="9586">
                  <c:v>7.9891614666621402</c:v>
                </c:pt>
                <c:pt idx="9587">
                  <c:v>7.9899947999954701</c:v>
                </c:pt>
                <c:pt idx="9588">
                  <c:v>7.9908281333288098</c:v>
                </c:pt>
                <c:pt idx="9589">
                  <c:v>7.9916614666621397</c:v>
                </c:pt>
                <c:pt idx="9590">
                  <c:v>7.9924947999954696</c:v>
                </c:pt>
                <c:pt idx="9591">
                  <c:v>7.9933281333288102</c:v>
                </c:pt>
                <c:pt idx="9592">
                  <c:v>7.9941614666621401</c:v>
                </c:pt>
                <c:pt idx="9593">
                  <c:v>7.99499479999547</c:v>
                </c:pt>
                <c:pt idx="9594">
                  <c:v>7.9958281333288097</c:v>
                </c:pt>
                <c:pt idx="9595">
                  <c:v>7.9966614666621396</c:v>
                </c:pt>
                <c:pt idx="9596">
                  <c:v>7.9974947999954802</c:v>
                </c:pt>
                <c:pt idx="9597">
                  <c:v>7.9983281333288101</c:v>
                </c:pt>
                <c:pt idx="9598">
                  <c:v>7.99916146666214</c:v>
                </c:pt>
                <c:pt idx="9599">
                  <c:v>7.9999947999954797</c:v>
                </c:pt>
                <c:pt idx="9600">
                  <c:v>8.0008281333288096</c:v>
                </c:pt>
                <c:pt idx="9601">
                  <c:v>8.0016614666621404</c:v>
                </c:pt>
                <c:pt idx="9602">
                  <c:v>8.0024947999954694</c:v>
                </c:pt>
                <c:pt idx="9603">
                  <c:v>8.0033281333288109</c:v>
                </c:pt>
                <c:pt idx="9604">
                  <c:v>8.0041614666621399</c:v>
                </c:pt>
                <c:pt idx="9605">
                  <c:v>8.0049947999954707</c:v>
                </c:pt>
                <c:pt idx="9606">
                  <c:v>8.0058281333287997</c:v>
                </c:pt>
                <c:pt idx="9607">
                  <c:v>8.0066614666621394</c:v>
                </c:pt>
                <c:pt idx="9608">
                  <c:v>8.0074947999954702</c:v>
                </c:pt>
                <c:pt idx="9609">
                  <c:v>8.0083281333287992</c:v>
                </c:pt>
                <c:pt idx="9610">
                  <c:v>8.00916146666213</c:v>
                </c:pt>
                <c:pt idx="9611">
                  <c:v>8.0099947999954697</c:v>
                </c:pt>
                <c:pt idx="9612">
                  <c:v>8.0108281333288005</c:v>
                </c:pt>
                <c:pt idx="9613">
                  <c:v>8.0116614666621295</c:v>
                </c:pt>
                <c:pt idx="9614">
                  <c:v>8.0124947999954603</c:v>
                </c:pt>
                <c:pt idx="9615">
                  <c:v>8.0133281333288</c:v>
                </c:pt>
                <c:pt idx="9616">
                  <c:v>8.0141614666621308</c:v>
                </c:pt>
                <c:pt idx="9617">
                  <c:v>8.0149947999954598</c:v>
                </c:pt>
                <c:pt idx="9618">
                  <c:v>8.0158281333287995</c:v>
                </c:pt>
                <c:pt idx="9619">
                  <c:v>8.0166614666621303</c:v>
                </c:pt>
                <c:pt idx="9620">
                  <c:v>8.0174947999954593</c:v>
                </c:pt>
                <c:pt idx="9621">
                  <c:v>8.0183281333287901</c:v>
                </c:pt>
                <c:pt idx="9622">
                  <c:v>8.0191614666621192</c:v>
                </c:pt>
                <c:pt idx="9623">
                  <c:v>8.0199947999954606</c:v>
                </c:pt>
                <c:pt idx="9624">
                  <c:v>8.0208281333287896</c:v>
                </c:pt>
                <c:pt idx="9625">
                  <c:v>8.0216614666621204</c:v>
                </c:pt>
                <c:pt idx="9626">
                  <c:v>8.0224947999954601</c:v>
                </c:pt>
                <c:pt idx="9627">
                  <c:v>8.0233281333287891</c:v>
                </c:pt>
                <c:pt idx="9628">
                  <c:v>8.0241614666621199</c:v>
                </c:pt>
                <c:pt idx="9629">
                  <c:v>8.0249947999954507</c:v>
                </c:pt>
                <c:pt idx="9630">
                  <c:v>8.0258281333287904</c:v>
                </c:pt>
                <c:pt idx="9631">
                  <c:v>8.0266614666621194</c:v>
                </c:pt>
                <c:pt idx="9632">
                  <c:v>8.0274947999954502</c:v>
                </c:pt>
                <c:pt idx="9633">
                  <c:v>8.0283281333287793</c:v>
                </c:pt>
                <c:pt idx="9634">
                  <c:v>8.0291614666621207</c:v>
                </c:pt>
                <c:pt idx="9635">
                  <c:v>8.0299947999954497</c:v>
                </c:pt>
                <c:pt idx="9636">
                  <c:v>8.0308281333287805</c:v>
                </c:pt>
                <c:pt idx="9637">
                  <c:v>8.0316614666621096</c:v>
                </c:pt>
                <c:pt idx="9638">
                  <c:v>8.0324947999954492</c:v>
                </c:pt>
                <c:pt idx="9639">
                  <c:v>8.03332813332878</c:v>
                </c:pt>
                <c:pt idx="9640">
                  <c:v>8.0341614666621108</c:v>
                </c:pt>
                <c:pt idx="9641">
                  <c:v>8.0349947999954399</c:v>
                </c:pt>
                <c:pt idx="9642">
                  <c:v>8.0358281333287795</c:v>
                </c:pt>
                <c:pt idx="9643">
                  <c:v>8.0366614666621103</c:v>
                </c:pt>
                <c:pt idx="9644">
                  <c:v>8.0374947999954394</c:v>
                </c:pt>
                <c:pt idx="9645">
                  <c:v>8.0383281333287702</c:v>
                </c:pt>
                <c:pt idx="9646">
                  <c:v>8.0391614666621098</c:v>
                </c:pt>
                <c:pt idx="9647">
                  <c:v>8.0399947999954406</c:v>
                </c:pt>
                <c:pt idx="9648">
                  <c:v>8.0408281333287697</c:v>
                </c:pt>
                <c:pt idx="9649">
                  <c:v>8.0416614666621005</c:v>
                </c:pt>
                <c:pt idx="9650">
                  <c:v>8.0424947999954401</c:v>
                </c:pt>
                <c:pt idx="9651">
                  <c:v>8.0433281333287692</c:v>
                </c:pt>
                <c:pt idx="9652">
                  <c:v>8.0441614666621</c:v>
                </c:pt>
                <c:pt idx="9653">
                  <c:v>8.0449947999954396</c:v>
                </c:pt>
                <c:pt idx="9654">
                  <c:v>8.0458281333287704</c:v>
                </c:pt>
                <c:pt idx="9655">
                  <c:v>8.0466614666620995</c:v>
                </c:pt>
                <c:pt idx="9656">
                  <c:v>8.0474947999954303</c:v>
                </c:pt>
                <c:pt idx="9657">
                  <c:v>8.0483281333287593</c:v>
                </c:pt>
                <c:pt idx="9658">
                  <c:v>8.0491614666621008</c:v>
                </c:pt>
                <c:pt idx="9659">
                  <c:v>8.0499947999954298</c:v>
                </c:pt>
                <c:pt idx="9660">
                  <c:v>8.0508281333287606</c:v>
                </c:pt>
                <c:pt idx="9661">
                  <c:v>8.0516614666621003</c:v>
                </c:pt>
                <c:pt idx="9662">
                  <c:v>8.0524947999954293</c:v>
                </c:pt>
                <c:pt idx="9663">
                  <c:v>8.0533281333287601</c:v>
                </c:pt>
                <c:pt idx="9664">
                  <c:v>8.0541614666620909</c:v>
                </c:pt>
                <c:pt idx="9665">
                  <c:v>8.0549947999954306</c:v>
                </c:pt>
                <c:pt idx="9666">
                  <c:v>8.0558281333287596</c:v>
                </c:pt>
                <c:pt idx="9667">
                  <c:v>8.0566614666620904</c:v>
                </c:pt>
                <c:pt idx="9668">
                  <c:v>8.0574947999954301</c:v>
                </c:pt>
                <c:pt idx="9669">
                  <c:v>8.0583281333287609</c:v>
                </c:pt>
                <c:pt idx="9670">
                  <c:v>8.0591614666620899</c:v>
                </c:pt>
                <c:pt idx="9671">
                  <c:v>8.0599947999954207</c:v>
                </c:pt>
                <c:pt idx="9672">
                  <c:v>8.0608281333287497</c:v>
                </c:pt>
                <c:pt idx="9673">
                  <c:v>8.0616614666620894</c:v>
                </c:pt>
                <c:pt idx="9674">
                  <c:v>8.0624947999954202</c:v>
                </c:pt>
                <c:pt idx="9675">
                  <c:v>8.0633281333287492</c:v>
                </c:pt>
                <c:pt idx="9676">
                  <c:v>8.06416146666208</c:v>
                </c:pt>
                <c:pt idx="9677">
                  <c:v>8.0649947999954197</c:v>
                </c:pt>
                <c:pt idx="9678">
                  <c:v>8.0658281333287505</c:v>
                </c:pt>
                <c:pt idx="9679">
                  <c:v>8.0666614666620795</c:v>
                </c:pt>
                <c:pt idx="9680">
                  <c:v>8.0674947999954103</c:v>
                </c:pt>
                <c:pt idx="9681">
                  <c:v>8.06832813332875</c:v>
                </c:pt>
                <c:pt idx="9682">
                  <c:v>8.0691614666620808</c:v>
                </c:pt>
                <c:pt idx="9683">
                  <c:v>8.0699947999954098</c:v>
                </c:pt>
                <c:pt idx="9684">
                  <c:v>8.0708281333287406</c:v>
                </c:pt>
                <c:pt idx="9685">
                  <c:v>8.0716614666620803</c:v>
                </c:pt>
                <c:pt idx="9686">
                  <c:v>8.0724947999954093</c:v>
                </c:pt>
                <c:pt idx="9687">
                  <c:v>8.0733281333287401</c:v>
                </c:pt>
                <c:pt idx="9688">
                  <c:v>8.0741614666620798</c:v>
                </c:pt>
                <c:pt idx="9689">
                  <c:v>8.0749947999954106</c:v>
                </c:pt>
                <c:pt idx="9690">
                  <c:v>8.0758281333287396</c:v>
                </c:pt>
                <c:pt idx="9691">
                  <c:v>8.0766614666620704</c:v>
                </c:pt>
                <c:pt idx="9692">
                  <c:v>8.0774947999954101</c:v>
                </c:pt>
                <c:pt idx="9693">
                  <c:v>8.0783281333287391</c:v>
                </c:pt>
                <c:pt idx="9694">
                  <c:v>8.0791614666620699</c:v>
                </c:pt>
                <c:pt idx="9695">
                  <c:v>8.0799947999954007</c:v>
                </c:pt>
                <c:pt idx="9696">
                  <c:v>8.0808281333287404</c:v>
                </c:pt>
                <c:pt idx="9697">
                  <c:v>8.0816614666620694</c:v>
                </c:pt>
                <c:pt idx="9698">
                  <c:v>8.0824947999954002</c:v>
                </c:pt>
                <c:pt idx="9699">
                  <c:v>8.0833281333287292</c:v>
                </c:pt>
                <c:pt idx="9700">
                  <c:v>8.0841614666620707</c:v>
                </c:pt>
                <c:pt idx="9701">
                  <c:v>8.0849947999953997</c:v>
                </c:pt>
                <c:pt idx="9702">
                  <c:v>8.0858281333287305</c:v>
                </c:pt>
                <c:pt idx="9703">
                  <c:v>8.0866614666620702</c:v>
                </c:pt>
                <c:pt idx="9704">
                  <c:v>8.0874947999953992</c:v>
                </c:pt>
                <c:pt idx="9705">
                  <c:v>8.08832813332873</c:v>
                </c:pt>
                <c:pt idx="9706">
                  <c:v>8.0891614666620608</c:v>
                </c:pt>
                <c:pt idx="9707">
                  <c:v>8.0899947999953898</c:v>
                </c:pt>
                <c:pt idx="9708">
                  <c:v>8.0908281333287295</c:v>
                </c:pt>
                <c:pt idx="9709">
                  <c:v>8.0916614666620603</c:v>
                </c:pt>
                <c:pt idx="9710">
                  <c:v>8.0924947999953893</c:v>
                </c:pt>
                <c:pt idx="9711">
                  <c:v>8.0933281333287201</c:v>
                </c:pt>
                <c:pt idx="9712">
                  <c:v>8.0941614666620598</c:v>
                </c:pt>
                <c:pt idx="9713">
                  <c:v>8.0949947999953906</c:v>
                </c:pt>
                <c:pt idx="9714">
                  <c:v>8.0958281333287196</c:v>
                </c:pt>
                <c:pt idx="9715">
                  <c:v>8.0966614666620504</c:v>
                </c:pt>
                <c:pt idx="9716">
                  <c:v>8.0974947999953901</c:v>
                </c:pt>
                <c:pt idx="9717">
                  <c:v>8.0983281333287191</c:v>
                </c:pt>
                <c:pt idx="9718">
                  <c:v>8.0991614666620499</c:v>
                </c:pt>
                <c:pt idx="9719">
                  <c:v>8.0999947999953807</c:v>
                </c:pt>
                <c:pt idx="9720">
                  <c:v>8.1008281333287204</c:v>
                </c:pt>
                <c:pt idx="9721">
                  <c:v>8.1016614666620494</c:v>
                </c:pt>
                <c:pt idx="9722">
                  <c:v>8.1024947999953802</c:v>
                </c:pt>
                <c:pt idx="9723">
                  <c:v>8.1033281333287199</c:v>
                </c:pt>
                <c:pt idx="9724">
                  <c:v>8.1041614666620507</c:v>
                </c:pt>
                <c:pt idx="9725">
                  <c:v>8.1049947999953798</c:v>
                </c:pt>
                <c:pt idx="9726">
                  <c:v>8.1058281333287105</c:v>
                </c:pt>
                <c:pt idx="9727">
                  <c:v>8.1066614666620502</c:v>
                </c:pt>
                <c:pt idx="9728">
                  <c:v>8.1074947999954308</c:v>
                </c:pt>
                <c:pt idx="9729">
                  <c:v>8.1083281333287598</c:v>
                </c:pt>
                <c:pt idx="9730">
                  <c:v>8.1091614666620906</c:v>
                </c:pt>
                <c:pt idx="9731">
                  <c:v>8.1099947999954196</c:v>
                </c:pt>
                <c:pt idx="9732">
                  <c:v>8.1108281333287593</c:v>
                </c:pt>
                <c:pt idx="9733">
                  <c:v>8.1116614666620901</c:v>
                </c:pt>
                <c:pt idx="9734">
                  <c:v>8.1124947999954191</c:v>
                </c:pt>
                <c:pt idx="9735">
                  <c:v>8.1133281333287606</c:v>
                </c:pt>
                <c:pt idx="9736">
                  <c:v>8.1141614666620896</c:v>
                </c:pt>
                <c:pt idx="9737">
                  <c:v>8.1149947999954204</c:v>
                </c:pt>
                <c:pt idx="9738">
                  <c:v>8.1158281333287494</c:v>
                </c:pt>
                <c:pt idx="9739">
                  <c:v>8.1166614666620802</c:v>
                </c:pt>
                <c:pt idx="9740">
                  <c:v>8.1174947999954199</c:v>
                </c:pt>
                <c:pt idx="9741">
                  <c:v>8.1183281333287507</c:v>
                </c:pt>
                <c:pt idx="9742">
                  <c:v>8.1191614666620797</c:v>
                </c:pt>
                <c:pt idx="9743">
                  <c:v>8.1199947999954194</c:v>
                </c:pt>
                <c:pt idx="9744">
                  <c:v>8.1208281333287502</c:v>
                </c:pt>
                <c:pt idx="9745">
                  <c:v>8.1216614666620792</c:v>
                </c:pt>
                <c:pt idx="9746">
                  <c:v>8.12249479999541</c:v>
                </c:pt>
                <c:pt idx="9747">
                  <c:v>8.1233281333287408</c:v>
                </c:pt>
                <c:pt idx="9748">
                  <c:v>8.1241614666620805</c:v>
                </c:pt>
                <c:pt idx="9749">
                  <c:v>8.1249947999954095</c:v>
                </c:pt>
                <c:pt idx="9750">
                  <c:v>8.1258281333287403</c:v>
                </c:pt>
                <c:pt idx="9751">
                  <c:v>8.12666146666208</c:v>
                </c:pt>
                <c:pt idx="9752">
                  <c:v>8.1274947999954108</c:v>
                </c:pt>
                <c:pt idx="9753">
                  <c:v>8.1283281333287398</c:v>
                </c:pt>
                <c:pt idx="9754">
                  <c:v>8.1291614666620706</c:v>
                </c:pt>
                <c:pt idx="9755">
                  <c:v>8.1299947999954103</c:v>
                </c:pt>
                <c:pt idx="9756">
                  <c:v>8.1308281333287393</c:v>
                </c:pt>
                <c:pt idx="9757">
                  <c:v>8.1316614666620701</c:v>
                </c:pt>
                <c:pt idx="9758">
                  <c:v>8.1324947999953991</c:v>
                </c:pt>
                <c:pt idx="9759">
                  <c:v>8.1333281333287406</c:v>
                </c:pt>
                <c:pt idx="9760">
                  <c:v>8.1341614666620696</c:v>
                </c:pt>
                <c:pt idx="9761">
                  <c:v>8.1349947999954004</c:v>
                </c:pt>
                <c:pt idx="9762">
                  <c:v>8.1358281333287295</c:v>
                </c:pt>
                <c:pt idx="9763">
                  <c:v>8.1366614666620691</c:v>
                </c:pt>
                <c:pt idx="9764">
                  <c:v>8.1374947999953999</c:v>
                </c:pt>
                <c:pt idx="9765">
                  <c:v>8.1383281333287307</c:v>
                </c:pt>
                <c:pt idx="9766">
                  <c:v>8.1391614666620598</c:v>
                </c:pt>
                <c:pt idx="9767">
                  <c:v>8.1399947999953994</c:v>
                </c:pt>
                <c:pt idx="9768">
                  <c:v>8.1408281333287302</c:v>
                </c:pt>
                <c:pt idx="9769">
                  <c:v>8.1416614666620593</c:v>
                </c:pt>
                <c:pt idx="9770">
                  <c:v>8.1424947999954007</c:v>
                </c:pt>
                <c:pt idx="9771">
                  <c:v>8.1433281333287297</c:v>
                </c:pt>
                <c:pt idx="9772">
                  <c:v>8.1441614666620605</c:v>
                </c:pt>
                <c:pt idx="9773">
                  <c:v>8.1449947999953896</c:v>
                </c:pt>
                <c:pt idx="9774">
                  <c:v>8.1458281333287204</c:v>
                </c:pt>
                <c:pt idx="9775">
                  <c:v>8.14666146666206</c:v>
                </c:pt>
                <c:pt idx="9776">
                  <c:v>8.1474947999953908</c:v>
                </c:pt>
                <c:pt idx="9777">
                  <c:v>8.1483281333287199</c:v>
                </c:pt>
                <c:pt idx="9778">
                  <c:v>8.1491614666620595</c:v>
                </c:pt>
                <c:pt idx="9779">
                  <c:v>8.1499947999953903</c:v>
                </c:pt>
                <c:pt idx="9780">
                  <c:v>8.1508281333287194</c:v>
                </c:pt>
                <c:pt idx="9781">
                  <c:v>8.1516614666620502</c:v>
                </c:pt>
                <c:pt idx="9782">
                  <c:v>8.1524947999953792</c:v>
                </c:pt>
                <c:pt idx="9783">
                  <c:v>8.1533281333287206</c:v>
                </c:pt>
                <c:pt idx="9784">
                  <c:v>8.1541614666620497</c:v>
                </c:pt>
                <c:pt idx="9785">
                  <c:v>8.1549947999953805</c:v>
                </c:pt>
                <c:pt idx="9786">
                  <c:v>8.1558281333287201</c:v>
                </c:pt>
                <c:pt idx="9787">
                  <c:v>8.1566614666620492</c:v>
                </c:pt>
                <c:pt idx="9788">
                  <c:v>8.15749479999538</c:v>
                </c:pt>
                <c:pt idx="9789">
                  <c:v>8.1583281333287108</c:v>
                </c:pt>
                <c:pt idx="9790">
                  <c:v>8.1591614666620504</c:v>
                </c:pt>
                <c:pt idx="9791">
                  <c:v>8.1599947999953795</c:v>
                </c:pt>
                <c:pt idx="9792">
                  <c:v>8.1608281333287103</c:v>
                </c:pt>
                <c:pt idx="9793">
                  <c:v>8.1616614666620393</c:v>
                </c:pt>
                <c:pt idx="9794">
                  <c:v>8.1624947999953807</c:v>
                </c:pt>
                <c:pt idx="9795">
                  <c:v>8.1633281333287098</c:v>
                </c:pt>
                <c:pt idx="9796">
                  <c:v>8.1641614666620406</c:v>
                </c:pt>
                <c:pt idx="9797">
                  <c:v>8.1649947999953696</c:v>
                </c:pt>
                <c:pt idx="9798">
                  <c:v>8.1658281333287093</c:v>
                </c:pt>
                <c:pt idx="9799">
                  <c:v>8.1666614666620401</c:v>
                </c:pt>
                <c:pt idx="9800">
                  <c:v>8.1674947999953709</c:v>
                </c:pt>
                <c:pt idx="9801">
                  <c:v>8.1683281333286999</c:v>
                </c:pt>
                <c:pt idx="9802">
                  <c:v>8.1691614666620396</c:v>
                </c:pt>
                <c:pt idx="9803">
                  <c:v>8.1699947999953704</c:v>
                </c:pt>
                <c:pt idx="9804">
                  <c:v>8.1708281333286994</c:v>
                </c:pt>
                <c:pt idx="9805">
                  <c:v>8.1716614666620409</c:v>
                </c:pt>
                <c:pt idx="9806">
                  <c:v>8.1724947999953699</c:v>
                </c:pt>
                <c:pt idx="9807">
                  <c:v>8.1733281333287007</c:v>
                </c:pt>
                <c:pt idx="9808">
                  <c:v>8.1741614666620297</c:v>
                </c:pt>
                <c:pt idx="9809">
                  <c:v>8.1749947999953605</c:v>
                </c:pt>
                <c:pt idx="9810">
                  <c:v>8.1758281333287002</c:v>
                </c:pt>
                <c:pt idx="9811">
                  <c:v>8.1766614666620292</c:v>
                </c:pt>
                <c:pt idx="9812">
                  <c:v>8.17749479999536</c:v>
                </c:pt>
                <c:pt idx="9813">
                  <c:v>8.1783281333286997</c:v>
                </c:pt>
                <c:pt idx="9814">
                  <c:v>8.1791614666620305</c:v>
                </c:pt>
                <c:pt idx="9815">
                  <c:v>8.1799947999953595</c:v>
                </c:pt>
                <c:pt idx="9816">
                  <c:v>8.1808281333286903</c:v>
                </c:pt>
                <c:pt idx="9817">
                  <c:v>8.1816614666620193</c:v>
                </c:pt>
                <c:pt idx="9818">
                  <c:v>8.1824947999953608</c:v>
                </c:pt>
                <c:pt idx="9819">
                  <c:v>8.1833281333286898</c:v>
                </c:pt>
                <c:pt idx="9820">
                  <c:v>8.1841614666620206</c:v>
                </c:pt>
                <c:pt idx="9821">
                  <c:v>8.1849947999953603</c:v>
                </c:pt>
                <c:pt idx="9822">
                  <c:v>8.1858281333286893</c:v>
                </c:pt>
                <c:pt idx="9823">
                  <c:v>8.1866614666620201</c:v>
                </c:pt>
                <c:pt idx="9824">
                  <c:v>8.1874947999953491</c:v>
                </c:pt>
                <c:pt idx="9825">
                  <c:v>8.1883281333286906</c:v>
                </c:pt>
                <c:pt idx="9826">
                  <c:v>8.1891614666620196</c:v>
                </c:pt>
                <c:pt idx="9827">
                  <c:v>8.1899947999953504</c:v>
                </c:pt>
                <c:pt idx="9828">
                  <c:v>8.1908281333286901</c:v>
                </c:pt>
                <c:pt idx="9829">
                  <c:v>8.1916614666620209</c:v>
                </c:pt>
                <c:pt idx="9830">
                  <c:v>8.1924947999953499</c:v>
                </c:pt>
                <c:pt idx="9831">
                  <c:v>8.1933281333286807</c:v>
                </c:pt>
                <c:pt idx="9832">
                  <c:v>8.1941614666620097</c:v>
                </c:pt>
                <c:pt idx="9833">
                  <c:v>8.1949947999953494</c:v>
                </c:pt>
                <c:pt idx="9834">
                  <c:v>8.1958281333286802</c:v>
                </c:pt>
                <c:pt idx="9835">
                  <c:v>8.1966614666620092</c:v>
                </c:pt>
                <c:pt idx="9836">
                  <c:v>8.19749479999534</c:v>
                </c:pt>
                <c:pt idx="9837">
                  <c:v>8.1983281333286797</c:v>
                </c:pt>
                <c:pt idx="9838">
                  <c:v>8.1991614666620105</c:v>
                </c:pt>
                <c:pt idx="9839">
                  <c:v>8.1999947999953395</c:v>
                </c:pt>
                <c:pt idx="9840">
                  <c:v>8.2008281333286792</c:v>
                </c:pt>
                <c:pt idx="9841">
                  <c:v>8.20166146666201</c:v>
                </c:pt>
                <c:pt idx="9842">
                  <c:v>8.2024947999953408</c:v>
                </c:pt>
                <c:pt idx="9843">
                  <c:v>8.2033281333286698</c:v>
                </c:pt>
                <c:pt idx="9844">
                  <c:v>8.2041614666620006</c:v>
                </c:pt>
                <c:pt idx="9845">
                  <c:v>8.2049947999953403</c:v>
                </c:pt>
                <c:pt idx="9846">
                  <c:v>8.2058281333286693</c:v>
                </c:pt>
                <c:pt idx="9847">
                  <c:v>8.2066614666620001</c:v>
                </c:pt>
                <c:pt idx="9848">
                  <c:v>8.2074947999953398</c:v>
                </c:pt>
                <c:pt idx="9849">
                  <c:v>8.2083281333286706</c:v>
                </c:pt>
                <c:pt idx="9850">
                  <c:v>8.2091614666619996</c:v>
                </c:pt>
                <c:pt idx="9851">
                  <c:v>8.2099947999953304</c:v>
                </c:pt>
                <c:pt idx="9852">
                  <c:v>8.2108281333286701</c:v>
                </c:pt>
                <c:pt idx="9853">
                  <c:v>8.2116614666619991</c:v>
                </c:pt>
                <c:pt idx="9854">
                  <c:v>8.2124947999953299</c:v>
                </c:pt>
                <c:pt idx="9855">
                  <c:v>8.2133281333286607</c:v>
                </c:pt>
                <c:pt idx="9856">
                  <c:v>8.2141614666620004</c:v>
                </c:pt>
                <c:pt idx="9857">
                  <c:v>8.2149947999953294</c:v>
                </c:pt>
                <c:pt idx="9858">
                  <c:v>8.2158281333286602</c:v>
                </c:pt>
                <c:pt idx="9859">
                  <c:v>8.2166614666619893</c:v>
                </c:pt>
                <c:pt idx="9860">
                  <c:v>8.2174947999953307</c:v>
                </c:pt>
                <c:pt idx="9861">
                  <c:v>8.2183281333286597</c:v>
                </c:pt>
                <c:pt idx="9862">
                  <c:v>8.2191614666619905</c:v>
                </c:pt>
                <c:pt idx="9863">
                  <c:v>8.2199947999953302</c:v>
                </c:pt>
                <c:pt idx="9864">
                  <c:v>8.2208281333286592</c:v>
                </c:pt>
                <c:pt idx="9865">
                  <c:v>8.22166146666199</c:v>
                </c:pt>
                <c:pt idx="9866">
                  <c:v>8.2224947999953208</c:v>
                </c:pt>
                <c:pt idx="9867">
                  <c:v>8.2233281333286499</c:v>
                </c:pt>
                <c:pt idx="9868">
                  <c:v>8.2241614666619896</c:v>
                </c:pt>
                <c:pt idx="9869">
                  <c:v>8.2249947999953203</c:v>
                </c:pt>
                <c:pt idx="9870">
                  <c:v>8.2258281333286494</c:v>
                </c:pt>
                <c:pt idx="9871">
                  <c:v>8.2266614666619802</c:v>
                </c:pt>
                <c:pt idx="9872">
                  <c:v>8.2274947999953199</c:v>
                </c:pt>
                <c:pt idx="9873">
                  <c:v>8.2283281333286507</c:v>
                </c:pt>
                <c:pt idx="9874">
                  <c:v>8.2291614666619797</c:v>
                </c:pt>
                <c:pt idx="9875">
                  <c:v>8.2299947999953194</c:v>
                </c:pt>
                <c:pt idx="9876">
                  <c:v>8.2308281333286502</c:v>
                </c:pt>
                <c:pt idx="9877">
                  <c:v>8.2316614666619792</c:v>
                </c:pt>
                <c:pt idx="9878">
                  <c:v>8.23249479999531</c:v>
                </c:pt>
                <c:pt idx="9879">
                  <c:v>8.2333281333286408</c:v>
                </c:pt>
                <c:pt idx="9880">
                  <c:v>8.2341614666619805</c:v>
                </c:pt>
                <c:pt idx="9881">
                  <c:v>8.2349947999953095</c:v>
                </c:pt>
                <c:pt idx="9882">
                  <c:v>8.2358281333286403</c:v>
                </c:pt>
                <c:pt idx="9883">
                  <c:v>8.23666146666198</c:v>
                </c:pt>
                <c:pt idx="9884">
                  <c:v>8.2374947999953108</c:v>
                </c:pt>
                <c:pt idx="9885">
                  <c:v>8.2383281333286398</c:v>
                </c:pt>
                <c:pt idx="9886">
                  <c:v>8.2391614666619706</c:v>
                </c:pt>
                <c:pt idx="9887">
                  <c:v>8.2399947999953103</c:v>
                </c:pt>
                <c:pt idx="9888">
                  <c:v>8.2408281333286393</c:v>
                </c:pt>
                <c:pt idx="9889">
                  <c:v>8.2416614666619701</c:v>
                </c:pt>
                <c:pt idx="9890">
                  <c:v>8.2424947999953009</c:v>
                </c:pt>
                <c:pt idx="9891">
                  <c:v>8.2433281333286406</c:v>
                </c:pt>
                <c:pt idx="9892">
                  <c:v>8.2441614666619696</c:v>
                </c:pt>
                <c:pt idx="9893">
                  <c:v>8.2449947999953004</c:v>
                </c:pt>
                <c:pt idx="9894">
                  <c:v>8.2458281333286294</c:v>
                </c:pt>
                <c:pt idx="9895">
                  <c:v>8.2466614666619709</c:v>
                </c:pt>
                <c:pt idx="9896">
                  <c:v>8.2474947999952999</c:v>
                </c:pt>
                <c:pt idx="9897">
                  <c:v>8.2483281333286307</c:v>
                </c:pt>
                <c:pt idx="9898">
                  <c:v>8.2491614666619704</c:v>
                </c:pt>
                <c:pt idx="9899">
                  <c:v>8.2499947999952994</c:v>
                </c:pt>
                <c:pt idx="9900">
                  <c:v>8.2508281333286302</c:v>
                </c:pt>
                <c:pt idx="9901">
                  <c:v>8.2516614666619592</c:v>
                </c:pt>
                <c:pt idx="9902">
                  <c:v>8.25249479999529</c:v>
                </c:pt>
                <c:pt idx="9903">
                  <c:v>8.2533281333286297</c:v>
                </c:pt>
                <c:pt idx="9904">
                  <c:v>8.2541614666619605</c:v>
                </c:pt>
                <c:pt idx="9905">
                  <c:v>8.2549947999952895</c:v>
                </c:pt>
                <c:pt idx="9906">
                  <c:v>8.2558281333286203</c:v>
                </c:pt>
                <c:pt idx="9907">
                  <c:v>8.25666146666196</c:v>
                </c:pt>
                <c:pt idx="9908">
                  <c:v>8.2574947999952908</c:v>
                </c:pt>
                <c:pt idx="9909">
                  <c:v>8.2583281333286198</c:v>
                </c:pt>
                <c:pt idx="9910">
                  <c:v>8.2591614666619595</c:v>
                </c:pt>
                <c:pt idx="9911">
                  <c:v>8.2599947999952903</c:v>
                </c:pt>
                <c:pt idx="9912">
                  <c:v>8.2608281333286193</c:v>
                </c:pt>
                <c:pt idx="9913">
                  <c:v>8.2616614666619501</c:v>
                </c:pt>
                <c:pt idx="9914">
                  <c:v>8.2624947999952791</c:v>
                </c:pt>
                <c:pt idx="9915">
                  <c:v>8.2633281333286206</c:v>
                </c:pt>
                <c:pt idx="9916">
                  <c:v>8.2641614666619496</c:v>
                </c:pt>
                <c:pt idx="9917">
                  <c:v>8.2649947999952804</c:v>
                </c:pt>
                <c:pt idx="9918">
                  <c:v>8.2658281333286201</c:v>
                </c:pt>
                <c:pt idx="9919">
                  <c:v>8.2666614666619491</c:v>
                </c:pt>
                <c:pt idx="9920">
                  <c:v>8.2674947999952799</c:v>
                </c:pt>
                <c:pt idx="9921">
                  <c:v>8.2683281333286107</c:v>
                </c:pt>
                <c:pt idx="9922">
                  <c:v>8.2691614666619504</c:v>
                </c:pt>
                <c:pt idx="9923">
                  <c:v>8.2699947999952794</c:v>
                </c:pt>
                <c:pt idx="9924">
                  <c:v>8.2708281333286102</c:v>
                </c:pt>
                <c:pt idx="9925">
                  <c:v>8.2716614666619392</c:v>
                </c:pt>
                <c:pt idx="9926">
                  <c:v>8.2724947999952807</c:v>
                </c:pt>
                <c:pt idx="9927">
                  <c:v>8.2733281333286097</c:v>
                </c:pt>
                <c:pt idx="9928">
                  <c:v>8.2741614666619405</c:v>
                </c:pt>
                <c:pt idx="9929">
                  <c:v>8.2749947999952695</c:v>
                </c:pt>
                <c:pt idx="9930">
                  <c:v>8.2758281333286092</c:v>
                </c:pt>
                <c:pt idx="9931">
                  <c:v>8.27666146666194</c:v>
                </c:pt>
                <c:pt idx="9932">
                  <c:v>8.2774947999952708</c:v>
                </c:pt>
                <c:pt idx="9933">
                  <c:v>8.2783281333286105</c:v>
                </c:pt>
                <c:pt idx="9934">
                  <c:v>8.2791614666619395</c:v>
                </c:pt>
                <c:pt idx="9935">
                  <c:v>8.2799947999952703</c:v>
                </c:pt>
                <c:pt idx="9936">
                  <c:v>8.2808281333285993</c:v>
                </c:pt>
                <c:pt idx="9937">
                  <c:v>8.2816614666619301</c:v>
                </c:pt>
                <c:pt idx="9938">
                  <c:v>8.2824947999952698</c:v>
                </c:pt>
                <c:pt idx="9939">
                  <c:v>8.2833281333286006</c:v>
                </c:pt>
                <c:pt idx="9940">
                  <c:v>8.2841614666619297</c:v>
                </c:pt>
                <c:pt idx="9941">
                  <c:v>8.2849947999952605</c:v>
                </c:pt>
                <c:pt idx="9942">
                  <c:v>8.2858281333286001</c:v>
                </c:pt>
                <c:pt idx="9943">
                  <c:v>8.2866614666619292</c:v>
                </c:pt>
                <c:pt idx="9944">
                  <c:v>8.28749479999526</c:v>
                </c:pt>
                <c:pt idx="9945">
                  <c:v>8.2883281333285996</c:v>
                </c:pt>
                <c:pt idx="9946">
                  <c:v>8.2891614666619304</c:v>
                </c:pt>
                <c:pt idx="9947">
                  <c:v>8.2899947999952595</c:v>
                </c:pt>
                <c:pt idx="9948">
                  <c:v>8.2908281333285903</c:v>
                </c:pt>
                <c:pt idx="9949">
                  <c:v>8.2916614666619193</c:v>
                </c:pt>
                <c:pt idx="9950">
                  <c:v>8.2924947999952607</c:v>
                </c:pt>
                <c:pt idx="9951">
                  <c:v>8.2933281333285898</c:v>
                </c:pt>
                <c:pt idx="9952">
                  <c:v>8.2941614666619206</c:v>
                </c:pt>
                <c:pt idx="9953">
                  <c:v>8.2949947999952602</c:v>
                </c:pt>
                <c:pt idx="9954">
                  <c:v>8.2958281333285893</c:v>
                </c:pt>
                <c:pt idx="9955">
                  <c:v>8.2966614666619201</c:v>
                </c:pt>
                <c:pt idx="9956">
                  <c:v>8.2974947999952509</c:v>
                </c:pt>
                <c:pt idx="9957">
                  <c:v>8.2983281333285905</c:v>
                </c:pt>
                <c:pt idx="9958">
                  <c:v>8.2991614666619196</c:v>
                </c:pt>
                <c:pt idx="9959">
                  <c:v>8.2999947999952504</c:v>
                </c:pt>
                <c:pt idx="9960">
                  <c:v>8.30082813332859</c:v>
                </c:pt>
                <c:pt idx="9961">
                  <c:v>8.3016614666619208</c:v>
                </c:pt>
                <c:pt idx="9962">
                  <c:v>8.3024947999952499</c:v>
                </c:pt>
                <c:pt idx="9963">
                  <c:v>8.3033281333285807</c:v>
                </c:pt>
                <c:pt idx="9964">
                  <c:v>8.3041614666619097</c:v>
                </c:pt>
                <c:pt idx="9965">
                  <c:v>8.3049947999952494</c:v>
                </c:pt>
                <c:pt idx="9966">
                  <c:v>8.3058281333285802</c:v>
                </c:pt>
                <c:pt idx="9967">
                  <c:v>8.3066614666619092</c:v>
                </c:pt>
                <c:pt idx="9968">
                  <c:v>8.3074947999952506</c:v>
                </c:pt>
                <c:pt idx="9969">
                  <c:v>8.3083281333285797</c:v>
                </c:pt>
                <c:pt idx="9970">
                  <c:v>8.3091614666619105</c:v>
                </c:pt>
                <c:pt idx="9971">
                  <c:v>8.3099947999952395</c:v>
                </c:pt>
                <c:pt idx="9972">
                  <c:v>8.3108281333285703</c:v>
                </c:pt>
                <c:pt idx="9973">
                  <c:v>8.31166146666191</c:v>
                </c:pt>
                <c:pt idx="9974">
                  <c:v>8.3124947999952408</c:v>
                </c:pt>
                <c:pt idx="9975">
                  <c:v>8.3133281333285698</c:v>
                </c:pt>
                <c:pt idx="9976">
                  <c:v>8.3141614666619006</c:v>
                </c:pt>
                <c:pt idx="9977">
                  <c:v>8.3149947999952403</c:v>
                </c:pt>
                <c:pt idx="9978">
                  <c:v>8.3158281333285693</c:v>
                </c:pt>
                <c:pt idx="9979">
                  <c:v>8.3166614666619001</c:v>
                </c:pt>
                <c:pt idx="9980">
                  <c:v>8.3174947999952398</c:v>
                </c:pt>
                <c:pt idx="9981">
                  <c:v>8.3183281333285706</c:v>
                </c:pt>
                <c:pt idx="9982">
                  <c:v>8.3191614666618996</c:v>
                </c:pt>
                <c:pt idx="9983">
                  <c:v>8.3199947999952304</c:v>
                </c:pt>
                <c:pt idx="9984">
                  <c:v>8.3208281333285701</c:v>
                </c:pt>
                <c:pt idx="9985">
                  <c:v>8.3216614666619009</c:v>
                </c:pt>
                <c:pt idx="9986">
                  <c:v>8.3224947999952299</c:v>
                </c:pt>
                <c:pt idx="9987">
                  <c:v>8.3233281333285607</c:v>
                </c:pt>
                <c:pt idx="9988">
                  <c:v>8.3241614666619004</c:v>
                </c:pt>
                <c:pt idx="9989">
                  <c:v>8.3249947999952294</c:v>
                </c:pt>
                <c:pt idx="9990">
                  <c:v>8.3258281333285602</c:v>
                </c:pt>
                <c:pt idx="9991">
                  <c:v>8.3266614666618892</c:v>
                </c:pt>
                <c:pt idx="9992">
                  <c:v>8.3274947999952307</c:v>
                </c:pt>
                <c:pt idx="9993">
                  <c:v>8.3283281333285597</c:v>
                </c:pt>
                <c:pt idx="9994">
                  <c:v>8.3291614666618905</c:v>
                </c:pt>
                <c:pt idx="9995">
                  <c:v>8.3299947999952302</c:v>
                </c:pt>
                <c:pt idx="9996">
                  <c:v>8.3308281333285592</c:v>
                </c:pt>
                <c:pt idx="9997">
                  <c:v>8.33166146666189</c:v>
                </c:pt>
                <c:pt idx="9998">
                  <c:v>8.3324947999952208</c:v>
                </c:pt>
                <c:pt idx="9999">
                  <c:v>8.3333281333285498</c:v>
                </c:pt>
                <c:pt idx="10000">
                  <c:v>8.3341614666618895</c:v>
                </c:pt>
                <c:pt idx="10001">
                  <c:v>8.3349947999952203</c:v>
                </c:pt>
                <c:pt idx="10002">
                  <c:v>8.3358281333285493</c:v>
                </c:pt>
                <c:pt idx="10003">
                  <c:v>8.3366614666618908</c:v>
                </c:pt>
                <c:pt idx="10004">
                  <c:v>8.3374947999952198</c:v>
                </c:pt>
                <c:pt idx="10005">
                  <c:v>8.3383281333285506</c:v>
                </c:pt>
                <c:pt idx="10006">
                  <c:v>8.3391614666618796</c:v>
                </c:pt>
                <c:pt idx="10007">
                  <c:v>8.3399947999952104</c:v>
                </c:pt>
                <c:pt idx="10008">
                  <c:v>8.3408281333285501</c:v>
                </c:pt>
                <c:pt idx="10009">
                  <c:v>8.3416614666618791</c:v>
                </c:pt>
                <c:pt idx="10010">
                  <c:v>8.3424947999952099</c:v>
                </c:pt>
                <c:pt idx="10011">
                  <c:v>8.3433281333285407</c:v>
                </c:pt>
                <c:pt idx="10012">
                  <c:v>8.3441614666618804</c:v>
                </c:pt>
                <c:pt idx="10013">
                  <c:v>8.3449947999952094</c:v>
                </c:pt>
                <c:pt idx="10014">
                  <c:v>8.3458281333285402</c:v>
                </c:pt>
                <c:pt idx="10015">
                  <c:v>8.3466614666618799</c:v>
                </c:pt>
                <c:pt idx="10016">
                  <c:v>8.3474947999952107</c:v>
                </c:pt>
                <c:pt idx="10017">
                  <c:v>8.3483281333285397</c:v>
                </c:pt>
                <c:pt idx="10018">
                  <c:v>8.3491614666618705</c:v>
                </c:pt>
                <c:pt idx="10019">
                  <c:v>8.3499947999952102</c:v>
                </c:pt>
                <c:pt idx="10020">
                  <c:v>8.3508281333285392</c:v>
                </c:pt>
                <c:pt idx="10021">
                  <c:v>8.35166146666187</c:v>
                </c:pt>
                <c:pt idx="10022">
                  <c:v>8.3524947999952008</c:v>
                </c:pt>
                <c:pt idx="10023">
                  <c:v>8.3533281333285405</c:v>
                </c:pt>
                <c:pt idx="10024">
                  <c:v>8.3541614666618695</c:v>
                </c:pt>
                <c:pt idx="10025">
                  <c:v>8.3549947999952003</c:v>
                </c:pt>
                <c:pt idx="10026">
                  <c:v>8.3558281333285294</c:v>
                </c:pt>
                <c:pt idx="10027">
                  <c:v>8.3566614666618708</c:v>
                </c:pt>
                <c:pt idx="10028">
                  <c:v>8.3574947999951998</c:v>
                </c:pt>
                <c:pt idx="10029">
                  <c:v>8.3583281333285306</c:v>
                </c:pt>
                <c:pt idx="10030">
                  <c:v>8.3591614666618703</c:v>
                </c:pt>
                <c:pt idx="10031">
                  <c:v>8.3599947999951993</c:v>
                </c:pt>
                <c:pt idx="10032">
                  <c:v>8.3608281333285301</c:v>
                </c:pt>
                <c:pt idx="10033">
                  <c:v>8.3616614666618592</c:v>
                </c:pt>
                <c:pt idx="10034">
                  <c:v>8.36249479999519</c:v>
                </c:pt>
                <c:pt idx="10035">
                  <c:v>8.3633281333285296</c:v>
                </c:pt>
                <c:pt idx="10036">
                  <c:v>8.3641614666618604</c:v>
                </c:pt>
                <c:pt idx="10037">
                  <c:v>8.3649947999951895</c:v>
                </c:pt>
                <c:pt idx="10038">
                  <c:v>8.3658281333285291</c:v>
                </c:pt>
                <c:pt idx="10039">
                  <c:v>8.3666614666618599</c:v>
                </c:pt>
                <c:pt idx="10040">
                  <c:v>8.3674947999951907</c:v>
                </c:pt>
                <c:pt idx="10041">
                  <c:v>8.3683281333285198</c:v>
                </c:pt>
                <c:pt idx="10042">
                  <c:v>8.3691614666618506</c:v>
                </c:pt>
                <c:pt idx="10043">
                  <c:v>8.3699947999951902</c:v>
                </c:pt>
                <c:pt idx="10044">
                  <c:v>8.3708281333285193</c:v>
                </c:pt>
                <c:pt idx="10045">
                  <c:v>8.3716614666618501</c:v>
                </c:pt>
                <c:pt idx="10046">
                  <c:v>8.3724947999951809</c:v>
                </c:pt>
                <c:pt idx="10047">
                  <c:v>8.3733281333285206</c:v>
                </c:pt>
                <c:pt idx="10048">
                  <c:v>8.3741614666618496</c:v>
                </c:pt>
                <c:pt idx="10049">
                  <c:v>8.3749947999951804</c:v>
                </c:pt>
                <c:pt idx="10050">
                  <c:v>8.3758281333285201</c:v>
                </c:pt>
                <c:pt idx="10051">
                  <c:v>8.3766614666618509</c:v>
                </c:pt>
                <c:pt idx="10052">
                  <c:v>8.3774947999951799</c:v>
                </c:pt>
                <c:pt idx="10053">
                  <c:v>8.3783281333285107</c:v>
                </c:pt>
                <c:pt idx="10054">
                  <c:v>8.3791614666618504</c:v>
                </c:pt>
                <c:pt idx="10055">
                  <c:v>8.3799947999951794</c:v>
                </c:pt>
                <c:pt idx="10056">
                  <c:v>8.3808281333285102</c:v>
                </c:pt>
                <c:pt idx="10057">
                  <c:v>8.3816614666618392</c:v>
                </c:pt>
                <c:pt idx="10058">
                  <c:v>8.3824947999951807</c:v>
                </c:pt>
                <c:pt idx="10059">
                  <c:v>8.3833281333285097</c:v>
                </c:pt>
                <c:pt idx="10060">
                  <c:v>8.3841614666618405</c:v>
                </c:pt>
                <c:pt idx="10061">
                  <c:v>8.3849947999951695</c:v>
                </c:pt>
                <c:pt idx="10062">
                  <c:v>8.3858281333285092</c:v>
                </c:pt>
                <c:pt idx="10063">
                  <c:v>8.38666146666184</c:v>
                </c:pt>
                <c:pt idx="10064">
                  <c:v>8.3874947999951708</c:v>
                </c:pt>
                <c:pt idx="10065">
                  <c:v>8.3883281333285105</c:v>
                </c:pt>
                <c:pt idx="10066">
                  <c:v>8.3891614666618395</c:v>
                </c:pt>
                <c:pt idx="10067">
                  <c:v>8.3899947999951703</c:v>
                </c:pt>
                <c:pt idx="10068">
                  <c:v>8.3908281333284993</c:v>
                </c:pt>
                <c:pt idx="10069">
                  <c:v>8.3916614666618301</c:v>
                </c:pt>
                <c:pt idx="10070">
                  <c:v>8.3924947999951698</c:v>
                </c:pt>
                <c:pt idx="10071">
                  <c:v>8.3933281333285006</c:v>
                </c:pt>
                <c:pt idx="10072">
                  <c:v>8.3941614666618296</c:v>
                </c:pt>
                <c:pt idx="10073">
                  <c:v>8.3949947999951693</c:v>
                </c:pt>
                <c:pt idx="10074">
                  <c:v>8.3958281333285001</c:v>
                </c:pt>
                <c:pt idx="10075">
                  <c:v>8.3966614666618309</c:v>
                </c:pt>
                <c:pt idx="10076">
                  <c:v>8.3974947999951599</c:v>
                </c:pt>
                <c:pt idx="10077">
                  <c:v>8.3983281333284907</c:v>
                </c:pt>
                <c:pt idx="10078">
                  <c:v>8.3991614666618304</c:v>
                </c:pt>
                <c:pt idx="10079">
                  <c:v>8.3999947999951594</c:v>
                </c:pt>
                <c:pt idx="10080">
                  <c:v>8.4008281333284902</c:v>
                </c:pt>
                <c:pt idx="10081">
                  <c:v>8.4016614666618192</c:v>
                </c:pt>
                <c:pt idx="10082">
                  <c:v>8.4024947999951607</c:v>
                </c:pt>
                <c:pt idx="10083">
                  <c:v>8.4033281333284897</c:v>
                </c:pt>
                <c:pt idx="10084">
                  <c:v>8.4041614666618205</c:v>
                </c:pt>
                <c:pt idx="10085">
                  <c:v>8.4049947999951602</c:v>
                </c:pt>
                <c:pt idx="10086">
                  <c:v>8.4058281333284892</c:v>
                </c:pt>
                <c:pt idx="10087">
                  <c:v>8.40666146666182</c:v>
                </c:pt>
                <c:pt idx="10088">
                  <c:v>8.4074947999951508</c:v>
                </c:pt>
                <c:pt idx="10089">
                  <c:v>8.4083281333284905</c:v>
                </c:pt>
                <c:pt idx="10090">
                  <c:v>8.4091614666618195</c:v>
                </c:pt>
                <c:pt idx="10091">
                  <c:v>8.4099947999951503</c:v>
                </c:pt>
                <c:pt idx="10092">
                  <c:v>8.4108281333284793</c:v>
                </c:pt>
                <c:pt idx="10093">
                  <c:v>8.4116614666618208</c:v>
                </c:pt>
                <c:pt idx="10094">
                  <c:v>8.4124947999951498</c:v>
                </c:pt>
                <c:pt idx="10095">
                  <c:v>8.4133281333284806</c:v>
                </c:pt>
                <c:pt idx="10096">
                  <c:v>8.4141614666618096</c:v>
                </c:pt>
                <c:pt idx="10097">
                  <c:v>8.4149947999951493</c:v>
                </c:pt>
                <c:pt idx="10098">
                  <c:v>8.4158281333284801</c:v>
                </c:pt>
                <c:pt idx="10099">
                  <c:v>8.4166614666618091</c:v>
                </c:pt>
                <c:pt idx="10100">
                  <c:v>8.4174947999951506</c:v>
                </c:pt>
                <c:pt idx="10101">
                  <c:v>8.4183281333284796</c:v>
                </c:pt>
                <c:pt idx="10102">
                  <c:v>8.4191614666618104</c:v>
                </c:pt>
                <c:pt idx="10103">
                  <c:v>8.4199947999951394</c:v>
                </c:pt>
                <c:pt idx="10104">
                  <c:v>8.4208281333284702</c:v>
                </c:pt>
                <c:pt idx="10105">
                  <c:v>8.4216614666618099</c:v>
                </c:pt>
                <c:pt idx="10106">
                  <c:v>8.4224947999951407</c:v>
                </c:pt>
                <c:pt idx="10107">
                  <c:v>8.4233281333284697</c:v>
                </c:pt>
                <c:pt idx="10108">
                  <c:v>8.4241614666618094</c:v>
                </c:pt>
                <c:pt idx="10109">
                  <c:v>8.4249947999951402</c:v>
                </c:pt>
                <c:pt idx="10110">
                  <c:v>8.4258281333284692</c:v>
                </c:pt>
                <c:pt idx="10111">
                  <c:v>8.4266614666618</c:v>
                </c:pt>
                <c:pt idx="10112">
                  <c:v>8.4274947999951308</c:v>
                </c:pt>
                <c:pt idx="10113">
                  <c:v>8.4283281333284705</c:v>
                </c:pt>
                <c:pt idx="10114">
                  <c:v>8.4291614666617996</c:v>
                </c:pt>
                <c:pt idx="10115">
                  <c:v>8.4299947999951304</c:v>
                </c:pt>
                <c:pt idx="10116">
                  <c:v>8.43082813332847</c:v>
                </c:pt>
                <c:pt idx="10117">
                  <c:v>8.4316614666618008</c:v>
                </c:pt>
                <c:pt idx="10118">
                  <c:v>8.4324947999951299</c:v>
                </c:pt>
                <c:pt idx="10119">
                  <c:v>8.4333281333284607</c:v>
                </c:pt>
                <c:pt idx="10120">
                  <c:v>8.4341614666618003</c:v>
                </c:pt>
                <c:pt idx="10121">
                  <c:v>8.4349947999951294</c:v>
                </c:pt>
                <c:pt idx="10122">
                  <c:v>8.4358281333284602</c:v>
                </c:pt>
                <c:pt idx="10123">
                  <c:v>8.4366614666617892</c:v>
                </c:pt>
                <c:pt idx="10124">
                  <c:v>8.4374947999951306</c:v>
                </c:pt>
                <c:pt idx="10125">
                  <c:v>8.4383281333284597</c:v>
                </c:pt>
                <c:pt idx="10126">
                  <c:v>8.4391614666617905</c:v>
                </c:pt>
                <c:pt idx="10127">
                  <c:v>8.4399947999951195</c:v>
                </c:pt>
                <c:pt idx="10128">
                  <c:v>8.4408281333284592</c:v>
                </c:pt>
                <c:pt idx="10129">
                  <c:v>8.44166146666179</c:v>
                </c:pt>
                <c:pt idx="10130">
                  <c:v>8.4424947999951208</c:v>
                </c:pt>
                <c:pt idx="10131">
                  <c:v>8.4433281333284498</c:v>
                </c:pt>
                <c:pt idx="10132">
                  <c:v>8.4441614666617895</c:v>
                </c:pt>
                <c:pt idx="10133">
                  <c:v>8.4449947999951203</c:v>
                </c:pt>
                <c:pt idx="10134">
                  <c:v>8.4458281333284493</c:v>
                </c:pt>
                <c:pt idx="10135">
                  <c:v>8.4466614666617907</c:v>
                </c:pt>
                <c:pt idx="10136">
                  <c:v>8.4474947999951198</c:v>
                </c:pt>
                <c:pt idx="10137">
                  <c:v>8.4483281333284506</c:v>
                </c:pt>
                <c:pt idx="10138">
                  <c:v>8.4491614666617796</c:v>
                </c:pt>
                <c:pt idx="10139">
                  <c:v>8.4499947999951104</c:v>
                </c:pt>
                <c:pt idx="10140">
                  <c:v>8.4508281333284501</c:v>
                </c:pt>
                <c:pt idx="10141">
                  <c:v>8.4516614666617809</c:v>
                </c:pt>
                <c:pt idx="10142">
                  <c:v>8.4524947999951099</c:v>
                </c:pt>
                <c:pt idx="10143">
                  <c:v>8.4533281333284496</c:v>
                </c:pt>
                <c:pt idx="10144">
                  <c:v>8.4541614666617804</c:v>
                </c:pt>
                <c:pt idx="10145">
                  <c:v>8.4549947999951094</c:v>
                </c:pt>
                <c:pt idx="10146">
                  <c:v>8.4558281333284402</c:v>
                </c:pt>
                <c:pt idx="10147">
                  <c:v>8.4566614666617692</c:v>
                </c:pt>
                <c:pt idx="10148">
                  <c:v>8.4574947999951107</c:v>
                </c:pt>
                <c:pt idx="10149">
                  <c:v>8.4583281333284397</c:v>
                </c:pt>
                <c:pt idx="10150">
                  <c:v>8.4591614666617705</c:v>
                </c:pt>
                <c:pt idx="10151">
                  <c:v>8.4599947999951102</c:v>
                </c:pt>
                <c:pt idx="10152">
                  <c:v>8.4608281333284392</c:v>
                </c:pt>
                <c:pt idx="10153">
                  <c:v>8.46166146666177</c:v>
                </c:pt>
                <c:pt idx="10154">
                  <c:v>8.4624947999951008</c:v>
                </c:pt>
                <c:pt idx="10155">
                  <c:v>8.4633281333284405</c:v>
                </c:pt>
                <c:pt idx="10156">
                  <c:v>8.4641614666617695</c:v>
                </c:pt>
                <c:pt idx="10157">
                  <c:v>8.4649947999951003</c:v>
                </c:pt>
                <c:pt idx="10158">
                  <c:v>8.4658281333284293</c:v>
                </c:pt>
                <c:pt idx="10159">
                  <c:v>8.4666614666617708</c:v>
                </c:pt>
                <c:pt idx="10160">
                  <c:v>8.4674947999950998</c:v>
                </c:pt>
                <c:pt idx="10161">
                  <c:v>8.4683281333284306</c:v>
                </c:pt>
                <c:pt idx="10162">
                  <c:v>8.4691614666617596</c:v>
                </c:pt>
                <c:pt idx="10163">
                  <c:v>8.4699947999950993</c:v>
                </c:pt>
                <c:pt idx="10164">
                  <c:v>8.4708281333284301</c:v>
                </c:pt>
                <c:pt idx="10165">
                  <c:v>8.4716614666617591</c:v>
                </c:pt>
                <c:pt idx="10166">
                  <c:v>8.4724947999950899</c:v>
                </c:pt>
                <c:pt idx="10167">
                  <c:v>8.4733281333284296</c:v>
                </c:pt>
                <c:pt idx="10168">
                  <c:v>8.4741614666617604</c:v>
                </c:pt>
                <c:pt idx="10169">
                  <c:v>8.4749947999950894</c:v>
                </c:pt>
                <c:pt idx="10170">
                  <c:v>8.4758281333284309</c:v>
                </c:pt>
                <c:pt idx="10171">
                  <c:v>8.4766614666617599</c:v>
                </c:pt>
                <c:pt idx="10172">
                  <c:v>8.4774947999950907</c:v>
                </c:pt>
                <c:pt idx="10173">
                  <c:v>8.4783281333284197</c:v>
                </c:pt>
                <c:pt idx="10174">
                  <c:v>8.4791614666617505</c:v>
                </c:pt>
                <c:pt idx="10175">
                  <c:v>8.4799947999950902</c:v>
                </c:pt>
                <c:pt idx="10176">
                  <c:v>8.4808281333284192</c:v>
                </c:pt>
                <c:pt idx="10177">
                  <c:v>8.48166146666175</c:v>
                </c:pt>
                <c:pt idx="10178">
                  <c:v>8.4824947999950897</c:v>
                </c:pt>
                <c:pt idx="10179">
                  <c:v>8.4833281333284205</c:v>
                </c:pt>
                <c:pt idx="10180">
                  <c:v>8.4841614666617495</c:v>
                </c:pt>
                <c:pt idx="10181">
                  <c:v>8.4849947999950803</c:v>
                </c:pt>
                <c:pt idx="10182">
                  <c:v>8.48582813332842</c:v>
                </c:pt>
                <c:pt idx="10183">
                  <c:v>8.4866614666617508</c:v>
                </c:pt>
                <c:pt idx="10184">
                  <c:v>8.4874947999950798</c:v>
                </c:pt>
                <c:pt idx="10185">
                  <c:v>8.4883281333284106</c:v>
                </c:pt>
                <c:pt idx="10186">
                  <c:v>8.4891614666617503</c:v>
                </c:pt>
                <c:pt idx="10187">
                  <c:v>8.4899947999950793</c:v>
                </c:pt>
                <c:pt idx="10188">
                  <c:v>8.4908281333284101</c:v>
                </c:pt>
                <c:pt idx="10189">
                  <c:v>8.4916614666617392</c:v>
                </c:pt>
                <c:pt idx="10190">
                  <c:v>8.4924947999950806</c:v>
                </c:pt>
                <c:pt idx="10191">
                  <c:v>8.4933281333284096</c:v>
                </c:pt>
                <c:pt idx="10192">
                  <c:v>8.4941614666617404</c:v>
                </c:pt>
                <c:pt idx="10193">
                  <c:v>8.4949947999950801</c:v>
                </c:pt>
                <c:pt idx="10194">
                  <c:v>8.4958281333284091</c:v>
                </c:pt>
                <c:pt idx="10195">
                  <c:v>8.4966614666617399</c:v>
                </c:pt>
                <c:pt idx="10196">
                  <c:v>8.4974947999950707</c:v>
                </c:pt>
                <c:pt idx="10197">
                  <c:v>8.4983281333283998</c:v>
                </c:pt>
                <c:pt idx="10198">
                  <c:v>8.4991614666617394</c:v>
                </c:pt>
                <c:pt idx="10199">
                  <c:v>8.4999947999950702</c:v>
                </c:pt>
                <c:pt idx="10200">
                  <c:v>8.5008281333283993</c:v>
                </c:pt>
                <c:pt idx="10201">
                  <c:v>8.5016614666617301</c:v>
                </c:pt>
                <c:pt idx="10202">
                  <c:v>8.5024947999950697</c:v>
                </c:pt>
                <c:pt idx="10203">
                  <c:v>8.5033281333284005</c:v>
                </c:pt>
                <c:pt idx="10204">
                  <c:v>8.5041614666617296</c:v>
                </c:pt>
                <c:pt idx="10205">
                  <c:v>8.5049947999950692</c:v>
                </c:pt>
                <c:pt idx="10206">
                  <c:v>8.5058281333284</c:v>
                </c:pt>
                <c:pt idx="10207">
                  <c:v>8.5066614666617308</c:v>
                </c:pt>
                <c:pt idx="10208">
                  <c:v>8.5074947999950599</c:v>
                </c:pt>
                <c:pt idx="10209">
                  <c:v>8.5083281333283907</c:v>
                </c:pt>
                <c:pt idx="10210">
                  <c:v>8.5091614666617303</c:v>
                </c:pt>
                <c:pt idx="10211">
                  <c:v>8.5099947999950594</c:v>
                </c:pt>
                <c:pt idx="10212">
                  <c:v>8.5108281333283902</c:v>
                </c:pt>
                <c:pt idx="10213">
                  <c:v>8.5116614666617298</c:v>
                </c:pt>
                <c:pt idx="10214">
                  <c:v>8.5124947999950606</c:v>
                </c:pt>
                <c:pt idx="10215">
                  <c:v>8.5133281333283897</c:v>
                </c:pt>
                <c:pt idx="10216">
                  <c:v>8.5141614666617205</c:v>
                </c:pt>
                <c:pt idx="10217">
                  <c:v>8.5149947999950601</c:v>
                </c:pt>
                <c:pt idx="10218">
                  <c:v>8.5158281333283892</c:v>
                </c:pt>
                <c:pt idx="10219">
                  <c:v>8.51666146666172</c:v>
                </c:pt>
                <c:pt idx="10220">
                  <c:v>8.5174947999950508</c:v>
                </c:pt>
                <c:pt idx="10221">
                  <c:v>8.5183281333283905</c:v>
                </c:pt>
                <c:pt idx="10222">
                  <c:v>8.5191614666617195</c:v>
                </c:pt>
                <c:pt idx="10223">
                  <c:v>8.5199947999950503</c:v>
                </c:pt>
                <c:pt idx="10224">
                  <c:v>8.5208281333283793</c:v>
                </c:pt>
                <c:pt idx="10225">
                  <c:v>8.5216614666617208</c:v>
                </c:pt>
                <c:pt idx="10226">
                  <c:v>8.5224947999950498</c:v>
                </c:pt>
                <c:pt idx="10227">
                  <c:v>8.5233281333283806</c:v>
                </c:pt>
                <c:pt idx="10228">
                  <c:v>8.5241614666617203</c:v>
                </c:pt>
                <c:pt idx="10229">
                  <c:v>8.5249947999950493</c:v>
                </c:pt>
                <c:pt idx="10230">
                  <c:v>8.5258281333283801</c:v>
                </c:pt>
                <c:pt idx="10231">
                  <c:v>8.5266614666617109</c:v>
                </c:pt>
                <c:pt idx="10232">
                  <c:v>8.5274947999950399</c:v>
                </c:pt>
                <c:pt idx="10233">
                  <c:v>8.5283281333283796</c:v>
                </c:pt>
                <c:pt idx="10234">
                  <c:v>8.5291614666617104</c:v>
                </c:pt>
                <c:pt idx="10235">
                  <c:v>8.5299947999950394</c:v>
                </c:pt>
                <c:pt idx="10236">
                  <c:v>8.5308281333283702</c:v>
                </c:pt>
                <c:pt idx="10237">
                  <c:v>8.5316614666617099</c:v>
                </c:pt>
                <c:pt idx="10238">
                  <c:v>8.5324947999950407</c:v>
                </c:pt>
                <c:pt idx="10239">
                  <c:v>8.5333281333283697</c:v>
                </c:pt>
                <c:pt idx="10240">
                  <c:v>8.5341614666620895</c:v>
                </c:pt>
                <c:pt idx="10241">
                  <c:v>8.5349947999954292</c:v>
                </c:pt>
                <c:pt idx="10242">
                  <c:v>8.53582813332876</c:v>
                </c:pt>
                <c:pt idx="10243">
                  <c:v>8.5366614666620908</c:v>
                </c:pt>
                <c:pt idx="10244">
                  <c:v>8.5374947999954198</c:v>
                </c:pt>
                <c:pt idx="10245">
                  <c:v>8.5383281333287506</c:v>
                </c:pt>
                <c:pt idx="10246">
                  <c:v>8.5391614666620903</c:v>
                </c:pt>
                <c:pt idx="10247">
                  <c:v>8.5399947999954193</c:v>
                </c:pt>
                <c:pt idx="10248">
                  <c:v>8.5408281333287501</c:v>
                </c:pt>
                <c:pt idx="10249">
                  <c:v>8.5416614666620791</c:v>
                </c:pt>
                <c:pt idx="10250">
                  <c:v>8.5424947999954206</c:v>
                </c:pt>
                <c:pt idx="10251">
                  <c:v>8.5433281333287496</c:v>
                </c:pt>
                <c:pt idx="10252">
                  <c:v>8.5441614666620804</c:v>
                </c:pt>
                <c:pt idx="10253">
                  <c:v>8.5449947999954201</c:v>
                </c:pt>
                <c:pt idx="10254">
                  <c:v>8.5458281333287491</c:v>
                </c:pt>
                <c:pt idx="10255">
                  <c:v>8.5466614666620799</c:v>
                </c:pt>
                <c:pt idx="10256">
                  <c:v>8.5474947999954107</c:v>
                </c:pt>
                <c:pt idx="10257">
                  <c:v>8.5483281333287504</c:v>
                </c:pt>
                <c:pt idx="10258">
                  <c:v>8.5491614666620794</c:v>
                </c:pt>
                <c:pt idx="10259">
                  <c:v>8.5499947999954102</c:v>
                </c:pt>
                <c:pt idx="10260">
                  <c:v>8.5508281333287393</c:v>
                </c:pt>
                <c:pt idx="10261">
                  <c:v>8.5516614666620807</c:v>
                </c:pt>
                <c:pt idx="10262">
                  <c:v>8.5524947999954097</c:v>
                </c:pt>
                <c:pt idx="10263">
                  <c:v>8.5533281333287405</c:v>
                </c:pt>
                <c:pt idx="10264">
                  <c:v>8.5541614666620696</c:v>
                </c:pt>
                <c:pt idx="10265">
                  <c:v>8.5549947999954092</c:v>
                </c:pt>
                <c:pt idx="10266">
                  <c:v>8.55582813332874</c:v>
                </c:pt>
                <c:pt idx="10267">
                  <c:v>8.5566614666620708</c:v>
                </c:pt>
                <c:pt idx="10268">
                  <c:v>8.5574947999954105</c:v>
                </c:pt>
                <c:pt idx="10269">
                  <c:v>8.5583281333287395</c:v>
                </c:pt>
                <c:pt idx="10270">
                  <c:v>8.5591614666620703</c:v>
                </c:pt>
                <c:pt idx="10271">
                  <c:v>8.5599947999953994</c:v>
                </c:pt>
                <c:pt idx="10272">
                  <c:v>8.5608281333287302</c:v>
                </c:pt>
                <c:pt idx="10273">
                  <c:v>8.5616614666620698</c:v>
                </c:pt>
                <c:pt idx="10274">
                  <c:v>8.5624947999954006</c:v>
                </c:pt>
                <c:pt idx="10275">
                  <c:v>8.5633281333287297</c:v>
                </c:pt>
                <c:pt idx="10276">
                  <c:v>8.5641614666620693</c:v>
                </c:pt>
                <c:pt idx="10277">
                  <c:v>8.5649947999954001</c:v>
                </c:pt>
                <c:pt idx="10278">
                  <c:v>8.5658281333287292</c:v>
                </c:pt>
                <c:pt idx="10279">
                  <c:v>8.56666146666206</c:v>
                </c:pt>
                <c:pt idx="10280">
                  <c:v>8.5674947999953908</c:v>
                </c:pt>
                <c:pt idx="10281">
                  <c:v>8.5683281333287304</c:v>
                </c:pt>
                <c:pt idx="10282">
                  <c:v>8.5691614666620595</c:v>
                </c:pt>
                <c:pt idx="10283">
                  <c:v>8.5699947999953903</c:v>
                </c:pt>
                <c:pt idx="10284">
                  <c:v>8.5708281333287193</c:v>
                </c:pt>
                <c:pt idx="10285">
                  <c:v>8.5716614666620607</c:v>
                </c:pt>
                <c:pt idx="10286">
                  <c:v>8.5724947999953898</c:v>
                </c:pt>
                <c:pt idx="10287">
                  <c:v>8.5733281333287206</c:v>
                </c:pt>
                <c:pt idx="10288">
                  <c:v>8.5741614666620602</c:v>
                </c:pt>
                <c:pt idx="10289">
                  <c:v>8.5749947999953893</c:v>
                </c:pt>
                <c:pt idx="10290">
                  <c:v>8.5758281333287201</c:v>
                </c:pt>
                <c:pt idx="10291">
                  <c:v>8.5766614666620509</c:v>
                </c:pt>
                <c:pt idx="10292">
                  <c:v>8.5774947999953906</c:v>
                </c:pt>
                <c:pt idx="10293">
                  <c:v>8.5783281333287196</c:v>
                </c:pt>
                <c:pt idx="10294">
                  <c:v>8.5791614666620504</c:v>
                </c:pt>
                <c:pt idx="10295">
                  <c:v>8.5799947999953794</c:v>
                </c:pt>
                <c:pt idx="10296">
                  <c:v>8.5808281333287209</c:v>
                </c:pt>
                <c:pt idx="10297">
                  <c:v>8.5816614666620499</c:v>
                </c:pt>
                <c:pt idx="10298">
                  <c:v>8.5824947999953807</c:v>
                </c:pt>
                <c:pt idx="10299">
                  <c:v>8.5833281333287097</c:v>
                </c:pt>
                <c:pt idx="10300">
                  <c:v>8.5841614666620494</c:v>
                </c:pt>
                <c:pt idx="10301">
                  <c:v>8.5849947999953802</c:v>
                </c:pt>
                <c:pt idx="10302">
                  <c:v>8.5858281333287092</c:v>
                </c:pt>
                <c:pt idx="10303">
                  <c:v>8.5866614666620507</c:v>
                </c:pt>
                <c:pt idx="10304">
                  <c:v>8.5874947999953797</c:v>
                </c:pt>
                <c:pt idx="10305">
                  <c:v>8.5883281333287105</c:v>
                </c:pt>
                <c:pt idx="10306">
                  <c:v>8.5891614666620395</c:v>
                </c:pt>
                <c:pt idx="10307">
                  <c:v>8.5899947999953703</c:v>
                </c:pt>
                <c:pt idx="10308">
                  <c:v>8.59082813332871</c:v>
                </c:pt>
                <c:pt idx="10309">
                  <c:v>8.5916614666620408</c:v>
                </c:pt>
                <c:pt idx="10310">
                  <c:v>8.5924947999953698</c:v>
                </c:pt>
                <c:pt idx="10311">
                  <c:v>8.5933281333287095</c:v>
                </c:pt>
                <c:pt idx="10312">
                  <c:v>8.5941614666620403</c:v>
                </c:pt>
                <c:pt idx="10313">
                  <c:v>8.5949947999953693</c:v>
                </c:pt>
                <c:pt idx="10314">
                  <c:v>8.5958281333287001</c:v>
                </c:pt>
                <c:pt idx="10315">
                  <c:v>8.5966614666620291</c:v>
                </c:pt>
                <c:pt idx="10316">
                  <c:v>8.5974947999953706</c:v>
                </c:pt>
                <c:pt idx="10317">
                  <c:v>8.5983281333286996</c:v>
                </c:pt>
                <c:pt idx="10318">
                  <c:v>8.5991614666620304</c:v>
                </c:pt>
                <c:pt idx="10319">
                  <c:v>8.5999947999953701</c:v>
                </c:pt>
                <c:pt idx="10320">
                  <c:v>8.6008281333287009</c:v>
                </c:pt>
                <c:pt idx="10321">
                  <c:v>8.6016614666620299</c:v>
                </c:pt>
                <c:pt idx="10322">
                  <c:v>8.6024947999953607</c:v>
                </c:pt>
                <c:pt idx="10323">
                  <c:v>8.6033281333287004</c:v>
                </c:pt>
                <c:pt idx="10324">
                  <c:v>8.6041614666620294</c:v>
                </c:pt>
                <c:pt idx="10325">
                  <c:v>8.6049947999953602</c:v>
                </c:pt>
                <c:pt idx="10326">
                  <c:v>8.6058281333286892</c:v>
                </c:pt>
                <c:pt idx="10327">
                  <c:v>8.6066614666620307</c:v>
                </c:pt>
                <c:pt idx="10328">
                  <c:v>8.6074947999953597</c:v>
                </c:pt>
                <c:pt idx="10329">
                  <c:v>8.6083281333286905</c:v>
                </c:pt>
                <c:pt idx="10330">
                  <c:v>8.6091614666620195</c:v>
                </c:pt>
                <c:pt idx="10331">
                  <c:v>8.6099947999953592</c:v>
                </c:pt>
                <c:pt idx="10332">
                  <c:v>8.61082813332869</c:v>
                </c:pt>
                <c:pt idx="10333">
                  <c:v>8.6116614666620208</c:v>
                </c:pt>
                <c:pt idx="10334">
                  <c:v>8.6124947999953498</c:v>
                </c:pt>
                <c:pt idx="10335">
                  <c:v>8.6133281333286895</c:v>
                </c:pt>
                <c:pt idx="10336">
                  <c:v>8.6141614666620203</c:v>
                </c:pt>
                <c:pt idx="10337">
                  <c:v>8.6149947999953493</c:v>
                </c:pt>
                <c:pt idx="10338">
                  <c:v>8.6158281333286908</c:v>
                </c:pt>
                <c:pt idx="10339">
                  <c:v>8.6166614666620198</c:v>
                </c:pt>
                <c:pt idx="10340">
                  <c:v>8.6174947999953506</c:v>
                </c:pt>
                <c:pt idx="10341">
                  <c:v>8.6183281333286796</c:v>
                </c:pt>
                <c:pt idx="10342">
                  <c:v>8.6191614666620104</c:v>
                </c:pt>
                <c:pt idx="10343">
                  <c:v>8.6199947999953501</c:v>
                </c:pt>
                <c:pt idx="10344">
                  <c:v>8.6208281333286791</c:v>
                </c:pt>
                <c:pt idx="10345">
                  <c:v>8.6216614666620099</c:v>
                </c:pt>
                <c:pt idx="10346">
                  <c:v>8.6224947999953496</c:v>
                </c:pt>
                <c:pt idx="10347">
                  <c:v>8.6233281333286804</c:v>
                </c:pt>
                <c:pt idx="10348">
                  <c:v>8.6241614666620094</c:v>
                </c:pt>
                <c:pt idx="10349">
                  <c:v>8.6249947999953402</c:v>
                </c:pt>
                <c:pt idx="10350">
                  <c:v>8.6258281333286693</c:v>
                </c:pt>
                <c:pt idx="10351">
                  <c:v>8.6266614666620107</c:v>
                </c:pt>
                <c:pt idx="10352">
                  <c:v>8.6274947999953397</c:v>
                </c:pt>
                <c:pt idx="10353">
                  <c:v>8.6283281333286705</c:v>
                </c:pt>
                <c:pt idx="10354">
                  <c:v>8.6291614666620102</c:v>
                </c:pt>
                <c:pt idx="10355">
                  <c:v>8.6299947999953392</c:v>
                </c:pt>
                <c:pt idx="10356">
                  <c:v>8.63082813332867</c:v>
                </c:pt>
                <c:pt idx="10357">
                  <c:v>8.6316614666620008</c:v>
                </c:pt>
                <c:pt idx="10358">
                  <c:v>8.6324947999953405</c:v>
                </c:pt>
                <c:pt idx="10359">
                  <c:v>8.6333281333286696</c:v>
                </c:pt>
                <c:pt idx="10360">
                  <c:v>8.6341614666620004</c:v>
                </c:pt>
                <c:pt idx="10361">
                  <c:v>8.63499479999534</c:v>
                </c:pt>
                <c:pt idx="10362">
                  <c:v>8.6358281333286708</c:v>
                </c:pt>
                <c:pt idx="10363">
                  <c:v>8.6366614666619999</c:v>
                </c:pt>
                <c:pt idx="10364">
                  <c:v>8.6374947999953307</c:v>
                </c:pt>
                <c:pt idx="10365">
                  <c:v>8.6383281333286597</c:v>
                </c:pt>
                <c:pt idx="10366">
                  <c:v>8.6391614666619994</c:v>
                </c:pt>
                <c:pt idx="10367">
                  <c:v>8.6399947999953302</c:v>
                </c:pt>
                <c:pt idx="10368">
                  <c:v>8.6408281333286592</c:v>
                </c:pt>
                <c:pt idx="10369">
                  <c:v>8.64166146666199</c:v>
                </c:pt>
                <c:pt idx="10370">
                  <c:v>8.6424947999953297</c:v>
                </c:pt>
                <c:pt idx="10371">
                  <c:v>8.6433281333286605</c:v>
                </c:pt>
                <c:pt idx="10372">
                  <c:v>8.6441614666619895</c:v>
                </c:pt>
                <c:pt idx="10373">
                  <c:v>8.6449947999953292</c:v>
                </c:pt>
                <c:pt idx="10374">
                  <c:v>8.64582813332866</c:v>
                </c:pt>
                <c:pt idx="10375">
                  <c:v>8.6466614666619908</c:v>
                </c:pt>
                <c:pt idx="10376">
                  <c:v>8.6474947999953198</c:v>
                </c:pt>
                <c:pt idx="10377">
                  <c:v>8.6483281333286506</c:v>
                </c:pt>
                <c:pt idx="10378">
                  <c:v>8.6491614666619903</c:v>
                </c:pt>
                <c:pt idx="10379">
                  <c:v>8.6499947999953193</c:v>
                </c:pt>
                <c:pt idx="10380">
                  <c:v>8.6508281333286501</c:v>
                </c:pt>
                <c:pt idx="10381">
                  <c:v>8.6516614666619898</c:v>
                </c:pt>
                <c:pt idx="10382">
                  <c:v>8.6524947999953206</c:v>
                </c:pt>
                <c:pt idx="10383">
                  <c:v>8.6533281333286496</c:v>
                </c:pt>
                <c:pt idx="10384">
                  <c:v>8.6541614666619804</c:v>
                </c:pt>
                <c:pt idx="10385">
                  <c:v>8.6549947999953201</c:v>
                </c:pt>
                <c:pt idx="10386">
                  <c:v>8.6558281333286509</c:v>
                </c:pt>
                <c:pt idx="10387">
                  <c:v>8.6566614666619799</c:v>
                </c:pt>
                <c:pt idx="10388">
                  <c:v>8.6574947999953107</c:v>
                </c:pt>
                <c:pt idx="10389">
                  <c:v>8.6583281333286504</c:v>
                </c:pt>
                <c:pt idx="10390">
                  <c:v>8.6591614666619794</c:v>
                </c:pt>
                <c:pt idx="10391">
                  <c:v>8.6599947999953102</c:v>
                </c:pt>
                <c:pt idx="10392">
                  <c:v>8.6608281333286392</c:v>
                </c:pt>
                <c:pt idx="10393">
                  <c:v>8.6616614666619807</c:v>
                </c:pt>
                <c:pt idx="10394">
                  <c:v>8.6624947999953097</c:v>
                </c:pt>
                <c:pt idx="10395">
                  <c:v>8.6633281333286405</c:v>
                </c:pt>
                <c:pt idx="10396">
                  <c:v>8.6641614666619802</c:v>
                </c:pt>
                <c:pt idx="10397">
                  <c:v>8.6649947999953092</c:v>
                </c:pt>
                <c:pt idx="10398">
                  <c:v>8.66582813332864</c:v>
                </c:pt>
                <c:pt idx="10399">
                  <c:v>8.6666614666619708</c:v>
                </c:pt>
                <c:pt idx="10400">
                  <c:v>8.6674947999952998</c:v>
                </c:pt>
                <c:pt idx="10401">
                  <c:v>8.6683281333286395</c:v>
                </c:pt>
                <c:pt idx="10402">
                  <c:v>8.6691614666619703</c:v>
                </c:pt>
                <c:pt idx="10403">
                  <c:v>8.6699947999952993</c:v>
                </c:pt>
                <c:pt idx="10404">
                  <c:v>8.6708281333286301</c:v>
                </c:pt>
                <c:pt idx="10405">
                  <c:v>8.6716614666619698</c:v>
                </c:pt>
                <c:pt idx="10406">
                  <c:v>8.6724947999953006</c:v>
                </c:pt>
                <c:pt idx="10407">
                  <c:v>8.6733281333286296</c:v>
                </c:pt>
                <c:pt idx="10408">
                  <c:v>8.6741614666619693</c:v>
                </c:pt>
                <c:pt idx="10409">
                  <c:v>8.6749947999953001</c:v>
                </c:pt>
                <c:pt idx="10410">
                  <c:v>8.6758281333286291</c:v>
                </c:pt>
                <c:pt idx="10411">
                  <c:v>8.6766614666619599</c:v>
                </c:pt>
                <c:pt idx="10412">
                  <c:v>8.6774947999952907</c:v>
                </c:pt>
                <c:pt idx="10413">
                  <c:v>8.6783281333286304</c:v>
                </c:pt>
                <c:pt idx="10414">
                  <c:v>8.6791614666619594</c:v>
                </c:pt>
                <c:pt idx="10415">
                  <c:v>8.6799947999952902</c:v>
                </c:pt>
                <c:pt idx="10416">
                  <c:v>8.6808281333286299</c:v>
                </c:pt>
                <c:pt idx="10417">
                  <c:v>8.6816614666619607</c:v>
                </c:pt>
                <c:pt idx="10418">
                  <c:v>8.6824947999952897</c:v>
                </c:pt>
                <c:pt idx="10419">
                  <c:v>8.6833281333286205</c:v>
                </c:pt>
                <c:pt idx="10420">
                  <c:v>8.6841614666619602</c:v>
                </c:pt>
                <c:pt idx="10421">
                  <c:v>8.6849947999952892</c:v>
                </c:pt>
                <c:pt idx="10422">
                  <c:v>8.68582813332862</c:v>
                </c:pt>
                <c:pt idx="10423">
                  <c:v>8.6866614666619508</c:v>
                </c:pt>
                <c:pt idx="10424">
                  <c:v>8.6874947999952905</c:v>
                </c:pt>
                <c:pt idx="10425">
                  <c:v>8.6883281333286195</c:v>
                </c:pt>
                <c:pt idx="10426">
                  <c:v>8.6891614666619503</c:v>
                </c:pt>
                <c:pt idx="10427">
                  <c:v>8.6899947999952794</c:v>
                </c:pt>
                <c:pt idx="10428">
                  <c:v>8.6908281333286208</c:v>
                </c:pt>
                <c:pt idx="10429">
                  <c:v>8.6916614666619498</c:v>
                </c:pt>
                <c:pt idx="10430">
                  <c:v>8.6924947999952806</c:v>
                </c:pt>
                <c:pt idx="10431">
                  <c:v>8.6933281333286203</c:v>
                </c:pt>
                <c:pt idx="10432">
                  <c:v>8.6941614666619493</c:v>
                </c:pt>
                <c:pt idx="10433">
                  <c:v>8.6949947999952801</c:v>
                </c:pt>
                <c:pt idx="10434">
                  <c:v>8.6958281333286092</c:v>
                </c:pt>
                <c:pt idx="10435">
                  <c:v>8.69666146666194</c:v>
                </c:pt>
                <c:pt idx="10436">
                  <c:v>8.6974947999952796</c:v>
                </c:pt>
                <c:pt idx="10437">
                  <c:v>8.6983281333286104</c:v>
                </c:pt>
                <c:pt idx="10438">
                  <c:v>8.6991614666619395</c:v>
                </c:pt>
                <c:pt idx="10439">
                  <c:v>8.6999947999952703</c:v>
                </c:pt>
                <c:pt idx="10440">
                  <c:v>8.7008281333286099</c:v>
                </c:pt>
                <c:pt idx="10441">
                  <c:v>8.7016614666619407</c:v>
                </c:pt>
                <c:pt idx="10442">
                  <c:v>8.7024947999952698</c:v>
                </c:pt>
                <c:pt idx="10443">
                  <c:v>8.7033281333286094</c:v>
                </c:pt>
                <c:pt idx="10444">
                  <c:v>8.7041614666619402</c:v>
                </c:pt>
                <c:pt idx="10445">
                  <c:v>8.7049947999952693</c:v>
                </c:pt>
                <c:pt idx="10446">
                  <c:v>8.7058281333286001</c:v>
                </c:pt>
                <c:pt idx="10447">
                  <c:v>8.7066614666619309</c:v>
                </c:pt>
                <c:pt idx="10448">
                  <c:v>8.7074947999952705</c:v>
                </c:pt>
                <c:pt idx="10449">
                  <c:v>8.7083281333285996</c:v>
                </c:pt>
                <c:pt idx="10450">
                  <c:v>8.7091614666619304</c:v>
                </c:pt>
                <c:pt idx="10451">
                  <c:v>8.70999479999527</c:v>
                </c:pt>
                <c:pt idx="10452">
                  <c:v>8.7108281333286008</c:v>
                </c:pt>
                <c:pt idx="10453">
                  <c:v>8.7116614666619299</c:v>
                </c:pt>
                <c:pt idx="10454">
                  <c:v>8.7124947999952607</c:v>
                </c:pt>
                <c:pt idx="10455">
                  <c:v>8.7133281333286003</c:v>
                </c:pt>
                <c:pt idx="10456">
                  <c:v>8.7141614666619294</c:v>
                </c:pt>
                <c:pt idx="10457">
                  <c:v>8.7149947999952602</c:v>
                </c:pt>
                <c:pt idx="10458">
                  <c:v>8.7158281333285892</c:v>
                </c:pt>
                <c:pt idx="10459">
                  <c:v>8.7166614666619306</c:v>
                </c:pt>
                <c:pt idx="10460">
                  <c:v>8.7174947999952597</c:v>
                </c:pt>
                <c:pt idx="10461">
                  <c:v>8.7183281333285905</c:v>
                </c:pt>
                <c:pt idx="10462">
                  <c:v>8.7191614666619195</c:v>
                </c:pt>
                <c:pt idx="10463">
                  <c:v>8.7199947999952592</c:v>
                </c:pt>
                <c:pt idx="10464">
                  <c:v>8.72082813332859</c:v>
                </c:pt>
                <c:pt idx="10465">
                  <c:v>8.7216614666619208</c:v>
                </c:pt>
                <c:pt idx="10466">
                  <c:v>8.7224947999952605</c:v>
                </c:pt>
                <c:pt idx="10467">
                  <c:v>8.7233281333285895</c:v>
                </c:pt>
                <c:pt idx="10468">
                  <c:v>8.7241614666619203</c:v>
                </c:pt>
                <c:pt idx="10469">
                  <c:v>8.7249947999952493</c:v>
                </c:pt>
                <c:pt idx="10470">
                  <c:v>8.7258281333285801</c:v>
                </c:pt>
                <c:pt idx="10471">
                  <c:v>8.7266614666619198</c:v>
                </c:pt>
                <c:pt idx="10472">
                  <c:v>8.7274947999952506</c:v>
                </c:pt>
                <c:pt idx="10473">
                  <c:v>8.7283281333285796</c:v>
                </c:pt>
                <c:pt idx="10474">
                  <c:v>8.7291614666619104</c:v>
                </c:pt>
                <c:pt idx="10475">
                  <c:v>8.7299947999952501</c:v>
                </c:pt>
                <c:pt idx="10476">
                  <c:v>8.7308281333285809</c:v>
                </c:pt>
                <c:pt idx="10477">
                  <c:v>8.7316614666619099</c:v>
                </c:pt>
                <c:pt idx="10478">
                  <c:v>8.7324947999952496</c:v>
                </c:pt>
                <c:pt idx="10479">
                  <c:v>8.7333281333285804</c:v>
                </c:pt>
                <c:pt idx="10480">
                  <c:v>8.7341614666619094</c:v>
                </c:pt>
                <c:pt idx="10481">
                  <c:v>8.7349947999952402</c:v>
                </c:pt>
                <c:pt idx="10482">
                  <c:v>8.7358281333285692</c:v>
                </c:pt>
                <c:pt idx="10483">
                  <c:v>8.7366614666619107</c:v>
                </c:pt>
                <c:pt idx="10484">
                  <c:v>8.7374947999952397</c:v>
                </c:pt>
                <c:pt idx="10485">
                  <c:v>8.7383281333285705</c:v>
                </c:pt>
                <c:pt idx="10486">
                  <c:v>8.7391614666619102</c:v>
                </c:pt>
                <c:pt idx="10487">
                  <c:v>8.7399947999952392</c:v>
                </c:pt>
                <c:pt idx="10488">
                  <c:v>8.74082813332857</c:v>
                </c:pt>
                <c:pt idx="10489">
                  <c:v>8.7416614666619008</c:v>
                </c:pt>
                <c:pt idx="10490">
                  <c:v>8.7424947999952405</c:v>
                </c:pt>
                <c:pt idx="10491">
                  <c:v>8.7433281333285695</c:v>
                </c:pt>
                <c:pt idx="10492">
                  <c:v>8.7441614666619003</c:v>
                </c:pt>
                <c:pt idx="10493">
                  <c:v>8.7449947999952293</c:v>
                </c:pt>
                <c:pt idx="10494">
                  <c:v>8.7458281333285708</c:v>
                </c:pt>
                <c:pt idx="10495">
                  <c:v>8.7466614666618998</c:v>
                </c:pt>
                <c:pt idx="10496">
                  <c:v>8.7474947999952306</c:v>
                </c:pt>
                <c:pt idx="10497">
                  <c:v>8.7483281333285596</c:v>
                </c:pt>
                <c:pt idx="10498">
                  <c:v>8.7491614666618993</c:v>
                </c:pt>
                <c:pt idx="10499">
                  <c:v>8.7499947999952301</c:v>
                </c:pt>
                <c:pt idx="10500">
                  <c:v>8.7508281333285591</c:v>
                </c:pt>
                <c:pt idx="10501">
                  <c:v>8.7516614666619006</c:v>
                </c:pt>
                <c:pt idx="10502">
                  <c:v>8.7524947999952296</c:v>
                </c:pt>
                <c:pt idx="10503">
                  <c:v>8.7533281333285604</c:v>
                </c:pt>
                <c:pt idx="10504">
                  <c:v>8.7541614666618894</c:v>
                </c:pt>
                <c:pt idx="10505">
                  <c:v>8.7549947999952202</c:v>
                </c:pt>
                <c:pt idx="10506">
                  <c:v>8.7558281333285599</c:v>
                </c:pt>
                <c:pt idx="10507">
                  <c:v>8.7566614666618907</c:v>
                </c:pt>
                <c:pt idx="10508">
                  <c:v>8.7574947999952197</c:v>
                </c:pt>
                <c:pt idx="10509">
                  <c:v>8.7583281333285505</c:v>
                </c:pt>
                <c:pt idx="10510">
                  <c:v>8.7591614666618902</c:v>
                </c:pt>
                <c:pt idx="10511">
                  <c:v>8.7599947999952192</c:v>
                </c:pt>
                <c:pt idx="10512">
                  <c:v>8.76082813332855</c:v>
                </c:pt>
                <c:pt idx="10513">
                  <c:v>8.7616614666618897</c:v>
                </c:pt>
                <c:pt idx="10514">
                  <c:v>8.7624947999952205</c:v>
                </c:pt>
                <c:pt idx="10515">
                  <c:v>8.7633281333285495</c:v>
                </c:pt>
                <c:pt idx="10516">
                  <c:v>8.7641614666618803</c:v>
                </c:pt>
                <c:pt idx="10517">
                  <c:v>8.76499479999522</c:v>
                </c:pt>
                <c:pt idx="10518">
                  <c:v>8.7658281333285508</c:v>
                </c:pt>
                <c:pt idx="10519">
                  <c:v>8.7666614666618798</c:v>
                </c:pt>
                <c:pt idx="10520">
                  <c:v>8.7674947999952106</c:v>
                </c:pt>
                <c:pt idx="10521">
                  <c:v>8.7683281333285503</c:v>
                </c:pt>
                <c:pt idx="10522">
                  <c:v>8.7691614666618793</c:v>
                </c:pt>
                <c:pt idx="10523">
                  <c:v>8.7699947999952101</c:v>
                </c:pt>
                <c:pt idx="10524">
                  <c:v>8.7708281333285392</c:v>
                </c:pt>
                <c:pt idx="10525">
                  <c:v>8.7716614666618806</c:v>
                </c:pt>
                <c:pt idx="10526">
                  <c:v>8.7724947999952096</c:v>
                </c:pt>
                <c:pt idx="10527">
                  <c:v>8.7733281333285404</c:v>
                </c:pt>
                <c:pt idx="10528">
                  <c:v>8.7741614666618801</c:v>
                </c:pt>
                <c:pt idx="10529">
                  <c:v>8.7749947999952091</c:v>
                </c:pt>
                <c:pt idx="10530">
                  <c:v>8.7758281333285399</c:v>
                </c:pt>
                <c:pt idx="10531">
                  <c:v>8.7766614666618707</c:v>
                </c:pt>
                <c:pt idx="10532">
                  <c:v>8.7774947999951998</c:v>
                </c:pt>
                <c:pt idx="10533">
                  <c:v>8.7783281333285395</c:v>
                </c:pt>
                <c:pt idx="10534">
                  <c:v>8.7791614666618703</c:v>
                </c:pt>
                <c:pt idx="10535">
                  <c:v>8.7799947999951993</c:v>
                </c:pt>
                <c:pt idx="10536">
                  <c:v>8.7808281333285407</c:v>
                </c:pt>
                <c:pt idx="10537">
                  <c:v>8.7816614666618698</c:v>
                </c:pt>
                <c:pt idx="10538">
                  <c:v>8.7824947999952006</c:v>
                </c:pt>
                <c:pt idx="10539">
                  <c:v>8.7833281333285296</c:v>
                </c:pt>
                <c:pt idx="10540">
                  <c:v>8.7841614666618604</c:v>
                </c:pt>
                <c:pt idx="10541">
                  <c:v>8.7849947999952001</c:v>
                </c:pt>
                <c:pt idx="10542">
                  <c:v>8.7858281333285309</c:v>
                </c:pt>
                <c:pt idx="10543">
                  <c:v>8.7866614666618599</c:v>
                </c:pt>
                <c:pt idx="10544">
                  <c:v>8.7874947999951907</c:v>
                </c:pt>
                <c:pt idx="10545">
                  <c:v>8.7883281333285304</c:v>
                </c:pt>
                <c:pt idx="10546">
                  <c:v>8.7891614666618594</c:v>
                </c:pt>
                <c:pt idx="10547">
                  <c:v>8.7899947999951902</c:v>
                </c:pt>
                <c:pt idx="10548">
                  <c:v>8.7908281333285299</c:v>
                </c:pt>
                <c:pt idx="10549">
                  <c:v>8.7916614666618607</c:v>
                </c:pt>
                <c:pt idx="10550">
                  <c:v>8.7924947999951897</c:v>
                </c:pt>
                <c:pt idx="10551">
                  <c:v>8.7933281333285205</c:v>
                </c:pt>
                <c:pt idx="10552">
                  <c:v>8.7941614666618602</c:v>
                </c:pt>
                <c:pt idx="10553">
                  <c:v>8.7949947999951892</c:v>
                </c:pt>
                <c:pt idx="10554">
                  <c:v>8.79582813332852</c:v>
                </c:pt>
                <c:pt idx="10555">
                  <c:v>8.7966614666618508</c:v>
                </c:pt>
                <c:pt idx="10556">
                  <c:v>8.7974947999951905</c:v>
                </c:pt>
                <c:pt idx="10557">
                  <c:v>8.7983281333285195</c:v>
                </c:pt>
                <c:pt idx="10558">
                  <c:v>8.7991614666618503</c:v>
                </c:pt>
                <c:pt idx="10559">
                  <c:v>8.7999947999951793</c:v>
                </c:pt>
                <c:pt idx="10560">
                  <c:v>8.8008281333285208</c:v>
                </c:pt>
                <c:pt idx="10561">
                  <c:v>8.8016614666618498</c:v>
                </c:pt>
                <c:pt idx="10562">
                  <c:v>8.8024947999951806</c:v>
                </c:pt>
                <c:pt idx="10563">
                  <c:v>8.8033281333285203</c:v>
                </c:pt>
                <c:pt idx="10564">
                  <c:v>8.8041614666618493</c:v>
                </c:pt>
                <c:pt idx="10565">
                  <c:v>8.8049947999951801</c:v>
                </c:pt>
                <c:pt idx="10566">
                  <c:v>8.8058281333285109</c:v>
                </c:pt>
                <c:pt idx="10567">
                  <c:v>8.8066614666618399</c:v>
                </c:pt>
                <c:pt idx="10568">
                  <c:v>8.8074947999951796</c:v>
                </c:pt>
                <c:pt idx="10569">
                  <c:v>8.8083281333285104</c:v>
                </c:pt>
                <c:pt idx="10570">
                  <c:v>8.8091614666618394</c:v>
                </c:pt>
                <c:pt idx="10571">
                  <c:v>8.8099947999951809</c:v>
                </c:pt>
                <c:pt idx="10572">
                  <c:v>8.8108281333285099</c:v>
                </c:pt>
                <c:pt idx="10573">
                  <c:v>8.8116614666618407</c:v>
                </c:pt>
                <c:pt idx="10574">
                  <c:v>8.8124947999951697</c:v>
                </c:pt>
                <c:pt idx="10575">
                  <c:v>8.8133281333285005</c:v>
                </c:pt>
                <c:pt idx="10576">
                  <c:v>8.8141614666618402</c:v>
                </c:pt>
                <c:pt idx="10577">
                  <c:v>8.8149947999951692</c:v>
                </c:pt>
                <c:pt idx="10578">
                  <c:v>8.8158281333285</c:v>
                </c:pt>
                <c:pt idx="10579">
                  <c:v>8.8166614666618308</c:v>
                </c:pt>
                <c:pt idx="10580">
                  <c:v>8.8174947999951705</c:v>
                </c:pt>
                <c:pt idx="10581">
                  <c:v>8.8183281333284995</c:v>
                </c:pt>
                <c:pt idx="10582">
                  <c:v>8.8191614666618303</c:v>
                </c:pt>
                <c:pt idx="10583">
                  <c:v>8.81999479999517</c:v>
                </c:pt>
                <c:pt idx="10584">
                  <c:v>8.8208281333285008</c:v>
                </c:pt>
                <c:pt idx="10585">
                  <c:v>8.8216614666618298</c:v>
                </c:pt>
                <c:pt idx="10586">
                  <c:v>8.8224947999951606</c:v>
                </c:pt>
                <c:pt idx="10587">
                  <c:v>8.8233281333285003</c:v>
                </c:pt>
                <c:pt idx="10588">
                  <c:v>8.8241614666618293</c:v>
                </c:pt>
                <c:pt idx="10589">
                  <c:v>8.8249947999951601</c:v>
                </c:pt>
                <c:pt idx="10590">
                  <c:v>8.8258281333284891</c:v>
                </c:pt>
                <c:pt idx="10591">
                  <c:v>8.8266614666618306</c:v>
                </c:pt>
                <c:pt idx="10592">
                  <c:v>8.8274947999951596</c:v>
                </c:pt>
                <c:pt idx="10593">
                  <c:v>8.8283281333284904</c:v>
                </c:pt>
                <c:pt idx="10594">
                  <c:v>8.8291614666618194</c:v>
                </c:pt>
                <c:pt idx="10595">
                  <c:v>8.8299947999951591</c:v>
                </c:pt>
                <c:pt idx="10596">
                  <c:v>8.8308281333284899</c:v>
                </c:pt>
                <c:pt idx="10597">
                  <c:v>8.8316614666618207</c:v>
                </c:pt>
                <c:pt idx="10598">
                  <c:v>8.8324947999951604</c:v>
                </c:pt>
                <c:pt idx="10599">
                  <c:v>8.8333281333284894</c:v>
                </c:pt>
                <c:pt idx="10600">
                  <c:v>8.8341614666618202</c:v>
                </c:pt>
                <c:pt idx="10601">
                  <c:v>8.8349947999951493</c:v>
                </c:pt>
                <c:pt idx="10602">
                  <c:v>8.83582813332848</c:v>
                </c:pt>
                <c:pt idx="10603">
                  <c:v>8.8366614666618197</c:v>
                </c:pt>
                <c:pt idx="10604">
                  <c:v>8.8374947999951505</c:v>
                </c:pt>
                <c:pt idx="10605">
                  <c:v>8.8383281333284796</c:v>
                </c:pt>
                <c:pt idx="10606">
                  <c:v>8.8391614666618192</c:v>
                </c:pt>
                <c:pt idx="10607">
                  <c:v>8.83999479999515</c:v>
                </c:pt>
                <c:pt idx="10608">
                  <c:v>8.8408281333284808</c:v>
                </c:pt>
                <c:pt idx="10609">
                  <c:v>8.8416614666618099</c:v>
                </c:pt>
                <c:pt idx="10610">
                  <c:v>8.8424947999951407</c:v>
                </c:pt>
                <c:pt idx="10611">
                  <c:v>8.8433281333284803</c:v>
                </c:pt>
                <c:pt idx="10612">
                  <c:v>8.8441614666618094</c:v>
                </c:pt>
                <c:pt idx="10613">
                  <c:v>8.8449947999951402</c:v>
                </c:pt>
                <c:pt idx="10614">
                  <c:v>8.8458281333284692</c:v>
                </c:pt>
                <c:pt idx="10615">
                  <c:v>8.8466614666618106</c:v>
                </c:pt>
                <c:pt idx="10616">
                  <c:v>8.8474947999951397</c:v>
                </c:pt>
                <c:pt idx="10617">
                  <c:v>8.8483281333284705</c:v>
                </c:pt>
                <c:pt idx="10618">
                  <c:v>8.8491614666618101</c:v>
                </c:pt>
                <c:pt idx="10619">
                  <c:v>8.8499947999951392</c:v>
                </c:pt>
                <c:pt idx="10620">
                  <c:v>8.85082813332847</c:v>
                </c:pt>
                <c:pt idx="10621">
                  <c:v>8.8516614666618008</c:v>
                </c:pt>
                <c:pt idx="10622">
                  <c:v>8.8524947999951404</c:v>
                </c:pt>
                <c:pt idx="10623">
                  <c:v>8.8533281333284695</c:v>
                </c:pt>
                <c:pt idx="10624">
                  <c:v>8.8541614666618003</c:v>
                </c:pt>
                <c:pt idx="10625">
                  <c:v>8.8549947999951293</c:v>
                </c:pt>
                <c:pt idx="10626">
                  <c:v>8.8558281333284707</c:v>
                </c:pt>
                <c:pt idx="10627">
                  <c:v>8.8566614666617998</c:v>
                </c:pt>
                <c:pt idx="10628">
                  <c:v>8.8574947999951306</c:v>
                </c:pt>
                <c:pt idx="10629">
                  <c:v>8.8583281333284596</c:v>
                </c:pt>
                <c:pt idx="10630">
                  <c:v>8.8591614666617993</c:v>
                </c:pt>
                <c:pt idx="10631">
                  <c:v>8.8599947999951301</c:v>
                </c:pt>
                <c:pt idx="10632">
                  <c:v>8.8608281333284609</c:v>
                </c:pt>
                <c:pt idx="10633">
                  <c:v>8.8616614666618005</c:v>
                </c:pt>
                <c:pt idx="10634">
                  <c:v>8.8624947999951296</c:v>
                </c:pt>
                <c:pt idx="10635">
                  <c:v>8.8633281333284604</c:v>
                </c:pt>
                <c:pt idx="10636">
                  <c:v>8.8641614666617894</c:v>
                </c:pt>
                <c:pt idx="10637">
                  <c:v>8.8649947999951202</c:v>
                </c:pt>
                <c:pt idx="10638">
                  <c:v>8.8658281333284599</c:v>
                </c:pt>
                <c:pt idx="10639">
                  <c:v>8.8666614666617907</c:v>
                </c:pt>
                <c:pt idx="10640">
                  <c:v>8.8674947999951197</c:v>
                </c:pt>
                <c:pt idx="10641">
                  <c:v>8.8683281333284594</c:v>
                </c:pt>
                <c:pt idx="10642">
                  <c:v>8.8691614666617902</c:v>
                </c:pt>
                <c:pt idx="10643">
                  <c:v>8.8699947999951192</c:v>
                </c:pt>
                <c:pt idx="10644">
                  <c:v>8.87082813332845</c:v>
                </c:pt>
                <c:pt idx="10645">
                  <c:v>8.8716614666617808</c:v>
                </c:pt>
                <c:pt idx="10646">
                  <c:v>8.8724947999951205</c:v>
                </c:pt>
                <c:pt idx="10647">
                  <c:v>8.8733281333284495</c:v>
                </c:pt>
                <c:pt idx="10648">
                  <c:v>8.8741614666617803</c:v>
                </c:pt>
                <c:pt idx="10649">
                  <c:v>8.8749947999951093</c:v>
                </c:pt>
                <c:pt idx="10650">
                  <c:v>8.8758281333284508</c:v>
                </c:pt>
                <c:pt idx="10651">
                  <c:v>8.8766614666617798</c:v>
                </c:pt>
                <c:pt idx="10652">
                  <c:v>8.8774947999951106</c:v>
                </c:pt>
                <c:pt idx="10653">
                  <c:v>8.8783281333284503</c:v>
                </c:pt>
                <c:pt idx="10654">
                  <c:v>8.8791614666617793</c:v>
                </c:pt>
                <c:pt idx="10655">
                  <c:v>8.8799947999951101</c:v>
                </c:pt>
                <c:pt idx="10656">
                  <c:v>8.8808281333284391</c:v>
                </c:pt>
                <c:pt idx="10657">
                  <c:v>8.8816614666617806</c:v>
                </c:pt>
                <c:pt idx="10658">
                  <c:v>8.8824947999951096</c:v>
                </c:pt>
                <c:pt idx="10659">
                  <c:v>8.8833281333284404</c:v>
                </c:pt>
                <c:pt idx="10660">
                  <c:v>8.8841614666617694</c:v>
                </c:pt>
                <c:pt idx="10661">
                  <c:v>8.8849947999951109</c:v>
                </c:pt>
                <c:pt idx="10662">
                  <c:v>8.8858281333284399</c:v>
                </c:pt>
                <c:pt idx="10663">
                  <c:v>8.8866614666617707</c:v>
                </c:pt>
                <c:pt idx="10664">
                  <c:v>8.8874947999950997</c:v>
                </c:pt>
                <c:pt idx="10665">
                  <c:v>8.8883281333284394</c:v>
                </c:pt>
                <c:pt idx="10666">
                  <c:v>8.8891614666617702</c:v>
                </c:pt>
                <c:pt idx="10667">
                  <c:v>8.8899947999950992</c:v>
                </c:pt>
                <c:pt idx="10668">
                  <c:v>8.8908281333284407</c:v>
                </c:pt>
                <c:pt idx="10669">
                  <c:v>8.8916614666617697</c:v>
                </c:pt>
                <c:pt idx="10670">
                  <c:v>8.8924947999951005</c:v>
                </c:pt>
                <c:pt idx="10671">
                  <c:v>8.8933281333284295</c:v>
                </c:pt>
                <c:pt idx="10672">
                  <c:v>8.8941614666617603</c:v>
                </c:pt>
                <c:pt idx="10673">
                  <c:v>8.8949947999951</c:v>
                </c:pt>
                <c:pt idx="10674">
                  <c:v>8.8958281333284308</c:v>
                </c:pt>
                <c:pt idx="10675">
                  <c:v>8.8966614666617598</c:v>
                </c:pt>
                <c:pt idx="10676">
                  <c:v>8.8974947999950995</c:v>
                </c:pt>
                <c:pt idx="10677">
                  <c:v>8.8983281333284303</c:v>
                </c:pt>
                <c:pt idx="10678">
                  <c:v>8.8991614666617593</c:v>
                </c:pt>
                <c:pt idx="10679">
                  <c:v>8.8999947999950901</c:v>
                </c:pt>
                <c:pt idx="10680">
                  <c:v>8.9008281333284192</c:v>
                </c:pt>
                <c:pt idx="10681">
                  <c:v>8.9016614666617606</c:v>
                </c:pt>
                <c:pt idx="10682">
                  <c:v>8.9024947999950896</c:v>
                </c:pt>
                <c:pt idx="10683">
                  <c:v>8.9033281333284204</c:v>
                </c:pt>
                <c:pt idx="10684">
                  <c:v>8.9041614666617601</c:v>
                </c:pt>
                <c:pt idx="10685">
                  <c:v>8.9049947999950891</c:v>
                </c:pt>
                <c:pt idx="10686">
                  <c:v>8.9058281333284199</c:v>
                </c:pt>
                <c:pt idx="10687">
                  <c:v>8.9066614666617507</c:v>
                </c:pt>
                <c:pt idx="10688">
                  <c:v>8.9074947999950904</c:v>
                </c:pt>
                <c:pt idx="10689">
                  <c:v>8.9083281333284194</c:v>
                </c:pt>
                <c:pt idx="10690">
                  <c:v>8.9091614666617502</c:v>
                </c:pt>
                <c:pt idx="10691">
                  <c:v>8.9099947999950793</c:v>
                </c:pt>
                <c:pt idx="10692">
                  <c:v>8.9108281333284207</c:v>
                </c:pt>
                <c:pt idx="10693">
                  <c:v>8.9116614666617497</c:v>
                </c:pt>
                <c:pt idx="10694">
                  <c:v>8.9124947999950805</c:v>
                </c:pt>
                <c:pt idx="10695">
                  <c:v>8.9133281333284096</c:v>
                </c:pt>
                <c:pt idx="10696">
                  <c:v>8.9141614666617492</c:v>
                </c:pt>
                <c:pt idx="10697">
                  <c:v>8.91499479999508</c:v>
                </c:pt>
                <c:pt idx="10698">
                  <c:v>8.9158281333284108</c:v>
                </c:pt>
                <c:pt idx="10699">
                  <c:v>8.9166614666617399</c:v>
                </c:pt>
                <c:pt idx="10700">
                  <c:v>8.9174947999950795</c:v>
                </c:pt>
                <c:pt idx="10701">
                  <c:v>8.9183281333284103</c:v>
                </c:pt>
                <c:pt idx="10702">
                  <c:v>8.9191614666617394</c:v>
                </c:pt>
                <c:pt idx="10703">
                  <c:v>8.9199947999950808</c:v>
                </c:pt>
                <c:pt idx="10704">
                  <c:v>8.9208281333284098</c:v>
                </c:pt>
                <c:pt idx="10705">
                  <c:v>8.9216614666617406</c:v>
                </c:pt>
                <c:pt idx="10706">
                  <c:v>8.9224947999950697</c:v>
                </c:pt>
                <c:pt idx="10707">
                  <c:v>8.9233281333284005</c:v>
                </c:pt>
                <c:pt idx="10708">
                  <c:v>8.9241614666617401</c:v>
                </c:pt>
                <c:pt idx="10709">
                  <c:v>8.9249947999950692</c:v>
                </c:pt>
                <c:pt idx="10710">
                  <c:v>8.9258281333284</c:v>
                </c:pt>
                <c:pt idx="10711">
                  <c:v>8.9266614666617397</c:v>
                </c:pt>
                <c:pt idx="10712">
                  <c:v>8.9274947999950705</c:v>
                </c:pt>
                <c:pt idx="10713">
                  <c:v>8.9283281333283995</c:v>
                </c:pt>
                <c:pt idx="10714">
                  <c:v>8.9291614666617303</c:v>
                </c:pt>
                <c:pt idx="10715">
                  <c:v>8.9299947999950593</c:v>
                </c:pt>
                <c:pt idx="10716">
                  <c:v>8.9308281333284008</c:v>
                </c:pt>
                <c:pt idx="10717">
                  <c:v>8.9316614666617298</c:v>
                </c:pt>
                <c:pt idx="10718">
                  <c:v>8.9324947999950606</c:v>
                </c:pt>
                <c:pt idx="10719">
                  <c:v>8.9333281333284003</c:v>
                </c:pt>
                <c:pt idx="10720">
                  <c:v>8.9341614666617293</c:v>
                </c:pt>
                <c:pt idx="10721">
                  <c:v>8.9349947999950601</c:v>
                </c:pt>
                <c:pt idx="10722">
                  <c:v>8.9358281333283909</c:v>
                </c:pt>
                <c:pt idx="10723">
                  <c:v>8.9366614666617306</c:v>
                </c:pt>
                <c:pt idx="10724">
                  <c:v>8.9374947999950596</c:v>
                </c:pt>
                <c:pt idx="10725">
                  <c:v>8.9383281333283904</c:v>
                </c:pt>
                <c:pt idx="10726">
                  <c:v>8.9391614666617301</c:v>
                </c:pt>
                <c:pt idx="10727">
                  <c:v>8.9399947999950609</c:v>
                </c:pt>
                <c:pt idx="10728">
                  <c:v>8.9408281333283899</c:v>
                </c:pt>
                <c:pt idx="10729">
                  <c:v>8.9416614666617207</c:v>
                </c:pt>
                <c:pt idx="10730">
                  <c:v>8.9424947999950497</c:v>
                </c:pt>
                <c:pt idx="10731">
                  <c:v>8.9433281333283894</c:v>
                </c:pt>
                <c:pt idx="10732">
                  <c:v>8.9441614666617202</c:v>
                </c:pt>
                <c:pt idx="10733">
                  <c:v>8.9449947999950492</c:v>
                </c:pt>
                <c:pt idx="10734">
                  <c:v>8.94582813332838</c:v>
                </c:pt>
                <c:pt idx="10735">
                  <c:v>8.9466614666617197</c:v>
                </c:pt>
                <c:pt idx="10736">
                  <c:v>8.9474947999950505</c:v>
                </c:pt>
                <c:pt idx="10737">
                  <c:v>8.9483281333283795</c:v>
                </c:pt>
                <c:pt idx="10738">
                  <c:v>8.9491614666617192</c:v>
                </c:pt>
                <c:pt idx="10739">
                  <c:v>8.94999479999505</c:v>
                </c:pt>
                <c:pt idx="10740">
                  <c:v>8.9508281333283808</c:v>
                </c:pt>
                <c:pt idx="10741">
                  <c:v>8.9516614666617098</c:v>
                </c:pt>
                <c:pt idx="10742">
                  <c:v>8.9524947999950406</c:v>
                </c:pt>
                <c:pt idx="10743">
                  <c:v>8.9533281333283803</c:v>
                </c:pt>
                <c:pt idx="10744">
                  <c:v>8.9541614666617093</c:v>
                </c:pt>
                <c:pt idx="10745">
                  <c:v>8.9549947999950401</c:v>
                </c:pt>
                <c:pt idx="10746">
                  <c:v>8.9558281333283798</c:v>
                </c:pt>
                <c:pt idx="10747">
                  <c:v>8.9566614666617106</c:v>
                </c:pt>
                <c:pt idx="10748">
                  <c:v>8.9574947999950396</c:v>
                </c:pt>
                <c:pt idx="10749">
                  <c:v>8.9583281333283704</c:v>
                </c:pt>
                <c:pt idx="10750">
                  <c:v>8.9591614666617101</c:v>
                </c:pt>
                <c:pt idx="10751">
                  <c:v>8.9599947999950391</c:v>
                </c:pt>
                <c:pt idx="10752">
                  <c:v>8.9608281333287607</c:v>
                </c:pt>
                <c:pt idx="10753">
                  <c:v>8.9616614666620897</c:v>
                </c:pt>
                <c:pt idx="10754">
                  <c:v>8.9624947999954205</c:v>
                </c:pt>
                <c:pt idx="10755">
                  <c:v>8.9633281333287602</c:v>
                </c:pt>
                <c:pt idx="10756">
                  <c:v>8.9641614666620892</c:v>
                </c:pt>
                <c:pt idx="10757">
                  <c:v>8.96499479999542</c:v>
                </c:pt>
                <c:pt idx="10758">
                  <c:v>8.9658281333287508</c:v>
                </c:pt>
                <c:pt idx="10759">
                  <c:v>8.9666614666620905</c:v>
                </c:pt>
                <c:pt idx="10760">
                  <c:v>8.9674947999954195</c:v>
                </c:pt>
                <c:pt idx="10761">
                  <c:v>8.9683281333287503</c:v>
                </c:pt>
                <c:pt idx="10762">
                  <c:v>8.96916146666209</c:v>
                </c:pt>
                <c:pt idx="10763">
                  <c:v>8.9699947999954208</c:v>
                </c:pt>
                <c:pt idx="10764">
                  <c:v>8.9708281333287498</c:v>
                </c:pt>
                <c:pt idx="10765">
                  <c:v>8.9716614666620806</c:v>
                </c:pt>
                <c:pt idx="10766">
                  <c:v>8.9724947999954203</c:v>
                </c:pt>
                <c:pt idx="10767">
                  <c:v>8.9733281333287493</c:v>
                </c:pt>
                <c:pt idx="10768">
                  <c:v>8.9741614666620801</c:v>
                </c:pt>
                <c:pt idx="10769">
                  <c:v>8.9749947999954092</c:v>
                </c:pt>
                <c:pt idx="10770">
                  <c:v>8.9758281333287506</c:v>
                </c:pt>
                <c:pt idx="10771">
                  <c:v>8.9766614666620796</c:v>
                </c:pt>
                <c:pt idx="10772">
                  <c:v>8.9774947999954104</c:v>
                </c:pt>
                <c:pt idx="10773">
                  <c:v>8.9783281333287395</c:v>
                </c:pt>
                <c:pt idx="10774">
                  <c:v>8.9791614666620791</c:v>
                </c:pt>
                <c:pt idx="10775">
                  <c:v>8.9799947999954099</c:v>
                </c:pt>
                <c:pt idx="10776">
                  <c:v>8.9808281333287407</c:v>
                </c:pt>
                <c:pt idx="10777">
                  <c:v>8.9816614666620804</c:v>
                </c:pt>
                <c:pt idx="10778">
                  <c:v>8.9824947999954095</c:v>
                </c:pt>
                <c:pt idx="10779">
                  <c:v>8.9833281333287403</c:v>
                </c:pt>
                <c:pt idx="10780">
                  <c:v>8.9841614666620693</c:v>
                </c:pt>
                <c:pt idx="10781">
                  <c:v>8.9849947999954001</c:v>
                </c:pt>
                <c:pt idx="10782">
                  <c:v>8.9858281333287398</c:v>
                </c:pt>
                <c:pt idx="10783">
                  <c:v>8.9866614666620706</c:v>
                </c:pt>
                <c:pt idx="10784">
                  <c:v>8.9874947999953996</c:v>
                </c:pt>
                <c:pt idx="10785">
                  <c:v>8.9883281333287304</c:v>
                </c:pt>
                <c:pt idx="10786">
                  <c:v>8.9891614666620701</c:v>
                </c:pt>
                <c:pt idx="10787">
                  <c:v>8.9899947999954009</c:v>
                </c:pt>
                <c:pt idx="10788">
                  <c:v>8.9908281333287299</c:v>
                </c:pt>
                <c:pt idx="10789">
                  <c:v>8.9916614666620607</c:v>
                </c:pt>
                <c:pt idx="10790">
                  <c:v>8.9924947999954004</c:v>
                </c:pt>
                <c:pt idx="10791">
                  <c:v>8.9933281333287294</c:v>
                </c:pt>
                <c:pt idx="10792">
                  <c:v>8.9941614666620602</c:v>
                </c:pt>
                <c:pt idx="10793">
                  <c:v>8.9949947999953892</c:v>
                </c:pt>
                <c:pt idx="10794">
                  <c:v>8.9958281333287307</c:v>
                </c:pt>
                <c:pt idx="10795">
                  <c:v>8.9966614666620597</c:v>
                </c:pt>
                <c:pt idx="10796">
                  <c:v>8.9974947999953905</c:v>
                </c:pt>
                <c:pt idx="10797">
                  <c:v>8.9983281333287302</c:v>
                </c:pt>
                <c:pt idx="10798">
                  <c:v>8.9991614666620592</c:v>
                </c:pt>
                <c:pt idx="10799">
                  <c:v>8.99999479999539</c:v>
                </c:pt>
                <c:pt idx="10800">
                  <c:v>9.0008281333287208</c:v>
                </c:pt>
                <c:pt idx="10801">
                  <c:v>9.0016614666620605</c:v>
                </c:pt>
                <c:pt idx="10802">
                  <c:v>9.0024947999953895</c:v>
                </c:pt>
                <c:pt idx="10803">
                  <c:v>9.0033281333287203</c:v>
                </c:pt>
                <c:pt idx="10804">
                  <c:v>9.0041614666620493</c:v>
                </c:pt>
                <c:pt idx="10805">
                  <c:v>9.0049947999953908</c:v>
                </c:pt>
                <c:pt idx="10806">
                  <c:v>9.0058281333287198</c:v>
                </c:pt>
                <c:pt idx="10807">
                  <c:v>9.0066614666620506</c:v>
                </c:pt>
                <c:pt idx="10808">
                  <c:v>9.0074947999953796</c:v>
                </c:pt>
                <c:pt idx="10809">
                  <c:v>9.0083281333287193</c:v>
                </c:pt>
                <c:pt idx="10810">
                  <c:v>9.0091614666620501</c:v>
                </c:pt>
                <c:pt idx="10811">
                  <c:v>9.0099947999953809</c:v>
                </c:pt>
                <c:pt idx="10812">
                  <c:v>9.0108281333287206</c:v>
                </c:pt>
                <c:pt idx="10813">
                  <c:v>9.0116614666620496</c:v>
                </c:pt>
                <c:pt idx="10814">
                  <c:v>9.0124947999953804</c:v>
                </c:pt>
                <c:pt idx="10815">
                  <c:v>9.0133281333287094</c:v>
                </c:pt>
                <c:pt idx="10816">
                  <c:v>9.0141614666620402</c:v>
                </c:pt>
                <c:pt idx="10817">
                  <c:v>9.0149947999953799</c:v>
                </c:pt>
                <c:pt idx="10818">
                  <c:v>9.0158281333287107</c:v>
                </c:pt>
                <c:pt idx="10819">
                  <c:v>9.0166614666620397</c:v>
                </c:pt>
                <c:pt idx="10820">
                  <c:v>9.0174947999953705</c:v>
                </c:pt>
                <c:pt idx="10821">
                  <c:v>9.0183281333287102</c:v>
                </c:pt>
                <c:pt idx="10822">
                  <c:v>9.0191614666620392</c:v>
                </c:pt>
                <c:pt idx="10823">
                  <c:v>9.01999479999537</c:v>
                </c:pt>
                <c:pt idx="10824">
                  <c:v>9.0208281333287008</c:v>
                </c:pt>
                <c:pt idx="10825">
                  <c:v>9.0216614666620405</c:v>
                </c:pt>
                <c:pt idx="10826">
                  <c:v>9.0224947999953695</c:v>
                </c:pt>
                <c:pt idx="10827">
                  <c:v>9.0233281333287003</c:v>
                </c:pt>
                <c:pt idx="10828">
                  <c:v>9.0241614666620293</c:v>
                </c:pt>
                <c:pt idx="10829">
                  <c:v>9.0249947999953708</c:v>
                </c:pt>
                <c:pt idx="10830">
                  <c:v>9.0258281333286998</c:v>
                </c:pt>
                <c:pt idx="10831">
                  <c:v>9.0266614666620306</c:v>
                </c:pt>
                <c:pt idx="10832">
                  <c:v>9.0274947999953703</c:v>
                </c:pt>
                <c:pt idx="10833">
                  <c:v>9.0283281333286993</c:v>
                </c:pt>
                <c:pt idx="10834">
                  <c:v>9.0291614666620301</c:v>
                </c:pt>
                <c:pt idx="10835">
                  <c:v>9.0299947999953591</c:v>
                </c:pt>
                <c:pt idx="10836">
                  <c:v>9.0308281333287006</c:v>
                </c:pt>
                <c:pt idx="10837">
                  <c:v>9.0316614666620296</c:v>
                </c:pt>
                <c:pt idx="10838">
                  <c:v>9.0324947999953604</c:v>
                </c:pt>
                <c:pt idx="10839">
                  <c:v>9.0333281333286894</c:v>
                </c:pt>
                <c:pt idx="10840">
                  <c:v>9.0341614666620291</c:v>
                </c:pt>
                <c:pt idx="10841">
                  <c:v>9.0349947999953599</c:v>
                </c:pt>
                <c:pt idx="10842">
                  <c:v>9.0358281333286907</c:v>
                </c:pt>
                <c:pt idx="10843">
                  <c:v>9.0366614666620197</c:v>
                </c:pt>
                <c:pt idx="10844">
                  <c:v>9.0374947999953594</c:v>
                </c:pt>
                <c:pt idx="10845">
                  <c:v>9.0383281333286902</c:v>
                </c:pt>
                <c:pt idx="10846">
                  <c:v>9.0391614666620193</c:v>
                </c:pt>
                <c:pt idx="10847">
                  <c:v>9.0399947999953607</c:v>
                </c:pt>
                <c:pt idx="10848">
                  <c:v>9.0408281333286897</c:v>
                </c:pt>
                <c:pt idx="10849">
                  <c:v>9.0416614666620205</c:v>
                </c:pt>
                <c:pt idx="10850">
                  <c:v>9.0424947999953496</c:v>
                </c:pt>
                <c:pt idx="10851">
                  <c:v>9.0433281333286804</c:v>
                </c:pt>
                <c:pt idx="10852">
                  <c:v>9.04416146666202</c:v>
                </c:pt>
                <c:pt idx="10853">
                  <c:v>9.0449947999953508</c:v>
                </c:pt>
                <c:pt idx="10854">
                  <c:v>9.0458281333286799</c:v>
                </c:pt>
                <c:pt idx="10855">
                  <c:v>9.0466614666620107</c:v>
                </c:pt>
                <c:pt idx="10856">
                  <c:v>9.0474947999953503</c:v>
                </c:pt>
                <c:pt idx="10857">
                  <c:v>9.0483281333286794</c:v>
                </c:pt>
                <c:pt idx="10858">
                  <c:v>9.0491614666620102</c:v>
                </c:pt>
                <c:pt idx="10859">
                  <c:v>9.0499947999953392</c:v>
                </c:pt>
                <c:pt idx="10860">
                  <c:v>9.0508281333286806</c:v>
                </c:pt>
                <c:pt idx="10861">
                  <c:v>9.0516614666620097</c:v>
                </c:pt>
                <c:pt idx="10862">
                  <c:v>9.0524947999953405</c:v>
                </c:pt>
                <c:pt idx="10863">
                  <c:v>9.0533281333286801</c:v>
                </c:pt>
                <c:pt idx="10864">
                  <c:v>9.0541614666620092</c:v>
                </c:pt>
                <c:pt idx="10865">
                  <c:v>9.05499479999534</c:v>
                </c:pt>
                <c:pt idx="10866">
                  <c:v>9.0558281333286708</c:v>
                </c:pt>
                <c:pt idx="10867">
                  <c:v>9.0566614666620104</c:v>
                </c:pt>
                <c:pt idx="10868">
                  <c:v>9.0574947999953395</c:v>
                </c:pt>
                <c:pt idx="10869">
                  <c:v>9.0583281333286703</c:v>
                </c:pt>
                <c:pt idx="10870">
                  <c:v>9.0591614666619993</c:v>
                </c:pt>
                <c:pt idx="10871">
                  <c:v>9.0599947999953407</c:v>
                </c:pt>
                <c:pt idx="10872">
                  <c:v>9.0608281333286698</c:v>
                </c:pt>
                <c:pt idx="10873">
                  <c:v>9.0616614666620006</c:v>
                </c:pt>
                <c:pt idx="10874">
                  <c:v>9.0624947999953296</c:v>
                </c:pt>
                <c:pt idx="10875">
                  <c:v>9.0633281333286693</c:v>
                </c:pt>
                <c:pt idx="10876">
                  <c:v>9.0641614666620001</c:v>
                </c:pt>
                <c:pt idx="10877">
                  <c:v>9.0649947999953309</c:v>
                </c:pt>
                <c:pt idx="10878">
                  <c:v>9.0658281333286599</c:v>
                </c:pt>
                <c:pt idx="10879">
                  <c:v>9.0666614666619996</c:v>
                </c:pt>
                <c:pt idx="10880">
                  <c:v>9.0674947999953304</c:v>
                </c:pt>
                <c:pt idx="10881">
                  <c:v>9.0683281333286594</c:v>
                </c:pt>
                <c:pt idx="10882">
                  <c:v>9.0691614666620008</c:v>
                </c:pt>
                <c:pt idx="10883">
                  <c:v>9.0699947999953299</c:v>
                </c:pt>
                <c:pt idx="10884">
                  <c:v>9.0708281333286607</c:v>
                </c:pt>
                <c:pt idx="10885">
                  <c:v>9.0716614666619897</c:v>
                </c:pt>
                <c:pt idx="10886">
                  <c:v>9.0724947999953205</c:v>
                </c:pt>
                <c:pt idx="10887">
                  <c:v>9.0733281333286602</c:v>
                </c:pt>
                <c:pt idx="10888">
                  <c:v>9.0741614666619892</c:v>
                </c:pt>
                <c:pt idx="10889">
                  <c:v>9.07499479999532</c:v>
                </c:pt>
                <c:pt idx="10890">
                  <c:v>9.0758281333286508</c:v>
                </c:pt>
                <c:pt idx="10891">
                  <c:v>9.0766614666619905</c:v>
                </c:pt>
                <c:pt idx="10892">
                  <c:v>9.0774947999953195</c:v>
                </c:pt>
                <c:pt idx="10893">
                  <c:v>9.0783281333286503</c:v>
                </c:pt>
                <c:pt idx="10894">
                  <c:v>9.0791614666619793</c:v>
                </c:pt>
                <c:pt idx="10895">
                  <c:v>9.0799947999953208</c:v>
                </c:pt>
                <c:pt idx="10896">
                  <c:v>9.0808281333286498</c:v>
                </c:pt>
                <c:pt idx="10897">
                  <c:v>9.0816614666619806</c:v>
                </c:pt>
                <c:pt idx="10898">
                  <c:v>9.0824947999953203</c:v>
                </c:pt>
                <c:pt idx="10899">
                  <c:v>9.0833281333286493</c:v>
                </c:pt>
                <c:pt idx="10900">
                  <c:v>9.0841614666619801</c:v>
                </c:pt>
                <c:pt idx="10901">
                  <c:v>9.0849947999953091</c:v>
                </c:pt>
                <c:pt idx="10902">
                  <c:v>9.0858281333286506</c:v>
                </c:pt>
                <c:pt idx="10903">
                  <c:v>9.0866614666619796</c:v>
                </c:pt>
                <c:pt idx="10904">
                  <c:v>9.0874947999953104</c:v>
                </c:pt>
                <c:pt idx="10905">
                  <c:v>9.0883281333286394</c:v>
                </c:pt>
                <c:pt idx="10906">
                  <c:v>9.0891614666619809</c:v>
                </c:pt>
                <c:pt idx="10907">
                  <c:v>9.0899947999953099</c:v>
                </c:pt>
                <c:pt idx="10908">
                  <c:v>9.0908281333286407</c:v>
                </c:pt>
                <c:pt idx="10909">
                  <c:v>9.0916614666619697</c:v>
                </c:pt>
                <c:pt idx="10910">
                  <c:v>9.0924947999953094</c:v>
                </c:pt>
                <c:pt idx="10911">
                  <c:v>9.0933281333286402</c:v>
                </c:pt>
                <c:pt idx="10912">
                  <c:v>9.0941614666619692</c:v>
                </c:pt>
                <c:pt idx="10913">
                  <c:v>9.0949947999953</c:v>
                </c:pt>
                <c:pt idx="10914">
                  <c:v>9.0958281333286397</c:v>
                </c:pt>
                <c:pt idx="10915">
                  <c:v>9.0966614666619705</c:v>
                </c:pt>
                <c:pt idx="10916">
                  <c:v>9.0974947999952995</c:v>
                </c:pt>
                <c:pt idx="10917">
                  <c:v>9.0983281333286392</c:v>
                </c:pt>
                <c:pt idx="10918">
                  <c:v>9.09916146666197</c:v>
                </c:pt>
                <c:pt idx="10919">
                  <c:v>9.0999947999953008</c:v>
                </c:pt>
                <c:pt idx="10920">
                  <c:v>9.1008281333286298</c:v>
                </c:pt>
                <c:pt idx="10921">
                  <c:v>9.1016614666619606</c:v>
                </c:pt>
                <c:pt idx="10922">
                  <c:v>9.1024947999953003</c:v>
                </c:pt>
                <c:pt idx="10923">
                  <c:v>9.1033281333286293</c:v>
                </c:pt>
                <c:pt idx="10924">
                  <c:v>9.1041614666619601</c:v>
                </c:pt>
                <c:pt idx="10925">
                  <c:v>9.1049947999952892</c:v>
                </c:pt>
                <c:pt idx="10926">
                  <c:v>9.1058281333286306</c:v>
                </c:pt>
                <c:pt idx="10927">
                  <c:v>9.1066614666619596</c:v>
                </c:pt>
                <c:pt idx="10928">
                  <c:v>9.1074947999952904</c:v>
                </c:pt>
                <c:pt idx="10929">
                  <c:v>9.1083281333286301</c:v>
                </c:pt>
                <c:pt idx="10930">
                  <c:v>9.1091614666619591</c:v>
                </c:pt>
                <c:pt idx="10931">
                  <c:v>9.1099947999952899</c:v>
                </c:pt>
                <c:pt idx="10932">
                  <c:v>9.1108281333286207</c:v>
                </c:pt>
                <c:pt idx="10933">
                  <c:v>9.1116614666619604</c:v>
                </c:pt>
                <c:pt idx="10934">
                  <c:v>9.1124947999952894</c:v>
                </c:pt>
                <c:pt idx="10935">
                  <c:v>9.1133281333286202</c:v>
                </c:pt>
                <c:pt idx="10936">
                  <c:v>9.1141614666619493</c:v>
                </c:pt>
                <c:pt idx="10937">
                  <c:v>9.1149947999952907</c:v>
                </c:pt>
                <c:pt idx="10938">
                  <c:v>9.1158281333286197</c:v>
                </c:pt>
                <c:pt idx="10939">
                  <c:v>9.1166614666619505</c:v>
                </c:pt>
                <c:pt idx="10940">
                  <c:v>9.1174947999952796</c:v>
                </c:pt>
                <c:pt idx="10941">
                  <c:v>9.1183281333286192</c:v>
                </c:pt>
                <c:pt idx="10942">
                  <c:v>9.11916146666195</c:v>
                </c:pt>
                <c:pt idx="10943">
                  <c:v>9.1199947999952808</c:v>
                </c:pt>
                <c:pt idx="10944">
                  <c:v>9.1208281333286099</c:v>
                </c:pt>
                <c:pt idx="10945">
                  <c:v>9.1216614666619495</c:v>
                </c:pt>
                <c:pt idx="10946">
                  <c:v>9.1224947999952803</c:v>
                </c:pt>
                <c:pt idx="10947">
                  <c:v>9.1233281333286094</c:v>
                </c:pt>
                <c:pt idx="10948">
                  <c:v>9.1241614666619402</c:v>
                </c:pt>
                <c:pt idx="10949">
                  <c:v>9.1249947999952798</c:v>
                </c:pt>
                <c:pt idx="10950">
                  <c:v>9.1258281333286106</c:v>
                </c:pt>
                <c:pt idx="10951">
                  <c:v>9.1266614666619397</c:v>
                </c:pt>
                <c:pt idx="10952">
                  <c:v>9.1274947999952794</c:v>
                </c:pt>
                <c:pt idx="10953">
                  <c:v>9.1283281333286101</c:v>
                </c:pt>
                <c:pt idx="10954">
                  <c:v>9.1291614666619392</c:v>
                </c:pt>
                <c:pt idx="10955">
                  <c:v>9.12999479999527</c:v>
                </c:pt>
                <c:pt idx="10956">
                  <c:v>9.1308281333286008</c:v>
                </c:pt>
                <c:pt idx="10957">
                  <c:v>9.1316614666619405</c:v>
                </c:pt>
                <c:pt idx="10958">
                  <c:v>9.1324947999952695</c:v>
                </c:pt>
                <c:pt idx="10959">
                  <c:v>9.1333281333286003</c:v>
                </c:pt>
                <c:pt idx="10960">
                  <c:v>9.1341614666619293</c:v>
                </c:pt>
                <c:pt idx="10961">
                  <c:v>9.1349947999952708</c:v>
                </c:pt>
                <c:pt idx="10962">
                  <c:v>9.1358281333285998</c:v>
                </c:pt>
                <c:pt idx="10963">
                  <c:v>9.1366614666619306</c:v>
                </c:pt>
                <c:pt idx="10964">
                  <c:v>9.1374947999952703</c:v>
                </c:pt>
                <c:pt idx="10965">
                  <c:v>9.1383281333285993</c:v>
                </c:pt>
                <c:pt idx="10966">
                  <c:v>9.1391614666619301</c:v>
                </c:pt>
                <c:pt idx="10967">
                  <c:v>9.1399947999952609</c:v>
                </c:pt>
                <c:pt idx="10968">
                  <c:v>9.1408281333286006</c:v>
                </c:pt>
                <c:pt idx="10969">
                  <c:v>9.1416614666619296</c:v>
                </c:pt>
                <c:pt idx="10970">
                  <c:v>9.1424947999952604</c:v>
                </c:pt>
                <c:pt idx="10971">
                  <c:v>9.1433281333285894</c:v>
                </c:pt>
                <c:pt idx="10972">
                  <c:v>9.1441614666619309</c:v>
                </c:pt>
                <c:pt idx="10973">
                  <c:v>9.1449947999952599</c:v>
                </c:pt>
                <c:pt idx="10974">
                  <c:v>9.1458281333285907</c:v>
                </c:pt>
                <c:pt idx="10975">
                  <c:v>9.1466614666619197</c:v>
                </c:pt>
                <c:pt idx="10976">
                  <c:v>9.1474947999952594</c:v>
                </c:pt>
                <c:pt idx="10977">
                  <c:v>9.1483281333285902</c:v>
                </c:pt>
                <c:pt idx="10978">
                  <c:v>9.1491614666619192</c:v>
                </c:pt>
                <c:pt idx="10979">
                  <c:v>9.14999479999525</c:v>
                </c:pt>
                <c:pt idx="10980">
                  <c:v>9.1508281333285897</c:v>
                </c:pt>
                <c:pt idx="10981">
                  <c:v>9.1516614666619205</c:v>
                </c:pt>
                <c:pt idx="10982">
                  <c:v>9.1524947999952495</c:v>
                </c:pt>
                <c:pt idx="10983">
                  <c:v>9.1533281333285803</c:v>
                </c:pt>
                <c:pt idx="10984">
                  <c:v>9.15416146666192</c:v>
                </c:pt>
                <c:pt idx="10985">
                  <c:v>9.1549947999952508</c:v>
                </c:pt>
                <c:pt idx="10986">
                  <c:v>9.1558281333285798</c:v>
                </c:pt>
                <c:pt idx="10987">
                  <c:v>9.1566614666619195</c:v>
                </c:pt>
                <c:pt idx="10988">
                  <c:v>9.1574947999952503</c:v>
                </c:pt>
                <c:pt idx="10989">
                  <c:v>9.1583281333285793</c:v>
                </c:pt>
                <c:pt idx="10990">
                  <c:v>9.1591614666619101</c:v>
                </c:pt>
                <c:pt idx="10991">
                  <c:v>9.1599947999952391</c:v>
                </c:pt>
                <c:pt idx="10992">
                  <c:v>9.1608281333285806</c:v>
                </c:pt>
                <c:pt idx="10993">
                  <c:v>9.1616614666619096</c:v>
                </c:pt>
                <c:pt idx="10994">
                  <c:v>9.1624947999952404</c:v>
                </c:pt>
                <c:pt idx="10995">
                  <c:v>9.1633281333285801</c:v>
                </c:pt>
                <c:pt idx="10996">
                  <c:v>9.1641614666619091</c:v>
                </c:pt>
                <c:pt idx="10997">
                  <c:v>9.1649947999952399</c:v>
                </c:pt>
                <c:pt idx="10998">
                  <c:v>9.1658281333285707</c:v>
                </c:pt>
                <c:pt idx="10999">
                  <c:v>9.1666614666619104</c:v>
                </c:pt>
                <c:pt idx="11000">
                  <c:v>9.1674947999952394</c:v>
                </c:pt>
                <c:pt idx="11001">
                  <c:v>9.1683281333285702</c:v>
                </c:pt>
                <c:pt idx="11002">
                  <c:v>9.1691614666618992</c:v>
                </c:pt>
                <c:pt idx="11003">
                  <c:v>9.1699947999952407</c:v>
                </c:pt>
                <c:pt idx="11004">
                  <c:v>9.1708281333285697</c:v>
                </c:pt>
                <c:pt idx="11005">
                  <c:v>9.1716614666619005</c:v>
                </c:pt>
                <c:pt idx="11006">
                  <c:v>9.1724947999952295</c:v>
                </c:pt>
                <c:pt idx="11007">
                  <c:v>9.1733281333285692</c:v>
                </c:pt>
                <c:pt idx="11008">
                  <c:v>9.1741614666619</c:v>
                </c:pt>
                <c:pt idx="11009">
                  <c:v>9.1749947999952308</c:v>
                </c:pt>
                <c:pt idx="11010">
                  <c:v>9.1758281333285598</c:v>
                </c:pt>
                <c:pt idx="11011">
                  <c:v>9.1766614666618995</c:v>
                </c:pt>
                <c:pt idx="11012">
                  <c:v>9.1774947999952303</c:v>
                </c:pt>
                <c:pt idx="11013">
                  <c:v>9.1783281333285593</c:v>
                </c:pt>
                <c:pt idx="11014">
                  <c:v>9.1791614666618901</c:v>
                </c:pt>
                <c:pt idx="11015">
                  <c:v>9.1799947999952298</c:v>
                </c:pt>
                <c:pt idx="11016">
                  <c:v>9.1808281333285606</c:v>
                </c:pt>
                <c:pt idx="11017">
                  <c:v>9.1816614666618896</c:v>
                </c:pt>
                <c:pt idx="11018">
                  <c:v>9.1824947999952204</c:v>
                </c:pt>
                <c:pt idx="11019">
                  <c:v>9.1833281333285601</c:v>
                </c:pt>
                <c:pt idx="11020">
                  <c:v>9.1841614666618892</c:v>
                </c:pt>
                <c:pt idx="11021">
                  <c:v>9.1849947999952199</c:v>
                </c:pt>
                <c:pt idx="11022">
                  <c:v>9.1858281333285596</c:v>
                </c:pt>
                <c:pt idx="11023">
                  <c:v>9.1866614666618904</c:v>
                </c:pt>
                <c:pt idx="11024">
                  <c:v>9.1874947999952195</c:v>
                </c:pt>
                <c:pt idx="11025">
                  <c:v>9.1883281333285503</c:v>
                </c:pt>
                <c:pt idx="11026">
                  <c:v>9.1891614666618793</c:v>
                </c:pt>
                <c:pt idx="11027">
                  <c:v>9.1899947999952207</c:v>
                </c:pt>
                <c:pt idx="11028">
                  <c:v>9.1908281333285498</c:v>
                </c:pt>
                <c:pt idx="11029">
                  <c:v>9.1916614666618806</c:v>
                </c:pt>
                <c:pt idx="11030">
                  <c:v>9.1924947999952202</c:v>
                </c:pt>
                <c:pt idx="11031">
                  <c:v>9.1933281333285493</c:v>
                </c:pt>
                <c:pt idx="11032">
                  <c:v>9.1941614666618801</c:v>
                </c:pt>
                <c:pt idx="11033">
                  <c:v>9.1949947999952109</c:v>
                </c:pt>
                <c:pt idx="11034">
                  <c:v>9.1958281333285505</c:v>
                </c:pt>
                <c:pt idx="11035">
                  <c:v>9.1966614666618796</c:v>
                </c:pt>
                <c:pt idx="11036">
                  <c:v>9.1974947999952104</c:v>
                </c:pt>
                <c:pt idx="11037">
                  <c:v>9.19832813332855</c:v>
                </c:pt>
                <c:pt idx="11038">
                  <c:v>9.1991614666618808</c:v>
                </c:pt>
                <c:pt idx="11039">
                  <c:v>9.1999947999952099</c:v>
                </c:pt>
                <c:pt idx="11040">
                  <c:v>9.2008281333285407</c:v>
                </c:pt>
                <c:pt idx="11041">
                  <c:v>9.2016614666618697</c:v>
                </c:pt>
                <c:pt idx="11042">
                  <c:v>9.2024947999952094</c:v>
                </c:pt>
                <c:pt idx="11043">
                  <c:v>9.2033281333285402</c:v>
                </c:pt>
                <c:pt idx="11044">
                  <c:v>9.2041614666618692</c:v>
                </c:pt>
                <c:pt idx="11045">
                  <c:v>9.2049947999952</c:v>
                </c:pt>
                <c:pt idx="11046">
                  <c:v>9.2058281333285397</c:v>
                </c:pt>
                <c:pt idx="11047">
                  <c:v>9.2066614666618705</c:v>
                </c:pt>
                <c:pt idx="11048">
                  <c:v>9.2074947999951995</c:v>
                </c:pt>
                <c:pt idx="11049">
                  <c:v>9.2083281333285303</c:v>
                </c:pt>
                <c:pt idx="11050">
                  <c:v>9.20916146666187</c:v>
                </c:pt>
                <c:pt idx="11051">
                  <c:v>9.2099947999952008</c:v>
                </c:pt>
                <c:pt idx="11052">
                  <c:v>9.2108281333285298</c:v>
                </c:pt>
                <c:pt idx="11053">
                  <c:v>9.2116614666618606</c:v>
                </c:pt>
                <c:pt idx="11054">
                  <c:v>9.2124947999952003</c:v>
                </c:pt>
                <c:pt idx="11055">
                  <c:v>9.2133281333285293</c:v>
                </c:pt>
                <c:pt idx="11056">
                  <c:v>9.2141614666618601</c:v>
                </c:pt>
                <c:pt idx="11057">
                  <c:v>9.2149947999951998</c:v>
                </c:pt>
                <c:pt idx="11058">
                  <c:v>9.2158281333285306</c:v>
                </c:pt>
                <c:pt idx="11059">
                  <c:v>9.2166614666618596</c:v>
                </c:pt>
                <c:pt idx="11060">
                  <c:v>9.2174947999951904</c:v>
                </c:pt>
                <c:pt idx="11061">
                  <c:v>9.2183281333285301</c:v>
                </c:pt>
                <c:pt idx="11062">
                  <c:v>9.2191614666618609</c:v>
                </c:pt>
                <c:pt idx="11063">
                  <c:v>9.2199947999951899</c:v>
                </c:pt>
                <c:pt idx="11064">
                  <c:v>9.2208281333285207</c:v>
                </c:pt>
                <c:pt idx="11065">
                  <c:v>9.2216614666618604</c:v>
                </c:pt>
                <c:pt idx="11066">
                  <c:v>9.2224947999951894</c:v>
                </c:pt>
                <c:pt idx="11067">
                  <c:v>9.2233281333285202</c:v>
                </c:pt>
                <c:pt idx="11068">
                  <c:v>9.2241614666618492</c:v>
                </c:pt>
                <c:pt idx="11069">
                  <c:v>9.2249947999951907</c:v>
                </c:pt>
                <c:pt idx="11070">
                  <c:v>9.2258281333285197</c:v>
                </c:pt>
                <c:pt idx="11071">
                  <c:v>9.2266614666618505</c:v>
                </c:pt>
                <c:pt idx="11072">
                  <c:v>9.2274947999951902</c:v>
                </c:pt>
                <c:pt idx="11073">
                  <c:v>9.2283281333285192</c:v>
                </c:pt>
                <c:pt idx="11074">
                  <c:v>9.22916146666185</c:v>
                </c:pt>
                <c:pt idx="11075">
                  <c:v>9.2299947999951808</c:v>
                </c:pt>
                <c:pt idx="11076">
                  <c:v>9.2308281333285098</c:v>
                </c:pt>
                <c:pt idx="11077">
                  <c:v>9.2316614666618495</c:v>
                </c:pt>
                <c:pt idx="11078">
                  <c:v>9.2324947999951803</c:v>
                </c:pt>
                <c:pt idx="11079">
                  <c:v>9.2333281333285093</c:v>
                </c:pt>
                <c:pt idx="11080">
                  <c:v>9.2341614666618401</c:v>
                </c:pt>
                <c:pt idx="11081">
                  <c:v>9.2349947999951798</c:v>
                </c:pt>
                <c:pt idx="11082">
                  <c:v>9.2358281333285106</c:v>
                </c:pt>
                <c:pt idx="11083">
                  <c:v>9.2366614666618396</c:v>
                </c:pt>
                <c:pt idx="11084">
                  <c:v>9.2374947999951704</c:v>
                </c:pt>
                <c:pt idx="11085">
                  <c:v>9.2383281333285101</c:v>
                </c:pt>
                <c:pt idx="11086">
                  <c:v>9.2391614666618391</c:v>
                </c:pt>
                <c:pt idx="11087">
                  <c:v>9.2399947999951699</c:v>
                </c:pt>
                <c:pt idx="11088">
                  <c:v>9.2408281333285007</c:v>
                </c:pt>
                <c:pt idx="11089">
                  <c:v>9.2416614666618404</c:v>
                </c:pt>
                <c:pt idx="11090">
                  <c:v>9.2424947999951694</c:v>
                </c:pt>
                <c:pt idx="11091">
                  <c:v>9.2433281333285002</c:v>
                </c:pt>
                <c:pt idx="11092">
                  <c:v>9.2441614666618399</c:v>
                </c:pt>
                <c:pt idx="11093">
                  <c:v>9.2449947999951707</c:v>
                </c:pt>
                <c:pt idx="11094">
                  <c:v>9.2458281333284997</c:v>
                </c:pt>
                <c:pt idx="11095">
                  <c:v>9.2466614666618305</c:v>
                </c:pt>
                <c:pt idx="11096">
                  <c:v>9.2474947999951702</c:v>
                </c:pt>
                <c:pt idx="11097">
                  <c:v>9.2483281333284992</c:v>
                </c:pt>
                <c:pt idx="11098">
                  <c:v>9.24916146666183</c:v>
                </c:pt>
                <c:pt idx="11099">
                  <c:v>9.2499947999951608</c:v>
                </c:pt>
                <c:pt idx="11100">
                  <c:v>9.2508281333285005</c:v>
                </c:pt>
                <c:pt idx="11101">
                  <c:v>9.2516614666618295</c:v>
                </c:pt>
                <c:pt idx="11102">
                  <c:v>9.2524947999951603</c:v>
                </c:pt>
                <c:pt idx="11103">
                  <c:v>9.2533281333284894</c:v>
                </c:pt>
                <c:pt idx="11104">
                  <c:v>9.2541614666618308</c:v>
                </c:pt>
                <c:pt idx="11105">
                  <c:v>9.2549947999951598</c:v>
                </c:pt>
                <c:pt idx="11106">
                  <c:v>9.2558281333284906</c:v>
                </c:pt>
                <c:pt idx="11107">
                  <c:v>9.2566614666618303</c:v>
                </c:pt>
                <c:pt idx="11108">
                  <c:v>9.2574947999951593</c:v>
                </c:pt>
                <c:pt idx="11109">
                  <c:v>9.2583281333284901</c:v>
                </c:pt>
                <c:pt idx="11110">
                  <c:v>9.2591614666618192</c:v>
                </c:pt>
                <c:pt idx="11111">
                  <c:v>9.25999479999515</c:v>
                </c:pt>
                <c:pt idx="11112">
                  <c:v>9.2608281333284896</c:v>
                </c:pt>
                <c:pt idx="11113">
                  <c:v>9.2616614666618204</c:v>
                </c:pt>
                <c:pt idx="11114">
                  <c:v>9.2624947999951495</c:v>
                </c:pt>
                <c:pt idx="11115">
                  <c:v>9.2633281333284803</c:v>
                </c:pt>
                <c:pt idx="11116">
                  <c:v>9.2641614666618199</c:v>
                </c:pt>
                <c:pt idx="11117">
                  <c:v>9.2649947999951507</c:v>
                </c:pt>
                <c:pt idx="11118">
                  <c:v>9.2658281333284798</c:v>
                </c:pt>
                <c:pt idx="11119">
                  <c:v>9.2666614666618106</c:v>
                </c:pt>
                <c:pt idx="11120">
                  <c:v>9.2674947999951502</c:v>
                </c:pt>
                <c:pt idx="11121">
                  <c:v>9.2683281333284793</c:v>
                </c:pt>
                <c:pt idx="11122">
                  <c:v>9.2691614666618101</c:v>
                </c:pt>
                <c:pt idx="11123">
                  <c:v>9.2699947999951409</c:v>
                </c:pt>
                <c:pt idx="11124">
                  <c:v>9.2708281333284805</c:v>
                </c:pt>
                <c:pt idx="11125">
                  <c:v>9.2716614666618096</c:v>
                </c:pt>
                <c:pt idx="11126">
                  <c:v>9.2724947999951404</c:v>
                </c:pt>
                <c:pt idx="11127">
                  <c:v>9.27332813332848</c:v>
                </c:pt>
                <c:pt idx="11128">
                  <c:v>9.2741614666618108</c:v>
                </c:pt>
                <c:pt idx="11129">
                  <c:v>9.2749947999951399</c:v>
                </c:pt>
                <c:pt idx="11130">
                  <c:v>9.2758281333284707</c:v>
                </c:pt>
                <c:pt idx="11131">
                  <c:v>9.2766614666618104</c:v>
                </c:pt>
                <c:pt idx="11132">
                  <c:v>9.2774947999951394</c:v>
                </c:pt>
                <c:pt idx="11133">
                  <c:v>9.2783281333284702</c:v>
                </c:pt>
                <c:pt idx="11134">
                  <c:v>9.2791614666617992</c:v>
                </c:pt>
                <c:pt idx="11135">
                  <c:v>9.2799947999951407</c:v>
                </c:pt>
                <c:pt idx="11136">
                  <c:v>9.2808281333284697</c:v>
                </c:pt>
                <c:pt idx="11137">
                  <c:v>9.2816614666618005</c:v>
                </c:pt>
                <c:pt idx="11138">
                  <c:v>9.2824947999951295</c:v>
                </c:pt>
                <c:pt idx="11139">
                  <c:v>9.2833281333284692</c:v>
                </c:pt>
                <c:pt idx="11140">
                  <c:v>9.2841614666618</c:v>
                </c:pt>
                <c:pt idx="11141">
                  <c:v>9.2849947999951308</c:v>
                </c:pt>
                <c:pt idx="11142">
                  <c:v>9.2858281333284705</c:v>
                </c:pt>
                <c:pt idx="11143">
                  <c:v>9.2866614666617995</c:v>
                </c:pt>
                <c:pt idx="11144">
                  <c:v>9.2874947999951303</c:v>
                </c:pt>
                <c:pt idx="11145">
                  <c:v>9.2883281333284593</c:v>
                </c:pt>
                <c:pt idx="11146">
                  <c:v>9.2891614666617901</c:v>
                </c:pt>
                <c:pt idx="11147">
                  <c:v>9.2899947999951298</c:v>
                </c:pt>
                <c:pt idx="11148">
                  <c:v>9.2908281333284606</c:v>
                </c:pt>
                <c:pt idx="11149">
                  <c:v>9.2916614666617896</c:v>
                </c:pt>
                <c:pt idx="11150">
                  <c:v>9.2924947999951204</c:v>
                </c:pt>
                <c:pt idx="11151">
                  <c:v>9.2933281333284601</c:v>
                </c:pt>
                <c:pt idx="11152">
                  <c:v>9.2941614666617909</c:v>
                </c:pt>
                <c:pt idx="11153">
                  <c:v>9.2949947999951199</c:v>
                </c:pt>
                <c:pt idx="11154">
                  <c:v>9.2958281333284507</c:v>
                </c:pt>
                <c:pt idx="11155">
                  <c:v>9.2966614666617904</c:v>
                </c:pt>
                <c:pt idx="11156">
                  <c:v>9.2974947999951194</c:v>
                </c:pt>
                <c:pt idx="11157">
                  <c:v>9.2983281333284502</c:v>
                </c:pt>
                <c:pt idx="11158">
                  <c:v>9.2991614666617792</c:v>
                </c:pt>
                <c:pt idx="11159">
                  <c:v>9.2999947999951207</c:v>
                </c:pt>
                <c:pt idx="11160">
                  <c:v>9.3008281333284497</c:v>
                </c:pt>
                <c:pt idx="11161">
                  <c:v>9.3016614666617805</c:v>
                </c:pt>
                <c:pt idx="11162">
                  <c:v>9.3024947999951202</c:v>
                </c:pt>
                <c:pt idx="11163">
                  <c:v>9.3033281333284492</c:v>
                </c:pt>
                <c:pt idx="11164">
                  <c:v>9.30416146666178</c:v>
                </c:pt>
                <c:pt idx="11165">
                  <c:v>9.3049947999951108</c:v>
                </c:pt>
                <c:pt idx="11166">
                  <c:v>9.3058281333284505</c:v>
                </c:pt>
                <c:pt idx="11167">
                  <c:v>9.3066614666617795</c:v>
                </c:pt>
                <c:pt idx="11168">
                  <c:v>9.3074947999951103</c:v>
                </c:pt>
                <c:pt idx="11169">
                  <c:v>9.3083281333284393</c:v>
                </c:pt>
                <c:pt idx="11170">
                  <c:v>9.3091614666617808</c:v>
                </c:pt>
                <c:pt idx="11171">
                  <c:v>9.3099947999951098</c:v>
                </c:pt>
                <c:pt idx="11172">
                  <c:v>9.3108281333284406</c:v>
                </c:pt>
                <c:pt idx="11173">
                  <c:v>9.3116614666617696</c:v>
                </c:pt>
                <c:pt idx="11174">
                  <c:v>9.3124947999951093</c:v>
                </c:pt>
                <c:pt idx="11175">
                  <c:v>9.3133281333284401</c:v>
                </c:pt>
                <c:pt idx="11176">
                  <c:v>9.3141614666617691</c:v>
                </c:pt>
                <c:pt idx="11177">
                  <c:v>9.3149947999951106</c:v>
                </c:pt>
                <c:pt idx="11178">
                  <c:v>9.3158281333284396</c:v>
                </c:pt>
                <c:pt idx="11179">
                  <c:v>9.3166614666617704</c:v>
                </c:pt>
                <c:pt idx="11180">
                  <c:v>9.3174947999950994</c:v>
                </c:pt>
                <c:pt idx="11181">
                  <c:v>9.3183281333284302</c:v>
                </c:pt>
                <c:pt idx="11182">
                  <c:v>9.3191614666617699</c:v>
                </c:pt>
                <c:pt idx="11183">
                  <c:v>9.3199947999951007</c:v>
                </c:pt>
                <c:pt idx="11184">
                  <c:v>9.3208281333284297</c:v>
                </c:pt>
                <c:pt idx="11185">
                  <c:v>9.3216614666617605</c:v>
                </c:pt>
                <c:pt idx="11186">
                  <c:v>9.3224947999951002</c:v>
                </c:pt>
                <c:pt idx="11187">
                  <c:v>9.3233281333284292</c:v>
                </c:pt>
                <c:pt idx="11188">
                  <c:v>9.32416146666176</c:v>
                </c:pt>
                <c:pt idx="11189">
                  <c:v>9.3249947999950908</c:v>
                </c:pt>
                <c:pt idx="11190">
                  <c:v>9.3258281333284305</c:v>
                </c:pt>
                <c:pt idx="11191">
                  <c:v>9.3266614666617595</c:v>
                </c:pt>
                <c:pt idx="11192">
                  <c:v>9.3274947999950903</c:v>
                </c:pt>
                <c:pt idx="11193">
                  <c:v>9.32832813332843</c:v>
                </c:pt>
                <c:pt idx="11194">
                  <c:v>9.3291614666617608</c:v>
                </c:pt>
                <c:pt idx="11195">
                  <c:v>9.3299947999950898</c:v>
                </c:pt>
                <c:pt idx="11196">
                  <c:v>9.3308281333284206</c:v>
                </c:pt>
                <c:pt idx="11197">
                  <c:v>9.3316614666617603</c:v>
                </c:pt>
                <c:pt idx="11198">
                  <c:v>9.3324947999950894</c:v>
                </c:pt>
                <c:pt idx="11199">
                  <c:v>9.3333281333284202</c:v>
                </c:pt>
                <c:pt idx="11200">
                  <c:v>9.3341614666617492</c:v>
                </c:pt>
                <c:pt idx="11201">
                  <c:v>9.3349947999950906</c:v>
                </c:pt>
                <c:pt idx="11202">
                  <c:v>9.3358281333284197</c:v>
                </c:pt>
                <c:pt idx="11203">
                  <c:v>9.3366614666617505</c:v>
                </c:pt>
                <c:pt idx="11204">
                  <c:v>9.3374947999950795</c:v>
                </c:pt>
                <c:pt idx="11205">
                  <c:v>9.3383281333284192</c:v>
                </c:pt>
                <c:pt idx="11206">
                  <c:v>9.33916146666175</c:v>
                </c:pt>
                <c:pt idx="11207">
                  <c:v>9.3399947999950808</c:v>
                </c:pt>
                <c:pt idx="11208">
                  <c:v>9.3408281333284098</c:v>
                </c:pt>
                <c:pt idx="11209">
                  <c:v>9.3416614666617495</c:v>
                </c:pt>
                <c:pt idx="11210">
                  <c:v>9.3424947999950803</c:v>
                </c:pt>
                <c:pt idx="11211">
                  <c:v>9.3433281333284093</c:v>
                </c:pt>
                <c:pt idx="11212">
                  <c:v>9.3441614666617507</c:v>
                </c:pt>
                <c:pt idx="11213">
                  <c:v>9.3449947999950798</c:v>
                </c:pt>
                <c:pt idx="11214">
                  <c:v>9.3458281333284106</c:v>
                </c:pt>
                <c:pt idx="11215">
                  <c:v>9.3466614666617396</c:v>
                </c:pt>
                <c:pt idx="11216">
                  <c:v>9.3474947999950704</c:v>
                </c:pt>
                <c:pt idx="11217">
                  <c:v>9.3483281333284101</c:v>
                </c:pt>
                <c:pt idx="11218">
                  <c:v>9.3491614666617409</c:v>
                </c:pt>
                <c:pt idx="11219">
                  <c:v>9.3499947999950699</c:v>
                </c:pt>
                <c:pt idx="11220">
                  <c:v>9.3508281333284007</c:v>
                </c:pt>
                <c:pt idx="11221">
                  <c:v>9.3516614666617404</c:v>
                </c:pt>
                <c:pt idx="11222">
                  <c:v>9.3524947999950694</c:v>
                </c:pt>
                <c:pt idx="11223">
                  <c:v>9.3533281333284002</c:v>
                </c:pt>
                <c:pt idx="11224">
                  <c:v>9.3541614666617292</c:v>
                </c:pt>
                <c:pt idx="11225">
                  <c:v>9.3549947999950707</c:v>
                </c:pt>
                <c:pt idx="11226">
                  <c:v>9.3558281333283997</c:v>
                </c:pt>
                <c:pt idx="11227">
                  <c:v>9.3566614666617305</c:v>
                </c:pt>
                <c:pt idx="11228">
                  <c:v>9.3574947999950702</c:v>
                </c:pt>
                <c:pt idx="11229">
                  <c:v>9.3583281333283992</c:v>
                </c:pt>
                <c:pt idx="11230">
                  <c:v>9.35916146666173</c:v>
                </c:pt>
                <c:pt idx="11231">
                  <c:v>9.3599947999950608</c:v>
                </c:pt>
                <c:pt idx="11232">
                  <c:v>9.3608281333284005</c:v>
                </c:pt>
                <c:pt idx="11233">
                  <c:v>9.3616614666617295</c:v>
                </c:pt>
                <c:pt idx="11234">
                  <c:v>9.3624947999950603</c:v>
                </c:pt>
                <c:pt idx="11235">
                  <c:v>9.3633281333283893</c:v>
                </c:pt>
                <c:pt idx="11236">
                  <c:v>9.3641614666617308</c:v>
                </c:pt>
                <c:pt idx="11237">
                  <c:v>9.3649947999950598</c:v>
                </c:pt>
                <c:pt idx="11238">
                  <c:v>9.3658281333283906</c:v>
                </c:pt>
                <c:pt idx="11239">
                  <c:v>9.3666614666617196</c:v>
                </c:pt>
                <c:pt idx="11240">
                  <c:v>9.3674947999950593</c:v>
                </c:pt>
                <c:pt idx="11241">
                  <c:v>9.3683281333283901</c:v>
                </c:pt>
                <c:pt idx="11242">
                  <c:v>9.3691614666617191</c:v>
                </c:pt>
                <c:pt idx="11243">
                  <c:v>9.3699947999950499</c:v>
                </c:pt>
                <c:pt idx="11244">
                  <c:v>9.3708281333283896</c:v>
                </c:pt>
                <c:pt idx="11245">
                  <c:v>9.3716614666617204</c:v>
                </c:pt>
                <c:pt idx="11246">
                  <c:v>9.3724947999950494</c:v>
                </c:pt>
                <c:pt idx="11247">
                  <c:v>9.3733281333283909</c:v>
                </c:pt>
                <c:pt idx="11248">
                  <c:v>9.3741614666617199</c:v>
                </c:pt>
                <c:pt idx="11249">
                  <c:v>9.3749947999950507</c:v>
                </c:pt>
                <c:pt idx="11250">
                  <c:v>9.3758281333283797</c:v>
                </c:pt>
                <c:pt idx="11251">
                  <c:v>9.3766614666617105</c:v>
                </c:pt>
                <c:pt idx="11252">
                  <c:v>9.3774947999950502</c:v>
                </c:pt>
                <c:pt idx="11253">
                  <c:v>9.3783281333283792</c:v>
                </c:pt>
                <c:pt idx="11254">
                  <c:v>9.37916146666171</c:v>
                </c:pt>
                <c:pt idx="11255">
                  <c:v>9.3799947999950408</c:v>
                </c:pt>
                <c:pt idx="11256">
                  <c:v>9.3808281333283805</c:v>
                </c:pt>
                <c:pt idx="11257">
                  <c:v>9.3816614666617095</c:v>
                </c:pt>
                <c:pt idx="11258">
                  <c:v>9.3824947999950403</c:v>
                </c:pt>
                <c:pt idx="11259">
                  <c:v>9.38332813332838</c:v>
                </c:pt>
                <c:pt idx="11260">
                  <c:v>9.3841614666617108</c:v>
                </c:pt>
                <c:pt idx="11261">
                  <c:v>9.3849947999950398</c:v>
                </c:pt>
                <c:pt idx="11262">
                  <c:v>9.3858281333283706</c:v>
                </c:pt>
                <c:pt idx="11263">
                  <c:v>9.3866614666617103</c:v>
                </c:pt>
                <c:pt idx="11264">
                  <c:v>9.3874947999954301</c:v>
                </c:pt>
                <c:pt idx="11265">
                  <c:v>9.3883281333287592</c:v>
                </c:pt>
                <c:pt idx="11266">
                  <c:v>9.3891614666620899</c:v>
                </c:pt>
                <c:pt idx="11267">
                  <c:v>9.3899947999954207</c:v>
                </c:pt>
                <c:pt idx="11268">
                  <c:v>9.3908281333287604</c:v>
                </c:pt>
                <c:pt idx="11269">
                  <c:v>9.3916614666620895</c:v>
                </c:pt>
                <c:pt idx="11270">
                  <c:v>9.3924947999954203</c:v>
                </c:pt>
                <c:pt idx="11271">
                  <c:v>9.3933281333287493</c:v>
                </c:pt>
                <c:pt idx="11272">
                  <c:v>9.3941614666620907</c:v>
                </c:pt>
                <c:pt idx="11273">
                  <c:v>9.3949947999954198</c:v>
                </c:pt>
                <c:pt idx="11274">
                  <c:v>9.3958281333287506</c:v>
                </c:pt>
                <c:pt idx="11275">
                  <c:v>9.3966614666620902</c:v>
                </c:pt>
                <c:pt idx="11276">
                  <c:v>9.3974947999954193</c:v>
                </c:pt>
                <c:pt idx="11277">
                  <c:v>9.3983281333287501</c:v>
                </c:pt>
                <c:pt idx="11278">
                  <c:v>9.3991614666620809</c:v>
                </c:pt>
                <c:pt idx="11279">
                  <c:v>9.3999947999954099</c:v>
                </c:pt>
                <c:pt idx="11280">
                  <c:v>9.4008281333287496</c:v>
                </c:pt>
                <c:pt idx="11281">
                  <c:v>9.4016614666620804</c:v>
                </c:pt>
                <c:pt idx="11282">
                  <c:v>9.4024947999954094</c:v>
                </c:pt>
                <c:pt idx="11283">
                  <c:v>9.4033281333287402</c:v>
                </c:pt>
                <c:pt idx="11284">
                  <c:v>9.4041614666620799</c:v>
                </c:pt>
                <c:pt idx="11285">
                  <c:v>9.4049947999954107</c:v>
                </c:pt>
                <c:pt idx="11286">
                  <c:v>9.4058281333287397</c:v>
                </c:pt>
                <c:pt idx="11287">
                  <c:v>9.4066614666620705</c:v>
                </c:pt>
                <c:pt idx="11288">
                  <c:v>9.4074947999954102</c:v>
                </c:pt>
                <c:pt idx="11289">
                  <c:v>9.4083281333287392</c:v>
                </c:pt>
                <c:pt idx="11290">
                  <c:v>9.40916146666207</c:v>
                </c:pt>
                <c:pt idx="11291">
                  <c:v>9.4099947999954008</c:v>
                </c:pt>
                <c:pt idx="11292">
                  <c:v>9.4108281333287405</c:v>
                </c:pt>
                <c:pt idx="11293">
                  <c:v>9.4116614666620695</c:v>
                </c:pt>
                <c:pt idx="11294">
                  <c:v>9.4124947999954003</c:v>
                </c:pt>
                <c:pt idx="11295">
                  <c:v>9.41332813332874</c:v>
                </c:pt>
                <c:pt idx="11296">
                  <c:v>9.4141614666620708</c:v>
                </c:pt>
                <c:pt idx="11297">
                  <c:v>9.4149947999953998</c:v>
                </c:pt>
                <c:pt idx="11298">
                  <c:v>9.4158281333287306</c:v>
                </c:pt>
                <c:pt idx="11299">
                  <c:v>9.4166614666620703</c:v>
                </c:pt>
                <c:pt idx="11300">
                  <c:v>9.4174947999953993</c:v>
                </c:pt>
                <c:pt idx="11301">
                  <c:v>9.4183281333287301</c:v>
                </c:pt>
                <c:pt idx="11302">
                  <c:v>9.4191614666620591</c:v>
                </c:pt>
                <c:pt idx="11303">
                  <c:v>9.4199947999954006</c:v>
                </c:pt>
                <c:pt idx="11304">
                  <c:v>9.4208281333287296</c:v>
                </c:pt>
                <c:pt idx="11305">
                  <c:v>9.4216614666620604</c:v>
                </c:pt>
                <c:pt idx="11306">
                  <c:v>9.4224947999953894</c:v>
                </c:pt>
                <c:pt idx="11307">
                  <c:v>9.4233281333287309</c:v>
                </c:pt>
                <c:pt idx="11308">
                  <c:v>9.4241614666620599</c:v>
                </c:pt>
                <c:pt idx="11309">
                  <c:v>9.4249947999953907</c:v>
                </c:pt>
                <c:pt idx="11310">
                  <c:v>9.4258281333287304</c:v>
                </c:pt>
                <c:pt idx="11311">
                  <c:v>9.4266614666620594</c:v>
                </c:pt>
                <c:pt idx="11312">
                  <c:v>9.4274947999953902</c:v>
                </c:pt>
                <c:pt idx="11313">
                  <c:v>9.4283281333287192</c:v>
                </c:pt>
                <c:pt idx="11314">
                  <c:v>9.42916146666205</c:v>
                </c:pt>
                <c:pt idx="11315">
                  <c:v>9.4299947999953897</c:v>
                </c:pt>
                <c:pt idx="11316">
                  <c:v>9.4308281333287205</c:v>
                </c:pt>
                <c:pt idx="11317">
                  <c:v>9.4316614666620495</c:v>
                </c:pt>
                <c:pt idx="11318">
                  <c:v>9.4324947999953803</c:v>
                </c:pt>
                <c:pt idx="11319">
                  <c:v>9.43332813332872</c:v>
                </c:pt>
                <c:pt idx="11320">
                  <c:v>9.4341614666620508</c:v>
                </c:pt>
                <c:pt idx="11321">
                  <c:v>9.4349947999953798</c:v>
                </c:pt>
                <c:pt idx="11322">
                  <c:v>9.4358281333287106</c:v>
                </c:pt>
                <c:pt idx="11323">
                  <c:v>9.4366614666620503</c:v>
                </c:pt>
                <c:pt idx="11324">
                  <c:v>9.4374947999953793</c:v>
                </c:pt>
                <c:pt idx="11325">
                  <c:v>9.4383281333287101</c:v>
                </c:pt>
                <c:pt idx="11326">
                  <c:v>9.4391614666620391</c:v>
                </c:pt>
                <c:pt idx="11327">
                  <c:v>9.4399947999953806</c:v>
                </c:pt>
                <c:pt idx="11328">
                  <c:v>9.4408281333287096</c:v>
                </c:pt>
                <c:pt idx="11329">
                  <c:v>9.4416614666620404</c:v>
                </c:pt>
                <c:pt idx="11330">
                  <c:v>9.4424947999953801</c:v>
                </c:pt>
                <c:pt idx="11331">
                  <c:v>9.4433281333287091</c:v>
                </c:pt>
                <c:pt idx="11332">
                  <c:v>9.4441614666620399</c:v>
                </c:pt>
                <c:pt idx="11333">
                  <c:v>9.4449947999953707</c:v>
                </c:pt>
                <c:pt idx="11334">
                  <c:v>9.4458281333287104</c:v>
                </c:pt>
                <c:pt idx="11335">
                  <c:v>9.4466614666620394</c:v>
                </c:pt>
                <c:pt idx="11336">
                  <c:v>9.4474947999953702</c:v>
                </c:pt>
                <c:pt idx="11337">
                  <c:v>9.4483281333286993</c:v>
                </c:pt>
                <c:pt idx="11338">
                  <c:v>9.4491614666620407</c:v>
                </c:pt>
                <c:pt idx="11339">
                  <c:v>9.4499947999953697</c:v>
                </c:pt>
                <c:pt idx="11340">
                  <c:v>9.4508281333287005</c:v>
                </c:pt>
                <c:pt idx="11341">
                  <c:v>9.4516614666620296</c:v>
                </c:pt>
                <c:pt idx="11342">
                  <c:v>9.4524947999953692</c:v>
                </c:pt>
                <c:pt idx="11343">
                  <c:v>9.4533281333287</c:v>
                </c:pt>
                <c:pt idx="11344">
                  <c:v>9.4541614666620308</c:v>
                </c:pt>
                <c:pt idx="11345">
                  <c:v>9.4549947999953705</c:v>
                </c:pt>
                <c:pt idx="11346">
                  <c:v>9.4558281333286995</c:v>
                </c:pt>
                <c:pt idx="11347">
                  <c:v>9.4566614666620303</c:v>
                </c:pt>
                <c:pt idx="11348">
                  <c:v>9.4574947999953594</c:v>
                </c:pt>
                <c:pt idx="11349">
                  <c:v>9.4583281333286902</c:v>
                </c:pt>
                <c:pt idx="11350">
                  <c:v>9.4591614666620298</c:v>
                </c:pt>
                <c:pt idx="11351">
                  <c:v>9.4599947999953606</c:v>
                </c:pt>
                <c:pt idx="11352">
                  <c:v>9.4608281333286897</c:v>
                </c:pt>
                <c:pt idx="11353">
                  <c:v>9.4616614666620205</c:v>
                </c:pt>
                <c:pt idx="11354">
                  <c:v>9.4624947999953601</c:v>
                </c:pt>
                <c:pt idx="11355">
                  <c:v>9.4633281333286892</c:v>
                </c:pt>
                <c:pt idx="11356">
                  <c:v>9.46416146666202</c:v>
                </c:pt>
                <c:pt idx="11357">
                  <c:v>9.4649947999953508</c:v>
                </c:pt>
                <c:pt idx="11358">
                  <c:v>9.4658281333286904</c:v>
                </c:pt>
                <c:pt idx="11359">
                  <c:v>9.4666614666620195</c:v>
                </c:pt>
                <c:pt idx="11360">
                  <c:v>9.4674947999953503</c:v>
                </c:pt>
                <c:pt idx="11361">
                  <c:v>9.4683281333286793</c:v>
                </c:pt>
                <c:pt idx="11362">
                  <c:v>9.4691614666620207</c:v>
                </c:pt>
                <c:pt idx="11363">
                  <c:v>9.4699947999953498</c:v>
                </c:pt>
                <c:pt idx="11364">
                  <c:v>9.4708281333286806</c:v>
                </c:pt>
                <c:pt idx="11365">
                  <c:v>9.4716614666620202</c:v>
                </c:pt>
                <c:pt idx="11366">
                  <c:v>9.4724947999953493</c:v>
                </c:pt>
                <c:pt idx="11367">
                  <c:v>9.4733281333286801</c:v>
                </c:pt>
                <c:pt idx="11368">
                  <c:v>9.4741614666620109</c:v>
                </c:pt>
                <c:pt idx="11369">
                  <c:v>9.4749947999953505</c:v>
                </c:pt>
                <c:pt idx="11370">
                  <c:v>9.4758281333286796</c:v>
                </c:pt>
                <c:pt idx="11371">
                  <c:v>9.4766614666620104</c:v>
                </c:pt>
                <c:pt idx="11372">
                  <c:v>9.4774947999953394</c:v>
                </c:pt>
                <c:pt idx="11373">
                  <c:v>9.4783281333286808</c:v>
                </c:pt>
                <c:pt idx="11374">
                  <c:v>9.4791614666620099</c:v>
                </c:pt>
                <c:pt idx="11375">
                  <c:v>9.4799947999953407</c:v>
                </c:pt>
                <c:pt idx="11376">
                  <c:v>9.4808281333286697</c:v>
                </c:pt>
                <c:pt idx="11377">
                  <c:v>9.4816614666620094</c:v>
                </c:pt>
                <c:pt idx="11378">
                  <c:v>9.4824947999953402</c:v>
                </c:pt>
                <c:pt idx="11379">
                  <c:v>9.4833281333286692</c:v>
                </c:pt>
                <c:pt idx="11380">
                  <c:v>9.4841614666620107</c:v>
                </c:pt>
                <c:pt idx="11381">
                  <c:v>9.4849947999953397</c:v>
                </c:pt>
                <c:pt idx="11382">
                  <c:v>9.4858281333286705</c:v>
                </c:pt>
                <c:pt idx="11383">
                  <c:v>9.4866614666619995</c:v>
                </c:pt>
                <c:pt idx="11384">
                  <c:v>9.4874947999953303</c:v>
                </c:pt>
                <c:pt idx="11385">
                  <c:v>9.48832813332867</c:v>
                </c:pt>
                <c:pt idx="11386">
                  <c:v>9.4891614666620008</c:v>
                </c:pt>
                <c:pt idx="11387">
                  <c:v>9.4899947999953298</c:v>
                </c:pt>
                <c:pt idx="11388">
                  <c:v>9.4908281333286606</c:v>
                </c:pt>
                <c:pt idx="11389">
                  <c:v>9.4916614666620003</c:v>
                </c:pt>
                <c:pt idx="11390">
                  <c:v>9.4924947999953293</c:v>
                </c:pt>
                <c:pt idx="11391">
                  <c:v>9.4933281333286601</c:v>
                </c:pt>
                <c:pt idx="11392">
                  <c:v>9.4941614666619891</c:v>
                </c:pt>
                <c:pt idx="11393">
                  <c:v>9.4949947999953306</c:v>
                </c:pt>
                <c:pt idx="11394">
                  <c:v>9.4958281333286596</c:v>
                </c:pt>
                <c:pt idx="11395">
                  <c:v>9.4966614666619904</c:v>
                </c:pt>
                <c:pt idx="11396">
                  <c:v>9.4974947999953301</c:v>
                </c:pt>
                <c:pt idx="11397">
                  <c:v>9.4983281333286609</c:v>
                </c:pt>
                <c:pt idx="11398">
                  <c:v>9.4991614666619899</c:v>
                </c:pt>
                <c:pt idx="11399">
                  <c:v>9.4999947999953207</c:v>
                </c:pt>
                <c:pt idx="11400">
                  <c:v>9.5008281333286604</c:v>
                </c:pt>
                <c:pt idx="11401">
                  <c:v>9.5016614666619894</c:v>
                </c:pt>
                <c:pt idx="11402">
                  <c:v>9.5024947999953202</c:v>
                </c:pt>
                <c:pt idx="11403">
                  <c:v>9.5033281333286492</c:v>
                </c:pt>
                <c:pt idx="11404">
                  <c:v>9.5041614666619907</c:v>
                </c:pt>
                <c:pt idx="11405">
                  <c:v>9.5049947999953197</c:v>
                </c:pt>
                <c:pt idx="11406">
                  <c:v>9.5058281333286505</c:v>
                </c:pt>
                <c:pt idx="11407">
                  <c:v>9.5066614666619795</c:v>
                </c:pt>
                <c:pt idx="11408">
                  <c:v>9.5074947999953192</c:v>
                </c:pt>
                <c:pt idx="11409">
                  <c:v>9.50832813332865</c:v>
                </c:pt>
                <c:pt idx="11410">
                  <c:v>9.5091614666619808</c:v>
                </c:pt>
                <c:pt idx="11411">
                  <c:v>9.5099947999953098</c:v>
                </c:pt>
                <c:pt idx="11412">
                  <c:v>9.5108281333286495</c:v>
                </c:pt>
                <c:pt idx="11413">
                  <c:v>9.5116614666619803</c:v>
                </c:pt>
                <c:pt idx="11414">
                  <c:v>9.5124947999953093</c:v>
                </c:pt>
                <c:pt idx="11415">
                  <c:v>9.5133281333286508</c:v>
                </c:pt>
                <c:pt idx="11416">
                  <c:v>9.5141614666619798</c:v>
                </c:pt>
                <c:pt idx="11417">
                  <c:v>9.5149947999953106</c:v>
                </c:pt>
                <c:pt idx="11418">
                  <c:v>9.5158281333286396</c:v>
                </c:pt>
                <c:pt idx="11419">
                  <c:v>9.5166614666619704</c:v>
                </c:pt>
                <c:pt idx="11420">
                  <c:v>9.5174947999953101</c:v>
                </c:pt>
                <c:pt idx="11421">
                  <c:v>9.5183281333286391</c:v>
                </c:pt>
                <c:pt idx="11422">
                  <c:v>9.5191614666619699</c:v>
                </c:pt>
                <c:pt idx="11423">
                  <c:v>9.5199947999953007</c:v>
                </c:pt>
                <c:pt idx="11424">
                  <c:v>9.5208281333286404</c:v>
                </c:pt>
                <c:pt idx="11425">
                  <c:v>9.5216614666619694</c:v>
                </c:pt>
                <c:pt idx="11426">
                  <c:v>9.5224947999953002</c:v>
                </c:pt>
                <c:pt idx="11427">
                  <c:v>9.5233281333286293</c:v>
                </c:pt>
                <c:pt idx="11428">
                  <c:v>9.5241614666619707</c:v>
                </c:pt>
                <c:pt idx="11429">
                  <c:v>9.5249947999952997</c:v>
                </c:pt>
                <c:pt idx="11430">
                  <c:v>9.5258281333286305</c:v>
                </c:pt>
                <c:pt idx="11431">
                  <c:v>9.5266614666619702</c:v>
                </c:pt>
                <c:pt idx="11432">
                  <c:v>9.5274947999952992</c:v>
                </c:pt>
                <c:pt idx="11433">
                  <c:v>9.52832813332863</c:v>
                </c:pt>
                <c:pt idx="11434">
                  <c:v>9.5291614666619608</c:v>
                </c:pt>
                <c:pt idx="11435">
                  <c:v>9.5299947999953005</c:v>
                </c:pt>
                <c:pt idx="11436">
                  <c:v>9.5308281333286295</c:v>
                </c:pt>
                <c:pt idx="11437">
                  <c:v>9.5316614666619603</c:v>
                </c:pt>
                <c:pt idx="11438">
                  <c:v>9.5324947999952894</c:v>
                </c:pt>
                <c:pt idx="11439">
                  <c:v>9.5333281333286308</c:v>
                </c:pt>
                <c:pt idx="11440">
                  <c:v>9.5341614666619598</c:v>
                </c:pt>
                <c:pt idx="11441">
                  <c:v>9.5349947999952906</c:v>
                </c:pt>
                <c:pt idx="11442">
                  <c:v>9.5358281333286197</c:v>
                </c:pt>
                <c:pt idx="11443">
                  <c:v>9.5366614666619594</c:v>
                </c:pt>
                <c:pt idx="11444">
                  <c:v>9.5374947999952902</c:v>
                </c:pt>
                <c:pt idx="11445">
                  <c:v>9.5383281333286192</c:v>
                </c:pt>
                <c:pt idx="11446">
                  <c:v>9.53916146666195</c:v>
                </c:pt>
                <c:pt idx="11447">
                  <c:v>9.5399947999952897</c:v>
                </c:pt>
                <c:pt idx="11448">
                  <c:v>9.5408281333286205</c:v>
                </c:pt>
                <c:pt idx="11449">
                  <c:v>9.5416614666619495</c:v>
                </c:pt>
                <c:pt idx="11450">
                  <c:v>9.5424947999952892</c:v>
                </c:pt>
                <c:pt idx="11451">
                  <c:v>9.54332813332862</c:v>
                </c:pt>
                <c:pt idx="11452">
                  <c:v>9.5441614666619508</c:v>
                </c:pt>
                <c:pt idx="11453">
                  <c:v>9.5449947999952798</c:v>
                </c:pt>
                <c:pt idx="11454">
                  <c:v>9.5458281333286106</c:v>
                </c:pt>
                <c:pt idx="11455">
                  <c:v>9.5466614666619503</c:v>
                </c:pt>
                <c:pt idx="11456">
                  <c:v>9.5474947999952793</c:v>
                </c:pt>
                <c:pt idx="11457">
                  <c:v>9.5483281333286101</c:v>
                </c:pt>
                <c:pt idx="11458">
                  <c:v>9.5491614666619409</c:v>
                </c:pt>
                <c:pt idx="11459">
                  <c:v>9.5499947999952806</c:v>
                </c:pt>
                <c:pt idx="11460">
                  <c:v>9.5508281333286096</c:v>
                </c:pt>
                <c:pt idx="11461">
                  <c:v>9.5516614666619404</c:v>
                </c:pt>
                <c:pt idx="11462">
                  <c:v>9.5524947999952801</c:v>
                </c:pt>
                <c:pt idx="11463">
                  <c:v>9.5533281333286109</c:v>
                </c:pt>
                <c:pt idx="11464">
                  <c:v>9.5541614666619399</c:v>
                </c:pt>
                <c:pt idx="11465">
                  <c:v>9.5549947999952707</c:v>
                </c:pt>
                <c:pt idx="11466">
                  <c:v>9.5558281333286104</c:v>
                </c:pt>
                <c:pt idx="11467">
                  <c:v>9.5566614666619394</c:v>
                </c:pt>
                <c:pt idx="11468">
                  <c:v>9.5574947999952702</c:v>
                </c:pt>
                <c:pt idx="11469">
                  <c:v>9.5583281333285992</c:v>
                </c:pt>
                <c:pt idx="11470">
                  <c:v>9.5591614666619407</c:v>
                </c:pt>
                <c:pt idx="11471">
                  <c:v>9.5599947999952697</c:v>
                </c:pt>
                <c:pt idx="11472">
                  <c:v>9.5608281333286005</c:v>
                </c:pt>
                <c:pt idx="11473">
                  <c:v>9.5616614666619295</c:v>
                </c:pt>
                <c:pt idx="11474">
                  <c:v>9.5624947999952692</c:v>
                </c:pt>
                <c:pt idx="11475">
                  <c:v>9.5633281333286</c:v>
                </c:pt>
                <c:pt idx="11476">
                  <c:v>9.5641614666619308</c:v>
                </c:pt>
                <c:pt idx="11477">
                  <c:v>9.5649947999952598</c:v>
                </c:pt>
                <c:pt idx="11478">
                  <c:v>9.5658281333285995</c:v>
                </c:pt>
                <c:pt idx="11479">
                  <c:v>9.5666614666619303</c:v>
                </c:pt>
                <c:pt idx="11480">
                  <c:v>9.5674947999952593</c:v>
                </c:pt>
                <c:pt idx="11481">
                  <c:v>9.5683281333285901</c:v>
                </c:pt>
                <c:pt idx="11482">
                  <c:v>9.5691614666619298</c:v>
                </c:pt>
                <c:pt idx="11483">
                  <c:v>9.5699947999952606</c:v>
                </c:pt>
                <c:pt idx="11484">
                  <c:v>9.5708281333285896</c:v>
                </c:pt>
                <c:pt idx="11485">
                  <c:v>9.5716614666619293</c:v>
                </c:pt>
                <c:pt idx="11486">
                  <c:v>9.5724947999952601</c:v>
                </c:pt>
                <c:pt idx="11487">
                  <c:v>9.5733281333285891</c:v>
                </c:pt>
                <c:pt idx="11488">
                  <c:v>9.5741614666619199</c:v>
                </c:pt>
                <c:pt idx="11489">
                  <c:v>9.5749947999952507</c:v>
                </c:pt>
                <c:pt idx="11490">
                  <c:v>9.5758281333285904</c:v>
                </c:pt>
                <c:pt idx="11491">
                  <c:v>9.5766614666619194</c:v>
                </c:pt>
                <c:pt idx="11492">
                  <c:v>9.5774947999952502</c:v>
                </c:pt>
                <c:pt idx="11493">
                  <c:v>9.5783281333285792</c:v>
                </c:pt>
                <c:pt idx="11494">
                  <c:v>9.5791614666619207</c:v>
                </c:pt>
                <c:pt idx="11495">
                  <c:v>9.5799947999952497</c:v>
                </c:pt>
                <c:pt idx="11496">
                  <c:v>9.5808281333285805</c:v>
                </c:pt>
                <c:pt idx="11497">
                  <c:v>9.5816614666619202</c:v>
                </c:pt>
                <c:pt idx="11498">
                  <c:v>9.5824947999952492</c:v>
                </c:pt>
                <c:pt idx="11499">
                  <c:v>9.58332813332858</c:v>
                </c:pt>
                <c:pt idx="11500">
                  <c:v>9.5841614666619108</c:v>
                </c:pt>
                <c:pt idx="11501">
                  <c:v>9.5849947999952505</c:v>
                </c:pt>
                <c:pt idx="11502">
                  <c:v>9.5858281333285795</c:v>
                </c:pt>
                <c:pt idx="11503">
                  <c:v>9.5866614666619103</c:v>
                </c:pt>
                <c:pt idx="11504">
                  <c:v>9.5874947999952393</c:v>
                </c:pt>
                <c:pt idx="11505">
                  <c:v>9.5883281333285808</c:v>
                </c:pt>
                <c:pt idx="11506">
                  <c:v>9.5891614666619098</c:v>
                </c:pt>
                <c:pt idx="11507">
                  <c:v>9.5899947999952406</c:v>
                </c:pt>
                <c:pt idx="11508">
                  <c:v>9.5908281333285696</c:v>
                </c:pt>
                <c:pt idx="11509">
                  <c:v>9.5916614666619093</c:v>
                </c:pt>
                <c:pt idx="11510">
                  <c:v>9.5924947999952401</c:v>
                </c:pt>
                <c:pt idx="11511">
                  <c:v>9.5933281333285692</c:v>
                </c:pt>
                <c:pt idx="11512">
                  <c:v>9.5941614666619</c:v>
                </c:pt>
                <c:pt idx="11513">
                  <c:v>9.5949947999952396</c:v>
                </c:pt>
                <c:pt idx="11514">
                  <c:v>9.5958281333285704</c:v>
                </c:pt>
                <c:pt idx="11515">
                  <c:v>9.5966614666618995</c:v>
                </c:pt>
                <c:pt idx="11516">
                  <c:v>9.5974947999952303</c:v>
                </c:pt>
                <c:pt idx="11517">
                  <c:v>9.5983281333285699</c:v>
                </c:pt>
                <c:pt idx="11518">
                  <c:v>9.5991614666619007</c:v>
                </c:pt>
                <c:pt idx="11519">
                  <c:v>9.5999947999952298</c:v>
                </c:pt>
                <c:pt idx="11520">
                  <c:v>9.6008281333285694</c:v>
                </c:pt>
                <c:pt idx="11521">
                  <c:v>9.6016614666619002</c:v>
                </c:pt>
                <c:pt idx="11522">
                  <c:v>9.6024947999952293</c:v>
                </c:pt>
                <c:pt idx="11523">
                  <c:v>9.6033281333285601</c:v>
                </c:pt>
                <c:pt idx="11524">
                  <c:v>9.6041614666618909</c:v>
                </c:pt>
                <c:pt idx="11525">
                  <c:v>9.6049947999952305</c:v>
                </c:pt>
                <c:pt idx="11526">
                  <c:v>9.6058281333285596</c:v>
                </c:pt>
                <c:pt idx="11527">
                  <c:v>9.6066614666618904</c:v>
                </c:pt>
                <c:pt idx="11528">
                  <c:v>9.60749479999523</c:v>
                </c:pt>
                <c:pt idx="11529">
                  <c:v>9.6083281333285608</c:v>
                </c:pt>
                <c:pt idx="11530">
                  <c:v>9.6091614666618899</c:v>
                </c:pt>
                <c:pt idx="11531">
                  <c:v>9.6099947999952207</c:v>
                </c:pt>
                <c:pt idx="11532">
                  <c:v>9.6108281333285603</c:v>
                </c:pt>
                <c:pt idx="11533">
                  <c:v>9.6116614666618894</c:v>
                </c:pt>
                <c:pt idx="11534">
                  <c:v>9.6124947999952202</c:v>
                </c:pt>
                <c:pt idx="11535">
                  <c:v>9.6133281333285492</c:v>
                </c:pt>
                <c:pt idx="11536">
                  <c:v>9.6141614666618906</c:v>
                </c:pt>
                <c:pt idx="11537">
                  <c:v>9.6149947999952197</c:v>
                </c:pt>
                <c:pt idx="11538">
                  <c:v>9.6158281333285505</c:v>
                </c:pt>
                <c:pt idx="11539">
                  <c:v>9.6166614666618795</c:v>
                </c:pt>
                <c:pt idx="11540">
                  <c:v>9.6174947999952192</c:v>
                </c:pt>
                <c:pt idx="11541">
                  <c:v>9.61832813332855</c:v>
                </c:pt>
                <c:pt idx="11542">
                  <c:v>9.6191614666618808</c:v>
                </c:pt>
                <c:pt idx="11543">
                  <c:v>9.6199947999952098</c:v>
                </c:pt>
                <c:pt idx="11544">
                  <c:v>9.6208281333285495</c:v>
                </c:pt>
                <c:pt idx="11545">
                  <c:v>9.6216614666618803</c:v>
                </c:pt>
                <c:pt idx="11546">
                  <c:v>9.6224947999952093</c:v>
                </c:pt>
                <c:pt idx="11547">
                  <c:v>9.6233281333285401</c:v>
                </c:pt>
                <c:pt idx="11548">
                  <c:v>9.6241614666618798</c:v>
                </c:pt>
                <c:pt idx="11549">
                  <c:v>9.6249947999952106</c:v>
                </c:pt>
                <c:pt idx="11550">
                  <c:v>9.6258281333285396</c:v>
                </c:pt>
                <c:pt idx="11551">
                  <c:v>9.6266614666618704</c:v>
                </c:pt>
                <c:pt idx="11552">
                  <c:v>9.6274947999952101</c:v>
                </c:pt>
                <c:pt idx="11553">
                  <c:v>9.6283281333285409</c:v>
                </c:pt>
                <c:pt idx="11554">
                  <c:v>9.6291614666618699</c:v>
                </c:pt>
                <c:pt idx="11555">
                  <c:v>9.6299947999952096</c:v>
                </c:pt>
                <c:pt idx="11556">
                  <c:v>9.6308281333285404</c:v>
                </c:pt>
                <c:pt idx="11557">
                  <c:v>9.6316614666618694</c:v>
                </c:pt>
                <c:pt idx="11558">
                  <c:v>9.6324947999952002</c:v>
                </c:pt>
                <c:pt idx="11559">
                  <c:v>9.6333281333285292</c:v>
                </c:pt>
                <c:pt idx="11560">
                  <c:v>9.6341614666618707</c:v>
                </c:pt>
                <c:pt idx="11561">
                  <c:v>9.6349947999951997</c:v>
                </c:pt>
                <c:pt idx="11562">
                  <c:v>9.6358281333285305</c:v>
                </c:pt>
                <c:pt idx="11563">
                  <c:v>9.6366614666618702</c:v>
                </c:pt>
                <c:pt idx="11564">
                  <c:v>9.6374947999951992</c:v>
                </c:pt>
                <c:pt idx="11565">
                  <c:v>9.63832813332853</c:v>
                </c:pt>
                <c:pt idx="11566">
                  <c:v>9.6391614666618608</c:v>
                </c:pt>
                <c:pt idx="11567">
                  <c:v>9.6399947999952005</c:v>
                </c:pt>
                <c:pt idx="11568">
                  <c:v>9.6408281333285295</c:v>
                </c:pt>
                <c:pt idx="11569">
                  <c:v>9.6416614666618603</c:v>
                </c:pt>
                <c:pt idx="11570">
                  <c:v>9.6424947999951893</c:v>
                </c:pt>
                <c:pt idx="11571">
                  <c:v>9.6433281333285308</c:v>
                </c:pt>
                <c:pt idx="11572">
                  <c:v>9.6441614666618598</c:v>
                </c:pt>
                <c:pt idx="11573">
                  <c:v>9.6449947999951906</c:v>
                </c:pt>
                <c:pt idx="11574">
                  <c:v>9.6458281333285196</c:v>
                </c:pt>
                <c:pt idx="11575">
                  <c:v>9.6466614666618593</c:v>
                </c:pt>
                <c:pt idx="11576">
                  <c:v>9.6474947999951901</c:v>
                </c:pt>
                <c:pt idx="11577">
                  <c:v>9.6483281333285191</c:v>
                </c:pt>
                <c:pt idx="11578">
                  <c:v>9.6491614666618499</c:v>
                </c:pt>
                <c:pt idx="11579">
                  <c:v>9.6499947999951896</c:v>
                </c:pt>
                <c:pt idx="11580">
                  <c:v>9.6508281333285204</c:v>
                </c:pt>
                <c:pt idx="11581">
                  <c:v>9.6516614666618494</c:v>
                </c:pt>
                <c:pt idx="11582">
                  <c:v>9.6524947999951802</c:v>
                </c:pt>
                <c:pt idx="11583">
                  <c:v>9.6533281333285199</c:v>
                </c:pt>
                <c:pt idx="11584">
                  <c:v>9.6541614666618507</c:v>
                </c:pt>
                <c:pt idx="11585">
                  <c:v>9.6549947999951797</c:v>
                </c:pt>
                <c:pt idx="11586">
                  <c:v>9.6558281333285105</c:v>
                </c:pt>
                <c:pt idx="11587">
                  <c:v>9.6566614666618502</c:v>
                </c:pt>
                <c:pt idx="11588">
                  <c:v>9.6574947999951792</c:v>
                </c:pt>
                <c:pt idx="11589">
                  <c:v>9.65832813332851</c:v>
                </c:pt>
                <c:pt idx="11590">
                  <c:v>9.6591614666618497</c:v>
                </c:pt>
                <c:pt idx="11591">
                  <c:v>9.6599947999951805</c:v>
                </c:pt>
                <c:pt idx="11592">
                  <c:v>9.6608281333285095</c:v>
                </c:pt>
                <c:pt idx="11593">
                  <c:v>9.6616614666618403</c:v>
                </c:pt>
                <c:pt idx="11594">
                  <c:v>9.66249479999518</c:v>
                </c:pt>
                <c:pt idx="11595">
                  <c:v>9.6633281333285108</c:v>
                </c:pt>
                <c:pt idx="11596">
                  <c:v>9.6641614666618398</c:v>
                </c:pt>
                <c:pt idx="11597">
                  <c:v>9.6649947999951706</c:v>
                </c:pt>
                <c:pt idx="11598">
                  <c:v>9.6658281333285103</c:v>
                </c:pt>
                <c:pt idx="11599">
                  <c:v>9.6666614666618393</c:v>
                </c:pt>
                <c:pt idx="11600">
                  <c:v>9.6674947999951701</c:v>
                </c:pt>
                <c:pt idx="11601">
                  <c:v>9.6683281333284992</c:v>
                </c:pt>
                <c:pt idx="11602">
                  <c:v>9.6691614666618406</c:v>
                </c:pt>
                <c:pt idx="11603">
                  <c:v>9.6699947999951696</c:v>
                </c:pt>
                <c:pt idx="11604">
                  <c:v>9.6708281333285004</c:v>
                </c:pt>
                <c:pt idx="11605">
                  <c:v>9.6716614666618401</c:v>
                </c:pt>
                <c:pt idx="11606">
                  <c:v>9.6724947999951691</c:v>
                </c:pt>
                <c:pt idx="11607">
                  <c:v>9.6733281333284999</c:v>
                </c:pt>
                <c:pt idx="11608">
                  <c:v>9.6741614666618307</c:v>
                </c:pt>
                <c:pt idx="11609">
                  <c:v>9.6749947999951598</c:v>
                </c:pt>
                <c:pt idx="11610">
                  <c:v>9.6758281333284994</c:v>
                </c:pt>
                <c:pt idx="11611">
                  <c:v>9.6766614666618302</c:v>
                </c:pt>
                <c:pt idx="11612">
                  <c:v>9.6774947999951593</c:v>
                </c:pt>
                <c:pt idx="11613">
                  <c:v>9.6783281333284901</c:v>
                </c:pt>
                <c:pt idx="11614">
                  <c:v>9.6791614666618297</c:v>
                </c:pt>
                <c:pt idx="11615">
                  <c:v>9.6799947999951605</c:v>
                </c:pt>
                <c:pt idx="11616">
                  <c:v>9.6808281333284896</c:v>
                </c:pt>
                <c:pt idx="11617">
                  <c:v>9.6816614666618204</c:v>
                </c:pt>
                <c:pt idx="11618">
                  <c:v>9.6824947999951601</c:v>
                </c:pt>
                <c:pt idx="11619">
                  <c:v>9.6833281333284908</c:v>
                </c:pt>
                <c:pt idx="11620">
                  <c:v>9.6841614666618199</c:v>
                </c:pt>
                <c:pt idx="11621">
                  <c:v>9.6849947999951507</c:v>
                </c:pt>
                <c:pt idx="11622">
                  <c:v>9.6858281333284904</c:v>
                </c:pt>
                <c:pt idx="11623">
                  <c:v>9.6866614666618194</c:v>
                </c:pt>
                <c:pt idx="11624">
                  <c:v>9.6874947999951502</c:v>
                </c:pt>
                <c:pt idx="11625">
                  <c:v>9.6883281333284899</c:v>
                </c:pt>
                <c:pt idx="11626">
                  <c:v>9.6891614666618207</c:v>
                </c:pt>
                <c:pt idx="11627">
                  <c:v>9.6899947999951497</c:v>
                </c:pt>
                <c:pt idx="11628">
                  <c:v>9.6908281333284805</c:v>
                </c:pt>
                <c:pt idx="11629">
                  <c:v>9.6916614666618202</c:v>
                </c:pt>
                <c:pt idx="11630">
                  <c:v>9.6924947999951492</c:v>
                </c:pt>
                <c:pt idx="11631">
                  <c:v>9.69332813332848</c:v>
                </c:pt>
                <c:pt idx="11632">
                  <c:v>9.6941614666618108</c:v>
                </c:pt>
                <c:pt idx="11633">
                  <c:v>9.6949947999951505</c:v>
                </c:pt>
                <c:pt idx="11634">
                  <c:v>9.6958281333284795</c:v>
                </c:pt>
                <c:pt idx="11635">
                  <c:v>9.6966614666618103</c:v>
                </c:pt>
                <c:pt idx="11636">
                  <c:v>9.6974947999951393</c:v>
                </c:pt>
                <c:pt idx="11637">
                  <c:v>9.6983281333284808</c:v>
                </c:pt>
                <c:pt idx="11638">
                  <c:v>9.6991614666618098</c:v>
                </c:pt>
                <c:pt idx="11639">
                  <c:v>9.6999947999951406</c:v>
                </c:pt>
                <c:pt idx="11640">
                  <c:v>9.7008281333284803</c:v>
                </c:pt>
                <c:pt idx="11641">
                  <c:v>9.7016614666618093</c:v>
                </c:pt>
                <c:pt idx="11642">
                  <c:v>9.7024947999951401</c:v>
                </c:pt>
                <c:pt idx="11643">
                  <c:v>9.7033281333284709</c:v>
                </c:pt>
                <c:pt idx="11644">
                  <c:v>9.7041614666617999</c:v>
                </c:pt>
                <c:pt idx="11645">
                  <c:v>9.7049947999951396</c:v>
                </c:pt>
                <c:pt idx="11646">
                  <c:v>9.7058281333284704</c:v>
                </c:pt>
                <c:pt idx="11647">
                  <c:v>9.7066614666617994</c:v>
                </c:pt>
                <c:pt idx="11648">
                  <c:v>9.7074947999951302</c:v>
                </c:pt>
                <c:pt idx="11649">
                  <c:v>9.7083281333284699</c:v>
                </c:pt>
                <c:pt idx="11650">
                  <c:v>9.7091614666618007</c:v>
                </c:pt>
                <c:pt idx="11651">
                  <c:v>9.7099947999951297</c:v>
                </c:pt>
                <c:pt idx="11652">
                  <c:v>9.7108281333284605</c:v>
                </c:pt>
                <c:pt idx="11653">
                  <c:v>9.7116614666618002</c:v>
                </c:pt>
                <c:pt idx="11654">
                  <c:v>9.7124947999951292</c:v>
                </c:pt>
                <c:pt idx="11655">
                  <c:v>9.71332813332846</c:v>
                </c:pt>
                <c:pt idx="11656">
                  <c:v>9.7141614666617908</c:v>
                </c:pt>
                <c:pt idx="11657">
                  <c:v>9.7149947999951305</c:v>
                </c:pt>
                <c:pt idx="11658">
                  <c:v>9.7158281333284595</c:v>
                </c:pt>
                <c:pt idx="11659">
                  <c:v>9.7166614666617903</c:v>
                </c:pt>
                <c:pt idx="11660">
                  <c:v>9.71749479999513</c:v>
                </c:pt>
                <c:pt idx="11661">
                  <c:v>9.7183281333284608</c:v>
                </c:pt>
                <c:pt idx="11662">
                  <c:v>9.7191614666617898</c:v>
                </c:pt>
                <c:pt idx="11663">
                  <c:v>9.7199947999951206</c:v>
                </c:pt>
                <c:pt idx="11664">
                  <c:v>9.7208281333284603</c:v>
                </c:pt>
                <c:pt idx="11665">
                  <c:v>9.7216614666617893</c:v>
                </c:pt>
                <c:pt idx="11666">
                  <c:v>9.7224947999951201</c:v>
                </c:pt>
                <c:pt idx="11667">
                  <c:v>9.7233281333284491</c:v>
                </c:pt>
                <c:pt idx="11668">
                  <c:v>9.7241614666617906</c:v>
                </c:pt>
                <c:pt idx="11669">
                  <c:v>9.7249947999951196</c:v>
                </c:pt>
                <c:pt idx="11670">
                  <c:v>9.7258281333284504</c:v>
                </c:pt>
                <c:pt idx="11671">
                  <c:v>9.7266614666617794</c:v>
                </c:pt>
                <c:pt idx="11672">
                  <c:v>9.7274947999951191</c:v>
                </c:pt>
                <c:pt idx="11673">
                  <c:v>9.7283281333284499</c:v>
                </c:pt>
                <c:pt idx="11674">
                  <c:v>9.7291614666617807</c:v>
                </c:pt>
                <c:pt idx="11675">
                  <c:v>9.7299947999951204</c:v>
                </c:pt>
                <c:pt idx="11676">
                  <c:v>9.7308281333284494</c:v>
                </c:pt>
                <c:pt idx="11677">
                  <c:v>9.7316614666617802</c:v>
                </c:pt>
                <c:pt idx="11678">
                  <c:v>9.7324947999951092</c:v>
                </c:pt>
                <c:pt idx="11679">
                  <c:v>9.73332813332844</c:v>
                </c:pt>
                <c:pt idx="11680">
                  <c:v>9.7341614666617797</c:v>
                </c:pt>
                <c:pt idx="11681">
                  <c:v>9.7349947999951105</c:v>
                </c:pt>
                <c:pt idx="11682">
                  <c:v>9.7358281333284395</c:v>
                </c:pt>
                <c:pt idx="11683">
                  <c:v>9.7366614666617703</c:v>
                </c:pt>
                <c:pt idx="11684">
                  <c:v>9.73749479999511</c:v>
                </c:pt>
                <c:pt idx="11685">
                  <c:v>9.7383281333284408</c:v>
                </c:pt>
                <c:pt idx="11686">
                  <c:v>9.7391614666617699</c:v>
                </c:pt>
                <c:pt idx="11687">
                  <c:v>9.7399947999951006</c:v>
                </c:pt>
                <c:pt idx="11688">
                  <c:v>9.7408281333284403</c:v>
                </c:pt>
                <c:pt idx="11689">
                  <c:v>9.7416614666617694</c:v>
                </c:pt>
                <c:pt idx="11690">
                  <c:v>9.7424947999951002</c:v>
                </c:pt>
                <c:pt idx="11691">
                  <c:v>9.7433281333284292</c:v>
                </c:pt>
                <c:pt idx="11692">
                  <c:v>9.7441614666617706</c:v>
                </c:pt>
                <c:pt idx="11693">
                  <c:v>9.7449947999950997</c:v>
                </c:pt>
                <c:pt idx="11694">
                  <c:v>9.7458281333284305</c:v>
                </c:pt>
                <c:pt idx="11695">
                  <c:v>9.7466614666617701</c:v>
                </c:pt>
                <c:pt idx="11696">
                  <c:v>9.7474947999950992</c:v>
                </c:pt>
                <c:pt idx="11697">
                  <c:v>9.74832813332843</c:v>
                </c:pt>
                <c:pt idx="11698">
                  <c:v>9.7491614666617608</c:v>
                </c:pt>
                <c:pt idx="11699">
                  <c:v>9.7499947999951004</c:v>
                </c:pt>
                <c:pt idx="11700">
                  <c:v>9.7508281333284295</c:v>
                </c:pt>
                <c:pt idx="11701">
                  <c:v>9.7516614666617603</c:v>
                </c:pt>
                <c:pt idx="11702">
                  <c:v>9.7524947999950893</c:v>
                </c:pt>
                <c:pt idx="11703">
                  <c:v>9.7533281333284307</c:v>
                </c:pt>
                <c:pt idx="11704">
                  <c:v>9.7541614666617598</c:v>
                </c:pt>
                <c:pt idx="11705">
                  <c:v>9.7549947999950906</c:v>
                </c:pt>
                <c:pt idx="11706">
                  <c:v>9.7558281333284196</c:v>
                </c:pt>
                <c:pt idx="11707">
                  <c:v>9.7566614666617593</c:v>
                </c:pt>
                <c:pt idx="11708">
                  <c:v>9.7574947999950901</c:v>
                </c:pt>
                <c:pt idx="11709">
                  <c:v>9.7583281333284209</c:v>
                </c:pt>
                <c:pt idx="11710">
                  <c:v>9.7591614666617605</c:v>
                </c:pt>
                <c:pt idx="11711">
                  <c:v>9.7599947999950896</c:v>
                </c:pt>
                <c:pt idx="11712">
                  <c:v>9.7608281333284204</c:v>
                </c:pt>
                <c:pt idx="11713">
                  <c:v>9.7616614666617494</c:v>
                </c:pt>
                <c:pt idx="11714">
                  <c:v>9.7624947999950802</c:v>
                </c:pt>
                <c:pt idx="11715">
                  <c:v>9.7633281333284199</c:v>
                </c:pt>
                <c:pt idx="11716">
                  <c:v>9.7641614666617507</c:v>
                </c:pt>
                <c:pt idx="11717">
                  <c:v>9.7649947999950797</c:v>
                </c:pt>
                <c:pt idx="11718">
                  <c:v>9.7658281333284105</c:v>
                </c:pt>
                <c:pt idx="11719">
                  <c:v>9.7666614666617502</c:v>
                </c:pt>
                <c:pt idx="11720">
                  <c:v>9.7674947999950792</c:v>
                </c:pt>
                <c:pt idx="11721">
                  <c:v>9.76832813332841</c:v>
                </c:pt>
                <c:pt idx="11722">
                  <c:v>9.7691614666617408</c:v>
                </c:pt>
                <c:pt idx="11723">
                  <c:v>9.7699947999950805</c:v>
                </c:pt>
                <c:pt idx="11724">
                  <c:v>9.7708281333284095</c:v>
                </c:pt>
                <c:pt idx="11725">
                  <c:v>9.7716614666617403</c:v>
                </c:pt>
                <c:pt idx="11726">
                  <c:v>9.7724947999950693</c:v>
                </c:pt>
                <c:pt idx="11727">
                  <c:v>9.7733281333284108</c:v>
                </c:pt>
                <c:pt idx="11728">
                  <c:v>9.7741614666617398</c:v>
                </c:pt>
                <c:pt idx="11729">
                  <c:v>9.7749947999950706</c:v>
                </c:pt>
                <c:pt idx="11730">
                  <c:v>9.7758281333284103</c:v>
                </c:pt>
                <c:pt idx="11731">
                  <c:v>9.7766614666617393</c:v>
                </c:pt>
                <c:pt idx="11732">
                  <c:v>9.7774947999950701</c:v>
                </c:pt>
                <c:pt idx="11733">
                  <c:v>9.7783281333283991</c:v>
                </c:pt>
                <c:pt idx="11734">
                  <c:v>9.7791614666617406</c:v>
                </c:pt>
                <c:pt idx="11735">
                  <c:v>9.7799947999950696</c:v>
                </c:pt>
                <c:pt idx="11736">
                  <c:v>9.7808281333284004</c:v>
                </c:pt>
                <c:pt idx="11737">
                  <c:v>9.7816614666617294</c:v>
                </c:pt>
                <c:pt idx="11738">
                  <c:v>9.7824947999950709</c:v>
                </c:pt>
                <c:pt idx="11739">
                  <c:v>9.7833281333283999</c:v>
                </c:pt>
                <c:pt idx="11740">
                  <c:v>9.7841614666617307</c:v>
                </c:pt>
                <c:pt idx="11741">
                  <c:v>9.7849947999950597</c:v>
                </c:pt>
                <c:pt idx="11742">
                  <c:v>9.7858281333283994</c:v>
                </c:pt>
                <c:pt idx="11743">
                  <c:v>9.7866614666617302</c:v>
                </c:pt>
                <c:pt idx="11744">
                  <c:v>9.7874947999950592</c:v>
                </c:pt>
                <c:pt idx="11745">
                  <c:v>9.7883281333284007</c:v>
                </c:pt>
                <c:pt idx="11746">
                  <c:v>9.7891614666617297</c:v>
                </c:pt>
                <c:pt idx="11747">
                  <c:v>9.7899947999950605</c:v>
                </c:pt>
                <c:pt idx="11748">
                  <c:v>9.7908281333283895</c:v>
                </c:pt>
                <c:pt idx="11749">
                  <c:v>9.7916614666617203</c:v>
                </c:pt>
                <c:pt idx="11750">
                  <c:v>9.79249479999506</c:v>
                </c:pt>
                <c:pt idx="11751">
                  <c:v>9.7933281333283908</c:v>
                </c:pt>
                <c:pt idx="11752">
                  <c:v>9.7941614666617198</c:v>
                </c:pt>
                <c:pt idx="11753">
                  <c:v>9.7949947999950506</c:v>
                </c:pt>
                <c:pt idx="11754">
                  <c:v>9.7958281333283903</c:v>
                </c:pt>
                <c:pt idx="11755">
                  <c:v>9.7966614666617193</c:v>
                </c:pt>
                <c:pt idx="11756">
                  <c:v>9.7974947999950501</c:v>
                </c:pt>
                <c:pt idx="11757">
                  <c:v>9.7983281333283792</c:v>
                </c:pt>
                <c:pt idx="11758">
                  <c:v>9.7991614666617206</c:v>
                </c:pt>
                <c:pt idx="11759">
                  <c:v>9.7999947999950496</c:v>
                </c:pt>
                <c:pt idx="11760">
                  <c:v>9.8008281333283804</c:v>
                </c:pt>
                <c:pt idx="11761">
                  <c:v>9.8016614666617201</c:v>
                </c:pt>
                <c:pt idx="11762">
                  <c:v>9.8024947999950491</c:v>
                </c:pt>
                <c:pt idx="11763">
                  <c:v>9.8033281333283799</c:v>
                </c:pt>
                <c:pt idx="11764">
                  <c:v>9.8041614666617107</c:v>
                </c:pt>
                <c:pt idx="11765">
                  <c:v>9.8049947999950504</c:v>
                </c:pt>
                <c:pt idx="11766">
                  <c:v>9.8058281333283794</c:v>
                </c:pt>
                <c:pt idx="11767">
                  <c:v>9.8066614666617102</c:v>
                </c:pt>
                <c:pt idx="11768">
                  <c:v>9.8074947999950393</c:v>
                </c:pt>
                <c:pt idx="11769">
                  <c:v>9.8083281333283807</c:v>
                </c:pt>
                <c:pt idx="11770">
                  <c:v>9.8091614666617097</c:v>
                </c:pt>
                <c:pt idx="11771">
                  <c:v>9.8099947999950405</c:v>
                </c:pt>
                <c:pt idx="11772">
                  <c:v>9.8108281333283696</c:v>
                </c:pt>
                <c:pt idx="11773">
                  <c:v>9.8116614666617092</c:v>
                </c:pt>
                <c:pt idx="11774">
                  <c:v>9.81249479999504</c:v>
                </c:pt>
                <c:pt idx="11775">
                  <c:v>9.8133281333283708</c:v>
                </c:pt>
                <c:pt idx="11776">
                  <c:v>9.8141614666620907</c:v>
                </c:pt>
                <c:pt idx="11777">
                  <c:v>9.8149947999954303</c:v>
                </c:pt>
                <c:pt idx="11778">
                  <c:v>9.8158281333287594</c:v>
                </c:pt>
                <c:pt idx="11779">
                  <c:v>9.8166614666620902</c:v>
                </c:pt>
                <c:pt idx="11780">
                  <c:v>9.8174947999954192</c:v>
                </c:pt>
                <c:pt idx="11781">
                  <c:v>9.8183281333287606</c:v>
                </c:pt>
                <c:pt idx="11782">
                  <c:v>9.8191614666620897</c:v>
                </c:pt>
                <c:pt idx="11783">
                  <c:v>9.8199947999954205</c:v>
                </c:pt>
                <c:pt idx="11784">
                  <c:v>9.8208281333287601</c:v>
                </c:pt>
                <c:pt idx="11785">
                  <c:v>9.8216614666620892</c:v>
                </c:pt>
                <c:pt idx="11786">
                  <c:v>9.82249479999542</c:v>
                </c:pt>
                <c:pt idx="11787">
                  <c:v>9.8233281333287508</c:v>
                </c:pt>
                <c:pt idx="11788">
                  <c:v>9.8241614666620798</c:v>
                </c:pt>
                <c:pt idx="11789">
                  <c:v>9.8249947999954195</c:v>
                </c:pt>
                <c:pt idx="11790">
                  <c:v>9.8258281333287503</c:v>
                </c:pt>
                <c:pt idx="11791">
                  <c:v>9.8266614666620793</c:v>
                </c:pt>
                <c:pt idx="11792">
                  <c:v>9.8274947999954207</c:v>
                </c:pt>
                <c:pt idx="11793">
                  <c:v>9.8283281333287498</c:v>
                </c:pt>
                <c:pt idx="11794">
                  <c:v>9.8291614666620806</c:v>
                </c:pt>
                <c:pt idx="11795">
                  <c:v>9.8299947999954096</c:v>
                </c:pt>
                <c:pt idx="11796">
                  <c:v>9.8308281333287404</c:v>
                </c:pt>
                <c:pt idx="11797">
                  <c:v>9.8316614666620801</c:v>
                </c:pt>
                <c:pt idx="11798">
                  <c:v>9.8324947999954109</c:v>
                </c:pt>
                <c:pt idx="11799">
                  <c:v>9.8333281333287399</c:v>
                </c:pt>
                <c:pt idx="11800">
                  <c:v>9.8341614666620707</c:v>
                </c:pt>
                <c:pt idx="11801">
                  <c:v>9.8349947999954104</c:v>
                </c:pt>
                <c:pt idx="11802">
                  <c:v>9.8358281333287394</c:v>
                </c:pt>
                <c:pt idx="11803">
                  <c:v>9.8366614666620702</c:v>
                </c:pt>
                <c:pt idx="11804">
                  <c:v>9.8374947999954099</c:v>
                </c:pt>
                <c:pt idx="11805">
                  <c:v>9.8383281333287407</c:v>
                </c:pt>
                <c:pt idx="11806">
                  <c:v>9.8391614666620697</c:v>
                </c:pt>
                <c:pt idx="11807">
                  <c:v>9.8399947999954005</c:v>
                </c:pt>
                <c:pt idx="11808">
                  <c:v>9.8408281333287402</c:v>
                </c:pt>
                <c:pt idx="11809">
                  <c:v>9.8416614666620692</c:v>
                </c:pt>
                <c:pt idx="11810">
                  <c:v>9.8424947999954</c:v>
                </c:pt>
                <c:pt idx="11811">
                  <c:v>9.8433281333287308</c:v>
                </c:pt>
                <c:pt idx="11812">
                  <c:v>9.8441614666620705</c:v>
                </c:pt>
                <c:pt idx="11813">
                  <c:v>9.8449947999953995</c:v>
                </c:pt>
                <c:pt idx="11814">
                  <c:v>9.8458281333287303</c:v>
                </c:pt>
                <c:pt idx="11815">
                  <c:v>9.8466614666620593</c:v>
                </c:pt>
                <c:pt idx="11816">
                  <c:v>9.8474947999954008</c:v>
                </c:pt>
                <c:pt idx="11817">
                  <c:v>9.8483281333287298</c:v>
                </c:pt>
                <c:pt idx="11818">
                  <c:v>9.8491614666620606</c:v>
                </c:pt>
                <c:pt idx="11819">
                  <c:v>9.8499947999954003</c:v>
                </c:pt>
                <c:pt idx="11820">
                  <c:v>9.8508281333287293</c:v>
                </c:pt>
                <c:pt idx="11821">
                  <c:v>9.8516614666620601</c:v>
                </c:pt>
                <c:pt idx="11822">
                  <c:v>9.8524947999953891</c:v>
                </c:pt>
                <c:pt idx="11823">
                  <c:v>9.8533281333287199</c:v>
                </c:pt>
                <c:pt idx="11824">
                  <c:v>9.8541614666620596</c:v>
                </c:pt>
                <c:pt idx="11825">
                  <c:v>9.8549947999953904</c:v>
                </c:pt>
                <c:pt idx="11826">
                  <c:v>9.8558281333287194</c:v>
                </c:pt>
                <c:pt idx="11827">
                  <c:v>9.8566614666620591</c:v>
                </c:pt>
                <c:pt idx="11828">
                  <c:v>9.8574947999953899</c:v>
                </c:pt>
                <c:pt idx="11829">
                  <c:v>9.8583281333287207</c:v>
                </c:pt>
                <c:pt idx="11830">
                  <c:v>9.8591614666620497</c:v>
                </c:pt>
                <c:pt idx="11831">
                  <c:v>9.8599947999953805</c:v>
                </c:pt>
                <c:pt idx="11832">
                  <c:v>9.8608281333287202</c:v>
                </c:pt>
                <c:pt idx="11833">
                  <c:v>9.8616614666620492</c:v>
                </c:pt>
                <c:pt idx="11834">
                  <c:v>9.86249479999538</c:v>
                </c:pt>
                <c:pt idx="11835">
                  <c:v>9.8633281333287108</c:v>
                </c:pt>
                <c:pt idx="11836">
                  <c:v>9.8641614666620505</c:v>
                </c:pt>
                <c:pt idx="11837">
                  <c:v>9.8649947999953795</c:v>
                </c:pt>
                <c:pt idx="11838">
                  <c:v>9.8658281333287103</c:v>
                </c:pt>
                <c:pt idx="11839">
                  <c:v>9.86666146666205</c:v>
                </c:pt>
                <c:pt idx="11840">
                  <c:v>9.8674947999953808</c:v>
                </c:pt>
                <c:pt idx="11841">
                  <c:v>9.8683281333287098</c:v>
                </c:pt>
                <c:pt idx="11842">
                  <c:v>9.8691614666620406</c:v>
                </c:pt>
                <c:pt idx="11843">
                  <c:v>9.8699947999953803</c:v>
                </c:pt>
                <c:pt idx="11844">
                  <c:v>9.8708281333287093</c:v>
                </c:pt>
                <c:pt idx="11845">
                  <c:v>9.8716614666620401</c:v>
                </c:pt>
                <c:pt idx="11846">
                  <c:v>9.8724947999953692</c:v>
                </c:pt>
                <c:pt idx="11847">
                  <c:v>9.8733281333287106</c:v>
                </c:pt>
                <c:pt idx="11848">
                  <c:v>9.8741614666620396</c:v>
                </c:pt>
                <c:pt idx="11849">
                  <c:v>9.8749947999953704</c:v>
                </c:pt>
                <c:pt idx="11850">
                  <c:v>9.8758281333286995</c:v>
                </c:pt>
                <c:pt idx="11851">
                  <c:v>9.8766614666620391</c:v>
                </c:pt>
                <c:pt idx="11852">
                  <c:v>9.8774947999953699</c:v>
                </c:pt>
                <c:pt idx="11853">
                  <c:v>9.8783281333287007</c:v>
                </c:pt>
                <c:pt idx="11854">
                  <c:v>9.8791614666620404</c:v>
                </c:pt>
                <c:pt idx="11855">
                  <c:v>9.8799947999953694</c:v>
                </c:pt>
                <c:pt idx="11856">
                  <c:v>9.8808281333287002</c:v>
                </c:pt>
                <c:pt idx="11857">
                  <c:v>9.8816614666620293</c:v>
                </c:pt>
                <c:pt idx="11858">
                  <c:v>9.8824947999953601</c:v>
                </c:pt>
                <c:pt idx="11859">
                  <c:v>9.8833281333286997</c:v>
                </c:pt>
                <c:pt idx="11860">
                  <c:v>9.8841614666620305</c:v>
                </c:pt>
                <c:pt idx="11861">
                  <c:v>9.8849947999953596</c:v>
                </c:pt>
                <c:pt idx="11862">
                  <c:v>9.8858281333286993</c:v>
                </c:pt>
                <c:pt idx="11863">
                  <c:v>9.8866614666620301</c:v>
                </c:pt>
                <c:pt idx="11864">
                  <c:v>9.8874947999953609</c:v>
                </c:pt>
                <c:pt idx="11865">
                  <c:v>9.8883281333286899</c:v>
                </c:pt>
                <c:pt idx="11866">
                  <c:v>9.8891614666620207</c:v>
                </c:pt>
                <c:pt idx="11867">
                  <c:v>9.8899947999953604</c:v>
                </c:pt>
                <c:pt idx="11868">
                  <c:v>9.8908281333286894</c:v>
                </c:pt>
                <c:pt idx="11869">
                  <c:v>9.8916614666620202</c:v>
                </c:pt>
                <c:pt idx="11870">
                  <c:v>9.8924947999953492</c:v>
                </c:pt>
                <c:pt idx="11871">
                  <c:v>9.8933281333286907</c:v>
                </c:pt>
                <c:pt idx="11872">
                  <c:v>9.8941614666620197</c:v>
                </c:pt>
                <c:pt idx="11873">
                  <c:v>9.8949947999953505</c:v>
                </c:pt>
                <c:pt idx="11874">
                  <c:v>9.8958281333286902</c:v>
                </c:pt>
                <c:pt idx="11875">
                  <c:v>9.8966614666620192</c:v>
                </c:pt>
                <c:pt idx="11876">
                  <c:v>9.89749479999535</c:v>
                </c:pt>
                <c:pt idx="11877">
                  <c:v>9.8983281333286808</c:v>
                </c:pt>
                <c:pt idx="11878">
                  <c:v>9.8991614666620205</c:v>
                </c:pt>
                <c:pt idx="11879">
                  <c:v>9.8999947999953495</c:v>
                </c:pt>
                <c:pt idx="11880">
                  <c:v>9.9008281333286803</c:v>
                </c:pt>
                <c:pt idx="11881">
                  <c:v>9.9016614666620093</c:v>
                </c:pt>
                <c:pt idx="11882">
                  <c:v>9.9024947999953508</c:v>
                </c:pt>
                <c:pt idx="11883">
                  <c:v>9.9033281333286798</c:v>
                </c:pt>
                <c:pt idx="11884">
                  <c:v>9.9041614666620106</c:v>
                </c:pt>
                <c:pt idx="11885">
                  <c:v>9.9049947999953396</c:v>
                </c:pt>
                <c:pt idx="11886">
                  <c:v>9.9058281333286793</c:v>
                </c:pt>
                <c:pt idx="11887">
                  <c:v>9.9066614666620101</c:v>
                </c:pt>
                <c:pt idx="11888">
                  <c:v>9.9074947999953409</c:v>
                </c:pt>
                <c:pt idx="11889">
                  <c:v>9.9083281333286806</c:v>
                </c:pt>
                <c:pt idx="11890">
                  <c:v>9.9091614666620096</c:v>
                </c:pt>
                <c:pt idx="11891">
                  <c:v>9.9099947999953404</c:v>
                </c:pt>
                <c:pt idx="11892">
                  <c:v>9.9108281333286694</c:v>
                </c:pt>
                <c:pt idx="11893">
                  <c:v>9.9116614666620002</c:v>
                </c:pt>
                <c:pt idx="11894">
                  <c:v>9.9124947999953399</c:v>
                </c:pt>
                <c:pt idx="11895">
                  <c:v>9.9133281333286707</c:v>
                </c:pt>
                <c:pt idx="11896">
                  <c:v>9.9141614666619997</c:v>
                </c:pt>
                <c:pt idx="11897">
                  <c:v>9.9149947999953394</c:v>
                </c:pt>
                <c:pt idx="11898">
                  <c:v>9.9158281333286702</c:v>
                </c:pt>
                <c:pt idx="11899">
                  <c:v>9.9166614666619992</c:v>
                </c:pt>
                <c:pt idx="11900">
                  <c:v>9.91749479999533</c:v>
                </c:pt>
                <c:pt idx="11901">
                  <c:v>9.9183281333286608</c:v>
                </c:pt>
                <c:pt idx="11902">
                  <c:v>9.9191614666620005</c:v>
                </c:pt>
                <c:pt idx="11903">
                  <c:v>9.9199947999953295</c:v>
                </c:pt>
                <c:pt idx="11904">
                  <c:v>9.9208281333286603</c:v>
                </c:pt>
                <c:pt idx="11905">
                  <c:v>9.9216614666619893</c:v>
                </c:pt>
                <c:pt idx="11906">
                  <c:v>9.9224947999953308</c:v>
                </c:pt>
                <c:pt idx="11907">
                  <c:v>9.9233281333286598</c:v>
                </c:pt>
                <c:pt idx="11908">
                  <c:v>9.9241614666619906</c:v>
                </c:pt>
                <c:pt idx="11909">
                  <c:v>9.9249947999953303</c:v>
                </c:pt>
                <c:pt idx="11910">
                  <c:v>9.9258281333286593</c:v>
                </c:pt>
                <c:pt idx="11911">
                  <c:v>9.9266614666619901</c:v>
                </c:pt>
                <c:pt idx="11912">
                  <c:v>9.9274947999953191</c:v>
                </c:pt>
                <c:pt idx="11913">
                  <c:v>9.9283281333286606</c:v>
                </c:pt>
                <c:pt idx="11914">
                  <c:v>9.9291614666619896</c:v>
                </c:pt>
                <c:pt idx="11915">
                  <c:v>9.9299947999953204</c:v>
                </c:pt>
                <c:pt idx="11916">
                  <c:v>9.9308281333286494</c:v>
                </c:pt>
                <c:pt idx="11917">
                  <c:v>9.9316614666619891</c:v>
                </c:pt>
                <c:pt idx="11918">
                  <c:v>9.9324947999953199</c:v>
                </c:pt>
                <c:pt idx="11919">
                  <c:v>9.9333281333286507</c:v>
                </c:pt>
                <c:pt idx="11920">
                  <c:v>9.9341614666619797</c:v>
                </c:pt>
                <c:pt idx="11921">
                  <c:v>9.9349947999953194</c:v>
                </c:pt>
                <c:pt idx="11922">
                  <c:v>9.9358281333286502</c:v>
                </c:pt>
                <c:pt idx="11923">
                  <c:v>9.9366614666619792</c:v>
                </c:pt>
                <c:pt idx="11924">
                  <c:v>9.9374947999953207</c:v>
                </c:pt>
                <c:pt idx="11925">
                  <c:v>9.9383281333286497</c:v>
                </c:pt>
                <c:pt idx="11926">
                  <c:v>9.9391614666619805</c:v>
                </c:pt>
                <c:pt idx="11927">
                  <c:v>9.9399947999953095</c:v>
                </c:pt>
                <c:pt idx="11928">
                  <c:v>9.9408281333286403</c:v>
                </c:pt>
                <c:pt idx="11929">
                  <c:v>9.94166146666198</c:v>
                </c:pt>
                <c:pt idx="11930">
                  <c:v>9.9424947999953108</c:v>
                </c:pt>
                <c:pt idx="11931">
                  <c:v>9.9433281333286399</c:v>
                </c:pt>
                <c:pt idx="11932">
                  <c:v>9.9441614666619795</c:v>
                </c:pt>
                <c:pt idx="11933">
                  <c:v>9.9449947999953103</c:v>
                </c:pt>
                <c:pt idx="11934">
                  <c:v>9.9458281333286394</c:v>
                </c:pt>
                <c:pt idx="11935">
                  <c:v>9.9466614666619702</c:v>
                </c:pt>
                <c:pt idx="11936">
                  <c:v>9.9474947999952992</c:v>
                </c:pt>
                <c:pt idx="11937">
                  <c:v>9.9483281333286406</c:v>
                </c:pt>
                <c:pt idx="11938">
                  <c:v>9.9491614666619697</c:v>
                </c:pt>
                <c:pt idx="11939">
                  <c:v>9.9499947999953005</c:v>
                </c:pt>
                <c:pt idx="11940">
                  <c:v>9.9508281333286401</c:v>
                </c:pt>
                <c:pt idx="11941">
                  <c:v>9.9516614666619692</c:v>
                </c:pt>
                <c:pt idx="11942">
                  <c:v>9.9524947999953</c:v>
                </c:pt>
                <c:pt idx="11943">
                  <c:v>9.9533281333286308</c:v>
                </c:pt>
                <c:pt idx="11944">
                  <c:v>9.9541614666619704</c:v>
                </c:pt>
                <c:pt idx="11945">
                  <c:v>9.9549947999952995</c:v>
                </c:pt>
                <c:pt idx="11946">
                  <c:v>9.9558281333286303</c:v>
                </c:pt>
                <c:pt idx="11947">
                  <c:v>9.9566614666619593</c:v>
                </c:pt>
                <c:pt idx="11948">
                  <c:v>9.9574947999953007</c:v>
                </c:pt>
                <c:pt idx="11949">
                  <c:v>9.9583281333286298</c:v>
                </c:pt>
                <c:pt idx="11950">
                  <c:v>9.9591614666619606</c:v>
                </c:pt>
                <c:pt idx="11951">
                  <c:v>9.9599947999952896</c:v>
                </c:pt>
                <c:pt idx="11952">
                  <c:v>9.9608281333286293</c:v>
                </c:pt>
                <c:pt idx="11953">
                  <c:v>9.9616614666619601</c:v>
                </c:pt>
                <c:pt idx="11954">
                  <c:v>9.9624947999952909</c:v>
                </c:pt>
                <c:pt idx="11955">
                  <c:v>9.9633281333286199</c:v>
                </c:pt>
                <c:pt idx="11956">
                  <c:v>9.9641614666619596</c:v>
                </c:pt>
                <c:pt idx="11957">
                  <c:v>9.9649947999952904</c:v>
                </c:pt>
                <c:pt idx="11958">
                  <c:v>9.9658281333286194</c:v>
                </c:pt>
                <c:pt idx="11959">
                  <c:v>9.9666614666619608</c:v>
                </c:pt>
                <c:pt idx="11960">
                  <c:v>9.9674947999952899</c:v>
                </c:pt>
                <c:pt idx="11961">
                  <c:v>9.9683281333286207</c:v>
                </c:pt>
                <c:pt idx="11962">
                  <c:v>9.9691614666619497</c:v>
                </c:pt>
                <c:pt idx="11963">
                  <c:v>9.9699947999952805</c:v>
                </c:pt>
                <c:pt idx="11964">
                  <c:v>9.9708281333286202</c:v>
                </c:pt>
                <c:pt idx="11965">
                  <c:v>9.9716614666619492</c:v>
                </c:pt>
                <c:pt idx="11966">
                  <c:v>9.97249479999528</c:v>
                </c:pt>
                <c:pt idx="11967">
                  <c:v>9.9733281333286197</c:v>
                </c:pt>
                <c:pt idx="11968">
                  <c:v>9.9741614666619505</c:v>
                </c:pt>
                <c:pt idx="11969">
                  <c:v>9.9749947999952795</c:v>
                </c:pt>
                <c:pt idx="11970">
                  <c:v>9.9758281333286103</c:v>
                </c:pt>
                <c:pt idx="11971">
                  <c:v>9.9766614666619393</c:v>
                </c:pt>
                <c:pt idx="11972">
                  <c:v>9.9774947999952808</c:v>
                </c:pt>
                <c:pt idx="11973">
                  <c:v>9.9783281333286098</c:v>
                </c:pt>
                <c:pt idx="11974">
                  <c:v>9.9791614666619406</c:v>
                </c:pt>
                <c:pt idx="11975">
                  <c:v>9.9799947999952803</c:v>
                </c:pt>
                <c:pt idx="11976">
                  <c:v>9.9808281333286093</c:v>
                </c:pt>
                <c:pt idx="11977">
                  <c:v>9.9816614666619401</c:v>
                </c:pt>
                <c:pt idx="11978">
                  <c:v>9.9824947999952691</c:v>
                </c:pt>
                <c:pt idx="11979">
                  <c:v>9.9833281333286106</c:v>
                </c:pt>
                <c:pt idx="11980">
                  <c:v>9.9841614666619396</c:v>
                </c:pt>
                <c:pt idx="11981">
                  <c:v>9.9849947999952704</c:v>
                </c:pt>
                <c:pt idx="11982">
                  <c:v>9.9858281333286101</c:v>
                </c:pt>
                <c:pt idx="11983">
                  <c:v>9.9866614666619409</c:v>
                </c:pt>
                <c:pt idx="11984">
                  <c:v>9.9874947999952699</c:v>
                </c:pt>
                <c:pt idx="11985">
                  <c:v>9.9883281333286007</c:v>
                </c:pt>
                <c:pt idx="11986">
                  <c:v>9.9891614666619297</c:v>
                </c:pt>
                <c:pt idx="11987">
                  <c:v>9.9899947999952694</c:v>
                </c:pt>
                <c:pt idx="11988">
                  <c:v>9.9908281333286002</c:v>
                </c:pt>
                <c:pt idx="11989">
                  <c:v>9.9916614666619292</c:v>
                </c:pt>
                <c:pt idx="11990">
                  <c:v>9.99249479999526</c:v>
                </c:pt>
                <c:pt idx="11991">
                  <c:v>9.9933281333285997</c:v>
                </c:pt>
                <c:pt idx="11992">
                  <c:v>9.9941614666619305</c:v>
                </c:pt>
                <c:pt idx="11993">
                  <c:v>9.9949947999952595</c:v>
                </c:pt>
                <c:pt idx="11994">
                  <c:v>9.9958281333285992</c:v>
                </c:pt>
                <c:pt idx="11995">
                  <c:v>9.99666146666193</c:v>
                </c:pt>
                <c:pt idx="11996">
                  <c:v>9.9974947999952608</c:v>
                </c:pt>
                <c:pt idx="11997">
                  <c:v>9.9983281333285898</c:v>
                </c:pt>
                <c:pt idx="11998">
                  <c:v>9.9991614666619206</c:v>
                </c:pt>
                <c:pt idx="11999">
                  <c:v>9.9999947999952603</c:v>
                </c:pt>
                <c:pt idx="12000">
                  <c:v>10.0008281333286</c:v>
                </c:pt>
                <c:pt idx="12001">
                  <c:v>10.001661466661901</c:v>
                </c:pt>
                <c:pt idx="12002">
                  <c:v>10.002494799995301</c:v>
                </c:pt>
                <c:pt idx="12003">
                  <c:v>10.003328133328599</c:v>
                </c:pt>
                <c:pt idx="12004">
                  <c:v>10.0041614666619</c:v>
                </c:pt>
                <c:pt idx="12005">
                  <c:v>10.0049947999953</c:v>
                </c:pt>
                <c:pt idx="12006">
                  <c:v>10.005828133328601</c:v>
                </c:pt>
                <c:pt idx="12007">
                  <c:v>10.0066614666619</c:v>
                </c:pt>
                <c:pt idx="12008">
                  <c:v>10.0074947999953</c:v>
                </c:pt>
                <c:pt idx="12009">
                  <c:v>10.0083281333286</c:v>
                </c:pt>
                <c:pt idx="12010">
                  <c:v>10.009161466661901</c:v>
                </c:pt>
                <c:pt idx="12011">
                  <c:v>10.009994799995299</c:v>
                </c:pt>
                <c:pt idx="12012">
                  <c:v>10.0108281333286</c:v>
                </c:pt>
                <c:pt idx="12013">
                  <c:v>10.0116614666619</c:v>
                </c:pt>
                <c:pt idx="12014">
                  <c:v>10.0124947999953</c:v>
                </c:pt>
                <c:pt idx="12015">
                  <c:v>10.013328133328599</c:v>
                </c:pt>
                <c:pt idx="12016">
                  <c:v>10.0141614666619</c:v>
                </c:pt>
                <c:pt idx="12017">
                  <c:v>10.0149947999953</c:v>
                </c:pt>
                <c:pt idx="12018">
                  <c:v>10.015828133328601</c:v>
                </c:pt>
                <c:pt idx="12019">
                  <c:v>10.016661466661899</c:v>
                </c:pt>
                <c:pt idx="12020">
                  <c:v>10.017494799995299</c:v>
                </c:pt>
                <c:pt idx="12021">
                  <c:v>10.0183281333286</c:v>
                </c:pt>
                <c:pt idx="12022">
                  <c:v>10.019161466661901</c:v>
                </c:pt>
                <c:pt idx="12023">
                  <c:v>10.019994799995301</c:v>
                </c:pt>
                <c:pt idx="12024">
                  <c:v>10.0208281333286</c:v>
                </c:pt>
                <c:pt idx="12025">
                  <c:v>10.0216614666619</c:v>
                </c:pt>
                <c:pt idx="12026">
                  <c:v>10.0224947999953</c:v>
                </c:pt>
                <c:pt idx="12027">
                  <c:v>10.023328133328601</c:v>
                </c:pt>
                <c:pt idx="12028">
                  <c:v>10.0241614666619</c:v>
                </c:pt>
                <c:pt idx="12029">
                  <c:v>10.0249947999953</c:v>
                </c:pt>
                <c:pt idx="12030">
                  <c:v>10.0258281333286</c:v>
                </c:pt>
                <c:pt idx="12031">
                  <c:v>10.026661466661899</c:v>
                </c:pt>
                <c:pt idx="12032">
                  <c:v>10.027494799995299</c:v>
                </c:pt>
                <c:pt idx="12033">
                  <c:v>10.0283281333286</c:v>
                </c:pt>
                <c:pt idx="12034">
                  <c:v>10.0291614666619</c:v>
                </c:pt>
                <c:pt idx="12035">
                  <c:v>10.029994799995199</c:v>
                </c:pt>
                <c:pt idx="12036">
                  <c:v>10.030828133328599</c:v>
                </c:pt>
                <c:pt idx="12037">
                  <c:v>10.0316614666619</c:v>
                </c:pt>
                <c:pt idx="12038">
                  <c:v>10.032494799995201</c:v>
                </c:pt>
                <c:pt idx="12039">
                  <c:v>10.033328133328601</c:v>
                </c:pt>
                <c:pt idx="12040">
                  <c:v>10.034161466661899</c:v>
                </c:pt>
                <c:pt idx="12041">
                  <c:v>10.0349947999952</c:v>
                </c:pt>
                <c:pt idx="12042">
                  <c:v>10.0358281333286</c:v>
                </c:pt>
                <c:pt idx="12043">
                  <c:v>10.036661466661901</c:v>
                </c:pt>
                <c:pt idx="12044">
                  <c:v>10.0374947999952</c:v>
                </c:pt>
                <c:pt idx="12045">
                  <c:v>10.0383281333286</c:v>
                </c:pt>
                <c:pt idx="12046">
                  <c:v>10.0391614666619</c:v>
                </c:pt>
                <c:pt idx="12047">
                  <c:v>10.039994799995201</c:v>
                </c:pt>
                <c:pt idx="12048">
                  <c:v>10.040828133328599</c:v>
                </c:pt>
                <c:pt idx="12049">
                  <c:v>10.0416614666619</c:v>
                </c:pt>
                <c:pt idx="12050">
                  <c:v>10.0424947999952</c:v>
                </c:pt>
                <c:pt idx="12051">
                  <c:v>10.0433281333286</c:v>
                </c:pt>
                <c:pt idx="12052">
                  <c:v>10.044161466661899</c:v>
                </c:pt>
                <c:pt idx="12053">
                  <c:v>10.0449947999952</c:v>
                </c:pt>
                <c:pt idx="12054">
                  <c:v>10.0458281333286</c:v>
                </c:pt>
                <c:pt idx="12055">
                  <c:v>10.046661466661901</c:v>
                </c:pt>
                <c:pt idx="12056">
                  <c:v>10.047494799995199</c:v>
                </c:pt>
                <c:pt idx="12057">
                  <c:v>10.048328133328599</c:v>
                </c:pt>
                <c:pt idx="12058">
                  <c:v>10.0491614666619</c:v>
                </c:pt>
                <c:pt idx="12059">
                  <c:v>10.049994799995201</c:v>
                </c:pt>
                <c:pt idx="12060">
                  <c:v>10.050828133328601</c:v>
                </c:pt>
                <c:pt idx="12061">
                  <c:v>10.0516614666619</c:v>
                </c:pt>
                <c:pt idx="12062">
                  <c:v>10.0524947999952</c:v>
                </c:pt>
                <c:pt idx="12063">
                  <c:v>10.0533281333286</c:v>
                </c:pt>
                <c:pt idx="12064">
                  <c:v>10.054161466661901</c:v>
                </c:pt>
                <c:pt idx="12065">
                  <c:v>10.0549947999952</c:v>
                </c:pt>
                <c:pt idx="12066">
                  <c:v>10.0558281333286</c:v>
                </c:pt>
                <c:pt idx="12067">
                  <c:v>10.0566614666619</c:v>
                </c:pt>
                <c:pt idx="12068">
                  <c:v>10.057494799995199</c:v>
                </c:pt>
                <c:pt idx="12069">
                  <c:v>10.058328133328599</c:v>
                </c:pt>
                <c:pt idx="12070">
                  <c:v>10.0591614666619</c:v>
                </c:pt>
                <c:pt idx="12071">
                  <c:v>10.0599947999952</c:v>
                </c:pt>
                <c:pt idx="12072">
                  <c:v>10.0608281333286</c:v>
                </c:pt>
                <c:pt idx="12073">
                  <c:v>10.061661466661899</c:v>
                </c:pt>
                <c:pt idx="12074">
                  <c:v>10.0624947999952</c:v>
                </c:pt>
                <c:pt idx="12075">
                  <c:v>10.0633281333286</c:v>
                </c:pt>
                <c:pt idx="12076">
                  <c:v>10.064161466661901</c:v>
                </c:pt>
                <c:pt idx="12077">
                  <c:v>10.064994799995199</c:v>
                </c:pt>
                <c:pt idx="12078">
                  <c:v>10.065828133328599</c:v>
                </c:pt>
                <c:pt idx="12079">
                  <c:v>10.0666614666619</c:v>
                </c:pt>
                <c:pt idx="12080">
                  <c:v>10.067494799995201</c:v>
                </c:pt>
                <c:pt idx="12081">
                  <c:v>10.0683281333285</c:v>
                </c:pt>
                <c:pt idx="12082">
                  <c:v>10.0691614666619</c:v>
                </c:pt>
                <c:pt idx="12083">
                  <c:v>10.0699947999952</c:v>
                </c:pt>
                <c:pt idx="12084">
                  <c:v>10.070828133328501</c:v>
                </c:pt>
                <c:pt idx="12085">
                  <c:v>10.071661466661901</c:v>
                </c:pt>
                <c:pt idx="12086">
                  <c:v>10.0724947999952</c:v>
                </c:pt>
                <c:pt idx="12087">
                  <c:v>10.0733281333285</c:v>
                </c:pt>
                <c:pt idx="12088">
                  <c:v>10.0741614666619</c:v>
                </c:pt>
                <c:pt idx="12089">
                  <c:v>10.074994799995199</c:v>
                </c:pt>
                <c:pt idx="12090">
                  <c:v>10.0758281333285</c:v>
                </c:pt>
                <c:pt idx="12091">
                  <c:v>10.0766614666619</c:v>
                </c:pt>
                <c:pt idx="12092">
                  <c:v>10.0774947999952</c:v>
                </c:pt>
                <c:pt idx="12093">
                  <c:v>10.078328133328499</c:v>
                </c:pt>
                <c:pt idx="12094">
                  <c:v>10.079161466661899</c:v>
                </c:pt>
                <c:pt idx="12095">
                  <c:v>10.0799947999952</c:v>
                </c:pt>
                <c:pt idx="12096">
                  <c:v>10.080828133328501</c:v>
                </c:pt>
                <c:pt idx="12097">
                  <c:v>10.081661466661901</c:v>
                </c:pt>
                <c:pt idx="12098">
                  <c:v>10.082494799995199</c:v>
                </c:pt>
                <c:pt idx="12099">
                  <c:v>10.0833281333285</c:v>
                </c:pt>
                <c:pt idx="12100">
                  <c:v>10.0841614666619</c:v>
                </c:pt>
                <c:pt idx="12101">
                  <c:v>10.084994799995201</c:v>
                </c:pt>
                <c:pt idx="12102">
                  <c:v>10.0858281333285</c:v>
                </c:pt>
                <c:pt idx="12103">
                  <c:v>10.0866614666619</c:v>
                </c:pt>
                <c:pt idx="12104">
                  <c:v>10.0874947999952</c:v>
                </c:pt>
                <c:pt idx="12105">
                  <c:v>10.088328133328501</c:v>
                </c:pt>
                <c:pt idx="12106">
                  <c:v>10.089161466661899</c:v>
                </c:pt>
                <c:pt idx="12107">
                  <c:v>10.0899947999952</c:v>
                </c:pt>
                <c:pt idx="12108">
                  <c:v>10.0908281333285</c:v>
                </c:pt>
                <c:pt idx="12109">
                  <c:v>10.0916614666619</c:v>
                </c:pt>
                <c:pt idx="12110">
                  <c:v>10.092494799995199</c:v>
                </c:pt>
                <c:pt idx="12111">
                  <c:v>10.0933281333285</c:v>
                </c:pt>
                <c:pt idx="12112">
                  <c:v>10.0941614666619</c:v>
                </c:pt>
                <c:pt idx="12113">
                  <c:v>10.094994799995201</c:v>
                </c:pt>
                <c:pt idx="12114">
                  <c:v>10.095828133328499</c:v>
                </c:pt>
                <c:pt idx="12115">
                  <c:v>10.096661466661899</c:v>
                </c:pt>
                <c:pt idx="12116">
                  <c:v>10.0974947999952</c:v>
                </c:pt>
                <c:pt idx="12117">
                  <c:v>10.098328133328501</c:v>
                </c:pt>
                <c:pt idx="12118">
                  <c:v>10.099161466661901</c:v>
                </c:pt>
                <c:pt idx="12119">
                  <c:v>10.0999947999952</c:v>
                </c:pt>
                <c:pt idx="12120">
                  <c:v>10.1008281333285</c:v>
                </c:pt>
                <c:pt idx="12121">
                  <c:v>10.1016614666619</c:v>
                </c:pt>
                <c:pt idx="12122">
                  <c:v>10.102494799995201</c:v>
                </c:pt>
                <c:pt idx="12123">
                  <c:v>10.1033281333285</c:v>
                </c:pt>
                <c:pt idx="12124">
                  <c:v>10.1041614666619</c:v>
                </c:pt>
                <c:pt idx="12125">
                  <c:v>10.1049947999952</c:v>
                </c:pt>
                <c:pt idx="12126">
                  <c:v>10.105828133328499</c:v>
                </c:pt>
                <c:pt idx="12127">
                  <c:v>10.1066614666618</c:v>
                </c:pt>
                <c:pt idx="12128">
                  <c:v>10.1074947999952</c:v>
                </c:pt>
                <c:pt idx="12129">
                  <c:v>10.1083281333285</c:v>
                </c:pt>
                <c:pt idx="12130">
                  <c:v>10.109161466661799</c:v>
                </c:pt>
                <c:pt idx="12131">
                  <c:v>10.109994799995199</c:v>
                </c:pt>
                <c:pt idx="12132">
                  <c:v>10.1108281333285</c:v>
                </c:pt>
                <c:pt idx="12133">
                  <c:v>10.111661466661801</c:v>
                </c:pt>
                <c:pt idx="12134">
                  <c:v>10.112494799995201</c:v>
                </c:pt>
                <c:pt idx="12135">
                  <c:v>10.113328133328499</c:v>
                </c:pt>
                <c:pt idx="12136">
                  <c:v>10.1141614666618</c:v>
                </c:pt>
                <c:pt idx="12137">
                  <c:v>10.1149947999952</c:v>
                </c:pt>
                <c:pt idx="12138">
                  <c:v>10.115828133328501</c:v>
                </c:pt>
                <c:pt idx="12139">
                  <c:v>10.1166614666618</c:v>
                </c:pt>
                <c:pt idx="12140">
                  <c:v>10.1174947999952</c:v>
                </c:pt>
                <c:pt idx="12141">
                  <c:v>10.1183281333285</c:v>
                </c:pt>
                <c:pt idx="12142">
                  <c:v>10.119161466661801</c:v>
                </c:pt>
                <c:pt idx="12143">
                  <c:v>10.119994799995199</c:v>
                </c:pt>
                <c:pt idx="12144">
                  <c:v>10.1208281333285</c:v>
                </c:pt>
                <c:pt idx="12145">
                  <c:v>10.1216614666618</c:v>
                </c:pt>
                <c:pt idx="12146">
                  <c:v>10.1224947999952</c:v>
                </c:pt>
                <c:pt idx="12147">
                  <c:v>10.123328133328499</c:v>
                </c:pt>
                <c:pt idx="12148">
                  <c:v>10.1241614666618</c:v>
                </c:pt>
                <c:pt idx="12149">
                  <c:v>10.1249947999952</c:v>
                </c:pt>
                <c:pt idx="12150">
                  <c:v>10.125828133328501</c:v>
                </c:pt>
                <c:pt idx="12151">
                  <c:v>10.126661466661799</c:v>
                </c:pt>
                <c:pt idx="12152">
                  <c:v>10.127494799995199</c:v>
                </c:pt>
                <c:pt idx="12153">
                  <c:v>10.1283281333285</c:v>
                </c:pt>
                <c:pt idx="12154">
                  <c:v>10.129161466661801</c:v>
                </c:pt>
                <c:pt idx="12155">
                  <c:v>10.129994799995201</c:v>
                </c:pt>
                <c:pt idx="12156">
                  <c:v>10.1308281333285</c:v>
                </c:pt>
                <c:pt idx="12157">
                  <c:v>10.1316614666618</c:v>
                </c:pt>
                <c:pt idx="12158">
                  <c:v>10.1324947999952</c:v>
                </c:pt>
                <c:pt idx="12159">
                  <c:v>10.133328133328501</c:v>
                </c:pt>
                <c:pt idx="12160">
                  <c:v>10.1341614666618</c:v>
                </c:pt>
                <c:pt idx="12161">
                  <c:v>10.1349947999952</c:v>
                </c:pt>
                <c:pt idx="12162">
                  <c:v>10.1358281333285</c:v>
                </c:pt>
                <c:pt idx="12163">
                  <c:v>10.136661466661799</c:v>
                </c:pt>
                <c:pt idx="12164">
                  <c:v>10.137494799995199</c:v>
                </c:pt>
                <c:pt idx="12165">
                  <c:v>10.1383281333285</c:v>
                </c:pt>
                <c:pt idx="12166">
                  <c:v>10.1391614666618</c:v>
                </c:pt>
                <c:pt idx="12167">
                  <c:v>10.139994799995099</c:v>
                </c:pt>
                <c:pt idx="12168">
                  <c:v>10.140828133328499</c:v>
                </c:pt>
                <c:pt idx="12169">
                  <c:v>10.1416614666618</c:v>
                </c:pt>
                <c:pt idx="12170">
                  <c:v>10.142494799995101</c:v>
                </c:pt>
                <c:pt idx="12171">
                  <c:v>10.143328133328501</c:v>
                </c:pt>
                <c:pt idx="12172">
                  <c:v>10.144161466661799</c:v>
                </c:pt>
                <c:pt idx="12173">
                  <c:v>10.1449947999951</c:v>
                </c:pt>
                <c:pt idx="12174">
                  <c:v>10.1458281333285</c:v>
                </c:pt>
                <c:pt idx="12175">
                  <c:v>10.146661466661801</c:v>
                </c:pt>
                <c:pt idx="12176">
                  <c:v>10.1474947999951</c:v>
                </c:pt>
                <c:pt idx="12177">
                  <c:v>10.1483281333285</c:v>
                </c:pt>
                <c:pt idx="12178">
                  <c:v>10.1491614666618</c:v>
                </c:pt>
                <c:pt idx="12179">
                  <c:v>10.149994799995101</c:v>
                </c:pt>
                <c:pt idx="12180">
                  <c:v>10.150828133328501</c:v>
                </c:pt>
                <c:pt idx="12181">
                  <c:v>10.1516614666618</c:v>
                </c:pt>
                <c:pt idx="12182">
                  <c:v>10.1524947999951</c:v>
                </c:pt>
                <c:pt idx="12183">
                  <c:v>10.1533281333285</c:v>
                </c:pt>
                <c:pt idx="12184">
                  <c:v>10.154161466661799</c:v>
                </c:pt>
                <c:pt idx="12185">
                  <c:v>10.1549947999951</c:v>
                </c:pt>
                <c:pt idx="12186">
                  <c:v>10.1558281333285</c:v>
                </c:pt>
                <c:pt idx="12187">
                  <c:v>10.1566614666618</c:v>
                </c:pt>
                <c:pt idx="12188">
                  <c:v>10.157494799995099</c:v>
                </c:pt>
                <c:pt idx="12189">
                  <c:v>10.158328133328499</c:v>
                </c:pt>
                <c:pt idx="12190">
                  <c:v>10.1591614666618</c:v>
                </c:pt>
                <c:pt idx="12191">
                  <c:v>10.159994799995101</c:v>
                </c:pt>
                <c:pt idx="12192">
                  <c:v>10.160828133328501</c:v>
                </c:pt>
                <c:pt idx="12193">
                  <c:v>10.161661466661799</c:v>
                </c:pt>
                <c:pt idx="12194">
                  <c:v>10.1624947999951</c:v>
                </c:pt>
                <c:pt idx="12195">
                  <c:v>10.1633281333285</c:v>
                </c:pt>
                <c:pt idx="12196">
                  <c:v>10.164161466661801</c:v>
                </c:pt>
                <c:pt idx="12197">
                  <c:v>10.1649947999951</c:v>
                </c:pt>
                <c:pt idx="12198">
                  <c:v>10.1658281333285</c:v>
                </c:pt>
                <c:pt idx="12199">
                  <c:v>10.1666614666618</c:v>
                </c:pt>
                <c:pt idx="12200">
                  <c:v>10.167494799995101</c:v>
                </c:pt>
                <c:pt idx="12201">
                  <c:v>10.168328133328499</c:v>
                </c:pt>
                <c:pt idx="12202">
                  <c:v>10.1691614666618</c:v>
                </c:pt>
                <c:pt idx="12203">
                  <c:v>10.1699947999951</c:v>
                </c:pt>
                <c:pt idx="12204">
                  <c:v>10.1708281333285</c:v>
                </c:pt>
                <c:pt idx="12205">
                  <c:v>10.171661466661799</c:v>
                </c:pt>
                <c:pt idx="12206">
                  <c:v>10.1724947999951</c:v>
                </c:pt>
                <c:pt idx="12207">
                  <c:v>10.1733281333285</c:v>
                </c:pt>
                <c:pt idx="12208">
                  <c:v>10.174161466661801</c:v>
                </c:pt>
                <c:pt idx="12209">
                  <c:v>10.174994799995099</c:v>
                </c:pt>
                <c:pt idx="12210">
                  <c:v>10.1758281333284</c:v>
                </c:pt>
                <c:pt idx="12211">
                  <c:v>10.1766614666618</c:v>
                </c:pt>
                <c:pt idx="12212">
                  <c:v>10.177494799995101</c:v>
                </c:pt>
                <c:pt idx="12213">
                  <c:v>10.178328133328399</c:v>
                </c:pt>
                <c:pt idx="12214">
                  <c:v>10.1791614666618</c:v>
                </c:pt>
                <c:pt idx="12215">
                  <c:v>10.1799947999951</c:v>
                </c:pt>
                <c:pt idx="12216">
                  <c:v>10.180828133328401</c:v>
                </c:pt>
                <c:pt idx="12217">
                  <c:v>10.181661466661801</c:v>
                </c:pt>
                <c:pt idx="12218">
                  <c:v>10.1824947999951</c:v>
                </c:pt>
                <c:pt idx="12219">
                  <c:v>10.1833281333284</c:v>
                </c:pt>
                <c:pt idx="12220">
                  <c:v>10.1841614666618</c:v>
                </c:pt>
                <c:pt idx="12221">
                  <c:v>10.184994799995099</c:v>
                </c:pt>
                <c:pt idx="12222">
                  <c:v>10.1858281333284</c:v>
                </c:pt>
                <c:pt idx="12223">
                  <c:v>10.1866614666618</c:v>
                </c:pt>
                <c:pt idx="12224">
                  <c:v>10.1874947999951</c:v>
                </c:pt>
                <c:pt idx="12225">
                  <c:v>10.188328133328399</c:v>
                </c:pt>
                <c:pt idx="12226">
                  <c:v>10.189161466661799</c:v>
                </c:pt>
                <c:pt idx="12227">
                  <c:v>10.1899947999951</c:v>
                </c:pt>
                <c:pt idx="12228">
                  <c:v>10.190828133328401</c:v>
                </c:pt>
                <c:pt idx="12229">
                  <c:v>10.191661466661801</c:v>
                </c:pt>
                <c:pt idx="12230">
                  <c:v>10.192494799995099</c:v>
                </c:pt>
                <c:pt idx="12231">
                  <c:v>10.1933281333284</c:v>
                </c:pt>
                <c:pt idx="12232">
                  <c:v>10.1941614666618</c:v>
                </c:pt>
                <c:pt idx="12233">
                  <c:v>10.194994799995101</c:v>
                </c:pt>
                <c:pt idx="12234">
                  <c:v>10.1958281333284</c:v>
                </c:pt>
                <c:pt idx="12235">
                  <c:v>10.1966614666618</c:v>
                </c:pt>
                <c:pt idx="12236">
                  <c:v>10.1974947999951</c:v>
                </c:pt>
                <c:pt idx="12237">
                  <c:v>10.198328133328401</c:v>
                </c:pt>
                <c:pt idx="12238">
                  <c:v>10.199161466661799</c:v>
                </c:pt>
                <c:pt idx="12239">
                  <c:v>10.1999947999951</c:v>
                </c:pt>
                <c:pt idx="12240">
                  <c:v>10.2008281333284</c:v>
                </c:pt>
                <c:pt idx="12241">
                  <c:v>10.2016614666618</c:v>
                </c:pt>
                <c:pt idx="12242">
                  <c:v>10.202494799995099</c:v>
                </c:pt>
                <c:pt idx="12243">
                  <c:v>10.2033281333284</c:v>
                </c:pt>
                <c:pt idx="12244">
                  <c:v>10.2041614666618</c:v>
                </c:pt>
                <c:pt idx="12245">
                  <c:v>10.204994799995101</c:v>
                </c:pt>
                <c:pt idx="12246">
                  <c:v>10.205828133328399</c:v>
                </c:pt>
                <c:pt idx="12247">
                  <c:v>10.206661466661799</c:v>
                </c:pt>
                <c:pt idx="12248">
                  <c:v>10.2074947999951</c:v>
                </c:pt>
                <c:pt idx="12249">
                  <c:v>10.208328133328401</c:v>
                </c:pt>
                <c:pt idx="12250">
                  <c:v>10.209161466661801</c:v>
                </c:pt>
                <c:pt idx="12251">
                  <c:v>10.2099947999951</c:v>
                </c:pt>
                <c:pt idx="12252">
                  <c:v>10.2108281333284</c:v>
                </c:pt>
                <c:pt idx="12253">
                  <c:v>10.2116614666618</c:v>
                </c:pt>
                <c:pt idx="12254">
                  <c:v>10.212494799995101</c:v>
                </c:pt>
                <c:pt idx="12255">
                  <c:v>10.2133281333284</c:v>
                </c:pt>
                <c:pt idx="12256">
                  <c:v>10.2141614666617</c:v>
                </c:pt>
                <c:pt idx="12257">
                  <c:v>10.2149947999951</c:v>
                </c:pt>
                <c:pt idx="12258">
                  <c:v>10.215828133328399</c:v>
                </c:pt>
                <c:pt idx="12259">
                  <c:v>10.2166614666617</c:v>
                </c:pt>
                <c:pt idx="12260">
                  <c:v>10.2174947999951</c:v>
                </c:pt>
                <c:pt idx="12261">
                  <c:v>10.2183281333284</c:v>
                </c:pt>
                <c:pt idx="12262">
                  <c:v>10.219161466661699</c:v>
                </c:pt>
                <c:pt idx="12263">
                  <c:v>10.219994799995099</c:v>
                </c:pt>
                <c:pt idx="12264">
                  <c:v>10.2208281333284</c:v>
                </c:pt>
                <c:pt idx="12265">
                  <c:v>10.221661466661701</c:v>
                </c:pt>
                <c:pt idx="12266">
                  <c:v>10.222494799995101</c:v>
                </c:pt>
                <c:pt idx="12267">
                  <c:v>10.223328133328399</c:v>
                </c:pt>
                <c:pt idx="12268">
                  <c:v>10.2241614666617</c:v>
                </c:pt>
                <c:pt idx="12269">
                  <c:v>10.2249947999951</c:v>
                </c:pt>
                <c:pt idx="12270">
                  <c:v>10.225828133328401</c:v>
                </c:pt>
                <c:pt idx="12271">
                  <c:v>10.2266614666617</c:v>
                </c:pt>
                <c:pt idx="12272">
                  <c:v>10.2274947999951</c:v>
                </c:pt>
                <c:pt idx="12273">
                  <c:v>10.2283281333284</c:v>
                </c:pt>
                <c:pt idx="12274">
                  <c:v>10.229161466661701</c:v>
                </c:pt>
                <c:pt idx="12275">
                  <c:v>10.229994799995101</c:v>
                </c:pt>
                <c:pt idx="12276">
                  <c:v>10.2308281333284</c:v>
                </c:pt>
                <c:pt idx="12277">
                  <c:v>10.2316614666617</c:v>
                </c:pt>
                <c:pt idx="12278">
                  <c:v>10.2324947999951</c:v>
                </c:pt>
                <c:pt idx="12279">
                  <c:v>10.233328133328399</c:v>
                </c:pt>
                <c:pt idx="12280">
                  <c:v>10.2341614666617</c:v>
                </c:pt>
                <c:pt idx="12281">
                  <c:v>10.2349947999951</c:v>
                </c:pt>
                <c:pt idx="12282">
                  <c:v>10.2358281333284</c:v>
                </c:pt>
                <c:pt idx="12283">
                  <c:v>10.236661466661699</c:v>
                </c:pt>
                <c:pt idx="12284">
                  <c:v>10.237494799995099</c:v>
                </c:pt>
                <c:pt idx="12285">
                  <c:v>10.2383281333284</c:v>
                </c:pt>
                <c:pt idx="12286">
                  <c:v>10.239161466661701</c:v>
                </c:pt>
                <c:pt idx="12287">
                  <c:v>10.239994799995101</c:v>
                </c:pt>
                <c:pt idx="12288">
                  <c:v>10.240828133328799</c:v>
                </c:pt>
                <c:pt idx="12289">
                  <c:v>10.2416614666621</c:v>
                </c:pt>
                <c:pt idx="12290">
                  <c:v>10.2424947999954</c:v>
                </c:pt>
                <c:pt idx="12291">
                  <c:v>10.2433281333288</c:v>
                </c:pt>
                <c:pt idx="12292">
                  <c:v>10.244161466662099</c:v>
                </c:pt>
                <c:pt idx="12293">
                  <c:v>10.2449947999954</c:v>
                </c:pt>
                <c:pt idx="12294">
                  <c:v>10.2458281333288</c:v>
                </c:pt>
                <c:pt idx="12295">
                  <c:v>10.246661466662101</c:v>
                </c:pt>
                <c:pt idx="12296">
                  <c:v>10.247494799995399</c:v>
                </c:pt>
                <c:pt idx="12297">
                  <c:v>10.248328133328799</c:v>
                </c:pt>
                <c:pt idx="12298">
                  <c:v>10.2491614666621</c:v>
                </c:pt>
                <c:pt idx="12299">
                  <c:v>10.249994799995401</c:v>
                </c:pt>
                <c:pt idx="12300">
                  <c:v>10.250828133328801</c:v>
                </c:pt>
                <c:pt idx="12301">
                  <c:v>10.2516614666621</c:v>
                </c:pt>
                <c:pt idx="12302">
                  <c:v>10.2524947999954</c:v>
                </c:pt>
                <c:pt idx="12303">
                  <c:v>10.2533281333288</c:v>
                </c:pt>
                <c:pt idx="12304">
                  <c:v>10.254161466662101</c:v>
                </c:pt>
                <c:pt idx="12305">
                  <c:v>10.2549947999954</c:v>
                </c:pt>
                <c:pt idx="12306">
                  <c:v>10.2558281333288</c:v>
                </c:pt>
                <c:pt idx="12307">
                  <c:v>10.2566614666621</c:v>
                </c:pt>
                <c:pt idx="12308">
                  <c:v>10.257494799995399</c:v>
                </c:pt>
                <c:pt idx="12309">
                  <c:v>10.258328133328799</c:v>
                </c:pt>
                <c:pt idx="12310">
                  <c:v>10.2591614666621</c:v>
                </c:pt>
                <c:pt idx="12311">
                  <c:v>10.2599947999954</c:v>
                </c:pt>
                <c:pt idx="12312">
                  <c:v>10.260828133328801</c:v>
                </c:pt>
                <c:pt idx="12313">
                  <c:v>10.261661466662099</c:v>
                </c:pt>
                <c:pt idx="12314">
                  <c:v>10.2624947999954</c:v>
                </c:pt>
                <c:pt idx="12315">
                  <c:v>10.2633281333288</c:v>
                </c:pt>
                <c:pt idx="12316">
                  <c:v>10.264161466662101</c:v>
                </c:pt>
                <c:pt idx="12317">
                  <c:v>10.264994799995399</c:v>
                </c:pt>
                <c:pt idx="12318">
                  <c:v>10.2658281333288</c:v>
                </c:pt>
                <c:pt idx="12319">
                  <c:v>10.2666614666621</c:v>
                </c:pt>
                <c:pt idx="12320">
                  <c:v>10.267494799995401</c:v>
                </c:pt>
                <c:pt idx="12321">
                  <c:v>10.268328133328801</c:v>
                </c:pt>
                <c:pt idx="12322">
                  <c:v>10.2691614666621</c:v>
                </c:pt>
                <c:pt idx="12323">
                  <c:v>10.2699947999954</c:v>
                </c:pt>
                <c:pt idx="12324">
                  <c:v>10.270828133328701</c:v>
                </c:pt>
                <c:pt idx="12325">
                  <c:v>10.271661466662099</c:v>
                </c:pt>
                <c:pt idx="12326">
                  <c:v>10.2724947999954</c:v>
                </c:pt>
                <c:pt idx="12327">
                  <c:v>10.2733281333287</c:v>
                </c:pt>
                <c:pt idx="12328">
                  <c:v>10.2741614666621</c:v>
                </c:pt>
                <c:pt idx="12329">
                  <c:v>10.274994799995399</c:v>
                </c:pt>
                <c:pt idx="12330">
                  <c:v>10.2758281333287</c:v>
                </c:pt>
                <c:pt idx="12331">
                  <c:v>10.2766614666621</c:v>
                </c:pt>
                <c:pt idx="12332">
                  <c:v>10.2774947999954</c:v>
                </c:pt>
                <c:pt idx="12333">
                  <c:v>10.278328133328699</c:v>
                </c:pt>
                <c:pt idx="12334">
                  <c:v>10.279161466662099</c:v>
                </c:pt>
                <c:pt idx="12335">
                  <c:v>10.2799947999954</c:v>
                </c:pt>
                <c:pt idx="12336">
                  <c:v>10.280828133328701</c:v>
                </c:pt>
                <c:pt idx="12337">
                  <c:v>10.281661466662101</c:v>
                </c:pt>
                <c:pt idx="12338">
                  <c:v>10.2824947999954</c:v>
                </c:pt>
                <c:pt idx="12339">
                  <c:v>10.2833281333287</c:v>
                </c:pt>
                <c:pt idx="12340">
                  <c:v>10.2841614666621</c:v>
                </c:pt>
                <c:pt idx="12341">
                  <c:v>10.284994799995401</c:v>
                </c:pt>
                <c:pt idx="12342">
                  <c:v>10.2858281333287</c:v>
                </c:pt>
                <c:pt idx="12343">
                  <c:v>10.2866614666621</c:v>
                </c:pt>
                <c:pt idx="12344">
                  <c:v>10.2874947999954</c:v>
                </c:pt>
                <c:pt idx="12345">
                  <c:v>10.288328133328701</c:v>
                </c:pt>
                <c:pt idx="12346">
                  <c:v>10.289161466662099</c:v>
                </c:pt>
                <c:pt idx="12347">
                  <c:v>10.2899947999954</c:v>
                </c:pt>
                <c:pt idx="12348">
                  <c:v>10.2908281333287</c:v>
                </c:pt>
                <c:pt idx="12349">
                  <c:v>10.2916614666621</c:v>
                </c:pt>
                <c:pt idx="12350">
                  <c:v>10.292494799995399</c:v>
                </c:pt>
                <c:pt idx="12351">
                  <c:v>10.2933281333287</c:v>
                </c:pt>
                <c:pt idx="12352">
                  <c:v>10.2941614666621</c:v>
                </c:pt>
                <c:pt idx="12353">
                  <c:v>10.294994799995401</c:v>
                </c:pt>
                <c:pt idx="12354">
                  <c:v>10.295828133328699</c:v>
                </c:pt>
                <c:pt idx="12355">
                  <c:v>10.296661466662099</c:v>
                </c:pt>
                <c:pt idx="12356">
                  <c:v>10.2974947999954</c:v>
                </c:pt>
                <c:pt idx="12357">
                  <c:v>10.298328133328701</c:v>
                </c:pt>
                <c:pt idx="12358">
                  <c:v>10.299161466662101</c:v>
                </c:pt>
                <c:pt idx="12359">
                  <c:v>10.2999947999954</c:v>
                </c:pt>
                <c:pt idx="12360">
                  <c:v>10.3008281333287</c:v>
                </c:pt>
                <c:pt idx="12361">
                  <c:v>10.3016614666621</c:v>
                </c:pt>
                <c:pt idx="12362">
                  <c:v>10.302494799995401</c:v>
                </c:pt>
                <c:pt idx="12363">
                  <c:v>10.3033281333287</c:v>
                </c:pt>
                <c:pt idx="12364">
                  <c:v>10.3041614666621</c:v>
                </c:pt>
                <c:pt idx="12365">
                  <c:v>10.3049947999954</c:v>
                </c:pt>
                <c:pt idx="12366">
                  <c:v>10.305828133328699</c:v>
                </c:pt>
                <c:pt idx="12367">
                  <c:v>10.306661466662099</c:v>
                </c:pt>
                <c:pt idx="12368">
                  <c:v>10.3074947999954</c:v>
                </c:pt>
                <c:pt idx="12369">
                  <c:v>10.3083281333287</c:v>
                </c:pt>
                <c:pt idx="12370">
                  <c:v>10.309161466662101</c:v>
                </c:pt>
                <c:pt idx="12371">
                  <c:v>10.309994799995399</c:v>
                </c:pt>
                <c:pt idx="12372">
                  <c:v>10.3108281333287</c:v>
                </c:pt>
                <c:pt idx="12373">
                  <c:v>10.311661466662001</c:v>
                </c:pt>
                <c:pt idx="12374">
                  <c:v>10.312494799995401</c:v>
                </c:pt>
                <c:pt idx="12375">
                  <c:v>10.313328133328699</c:v>
                </c:pt>
                <c:pt idx="12376">
                  <c:v>10.314161466662</c:v>
                </c:pt>
                <c:pt idx="12377">
                  <c:v>10.3149947999954</c:v>
                </c:pt>
                <c:pt idx="12378">
                  <c:v>10.315828133328701</c:v>
                </c:pt>
                <c:pt idx="12379">
                  <c:v>10.316661466662</c:v>
                </c:pt>
                <c:pt idx="12380">
                  <c:v>10.3174947999954</c:v>
                </c:pt>
                <c:pt idx="12381">
                  <c:v>10.3183281333287</c:v>
                </c:pt>
                <c:pt idx="12382">
                  <c:v>10.319161466662001</c:v>
                </c:pt>
                <c:pt idx="12383">
                  <c:v>10.319994799995399</c:v>
                </c:pt>
                <c:pt idx="12384">
                  <c:v>10.3208281333287</c:v>
                </c:pt>
                <c:pt idx="12385">
                  <c:v>10.321661466662</c:v>
                </c:pt>
                <c:pt idx="12386">
                  <c:v>10.3224947999954</c:v>
                </c:pt>
                <c:pt idx="12387">
                  <c:v>10.323328133328699</c:v>
                </c:pt>
                <c:pt idx="12388">
                  <c:v>10.324161466662</c:v>
                </c:pt>
                <c:pt idx="12389">
                  <c:v>10.3249947999954</c:v>
                </c:pt>
                <c:pt idx="12390">
                  <c:v>10.325828133328701</c:v>
                </c:pt>
                <c:pt idx="12391">
                  <c:v>10.326661466661999</c:v>
                </c:pt>
                <c:pt idx="12392">
                  <c:v>10.327494799995399</c:v>
                </c:pt>
                <c:pt idx="12393">
                  <c:v>10.3283281333287</c:v>
                </c:pt>
                <c:pt idx="12394">
                  <c:v>10.329161466662001</c:v>
                </c:pt>
                <c:pt idx="12395">
                  <c:v>10.329994799995401</c:v>
                </c:pt>
                <c:pt idx="12396">
                  <c:v>10.3308281333287</c:v>
                </c:pt>
                <c:pt idx="12397">
                  <c:v>10.331661466662</c:v>
                </c:pt>
                <c:pt idx="12398">
                  <c:v>10.3324947999954</c:v>
                </c:pt>
                <c:pt idx="12399">
                  <c:v>10.333328133328701</c:v>
                </c:pt>
                <c:pt idx="12400">
                  <c:v>10.334161466662</c:v>
                </c:pt>
                <c:pt idx="12401">
                  <c:v>10.3349947999954</c:v>
                </c:pt>
                <c:pt idx="12402">
                  <c:v>10.3358281333287</c:v>
                </c:pt>
                <c:pt idx="12403">
                  <c:v>10.336661466661999</c:v>
                </c:pt>
                <c:pt idx="12404">
                  <c:v>10.337494799995399</c:v>
                </c:pt>
                <c:pt idx="12405">
                  <c:v>10.3383281333287</c:v>
                </c:pt>
                <c:pt idx="12406">
                  <c:v>10.339161466662</c:v>
                </c:pt>
                <c:pt idx="12407">
                  <c:v>10.3399947999954</c:v>
                </c:pt>
                <c:pt idx="12408">
                  <c:v>10.340828133328699</c:v>
                </c:pt>
                <c:pt idx="12409">
                  <c:v>10.341661466662</c:v>
                </c:pt>
                <c:pt idx="12410">
                  <c:v>10.3424947999954</c:v>
                </c:pt>
                <c:pt idx="12411">
                  <c:v>10.343328133328701</c:v>
                </c:pt>
                <c:pt idx="12412">
                  <c:v>10.344161466661999</c:v>
                </c:pt>
                <c:pt idx="12413">
                  <c:v>10.3449947999954</c:v>
                </c:pt>
                <c:pt idx="12414">
                  <c:v>10.3458281333287</c:v>
                </c:pt>
                <c:pt idx="12415">
                  <c:v>10.346661466662001</c:v>
                </c:pt>
                <c:pt idx="12416">
                  <c:v>10.3474947999953</c:v>
                </c:pt>
                <c:pt idx="12417">
                  <c:v>10.3483281333287</c:v>
                </c:pt>
                <c:pt idx="12418">
                  <c:v>10.349161466662</c:v>
                </c:pt>
                <c:pt idx="12419">
                  <c:v>10.349994799995301</c:v>
                </c:pt>
                <c:pt idx="12420">
                  <c:v>10.350828133328701</c:v>
                </c:pt>
                <c:pt idx="12421">
                  <c:v>10.351661466662</c:v>
                </c:pt>
                <c:pt idx="12422">
                  <c:v>10.3524947999953</c:v>
                </c:pt>
                <c:pt idx="12423">
                  <c:v>10.3533281333287</c:v>
                </c:pt>
                <c:pt idx="12424">
                  <c:v>10.354161466661999</c:v>
                </c:pt>
                <c:pt idx="12425">
                  <c:v>10.3549947999953</c:v>
                </c:pt>
                <c:pt idx="12426">
                  <c:v>10.3558281333287</c:v>
                </c:pt>
                <c:pt idx="12427">
                  <c:v>10.356661466662</c:v>
                </c:pt>
                <c:pt idx="12428">
                  <c:v>10.357494799995299</c:v>
                </c:pt>
                <c:pt idx="12429">
                  <c:v>10.358328133328699</c:v>
                </c:pt>
                <c:pt idx="12430">
                  <c:v>10.359161466662</c:v>
                </c:pt>
                <c:pt idx="12431">
                  <c:v>10.359994799995301</c:v>
                </c:pt>
                <c:pt idx="12432">
                  <c:v>10.360828133328701</c:v>
                </c:pt>
                <c:pt idx="12433">
                  <c:v>10.361661466661999</c:v>
                </c:pt>
                <c:pt idx="12434">
                  <c:v>10.3624947999953</c:v>
                </c:pt>
                <c:pt idx="12435">
                  <c:v>10.3633281333287</c:v>
                </c:pt>
                <c:pt idx="12436">
                  <c:v>10.364161466662001</c:v>
                </c:pt>
                <c:pt idx="12437">
                  <c:v>10.3649947999953</c:v>
                </c:pt>
                <c:pt idx="12438">
                  <c:v>10.3658281333287</c:v>
                </c:pt>
                <c:pt idx="12439">
                  <c:v>10.366661466662</c:v>
                </c:pt>
                <c:pt idx="12440">
                  <c:v>10.367494799995301</c:v>
                </c:pt>
                <c:pt idx="12441">
                  <c:v>10.368328133328699</c:v>
                </c:pt>
                <c:pt idx="12442">
                  <c:v>10.369161466662</c:v>
                </c:pt>
                <c:pt idx="12443">
                  <c:v>10.3699947999953</c:v>
                </c:pt>
                <c:pt idx="12444">
                  <c:v>10.3708281333287</c:v>
                </c:pt>
                <c:pt idx="12445">
                  <c:v>10.371661466661999</c:v>
                </c:pt>
                <c:pt idx="12446">
                  <c:v>10.3724947999953</c:v>
                </c:pt>
                <c:pt idx="12447">
                  <c:v>10.3733281333287</c:v>
                </c:pt>
                <c:pt idx="12448">
                  <c:v>10.374161466662001</c:v>
                </c:pt>
                <c:pt idx="12449">
                  <c:v>10.374994799995299</c:v>
                </c:pt>
                <c:pt idx="12450">
                  <c:v>10.375828133328699</c:v>
                </c:pt>
                <c:pt idx="12451">
                  <c:v>10.376661466662</c:v>
                </c:pt>
                <c:pt idx="12452">
                  <c:v>10.377494799995301</c:v>
                </c:pt>
                <c:pt idx="12453">
                  <c:v>10.378328133328701</c:v>
                </c:pt>
                <c:pt idx="12454">
                  <c:v>10.379161466662</c:v>
                </c:pt>
                <c:pt idx="12455">
                  <c:v>10.3799947999953</c:v>
                </c:pt>
                <c:pt idx="12456">
                  <c:v>10.3808281333287</c:v>
                </c:pt>
                <c:pt idx="12457">
                  <c:v>10.381661466662001</c:v>
                </c:pt>
                <c:pt idx="12458">
                  <c:v>10.3824947999953</c:v>
                </c:pt>
                <c:pt idx="12459">
                  <c:v>10.3833281333286</c:v>
                </c:pt>
                <c:pt idx="12460">
                  <c:v>10.384161466662</c:v>
                </c:pt>
                <c:pt idx="12461">
                  <c:v>10.384994799995299</c:v>
                </c:pt>
                <c:pt idx="12462">
                  <c:v>10.3858281333286</c:v>
                </c:pt>
                <c:pt idx="12463">
                  <c:v>10.386661466662</c:v>
                </c:pt>
                <c:pt idx="12464">
                  <c:v>10.3874947999953</c:v>
                </c:pt>
                <c:pt idx="12465">
                  <c:v>10.388328133328599</c:v>
                </c:pt>
                <c:pt idx="12466">
                  <c:v>10.389161466661999</c:v>
                </c:pt>
                <c:pt idx="12467">
                  <c:v>10.3899947999953</c:v>
                </c:pt>
                <c:pt idx="12468">
                  <c:v>10.390828133328601</c:v>
                </c:pt>
                <c:pt idx="12469">
                  <c:v>10.391661466662001</c:v>
                </c:pt>
                <c:pt idx="12470">
                  <c:v>10.392494799995299</c:v>
                </c:pt>
                <c:pt idx="12471">
                  <c:v>10.3933281333286</c:v>
                </c:pt>
                <c:pt idx="12472">
                  <c:v>10.394161466662</c:v>
                </c:pt>
                <c:pt idx="12473">
                  <c:v>10.394994799995301</c:v>
                </c:pt>
                <c:pt idx="12474">
                  <c:v>10.3958281333286</c:v>
                </c:pt>
                <c:pt idx="12475">
                  <c:v>10.396661466662</c:v>
                </c:pt>
                <c:pt idx="12476">
                  <c:v>10.3974947999953</c:v>
                </c:pt>
                <c:pt idx="12477">
                  <c:v>10.398328133328601</c:v>
                </c:pt>
                <c:pt idx="12478">
                  <c:v>10.399161466661999</c:v>
                </c:pt>
                <c:pt idx="12479">
                  <c:v>10.3999947999953</c:v>
                </c:pt>
                <c:pt idx="12480">
                  <c:v>10.4008281333286</c:v>
                </c:pt>
                <c:pt idx="12481">
                  <c:v>10.401661466662</c:v>
                </c:pt>
                <c:pt idx="12482">
                  <c:v>10.402494799995299</c:v>
                </c:pt>
                <c:pt idx="12483">
                  <c:v>10.4033281333286</c:v>
                </c:pt>
                <c:pt idx="12484">
                  <c:v>10.404161466662</c:v>
                </c:pt>
                <c:pt idx="12485">
                  <c:v>10.404994799995301</c:v>
                </c:pt>
                <c:pt idx="12486">
                  <c:v>10.405828133328599</c:v>
                </c:pt>
                <c:pt idx="12487">
                  <c:v>10.406661466661999</c:v>
                </c:pt>
                <c:pt idx="12488">
                  <c:v>10.4074947999953</c:v>
                </c:pt>
                <c:pt idx="12489">
                  <c:v>10.408328133328601</c:v>
                </c:pt>
                <c:pt idx="12490">
                  <c:v>10.409161466662001</c:v>
                </c:pt>
                <c:pt idx="12491">
                  <c:v>10.4099947999953</c:v>
                </c:pt>
                <c:pt idx="12492">
                  <c:v>10.4108281333286</c:v>
                </c:pt>
                <c:pt idx="12493">
                  <c:v>10.411661466662</c:v>
                </c:pt>
                <c:pt idx="12494">
                  <c:v>10.412494799995301</c:v>
                </c:pt>
                <c:pt idx="12495">
                  <c:v>10.4133281333286</c:v>
                </c:pt>
                <c:pt idx="12496">
                  <c:v>10.414161466662</c:v>
                </c:pt>
                <c:pt idx="12497">
                  <c:v>10.4149947999953</c:v>
                </c:pt>
                <c:pt idx="12498">
                  <c:v>10.415828133328599</c:v>
                </c:pt>
                <c:pt idx="12499">
                  <c:v>10.416661466661999</c:v>
                </c:pt>
                <c:pt idx="12500">
                  <c:v>10.4174947999953</c:v>
                </c:pt>
                <c:pt idx="12501">
                  <c:v>10.4183281333286</c:v>
                </c:pt>
                <c:pt idx="12502">
                  <c:v>10.419161466661899</c:v>
                </c:pt>
                <c:pt idx="12503">
                  <c:v>10.419994799995299</c:v>
                </c:pt>
                <c:pt idx="12504">
                  <c:v>10.4208281333286</c:v>
                </c:pt>
                <c:pt idx="12505">
                  <c:v>10.421661466661901</c:v>
                </c:pt>
                <c:pt idx="12506">
                  <c:v>10.422494799995301</c:v>
                </c:pt>
                <c:pt idx="12507">
                  <c:v>10.423328133328599</c:v>
                </c:pt>
                <c:pt idx="12508">
                  <c:v>10.4241614666619</c:v>
                </c:pt>
                <c:pt idx="12509">
                  <c:v>10.4249947999953</c:v>
                </c:pt>
                <c:pt idx="12510">
                  <c:v>10.425828133328601</c:v>
                </c:pt>
                <c:pt idx="12511">
                  <c:v>10.4266614666619</c:v>
                </c:pt>
                <c:pt idx="12512">
                  <c:v>10.4274947999953</c:v>
                </c:pt>
                <c:pt idx="12513">
                  <c:v>10.4283281333286</c:v>
                </c:pt>
                <c:pt idx="12514">
                  <c:v>10.429161466661901</c:v>
                </c:pt>
                <c:pt idx="12515">
                  <c:v>10.429994799995301</c:v>
                </c:pt>
                <c:pt idx="12516">
                  <c:v>10.4308281333286</c:v>
                </c:pt>
                <c:pt idx="12517">
                  <c:v>10.4316614666619</c:v>
                </c:pt>
                <c:pt idx="12518">
                  <c:v>10.4324947999953</c:v>
                </c:pt>
                <c:pt idx="12519">
                  <c:v>10.433328133328599</c:v>
                </c:pt>
                <c:pt idx="12520">
                  <c:v>10.4341614666619</c:v>
                </c:pt>
                <c:pt idx="12521">
                  <c:v>10.4349947999953</c:v>
                </c:pt>
                <c:pt idx="12522">
                  <c:v>10.4358281333286</c:v>
                </c:pt>
                <c:pt idx="12523">
                  <c:v>10.436661466661899</c:v>
                </c:pt>
                <c:pt idx="12524">
                  <c:v>10.437494799995299</c:v>
                </c:pt>
                <c:pt idx="12525">
                  <c:v>10.4383281333286</c:v>
                </c:pt>
                <c:pt idx="12526">
                  <c:v>10.439161466661901</c:v>
                </c:pt>
                <c:pt idx="12527">
                  <c:v>10.439994799995301</c:v>
                </c:pt>
                <c:pt idx="12528">
                  <c:v>10.440828133328599</c:v>
                </c:pt>
                <c:pt idx="12529">
                  <c:v>10.4416614666619</c:v>
                </c:pt>
                <c:pt idx="12530">
                  <c:v>10.4424947999953</c:v>
                </c:pt>
                <c:pt idx="12531">
                  <c:v>10.443328133328601</c:v>
                </c:pt>
                <c:pt idx="12532">
                  <c:v>10.4441614666619</c:v>
                </c:pt>
                <c:pt idx="12533">
                  <c:v>10.4449947999953</c:v>
                </c:pt>
                <c:pt idx="12534">
                  <c:v>10.4458281333286</c:v>
                </c:pt>
                <c:pt idx="12535">
                  <c:v>10.446661466661901</c:v>
                </c:pt>
                <c:pt idx="12536">
                  <c:v>10.447494799995299</c:v>
                </c:pt>
                <c:pt idx="12537">
                  <c:v>10.4483281333286</c:v>
                </c:pt>
                <c:pt idx="12538">
                  <c:v>10.4491614666619</c:v>
                </c:pt>
                <c:pt idx="12539">
                  <c:v>10.4499947999953</c:v>
                </c:pt>
                <c:pt idx="12540">
                  <c:v>10.450828133328599</c:v>
                </c:pt>
                <c:pt idx="12541">
                  <c:v>10.4516614666619</c:v>
                </c:pt>
                <c:pt idx="12542">
                  <c:v>10.4524947999953</c:v>
                </c:pt>
                <c:pt idx="12543">
                  <c:v>10.453328133328601</c:v>
                </c:pt>
                <c:pt idx="12544">
                  <c:v>10.454161466661899</c:v>
                </c:pt>
                <c:pt idx="12545">
                  <c:v>10.454994799995299</c:v>
                </c:pt>
                <c:pt idx="12546">
                  <c:v>10.4558281333286</c:v>
                </c:pt>
                <c:pt idx="12547">
                  <c:v>10.456661466661901</c:v>
                </c:pt>
                <c:pt idx="12548">
                  <c:v>10.457494799995199</c:v>
                </c:pt>
                <c:pt idx="12549">
                  <c:v>10.4583281333286</c:v>
                </c:pt>
                <c:pt idx="12550">
                  <c:v>10.4591614666619</c:v>
                </c:pt>
                <c:pt idx="12551">
                  <c:v>10.459994799995201</c:v>
                </c:pt>
                <c:pt idx="12552">
                  <c:v>10.460828133328601</c:v>
                </c:pt>
                <c:pt idx="12553">
                  <c:v>10.4616614666619</c:v>
                </c:pt>
                <c:pt idx="12554">
                  <c:v>10.4624947999952</c:v>
                </c:pt>
                <c:pt idx="12555">
                  <c:v>10.4633281333286</c:v>
                </c:pt>
                <c:pt idx="12556">
                  <c:v>10.464161466661899</c:v>
                </c:pt>
                <c:pt idx="12557">
                  <c:v>10.4649947999952</c:v>
                </c:pt>
                <c:pt idx="12558">
                  <c:v>10.4658281333286</c:v>
                </c:pt>
                <c:pt idx="12559">
                  <c:v>10.4666614666619</c:v>
                </c:pt>
                <c:pt idx="12560">
                  <c:v>10.467494799995199</c:v>
                </c:pt>
                <c:pt idx="12561">
                  <c:v>10.468328133328599</c:v>
                </c:pt>
                <c:pt idx="12562">
                  <c:v>10.4691614666619</c:v>
                </c:pt>
                <c:pt idx="12563">
                  <c:v>10.469994799995201</c:v>
                </c:pt>
                <c:pt idx="12564">
                  <c:v>10.470828133328601</c:v>
                </c:pt>
                <c:pt idx="12565">
                  <c:v>10.471661466661899</c:v>
                </c:pt>
                <c:pt idx="12566">
                  <c:v>10.4724947999952</c:v>
                </c:pt>
                <c:pt idx="12567">
                  <c:v>10.4733281333286</c:v>
                </c:pt>
                <c:pt idx="12568">
                  <c:v>10.474161466661901</c:v>
                </c:pt>
                <c:pt idx="12569">
                  <c:v>10.4749947999952</c:v>
                </c:pt>
                <c:pt idx="12570">
                  <c:v>10.4758281333286</c:v>
                </c:pt>
                <c:pt idx="12571">
                  <c:v>10.4766614666619</c:v>
                </c:pt>
                <c:pt idx="12572">
                  <c:v>10.477494799995201</c:v>
                </c:pt>
                <c:pt idx="12573">
                  <c:v>10.478328133328599</c:v>
                </c:pt>
                <c:pt idx="12574">
                  <c:v>10.4791614666619</c:v>
                </c:pt>
                <c:pt idx="12575">
                  <c:v>10.4799947999952</c:v>
                </c:pt>
                <c:pt idx="12576">
                  <c:v>10.4808281333286</c:v>
                </c:pt>
                <c:pt idx="12577">
                  <c:v>10.481661466661899</c:v>
                </c:pt>
                <c:pt idx="12578">
                  <c:v>10.4824947999952</c:v>
                </c:pt>
                <c:pt idx="12579">
                  <c:v>10.4833281333286</c:v>
                </c:pt>
                <c:pt idx="12580">
                  <c:v>10.484161466661901</c:v>
                </c:pt>
                <c:pt idx="12581">
                  <c:v>10.484994799995199</c:v>
                </c:pt>
                <c:pt idx="12582">
                  <c:v>10.485828133328599</c:v>
                </c:pt>
                <c:pt idx="12583">
                  <c:v>10.4866614666619</c:v>
                </c:pt>
                <c:pt idx="12584">
                  <c:v>10.487494799995201</c:v>
                </c:pt>
                <c:pt idx="12585">
                  <c:v>10.488328133328601</c:v>
                </c:pt>
                <c:pt idx="12586">
                  <c:v>10.4891614666619</c:v>
                </c:pt>
                <c:pt idx="12587">
                  <c:v>10.4899947999952</c:v>
                </c:pt>
                <c:pt idx="12588">
                  <c:v>10.4908281333286</c:v>
                </c:pt>
                <c:pt idx="12589">
                  <c:v>10.491661466661901</c:v>
                </c:pt>
                <c:pt idx="12590">
                  <c:v>10.4924947999952</c:v>
                </c:pt>
                <c:pt idx="12591">
                  <c:v>10.4933281333285</c:v>
                </c:pt>
                <c:pt idx="12592">
                  <c:v>10.4941614666619</c:v>
                </c:pt>
                <c:pt idx="12593">
                  <c:v>10.494994799995199</c:v>
                </c:pt>
                <c:pt idx="12594">
                  <c:v>10.4958281333285</c:v>
                </c:pt>
                <c:pt idx="12595">
                  <c:v>10.4966614666619</c:v>
                </c:pt>
                <c:pt idx="12596">
                  <c:v>10.4974947999952</c:v>
                </c:pt>
                <c:pt idx="12597">
                  <c:v>10.498328133328499</c:v>
                </c:pt>
                <c:pt idx="12598">
                  <c:v>10.499161466661899</c:v>
                </c:pt>
                <c:pt idx="12599">
                  <c:v>10.4999947999952</c:v>
                </c:pt>
                <c:pt idx="12600">
                  <c:v>10.500828133328501</c:v>
                </c:pt>
                <c:pt idx="12601">
                  <c:v>10.501661466661901</c:v>
                </c:pt>
                <c:pt idx="12602">
                  <c:v>10.502494799995199</c:v>
                </c:pt>
                <c:pt idx="12603">
                  <c:v>10.5033281333285</c:v>
                </c:pt>
                <c:pt idx="12604">
                  <c:v>10.5041614666619</c:v>
                </c:pt>
                <c:pt idx="12605">
                  <c:v>10.504994799995201</c:v>
                </c:pt>
                <c:pt idx="12606">
                  <c:v>10.5058281333285</c:v>
                </c:pt>
                <c:pt idx="12607">
                  <c:v>10.5066614666619</c:v>
                </c:pt>
                <c:pt idx="12608">
                  <c:v>10.5074947999952</c:v>
                </c:pt>
                <c:pt idx="12609">
                  <c:v>10.508328133328501</c:v>
                </c:pt>
                <c:pt idx="12610">
                  <c:v>10.509161466661901</c:v>
                </c:pt>
                <c:pt idx="12611">
                  <c:v>10.5099947999952</c:v>
                </c:pt>
                <c:pt idx="12612">
                  <c:v>10.5108281333285</c:v>
                </c:pt>
                <c:pt idx="12613">
                  <c:v>10.5116614666619</c:v>
                </c:pt>
                <c:pt idx="12614">
                  <c:v>10.512494799995199</c:v>
                </c:pt>
                <c:pt idx="12615">
                  <c:v>10.5133281333285</c:v>
                </c:pt>
                <c:pt idx="12616">
                  <c:v>10.5141614666619</c:v>
                </c:pt>
                <c:pt idx="12617">
                  <c:v>10.5149947999952</c:v>
                </c:pt>
                <c:pt idx="12618">
                  <c:v>10.515828133328499</c:v>
                </c:pt>
                <c:pt idx="12619">
                  <c:v>10.516661466661899</c:v>
                </c:pt>
                <c:pt idx="12620">
                  <c:v>10.5174947999952</c:v>
                </c:pt>
                <c:pt idx="12621">
                  <c:v>10.518328133328501</c:v>
                </c:pt>
                <c:pt idx="12622">
                  <c:v>10.519161466661901</c:v>
                </c:pt>
                <c:pt idx="12623">
                  <c:v>10.519994799995199</c:v>
                </c:pt>
                <c:pt idx="12624">
                  <c:v>10.5208281333285</c:v>
                </c:pt>
                <c:pt idx="12625">
                  <c:v>10.5216614666619</c:v>
                </c:pt>
                <c:pt idx="12626">
                  <c:v>10.522494799995201</c:v>
                </c:pt>
                <c:pt idx="12627">
                  <c:v>10.5233281333285</c:v>
                </c:pt>
                <c:pt idx="12628">
                  <c:v>10.5241614666619</c:v>
                </c:pt>
                <c:pt idx="12629">
                  <c:v>10.5249947999952</c:v>
                </c:pt>
                <c:pt idx="12630">
                  <c:v>10.525828133328501</c:v>
                </c:pt>
                <c:pt idx="12631">
                  <c:v>10.526661466661899</c:v>
                </c:pt>
                <c:pt idx="12632">
                  <c:v>10.5274947999952</c:v>
                </c:pt>
                <c:pt idx="12633">
                  <c:v>10.5283281333285</c:v>
                </c:pt>
                <c:pt idx="12634">
                  <c:v>10.529161466661799</c:v>
                </c:pt>
                <c:pt idx="12635">
                  <c:v>10.529994799995199</c:v>
                </c:pt>
                <c:pt idx="12636">
                  <c:v>10.5308281333285</c:v>
                </c:pt>
                <c:pt idx="12637">
                  <c:v>10.5316614666618</c:v>
                </c:pt>
                <c:pt idx="12638">
                  <c:v>10.532494799995201</c:v>
                </c:pt>
                <c:pt idx="12639">
                  <c:v>10.533328133328499</c:v>
                </c:pt>
                <c:pt idx="12640">
                  <c:v>10.5341614666618</c:v>
                </c:pt>
                <c:pt idx="12641">
                  <c:v>10.5349947999952</c:v>
                </c:pt>
                <c:pt idx="12642">
                  <c:v>10.535828133328501</c:v>
                </c:pt>
                <c:pt idx="12643">
                  <c:v>10.536661466661799</c:v>
                </c:pt>
                <c:pt idx="12644">
                  <c:v>10.5374947999952</c:v>
                </c:pt>
                <c:pt idx="12645">
                  <c:v>10.5383281333285</c:v>
                </c:pt>
                <c:pt idx="12646">
                  <c:v>10.539161466661801</c:v>
                </c:pt>
                <c:pt idx="12647">
                  <c:v>10.539994799995201</c:v>
                </c:pt>
                <c:pt idx="12648">
                  <c:v>10.5408281333285</c:v>
                </c:pt>
                <c:pt idx="12649">
                  <c:v>10.5416614666618</c:v>
                </c:pt>
                <c:pt idx="12650">
                  <c:v>10.5424947999952</c:v>
                </c:pt>
                <c:pt idx="12651">
                  <c:v>10.543328133328499</c:v>
                </c:pt>
                <c:pt idx="12652">
                  <c:v>10.5441614666618</c:v>
                </c:pt>
                <c:pt idx="12653">
                  <c:v>10.5449947999952</c:v>
                </c:pt>
                <c:pt idx="12654">
                  <c:v>10.5458281333285</c:v>
                </c:pt>
                <c:pt idx="12655">
                  <c:v>10.546661466661799</c:v>
                </c:pt>
                <c:pt idx="12656">
                  <c:v>10.547494799995199</c:v>
                </c:pt>
                <c:pt idx="12657">
                  <c:v>10.5483281333285</c:v>
                </c:pt>
                <c:pt idx="12658">
                  <c:v>10.549161466661801</c:v>
                </c:pt>
                <c:pt idx="12659">
                  <c:v>10.549994799995201</c:v>
                </c:pt>
                <c:pt idx="12660">
                  <c:v>10.550828133328499</c:v>
                </c:pt>
                <c:pt idx="12661">
                  <c:v>10.5516614666618</c:v>
                </c:pt>
                <c:pt idx="12662">
                  <c:v>10.5524947999952</c:v>
                </c:pt>
                <c:pt idx="12663">
                  <c:v>10.553328133328501</c:v>
                </c:pt>
                <c:pt idx="12664">
                  <c:v>10.5541614666618</c:v>
                </c:pt>
                <c:pt idx="12665">
                  <c:v>10.5549947999952</c:v>
                </c:pt>
                <c:pt idx="12666">
                  <c:v>10.5558281333285</c:v>
                </c:pt>
                <c:pt idx="12667">
                  <c:v>10.556661466661801</c:v>
                </c:pt>
                <c:pt idx="12668">
                  <c:v>10.557494799995199</c:v>
                </c:pt>
                <c:pt idx="12669">
                  <c:v>10.5583281333285</c:v>
                </c:pt>
                <c:pt idx="12670">
                  <c:v>10.5591614666618</c:v>
                </c:pt>
                <c:pt idx="12671">
                  <c:v>10.5599947999952</c:v>
                </c:pt>
                <c:pt idx="12672">
                  <c:v>10.560828133328499</c:v>
                </c:pt>
                <c:pt idx="12673">
                  <c:v>10.5616614666618</c:v>
                </c:pt>
                <c:pt idx="12674">
                  <c:v>10.5624947999952</c:v>
                </c:pt>
                <c:pt idx="12675">
                  <c:v>10.563328133328501</c:v>
                </c:pt>
                <c:pt idx="12676">
                  <c:v>10.564161466661799</c:v>
                </c:pt>
                <c:pt idx="12677">
                  <c:v>10.5649947999951</c:v>
                </c:pt>
                <c:pt idx="12678">
                  <c:v>10.5658281333285</c:v>
                </c:pt>
                <c:pt idx="12679">
                  <c:v>10.566661466661801</c:v>
                </c:pt>
                <c:pt idx="12680">
                  <c:v>10.567494799995099</c:v>
                </c:pt>
                <c:pt idx="12681">
                  <c:v>10.5683281333285</c:v>
                </c:pt>
                <c:pt idx="12682">
                  <c:v>10.5691614666618</c:v>
                </c:pt>
                <c:pt idx="12683">
                  <c:v>10.569994799995101</c:v>
                </c:pt>
                <c:pt idx="12684">
                  <c:v>10.570828133328501</c:v>
                </c:pt>
                <c:pt idx="12685">
                  <c:v>10.5716614666618</c:v>
                </c:pt>
                <c:pt idx="12686">
                  <c:v>10.5724947999951</c:v>
                </c:pt>
                <c:pt idx="12687">
                  <c:v>10.5733281333285</c:v>
                </c:pt>
                <c:pt idx="12688">
                  <c:v>10.574161466661799</c:v>
                </c:pt>
                <c:pt idx="12689">
                  <c:v>10.5749947999951</c:v>
                </c:pt>
                <c:pt idx="12690">
                  <c:v>10.5758281333285</c:v>
                </c:pt>
                <c:pt idx="12691">
                  <c:v>10.5766614666618</c:v>
                </c:pt>
                <c:pt idx="12692">
                  <c:v>10.577494799995099</c:v>
                </c:pt>
                <c:pt idx="12693">
                  <c:v>10.578328133328499</c:v>
                </c:pt>
                <c:pt idx="12694">
                  <c:v>10.5791614666618</c:v>
                </c:pt>
                <c:pt idx="12695">
                  <c:v>10.579994799995101</c:v>
                </c:pt>
                <c:pt idx="12696">
                  <c:v>10.580828133328501</c:v>
                </c:pt>
                <c:pt idx="12697">
                  <c:v>10.581661466661799</c:v>
                </c:pt>
                <c:pt idx="12698">
                  <c:v>10.5824947999951</c:v>
                </c:pt>
                <c:pt idx="12699">
                  <c:v>10.5833281333285</c:v>
                </c:pt>
                <c:pt idx="12700">
                  <c:v>10.584161466661801</c:v>
                </c:pt>
                <c:pt idx="12701">
                  <c:v>10.5849947999951</c:v>
                </c:pt>
                <c:pt idx="12702">
                  <c:v>10.5858281333285</c:v>
                </c:pt>
                <c:pt idx="12703">
                  <c:v>10.5866614666618</c:v>
                </c:pt>
                <c:pt idx="12704">
                  <c:v>10.587494799995101</c:v>
                </c:pt>
                <c:pt idx="12705">
                  <c:v>10.588328133328501</c:v>
                </c:pt>
                <c:pt idx="12706">
                  <c:v>10.5891614666618</c:v>
                </c:pt>
                <c:pt idx="12707">
                  <c:v>10.5899947999951</c:v>
                </c:pt>
                <c:pt idx="12708">
                  <c:v>10.5908281333285</c:v>
                </c:pt>
                <c:pt idx="12709">
                  <c:v>10.591661466661799</c:v>
                </c:pt>
                <c:pt idx="12710">
                  <c:v>10.5924947999951</c:v>
                </c:pt>
                <c:pt idx="12711">
                  <c:v>10.5933281333285</c:v>
                </c:pt>
                <c:pt idx="12712">
                  <c:v>10.5941614666618</c:v>
                </c:pt>
                <c:pt idx="12713">
                  <c:v>10.594994799995099</c:v>
                </c:pt>
                <c:pt idx="12714">
                  <c:v>10.595828133328499</c:v>
                </c:pt>
                <c:pt idx="12715">
                  <c:v>10.5966614666618</c:v>
                </c:pt>
                <c:pt idx="12716">
                  <c:v>10.597494799995101</c:v>
                </c:pt>
                <c:pt idx="12717">
                  <c:v>10.598328133328501</c:v>
                </c:pt>
                <c:pt idx="12718">
                  <c:v>10.599161466661799</c:v>
                </c:pt>
                <c:pt idx="12719">
                  <c:v>10.5999947999951</c:v>
                </c:pt>
                <c:pt idx="12720">
                  <c:v>10.6008281333285</c:v>
                </c:pt>
                <c:pt idx="12721">
                  <c:v>10.601661466661801</c:v>
                </c:pt>
                <c:pt idx="12722">
                  <c:v>10.6024947999951</c:v>
                </c:pt>
                <c:pt idx="12723">
                  <c:v>10.6033281333284</c:v>
                </c:pt>
                <c:pt idx="12724">
                  <c:v>10.6041614666618</c:v>
                </c:pt>
                <c:pt idx="12725">
                  <c:v>10.604994799995101</c:v>
                </c:pt>
                <c:pt idx="12726">
                  <c:v>10.6058281333284</c:v>
                </c:pt>
                <c:pt idx="12727">
                  <c:v>10.6066614666618</c:v>
                </c:pt>
                <c:pt idx="12728">
                  <c:v>10.6074947999951</c:v>
                </c:pt>
                <c:pt idx="12729">
                  <c:v>10.608328133328399</c:v>
                </c:pt>
                <c:pt idx="12730">
                  <c:v>10.609161466661799</c:v>
                </c:pt>
                <c:pt idx="12731">
                  <c:v>10.6099947999951</c:v>
                </c:pt>
                <c:pt idx="12732">
                  <c:v>10.6108281333284</c:v>
                </c:pt>
                <c:pt idx="12733">
                  <c:v>10.611661466661801</c:v>
                </c:pt>
                <c:pt idx="12734">
                  <c:v>10.612494799995099</c:v>
                </c:pt>
                <c:pt idx="12735">
                  <c:v>10.6133281333284</c:v>
                </c:pt>
                <c:pt idx="12736">
                  <c:v>10.6141614666618</c:v>
                </c:pt>
                <c:pt idx="12737">
                  <c:v>10.614994799995101</c:v>
                </c:pt>
                <c:pt idx="12738">
                  <c:v>10.615828133328399</c:v>
                </c:pt>
                <c:pt idx="12739">
                  <c:v>10.6166614666618</c:v>
                </c:pt>
                <c:pt idx="12740">
                  <c:v>10.6174947999951</c:v>
                </c:pt>
                <c:pt idx="12741">
                  <c:v>10.618328133328401</c:v>
                </c:pt>
                <c:pt idx="12742">
                  <c:v>10.619161466661801</c:v>
                </c:pt>
                <c:pt idx="12743">
                  <c:v>10.6199947999951</c:v>
                </c:pt>
                <c:pt idx="12744">
                  <c:v>10.6208281333284</c:v>
                </c:pt>
                <c:pt idx="12745">
                  <c:v>10.6216614666618</c:v>
                </c:pt>
                <c:pt idx="12746">
                  <c:v>10.622494799995099</c:v>
                </c:pt>
                <c:pt idx="12747">
                  <c:v>10.6233281333284</c:v>
                </c:pt>
                <c:pt idx="12748">
                  <c:v>10.6241614666618</c:v>
                </c:pt>
                <c:pt idx="12749">
                  <c:v>10.6249947999951</c:v>
                </c:pt>
                <c:pt idx="12750">
                  <c:v>10.625828133328399</c:v>
                </c:pt>
                <c:pt idx="12751">
                  <c:v>10.626661466661799</c:v>
                </c:pt>
                <c:pt idx="12752">
                  <c:v>10.6274947999951</c:v>
                </c:pt>
                <c:pt idx="12753">
                  <c:v>10.628328133328401</c:v>
                </c:pt>
                <c:pt idx="12754">
                  <c:v>10.629161466661801</c:v>
                </c:pt>
                <c:pt idx="12755">
                  <c:v>10.629994799995099</c:v>
                </c:pt>
                <c:pt idx="12756">
                  <c:v>10.6308281333284</c:v>
                </c:pt>
                <c:pt idx="12757">
                  <c:v>10.6316614666618</c:v>
                </c:pt>
                <c:pt idx="12758">
                  <c:v>10.632494799995101</c:v>
                </c:pt>
                <c:pt idx="12759">
                  <c:v>10.6333281333284</c:v>
                </c:pt>
                <c:pt idx="12760">
                  <c:v>10.6341614666618</c:v>
                </c:pt>
                <c:pt idx="12761">
                  <c:v>10.6349947999951</c:v>
                </c:pt>
                <c:pt idx="12762">
                  <c:v>10.635828133328401</c:v>
                </c:pt>
                <c:pt idx="12763">
                  <c:v>10.636661466661799</c:v>
                </c:pt>
                <c:pt idx="12764">
                  <c:v>10.6374947999951</c:v>
                </c:pt>
                <c:pt idx="12765">
                  <c:v>10.6383281333284</c:v>
                </c:pt>
                <c:pt idx="12766">
                  <c:v>10.639161466661699</c:v>
                </c:pt>
                <c:pt idx="12767">
                  <c:v>10.639994799995099</c:v>
                </c:pt>
                <c:pt idx="12768">
                  <c:v>10.6408281333284</c:v>
                </c:pt>
                <c:pt idx="12769">
                  <c:v>10.6416614666617</c:v>
                </c:pt>
                <c:pt idx="12770">
                  <c:v>10.642494799995101</c:v>
                </c:pt>
                <c:pt idx="12771">
                  <c:v>10.643328133328399</c:v>
                </c:pt>
                <c:pt idx="12772">
                  <c:v>10.6441614666617</c:v>
                </c:pt>
                <c:pt idx="12773">
                  <c:v>10.6449947999951</c:v>
                </c:pt>
                <c:pt idx="12774">
                  <c:v>10.645828133328401</c:v>
                </c:pt>
                <c:pt idx="12775">
                  <c:v>10.646661466661699</c:v>
                </c:pt>
                <c:pt idx="12776">
                  <c:v>10.6474947999951</c:v>
                </c:pt>
                <c:pt idx="12777">
                  <c:v>10.6483281333284</c:v>
                </c:pt>
                <c:pt idx="12778">
                  <c:v>10.649161466661701</c:v>
                </c:pt>
                <c:pt idx="12779">
                  <c:v>10.649994799995101</c:v>
                </c:pt>
                <c:pt idx="12780">
                  <c:v>10.6508281333284</c:v>
                </c:pt>
                <c:pt idx="12781">
                  <c:v>10.6516614666617</c:v>
                </c:pt>
                <c:pt idx="12782">
                  <c:v>10.6524947999951</c:v>
                </c:pt>
                <c:pt idx="12783">
                  <c:v>10.653328133328399</c:v>
                </c:pt>
                <c:pt idx="12784">
                  <c:v>10.6541614666617</c:v>
                </c:pt>
                <c:pt idx="12785">
                  <c:v>10.6549947999951</c:v>
                </c:pt>
                <c:pt idx="12786">
                  <c:v>10.6558281333284</c:v>
                </c:pt>
                <c:pt idx="12787">
                  <c:v>10.656661466661699</c:v>
                </c:pt>
                <c:pt idx="12788">
                  <c:v>10.657494799995099</c:v>
                </c:pt>
                <c:pt idx="12789">
                  <c:v>10.6583281333284</c:v>
                </c:pt>
                <c:pt idx="12790">
                  <c:v>10.659161466661701</c:v>
                </c:pt>
                <c:pt idx="12791">
                  <c:v>10.659994799995101</c:v>
                </c:pt>
                <c:pt idx="12792">
                  <c:v>10.660828133328399</c:v>
                </c:pt>
                <c:pt idx="12793">
                  <c:v>10.6616614666617</c:v>
                </c:pt>
                <c:pt idx="12794">
                  <c:v>10.6624947999951</c:v>
                </c:pt>
                <c:pt idx="12795">
                  <c:v>10.663328133328401</c:v>
                </c:pt>
                <c:pt idx="12796">
                  <c:v>10.6641614666617</c:v>
                </c:pt>
                <c:pt idx="12797">
                  <c:v>10.6649947999951</c:v>
                </c:pt>
                <c:pt idx="12798">
                  <c:v>10.6658281333284</c:v>
                </c:pt>
                <c:pt idx="12799">
                  <c:v>10.666661466661701</c:v>
                </c:pt>
                <c:pt idx="12800">
                  <c:v>10.667494799995399</c:v>
                </c:pt>
                <c:pt idx="12801">
                  <c:v>10.668328133328799</c:v>
                </c:pt>
                <c:pt idx="12802">
                  <c:v>10.6691614666621</c:v>
                </c:pt>
                <c:pt idx="12803">
                  <c:v>10.669994799995401</c:v>
                </c:pt>
                <c:pt idx="12804">
                  <c:v>10.670828133328801</c:v>
                </c:pt>
                <c:pt idx="12805">
                  <c:v>10.671661466662099</c:v>
                </c:pt>
                <c:pt idx="12806">
                  <c:v>10.6724947999954</c:v>
                </c:pt>
                <c:pt idx="12807">
                  <c:v>10.6733281333288</c:v>
                </c:pt>
                <c:pt idx="12808">
                  <c:v>10.674161466662101</c:v>
                </c:pt>
                <c:pt idx="12809">
                  <c:v>10.6749947999954</c:v>
                </c:pt>
                <c:pt idx="12810">
                  <c:v>10.6758281333288</c:v>
                </c:pt>
                <c:pt idx="12811">
                  <c:v>10.6766614666621</c:v>
                </c:pt>
                <c:pt idx="12812">
                  <c:v>10.677494799995401</c:v>
                </c:pt>
                <c:pt idx="12813">
                  <c:v>10.678328133328799</c:v>
                </c:pt>
                <c:pt idx="12814">
                  <c:v>10.6791614666621</c:v>
                </c:pt>
                <c:pt idx="12815">
                  <c:v>10.6799947999954</c:v>
                </c:pt>
                <c:pt idx="12816">
                  <c:v>10.6808281333288</c:v>
                </c:pt>
                <c:pt idx="12817">
                  <c:v>10.681661466662099</c:v>
                </c:pt>
                <c:pt idx="12818">
                  <c:v>10.6824947999954</c:v>
                </c:pt>
                <c:pt idx="12819">
                  <c:v>10.6833281333288</c:v>
                </c:pt>
                <c:pt idx="12820">
                  <c:v>10.684161466662101</c:v>
                </c:pt>
                <c:pt idx="12821">
                  <c:v>10.684994799995399</c:v>
                </c:pt>
                <c:pt idx="12822">
                  <c:v>10.685828133328799</c:v>
                </c:pt>
                <c:pt idx="12823">
                  <c:v>10.6866614666621</c:v>
                </c:pt>
                <c:pt idx="12824">
                  <c:v>10.687494799995401</c:v>
                </c:pt>
                <c:pt idx="12825">
                  <c:v>10.688328133328801</c:v>
                </c:pt>
                <c:pt idx="12826">
                  <c:v>10.6891614666621</c:v>
                </c:pt>
                <c:pt idx="12827">
                  <c:v>10.6899947999954</c:v>
                </c:pt>
                <c:pt idx="12828">
                  <c:v>10.6908281333288</c:v>
                </c:pt>
                <c:pt idx="12829">
                  <c:v>10.691661466662101</c:v>
                </c:pt>
                <c:pt idx="12830">
                  <c:v>10.6924947999954</c:v>
                </c:pt>
                <c:pt idx="12831">
                  <c:v>10.6933281333288</c:v>
                </c:pt>
                <c:pt idx="12832">
                  <c:v>10.6941614666621</c:v>
                </c:pt>
                <c:pt idx="12833">
                  <c:v>10.694994799995399</c:v>
                </c:pt>
                <c:pt idx="12834">
                  <c:v>10.695828133328799</c:v>
                </c:pt>
                <c:pt idx="12835">
                  <c:v>10.6966614666621</c:v>
                </c:pt>
                <c:pt idx="12836">
                  <c:v>10.6974947999954</c:v>
                </c:pt>
                <c:pt idx="12837">
                  <c:v>10.698328133328801</c:v>
                </c:pt>
                <c:pt idx="12838">
                  <c:v>10.699161466662099</c:v>
                </c:pt>
                <c:pt idx="12839">
                  <c:v>10.6999947999954</c:v>
                </c:pt>
                <c:pt idx="12840">
                  <c:v>10.7008281333288</c:v>
                </c:pt>
                <c:pt idx="12841">
                  <c:v>10.701661466662101</c:v>
                </c:pt>
                <c:pt idx="12842">
                  <c:v>10.702494799995399</c:v>
                </c:pt>
                <c:pt idx="12843">
                  <c:v>10.7033281333287</c:v>
                </c:pt>
                <c:pt idx="12844">
                  <c:v>10.7041614666621</c:v>
                </c:pt>
                <c:pt idx="12845">
                  <c:v>10.704994799995401</c:v>
                </c:pt>
                <c:pt idx="12846">
                  <c:v>10.7058281333287</c:v>
                </c:pt>
                <c:pt idx="12847">
                  <c:v>10.7066614666621</c:v>
                </c:pt>
                <c:pt idx="12848">
                  <c:v>10.7074947999954</c:v>
                </c:pt>
                <c:pt idx="12849">
                  <c:v>10.708328133328701</c:v>
                </c:pt>
                <c:pt idx="12850">
                  <c:v>10.709161466662099</c:v>
                </c:pt>
                <c:pt idx="12851">
                  <c:v>10.7099947999954</c:v>
                </c:pt>
                <c:pt idx="12852">
                  <c:v>10.7108281333287</c:v>
                </c:pt>
                <c:pt idx="12853">
                  <c:v>10.7116614666621</c:v>
                </c:pt>
                <c:pt idx="12854">
                  <c:v>10.712494799995399</c:v>
                </c:pt>
                <c:pt idx="12855">
                  <c:v>10.7133281333287</c:v>
                </c:pt>
                <c:pt idx="12856">
                  <c:v>10.7141614666621</c:v>
                </c:pt>
                <c:pt idx="12857">
                  <c:v>10.7149947999954</c:v>
                </c:pt>
                <c:pt idx="12858">
                  <c:v>10.715828133328699</c:v>
                </c:pt>
                <c:pt idx="12859">
                  <c:v>10.716661466662099</c:v>
                </c:pt>
                <c:pt idx="12860">
                  <c:v>10.7174947999954</c:v>
                </c:pt>
                <c:pt idx="12861">
                  <c:v>10.718328133328701</c:v>
                </c:pt>
                <c:pt idx="12862">
                  <c:v>10.719161466662101</c:v>
                </c:pt>
                <c:pt idx="12863">
                  <c:v>10.7199947999954</c:v>
                </c:pt>
                <c:pt idx="12864">
                  <c:v>10.7208281333287</c:v>
                </c:pt>
                <c:pt idx="12865">
                  <c:v>10.7216614666621</c:v>
                </c:pt>
                <c:pt idx="12866">
                  <c:v>10.722494799995401</c:v>
                </c:pt>
                <c:pt idx="12867">
                  <c:v>10.7233281333287</c:v>
                </c:pt>
                <c:pt idx="12868">
                  <c:v>10.7241614666621</c:v>
                </c:pt>
                <c:pt idx="12869">
                  <c:v>10.7249947999954</c:v>
                </c:pt>
                <c:pt idx="12870">
                  <c:v>10.725828133328701</c:v>
                </c:pt>
                <c:pt idx="12871">
                  <c:v>10.726661466662099</c:v>
                </c:pt>
                <c:pt idx="12872">
                  <c:v>10.7274947999954</c:v>
                </c:pt>
                <c:pt idx="12873">
                  <c:v>10.7283281333287</c:v>
                </c:pt>
                <c:pt idx="12874">
                  <c:v>10.7291614666621</c:v>
                </c:pt>
                <c:pt idx="12875">
                  <c:v>10.729994799995399</c:v>
                </c:pt>
                <c:pt idx="12876">
                  <c:v>10.7308281333287</c:v>
                </c:pt>
                <c:pt idx="12877">
                  <c:v>10.7316614666621</c:v>
                </c:pt>
                <c:pt idx="12878">
                  <c:v>10.732494799995401</c:v>
                </c:pt>
                <c:pt idx="12879">
                  <c:v>10.733328133328699</c:v>
                </c:pt>
                <c:pt idx="12880">
                  <c:v>10.734161466662099</c:v>
                </c:pt>
                <c:pt idx="12881">
                  <c:v>10.7349947999954</c:v>
                </c:pt>
                <c:pt idx="12882">
                  <c:v>10.735828133328701</c:v>
                </c:pt>
                <c:pt idx="12883">
                  <c:v>10.736661466661999</c:v>
                </c:pt>
                <c:pt idx="12884">
                  <c:v>10.7374947999954</c:v>
                </c:pt>
                <c:pt idx="12885">
                  <c:v>10.7383281333287</c:v>
                </c:pt>
                <c:pt idx="12886">
                  <c:v>10.739161466662001</c:v>
                </c:pt>
                <c:pt idx="12887">
                  <c:v>10.739994799995401</c:v>
                </c:pt>
                <c:pt idx="12888">
                  <c:v>10.7408281333287</c:v>
                </c:pt>
                <c:pt idx="12889">
                  <c:v>10.741661466662</c:v>
                </c:pt>
                <c:pt idx="12890">
                  <c:v>10.7424947999954</c:v>
                </c:pt>
                <c:pt idx="12891">
                  <c:v>10.743328133328699</c:v>
                </c:pt>
                <c:pt idx="12892">
                  <c:v>10.744161466662</c:v>
                </c:pt>
                <c:pt idx="12893">
                  <c:v>10.7449947999954</c:v>
                </c:pt>
                <c:pt idx="12894">
                  <c:v>10.7458281333287</c:v>
                </c:pt>
                <c:pt idx="12895">
                  <c:v>10.746661466661999</c:v>
                </c:pt>
                <c:pt idx="12896">
                  <c:v>10.747494799995399</c:v>
                </c:pt>
                <c:pt idx="12897">
                  <c:v>10.7483281333287</c:v>
                </c:pt>
                <c:pt idx="12898">
                  <c:v>10.749161466662001</c:v>
                </c:pt>
                <c:pt idx="12899">
                  <c:v>10.749994799995401</c:v>
                </c:pt>
                <c:pt idx="12900">
                  <c:v>10.750828133328699</c:v>
                </c:pt>
                <c:pt idx="12901">
                  <c:v>10.751661466662</c:v>
                </c:pt>
                <c:pt idx="12902">
                  <c:v>10.7524947999954</c:v>
                </c:pt>
                <c:pt idx="12903">
                  <c:v>10.753328133328701</c:v>
                </c:pt>
                <c:pt idx="12904">
                  <c:v>10.754161466662</c:v>
                </c:pt>
                <c:pt idx="12905">
                  <c:v>10.7549947999954</c:v>
                </c:pt>
                <c:pt idx="12906">
                  <c:v>10.7558281333287</c:v>
                </c:pt>
                <c:pt idx="12907">
                  <c:v>10.756661466662001</c:v>
                </c:pt>
                <c:pt idx="12908">
                  <c:v>10.757494799995399</c:v>
                </c:pt>
                <c:pt idx="12909">
                  <c:v>10.7583281333287</c:v>
                </c:pt>
                <c:pt idx="12910">
                  <c:v>10.759161466662</c:v>
                </c:pt>
                <c:pt idx="12911">
                  <c:v>10.7599947999954</c:v>
                </c:pt>
                <c:pt idx="12912">
                  <c:v>10.760828133328699</c:v>
                </c:pt>
                <c:pt idx="12913">
                  <c:v>10.761661466662</c:v>
                </c:pt>
                <c:pt idx="12914">
                  <c:v>10.7624947999954</c:v>
                </c:pt>
                <c:pt idx="12915">
                  <c:v>10.763328133328701</c:v>
                </c:pt>
                <c:pt idx="12916">
                  <c:v>10.764161466661999</c:v>
                </c:pt>
                <c:pt idx="12917">
                  <c:v>10.764994799995399</c:v>
                </c:pt>
                <c:pt idx="12918">
                  <c:v>10.7658281333287</c:v>
                </c:pt>
                <c:pt idx="12919">
                  <c:v>10.766661466662001</c:v>
                </c:pt>
                <c:pt idx="12920">
                  <c:v>10.767494799995401</c:v>
                </c:pt>
                <c:pt idx="12921">
                  <c:v>10.7683281333287</c:v>
                </c:pt>
                <c:pt idx="12922">
                  <c:v>10.769161466662</c:v>
                </c:pt>
                <c:pt idx="12923">
                  <c:v>10.7699947999954</c:v>
                </c:pt>
                <c:pt idx="12924">
                  <c:v>10.770828133328701</c:v>
                </c:pt>
                <c:pt idx="12925">
                  <c:v>10.771661466662</c:v>
                </c:pt>
                <c:pt idx="12926">
                  <c:v>10.7724947999954</c:v>
                </c:pt>
                <c:pt idx="12927">
                  <c:v>10.7733281333287</c:v>
                </c:pt>
                <c:pt idx="12928">
                  <c:v>10.774161466661999</c:v>
                </c:pt>
                <c:pt idx="12929">
                  <c:v>10.7749947999953</c:v>
                </c:pt>
                <c:pt idx="12930">
                  <c:v>10.7758281333287</c:v>
                </c:pt>
                <c:pt idx="12931">
                  <c:v>10.776661466662</c:v>
                </c:pt>
                <c:pt idx="12932">
                  <c:v>10.777494799995299</c:v>
                </c:pt>
                <c:pt idx="12933">
                  <c:v>10.778328133328699</c:v>
                </c:pt>
                <c:pt idx="12934">
                  <c:v>10.779161466662</c:v>
                </c:pt>
                <c:pt idx="12935">
                  <c:v>10.779994799995301</c:v>
                </c:pt>
                <c:pt idx="12936">
                  <c:v>10.780828133328701</c:v>
                </c:pt>
                <c:pt idx="12937">
                  <c:v>10.781661466661999</c:v>
                </c:pt>
                <c:pt idx="12938">
                  <c:v>10.7824947999953</c:v>
                </c:pt>
                <c:pt idx="12939">
                  <c:v>10.7833281333287</c:v>
                </c:pt>
                <c:pt idx="12940">
                  <c:v>10.784161466662001</c:v>
                </c:pt>
                <c:pt idx="12941">
                  <c:v>10.7849947999953</c:v>
                </c:pt>
                <c:pt idx="12942">
                  <c:v>10.7858281333287</c:v>
                </c:pt>
                <c:pt idx="12943">
                  <c:v>10.786661466662</c:v>
                </c:pt>
                <c:pt idx="12944">
                  <c:v>10.787494799995301</c:v>
                </c:pt>
                <c:pt idx="12945">
                  <c:v>10.788328133328701</c:v>
                </c:pt>
                <c:pt idx="12946">
                  <c:v>10.789161466662</c:v>
                </c:pt>
                <c:pt idx="12947">
                  <c:v>10.7899947999953</c:v>
                </c:pt>
                <c:pt idx="12948">
                  <c:v>10.7908281333287</c:v>
                </c:pt>
                <c:pt idx="12949">
                  <c:v>10.791661466661999</c:v>
                </c:pt>
                <c:pt idx="12950">
                  <c:v>10.7924947999953</c:v>
                </c:pt>
                <c:pt idx="12951">
                  <c:v>10.7933281333287</c:v>
                </c:pt>
                <c:pt idx="12952">
                  <c:v>10.794161466662</c:v>
                </c:pt>
                <c:pt idx="12953">
                  <c:v>10.794994799995299</c:v>
                </c:pt>
                <c:pt idx="12954">
                  <c:v>10.795828133328699</c:v>
                </c:pt>
                <c:pt idx="12955">
                  <c:v>10.796661466662</c:v>
                </c:pt>
                <c:pt idx="12956">
                  <c:v>10.797494799995301</c:v>
                </c:pt>
                <c:pt idx="12957">
                  <c:v>10.798328133328701</c:v>
                </c:pt>
                <c:pt idx="12958">
                  <c:v>10.799161466661999</c:v>
                </c:pt>
                <c:pt idx="12959">
                  <c:v>10.7999947999953</c:v>
                </c:pt>
                <c:pt idx="12960">
                  <c:v>10.8008281333287</c:v>
                </c:pt>
                <c:pt idx="12961">
                  <c:v>10.801661466662001</c:v>
                </c:pt>
                <c:pt idx="12962">
                  <c:v>10.8024947999953</c:v>
                </c:pt>
                <c:pt idx="12963">
                  <c:v>10.8033281333287</c:v>
                </c:pt>
                <c:pt idx="12964">
                  <c:v>10.804161466662</c:v>
                </c:pt>
                <c:pt idx="12965">
                  <c:v>10.804994799995301</c:v>
                </c:pt>
                <c:pt idx="12966">
                  <c:v>10.805828133328699</c:v>
                </c:pt>
                <c:pt idx="12967">
                  <c:v>10.806661466662</c:v>
                </c:pt>
                <c:pt idx="12968">
                  <c:v>10.8074947999953</c:v>
                </c:pt>
                <c:pt idx="12969">
                  <c:v>10.8083281333287</c:v>
                </c:pt>
                <c:pt idx="12970">
                  <c:v>10.809161466661999</c:v>
                </c:pt>
                <c:pt idx="12971">
                  <c:v>10.8099947999953</c:v>
                </c:pt>
                <c:pt idx="12972">
                  <c:v>10.8108281333287</c:v>
                </c:pt>
                <c:pt idx="12973">
                  <c:v>10.811661466662001</c:v>
                </c:pt>
                <c:pt idx="12974">
                  <c:v>10.812494799995299</c:v>
                </c:pt>
                <c:pt idx="12975">
                  <c:v>10.8133281333286</c:v>
                </c:pt>
                <c:pt idx="12976">
                  <c:v>10.814161466662</c:v>
                </c:pt>
                <c:pt idx="12977">
                  <c:v>10.814994799995301</c:v>
                </c:pt>
                <c:pt idx="12978">
                  <c:v>10.815828133328599</c:v>
                </c:pt>
                <c:pt idx="12979">
                  <c:v>10.816661466662</c:v>
                </c:pt>
                <c:pt idx="12980">
                  <c:v>10.8174947999953</c:v>
                </c:pt>
                <c:pt idx="12981">
                  <c:v>10.818328133328601</c:v>
                </c:pt>
                <c:pt idx="12982">
                  <c:v>10.819161466662001</c:v>
                </c:pt>
                <c:pt idx="12983">
                  <c:v>10.8199947999953</c:v>
                </c:pt>
                <c:pt idx="12984">
                  <c:v>10.8208281333286</c:v>
                </c:pt>
                <c:pt idx="12985">
                  <c:v>10.821661466662</c:v>
                </c:pt>
                <c:pt idx="12986">
                  <c:v>10.822494799995299</c:v>
                </c:pt>
                <c:pt idx="12987">
                  <c:v>10.8233281333286</c:v>
                </c:pt>
                <c:pt idx="12988">
                  <c:v>10.824161466662</c:v>
                </c:pt>
                <c:pt idx="12989">
                  <c:v>10.8249947999953</c:v>
                </c:pt>
                <c:pt idx="12990">
                  <c:v>10.825828133328599</c:v>
                </c:pt>
                <c:pt idx="12991">
                  <c:v>10.826661466661999</c:v>
                </c:pt>
                <c:pt idx="12992">
                  <c:v>10.8274947999953</c:v>
                </c:pt>
                <c:pt idx="12993">
                  <c:v>10.828328133328601</c:v>
                </c:pt>
                <c:pt idx="12994">
                  <c:v>10.829161466662001</c:v>
                </c:pt>
                <c:pt idx="12995">
                  <c:v>10.829994799995299</c:v>
                </c:pt>
                <c:pt idx="12996">
                  <c:v>10.8308281333286</c:v>
                </c:pt>
                <c:pt idx="12997">
                  <c:v>10.831661466662</c:v>
                </c:pt>
                <c:pt idx="12998">
                  <c:v>10.832494799995301</c:v>
                </c:pt>
                <c:pt idx="12999">
                  <c:v>10.8333281333286</c:v>
                </c:pt>
                <c:pt idx="13000">
                  <c:v>10.834161466662</c:v>
                </c:pt>
                <c:pt idx="13001">
                  <c:v>10.8349947999953</c:v>
                </c:pt>
                <c:pt idx="13002">
                  <c:v>10.835828133328601</c:v>
                </c:pt>
                <c:pt idx="13003">
                  <c:v>10.836661466661999</c:v>
                </c:pt>
                <c:pt idx="13004">
                  <c:v>10.8374947999953</c:v>
                </c:pt>
                <c:pt idx="13005">
                  <c:v>10.8383281333286</c:v>
                </c:pt>
                <c:pt idx="13006">
                  <c:v>10.839161466662</c:v>
                </c:pt>
                <c:pt idx="13007">
                  <c:v>10.839994799995299</c:v>
                </c:pt>
                <c:pt idx="13008">
                  <c:v>10.8408281333286</c:v>
                </c:pt>
                <c:pt idx="13009">
                  <c:v>10.841661466662</c:v>
                </c:pt>
                <c:pt idx="13010">
                  <c:v>10.842494799995301</c:v>
                </c:pt>
                <c:pt idx="13011">
                  <c:v>10.843328133328599</c:v>
                </c:pt>
                <c:pt idx="13012">
                  <c:v>10.844161466661999</c:v>
                </c:pt>
                <c:pt idx="13013">
                  <c:v>10.8449947999953</c:v>
                </c:pt>
                <c:pt idx="13014">
                  <c:v>10.845828133328601</c:v>
                </c:pt>
                <c:pt idx="13015">
                  <c:v>10.846661466662001</c:v>
                </c:pt>
                <c:pt idx="13016">
                  <c:v>10.8474947999953</c:v>
                </c:pt>
                <c:pt idx="13017">
                  <c:v>10.8483281333286</c:v>
                </c:pt>
                <c:pt idx="13018">
                  <c:v>10.849161466661901</c:v>
                </c:pt>
                <c:pt idx="13019">
                  <c:v>10.849994799995301</c:v>
                </c:pt>
                <c:pt idx="13020">
                  <c:v>10.8508281333286</c:v>
                </c:pt>
                <c:pt idx="13021">
                  <c:v>10.8516614666619</c:v>
                </c:pt>
                <c:pt idx="13022">
                  <c:v>10.8524947999953</c:v>
                </c:pt>
                <c:pt idx="13023">
                  <c:v>10.853328133328599</c:v>
                </c:pt>
                <c:pt idx="13024">
                  <c:v>10.8541614666619</c:v>
                </c:pt>
                <c:pt idx="13025">
                  <c:v>10.8549947999953</c:v>
                </c:pt>
                <c:pt idx="13026">
                  <c:v>10.8558281333286</c:v>
                </c:pt>
                <c:pt idx="13027">
                  <c:v>10.856661466661899</c:v>
                </c:pt>
                <c:pt idx="13028">
                  <c:v>10.857494799995299</c:v>
                </c:pt>
                <c:pt idx="13029">
                  <c:v>10.8583281333286</c:v>
                </c:pt>
                <c:pt idx="13030">
                  <c:v>10.859161466661901</c:v>
                </c:pt>
                <c:pt idx="13031">
                  <c:v>10.859994799995301</c:v>
                </c:pt>
                <c:pt idx="13032">
                  <c:v>10.860828133328599</c:v>
                </c:pt>
                <c:pt idx="13033">
                  <c:v>10.8616614666619</c:v>
                </c:pt>
                <c:pt idx="13034">
                  <c:v>10.8624947999953</c:v>
                </c:pt>
                <c:pt idx="13035">
                  <c:v>10.863328133328601</c:v>
                </c:pt>
                <c:pt idx="13036">
                  <c:v>10.8641614666619</c:v>
                </c:pt>
                <c:pt idx="13037">
                  <c:v>10.8649947999953</c:v>
                </c:pt>
                <c:pt idx="13038">
                  <c:v>10.8658281333286</c:v>
                </c:pt>
                <c:pt idx="13039">
                  <c:v>10.866661466661901</c:v>
                </c:pt>
                <c:pt idx="13040">
                  <c:v>10.867494799995301</c:v>
                </c:pt>
                <c:pt idx="13041">
                  <c:v>10.8683281333286</c:v>
                </c:pt>
                <c:pt idx="13042">
                  <c:v>10.8691614666619</c:v>
                </c:pt>
                <c:pt idx="13043">
                  <c:v>10.8699947999953</c:v>
                </c:pt>
                <c:pt idx="13044">
                  <c:v>10.870828133328599</c:v>
                </c:pt>
                <c:pt idx="13045">
                  <c:v>10.8716614666619</c:v>
                </c:pt>
                <c:pt idx="13046">
                  <c:v>10.8724947999953</c:v>
                </c:pt>
                <c:pt idx="13047">
                  <c:v>10.8733281333286</c:v>
                </c:pt>
                <c:pt idx="13048">
                  <c:v>10.874161466661899</c:v>
                </c:pt>
                <c:pt idx="13049">
                  <c:v>10.874994799995299</c:v>
                </c:pt>
                <c:pt idx="13050">
                  <c:v>10.8758281333286</c:v>
                </c:pt>
                <c:pt idx="13051">
                  <c:v>10.876661466661901</c:v>
                </c:pt>
                <c:pt idx="13052">
                  <c:v>10.877494799995301</c:v>
                </c:pt>
                <c:pt idx="13053">
                  <c:v>10.878328133328599</c:v>
                </c:pt>
                <c:pt idx="13054">
                  <c:v>10.8791614666619</c:v>
                </c:pt>
                <c:pt idx="13055">
                  <c:v>10.8799947999953</c:v>
                </c:pt>
                <c:pt idx="13056">
                  <c:v>10.880828133328601</c:v>
                </c:pt>
                <c:pt idx="13057">
                  <c:v>10.8816614666619</c:v>
                </c:pt>
                <c:pt idx="13058">
                  <c:v>10.8824947999952</c:v>
                </c:pt>
                <c:pt idx="13059">
                  <c:v>10.8833281333286</c:v>
                </c:pt>
                <c:pt idx="13060">
                  <c:v>10.884161466661901</c:v>
                </c:pt>
                <c:pt idx="13061">
                  <c:v>10.8849947999952</c:v>
                </c:pt>
                <c:pt idx="13062">
                  <c:v>10.8858281333286</c:v>
                </c:pt>
                <c:pt idx="13063">
                  <c:v>10.8866614666619</c:v>
                </c:pt>
                <c:pt idx="13064">
                  <c:v>10.887494799995199</c:v>
                </c:pt>
                <c:pt idx="13065">
                  <c:v>10.888328133328599</c:v>
                </c:pt>
                <c:pt idx="13066">
                  <c:v>10.8891614666619</c:v>
                </c:pt>
                <c:pt idx="13067">
                  <c:v>10.8899947999952</c:v>
                </c:pt>
                <c:pt idx="13068">
                  <c:v>10.890828133328601</c:v>
                </c:pt>
                <c:pt idx="13069">
                  <c:v>10.891661466661899</c:v>
                </c:pt>
                <c:pt idx="13070">
                  <c:v>10.8924947999952</c:v>
                </c:pt>
                <c:pt idx="13071">
                  <c:v>10.8933281333286</c:v>
                </c:pt>
                <c:pt idx="13072">
                  <c:v>10.894161466661901</c:v>
                </c:pt>
                <c:pt idx="13073">
                  <c:v>10.894994799995199</c:v>
                </c:pt>
                <c:pt idx="13074">
                  <c:v>10.8958281333286</c:v>
                </c:pt>
                <c:pt idx="13075">
                  <c:v>10.8966614666619</c:v>
                </c:pt>
                <c:pt idx="13076">
                  <c:v>10.897494799995201</c:v>
                </c:pt>
                <c:pt idx="13077">
                  <c:v>10.898328133328601</c:v>
                </c:pt>
                <c:pt idx="13078">
                  <c:v>10.8991614666619</c:v>
                </c:pt>
                <c:pt idx="13079">
                  <c:v>10.8999947999952</c:v>
                </c:pt>
                <c:pt idx="13080">
                  <c:v>10.9008281333286</c:v>
                </c:pt>
                <c:pt idx="13081">
                  <c:v>10.901661466661899</c:v>
                </c:pt>
                <c:pt idx="13082">
                  <c:v>10.9024947999952</c:v>
                </c:pt>
                <c:pt idx="13083">
                  <c:v>10.9033281333286</c:v>
                </c:pt>
                <c:pt idx="13084">
                  <c:v>10.9041614666619</c:v>
                </c:pt>
                <c:pt idx="13085">
                  <c:v>10.904994799995199</c:v>
                </c:pt>
                <c:pt idx="13086">
                  <c:v>10.905828133328599</c:v>
                </c:pt>
                <c:pt idx="13087">
                  <c:v>10.9066614666619</c:v>
                </c:pt>
                <c:pt idx="13088">
                  <c:v>10.907494799995201</c:v>
                </c:pt>
                <c:pt idx="13089">
                  <c:v>10.908328133328601</c:v>
                </c:pt>
                <c:pt idx="13090">
                  <c:v>10.909161466661899</c:v>
                </c:pt>
                <c:pt idx="13091">
                  <c:v>10.9099947999952</c:v>
                </c:pt>
                <c:pt idx="13092">
                  <c:v>10.9108281333286</c:v>
                </c:pt>
                <c:pt idx="13093">
                  <c:v>10.911661466661901</c:v>
                </c:pt>
                <c:pt idx="13094">
                  <c:v>10.9124947999952</c:v>
                </c:pt>
                <c:pt idx="13095">
                  <c:v>10.9133281333286</c:v>
                </c:pt>
                <c:pt idx="13096">
                  <c:v>10.9141614666619</c:v>
                </c:pt>
                <c:pt idx="13097">
                  <c:v>10.914994799995201</c:v>
                </c:pt>
                <c:pt idx="13098">
                  <c:v>10.915828133328599</c:v>
                </c:pt>
                <c:pt idx="13099">
                  <c:v>10.9166614666619</c:v>
                </c:pt>
                <c:pt idx="13100">
                  <c:v>10.9174947999952</c:v>
                </c:pt>
                <c:pt idx="13101">
                  <c:v>10.9183281333286</c:v>
                </c:pt>
                <c:pt idx="13102">
                  <c:v>10.919161466661899</c:v>
                </c:pt>
                <c:pt idx="13103">
                  <c:v>10.9199947999952</c:v>
                </c:pt>
                <c:pt idx="13104">
                  <c:v>10.9208281333285</c:v>
                </c:pt>
                <c:pt idx="13105">
                  <c:v>10.921661466661901</c:v>
                </c:pt>
                <c:pt idx="13106">
                  <c:v>10.922494799995199</c:v>
                </c:pt>
                <c:pt idx="13107">
                  <c:v>10.9233281333285</c:v>
                </c:pt>
                <c:pt idx="13108">
                  <c:v>10.9241614666619</c:v>
                </c:pt>
                <c:pt idx="13109">
                  <c:v>10.924994799995201</c:v>
                </c:pt>
                <c:pt idx="13110">
                  <c:v>10.925828133328499</c:v>
                </c:pt>
                <c:pt idx="13111">
                  <c:v>10.9266614666619</c:v>
                </c:pt>
                <c:pt idx="13112">
                  <c:v>10.9274947999952</c:v>
                </c:pt>
                <c:pt idx="13113">
                  <c:v>10.928328133328501</c:v>
                </c:pt>
                <c:pt idx="13114">
                  <c:v>10.929161466661901</c:v>
                </c:pt>
                <c:pt idx="13115">
                  <c:v>10.9299947999952</c:v>
                </c:pt>
                <c:pt idx="13116">
                  <c:v>10.9308281333285</c:v>
                </c:pt>
                <c:pt idx="13117">
                  <c:v>10.9316614666619</c:v>
                </c:pt>
                <c:pt idx="13118">
                  <c:v>10.932494799995199</c:v>
                </c:pt>
                <c:pt idx="13119">
                  <c:v>10.9333281333285</c:v>
                </c:pt>
                <c:pt idx="13120">
                  <c:v>10.9341614666619</c:v>
                </c:pt>
                <c:pt idx="13121">
                  <c:v>10.9349947999952</c:v>
                </c:pt>
                <c:pt idx="13122">
                  <c:v>10.935828133328499</c:v>
                </c:pt>
                <c:pt idx="13123">
                  <c:v>10.936661466661899</c:v>
                </c:pt>
                <c:pt idx="13124">
                  <c:v>10.9374947999952</c:v>
                </c:pt>
                <c:pt idx="13125">
                  <c:v>10.938328133328501</c:v>
                </c:pt>
                <c:pt idx="13126">
                  <c:v>10.939161466661901</c:v>
                </c:pt>
                <c:pt idx="13127">
                  <c:v>10.939994799995199</c:v>
                </c:pt>
                <c:pt idx="13128">
                  <c:v>10.9408281333285</c:v>
                </c:pt>
                <c:pt idx="13129">
                  <c:v>10.9416614666619</c:v>
                </c:pt>
                <c:pt idx="13130">
                  <c:v>10.942494799995201</c:v>
                </c:pt>
                <c:pt idx="13131">
                  <c:v>10.9433281333285</c:v>
                </c:pt>
                <c:pt idx="13132">
                  <c:v>10.9441614666619</c:v>
                </c:pt>
                <c:pt idx="13133">
                  <c:v>10.9449947999952</c:v>
                </c:pt>
                <c:pt idx="13134">
                  <c:v>10.945828133328501</c:v>
                </c:pt>
                <c:pt idx="13135">
                  <c:v>10.946661466661901</c:v>
                </c:pt>
                <c:pt idx="13136">
                  <c:v>10.9474947999952</c:v>
                </c:pt>
                <c:pt idx="13137">
                  <c:v>10.9483281333285</c:v>
                </c:pt>
                <c:pt idx="13138">
                  <c:v>10.9491614666619</c:v>
                </c:pt>
                <c:pt idx="13139">
                  <c:v>10.949994799995199</c:v>
                </c:pt>
                <c:pt idx="13140">
                  <c:v>10.9508281333285</c:v>
                </c:pt>
                <c:pt idx="13141">
                  <c:v>10.9516614666619</c:v>
                </c:pt>
                <c:pt idx="13142">
                  <c:v>10.9524947999952</c:v>
                </c:pt>
                <c:pt idx="13143">
                  <c:v>10.953328133328499</c:v>
                </c:pt>
                <c:pt idx="13144">
                  <c:v>10.954161466661899</c:v>
                </c:pt>
                <c:pt idx="13145">
                  <c:v>10.9549947999952</c:v>
                </c:pt>
                <c:pt idx="13146">
                  <c:v>10.955828133328501</c:v>
                </c:pt>
                <c:pt idx="13147">
                  <c:v>10.956661466661901</c:v>
                </c:pt>
                <c:pt idx="13148">
                  <c:v>10.957494799995199</c:v>
                </c:pt>
                <c:pt idx="13149">
                  <c:v>10.9583281333285</c:v>
                </c:pt>
                <c:pt idx="13150">
                  <c:v>10.959161466661801</c:v>
                </c:pt>
                <c:pt idx="13151">
                  <c:v>10.959994799995201</c:v>
                </c:pt>
                <c:pt idx="13152">
                  <c:v>10.9608281333285</c:v>
                </c:pt>
                <c:pt idx="13153">
                  <c:v>10.9616614666618</c:v>
                </c:pt>
                <c:pt idx="13154">
                  <c:v>10.9624947999952</c:v>
                </c:pt>
                <c:pt idx="13155">
                  <c:v>10.963328133328501</c:v>
                </c:pt>
                <c:pt idx="13156">
                  <c:v>10.9641614666618</c:v>
                </c:pt>
                <c:pt idx="13157">
                  <c:v>10.9649947999952</c:v>
                </c:pt>
                <c:pt idx="13158">
                  <c:v>10.9658281333285</c:v>
                </c:pt>
                <c:pt idx="13159">
                  <c:v>10.966661466661799</c:v>
                </c:pt>
                <c:pt idx="13160">
                  <c:v>10.967494799995199</c:v>
                </c:pt>
                <c:pt idx="13161">
                  <c:v>10.9683281333285</c:v>
                </c:pt>
                <c:pt idx="13162">
                  <c:v>10.9691614666618</c:v>
                </c:pt>
                <c:pt idx="13163">
                  <c:v>10.969994799995201</c:v>
                </c:pt>
                <c:pt idx="13164">
                  <c:v>10.970828133328499</c:v>
                </c:pt>
                <c:pt idx="13165">
                  <c:v>10.9716614666618</c:v>
                </c:pt>
                <c:pt idx="13166">
                  <c:v>10.9724947999952</c:v>
                </c:pt>
                <c:pt idx="13167">
                  <c:v>10.973328133328501</c:v>
                </c:pt>
                <c:pt idx="13168">
                  <c:v>10.974161466661799</c:v>
                </c:pt>
                <c:pt idx="13169">
                  <c:v>10.9749947999952</c:v>
                </c:pt>
                <c:pt idx="13170">
                  <c:v>10.9758281333285</c:v>
                </c:pt>
                <c:pt idx="13171">
                  <c:v>10.976661466661801</c:v>
                </c:pt>
                <c:pt idx="13172">
                  <c:v>10.977494799995201</c:v>
                </c:pt>
                <c:pt idx="13173">
                  <c:v>10.9783281333285</c:v>
                </c:pt>
                <c:pt idx="13174">
                  <c:v>10.9791614666618</c:v>
                </c:pt>
                <c:pt idx="13175">
                  <c:v>10.9799947999952</c:v>
                </c:pt>
                <c:pt idx="13176">
                  <c:v>10.980828133328499</c:v>
                </c:pt>
                <c:pt idx="13177">
                  <c:v>10.9816614666618</c:v>
                </c:pt>
                <c:pt idx="13178">
                  <c:v>10.9824947999952</c:v>
                </c:pt>
                <c:pt idx="13179">
                  <c:v>10.9833281333285</c:v>
                </c:pt>
                <c:pt idx="13180">
                  <c:v>10.984161466661799</c:v>
                </c:pt>
                <c:pt idx="13181">
                  <c:v>10.984994799995199</c:v>
                </c:pt>
                <c:pt idx="13182">
                  <c:v>10.9858281333285</c:v>
                </c:pt>
                <c:pt idx="13183">
                  <c:v>10.986661466661801</c:v>
                </c:pt>
                <c:pt idx="13184">
                  <c:v>10.987494799995201</c:v>
                </c:pt>
                <c:pt idx="13185">
                  <c:v>10.988328133328499</c:v>
                </c:pt>
                <c:pt idx="13186">
                  <c:v>10.9891614666618</c:v>
                </c:pt>
                <c:pt idx="13187">
                  <c:v>10.9899947999952</c:v>
                </c:pt>
                <c:pt idx="13188">
                  <c:v>10.990828133328501</c:v>
                </c:pt>
                <c:pt idx="13189">
                  <c:v>10.9916614666618</c:v>
                </c:pt>
                <c:pt idx="13190">
                  <c:v>10.9924947999952</c:v>
                </c:pt>
                <c:pt idx="13191">
                  <c:v>10.9933281333285</c:v>
                </c:pt>
                <c:pt idx="13192">
                  <c:v>10.994161466661801</c:v>
                </c:pt>
                <c:pt idx="13193">
                  <c:v>10.9949947999951</c:v>
                </c:pt>
                <c:pt idx="13194">
                  <c:v>10.9958281333285</c:v>
                </c:pt>
                <c:pt idx="13195">
                  <c:v>10.9966614666618</c:v>
                </c:pt>
                <c:pt idx="13196">
                  <c:v>10.997494799995099</c:v>
                </c:pt>
                <c:pt idx="13197">
                  <c:v>10.998328133328499</c:v>
                </c:pt>
                <c:pt idx="13198">
                  <c:v>10.9991614666618</c:v>
                </c:pt>
                <c:pt idx="13199">
                  <c:v>10.9999947999951</c:v>
                </c:pt>
                <c:pt idx="13200">
                  <c:v>11.000828133328501</c:v>
                </c:pt>
                <c:pt idx="13201">
                  <c:v>11.001661466661799</c:v>
                </c:pt>
                <c:pt idx="13202">
                  <c:v>11.0024947999951</c:v>
                </c:pt>
                <c:pt idx="13203">
                  <c:v>11.0033281333285</c:v>
                </c:pt>
                <c:pt idx="13204">
                  <c:v>11.004161466661801</c:v>
                </c:pt>
                <c:pt idx="13205">
                  <c:v>11.004994799995099</c:v>
                </c:pt>
                <c:pt idx="13206">
                  <c:v>11.0058281333285</c:v>
                </c:pt>
                <c:pt idx="13207">
                  <c:v>11.0066614666618</c:v>
                </c:pt>
                <c:pt idx="13208">
                  <c:v>11.007494799995101</c:v>
                </c:pt>
                <c:pt idx="13209">
                  <c:v>11.008328133328501</c:v>
                </c:pt>
                <c:pt idx="13210">
                  <c:v>11.0091614666618</c:v>
                </c:pt>
                <c:pt idx="13211">
                  <c:v>11.0099947999951</c:v>
                </c:pt>
                <c:pt idx="13212">
                  <c:v>11.0108281333285</c:v>
                </c:pt>
                <c:pt idx="13213">
                  <c:v>11.011661466661799</c:v>
                </c:pt>
                <c:pt idx="13214">
                  <c:v>11.0124947999951</c:v>
                </c:pt>
                <c:pt idx="13215">
                  <c:v>11.0133281333285</c:v>
                </c:pt>
                <c:pt idx="13216">
                  <c:v>11.0141614666618</c:v>
                </c:pt>
                <c:pt idx="13217">
                  <c:v>11.014994799995099</c:v>
                </c:pt>
                <c:pt idx="13218">
                  <c:v>11.015828133328499</c:v>
                </c:pt>
                <c:pt idx="13219">
                  <c:v>11.0166614666618</c:v>
                </c:pt>
                <c:pt idx="13220">
                  <c:v>11.017494799995101</c:v>
                </c:pt>
                <c:pt idx="13221">
                  <c:v>11.018328133328501</c:v>
                </c:pt>
                <c:pt idx="13222">
                  <c:v>11.019161466661799</c:v>
                </c:pt>
                <c:pt idx="13223">
                  <c:v>11.0199947999951</c:v>
                </c:pt>
                <c:pt idx="13224">
                  <c:v>11.0208281333285</c:v>
                </c:pt>
                <c:pt idx="13225">
                  <c:v>11.021661466661801</c:v>
                </c:pt>
                <c:pt idx="13226">
                  <c:v>11.0224947999951</c:v>
                </c:pt>
                <c:pt idx="13227">
                  <c:v>11.0233281333285</c:v>
                </c:pt>
                <c:pt idx="13228">
                  <c:v>11.0241614666618</c:v>
                </c:pt>
                <c:pt idx="13229">
                  <c:v>11.024994799995101</c:v>
                </c:pt>
                <c:pt idx="13230">
                  <c:v>11.025828133328501</c:v>
                </c:pt>
                <c:pt idx="13231">
                  <c:v>11.0266614666618</c:v>
                </c:pt>
                <c:pt idx="13232">
                  <c:v>11.0274947999951</c:v>
                </c:pt>
                <c:pt idx="13233">
                  <c:v>11.028328133328399</c:v>
                </c:pt>
                <c:pt idx="13234">
                  <c:v>11.029161466661799</c:v>
                </c:pt>
                <c:pt idx="13235">
                  <c:v>11.0299947999951</c:v>
                </c:pt>
                <c:pt idx="13236">
                  <c:v>11.0308281333284</c:v>
                </c:pt>
                <c:pt idx="13237">
                  <c:v>11.0316614666618</c:v>
                </c:pt>
                <c:pt idx="13238">
                  <c:v>11.032494799995099</c:v>
                </c:pt>
                <c:pt idx="13239">
                  <c:v>11.0333281333284</c:v>
                </c:pt>
                <c:pt idx="13240">
                  <c:v>11.0341614666618</c:v>
                </c:pt>
                <c:pt idx="13241">
                  <c:v>11.034994799995101</c:v>
                </c:pt>
                <c:pt idx="13242">
                  <c:v>11.035828133328399</c:v>
                </c:pt>
                <c:pt idx="13243">
                  <c:v>11.036661466661799</c:v>
                </c:pt>
                <c:pt idx="13244">
                  <c:v>11.0374947999951</c:v>
                </c:pt>
                <c:pt idx="13245">
                  <c:v>11.038328133328401</c:v>
                </c:pt>
                <c:pt idx="13246">
                  <c:v>11.039161466661801</c:v>
                </c:pt>
                <c:pt idx="13247">
                  <c:v>11.0399947999951</c:v>
                </c:pt>
                <c:pt idx="13248">
                  <c:v>11.0408281333284</c:v>
                </c:pt>
                <c:pt idx="13249">
                  <c:v>11.0416614666618</c:v>
                </c:pt>
                <c:pt idx="13250">
                  <c:v>11.042494799995101</c:v>
                </c:pt>
                <c:pt idx="13251">
                  <c:v>11.0433281333284</c:v>
                </c:pt>
                <c:pt idx="13252">
                  <c:v>11.0441614666618</c:v>
                </c:pt>
                <c:pt idx="13253">
                  <c:v>11.0449947999951</c:v>
                </c:pt>
                <c:pt idx="13254">
                  <c:v>11.045828133328399</c:v>
                </c:pt>
                <c:pt idx="13255">
                  <c:v>11.046661466661799</c:v>
                </c:pt>
                <c:pt idx="13256">
                  <c:v>11.0474947999951</c:v>
                </c:pt>
                <c:pt idx="13257">
                  <c:v>11.0483281333284</c:v>
                </c:pt>
                <c:pt idx="13258">
                  <c:v>11.049161466661801</c:v>
                </c:pt>
                <c:pt idx="13259">
                  <c:v>11.049994799995099</c:v>
                </c:pt>
                <c:pt idx="13260">
                  <c:v>11.0508281333284</c:v>
                </c:pt>
                <c:pt idx="13261">
                  <c:v>11.0516614666618</c:v>
                </c:pt>
                <c:pt idx="13262">
                  <c:v>11.052494799995101</c:v>
                </c:pt>
                <c:pt idx="13263">
                  <c:v>11.053328133328399</c:v>
                </c:pt>
                <c:pt idx="13264">
                  <c:v>11.0541614666618</c:v>
                </c:pt>
                <c:pt idx="13265">
                  <c:v>11.0549947999951</c:v>
                </c:pt>
                <c:pt idx="13266">
                  <c:v>11.055828133328401</c:v>
                </c:pt>
                <c:pt idx="13267">
                  <c:v>11.056661466661801</c:v>
                </c:pt>
                <c:pt idx="13268">
                  <c:v>11.0574947999951</c:v>
                </c:pt>
                <c:pt idx="13269">
                  <c:v>11.0583281333284</c:v>
                </c:pt>
                <c:pt idx="13270">
                  <c:v>11.0591614666618</c:v>
                </c:pt>
                <c:pt idx="13271">
                  <c:v>11.059994799995099</c:v>
                </c:pt>
                <c:pt idx="13272">
                  <c:v>11.0608281333284</c:v>
                </c:pt>
                <c:pt idx="13273">
                  <c:v>11.0616614666618</c:v>
                </c:pt>
                <c:pt idx="13274">
                  <c:v>11.0624947999951</c:v>
                </c:pt>
                <c:pt idx="13275">
                  <c:v>11.063328133328399</c:v>
                </c:pt>
                <c:pt idx="13276">
                  <c:v>11.064161466661799</c:v>
                </c:pt>
                <c:pt idx="13277">
                  <c:v>11.0649947999951</c:v>
                </c:pt>
                <c:pt idx="13278">
                  <c:v>11.065828133328401</c:v>
                </c:pt>
                <c:pt idx="13279">
                  <c:v>11.066661466661801</c:v>
                </c:pt>
                <c:pt idx="13280">
                  <c:v>11.067494799995099</c:v>
                </c:pt>
                <c:pt idx="13281">
                  <c:v>11.0683281333284</c:v>
                </c:pt>
                <c:pt idx="13282">
                  <c:v>11.069161466661701</c:v>
                </c:pt>
                <c:pt idx="13283">
                  <c:v>11.069994799995101</c:v>
                </c:pt>
                <c:pt idx="13284">
                  <c:v>11.0708281333284</c:v>
                </c:pt>
                <c:pt idx="13285">
                  <c:v>11.0716614666617</c:v>
                </c:pt>
                <c:pt idx="13286">
                  <c:v>11.0724947999951</c:v>
                </c:pt>
                <c:pt idx="13287">
                  <c:v>11.073328133328401</c:v>
                </c:pt>
                <c:pt idx="13288">
                  <c:v>11.0741614666617</c:v>
                </c:pt>
                <c:pt idx="13289">
                  <c:v>11.0749947999951</c:v>
                </c:pt>
                <c:pt idx="13290">
                  <c:v>11.0758281333284</c:v>
                </c:pt>
                <c:pt idx="13291">
                  <c:v>11.076661466661699</c:v>
                </c:pt>
                <c:pt idx="13292">
                  <c:v>11.077494799995099</c:v>
                </c:pt>
                <c:pt idx="13293">
                  <c:v>11.0783281333284</c:v>
                </c:pt>
                <c:pt idx="13294">
                  <c:v>11.0791614666617</c:v>
                </c:pt>
                <c:pt idx="13295">
                  <c:v>11.079994799995101</c:v>
                </c:pt>
                <c:pt idx="13296">
                  <c:v>11.080828133328399</c:v>
                </c:pt>
                <c:pt idx="13297">
                  <c:v>11.0816614666617</c:v>
                </c:pt>
                <c:pt idx="13298">
                  <c:v>11.0824947999951</c:v>
                </c:pt>
                <c:pt idx="13299">
                  <c:v>11.083328133328401</c:v>
                </c:pt>
                <c:pt idx="13300">
                  <c:v>11.084161466661699</c:v>
                </c:pt>
                <c:pt idx="13301">
                  <c:v>11.0849947999951</c:v>
                </c:pt>
                <c:pt idx="13302">
                  <c:v>11.0858281333284</c:v>
                </c:pt>
                <c:pt idx="13303">
                  <c:v>11.086661466661701</c:v>
                </c:pt>
                <c:pt idx="13304">
                  <c:v>11.087494799995101</c:v>
                </c:pt>
                <c:pt idx="13305">
                  <c:v>11.0883281333284</c:v>
                </c:pt>
                <c:pt idx="13306">
                  <c:v>11.0891614666617</c:v>
                </c:pt>
                <c:pt idx="13307">
                  <c:v>11.0899947999951</c:v>
                </c:pt>
                <c:pt idx="13308">
                  <c:v>11.090828133328399</c:v>
                </c:pt>
                <c:pt idx="13309">
                  <c:v>11.0916614666617</c:v>
                </c:pt>
                <c:pt idx="13310">
                  <c:v>11.0924947999951</c:v>
                </c:pt>
                <c:pt idx="13311">
                  <c:v>11.0933281333284</c:v>
                </c:pt>
                <c:pt idx="13312">
                  <c:v>11.094161466662101</c:v>
                </c:pt>
                <c:pt idx="13313">
                  <c:v>11.0949947999954</c:v>
                </c:pt>
                <c:pt idx="13314">
                  <c:v>11.0958281333288</c:v>
                </c:pt>
                <c:pt idx="13315">
                  <c:v>11.0966614666621</c:v>
                </c:pt>
                <c:pt idx="13316">
                  <c:v>11.097494799995401</c:v>
                </c:pt>
                <c:pt idx="13317">
                  <c:v>11.098328133328801</c:v>
                </c:pt>
                <c:pt idx="13318">
                  <c:v>11.0991614666621</c:v>
                </c:pt>
                <c:pt idx="13319">
                  <c:v>11.0999947999954</c:v>
                </c:pt>
                <c:pt idx="13320">
                  <c:v>11.1008281333288</c:v>
                </c:pt>
                <c:pt idx="13321">
                  <c:v>11.101661466662099</c:v>
                </c:pt>
                <c:pt idx="13322">
                  <c:v>11.1024947999954</c:v>
                </c:pt>
                <c:pt idx="13323">
                  <c:v>11.1033281333288</c:v>
                </c:pt>
                <c:pt idx="13324">
                  <c:v>11.1041614666621</c:v>
                </c:pt>
                <c:pt idx="13325">
                  <c:v>11.104994799995399</c:v>
                </c:pt>
                <c:pt idx="13326">
                  <c:v>11.105828133328799</c:v>
                </c:pt>
                <c:pt idx="13327">
                  <c:v>11.1066614666621</c:v>
                </c:pt>
                <c:pt idx="13328">
                  <c:v>11.107494799995401</c:v>
                </c:pt>
                <c:pt idx="13329">
                  <c:v>11.108328133328801</c:v>
                </c:pt>
                <c:pt idx="13330">
                  <c:v>11.109161466662099</c:v>
                </c:pt>
                <c:pt idx="13331">
                  <c:v>11.1099947999954</c:v>
                </c:pt>
                <c:pt idx="13332">
                  <c:v>11.1108281333288</c:v>
                </c:pt>
                <c:pt idx="13333">
                  <c:v>11.111661466662101</c:v>
                </c:pt>
                <c:pt idx="13334">
                  <c:v>11.1124947999954</c:v>
                </c:pt>
                <c:pt idx="13335">
                  <c:v>11.1133281333288</c:v>
                </c:pt>
                <c:pt idx="13336">
                  <c:v>11.1141614666621</c:v>
                </c:pt>
                <c:pt idx="13337">
                  <c:v>11.114994799995401</c:v>
                </c:pt>
                <c:pt idx="13338">
                  <c:v>11.115828133328799</c:v>
                </c:pt>
                <c:pt idx="13339">
                  <c:v>11.1166614666621</c:v>
                </c:pt>
                <c:pt idx="13340">
                  <c:v>11.1174947999954</c:v>
                </c:pt>
                <c:pt idx="13341">
                  <c:v>11.1183281333288</c:v>
                </c:pt>
                <c:pt idx="13342">
                  <c:v>11.119161466662099</c:v>
                </c:pt>
                <c:pt idx="13343">
                  <c:v>11.1199947999954</c:v>
                </c:pt>
                <c:pt idx="13344">
                  <c:v>11.1208281333288</c:v>
                </c:pt>
                <c:pt idx="13345">
                  <c:v>11.121661466662101</c:v>
                </c:pt>
                <c:pt idx="13346">
                  <c:v>11.122494799995399</c:v>
                </c:pt>
                <c:pt idx="13347">
                  <c:v>11.123328133328799</c:v>
                </c:pt>
                <c:pt idx="13348">
                  <c:v>11.1241614666621</c:v>
                </c:pt>
                <c:pt idx="13349">
                  <c:v>11.124994799995401</c:v>
                </c:pt>
                <c:pt idx="13350">
                  <c:v>11.125828133328699</c:v>
                </c:pt>
                <c:pt idx="13351">
                  <c:v>11.1266614666621</c:v>
                </c:pt>
                <c:pt idx="13352">
                  <c:v>11.1274947999954</c:v>
                </c:pt>
                <c:pt idx="13353">
                  <c:v>11.128328133328701</c:v>
                </c:pt>
                <c:pt idx="13354">
                  <c:v>11.129161466662101</c:v>
                </c:pt>
                <c:pt idx="13355">
                  <c:v>11.1299947999954</c:v>
                </c:pt>
                <c:pt idx="13356">
                  <c:v>11.1308281333287</c:v>
                </c:pt>
                <c:pt idx="13357">
                  <c:v>11.1316614666621</c:v>
                </c:pt>
                <c:pt idx="13358">
                  <c:v>11.132494799995399</c:v>
                </c:pt>
                <c:pt idx="13359">
                  <c:v>11.1333281333287</c:v>
                </c:pt>
                <c:pt idx="13360">
                  <c:v>11.1341614666621</c:v>
                </c:pt>
                <c:pt idx="13361">
                  <c:v>11.1349947999954</c:v>
                </c:pt>
                <c:pt idx="13362">
                  <c:v>11.135828133328699</c:v>
                </c:pt>
                <c:pt idx="13363">
                  <c:v>11.136661466662099</c:v>
                </c:pt>
                <c:pt idx="13364">
                  <c:v>11.1374947999954</c:v>
                </c:pt>
                <c:pt idx="13365">
                  <c:v>11.138328133328701</c:v>
                </c:pt>
                <c:pt idx="13366">
                  <c:v>11.139161466662101</c:v>
                </c:pt>
                <c:pt idx="13367">
                  <c:v>11.139994799995399</c:v>
                </c:pt>
                <c:pt idx="13368">
                  <c:v>11.1408281333287</c:v>
                </c:pt>
                <c:pt idx="13369">
                  <c:v>11.1416614666621</c:v>
                </c:pt>
                <c:pt idx="13370">
                  <c:v>11.142494799995401</c:v>
                </c:pt>
                <c:pt idx="13371">
                  <c:v>11.1433281333287</c:v>
                </c:pt>
                <c:pt idx="13372">
                  <c:v>11.1441614666621</c:v>
                </c:pt>
                <c:pt idx="13373">
                  <c:v>11.1449947999954</c:v>
                </c:pt>
                <c:pt idx="13374">
                  <c:v>11.145828133328701</c:v>
                </c:pt>
                <c:pt idx="13375">
                  <c:v>11.146661466662099</c:v>
                </c:pt>
                <c:pt idx="13376">
                  <c:v>11.1474947999954</c:v>
                </c:pt>
                <c:pt idx="13377">
                  <c:v>11.1483281333287</c:v>
                </c:pt>
                <c:pt idx="13378">
                  <c:v>11.1491614666621</c:v>
                </c:pt>
                <c:pt idx="13379">
                  <c:v>11.149994799995399</c:v>
                </c:pt>
                <c:pt idx="13380">
                  <c:v>11.1508281333287</c:v>
                </c:pt>
                <c:pt idx="13381">
                  <c:v>11.1516614666621</c:v>
                </c:pt>
                <c:pt idx="13382">
                  <c:v>11.1524947999954</c:v>
                </c:pt>
                <c:pt idx="13383">
                  <c:v>11.153328133328699</c:v>
                </c:pt>
                <c:pt idx="13384">
                  <c:v>11.154161466662099</c:v>
                </c:pt>
                <c:pt idx="13385">
                  <c:v>11.1549947999954</c:v>
                </c:pt>
                <c:pt idx="13386">
                  <c:v>11.155828133328701</c:v>
                </c:pt>
                <c:pt idx="13387">
                  <c:v>11.156661466662101</c:v>
                </c:pt>
                <c:pt idx="13388">
                  <c:v>11.1574947999954</c:v>
                </c:pt>
                <c:pt idx="13389">
                  <c:v>11.1583281333287</c:v>
                </c:pt>
                <c:pt idx="13390">
                  <c:v>11.1591614666621</c:v>
                </c:pt>
                <c:pt idx="13391">
                  <c:v>11.159994799995401</c:v>
                </c:pt>
                <c:pt idx="13392">
                  <c:v>11.1608281333287</c:v>
                </c:pt>
                <c:pt idx="13393">
                  <c:v>11.1616614666621</c:v>
                </c:pt>
                <c:pt idx="13394">
                  <c:v>11.1624947999954</c:v>
                </c:pt>
                <c:pt idx="13395">
                  <c:v>11.163328133328701</c:v>
                </c:pt>
                <c:pt idx="13396">
                  <c:v>11.164161466662</c:v>
                </c:pt>
                <c:pt idx="13397">
                  <c:v>11.1649947999954</c:v>
                </c:pt>
                <c:pt idx="13398">
                  <c:v>11.1658281333287</c:v>
                </c:pt>
                <c:pt idx="13399">
                  <c:v>11.166661466661999</c:v>
                </c:pt>
                <c:pt idx="13400">
                  <c:v>11.167494799995399</c:v>
                </c:pt>
                <c:pt idx="13401">
                  <c:v>11.1683281333287</c:v>
                </c:pt>
                <c:pt idx="13402">
                  <c:v>11.169161466662</c:v>
                </c:pt>
                <c:pt idx="13403">
                  <c:v>11.169994799995401</c:v>
                </c:pt>
                <c:pt idx="13404">
                  <c:v>11.170828133328699</c:v>
                </c:pt>
                <c:pt idx="13405">
                  <c:v>11.171661466662</c:v>
                </c:pt>
                <c:pt idx="13406">
                  <c:v>11.1724947999954</c:v>
                </c:pt>
                <c:pt idx="13407">
                  <c:v>11.173328133328701</c:v>
                </c:pt>
                <c:pt idx="13408">
                  <c:v>11.174161466661999</c:v>
                </c:pt>
                <c:pt idx="13409">
                  <c:v>11.1749947999954</c:v>
                </c:pt>
                <c:pt idx="13410">
                  <c:v>11.1758281333287</c:v>
                </c:pt>
                <c:pt idx="13411">
                  <c:v>11.176661466662001</c:v>
                </c:pt>
                <c:pt idx="13412">
                  <c:v>11.177494799995401</c:v>
                </c:pt>
                <c:pt idx="13413">
                  <c:v>11.1783281333287</c:v>
                </c:pt>
                <c:pt idx="13414">
                  <c:v>11.179161466662</c:v>
                </c:pt>
                <c:pt idx="13415">
                  <c:v>11.1799947999954</c:v>
                </c:pt>
                <c:pt idx="13416">
                  <c:v>11.180828133328699</c:v>
                </c:pt>
                <c:pt idx="13417">
                  <c:v>11.181661466662</c:v>
                </c:pt>
                <c:pt idx="13418">
                  <c:v>11.1824947999954</c:v>
                </c:pt>
                <c:pt idx="13419">
                  <c:v>11.1833281333287</c:v>
                </c:pt>
                <c:pt idx="13420">
                  <c:v>11.184161466661999</c:v>
                </c:pt>
                <c:pt idx="13421">
                  <c:v>11.184994799995399</c:v>
                </c:pt>
                <c:pt idx="13422">
                  <c:v>11.1858281333287</c:v>
                </c:pt>
                <c:pt idx="13423">
                  <c:v>11.186661466662001</c:v>
                </c:pt>
                <c:pt idx="13424">
                  <c:v>11.187494799995401</c:v>
                </c:pt>
                <c:pt idx="13425">
                  <c:v>11.188328133328699</c:v>
                </c:pt>
                <c:pt idx="13426">
                  <c:v>11.189161466662</c:v>
                </c:pt>
                <c:pt idx="13427">
                  <c:v>11.1899947999954</c:v>
                </c:pt>
                <c:pt idx="13428">
                  <c:v>11.190828133328701</c:v>
                </c:pt>
                <c:pt idx="13429">
                  <c:v>11.191661466662</c:v>
                </c:pt>
                <c:pt idx="13430">
                  <c:v>11.1924947999954</c:v>
                </c:pt>
                <c:pt idx="13431">
                  <c:v>11.1933281333287</c:v>
                </c:pt>
                <c:pt idx="13432">
                  <c:v>11.194161466662001</c:v>
                </c:pt>
                <c:pt idx="13433">
                  <c:v>11.194994799995399</c:v>
                </c:pt>
                <c:pt idx="13434">
                  <c:v>11.1958281333287</c:v>
                </c:pt>
                <c:pt idx="13435">
                  <c:v>11.196661466662</c:v>
                </c:pt>
                <c:pt idx="13436">
                  <c:v>11.1974947999954</c:v>
                </c:pt>
                <c:pt idx="13437">
                  <c:v>11.198328133328699</c:v>
                </c:pt>
                <c:pt idx="13438">
                  <c:v>11.199161466662</c:v>
                </c:pt>
                <c:pt idx="13439">
                  <c:v>11.1999947999954</c:v>
                </c:pt>
                <c:pt idx="13440">
                  <c:v>11.200828133328701</c:v>
                </c:pt>
                <c:pt idx="13441">
                  <c:v>11.201661466661999</c:v>
                </c:pt>
                <c:pt idx="13442">
                  <c:v>11.2024947999953</c:v>
                </c:pt>
                <c:pt idx="13443">
                  <c:v>11.2033281333287</c:v>
                </c:pt>
                <c:pt idx="13444">
                  <c:v>11.204161466662001</c:v>
                </c:pt>
                <c:pt idx="13445">
                  <c:v>11.204994799995299</c:v>
                </c:pt>
                <c:pt idx="13446">
                  <c:v>11.2058281333287</c:v>
                </c:pt>
                <c:pt idx="13447">
                  <c:v>11.206661466662</c:v>
                </c:pt>
                <c:pt idx="13448">
                  <c:v>11.207494799995301</c:v>
                </c:pt>
                <c:pt idx="13449">
                  <c:v>11.208328133328701</c:v>
                </c:pt>
                <c:pt idx="13450">
                  <c:v>11.209161466662</c:v>
                </c:pt>
                <c:pt idx="13451">
                  <c:v>11.2099947999953</c:v>
                </c:pt>
                <c:pt idx="13452">
                  <c:v>11.2108281333287</c:v>
                </c:pt>
                <c:pt idx="13453">
                  <c:v>11.211661466661999</c:v>
                </c:pt>
                <c:pt idx="13454">
                  <c:v>11.2124947999953</c:v>
                </c:pt>
                <c:pt idx="13455">
                  <c:v>11.2133281333287</c:v>
                </c:pt>
                <c:pt idx="13456">
                  <c:v>11.214161466662</c:v>
                </c:pt>
                <c:pt idx="13457">
                  <c:v>11.214994799995299</c:v>
                </c:pt>
                <c:pt idx="13458">
                  <c:v>11.215828133328699</c:v>
                </c:pt>
                <c:pt idx="13459">
                  <c:v>11.216661466662</c:v>
                </c:pt>
                <c:pt idx="13460">
                  <c:v>11.217494799995301</c:v>
                </c:pt>
                <c:pt idx="13461">
                  <c:v>11.218328133328701</c:v>
                </c:pt>
                <c:pt idx="13462">
                  <c:v>11.219161466661999</c:v>
                </c:pt>
                <c:pt idx="13463">
                  <c:v>11.2199947999953</c:v>
                </c:pt>
                <c:pt idx="13464">
                  <c:v>11.2208281333287</c:v>
                </c:pt>
                <c:pt idx="13465">
                  <c:v>11.221661466662001</c:v>
                </c:pt>
                <c:pt idx="13466">
                  <c:v>11.2224947999953</c:v>
                </c:pt>
                <c:pt idx="13467">
                  <c:v>11.2233281333287</c:v>
                </c:pt>
                <c:pt idx="13468">
                  <c:v>11.224161466662</c:v>
                </c:pt>
                <c:pt idx="13469">
                  <c:v>11.224994799995301</c:v>
                </c:pt>
                <c:pt idx="13470">
                  <c:v>11.225828133328701</c:v>
                </c:pt>
                <c:pt idx="13471">
                  <c:v>11.226661466662</c:v>
                </c:pt>
                <c:pt idx="13472">
                  <c:v>11.2274947999953</c:v>
                </c:pt>
                <c:pt idx="13473">
                  <c:v>11.2283281333287</c:v>
                </c:pt>
                <c:pt idx="13474">
                  <c:v>11.229161466661999</c:v>
                </c:pt>
                <c:pt idx="13475">
                  <c:v>11.2299947999953</c:v>
                </c:pt>
                <c:pt idx="13476">
                  <c:v>11.2308281333287</c:v>
                </c:pt>
                <c:pt idx="13477">
                  <c:v>11.231661466662</c:v>
                </c:pt>
                <c:pt idx="13478">
                  <c:v>11.232494799995299</c:v>
                </c:pt>
                <c:pt idx="13479">
                  <c:v>11.233328133328699</c:v>
                </c:pt>
                <c:pt idx="13480">
                  <c:v>11.234161466662</c:v>
                </c:pt>
                <c:pt idx="13481">
                  <c:v>11.234994799995301</c:v>
                </c:pt>
                <c:pt idx="13482">
                  <c:v>11.235828133328599</c:v>
                </c:pt>
                <c:pt idx="13483">
                  <c:v>11.236661466661999</c:v>
                </c:pt>
                <c:pt idx="13484">
                  <c:v>11.2374947999953</c:v>
                </c:pt>
                <c:pt idx="13485">
                  <c:v>11.238328133328601</c:v>
                </c:pt>
                <c:pt idx="13486">
                  <c:v>11.239161466662001</c:v>
                </c:pt>
                <c:pt idx="13487">
                  <c:v>11.2399947999953</c:v>
                </c:pt>
                <c:pt idx="13488">
                  <c:v>11.2408281333286</c:v>
                </c:pt>
                <c:pt idx="13489">
                  <c:v>11.241661466662</c:v>
                </c:pt>
                <c:pt idx="13490">
                  <c:v>11.242494799995301</c:v>
                </c:pt>
                <c:pt idx="13491">
                  <c:v>11.2433281333286</c:v>
                </c:pt>
                <c:pt idx="13492">
                  <c:v>11.244161466662</c:v>
                </c:pt>
                <c:pt idx="13493">
                  <c:v>11.2449947999953</c:v>
                </c:pt>
                <c:pt idx="13494">
                  <c:v>11.245828133328599</c:v>
                </c:pt>
                <c:pt idx="13495">
                  <c:v>11.246661466661999</c:v>
                </c:pt>
                <c:pt idx="13496">
                  <c:v>11.2474947999953</c:v>
                </c:pt>
                <c:pt idx="13497">
                  <c:v>11.2483281333286</c:v>
                </c:pt>
                <c:pt idx="13498">
                  <c:v>11.249161466662001</c:v>
                </c:pt>
                <c:pt idx="13499">
                  <c:v>11.249994799995299</c:v>
                </c:pt>
                <c:pt idx="13500">
                  <c:v>11.2508281333286</c:v>
                </c:pt>
                <c:pt idx="13501">
                  <c:v>11.251661466662</c:v>
                </c:pt>
                <c:pt idx="13502">
                  <c:v>11.252494799995301</c:v>
                </c:pt>
                <c:pt idx="13503">
                  <c:v>11.253328133328599</c:v>
                </c:pt>
                <c:pt idx="13504">
                  <c:v>11.254161466662</c:v>
                </c:pt>
                <c:pt idx="13505">
                  <c:v>11.2549947999953</c:v>
                </c:pt>
                <c:pt idx="13506">
                  <c:v>11.255828133328601</c:v>
                </c:pt>
                <c:pt idx="13507">
                  <c:v>11.256661466662001</c:v>
                </c:pt>
                <c:pt idx="13508">
                  <c:v>11.2574947999953</c:v>
                </c:pt>
                <c:pt idx="13509">
                  <c:v>11.2583281333286</c:v>
                </c:pt>
                <c:pt idx="13510">
                  <c:v>11.259161466662</c:v>
                </c:pt>
                <c:pt idx="13511">
                  <c:v>11.259994799995299</c:v>
                </c:pt>
                <c:pt idx="13512">
                  <c:v>11.2608281333286</c:v>
                </c:pt>
                <c:pt idx="13513">
                  <c:v>11.261661466662</c:v>
                </c:pt>
                <c:pt idx="13514">
                  <c:v>11.2624947999953</c:v>
                </c:pt>
                <c:pt idx="13515">
                  <c:v>11.263328133328599</c:v>
                </c:pt>
                <c:pt idx="13516">
                  <c:v>11.264161466661999</c:v>
                </c:pt>
                <c:pt idx="13517">
                  <c:v>11.2649947999953</c:v>
                </c:pt>
                <c:pt idx="13518">
                  <c:v>11.265828133328601</c:v>
                </c:pt>
                <c:pt idx="13519">
                  <c:v>11.266661466662001</c:v>
                </c:pt>
                <c:pt idx="13520">
                  <c:v>11.267494799995299</c:v>
                </c:pt>
                <c:pt idx="13521">
                  <c:v>11.2683281333286</c:v>
                </c:pt>
                <c:pt idx="13522">
                  <c:v>11.269161466662</c:v>
                </c:pt>
                <c:pt idx="13523">
                  <c:v>11.269994799995301</c:v>
                </c:pt>
                <c:pt idx="13524">
                  <c:v>11.2708281333286</c:v>
                </c:pt>
                <c:pt idx="13525">
                  <c:v>11.2716614666619</c:v>
                </c:pt>
                <c:pt idx="13526">
                  <c:v>11.2724947999953</c:v>
                </c:pt>
                <c:pt idx="13527">
                  <c:v>11.273328133328601</c:v>
                </c:pt>
                <c:pt idx="13528">
                  <c:v>11.274161466661999</c:v>
                </c:pt>
                <c:pt idx="13529">
                  <c:v>11.2749947999953</c:v>
                </c:pt>
                <c:pt idx="13530">
                  <c:v>11.2758281333286</c:v>
                </c:pt>
                <c:pt idx="13531">
                  <c:v>11.276661466661899</c:v>
                </c:pt>
                <c:pt idx="13532">
                  <c:v>11.277494799995299</c:v>
                </c:pt>
                <c:pt idx="13533">
                  <c:v>11.2783281333286</c:v>
                </c:pt>
                <c:pt idx="13534">
                  <c:v>11.2791614666619</c:v>
                </c:pt>
                <c:pt idx="13535">
                  <c:v>11.279994799995301</c:v>
                </c:pt>
                <c:pt idx="13536">
                  <c:v>11.280828133328599</c:v>
                </c:pt>
                <c:pt idx="13537">
                  <c:v>11.2816614666619</c:v>
                </c:pt>
                <c:pt idx="13538">
                  <c:v>11.2824947999953</c:v>
                </c:pt>
                <c:pt idx="13539">
                  <c:v>11.283328133328601</c:v>
                </c:pt>
                <c:pt idx="13540">
                  <c:v>11.284161466661899</c:v>
                </c:pt>
                <c:pt idx="13541">
                  <c:v>11.2849947999953</c:v>
                </c:pt>
                <c:pt idx="13542">
                  <c:v>11.2858281333286</c:v>
                </c:pt>
                <c:pt idx="13543">
                  <c:v>11.286661466661901</c:v>
                </c:pt>
                <c:pt idx="13544">
                  <c:v>11.287494799995301</c:v>
                </c:pt>
                <c:pt idx="13545">
                  <c:v>11.2883281333286</c:v>
                </c:pt>
                <c:pt idx="13546">
                  <c:v>11.2891614666619</c:v>
                </c:pt>
                <c:pt idx="13547">
                  <c:v>11.2899947999953</c:v>
                </c:pt>
                <c:pt idx="13548">
                  <c:v>11.290828133328599</c:v>
                </c:pt>
                <c:pt idx="13549">
                  <c:v>11.2916614666619</c:v>
                </c:pt>
                <c:pt idx="13550">
                  <c:v>11.2924947999953</c:v>
                </c:pt>
                <c:pt idx="13551">
                  <c:v>11.2933281333286</c:v>
                </c:pt>
                <c:pt idx="13552">
                  <c:v>11.294161466661899</c:v>
                </c:pt>
                <c:pt idx="13553">
                  <c:v>11.294994799995299</c:v>
                </c:pt>
                <c:pt idx="13554">
                  <c:v>11.2958281333286</c:v>
                </c:pt>
                <c:pt idx="13555">
                  <c:v>11.296661466661901</c:v>
                </c:pt>
                <c:pt idx="13556">
                  <c:v>11.297494799995301</c:v>
                </c:pt>
                <c:pt idx="13557">
                  <c:v>11.298328133328599</c:v>
                </c:pt>
                <c:pt idx="13558">
                  <c:v>11.2991614666619</c:v>
                </c:pt>
                <c:pt idx="13559">
                  <c:v>11.2999947999953</c:v>
                </c:pt>
                <c:pt idx="13560">
                  <c:v>11.300828133328601</c:v>
                </c:pt>
                <c:pt idx="13561">
                  <c:v>11.3016614666619</c:v>
                </c:pt>
                <c:pt idx="13562">
                  <c:v>11.3024947999953</c:v>
                </c:pt>
                <c:pt idx="13563">
                  <c:v>11.3033281333286</c:v>
                </c:pt>
                <c:pt idx="13564">
                  <c:v>11.304161466661901</c:v>
                </c:pt>
                <c:pt idx="13565">
                  <c:v>11.304994799995301</c:v>
                </c:pt>
                <c:pt idx="13566">
                  <c:v>11.3058281333286</c:v>
                </c:pt>
                <c:pt idx="13567">
                  <c:v>11.3066614666619</c:v>
                </c:pt>
                <c:pt idx="13568">
                  <c:v>11.3074947999953</c:v>
                </c:pt>
                <c:pt idx="13569">
                  <c:v>11.308328133328599</c:v>
                </c:pt>
                <c:pt idx="13570">
                  <c:v>11.3091614666619</c:v>
                </c:pt>
                <c:pt idx="13571">
                  <c:v>11.3099947999952</c:v>
                </c:pt>
                <c:pt idx="13572">
                  <c:v>11.3108281333286</c:v>
                </c:pt>
                <c:pt idx="13573">
                  <c:v>11.311661466661899</c:v>
                </c:pt>
                <c:pt idx="13574">
                  <c:v>11.3124947999952</c:v>
                </c:pt>
                <c:pt idx="13575">
                  <c:v>11.3133281333286</c:v>
                </c:pt>
                <c:pt idx="13576">
                  <c:v>11.314161466661901</c:v>
                </c:pt>
                <c:pt idx="13577">
                  <c:v>11.314994799995199</c:v>
                </c:pt>
                <c:pt idx="13578">
                  <c:v>11.315828133328599</c:v>
                </c:pt>
                <c:pt idx="13579">
                  <c:v>11.3166614666619</c:v>
                </c:pt>
                <c:pt idx="13580">
                  <c:v>11.317494799995201</c:v>
                </c:pt>
                <c:pt idx="13581">
                  <c:v>11.318328133328601</c:v>
                </c:pt>
                <c:pt idx="13582">
                  <c:v>11.3191614666619</c:v>
                </c:pt>
                <c:pt idx="13583">
                  <c:v>11.3199947999952</c:v>
                </c:pt>
                <c:pt idx="13584">
                  <c:v>11.3208281333286</c:v>
                </c:pt>
                <c:pt idx="13585">
                  <c:v>11.321661466661901</c:v>
                </c:pt>
                <c:pt idx="13586">
                  <c:v>11.3224947999952</c:v>
                </c:pt>
                <c:pt idx="13587">
                  <c:v>11.3233281333286</c:v>
                </c:pt>
                <c:pt idx="13588">
                  <c:v>11.3241614666619</c:v>
                </c:pt>
                <c:pt idx="13589">
                  <c:v>11.324994799995199</c:v>
                </c:pt>
                <c:pt idx="13590">
                  <c:v>11.325828133328599</c:v>
                </c:pt>
                <c:pt idx="13591">
                  <c:v>11.3266614666619</c:v>
                </c:pt>
                <c:pt idx="13592">
                  <c:v>11.3274947999952</c:v>
                </c:pt>
                <c:pt idx="13593">
                  <c:v>11.328328133328601</c:v>
                </c:pt>
                <c:pt idx="13594">
                  <c:v>11.329161466661899</c:v>
                </c:pt>
                <c:pt idx="13595">
                  <c:v>11.3299947999952</c:v>
                </c:pt>
                <c:pt idx="13596">
                  <c:v>11.3308281333286</c:v>
                </c:pt>
                <c:pt idx="13597">
                  <c:v>11.331661466661901</c:v>
                </c:pt>
                <c:pt idx="13598">
                  <c:v>11.332494799995199</c:v>
                </c:pt>
                <c:pt idx="13599">
                  <c:v>11.3333281333286</c:v>
                </c:pt>
                <c:pt idx="13600">
                  <c:v>11.3341614666619</c:v>
                </c:pt>
                <c:pt idx="13601">
                  <c:v>11.334994799995201</c:v>
                </c:pt>
                <c:pt idx="13602">
                  <c:v>11.335828133328601</c:v>
                </c:pt>
                <c:pt idx="13603">
                  <c:v>11.3366614666619</c:v>
                </c:pt>
                <c:pt idx="13604">
                  <c:v>11.3374947999952</c:v>
                </c:pt>
                <c:pt idx="13605">
                  <c:v>11.3383281333286</c:v>
                </c:pt>
                <c:pt idx="13606">
                  <c:v>11.339161466661899</c:v>
                </c:pt>
                <c:pt idx="13607">
                  <c:v>11.3399947999952</c:v>
                </c:pt>
                <c:pt idx="13608">
                  <c:v>11.3408281333286</c:v>
                </c:pt>
                <c:pt idx="13609">
                  <c:v>11.3416614666619</c:v>
                </c:pt>
                <c:pt idx="13610">
                  <c:v>11.342494799995199</c:v>
                </c:pt>
                <c:pt idx="13611">
                  <c:v>11.343328133328599</c:v>
                </c:pt>
                <c:pt idx="13612">
                  <c:v>11.3441614666619</c:v>
                </c:pt>
                <c:pt idx="13613">
                  <c:v>11.344994799995201</c:v>
                </c:pt>
                <c:pt idx="13614">
                  <c:v>11.345828133328601</c:v>
                </c:pt>
                <c:pt idx="13615">
                  <c:v>11.346661466661899</c:v>
                </c:pt>
                <c:pt idx="13616">
                  <c:v>11.3474947999952</c:v>
                </c:pt>
                <c:pt idx="13617">
                  <c:v>11.348328133328501</c:v>
                </c:pt>
                <c:pt idx="13618">
                  <c:v>11.349161466661901</c:v>
                </c:pt>
                <c:pt idx="13619">
                  <c:v>11.3499947999952</c:v>
                </c:pt>
                <c:pt idx="13620">
                  <c:v>11.3508281333285</c:v>
                </c:pt>
                <c:pt idx="13621">
                  <c:v>11.3516614666619</c:v>
                </c:pt>
                <c:pt idx="13622">
                  <c:v>11.352494799995201</c:v>
                </c:pt>
                <c:pt idx="13623">
                  <c:v>11.3533281333285</c:v>
                </c:pt>
                <c:pt idx="13624">
                  <c:v>11.3541614666619</c:v>
                </c:pt>
                <c:pt idx="13625">
                  <c:v>11.3549947999952</c:v>
                </c:pt>
                <c:pt idx="13626">
                  <c:v>11.355828133328499</c:v>
                </c:pt>
                <c:pt idx="13627">
                  <c:v>11.356661466661899</c:v>
                </c:pt>
                <c:pt idx="13628">
                  <c:v>11.3574947999952</c:v>
                </c:pt>
                <c:pt idx="13629">
                  <c:v>11.3583281333285</c:v>
                </c:pt>
                <c:pt idx="13630">
                  <c:v>11.359161466661901</c:v>
                </c:pt>
                <c:pt idx="13631">
                  <c:v>11.359994799995199</c:v>
                </c:pt>
                <c:pt idx="13632">
                  <c:v>11.3608281333285</c:v>
                </c:pt>
                <c:pt idx="13633">
                  <c:v>11.3616614666619</c:v>
                </c:pt>
                <c:pt idx="13634">
                  <c:v>11.362494799995201</c:v>
                </c:pt>
                <c:pt idx="13635">
                  <c:v>11.363328133328499</c:v>
                </c:pt>
                <c:pt idx="13636">
                  <c:v>11.3641614666619</c:v>
                </c:pt>
                <c:pt idx="13637">
                  <c:v>11.3649947999952</c:v>
                </c:pt>
                <c:pt idx="13638">
                  <c:v>11.365828133328501</c:v>
                </c:pt>
                <c:pt idx="13639">
                  <c:v>11.366661466661901</c:v>
                </c:pt>
                <c:pt idx="13640">
                  <c:v>11.3674947999952</c:v>
                </c:pt>
                <c:pt idx="13641">
                  <c:v>11.3683281333285</c:v>
                </c:pt>
                <c:pt idx="13642">
                  <c:v>11.3691614666619</c:v>
                </c:pt>
                <c:pt idx="13643">
                  <c:v>11.369994799995199</c:v>
                </c:pt>
                <c:pt idx="13644">
                  <c:v>11.3708281333285</c:v>
                </c:pt>
                <c:pt idx="13645">
                  <c:v>11.3716614666619</c:v>
                </c:pt>
                <c:pt idx="13646">
                  <c:v>11.3724947999952</c:v>
                </c:pt>
                <c:pt idx="13647">
                  <c:v>11.373328133328499</c:v>
                </c:pt>
                <c:pt idx="13648">
                  <c:v>11.374161466661899</c:v>
                </c:pt>
                <c:pt idx="13649">
                  <c:v>11.3749947999952</c:v>
                </c:pt>
                <c:pt idx="13650">
                  <c:v>11.375828133328501</c:v>
                </c:pt>
                <c:pt idx="13651">
                  <c:v>11.376661466661901</c:v>
                </c:pt>
                <c:pt idx="13652">
                  <c:v>11.377494799995199</c:v>
                </c:pt>
                <c:pt idx="13653">
                  <c:v>11.3783281333285</c:v>
                </c:pt>
                <c:pt idx="13654">
                  <c:v>11.3791614666619</c:v>
                </c:pt>
                <c:pt idx="13655">
                  <c:v>11.379994799995201</c:v>
                </c:pt>
                <c:pt idx="13656">
                  <c:v>11.3808281333285</c:v>
                </c:pt>
                <c:pt idx="13657">
                  <c:v>11.3816614666618</c:v>
                </c:pt>
                <c:pt idx="13658">
                  <c:v>11.3824947999952</c:v>
                </c:pt>
                <c:pt idx="13659">
                  <c:v>11.383328133328501</c:v>
                </c:pt>
                <c:pt idx="13660">
                  <c:v>11.3841614666618</c:v>
                </c:pt>
                <c:pt idx="13661">
                  <c:v>11.3849947999952</c:v>
                </c:pt>
                <c:pt idx="13662">
                  <c:v>11.3858281333285</c:v>
                </c:pt>
                <c:pt idx="13663">
                  <c:v>11.386661466661799</c:v>
                </c:pt>
                <c:pt idx="13664">
                  <c:v>11.387494799995199</c:v>
                </c:pt>
                <c:pt idx="13665">
                  <c:v>11.3883281333285</c:v>
                </c:pt>
                <c:pt idx="13666">
                  <c:v>11.3891614666618</c:v>
                </c:pt>
                <c:pt idx="13667">
                  <c:v>11.3899947999952</c:v>
                </c:pt>
                <c:pt idx="13668">
                  <c:v>11.390828133328499</c:v>
                </c:pt>
                <c:pt idx="13669">
                  <c:v>11.3916614666618</c:v>
                </c:pt>
                <c:pt idx="13670">
                  <c:v>11.3924947999952</c:v>
                </c:pt>
                <c:pt idx="13671">
                  <c:v>11.393328133328501</c:v>
                </c:pt>
                <c:pt idx="13672">
                  <c:v>11.394161466661799</c:v>
                </c:pt>
                <c:pt idx="13673">
                  <c:v>11.394994799995199</c:v>
                </c:pt>
                <c:pt idx="13674">
                  <c:v>11.3958281333285</c:v>
                </c:pt>
                <c:pt idx="13675">
                  <c:v>11.396661466661801</c:v>
                </c:pt>
                <c:pt idx="13676">
                  <c:v>11.397494799995201</c:v>
                </c:pt>
                <c:pt idx="13677">
                  <c:v>11.3983281333285</c:v>
                </c:pt>
                <c:pt idx="13678">
                  <c:v>11.3991614666618</c:v>
                </c:pt>
                <c:pt idx="13679">
                  <c:v>11.3999947999952</c:v>
                </c:pt>
                <c:pt idx="13680">
                  <c:v>11.400828133328501</c:v>
                </c:pt>
                <c:pt idx="13681">
                  <c:v>11.4016614666618</c:v>
                </c:pt>
                <c:pt idx="13682">
                  <c:v>11.4024947999952</c:v>
                </c:pt>
                <c:pt idx="13683">
                  <c:v>11.4033281333285</c:v>
                </c:pt>
                <c:pt idx="13684">
                  <c:v>11.404161466661799</c:v>
                </c:pt>
                <c:pt idx="13685">
                  <c:v>11.404994799995199</c:v>
                </c:pt>
                <c:pt idx="13686">
                  <c:v>11.4058281333285</c:v>
                </c:pt>
                <c:pt idx="13687">
                  <c:v>11.4066614666618</c:v>
                </c:pt>
                <c:pt idx="13688">
                  <c:v>11.407494799995201</c:v>
                </c:pt>
                <c:pt idx="13689">
                  <c:v>11.408328133328499</c:v>
                </c:pt>
                <c:pt idx="13690">
                  <c:v>11.4091614666618</c:v>
                </c:pt>
                <c:pt idx="13691">
                  <c:v>11.4099947999952</c:v>
                </c:pt>
                <c:pt idx="13692">
                  <c:v>11.410828133328501</c:v>
                </c:pt>
                <c:pt idx="13693">
                  <c:v>11.411661466661799</c:v>
                </c:pt>
                <c:pt idx="13694">
                  <c:v>11.4124947999952</c:v>
                </c:pt>
                <c:pt idx="13695">
                  <c:v>11.4133281333285</c:v>
                </c:pt>
                <c:pt idx="13696">
                  <c:v>11.414161466661801</c:v>
                </c:pt>
                <c:pt idx="13697">
                  <c:v>11.414994799995201</c:v>
                </c:pt>
                <c:pt idx="13698">
                  <c:v>11.4158281333285</c:v>
                </c:pt>
                <c:pt idx="13699">
                  <c:v>11.4166614666618</c:v>
                </c:pt>
                <c:pt idx="13700">
                  <c:v>11.4174947999952</c:v>
                </c:pt>
                <c:pt idx="13701">
                  <c:v>11.418328133328499</c:v>
                </c:pt>
                <c:pt idx="13702">
                  <c:v>11.4191614666618</c:v>
                </c:pt>
                <c:pt idx="13703">
                  <c:v>11.4199947999952</c:v>
                </c:pt>
                <c:pt idx="13704">
                  <c:v>11.4208281333285</c:v>
                </c:pt>
                <c:pt idx="13705">
                  <c:v>11.421661466661799</c:v>
                </c:pt>
                <c:pt idx="13706">
                  <c:v>11.4224947999951</c:v>
                </c:pt>
                <c:pt idx="13707">
                  <c:v>11.4233281333285</c:v>
                </c:pt>
                <c:pt idx="13708">
                  <c:v>11.424161466661801</c:v>
                </c:pt>
                <c:pt idx="13709">
                  <c:v>11.424994799995099</c:v>
                </c:pt>
                <c:pt idx="13710">
                  <c:v>11.425828133328499</c:v>
                </c:pt>
                <c:pt idx="13711">
                  <c:v>11.4266614666618</c:v>
                </c:pt>
                <c:pt idx="13712">
                  <c:v>11.427494799995101</c:v>
                </c:pt>
                <c:pt idx="13713">
                  <c:v>11.428328133328501</c:v>
                </c:pt>
                <c:pt idx="13714">
                  <c:v>11.4291614666618</c:v>
                </c:pt>
                <c:pt idx="13715">
                  <c:v>11.4299947999951</c:v>
                </c:pt>
                <c:pt idx="13716">
                  <c:v>11.4308281333285</c:v>
                </c:pt>
                <c:pt idx="13717">
                  <c:v>11.431661466661801</c:v>
                </c:pt>
                <c:pt idx="13718">
                  <c:v>11.4324947999951</c:v>
                </c:pt>
                <c:pt idx="13719">
                  <c:v>11.4333281333285</c:v>
                </c:pt>
                <c:pt idx="13720">
                  <c:v>11.4341614666618</c:v>
                </c:pt>
                <c:pt idx="13721">
                  <c:v>11.434994799995099</c:v>
                </c:pt>
                <c:pt idx="13722">
                  <c:v>11.435828133328499</c:v>
                </c:pt>
                <c:pt idx="13723">
                  <c:v>11.4366614666618</c:v>
                </c:pt>
                <c:pt idx="13724">
                  <c:v>11.4374947999951</c:v>
                </c:pt>
                <c:pt idx="13725">
                  <c:v>11.438328133328501</c:v>
                </c:pt>
                <c:pt idx="13726">
                  <c:v>11.439161466661799</c:v>
                </c:pt>
                <c:pt idx="13727">
                  <c:v>11.4399947999951</c:v>
                </c:pt>
                <c:pt idx="13728">
                  <c:v>11.4408281333285</c:v>
                </c:pt>
                <c:pt idx="13729">
                  <c:v>11.441661466661801</c:v>
                </c:pt>
                <c:pt idx="13730">
                  <c:v>11.442494799995099</c:v>
                </c:pt>
                <c:pt idx="13731">
                  <c:v>11.4433281333285</c:v>
                </c:pt>
                <c:pt idx="13732">
                  <c:v>11.4441614666618</c:v>
                </c:pt>
                <c:pt idx="13733">
                  <c:v>11.444994799995101</c:v>
                </c:pt>
                <c:pt idx="13734">
                  <c:v>11.445828133328501</c:v>
                </c:pt>
                <c:pt idx="13735">
                  <c:v>11.4466614666618</c:v>
                </c:pt>
                <c:pt idx="13736">
                  <c:v>11.4474947999951</c:v>
                </c:pt>
                <c:pt idx="13737">
                  <c:v>11.4483281333285</c:v>
                </c:pt>
                <c:pt idx="13738">
                  <c:v>11.449161466661799</c:v>
                </c:pt>
                <c:pt idx="13739">
                  <c:v>11.4499947999951</c:v>
                </c:pt>
                <c:pt idx="13740">
                  <c:v>11.4508281333285</c:v>
                </c:pt>
                <c:pt idx="13741">
                  <c:v>11.4516614666618</c:v>
                </c:pt>
                <c:pt idx="13742">
                  <c:v>11.452494799995099</c:v>
                </c:pt>
                <c:pt idx="13743">
                  <c:v>11.453328133328499</c:v>
                </c:pt>
                <c:pt idx="13744">
                  <c:v>11.4541614666618</c:v>
                </c:pt>
                <c:pt idx="13745">
                  <c:v>11.454994799995101</c:v>
                </c:pt>
                <c:pt idx="13746">
                  <c:v>11.455828133328501</c:v>
                </c:pt>
                <c:pt idx="13747">
                  <c:v>11.456661466661799</c:v>
                </c:pt>
                <c:pt idx="13748">
                  <c:v>11.4574947999951</c:v>
                </c:pt>
                <c:pt idx="13749">
                  <c:v>11.458328133328401</c:v>
                </c:pt>
                <c:pt idx="13750">
                  <c:v>11.459161466661801</c:v>
                </c:pt>
                <c:pt idx="13751">
                  <c:v>11.4599947999951</c:v>
                </c:pt>
                <c:pt idx="13752">
                  <c:v>11.4608281333284</c:v>
                </c:pt>
                <c:pt idx="13753">
                  <c:v>11.4616614666618</c:v>
                </c:pt>
                <c:pt idx="13754">
                  <c:v>11.462494799995101</c:v>
                </c:pt>
                <c:pt idx="13755">
                  <c:v>11.4633281333284</c:v>
                </c:pt>
                <c:pt idx="13756">
                  <c:v>11.4641614666618</c:v>
                </c:pt>
                <c:pt idx="13757">
                  <c:v>11.4649947999951</c:v>
                </c:pt>
                <c:pt idx="13758">
                  <c:v>11.465828133328399</c:v>
                </c:pt>
                <c:pt idx="13759">
                  <c:v>11.466661466661799</c:v>
                </c:pt>
                <c:pt idx="13760">
                  <c:v>11.4674947999951</c:v>
                </c:pt>
                <c:pt idx="13761">
                  <c:v>11.4683281333284</c:v>
                </c:pt>
                <c:pt idx="13762">
                  <c:v>11.4691614666618</c:v>
                </c:pt>
                <c:pt idx="13763">
                  <c:v>11.469994799995099</c:v>
                </c:pt>
                <c:pt idx="13764">
                  <c:v>11.4708281333284</c:v>
                </c:pt>
                <c:pt idx="13765">
                  <c:v>11.4716614666618</c:v>
                </c:pt>
                <c:pt idx="13766">
                  <c:v>11.472494799995101</c:v>
                </c:pt>
                <c:pt idx="13767">
                  <c:v>11.473328133328399</c:v>
                </c:pt>
                <c:pt idx="13768">
                  <c:v>11.474161466661799</c:v>
                </c:pt>
                <c:pt idx="13769">
                  <c:v>11.4749947999951</c:v>
                </c:pt>
                <c:pt idx="13770">
                  <c:v>11.475828133328401</c:v>
                </c:pt>
                <c:pt idx="13771">
                  <c:v>11.476661466661801</c:v>
                </c:pt>
                <c:pt idx="13772">
                  <c:v>11.4774947999951</c:v>
                </c:pt>
                <c:pt idx="13773">
                  <c:v>11.4783281333284</c:v>
                </c:pt>
                <c:pt idx="13774">
                  <c:v>11.4791614666618</c:v>
                </c:pt>
                <c:pt idx="13775">
                  <c:v>11.479994799995101</c:v>
                </c:pt>
                <c:pt idx="13776">
                  <c:v>11.4808281333284</c:v>
                </c:pt>
                <c:pt idx="13777">
                  <c:v>11.4816614666618</c:v>
                </c:pt>
                <c:pt idx="13778">
                  <c:v>11.4824947999951</c:v>
                </c:pt>
                <c:pt idx="13779">
                  <c:v>11.483328133328399</c:v>
                </c:pt>
                <c:pt idx="13780">
                  <c:v>11.484161466661799</c:v>
                </c:pt>
                <c:pt idx="13781">
                  <c:v>11.4849947999951</c:v>
                </c:pt>
                <c:pt idx="13782">
                  <c:v>11.4858281333284</c:v>
                </c:pt>
                <c:pt idx="13783">
                  <c:v>11.486661466661801</c:v>
                </c:pt>
                <c:pt idx="13784">
                  <c:v>11.487494799995099</c:v>
                </c:pt>
                <c:pt idx="13785">
                  <c:v>11.4883281333284</c:v>
                </c:pt>
                <c:pt idx="13786">
                  <c:v>11.4891614666618</c:v>
                </c:pt>
                <c:pt idx="13787">
                  <c:v>11.489994799995101</c:v>
                </c:pt>
                <c:pt idx="13788">
                  <c:v>11.490828133328399</c:v>
                </c:pt>
                <c:pt idx="13789">
                  <c:v>11.4916614666618</c:v>
                </c:pt>
                <c:pt idx="13790">
                  <c:v>11.4924947999951</c:v>
                </c:pt>
                <c:pt idx="13791">
                  <c:v>11.493328133328401</c:v>
                </c:pt>
                <c:pt idx="13792">
                  <c:v>11.4941614666617</c:v>
                </c:pt>
                <c:pt idx="13793">
                  <c:v>11.4949947999951</c:v>
                </c:pt>
                <c:pt idx="13794">
                  <c:v>11.4958281333284</c:v>
                </c:pt>
                <c:pt idx="13795">
                  <c:v>11.496661466661701</c:v>
                </c:pt>
                <c:pt idx="13796">
                  <c:v>11.497494799995099</c:v>
                </c:pt>
                <c:pt idx="13797">
                  <c:v>11.4983281333284</c:v>
                </c:pt>
                <c:pt idx="13798">
                  <c:v>11.4991614666617</c:v>
                </c:pt>
                <c:pt idx="13799">
                  <c:v>11.4999947999951</c:v>
                </c:pt>
                <c:pt idx="13800">
                  <c:v>11.500828133328399</c:v>
                </c:pt>
                <c:pt idx="13801">
                  <c:v>11.5016614666617</c:v>
                </c:pt>
                <c:pt idx="13802">
                  <c:v>11.5024947999951</c:v>
                </c:pt>
                <c:pt idx="13803">
                  <c:v>11.503328133328401</c:v>
                </c:pt>
                <c:pt idx="13804">
                  <c:v>11.504161466661699</c:v>
                </c:pt>
                <c:pt idx="13805">
                  <c:v>11.504994799995099</c:v>
                </c:pt>
                <c:pt idx="13806">
                  <c:v>11.5058281333284</c:v>
                </c:pt>
                <c:pt idx="13807">
                  <c:v>11.506661466661701</c:v>
                </c:pt>
                <c:pt idx="13808">
                  <c:v>11.507494799995101</c:v>
                </c:pt>
                <c:pt idx="13809">
                  <c:v>11.5083281333284</c:v>
                </c:pt>
                <c:pt idx="13810">
                  <c:v>11.5091614666617</c:v>
                </c:pt>
                <c:pt idx="13811">
                  <c:v>11.5099947999951</c:v>
                </c:pt>
                <c:pt idx="13812">
                  <c:v>11.510828133328401</c:v>
                </c:pt>
                <c:pt idx="13813">
                  <c:v>11.5116614666617</c:v>
                </c:pt>
                <c:pt idx="13814">
                  <c:v>11.5124947999951</c:v>
                </c:pt>
                <c:pt idx="13815">
                  <c:v>11.5133281333284</c:v>
                </c:pt>
                <c:pt idx="13816">
                  <c:v>11.514161466661699</c:v>
                </c:pt>
                <c:pt idx="13817">
                  <c:v>11.514994799995099</c:v>
                </c:pt>
                <c:pt idx="13818">
                  <c:v>11.5158281333284</c:v>
                </c:pt>
                <c:pt idx="13819">
                  <c:v>11.5166614666617</c:v>
                </c:pt>
                <c:pt idx="13820">
                  <c:v>11.517494799995101</c:v>
                </c:pt>
                <c:pt idx="13821">
                  <c:v>11.518328133328399</c:v>
                </c:pt>
                <c:pt idx="13822">
                  <c:v>11.5191614666617</c:v>
                </c:pt>
                <c:pt idx="13823">
                  <c:v>11.5199947999951</c:v>
                </c:pt>
                <c:pt idx="13824">
                  <c:v>11.5208281333288</c:v>
                </c:pt>
                <c:pt idx="13825">
                  <c:v>11.521661466662099</c:v>
                </c:pt>
                <c:pt idx="13826">
                  <c:v>11.5224947999954</c:v>
                </c:pt>
                <c:pt idx="13827">
                  <c:v>11.5233281333288</c:v>
                </c:pt>
                <c:pt idx="13828">
                  <c:v>11.5241614666621</c:v>
                </c:pt>
                <c:pt idx="13829">
                  <c:v>11.524994799995399</c:v>
                </c:pt>
                <c:pt idx="13830">
                  <c:v>11.525828133328799</c:v>
                </c:pt>
                <c:pt idx="13831">
                  <c:v>11.5266614666621</c:v>
                </c:pt>
                <c:pt idx="13832">
                  <c:v>11.5274947999954</c:v>
                </c:pt>
                <c:pt idx="13833">
                  <c:v>11.528328133328801</c:v>
                </c:pt>
                <c:pt idx="13834">
                  <c:v>11.529161466662099</c:v>
                </c:pt>
                <c:pt idx="13835">
                  <c:v>11.5299947999954</c:v>
                </c:pt>
                <c:pt idx="13836">
                  <c:v>11.5308281333288</c:v>
                </c:pt>
                <c:pt idx="13837">
                  <c:v>11.531661466662101</c:v>
                </c:pt>
                <c:pt idx="13838">
                  <c:v>11.5324947999954</c:v>
                </c:pt>
                <c:pt idx="13839">
                  <c:v>11.5333281333288</c:v>
                </c:pt>
                <c:pt idx="13840">
                  <c:v>11.5341614666621</c:v>
                </c:pt>
                <c:pt idx="13841">
                  <c:v>11.534994799995401</c:v>
                </c:pt>
                <c:pt idx="13842">
                  <c:v>11.535828133328801</c:v>
                </c:pt>
                <c:pt idx="13843">
                  <c:v>11.5366614666621</c:v>
                </c:pt>
                <c:pt idx="13844">
                  <c:v>11.5374947999954</c:v>
                </c:pt>
                <c:pt idx="13845">
                  <c:v>11.5383281333288</c:v>
                </c:pt>
                <c:pt idx="13846">
                  <c:v>11.539161466662099</c:v>
                </c:pt>
                <c:pt idx="13847">
                  <c:v>11.5399947999954</c:v>
                </c:pt>
                <c:pt idx="13848">
                  <c:v>11.5408281333288</c:v>
                </c:pt>
                <c:pt idx="13849">
                  <c:v>11.5416614666621</c:v>
                </c:pt>
                <c:pt idx="13850">
                  <c:v>11.542494799995399</c:v>
                </c:pt>
                <c:pt idx="13851">
                  <c:v>11.543328133328799</c:v>
                </c:pt>
                <c:pt idx="13852">
                  <c:v>11.5441614666621</c:v>
                </c:pt>
                <c:pt idx="13853">
                  <c:v>11.544994799995401</c:v>
                </c:pt>
                <c:pt idx="13854">
                  <c:v>11.545828133328801</c:v>
                </c:pt>
                <c:pt idx="13855">
                  <c:v>11.546661466662099</c:v>
                </c:pt>
                <c:pt idx="13856">
                  <c:v>11.5474947999954</c:v>
                </c:pt>
                <c:pt idx="13857">
                  <c:v>11.5483281333288</c:v>
                </c:pt>
                <c:pt idx="13858">
                  <c:v>11.549161466662101</c:v>
                </c:pt>
                <c:pt idx="13859">
                  <c:v>11.5499947999954</c:v>
                </c:pt>
                <c:pt idx="13860">
                  <c:v>11.5508281333288</c:v>
                </c:pt>
                <c:pt idx="13861">
                  <c:v>11.5516614666621</c:v>
                </c:pt>
                <c:pt idx="13862">
                  <c:v>11.552494799995401</c:v>
                </c:pt>
                <c:pt idx="13863">
                  <c:v>11.553328133328799</c:v>
                </c:pt>
                <c:pt idx="13864">
                  <c:v>11.5541614666621</c:v>
                </c:pt>
                <c:pt idx="13865">
                  <c:v>11.5549947999954</c:v>
                </c:pt>
                <c:pt idx="13866">
                  <c:v>11.555828133328699</c:v>
                </c:pt>
                <c:pt idx="13867">
                  <c:v>11.556661466662099</c:v>
                </c:pt>
                <c:pt idx="13868">
                  <c:v>11.5574947999954</c:v>
                </c:pt>
                <c:pt idx="13869">
                  <c:v>11.5583281333287</c:v>
                </c:pt>
                <c:pt idx="13870">
                  <c:v>11.559161466662101</c:v>
                </c:pt>
                <c:pt idx="13871">
                  <c:v>11.559994799995399</c:v>
                </c:pt>
                <c:pt idx="13872">
                  <c:v>11.5608281333287</c:v>
                </c:pt>
                <c:pt idx="13873">
                  <c:v>11.5616614666621</c:v>
                </c:pt>
                <c:pt idx="13874">
                  <c:v>11.562494799995401</c:v>
                </c:pt>
                <c:pt idx="13875">
                  <c:v>11.563328133328699</c:v>
                </c:pt>
                <c:pt idx="13876">
                  <c:v>11.5641614666621</c:v>
                </c:pt>
                <c:pt idx="13877">
                  <c:v>11.5649947999954</c:v>
                </c:pt>
                <c:pt idx="13878">
                  <c:v>11.565828133328701</c:v>
                </c:pt>
                <c:pt idx="13879">
                  <c:v>11.566661466662101</c:v>
                </c:pt>
                <c:pt idx="13880">
                  <c:v>11.5674947999954</c:v>
                </c:pt>
                <c:pt idx="13881">
                  <c:v>11.5683281333287</c:v>
                </c:pt>
                <c:pt idx="13882">
                  <c:v>11.5691614666621</c:v>
                </c:pt>
                <c:pt idx="13883">
                  <c:v>11.569994799995399</c:v>
                </c:pt>
                <c:pt idx="13884">
                  <c:v>11.5708281333287</c:v>
                </c:pt>
                <c:pt idx="13885">
                  <c:v>11.5716614666621</c:v>
                </c:pt>
                <c:pt idx="13886">
                  <c:v>11.5724947999954</c:v>
                </c:pt>
                <c:pt idx="13887">
                  <c:v>11.573328133328699</c:v>
                </c:pt>
                <c:pt idx="13888">
                  <c:v>11.574161466662099</c:v>
                </c:pt>
                <c:pt idx="13889">
                  <c:v>11.5749947999954</c:v>
                </c:pt>
                <c:pt idx="13890">
                  <c:v>11.575828133328701</c:v>
                </c:pt>
                <c:pt idx="13891">
                  <c:v>11.576661466662101</c:v>
                </c:pt>
                <c:pt idx="13892">
                  <c:v>11.577494799995399</c:v>
                </c:pt>
                <c:pt idx="13893">
                  <c:v>11.5783281333287</c:v>
                </c:pt>
                <c:pt idx="13894">
                  <c:v>11.5791614666621</c:v>
                </c:pt>
                <c:pt idx="13895">
                  <c:v>11.579994799995401</c:v>
                </c:pt>
                <c:pt idx="13896">
                  <c:v>11.5808281333287</c:v>
                </c:pt>
                <c:pt idx="13897">
                  <c:v>11.5816614666621</c:v>
                </c:pt>
                <c:pt idx="13898">
                  <c:v>11.5824947999954</c:v>
                </c:pt>
                <c:pt idx="13899">
                  <c:v>11.583328133328701</c:v>
                </c:pt>
                <c:pt idx="13900">
                  <c:v>11.584161466662099</c:v>
                </c:pt>
                <c:pt idx="13901">
                  <c:v>11.5849947999954</c:v>
                </c:pt>
                <c:pt idx="13902">
                  <c:v>11.5858281333287</c:v>
                </c:pt>
                <c:pt idx="13903">
                  <c:v>11.5866614666621</c:v>
                </c:pt>
                <c:pt idx="13904">
                  <c:v>11.587494799995399</c:v>
                </c:pt>
                <c:pt idx="13905">
                  <c:v>11.5883281333287</c:v>
                </c:pt>
                <c:pt idx="13906">
                  <c:v>11.589161466662</c:v>
                </c:pt>
                <c:pt idx="13907">
                  <c:v>11.5899947999954</c:v>
                </c:pt>
                <c:pt idx="13908">
                  <c:v>11.590828133328699</c:v>
                </c:pt>
                <c:pt idx="13909">
                  <c:v>11.591661466662</c:v>
                </c:pt>
                <c:pt idx="13910">
                  <c:v>11.5924947999954</c:v>
                </c:pt>
                <c:pt idx="13911">
                  <c:v>11.593328133328701</c:v>
                </c:pt>
                <c:pt idx="13912">
                  <c:v>11.594161466661999</c:v>
                </c:pt>
                <c:pt idx="13913">
                  <c:v>11.5949947999954</c:v>
                </c:pt>
                <c:pt idx="13914">
                  <c:v>11.5958281333287</c:v>
                </c:pt>
                <c:pt idx="13915">
                  <c:v>11.596661466662001</c:v>
                </c:pt>
                <c:pt idx="13916">
                  <c:v>11.597494799995401</c:v>
                </c:pt>
                <c:pt idx="13917">
                  <c:v>11.5983281333287</c:v>
                </c:pt>
                <c:pt idx="13918">
                  <c:v>11.599161466662</c:v>
                </c:pt>
                <c:pt idx="13919">
                  <c:v>11.5999947999954</c:v>
                </c:pt>
                <c:pt idx="13920">
                  <c:v>11.600828133328701</c:v>
                </c:pt>
                <c:pt idx="13921">
                  <c:v>11.601661466662</c:v>
                </c:pt>
                <c:pt idx="13922">
                  <c:v>11.6024947999954</c:v>
                </c:pt>
                <c:pt idx="13923">
                  <c:v>11.6033281333287</c:v>
                </c:pt>
                <c:pt idx="13924">
                  <c:v>11.604161466661999</c:v>
                </c:pt>
                <c:pt idx="13925">
                  <c:v>11.604994799995399</c:v>
                </c:pt>
                <c:pt idx="13926">
                  <c:v>11.6058281333287</c:v>
                </c:pt>
                <c:pt idx="13927">
                  <c:v>11.606661466662</c:v>
                </c:pt>
                <c:pt idx="13928">
                  <c:v>11.607494799995401</c:v>
                </c:pt>
                <c:pt idx="13929">
                  <c:v>11.608328133328699</c:v>
                </c:pt>
                <c:pt idx="13930">
                  <c:v>11.609161466662</c:v>
                </c:pt>
                <c:pt idx="13931">
                  <c:v>11.6099947999954</c:v>
                </c:pt>
                <c:pt idx="13932">
                  <c:v>11.610828133328701</c:v>
                </c:pt>
                <c:pt idx="13933">
                  <c:v>11.611661466661999</c:v>
                </c:pt>
                <c:pt idx="13934">
                  <c:v>11.6124947999954</c:v>
                </c:pt>
                <c:pt idx="13935">
                  <c:v>11.6133281333287</c:v>
                </c:pt>
                <c:pt idx="13936">
                  <c:v>11.614161466662001</c:v>
                </c:pt>
                <c:pt idx="13937">
                  <c:v>11.614994799995401</c:v>
                </c:pt>
                <c:pt idx="13938">
                  <c:v>11.6158281333287</c:v>
                </c:pt>
                <c:pt idx="13939">
                  <c:v>11.616661466662</c:v>
                </c:pt>
                <c:pt idx="13940">
                  <c:v>11.6174947999954</c:v>
                </c:pt>
                <c:pt idx="13941">
                  <c:v>11.618328133328699</c:v>
                </c:pt>
                <c:pt idx="13942">
                  <c:v>11.619161466662</c:v>
                </c:pt>
                <c:pt idx="13943">
                  <c:v>11.6199947999954</c:v>
                </c:pt>
                <c:pt idx="13944">
                  <c:v>11.6208281333287</c:v>
                </c:pt>
                <c:pt idx="13945">
                  <c:v>11.621661466661999</c:v>
                </c:pt>
                <c:pt idx="13946">
                  <c:v>11.622494799995399</c:v>
                </c:pt>
                <c:pt idx="13947">
                  <c:v>11.6233281333287</c:v>
                </c:pt>
                <c:pt idx="13948">
                  <c:v>11.624161466662001</c:v>
                </c:pt>
                <c:pt idx="13949">
                  <c:v>11.624994799995401</c:v>
                </c:pt>
                <c:pt idx="13950">
                  <c:v>11.625828133328699</c:v>
                </c:pt>
                <c:pt idx="13951">
                  <c:v>11.626661466662</c:v>
                </c:pt>
                <c:pt idx="13952">
                  <c:v>11.627494799995301</c:v>
                </c:pt>
                <c:pt idx="13953">
                  <c:v>11.628328133328701</c:v>
                </c:pt>
                <c:pt idx="13954">
                  <c:v>11.629161466662</c:v>
                </c:pt>
                <c:pt idx="13955">
                  <c:v>11.6299947999953</c:v>
                </c:pt>
                <c:pt idx="13956">
                  <c:v>11.6308281333287</c:v>
                </c:pt>
                <c:pt idx="13957">
                  <c:v>11.631661466662001</c:v>
                </c:pt>
                <c:pt idx="13958">
                  <c:v>11.6324947999953</c:v>
                </c:pt>
                <c:pt idx="13959">
                  <c:v>11.6333281333287</c:v>
                </c:pt>
                <c:pt idx="13960">
                  <c:v>11.634161466662</c:v>
                </c:pt>
                <c:pt idx="13961">
                  <c:v>11.634994799995299</c:v>
                </c:pt>
                <c:pt idx="13962">
                  <c:v>11.635828133328699</c:v>
                </c:pt>
                <c:pt idx="13963">
                  <c:v>11.636661466662</c:v>
                </c:pt>
                <c:pt idx="13964">
                  <c:v>11.6374947999953</c:v>
                </c:pt>
                <c:pt idx="13965">
                  <c:v>11.638328133328701</c:v>
                </c:pt>
                <c:pt idx="13966">
                  <c:v>11.639161466661999</c:v>
                </c:pt>
                <c:pt idx="13967">
                  <c:v>11.6399947999953</c:v>
                </c:pt>
                <c:pt idx="13968">
                  <c:v>11.6408281333287</c:v>
                </c:pt>
                <c:pt idx="13969">
                  <c:v>11.641661466662001</c:v>
                </c:pt>
                <c:pt idx="13970">
                  <c:v>11.642494799995299</c:v>
                </c:pt>
                <c:pt idx="13971">
                  <c:v>11.6433281333287</c:v>
                </c:pt>
                <c:pt idx="13972">
                  <c:v>11.644161466662</c:v>
                </c:pt>
                <c:pt idx="13973">
                  <c:v>11.644994799995301</c:v>
                </c:pt>
                <c:pt idx="13974">
                  <c:v>11.645828133328701</c:v>
                </c:pt>
                <c:pt idx="13975">
                  <c:v>11.646661466662</c:v>
                </c:pt>
                <c:pt idx="13976">
                  <c:v>11.6474947999953</c:v>
                </c:pt>
                <c:pt idx="13977">
                  <c:v>11.6483281333287</c:v>
                </c:pt>
                <c:pt idx="13978">
                  <c:v>11.649161466661999</c:v>
                </c:pt>
                <c:pt idx="13979">
                  <c:v>11.6499947999953</c:v>
                </c:pt>
                <c:pt idx="13980">
                  <c:v>11.6508281333287</c:v>
                </c:pt>
                <c:pt idx="13981">
                  <c:v>11.651661466662</c:v>
                </c:pt>
                <c:pt idx="13982">
                  <c:v>11.652494799995299</c:v>
                </c:pt>
                <c:pt idx="13983">
                  <c:v>11.653328133328699</c:v>
                </c:pt>
                <c:pt idx="13984">
                  <c:v>11.654161466662</c:v>
                </c:pt>
                <c:pt idx="13985">
                  <c:v>11.654994799995301</c:v>
                </c:pt>
                <c:pt idx="13986">
                  <c:v>11.655828133328701</c:v>
                </c:pt>
                <c:pt idx="13987">
                  <c:v>11.656661466661999</c:v>
                </c:pt>
                <c:pt idx="13988">
                  <c:v>11.6574947999953</c:v>
                </c:pt>
                <c:pt idx="13989">
                  <c:v>11.6583281333287</c:v>
                </c:pt>
                <c:pt idx="13990">
                  <c:v>11.659161466662001</c:v>
                </c:pt>
                <c:pt idx="13991">
                  <c:v>11.6599947999953</c:v>
                </c:pt>
                <c:pt idx="13992">
                  <c:v>11.6608281333287</c:v>
                </c:pt>
                <c:pt idx="13993">
                  <c:v>11.661661466662</c:v>
                </c:pt>
                <c:pt idx="13994">
                  <c:v>11.662494799995301</c:v>
                </c:pt>
                <c:pt idx="13995">
                  <c:v>11.663328133328701</c:v>
                </c:pt>
                <c:pt idx="13996">
                  <c:v>11.664161466662</c:v>
                </c:pt>
                <c:pt idx="13997">
                  <c:v>11.6649947999953</c:v>
                </c:pt>
                <c:pt idx="13998">
                  <c:v>11.665828133328599</c:v>
                </c:pt>
                <c:pt idx="13999">
                  <c:v>11.666661466661999</c:v>
                </c:pt>
                <c:pt idx="14000">
                  <c:v>11.6674947999953</c:v>
                </c:pt>
                <c:pt idx="14001">
                  <c:v>11.6683281333286</c:v>
                </c:pt>
                <c:pt idx="14002">
                  <c:v>11.669161466662</c:v>
                </c:pt>
                <c:pt idx="14003">
                  <c:v>11.669994799995299</c:v>
                </c:pt>
                <c:pt idx="14004">
                  <c:v>11.6708281333286</c:v>
                </c:pt>
                <c:pt idx="14005">
                  <c:v>11.671661466662</c:v>
                </c:pt>
                <c:pt idx="14006">
                  <c:v>11.672494799995301</c:v>
                </c:pt>
                <c:pt idx="14007">
                  <c:v>11.673328133328599</c:v>
                </c:pt>
                <c:pt idx="14008">
                  <c:v>11.674161466661999</c:v>
                </c:pt>
                <c:pt idx="14009">
                  <c:v>11.6749947999953</c:v>
                </c:pt>
                <c:pt idx="14010">
                  <c:v>11.675828133328601</c:v>
                </c:pt>
                <c:pt idx="14011">
                  <c:v>11.676661466662001</c:v>
                </c:pt>
                <c:pt idx="14012">
                  <c:v>11.6774947999953</c:v>
                </c:pt>
                <c:pt idx="14013">
                  <c:v>11.6783281333286</c:v>
                </c:pt>
                <c:pt idx="14014">
                  <c:v>11.679161466662</c:v>
                </c:pt>
                <c:pt idx="14015">
                  <c:v>11.679994799995301</c:v>
                </c:pt>
                <c:pt idx="14016">
                  <c:v>11.6808281333286</c:v>
                </c:pt>
                <c:pt idx="14017">
                  <c:v>11.681661466662</c:v>
                </c:pt>
                <c:pt idx="14018">
                  <c:v>11.6824947999953</c:v>
                </c:pt>
                <c:pt idx="14019">
                  <c:v>11.683328133328599</c:v>
                </c:pt>
                <c:pt idx="14020">
                  <c:v>11.684161466661999</c:v>
                </c:pt>
                <c:pt idx="14021">
                  <c:v>11.6849947999953</c:v>
                </c:pt>
                <c:pt idx="14022">
                  <c:v>11.6858281333286</c:v>
                </c:pt>
                <c:pt idx="14023">
                  <c:v>11.686661466662001</c:v>
                </c:pt>
                <c:pt idx="14024">
                  <c:v>11.687494799995299</c:v>
                </c:pt>
                <c:pt idx="14025">
                  <c:v>11.6883281333286</c:v>
                </c:pt>
                <c:pt idx="14026">
                  <c:v>11.689161466662</c:v>
                </c:pt>
                <c:pt idx="14027">
                  <c:v>11.689994799995301</c:v>
                </c:pt>
                <c:pt idx="14028">
                  <c:v>11.690828133328599</c:v>
                </c:pt>
                <c:pt idx="14029">
                  <c:v>11.691661466662</c:v>
                </c:pt>
                <c:pt idx="14030">
                  <c:v>11.6924947999953</c:v>
                </c:pt>
                <c:pt idx="14031">
                  <c:v>11.693328133328601</c:v>
                </c:pt>
                <c:pt idx="14032">
                  <c:v>11.694161466662001</c:v>
                </c:pt>
                <c:pt idx="14033">
                  <c:v>11.6949947999953</c:v>
                </c:pt>
                <c:pt idx="14034">
                  <c:v>11.6958281333286</c:v>
                </c:pt>
                <c:pt idx="14035">
                  <c:v>11.696661466662</c:v>
                </c:pt>
                <c:pt idx="14036">
                  <c:v>11.697494799995299</c:v>
                </c:pt>
                <c:pt idx="14037">
                  <c:v>11.6983281333286</c:v>
                </c:pt>
                <c:pt idx="14038">
                  <c:v>11.699161466662</c:v>
                </c:pt>
                <c:pt idx="14039">
                  <c:v>11.6999947999953</c:v>
                </c:pt>
                <c:pt idx="14040">
                  <c:v>11.700828133328599</c:v>
                </c:pt>
                <c:pt idx="14041">
                  <c:v>11.7016614666619</c:v>
                </c:pt>
                <c:pt idx="14042">
                  <c:v>11.7024947999953</c:v>
                </c:pt>
                <c:pt idx="14043">
                  <c:v>11.703328133328601</c:v>
                </c:pt>
                <c:pt idx="14044">
                  <c:v>11.704161466661899</c:v>
                </c:pt>
                <c:pt idx="14045">
                  <c:v>11.704994799995299</c:v>
                </c:pt>
                <c:pt idx="14046">
                  <c:v>11.7058281333286</c:v>
                </c:pt>
                <c:pt idx="14047">
                  <c:v>11.706661466661901</c:v>
                </c:pt>
                <c:pt idx="14048">
                  <c:v>11.707494799995301</c:v>
                </c:pt>
                <c:pt idx="14049">
                  <c:v>11.7083281333286</c:v>
                </c:pt>
                <c:pt idx="14050">
                  <c:v>11.7091614666619</c:v>
                </c:pt>
                <c:pt idx="14051">
                  <c:v>11.7099947999953</c:v>
                </c:pt>
                <c:pt idx="14052">
                  <c:v>11.710828133328601</c:v>
                </c:pt>
                <c:pt idx="14053">
                  <c:v>11.7116614666619</c:v>
                </c:pt>
                <c:pt idx="14054">
                  <c:v>11.7124947999953</c:v>
                </c:pt>
                <c:pt idx="14055">
                  <c:v>11.7133281333286</c:v>
                </c:pt>
                <c:pt idx="14056">
                  <c:v>11.714161466661899</c:v>
                </c:pt>
                <c:pt idx="14057">
                  <c:v>11.714994799995299</c:v>
                </c:pt>
                <c:pt idx="14058">
                  <c:v>11.7158281333286</c:v>
                </c:pt>
                <c:pt idx="14059">
                  <c:v>11.7166614666619</c:v>
                </c:pt>
                <c:pt idx="14060">
                  <c:v>11.717494799995301</c:v>
                </c:pt>
                <c:pt idx="14061">
                  <c:v>11.718328133328599</c:v>
                </c:pt>
                <c:pt idx="14062">
                  <c:v>11.7191614666619</c:v>
                </c:pt>
                <c:pt idx="14063">
                  <c:v>11.7199947999953</c:v>
                </c:pt>
                <c:pt idx="14064">
                  <c:v>11.720828133328601</c:v>
                </c:pt>
                <c:pt idx="14065">
                  <c:v>11.721661466661899</c:v>
                </c:pt>
                <c:pt idx="14066">
                  <c:v>11.7224947999953</c:v>
                </c:pt>
                <c:pt idx="14067">
                  <c:v>11.7233281333286</c:v>
                </c:pt>
                <c:pt idx="14068">
                  <c:v>11.724161466661901</c:v>
                </c:pt>
                <c:pt idx="14069">
                  <c:v>11.724994799995301</c:v>
                </c:pt>
                <c:pt idx="14070">
                  <c:v>11.7258281333286</c:v>
                </c:pt>
                <c:pt idx="14071">
                  <c:v>11.7266614666619</c:v>
                </c:pt>
                <c:pt idx="14072">
                  <c:v>11.7274947999953</c:v>
                </c:pt>
                <c:pt idx="14073">
                  <c:v>11.728328133328599</c:v>
                </c:pt>
                <c:pt idx="14074">
                  <c:v>11.7291614666619</c:v>
                </c:pt>
                <c:pt idx="14075">
                  <c:v>11.7299947999953</c:v>
                </c:pt>
                <c:pt idx="14076">
                  <c:v>11.7308281333286</c:v>
                </c:pt>
                <c:pt idx="14077">
                  <c:v>11.731661466661899</c:v>
                </c:pt>
                <c:pt idx="14078">
                  <c:v>11.732494799995299</c:v>
                </c:pt>
                <c:pt idx="14079">
                  <c:v>11.7333281333286</c:v>
                </c:pt>
                <c:pt idx="14080">
                  <c:v>11.734161466661901</c:v>
                </c:pt>
                <c:pt idx="14081">
                  <c:v>11.734994799995199</c:v>
                </c:pt>
                <c:pt idx="14082">
                  <c:v>11.735828133328599</c:v>
                </c:pt>
                <c:pt idx="14083">
                  <c:v>11.7366614666619</c:v>
                </c:pt>
                <c:pt idx="14084">
                  <c:v>11.737494799995201</c:v>
                </c:pt>
                <c:pt idx="14085">
                  <c:v>11.738328133328601</c:v>
                </c:pt>
                <c:pt idx="14086">
                  <c:v>11.7391614666619</c:v>
                </c:pt>
                <c:pt idx="14087">
                  <c:v>11.7399947999952</c:v>
                </c:pt>
                <c:pt idx="14088">
                  <c:v>11.7408281333286</c:v>
                </c:pt>
                <c:pt idx="14089">
                  <c:v>11.741661466661901</c:v>
                </c:pt>
                <c:pt idx="14090">
                  <c:v>11.7424947999952</c:v>
                </c:pt>
                <c:pt idx="14091">
                  <c:v>11.7433281333286</c:v>
                </c:pt>
                <c:pt idx="14092">
                  <c:v>11.7441614666619</c:v>
                </c:pt>
                <c:pt idx="14093">
                  <c:v>11.744994799995199</c:v>
                </c:pt>
                <c:pt idx="14094">
                  <c:v>11.745828133328599</c:v>
                </c:pt>
                <c:pt idx="14095">
                  <c:v>11.7466614666619</c:v>
                </c:pt>
                <c:pt idx="14096">
                  <c:v>11.7474947999952</c:v>
                </c:pt>
                <c:pt idx="14097">
                  <c:v>11.7483281333286</c:v>
                </c:pt>
                <c:pt idx="14098">
                  <c:v>11.749161466661899</c:v>
                </c:pt>
                <c:pt idx="14099">
                  <c:v>11.7499947999952</c:v>
                </c:pt>
                <c:pt idx="14100">
                  <c:v>11.7508281333286</c:v>
                </c:pt>
                <c:pt idx="14101">
                  <c:v>11.751661466661901</c:v>
                </c:pt>
                <c:pt idx="14102">
                  <c:v>11.752494799995199</c:v>
                </c:pt>
                <c:pt idx="14103">
                  <c:v>11.753328133328599</c:v>
                </c:pt>
                <c:pt idx="14104">
                  <c:v>11.7541614666619</c:v>
                </c:pt>
                <c:pt idx="14105">
                  <c:v>11.754994799995201</c:v>
                </c:pt>
                <c:pt idx="14106">
                  <c:v>11.755828133328601</c:v>
                </c:pt>
                <c:pt idx="14107">
                  <c:v>11.7566614666619</c:v>
                </c:pt>
                <c:pt idx="14108">
                  <c:v>11.7574947999952</c:v>
                </c:pt>
                <c:pt idx="14109">
                  <c:v>11.7583281333286</c:v>
                </c:pt>
                <c:pt idx="14110">
                  <c:v>11.759161466661901</c:v>
                </c:pt>
                <c:pt idx="14111">
                  <c:v>11.7599947999952</c:v>
                </c:pt>
                <c:pt idx="14112">
                  <c:v>11.7608281333286</c:v>
                </c:pt>
                <c:pt idx="14113">
                  <c:v>11.7616614666619</c:v>
                </c:pt>
                <c:pt idx="14114">
                  <c:v>11.762494799995199</c:v>
                </c:pt>
                <c:pt idx="14115">
                  <c:v>11.763328133328599</c:v>
                </c:pt>
                <c:pt idx="14116">
                  <c:v>11.7641614666619</c:v>
                </c:pt>
                <c:pt idx="14117">
                  <c:v>11.7649947999952</c:v>
                </c:pt>
                <c:pt idx="14118">
                  <c:v>11.765828133328601</c:v>
                </c:pt>
                <c:pt idx="14119">
                  <c:v>11.766661466661899</c:v>
                </c:pt>
                <c:pt idx="14120">
                  <c:v>11.7674947999952</c:v>
                </c:pt>
                <c:pt idx="14121">
                  <c:v>11.7683281333286</c:v>
                </c:pt>
                <c:pt idx="14122">
                  <c:v>11.769161466661901</c:v>
                </c:pt>
                <c:pt idx="14123">
                  <c:v>11.769994799995199</c:v>
                </c:pt>
                <c:pt idx="14124">
                  <c:v>11.7708281333286</c:v>
                </c:pt>
                <c:pt idx="14125">
                  <c:v>11.7716614666619</c:v>
                </c:pt>
                <c:pt idx="14126">
                  <c:v>11.772494799995201</c:v>
                </c:pt>
                <c:pt idx="14127">
                  <c:v>11.7733281333285</c:v>
                </c:pt>
                <c:pt idx="14128">
                  <c:v>11.7741614666619</c:v>
                </c:pt>
                <c:pt idx="14129">
                  <c:v>11.7749947999952</c:v>
                </c:pt>
                <c:pt idx="14130">
                  <c:v>11.775828133328501</c:v>
                </c:pt>
                <c:pt idx="14131">
                  <c:v>11.776661466661899</c:v>
                </c:pt>
                <c:pt idx="14132">
                  <c:v>11.7774947999952</c:v>
                </c:pt>
                <c:pt idx="14133">
                  <c:v>11.7783281333285</c:v>
                </c:pt>
                <c:pt idx="14134">
                  <c:v>11.7791614666619</c:v>
                </c:pt>
                <c:pt idx="14135">
                  <c:v>11.779994799995199</c:v>
                </c:pt>
                <c:pt idx="14136">
                  <c:v>11.7808281333285</c:v>
                </c:pt>
                <c:pt idx="14137">
                  <c:v>11.7816614666619</c:v>
                </c:pt>
                <c:pt idx="14138">
                  <c:v>11.782494799995201</c:v>
                </c:pt>
                <c:pt idx="14139">
                  <c:v>11.783328133328499</c:v>
                </c:pt>
                <c:pt idx="14140">
                  <c:v>11.784161466661899</c:v>
                </c:pt>
                <c:pt idx="14141">
                  <c:v>11.7849947999952</c:v>
                </c:pt>
                <c:pt idx="14142">
                  <c:v>11.785828133328501</c:v>
                </c:pt>
                <c:pt idx="14143">
                  <c:v>11.786661466661901</c:v>
                </c:pt>
                <c:pt idx="14144">
                  <c:v>11.7874947999952</c:v>
                </c:pt>
                <c:pt idx="14145">
                  <c:v>11.7883281333285</c:v>
                </c:pt>
                <c:pt idx="14146">
                  <c:v>11.7891614666619</c:v>
                </c:pt>
                <c:pt idx="14147">
                  <c:v>11.789994799995201</c:v>
                </c:pt>
                <c:pt idx="14148">
                  <c:v>11.7908281333285</c:v>
                </c:pt>
                <c:pt idx="14149">
                  <c:v>11.7916614666619</c:v>
                </c:pt>
                <c:pt idx="14150">
                  <c:v>11.7924947999952</c:v>
                </c:pt>
                <c:pt idx="14151">
                  <c:v>11.793328133328499</c:v>
                </c:pt>
                <c:pt idx="14152">
                  <c:v>11.794161466661899</c:v>
                </c:pt>
                <c:pt idx="14153">
                  <c:v>11.7949947999952</c:v>
                </c:pt>
                <c:pt idx="14154">
                  <c:v>11.7958281333285</c:v>
                </c:pt>
                <c:pt idx="14155">
                  <c:v>11.796661466661901</c:v>
                </c:pt>
                <c:pt idx="14156">
                  <c:v>11.797494799995199</c:v>
                </c:pt>
                <c:pt idx="14157">
                  <c:v>11.7983281333285</c:v>
                </c:pt>
                <c:pt idx="14158">
                  <c:v>11.7991614666619</c:v>
                </c:pt>
                <c:pt idx="14159">
                  <c:v>11.799994799995201</c:v>
                </c:pt>
                <c:pt idx="14160">
                  <c:v>11.800828133328499</c:v>
                </c:pt>
                <c:pt idx="14161">
                  <c:v>11.8016614666619</c:v>
                </c:pt>
                <c:pt idx="14162">
                  <c:v>11.8024947999952</c:v>
                </c:pt>
                <c:pt idx="14163">
                  <c:v>11.803328133328501</c:v>
                </c:pt>
                <c:pt idx="14164">
                  <c:v>11.804161466661901</c:v>
                </c:pt>
                <c:pt idx="14165">
                  <c:v>11.8049947999952</c:v>
                </c:pt>
                <c:pt idx="14166">
                  <c:v>11.8058281333285</c:v>
                </c:pt>
                <c:pt idx="14167">
                  <c:v>11.8066614666619</c:v>
                </c:pt>
                <c:pt idx="14168">
                  <c:v>11.807494799995199</c:v>
                </c:pt>
                <c:pt idx="14169">
                  <c:v>11.8083281333285</c:v>
                </c:pt>
                <c:pt idx="14170">
                  <c:v>11.8091614666619</c:v>
                </c:pt>
                <c:pt idx="14171">
                  <c:v>11.8099947999952</c:v>
                </c:pt>
                <c:pt idx="14172">
                  <c:v>11.810828133328499</c:v>
                </c:pt>
                <c:pt idx="14173">
                  <c:v>11.811661466661899</c:v>
                </c:pt>
                <c:pt idx="14174">
                  <c:v>11.8124947999952</c:v>
                </c:pt>
                <c:pt idx="14175">
                  <c:v>11.813328133328501</c:v>
                </c:pt>
                <c:pt idx="14176">
                  <c:v>11.814161466661799</c:v>
                </c:pt>
                <c:pt idx="14177">
                  <c:v>11.814994799995199</c:v>
                </c:pt>
                <c:pt idx="14178">
                  <c:v>11.8158281333285</c:v>
                </c:pt>
                <c:pt idx="14179">
                  <c:v>11.816661466661801</c:v>
                </c:pt>
                <c:pt idx="14180">
                  <c:v>11.817494799995201</c:v>
                </c:pt>
                <c:pt idx="14181">
                  <c:v>11.8183281333285</c:v>
                </c:pt>
                <c:pt idx="14182">
                  <c:v>11.8191614666618</c:v>
                </c:pt>
                <c:pt idx="14183">
                  <c:v>11.8199947999952</c:v>
                </c:pt>
                <c:pt idx="14184">
                  <c:v>11.820828133328501</c:v>
                </c:pt>
                <c:pt idx="14185">
                  <c:v>11.8216614666618</c:v>
                </c:pt>
                <c:pt idx="14186">
                  <c:v>11.8224947999952</c:v>
                </c:pt>
                <c:pt idx="14187">
                  <c:v>11.8233281333285</c:v>
                </c:pt>
                <c:pt idx="14188">
                  <c:v>11.824161466661799</c:v>
                </c:pt>
                <c:pt idx="14189">
                  <c:v>11.824994799995199</c:v>
                </c:pt>
                <c:pt idx="14190">
                  <c:v>11.8258281333285</c:v>
                </c:pt>
                <c:pt idx="14191">
                  <c:v>11.8266614666618</c:v>
                </c:pt>
                <c:pt idx="14192">
                  <c:v>11.8274947999952</c:v>
                </c:pt>
                <c:pt idx="14193">
                  <c:v>11.828328133328499</c:v>
                </c:pt>
                <c:pt idx="14194">
                  <c:v>11.8291614666618</c:v>
                </c:pt>
                <c:pt idx="14195">
                  <c:v>11.8299947999952</c:v>
                </c:pt>
                <c:pt idx="14196">
                  <c:v>11.830828133328501</c:v>
                </c:pt>
                <c:pt idx="14197">
                  <c:v>11.831661466661799</c:v>
                </c:pt>
                <c:pt idx="14198">
                  <c:v>11.832494799995199</c:v>
                </c:pt>
                <c:pt idx="14199">
                  <c:v>11.8333281333285</c:v>
                </c:pt>
                <c:pt idx="14200">
                  <c:v>11.834161466661801</c:v>
                </c:pt>
                <c:pt idx="14201">
                  <c:v>11.834994799995201</c:v>
                </c:pt>
                <c:pt idx="14202">
                  <c:v>11.8358281333285</c:v>
                </c:pt>
                <c:pt idx="14203">
                  <c:v>11.8366614666618</c:v>
                </c:pt>
                <c:pt idx="14204">
                  <c:v>11.8374947999952</c:v>
                </c:pt>
                <c:pt idx="14205">
                  <c:v>11.838328133328501</c:v>
                </c:pt>
                <c:pt idx="14206">
                  <c:v>11.8391614666618</c:v>
                </c:pt>
                <c:pt idx="14207">
                  <c:v>11.8399947999952</c:v>
                </c:pt>
                <c:pt idx="14208">
                  <c:v>11.8408281333285</c:v>
                </c:pt>
                <c:pt idx="14209">
                  <c:v>11.841661466661799</c:v>
                </c:pt>
                <c:pt idx="14210">
                  <c:v>11.842494799995199</c:v>
                </c:pt>
                <c:pt idx="14211">
                  <c:v>11.8433281333285</c:v>
                </c:pt>
                <c:pt idx="14212">
                  <c:v>11.8441614666618</c:v>
                </c:pt>
                <c:pt idx="14213">
                  <c:v>11.844994799995201</c:v>
                </c:pt>
                <c:pt idx="14214">
                  <c:v>11.845828133328499</c:v>
                </c:pt>
                <c:pt idx="14215">
                  <c:v>11.8466614666618</c:v>
                </c:pt>
                <c:pt idx="14216">
                  <c:v>11.847494799995101</c:v>
                </c:pt>
                <c:pt idx="14217">
                  <c:v>11.848328133328501</c:v>
                </c:pt>
                <c:pt idx="14218">
                  <c:v>11.849161466661799</c:v>
                </c:pt>
                <c:pt idx="14219">
                  <c:v>11.8499947999951</c:v>
                </c:pt>
                <c:pt idx="14220">
                  <c:v>11.8508281333285</c:v>
                </c:pt>
                <c:pt idx="14221">
                  <c:v>11.851661466661801</c:v>
                </c:pt>
                <c:pt idx="14222">
                  <c:v>11.8524947999951</c:v>
                </c:pt>
                <c:pt idx="14223">
                  <c:v>11.8533281333285</c:v>
                </c:pt>
                <c:pt idx="14224">
                  <c:v>11.8541614666618</c:v>
                </c:pt>
                <c:pt idx="14225">
                  <c:v>11.854994799995101</c:v>
                </c:pt>
                <c:pt idx="14226">
                  <c:v>11.855828133328499</c:v>
                </c:pt>
                <c:pt idx="14227">
                  <c:v>11.8566614666618</c:v>
                </c:pt>
                <c:pt idx="14228">
                  <c:v>11.8574947999951</c:v>
                </c:pt>
                <c:pt idx="14229">
                  <c:v>11.8583281333285</c:v>
                </c:pt>
                <c:pt idx="14230">
                  <c:v>11.859161466661799</c:v>
                </c:pt>
                <c:pt idx="14231">
                  <c:v>11.8599947999951</c:v>
                </c:pt>
                <c:pt idx="14232">
                  <c:v>11.8608281333285</c:v>
                </c:pt>
                <c:pt idx="14233">
                  <c:v>11.861661466661801</c:v>
                </c:pt>
                <c:pt idx="14234">
                  <c:v>11.862494799995099</c:v>
                </c:pt>
                <c:pt idx="14235">
                  <c:v>11.863328133328499</c:v>
                </c:pt>
                <c:pt idx="14236">
                  <c:v>11.8641614666618</c:v>
                </c:pt>
                <c:pt idx="14237">
                  <c:v>11.864994799995101</c:v>
                </c:pt>
                <c:pt idx="14238">
                  <c:v>11.865828133328501</c:v>
                </c:pt>
                <c:pt idx="14239">
                  <c:v>11.8666614666618</c:v>
                </c:pt>
                <c:pt idx="14240">
                  <c:v>11.8674947999951</c:v>
                </c:pt>
                <c:pt idx="14241">
                  <c:v>11.8683281333285</c:v>
                </c:pt>
                <c:pt idx="14242">
                  <c:v>11.869161466661801</c:v>
                </c:pt>
                <c:pt idx="14243">
                  <c:v>11.8699947999951</c:v>
                </c:pt>
                <c:pt idx="14244">
                  <c:v>11.8708281333285</c:v>
                </c:pt>
                <c:pt idx="14245">
                  <c:v>11.8716614666618</c:v>
                </c:pt>
                <c:pt idx="14246">
                  <c:v>11.872494799995099</c:v>
                </c:pt>
                <c:pt idx="14247">
                  <c:v>11.873328133328499</c:v>
                </c:pt>
                <c:pt idx="14248">
                  <c:v>11.8741614666618</c:v>
                </c:pt>
                <c:pt idx="14249">
                  <c:v>11.8749947999951</c:v>
                </c:pt>
                <c:pt idx="14250">
                  <c:v>11.875828133328501</c:v>
                </c:pt>
                <c:pt idx="14251">
                  <c:v>11.876661466661799</c:v>
                </c:pt>
                <c:pt idx="14252">
                  <c:v>11.8774947999951</c:v>
                </c:pt>
                <c:pt idx="14253">
                  <c:v>11.8783281333285</c:v>
                </c:pt>
                <c:pt idx="14254">
                  <c:v>11.879161466661801</c:v>
                </c:pt>
                <c:pt idx="14255">
                  <c:v>11.879994799995099</c:v>
                </c:pt>
                <c:pt idx="14256">
                  <c:v>11.8808281333285</c:v>
                </c:pt>
                <c:pt idx="14257">
                  <c:v>11.8816614666618</c:v>
                </c:pt>
                <c:pt idx="14258">
                  <c:v>11.882494799995101</c:v>
                </c:pt>
                <c:pt idx="14259">
                  <c:v>11.8833281333284</c:v>
                </c:pt>
                <c:pt idx="14260">
                  <c:v>11.8841614666618</c:v>
                </c:pt>
                <c:pt idx="14261">
                  <c:v>11.8849947999951</c:v>
                </c:pt>
                <c:pt idx="14262">
                  <c:v>11.885828133328401</c:v>
                </c:pt>
                <c:pt idx="14263">
                  <c:v>11.886661466661799</c:v>
                </c:pt>
                <c:pt idx="14264">
                  <c:v>11.8874947999951</c:v>
                </c:pt>
                <c:pt idx="14265">
                  <c:v>11.8883281333284</c:v>
                </c:pt>
                <c:pt idx="14266">
                  <c:v>11.8891614666618</c:v>
                </c:pt>
                <c:pt idx="14267">
                  <c:v>11.889994799995099</c:v>
                </c:pt>
                <c:pt idx="14268">
                  <c:v>11.8908281333284</c:v>
                </c:pt>
                <c:pt idx="14269">
                  <c:v>11.8916614666618</c:v>
                </c:pt>
                <c:pt idx="14270">
                  <c:v>11.892494799995101</c:v>
                </c:pt>
                <c:pt idx="14271">
                  <c:v>11.893328133328399</c:v>
                </c:pt>
                <c:pt idx="14272">
                  <c:v>11.894161466661799</c:v>
                </c:pt>
                <c:pt idx="14273">
                  <c:v>11.8949947999951</c:v>
                </c:pt>
                <c:pt idx="14274">
                  <c:v>11.895828133328401</c:v>
                </c:pt>
                <c:pt idx="14275">
                  <c:v>11.896661466661801</c:v>
                </c:pt>
                <c:pt idx="14276">
                  <c:v>11.8974947999951</c:v>
                </c:pt>
                <c:pt idx="14277">
                  <c:v>11.8983281333284</c:v>
                </c:pt>
                <c:pt idx="14278">
                  <c:v>11.8991614666618</c:v>
                </c:pt>
                <c:pt idx="14279">
                  <c:v>11.899994799995101</c:v>
                </c:pt>
                <c:pt idx="14280">
                  <c:v>11.9008281333284</c:v>
                </c:pt>
                <c:pt idx="14281">
                  <c:v>11.9016614666618</c:v>
                </c:pt>
                <c:pt idx="14282">
                  <c:v>11.9024947999951</c:v>
                </c:pt>
                <c:pt idx="14283">
                  <c:v>11.903328133328399</c:v>
                </c:pt>
                <c:pt idx="14284">
                  <c:v>11.904161466661799</c:v>
                </c:pt>
                <c:pt idx="14285">
                  <c:v>11.9049947999951</c:v>
                </c:pt>
                <c:pt idx="14286">
                  <c:v>11.9058281333284</c:v>
                </c:pt>
                <c:pt idx="14287">
                  <c:v>11.9066614666618</c:v>
                </c:pt>
                <c:pt idx="14288">
                  <c:v>11.907494799995099</c:v>
                </c:pt>
                <c:pt idx="14289">
                  <c:v>11.9083281333284</c:v>
                </c:pt>
                <c:pt idx="14290">
                  <c:v>11.9091614666618</c:v>
                </c:pt>
                <c:pt idx="14291">
                  <c:v>11.909994799995101</c:v>
                </c:pt>
                <c:pt idx="14292">
                  <c:v>11.910828133328399</c:v>
                </c:pt>
                <c:pt idx="14293">
                  <c:v>11.911661466661799</c:v>
                </c:pt>
                <c:pt idx="14294">
                  <c:v>11.9124947999951</c:v>
                </c:pt>
                <c:pt idx="14295">
                  <c:v>11.913328133328401</c:v>
                </c:pt>
                <c:pt idx="14296">
                  <c:v>11.914161466661801</c:v>
                </c:pt>
                <c:pt idx="14297">
                  <c:v>11.9149947999951</c:v>
                </c:pt>
                <c:pt idx="14298">
                  <c:v>11.9158281333284</c:v>
                </c:pt>
                <c:pt idx="14299">
                  <c:v>11.9166614666618</c:v>
                </c:pt>
                <c:pt idx="14300">
                  <c:v>11.917494799995101</c:v>
                </c:pt>
                <c:pt idx="14301">
                  <c:v>11.9183281333284</c:v>
                </c:pt>
                <c:pt idx="14302">
                  <c:v>11.9191614666618</c:v>
                </c:pt>
                <c:pt idx="14303">
                  <c:v>11.9199947999951</c:v>
                </c:pt>
                <c:pt idx="14304">
                  <c:v>11.920828133328399</c:v>
                </c:pt>
                <c:pt idx="14305">
                  <c:v>11.9216614666617</c:v>
                </c:pt>
                <c:pt idx="14306">
                  <c:v>11.9224947999951</c:v>
                </c:pt>
                <c:pt idx="14307">
                  <c:v>11.9233281333284</c:v>
                </c:pt>
                <c:pt idx="14308">
                  <c:v>11.924161466661699</c:v>
                </c:pt>
                <c:pt idx="14309">
                  <c:v>11.924994799995099</c:v>
                </c:pt>
                <c:pt idx="14310">
                  <c:v>11.9258281333284</c:v>
                </c:pt>
                <c:pt idx="14311">
                  <c:v>11.926661466661701</c:v>
                </c:pt>
                <c:pt idx="14312">
                  <c:v>11.927494799995101</c:v>
                </c:pt>
                <c:pt idx="14313">
                  <c:v>11.928328133328399</c:v>
                </c:pt>
                <c:pt idx="14314">
                  <c:v>11.9291614666617</c:v>
                </c:pt>
                <c:pt idx="14315">
                  <c:v>11.9299947999951</c:v>
                </c:pt>
                <c:pt idx="14316">
                  <c:v>11.930828133328401</c:v>
                </c:pt>
                <c:pt idx="14317">
                  <c:v>11.9316614666617</c:v>
                </c:pt>
                <c:pt idx="14318">
                  <c:v>11.9324947999951</c:v>
                </c:pt>
                <c:pt idx="14319">
                  <c:v>11.9333281333284</c:v>
                </c:pt>
                <c:pt idx="14320">
                  <c:v>11.934161466661701</c:v>
                </c:pt>
                <c:pt idx="14321">
                  <c:v>11.934994799995099</c:v>
                </c:pt>
                <c:pt idx="14322">
                  <c:v>11.9358281333284</c:v>
                </c:pt>
                <c:pt idx="14323">
                  <c:v>11.9366614666617</c:v>
                </c:pt>
                <c:pt idx="14324">
                  <c:v>11.9374947999951</c:v>
                </c:pt>
                <c:pt idx="14325">
                  <c:v>11.938328133328399</c:v>
                </c:pt>
                <c:pt idx="14326">
                  <c:v>11.9391614666617</c:v>
                </c:pt>
                <c:pt idx="14327">
                  <c:v>11.9399947999951</c:v>
                </c:pt>
                <c:pt idx="14328">
                  <c:v>11.940828133328401</c:v>
                </c:pt>
                <c:pt idx="14329">
                  <c:v>11.941661466661699</c:v>
                </c:pt>
                <c:pt idx="14330">
                  <c:v>11.942494799995099</c:v>
                </c:pt>
                <c:pt idx="14331">
                  <c:v>11.9433281333284</c:v>
                </c:pt>
                <c:pt idx="14332">
                  <c:v>11.944161466661701</c:v>
                </c:pt>
                <c:pt idx="14333">
                  <c:v>11.944994799995101</c:v>
                </c:pt>
                <c:pt idx="14334">
                  <c:v>11.9458281333284</c:v>
                </c:pt>
                <c:pt idx="14335">
                  <c:v>11.9466614666617</c:v>
                </c:pt>
                <c:pt idx="14336">
                  <c:v>11.9474947999954</c:v>
                </c:pt>
                <c:pt idx="14337">
                  <c:v>11.948328133328801</c:v>
                </c:pt>
                <c:pt idx="14338">
                  <c:v>11.949161466662099</c:v>
                </c:pt>
                <c:pt idx="14339">
                  <c:v>11.9499947999954</c:v>
                </c:pt>
                <c:pt idx="14340">
                  <c:v>11.9508281333288</c:v>
                </c:pt>
                <c:pt idx="14341">
                  <c:v>11.951661466662101</c:v>
                </c:pt>
                <c:pt idx="14342">
                  <c:v>11.952494799995399</c:v>
                </c:pt>
                <c:pt idx="14343">
                  <c:v>11.9533281333288</c:v>
                </c:pt>
                <c:pt idx="14344">
                  <c:v>11.9541614666621</c:v>
                </c:pt>
                <c:pt idx="14345">
                  <c:v>11.954994799995401</c:v>
                </c:pt>
                <c:pt idx="14346">
                  <c:v>11.955828133328801</c:v>
                </c:pt>
                <c:pt idx="14347">
                  <c:v>11.9566614666621</c:v>
                </c:pt>
                <c:pt idx="14348">
                  <c:v>11.9574947999954</c:v>
                </c:pt>
                <c:pt idx="14349">
                  <c:v>11.9583281333288</c:v>
                </c:pt>
                <c:pt idx="14350">
                  <c:v>11.959161466662099</c:v>
                </c:pt>
                <c:pt idx="14351">
                  <c:v>11.9599947999954</c:v>
                </c:pt>
                <c:pt idx="14352">
                  <c:v>11.9608281333288</c:v>
                </c:pt>
                <c:pt idx="14353">
                  <c:v>11.9616614666621</c:v>
                </c:pt>
                <c:pt idx="14354">
                  <c:v>11.962494799995399</c:v>
                </c:pt>
                <c:pt idx="14355">
                  <c:v>11.963328133328799</c:v>
                </c:pt>
                <c:pt idx="14356">
                  <c:v>11.9641614666621</c:v>
                </c:pt>
                <c:pt idx="14357">
                  <c:v>11.9649947999954</c:v>
                </c:pt>
                <c:pt idx="14358">
                  <c:v>11.965828133328801</c:v>
                </c:pt>
                <c:pt idx="14359">
                  <c:v>11.966661466662099</c:v>
                </c:pt>
                <c:pt idx="14360">
                  <c:v>11.9674947999954</c:v>
                </c:pt>
                <c:pt idx="14361">
                  <c:v>11.9683281333288</c:v>
                </c:pt>
                <c:pt idx="14362">
                  <c:v>11.969161466662101</c:v>
                </c:pt>
                <c:pt idx="14363">
                  <c:v>11.9699947999954</c:v>
                </c:pt>
                <c:pt idx="14364">
                  <c:v>11.9708281333288</c:v>
                </c:pt>
                <c:pt idx="14365">
                  <c:v>11.9716614666621</c:v>
                </c:pt>
                <c:pt idx="14366">
                  <c:v>11.972494799995401</c:v>
                </c:pt>
                <c:pt idx="14367">
                  <c:v>11.973328133328801</c:v>
                </c:pt>
                <c:pt idx="14368">
                  <c:v>11.9741614666621</c:v>
                </c:pt>
                <c:pt idx="14369">
                  <c:v>11.9749947999954</c:v>
                </c:pt>
                <c:pt idx="14370">
                  <c:v>11.9758281333288</c:v>
                </c:pt>
                <c:pt idx="14371">
                  <c:v>11.976661466662099</c:v>
                </c:pt>
                <c:pt idx="14372">
                  <c:v>11.9774947999954</c:v>
                </c:pt>
                <c:pt idx="14373">
                  <c:v>11.9783281333287</c:v>
                </c:pt>
                <c:pt idx="14374">
                  <c:v>11.9791614666621</c:v>
                </c:pt>
                <c:pt idx="14375">
                  <c:v>11.979994799995399</c:v>
                </c:pt>
                <c:pt idx="14376">
                  <c:v>11.980828133328799</c:v>
                </c:pt>
                <c:pt idx="14377">
                  <c:v>11.9816614666621</c:v>
                </c:pt>
                <c:pt idx="14378">
                  <c:v>11.982494799995401</c:v>
                </c:pt>
                <c:pt idx="14379">
                  <c:v>11.983328133328699</c:v>
                </c:pt>
                <c:pt idx="14380">
                  <c:v>11.984161466662099</c:v>
                </c:pt>
                <c:pt idx="14381">
                  <c:v>11.9849947999954</c:v>
                </c:pt>
                <c:pt idx="14382">
                  <c:v>11.985828133328701</c:v>
                </c:pt>
                <c:pt idx="14383">
                  <c:v>11.986661466662101</c:v>
                </c:pt>
                <c:pt idx="14384">
                  <c:v>11.9874947999954</c:v>
                </c:pt>
                <c:pt idx="14385">
                  <c:v>11.9883281333287</c:v>
                </c:pt>
                <c:pt idx="14386">
                  <c:v>11.9891614666621</c:v>
                </c:pt>
                <c:pt idx="14387">
                  <c:v>11.989994799995401</c:v>
                </c:pt>
                <c:pt idx="14388">
                  <c:v>11.9908281333287</c:v>
                </c:pt>
                <c:pt idx="14389">
                  <c:v>11.9916614666621</c:v>
                </c:pt>
                <c:pt idx="14390">
                  <c:v>11.9924947999954</c:v>
                </c:pt>
                <c:pt idx="14391">
                  <c:v>11.993328133328699</c:v>
                </c:pt>
                <c:pt idx="14392">
                  <c:v>11.994161466662099</c:v>
                </c:pt>
                <c:pt idx="14393">
                  <c:v>11.9949947999954</c:v>
                </c:pt>
                <c:pt idx="14394">
                  <c:v>11.9958281333287</c:v>
                </c:pt>
                <c:pt idx="14395">
                  <c:v>11.996661466662101</c:v>
                </c:pt>
                <c:pt idx="14396">
                  <c:v>11.997494799995399</c:v>
                </c:pt>
                <c:pt idx="14397">
                  <c:v>11.9983281333287</c:v>
                </c:pt>
                <c:pt idx="14398">
                  <c:v>11.9991614666621</c:v>
                </c:pt>
                <c:pt idx="14399">
                  <c:v>11.999994799995401</c:v>
                </c:pt>
                <c:pt idx="14400">
                  <c:v>12.000828133328699</c:v>
                </c:pt>
                <c:pt idx="14401">
                  <c:v>12.0016614666621</c:v>
                </c:pt>
                <c:pt idx="14402">
                  <c:v>12.0024947999954</c:v>
                </c:pt>
                <c:pt idx="14403">
                  <c:v>12.003328133328701</c:v>
                </c:pt>
                <c:pt idx="14404">
                  <c:v>12.004161466662101</c:v>
                </c:pt>
                <c:pt idx="14405">
                  <c:v>12.0049947999954</c:v>
                </c:pt>
                <c:pt idx="14406">
                  <c:v>12.0058281333287</c:v>
                </c:pt>
                <c:pt idx="14407">
                  <c:v>12.0066614666621</c:v>
                </c:pt>
                <c:pt idx="14408">
                  <c:v>12.007494799995399</c:v>
                </c:pt>
                <c:pt idx="14409">
                  <c:v>12.0083281333287</c:v>
                </c:pt>
                <c:pt idx="14410">
                  <c:v>12.0091614666621</c:v>
                </c:pt>
                <c:pt idx="14411">
                  <c:v>12.0099947999954</c:v>
                </c:pt>
                <c:pt idx="14412">
                  <c:v>12.010828133328699</c:v>
                </c:pt>
                <c:pt idx="14413">
                  <c:v>12.011661466662099</c:v>
                </c:pt>
                <c:pt idx="14414">
                  <c:v>12.0124947999954</c:v>
                </c:pt>
                <c:pt idx="14415">
                  <c:v>12.013328133328701</c:v>
                </c:pt>
                <c:pt idx="14416">
                  <c:v>12.014161466662101</c:v>
                </c:pt>
                <c:pt idx="14417">
                  <c:v>12.014994799995399</c:v>
                </c:pt>
                <c:pt idx="14418">
                  <c:v>12.0158281333287</c:v>
                </c:pt>
                <c:pt idx="14419">
                  <c:v>12.016661466662001</c:v>
                </c:pt>
                <c:pt idx="14420">
                  <c:v>12.017494799995401</c:v>
                </c:pt>
                <c:pt idx="14421">
                  <c:v>12.0183281333287</c:v>
                </c:pt>
                <c:pt idx="14422">
                  <c:v>12.019161466662</c:v>
                </c:pt>
                <c:pt idx="14423">
                  <c:v>12.0199947999954</c:v>
                </c:pt>
                <c:pt idx="14424">
                  <c:v>12.020828133328701</c:v>
                </c:pt>
                <c:pt idx="14425">
                  <c:v>12.021661466662</c:v>
                </c:pt>
                <c:pt idx="14426">
                  <c:v>12.0224947999954</c:v>
                </c:pt>
                <c:pt idx="14427">
                  <c:v>12.0233281333287</c:v>
                </c:pt>
                <c:pt idx="14428">
                  <c:v>12.024161466661999</c:v>
                </c:pt>
                <c:pt idx="14429">
                  <c:v>12.024994799995399</c:v>
                </c:pt>
                <c:pt idx="14430">
                  <c:v>12.0258281333287</c:v>
                </c:pt>
                <c:pt idx="14431">
                  <c:v>12.026661466662</c:v>
                </c:pt>
                <c:pt idx="14432">
                  <c:v>12.0274947999954</c:v>
                </c:pt>
                <c:pt idx="14433">
                  <c:v>12.028328133328699</c:v>
                </c:pt>
                <c:pt idx="14434">
                  <c:v>12.029161466662</c:v>
                </c:pt>
                <c:pt idx="14435">
                  <c:v>12.0299947999954</c:v>
                </c:pt>
                <c:pt idx="14436">
                  <c:v>12.030828133328701</c:v>
                </c:pt>
                <c:pt idx="14437">
                  <c:v>12.031661466661999</c:v>
                </c:pt>
                <c:pt idx="14438">
                  <c:v>12.0324947999954</c:v>
                </c:pt>
                <c:pt idx="14439">
                  <c:v>12.0333281333287</c:v>
                </c:pt>
                <c:pt idx="14440">
                  <c:v>12.034161466662001</c:v>
                </c:pt>
                <c:pt idx="14441">
                  <c:v>12.034994799995401</c:v>
                </c:pt>
                <c:pt idx="14442">
                  <c:v>12.0358281333287</c:v>
                </c:pt>
                <c:pt idx="14443">
                  <c:v>12.036661466662</c:v>
                </c:pt>
                <c:pt idx="14444">
                  <c:v>12.0374947999954</c:v>
                </c:pt>
                <c:pt idx="14445">
                  <c:v>12.038328133328701</c:v>
                </c:pt>
                <c:pt idx="14446">
                  <c:v>12.039161466662</c:v>
                </c:pt>
                <c:pt idx="14447">
                  <c:v>12.0399947999954</c:v>
                </c:pt>
                <c:pt idx="14448">
                  <c:v>12.0408281333287</c:v>
                </c:pt>
                <c:pt idx="14449">
                  <c:v>12.041661466661999</c:v>
                </c:pt>
                <c:pt idx="14450">
                  <c:v>12.042494799995399</c:v>
                </c:pt>
                <c:pt idx="14451">
                  <c:v>12.0433281333287</c:v>
                </c:pt>
                <c:pt idx="14452">
                  <c:v>12.044161466662</c:v>
                </c:pt>
                <c:pt idx="14453">
                  <c:v>12.044994799995401</c:v>
                </c:pt>
                <c:pt idx="14454">
                  <c:v>12.045828133328699</c:v>
                </c:pt>
                <c:pt idx="14455">
                  <c:v>12.046661466662</c:v>
                </c:pt>
                <c:pt idx="14456">
                  <c:v>12.0474947999954</c:v>
                </c:pt>
                <c:pt idx="14457">
                  <c:v>12.048328133328701</c:v>
                </c:pt>
                <c:pt idx="14458">
                  <c:v>12.049161466661999</c:v>
                </c:pt>
                <c:pt idx="14459">
                  <c:v>12.0499947999954</c:v>
                </c:pt>
                <c:pt idx="14460">
                  <c:v>12.0508281333287</c:v>
                </c:pt>
                <c:pt idx="14461">
                  <c:v>12.051661466662001</c:v>
                </c:pt>
                <c:pt idx="14462">
                  <c:v>12.0524947999953</c:v>
                </c:pt>
                <c:pt idx="14463">
                  <c:v>12.0533281333287</c:v>
                </c:pt>
                <c:pt idx="14464">
                  <c:v>12.054161466662</c:v>
                </c:pt>
                <c:pt idx="14465">
                  <c:v>12.054994799995301</c:v>
                </c:pt>
                <c:pt idx="14466">
                  <c:v>12.055828133328699</c:v>
                </c:pt>
                <c:pt idx="14467">
                  <c:v>12.056661466662</c:v>
                </c:pt>
                <c:pt idx="14468">
                  <c:v>12.0574947999953</c:v>
                </c:pt>
                <c:pt idx="14469">
                  <c:v>12.0583281333287</c:v>
                </c:pt>
                <c:pt idx="14470">
                  <c:v>12.059161466661999</c:v>
                </c:pt>
                <c:pt idx="14471">
                  <c:v>12.0599947999953</c:v>
                </c:pt>
                <c:pt idx="14472">
                  <c:v>12.0608281333287</c:v>
                </c:pt>
                <c:pt idx="14473">
                  <c:v>12.061661466662001</c:v>
                </c:pt>
                <c:pt idx="14474">
                  <c:v>12.062494799995299</c:v>
                </c:pt>
                <c:pt idx="14475">
                  <c:v>12.063328133328699</c:v>
                </c:pt>
                <c:pt idx="14476">
                  <c:v>12.064161466662</c:v>
                </c:pt>
                <c:pt idx="14477">
                  <c:v>12.064994799995301</c:v>
                </c:pt>
                <c:pt idx="14478">
                  <c:v>12.065828133328701</c:v>
                </c:pt>
                <c:pt idx="14479">
                  <c:v>12.066661466662</c:v>
                </c:pt>
                <c:pt idx="14480">
                  <c:v>12.0674947999953</c:v>
                </c:pt>
                <c:pt idx="14481">
                  <c:v>12.0683281333287</c:v>
                </c:pt>
                <c:pt idx="14482">
                  <c:v>12.069161466662001</c:v>
                </c:pt>
                <c:pt idx="14483">
                  <c:v>12.0699947999953</c:v>
                </c:pt>
                <c:pt idx="14484">
                  <c:v>12.0708281333287</c:v>
                </c:pt>
                <c:pt idx="14485">
                  <c:v>12.071661466662</c:v>
                </c:pt>
                <c:pt idx="14486">
                  <c:v>12.072494799995299</c:v>
                </c:pt>
                <c:pt idx="14487">
                  <c:v>12.073328133328699</c:v>
                </c:pt>
                <c:pt idx="14488">
                  <c:v>12.074161466662</c:v>
                </c:pt>
                <c:pt idx="14489">
                  <c:v>12.0749947999953</c:v>
                </c:pt>
                <c:pt idx="14490">
                  <c:v>12.075828133328701</c:v>
                </c:pt>
                <c:pt idx="14491">
                  <c:v>12.076661466661999</c:v>
                </c:pt>
                <c:pt idx="14492">
                  <c:v>12.0774947999953</c:v>
                </c:pt>
                <c:pt idx="14493">
                  <c:v>12.0783281333287</c:v>
                </c:pt>
                <c:pt idx="14494">
                  <c:v>12.079161466662001</c:v>
                </c:pt>
                <c:pt idx="14495">
                  <c:v>12.079994799995299</c:v>
                </c:pt>
                <c:pt idx="14496">
                  <c:v>12.0808281333287</c:v>
                </c:pt>
                <c:pt idx="14497">
                  <c:v>12.081661466662</c:v>
                </c:pt>
                <c:pt idx="14498">
                  <c:v>12.082494799995301</c:v>
                </c:pt>
                <c:pt idx="14499">
                  <c:v>12.083328133328701</c:v>
                </c:pt>
                <c:pt idx="14500">
                  <c:v>12.084161466662</c:v>
                </c:pt>
                <c:pt idx="14501">
                  <c:v>12.0849947999953</c:v>
                </c:pt>
                <c:pt idx="14502">
                  <c:v>12.0858281333287</c:v>
                </c:pt>
                <c:pt idx="14503">
                  <c:v>12.086661466661999</c:v>
                </c:pt>
                <c:pt idx="14504">
                  <c:v>12.0874947999953</c:v>
                </c:pt>
                <c:pt idx="14505">
                  <c:v>12.0883281333287</c:v>
                </c:pt>
                <c:pt idx="14506">
                  <c:v>12.089161466662</c:v>
                </c:pt>
                <c:pt idx="14507">
                  <c:v>12.089994799995299</c:v>
                </c:pt>
                <c:pt idx="14508">
                  <c:v>12.0908281333286</c:v>
                </c:pt>
                <c:pt idx="14509">
                  <c:v>12.091661466662</c:v>
                </c:pt>
                <c:pt idx="14510">
                  <c:v>12.092494799995301</c:v>
                </c:pt>
                <c:pt idx="14511">
                  <c:v>12.093328133328599</c:v>
                </c:pt>
                <c:pt idx="14512">
                  <c:v>12.094161466661999</c:v>
                </c:pt>
                <c:pt idx="14513">
                  <c:v>12.0949947999953</c:v>
                </c:pt>
                <c:pt idx="14514">
                  <c:v>12.095828133328601</c:v>
                </c:pt>
                <c:pt idx="14515">
                  <c:v>12.096661466662001</c:v>
                </c:pt>
                <c:pt idx="14516">
                  <c:v>12.0974947999953</c:v>
                </c:pt>
                <c:pt idx="14517">
                  <c:v>12.0983281333286</c:v>
                </c:pt>
                <c:pt idx="14518">
                  <c:v>12.099161466662</c:v>
                </c:pt>
                <c:pt idx="14519">
                  <c:v>12.099994799995301</c:v>
                </c:pt>
                <c:pt idx="14520">
                  <c:v>12.1008281333286</c:v>
                </c:pt>
                <c:pt idx="14521">
                  <c:v>12.101661466662</c:v>
                </c:pt>
                <c:pt idx="14522">
                  <c:v>12.1024947999953</c:v>
                </c:pt>
                <c:pt idx="14523">
                  <c:v>12.103328133328599</c:v>
                </c:pt>
                <c:pt idx="14524">
                  <c:v>12.104161466661999</c:v>
                </c:pt>
                <c:pt idx="14525">
                  <c:v>12.1049947999953</c:v>
                </c:pt>
                <c:pt idx="14526">
                  <c:v>12.1058281333286</c:v>
                </c:pt>
                <c:pt idx="14527">
                  <c:v>12.106661466662</c:v>
                </c:pt>
                <c:pt idx="14528">
                  <c:v>12.107494799995299</c:v>
                </c:pt>
                <c:pt idx="14529">
                  <c:v>12.1083281333286</c:v>
                </c:pt>
                <c:pt idx="14530">
                  <c:v>12.109161466662</c:v>
                </c:pt>
                <c:pt idx="14531">
                  <c:v>12.109994799995301</c:v>
                </c:pt>
                <c:pt idx="14532">
                  <c:v>12.110828133328599</c:v>
                </c:pt>
                <c:pt idx="14533">
                  <c:v>12.111661466661999</c:v>
                </c:pt>
                <c:pt idx="14534">
                  <c:v>12.1124947999953</c:v>
                </c:pt>
                <c:pt idx="14535">
                  <c:v>12.113328133328601</c:v>
                </c:pt>
                <c:pt idx="14536">
                  <c:v>12.114161466662001</c:v>
                </c:pt>
                <c:pt idx="14537">
                  <c:v>12.1149947999953</c:v>
                </c:pt>
                <c:pt idx="14538">
                  <c:v>12.1158281333286</c:v>
                </c:pt>
                <c:pt idx="14539">
                  <c:v>12.116661466662</c:v>
                </c:pt>
                <c:pt idx="14540">
                  <c:v>12.117494799995301</c:v>
                </c:pt>
                <c:pt idx="14541">
                  <c:v>12.1183281333286</c:v>
                </c:pt>
                <c:pt idx="14542">
                  <c:v>12.119161466662</c:v>
                </c:pt>
                <c:pt idx="14543">
                  <c:v>12.1199947999953</c:v>
                </c:pt>
                <c:pt idx="14544">
                  <c:v>12.120828133328599</c:v>
                </c:pt>
                <c:pt idx="14545">
                  <c:v>12.121661466661999</c:v>
                </c:pt>
                <c:pt idx="14546">
                  <c:v>12.1224947999953</c:v>
                </c:pt>
                <c:pt idx="14547">
                  <c:v>12.1233281333286</c:v>
                </c:pt>
                <c:pt idx="14548">
                  <c:v>12.124161466662001</c:v>
                </c:pt>
                <c:pt idx="14549">
                  <c:v>12.124994799995299</c:v>
                </c:pt>
                <c:pt idx="14550">
                  <c:v>12.1258281333286</c:v>
                </c:pt>
                <c:pt idx="14551">
                  <c:v>12.126661466662</c:v>
                </c:pt>
                <c:pt idx="14552">
                  <c:v>12.127494799995301</c:v>
                </c:pt>
                <c:pt idx="14553">
                  <c:v>12.128328133328599</c:v>
                </c:pt>
                <c:pt idx="14554">
                  <c:v>12.1291614666619</c:v>
                </c:pt>
                <c:pt idx="14555">
                  <c:v>12.1299947999953</c:v>
                </c:pt>
                <c:pt idx="14556">
                  <c:v>12.130828133328601</c:v>
                </c:pt>
                <c:pt idx="14557">
                  <c:v>12.1316614666619</c:v>
                </c:pt>
                <c:pt idx="14558">
                  <c:v>12.1324947999953</c:v>
                </c:pt>
                <c:pt idx="14559">
                  <c:v>12.1333281333286</c:v>
                </c:pt>
                <c:pt idx="14560">
                  <c:v>12.134161466661901</c:v>
                </c:pt>
                <c:pt idx="14561">
                  <c:v>12.134994799995299</c:v>
                </c:pt>
                <c:pt idx="14562">
                  <c:v>12.1358281333286</c:v>
                </c:pt>
                <c:pt idx="14563">
                  <c:v>12.1366614666619</c:v>
                </c:pt>
                <c:pt idx="14564">
                  <c:v>12.1374947999953</c:v>
                </c:pt>
                <c:pt idx="14565">
                  <c:v>12.138328133328599</c:v>
                </c:pt>
                <c:pt idx="14566">
                  <c:v>12.1391614666619</c:v>
                </c:pt>
                <c:pt idx="14567">
                  <c:v>12.1399947999953</c:v>
                </c:pt>
                <c:pt idx="14568">
                  <c:v>12.140828133328601</c:v>
                </c:pt>
                <c:pt idx="14569">
                  <c:v>12.141661466661899</c:v>
                </c:pt>
                <c:pt idx="14570">
                  <c:v>12.142494799995299</c:v>
                </c:pt>
                <c:pt idx="14571">
                  <c:v>12.1433281333286</c:v>
                </c:pt>
                <c:pt idx="14572">
                  <c:v>12.144161466661901</c:v>
                </c:pt>
                <c:pt idx="14573">
                  <c:v>12.144994799995301</c:v>
                </c:pt>
                <c:pt idx="14574">
                  <c:v>12.1458281333286</c:v>
                </c:pt>
                <c:pt idx="14575">
                  <c:v>12.1466614666619</c:v>
                </c:pt>
                <c:pt idx="14576">
                  <c:v>12.1474947999953</c:v>
                </c:pt>
                <c:pt idx="14577">
                  <c:v>12.148328133328601</c:v>
                </c:pt>
                <c:pt idx="14578">
                  <c:v>12.1491614666619</c:v>
                </c:pt>
                <c:pt idx="14579">
                  <c:v>12.1499947999953</c:v>
                </c:pt>
                <c:pt idx="14580">
                  <c:v>12.1508281333286</c:v>
                </c:pt>
                <c:pt idx="14581">
                  <c:v>12.151661466661899</c:v>
                </c:pt>
                <c:pt idx="14582">
                  <c:v>12.152494799995299</c:v>
                </c:pt>
                <c:pt idx="14583">
                  <c:v>12.1533281333286</c:v>
                </c:pt>
                <c:pt idx="14584">
                  <c:v>12.1541614666619</c:v>
                </c:pt>
                <c:pt idx="14585">
                  <c:v>12.154994799995301</c:v>
                </c:pt>
                <c:pt idx="14586">
                  <c:v>12.155828133328599</c:v>
                </c:pt>
                <c:pt idx="14587">
                  <c:v>12.1566614666619</c:v>
                </c:pt>
                <c:pt idx="14588">
                  <c:v>12.1574947999953</c:v>
                </c:pt>
                <c:pt idx="14589">
                  <c:v>12.158328133328601</c:v>
                </c:pt>
                <c:pt idx="14590">
                  <c:v>12.159161466661899</c:v>
                </c:pt>
                <c:pt idx="14591">
                  <c:v>12.1599947999953</c:v>
                </c:pt>
                <c:pt idx="14592">
                  <c:v>12.1608281333286</c:v>
                </c:pt>
                <c:pt idx="14593">
                  <c:v>12.161661466661901</c:v>
                </c:pt>
                <c:pt idx="14594">
                  <c:v>12.1624947999952</c:v>
                </c:pt>
                <c:pt idx="14595">
                  <c:v>12.1633281333286</c:v>
                </c:pt>
                <c:pt idx="14596">
                  <c:v>12.1641614666619</c:v>
                </c:pt>
                <c:pt idx="14597">
                  <c:v>12.164994799995201</c:v>
                </c:pt>
                <c:pt idx="14598">
                  <c:v>12.165828133328599</c:v>
                </c:pt>
                <c:pt idx="14599">
                  <c:v>12.1666614666619</c:v>
                </c:pt>
                <c:pt idx="14600">
                  <c:v>12.1674947999952</c:v>
                </c:pt>
                <c:pt idx="14601">
                  <c:v>12.1683281333286</c:v>
                </c:pt>
                <c:pt idx="14602">
                  <c:v>12.169161466661899</c:v>
                </c:pt>
                <c:pt idx="14603">
                  <c:v>12.1699947999952</c:v>
                </c:pt>
                <c:pt idx="14604">
                  <c:v>12.1708281333286</c:v>
                </c:pt>
                <c:pt idx="14605">
                  <c:v>12.171661466661901</c:v>
                </c:pt>
                <c:pt idx="14606">
                  <c:v>12.172494799995199</c:v>
                </c:pt>
                <c:pt idx="14607">
                  <c:v>12.173328133328599</c:v>
                </c:pt>
                <c:pt idx="14608">
                  <c:v>12.1741614666619</c:v>
                </c:pt>
                <c:pt idx="14609">
                  <c:v>12.174994799995201</c:v>
                </c:pt>
                <c:pt idx="14610">
                  <c:v>12.175828133328601</c:v>
                </c:pt>
                <c:pt idx="14611">
                  <c:v>12.1766614666619</c:v>
                </c:pt>
                <c:pt idx="14612">
                  <c:v>12.1774947999952</c:v>
                </c:pt>
                <c:pt idx="14613">
                  <c:v>12.1783281333286</c:v>
                </c:pt>
                <c:pt idx="14614">
                  <c:v>12.179161466661901</c:v>
                </c:pt>
                <c:pt idx="14615">
                  <c:v>12.1799947999952</c:v>
                </c:pt>
                <c:pt idx="14616">
                  <c:v>12.1808281333286</c:v>
                </c:pt>
                <c:pt idx="14617">
                  <c:v>12.1816614666619</c:v>
                </c:pt>
                <c:pt idx="14618">
                  <c:v>12.182494799995199</c:v>
                </c:pt>
                <c:pt idx="14619">
                  <c:v>12.183328133328599</c:v>
                </c:pt>
                <c:pt idx="14620">
                  <c:v>12.1841614666619</c:v>
                </c:pt>
                <c:pt idx="14621">
                  <c:v>12.1849947999952</c:v>
                </c:pt>
                <c:pt idx="14622">
                  <c:v>12.1858281333286</c:v>
                </c:pt>
                <c:pt idx="14623">
                  <c:v>12.186661466661899</c:v>
                </c:pt>
                <c:pt idx="14624">
                  <c:v>12.1874947999952</c:v>
                </c:pt>
                <c:pt idx="14625">
                  <c:v>12.1883281333286</c:v>
                </c:pt>
                <c:pt idx="14626">
                  <c:v>12.189161466661901</c:v>
                </c:pt>
                <c:pt idx="14627">
                  <c:v>12.189994799995199</c:v>
                </c:pt>
                <c:pt idx="14628">
                  <c:v>12.190828133328599</c:v>
                </c:pt>
                <c:pt idx="14629">
                  <c:v>12.1916614666619</c:v>
                </c:pt>
                <c:pt idx="14630">
                  <c:v>12.192494799995201</c:v>
                </c:pt>
                <c:pt idx="14631">
                  <c:v>12.193328133328601</c:v>
                </c:pt>
                <c:pt idx="14632">
                  <c:v>12.1941614666619</c:v>
                </c:pt>
                <c:pt idx="14633">
                  <c:v>12.1949947999952</c:v>
                </c:pt>
                <c:pt idx="14634">
                  <c:v>12.1958281333286</c:v>
                </c:pt>
                <c:pt idx="14635">
                  <c:v>12.196661466661901</c:v>
                </c:pt>
                <c:pt idx="14636">
                  <c:v>12.1974947999952</c:v>
                </c:pt>
                <c:pt idx="14637">
                  <c:v>12.1983281333285</c:v>
                </c:pt>
                <c:pt idx="14638">
                  <c:v>12.1991614666619</c:v>
                </c:pt>
                <c:pt idx="14639">
                  <c:v>12.199994799995199</c:v>
                </c:pt>
                <c:pt idx="14640">
                  <c:v>12.2008281333285</c:v>
                </c:pt>
                <c:pt idx="14641">
                  <c:v>12.2016614666619</c:v>
                </c:pt>
                <c:pt idx="14642">
                  <c:v>12.2024947999952</c:v>
                </c:pt>
                <c:pt idx="14643">
                  <c:v>12.203328133328499</c:v>
                </c:pt>
                <c:pt idx="14644">
                  <c:v>12.204161466661899</c:v>
                </c:pt>
                <c:pt idx="14645">
                  <c:v>12.2049947999952</c:v>
                </c:pt>
                <c:pt idx="14646">
                  <c:v>12.205828133328501</c:v>
                </c:pt>
                <c:pt idx="14647">
                  <c:v>12.206661466661901</c:v>
                </c:pt>
                <c:pt idx="14648">
                  <c:v>12.207494799995199</c:v>
                </c:pt>
                <c:pt idx="14649">
                  <c:v>12.2083281333285</c:v>
                </c:pt>
                <c:pt idx="14650">
                  <c:v>12.2091614666619</c:v>
                </c:pt>
                <c:pt idx="14651">
                  <c:v>12.209994799995201</c:v>
                </c:pt>
                <c:pt idx="14652">
                  <c:v>12.2108281333285</c:v>
                </c:pt>
                <c:pt idx="14653">
                  <c:v>12.2116614666619</c:v>
                </c:pt>
                <c:pt idx="14654">
                  <c:v>12.2124947999952</c:v>
                </c:pt>
                <c:pt idx="14655">
                  <c:v>12.213328133328501</c:v>
                </c:pt>
                <c:pt idx="14656">
                  <c:v>12.214161466661899</c:v>
                </c:pt>
                <c:pt idx="14657">
                  <c:v>12.2149947999952</c:v>
                </c:pt>
                <c:pt idx="14658">
                  <c:v>12.2158281333285</c:v>
                </c:pt>
                <c:pt idx="14659">
                  <c:v>12.2166614666619</c:v>
                </c:pt>
                <c:pt idx="14660">
                  <c:v>12.217494799995199</c:v>
                </c:pt>
                <c:pt idx="14661">
                  <c:v>12.2183281333285</c:v>
                </c:pt>
                <c:pt idx="14662">
                  <c:v>12.2191614666619</c:v>
                </c:pt>
                <c:pt idx="14663">
                  <c:v>12.219994799995201</c:v>
                </c:pt>
                <c:pt idx="14664">
                  <c:v>12.220828133328499</c:v>
                </c:pt>
                <c:pt idx="14665">
                  <c:v>12.221661466661899</c:v>
                </c:pt>
                <c:pt idx="14666">
                  <c:v>12.2224947999952</c:v>
                </c:pt>
                <c:pt idx="14667">
                  <c:v>12.223328133328501</c:v>
                </c:pt>
                <c:pt idx="14668">
                  <c:v>12.224161466661901</c:v>
                </c:pt>
                <c:pt idx="14669">
                  <c:v>12.2249947999952</c:v>
                </c:pt>
                <c:pt idx="14670">
                  <c:v>12.2258281333285</c:v>
                </c:pt>
                <c:pt idx="14671">
                  <c:v>12.2266614666619</c:v>
                </c:pt>
                <c:pt idx="14672">
                  <c:v>12.227494799995201</c:v>
                </c:pt>
                <c:pt idx="14673">
                  <c:v>12.2283281333285</c:v>
                </c:pt>
                <c:pt idx="14674">
                  <c:v>12.2291614666619</c:v>
                </c:pt>
                <c:pt idx="14675">
                  <c:v>12.2299947999952</c:v>
                </c:pt>
                <c:pt idx="14676">
                  <c:v>12.230828133328499</c:v>
                </c:pt>
                <c:pt idx="14677">
                  <c:v>12.231661466661899</c:v>
                </c:pt>
                <c:pt idx="14678">
                  <c:v>12.2324947999952</c:v>
                </c:pt>
                <c:pt idx="14679">
                  <c:v>12.2333281333285</c:v>
                </c:pt>
                <c:pt idx="14680">
                  <c:v>12.234161466661901</c:v>
                </c:pt>
                <c:pt idx="14681">
                  <c:v>12.234994799995199</c:v>
                </c:pt>
                <c:pt idx="14682">
                  <c:v>12.2358281333285</c:v>
                </c:pt>
                <c:pt idx="14683">
                  <c:v>12.2366614666619</c:v>
                </c:pt>
                <c:pt idx="14684">
                  <c:v>12.237494799995201</c:v>
                </c:pt>
                <c:pt idx="14685">
                  <c:v>12.238328133328499</c:v>
                </c:pt>
                <c:pt idx="14686">
                  <c:v>12.2391614666618</c:v>
                </c:pt>
                <c:pt idx="14687">
                  <c:v>12.2399947999952</c:v>
                </c:pt>
                <c:pt idx="14688">
                  <c:v>12.240828133328501</c:v>
                </c:pt>
                <c:pt idx="14689">
                  <c:v>12.2416614666618</c:v>
                </c:pt>
                <c:pt idx="14690">
                  <c:v>12.2424947999952</c:v>
                </c:pt>
                <c:pt idx="14691">
                  <c:v>12.2433281333285</c:v>
                </c:pt>
                <c:pt idx="14692">
                  <c:v>12.244161466661801</c:v>
                </c:pt>
                <c:pt idx="14693">
                  <c:v>12.244994799995199</c:v>
                </c:pt>
                <c:pt idx="14694">
                  <c:v>12.2458281333285</c:v>
                </c:pt>
                <c:pt idx="14695">
                  <c:v>12.2466614666618</c:v>
                </c:pt>
                <c:pt idx="14696">
                  <c:v>12.2474947999952</c:v>
                </c:pt>
                <c:pt idx="14697">
                  <c:v>12.248328133328499</c:v>
                </c:pt>
                <c:pt idx="14698">
                  <c:v>12.2491614666618</c:v>
                </c:pt>
                <c:pt idx="14699">
                  <c:v>12.2499947999952</c:v>
                </c:pt>
                <c:pt idx="14700">
                  <c:v>12.250828133328501</c:v>
                </c:pt>
                <c:pt idx="14701">
                  <c:v>12.251661466661799</c:v>
                </c:pt>
                <c:pt idx="14702">
                  <c:v>12.252494799995199</c:v>
                </c:pt>
                <c:pt idx="14703">
                  <c:v>12.2533281333285</c:v>
                </c:pt>
                <c:pt idx="14704">
                  <c:v>12.254161466661801</c:v>
                </c:pt>
                <c:pt idx="14705">
                  <c:v>12.254994799995201</c:v>
                </c:pt>
                <c:pt idx="14706">
                  <c:v>12.2558281333285</c:v>
                </c:pt>
                <c:pt idx="14707">
                  <c:v>12.2566614666618</c:v>
                </c:pt>
                <c:pt idx="14708">
                  <c:v>12.2574947999952</c:v>
                </c:pt>
                <c:pt idx="14709">
                  <c:v>12.258328133328501</c:v>
                </c:pt>
                <c:pt idx="14710">
                  <c:v>12.2591614666618</c:v>
                </c:pt>
                <c:pt idx="14711">
                  <c:v>12.2599947999952</c:v>
                </c:pt>
                <c:pt idx="14712">
                  <c:v>12.2608281333285</c:v>
                </c:pt>
                <c:pt idx="14713">
                  <c:v>12.261661466661799</c:v>
                </c:pt>
                <c:pt idx="14714">
                  <c:v>12.262494799995199</c:v>
                </c:pt>
                <c:pt idx="14715">
                  <c:v>12.2633281333285</c:v>
                </c:pt>
                <c:pt idx="14716">
                  <c:v>12.2641614666618</c:v>
                </c:pt>
                <c:pt idx="14717">
                  <c:v>12.2649947999952</c:v>
                </c:pt>
                <c:pt idx="14718">
                  <c:v>12.265828133328499</c:v>
                </c:pt>
                <c:pt idx="14719">
                  <c:v>12.2666614666618</c:v>
                </c:pt>
                <c:pt idx="14720">
                  <c:v>12.2674947999952</c:v>
                </c:pt>
                <c:pt idx="14721">
                  <c:v>12.268328133328501</c:v>
                </c:pt>
                <c:pt idx="14722">
                  <c:v>12.269161466661799</c:v>
                </c:pt>
                <c:pt idx="14723">
                  <c:v>12.269994799995199</c:v>
                </c:pt>
                <c:pt idx="14724">
                  <c:v>12.2708281333285</c:v>
                </c:pt>
                <c:pt idx="14725">
                  <c:v>12.271661466661801</c:v>
                </c:pt>
                <c:pt idx="14726">
                  <c:v>12.272494799995201</c:v>
                </c:pt>
                <c:pt idx="14727">
                  <c:v>12.2733281333285</c:v>
                </c:pt>
                <c:pt idx="14728">
                  <c:v>12.2741614666618</c:v>
                </c:pt>
                <c:pt idx="14729">
                  <c:v>12.274994799995101</c:v>
                </c:pt>
                <c:pt idx="14730">
                  <c:v>12.275828133328501</c:v>
                </c:pt>
                <c:pt idx="14731">
                  <c:v>12.2766614666618</c:v>
                </c:pt>
                <c:pt idx="14732">
                  <c:v>12.2774947999951</c:v>
                </c:pt>
                <c:pt idx="14733">
                  <c:v>12.2783281333285</c:v>
                </c:pt>
                <c:pt idx="14734">
                  <c:v>12.279161466661799</c:v>
                </c:pt>
                <c:pt idx="14735">
                  <c:v>12.2799947999951</c:v>
                </c:pt>
                <c:pt idx="14736">
                  <c:v>12.2808281333285</c:v>
                </c:pt>
                <c:pt idx="14737">
                  <c:v>12.2816614666618</c:v>
                </c:pt>
                <c:pt idx="14738">
                  <c:v>12.282494799995099</c:v>
                </c:pt>
                <c:pt idx="14739">
                  <c:v>12.283328133328499</c:v>
                </c:pt>
                <c:pt idx="14740">
                  <c:v>12.2841614666618</c:v>
                </c:pt>
                <c:pt idx="14741">
                  <c:v>12.284994799995101</c:v>
                </c:pt>
                <c:pt idx="14742">
                  <c:v>12.285828133328501</c:v>
                </c:pt>
                <c:pt idx="14743">
                  <c:v>12.286661466661799</c:v>
                </c:pt>
                <c:pt idx="14744">
                  <c:v>12.2874947999951</c:v>
                </c:pt>
                <c:pt idx="14745">
                  <c:v>12.2883281333285</c:v>
                </c:pt>
                <c:pt idx="14746">
                  <c:v>12.289161466661801</c:v>
                </c:pt>
                <c:pt idx="14747">
                  <c:v>12.2899947999951</c:v>
                </c:pt>
                <c:pt idx="14748">
                  <c:v>12.2908281333285</c:v>
                </c:pt>
                <c:pt idx="14749">
                  <c:v>12.2916614666618</c:v>
                </c:pt>
                <c:pt idx="14750">
                  <c:v>12.292494799995101</c:v>
                </c:pt>
                <c:pt idx="14751">
                  <c:v>12.293328133328499</c:v>
                </c:pt>
                <c:pt idx="14752">
                  <c:v>12.2941614666618</c:v>
                </c:pt>
                <c:pt idx="14753">
                  <c:v>12.2949947999951</c:v>
                </c:pt>
                <c:pt idx="14754">
                  <c:v>12.2958281333285</c:v>
                </c:pt>
                <c:pt idx="14755">
                  <c:v>12.296661466661799</c:v>
                </c:pt>
                <c:pt idx="14756">
                  <c:v>12.2974947999951</c:v>
                </c:pt>
                <c:pt idx="14757">
                  <c:v>12.2983281333285</c:v>
                </c:pt>
                <c:pt idx="14758">
                  <c:v>12.299161466661801</c:v>
                </c:pt>
                <c:pt idx="14759">
                  <c:v>12.299994799995099</c:v>
                </c:pt>
                <c:pt idx="14760">
                  <c:v>12.300828133328499</c:v>
                </c:pt>
                <c:pt idx="14761">
                  <c:v>12.3016614666618</c:v>
                </c:pt>
                <c:pt idx="14762">
                  <c:v>12.302494799995101</c:v>
                </c:pt>
                <c:pt idx="14763">
                  <c:v>12.303328133328501</c:v>
                </c:pt>
                <c:pt idx="14764">
                  <c:v>12.3041614666618</c:v>
                </c:pt>
                <c:pt idx="14765">
                  <c:v>12.3049947999951</c:v>
                </c:pt>
                <c:pt idx="14766">
                  <c:v>12.3058281333285</c:v>
                </c:pt>
                <c:pt idx="14767">
                  <c:v>12.306661466661801</c:v>
                </c:pt>
                <c:pt idx="14768">
                  <c:v>12.3074947999951</c:v>
                </c:pt>
                <c:pt idx="14769">
                  <c:v>12.3083281333284</c:v>
                </c:pt>
                <c:pt idx="14770">
                  <c:v>12.3091614666618</c:v>
                </c:pt>
                <c:pt idx="14771">
                  <c:v>12.309994799995099</c:v>
                </c:pt>
                <c:pt idx="14772">
                  <c:v>12.3108281333284</c:v>
                </c:pt>
                <c:pt idx="14773">
                  <c:v>12.3116614666618</c:v>
                </c:pt>
                <c:pt idx="14774">
                  <c:v>12.3124947999951</c:v>
                </c:pt>
                <c:pt idx="14775">
                  <c:v>12.313328133328399</c:v>
                </c:pt>
                <c:pt idx="14776">
                  <c:v>12.314161466661799</c:v>
                </c:pt>
                <c:pt idx="14777">
                  <c:v>12.3149947999951</c:v>
                </c:pt>
                <c:pt idx="14778">
                  <c:v>12.315828133328401</c:v>
                </c:pt>
                <c:pt idx="14779">
                  <c:v>12.316661466661801</c:v>
                </c:pt>
                <c:pt idx="14780">
                  <c:v>12.317494799995099</c:v>
                </c:pt>
                <c:pt idx="14781">
                  <c:v>12.3183281333284</c:v>
                </c:pt>
                <c:pt idx="14782">
                  <c:v>12.3191614666618</c:v>
                </c:pt>
                <c:pt idx="14783">
                  <c:v>12.319994799995101</c:v>
                </c:pt>
                <c:pt idx="14784">
                  <c:v>12.3208281333284</c:v>
                </c:pt>
                <c:pt idx="14785">
                  <c:v>12.3216614666618</c:v>
                </c:pt>
                <c:pt idx="14786">
                  <c:v>12.3224947999951</c:v>
                </c:pt>
                <c:pt idx="14787">
                  <c:v>12.323328133328401</c:v>
                </c:pt>
                <c:pt idx="14788">
                  <c:v>12.324161466661799</c:v>
                </c:pt>
                <c:pt idx="14789">
                  <c:v>12.3249947999951</c:v>
                </c:pt>
                <c:pt idx="14790">
                  <c:v>12.3258281333284</c:v>
                </c:pt>
                <c:pt idx="14791">
                  <c:v>12.3266614666618</c:v>
                </c:pt>
                <c:pt idx="14792">
                  <c:v>12.327494799995099</c:v>
                </c:pt>
                <c:pt idx="14793">
                  <c:v>12.3283281333284</c:v>
                </c:pt>
                <c:pt idx="14794">
                  <c:v>12.3291614666618</c:v>
                </c:pt>
                <c:pt idx="14795">
                  <c:v>12.329994799995101</c:v>
                </c:pt>
                <c:pt idx="14796">
                  <c:v>12.330828133328399</c:v>
                </c:pt>
                <c:pt idx="14797">
                  <c:v>12.331661466661799</c:v>
                </c:pt>
                <c:pt idx="14798">
                  <c:v>12.3324947999951</c:v>
                </c:pt>
                <c:pt idx="14799">
                  <c:v>12.333328133328401</c:v>
                </c:pt>
                <c:pt idx="14800">
                  <c:v>12.334161466661801</c:v>
                </c:pt>
                <c:pt idx="14801">
                  <c:v>12.3349947999951</c:v>
                </c:pt>
                <c:pt idx="14802">
                  <c:v>12.3358281333284</c:v>
                </c:pt>
                <c:pt idx="14803">
                  <c:v>12.3366614666618</c:v>
                </c:pt>
                <c:pt idx="14804">
                  <c:v>12.337494799995101</c:v>
                </c:pt>
                <c:pt idx="14805">
                  <c:v>12.3383281333284</c:v>
                </c:pt>
                <c:pt idx="14806">
                  <c:v>12.3391614666618</c:v>
                </c:pt>
                <c:pt idx="14807">
                  <c:v>12.3399947999951</c:v>
                </c:pt>
                <c:pt idx="14808">
                  <c:v>12.340828133328399</c:v>
                </c:pt>
                <c:pt idx="14809">
                  <c:v>12.341661466661799</c:v>
                </c:pt>
                <c:pt idx="14810">
                  <c:v>12.3424947999951</c:v>
                </c:pt>
                <c:pt idx="14811">
                  <c:v>12.3433281333284</c:v>
                </c:pt>
                <c:pt idx="14812">
                  <c:v>12.3441614666618</c:v>
                </c:pt>
                <c:pt idx="14813">
                  <c:v>12.344994799995099</c:v>
                </c:pt>
                <c:pt idx="14814">
                  <c:v>12.3458281333284</c:v>
                </c:pt>
                <c:pt idx="14815">
                  <c:v>12.346661466661701</c:v>
                </c:pt>
                <c:pt idx="14816">
                  <c:v>12.347494799995101</c:v>
                </c:pt>
                <c:pt idx="14817">
                  <c:v>12.348328133328399</c:v>
                </c:pt>
                <c:pt idx="14818">
                  <c:v>12.3491614666617</c:v>
                </c:pt>
                <c:pt idx="14819">
                  <c:v>12.3499947999951</c:v>
                </c:pt>
                <c:pt idx="14820">
                  <c:v>12.350828133328401</c:v>
                </c:pt>
                <c:pt idx="14821">
                  <c:v>12.3516614666617</c:v>
                </c:pt>
                <c:pt idx="14822">
                  <c:v>12.3524947999951</c:v>
                </c:pt>
                <c:pt idx="14823">
                  <c:v>12.3533281333284</c:v>
                </c:pt>
                <c:pt idx="14824">
                  <c:v>12.354161466661701</c:v>
                </c:pt>
                <c:pt idx="14825">
                  <c:v>12.354994799995101</c:v>
                </c:pt>
                <c:pt idx="14826">
                  <c:v>12.3558281333284</c:v>
                </c:pt>
                <c:pt idx="14827">
                  <c:v>12.3566614666617</c:v>
                </c:pt>
                <c:pt idx="14828">
                  <c:v>12.3574947999951</c:v>
                </c:pt>
                <c:pt idx="14829">
                  <c:v>12.358328133328399</c:v>
                </c:pt>
                <c:pt idx="14830">
                  <c:v>12.3591614666617</c:v>
                </c:pt>
                <c:pt idx="14831">
                  <c:v>12.3599947999951</c:v>
                </c:pt>
                <c:pt idx="14832">
                  <c:v>12.3608281333284</c:v>
                </c:pt>
                <c:pt idx="14833">
                  <c:v>12.361661466661699</c:v>
                </c:pt>
                <c:pt idx="14834">
                  <c:v>12.362494799995099</c:v>
                </c:pt>
                <c:pt idx="14835">
                  <c:v>12.3633281333284</c:v>
                </c:pt>
                <c:pt idx="14836">
                  <c:v>12.364161466661701</c:v>
                </c:pt>
                <c:pt idx="14837">
                  <c:v>12.364994799995101</c:v>
                </c:pt>
                <c:pt idx="14838">
                  <c:v>12.365828133328399</c:v>
                </c:pt>
                <c:pt idx="14839">
                  <c:v>12.3666614666617</c:v>
                </c:pt>
                <c:pt idx="14840">
                  <c:v>12.3674947999951</c:v>
                </c:pt>
                <c:pt idx="14841">
                  <c:v>12.368328133328401</c:v>
                </c:pt>
                <c:pt idx="14842">
                  <c:v>12.3691614666617</c:v>
                </c:pt>
                <c:pt idx="14843">
                  <c:v>12.3699947999951</c:v>
                </c:pt>
                <c:pt idx="14844">
                  <c:v>12.3708281333284</c:v>
                </c:pt>
                <c:pt idx="14845">
                  <c:v>12.371661466661701</c:v>
                </c:pt>
                <c:pt idx="14846">
                  <c:v>12.372494799995099</c:v>
                </c:pt>
                <c:pt idx="14847">
                  <c:v>12.3733281333284</c:v>
                </c:pt>
                <c:pt idx="14848">
                  <c:v>12.3741614666621</c:v>
                </c:pt>
                <c:pt idx="14849">
                  <c:v>12.374994799995401</c:v>
                </c:pt>
                <c:pt idx="14850">
                  <c:v>12.375828133328801</c:v>
                </c:pt>
                <c:pt idx="14851">
                  <c:v>12.3766614666621</c:v>
                </c:pt>
                <c:pt idx="14852">
                  <c:v>12.3774947999954</c:v>
                </c:pt>
                <c:pt idx="14853">
                  <c:v>12.3783281333288</c:v>
                </c:pt>
                <c:pt idx="14854">
                  <c:v>12.379161466662101</c:v>
                </c:pt>
                <c:pt idx="14855">
                  <c:v>12.3799947999954</c:v>
                </c:pt>
                <c:pt idx="14856">
                  <c:v>12.3808281333288</c:v>
                </c:pt>
                <c:pt idx="14857">
                  <c:v>12.3816614666621</c:v>
                </c:pt>
                <c:pt idx="14858">
                  <c:v>12.382494799995399</c:v>
                </c:pt>
                <c:pt idx="14859">
                  <c:v>12.383328133328799</c:v>
                </c:pt>
                <c:pt idx="14860">
                  <c:v>12.3841614666621</c:v>
                </c:pt>
                <c:pt idx="14861">
                  <c:v>12.3849947999954</c:v>
                </c:pt>
                <c:pt idx="14862">
                  <c:v>12.385828133328801</c:v>
                </c:pt>
                <c:pt idx="14863">
                  <c:v>12.386661466662099</c:v>
                </c:pt>
                <c:pt idx="14864">
                  <c:v>12.3874947999954</c:v>
                </c:pt>
                <c:pt idx="14865">
                  <c:v>12.3883281333288</c:v>
                </c:pt>
                <c:pt idx="14866">
                  <c:v>12.389161466662101</c:v>
                </c:pt>
                <c:pt idx="14867">
                  <c:v>12.389994799995399</c:v>
                </c:pt>
                <c:pt idx="14868">
                  <c:v>12.3908281333288</c:v>
                </c:pt>
                <c:pt idx="14869">
                  <c:v>12.3916614666621</c:v>
                </c:pt>
                <c:pt idx="14870">
                  <c:v>12.392494799995401</c:v>
                </c:pt>
                <c:pt idx="14871">
                  <c:v>12.393328133328801</c:v>
                </c:pt>
                <c:pt idx="14872">
                  <c:v>12.3941614666621</c:v>
                </c:pt>
                <c:pt idx="14873">
                  <c:v>12.3949947999954</c:v>
                </c:pt>
                <c:pt idx="14874">
                  <c:v>12.3958281333288</c:v>
                </c:pt>
                <c:pt idx="14875">
                  <c:v>12.396661466662099</c:v>
                </c:pt>
                <c:pt idx="14876">
                  <c:v>12.3974947999954</c:v>
                </c:pt>
                <c:pt idx="14877">
                  <c:v>12.3983281333288</c:v>
                </c:pt>
                <c:pt idx="14878">
                  <c:v>12.3991614666621</c:v>
                </c:pt>
                <c:pt idx="14879">
                  <c:v>12.399994799995399</c:v>
                </c:pt>
                <c:pt idx="14880">
                  <c:v>12.400828133328799</c:v>
                </c:pt>
                <c:pt idx="14881">
                  <c:v>12.4016614666621</c:v>
                </c:pt>
                <c:pt idx="14882">
                  <c:v>12.4024947999954</c:v>
                </c:pt>
                <c:pt idx="14883">
                  <c:v>12.403328133328801</c:v>
                </c:pt>
                <c:pt idx="14884">
                  <c:v>12.404161466662099</c:v>
                </c:pt>
                <c:pt idx="14885">
                  <c:v>12.4049947999954</c:v>
                </c:pt>
                <c:pt idx="14886">
                  <c:v>12.4058281333288</c:v>
                </c:pt>
                <c:pt idx="14887">
                  <c:v>12.406661466662101</c:v>
                </c:pt>
                <c:pt idx="14888">
                  <c:v>12.4074947999954</c:v>
                </c:pt>
                <c:pt idx="14889">
                  <c:v>12.4083281333287</c:v>
                </c:pt>
                <c:pt idx="14890">
                  <c:v>12.4091614666621</c:v>
                </c:pt>
                <c:pt idx="14891">
                  <c:v>12.409994799995401</c:v>
                </c:pt>
                <c:pt idx="14892">
                  <c:v>12.4108281333287</c:v>
                </c:pt>
                <c:pt idx="14893">
                  <c:v>12.4116614666621</c:v>
                </c:pt>
                <c:pt idx="14894">
                  <c:v>12.4124947999954</c:v>
                </c:pt>
                <c:pt idx="14895">
                  <c:v>12.413328133328701</c:v>
                </c:pt>
                <c:pt idx="14896">
                  <c:v>12.414161466662099</c:v>
                </c:pt>
                <c:pt idx="14897">
                  <c:v>12.4149947999954</c:v>
                </c:pt>
                <c:pt idx="14898">
                  <c:v>12.4158281333287</c:v>
                </c:pt>
                <c:pt idx="14899">
                  <c:v>12.4166614666621</c:v>
                </c:pt>
                <c:pt idx="14900">
                  <c:v>12.417494799995399</c:v>
                </c:pt>
                <c:pt idx="14901">
                  <c:v>12.4183281333287</c:v>
                </c:pt>
                <c:pt idx="14902">
                  <c:v>12.4191614666621</c:v>
                </c:pt>
                <c:pt idx="14903">
                  <c:v>12.419994799995401</c:v>
                </c:pt>
                <c:pt idx="14904">
                  <c:v>12.420828133328699</c:v>
                </c:pt>
                <c:pt idx="14905">
                  <c:v>12.421661466662099</c:v>
                </c:pt>
                <c:pt idx="14906">
                  <c:v>12.4224947999954</c:v>
                </c:pt>
                <c:pt idx="14907">
                  <c:v>12.423328133328701</c:v>
                </c:pt>
                <c:pt idx="14908">
                  <c:v>12.424161466662101</c:v>
                </c:pt>
                <c:pt idx="14909">
                  <c:v>12.4249947999954</c:v>
                </c:pt>
                <c:pt idx="14910">
                  <c:v>12.4258281333287</c:v>
                </c:pt>
                <c:pt idx="14911">
                  <c:v>12.4266614666621</c:v>
                </c:pt>
                <c:pt idx="14912">
                  <c:v>12.427494799995401</c:v>
                </c:pt>
                <c:pt idx="14913">
                  <c:v>12.4283281333287</c:v>
                </c:pt>
                <c:pt idx="14914">
                  <c:v>12.4291614666621</c:v>
                </c:pt>
                <c:pt idx="14915">
                  <c:v>12.4299947999954</c:v>
                </c:pt>
                <c:pt idx="14916">
                  <c:v>12.430828133328699</c:v>
                </c:pt>
                <c:pt idx="14917">
                  <c:v>12.431661466662099</c:v>
                </c:pt>
                <c:pt idx="14918">
                  <c:v>12.4324947999954</c:v>
                </c:pt>
                <c:pt idx="14919">
                  <c:v>12.4333281333287</c:v>
                </c:pt>
                <c:pt idx="14920">
                  <c:v>12.434161466662101</c:v>
                </c:pt>
                <c:pt idx="14921">
                  <c:v>12.434994799995399</c:v>
                </c:pt>
                <c:pt idx="14922">
                  <c:v>12.4358281333287</c:v>
                </c:pt>
                <c:pt idx="14923">
                  <c:v>12.4366614666621</c:v>
                </c:pt>
                <c:pt idx="14924">
                  <c:v>12.437494799995401</c:v>
                </c:pt>
                <c:pt idx="14925">
                  <c:v>12.438328133328699</c:v>
                </c:pt>
                <c:pt idx="14926">
                  <c:v>12.4391614666621</c:v>
                </c:pt>
                <c:pt idx="14927">
                  <c:v>12.4399947999954</c:v>
                </c:pt>
                <c:pt idx="14928">
                  <c:v>12.440828133328701</c:v>
                </c:pt>
                <c:pt idx="14929">
                  <c:v>12.441661466662101</c:v>
                </c:pt>
                <c:pt idx="14930">
                  <c:v>12.4424947999954</c:v>
                </c:pt>
                <c:pt idx="14931">
                  <c:v>12.4433281333287</c:v>
                </c:pt>
                <c:pt idx="14932">
                  <c:v>12.444161466662001</c:v>
                </c:pt>
                <c:pt idx="14933">
                  <c:v>12.444994799995399</c:v>
                </c:pt>
                <c:pt idx="14934">
                  <c:v>12.4458281333287</c:v>
                </c:pt>
                <c:pt idx="14935">
                  <c:v>12.446661466662</c:v>
                </c:pt>
                <c:pt idx="14936">
                  <c:v>12.4474947999954</c:v>
                </c:pt>
                <c:pt idx="14937">
                  <c:v>12.448328133328699</c:v>
                </c:pt>
                <c:pt idx="14938">
                  <c:v>12.449161466662</c:v>
                </c:pt>
                <c:pt idx="14939">
                  <c:v>12.4499947999954</c:v>
                </c:pt>
                <c:pt idx="14940">
                  <c:v>12.450828133328701</c:v>
                </c:pt>
                <c:pt idx="14941">
                  <c:v>12.451661466661999</c:v>
                </c:pt>
                <c:pt idx="14942">
                  <c:v>12.452494799995399</c:v>
                </c:pt>
                <c:pt idx="14943">
                  <c:v>12.4533281333287</c:v>
                </c:pt>
                <c:pt idx="14944">
                  <c:v>12.454161466662001</c:v>
                </c:pt>
                <c:pt idx="14945">
                  <c:v>12.454994799995401</c:v>
                </c:pt>
                <c:pt idx="14946">
                  <c:v>12.4558281333287</c:v>
                </c:pt>
                <c:pt idx="14947">
                  <c:v>12.456661466662</c:v>
                </c:pt>
                <c:pt idx="14948">
                  <c:v>12.4574947999954</c:v>
                </c:pt>
                <c:pt idx="14949">
                  <c:v>12.458328133328701</c:v>
                </c:pt>
                <c:pt idx="14950">
                  <c:v>12.459161466662</c:v>
                </c:pt>
                <c:pt idx="14951">
                  <c:v>12.4599947999954</c:v>
                </c:pt>
                <c:pt idx="14952">
                  <c:v>12.4608281333287</c:v>
                </c:pt>
                <c:pt idx="14953">
                  <c:v>12.461661466661999</c:v>
                </c:pt>
                <c:pt idx="14954">
                  <c:v>12.462494799995399</c:v>
                </c:pt>
                <c:pt idx="14955">
                  <c:v>12.4633281333287</c:v>
                </c:pt>
                <c:pt idx="14956">
                  <c:v>12.464161466662</c:v>
                </c:pt>
                <c:pt idx="14957">
                  <c:v>12.4649947999954</c:v>
                </c:pt>
                <c:pt idx="14958">
                  <c:v>12.465828133328699</c:v>
                </c:pt>
                <c:pt idx="14959">
                  <c:v>12.466661466662</c:v>
                </c:pt>
                <c:pt idx="14960">
                  <c:v>12.4674947999954</c:v>
                </c:pt>
                <c:pt idx="14961">
                  <c:v>12.468328133328701</c:v>
                </c:pt>
                <c:pt idx="14962">
                  <c:v>12.469161466661999</c:v>
                </c:pt>
                <c:pt idx="14963">
                  <c:v>12.4699947999954</c:v>
                </c:pt>
                <c:pt idx="14964">
                  <c:v>12.4708281333287</c:v>
                </c:pt>
                <c:pt idx="14965">
                  <c:v>12.471661466662001</c:v>
                </c:pt>
                <c:pt idx="14966">
                  <c:v>12.472494799995401</c:v>
                </c:pt>
                <c:pt idx="14967">
                  <c:v>12.4733281333287</c:v>
                </c:pt>
                <c:pt idx="14968">
                  <c:v>12.474161466662</c:v>
                </c:pt>
                <c:pt idx="14969">
                  <c:v>12.4749947999954</c:v>
                </c:pt>
                <c:pt idx="14970">
                  <c:v>12.475828133328701</c:v>
                </c:pt>
                <c:pt idx="14971">
                  <c:v>12.476661466662</c:v>
                </c:pt>
                <c:pt idx="14972">
                  <c:v>12.4774947999954</c:v>
                </c:pt>
                <c:pt idx="14973">
                  <c:v>12.4783281333287</c:v>
                </c:pt>
                <c:pt idx="14974">
                  <c:v>12.479161466661999</c:v>
                </c:pt>
                <c:pt idx="14975">
                  <c:v>12.4799947999953</c:v>
                </c:pt>
                <c:pt idx="14976">
                  <c:v>12.4808281333287</c:v>
                </c:pt>
                <c:pt idx="14977">
                  <c:v>12.481661466662</c:v>
                </c:pt>
                <c:pt idx="14978">
                  <c:v>12.482494799995299</c:v>
                </c:pt>
                <c:pt idx="14979">
                  <c:v>12.483328133328699</c:v>
                </c:pt>
                <c:pt idx="14980">
                  <c:v>12.484161466662</c:v>
                </c:pt>
                <c:pt idx="14981">
                  <c:v>12.484994799995301</c:v>
                </c:pt>
                <c:pt idx="14982">
                  <c:v>12.485828133328701</c:v>
                </c:pt>
                <c:pt idx="14983">
                  <c:v>12.486661466661999</c:v>
                </c:pt>
                <c:pt idx="14984">
                  <c:v>12.4874947999953</c:v>
                </c:pt>
                <c:pt idx="14985">
                  <c:v>12.4883281333287</c:v>
                </c:pt>
                <c:pt idx="14986">
                  <c:v>12.489161466662001</c:v>
                </c:pt>
                <c:pt idx="14987">
                  <c:v>12.4899947999953</c:v>
                </c:pt>
                <c:pt idx="14988">
                  <c:v>12.4908281333287</c:v>
                </c:pt>
                <c:pt idx="14989">
                  <c:v>12.491661466662</c:v>
                </c:pt>
                <c:pt idx="14990">
                  <c:v>12.492494799995301</c:v>
                </c:pt>
                <c:pt idx="14991">
                  <c:v>12.493328133328699</c:v>
                </c:pt>
                <c:pt idx="14992">
                  <c:v>12.494161466662</c:v>
                </c:pt>
                <c:pt idx="14993">
                  <c:v>12.4949947999953</c:v>
                </c:pt>
                <c:pt idx="14994">
                  <c:v>12.4958281333287</c:v>
                </c:pt>
                <c:pt idx="14995">
                  <c:v>12.496661466661999</c:v>
                </c:pt>
                <c:pt idx="14996">
                  <c:v>12.4974947999953</c:v>
                </c:pt>
                <c:pt idx="14997">
                  <c:v>12.4983281333287</c:v>
                </c:pt>
                <c:pt idx="14998">
                  <c:v>12.499161466662001</c:v>
                </c:pt>
                <c:pt idx="14999">
                  <c:v>12.499994799995299</c:v>
                </c:pt>
                <c:pt idx="15000">
                  <c:v>12.500828133328699</c:v>
                </c:pt>
                <c:pt idx="15001">
                  <c:v>12.501661466662</c:v>
                </c:pt>
                <c:pt idx="15002">
                  <c:v>12.502494799995301</c:v>
                </c:pt>
                <c:pt idx="15003">
                  <c:v>12.503328133328701</c:v>
                </c:pt>
                <c:pt idx="15004">
                  <c:v>12.504161466662</c:v>
                </c:pt>
                <c:pt idx="15005">
                  <c:v>12.5049947999953</c:v>
                </c:pt>
                <c:pt idx="15006">
                  <c:v>12.5058281333287</c:v>
                </c:pt>
                <c:pt idx="15007">
                  <c:v>12.506661466662001</c:v>
                </c:pt>
                <c:pt idx="15008">
                  <c:v>12.5074947999953</c:v>
                </c:pt>
                <c:pt idx="15009">
                  <c:v>12.5083281333287</c:v>
                </c:pt>
                <c:pt idx="15010">
                  <c:v>12.509161466662</c:v>
                </c:pt>
                <c:pt idx="15011">
                  <c:v>12.509994799995299</c:v>
                </c:pt>
                <c:pt idx="15012">
                  <c:v>12.510828133328699</c:v>
                </c:pt>
                <c:pt idx="15013">
                  <c:v>12.511661466662</c:v>
                </c:pt>
                <c:pt idx="15014">
                  <c:v>12.5124947999953</c:v>
                </c:pt>
                <c:pt idx="15015">
                  <c:v>12.513328133328701</c:v>
                </c:pt>
                <c:pt idx="15016">
                  <c:v>12.514161466661999</c:v>
                </c:pt>
                <c:pt idx="15017">
                  <c:v>12.5149947999953</c:v>
                </c:pt>
                <c:pt idx="15018">
                  <c:v>12.515828133328601</c:v>
                </c:pt>
                <c:pt idx="15019">
                  <c:v>12.516661466662001</c:v>
                </c:pt>
                <c:pt idx="15020">
                  <c:v>12.517494799995299</c:v>
                </c:pt>
                <c:pt idx="15021">
                  <c:v>12.5183281333286</c:v>
                </c:pt>
                <c:pt idx="15022">
                  <c:v>12.519161466662</c:v>
                </c:pt>
                <c:pt idx="15023">
                  <c:v>12.519994799995301</c:v>
                </c:pt>
                <c:pt idx="15024">
                  <c:v>12.5208281333286</c:v>
                </c:pt>
                <c:pt idx="15025">
                  <c:v>12.521661466662</c:v>
                </c:pt>
                <c:pt idx="15026">
                  <c:v>12.5224947999953</c:v>
                </c:pt>
                <c:pt idx="15027">
                  <c:v>12.523328133328601</c:v>
                </c:pt>
                <c:pt idx="15028">
                  <c:v>12.524161466661999</c:v>
                </c:pt>
                <c:pt idx="15029">
                  <c:v>12.5249947999953</c:v>
                </c:pt>
                <c:pt idx="15030">
                  <c:v>12.5258281333286</c:v>
                </c:pt>
                <c:pt idx="15031">
                  <c:v>12.526661466662</c:v>
                </c:pt>
                <c:pt idx="15032">
                  <c:v>12.527494799995299</c:v>
                </c:pt>
                <c:pt idx="15033">
                  <c:v>12.5283281333286</c:v>
                </c:pt>
                <c:pt idx="15034">
                  <c:v>12.529161466662</c:v>
                </c:pt>
                <c:pt idx="15035">
                  <c:v>12.529994799995301</c:v>
                </c:pt>
                <c:pt idx="15036">
                  <c:v>12.530828133328599</c:v>
                </c:pt>
                <c:pt idx="15037">
                  <c:v>12.531661466661999</c:v>
                </c:pt>
                <c:pt idx="15038">
                  <c:v>12.5324947999953</c:v>
                </c:pt>
                <c:pt idx="15039">
                  <c:v>12.533328133328601</c:v>
                </c:pt>
                <c:pt idx="15040">
                  <c:v>12.534161466662001</c:v>
                </c:pt>
                <c:pt idx="15041">
                  <c:v>12.5349947999953</c:v>
                </c:pt>
                <c:pt idx="15042">
                  <c:v>12.5358281333286</c:v>
                </c:pt>
                <c:pt idx="15043">
                  <c:v>12.536661466662</c:v>
                </c:pt>
                <c:pt idx="15044">
                  <c:v>12.537494799995301</c:v>
                </c:pt>
                <c:pt idx="15045">
                  <c:v>12.5383281333286</c:v>
                </c:pt>
                <c:pt idx="15046">
                  <c:v>12.539161466662</c:v>
                </c:pt>
                <c:pt idx="15047">
                  <c:v>12.5399947999953</c:v>
                </c:pt>
                <c:pt idx="15048">
                  <c:v>12.540828133328599</c:v>
                </c:pt>
                <c:pt idx="15049">
                  <c:v>12.541661466661999</c:v>
                </c:pt>
                <c:pt idx="15050">
                  <c:v>12.5424947999953</c:v>
                </c:pt>
                <c:pt idx="15051">
                  <c:v>12.5433281333286</c:v>
                </c:pt>
                <c:pt idx="15052">
                  <c:v>12.544161466662</c:v>
                </c:pt>
                <c:pt idx="15053">
                  <c:v>12.544994799995299</c:v>
                </c:pt>
                <c:pt idx="15054">
                  <c:v>12.5458281333286</c:v>
                </c:pt>
                <c:pt idx="15055">
                  <c:v>12.546661466662</c:v>
                </c:pt>
                <c:pt idx="15056">
                  <c:v>12.547494799995301</c:v>
                </c:pt>
                <c:pt idx="15057">
                  <c:v>12.548328133328599</c:v>
                </c:pt>
                <c:pt idx="15058">
                  <c:v>12.549161466661999</c:v>
                </c:pt>
                <c:pt idx="15059">
                  <c:v>12.5499947999953</c:v>
                </c:pt>
                <c:pt idx="15060">
                  <c:v>12.550828133328601</c:v>
                </c:pt>
                <c:pt idx="15061">
                  <c:v>12.551661466662001</c:v>
                </c:pt>
                <c:pt idx="15062">
                  <c:v>12.5524947999953</c:v>
                </c:pt>
                <c:pt idx="15063">
                  <c:v>12.5533281333286</c:v>
                </c:pt>
                <c:pt idx="15064">
                  <c:v>12.554161466661901</c:v>
                </c:pt>
                <c:pt idx="15065">
                  <c:v>12.554994799995301</c:v>
                </c:pt>
                <c:pt idx="15066">
                  <c:v>12.5558281333286</c:v>
                </c:pt>
                <c:pt idx="15067">
                  <c:v>12.5566614666619</c:v>
                </c:pt>
                <c:pt idx="15068">
                  <c:v>12.5574947999953</c:v>
                </c:pt>
                <c:pt idx="15069">
                  <c:v>12.558328133328599</c:v>
                </c:pt>
                <c:pt idx="15070">
                  <c:v>12.5591614666619</c:v>
                </c:pt>
                <c:pt idx="15071">
                  <c:v>12.5599947999953</c:v>
                </c:pt>
                <c:pt idx="15072">
                  <c:v>12.5608281333286</c:v>
                </c:pt>
                <c:pt idx="15073">
                  <c:v>12.561661466661899</c:v>
                </c:pt>
                <c:pt idx="15074">
                  <c:v>12.562494799995299</c:v>
                </c:pt>
                <c:pt idx="15075">
                  <c:v>12.5633281333286</c:v>
                </c:pt>
                <c:pt idx="15076">
                  <c:v>12.564161466661901</c:v>
                </c:pt>
                <c:pt idx="15077">
                  <c:v>12.564994799995301</c:v>
                </c:pt>
                <c:pt idx="15078">
                  <c:v>12.565828133328599</c:v>
                </c:pt>
                <c:pt idx="15079">
                  <c:v>12.5666614666619</c:v>
                </c:pt>
                <c:pt idx="15080">
                  <c:v>12.5674947999953</c:v>
                </c:pt>
                <c:pt idx="15081">
                  <c:v>12.568328133328601</c:v>
                </c:pt>
                <c:pt idx="15082">
                  <c:v>12.5691614666619</c:v>
                </c:pt>
                <c:pt idx="15083">
                  <c:v>12.5699947999953</c:v>
                </c:pt>
                <c:pt idx="15084">
                  <c:v>12.5708281333286</c:v>
                </c:pt>
                <c:pt idx="15085">
                  <c:v>12.571661466661901</c:v>
                </c:pt>
                <c:pt idx="15086">
                  <c:v>12.572494799995299</c:v>
                </c:pt>
                <c:pt idx="15087">
                  <c:v>12.5733281333286</c:v>
                </c:pt>
                <c:pt idx="15088">
                  <c:v>12.5741614666619</c:v>
                </c:pt>
                <c:pt idx="15089">
                  <c:v>12.5749947999953</c:v>
                </c:pt>
                <c:pt idx="15090">
                  <c:v>12.575828133328599</c:v>
                </c:pt>
                <c:pt idx="15091">
                  <c:v>12.5766614666619</c:v>
                </c:pt>
                <c:pt idx="15092">
                  <c:v>12.5774947999953</c:v>
                </c:pt>
                <c:pt idx="15093">
                  <c:v>12.578328133328601</c:v>
                </c:pt>
                <c:pt idx="15094">
                  <c:v>12.579161466661899</c:v>
                </c:pt>
                <c:pt idx="15095">
                  <c:v>12.579994799995299</c:v>
                </c:pt>
                <c:pt idx="15096">
                  <c:v>12.5808281333286</c:v>
                </c:pt>
                <c:pt idx="15097">
                  <c:v>12.581661466661901</c:v>
                </c:pt>
                <c:pt idx="15098">
                  <c:v>12.582494799995301</c:v>
                </c:pt>
                <c:pt idx="15099">
                  <c:v>12.5833281333286</c:v>
                </c:pt>
                <c:pt idx="15100">
                  <c:v>12.5841614666619</c:v>
                </c:pt>
                <c:pt idx="15101">
                  <c:v>12.5849947999953</c:v>
                </c:pt>
                <c:pt idx="15102">
                  <c:v>12.585828133328601</c:v>
                </c:pt>
                <c:pt idx="15103">
                  <c:v>12.5866614666619</c:v>
                </c:pt>
                <c:pt idx="15104">
                  <c:v>12.5874947999953</c:v>
                </c:pt>
                <c:pt idx="15105">
                  <c:v>12.5883281333286</c:v>
                </c:pt>
                <c:pt idx="15106">
                  <c:v>12.589161466661899</c:v>
                </c:pt>
                <c:pt idx="15107">
                  <c:v>12.5899947999952</c:v>
                </c:pt>
                <c:pt idx="15108">
                  <c:v>12.5908281333286</c:v>
                </c:pt>
                <c:pt idx="15109">
                  <c:v>12.5916614666619</c:v>
                </c:pt>
                <c:pt idx="15110">
                  <c:v>12.592494799995199</c:v>
                </c:pt>
                <c:pt idx="15111">
                  <c:v>12.593328133328599</c:v>
                </c:pt>
                <c:pt idx="15112">
                  <c:v>12.5941614666619</c:v>
                </c:pt>
                <c:pt idx="15113">
                  <c:v>12.594994799995201</c:v>
                </c:pt>
                <c:pt idx="15114">
                  <c:v>12.595828133328601</c:v>
                </c:pt>
                <c:pt idx="15115">
                  <c:v>12.596661466661899</c:v>
                </c:pt>
                <c:pt idx="15116">
                  <c:v>12.5974947999952</c:v>
                </c:pt>
                <c:pt idx="15117">
                  <c:v>12.5983281333286</c:v>
                </c:pt>
                <c:pt idx="15118">
                  <c:v>12.599161466661901</c:v>
                </c:pt>
                <c:pt idx="15119">
                  <c:v>12.5999947999952</c:v>
                </c:pt>
                <c:pt idx="15120">
                  <c:v>12.6008281333286</c:v>
                </c:pt>
                <c:pt idx="15121">
                  <c:v>12.6016614666619</c:v>
                </c:pt>
                <c:pt idx="15122">
                  <c:v>12.602494799995201</c:v>
                </c:pt>
                <c:pt idx="15123">
                  <c:v>12.603328133328599</c:v>
                </c:pt>
                <c:pt idx="15124">
                  <c:v>12.6041614666619</c:v>
                </c:pt>
                <c:pt idx="15125">
                  <c:v>12.6049947999952</c:v>
                </c:pt>
                <c:pt idx="15126">
                  <c:v>12.6058281333286</c:v>
                </c:pt>
                <c:pt idx="15127">
                  <c:v>12.606661466661899</c:v>
                </c:pt>
                <c:pt idx="15128">
                  <c:v>12.6074947999952</c:v>
                </c:pt>
                <c:pt idx="15129">
                  <c:v>12.6083281333286</c:v>
                </c:pt>
                <c:pt idx="15130">
                  <c:v>12.609161466661901</c:v>
                </c:pt>
                <c:pt idx="15131">
                  <c:v>12.609994799995199</c:v>
                </c:pt>
                <c:pt idx="15132">
                  <c:v>12.610828133328599</c:v>
                </c:pt>
                <c:pt idx="15133">
                  <c:v>12.6116614666619</c:v>
                </c:pt>
                <c:pt idx="15134">
                  <c:v>12.612494799995201</c:v>
                </c:pt>
                <c:pt idx="15135">
                  <c:v>12.613328133328601</c:v>
                </c:pt>
                <c:pt idx="15136">
                  <c:v>12.6141614666619</c:v>
                </c:pt>
                <c:pt idx="15137">
                  <c:v>12.6149947999952</c:v>
                </c:pt>
                <c:pt idx="15138">
                  <c:v>12.6158281333286</c:v>
                </c:pt>
                <c:pt idx="15139">
                  <c:v>12.616661466661901</c:v>
                </c:pt>
                <c:pt idx="15140">
                  <c:v>12.6174947999952</c:v>
                </c:pt>
                <c:pt idx="15141">
                  <c:v>12.6183281333286</c:v>
                </c:pt>
                <c:pt idx="15142">
                  <c:v>12.6191614666619</c:v>
                </c:pt>
                <c:pt idx="15143">
                  <c:v>12.619994799995199</c:v>
                </c:pt>
                <c:pt idx="15144">
                  <c:v>12.620828133328599</c:v>
                </c:pt>
                <c:pt idx="15145">
                  <c:v>12.6216614666619</c:v>
                </c:pt>
                <c:pt idx="15146">
                  <c:v>12.6224947999952</c:v>
                </c:pt>
                <c:pt idx="15147">
                  <c:v>12.6233281333286</c:v>
                </c:pt>
                <c:pt idx="15148">
                  <c:v>12.624161466661899</c:v>
                </c:pt>
                <c:pt idx="15149">
                  <c:v>12.6249947999952</c:v>
                </c:pt>
                <c:pt idx="15150">
                  <c:v>12.6258281333286</c:v>
                </c:pt>
                <c:pt idx="15151">
                  <c:v>12.626661466661901</c:v>
                </c:pt>
                <c:pt idx="15152">
                  <c:v>12.627494799995199</c:v>
                </c:pt>
                <c:pt idx="15153">
                  <c:v>12.6283281333285</c:v>
                </c:pt>
                <c:pt idx="15154">
                  <c:v>12.6291614666619</c:v>
                </c:pt>
                <c:pt idx="15155">
                  <c:v>12.629994799995201</c:v>
                </c:pt>
                <c:pt idx="15156">
                  <c:v>12.6308281333285</c:v>
                </c:pt>
                <c:pt idx="15157">
                  <c:v>12.6316614666619</c:v>
                </c:pt>
                <c:pt idx="15158">
                  <c:v>12.6324947999952</c:v>
                </c:pt>
                <c:pt idx="15159">
                  <c:v>12.633328133328501</c:v>
                </c:pt>
                <c:pt idx="15160">
                  <c:v>12.634161466661901</c:v>
                </c:pt>
                <c:pt idx="15161">
                  <c:v>12.6349947999952</c:v>
                </c:pt>
                <c:pt idx="15162">
                  <c:v>12.6358281333285</c:v>
                </c:pt>
                <c:pt idx="15163">
                  <c:v>12.6366614666619</c:v>
                </c:pt>
                <c:pt idx="15164">
                  <c:v>12.637494799995199</c:v>
                </c:pt>
                <c:pt idx="15165">
                  <c:v>12.6383281333285</c:v>
                </c:pt>
                <c:pt idx="15166">
                  <c:v>12.6391614666619</c:v>
                </c:pt>
                <c:pt idx="15167">
                  <c:v>12.6399947999952</c:v>
                </c:pt>
                <c:pt idx="15168">
                  <c:v>12.640828133328499</c:v>
                </c:pt>
                <c:pt idx="15169">
                  <c:v>12.641661466661899</c:v>
                </c:pt>
                <c:pt idx="15170">
                  <c:v>12.6424947999952</c:v>
                </c:pt>
                <c:pt idx="15171">
                  <c:v>12.643328133328501</c:v>
                </c:pt>
                <c:pt idx="15172">
                  <c:v>12.644161466661901</c:v>
                </c:pt>
                <c:pt idx="15173">
                  <c:v>12.644994799995199</c:v>
                </c:pt>
                <c:pt idx="15174">
                  <c:v>12.6458281333285</c:v>
                </c:pt>
                <c:pt idx="15175">
                  <c:v>12.6466614666619</c:v>
                </c:pt>
                <c:pt idx="15176">
                  <c:v>12.647494799995201</c:v>
                </c:pt>
                <c:pt idx="15177">
                  <c:v>12.6483281333285</c:v>
                </c:pt>
                <c:pt idx="15178">
                  <c:v>12.6491614666619</c:v>
                </c:pt>
                <c:pt idx="15179">
                  <c:v>12.6499947999952</c:v>
                </c:pt>
                <c:pt idx="15180">
                  <c:v>12.650828133328501</c:v>
                </c:pt>
                <c:pt idx="15181">
                  <c:v>12.651661466661899</c:v>
                </c:pt>
                <c:pt idx="15182">
                  <c:v>12.6524947999952</c:v>
                </c:pt>
                <c:pt idx="15183">
                  <c:v>12.6533281333285</c:v>
                </c:pt>
                <c:pt idx="15184">
                  <c:v>12.6541614666619</c:v>
                </c:pt>
                <c:pt idx="15185">
                  <c:v>12.654994799995199</c:v>
                </c:pt>
                <c:pt idx="15186">
                  <c:v>12.6558281333285</c:v>
                </c:pt>
                <c:pt idx="15187">
                  <c:v>12.6566614666619</c:v>
                </c:pt>
                <c:pt idx="15188">
                  <c:v>12.657494799995201</c:v>
                </c:pt>
                <c:pt idx="15189">
                  <c:v>12.658328133328499</c:v>
                </c:pt>
                <c:pt idx="15190">
                  <c:v>12.659161466661899</c:v>
                </c:pt>
                <c:pt idx="15191">
                  <c:v>12.6599947999952</c:v>
                </c:pt>
                <c:pt idx="15192">
                  <c:v>12.660828133328501</c:v>
                </c:pt>
                <c:pt idx="15193">
                  <c:v>12.661661466661799</c:v>
                </c:pt>
                <c:pt idx="15194">
                  <c:v>12.6624947999952</c:v>
                </c:pt>
                <c:pt idx="15195">
                  <c:v>12.6633281333285</c:v>
                </c:pt>
                <c:pt idx="15196">
                  <c:v>12.664161466661801</c:v>
                </c:pt>
                <c:pt idx="15197">
                  <c:v>12.664994799995201</c:v>
                </c:pt>
                <c:pt idx="15198">
                  <c:v>12.6658281333285</c:v>
                </c:pt>
                <c:pt idx="15199">
                  <c:v>12.6666614666618</c:v>
                </c:pt>
                <c:pt idx="15200">
                  <c:v>12.6674947999952</c:v>
                </c:pt>
                <c:pt idx="15201">
                  <c:v>12.668328133328499</c:v>
                </c:pt>
                <c:pt idx="15202">
                  <c:v>12.6691614666618</c:v>
                </c:pt>
                <c:pt idx="15203">
                  <c:v>12.6699947999952</c:v>
                </c:pt>
                <c:pt idx="15204">
                  <c:v>12.6708281333285</c:v>
                </c:pt>
                <c:pt idx="15205">
                  <c:v>12.671661466661799</c:v>
                </c:pt>
                <c:pt idx="15206">
                  <c:v>12.672494799995199</c:v>
                </c:pt>
                <c:pt idx="15207">
                  <c:v>12.6733281333285</c:v>
                </c:pt>
                <c:pt idx="15208">
                  <c:v>12.674161466661801</c:v>
                </c:pt>
                <c:pt idx="15209">
                  <c:v>12.674994799995201</c:v>
                </c:pt>
                <c:pt idx="15210">
                  <c:v>12.675828133328499</c:v>
                </c:pt>
                <c:pt idx="15211">
                  <c:v>12.6766614666618</c:v>
                </c:pt>
                <c:pt idx="15212">
                  <c:v>12.6774947999952</c:v>
                </c:pt>
                <c:pt idx="15213">
                  <c:v>12.678328133328501</c:v>
                </c:pt>
                <c:pt idx="15214">
                  <c:v>12.6791614666618</c:v>
                </c:pt>
                <c:pt idx="15215">
                  <c:v>12.6799947999952</c:v>
                </c:pt>
                <c:pt idx="15216">
                  <c:v>12.6808281333285</c:v>
                </c:pt>
                <c:pt idx="15217">
                  <c:v>12.681661466661801</c:v>
                </c:pt>
                <c:pt idx="15218">
                  <c:v>12.682494799995199</c:v>
                </c:pt>
                <c:pt idx="15219">
                  <c:v>12.6833281333285</c:v>
                </c:pt>
                <c:pt idx="15220">
                  <c:v>12.6841614666618</c:v>
                </c:pt>
                <c:pt idx="15221">
                  <c:v>12.6849947999952</c:v>
                </c:pt>
                <c:pt idx="15222">
                  <c:v>12.685828133328499</c:v>
                </c:pt>
                <c:pt idx="15223">
                  <c:v>12.6866614666618</c:v>
                </c:pt>
                <c:pt idx="15224">
                  <c:v>12.6874947999952</c:v>
                </c:pt>
                <c:pt idx="15225">
                  <c:v>12.688328133328501</c:v>
                </c:pt>
                <c:pt idx="15226">
                  <c:v>12.689161466661799</c:v>
                </c:pt>
                <c:pt idx="15227">
                  <c:v>12.689994799995199</c:v>
                </c:pt>
                <c:pt idx="15228">
                  <c:v>12.6908281333285</c:v>
                </c:pt>
                <c:pt idx="15229">
                  <c:v>12.691661466661801</c:v>
                </c:pt>
                <c:pt idx="15230">
                  <c:v>12.692494799995201</c:v>
                </c:pt>
                <c:pt idx="15231">
                  <c:v>12.6933281333285</c:v>
                </c:pt>
                <c:pt idx="15232">
                  <c:v>12.6941614666618</c:v>
                </c:pt>
                <c:pt idx="15233">
                  <c:v>12.6949947999952</c:v>
                </c:pt>
                <c:pt idx="15234">
                  <c:v>12.695828133328501</c:v>
                </c:pt>
                <c:pt idx="15235">
                  <c:v>12.6966614666618</c:v>
                </c:pt>
                <c:pt idx="15236">
                  <c:v>12.6974947999952</c:v>
                </c:pt>
                <c:pt idx="15237">
                  <c:v>12.6983281333285</c:v>
                </c:pt>
                <c:pt idx="15238">
                  <c:v>12.699161466661799</c:v>
                </c:pt>
                <c:pt idx="15239">
                  <c:v>12.699994799995199</c:v>
                </c:pt>
                <c:pt idx="15240">
                  <c:v>12.7008281333285</c:v>
                </c:pt>
                <c:pt idx="15241">
                  <c:v>12.7016614666618</c:v>
                </c:pt>
                <c:pt idx="15242">
                  <c:v>12.702494799995099</c:v>
                </c:pt>
                <c:pt idx="15243">
                  <c:v>12.703328133328499</c:v>
                </c:pt>
                <c:pt idx="15244">
                  <c:v>12.7041614666618</c:v>
                </c:pt>
                <c:pt idx="15245">
                  <c:v>12.704994799995101</c:v>
                </c:pt>
                <c:pt idx="15246">
                  <c:v>12.705828133328501</c:v>
                </c:pt>
                <c:pt idx="15247">
                  <c:v>12.706661466661799</c:v>
                </c:pt>
                <c:pt idx="15248">
                  <c:v>12.7074947999951</c:v>
                </c:pt>
                <c:pt idx="15249">
                  <c:v>12.7083281333285</c:v>
                </c:pt>
                <c:pt idx="15250">
                  <c:v>12.709161466661801</c:v>
                </c:pt>
                <c:pt idx="15251">
                  <c:v>12.7099947999951</c:v>
                </c:pt>
                <c:pt idx="15252">
                  <c:v>12.7108281333285</c:v>
                </c:pt>
                <c:pt idx="15253">
                  <c:v>12.7116614666618</c:v>
                </c:pt>
                <c:pt idx="15254">
                  <c:v>12.712494799995101</c:v>
                </c:pt>
                <c:pt idx="15255">
                  <c:v>12.713328133328501</c:v>
                </c:pt>
                <c:pt idx="15256">
                  <c:v>12.7141614666618</c:v>
                </c:pt>
                <c:pt idx="15257">
                  <c:v>12.7149947999951</c:v>
                </c:pt>
                <c:pt idx="15258">
                  <c:v>12.7158281333285</c:v>
                </c:pt>
                <c:pt idx="15259">
                  <c:v>12.716661466661799</c:v>
                </c:pt>
                <c:pt idx="15260">
                  <c:v>12.7174947999951</c:v>
                </c:pt>
                <c:pt idx="15261">
                  <c:v>12.7183281333285</c:v>
                </c:pt>
                <c:pt idx="15262">
                  <c:v>12.7191614666618</c:v>
                </c:pt>
                <c:pt idx="15263">
                  <c:v>12.719994799995099</c:v>
                </c:pt>
                <c:pt idx="15264">
                  <c:v>12.720828133328499</c:v>
                </c:pt>
                <c:pt idx="15265">
                  <c:v>12.7216614666618</c:v>
                </c:pt>
                <c:pt idx="15266">
                  <c:v>12.722494799995101</c:v>
                </c:pt>
                <c:pt idx="15267">
                  <c:v>12.723328133328501</c:v>
                </c:pt>
                <c:pt idx="15268">
                  <c:v>12.724161466661799</c:v>
                </c:pt>
                <c:pt idx="15269">
                  <c:v>12.7249947999951</c:v>
                </c:pt>
                <c:pt idx="15270">
                  <c:v>12.7258281333285</c:v>
                </c:pt>
                <c:pt idx="15271">
                  <c:v>12.726661466661801</c:v>
                </c:pt>
                <c:pt idx="15272">
                  <c:v>12.7274947999951</c:v>
                </c:pt>
                <c:pt idx="15273">
                  <c:v>12.7283281333285</c:v>
                </c:pt>
                <c:pt idx="15274">
                  <c:v>12.7291614666618</c:v>
                </c:pt>
                <c:pt idx="15275">
                  <c:v>12.729994799995101</c:v>
                </c:pt>
                <c:pt idx="15276">
                  <c:v>12.730828133328499</c:v>
                </c:pt>
                <c:pt idx="15277">
                  <c:v>12.7316614666618</c:v>
                </c:pt>
                <c:pt idx="15278">
                  <c:v>12.7324947999951</c:v>
                </c:pt>
                <c:pt idx="15279">
                  <c:v>12.7333281333285</c:v>
                </c:pt>
                <c:pt idx="15280">
                  <c:v>12.734161466661799</c:v>
                </c:pt>
                <c:pt idx="15281">
                  <c:v>12.7349947999951</c:v>
                </c:pt>
                <c:pt idx="15282">
                  <c:v>12.7358281333284</c:v>
                </c:pt>
                <c:pt idx="15283">
                  <c:v>12.736661466661801</c:v>
                </c:pt>
                <c:pt idx="15284">
                  <c:v>12.737494799995099</c:v>
                </c:pt>
                <c:pt idx="15285">
                  <c:v>12.738328133328499</c:v>
                </c:pt>
                <c:pt idx="15286">
                  <c:v>12.7391614666618</c:v>
                </c:pt>
                <c:pt idx="15287">
                  <c:v>12.739994799995101</c:v>
                </c:pt>
                <c:pt idx="15288">
                  <c:v>12.740828133328399</c:v>
                </c:pt>
                <c:pt idx="15289">
                  <c:v>12.7416614666618</c:v>
                </c:pt>
                <c:pt idx="15290">
                  <c:v>12.7424947999951</c:v>
                </c:pt>
                <c:pt idx="15291">
                  <c:v>12.743328133328401</c:v>
                </c:pt>
                <c:pt idx="15292">
                  <c:v>12.744161466661801</c:v>
                </c:pt>
                <c:pt idx="15293">
                  <c:v>12.7449947999951</c:v>
                </c:pt>
                <c:pt idx="15294">
                  <c:v>12.7458281333284</c:v>
                </c:pt>
                <c:pt idx="15295">
                  <c:v>12.7466614666618</c:v>
                </c:pt>
                <c:pt idx="15296">
                  <c:v>12.747494799995099</c:v>
                </c:pt>
                <c:pt idx="15297">
                  <c:v>12.7483281333284</c:v>
                </c:pt>
                <c:pt idx="15298">
                  <c:v>12.7491614666618</c:v>
                </c:pt>
                <c:pt idx="15299">
                  <c:v>12.7499947999951</c:v>
                </c:pt>
                <c:pt idx="15300">
                  <c:v>12.750828133328399</c:v>
                </c:pt>
                <c:pt idx="15301">
                  <c:v>12.751661466661799</c:v>
                </c:pt>
                <c:pt idx="15302">
                  <c:v>12.7524947999951</c:v>
                </c:pt>
                <c:pt idx="15303">
                  <c:v>12.753328133328401</c:v>
                </c:pt>
                <c:pt idx="15304">
                  <c:v>12.754161466661801</c:v>
                </c:pt>
                <c:pt idx="15305">
                  <c:v>12.754994799995099</c:v>
                </c:pt>
                <c:pt idx="15306">
                  <c:v>12.7558281333284</c:v>
                </c:pt>
                <c:pt idx="15307">
                  <c:v>12.7566614666618</c:v>
                </c:pt>
                <c:pt idx="15308">
                  <c:v>12.757494799995101</c:v>
                </c:pt>
                <c:pt idx="15309">
                  <c:v>12.7583281333284</c:v>
                </c:pt>
                <c:pt idx="15310">
                  <c:v>12.7591614666618</c:v>
                </c:pt>
                <c:pt idx="15311">
                  <c:v>12.7599947999951</c:v>
                </c:pt>
                <c:pt idx="15312">
                  <c:v>12.760828133328401</c:v>
                </c:pt>
                <c:pt idx="15313">
                  <c:v>12.761661466661799</c:v>
                </c:pt>
                <c:pt idx="15314">
                  <c:v>12.7624947999951</c:v>
                </c:pt>
                <c:pt idx="15315">
                  <c:v>12.7633281333284</c:v>
                </c:pt>
                <c:pt idx="15316">
                  <c:v>12.7641614666618</c:v>
                </c:pt>
                <c:pt idx="15317">
                  <c:v>12.764994799995099</c:v>
                </c:pt>
                <c:pt idx="15318">
                  <c:v>12.7658281333284</c:v>
                </c:pt>
                <c:pt idx="15319">
                  <c:v>12.7666614666618</c:v>
                </c:pt>
                <c:pt idx="15320">
                  <c:v>12.767494799995101</c:v>
                </c:pt>
                <c:pt idx="15321">
                  <c:v>12.768328133328399</c:v>
                </c:pt>
                <c:pt idx="15322">
                  <c:v>12.769161466661799</c:v>
                </c:pt>
                <c:pt idx="15323">
                  <c:v>12.7699947999951</c:v>
                </c:pt>
                <c:pt idx="15324">
                  <c:v>12.770828133328401</c:v>
                </c:pt>
                <c:pt idx="15325">
                  <c:v>12.771661466661801</c:v>
                </c:pt>
                <c:pt idx="15326">
                  <c:v>12.7724947999951</c:v>
                </c:pt>
                <c:pt idx="15327">
                  <c:v>12.7733281333284</c:v>
                </c:pt>
                <c:pt idx="15328">
                  <c:v>12.774161466661701</c:v>
                </c:pt>
                <c:pt idx="15329">
                  <c:v>12.774994799995101</c:v>
                </c:pt>
                <c:pt idx="15330">
                  <c:v>12.7758281333284</c:v>
                </c:pt>
                <c:pt idx="15331">
                  <c:v>12.7766614666617</c:v>
                </c:pt>
                <c:pt idx="15332">
                  <c:v>12.7774947999951</c:v>
                </c:pt>
                <c:pt idx="15333">
                  <c:v>12.778328133328399</c:v>
                </c:pt>
                <c:pt idx="15334">
                  <c:v>12.7791614666617</c:v>
                </c:pt>
                <c:pt idx="15335">
                  <c:v>12.7799947999951</c:v>
                </c:pt>
                <c:pt idx="15336">
                  <c:v>12.7808281333284</c:v>
                </c:pt>
                <c:pt idx="15337">
                  <c:v>12.781661466661699</c:v>
                </c:pt>
                <c:pt idx="15338">
                  <c:v>12.782494799995099</c:v>
                </c:pt>
                <c:pt idx="15339">
                  <c:v>12.7833281333284</c:v>
                </c:pt>
                <c:pt idx="15340">
                  <c:v>12.784161466661701</c:v>
                </c:pt>
                <c:pt idx="15341">
                  <c:v>12.784994799995101</c:v>
                </c:pt>
                <c:pt idx="15342">
                  <c:v>12.785828133328399</c:v>
                </c:pt>
                <c:pt idx="15343">
                  <c:v>12.7866614666617</c:v>
                </c:pt>
                <c:pt idx="15344">
                  <c:v>12.7874947999951</c:v>
                </c:pt>
                <c:pt idx="15345">
                  <c:v>12.788328133328401</c:v>
                </c:pt>
                <c:pt idx="15346">
                  <c:v>12.7891614666617</c:v>
                </c:pt>
                <c:pt idx="15347">
                  <c:v>12.7899947999951</c:v>
                </c:pt>
                <c:pt idx="15348">
                  <c:v>12.7908281333284</c:v>
                </c:pt>
                <c:pt idx="15349">
                  <c:v>12.791661466661701</c:v>
                </c:pt>
                <c:pt idx="15350">
                  <c:v>12.792494799995101</c:v>
                </c:pt>
                <c:pt idx="15351">
                  <c:v>12.7933281333284</c:v>
                </c:pt>
                <c:pt idx="15352">
                  <c:v>12.7941614666617</c:v>
                </c:pt>
                <c:pt idx="15353">
                  <c:v>12.7949947999951</c:v>
                </c:pt>
                <c:pt idx="15354">
                  <c:v>12.795828133328399</c:v>
                </c:pt>
                <c:pt idx="15355">
                  <c:v>12.7966614666617</c:v>
                </c:pt>
                <c:pt idx="15356">
                  <c:v>12.7974947999951</c:v>
                </c:pt>
                <c:pt idx="15357">
                  <c:v>12.7983281333284</c:v>
                </c:pt>
                <c:pt idx="15358">
                  <c:v>12.799161466661699</c:v>
                </c:pt>
                <c:pt idx="15359">
                  <c:v>12.799994799995099</c:v>
                </c:pt>
                <c:pt idx="15360">
                  <c:v>12.8008281333288</c:v>
                </c:pt>
                <c:pt idx="15361">
                  <c:v>12.8016614666621</c:v>
                </c:pt>
                <c:pt idx="15362">
                  <c:v>12.802494799995401</c:v>
                </c:pt>
                <c:pt idx="15363">
                  <c:v>12.803328133328799</c:v>
                </c:pt>
                <c:pt idx="15364">
                  <c:v>12.8041614666621</c:v>
                </c:pt>
                <c:pt idx="15365">
                  <c:v>12.8049947999954</c:v>
                </c:pt>
                <c:pt idx="15366">
                  <c:v>12.8058281333288</c:v>
                </c:pt>
                <c:pt idx="15367">
                  <c:v>12.806661466662099</c:v>
                </c:pt>
                <c:pt idx="15368">
                  <c:v>12.8074947999954</c:v>
                </c:pt>
                <c:pt idx="15369">
                  <c:v>12.8083281333288</c:v>
                </c:pt>
                <c:pt idx="15370">
                  <c:v>12.809161466662101</c:v>
                </c:pt>
                <c:pt idx="15371">
                  <c:v>12.809994799995399</c:v>
                </c:pt>
                <c:pt idx="15372">
                  <c:v>12.810828133328799</c:v>
                </c:pt>
                <c:pt idx="15373">
                  <c:v>12.8116614666621</c:v>
                </c:pt>
                <c:pt idx="15374">
                  <c:v>12.812494799995401</c:v>
                </c:pt>
                <c:pt idx="15375">
                  <c:v>12.813328133328801</c:v>
                </c:pt>
                <c:pt idx="15376">
                  <c:v>12.8141614666621</c:v>
                </c:pt>
                <c:pt idx="15377">
                  <c:v>12.8149947999954</c:v>
                </c:pt>
                <c:pt idx="15378">
                  <c:v>12.8158281333288</c:v>
                </c:pt>
                <c:pt idx="15379">
                  <c:v>12.816661466662101</c:v>
                </c:pt>
                <c:pt idx="15380">
                  <c:v>12.8174947999954</c:v>
                </c:pt>
                <c:pt idx="15381">
                  <c:v>12.8183281333288</c:v>
                </c:pt>
                <c:pt idx="15382">
                  <c:v>12.8191614666621</c:v>
                </c:pt>
                <c:pt idx="15383">
                  <c:v>12.819994799995399</c:v>
                </c:pt>
                <c:pt idx="15384">
                  <c:v>12.820828133328799</c:v>
                </c:pt>
                <c:pt idx="15385">
                  <c:v>12.8216614666621</c:v>
                </c:pt>
                <c:pt idx="15386">
                  <c:v>12.8224947999954</c:v>
                </c:pt>
                <c:pt idx="15387">
                  <c:v>12.823328133328801</c:v>
                </c:pt>
                <c:pt idx="15388">
                  <c:v>12.824161466662099</c:v>
                </c:pt>
                <c:pt idx="15389">
                  <c:v>12.8249947999954</c:v>
                </c:pt>
                <c:pt idx="15390">
                  <c:v>12.8258281333288</c:v>
                </c:pt>
                <c:pt idx="15391">
                  <c:v>12.826661466662101</c:v>
                </c:pt>
                <c:pt idx="15392">
                  <c:v>12.827494799995399</c:v>
                </c:pt>
                <c:pt idx="15393">
                  <c:v>12.8283281333288</c:v>
                </c:pt>
                <c:pt idx="15394">
                  <c:v>12.8291614666621</c:v>
                </c:pt>
                <c:pt idx="15395">
                  <c:v>12.829994799995401</c:v>
                </c:pt>
                <c:pt idx="15396">
                  <c:v>12.8308281333287</c:v>
                </c:pt>
                <c:pt idx="15397">
                  <c:v>12.8316614666621</c:v>
                </c:pt>
                <c:pt idx="15398">
                  <c:v>12.8324947999954</c:v>
                </c:pt>
                <c:pt idx="15399">
                  <c:v>12.8333281333288</c:v>
                </c:pt>
                <c:pt idx="15400">
                  <c:v>12.834161466662099</c:v>
                </c:pt>
                <c:pt idx="15401">
                  <c:v>12.8349947999954</c:v>
                </c:pt>
                <c:pt idx="15402">
                  <c:v>12.8358281333287</c:v>
                </c:pt>
                <c:pt idx="15403">
                  <c:v>12.8366614666621</c:v>
                </c:pt>
                <c:pt idx="15404">
                  <c:v>12.837494799995399</c:v>
                </c:pt>
                <c:pt idx="15405">
                  <c:v>12.8383281333287</c:v>
                </c:pt>
                <c:pt idx="15406">
                  <c:v>12.8391614666621</c:v>
                </c:pt>
                <c:pt idx="15407">
                  <c:v>12.8399947999954</c:v>
                </c:pt>
                <c:pt idx="15408">
                  <c:v>12.840828133328699</c:v>
                </c:pt>
                <c:pt idx="15409">
                  <c:v>12.841661466662099</c:v>
                </c:pt>
                <c:pt idx="15410">
                  <c:v>12.8424947999954</c:v>
                </c:pt>
                <c:pt idx="15411">
                  <c:v>12.843328133328701</c:v>
                </c:pt>
                <c:pt idx="15412">
                  <c:v>12.844161466662101</c:v>
                </c:pt>
                <c:pt idx="15413">
                  <c:v>12.8449947999954</c:v>
                </c:pt>
                <c:pt idx="15414">
                  <c:v>12.8458281333287</c:v>
                </c:pt>
                <c:pt idx="15415">
                  <c:v>12.8466614666621</c:v>
                </c:pt>
                <c:pt idx="15416">
                  <c:v>12.847494799995401</c:v>
                </c:pt>
                <c:pt idx="15417">
                  <c:v>12.8483281333287</c:v>
                </c:pt>
                <c:pt idx="15418">
                  <c:v>12.8491614666621</c:v>
                </c:pt>
                <c:pt idx="15419">
                  <c:v>12.8499947999954</c:v>
                </c:pt>
                <c:pt idx="15420">
                  <c:v>12.850828133328701</c:v>
                </c:pt>
                <c:pt idx="15421">
                  <c:v>12.851661466662099</c:v>
                </c:pt>
                <c:pt idx="15422">
                  <c:v>12.8524947999954</c:v>
                </c:pt>
                <c:pt idx="15423">
                  <c:v>12.8533281333287</c:v>
                </c:pt>
                <c:pt idx="15424">
                  <c:v>12.8541614666621</c:v>
                </c:pt>
                <c:pt idx="15425">
                  <c:v>12.854994799995399</c:v>
                </c:pt>
                <c:pt idx="15426">
                  <c:v>12.8558281333287</c:v>
                </c:pt>
                <c:pt idx="15427">
                  <c:v>12.8566614666621</c:v>
                </c:pt>
                <c:pt idx="15428">
                  <c:v>12.857494799995401</c:v>
                </c:pt>
                <c:pt idx="15429">
                  <c:v>12.858328133328699</c:v>
                </c:pt>
                <c:pt idx="15430">
                  <c:v>12.859161466662099</c:v>
                </c:pt>
                <c:pt idx="15431">
                  <c:v>12.8599947999954</c:v>
                </c:pt>
                <c:pt idx="15432">
                  <c:v>12.860828133328701</c:v>
                </c:pt>
                <c:pt idx="15433">
                  <c:v>12.861661466662101</c:v>
                </c:pt>
                <c:pt idx="15434">
                  <c:v>12.8624947999954</c:v>
                </c:pt>
                <c:pt idx="15435">
                  <c:v>12.8633281333287</c:v>
                </c:pt>
                <c:pt idx="15436">
                  <c:v>12.8641614666621</c:v>
                </c:pt>
                <c:pt idx="15437">
                  <c:v>12.864994799995401</c:v>
                </c:pt>
                <c:pt idx="15438">
                  <c:v>12.8658281333287</c:v>
                </c:pt>
                <c:pt idx="15439">
                  <c:v>12.8666614666621</c:v>
                </c:pt>
                <c:pt idx="15440">
                  <c:v>12.8674947999954</c:v>
                </c:pt>
                <c:pt idx="15441">
                  <c:v>12.868328133328699</c:v>
                </c:pt>
                <c:pt idx="15442">
                  <c:v>12.869161466662099</c:v>
                </c:pt>
                <c:pt idx="15443">
                  <c:v>12.8699947999954</c:v>
                </c:pt>
                <c:pt idx="15444">
                  <c:v>12.8708281333287</c:v>
                </c:pt>
                <c:pt idx="15445">
                  <c:v>12.871661466661999</c:v>
                </c:pt>
                <c:pt idx="15446">
                  <c:v>12.872494799995399</c:v>
                </c:pt>
                <c:pt idx="15447">
                  <c:v>12.8733281333287</c:v>
                </c:pt>
                <c:pt idx="15448">
                  <c:v>12.874161466662001</c:v>
                </c:pt>
                <c:pt idx="15449">
                  <c:v>12.874994799995401</c:v>
                </c:pt>
                <c:pt idx="15450">
                  <c:v>12.875828133328699</c:v>
                </c:pt>
                <c:pt idx="15451">
                  <c:v>12.876661466662</c:v>
                </c:pt>
                <c:pt idx="15452">
                  <c:v>12.8774947999954</c:v>
                </c:pt>
                <c:pt idx="15453">
                  <c:v>12.878328133328701</c:v>
                </c:pt>
                <c:pt idx="15454">
                  <c:v>12.879161466662</c:v>
                </c:pt>
                <c:pt idx="15455">
                  <c:v>12.8799947999954</c:v>
                </c:pt>
                <c:pt idx="15456">
                  <c:v>12.8808281333287</c:v>
                </c:pt>
                <c:pt idx="15457">
                  <c:v>12.881661466662001</c:v>
                </c:pt>
                <c:pt idx="15458">
                  <c:v>12.882494799995399</c:v>
                </c:pt>
                <c:pt idx="15459">
                  <c:v>12.8833281333287</c:v>
                </c:pt>
                <c:pt idx="15460">
                  <c:v>12.884161466662</c:v>
                </c:pt>
                <c:pt idx="15461">
                  <c:v>12.8849947999954</c:v>
                </c:pt>
                <c:pt idx="15462">
                  <c:v>12.885828133328699</c:v>
                </c:pt>
                <c:pt idx="15463">
                  <c:v>12.886661466662</c:v>
                </c:pt>
                <c:pt idx="15464">
                  <c:v>12.8874947999954</c:v>
                </c:pt>
                <c:pt idx="15465">
                  <c:v>12.888328133328701</c:v>
                </c:pt>
                <c:pt idx="15466">
                  <c:v>12.889161466661999</c:v>
                </c:pt>
                <c:pt idx="15467">
                  <c:v>12.889994799995399</c:v>
                </c:pt>
                <c:pt idx="15468">
                  <c:v>12.8908281333287</c:v>
                </c:pt>
                <c:pt idx="15469">
                  <c:v>12.891661466662001</c:v>
                </c:pt>
                <c:pt idx="15470">
                  <c:v>12.892494799995401</c:v>
                </c:pt>
                <c:pt idx="15471">
                  <c:v>12.8933281333287</c:v>
                </c:pt>
                <c:pt idx="15472">
                  <c:v>12.894161466662</c:v>
                </c:pt>
                <c:pt idx="15473">
                  <c:v>12.8949947999954</c:v>
                </c:pt>
                <c:pt idx="15474">
                  <c:v>12.895828133328701</c:v>
                </c:pt>
                <c:pt idx="15475">
                  <c:v>12.896661466662</c:v>
                </c:pt>
                <c:pt idx="15476">
                  <c:v>12.8974947999954</c:v>
                </c:pt>
                <c:pt idx="15477">
                  <c:v>12.8983281333287</c:v>
                </c:pt>
                <c:pt idx="15478">
                  <c:v>12.899161466661999</c:v>
                </c:pt>
                <c:pt idx="15479">
                  <c:v>12.899994799995399</c:v>
                </c:pt>
                <c:pt idx="15480">
                  <c:v>12.9008281333287</c:v>
                </c:pt>
                <c:pt idx="15481">
                  <c:v>12.901661466662</c:v>
                </c:pt>
                <c:pt idx="15482">
                  <c:v>12.9024947999954</c:v>
                </c:pt>
                <c:pt idx="15483">
                  <c:v>12.903328133328699</c:v>
                </c:pt>
                <c:pt idx="15484">
                  <c:v>12.904161466662</c:v>
                </c:pt>
                <c:pt idx="15485">
                  <c:v>12.9049947999954</c:v>
                </c:pt>
                <c:pt idx="15486">
                  <c:v>12.905828133328701</c:v>
                </c:pt>
                <c:pt idx="15487">
                  <c:v>12.906661466661999</c:v>
                </c:pt>
                <c:pt idx="15488">
                  <c:v>12.9074947999954</c:v>
                </c:pt>
                <c:pt idx="15489">
                  <c:v>12.9083281333287</c:v>
                </c:pt>
                <c:pt idx="15490">
                  <c:v>12.909161466662001</c:v>
                </c:pt>
                <c:pt idx="15491">
                  <c:v>12.9099947999953</c:v>
                </c:pt>
                <c:pt idx="15492">
                  <c:v>12.9108281333287</c:v>
                </c:pt>
                <c:pt idx="15493">
                  <c:v>12.911661466662</c:v>
                </c:pt>
                <c:pt idx="15494">
                  <c:v>12.912494799995301</c:v>
                </c:pt>
                <c:pt idx="15495">
                  <c:v>12.913328133328701</c:v>
                </c:pt>
                <c:pt idx="15496">
                  <c:v>12.914161466662</c:v>
                </c:pt>
                <c:pt idx="15497">
                  <c:v>12.9149947999953</c:v>
                </c:pt>
                <c:pt idx="15498">
                  <c:v>12.9158281333287</c:v>
                </c:pt>
                <c:pt idx="15499">
                  <c:v>12.916661466661999</c:v>
                </c:pt>
                <c:pt idx="15500">
                  <c:v>12.9174947999953</c:v>
                </c:pt>
                <c:pt idx="15501">
                  <c:v>12.9183281333287</c:v>
                </c:pt>
                <c:pt idx="15502">
                  <c:v>12.919161466662</c:v>
                </c:pt>
                <c:pt idx="15503">
                  <c:v>12.919994799995299</c:v>
                </c:pt>
                <c:pt idx="15504">
                  <c:v>12.920828133328699</c:v>
                </c:pt>
                <c:pt idx="15505">
                  <c:v>12.921661466662</c:v>
                </c:pt>
                <c:pt idx="15506">
                  <c:v>12.922494799995301</c:v>
                </c:pt>
                <c:pt idx="15507">
                  <c:v>12.923328133328701</c:v>
                </c:pt>
                <c:pt idx="15508">
                  <c:v>12.924161466661999</c:v>
                </c:pt>
                <c:pt idx="15509">
                  <c:v>12.9249947999953</c:v>
                </c:pt>
                <c:pt idx="15510">
                  <c:v>12.9258281333287</c:v>
                </c:pt>
                <c:pt idx="15511">
                  <c:v>12.926661466662001</c:v>
                </c:pt>
                <c:pt idx="15512">
                  <c:v>12.9274947999953</c:v>
                </c:pt>
                <c:pt idx="15513">
                  <c:v>12.9283281333287</c:v>
                </c:pt>
                <c:pt idx="15514">
                  <c:v>12.929161466662</c:v>
                </c:pt>
                <c:pt idx="15515">
                  <c:v>12.929994799995301</c:v>
                </c:pt>
                <c:pt idx="15516">
                  <c:v>12.930828133328699</c:v>
                </c:pt>
                <c:pt idx="15517">
                  <c:v>12.931661466662</c:v>
                </c:pt>
                <c:pt idx="15518">
                  <c:v>12.9324947999953</c:v>
                </c:pt>
                <c:pt idx="15519">
                  <c:v>12.9333281333287</c:v>
                </c:pt>
                <c:pt idx="15520">
                  <c:v>12.934161466661999</c:v>
                </c:pt>
                <c:pt idx="15521">
                  <c:v>12.9349947999953</c:v>
                </c:pt>
                <c:pt idx="15522">
                  <c:v>12.9358281333287</c:v>
                </c:pt>
                <c:pt idx="15523">
                  <c:v>12.936661466662001</c:v>
                </c:pt>
                <c:pt idx="15524">
                  <c:v>12.937494799995299</c:v>
                </c:pt>
                <c:pt idx="15525">
                  <c:v>12.938328133328699</c:v>
                </c:pt>
                <c:pt idx="15526">
                  <c:v>12.939161466662</c:v>
                </c:pt>
                <c:pt idx="15527">
                  <c:v>12.939994799995301</c:v>
                </c:pt>
                <c:pt idx="15528">
                  <c:v>12.940828133328701</c:v>
                </c:pt>
                <c:pt idx="15529">
                  <c:v>12.941661466662</c:v>
                </c:pt>
                <c:pt idx="15530">
                  <c:v>12.9424947999953</c:v>
                </c:pt>
                <c:pt idx="15531">
                  <c:v>12.943328133328601</c:v>
                </c:pt>
                <c:pt idx="15532">
                  <c:v>12.944161466662001</c:v>
                </c:pt>
                <c:pt idx="15533">
                  <c:v>12.9449947999953</c:v>
                </c:pt>
                <c:pt idx="15534">
                  <c:v>12.9458281333286</c:v>
                </c:pt>
                <c:pt idx="15535">
                  <c:v>12.946661466662</c:v>
                </c:pt>
                <c:pt idx="15536">
                  <c:v>12.947494799995299</c:v>
                </c:pt>
                <c:pt idx="15537">
                  <c:v>12.9483281333286</c:v>
                </c:pt>
                <c:pt idx="15538">
                  <c:v>12.949161466662</c:v>
                </c:pt>
                <c:pt idx="15539">
                  <c:v>12.9499947999953</c:v>
                </c:pt>
                <c:pt idx="15540">
                  <c:v>12.950828133328599</c:v>
                </c:pt>
                <c:pt idx="15541">
                  <c:v>12.951661466661999</c:v>
                </c:pt>
                <c:pt idx="15542">
                  <c:v>12.9524947999953</c:v>
                </c:pt>
                <c:pt idx="15543">
                  <c:v>12.953328133328601</c:v>
                </c:pt>
                <c:pt idx="15544">
                  <c:v>12.954161466662001</c:v>
                </c:pt>
                <c:pt idx="15545">
                  <c:v>12.954994799995299</c:v>
                </c:pt>
                <c:pt idx="15546">
                  <c:v>12.9558281333286</c:v>
                </c:pt>
                <c:pt idx="15547">
                  <c:v>12.956661466662</c:v>
                </c:pt>
                <c:pt idx="15548">
                  <c:v>12.957494799995301</c:v>
                </c:pt>
                <c:pt idx="15549">
                  <c:v>12.9583281333286</c:v>
                </c:pt>
                <c:pt idx="15550">
                  <c:v>12.959161466662</c:v>
                </c:pt>
                <c:pt idx="15551">
                  <c:v>12.9599947999953</c:v>
                </c:pt>
                <c:pt idx="15552">
                  <c:v>12.960828133328601</c:v>
                </c:pt>
                <c:pt idx="15553">
                  <c:v>12.961661466661999</c:v>
                </c:pt>
                <c:pt idx="15554">
                  <c:v>12.9624947999953</c:v>
                </c:pt>
                <c:pt idx="15555">
                  <c:v>12.9633281333286</c:v>
                </c:pt>
                <c:pt idx="15556">
                  <c:v>12.964161466662</c:v>
                </c:pt>
                <c:pt idx="15557">
                  <c:v>12.964994799995299</c:v>
                </c:pt>
                <c:pt idx="15558">
                  <c:v>12.9658281333286</c:v>
                </c:pt>
                <c:pt idx="15559">
                  <c:v>12.966661466662</c:v>
                </c:pt>
                <c:pt idx="15560">
                  <c:v>12.967494799995301</c:v>
                </c:pt>
                <c:pt idx="15561">
                  <c:v>12.968328133328599</c:v>
                </c:pt>
                <c:pt idx="15562">
                  <c:v>12.969161466661999</c:v>
                </c:pt>
                <c:pt idx="15563">
                  <c:v>12.9699947999953</c:v>
                </c:pt>
                <c:pt idx="15564">
                  <c:v>12.970828133328601</c:v>
                </c:pt>
                <c:pt idx="15565">
                  <c:v>12.971661466662001</c:v>
                </c:pt>
                <c:pt idx="15566">
                  <c:v>12.9724947999953</c:v>
                </c:pt>
                <c:pt idx="15567">
                  <c:v>12.9733281333286</c:v>
                </c:pt>
                <c:pt idx="15568">
                  <c:v>12.974161466662</c:v>
                </c:pt>
                <c:pt idx="15569">
                  <c:v>12.974994799995301</c:v>
                </c:pt>
                <c:pt idx="15570">
                  <c:v>12.9758281333286</c:v>
                </c:pt>
                <c:pt idx="15571">
                  <c:v>12.976661466662</c:v>
                </c:pt>
                <c:pt idx="15572">
                  <c:v>12.9774947999953</c:v>
                </c:pt>
                <c:pt idx="15573">
                  <c:v>12.978328133328599</c:v>
                </c:pt>
                <c:pt idx="15574">
                  <c:v>12.979161466661999</c:v>
                </c:pt>
                <c:pt idx="15575">
                  <c:v>12.9799947999953</c:v>
                </c:pt>
                <c:pt idx="15576">
                  <c:v>12.9808281333286</c:v>
                </c:pt>
                <c:pt idx="15577">
                  <c:v>12.981661466661899</c:v>
                </c:pt>
                <c:pt idx="15578">
                  <c:v>12.982494799995299</c:v>
                </c:pt>
                <c:pt idx="15579">
                  <c:v>12.9833281333286</c:v>
                </c:pt>
                <c:pt idx="15580">
                  <c:v>12.984161466661901</c:v>
                </c:pt>
                <c:pt idx="15581">
                  <c:v>12.984994799995301</c:v>
                </c:pt>
                <c:pt idx="15582">
                  <c:v>12.985828133328599</c:v>
                </c:pt>
                <c:pt idx="15583">
                  <c:v>12.9866614666619</c:v>
                </c:pt>
                <c:pt idx="15584">
                  <c:v>12.9874947999953</c:v>
                </c:pt>
                <c:pt idx="15585">
                  <c:v>12.988328133328601</c:v>
                </c:pt>
                <c:pt idx="15586">
                  <c:v>12.9891614666619</c:v>
                </c:pt>
                <c:pt idx="15587">
                  <c:v>12.9899947999953</c:v>
                </c:pt>
                <c:pt idx="15588">
                  <c:v>12.9908281333286</c:v>
                </c:pt>
                <c:pt idx="15589">
                  <c:v>12.991661466661901</c:v>
                </c:pt>
                <c:pt idx="15590">
                  <c:v>12.992494799995301</c:v>
                </c:pt>
                <c:pt idx="15591">
                  <c:v>12.9933281333286</c:v>
                </c:pt>
                <c:pt idx="15592">
                  <c:v>12.9941614666619</c:v>
                </c:pt>
                <c:pt idx="15593">
                  <c:v>12.9949947999953</c:v>
                </c:pt>
                <c:pt idx="15594">
                  <c:v>12.995828133328599</c:v>
                </c:pt>
                <c:pt idx="15595">
                  <c:v>12.9966614666619</c:v>
                </c:pt>
                <c:pt idx="15596">
                  <c:v>12.9974947999953</c:v>
                </c:pt>
                <c:pt idx="15597">
                  <c:v>12.9983281333286</c:v>
                </c:pt>
                <c:pt idx="15598">
                  <c:v>12.999161466661899</c:v>
                </c:pt>
                <c:pt idx="15599">
                  <c:v>12.999994799995299</c:v>
                </c:pt>
                <c:pt idx="15600">
                  <c:v>13.0008281333286</c:v>
                </c:pt>
                <c:pt idx="15601">
                  <c:v>13.001661466661901</c:v>
                </c:pt>
                <c:pt idx="15602">
                  <c:v>13.002494799995301</c:v>
                </c:pt>
                <c:pt idx="15603">
                  <c:v>13.003328133328599</c:v>
                </c:pt>
                <c:pt idx="15604">
                  <c:v>13.0041614666619</c:v>
                </c:pt>
                <c:pt idx="15605">
                  <c:v>13.0049947999953</c:v>
                </c:pt>
                <c:pt idx="15606">
                  <c:v>13.005828133328601</c:v>
                </c:pt>
                <c:pt idx="15607">
                  <c:v>13.0066614666619</c:v>
                </c:pt>
                <c:pt idx="15608">
                  <c:v>13.0074947999953</c:v>
                </c:pt>
                <c:pt idx="15609">
                  <c:v>13.0083281333286</c:v>
                </c:pt>
                <c:pt idx="15610">
                  <c:v>13.009161466661901</c:v>
                </c:pt>
                <c:pt idx="15611">
                  <c:v>13.009994799995299</c:v>
                </c:pt>
                <c:pt idx="15612">
                  <c:v>13.0108281333286</c:v>
                </c:pt>
                <c:pt idx="15613">
                  <c:v>13.0116614666619</c:v>
                </c:pt>
                <c:pt idx="15614">
                  <c:v>13.0124947999953</c:v>
                </c:pt>
                <c:pt idx="15615">
                  <c:v>13.013328133328599</c:v>
                </c:pt>
                <c:pt idx="15616">
                  <c:v>13.0141614666619</c:v>
                </c:pt>
                <c:pt idx="15617">
                  <c:v>13.0149947999953</c:v>
                </c:pt>
                <c:pt idx="15618">
                  <c:v>13.015828133328601</c:v>
                </c:pt>
                <c:pt idx="15619">
                  <c:v>13.016661466661899</c:v>
                </c:pt>
                <c:pt idx="15620">
                  <c:v>13.0174947999952</c:v>
                </c:pt>
                <c:pt idx="15621">
                  <c:v>13.0183281333286</c:v>
                </c:pt>
                <c:pt idx="15622">
                  <c:v>13.019161466661901</c:v>
                </c:pt>
                <c:pt idx="15623">
                  <c:v>13.019994799995199</c:v>
                </c:pt>
                <c:pt idx="15624">
                  <c:v>13.0208281333286</c:v>
                </c:pt>
                <c:pt idx="15625">
                  <c:v>13.0216614666619</c:v>
                </c:pt>
                <c:pt idx="15626">
                  <c:v>13.022494799995201</c:v>
                </c:pt>
                <c:pt idx="15627">
                  <c:v>13.023328133328601</c:v>
                </c:pt>
                <c:pt idx="15628">
                  <c:v>13.0241614666619</c:v>
                </c:pt>
                <c:pt idx="15629">
                  <c:v>13.0249947999952</c:v>
                </c:pt>
                <c:pt idx="15630">
                  <c:v>13.0258281333286</c:v>
                </c:pt>
                <c:pt idx="15631">
                  <c:v>13.026661466661899</c:v>
                </c:pt>
                <c:pt idx="15632">
                  <c:v>13.0274947999952</c:v>
                </c:pt>
                <c:pt idx="15633">
                  <c:v>13.0283281333286</c:v>
                </c:pt>
                <c:pt idx="15634">
                  <c:v>13.0291614666619</c:v>
                </c:pt>
                <c:pt idx="15635">
                  <c:v>13.029994799995199</c:v>
                </c:pt>
                <c:pt idx="15636">
                  <c:v>13.030828133328599</c:v>
                </c:pt>
                <c:pt idx="15637">
                  <c:v>13.0316614666619</c:v>
                </c:pt>
                <c:pt idx="15638">
                  <c:v>13.032494799995201</c:v>
                </c:pt>
                <c:pt idx="15639">
                  <c:v>13.033328133328601</c:v>
                </c:pt>
                <c:pt idx="15640">
                  <c:v>13.034161466661899</c:v>
                </c:pt>
                <c:pt idx="15641">
                  <c:v>13.0349947999952</c:v>
                </c:pt>
                <c:pt idx="15642">
                  <c:v>13.0358281333286</c:v>
                </c:pt>
                <c:pt idx="15643">
                  <c:v>13.036661466661901</c:v>
                </c:pt>
                <c:pt idx="15644">
                  <c:v>13.0374947999952</c:v>
                </c:pt>
                <c:pt idx="15645">
                  <c:v>13.0383281333286</c:v>
                </c:pt>
                <c:pt idx="15646">
                  <c:v>13.0391614666619</c:v>
                </c:pt>
                <c:pt idx="15647">
                  <c:v>13.039994799995201</c:v>
                </c:pt>
                <c:pt idx="15648">
                  <c:v>13.040828133328599</c:v>
                </c:pt>
                <c:pt idx="15649">
                  <c:v>13.0416614666619</c:v>
                </c:pt>
                <c:pt idx="15650">
                  <c:v>13.0424947999952</c:v>
                </c:pt>
                <c:pt idx="15651">
                  <c:v>13.0433281333286</c:v>
                </c:pt>
                <c:pt idx="15652">
                  <c:v>13.044161466661899</c:v>
                </c:pt>
                <c:pt idx="15653">
                  <c:v>13.0449947999952</c:v>
                </c:pt>
                <c:pt idx="15654">
                  <c:v>13.0458281333286</c:v>
                </c:pt>
                <c:pt idx="15655">
                  <c:v>13.046661466661901</c:v>
                </c:pt>
                <c:pt idx="15656">
                  <c:v>13.047494799995199</c:v>
                </c:pt>
                <c:pt idx="15657">
                  <c:v>13.048328133328599</c:v>
                </c:pt>
                <c:pt idx="15658">
                  <c:v>13.0491614666619</c:v>
                </c:pt>
                <c:pt idx="15659">
                  <c:v>13.049994799995201</c:v>
                </c:pt>
                <c:pt idx="15660">
                  <c:v>13.050828133328601</c:v>
                </c:pt>
                <c:pt idx="15661">
                  <c:v>13.0516614666619</c:v>
                </c:pt>
                <c:pt idx="15662">
                  <c:v>13.0524947999952</c:v>
                </c:pt>
                <c:pt idx="15663">
                  <c:v>13.0533281333286</c:v>
                </c:pt>
                <c:pt idx="15664">
                  <c:v>13.054161466661901</c:v>
                </c:pt>
                <c:pt idx="15665">
                  <c:v>13.0549947999952</c:v>
                </c:pt>
                <c:pt idx="15666">
                  <c:v>13.0558281333285</c:v>
                </c:pt>
                <c:pt idx="15667">
                  <c:v>13.0566614666619</c:v>
                </c:pt>
                <c:pt idx="15668">
                  <c:v>13.057494799995199</c:v>
                </c:pt>
                <c:pt idx="15669">
                  <c:v>13.0583281333285</c:v>
                </c:pt>
                <c:pt idx="15670">
                  <c:v>13.0591614666619</c:v>
                </c:pt>
                <c:pt idx="15671">
                  <c:v>13.0599947999952</c:v>
                </c:pt>
                <c:pt idx="15672">
                  <c:v>13.060828133328499</c:v>
                </c:pt>
                <c:pt idx="15673">
                  <c:v>13.061661466661899</c:v>
                </c:pt>
                <c:pt idx="15674">
                  <c:v>13.0624947999952</c:v>
                </c:pt>
                <c:pt idx="15675">
                  <c:v>13.063328133328501</c:v>
                </c:pt>
                <c:pt idx="15676">
                  <c:v>13.064161466661901</c:v>
                </c:pt>
                <c:pt idx="15677">
                  <c:v>13.064994799995199</c:v>
                </c:pt>
                <c:pt idx="15678">
                  <c:v>13.0658281333285</c:v>
                </c:pt>
                <c:pt idx="15679">
                  <c:v>13.0666614666619</c:v>
                </c:pt>
                <c:pt idx="15680">
                  <c:v>13.067494799995201</c:v>
                </c:pt>
                <c:pt idx="15681">
                  <c:v>13.0683281333285</c:v>
                </c:pt>
                <c:pt idx="15682">
                  <c:v>13.0691614666619</c:v>
                </c:pt>
                <c:pt idx="15683">
                  <c:v>13.0699947999952</c:v>
                </c:pt>
                <c:pt idx="15684">
                  <c:v>13.070828133328501</c:v>
                </c:pt>
                <c:pt idx="15685">
                  <c:v>13.071661466661901</c:v>
                </c:pt>
                <c:pt idx="15686">
                  <c:v>13.0724947999952</c:v>
                </c:pt>
                <c:pt idx="15687">
                  <c:v>13.0733281333285</c:v>
                </c:pt>
                <c:pt idx="15688">
                  <c:v>13.0741614666619</c:v>
                </c:pt>
                <c:pt idx="15689">
                  <c:v>13.074994799995199</c:v>
                </c:pt>
                <c:pt idx="15690">
                  <c:v>13.0758281333285</c:v>
                </c:pt>
                <c:pt idx="15691">
                  <c:v>13.0766614666619</c:v>
                </c:pt>
                <c:pt idx="15692">
                  <c:v>13.0774947999952</c:v>
                </c:pt>
                <c:pt idx="15693">
                  <c:v>13.078328133328499</c:v>
                </c:pt>
                <c:pt idx="15694">
                  <c:v>13.079161466661899</c:v>
                </c:pt>
                <c:pt idx="15695">
                  <c:v>13.0799947999952</c:v>
                </c:pt>
                <c:pt idx="15696">
                  <c:v>13.080828133328501</c:v>
                </c:pt>
                <c:pt idx="15697">
                  <c:v>13.081661466661901</c:v>
                </c:pt>
                <c:pt idx="15698">
                  <c:v>13.082494799995199</c:v>
                </c:pt>
                <c:pt idx="15699">
                  <c:v>13.0833281333285</c:v>
                </c:pt>
                <c:pt idx="15700">
                  <c:v>13.0841614666619</c:v>
                </c:pt>
                <c:pt idx="15701">
                  <c:v>13.084994799995201</c:v>
                </c:pt>
                <c:pt idx="15702">
                  <c:v>13.0858281333285</c:v>
                </c:pt>
                <c:pt idx="15703">
                  <c:v>13.0866614666619</c:v>
                </c:pt>
                <c:pt idx="15704">
                  <c:v>13.0874947999952</c:v>
                </c:pt>
                <c:pt idx="15705">
                  <c:v>13.088328133328501</c:v>
                </c:pt>
                <c:pt idx="15706">
                  <c:v>13.089161466661899</c:v>
                </c:pt>
                <c:pt idx="15707">
                  <c:v>13.0899947999952</c:v>
                </c:pt>
                <c:pt idx="15708">
                  <c:v>13.0908281333285</c:v>
                </c:pt>
                <c:pt idx="15709">
                  <c:v>13.091661466661799</c:v>
                </c:pt>
                <c:pt idx="15710">
                  <c:v>13.092494799995199</c:v>
                </c:pt>
                <c:pt idx="15711">
                  <c:v>13.0933281333285</c:v>
                </c:pt>
                <c:pt idx="15712">
                  <c:v>13.0941614666618</c:v>
                </c:pt>
                <c:pt idx="15713">
                  <c:v>13.094994799995201</c:v>
                </c:pt>
                <c:pt idx="15714">
                  <c:v>13.095828133328499</c:v>
                </c:pt>
                <c:pt idx="15715">
                  <c:v>13.0966614666618</c:v>
                </c:pt>
                <c:pt idx="15716">
                  <c:v>13.0974947999952</c:v>
                </c:pt>
                <c:pt idx="15717">
                  <c:v>13.098328133328501</c:v>
                </c:pt>
                <c:pt idx="15718">
                  <c:v>13.099161466661799</c:v>
                </c:pt>
                <c:pt idx="15719">
                  <c:v>13.0999947999952</c:v>
                </c:pt>
                <c:pt idx="15720">
                  <c:v>13.1008281333285</c:v>
                </c:pt>
                <c:pt idx="15721">
                  <c:v>13.101661466661801</c:v>
                </c:pt>
                <c:pt idx="15722">
                  <c:v>13.102494799995201</c:v>
                </c:pt>
                <c:pt idx="15723">
                  <c:v>13.1033281333285</c:v>
                </c:pt>
                <c:pt idx="15724">
                  <c:v>13.1041614666618</c:v>
                </c:pt>
                <c:pt idx="15725">
                  <c:v>13.1049947999952</c:v>
                </c:pt>
                <c:pt idx="15726">
                  <c:v>13.105828133328499</c:v>
                </c:pt>
                <c:pt idx="15727">
                  <c:v>13.1066614666618</c:v>
                </c:pt>
                <c:pt idx="15728">
                  <c:v>13.1074947999952</c:v>
                </c:pt>
                <c:pt idx="15729">
                  <c:v>13.1083281333285</c:v>
                </c:pt>
                <c:pt idx="15730">
                  <c:v>13.109161466661799</c:v>
                </c:pt>
                <c:pt idx="15731">
                  <c:v>13.109994799995199</c:v>
                </c:pt>
                <c:pt idx="15732">
                  <c:v>13.1108281333285</c:v>
                </c:pt>
                <c:pt idx="15733">
                  <c:v>13.111661466661801</c:v>
                </c:pt>
                <c:pt idx="15734">
                  <c:v>13.112494799995201</c:v>
                </c:pt>
                <c:pt idx="15735">
                  <c:v>13.113328133328499</c:v>
                </c:pt>
                <c:pt idx="15736">
                  <c:v>13.1141614666618</c:v>
                </c:pt>
                <c:pt idx="15737">
                  <c:v>13.1149947999952</c:v>
                </c:pt>
                <c:pt idx="15738">
                  <c:v>13.115828133328501</c:v>
                </c:pt>
                <c:pt idx="15739">
                  <c:v>13.1166614666618</c:v>
                </c:pt>
                <c:pt idx="15740">
                  <c:v>13.1174947999952</c:v>
                </c:pt>
                <c:pt idx="15741">
                  <c:v>13.1183281333285</c:v>
                </c:pt>
                <c:pt idx="15742">
                  <c:v>13.119161466661801</c:v>
                </c:pt>
                <c:pt idx="15743">
                  <c:v>13.119994799995199</c:v>
                </c:pt>
                <c:pt idx="15744">
                  <c:v>13.1208281333285</c:v>
                </c:pt>
                <c:pt idx="15745">
                  <c:v>13.1216614666618</c:v>
                </c:pt>
                <c:pt idx="15746">
                  <c:v>13.1224947999952</c:v>
                </c:pt>
                <c:pt idx="15747">
                  <c:v>13.123328133328499</c:v>
                </c:pt>
                <c:pt idx="15748">
                  <c:v>13.1241614666618</c:v>
                </c:pt>
                <c:pt idx="15749">
                  <c:v>13.1249947999952</c:v>
                </c:pt>
                <c:pt idx="15750">
                  <c:v>13.125828133328501</c:v>
                </c:pt>
                <c:pt idx="15751">
                  <c:v>13.126661466661799</c:v>
                </c:pt>
                <c:pt idx="15752">
                  <c:v>13.1274947999951</c:v>
                </c:pt>
                <c:pt idx="15753">
                  <c:v>13.1283281333285</c:v>
                </c:pt>
                <c:pt idx="15754">
                  <c:v>13.129161466661801</c:v>
                </c:pt>
                <c:pt idx="15755">
                  <c:v>13.129994799995099</c:v>
                </c:pt>
                <c:pt idx="15756">
                  <c:v>13.1308281333285</c:v>
                </c:pt>
                <c:pt idx="15757">
                  <c:v>13.1316614666618</c:v>
                </c:pt>
                <c:pt idx="15758">
                  <c:v>13.132494799995101</c:v>
                </c:pt>
                <c:pt idx="15759">
                  <c:v>13.133328133328501</c:v>
                </c:pt>
                <c:pt idx="15760">
                  <c:v>13.1341614666618</c:v>
                </c:pt>
                <c:pt idx="15761">
                  <c:v>13.1349947999951</c:v>
                </c:pt>
                <c:pt idx="15762">
                  <c:v>13.1358281333285</c:v>
                </c:pt>
                <c:pt idx="15763">
                  <c:v>13.136661466661799</c:v>
                </c:pt>
                <c:pt idx="15764">
                  <c:v>13.1374947999951</c:v>
                </c:pt>
                <c:pt idx="15765">
                  <c:v>13.1383281333285</c:v>
                </c:pt>
                <c:pt idx="15766">
                  <c:v>13.1391614666618</c:v>
                </c:pt>
                <c:pt idx="15767">
                  <c:v>13.139994799995099</c:v>
                </c:pt>
                <c:pt idx="15768">
                  <c:v>13.140828133328499</c:v>
                </c:pt>
                <c:pt idx="15769">
                  <c:v>13.1416614666618</c:v>
                </c:pt>
                <c:pt idx="15770">
                  <c:v>13.142494799995101</c:v>
                </c:pt>
                <c:pt idx="15771">
                  <c:v>13.143328133328501</c:v>
                </c:pt>
                <c:pt idx="15772">
                  <c:v>13.144161466661799</c:v>
                </c:pt>
                <c:pt idx="15773">
                  <c:v>13.1449947999951</c:v>
                </c:pt>
                <c:pt idx="15774">
                  <c:v>13.1458281333285</c:v>
                </c:pt>
                <c:pt idx="15775">
                  <c:v>13.146661466661801</c:v>
                </c:pt>
                <c:pt idx="15776">
                  <c:v>13.1474947999951</c:v>
                </c:pt>
                <c:pt idx="15777">
                  <c:v>13.1483281333285</c:v>
                </c:pt>
                <c:pt idx="15778">
                  <c:v>13.1491614666618</c:v>
                </c:pt>
                <c:pt idx="15779">
                  <c:v>13.149994799995101</c:v>
                </c:pt>
                <c:pt idx="15780">
                  <c:v>13.150828133328501</c:v>
                </c:pt>
                <c:pt idx="15781">
                  <c:v>13.1516614666618</c:v>
                </c:pt>
                <c:pt idx="15782">
                  <c:v>13.1524947999951</c:v>
                </c:pt>
                <c:pt idx="15783">
                  <c:v>13.1533281333285</c:v>
                </c:pt>
                <c:pt idx="15784">
                  <c:v>13.154161466661799</c:v>
                </c:pt>
                <c:pt idx="15785">
                  <c:v>13.1549947999951</c:v>
                </c:pt>
                <c:pt idx="15786">
                  <c:v>13.1558281333285</c:v>
                </c:pt>
                <c:pt idx="15787">
                  <c:v>13.1566614666618</c:v>
                </c:pt>
                <c:pt idx="15788">
                  <c:v>13.157494799995099</c:v>
                </c:pt>
                <c:pt idx="15789">
                  <c:v>13.158328133328499</c:v>
                </c:pt>
                <c:pt idx="15790">
                  <c:v>13.1591614666618</c:v>
                </c:pt>
                <c:pt idx="15791">
                  <c:v>13.159994799995101</c:v>
                </c:pt>
                <c:pt idx="15792">
                  <c:v>13.160828133328501</c:v>
                </c:pt>
                <c:pt idx="15793">
                  <c:v>13.161661466661799</c:v>
                </c:pt>
                <c:pt idx="15794">
                  <c:v>13.1624947999951</c:v>
                </c:pt>
                <c:pt idx="15795">
                  <c:v>13.1633281333285</c:v>
                </c:pt>
                <c:pt idx="15796">
                  <c:v>13.164161466661801</c:v>
                </c:pt>
                <c:pt idx="15797">
                  <c:v>13.1649947999951</c:v>
                </c:pt>
                <c:pt idx="15798">
                  <c:v>13.1658281333284</c:v>
                </c:pt>
                <c:pt idx="15799">
                  <c:v>13.1666614666618</c:v>
                </c:pt>
                <c:pt idx="15800">
                  <c:v>13.167494799995101</c:v>
                </c:pt>
                <c:pt idx="15801">
                  <c:v>13.1683281333284</c:v>
                </c:pt>
                <c:pt idx="15802">
                  <c:v>13.1691614666618</c:v>
                </c:pt>
                <c:pt idx="15803">
                  <c:v>13.1699947999951</c:v>
                </c:pt>
                <c:pt idx="15804">
                  <c:v>13.170828133328399</c:v>
                </c:pt>
                <c:pt idx="15805">
                  <c:v>13.171661466661799</c:v>
                </c:pt>
                <c:pt idx="15806">
                  <c:v>13.1724947999951</c:v>
                </c:pt>
                <c:pt idx="15807">
                  <c:v>13.1733281333284</c:v>
                </c:pt>
                <c:pt idx="15808">
                  <c:v>13.174161466661801</c:v>
                </c:pt>
                <c:pt idx="15809">
                  <c:v>13.174994799995099</c:v>
                </c:pt>
                <c:pt idx="15810">
                  <c:v>13.1758281333284</c:v>
                </c:pt>
                <c:pt idx="15811">
                  <c:v>13.1766614666618</c:v>
                </c:pt>
                <c:pt idx="15812">
                  <c:v>13.177494799995101</c:v>
                </c:pt>
                <c:pt idx="15813">
                  <c:v>13.178328133328399</c:v>
                </c:pt>
                <c:pt idx="15814">
                  <c:v>13.1791614666618</c:v>
                </c:pt>
                <c:pt idx="15815">
                  <c:v>13.1799947999951</c:v>
                </c:pt>
                <c:pt idx="15816">
                  <c:v>13.180828133328401</c:v>
                </c:pt>
                <c:pt idx="15817">
                  <c:v>13.181661466661801</c:v>
                </c:pt>
                <c:pt idx="15818">
                  <c:v>13.1824947999951</c:v>
                </c:pt>
                <c:pt idx="15819">
                  <c:v>13.1833281333284</c:v>
                </c:pt>
                <c:pt idx="15820">
                  <c:v>13.1841614666618</c:v>
                </c:pt>
                <c:pt idx="15821">
                  <c:v>13.184994799995099</c:v>
                </c:pt>
                <c:pt idx="15822">
                  <c:v>13.1858281333284</c:v>
                </c:pt>
                <c:pt idx="15823">
                  <c:v>13.1866614666618</c:v>
                </c:pt>
                <c:pt idx="15824">
                  <c:v>13.1874947999951</c:v>
                </c:pt>
                <c:pt idx="15825">
                  <c:v>13.188328133328399</c:v>
                </c:pt>
                <c:pt idx="15826">
                  <c:v>13.189161466661799</c:v>
                </c:pt>
                <c:pt idx="15827">
                  <c:v>13.1899947999951</c:v>
                </c:pt>
                <c:pt idx="15828">
                  <c:v>13.190828133328401</c:v>
                </c:pt>
                <c:pt idx="15829">
                  <c:v>13.191661466661801</c:v>
                </c:pt>
                <c:pt idx="15830">
                  <c:v>13.192494799995099</c:v>
                </c:pt>
                <c:pt idx="15831">
                  <c:v>13.1933281333284</c:v>
                </c:pt>
                <c:pt idx="15832">
                  <c:v>13.1941614666618</c:v>
                </c:pt>
                <c:pt idx="15833">
                  <c:v>13.194994799995101</c:v>
                </c:pt>
                <c:pt idx="15834">
                  <c:v>13.1958281333284</c:v>
                </c:pt>
                <c:pt idx="15835">
                  <c:v>13.1966614666618</c:v>
                </c:pt>
                <c:pt idx="15836">
                  <c:v>13.1974947999951</c:v>
                </c:pt>
                <c:pt idx="15837">
                  <c:v>13.198328133328401</c:v>
                </c:pt>
                <c:pt idx="15838">
                  <c:v>13.199161466661799</c:v>
                </c:pt>
                <c:pt idx="15839">
                  <c:v>13.1999947999951</c:v>
                </c:pt>
                <c:pt idx="15840">
                  <c:v>13.2008281333284</c:v>
                </c:pt>
                <c:pt idx="15841">
                  <c:v>13.201661466661699</c:v>
                </c:pt>
                <c:pt idx="15842">
                  <c:v>13.202494799995099</c:v>
                </c:pt>
                <c:pt idx="15843">
                  <c:v>13.2033281333284</c:v>
                </c:pt>
                <c:pt idx="15844">
                  <c:v>13.2041614666617</c:v>
                </c:pt>
                <c:pt idx="15845">
                  <c:v>13.204994799995101</c:v>
                </c:pt>
                <c:pt idx="15846">
                  <c:v>13.205828133328399</c:v>
                </c:pt>
                <c:pt idx="15847">
                  <c:v>13.2066614666617</c:v>
                </c:pt>
                <c:pt idx="15848">
                  <c:v>13.2074947999951</c:v>
                </c:pt>
                <c:pt idx="15849">
                  <c:v>13.208328133328401</c:v>
                </c:pt>
                <c:pt idx="15850">
                  <c:v>13.209161466661699</c:v>
                </c:pt>
                <c:pt idx="15851">
                  <c:v>13.2099947999951</c:v>
                </c:pt>
                <c:pt idx="15852">
                  <c:v>13.2108281333284</c:v>
                </c:pt>
                <c:pt idx="15853">
                  <c:v>13.211661466661701</c:v>
                </c:pt>
                <c:pt idx="15854">
                  <c:v>13.212494799995101</c:v>
                </c:pt>
                <c:pt idx="15855">
                  <c:v>13.2133281333284</c:v>
                </c:pt>
                <c:pt idx="15856">
                  <c:v>13.2141614666617</c:v>
                </c:pt>
                <c:pt idx="15857">
                  <c:v>13.2149947999951</c:v>
                </c:pt>
                <c:pt idx="15858">
                  <c:v>13.215828133328399</c:v>
                </c:pt>
                <c:pt idx="15859">
                  <c:v>13.2166614666617</c:v>
                </c:pt>
                <c:pt idx="15860">
                  <c:v>13.2174947999951</c:v>
                </c:pt>
                <c:pt idx="15861">
                  <c:v>13.2183281333284</c:v>
                </c:pt>
                <c:pt idx="15862">
                  <c:v>13.219161466661699</c:v>
                </c:pt>
                <c:pt idx="15863">
                  <c:v>13.219994799995099</c:v>
                </c:pt>
                <c:pt idx="15864">
                  <c:v>13.2208281333284</c:v>
                </c:pt>
                <c:pt idx="15865">
                  <c:v>13.221661466661701</c:v>
                </c:pt>
                <c:pt idx="15866">
                  <c:v>13.222494799995101</c:v>
                </c:pt>
                <c:pt idx="15867">
                  <c:v>13.223328133328399</c:v>
                </c:pt>
                <c:pt idx="15868">
                  <c:v>13.2241614666617</c:v>
                </c:pt>
                <c:pt idx="15869">
                  <c:v>13.2249947999951</c:v>
                </c:pt>
                <c:pt idx="15870">
                  <c:v>13.225828133328401</c:v>
                </c:pt>
                <c:pt idx="15871">
                  <c:v>13.2266614666617</c:v>
                </c:pt>
                <c:pt idx="15872">
                  <c:v>13.2274947999954</c:v>
                </c:pt>
                <c:pt idx="15873">
                  <c:v>13.2283281333288</c:v>
                </c:pt>
                <c:pt idx="15874">
                  <c:v>13.2291614666621</c:v>
                </c:pt>
                <c:pt idx="15875">
                  <c:v>13.229994799995399</c:v>
                </c:pt>
                <c:pt idx="15876">
                  <c:v>13.230828133328799</c:v>
                </c:pt>
                <c:pt idx="15877">
                  <c:v>13.2316614666621</c:v>
                </c:pt>
                <c:pt idx="15878">
                  <c:v>13.232494799995401</c:v>
                </c:pt>
                <c:pt idx="15879">
                  <c:v>13.233328133328801</c:v>
                </c:pt>
                <c:pt idx="15880">
                  <c:v>13.234161466662099</c:v>
                </c:pt>
                <c:pt idx="15881">
                  <c:v>13.2349947999954</c:v>
                </c:pt>
                <c:pt idx="15882">
                  <c:v>13.2358281333288</c:v>
                </c:pt>
                <c:pt idx="15883">
                  <c:v>13.236661466662101</c:v>
                </c:pt>
                <c:pt idx="15884">
                  <c:v>13.2374947999954</c:v>
                </c:pt>
                <c:pt idx="15885">
                  <c:v>13.2383281333288</c:v>
                </c:pt>
                <c:pt idx="15886">
                  <c:v>13.2391614666621</c:v>
                </c:pt>
                <c:pt idx="15887">
                  <c:v>13.239994799995401</c:v>
                </c:pt>
                <c:pt idx="15888">
                  <c:v>13.240828133328799</c:v>
                </c:pt>
                <c:pt idx="15889">
                  <c:v>13.2416614666621</c:v>
                </c:pt>
                <c:pt idx="15890">
                  <c:v>13.2424947999954</c:v>
                </c:pt>
                <c:pt idx="15891">
                  <c:v>13.2433281333288</c:v>
                </c:pt>
                <c:pt idx="15892">
                  <c:v>13.244161466662099</c:v>
                </c:pt>
                <c:pt idx="15893">
                  <c:v>13.2449947999954</c:v>
                </c:pt>
                <c:pt idx="15894">
                  <c:v>13.2458281333288</c:v>
                </c:pt>
                <c:pt idx="15895">
                  <c:v>13.246661466662101</c:v>
                </c:pt>
                <c:pt idx="15896">
                  <c:v>13.247494799995399</c:v>
                </c:pt>
                <c:pt idx="15897">
                  <c:v>13.248328133328799</c:v>
                </c:pt>
                <c:pt idx="15898">
                  <c:v>13.2491614666621</c:v>
                </c:pt>
                <c:pt idx="15899">
                  <c:v>13.249994799995401</c:v>
                </c:pt>
                <c:pt idx="15900">
                  <c:v>13.250828133328801</c:v>
                </c:pt>
                <c:pt idx="15901">
                  <c:v>13.2516614666621</c:v>
                </c:pt>
                <c:pt idx="15902">
                  <c:v>13.2524947999954</c:v>
                </c:pt>
                <c:pt idx="15903">
                  <c:v>13.2533281333288</c:v>
                </c:pt>
                <c:pt idx="15904">
                  <c:v>13.254161466662101</c:v>
                </c:pt>
                <c:pt idx="15905">
                  <c:v>13.2549947999954</c:v>
                </c:pt>
                <c:pt idx="15906">
                  <c:v>13.2558281333288</c:v>
                </c:pt>
                <c:pt idx="15907">
                  <c:v>13.2566614666621</c:v>
                </c:pt>
                <c:pt idx="15908">
                  <c:v>13.257494799995399</c:v>
                </c:pt>
                <c:pt idx="15909">
                  <c:v>13.258328133328799</c:v>
                </c:pt>
                <c:pt idx="15910">
                  <c:v>13.2591614666621</c:v>
                </c:pt>
                <c:pt idx="15911">
                  <c:v>13.2599947999954</c:v>
                </c:pt>
                <c:pt idx="15912">
                  <c:v>13.260828133328801</c:v>
                </c:pt>
                <c:pt idx="15913">
                  <c:v>13.261661466662099</c:v>
                </c:pt>
                <c:pt idx="15914">
                  <c:v>13.2624947999954</c:v>
                </c:pt>
                <c:pt idx="15915">
                  <c:v>13.263328133328701</c:v>
                </c:pt>
                <c:pt idx="15916">
                  <c:v>13.264161466662101</c:v>
                </c:pt>
                <c:pt idx="15917">
                  <c:v>13.264994799995399</c:v>
                </c:pt>
                <c:pt idx="15918">
                  <c:v>13.2658281333287</c:v>
                </c:pt>
                <c:pt idx="15919">
                  <c:v>13.2666614666621</c:v>
                </c:pt>
                <c:pt idx="15920">
                  <c:v>13.267494799995401</c:v>
                </c:pt>
                <c:pt idx="15921">
                  <c:v>13.2683281333287</c:v>
                </c:pt>
                <c:pt idx="15922">
                  <c:v>13.2691614666621</c:v>
                </c:pt>
                <c:pt idx="15923">
                  <c:v>13.2699947999954</c:v>
                </c:pt>
                <c:pt idx="15924">
                  <c:v>13.270828133328701</c:v>
                </c:pt>
                <c:pt idx="15925">
                  <c:v>13.271661466662099</c:v>
                </c:pt>
                <c:pt idx="15926">
                  <c:v>13.2724947999954</c:v>
                </c:pt>
                <c:pt idx="15927">
                  <c:v>13.2733281333287</c:v>
                </c:pt>
                <c:pt idx="15928">
                  <c:v>13.2741614666621</c:v>
                </c:pt>
                <c:pt idx="15929">
                  <c:v>13.274994799995399</c:v>
                </c:pt>
                <c:pt idx="15930">
                  <c:v>13.2758281333287</c:v>
                </c:pt>
                <c:pt idx="15931">
                  <c:v>13.2766614666621</c:v>
                </c:pt>
                <c:pt idx="15932">
                  <c:v>13.2774947999954</c:v>
                </c:pt>
                <c:pt idx="15933">
                  <c:v>13.278328133328699</c:v>
                </c:pt>
                <c:pt idx="15934">
                  <c:v>13.279161466662099</c:v>
                </c:pt>
                <c:pt idx="15935">
                  <c:v>13.2799947999954</c:v>
                </c:pt>
                <c:pt idx="15936">
                  <c:v>13.280828133328701</c:v>
                </c:pt>
                <c:pt idx="15937">
                  <c:v>13.281661466662101</c:v>
                </c:pt>
                <c:pt idx="15938">
                  <c:v>13.2824947999954</c:v>
                </c:pt>
                <c:pt idx="15939">
                  <c:v>13.2833281333287</c:v>
                </c:pt>
                <c:pt idx="15940">
                  <c:v>13.2841614666621</c:v>
                </c:pt>
                <c:pt idx="15941">
                  <c:v>13.284994799995401</c:v>
                </c:pt>
                <c:pt idx="15942">
                  <c:v>13.2858281333287</c:v>
                </c:pt>
                <c:pt idx="15943">
                  <c:v>13.2866614666621</c:v>
                </c:pt>
                <c:pt idx="15944">
                  <c:v>13.2874947999954</c:v>
                </c:pt>
                <c:pt idx="15945">
                  <c:v>13.288328133328701</c:v>
                </c:pt>
                <c:pt idx="15946">
                  <c:v>13.289161466662099</c:v>
                </c:pt>
                <c:pt idx="15947">
                  <c:v>13.2899947999954</c:v>
                </c:pt>
                <c:pt idx="15948">
                  <c:v>13.2908281333287</c:v>
                </c:pt>
                <c:pt idx="15949">
                  <c:v>13.2916614666621</c:v>
                </c:pt>
                <c:pt idx="15950">
                  <c:v>13.292494799995399</c:v>
                </c:pt>
                <c:pt idx="15951">
                  <c:v>13.2933281333287</c:v>
                </c:pt>
                <c:pt idx="15952">
                  <c:v>13.2941614666621</c:v>
                </c:pt>
                <c:pt idx="15953">
                  <c:v>13.294994799995401</c:v>
                </c:pt>
                <c:pt idx="15954">
                  <c:v>13.295828133328699</c:v>
                </c:pt>
                <c:pt idx="15955">
                  <c:v>13.296661466662</c:v>
                </c:pt>
                <c:pt idx="15956">
                  <c:v>13.2974947999954</c:v>
                </c:pt>
                <c:pt idx="15957">
                  <c:v>13.298328133328701</c:v>
                </c:pt>
                <c:pt idx="15958">
                  <c:v>13.299161466661999</c:v>
                </c:pt>
                <c:pt idx="15959">
                  <c:v>13.2999947999954</c:v>
                </c:pt>
                <c:pt idx="15960">
                  <c:v>13.3008281333287</c:v>
                </c:pt>
                <c:pt idx="15961">
                  <c:v>13.301661466662001</c:v>
                </c:pt>
                <c:pt idx="15962">
                  <c:v>13.302494799995401</c:v>
                </c:pt>
                <c:pt idx="15963">
                  <c:v>13.3033281333287</c:v>
                </c:pt>
                <c:pt idx="15964">
                  <c:v>13.304161466662</c:v>
                </c:pt>
                <c:pt idx="15965">
                  <c:v>13.3049947999954</c:v>
                </c:pt>
                <c:pt idx="15966">
                  <c:v>13.305828133328699</c:v>
                </c:pt>
                <c:pt idx="15967">
                  <c:v>13.306661466662</c:v>
                </c:pt>
                <c:pt idx="15968">
                  <c:v>13.3074947999954</c:v>
                </c:pt>
                <c:pt idx="15969">
                  <c:v>13.3083281333287</c:v>
                </c:pt>
                <c:pt idx="15970">
                  <c:v>13.309161466661999</c:v>
                </c:pt>
                <c:pt idx="15971">
                  <c:v>13.309994799995399</c:v>
                </c:pt>
                <c:pt idx="15972">
                  <c:v>13.3108281333287</c:v>
                </c:pt>
                <c:pt idx="15973">
                  <c:v>13.311661466662001</c:v>
                </c:pt>
                <c:pt idx="15974">
                  <c:v>13.312494799995401</c:v>
                </c:pt>
                <c:pt idx="15975">
                  <c:v>13.313328133328699</c:v>
                </c:pt>
                <c:pt idx="15976">
                  <c:v>13.314161466662</c:v>
                </c:pt>
                <c:pt idx="15977">
                  <c:v>13.3149947999954</c:v>
                </c:pt>
                <c:pt idx="15978">
                  <c:v>13.315828133328701</c:v>
                </c:pt>
                <c:pt idx="15979">
                  <c:v>13.316661466662</c:v>
                </c:pt>
                <c:pt idx="15980">
                  <c:v>13.3174947999954</c:v>
                </c:pt>
                <c:pt idx="15981">
                  <c:v>13.3183281333287</c:v>
                </c:pt>
                <c:pt idx="15982">
                  <c:v>13.319161466662001</c:v>
                </c:pt>
                <c:pt idx="15983">
                  <c:v>13.319994799995399</c:v>
                </c:pt>
                <c:pt idx="15984">
                  <c:v>13.3208281333287</c:v>
                </c:pt>
                <c:pt idx="15985">
                  <c:v>13.321661466662</c:v>
                </c:pt>
                <c:pt idx="15986">
                  <c:v>13.3224947999954</c:v>
                </c:pt>
                <c:pt idx="15987">
                  <c:v>13.323328133328699</c:v>
                </c:pt>
                <c:pt idx="15988">
                  <c:v>13.324161466662</c:v>
                </c:pt>
                <c:pt idx="15989">
                  <c:v>13.3249947999954</c:v>
                </c:pt>
                <c:pt idx="15990">
                  <c:v>13.325828133328701</c:v>
                </c:pt>
                <c:pt idx="15991">
                  <c:v>13.326661466661999</c:v>
                </c:pt>
                <c:pt idx="15992">
                  <c:v>13.327494799995399</c:v>
                </c:pt>
                <c:pt idx="15993">
                  <c:v>13.3283281333287</c:v>
                </c:pt>
                <c:pt idx="15994">
                  <c:v>13.329161466662001</c:v>
                </c:pt>
                <c:pt idx="15995">
                  <c:v>13.329994799995401</c:v>
                </c:pt>
                <c:pt idx="15996">
                  <c:v>13.3308281333287</c:v>
                </c:pt>
                <c:pt idx="15997">
                  <c:v>13.331661466662</c:v>
                </c:pt>
                <c:pt idx="15998">
                  <c:v>13.3324947999954</c:v>
                </c:pt>
                <c:pt idx="15999">
                  <c:v>13.333328133328701</c:v>
                </c:pt>
                <c:pt idx="16000">
                  <c:v>13.334161466662</c:v>
                </c:pt>
                <c:pt idx="16001">
                  <c:v>13.3349947999954</c:v>
                </c:pt>
                <c:pt idx="16002">
                  <c:v>13.3358281333287</c:v>
                </c:pt>
                <c:pt idx="16003">
                  <c:v>13.336661466661999</c:v>
                </c:pt>
                <c:pt idx="16004">
                  <c:v>13.3374947999953</c:v>
                </c:pt>
                <c:pt idx="16005">
                  <c:v>13.3383281333287</c:v>
                </c:pt>
                <c:pt idx="16006">
                  <c:v>13.339161466662</c:v>
                </c:pt>
                <c:pt idx="16007">
                  <c:v>13.339994799995299</c:v>
                </c:pt>
                <c:pt idx="16008">
                  <c:v>13.340828133328699</c:v>
                </c:pt>
                <c:pt idx="16009">
                  <c:v>13.341661466662</c:v>
                </c:pt>
                <c:pt idx="16010">
                  <c:v>13.342494799995301</c:v>
                </c:pt>
                <c:pt idx="16011">
                  <c:v>13.343328133328701</c:v>
                </c:pt>
                <c:pt idx="16012">
                  <c:v>13.344161466661999</c:v>
                </c:pt>
                <c:pt idx="16013">
                  <c:v>13.3449947999953</c:v>
                </c:pt>
                <c:pt idx="16014">
                  <c:v>13.3458281333287</c:v>
                </c:pt>
                <c:pt idx="16015">
                  <c:v>13.346661466662001</c:v>
                </c:pt>
                <c:pt idx="16016">
                  <c:v>13.3474947999953</c:v>
                </c:pt>
                <c:pt idx="16017">
                  <c:v>13.3483281333287</c:v>
                </c:pt>
                <c:pt idx="16018">
                  <c:v>13.349161466662</c:v>
                </c:pt>
                <c:pt idx="16019">
                  <c:v>13.349994799995301</c:v>
                </c:pt>
                <c:pt idx="16020">
                  <c:v>13.350828133328701</c:v>
                </c:pt>
                <c:pt idx="16021">
                  <c:v>13.351661466662</c:v>
                </c:pt>
                <c:pt idx="16022">
                  <c:v>13.3524947999953</c:v>
                </c:pt>
                <c:pt idx="16023">
                  <c:v>13.3533281333287</c:v>
                </c:pt>
                <c:pt idx="16024">
                  <c:v>13.354161466661999</c:v>
                </c:pt>
                <c:pt idx="16025">
                  <c:v>13.3549947999953</c:v>
                </c:pt>
                <c:pt idx="16026">
                  <c:v>13.3558281333287</c:v>
                </c:pt>
                <c:pt idx="16027">
                  <c:v>13.356661466662</c:v>
                </c:pt>
                <c:pt idx="16028">
                  <c:v>13.357494799995299</c:v>
                </c:pt>
                <c:pt idx="16029">
                  <c:v>13.358328133328699</c:v>
                </c:pt>
                <c:pt idx="16030">
                  <c:v>13.359161466662</c:v>
                </c:pt>
                <c:pt idx="16031">
                  <c:v>13.359994799995301</c:v>
                </c:pt>
                <c:pt idx="16032">
                  <c:v>13.360828133328701</c:v>
                </c:pt>
                <c:pt idx="16033">
                  <c:v>13.361661466661999</c:v>
                </c:pt>
                <c:pt idx="16034">
                  <c:v>13.3624947999953</c:v>
                </c:pt>
                <c:pt idx="16035">
                  <c:v>13.3633281333287</c:v>
                </c:pt>
                <c:pt idx="16036">
                  <c:v>13.364161466662001</c:v>
                </c:pt>
                <c:pt idx="16037">
                  <c:v>13.3649947999953</c:v>
                </c:pt>
                <c:pt idx="16038">
                  <c:v>13.3658281333287</c:v>
                </c:pt>
                <c:pt idx="16039">
                  <c:v>13.366661466662</c:v>
                </c:pt>
                <c:pt idx="16040">
                  <c:v>13.367494799995301</c:v>
                </c:pt>
                <c:pt idx="16041">
                  <c:v>13.368328133328699</c:v>
                </c:pt>
                <c:pt idx="16042">
                  <c:v>13.369161466662</c:v>
                </c:pt>
                <c:pt idx="16043">
                  <c:v>13.3699947999953</c:v>
                </c:pt>
                <c:pt idx="16044">
                  <c:v>13.3708281333287</c:v>
                </c:pt>
                <c:pt idx="16045">
                  <c:v>13.371661466661999</c:v>
                </c:pt>
                <c:pt idx="16046">
                  <c:v>13.3724947999953</c:v>
                </c:pt>
                <c:pt idx="16047">
                  <c:v>13.3733281333286</c:v>
                </c:pt>
                <c:pt idx="16048">
                  <c:v>13.374161466662001</c:v>
                </c:pt>
                <c:pt idx="16049">
                  <c:v>13.374994799995299</c:v>
                </c:pt>
                <c:pt idx="16050">
                  <c:v>13.3758281333286</c:v>
                </c:pt>
                <c:pt idx="16051">
                  <c:v>13.376661466662</c:v>
                </c:pt>
                <c:pt idx="16052">
                  <c:v>13.377494799995301</c:v>
                </c:pt>
                <c:pt idx="16053">
                  <c:v>13.378328133328599</c:v>
                </c:pt>
                <c:pt idx="16054">
                  <c:v>13.379161466662</c:v>
                </c:pt>
                <c:pt idx="16055">
                  <c:v>13.3799947999953</c:v>
                </c:pt>
                <c:pt idx="16056">
                  <c:v>13.380828133328601</c:v>
                </c:pt>
                <c:pt idx="16057">
                  <c:v>13.381661466662001</c:v>
                </c:pt>
                <c:pt idx="16058">
                  <c:v>13.3824947999953</c:v>
                </c:pt>
                <c:pt idx="16059">
                  <c:v>13.3833281333286</c:v>
                </c:pt>
                <c:pt idx="16060">
                  <c:v>13.384161466662</c:v>
                </c:pt>
                <c:pt idx="16061">
                  <c:v>13.384994799995299</c:v>
                </c:pt>
                <c:pt idx="16062">
                  <c:v>13.3858281333286</c:v>
                </c:pt>
                <c:pt idx="16063">
                  <c:v>13.386661466662</c:v>
                </c:pt>
                <c:pt idx="16064">
                  <c:v>13.3874947999953</c:v>
                </c:pt>
                <c:pt idx="16065">
                  <c:v>13.388328133328599</c:v>
                </c:pt>
                <c:pt idx="16066">
                  <c:v>13.389161466661999</c:v>
                </c:pt>
                <c:pt idx="16067">
                  <c:v>13.3899947999953</c:v>
                </c:pt>
                <c:pt idx="16068">
                  <c:v>13.390828133328601</c:v>
                </c:pt>
                <c:pt idx="16069">
                  <c:v>13.391661466662001</c:v>
                </c:pt>
                <c:pt idx="16070">
                  <c:v>13.392494799995299</c:v>
                </c:pt>
                <c:pt idx="16071">
                  <c:v>13.3933281333286</c:v>
                </c:pt>
                <c:pt idx="16072">
                  <c:v>13.394161466662</c:v>
                </c:pt>
                <c:pt idx="16073">
                  <c:v>13.394994799995301</c:v>
                </c:pt>
                <c:pt idx="16074">
                  <c:v>13.3958281333286</c:v>
                </c:pt>
                <c:pt idx="16075">
                  <c:v>13.396661466662</c:v>
                </c:pt>
                <c:pt idx="16076">
                  <c:v>13.3974947999953</c:v>
                </c:pt>
                <c:pt idx="16077">
                  <c:v>13.398328133328601</c:v>
                </c:pt>
                <c:pt idx="16078">
                  <c:v>13.399161466661999</c:v>
                </c:pt>
                <c:pt idx="16079">
                  <c:v>13.3999947999953</c:v>
                </c:pt>
                <c:pt idx="16080">
                  <c:v>13.4008281333286</c:v>
                </c:pt>
                <c:pt idx="16081">
                  <c:v>13.401661466662</c:v>
                </c:pt>
                <c:pt idx="16082">
                  <c:v>13.402494799995299</c:v>
                </c:pt>
                <c:pt idx="16083">
                  <c:v>13.4033281333286</c:v>
                </c:pt>
                <c:pt idx="16084">
                  <c:v>13.404161466662</c:v>
                </c:pt>
                <c:pt idx="16085">
                  <c:v>13.404994799995301</c:v>
                </c:pt>
                <c:pt idx="16086">
                  <c:v>13.405828133328599</c:v>
                </c:pt>
                <c:pt idx="16087">
                  <c:v>13.406661466661999</c:v>
                </c:pt>
                <c:pt idx="16088">
                  <c:v>13.4074947999953</c:v>
                </c:pt>
                <c:pt idx="16089">
                  <c:v>13.408328133328601</c:v>
                </c:pt>
                <c:pt idx="16090">
                  <c:v>13.409161466661899</c:v>
                </c:pt>
                <c:pt idx="16091">
                  <c:v>13.4099947999953</c:v>
                </c:pt>
                <c:pt idx="16092">
                  <c:v>13.4108281333286</c:v>
                </c:pt>
                <c:pt idx="16093">
                  <c:v>13.411661466661901</c:v>
                </c:pt>
                <c:pt idx="16094">
                  <c:v>13.412494799995301</c:v>
                </c:pt>
                <c:pt idx="16095">
                  <c:v>13.4133281333286</c:v>
                </c:pt>
                <c:pt idx="16096">
                  <c:v>13.4141614666619</c:v>
                </c:pt>
                <c:pt idx="16097">
                  <c:v>13.4149947999953</c:v>
                </c:pt>
                <c:pt idx="16098">
                  <c:v>13.415828133328599</c:v>
                </c:pt>
                <c:pt idx="16099">
                  <c:v>13.4166614666619</c:v>
                </c:pt>
                <c:pt idx="16100">
                  <c:v>13.4174947999953</c:v>
                </c:pt>
                <c:pt idx="16101">
                  <c:v>13.4183281333286</c:v>
                </c:pt>
                <c:pt idx="16102">
                  <c:v>13.419161466661899</c:v>
                </c:pt>
                <c:pt idx="16103">
                  <c:v>13.419994799995299</c:v>
                </c:pt>
                <c:pt idx="16104">
                  <c:v>13.4208281333286</c:v>
                </c:pt>
                <c:pt idx="16105">
                  <c:v>13.421661466661901</c:v>
                </c:pt>
                <c:pt idx="16106">
                  <c:v>13.422494799995301</c:v>
                </c:pt>
                <c:pt idx="16107">
                  <c:v>13.423328133328599</c:v>
                </c:pt>
                <c:pt idx="16108">
                  <c:v>13.4241614666619</c:v>
                </c:pt>
                <c:pt idx="16109">
                  <c:v>13.4249947999953</c:v>
                </c:pt>
                <c:pt idx="16110">
                  <c:v>13.425828133328601</c:v>
                </c:pt>
                <c:pt idx="16111">
                  <c:v>13.4266614666619</c:v>
                </c:pt>
                <c:pt idx="16112">
                  <c:v>13.4274947999953</c:v>
                </c:pt>
                <c:pt idx="16113">
                  <c:v>13.4283281333286</c:v>
                </c:pt>
                <c:pt idx="16114">
                  <c:v>13.429161466661901</c:v>
                </c:pt>
                <c:pt idx="16115">
                  <c:v>13.429994799995301</c:v>
                </c:pt>
                <c:pt idx="16116">
                  <c:v>13.4308281333286</c:v>
                </c:pt>
                <c:pt idx="16117">
                  <c:v>13.4316614666619</c:v>
                </c:pt>
                <c:pt idx="16118">
                  <c:v>13.4324947999953</c:v>
                </c:pt>
                <c:pt idx="16119">
                  <c:v>13.433328133328599</c:v>
                </c:pt>
                <c:pt idx="16120">
                  <c:v>13.4341614666619</c:v>
                </c:pt>
                <c:pt idx="16121">
                  <c:v>13.4349947999953</c:v>
                </c:pt>
                <c:pt idx="16122">
                  <c:v>13.4358281333286</c:v>
                </c:pt>
                <c:pt idx="16123">
                  <c:v>13.436661466661899</c:v>
                </c:pt>
                <c:pt idx="16124">
                  <c:v>13.437494799995299</c:v>
                </c:pt>
                <c:pt idx="16125">
                  <c:v>13.4383281333286</c:v>
                </c:pt>
                <c:pt idx="16126">
                  <c:v>13.439161466661901</c:v>
                </c:pt>
                <c:pt idx="16127">
                  <c:v>13.439994799995301</c:v>
                </c:pt>
                <c:pt idx="16128">
                  <c:v>13.440828133328599</c:v>
                </c:pt>
                <c:pt idx="16129">
                  <c:v>13.4416614666619</c:v>
                </c:pt>
                <c:pt idx="16130">
                  <c:v>13.442494799995201</c:v>
                </c:pt>
                <c:pt idx="16131">
                  <c:v>13.443328133328601</c:v>
                </c:pt>
                <c:pt idx="16132">
                  <c:v>13.4441614666619</c:v>
                </c:pt>
                <c:pt idx="16133">
                  <c:v>13.4449947999953</c:v>
                </c:pt>
                <c:pt idx="16134">
                  <c:v>13.4458281333286</c:v>
                </c:pt>
                <c:pt idx="16135">
                  <c:v>13.446661466661901</c:v>
                </c:pt>
                <c:pt idx="16136">
                  <c:v>13.4474947999952</c:v>
                </c:pt>
                <c:pt idx="16137">
                  <c:v>13.4483281333286</c:v>
                </c:pt>
                <c:pt idx="16138">
                  <c:v>13.4491614666619</c:v>
                </c:pt>
                <c:pt idx="16139">
                  <c:v>13.449994799995199</c:v>
                </c:pt>
                <c:pt idx="16140">
                  <c:v>13.450828133328599</c:v>
                </c:pt>
                <c:pt idx="16141">
                  <c:v>13.4516614666619</c:v>
                </c:pt>
                <c:pt idx="16142">
                  <c:v>13.4524947999952</c:v>
                </c:pt>
                <c:pt idx="16143">
                  <c:v>13.453328133328601</c:v>
                </c:pt>
                <c:pt idx="16144">
                  <c:v>13.454161466661899</c:v>
                </c:pt>
                <c:pt idx="16145">
                  <c:v>13.4549947999952</c:v>
                </c:pt>
                <c:pt idx="16146">
                  <c:v>13.4558281333286</c:v>
                </c:pt>
                <c:pt idx="16147">
                  <c:v>13.456661466661901</c:v>
                </c:pt>
                <c:pt idx="16148">
                  <c:v>13.457494799995199</c:v>
                </c:pt>
                <c:pt idx="16149">
                  <c:v>13.4583281333286</c:v>
                </c:pt>
                <c:pt idx="16150">
                  <c:v>13.4591614666619</c:v>
                </c:pt>
                <c:pt idx="16151">
                  <c:v>13.459994799995201</c:v>
                </c:pt>
                <c:pt idx="16152">
                  <c:v>13.460828133328601</c:v>
                </c:pt>
                <c:pt idx="16153">
                  <c:v>13.4616614666619</c:v>
                </c:pt>
                <c:pt idx="16154">
                  <c:v>13.4624947999952</c:v>
                </c:pt>
                <c:pt idx="16155">
                  <c:v>13.4633281333286</c:v>
                </c:pt>
                <c:pt idx="16156">
                  <c:v>13.464161466661899</c:v>
                </c:pt>
                <c:pt idx="16157">
                  <c:v>13.4649947999952</c:v>
                </c:pt>
                <c:pt idx="16158">
                  <c:v>13.4658281333286</c:v>
                </c:pt>
                <c:pt idx="16159">
                  <c:v>13.4666614666619</c:v>
                </c:pt>
                <c:pt idx="16160">
                  <c:v>13.467494799995199</c:v>
                </c:pt>
                <c:pt idx="16161">
                  <c:v>13.468328133328599</c:v>
                </c:pt>
                <c:pt idx="16162">
                  <c:v>13.4691614666619</c:v>
                </c:pt>
                <c:pt idx="16163">
                  <c:v>13.469994799995201</c:v>
                </c:pt>
                <c:pt idx="16164">
                  <c:v>13.470828133328601</c:v>
                </c:pt>
                <c:pt idx="16165">
                  <c:v>13.471661466661899</c:v>
                </c:pt>
                <c:pt idx="16166">
                  <c:v>13.4724947999952</c:v>
                </c:pt>
                <c:pt idx="16167">
                  <c:v>13.4733281333286</c:v>
                </c:pt>
                <c:pt idx="16168">
                  <c:v>13.474161466661901</c:v>
                </c:pt>
                <c:pt idx="16169">
                  <c:v>13.4749947999952</c:v>
                </c:pt>
                <c:pt idx="16170">
                  <c:v>13.4758281333286</c:v>
                </c:pt>
                <c:pt idx="16171">
                  <c:v>13.4766614666619</c:v>
                </c:pt>
                <c:pt idx="16172">
                  <c:v>13.477494799995201</c:v>
                </c:pt>
                <c:pt idx="16173">
                  <c:v>13.478328133328599</c:v>
                </c:pt>
                <c:pt idx="16174">
                  <c:v>13.4791614666619</c:v>
                </c:pt>
                <c:pt idx="16175">
                  <c:v>13.4799947999952</c:v>
                </c:pt>
                <c:pt idx="16176">
                  <c:v>13.4808281333286</c:v>
                </c:pt>
                <c:pt idx="16177">
                  <c:v>13.481661466661899</c:v>
                </c:pt>
                <c:pt idx="16178">
                  <c:v>13.4824947999952</c:v>
                </c:pt>
                <c:pt idx="16179">
                  <c:v>13.4833281333285</c:v>
                </c:pt>
                <c:pt idx="16180">
                  <c:v>13.484161466661901</c:v>
                </c:pt>
                <c:pt idx="16181">
                  <c:v>13.484994799995199</c:v>
                </c:pt>
                <c:pt idx="16182">
                  <c:v>13.4858281333285</c:v>
                </c:pt>
                <c:pt idx="16183">
                  <c:v>13.4866614666619</c:v>
                </c:pt>
                <c:pt idx="16184">
                  <c:v>13.487494799995201</c:v>
                </c:pt>
                <c:pt idx="16185">
                  <c:v>13.488328133328499</c:v>
                </c:pt>
                <c:pt idx="16186">
                  <c:v>13.4891614666619</c:v>
                </c:pt>
                <c:pt idx="16187">
                  <c:v>13.4899947999952</c:v>
                </c:pt>
                <c:pt idx="16188">
                  <c:v>13.490828133328501</c:v>
                </c:pt>
                <c:pt idx="16189">
                  <c:v>13.491661466661901</c:v>
                </c:pt>
                <c:pt idx="16190">
                  <c:v>13.4924947999952</c:v>
                </c:pt>
                <c:pt idx="16191">
                  <c:v>13.4933281333285</c:v>
                </c:pt>
                <c:pt idx="16192">
                  <c:v>13.4941614666619</c:v>
                </c:pt>
                <c:pt idx="16193">
                  <c:v>13.494994799995199</c:v>
                </c:pt>
                <c:pt idx="16194">
                  <c:v>13.4958281333285</c:v>
                </c:pt>
                <c:pt idx="16195">
                  <c:v>13.4966614666619</c:v>
                </c:pt>
                <c:pt idx="16196">
                  <c:v>13.4974947999952</c:v>
                </c:pt>
                <c:pt idx="16197">
                  <c:v>13.498328133328499</c:v>
                </c:pt>
                <c:pt idx="16198">
                  <c:v>13.499161466661899</c:v>
                </c:pt>
                <c:pt idx="16199">
                  <c:v>13.4999947999952</c:v>
                </c:pt>
                <c:pt idx="16200">
                  <c:v>13.500828133328501</c:v>
                </c:pt>
                <c:pt idx="16201">
                  <c:v>13.501661466661901</c:v>
                </c:pt>
                <c:pt idx="16202">
                  <c:v>13.502494799995199</c:v>
                </c:pt>
                <c:pt idx="16203">
                  <c:v>13.5033281333285</c:v>
                </c:pt>
                <c:pt idx="16204">
                  <c:v>13.5041614666619</c:v>
                </c:pt>
                <c:pt idx="16205">
                  <c:v>13.504994799995201</c:v>
                </c:pt>
                <c:pt idx="16206">
                  <c:v>13.5058281333285</c:v>
                </c:pt>
                <c:pt idx="16207">
                  <c:v>13.5066614666619</c:v>
                </c:pt>
                <c:pt idx="16208">
                  <c:v>13.5074947999952</c:v>
                </c:pt>
                <c:pt idx="16209">
                  <c:v>13.508328133328501</c:v>
                </c:pt>
                <c:pt idx="16210">
                  <c:v>13.509161466661901</c:v>
                </c:pt>
                <c:pt idx="16211">
                  <c:v>13.5099947999952</c:v>
                </c:pt>
                <c:pt idx="16212">
                  <c:v>13.5108281333285</c:v>
                </c:pt>
                <c:pt idx="16213">
                  <c:v>13.5116614666619</c:v>
                </c:pt>
                <c:pt idx="16214">
                  <c:v>13.512494799995199</c:v>
                </c:pt>
                <c:pt idx="16215">
                  <c:v>13.5133281333285</c:v>
                </c:pt>
                <c:pt idx="16216">
                  <c:v>13.5141614666619</c:v>
                </c:pt>
                <c:pt idx="16217">
                  <c:v>13.5149947999952</c:v>
                </c:pt>
                <c:pt idx="16218">
                  <c:v>13.515828133328499</c:v>
                </c:pt>
                <c:pt idx="16219">
                  <c:v>13.516661466661899</c:v>
                </c:pt>
                <c:pt idx="16220">
                  <c:v>13.5174947999952</c:v>
                </c:pt>
                <c:pt idx="16221">
                  <c:v>13.518328133328501</c:v>
                </c:pt>
                <c:pt idx="16222">
                  <c:v>13.519161466661799</c:v>
                </c:pt>
                <c:pt idx="16223">
                  <c:v>13.519994799995199</c:v>
                </c:pt>
                <c:pt idx="16224">
                  <c:v>13.5208281333285</c:v>
                </c:pt>
                <c:pt idx="16225">
                  <c:v>13.521661466661801</c:v>
                </c:pt>
                <c:pt idx="16226">
                  <c:v>13.522494799995201</c:v>
                </c:pt>
                <c:pt idx="16227">
                  <c:v>13.5233281333285</c:v>
                </c:pt>
                <c:pt idx="16228">
                  <c:v>13.5241614666618</c:v>
                </c:pt>
                <c:pt idx="16229">
                  <c:v>13.5249947999952</c:v>
                </c:pt>
                <c:pt idx="16230">
                  <c:v>13.525828133328501</c:v>
                </c:pt>
                <c:pt idx="16231">
                  <c:v>13.5266614666618</c:v>
                </c:pt>
                <c:pt idx="16232">
                  <c:v>13.5274947999952</c:v>
                </c:pt>
                <c:pt idx="16233">
                  <c:v>13.5283281333285</c:v>
                </c:pt>
                <c:pt idx="16234">
                  <c:v>13.529161466661799</c:v>
                </c:pt>
                <c:pt idx="16235">
                  <c:v>13.529994799995199</c:v>
                </c:pt>
                <c:pt idx="16236">
                  <c:v>13.5308281333285</c:v>
                </c:pt>
                <c:pt idx="16237">
                  <c:v>13.5316614666618</c:v>
                </c:pt>
                <c:pt idx="16238">
                  <c:v>13.532494799995201</c:v>
                </c:pt>
                <c:pt idx="16239">
                  <c:v>13.533328133328499</c:v>
                </c:pt>
                <c:pt idx="16240">
                  <c:v>13.5341614666618</c:v>
                </c:pt>
                <c:pt idx="16241">
                  <c:v>13.5349947999952</c:v>
                </c:pt>
                <c:pt idx="16242">
                  <c:v>13.535828133328501</c:v>
                </c:pt>
                <c:pt idx="16243">
                  <c:v>13.536661466661799</c:v>
                </c:pt>
                <c:pt idx="16244">
                  <c:v>13.5374947999952</c:v>
                </c:pt>
                <c:pt idx="16245">
                  <c:v>13.5383281333285</c:v>
                </c:pt>
                <c:pt idx="16246">
                  <c:v>13.539161466661801</c:v>
                </c:pt>
                <c:pt idx="16247">
                  <c:v>13.539994799995201</c:v>
                </c:pt>
                <c:pt idx="16248">
                  <c:v>13.5408281333285</c:v>
                </c:pt>
                <c:pt idx="16249">
                  <c:v>13.5416614666618</c:v>
                </c:pt>
                <c:pt idx="16250">
                  <c:v>13.5424947999952</c:v>
                </c:pt>
                <c:pt idx="16251">
                  <c:v>13.543328133328499</c:v>
                </c:pt>
                <c:pt idx="16252">
                  <c:v>13.5441614666618</c:v>
                </c:pt>
                <c:pt idx="16253">
                  <c:v>13.5449947999952</c:v>
                </c:pt>
                <c:pt idx="16254">
                  <c:v>13.5458281333285</c:v>
                </c:pt>
                <c:pt idx="16255">
                  <c:v>13.546661466661799</c:v>
                </c:pt>
                <c:pt idx="16256">
                  <c:v>13.547494799995199</c:v>
                </c:pt>
                <c:pt idx="16257">
                  <c:v>13.5483281333285</c:v>
                </c:pt>
                <c:pt idx="16258">
                  <c:v>13.549161466661801</c:v>
                </c:pt>
                <c:pt idx="16259">
                  <c:v>13.549994799995201</c:v>
                </c:pt>
                <c:pt idx="16260">
                  <c:v>13.550828133328499</c:v>
                </c:pt>
                <c:pt idx="16261">
                  <c:v>13.5516614666618</c:v>
                </c:pt>
                <c:pt idx="16262">
                  <c:v>13.5524947999952</c:v>
                </c:pt>
                <c:pt idx="16263">
                  <c:v>13.553328133328501</c:v>
                </c:pt>
                <c:pt idx="16264">
                  <c:v>13.5541614666618</c:v>
                </c:pt>
                <c:pt idx="16265">
                  <c:v>13.5549947999951</c:v>
                </c:pt>
                <c:pt idx="16266">
                  <c:v>13.5558281333285</c:v>
                </c:pt>
                <c:pt idx="16267">
                  <c:v>13.556661466661801</c:v>
                </c:pt>
                <c:pt idx="16268">
                  <c:v>13.5574947999951</c:v>
                </c:pt>
                <c:pt idx="16269">
                  <c:v>13.5583281333285</c:v>
                </c:pt>
                <c:pt idx="16270">
                  <c:v>13.5591614666618</c:v>
                </c:pt>
                <c:pt idx="16271">
                  <c:v>13.559994799995099</c:v>
                </c:pt>
                <c:pt idx="16272">
                  <c:v>13.560828133328499</c:v>
                </c:pt>
                <c:pt idx="16273">
                  <c:v>13.5616614666618</c:v>
                </c:pt>
                <c:pt idx="16274">
                  <c:v>13.5624947999951</c:v>
                </c:pt>
                <c:pt idx="16275">
                  <c:v>13.563328133328501</c:v>
                </c:pt>
                <c:pt idx="16276">
                  <c:v>13.564161466661799</c:v>
                </c:pt>
                <c:pt idx="16277">
                  <c:v>13.5649947999951</c:v>
                </c:pt>
                <c:pt idx="16278">
                  <c:v>13.5658281333285</c:v>
                </c:pt>
                <c:pt idx="16279">
                  <c:v>13.566661466661801</c:v>
                </c:pt>
                <c:pt idx="16280">
                  <c:v>13.567494799995099</c:v>
                </c:pt>
                <c:pt idx="16281">
                  <c:v>13.5683281333285</c:v>
                </c:pt>
                <c:pt idx="16282">
                  <c:v>13.5691614666618</c:v>
                </c:pt>
                <c:pt idx="16283">
                  <c:v>13.569994799995101</c:v>
                </c:pt>
                <c:pt idx="16284">
                  <c:v>13.570828133328501</c:v>
                </c:pt>
                <c:pt idx="16285">
                  <c:v>13.5716614666618</c:v>
                </c:pt>
                <c:pt idx="16286">
                  <c:v>13.5724947999951</c:v>
                </c:pt>
                <c:pt idx="16287">
                  <c:v>13.5733281333285</c:v>
                </c:pt>
                <c:pt idx="16288">
                  <c:v>13.574161466661799</c:v>
                </c:pt>
                <c:pt idx="16289">
                  <c:v>13.5749947999951</c:v>
                </c:pt>
                <c:pt idx="16290">
                  <c:v>13.5758281333285</c:v>
                </c:pt>
                <c:pt idx="16291">
                  <c:v>13.5766614666618</c:v>
                </c:pt>
                <c:pt idx="16292">
                  <c:v>13.577494799995099</c:v>
                </c:pt>
                <c:pt idx="16293">
                  <c:v>13.578328133328499</c:v>
                </c:pt>
                <c:pt idx="16294">
                  <c:v>13.5791614666618</c:v>
                </c:pt>
                <c:pt idx="16295">
                  <c:v>13.579994799995101</c:v>
                </c:pt>
                <c:pt idx="16296">
                  <c:v>13.580828133328501</c:v>
                </c:pt>
                <c:pt idx="16297">
                  <c:v>13.581661466661799</c:v>
                </c:pt>
                <c:pt idx="16298">
                  <c:v>13.5824947999951</c:v>
                </c:pt>
                <c:pt idx="16299">
                  <c:v>13.5833281333285</c:v>
                </c:pt>
                <c:pt idx="16300">
                  <c:v>13.584161466661801</c:v>
                </c:pt>
                <c:pt idx="16301">
                  <c:v>13.5849947999951</c:v>
                </c:pt>
                <c:pt idx="16302">
                  <c:v>13.5858281333285</c:v>
                </c:pt>
                <c:pt idx="16303">
                  <c:v>13.5866614666618</c:v>
                </c:pt>
                <c:pt idx="16304">
                  <c:v>13.587494799995101</c:v>
                </c:pt>
                <c:pt idx="16305">
                  <c:v>13.5883281333284</c:v>
                </c:pt>
                <c:pt idx="16306">
                  <c:v>13.5891614666618</c:v>
                </c:pt>
                <c:pt idx="16307">
                  <c:v>13.5899947999951</c:v>
                </c:pt>
                <c:pt idx="16308">
                  <c:v>13.5908281333285</c:v>
                </c:pt>
                <c:pt idx="16309">
                  <c:v>13.591661466661799</c:v>
                </c:pt>
                <c:pt idx="16310">
                  <c:v>13.5924947999951</c:v>
                </c:pt>
                <c:pt idx="16311">
                  <c:v>13.5933281333284</c:v>
                </c:pt>
                <c:pt idx="16312">
                  <c:v>13.5941614666618</c:v>
                </c:pt>
                <c:pt idx="16313">
                  <c:v>13.594994799995099</c:v>
                </c:pt>
                <c:pt idx="16314">
                  <c:v>13.5958281333284</c:v>
                </c:pt>
                <c:pt idx="16315">
                  <c:v>13.5966614666618</c:v>
                </c:pt>
                <c:pt idx="16316">
                  <c:v>13.597494799995101</c:v>
                </c:pt>
                <c:pt idx="16317">
                  <c:v>13.598328133328399</c:v>
                </c:pt>
                <c:pt idx="16318">
                  <c:v>13.599161466661799</c:v>
                </c:pt>
                <c:pt idx="16319">
                  <c:v>13.5999947999951</c:v>
                </c:pt>
                <c:pt idx="16320">
                  <c:v>13.600828133328401</c:v>
                </c:pt>
                <c:pt idx="16321">
                  <c:v>13.601661466661801</c:v>
                </c:pt>
                <c:pt idx="16322">
                  <c:v>13.6024947999951</c:v>
                </c:pt>
                <c:pt idx="16323">
                  <c:v>13.6033281333284</c:v>
                </c:pt>
                <c:pt idx="16324">
                  <c:v>13.6041614666618</c:v>
                </c:pt>
                <c:pt idx="16325">
                  <c:v>13.604994799995101</c:v>
                </c:pt>
                <c:pt idx="16326">
                  <c:v>13.6058281333284</c:v>
                </c:pt>
                <c:pt idx="16327">
                  <c:v>13.6066614666618</c:v>
                </c:pt>
                <c:pt idx="16328">
                  <c:v>13.6074947999951</c:v>
                </c:pt>
                <c:pt idx="16329">
                  <c:v>13.608328133328399</c:v>
                </c:pt>
                <c:pt idx="16330">
                  <c:v>13.609161466661799</c:v>
                </c:pt>
                <c:pt idx="16331">
                  <c:v>13.6099947999951</c:v>
                </c:pt>
                <c:pt idx="16332">
                  <c:v>13.6108281333284</c:v>
                </c:pt>
                <c:pt idx="16333">
                  <c:v>13.611661466661801</c:v>
                </c:pt>
                <c:pt idx="16334">
                  <c:v>13.612494799995099</c:v>
                </c:pt>
                <c:pt idx="16335">
                  <c:v>13.6133281333284</c:v>
                </c:pt>
                <c:pt idx="16336">
                  <c:v>13.6141614666618</c:v>
                </c:pt>
                <c:pt idx="16337">
                  <c:v>13.614994799995101</c:v>
                </c:pt>
                <c:pt idx="16338">
                  <c:v>13.615828133328399</c:v>
                </c:pt>
                <c:pt idx="16339">
                  <c:v>13.6166614666618</c:v>
                </c:pt>
                <c:pt idx="16340">
                  <c:v>13.6174947999951</c:v>
                </c:pt>
                <c:pt idx="16341">
                  <c:v>13.618328133328401</c:v>
                </c:pt>
                <c:pt idx="16342">
                  <c:v>13.619161466661801</c:v>
                </c:pt>
                <c:pt idx="16343">
                  <c:v>13.6199947999951</c:v>
                </c:pt>
                <c:pt idx="16344">
                  <c:v>13.6208281333284</c:v>
                </c:pt>
                <c:pt idx="16345">
                  <c:v>13.6216614666618</c:v>
                </c:pt>
                <c:pt idx="16346">
                  <c:v>13.622494799995099</c:v>
                </c:pt>
                <c:pt idx="16347">
                  <c:v>13.6233281333284</c:v>
                </c:pt>
                <c:pt idx="16348">
                  <c:v>13.6241614666618</c:v>
                </c:pt>
                <c:pt idx="16349">
                  <c:v>13.6249947999951</c:v>
                </c:pt>
                <c:pt idx="16350">
                  <c:v>13.625828133328399</c:v>
                </c:pt>
                <c:pt idx="16351">
                  <c:v>13.626661466661799</c:v>
                </c:pt>
                <c:pt idx="16352">
                  <c:v>13.6274947999951</c:v>
                </c:pt>
                <c:pt idx="16353">
                  <c:v>13.628328133328401</c:v>
                </c:pt>
                <c:pt idx="16354">
                  <c:v>13.629161466661699</c:v>
                </c:pt>
                <c:pt idx="16355">
                  <c:v>13.629994799995099</c:v>
                </c:pt>
                <c:pt idx="16356">
                  <c:v>13.6308281333284</c:v>
                </c:pt>
                <c:pt idx="16357">
                  <c:v>13.631661466661701</c:v>
                </c:pt>
                <c:pt idx="16358">
                  <c:v>13.632494799995101</c:v>
                </c:pt>
                <c:pt idx="16359">
                  <c:v>13.6333281333284</c:v>
                </c:pt>
                <c:pt idx="16360">
                  <c:v>13.6341614666617</c:v>
                </c:pt>
                <c:pt idx="16361">
                  <c:v>13.6349947999951</c:v>
                </c:pt>
                <c:pt idx="16362">
                  <c:v>13.635828133328401</c:v>
                </c:pt>
                <c:pt idx="16363">
                  <c:v>13.6366614666617</c:v>
                </c:pt>
                <c:pt idx="16364">
                  <c:v>13.6374947999951</c:v>
                </c:pt>
                <c:pt idx="16365">
                  <c:v>13.6383281333284</c:v>
                </c:pt>
                <c:pt idx="16366">
                  <c:v>13.639161466661699</c:v>
                </c:pt>
                <c:pt idx="16367">
                  <c:v>13.639994799995099</c:v>
                </c:pt>
                <c:pt idx="16368">
                  <c:v>13.6408281333284</c:v>
                </c:pt>
                <c:pt idx="16369">
                  <c:v>13.6416614666617</c:v>
                </c:pt>
                <c:pt idx="16370">
                  <c:v>13.642494799995101</c:v>
                </c:pt>
                <c:pt idx="16371">
                  <c:v>13.643328133328399</c:v>
                </c:pt>
                <c:pt idx="16372">
                  <c:v>13.6441614666617</c:v>
                </c:pt>
                <c:pt idx="16373">
                  <c:v>13.6449947999951</c:v>
                </c:pt>
                <c:pt idx="16374">
                  <c:v>13.645828133328401</c:v>
                </c:pt>
                <c:pt idx="16375">
                  <c:v>13.646661466661699</c:v>
                </c:pt>
                <c:pt idx="16376">
                  <c:v>13.6474947999951</c:v>
                </c:pt>
                <c:pt idx="16377">
                  <c:v>13.6483281333284</c:v>
                </c:pt>
                <c:pt idx="16378">
                  <c:v>13.649161466661701</c:v>
                </c:pt>
                <c:pt idx="16379">
                  <c:v>13.649994799995101</c:v>
                </c:pt>
                <c:pt idx="16380">
                  <c:v>13.6508281333284</c:v>
                </c:pt>
                <c:pt idx="16381">
                  <c:v>13.6516614666617</c:v>
                </c:pt>
                <c:pt idx="16382">
                  <c:v>13.6524947999951</c:v>
                </c:pt>
                <c:pt idx="16383">
                  <c:v>13.653328133328399</c:v>
                </c:pt>
                <c:pt idx="16384">
                  <c:v>13.654161466662099</c:v>
                </c:pt>
                <c:pt idx="16385">
                  <c:v>13.6549947999954</c:v>
                </c:pt>
                <c:pt idx="16386">
                  <c:v>13.6558281333288</c:v>
                </c:pt>
                <c:pt idx="16387">
                  <c:v>13.656661466662101</c:v>
                </c:pt>
                <c:pt idx="16388">
                  <c:v>13.6574947999954</c:v>
                </c:pt>
                <c:pt idx="16389">
                  <c:v>13.6583281333288</c:v>
                </c:pt>
                <c:pt idx="16390">
                  <c:v>13.6591614666621</c:v>
                </c:pt>
                <c:pt idx="16391">
                  <c:v>13.659994799995401</c:v>
                </c:pt>
                <c:pt idx="16392">
                  <c:v>13.660828133328801</c:v>
                </c:pt>
                <c:pt idx="16393">
                  <c:v>13.6616614666621</c:v>
                </c:pt>
                <c:pt idx="16394">
                  <c:v>13.6624947999954</c:v>
                </c:pt>
                <c:pt idx="16395">
                  <c:v>13.6633281333288</c:v>
                </c:pt>
                <c:pt idx="16396">
                  <c:v>13.664161466662099</c:v>
                </c:pt>
                <c:pt idx="16397">
                  <c:v>13.6649947999954</c:v>
                </c:pt>
                <c:pt idx="16398">
                  <c:v>13.6658281333288</c:v>
                </c:pt>
                <c:pt idx="16399">
                  <c:v>13.6666614666621</c:v>
                </c:pt>
                <c:pt idx="16400">
                  <c:v>13.667494799995399</c:v>
                </c:pt>
                <c:pt idx="16401">
                  <c:v>13.668328133328799</c:v>
                </c:pt>
                <c:pt idx="16402">
                  <c:v>13.6691614666621</c:v>
                </c:pt>
                <c:pt idx="16403">
                  <c:v>13.669994799995401</c:v>
                </c:pt>
                <c:pt idx="16404">
                  <c:v>13.670828133328801</c:v>
                </c:pt>
                <c:pt idx="16405">
                  <c:v>13.671661466662099</c:v>
                </c:pt>
                <c:pt idx="16406">
                  <c:v>13.6724947999954</c:v>
                </c:pt>
                <c:pt idx="16407">
                  <c:v>13.6733281333288</c:v>
                </c:pt>
                <c:pt idx="16408">
                  <c:v>13.674161466662101</c:v>
                </c:pt>
                <c:pt idx="16409">
                  <c:v>13.6749947999954</c:v>
                </c:pt>
                <c:pt idx="16410">
                  <c:v>13.6758281333288</c:v>
                </c:pt>
                <c:pt idx="16411">
                  <c:v>13.6766614666621</c:v>
                </c:pt>
                <c:pt idx="16412">
                  <c:v>13.677494799995401</c:v>
                </c:pt>
                <c:pt idx="16413">
                  <c:v>13.678328133328799</c:v>
                </c:pt>
                <c:pt idx="16414">
                  <c:v>13.6791614666621</c:v>
                </c:pt>
                <c:pt idx="16415">
                  <c:v>13.6799947999954</c:v>
                </c:pt>
                <c:pt idx="16416">
                  <c:v>13.6808281333288</c:v>
                </c:pt>
                <c:pt idx="16417">
                  <c:v>13.681661466662099</c:v>
                </c:pt>
                <c:pt idx="16418">
                  <c:v>13.6824947999954</c:v>
                </c:pt>
                <c:pt idx="16419">
                  <c:v>13.6833281333288</c:v>
                </c:pt>
                <c:pt idx="16420">
                  <c:v>13.684161466662101</c:v>
                </c:pt>
                <c:pt idx="16421">
                  <c:v>13.684994799995399</c:v>
                </c:pt>
                <c:pt idx="16422">
                  <c:v>13.685828133328799</c:v>
                </c:pt>
                <c:pt idx="16423">
                  <c:v>13.6866614666621</c:v>
                </c:pt>
                <c:pt idx="16424">
                  <c:v>13.687494799995401</c:v>
                </c:pt>
                <c:pt idx="16425">
                  <c:v>13.688328133328699</c:v>
                </c:pt>
                <c:pt idx="16426">
                  <c:v>13.6891614666621</c:v>
                </c:pt>
                <c:pt idx="16427">
                  <c:v>13.6899947999954</c:v>
                </c:pt>
                <c:pt idx="16428">
                  <c:v>13.690828133328701</c:v>
                </c:pt>
                <c:pt idx="16429">
                  <c:v>13.691661466662101</c:v>
                </c:pt>
                <c:pt idx="16430">
                  <c:v>13.6924947999954</c:v>
                </c:pt>
                <c:pt idx="16431">
                  <c:v>13.6933281333287</c:v>
                </c:pt>
                <c:pt idx="16432">
                  <c:v>13.6941614666621</c:v>
                </c:pt>
                <c:pt idx="16433">
                  <c:v>13.694994799995399</c:v>
                </c:pt>
                <c:pt idx="16434">
                  <c:v>13.6958281333287</c:v>
                </c:pt>
                <c:pt idx="16435">
                  <c:v>13.6966614666621</c:v>
                </c:pt>
                <c:pt idx="16436">
                  <c:v>13.6974947999954</c:v>
                </c:pt>
                <c:pt idx="16437">
                  <c:v>13.698328133328699</c:v>
                </c:pt>
                <c:pt idx="16438">
                  <c:v>13.699161466662099</c:v>
                </c:pt>
                <c:pt idx="16439">
                  <c:v>13.6999947999954</c:v>
                </c:pt>
                <c:pt idx="16440">
                  <c:v>13.700828133328701</c:v>
                </c:pt>
                <c:pt idx="16441">
                  <c:v>13.701661466662101</c:v>
                </c:pt>
                <c:pt idx="16442">
                  <c:v>13.702494799995399</c:v>
                </c:pt>
                <c:pt idx="16443">
                  <c:v>13.7033281333287</c:v>
                </c:pt>
                <c:pt idx="16444">
                  <c:v>13.7041614666621</c:v>
                </c:pt>
                <c:pt idx="16445">
                  <c:v>13.704994799995401</c:v>
                </c:pt>
                <c:pt idx="16446">
                  <c:v>13.7058281333287</c:v>
                </c:pt>
                <c:pt idx="16447">
                  <c:v>13.7066614666621</c:v>
                </c:pt>
                <c:pt idx="16448">
                  <c:v>13.7074947999954</c:v>
                </c:pt>
                <c:pt idx="16449">
                  <c:v>13.708328133328701</c:v>
                </c:pt>
                <c:pt idx="16450">
                  <c:v>13.709161466662099</c:v>
                </c:pt>
                <c:pt idx="16451">
                  <c:v>13.7099947999954</c:v>
                </c:pt>
                <c:pt idx="16452">
                  <c:v>13.7108281333287</c:v>
                </c:pt>
                <c:pt idx="16453">
                  <c:v>13.7116614666621</c:v>
                </c:pt>
                <c:pt idx="16454">
                  <c:v>13.712494799995399</c:v>
                </c:pt>
                <c:pt idx="16455">
                  <c:v>13.7133281333287</c:v>
                </c:pt>
                <c:pt idx="16456">
                  <c:v>13.7141614666621</c:v>
                </c:pt>
                <c:pt idx="16457">
                  <c:v>13.7149947999954</c:v>
                </c:pt>
                <c:pt idx="16458">
                  <c:v>13.715828133328699</c:v>
                </c:pt>
                <c:pt idx="16459">
                  <c:v>13.716661466662099</c:v>
                </c:pt>
                <c:pt idx="16460">
                  <c:v>13.7174947999954</c:v>
                </c:pt>
                <c:pt idx="16461">
                  <c:v>13.718328133328701</c:v>
                </c:pt>
                <c:pt idx="16462">
                  <c:v>13.719161466662101</c:v>
                </c:pt>
                <c:pt idx="16463">
                  <c:v>13.7199947999954</c:v>
                </c:pt>
                <c:pt idx="16464">
                  <c:v>13.7208281333287</c:v>
                </c:pt>
                <c:pt idx="16465">
                  <c:v>13.7216614666621</c:v>
                </c:pt>
                <c:pt idx="16466">
                  <c:v>13.722494799995401</c:v>
                </c:pt>
                <c:pt idx="16467">
                  <c:v>13.7233281333287</c:v>
                </c:pt>
                <c:pt idx="16468">
                  <c:v>13.724161466662</c:v>
                </c:pt>
                <c:pt idx="16469">
                  <c:v>13.7249947999954</c:v>
                </c:pt>
                <c:pt idx="16470">
                  <c:v>13.725828133328701</c:v>
                </c:pt>
                <c:pt idx="16471">
                  <c:v>13.726661466662</c:v>
                </c:pt>
                <c:pt idx="16472">
                  <c:v>13.7274947999954</c:v>
                </c:pt>
                <c:pt idx="16473">
                  <c:v>13.7283281333287</c:v>
                </c:pt>
                <c:pt idx="16474">
                  <c:v>13.729161466661999</c:v>
                </c:pt>
                <c:pt idx="16475">
                  <c:v>13.729994799995399</c:v>
                </c:pt>
                <c:pt idx="16476">
                  <c:v>13.7308281333287</c:v>
                </c:pt>
                <c:pt idx="16477">
                  <c:v>13.731661466662</c:v>
                </c:pt>
                <c:pt idx="16478">
                  <c:v>13.732494799995401</c:v>
                </c:pt>
                <c:pt idx="16479">
                  <c:v>13.733328133328699</c:v>
                </c:pt>
                <c:pt idx="16480">
                  <c:v>13.734161466662</c:v>
                </c:pt>
                <c:pt idx="16481">
                  <c:v>13.7349947999954</c:v>
                </c:pt>
                <c:pt idx="16482">
                  <c:v>13.735828133328701</c:v>
                </c:pt>
                <c:pt idx="16483">
                  <c:v>13.736661466661999</c:v>
                </c:pt>
                <c:pt idx="16484">
                  <c:v>13.7374947999954</c:v>
                </c:pt>
                <c:pt idx="16485">
                  <c:v>13.7383281333287</c:v>
                </c:pt>
                <c:pt idx="16486">
                  <c:v>13.739161466662001</c:v>
                </c:pt>
                <c:pt idx="16487">
                  <c:v>13.739994799995401</c:v>
                </c:pt>
                <c:pt idx="16488">
                  <c:v>13.7408281333287</c:v>
                </c:pt>
                <c:pt idx="16489">
                  <c:v>13.741661466662</c:v>
                </c:pt>
                <c:pt idx="16490">
                  <c:v>13.7424947999954</c:v>
                </c:pt>
                <c:pt idx="16491">
                  <c:v>13.743328133328699</c:v>
                </c:pt>
                <c:pt idx="16492">
                  <c:v>13.744161466662</c:v>
                </c:pt>
                <c:pt idx="16493">
                  <c:v>13.7449947999954</c:v>
                </c:pt>
                <c:pt idx="16494">
                  <c:v>13.7458281333287</c:v>
                </c:pt>
                <c:pt idx="16495">
                  <c:v>13.746661466661999</c:v>
                </c:pt>
                <c:pt idx="16496">
                  <c:v>13.747494799995399</c:v>
                </c:pt>
                <c:pt idx="16497">
                  <c:v>13.7483281333287</c:v>
                </c:pt>
                <c:pt idx="16498">
                  <c:v>13.749161466662001</c:v>
                </c:pt>
                <c:pt idx="16499">
                  <c:v>13.749994799995401</c:v>
                </c:pt>
                <c:pt idx="16500">
                  <c:v>13.750828133328699</c:v>
                </c:pt>
                <c:pt idx="16501">
                  <c:v>13.751661466662</c:v>
                </c:pt>
                <c:pt idx="16502">
                  <c:v>13.7524947999954</c:v>
                </c:pt>
                <c:pt idx="16503">
                  <c:v>13.753328133328701</c:v>
                </c:pt>
                <c:pt idx="16504">
                  <c:v>13.754161466662</c:v>
                </c:pt>
                <c:pt idx="16505">
                  <c:v>13.7549947999954</c:v>
                </c:pt>
                <c:pt idx="16506">
                  <c:v>13.7558281333287</c:v>
                </c:pt>
                <c:pt idx="16507">
                  <c:v>13.756661466662001</c:v>
                </c:pt>
                <c:pt idx="16508">
                  <c:v>13.757494799995399</c:v>
                </c:pt>
                <c:pt idx="16509">
                  <c:v>13.7583281333287</c:v>
                </c:pt>
                <c:pt idx="16510">
                  <c:v>13.759161466662</c:v>
                </c:pt>
                <c:pt idx="16511">
                  <c:v>13.7599947999954</c:v>
                </c:pt>
                <c:pt idx="16512">
                  <c:v>13.760828133328699</c:v>
                </c:pt>
                <c:pt idx="16513">
                  <c:v>13.761661466662</c:v>
                </c:pt>
                <c:pt idx="16514">
                  <c:v>13.7624947999953</c:v>
                </c:pt>
                <c:pt idx="16515">
                  <c:v>13.763328133328701</c:v>
                </c:pt>
                <c:pt idx="16516">
                  <c:v>13.764161466661999</c:v>
                </c:pt>
                <c:pt idx="16517">
                  <c:v>13.7649947999953</c:v>
                </c:pt>
                <c:pt idx="16518">
                  <c:v>13.7658281333287</c:v>
                </c:pt>
                <c:pt idx="16519">
                  <c:v>13.766661466662001</c:v>
                </c:pt>
                <c:pt idx="16520">
                  <c:v>13.767494799995299</c:v>
                </c:pt>
                <c:pt idx="16521">
                  <c:v>13.7683281333287</c:v>
                </c:pt>
                <c:pt idx="16522">
                  <c:v>13.769161466662</c:v>
                </c:pt>
                <c:pt idx="16523">
                  <c:v>13.769994799995301</c:v>
                </c:pt>
                <c:pt idx="16524">
                  <c:v>13.770828133328701</c:v>
                </c:pt>
                <c:pt idx="16525">
                  <c:v>13.771661466662</c:v>
                </c:pt>
                <c:pt idx="16526">
                  <c:v>13.7724947999953</c:v>
                </c:pt>
                <c:pt idx="16527">
                  <c:v>13.7733281333287</c:v>
                </c:pt>
                <c:pt idx="16528">
                  <c:v>13.774161466661999</c:v>
                </c:pt>
                <c:pt idx="16529">
                  <c:v>13.7749947999953</c:v>
                </c:pt>
                <c:pt idx="16530">
                  <c:v>13.7758281333287</c:v>
                </c:pt>
                <c:pt idx="16531">
                  <c:v>13.776661466662</c:v>
                </c:pt>
                <c:pt idx="16532">
                  <c:v>13.777494799995299</c:v>
                </c:pt>
                <c:pt idx="16533">
                  <c:v>13.778328133328699</c:v>
                </c:pt>
                <c:pt idx="16534">
                  <c:v>13.779161466662</c:v>
                </c:pt>
                <c:pt idx="16535">
                  <c:v>13.779994799995301</c:v>
                </c:pt>
                <c:pt idx="16536">
                  <c:v>13.780828133328701</c:v>
                </c:pt>
                <c:pt idx="16537">
                  <c:v>13.781661466661999</c:v>
                </c:pt>
                <c:pt idx="16538">
                  <c:v>13.7824947999953</c:v>
                </c:pt>
                <c:pt idx="16539">
                  <c:v>13.7833281333287</c:v>
                </c:pt>
                <c:pt idx="16540">
                  <c:v>13.784161466662001</c:v>
                </c:pt>
                <c:pt idx="16541">
                  <c:v>13.7849947999953</c:v>
                </c:pt>
                <c:pt idx="16542">
                  <c:v>13.7858281333287</c:v>
                </c:pt>
                <c:pt idx="16543">
                  <c:v>13.786661466662</c:v>
                </c:pt>
                <c:pt idx="16544">
                  <c:v>13.787494799995301</c:v>
                </c:pt>
                <c:pt idx="16545">
                  <c:v>13.788328133328701</c:v>
                </c:pt>
                <c:pt idx="16546">
                  <c:v>13.789161466662</c:v>
                </c:pt>
                <c:pt idx="16547">
                  <c:v>13.7899947999953</c:v>
                </c:pt>
                <c:pt idx="16548">
                  <c:v>13.7908281333287</c:v>
                </c:pt>
                <c:pt idx="16549">
                  <c:v>13.791661466661999</c:v>
                </c:pt>
                <c:pt idx="16550">
                  <c:v>13.7924947999953</c:v>
                </c:pt>
                <c:pt idx="16551">
                  <c:v>13.7933281333287</c:v>
                </c:pt>
                <c:pt idx="16552">
                  <c:v>13.794161466662</c:v>
                </c:pt>
                <c:pt idx="16553">
                  <c:v>13.794994799995299</c:v>
                </c:pt>
                <c:pt idx="16554">
                  <c:v>13.795828133328699</c:v>
                </c:pt>
                <c:pt idx="16555">
                  <c:v>13.796661466662</c:v>
                </c:pt>
                <c:pt idx="16556">
                  <c:v>13.797494799995301</c:v>
                </c:pt>
                <c:pt idx="16557">
                  <c:v>13.798328133328599</c:v>
                </c:pt>
                <c:pt idx="16558">
                  <c:v>13.799161466661999</c:v>
                </c:pt>
                <c:pt idx="16559">
                  <c:v>13.7999947999953</c:v>
                </c:pt>
                <c:pt idx="16560">
                  <c:v>13.800828133328601</c:v>
                </c:pt>
                <c:pt idx="16561">
                  <c:v>13.801661466662001</c:v>
                </c:pt>
                <c:pt idx="16562">
                  <c:v>13.8024947999953</c:v>
                </c:pt>
                <c:pt idx="16563">
                  <c:v>13.8033281333286</c:v>
                </c:pt>
                <c:pt idx="16564">
                  <c:v>13.804161466662</c:v>
                </c:pt>
                <c:pt idx="16565">
                  <c:v>13.804994799995301</c:v>
                </c:pt>
                <c:pt idx="16566">
                  <c:v>13.8058281333286</c:v>
                </c:pt>
                <c:pt idx="16567">
                  <c:v>13.806661466662</c:v>
                </c:pt>
                <c:pt idx="16568">
                  <c:v>13.8074947999953</c:v>
                </c:pt>
                <c:pt idx="16569">
                  <c:v>13.808328133328599</c:v>
                </c:pt>
                <c:pt idx="16570">
                  <c:v>13.809161466661999</c:v>
                </c:pt>
                <c:pt idx="16571">
                  <c:v>13.8099947999953</c:v>
                </c:pt>
                <c:pt idx="16572">
                  <c:v>13.8108281333286</c:v>
                </c:pt>
                <c:pt idx="16573">
                  <c:v>13.811661466662001</c:v>
                </c:pt>
                <c:pt idx="16574">
                  <c:v>13.812494799995299</c:v>
                </c:pt>
                <c:pt idx="16575">
                  <c:v>13.8133281333286</c:v>
                </c:pt>
                <c:pt idx="16576">
                  <c:v>13.814161466662</c:v>
                </c:pt>
                <c:pt idx="16577">
                  <c:v>13.814994799995301</c:v>
                </c:pt>
                <c:pt idx="16578">
                  <c:v>13.815828133328599</c:v>
                </c:pt>
                <c:pt idx="16579">
                  <c:v>13.816661466662</c:v>
                </c:pt>
                <c:pt idx="16580">
                  <c:v>13.8174947999953</c:v>
                </c:pt>
                <c:pt idx="16581">
                  <c:v>13.818328133328601</c:v>
                </c:pt>
                <c:pt idx="16582">
                  <c:v>13.819161466662001</c:v>
                </c:pt>
                <c:pt idx="16583">
                  <c:v>13.8199947999953</c:v>
                </c:pt>
                <c:pt idx="16584">
                  <c:v>13.8208281333286</c:v>
                </c:pt>
                <c:pt idx="16585">
                  <c:v>13.821661466662</c:v>
                </c:pt>
                <c:pt idx="16586">
                  <c:v>13.822494799995299</c:v>
                </c:pt>
                <c:pt idx="16587">
                  <c:v>13.8233281333286</c:v>
                </c:pt>
                <c:pt idx="16588">
                  <c:v>13.824161466662</c:v>
                </c:pt>
                <c:pt idx="16589">
                  <c:v>13.8249947999953</c:v>
                </c:pt>
                <c:pt idx="16590">
                  <c:v>13.825828133328599</c:v>
                </c:pt>
                <c:pt idx="16591">
                  <c:v>13.826661466661999</c:v>
                </c:pt>
                <c:pt idx="16592">
                  <c:v>13.8274947999953</c:v>
                </c:pt>
                <c:pt idx="16593">
                  <c:v>13.828328133328601</c:v>
                </c:pt>
                <c:pt idx="16594">
                  <c:v>13.829161466662001</c:v>
                </c:pt>
                <c:pt idx="16595">
                  <c:v>13.829994799995299</c:v>
                </c:pt>
                <c:pt idx="16596">
                  <c:v>13.8308281333286</c:v>
                </c:pt>
                <c:pt idx="16597">
                  <c:v>13.831661466662</c:v>
                </c:pt>
                <c:pt idx="16598">
                  <c:v>13.832494799995301</c:v>
                </c:pt>
                <c:pt idx="16599">
                  <c:v>13.8333281333286</c:v>
                </c:pt>
                <c:pt idx="16600">
                  <c:v>13.8341614666619</c:v>
                </c:pt>
                <c:pt idx="16601">
                  <c:v>13.8349947999953</c:v>
                </c:pt>
                <c:pt idx="16602">
                  <c:v>13.835828133328601</c:v>
                </c:pt>
                <c:pt idx="16603">
                  <c:v>13.8366614666619</c:v>
                </c:pt>
                <c:pt idx="16604">
                  <c:v>13.8374947999953</c:v>
                </c:pt>
                <c:pt idx="16605">
                  <c:v>13.8383281333286</c:v>
                </c:pt>
                <c:pt idx="16606">
                  <c:v>13.839161466661899</c:v>
                </c:pt>
                <c:pt idx="16607">
                  <c:v>13.839994799995299</c:v>
                </c:pt>
                <c:pt idx="16608">
                  <c:v>13.8408281333286</c:v>
                </c:pt>
                <c:pt idx="16609">
                  <c:v>13.8416614666619</c:v>
                </c:pt>
                <c:pt idx="16610">
                  <c:v>13.842494799995301</c:v>
                </c:pt>
                <c:pt idx="16611">
                  <c:v>13.843328133328599</c:v>
                </c:pt>
                <c:pt idx="16612">
                  <c:v>13.8441614666619</c:v>
                </c:pt>
                <c:pt idx="16613">
                  <c:v>13.8449947999953</c:v>
                </c:pt>
                <c:pt idx="16614">
                  <c:v>13.845828133328601</c:v>
                </c:pt>
                <c:pt idx="16615">
                  <c:v>13.846661466661899</c:v>
                </c:pt>
                <c:pt idx="16616">
                  <c:v>13.8474947999953</c:v>
                </c:pt>
                <c:pt idx="16617">
                  <c:v>13.8483281333286</c:v>
                </c:pt>
                <c:pt idx="16618">
                  <c:v>13.849161466661901</c:v>
                </c:pt>
                <c:pt idx="16619">
                  <c:v>13.849994799995301</c:v>
                </c:pt>
                <c:pt idx="16620">
                  <c:v>13.8508281333286</c:v>
                </c:pt>
                <c:pt idx="16621">
                  <c:v>13.8516614666619</c:v>
                </c:pt>
                <c:pt idx="16622">
                  <c:v>13.8524947999953</c:v>
                </c:pt>
                <c:pt idx="16623">
                  <c:v>13.853328133328599</c:v>
                </c:pt>
                <c:pt idx="16624">
                  <c:v>13.8541614666619</c:v>
                </c:pt>
                <c:pt idx="16625">
                  <c:v>13.8549947999953</c:v>
                </c:pt>
                <c:pt idx="16626">
                  <c:v>13.8558281333286</c:v>
                </c:pt>
                <c:pt idx="16627">
                  <c:v>13.856661466661899</c:v>
                </c:pt>
                <c:pt idx="16628">
                  <c:v>13.857494799995299</c:v>
                </c:pt>
                <c:pt idx="16629">
                  <c:v>13.8583281333286</c:v>
                </c:pt>
                <c:pt idx="16630">
                  <c:v>13.859161466661901</c:v>
                </c:pt>
                <c:pt idx="16631">
                  <c:v>13.859994799995301</c:v>
                </c:pt>
                <c:pt idx="16632">
                  <c:v>13.860828133328599</c:v>
                </c:pt>
                <c:pt idx="16633">
                  <c:v>13.8616614666619</c:v>
                </c:pt>
                <c:pt idx="16634">
                  <c:v>13.8624947999953</c:v>
                </c:pt>
                <c:pt idx="16635">
                  <c:v>13.863328133328601</c:v>
                </c:pt>
                <c:pt idx="16636">
                  <c:v>13.8641614666619</c:v>
                </c:pt>
                <c:pt idx="16637">
                  <c:v>13.8649947999953</c:v>
                </c:pt>
                <c:pt idx="16638">
                  <c:v>13.8658281333286</c:v>
                </c:pt>
                <c:pt idx="16639">
                  <c:v>13.866661466661901</c:v>
                </c:pt>
                <c:pt idx="16640">
                  <c:v>13.867494799995301</c:v>
                </c:pt>
                <c:pt idx="16641">
                  <c:v>13.8683281333286</c:v>
                </c:pt>
                <c:pt idx="16642">
                  <c:v>13.8691614666619</c:v>
                </c:pt>
                <c:pt idx="16643">
                  <c:v>13.8699947999953</c:v>
                </c:pt>
                <c:pt idx="16644">
                  <c:v>13.870828133328599</c:v>
                </c:pt>
                <c:pt idx="16645">
                  <c:v>13.8716614666619</c:v>
                </c:pt>
                <c:pt idx="16646">
                  <c:v>13.8724947999952</c:v>
                </c:pt>
                <c:pt idx="16647">
                  <c:v>13.8733281333286</c:v>
                </c:pt>
                <c:pt idx="16648">
                  <c:v>13.874161466661899</c:v>
                </c:pt>
                <c:pt idx="16649">
                  <c:v>13.8749947999952</c:v>
                </c:pt>
                <c:pt idx="16650">
                  <c:v>13.8758281333286</c:v>
                </c:pt>
                <c:pt idx="16651">
                  <c:v>13.876661466661901</c:v>
                </c:pt>
                <c:pt idx="16652">
                  <c:v>13.877494799995199</c:v>
                </c:pt>
                <c:pt idx="16653">
                  <c:v>13.878328133328599</c:v>
                </c:pt>
                <c:pt idx="16654">
                  <c:v>13.8791614666619</c:v>
                </c:pt>
                <c:pt idx="16655">
                  <c:v>13.879994799995201</c:v>
                </c:pt>
                <c:pt idx="16656">
                  <c:v>13.880828133328601</c:v>
                </c:pt>
                <c:pt idx="16657">
                  <c:v>13.8816614666619</c:v>
                </c:pt>
                <c:pt idx="16658">
                  <c:v>13.8824947999952</c:v>
                </c:pt>
                <c:pt idx="16659">
                  <c:v>13.8833281333286</c:v>
                </c:pt>
                <c:pt idx="16660">
                  <c:v>13.884161466661901</c:v>
                </c:pt>
                <c:pt idx="16661">
                  <c:v>13.8849947999952</c:v>
                </c:pt>
                <c:pt idx="16662">
                  <c:v>13.8858281333286</c:v>
                </c:pt>
                <c:pt idx="16663">
                  <c:v>13.8866614666619</c:v>
                </c:pt>
                <c:pt idx="16664">
                  <c:v>13.887494799995199</c:v>
                </c:pt>
                <c:pt idx="16665">
                  <c:v>13.888328133328599</c:v>
                </c:pt>
                <c:pt idx="16666">
                  <c:v>13.8891614666619</c:v>
                </c:pt>
                <c:pt idx="16667">
                  <c:v>13.8899947999952</c:v>
                </c:pt>
                <c:pt idx="16668">
                  <c:v>13.890828133328601</c:v>
                </c:pt>
                <c:pt idx="16669">
                  <c:v>13.891661466661899</c:v>
                </c:pt>
                <c:pt idx="16670">
                  <c:v>13.8924947999952</c:v>
                </c:pt>
                <c:pt idx="16671">
                  <c:v>13.8933281333286</c:v>
                </c:pt>
                <c:pt idx="16672">
                  <c:v>13.894161466661901</c:v>
                </c:pt>
                <c:pt idx="16673">
                  <c:v>13.894994799995199</c:v>
                </c:pt>
                <c:pt idx="16674">
                  <c:v>13.8958281333286</c:v>
                </c:pt>
                <c:pt idx="16675">
                  <c:v>13.8966614666619</c:v>
                </c:pt>
                <c:pt idx="16676">
                  <c:v>13.897494799995201</c:v>
                </c:pt>
                <c:pt idx="16677">
                  <c:v>13.898328133328601</c:v>
                </c:pt>
                <c:pt idx="16678">
                  <c:v>13.8991614666619</c:v>
                </c:pt>
                <c:pt idx="16679">
                  <c:v>13.8999947999952</c:v>
                </c:pt>
                <c:pt idx="16680">
                  <c:v>13.9008281333286</c:v>
                </c:pt>
                <c:pt idx="16681">
                  <c:v>13.901661466661899</c:v>
                </c:pt>
                <c:pt idx="16682">
                  <c:v>13.9024947999952</c:v>
                </c:pt>
                <c:pt idx="16683">
                  <c:v>13.9033281333286</c:v>
                </c:pt>
                <c:pt idx="16684">
                  <c:v>13.9041614666619</c:v>
                </c:pt>
                <c:pt idx="16685">
                  <c:v>13.904994799995199</c:v>
                </c:pt>
                <c:pt idx="16686">
                  <c:v>13.905828133328599</c:v>
                </c:pt>
                <c:pt idx="16687">
                  <c:v>13.9066614666619</c:v>
                </c:pt>
                <c:pt idx="16688">
                  <c:v>13.907494799995201</c:v>
                </c:pt>
                <c:pt idx="16689">
                  <c:v>13.908328133328499</c:v>
                </c:pt>
                <c:pt idx="16690">
                  <c:v>13.909161466661899</c:v>
                </c:pt>
                <c:pt idx="16691">
                  <c:v>13.9099947999952</c:v>
                </c:pt>
                <c:pt idx="16692">
                  <c:v>13.910828133328501</c:v>
                </c:pt>
                <c:pt idx="16693">
                  <c:v>13.911661466661901</c:v>
                </c:pt>
                <c:pt idx="16694">
                  <c:v>13.9124947999952</c:v>
                </c:pt>
                <c:pt idx="16695">
                  <c:v>13.9133281333285</c:v>
                </c:pt>
                <c:pt idx="16696">
                  <c:v>13.9141614666619</c:v>
                </c:pt>
                <c:pt idx="16697">
                  <c:v>13.914994799995201</c:v>
                </c:pt>
                <c:pt idx="16698">
                  <c:v>13.9158281333285</c:v>
                </c:pt>
                <c:pt idx="16699">
                  <c:v>13.9166614666619</c:v>
                </c:pt>
                <c:pt idx="16700">
                  <c:v>13.9174947999952</c:v>
                </c:pt>
                <c:pt idx="16701">
                  <c:v>13.918328133328499</c:v>
                </c:pt>
                <c:pt idx="16702">
                  <c:v>13.919161466661899</c:v>
                </c:pt>
                <c:pt idx="16703">
                  <c:v>13.9199947999952</c:v>
                </c:pt>
                <c:pt idx="16704">
                  <c:v>13.9208281333285</c:v>
                </c:pt>
                <c:pt idx="16705">
                  <c:v>13.921661466661901</c:v>
                </c:pt>
                <c:pt idx="16706">
                  <c:v>13.922494799995199</c:v>
                </c:pt>
                <c:pt idx="16707">
                  <c:v>13.9233281333285</c:v>
                </c:pt>
                <c:pt idx="16708">
                  <c:v>13.9241614666619</c:v>
                </c:pt>
                <c:pt idx="16709">
                  <c:v>13.924994799995201</c:v>
                </c:pt>
                <c:pt idx="16710">
                  <c:v>13.925828133328499</c:v>
                </c:pt>
                <c:pt idx="16711">
                  <c:v>13.9266614666619</c:v>
                </c:pt>
                <c:pt idx="16712">
                  <c:v>13.9274947999952</c:v>
                </c:pt>
                <c:pt idx="16713">
                  <c:v>13.928328133328501</c:v>
                </c:pt>
                <c:pt idx="16714">
                  <c:v>13.929161466661901</c:v>
                </c:pt>
                <c:pt idx="16715">
                  <c:v>13.9299947999952</c:v>
                </c:pt>
                <c:pt idx="16716">
                  <c:v>13.9308281333285</c:v>
                </c:pt>
                <c:pt idx="16717">
                  <c:v>13.9316614666619</c:v>
                </c:pt>
                <c:pt idx="16718">
                  <c:v>13.932494799995199</c:v>
                </c:pt>
                <c:pt idx="16719">
                  <c:v>13.9333281333285</c:v>
                </c:pt>
                <c:pt idx="16720">
                  <c:v>13.9341614666619</c:v>
                </c:pt>
                <c:pt idx="16721">
                  <c:v>13.9349947999952</c:v>
                </c:pt>
                <c:pt idx="16722">
                  <c:v>13.935828133328499</c:v>
                </c:pt>
                <c:pt idx="16723">
                  <c:v>13.936661466661899</c:v>
                </c:pt>
                <c:pt idx="16724">
                  <c:v>13.9374947999952</c:v>
                </c:pt>
                <c:pt idx="16725">
                  <c:v>13.938328133328501</c:v>
                </c:pt>
                <c:pt idx="16726">
                  <c:v>13.939161466661901</c:v>
                </c:pt>
                <c:pt idx="16727">
                  <c:v>13.939994799995199</c:v>
                </c:pt>
                <c:pt idx="16728">
                  <c:v>13.9408281333285</c:v>
                </c:pt>
                <c:pt idx="16729">
                  <c:v>13.9416614666619</c:v>
                </c:pt>
                <c:pt idx="16730">
                  <c:v>13.942494799995201</c:v>
                </c:pt>
                <c:pt idx="16731">
                  <c:v>13.9433281333285</c:v>
                </c:pt>
                <c:pt idx="16732">
                  <c:v>13.9441614666618</c:v>
                </c:pt>
                <c:pt idx="16733">
                  <c:v>13.9449947999952</c:v>
                </c:pt>
                <c:pt idx="16734">
                  <c:v>13.945828133328501</c:v>
                </c:pt>
                <c:pt idx="16735">
                  <c:v>13.9466614666618</c:v>
                </c:pt>
                <c:pt idx="16736">
                  <c:v>13.9474947999952</c:v>
                </c:pt>
                <c:pt idx="16737">
                  <c:v>13.9483281333285</c:v>
                </c:pt>
                <c:pt idx="16738">
                  <c:v>13.949161466661799</c:v>
                </c:pt>
                <c:pt idx="16739">
                  <c:v>13.949994799995199</c:v>
                </c:pt>
                <c:pt idx="16740">
                  <c:v>13.9508281333285</c:v>
                </c:pt>
                <c:pt idx="16741">
                  <c:v>13.9516614666618</c:v>
                </c:pt>
                <c:pt idx="16742">
                  <c:v>13.9524947999952</c:v>
                </c:pt>
                <c:pt idx="16743">
                  <c:v>13.953328133328499</c:v>
                </c:pt>
                <c:pt idx="16744">
                  <c:v>13.9541614666618</c:v>
                </c:pt>
                <c:pt idx="16745">
                  <c:v>13.9549947999952</c:v>
                </c:pt>
                <c:pt idx="16746">
                  <c:v>13.955828133328501</c:v>
                </c:pt>
                <c:pt idx="16747">
                  <c:v>13.956661466661799</c:v>
                </c:pt>
                <c:pt idx="16748">
                  <c:v>13.957494799995199</c:v>
                </c:pt>
                <c:pt idx="16749">
                  <c:v>13.9583281333285</c:v>
                </c:pt>
                <c:pt idx="16750">
                  <c:v>13.959161466661801</c:v>
                </c:pt>
                <c:pt idx="16751">
                  <c:v>13.959994799995201</c:v>
                </c:pt>
                <c:pt idx="16752">
                  <c:v>13.9608281333285</c:v>
                </c:pt>
                <c:pt idx="16753">
                  <c:v>13.9616614666618</c:v>
                </c:pt>
                <c:pt idx="16754">
                  <c:v>13.9624947999952</c:v>
                </c:pt>
                <c:pt idx="16755">
                  <c:v>13.963328133328501</c:v>
                </c:pt>
                <c:pt idx="16756">
                  <c:v>13.9641614666618</c:v>
                </c:pt>
                <c:pt idx="16757">
                  <c:v>13.9649947999952</c:v>
                </c:pt>
                <c:pt idx="16758">
                  <c:v>13.9658281333285</c:v>
                </c:pt>
                <c:pt idx="16759">
                  <c:v>13.966661466661799</c:v>
                </c:pt>
                <c:pt idx="16760">
                  <c:v>13.967494799995199</c:v>
                </c:pt>
                <c:pt idx="16761">
                  <c:v>13.9683281333285</c:v>
                </c:pt>
                <c:pt idx="16762">
                  <c:v>13.9691614666618</c:v>
                </c:pt>
                <c:pt idx="16763">
                  <c:v>13.969994799995201</c:v>
                </c:pt>
                <c:pt idx="16764">
                  <c:v>13.970828133328499</c:v>
                </c:pt>
                <c:pt idx="16765">
                  <c:v>13.9716614666618</c:v>
                </c:pt>
                <c:pt idx="16766">
                  <c:v>13.9724947999952</c:v>
                </c:pt>
                <c:pt idx="16767">
                  <c:v>13.973328133328501</c:v>
                </c:pt>
                <c:pt idx="16768">
                  <c:v>13.974161466661799</c:v>
                </c:pt>
                <c:pt idx="16769">
                  <c:v>13.9749947999952</c:v>
                </c:pt>
                <c:pt idx="16770">
                  <c:v>13.9758281333285</c:v>
                </c:pt>
                <c:pt idx="16771">
                  <c:v>13.976661466661801</c:v>
                </c:pt>
                <c:pt idx="16772">
                  <c:v>13.977494799995201</c:v>
                </c:pt>
                <c:pt idx="16773">
                  <c:v>13.9783281333285</c:v>
                </c:pt>
                <c:pt idx="16774">
                  <c:v>13.9791614666618</c:v>
                </c:pt>
                <c:pt idx="16775">
                  <c:v>13.979994799995101</c:v>
                </c:pt>
                <c:pt idx="16776">
                  <c:v>13.980828133328499</c:v>
                </c:pt>
                <c:pt idx="16777">
                  <c:v>13.9816614666618</c:v>
                </c:pt>
                <c:pt idx="16778">
                  <c:v>13.9824947999951</c:v>
                </c:pt>
                <c:pt idx="16779">
                  <c:v>13.9833281333285</c:v>
                </c:pt>
                <c:pt idx="16780">
                  <c:v>13.984161466661799</c:v>
                </c:pt>
                <c:pt idx="16781">
                  <c:v>13.9849947999951</c:v>
                </c:pt>
                <c:pt idx="16782">
                  <c:v>13.9858281333285</c:v>
                </c:pt>
                <c:pt idx="16783">
                  <c:v>13.986661466661801</c:v>
                </c:pt>
                <c:pt idx="16784">
                  <c:v>13.987494799995099</c:v>
                </c:pt>
                <c:pt idx="16785">
                  <c:v>13.988328133328499</c:v>
                </c:pt>
                <c:pt idx="16786">
                  <c:v>13.9891614666618</c:v>
                </c:pt>
                <c:pt idx="16787">
                  <c:v>13.989994799995101</c:v>
                </c:pt>
                <c:pt idx="16788">
                  <c:v>13.990828133328501</c:v>
                </c:pt>
                <c:pt idx="16789">
                  <c:v>13.9916614666618</c:v>
                </c:pt>
                <c:pt idx="16790">
                  <c:v>13.9924947999951</c:v>
                </c:pt>
                <c:pt idx="16791">
                  <c:v>13.9933281333285</c:v>
                </c:pt>
                <c:pt idx="16792">
                  <c:v>13.994161466661801</c:v>
                </c:pt>
                <c:pt idx="16793">
                  <c:v>13.9949947999951</c:v>
                </c:pt>
                <c:pt idx="16794">
                  <c:v>13.9958281333285</c:v>
                </c:pt>
                <c:pt idx="16795">
                  <c:v>13.9966614666618</c:v>
                </c:pt>
                <c:pt idx="16796">
                  <c:v>13.997494799995099</c:v>
                </c:pt>
                <c:pt idx="16797">
                  <c:v>13.998328133328499</c:v>
                </c:pt>
                <c:pt idx="16798">
                  <c:v>13.9991614666618</c:v>
                </c:pt>
                <c:pt idx="16799">
                  <c:v>13.9999947999951</c:v>
                </c:pt>
                <c:pt idx="16800">
                  <c:v>14.000828133328501</c:v>
                </c:pt>
                <c:pt idx="16801">
                  <c:v>14.001661466661799</c:v>
                </c:pt>
                <c:pt idx="16802">
                  <c:v>14.0024947999951</c:v>
                </c:pt>
                <c:pt idx="16803">
                  <c:v>14.0033281333285</c:v>
                </c:pt>
                <c:pt idx="16804">
                  <c:v>14.004161466661801</c:v>
                </c:pt>
                <c:pt idx="16805">
                  <c:v>14.004994799995099</c:v>
                </c:pt>
                <c:pt idx="16806">
                  <c:v>14.0058281333285</c:v>
                </c:pt>
                <c:pt idx="16807">
                  <c:v>14.0066614666618</c:v>
                </c:pt>
                <c:pt idx="16808">
                  <c:v>14.007494799995101</c:v>
                </c:pt>
                <c:pt idx="16809">
                  <c:v>14.008328133328501</c:v>
                </c:pt>
                <c:pt idx="16810">
                  <c:v>14.0091614666618</c:v>
                </c:pt>
                <c:pt idx="16811">
                  <c:v>14.0099947999951</c:v>
                </c:pt>
                <c:pt idx="16812">
                  <c:v>14.0108281333285</c:v>
                </c:pt>
                <c:pt idx="16813">
                  <c:v>14.011661466661799</c:v>
                </c:pt>
                <c:pt idx="16814">
                  <c:v>14.0124947999951</c:v>
                </c:pt>
                <c:pt idx="16815">
                  <c:v>14.0133281333285</c:v>
                </c:pt>
                <c:pt idx="16816">
                  <c:v>14.0141614666618</c:v>
                </c:pt>
                <c:pt idx="16817">
                  <c:v>14.014994799995099</c:v>
                </c:pt>
                <c:pt idx="16818">
                  <c:v>14.015828133328499</c:v>
                </c:pt>
                <c:pt idx="16819">
                  <c:v>14.0166614666618</c:v>
                </c:pt>
                <c:pt idx="16820">
                  <c:v>14.017494799995101</c:v>
                </c:pt>
                <c:pt idx="16821">
                  <c:v>14.018328133328399</c:v>
                </c:pt>
                <c:pt idx="16822">
                  <c:v>14.019161466661799</c:v>
                </c:pt>
                <c:pt idx="16823">
                  <c:v>14.0199947999951</c:v>
                </c:pt>
                <c:pt idx="16824">
                  <c:v>14.020828133328401</c:v>
                </c:pt>
                <c:pt idx="16825">
                  <c:v>14.021661466661801</c:v>
                </c:pt>
                <c:pt idx="16826">
                  <c:v>14.0224947999951</c:v>
                </c:pt>
                <c:pt idx="16827">
                  <c:v>14.0233281333284</c:v>
                </c:pt>
                <c:pt idx="16828">
                  <c:v>14.0241614666618</c:v>
                </c:pt>
                <c:pt idx="16829">
                  <c:v>14.024994799995101</c:v>
                </c:pt>
                <c:pt idx="16830">
                  <c:v>14.0258281333284</c:v>
                </c:pt>
                <c:pt idx="16831">
                  <c:v>14.0266614666618</c:v>
                </c:pt>
                <c:pt idx="16832">
                  <c:v>14.0274947999951</c:v>
                </c:pt>
                <c:pt idx="16833">
                  <c:v>14.028328133328399</c:v>
                </c:pt>
                <c:pt idx="16834">
                  <c:v>14.029161466661799</c:v>
                </c:pt>
                <c:pt idx="16835">
                  <c:v>14.0299947999951</c:v>
                </c:pt>
                <c:pt idx="16836">
                  <c:v>14.0308281333284</c:v>
                </c:pt>
                <c:pt idx="16837">
                  <c:v>14.0316614666618</c:v>
                </c:pt>
                <c:pt idx="16838">
                  <c:v>14.032494799995099</c:v>
                </c:pt>
                <c:pt idx="16839">
                  <c:v>14.0333281333284</c:v>
                </c:pt>
                <c:pt idx="16840">
                  <c:v>14.0341614666618</c:v>
                </c:pt>
                <c:pt idx="16841">
                  <c:v>14.034994799995101</c:v>
                </c:pt>
                <c:pt idx="16842">
                  <c:v>14.035828133328399</c:v>
                </c:pt>
                <c:pt idx="16843">
                  <c:v>14.036661466661799</c:v>
                </c:pt>
                <c:pt idx="16844">
                  <c:v>14.0374947999951</c:v>
                </c:pt>
                <c:pt idx="16845">
                  <c:v>14.038328133328401</c:v>
                </c:pt>
                <c:pt idx="16846">
                  <c:v>14.039161466661801</c:v>
                </c:pt>
                <c:pt idx="16847">
                  <c:v>14.0399947999951</c:v>
                </c:pt>
                <c:pt idx="16848">
                  <c:v>14.0408281333284</c:v>
                </c:pt>
                <c:pt idx="16849">
                  <c:v>14.0416614666618</c:v>
                </c:pt>
                <c:pt idx="16850">
                  <c:v>14.042494799995101</c:v>
                </c:pt>
                <c:pt idx="16851">
                  <c:v>14.0433281333284</c:v>
                </c:pt>
                <c:pt idx="16852">
                  <c:v>14.0441614666618</c:v>
                </c:pt>
                <c:pt idx="16853">
                  <c:v>14.0449947999951</c:v>
                </c:pt>
                <c:pt idx="16854">
                  <c:v>14.045828133328399</c:v>
                </c:pt>
                <c:pt idx="16855">
                  <c:v>14.046661466661799</c:v>
                </c:pt>
                <c:pt idx="16856">
                  <c:v>14.0474947999951</c:v>
                </c:pt>
                <c:pt idx="16857">
                  <c:v>14.0483281333284</c:v>
                </c:pt>
                <c:pt idx="16858">
                  <c:v>14.049161466661801</c:v>
                </c:pt>
                <c:pt idx="16859">
                  <c:v>14.049994799995099</c:v>
                </c:pt>
                <c:pt idx="16860">
                  <c:v>14.0508281333284</c:v>
                </c:pt>
                <c:pt idx="16861">
                  <c:v>14.0516614666618</c:v>
                </c:pt>
                <c:pt idx="16862">
                  <c:v>14.052494799995101</c:v>
                </c:pt>
                <c:pt idx="16863">
                  <c:v>14.053328133328399</c:v>
                </c:pt>
                <c:pt idx="16864">
                  <c:v>14.0541614666617</c:v>
                </c:pt>
                <c:pt idx="16865">
                  <c:v>14.0549947999951</c:v>
                </c:pt>
                <c:pt idx="16866">
                  <c:v>14.055828133328401</c:v>
                </c:pt>
                <c:pt idx="16867">
                  <c:v>14.0566614666617</c:v>
                </c:pt>
                <c:pt idx="16868">
                  <c:v>14.0574947999951</c:v>
                </c:pt>
                <c:pt idx="16869">
                  <c:v>14.0583281333284</c:v>
                </c:pt>
                <c:pt idx="16870">
                  <c:v>14.059161466661701</c:v>
                </c:pt>
                <c:pt idx="16871">
                  <c:v>14.059994799995099</c:v>
                </c:pt>
                <c:pt idx="16872">
                  <c:v>14.0608281333284</c:v>
                </c:pt>
                <c:pt idx="16873">
                  <c:v>14.0616614666617</c:v>
                </c:pt>
                <c:pt idx="16874">
                  <c:v>14.0624947999951</c:v>
                </c:pt>
                <c:pt idx="16875">
                  <c:v>14.063328133328399</c:v>
                </c:pt>
                <c:pt idx="16876">
                  <c:v>14.0641614666617</c:v>
                </c:pt>
                <c:pt idx="16877">
                  <c:v>14.0649947999951</c:v>
                </c:pt>
                <c:pt idx="16878">
                  <c:v>14.065828133328401</c:v>
                </c:pt>
                <c:pt idx="16879">
                  <c:v>14.066661466661699</c:v>
                </c:pt>
                <c:pt idx="16880">
                  <c:v>14.067494799995099</c:v>
                </c:pt>
                <c:pt idx="16881">
                  <c:v>14.0683281333284</c:v>
                </c:pt>
                <c:pt idx="16882">
                  <c:v>14.069161466661701</c:v>
                </c:pt>
                <c:pt idx="16883">
                  <c:v>14.069994799995101</c:v>
                </c:pt>
                <c:pt idx="16884">
                  <c:v>14.0708281333284</c:v>
                </c:pt>
                <c:pt idx="16885">
                  <c:v>14.0716614666617</c:v>
                </c:pt>
                <c:pt idx="16886">
                  <c:v>14.0724947999951</c:v>
                </c:pt>
                <c:pt idx="16887">
                  <c:v>14.073328133328401</c:v>
                </c:pt>
                <c:pt idx="16888">
                  <c:v>14.0741614666617</c:v>
                </c:pt>
                <c:pt idx="16889">
                  <c:v>14.0749947999951</c:v>
                </c:pt>
                <c:pt idx="16890">
                  <c:v>14.0758281333284</c:v>
                </c:pt>
                <c:pt idx="16891">
                  <c:v>14.076661466661699</c:v>
                </c:pt>
                <c:pt idx="16892">
                  <c:v>14.077494799995099</c:v>
                </c:pt>
                <c:pt idx="16893">
                  <c:v>14.0783281333284</c:v>
                </c:pt>
                <c:pt idx="16894">
                  <c:v>14.0791614666617</c:v>
                </c:pt>
                <c:pt idx="16895">
                  <c:v>14.079994799995101</c:v>
                </c:pt>
                <c:pt idx="16896">
                  <c:v>14.080828133328801</c:v>
                </c:pt>
                <c:pt idx="16897">
                  <c:v>14.0816614666621</c:v>
                </c:pt>
                <c:pt idx="16898">
                  <c:v>14.0824947999954</c:v>
                </c:pt>
                <c:pt idx="16899">
                  <c:v>14.0833281333288</c:v>
                </c:pt>
                <c:pt idx="16900">
                  <c:v>14.084161466662099</c:v>
                </c:pt>
                <c:pt idx="16901">
                  <c:v>14.0849947999954</c:v>
                </c:pt>
                <c:pt idx="16902">
                  <c:v>14.0858281333288</c:v>
                </c:pt>
                <c:pt idx="16903">
                  <c:v>14.0866614666621</c:v>
                </c:pt>
                <c:pt idx="16904">
                  <c:v>14.087494799995399</c:v>
                </c:pt>
                <c:pt idx="16905">
                  <c:v>14.088328133328799</c:v>
                </c:pt>
                <c:pt idx="16906">
                  <c:v>14.0891614666621</c:v>
                </c:pt>
                <c:pt idx="16907">
                  <c:v>14.0899947999954</c:v>
                </c:pt>
                <c:pt idx="16908">
                  <c:v>14.090828133328801</c:v>
                </c:pt>
                <c:pt idx="16909">
                  <c:v>14.091661466662099</c:v>
                </c:pt>
                <c:pt idx="16910">
                  <c:v>14.0924947999954</c:v>
                </c:pt>
                <c:pt idx="16911">
                  <c:v>14.0933281333288</c:v>
                </c:pt>
                <c:pt idx="16912">
                  <c:v>14.094161466662101</c:v>
                </c:pt>
                <c:pt idx="16913">
                  <c:v>14.0949947999954</c:v>
                </c:pt>
                <c:pt idx="16914">
                  <c:v>14.0958281333288</c:v>
                </c:pt>
                <c:pt idx="16915">
                  <c:v>14.0966614666621</c:v>
                </c:pt>
                <c:pt idx="16916">
                  <c:v>14.097494799995401</c:v>
                </c:pt>
                <c:pt idx="16917">
                  <c:v>14.098328133328801</c:v>
                </c:pt>
                <c:pt idx="16918">
                  <c:v>14.0991614666621</c:v>
                </c:pt>
                <c:pt idx="16919">
                  <c:v>14.0999947999954</c:v>
                </c:pt>
                <c:pt idx="16920">
                  <c:v>14.1008281333288</c:v>
                </c:pt>
                <c:pt idx="16921">
                  <c:v>14.101661466662099</c:v>
                </c:pt>
                <c:pt idx="16922">
                  <c:v>14.1024947999954</c:v>
                </c:pt>
                <c:pt idx="16923">
                  <c:v>14.1033281333288</c:v>
                </c:pt>
                <c:pt idx="16924">
                  <c:v>14.1041614666621</c:v>
                </c:pt>
                <c:pt idx="16925">
                  <c:v>14.104994799995399</c:v>
                </c:pt>
                <c:pt idx="16926">
                  <c:v>14.105828133328799</c:v>
                </c:pt>
                <c:pt idx="16927">
                  <c:v>14.1066614666621</c:v>
                </c:pt>
                <c:pt idx="16928">
                  <c:v>14.107494799995401</c:v>
                </c:pt>
                <c:pt idx="16929">
                  <c:v>14.108328133328801</c:v>
                </c:pt>
                <c:pt idx="16930">
                  <c:v>14.109161466662099</c:v>
                </c:pt>
                <c:pt idx="16931">
                  <c:v>14.1099947999954</c:v>
                </c:pt>
                <c:pt idx="16932">
                  <c:v>14.1108281333288</c:v>
                </c:pt>
                <c:pt idx="16933">
                  <c:v>14.111661466662101</c:v>
                </c:pt>
                <c:pt idx="16934">
                  <c:v>14.1124947999954</c:v>
                </c:pt>
                <c:pt idx="16935">
                  <c:v>14.1133281333287</c:v>
                </c:pt>
                <c:pt idx="16936">
                  <c:v>14.1141614666621</c:v>
                </c:pt>
                <c:pt idx="16937">
                  <c:v>14.114994799995401</c:v>
                </c:pt>
                <c:pt idx="16938">
                  <c:v>14.1158281333287</c:v>
                </c:pt>
                <c:pt idx="16939">
                  <c:v>14.1166614666621</c:v>
                </c:pt>
                <c:pt idx="16940">
                  <c:v>14.1174947999954</c:v>
                </c:pt>
                <c:pt idx="16941">
                  <c:v>14.118328133328699</c:v>
                </c:pt>
                <c:pt idx="16942">
                  <c:v>14.119161466662099</c:v>
                </c:pt>
                <c:pt idx="16943">
                  <c:v>14.1199947999954</c:v>
                </c:pt>
                <c:pt idx="16944">
                  <c:v>14.1208281333287</c:v>
                </c:pt>
                <c:pt idx="16945">
                  <c:v>14.121661466662101</c:v>
                </c:pt>
                <c:pt idx="16946">
                  <c:v>14.122494799995399</c:v>
                </c:pt>
                <c:pt idx="16947">
                  <c:v>14.1233281333287</c:v>
                </c:pt>
                <c:pt idx="16948">
                  <c:v>14.1241614666621</c:v>
                </c:pt>
                <c:pt idx="16949">
                  <c:v>14.124994799995401</c:v>
                </c:pt>
                <c:pt idx="16950">
                  <c:v>14.125828133328699</c:v>
                </c:pt>
                <c:pt idx="16951">
                  <c:v>14.1266614666621</c:v>
                </c:pt>
                <c:pt idx="16952">
                  <c:v>14.1274947999954</c:v>
                </c:pt>
                <c:pt idx="16953">
                  <c:v>14.128328133328701</c:v>
                </c:pt>
                <c:pt idx="16954">
                  <c:v>14.129161466662101</c:v>
                </c:pt>
                <c:pt idx="16955">
                  <c:v>14.1299947999954</c:v>
                </c:pt>
                <c:pt idx="16956">
                  <c:v>14.1308281333287</c:v>
                </c:pt>
                <c:pt idx="16957">
                  <c:v>14.1316614666621</c:v>
                </c:pt>
                <c:pt idx="16958">
                  <c:v>14.132494799995399</c:v>
                </c:pt>
                <c:pt idx="16959">
                  <c:v>14.1333281333287</c:v>
                </c:pt>
                <c:pt idx="16960">
                  <c:v>14.1341614666621</c:v>
                </c:pt>
                <c:pt idx="16961">
                  <c:v>14.1349947999954</c:v>
                </c:pt>
                <c:pt idx="16962">
                  <c:v>14.135828133328699</c:v>
                </c:pt>
                <c:pt idx="16963">
                  <c:v>14.136661466662099</c:v>
                </c:pt>
                <c:pt idx="16964">
                  <c:v>14.1374947999954</c:v>
                </c:pt>
                <c:pt idx="16965">
                  <c:v>14.138328133328701</c:v>
                </c:pt>
                <c:pt idx="16966">
                  <c:v>14.139161466662101</c:v>
                </c:pt>
                <c:pt idx="16967">
                  <c:v>14.139994799995399</c:v>
                </c:pt>
                <c:pt idx="16968">
                  <c:v>14.1408281333287</c:v>
                </c:pt>
                <c:pt idx="16969">
                  <c:v>14.1416614666621</c:v>
                </c:pt>
                <c:pt idx="16970">
                  <c:v>14.142494799995401</c:v>
                </c:pt>
                <c:pt idx="16971">
                  <c:v>14.1433281333287</c:v>
                </c:pt>
                <c:pt idx="16972">
                  <c:v>14.1441614666621</c:v>
                </c:pt>
                <c:pt idx="16973">
                  <c:v>14.1449947999954</c:v>
                </c:pt>
                <c:pt idx="16974">
                  <c:v>14.145828133328701</c:v>
                </c:pt>
                <c:pt idx="16975">
                  <c:v>14.146661466662099</c:v>
                </c:pt>
                <c:pt idx="16976">
                  <c:v>14.1474947999954</c:v>
                </c:pt>
                <c:pt idx="16977">
                  <c:v>14.1483281333287</c:v>
                </c:pt>
                <c:pt idx="16978">
                  <c:v>14.149161466661999</c:v>
                </c:pt>
                <c:pt idx="16979">
                  <c:v>14.149994799995399</c:v>
                </c:pt>
                <c:pt idx="16980">
                  <c:v>14.1508281333287</c:v>
                </c:pt>
                <c:pt idx="16981">
                  <c:v>14.151661466662</c:v>
                </c:pt>
                <c:pt idx="16982">
                  <c:v>14.1524947999954</c:v>
                </c:pt>
                <c:pt idx="16983">
                  <c:v>14.153328133328699</c:v>
                </c:pt>
                <c:pt idx="16984">
                  <c:v>14.154161466662</c:v>
                </c:pt>
                <c:pt idx="16985">
                  <c:v>14.1549947999954</c:v>
                </c:pt>
                <c:pt idx="16986">
                  <c:v>14.155828133328701</c:v>
                </c:pt>
                <c:pt idx="16987">
                  <c:v>14.156661466661999</c:v>
                </c:pt>
                <c:pt idx="16988">
                  <c:v>14.1574947999954</c:v>
                </c:pt>
                <c:pt idx="16989">
                  <c:v>14.1583281333287</c:v>
                </c:pt>
                <c:pt idx="16990">
                  <c:v>14.159161466662001</c:v>
                </c:pt>
                <c:pt idx="16991">
                  <c:v>14.159994799995401</c:v>
                </c:pt>
                <c:pt idx="16992">
                  <c:v>14.1608281333287</c:v>
                </c:pt>
                <c:pt idx="16993">
                  <c:v>14.161661466662</c:v>
                </c:pt>
                <c:pt idx="16994">
                  <c:v>14.1624947999954</c:v>
                </c:pt>
                <c:pt idx="16995">
                  <c:v>14.163328133328701</c:v>
                </c:pt>
                <c:pt idx="16996">
                  <c:v>14.164161466662</c:v>
                </c:pt>
                <c:pt idx="16997">
                  <c:v>14.1649947999954</c:v>
                </c:pt>
                <c:pt idx="16998">
                  <c:v>14.1658281333287</c:v>
                </c:pt>
                <c:pt idx="16999">
                  <c:v>14.166661466661999</c:v>
                </c:pt>
                <c:pt idx="17000">
                  <c:v>14.167494799995399</c:v>
                </c:pt>
                <c:pt idx="17001">
                  <c:v>14.1683281333287</c:v>
                </c:pt>
                <c:pt idx="17002">
                  <c:v>14.169161466662</c:v>
                </c:pt>
                <c:pt idx="17003">
                  <c:v>14.169994799995401</c:v>
                </c:pt>
                <c:pt idx="17004">
                  <c:v>14.170828133328699</c:v>
                </c:pt>
                <c:pt idx="17005">
                  <c:v>14.171661466662</c:v>
                </c:pt>
                <c:pt idx="17006">
                  <c:v>14.1724947999954</c:v>
                </c:pt>
                <c:pt idx="17007">
                  <c:v>14.173328133328701</c:v>
                </c:pt>
                <c:pt idx="17008">
                  <c:v>14.174161466661999</c:v>
                </c:pt>
                <c:pt idx="17009">
                  <c:v>14.1749947999954</c:v>
                </c:pt>
                <c:pt idx="17010">
                  <c:v>14.1758281333287</c:v>
                </c:pt>
                <c:pt idx="17011">
                  <c:v>14.176661466662001</c:v>
                </c:pt>
                <c:pt idx="17012">
                  <c:v>14.177494799995401</c:v>
                </c:pt>
                <c:pt idx="17013">
                  <c:v>14.1783281333287</c:v>
                </c:pt>
                <c:pt idx="17014">
                  <c:v>14.179161466662</c:v>
                </c:pt>
                <c:pt idx="17015">
                  <c:v>14.1799947999954</c:v>
                </c:pt>
                <c:pt idx="17016">
                  <c:v>14.180828133328699</c:v>
                </c:pt>
                <c:pt idx="17017">
                  <c:v>14.181661466662</c:v>
                </c:pt>
                <c:pt idx="17018">
                  <c:v>14.1824947999954</c:v>
                </c:pt>
                <c:pt idx="17019">
                  <c:v>14.1833281333287</c:v>
                </c:pt>
                <c:pt idx="17020">
                  <c:v>14.184161466661999</c:v>
                </c:pt>
                <c:pt idx="17021">
                  <c:v>14.1849947999953</c:v>
                </c:pt>
                <c:pt idx="17022">
                  <c:v>14.1858281333287</c:v>
                </c:pt>
                <c:pt idx="17023">
                  <c:v>14.186661466662001</c:v>
                </c:pt>
                <c:pt idx="17024">
                  <c:v>14.187494799995299</c:v>
                </c:pt>
                <c:pt idx="17025">
                  <c:v>14.188328133328699</c:v>
                </c:pt>
                <c:pt idx="17026">
                  <c:v>14.189161466662</c:v>
                </c:pt>
                <c:pt idx="17027">
                  <c:v>14.189994799995301</c:v>
                </c:pt>
                <c:pt idx="17028">
                  <c:v>14.190828133328701</c:v>
                </c:pt>
                <c:pt idx="17029">
                  <c:v>14.191661466662</c:v>
                </c:pt>
                <c:pt idx="17030">
                  <c:v>14.1924947999953</c:v>
                </c:pt>
                <c:pt idx="17031">
                  <c:v>14.1933281333287</c:v>
                </c:pt>
                <c:pt idx="17032">
                  <c:v>14.194161466662001</c:v>
                </c:pt>
                <c:pt idx="17033">
                  <c:v>14.1949947999953</c:v>
                </c:pt>
                <c:pt idx="17034">
                  <c:v>14.1958281333287</c:v>
                </c:pt>
                <c:pt idx="17035">
                  <c:v>14.196661466662</c:v>
                </c:pt>
                <c:pt idx="17036">
                  <c:v>14.197494799995299</c:v>
                </c:pt>
                <c:pt idx="17037">
                  <c:v>14.198328133328699</c:v>
                </c:pt>
                <c:pt idx="17038">
                  <c:v>14.199161466662</c:v>
                </c:pt>
                <c:pt idx="17039">
                  <c:v>14.1999947999953</c:v>
                </c:pt>
                <c:pt idx="17040">
                  <c:v>14.200828133328701</c:v>
                </c:pt>
                <c:pt idx="17041">
                  <c:v>14.201661466661999</c:v>
                </c:pt>
                <c:pt idx="17042">
                  <c:v>14.2024947999953</c:v>
                </c:pt>
                <c:pt idx="17043">
                  <c:v>14.2033281333287</c:v>
                </c:pt>
                <c:pt idx="17044">
                  <c:v>14.204161466662001</c:v>
                </c:pt>
                <c:pt idx="17045">
                  <c:v>14.204994799995299</c:v>
                </c:pt>
                <c:pt idx="17046">
                  <c:v>14.2058281333287</c:v>
                </c:pt>
                <c:pt idx="17047">
                  <c:v>14.206661466662</c:v>
                </c:pt>
                <c:pt idx="17048">
                  <c:v>14.207494799995301</c:v>
                </c:pt>
                <c:pt idx="17049">
                  <c:v>14.208328133328701</c:v>
                </c:pt>
                <c:pt idx="17050">
                  <c:v>14.209161466662</c:v>
                </c:pt>
                <c:pt idx="17051">
                  <c:v>14.2099947999953</c:v>
                </c:pt>
                <c:pt idx="17052">
                  <c:v>14.2108281333287</c:v>
                </c:pt>
                <c:pt idx="17053">
                  <c:v>14.211661466661999</c:v>
                </c:pt>
                <c:pt idx="17054">
                  <c:v>14.2124947999953</c:v>
                </c:pt>
                <c:pt idx="17055">
                  <c:v>14.2133281333287</c:v>
                </c:pt>
                <c:pt idx="17056">
                  <c:v>14.214161466662</c:v>
                </c:pt>
                <c:pt idx="17057">
                  <c:v>14.214994799995299</c:v>
                </c:pt>
                <c:pt idx="17058">
                  <c:v>14.215828133328699</c:v>
                </c:pt>
                <c:pt idx="17059">
                  <c:v>14.216661466662</c:v>
                </c:pt>
                <c:pt idx="17060">
                  <c:v>14.217494799995301</c:v>
                </c:pt>
                <c:pt idx="17061">
                  <c:v>14.218328133328701</c:v>
                </c:pt>
                <c:pt idx="17062">
                  <c:v>14.219161466661999</c:v>
                </c:pt>
                <c:pt idx="17063">
                  <c:v>14.2199947999953</c:v>
                </c:pt>
                <c:pt idx="17064">
                  <c:v>14.2208281333287</c:v>
                </c:pt>
                <c:pt idx="17065">
                  <c:v>14.221661466662001</c:v>
                </c:pt>
                <c:pt idx="17066">
                  <c:v>14.2224947999953</c:v>
                </c:pt>
                <c:pt idx="17067">
                  <c:v>14.2233281333286</c:v>
                </c:pt>
                <c:pt idx="17068">
                  <c:v>14.224161466662</c:v>
                </c:pt>
                <c:pt idx="17069">
                  <c:v>14.224994799995301</c:v>
                </c:pt>
                <c:pt idx="17070">
                  <c:v>14.2258281333286</c:v>
                </c:pt>
                <c:pt idx="17071">
                  <c:v>14.226661466662</c:v>
                </c:pt>
                <c:pt idx="17072">
                  <c:v>14.2274947999953</c:v>
                </c:pt>
                <c:pt idx="17073">
                  <c:v>14.228328133328599</c:v>
                </c:pt>
                <c:pt idx="17074">
                  <c:v>14.229161466661999</c:v>
                </c:pt>
                <c:pt idx="17075">
                  <c:v>14.2299947999953</c:v>
                </c:pt>
                <c:pt idx="17076">
                  <c:v>14.2308281333286</c:v>
                </c:pt>
                <c:pt idx="17077">
                  <c:v>14.231661466662</c:v>
                </c:pt>
                <c:pt idx="17078">
                  <c:v>14.232494799995299</c:v>
                </c:pt>
                <c:pt idx="17079">
                  <c:v>14.2333281333286</c:v>
                </c:pt>
                <c:pt idx="17080">
                  <c:v>14.234161466662</c:v>
                </c:pt>
                <c:pt idx="17081">
                  <c:v>14.234994799995301</c:v>
                </c:pt>
                <c:pt idx="17082">
                  <c:v>14.235828133328599</c:v>
                </c:pt>
                <c:pt idx="17083">
                  <c:v>14.236661466661999</c:v>
                </c:pt>
                <c:pt idx="17084">
                  <c:v>14.2374947999953</c:v>
                </c:pt>
                <c:pt idx="17085">
                  <c:v>14.238328133328601</c:v>
                </c:pt>
                <c:pt idx="17086">
                  <c:v>14.239161466662001</c:v>
                </c:pt>
                <c:pt idx="17087">
                  <c:v>14.2399947999953</c:v>
                </c:pt>
                <c:pt idx="17088">
                  <c:v>14.2408281333286</c:v>
                </c:pt>
                <c:pt idx="17089">
                  <c:v>14.241661466662</c:v>
                </c:pt>
                <c:pt idx="17090">
                  <c:v>14.242494799995301</c:v>
                </c:pt>
                <c:pt idx="17091">
                  <c:v>14.2433281333286</c:v>
                </c:pt>
                <c:pt idx="17092">
                  <c:v>14.244161466662</c:v>
                </c:pt>
                <c:pt idx="17093">
                  <c:v>14.2449947999953</c:v>
                </c:pt>
                <c:pt idx="17094">
                  <c:v>14.245828133328599</c:v>
                </c:pt>
                <c:pt idx="17095">
                  <c:v>14.246661466661999</c:v>
                </c:pt>
                <c:pt idx="17096">
                  <c:v>14.2474947999953</c:v>
                </c:pt>
                <c:pt idx="17097">
                  <c:v>14.2483281333286</c:v>
                </c:pt>
                <c:pt idx="17098">
                  <c:v>14.249161466662001</c:v>
                </c:pt>
                <c:pt idx="17099">
                  <c:v>14.249994799995299</c:v>
                </c:pt>
                <c:pt idx="17100">
                  <c:v>14.2508281333286</c:v>
                </c:pt>
                <c:pt idx="17101">
                  <c:v>14.251661466662</c:v>
                </c:pt>
                <c:pt idx="17102">
                  <c:v>14.252494799995301</c:v>
                </c:pt>
                <c:pt idx="17103">
                  <c:v>14.253328133328599</c:v>
                </c:pt>
                <c:pt idx="17104">
                  <c:v>14.254161466662</c:v>
                </c:pt>
                <c:pt idx="17105">
                  <c:v>14.2549947999953</c:v>
                </c:pt>
                <c:pt idx="17106">
                  <c:v>14.255828133328601</c:v>
                </c:pt>
                <c:pt idx="17107">
                  <c:v>14.256661466662001</c:v>
                </c:pt>
                <c:pt idx="17108">
                  <c:v>14.2574947999953</c:v>
                </c:pt>
                <c:pt idx="17109">
                  <c:v>14.2583281333286</c:v>
                </c:pt>
                <c:pt idx="17110">
                  <c:v>14.259161466661901</c:v>
                </c:pt>
                <c:pt idx="17111">
                  <c:v>14.259994799995299</c:v>
                </c:pt>
                <c:pt idx="17112">
                  <c:v>14.2608281333286</c:v>
                </c:pt>
                <c:pt idx="17113">
                  <c:v>14.2616614666619</c:v>
                </c:pt>
                <c:pt idx="17114">
                  <c:v>14.2624947999953</c:v>
                </c:pt>
                <c:pt idx="17115">
                  <c:v>14.263328133328599</c:v>
                </c:pt>
                <c:pt idx="17116">
                  <c:v>14.2641614666619</c:v>
                </c:pt>
                <c:pt idx="17117">
                  <c:v>14.2649947999953</c:v>
                </c:pt>
                <c:pt idx="17118">
                  <c:v>14.265828133328601</c:v>
                </c:pt>
                <c:pt idx="17119">
                  <c:v>14.266661466661899</c:v>
                </c:pt>
                <c:pt idx="17120">
                  <c:v>14.267494799995299</c:v>
                </c:pt>
                <c:pt idx="17121">
                  <c:v>14.2683281333286</c:v>
                </c:pt>
                <c:pt idx="17122">
                  <c:v>14.269161466661901</c:v>
                </c:pt>
                <c:pt idx="17123">
                  <c:v>14.269994799995301</c:v>
                </c:pt>
                <c:pt idx="17124">
                  <c:v>14.2708281333286</c:v>
                </c:pt>
                <c:pt idx="17125">
                  <c:v>14.2716614666619</c:v>
                </c:pt>
                <c:pt idx="17126">
                  <c:v>14.2724947999953</c:v>
                </c:pt>
                <c:pt idx="17127">
                  <c:v>14.273328133328601</c:v>
                </c:pt>
                <c:pt idx="17128">
                  <c:v>14.2741614666619</c:v>
                </c:pt>
                <c:pt idx="17129">
                  <c:v>14.2749947999953</c:v>
                </c:pt>
                <c:pt idx="17130">
                  <c:v>14.2758281333286</c:v>
                </c:pt>
                <c:pt idx="17131">
                  <c:v>14.276661466661899</c:v>
                </c:pt>
                <c:pt idx="17132">
                  <c:v>14.277494799995299</c:v>
                </c:pt>
                <c:pt idx="17133">
                  <c:v>14.2783281333286</c:v>
                </c:pt>
                <c:pt idx="17134">
                  <c:v>14.2791614666619</c:v>
                </c:pt>
                <c:pt idx="17135">
                  <c:v>14.279994799995301</c:v>
                </c:pt>
                <c:pt idx="17136">
                  <c:v>14.280828133328599</c:v>
                </c:pt>
                <c:pt idx="17137">
                  <c:v>14.2816614666619</c:v>
                </c:pt>
                <c:pt idx="17138">
                  <c:v>14.2824947999953</c:v>
                </c:pt>
                <c:pt idx="17139">
                  <c:v>14.283328133328601</c:v>
                </c:pt>
                <c:pt idx="17140">
                  <c:v>14.284161466661899</c:v>
                </c:pt>
                <c:pt idx="17141">
                  <c:v>14.2849947999953</c:v>
                </c:pt>
                <c:pt idx="17142">
                  <c:v>14.2858281333286</c:v>
                </c:pt>
                <c:pt idx="17143">
                  <c:v>14.286661466661901</c:v>
                </c:pt>
                <c:pt idx="17144">
                  <c:v>14.287494799995301</c:v>
                </c:pt>
                <c:pt idx="17145">
                  <c:v>14.2883281333286</c:v>
                </c:pt>
                <c:pt idx="17146">
                  <c:v>14.2891614666619</c:v>
                </c:pt>
                <c:pt idx="17147">
                  <c:v>14.2899947999953</c:v>
                </c:pt>
                <c:pt idx="17148">
                  <c:v>14.290828133328599</c:v>
                </c:pt>
                <c:pt idx="17149">
                  <c:v>14.2916614666619</c:v>
                </c:pt>
                <c:pt idx="17150">
                  <c:v>14.2924947999953</c:v>
                </c:pt>
                <c:pt idx="17151">
                  <c:v>14.2933281333286</c:v>
                </c:pt>
                <c:pt idx="17152">
                  <c:v>14.294161466661899</c:v>
                </c:pt>
                <c:pt idx="17153">
                  <c:v>14.2949947999952</c:v>
                </c:pt>
                <c:pt idx="17154">
                  <c:v>14.2958281333286</c:v>
                </c:pt>
                <c:pt idx="17155">
                  <c:v>14.296661466661901</c:v>
                </c:pt>
                <c:pt idx="17156">
                  <c:v>14.297494799995199</c:v>
                </c:pt>
                <c:pt idx="17157">
                  <c:v>14.298328133328599</c:v>
                </c:pt>
                <c:pt idx="17158">
                  <c:v>14.2991614666619</c:v>
                </c:pt>
                <c:pt idx="17159">
                  <c:v>14.299994799995201</c:v>
                </c:pt>
                <c:pt idx="17160">
                  <c:v>14.300828133328601</c:v>
                </c:pt>
                <c:pt idx="17161">
                  <c:v>14.3016614666619</c:v>
                </c:pt>
                <c:pt idx="17162">
                  <c:v>14.3024947999952</c:v>
                </c:pt>
                <c:pt idx="17163">
                  <c:v>14.3033281333286</c:v>
                </c:pt>
                <c:pt idx="17164">
                  <c:v>14.304161466661901</c:v>
                </c:pt>
                <c:pt idx="17165">
                  <c:v>14.3049947999952</c:v>
                </c:pt>
                <c:pt idx="17166">
                  <c:v>14.3058281333286</c:v>
                </c:pt>
                <c:pt idx="17167">
                  <c:v>14.3066614666619</c:v>
                </c:pt>
                <c:pt idx="17168">
                  <c:v>14.307494799995199</c:v>
                </c:pt>
                <c:pt idx="17169">
                  <c:v>14.308328133328599</c:v>
                </c:pt>
                <c:pt idx="17170">
                  <c:v>14.3091614666619</c:v>
                </c:pt>
                <c:pt idx="17171">
                  <c:v>14.3099947999952</c:v>
                </c:pt>
                <c:pt idx="17172">
                  <c:v>14.3108281333286</c:v>
                </c:pt>
                <c:pt idx="17173">
                  <c:v>14.311661466661899</c:v>
                </c:pt>
                <c:pt idx="17174">
                  <c:v>14.3124947999952</c:v>
                </c:pt>
                <c:pt idx="17175">
                  <c:v>14.3133281333286</c:v>
                </c:pt>
                <c:pt idx="17176">
                  <c:v>14.314161466661901</c:v>
                </c:pt>
                <c:pt idx="17177">
                  <c:v>14.314994799995199</c:v>
                </c:pt>
                <c:pt idx="17178">
                  <c:v>14.315828133328599</c:v>
                </c:pt>
                <c:pt idx="17179">
                  <c:v>14.3166614666619</c:v>
                </c:pt>
                <c:pt idx="17180">
                  <c:v>14.317494799995201</c:v>
                </c:pt>
                <c:pt idx="17181">
                  <c:v>14.318328133328601</c:v>
                </c:pt>
                <c:pt idx="17182">
                  <c:v>14.3191614666619</c:v>
                </c:pt>
                <c:pt idx="17183">
                  <c:v>14.3199947999952</c:v>
                </c:pt>
                <c:pt idx="17184">
                  <c:v>14.3208281333286</c:v>
                </c:pt>
                <c:pt idx="17185">
                  <c:v>14.321661466661901</c:v>
                </c:pt>
                <c:pt idx="17186">
                  <c:v>14.3224947999952</c:v>
                </c:pt>
                <c:pt idx="17187">
                  <c:v>14.3233281333286</c:v>
                </c:pt>
                <c:pt idx="17188">
                  <c:v>14.3241614666619</c:v>
                </c:pt>
                <c:pt idx="17189">
                  <c:v>14.324994799995199</c:v>
                </c:pt>
                <c:pt idx="17190">
                  <c:v>14.325828133328599</c:v>
                </c:pt>
                <c:pt idx="17191">
                  <c:v>14.3266614666619</c:v>
                </c:pt>
                <c:pt idx="17192">
                  <c:v>14.3274947999952</c:v>
                </c:pt>
                <c:pt idx="17193">
                  <c:v>14.328328133328601</c:v>
                </c:pt>
                <c:pt idx="17194">
                  <c:v>14.329161466661899</c:v>
                </c:pt>
                <c:pt idx="17195">
                  <c:v>14.3299947999952</c:v>
                </c:pt>
                <c:pt idx="17196">
                  <c:v>14.330828133328501</c:v>
                </c:pt>
                <c:pt idx="17197">
                  <c:v>14.331661466661901</c:v>
                </c:pt>
                <c:pt idx="17198">
                  <c:v>14.332494799995199</c:v>
                </c:pt>
                <c:pt idx="17199">
                  <c:v>14.3333281333285</c:v>
                </c:pt>
                <c:pt idx="17200">
                  <c:v>14.3341614666619</c:v>
                </c:pt>
                <c:pt idx="17201">
                  <c:v>14.334994799995201</c:v>
                </c:pt>
                <c:pt idx="17202">
                  <c:v>14.3358281333285</c:v>
                </c:pt>
                <c:pt idx="17203">
                  <c:v>14.3366614666619</c:v>
                </c:pt>
                <c:pt idx="17204">
                  <c:v>14.3374947999952</c:v>
                </c:pt>
                <c:pt idx="17205">
                  <c:v>14.338328133328501</c:v>
                </c:pt>
                <c:pt idx="17206">
                  <c:v>14.339161466661899</c:v>
                </c:pt>
                <c:pt idx="17207">
                  <c:v>14.3399947999952</c:v>
                </c:pt>
                <c:pt idx="17208">
                  <c:v>14.3408281333285</c:v>
                </c:pt>
                <c:pt idx="17209">
                  <c:v>14.3416614666619</c:v>
                </c:pt>
                <c:pt idx="17210">
                  <c:v>14.342494799995199</c:v>
                </c:pt>
                <c:pt idx="17211">
                  <c:v>14.3433281333285</c:v>
                </c:pt>
                <c:pt idx="17212">
                  <c:v>14.3441614666619</c:v>
                </c:pt>
                <c:pt idx="17213">
                  <c:v>14.344994799995201</c:v>
                </c:pt>
                <c:pt idx="17214">
                  <c:v>14.345828133328499</c:v>
                </c:pt>
                <c:pt idx="17215">
                  <c:v>14.346661466661899</c:v>
                </c:pt>
                <c:pt idx="17216">
                  <c:v>14.3474947999952</c:v>
                </c:pt>
                <c:pt idx="17217">
                  <c:v>14.348328133328501</c:v>
                </c:pt>
                <c:pt idx="17218">
                  <c:v>14.349161466661901</c:v>
                </c:pt>
                <c:pt idx="17219">
                  <c:v>14.3499947999952</c:v>
                </c:pt>
                <c:pt idx="17220">
                  <c:v>14.3508281333285</c:v>
                </c:pt>
                <c:pt idx="17221">
                  <c:v>14.3516614666619</c:v>
                </c:pt>
                <c:pt idx="17222">
                  <c:v>14.352494799995201</c:v>
                </c:pt>
                <c:pt idx="17223">
                  <c:v>14.3533281333285</c:v>
                </c:pt>
                <c:pt idx="17224">
                  <c:v>14.3541614666619</c:v>
                </c:pt>
                <c:pt idx="17225">
                  <c:v>14.3549947999952</c:v>
                </c:pt>
                <c:pt idx="17226">
                  <c:v>14.355828133328499</c:v>
                </c:pt>
                <c:pt idx="17227">
                  <c:v>14.356661466661899</c:v>
                </c:pt>
                <c:pt idx="17228">
                  <c:v>14.3574947999952</c:v>
                </c:pt>
                <c:pt idx="17229">
                  <c:v>14.3583281333285</c:v>
                </c:pt>
                <c:pt idx="17230">
                  <c:v>14.359161466661901</c:v>
                </c:pt>
                <c:pt idx="17231">
                  <c:v>14.359994799995199</c:v>
                </c:pt>
                <c:pt idx="17232">
                  <c:v>14.3608281333285</c:v>
                </c:pt>
                <c:pt idx="17233">
                  <c:v>14.3616614666619</c:v>
                </c:pt>
                <c:pt idx="17234">
                  <c:v>14.362494799995201</c:v>
                </c:pt>
                <c:pt idx="17235">
                  <c:v>14.363328133328499</c:v>
                </c:pt>
                <c:pt idx="17236">
                  <c:v>14.3641614666619</c:v>
                </c:pt>
                <c:pt idx="17237">
                  <c:v>14.3649947999952</c:v>
                </c:pt>
                <c:pt idx="17238">
                  <c:v>14.365828133328501</c:v>
                </c:pt>
                <c:pt idx="17239">
                  <c:v>14.366661466661901</c:v>
                </c:pt>
                <c:pt idx="17240">
                  <c:v>14.3674947999952</c:v>
                </c:pt>
                <c:pt idx="17241">
                  <c:v>14.3683281333285</c:v>
                </c:pt>
                <c:pt idx="17242">
                  <c:v>14.369161466661801</c:v>
                </c:pt>
                <c:pt idx="17243">
                  <c:v>14.369994799995199</c:v>
                </c:pt>
                <c:pt idx="17244">
                  <c:v>14.3708281333285</c:v>
                </c:pt>
                <c:pt idx="17245">
                  <c:v>14.3716614666618</c:v>
                </c:pt>
                <c:pt idx="17246">
                  <c:v>14.3724947999952</c:v>
                </c:pt>
                <c:pt idx="17247">
                  <c:v>14.373328133328499</c:v>
                </c:pt>
                <c:pt idx="17248">
                  <c:v>14.3741614666618</c:v>
                </c:pt>
                <c:pt idx="17249">
                  <c:v>14.3749947999952</c:v>
                </c:pt>
                <c:pt idx="17250">
                  <c:v>14.375828133328501</c:v>
                </c:pt>
                <c:pt idx="17251">
                  <c:v>14.376661466661799</c:v>
                </c:pt>
                <c:pt idx="17252">
                  <c:v>14.377494799995199</c:v>
                </c:pt>
                <c:pt idx="17253">
                  <c:v>14.3783281333285</c:v>
                </c:pt>
                <c:pt idx="17254">
                  <c:v>14.379161466661801</c:v>
                </c:pt>
                <c:pt idx="17255">
                  <c:v>14.379994799995201</c:v>
                </c:pt>
                <c:pt idx="17256">
                  <c:v>14.3808281333285</c:v>
                </c:pt>
                <c:pt idx="17257">
                  <c:v>14.3816614666618</c:v>
                </c:pt>
                <c:pt idx="17258">
                  <c:v>14.3824947999952</c:v>
                </c:pt>
                <c:pt idx="17259">
                  <c:v>14.383328133328501</c:v>
                </c:pt>
                <c:pt idx="17260">
                  <c:v>14.3841614666618</c:v>
                </c:pt>
                <c:pt idx="17261">
                  <c:v>14.3849947999952</c:v>
                </c:pt>
                <c:pt idx="17262">
                  <c:v>14.3858281333285</c:v>
                </c:pt>
                <c:pt idx="17263">
                  <c:v>14.386661466661799</c:v>
                </c:pt>
                <c:pt idx="17264">
                  <c:v>14.387494799995199</c:v>
                </c:pt>
                <c:pt idx="17265">
                  <c:v>14.3883281333285</c:v>
                </c:pt>
                <c:pt idx="17266">
                  <c:v>14.3891614666618</c:v>
                </c:pt>
                <c:pt idx="17267">
                  <c:v>14.3899947999952</c:v>
                </c:pt>
                <c:pt idx="17268">
                  <c:v>14.390828133328499</c:v>
                </c:pt>
                <c:pt idx="17269">
                  <c:v>14.3916614666618</c:v>
                </c:pt>
                <c:pt idx="17270">
                  <c:v>14.3924947999952</c:v>
                </c:pt>
                <c:pt idx="17271">
                  <c:v>14.393328133328501</c:v>
                </c:pt>
                <c:pt idx="17272">
                  <c:v>14.394161466661799</c:v>
                </c:pt>
                <c:pt idx="17273">
                  <c:v>14.394994799995199</c:v>
                </c:pt>
                <c:pt idx="17274">
                  <c:v>14.3958281333285</c:v>
                </c:pt>
                <c:pt idx="17275">
                  <c:v>14.396661466661801</c:v>
                </c:pt>
                <c:pt idx="17276">
                  <c:v>14.397494799995201</c:v>
                </c:pt>
                <c:pt idx="17277">
                  <c:v>14.3983281333285</c:v>
                </c:pt>
                <c:pt idx="17278">
                  <c:v>14.3991614666618</c:v>
                </c:pt>
                <c:pt idx="17279">
                  <c:v>14.3999947999952</c:v>
                </c:pt>
                <c:pt idx="17280">
                  <c:v>14.400828133328501</c:v>
                </c:pt>
                <c:pt idx="17281">
                  <c:v>14.4016614666618</c:v>
                </c:pt>
                <c:pt idx="17282">
                  <c:v>14.4024947999952</c:v>
                </c:pt>
                <c:pt idx="17283">
                  <c:v>14.4033281333285</c:v>
                </c:pt>
                <c:pt idx="17284">
                  <c:v>14.404161466661799</c:v>
                </c:pt>
                <c:pt idx="17285">
                  <c:v>14.4049947999951</c:v>
                </c:pt>
                <c:pt idx="17286">
                  <c:v>14.4058281333285</c:v>
                </c:pt>
                <c:pt idx="17287">
                  <c:v>14.4066614666618</c:v>
                </c:pt>
                <c:pt idx="17288">
                  <c:v>14.407494799995099</c:v>
                </c:pt>
                <c:pt idx="17289">
                  <c:v>14.408328133328499</c:v>
                </c:pt>
                <c:pt idx="17290">
                  <c:v>14.4091614666618</c:v>
                </c:pt>
                <c:pt idx="17291">
                  <c:v>14.409994799995101</c:v>
                </c:pt>
                <c:pt idx="17292">
                  <c:v>14.410828133328501</c:v>
                </c:pt>
                <c:pt idx="17293">
                  <c:v>14.411661466661799</c:v>
                </c:pt>
                <c:pt idx="17294">
                  <c:v>14.4124947999951</c:v>
                </c:pt>
                <c:pt idx="17295">
                  <c:v>14.4133281333285</c:v>
                </c:pt>
                <c:pt idx="17296">
                  <c:v>14.414161466661801</c:v>
                </c:pt>
                <c:pt idx="17297">
                  <c:v>14.4149947999951</c:v>
                </c:pt>
                <c:pt idx="17298">
                  <c:v>14.4158281333285</c:v>
                </c:pt>
                <c:pt idx="17299">
                  <c:v>14.4166614666618</c:v>
                </c:pt>
                <c:pt idx="17300">
                  <c:v>14.417494799995101</c:v>
                </c:pt>
                <c:pt idx="17301">
                  <c:v>14.418328133328499</c:v>
                </c:pt>
                <c:pt idx="17302">
                  <c:v>14.4191614666618</c:v>
                </c:pt>
                <c:pt idx="17303">
                  <c:v>14.4199947999951</c:v>
                </c:pt>
                <c:pt idx="17304">
                  <c:v>14.4208281333285</c:v>
                </c:pt>
                <c:pt idx="17305">
                  <c:v>14.421661466661799</c:v>
                </c:pt>
                <c:pt idx="17306">
                  <c:v>14.4224947999951</c:v>
                </c:pt>
                <c:pt idx="17307">
                  <c:v>14.4233281333285</c:v>
                </c:pt>
                <c:pt idx="17308">
                  <c:v>14.424161466661801</c:v>
                </c:pt>
                <c:pt idx="17309">
                  <c:v>14.424994799995099</c:v>
                </c:pt>
                <c:pt idx="17310">
                  <c:v>14.425828133328499</c:v>
                </c:pt>
                <c:pt idx="17311">
                  <c:v>14.4266614666618</c:v>
                </c:pt>
                <c:pt idx="17312">
                  <c:v>14.427494799995101</c:v>
                </c:pt>
                <c:pt idx="17313">
                  <c:v>14.428328133328501</c:v>
                </c:pt>
                <c:pt idx="17314">
                  <c:v>14.4291614666618</c:v>
                </c:pt>
                <c:pt idx="17315">
                  <c:v>14.4299947999951</c:v>
                </c:pt>
                <c:pt idx="17316">
                  <c:v>14.4308281333285</c:v>
                </c:pt>
                <c:pt idx="17317">
                  <c:v>14.431661466661801</c:v>
                </c:pt>
                <c:pt idx="17318">
                  <c:v>14.4324947999951</c:v>
                </c:pt>
                <c:pt idx="17319">
                  <c:v>14.4333281333285</c:v>
                </c:pt>
                <c:pt idx="17320">
                  <c:v>14.4341614666618</c:v>
                </c:pt>
                <c:pt idx="17321">
                  <c:v>14.434994799995099</c:v>
                </c:pt>
                <c:pt idx="17322">
                  <c:v>14.435828133328499</c:v>
                </c:pt>
                <c:pt idx="17323">
                  <c:v>14.4366614666618</c:v>
                </c:pt>
                <c:pt idx="17324">
                  <c:v>14.4374947999951</c:v>
                </c:pt>
                <c:pt idx="17325">
                  <c:v>14.438328133328501</c:v>
                </c:pt>
                <c:pt idx="17326">
                  <c:v>14.439161466661799</c:v>
                </c:pt>
                <c:pt idx="17327">
                  <c:v>14.4399947999951</c:v>
                </c:pt>
                <c:pt idx="17328">
                  <c:v>14.4408281333285</c:v>
                </c:pt>
                <c:pt idx="17329">
                  <c:v>14.441661466661801</c:v>
                </c:pt>
                <c:pt idx="17330">
                  <c:v>14.442494799995099</c:v>
                </c:pt>
                <c:pt idx="17331">
                  <c:v>14.4433281333284</c:v>
                </c:pt>
                <c:pt idx="17332">
                  <c:v>14.4441614666618</c:v>
                </c:pt>
                <c:pt idx="17333">
                  <c:v>14.444994799995101</c:v>
                </c:pt>
                <c:pt idx="17334">
                  <c:v>14.4458281333284</c:v>
                </c:pt>
                <c:pt idx="17335">
                  <c:v>14.4466614666618</c:v>
                </c:pt>
                <c:pt idx="17336">
                  <c:v>14.4474947999951</c:v>
                </c:pt>
                <c:pt idx="17337">
                  <c:v>14.448328133328401</c:v>
                </c:pt>
                <c:pt idx="17338">
                  <c:v>14.449161466661799</c:v>
                </c:pt>
                <c:pt idx="17339">
                  <c:v>14.4499947999951</c:v>
                </c:pt>
                <c:pt idx="17340">
                  <c:v>14.4508281333284</c:v>
                </c:pt>
                <c:pt idx="17341">
                  <c:v>14.4516614666618</c:v>
                </c:pt>
                <c:pt idx="17342">
                  <c:v>14.452494799995099</c:v>
                </c:pt>
                <c:pt idx="17343">
                  <c:v>14.4533281333284</c:v>
                </c:pt>
                <c:pt idx="17344">
                  <c:v>14.4541614666618</c:v>
                </c:pt>
                <c:pt idx="17345">
                  <c:v>14.454994799995101</c:v>
                </c:pt>
                <c:pt idx="17346">
                  <c:v>14.455828133328399</c:v>
                </c:pt>
                <c:pt idx="17347">
                  <c:v>14.456661466661799</c:v>
                </c:pt>
                <c:pt idx="17348">
                  <c:v>14.4574947999951</c:v>
                </c:pt>
                <c:pt idx="17349">
                  <c:v>14.458328133328401</c:v>
                </c:pt>
                <c:pt idx="17350">
                  <c:v>14.459161466661801</c:v>
                </c:pt>
                <c:pt idx="17351">
                  <c:v>14.4599947999951</c:v>
                </c:pt>
                <c:pt idx="17352">
                  <c:v>14.4608281333284</c:v>
                </c:pt>
                <c:pt idx="17353">
                  <c:v>14.4616614666618</c:v>
                </c:pt>
                <c:pt idx="17354">
                  <c:v>14.462494799995101</c:v>
                </c:pt>
                <c:pt idx="17355">
                  <c:v>14.4633281333284</c:v>
                </c:pt>
                <c:pt idx="17356">
                  <c:v>14.4641614666618</c:v>
                </c:pt>
                <c:pt idx="17357">
                  <c:v>14.4649947999951</c:v>
                </c:pt>
                <c:pt idx="17358">
                  <c:v>14.465828133328399</c:v>
                </c:pt>
                <c:pt idx="17359">
                  <c:v>14.466661466661799</c:v>
                </c:pt>
                <c:pt idx="17360">
                  <c:v>14.4674947999951</c:v>
                </c:pt>
                <c:pt idx="17361">
                  <c:v>14.4683281333284</c:v>
                </c:pt>
                <c:pt idx="17362">
                  <c:v>14.4691614666618</c:v>
                </c:pt>
                <c:pt idx="17363">
                  <c:v>14.469994799995099</c:v>
                </c:pt>
                <c:pt idx="17364">
                  <c:v>14.4708281333284</c:v>
                </c:pt>
                <c:pt idx="17365">
                  <c:v>14.4716614666618</c:v>
                </c:pt>
                <c:pt idx="17366">
                  <c:v>14.472494799995101</c:v>
                </c:pt>
                <c:pt idx="17367">
                  <c:v>14.473328133328399</c:v>
                </c:pt>
                <c:pt idx="17368">
                  <c:v>14.474161466661799</c:v>
                </c:pt>
                <c:pt idx="17369">
                  <c:v>14.4749947999951</c:v>
                </c:pt>
                <c:pt idx="17370">
                  <c:v>14.475828133328401</c:v>
                </c:pt>
                <c:pt idx="17371">
                  <c:v>14.4766614666617</c:v>
                </c:pt>
                <c:pt idx="17372">
                  <c:v>14.4774947999951</c:v>
                </c:pt>
                <c:pt idx="17373">
                  <c:v>14.4783281333284</c:v>
                </c:pt>
                <c:pt idx="17374">
                  <c:v>14.479161466661701</c:v>
                </c:pt>
                <c:pt idx="17375">
                  <c:v>14.479994799995101</c:v>
                </c:pt>
                <c:pt idx="17376">
                  <c:v>14.4808281333284</c:v>
                </c:pt>
                <c:pt idx="17377">
                  <c:v>14.4816614666617</c:v>
                </c:pt>
                <c:pt idx="17378">
                  <c:v>14.4824947999951</c:v>
                </c:pt>
                <c:pt idx="17379">
                  <c:v>14.483328133328399</c:v>
                </c:pt>
                <c:pt idx="17380">
                  <c:v>14.4841614666617</c:v>
                </c:pt>
                <c:pt idx="17381">
                  <c:v>14.4849947999951</c:v>
                </c:pt>
                <c:pt idx="17382">
                  <c:v>14.4858281333284</c:v>
                </c:pt>
                <c:pt idx="17383">
                  <c:v>14.486661466661699</c:v>
                </c:pt>
                <c:pt idx="17384">
                  <c:v>14.487494799995099</c:v>
                </c:pt>
                <c:pt idx="17385">
                  <c:v>14.4883281333284</c:v>
                </c:pt>
                <c:pt idx="17386">
                  <c:v>14.489161466661701</c:v>
                </c:pt>
                <c:pt idx="17387">
                  <c:v>14.489994799995101</c:v>
                </c:pt>
                <c:pt idx="17388">
                  <c:v>14.490828133328399</c:v>
                </c:pt>
                <c:pt idx="17389">
                  <c:v>14.4916614666617</c:v>
                </c:pt>
                <c:pt idx="17390">
                  <c:v>14.4924947999951</c:v>
                </c:pt>
                <c:pt idx="17391">
                  <c:v>14.493328133328401</c:v>
                </c:pt>
                <c:pt idx="17392">
                  <c:v>14.4941614666617</c:v>
                </c:pt>
                <c:pt idx="17393">
                  <c:v>14.4949947999951</c:v>
                </c:pt>
                <c:pt idx="17394">
                  <c:v>14.4958281333284</c:v>
                </c:pt>
                <c:pt idx="17395">
                  <c:v>14.496661466661701</c:v>
                </c:pt>
                <c:pt idx="17396">
                  <c:v>14.497494799995099</c:v>
                </c:pt>
                <c:pt idx="17397">
                  <c:v>14.4983281333284</c:v>
                </c:pt>
                <c:pt idx="17398">
                  <c:v>14.4991614666617</c:v>
                </c:pt>
                <c:pt idx="17399">
                  <c:v>14.4999947999951</c:v>
                </c:pt>
                <c:pt idx="17400">
                  <c:v>14.500828133328399</c:v>
                </c:pt>
                <c:pt idx="17401">
                  <c:v>14.5016614666617</c:v>
                </c:pt>
                <c:pt idx="17402">
                  <c:v>14.5024947999951</c:v>
                </c:pt>
                <c:pt idx="17403">
                  <c:v>14.503328133328401</c:v>
                </c:pt>
                <c:pt idx="17404">
                  <c:v>14.504161466661699</c:v>
                </c:pt>
                <c:pt idx="17405">
                  <c:v>14.504994799995099</c:v>
                </c:pt>
                <c:pt idx="17406">
                  <c:v>14.5058281333284</c:v>
                </c:pt>
                <c:pt idx="17407">
                  <c:v>14.506661466661701</c:v>
                </c:pt>
                <c:pt idx="17408">
                  <c:v>14.507494799995399</c:v>
                </c:pt>
                <c:pt idx="17409">
                  <c:v>14.508328133328799</c:v>
                </c:pt>
                <c:pt idx="17410">
                  <c:v>14.5091614666621</c:v>
                </c:pt>
                <c:pt idx="17411">
                  <c:v>14.5099947999954</c:v>
                </c:pt>
                <c:pt idx="17412">
                  <c:v>14.510828133328801</c:v>
                </c:pt>
                <c:pt idx="17413">
                  <c:v>14.511661466662099</c:v>
                </c:pt>
                <c:pt idx="17414">
                  <c:v>14.5124947999954</c:v>
                </c:pt>
                <c:pt idx="17415">
                  <c:v>14.5133281333288</c:v>
                </c:pt>
                <c:pt idx="17416">
                  <c:v>14.514161466662101</c:v>
                </c:pt>
                <c:pt idx="17417">
                  <c:v>14.514994799995399</c:v>
                </c:pt>
                <c:pt idx="17418">
                  <c:v>14.5158281333288</c:v>
                </c:pt>
                <c:pt idx="17419">
                  <c:v>14.5166614666621</c:v>
                </c:pt>
                <c:pt idx="17420">
                  <c:v>14.517494799995401</c:v>
                </c:pt>
                <c:pt idx="17421">
                  <c:v>14.518328133328801</c:v>
                </c:pt>
                <c:pt idx="17422">
                  <c:v>14.5191614666621</c:v>
                </c:pt>
                <c:pt idx="17423">
                  <c:v>14.5199947999954</c:v>
                </c:pt>
                <c:pt idx="17424">
                  <c:v>14.5208281333288</c:v>
                </c:pt>
                <c:pt idx="17425">
                  <c:v>14.521661466662099</c:v>
                </c:pt>
                <c:pt idx="17426">
                  <c:v>14.5224947999954</c:v>
                </c:pt>
                <c:pt idx="17427">
                  <c:v>14.5233281333288</c:v>
                </c:pt>
                <c:pt idx="17428">
                  <c:v>14.5241614666621</c:v>
                </c:pt>
                <c:pt idx="17429">
                  <c:v>14.524994799995399</c:v>
                </c:pt>
                <c:pt idx="17430">
                  <c:v>14.525828133328799</c:v>
                </c:pt>
                <c:pt idx="17431">
                  <c:v>14.5266614666621</c:v>
                </c:pt>
                <c:pt idx="17432">
                  <c:v>14.5274947999954</c:v>
                </c:pt>
                <c:pt idx="17433">
                  <c:v>14.528328133328801</c:v>
                </c:pt>
                <c:pt idx="17434">
                  <c:v>14.529161466662099</c:v>
                </c:pt>
                <c:pt idx="17435">
                  <c:v>14.5299947999954</c:v>
                </c:pt>
                <c:pt idx="17436">
                  <c:v>14.5308281333288</c:v>
                </c:pt>
                <c:pt idx="17437">
                  <c:v>14.531661466662101</c:v>
                </c:pt>
                <c:pt idx="17438">
                  <c:v>14.5324947999954</c:v>
                </c:pt>
                <c:pt idx="17439">
                  <c:v>14.5333281333288</c:v>
                </c:pt>
                <c:pt idx="17440">
                  <c:v>14.5341614666621</c:v>
                </c:pt>
                <c:pt idx="17441">
                  <c:v>14.534994799995401</c:v>
                </c:pt>
                <c:pt idx="17442">
                  <c:v>14.535828133328801</c:v>
                </c:pt>
                <c:pt idx="17443">
                  <c:v>14.5366614666621</c:v>
                </c:pt>
                <c:pt idx="17444">
                  <c:v>14.5374947999954</c:v>
                </c:pt>
                <c:pt idx="17445">
                  <c:v>14.5383281333288</c:v>
                </c:pt>
                <c:pt idx="17446">
                  <c:v>14.539161466662099</c:v>
                </c:pt>
                <c:pt idx="17447">
                  <c:v>14.5399947999954</c:v>
                </c:pt>
                <c:pt idx="17448">
                  <c:v>14.5408281333287</c:v>
                </c:pt>
                <c:pt idx="17449">
                  <c:v>14.5416614666621</c:v>
                </c:pt>
                <c:pt idx="17450">
                  <c:v>14.542494799995399</c:v>
                </c:pt>
                <c:pt idx="17451">
                  <c:v>14.5433281333287</c:v>
                </c:pt>
                <c:pt idx="17452">
                  <c:v>14.5441614666621</c:v>
                </c:pt>
                <c:pt idx="17453">
                  <c:v>14.544994799995401</c:v>
                </c:pt>
                <c:pt idx="17454">
                  <c:v>14.545828133328699</c:v>
                </c:pt>
                <c:pt idx="17455">
                  <c:v>14.546661466662099</c:v>
                </c:pt>
                <c:pt idx="17456">
                  <c:v>14.5474947999954</c:v>
                </c:pt>
                <c:pt idx="17457">
                  <c:v>14.548328133328701</c:v>
                </c:pt>
                <c:pt idx="17458">
                  <c:v>14.549161466662101</c:v>
                </c:pt>
                <c:pt idx="17459">
                  <c:v>14.5499947999954</c:v>
                </c:pt>
                <c:pt idx="17460">
                  <c:v>14.5508281333287</c:v>
                </c:pt>
                <c:pt idx="17461">
                  <c:v>14.5516614666621</c:v>
                </c:pt>
                <c:pt idx="17462">
                  <c:v>14.552494799995401</c:v>
                </c:pt>
                <c:pt idx="17463">
                  <c:v>14.5533281333287</c:v>
                </c:pt>
                <c:pt idx="17464">
                  <c:v>14.5541614666621</c:v>
                </c:pt>
                <c:pt idx="17465">
                  <c:v>14.5549947999954</c:v>
                </c:pt>
                <c:pt idx="17466">
                  <c:v>14.555828133328699</c:v>
                </c:pt>
                <c:pt idx="17467">
                  <c:v>14.556661466662099</c:v>
                </c:pt>
                <c:pt idx="17468">
                  <c:v>14.5574947999954</c:v>
                </c:pt>
                <c:pt idx="17469">
                  <c:v>14.5583281333287</c:v>
                </c:pt>
                <c:pt idx="17470">
                  <c:v>14.559161466662101</c:v>
                </c:pt>
                <c:pt idx="17471">
                  <c:v>14.559994799995399</c:v>
                </c:pt>
                <c:pt idx="17472">
                  <c:v>14.5608281333287</c:v>
                </c:pt>
                <c:pt idx="17473">
                  <c:v>14.5616614666621</c:v>
                </c:pt>
                <c:pt idx="17474">
                  <c:v>14.562494799995401</c:v>
                </c:pt>
                <c:pt idx="17475">
                  <c:v>14.563328133328699</c:v>
                </c:pt>
                <c:pt idx="17476">
                  <c:v>14.5641614666621</c:v>
                </c:pt>
                <c:pt idx="17477">
                  <c:v>14.5649947999954</c:v>
                </c:pt>
                <c:pt idx="17478">
                  <c:v>14.565828133328701</c:v>
                </c:pt>
                <c:pt idx="17479">
                  <c:v>14.566661466662101</c:v>
                </c:pt>
                <c:pt idx="17480">
                  <c:v>14.5674947999954</c:v>
                </c:pt>
                <c:pt idx="17481">
                  <c:v>14.5683281333287</c:v>
                </c:pt>
                <c:pt idx="17482">
                  <c:v>14.5691614666621</c:v>
                </c:pt>
                <c:pt idx="17483">
                  <c:v>14.569994799995399</c:v>
                </c:pt>
                <c:pt idx="17484">
                  <c:v>14.5708281333287</c:v>
                </c:pt>
                <c:pt idx="17485">
                  <c:v>14.5716614666621</c:v>
                </c:pt>
                <c:pt idx="17486">
                  <c:v>14.5724947999954</c:v>
                </c:pt>
                <c:pt idx="17487">
                  <c:v>14.573328133328699</c:v>
                </c:pt>
                <c:pt idx="17488">
                  <c:v>14.574161466662099</c:v>
                </c:pt>
                <c:pt idx="17489">
                  <c:v>14.5749947999954</c:v>
                </c:pt>
                <c:pt idx="17490">
                  <c:v>14.575828133328701</c:v>
                </c:pt>
                <c:pt idx="17491">
                  <c:v>14.576661466661999</c:v>
                </c:pt>
                <c:pt idx="17492">
                  <c:v>14.577494799995399</c:v>
                </c:pt>
                <c:pt idx="17493">
                  <c:v>14.5783281333287</c:v>
                </c:pt>
                <c:pt idx="17494">
                  <c:v>14.579161466662001</c:v>
                </c:pt>
                <c:pt idx="17495">
                  <c:v>14.579994799995401</c:v>
                </c:pt>
                <c:pt idx="17496">
                  <c:v>14.5808281333287</c:v>
                </c:pt>
                <c:pt idx="17497">
                  <c:v>14.581661466662</c:v>
                </c:pt>
                <c:pt idx="17498">
                  <c:v>14.5824947999954</c:v>
                </c:pt>
                <c:pt idx="17499">
                  <c:v>14.583328133328701</c:v>
                </c:pt>
                <c:pt idx="17500">
                  <c:v>14.584161466662</c:v>
                </c:pt>
                <c:pt idx="17501">
                  <c:v>14.5849947999954</c:v>
                </c:pt>
                <c:pt idx="17502">
                  <c:v>14.5858281333287</c:v>
                </c:pt>
                <c:pt idx="17503">
                  <c:v>14.586661466661999</c:v>
                </c:pt>
                <c:pt idx="17504">
                  <c:v>14.587494799995399</c:v>
                </c:pt>
                <c:pt idx="17505">
                  <c:v>14.5883281333287</c:v>
                </c:pt>
                <c:pt idx="17506">
                  <c:v>14.589161466662</c:v>
                </c:pt>
                <c:pt idx="17507">
                  <c:v>14.5899947999954</c:v>
                </c:pt>
                <c:pt idx="17508">
                  <c:v>14.590828133328699</c:v>
                </c:pt>
                <c:pt idx="17509">
                  <c:v>14.591661466662</c:v>
                </c:pt>
                <c:pt idx="17510">
                  <c:v>14.5924947999954</c:v>
                </c:pt>
                <c:pt idx="17511">
                  <c:v>14.593328133328701</c:v>
                </c:pt>
                <c:pt idx="17512">
                  <c:v>14.594161466661999</c:v>
                </c:pt>
                <c:pt idx="17513">
                  <c:v>14.5949947999954</c:v>
                </c:pt>
                <c:pt idx="17514">
                  <c:v>14.5958281333287</c:v>
                </c:pt>
                <c:pt idx="17515">
                  <c:v>14.596661466662001</c:v>
                </c:pt>
                <c:pt idx="17516">
                  <c:v>14.597494799995401</c:v>
                </c:pt>
                <c:pt idx="17517">
                  <c:v>14.5983281333287</c:v>
                </c:pt>
                <c:pt idx="17518">
                  <c:v>14.599161466662</c:v>
                </c:pt>
                <c:pt idx="17519">
                  <c:v>14.5999947999954</c:v>
                </c:pt>
                <c:pt idx="17520">
                  <c:v>14.600828133328701</c:v>
                </c:pt>
                <c:pt idx="17521">
                  <c:v>14.601661466662</c:v>
                </c:pt>
                <c:pt idx="17522">
                  <c:v>14.6024947999954</c:v>
                </c:pt>
                <c:pt idx="17523">
                  <c:v>14.6033281333287</c:v>
                </c:pt>
                <c:pt idx="17524">
                  <c:v>14.604161466661999</c:v>
                </c:pt>
                <c:pt idx="17525">
                  <c:v>14.604994799995399</c:v>
                </c:pt>
                <c:pt idx="17526">
                  <c:v>14.6058281333287</c:v>
                </c:pt>
                <c:pt idx="17527">
                  <c:v>14.606661466662</c:v>
                </c:pt>
                <c:pt idx="17528">
                  <c:v>14.607494799995401</c:v>
                </c:pt>
                <c:pt idx="17529">
                  <c:v>14.608328133328699</c:v>
                </c:pt>
                <c:pt idx="17530">
                  <c:v>14.609161466662</c:v>
                </c:pt>
                <c:pt idx="17531">
                  <c:v>14.6099947999954</c:v>
                </c:pt>
                <c:pt idx="17532">
                  <c:v>14.610828133328701</c:v>
                </c:pt>
                <c:pt idx="17533">
                  <c:v>14.611661466661999</c:v>
                </c:pt>
                <c:pt idx="17534">
                  <c:v>14.6124947999954</c:v>
                </c:pt>
                <c:pt idx="17535">
                  <c:v>14.6133281333287</c:v>
                </c:pt>
                <c:pt idx="17536">
                  <c:v>14.614161466662001</c:v>
                </c:pt>
                <c:pt idx="17537">
                  <c:v>14.6149947999953</c:v>
                </c:pt>
                <c:pt idx="17538">
                  <c:v>14.6158281333287</c:v>
                </c:pt>
                <c:pt idx="17539">
                  <c:v>14.616661466662</c:v>
                </c:pt>
                <c:pt idx="17540">
                  <c:v>14.617494799995301</c:v>
                </c:pt>
                <c:pt idx="17541">
                  <c:v>14.618328133328699</c:v>
                </c:pt>
                <c:pt idx="17542">
                  <c:v>14.619161466662</c:v>
                </c:pt>
                <c:pt idx="17543">
                  <c:v>14.6199947999953</c:v>
                </c:pt>
                <c:pt idx="17544">
                  <c:v>14.6208281333287</c:v>
                </c:pt>
                <c:pt idx="17545">
                  <c:v>14.621661466661999</c:v>
                </c:pt>
                <c:pt idx="17546">
                  <c:v>14.6224947999953</c:v>
                </c:pt>
                <c:pt idx="17547">
                  <c:v>14.6233281333287</c:v>
                </c:pt>
                <c:pt idx="17548">
                  <c:v>14.624161466662001</c:v>
                </c:pt>
                <c:pt idx="17549">
                  <c:v>14.624994799995299</c:v>
                </c:pt>
                <c:pt idx="17550">
                  <c:v>14.625828133328699</c:v>
                </c:pt>
                <c:pt idx="17551">
                  <c:v>14.626661466662</c:v>
                </c:pt>
                <c:pt idx="17552">
                  <c:v>14.627494799995301</c:v>
                </c:pt>
                <c:pt idx="17553">
                  <c:v>14.628328133328701</c:v>
                </c:pt>
                <c:pt idx="17554">
                  <c:v>14.629161466662</c:v>
                </c:pt>
                <c:pt idx="17555">
                  <c:v>14.6299947999953</c:v>
                </c:pt>
                <c:pt idx="17556">
                  <c:v>14.6308281333287</c:v>
                </c:pt>
                <c:pt idx="17557">
                  <c:v>14.631661466662001</c:v>
                </c:pt>
                <c:pt idx="17558">
                  <c:v>14.6324947999953</c:v>
                </c:pt>
                <c:pt idx="17559">
                  <c:v>14.6333281333287</c:v>
                </c:pt>
                <c:pt idx="17560">
                  <c:v>14.634161466662</c:v>
                </c:pt>
                <c:pt idx="17561">
                  <c:v>14.634994799995299</c:v>
                </c:pt>
                <c:pt idx="17562">
                  <c:v>14.635828133328699</c:v>
                </c:pt>
                <c:pt idx="17563">
                  <c:v>14.636661466662</c:v>
                </c:pt>
                <c:pt idx="17564">
                  <c:v>14.6374947999953</c:v>
                </c:pt>
                <c:pt idx="17565">
                  <c:v>14.638328133328701</c:v>
                </c:pt>
                <c:pt idx="17566">
                  <c:v>14.639161466661999</c:v>
                </c:pt>
                <c:pt idx="17567">
                  <c:v>14.6399947999953</c:v>
                </c:pt>
                <c:pt idx="17568">
                  <c:v>14.6408281333287</c:v>
                </c:pt>
                <c:pt idx="17569">
                  <c:v>14.641661466662001</c:v>
                </c:pt>
                <c:pt idx="17570">
                  <c:v>14.642494799995299</c:v>
                </c:pt>
                <c:pt idx="17571">
                  <c:v>14.6433281333287</c:v>
                </c:pt>
                <c:pt idx="17572">
                  <c:v>14.644161466662</c:v>
                </c:pt>
                <c:pt idx="17573">
                  <c:v>14.644994799995301</c:v>
                </c:pt>
                <c:pt idx="17574">
                  <c:v>14.645828133328701</c:v>
                </c:pt>
                <c:pt idx="17575">
                  <c:v>14.646661466662</c:v>
                </c:pt>
                <c:pt idx="17576">
                  <c:v>14.6474947999953</c:v>
                </c:pt>
                <c:pt idx="17577">
                  <c:v>14.6483281333287</c:v>
                </c:pt>
                <c:pt idx="17578">
                  <c:v>14.649161466661999</c:v>
                </c:pt>
                <c:pt idx="17579">
                  <c:v>14.6499947999953</c:v>
                </c:pt>
                <c:pt idx="17580">
                  <c:v>14.6508281333286</c:v>
                </c:pt>
                <c:pt idx="17581">
                  <c:v>14.651661466662</c:v>
                </c:pt>
                <c:pt idx="17582">
                  <c:v>14.652494799995299</c:v>
                </c:pt>
                <c:pt idx="17583">
                  <c:v>14.6533281333286</c:v>
                </c:pt>
                <c:pt idx="17584">
                  <c:v>14.654161466662</c:v>
                </c:pt>
                <c:pt idx="17585">
                  <c:v>14.654994799995301</c:v>
                </c:pt>
                <c:pt idx="17586">
                  <c:v>14.655828133328599</c:v>
                </c:pt>
                <c:pt idx="17587">
                  <c:v>14.656661466661999</c:v>
                </c:pt>
                <c:pt idx="17588">
                  <c:v>14.6574947999953</c:v>
                </c:pt>
                <c:pt idx="17589">
                  <c:v>14.658328133328601</c:v>
                </c:pt>
                <c:pt idx="17590">
                  <c:v>14.659161466662001</c:v>
                </c:pt>
                <c:pt idx="17591">
                  <c:v>14.6599947999953</c:v>
                </c:pt>
                <c:pt idx="17592">
                  <c:v>14.6608281333286</c:v>
                </c:pt>
                <c:pt idx="17593">
                  <c:v>14.661661466662</c:v>
                </c:pt>
                <c:pt idx="17594">
                  <c:v>14.662494799995301</c:v>
                </c:pt>
                <c:pt idx="17595">
                  <c:v>14.6633281333286</c:v>
                </c:pt>
                <c:pt idx="17596">
                  <c:v>14.664161466662</c:v>
                </c:pt>
                <c:pt idx="17597">
                  <c:v>14.6649947999953</c:v>
                </c:pt>
                <c:pt idx="17598">
                  <c:v>14.665828133328599</c:v>
                </c:pt>
                <c:pt idx="17599">
                  <c:v>14.666661466661999</c:v>
                </c:pt>
                <c:pt idx="17600">
                  <c:v>14.6674947999953</c:v>
                </c:pt>
                <c:pt idx="17601">
                  <c:v>14.6683281333286</c:v>
                </c:pt>
                <c:pt idx="17602">
                  <c:v>14.669161466662</c:v>
                </c:pt>
                <c:pt idx="17603">
                  <c:v>14.669994799995299</c:v>
                </c:pt>
                <c:pt idx="17604">
                  <c:v>14.6708281333286</c:v>
                </c:pt>
                <c:pt idx="17605">
                  <c:v>14.671661466662</c:v>
                </c:pt>
                <c:pt idx="17606">
                  <c:v>14.672494799995301</c:v>
                </c:pt>
                <c:pt idx="17607">
                  <c:v>14.673328133328599</c:v>
                </c:pt>
                <c:pt idx="17608">
                  <c:v>14.674161466661999</c:v>
                </c:pt>
                <c:pt idx="17609">
                  <c:v>14.6749947999953</c:v>
                </c:pt>
                <c:pt idx="17610">
                  <c:v>14.675828133328601</c:v>
                </c:pt>
                <c:pt idx="17611">
                  <c:v>14.676661466662001</c:v>
                </c:pt>
                <c:pt idx="17612">
                  <c:v>14.6774947999953</c:v>
                </c:pt>
                <c:pt idx="17613">
                  <c:v>14.6783281333286</c:v>
                </c:pt>
                <c:pt idx="17614">
                  <c:v>14.679161466662</c:v>
                </c:pt>
                <c:pt idx="17615">
                  <c:v>14.679994799995301</c:v>
                </c:pt>
                <c:pt idx="17616">
                  <c:v>14.6808281333286</c:v>
                </c:pt>
                <c:pt idx="17617">
                  <c:v>14.681661466662</c:v>
                </c:pt>
                <c:pt idx="17618">
                  <c:v>14.6824947999953</c:v>
                </c:pt>
                <c:pt idx="17619">
                  <c:v>14.683328133328599</c:v>
                </c:pt>
                <c:pt idx="17620">
                  <c:v>14.684161466661999</c:v>
                </c:pt>
                <c:pt idx="17621">
                  <c:v>14.6849947999953</c:v>
                </c:pt>
                <c:pt idx="17622">
                  <c:v>14.6858281333286</c:v>
                </c:pt>
                <c:pt idx="17623">
                  <c:v>14.686661466661899</c:v>
                </c:pt>
                <c:pt idx="17624">
                  <c:v>14.687494799995299</c:v>
                </c:pt>
                <c:pt idx="17625">
                  <c:v>14.6883281333286</c:v>
                </c:pt>
                <c:pt idx="17626">
                  <c:v>14.689161466661901</c:v>
                </c:pt>
                <c:pt idx="17627">
                  <c:v>14.689994799995301</c:v>
                </c:pt>
                <c:pt idx="17628">
                  <c:v>14.690828133328599</c:v>
                </c:pt>
                <c:pt idx="17629">
                  <c:v>14.6916614666619</c:v>
                </c:pt>
                <c:pt idx="17630">
                  <c:v>14.6924947999953</c:v>
                </c:pt>
                <c:pt idx="17631">
                  <c:v>14.693328133328601</c:v>
                </c:pt>
                <c:pt idx="17632">
                  <c:v>14.6941614666619</c:v>
                </c:pt>
                <c:pt idx="17633">
                  <c:v>14.6949947999953</c:v>
                </c:pt>
                <c:pt idx="17634">
                  <c:v>14.6958281333286</c:v>
                </c:pt>
                <c:pt idx="17635">
                  <c:v>14.696661466661901</c:v>
                </c:pt>
                <c:pt idx="17636">
                  <c:v>14.697494799995299</c:v>
                </c:pt>
                <c:pt idx="17637">
                  <c:v>14.6983281333286</c:v>
                </c:pt>
                <c:pt idx="17638">
                  <c:v>14.6991614666619</c:v>
                </c:pt>
                <c:pt idx="17639">
                  <c:v>14.6999947999953</c:v>
                </c:pt>
                <c:pt idx="17640">
                  <c:v>14.700828133328599</c:v>
                </c:pt>
                <c:pt idx="17641">
                  <c:v>14.7016614666619</c:v>
                </c:pt>
                <c:pt idx="17642">
                  <c:v>14.7024947999953</c:v>
                </c:pt>
                <c:pt idx="17643">
                  <c:v>14.703328133328601</c:v>
                </c:pt>
                <c:pt idx="17644">
                  <c:v>14.704161466661899</c:v>
                </c:pt>
                <c:pt idx="17645">
                  <c:v>14.704994799995299</c:v>
                </c:pt>
                <c:pt idx="17646">
                  <c:v>14.7058281333286</c:v>
                </c:pt>
                <c:pt idx="17647">
                  <c:v>14.706661466661901</c:v>
                </c:pt>
                <c:pt idx="17648">
                  <c:v>14.707494799995301</c:v>
                </c:pt>
                <c:pt idx="17649">
                  <c:v>14.7083281333286</c:v>
                </c:pt>
                <c:pt idx="17650">
                  <c:v>14.7091614666619</c:v>
                </c:pt>
                <c:pt idx="17651">
                  <c:v>14.7099947999953</c:v>
                </c:pt>
                <c:pt idx="17652">
                  <c:v>14.710828133328601</c:v>
                </c:pt>
                <c:pt idx="17653">
                  <c:v>14.7116614666619</c:v>
                </c:pt>
                <c:pt idx="17654">
                  <c:v>14.7124947999953</c:v>
                </c:pt>
                <c:pt idx="17655">
                  <c:v>14.7133281333286</c:v>
                </c:pt>
                <c:pt idx="17656">
                  <c:v>14.714161466661899</c:v>
                </c:pt>
                <c:pt idx="17657">
                  <c:v>14.714994799995299</c:v>
                </c:pt>
                <c:pt idx="17658">
                  <c:v>14.7158281333286</c:v>
                </c:pt>
                <c:pt idx="17659">
                  <c:v>14.7166614666619</c:v>
                </c:pt>
                <c:pt idx="17660">
                  <c:v>14.717494799995301</c:v>
                </c:pt>
                <c:pt idx="17661">
                  <c:v>14.718328133328599</c:v>
                </c:pt>
                <c:pt idx="17662">
                  <c:v>14.7191614666619</c:v>
                </c:pt>
                <c:pt idx="17663">
                  <c:v>14.7199947999953</c:v>
                </c:pt>
                <c:pt idx="17664">
                  <c:v>14.720828133328601</c:v>
                </c:pt>
                <c:pt idx="17665">
                  <c:v>14.721661466661899</c:v>
                </c:pt>
                <c:pt idx="17666">
                  <c:v>14.7224947999953</c:v>
                </c:pt>
                <c:pt idx="17667">
                  <c:v>14.7233281333286</c:v>
                </c:pt>
                <c:pt idx="17668">
                  <c:v>14.724161466661901</c:v>
                </c:pt>
                <c:pt idx="17669">
                  <c:v>14.7249947999952</c:v>
                </c:pt>
                <c:pt idx="17670">
                  <c:v>14.7258281333286</c:v>
                </c:pt>
                <c:pt idx="17671">
                  <c:v>14.7266614666619</c:v>
                </c:pt>
                <c:pt idx="17672">
                  <c:v>14.727494799995201</c:v>
                </c:pt>
                <c:pt idx="17673">
                  <c:v>14.728328133328599</c:v>
                </c:pt>
                <c:pt idx="17674">
                  <c:v>14.7291614666619</c:v>
                </c:pt>
                <c:pt idx="17675">
                  <c:v>14.7299947999952</c:v>
                </c:pt>
                <c:pt idx="17676">
                  <c:v>14.7308281333286</c:v>
                </c:pt>
                <c:pt idx="17677">
                  <c:v>14.731661466661899</c:v>
                </c:pt>
                <c:pt idx="17678">
                  <c:v>14.7324947999952</c:v>
                </c:pt>
                <c:pt idx="17679">
                  <c:v>14.7333281333286</c:v>
                </c:pt>
                <c:pt idx="17680">
                  <c:v>14.734161466661901</c:v>
                </c:pt>
                <c:pt idx="17681">
                  <c:v>14.734994799995199</c:v>
                </c:pt>
                <c:pt idx="17682">
                  <c:v>14.735828133328599</c:v>
                </c:pt>
                <c:pt idx="17683">
                  <c:v>14.7366614666619</c:v>
                </c:pt>
                <c:pt idx="17684">
                  <c:v>14.737494799995201</c:v>
                </c:pt>
                <c:pt idx="17685">
                  <c:v>14.738328133328601</c:v>
                </c:pt>
                <c:pt idx="17686">
                  <c:v>14.7391614666619</c:v>
                </c:pt>
                <c:pt idx="17687">
                  <c:v>14.7399947999952</c:v>
                </c:pt>
                <c:pt idx="17688">
                  <c:v>14.7408281333286</c:v>
                </c:pt>
                <c:pt idx="17689">
                  <c:v>14.741661466661901</c:v>
                </c:pt>
                <c:pt idx="17690">
                  <c:v>14.7424947999952</c:v>
                </c:pt>
                <c:pt idx="17691">
                  <c:v>14.7433281333286</c:v>
                </c:pt>
                <c:pt idx="17692">
                  <c:v>14.7441614666619</c:v>
                </c:pt>
                <c:pt idx="17693">
                  <c:v>14.744994799995199</c:v>
                </c:pt>
                <c:pt idx="17694">
                  <c:v>14.745828133328599</c:v>
                </c:pt>
                <c:pt idx="17695">
                  <c:v>14.7466614666619</c:v>
                </c:pt>
                <c:pt idx="17696">
                  <c:v>14.7474947999952</c:v>
                </c:pt>
                <c:pt idx="17697">
                  <c:v>14.7483281333286</c:v>
                </c:pt>
                <c:pt idx="17698">
                  <c:v>14.749161466661899</c:v>
                </c:pt>
                <c:pt idx="17699">
                  <c:v>14.7499947999952</c:v>
                </c:pt>
                <c:pt idx="17700">
                  <c:v>14.7508281333286</c:v>
                </c:pt>
                <c:pt idx="17701">
                  <c:v>14.751661466661901</c:v>
                </c:pt>
                <c:pt idx="17702">
                  <c:v>14.752494799995199</c:v>
                </c:pt>
                <c:pt idx="17703">
                  <c:v>14.753328133328599</c:v>
                </c:pt>
                <c:pt idx="17704">
                  <c:v>14.7541614666619</c:v>
                </c:pt>
                <c:pt idx="17705">
                  <c:v>14.754994799995201</c:v>
                </c:pt>
                <c:pt idx="17706">
                  <c:v>14.755828133328601</c:v>
                </c:pt>
                <c:pt idx="17707">
                  <c:v>14.7566614666619</c:v>
                </c:pt>
                <c:pt idx="17708">
                  <c:v>14.7574947999952</c:v>
                </c:pt>
                <c:pt idx="17709">
                  <c:v>14.7583281333286</c:v>
                </c:pt>
                <c:pt idx="17710">
                  <c:v>14.759161466661901</c:v>
                </c:pt>
                <c:pt idx="17711">
                  <c:v>14.7599947999952</c:v>
                </c:pt>
                <c:pt idx="17712">
                  <c:v>14.7608281333285</c:v>
                </c:pt>
                <c:pt idx="17713">
                  <c:v>14.7616614666619</c:v>
                </c:pt>
                <c:pt idx="17714">
                  <c:v>14.762494799995199</c:v>
                </c:pt>
                <c:pt idx="17715">
                  <c:v>14.7633281333285</c:v>
                </c:pt>
                <c:pt idx="17716">
                  <c:v>14.7641614666619</c:v>
                </c:pt>
                <c:pt idx="17717">
                  <c:v>14.7649947999952</c:v>
                </c:pt>
                <c:pt idx="17718">
                  <c:v>14.765828133328499</c:v>
                </c:pt>
                <c:pt idx="17719">
                  <c:v>14.766661466661899</c:v>
                </c:pt>
                <c:pt idx="17720">
                  <c:v>14.7674947999952</c:v>
                </c:pt>
                <c:pt idx="17721">
                  <c:v>14.768328133328501</c:v>
                </c:pt>
                <c:pt idx="17722">
                  <c:v>14.769161466661901</c:v>
                </c:pt>
                <c:pt idx="17723">
                  <c:v>14.769994799995199</c:v>
                </c:pt>
                <c:pt idx="17724">
                  <c:v>14.7708281333285</c:v>
                </c:pt>
                <c:pt idx="17725">
                  <c:v>14.7716614666619</c:v>
                </c:pt>
                <c:pt idx="17726">
                  <c:v>14.772494799995201</c:v>
                </c:pt>
                <c:pt idx="17727">
                  <c:v>14.7733281333285</c:v>
                </c:pt>
                <c:pt idx="17728">
                  <c:v>14.7741614666619</c:v>
                </c:pt>
                <c:pt idx="17729">
                  <c:v>14.7749947999952</c:v>
                </c:pt>
                <c:pt idx="17730">
                  <c:v>14.775828133328501</c:v>
                </c:pt>
                <c:pt idx="17731">
                  <c:v>14.776661466661899</c:v>
                </c:pt>
                <c:pt idx="17732">
                  <c:v>14.7774947999952</c:v>
                </c:pt>
                <c:pt idx="17733">
                  <c:v>14.7783281333285</c:v>
                </c:pt>
                <c:pt idx="17734">
                  <c:v>14.7791614666619</c:v>
                </c:pt>
                <c:pt idx="17735">
                  <c:v>14.779994799995199</c:v>
                </c:pt>
                <c:pt idx="17736">
                  <c:v>14.7808281333285</c:v>
                </c:pt>
                <c:pt idx="17737">
                  <c:v>14.7816614666619</c:v>
                </c:pt>
                <c:pt idx="17738">
                  <c:v>14.782494799995201</c:v>
                </c:pt>
                <c:pt idx="17739">
                  <c:v>14.783328133328499</c:v>
                </c:pt>
                <c:pt idx="17740">
                  <c:v>14.784161466661899</c:v>
                </c:pt>
                <c:pt idx="17741">
                  <c:v>14.7849947999952</c:v>
                </c:pt>
                <c:pt idx="17742">
                  <c:v>14.785828133328501</c:v>
                </c:pt>
                <c:pt idx="17743">
                  <c:v>14.786661466661901</c:v>
                </c:pt>
                <c:pt idx="17744">
                  <c:v>14.7874947999952</c:v>
                </c:pt>
                <c:pt idx="17745">
                  <c:v>14.7883281333285</c:v>
                </c:pt>
                <c:pt idx="17746">
                  <c:v>14.7891614666619</c:v>
                </c:pt>
                <c:pt idx="17747">
                  <c:v>14.789994799995201</c:v>
                </c:pt>
                <c:pt idx="17748">
                  <c:v>14.7908281333285</c:v>
                </c:pt>
                <c:pt idx="17749">
                  <c:v>14.7916614666619</c:v>
                </c:pt>
                <c:pt idx="17750">
                  <c:v>14.7924947999952</c:v>
                </c:pt>
                <c:pt idx="17751">
                  <c:v>14.793328133328499</c:v>
                </c:pt>
                <c:pt idx="17752">
                  <c:v>14.794161466661899</c:v>
                </c:pt>
                <c:pt idx="17753">
                  <c:v>14.7949947999952</c:v>
                </c:pt>
                <c:pt idx="17754">
                  <c:v>14.7958281333285</c:v>
                </c:pt>
                <c:pt idx="17755">
                  <c:v>14.796661466661799</c:v>
                </c:pt>
                <c:pt idx="17756">
                  <c:v>14.797494799995199</c:v>
                </c:pt>
                <c:pt idx="17757">
                  <c:v>14.7983281333285</c:v>
                </c:pt>
                <c:pt idx="17758">
                  <c:v>14.799161466661801</c:v>
                </c:pt>
                <c:pt idx="17759">
                  <c:v>14.799994799995201</c:v>
                </c:pt>
                <c:pt idx="17760">
                  <c:v>14.800828133328499</c:v>
                </c:pt>
                <c:pt idx="17761">
                  <c:v>14.8016614666618</c:v>
                </c:pt>
                <c:pt idx="17762">
                  <c:v>14.8024947999952</c:v>
                </c:pt>
                <c:pt idx="17763">
                  <c:v>14.803328133328501</c:v>
                </c:pt>
                <c:pt idx="17764">
                  <c:v>14.8041614666618</c:v>
                </c:pt>
                <c:pt idx="17765">
                  <c:v>14.8049947999952</c:v>
                </c:pt>
                <c:pt idx="17766">
                  <c:v>14.8058281333285</c:v>
                </c:pt>
                <c:pt idx="17767">
                  <c:v>14.806661466661801</c:v>
                </c:pt>
                <c:pt idx="17768">
                  <c:v>14.807494799995199</c:v>
                </c:pt>
                <c:pt idx="17769">
                  <c:v>14.8083281333285</c:v>
                </c:pt>
                <c:pt idx="17770">
                  <c:v>14.8091614666618</c:v>
                </c:pt>
                <c:pt idx="17771">
                  <c:v>14.8099947999952</c:v>
                </c:pt>
                <c:pt idx="17772">
                  <c:v>14.810828133328499</c:v>
                </c:pt>
                <c:pt idx="17773">
                  <c:v>14.8116614666618</c:v>
                </c:pt>
                <c:pt idx="17774">
                  <c:v>14.8124947999952</c:v>
                </c:pt>
                <c:pt idx="17775">
                  <c:v>14.813328133328501</c:v>
                </c:pt>
                <c:pt idx="17776">
                  <c:v>14.814161466661799</c:v>
                </c:pt>
                <c:pt idx="17777">
                  <c:v>14.814994799995199</c:v>
                </c:pt>
                <c:pt idx="17778">
                  <c:v>14.8158281333285</c:v>
                </c:pt>
                <c:pt idx="17779">
                  <c:v>14.816661466661801</c:v>
                </c:pt>
                <c:pt idx="17780">
                  <c:v>14.817494799995201</c:v>
                </c:pt>
                <c:pt idx="17781">
                  <c:v>14.8183281333285</c:v>
                </c:pt>
                <c:pt idx="17782">
                  <c:v>14.8191614666618</c:v>
                </c:pt>
                <c:pt idx="17783">
                  <c:v>14.8199947999952</c:v>
                </c:pt>
                <c:pt idx="17784">
                  <c:v>14.820828133328501</c:v>
                </c:pt>
                <c:pt idx="17785">
                  <c:v>14.8216614666618</c:v>
                </c:pt>
                <c:pt idx="17786">
                  <c:v>14.8224947999952</c:v>
                </c:pt>
                <c:pt idx="17787">
                  <c:v>14.8233281333285</c:v>
                </c:pt>
                <c:pt idx="17788">
                  <c:v>14.824161466661799</c:v>
                </c:pt>
                <c:pt idx="17789">
                  <c:v>14.824994799995199</c:v>
                </c:pt>
                <c:pt idx="17790">
                  <c:v>14.8258281333285</c:v>
                </c:pt>
                <c:pt idx="17791">
                  <c:v>14.8266614666618</c:v>
                </c:pt>
                <c:pt idx="17792">
                  <c:v>14.8274947999952</c:v>
                </c:pt>
                <c:pt idx="17793">
                  <c:v>14.828328133328499</c:v>
                </c:pt>
                <c:pt idx="17794">
                  <c:v>14.8291614666618</c:v>
                </c:pt>
                <c:pt idx="17795">
                  <c:v>14.8299947999952</c:v>
                </c:pt>
                <c:pt idx="17796">
                  <c:v>14.830828133328501</c:v>
                </c:pt>
                <c:pt idx="17797">
                  <c:v>14.831661466661799</c:v>
                </c:pt>
                <c:pt idx="17798">
                  <c:v>14.8324947999951</c:v>
                </c:pt>
                <c:pt idx="17799">
                  <c:v>14.8333281333285</c:v>
                </c:pt>
                <c:pt idx="17800">
                  <c:v>14.834161466661801</c:v>
                </c:pt>
                <c:pt idx="17801">
                  <c:v>14.8349947999951</c:v>
                </c:pt>
                <c:pt idx="17802">
                  <c:v>14.8358281333285</c:v>
                </c:pt>
                <c:pt idx="17803">
                  <c:v>14.8366614666618</c:v>
                </c:pt>
                <c:pt idx="17804">
                  <c:v>14.837494799995101</c:v>
                </c:pt>
                <c:pt idx="17805">
                  <c:v>14.838328133328501</c:v>
                </c:pt>
                <c:pt idx="17806">
                  <c:v>14.8391614666618</c:v>
                </c:pt>
                <c:pt idx="17807">
                  <c:v>14.8399947999951</c:v>
                </c:pt>
                <c:pt idx="17808">
                  <c:v>14.8408281333285</c:v>
                </c:pt>
                <c:pt idx="17809">
                  <c:v>14.841661466661799</c:v>
                </c:pt>
                <c:pt idx="17810">
                  <c:v>14.8424947999951</c:v>
                </c:pt>
                <c:pt idx="17811">
                  <c:v>14.8433281333285</c:v>
                </c:pt>
                <c:pt idx="17812">
                  <c:v>14.8441614666618</c:v>
                </c:pt>
                <c:pt idx="17813">
                  <c:v>14.844994799995099</c:v>
                </c:pt>
                <c:pt idx="17814">
                  <c:v>14.845828133328499</c:v>
                </c:pt>
                <c:pt idx="17815">
                  <c:v>14.8466614666618</c:v>
                </c:pt>
                <c:pt idx="17816">
                  <c:v>14.847494799995101</c:v>
                </c:pt>
                <c:pt idx="17817">
                  <c:v>14.848328133328501</c:v>
                </c:pt>
                <c:pt idx="17818">
                  <c:v>14.849161466661799</c:v>
                </c:pt>
                <c:pt idx="17819">
                  <c:v>14.8499947999951</c:v>
                </c:pt>
                <c:pt idx="17820">
                  <c:v>14.8508281333285</c:v>
                </c:pt>
                <c:pt idx="17821">
                  <c:v>14.851661466661801</c:v>
                </c:pt>
                <c:pt idx="17822">
                  <c:v>14.8524947999951</c:v>
                </c:pt>
                <c:pt idx="17823">
                  <c:v>14.8533281333285</c:v>
                </c:pt>
                <c:pt idx="17824">
                  <c:v>14.8541614666618</c:v>
                </c:pt>
                <c:pt idx="17825">
                  <c:v>14.854994799995101</c:v>
                </c:pt>
                <c:pt idx="17826">
                  <c:v>14.855828133328499</c:v>
                </c:pt>
                <c:pt idx="17827">
                  <c:v>14.8566614666618</c:v>
                </c:pt>
                <c:pt idx="17828">
                  <c:v>14.8574947999951</c:v>
                </c:pt>
                <c:pt idx="17829">
                  <c:v>14.8583281333285</c:v>
                </c:pt>
                <c:pt idx="17830">
                  <c:v>14.859161466661799</c:v>
                </c:pt>
                <c:pt idx="17831">
                  <c:v>14.8599947999951</c:v>
                </c:pt>
                <c:pt idx="17832">
                  <c:v>14.8608281333285</c:v>
                </c:pt>
                <c:pt idx="17833">
                  <c:v>14.861661466661801</c:v>
                </c:pt>
                <c:pt idx="17834">
                  <c:v>14.862494799995099</c:v>
                </c:pt>
                <c:pt idx="17835">
                  <c:v>14.863328133328499</c:v>
                </c:pt>
                <c:pt idx="17836">
                  <c:v>14.8641614666618</c:v>
                </c:pt>
                <c:pt idx="17837">
                  <c:v>14.864994799995101</c:v>
                </c:pt>
                <c:pt idx="17838">
                  <c:v>14.865828133328501</c:v>
                </c:pt>
                <c:pt idx="17839">
                  <c:v>14.8666614666618</c:v>
                </c:pt>
                <c:pt idx="17840">
                  <c:v>14.8674947999951</c:v>
                </c:pt>
                <c:pt idx="17841">
                  <c:v>14.8683281333285</c:v>
                </c:pt>
                <c:pt idx="17842">
                  <c:v>14.869161466661801</c:v>
                </c:pt>
                <c:pt idx="17843">
                  <c:v>14.8699947999951</c:v>
                </c:pt>
                <c:pt idx="17844">
                  <c:v>14.8708281333284</c:v>
                </c:pt>
                <c:pt idx="17845">
                  <c:v>14.8716614666618</c:v>
                </c:pt>
                <c:pt idx="17846">
                  <c:v>14.872494799995099</c:v>
                </c:pt>
                <c:pt idx="17847">
                  <c:v>14.8733281333284</c:v>
                </c:pt>
                <c:pt idx="17848">
                  <c:v>14.8741614666618</c:v>
                </c:pt>
                <c:pt idx="17849">
                  <c:v>14.8749947999951</c:v>
                </c:pt>
                <c:pt idx="17850">
                  <c:v>14.875828133328399</c:v>
                </c:pt>
                <c:pt idx="17851">
                  <c:v>14.876661466661799</c:v>
                </c:pt>
                <c:pt idx="17852">
                  <c:v>14.8774947999951</c:v>
                </c:pt>
                <c:pt idx="17853">
                  <c:v>14.878328133328401</c:v>
                </c:pt>
                <c:pt idx="17854">
                  <c:v>14.879161466661801</c:v>
                </c:pt>
                <c:pt idx="17855">
                  <c:v>14.879994799995099</c:v>
                </c:pt>
                <c:pt idx="17856">
                  <c:v>14.8808281333284</c:v>
                </c:pt>
                <c:pt idx="17857">
                  <c:v>14.8816614666618</c:v>
                </c:pt>
                <c:pt idx="17858">
                  <c:v>14.882494799995101</c:v>
                </c:pt>
                <c:pt idx="17859">
                  <c:v>14.8833281333284</c:v>
                </c:pt>
                <c:pt idx="17860">
                  <c:v>14.8841614666618</c:v>
                </c:pt>
                <c:pt idx="17861">
                  <c:v>14.8849947999951</c:v>
                </c:pt>
                <c:pt idx="17862">
                  <c:v>14.885828133328401</c:v>
                </c:pt>
                <c:pt idx="17863">
                  <c:v>14.886661466661799</c:v>
                </c:pt>
                <c:pt idx="17864">
                  <c:v>14.8874947999951</c:v>
                </c:pt>
                <c:pt idx="17865">
                  <c:v>14.8883281333284</c:v>
                </c:pt>
                <c:pt idx="17866">
                  <c:v>14.8891614666618</c:v>
                </c:pt>
                <c:pt idx="17867">
                  <c:v>14.889994799995099</c:v>
                </c:pt>
                <c:pt idx="17868">
                  <c:v>14.8908281333284</c:v>
                </c:pt>
                <c:pt idx="17869">
                  <c:v>14.8916614666618</c:v>
                </c:pt>
                <c:pt idx="17870">
                  <c:v>14.892494799995101</c:v>
                </c:pt>
                <c:pt idx="17871">
                  <c:v>14.893328133328399</c:v>
                </c:pt>
                <c:pt idx="17872">
                  <c:v>14.894161466661799</c:v>
                </c:pt>
                <c:pt idx="17873">
                  <c:v>14.8949947999951</c:v>
                </c:pt>
                <c:pt idx="17874">
                  <c:v>14.895828133328401</c:v>
                </c:pt>
                <c:pt idx="17875">
                  <c:v>14.896661466661801</c:v>
                </c:pt>
                <c:pt idx="17876">
                  <c:v>14.8974947999951</c:v>
                </c:pt>
                <c:pt idx="17877">
                  <c:v>14.8983281333284</c:v>
                </c:pt>
                <c:pt idx="17878">
                  <c:v>14.8991614666618</c:v>
                </c:pt>
                <c:pt idx="17879">
                  <c:v>14.899994799995101</c:v>
                </c:pt>
                <c:pt idx="17880">
                  <c:v>14.9008281333284</c:v>
                </c:pt>
                <c:pt idx="17881">
                  <c:v>14.9016614666618</c:v>
                </c:pt>
                <c:pt idx="17882">
                  <c:v>14.9024947999951</c:v>
                </c:pt>
                <c:pt idx="17883">
                  <c:v>14.903328133328399</c:v>
                </c:pt>
                <c:pt idx="17884">
                  <c:v>14.904161466661799</c:v>
                </c:pt>
                <c:pt idx="17885">
                  <c:v>14.9049947999951</c:v>
                </c:pt>
                <c:pt idx="17886">
                  <c:v>14.9058281333284</c:v>
                </c:pt>
                <c:pt idx="17887">
                  <c:v>14.906661466661699</c:v>
                </c:pt>
                <c:pt idx="17888">
                  <c:v>14.907494799995099</c:v>
                </c:pt>
                <c:pt idx="17889">
                  <c:v>14.9083281333284</c:v>
                </c:pt>
                <c:pt idx="17890">
                  <c:v>14.909161466661701</c:v>
                </c:pt>
                <c:pt idx="17891">
                  <c:v>14.909994799995101</c:v>
                </c:pt>
                <c:pt idx="17892">
                  <c:v>14.910828133328399</c:v>
                </c:pt>
                <c:pt idx="17893">
                  <c:v>14.9116614666617</c:v>
                </c:pt>
                <c:pt idx="17894">
                  <c:v>14.9124947999951</c:v>
                </c:pt>
                <c:pt idx="17895">
                  <c:v>14.913328133328401</c:v>
                </c:pt>
                <c:pt idx="17896">
                  <c:v>14.9141614666617</c:v>
                </c:pt>
                <c:pt idx="17897">
                  <c:v>14.9149947999951</c:v>
                </c:pt>
                <c:pt idx="17898">
                  <c:v>14.9158281333284</c:v>
                </c:pt>
                <c:pt idx="17899">
                  <c:v>14.916661466661701</c:v>
                </c:pt>
                <c:pt idx="17900">
                  <c:v>14.917494799995101</c:v>
                </c:pt>
                <c:pt idx="17901">
                  <c:v>14.9183281333284</c:v>
                </c:pt>
                <c:pt idx="17902">
                  <c:v>14.9191614666617</c:v>
                </c:pt>
                <c:pt idx="17903">
                  <c:v>14.9199947999951</c:v>
                </c:pt>
                <c:pt idx="17904">
                  <c:v>14.920828133328399</c:v>
                </c:pt>
                <c:pt idx="17905">
                  <c:v>14.9216614666617</c:v>
                </c:pt>
                <c:pt idx="17906">
                  <c:v>14.9224947999951</c:v>
                </c:pt>
                <c:pt idx="17907">
                  <c:v>14.9233281333284</c:v>
                </c:pt>
                <c:pt idx="17908">
                  <c:v>14.924161466661699</c:v>
                </c:pt>
                <c:pt idx="17909">
                  <c:v>14.924994799995099</c:v>
                </c:pt>
                <c:pt idx="17910">
                  <c:v>14.9258281333284</c:v>
                </c:pt>
                <c:pt idx="17911">
                  <c:v>14.926661466661701</c:v>
                </c:pt>
                <c:pt idx="17912">
                  <c:v>14.927494799995101</c:v>
                </c:pt>
                <c:pt idx="17913">
                  <c:v>14.928328133328399</c:v>
                </c:pt>
                <c:pt idx="17914">
                  <c:v>14.9291614666617</c:v>
                </c:pt>
                <c:pt idx="17915">
                  <c:v>14.9299947999951</c:v>
                </c:pt>
                <c:pt idx="17916">
                  <c:v>14.930828133328401</c:v>
                </c:pt>
                <c:pt idx="17917">
                  <c:v>14.9316614666617</c:v>
                </c:pt>
                <c:pt idx="17918">
                  <c:v>14.9324947999951</c:v>
                </c:pt>
                <c:pt idx="17919">
                  <c:v>14.9333281333284</c:v>
                </c:pt>
                <c:pt idx="17920">
                  <c:v>14.934161466662101</c:v>
                </c:pt>
                <c:pt idx="17921">
                  <c:v>14.934994799995399</c:v>
                </c:pt>
                <c:pt idx="17922">
                  <c:v>14.935828133328799</c:v>
                </c:pt>
                <c:pt idx="17923">
                  <c:v>14.9366614666621</c:v>
                </c:pt>
                <c:pt idx="17924">
                  <c:v>14.937494799995401</c:v>
                </c:pt>
                <c:pt idx="17925">
                  <c:v>14.938328133328801</c:v>
                </c:pt>
                <c:pt idx="17926">
                  <c:v>14.9391614666621</c:v>
                </c:pt>
                <c:pt idx="17927">
                  <c:v>14.9399947999954</c:v>
                </c:pt>
                <c:pt idx="17928">
                  <c:v>14.9408281333288</c:v>
                </c:pt>
                <c:pt idx="17929">
                  <c:v>14.941661466662101</c:v>
                </c:pt>
                <c:pt idx="17930">
                  <c:v>14.9424947999954</c:v>
                </c:pt>
                <c:pt idx="17931">
                  <c:v>14.9433281333288</c:v>
                </c:pt>
                <c:pt idx="17932">
                  <c:v>14.9441614666621</c:v>
                </c:pt>
                <c:pt idx="17933">
                  <c:v>14.944994799995399</c:v>
                </c:pt>
                <c:pt idx="17934">
                  <c:v>14.945828133328799</c:v>
                </c:pt>
                <c:pt idx="17935">
                  <c:v>14.9466614666621</c:v>
                </c:pt>
                <c:pt idx="17936">
                  <c:v>14.9474947999954</c:v>
                </c:pt>
                <c:pt idx="17937">
                  <c:v>14.948328133328801</c:v>
                </c:pt>
                <c:pt idx="17938">
                  <c:v>14.949161466662099</c:v>
                </c:pt>
                <c:pt idx="17939">
                  <c:v>14.9499947999954</c:v>
                </c:pt>
                <c:pt idx="17940">
                  <c:v>14.9508281333288</c:v>
                </c:pt>
                <c:pt idx="17941">
                  <c:v>14.951661466662101</c:v>
                </c:pt>
                <c:pt idx="17942">
                  <c:v>14.952494799995399</c:v>
                </c:pt>
                <c:pt idx="17943">
                  <c:v>14.9533281333288</c:v>
                </c:pt>
                <c:pt idx="17944">
                  <c:v>14.9541614666621</c:v>
                </c:pt>
                <c:pt idx="17945">
                  <c:v>14.954994799995401</c:v>
                </c:pt>
                <c:pt idx="17946">
                  <c:v>14.955828133328801</c:v>
                </c:pt>
                <c:pt idx="17947">
                  <c:v>14.9566614666621</c:v>
                </c:pt>
                <c:pt idx="17948">
                  <c:v>14.9574947999954</c:v>
                </c:pt>
                <c:pt idx="17949">
                  <c:v>14.9583281333288</c:v>
                </c:pt>
                <c:pt idx="17950">
                  <c:v>14.959161466662099</c:v>
                </c:pt>
                <c:pt idx="17951">
                  <c:v>14.9599947999954</c:v>
                </c:pt>
                <c:pt idx="17952">
                  <c:v>14.9608281333288</c:v>
                </c:pt>
                <c:pt idx="17953">
                  <c:v>14.9616614666621</c:v>
                </c:pt>
                <c:pt idx="17954">
                  <c:v>14.962494799995399</c:v>
                </c:pt>
                <c:pt idx="17955">
                  <c:v>14.963328133328799</c:v>
                </c:pt>
                <c:pt idx="17956">
                  <c:v>14.9641614666621</c:v>
                </c:pt>
                <c:pt idx="17957">
                  <c:v>14.9649947999954</c:v>
                </c:pt>
                <c:pt idx="17958">
                  <c:v>14.965828133328699</c:v>
                </c:pt>
                <c:pt idx="17959">
                  <c:v>14.966661466662099</c:v>
                </c:pt>
                <c:pt idx="17960">
                  <c:v>14.9674947999954</c:v>
                </c:pt>
                <c:pt idx="17961">
                  <c:v>14.968328133328701</c:v>
                </c:pt>
                <c:pt idx="17962">
                  <c:v>14.969161466662101</c:v>
                </c:pt>
                <c:pt idx="17963">
                  <c:v>14.9699947999954</c:v>
                </c:pt>
                <c:pt idx="17964">
                  <c:v>14.9708281333287</c:v>
                </c:pt>
                <c:pt idx="17965">
                  <c:v>14.9716614666621</c:v>
                </c:pt>
                <c:pt idx="17966">
                  <c:v>14.972494799995401</c:v>
                </c:pt>
                <c:pt idx="17967">
                  <c:v>14.9733281333287</c:v>
                </c:pt>
                <c:pt idx="17968">
                  <c:v>14.9741614666621</c:v>
                </c:pt>
                <c:pt idx="17969">
                  <c:v>14.9749947999954</c:v>
                </c:pt>
                <c:pt idx="17970">
                  <c:v>14.975828133328701</c:v>
                </c:pt>
                <c:pt idx="17971">
                  <c:v>14.976661466662099</c:v>
                </c:pt>
                <c:pt idx="17972">
                  <c:v>14.9774947999954</c:v>
                </c:pt>
                <c:pt idx="17973">
                  <c:v>14.9783281333287</c:v>
                </c:pt>
                <c:pt idx="17974">
                  <c:v>14.9791614666621</c:v>
                </c:pt>
                <c:pt idx="17975">
                  <c:v>14.979994799995399</c:v>
                </c:pt>
                <c:pt idx="17976">
                  <c:v>14.9808281333287</c:v>
                </c:pt>
                <c:pt idx="17977">
                  <c:v>14.9816614666621</c:v>
                </c:pt>
                <c:pt idx="17978">
                  <c:v>14.982494799995401</c:v>
                </c:pt>
                <c:pt idx="17979">
                  <c:v>14.983328133328699</c:v>
                </c:pt>
                <c:pt idx="17980">
                  <c:v>14.984161466662099</c:v>
                </c:pt>
                <c:pt idx="17981">
                  <c:v>14.9849947999954</c:v>
                </c:pt>
                <c:pt idx="17982">
                  <c:v>14.985828133328701</c:v>
                </c:pt>
                <c:pt idx="17983">
                  <c:v>14.986661466662101</c:v>
                </c:pt>
                <c:pt idx="17984">
                  <c:v>14.9874947999954</c:v>
                </c:pt>
                <c:pt idx="17985">
                  <c:v>14.9883281333287</c:v>
                </c:pt>
                <c:pt idx="17986">
                  <c:v>14.9891614666621</c:v>
                </c:pt>
                <c:pt idx="17987">
                  <c:v>14.989994799995401</c:v>
                </c:pt>
                <c:pt idx="17988">
                  <c:v>14.9908281333287</c:v>
                </c:pt>
                <c:pt idx="17989">
                  <c:v>14.9916614666621</c:v>
                </c:pt>
                <c:pt idx="17990">
                  <c:v>14.9924947999954</c:v>
                </c:pt>
                <c:pt idx="17991">
                  <c:v>14.993328133328699</c:v>
                </c:pt>
                <c:pt idx="17992">
                  <c:v>14.994161466662099</c:v>
                </c:pt>
                <c:pt idx="17993">
                  <c:v>14.9949947999954</c:v>
                </c:pt>
                <c:pt idx="17994">
                  <c:v>14.9958281333287</c:v>
                </c:pt>
                <c:pt idx="17995">
                  <c:v>14.996661466662101</c:v>
                </c:pt>
                <c:pt idx="17996">
                  <c:v>14.997494799995399</c:v>
                </c:pt>
                <c:pt idx="17997">
                  <c:v>14.9983281333287</c:v>
                </c:pt>
                <c:pt idx="17998">
                  <c:v>14.9991614666621</c:v>
                </c:pt>
                <c:pt idx="17999">
                  <c:v>14.999994799995401</c:v>
                </c:pt>
                <c:pt idx="18000">
                  <c:v>15.000828133328699</c:v>
                </c:pt>
                <c:pt idx="18001">
                  <c:v>15.001661466662</c:v>
                </c:pt>
                <c:pt idx="18002">
                  <c:v>15.0024947999954</c:v>
                </c:pt>
                <c:pt idx="18003">
                  <c:v>15.003328133328701</c:v>
                </c:pt>
                <c:pt idx="18004">
                  <c:v>15.004161466662101</c:v>
                </c:pt>
                <c:pt idx="18005">
                  <c:v>15.0049947999954</c:v>
                </c:pt>
                <c:pt idx="18006">
                  <c:v>15.0058281333287</c:v>
                </c:pt>
                <c:pt idx="18007">
                  <c:v>15.006661466662001</c:v>
                </c:pt>
                <c:pt idx="18008">
                  <c:v>15.007494799995399</c:v>
                </c:pt>
                <c:pt idx="18009">
                  <c:v>15.0083281333287</c:v>
                </c:pt>
                <c:pt idx="18010">
                  <c:v>15.009161466662</c:v>
                </c:pt>
                <c:pt idx="18011">
                  <c:v>15.0099947999954</c:v>
                </c:pt>
                <c:pt idx="18012">
                  <c:v>15.010828133328699</c:v>
                </c:pt>
                <c:pt idx="18013">
                  <c:v>15.011661466662</c:v>
                </c:pt>
                <c:pt idx="18014">
                  <c:v>15.0124947999954</c:v>
                </c:pt>
                <c:pt idx="18015">
                  <c:v>15.013328133328701</c:v>
                </c:pt>
                <c:pt idx="18016">
                  <c:v>15.014161466661999</c:v>
                </c:pt>
                <c:pt idx="18017">
                  <c:v>15.014994799995399</c:v>
                </c:pt>
                <c:pt idx="18018">
                  <c:v>15.0158281333287</c:v>
                </c:pt>
                <c:pt idx="18019">
                  <c:v>15.016661466662001</c:v>
                </c:pt>
                <c:pt idx="18020">
                  <c:v>15.017494799995401</c:v>
                </c:pt>
                <c:pt idx="18021">
                  <c:v>15.0183281333287</c:v>
                </c:pt>
                <c:pt idx="18022">
                  <c:v>15.019161466662</c:v>
                </c:pt>
                <c:pt idx="18023">
                  <c:v>15.0199947999954</c:v>
                </c:pt>
                <c:pt idx="18024">
                  <c:v>15.020828133328701</c:v>
                </c:pt>
                <c:pt idx="18025">
                  <c:v>15.021661466662</c:v>
                </c:pt>
                <c:pt idx="18026">
                  <c:v>15.0224947999954</c:v>
                </c:pt>
                <c:pt idx="18027">
                  <c:v>15.0233281333287</c:v>
                </c:pt>
                <c:pt idx="18028">
                  <c:v>15.024161466661999</c:v>
                </c:pt>
                <c:pt idx="18029">
                  <c:v>15.024994799995399</c:v>
                </c:pt>
                <c:pt idx="18030">
                  <c:v>15.0258281333287</c:v>
                </c:pt>
                <c:pt idx="18031">
                  <c:v>15.026661466662</c:v>
                </c:pt>
                <c:pt idx="18032">
                  <c:v>15.0274947999954</c:v>
                </c:pt>
                <c:pt idx="18033">
                  <c:v>15.028328133328699</c:v>
                </c:pt>
                <c:pt idx="18034">
                  <c:v>15.029161466662</c:v>
                </c:pt>
                <c:pt idx="18035">
                  <c:v>15.0299947999954</c:v>
                </c:pt>
                <c:pt idx="18036">
                  <c:v>15.030828133328701</c:v>
                </c:pt>
                <c:pt idx="18037">
                  <c:v>15.031661466661999</c:v>
                </c:pt>
                <c:pt idx="18038">
                  <c:v>15.0324947999954</c:v>
                </c:pt>
                <c:pt idx="18039">
                  <c:v>15.0333281333287</c:v>
                </c:pt>
                <c:pt idx="18040">
                  <c:v>15.034161466662001</c:v>
                </c:pt>
                <c:pt idx="18041">
                  <c:v>15.034994799995401</c:v>
                </c:pt>
                <c:pt idx="18042">
                  <c:v>15.0358281333287</c:v>
                </c:pt>
                <c:pt idx="18043">
                  <c:v>15.036661466662</c:v>
                </c:pt>
                <c:pt idx="18044">
                  <c:v>15.0374947999954</c:v>
                </c:pt>
                <c:pt idx="18045">
                  <c:v>15.038328133328701</c:v>
                </c:pt>
                <c:pt idx="18046">
                  <c:v>15.039161466662</c:v>
                </c:pt>
                <c:pt idx="18047">
                  <c:v>15.0399947999953</c:v>
                </c:pt>
                <c:pt idx="18048">
                  <c:v>15.0408281333287</c:v>
                </c:pt>
                <c:pt idx="18049">
                  <c:v>15.041661466661999</c:v>
                </c:pt>
                <c:pt idx="18050">
                  <c:v>15.0424947999953</c:v>
                </c:pt>
                <c:pt idx="18051">
                  <c:v>15.0433281333287</c:v>
                </c:pt>
                <c:pt idx="18052">
                  <c:v>15.044161466662</c:v>
                </c:pt>
                <c:pt idx="18053">
                  <c:v>15.044994799995299</c:v>
                </c:pt>
                <c:pt idx="18054">
                  <c:v>15.045828133328699</c:v>
                </c:pt>
                <c:pt idx="18055">
                  <c:v>15.046661466662</c:v>
                </c:pt>
                <c:pt idx="18056">
                  <c:v>15.047494799995301</c:v>
                </c:pt>
                <c:pt idx="18057">
                  <c:v>15.048328133328701</c:v>
                </c:pt>
                <c:pt idx="18058">
                  <c:v>15.049161466661999</c:v>
                </c:pt>
                <c:pt idx="18059">
                  <c:v>15.0499947999953</c:v>
                </c:pt>
                <c:pt idx="18060">
                  <c:v>15.0508281333287</c:v>
                </c:pt>
                <c:pt idx="18061">
                  <c:v>15.051661466662001</c:v>
                </c:pt>
                <c:pt idx="18062">
                  <c:v>15.0524947999953</c:v>
                </c:pt>
                <c:pt idx="18063">
                  <c:v>15.0533281333287</c:v>
                </c:pt>
                <c:pt idx="18064">
                  <c:v>15.054161466662</c:v>
                </c:pt>
                <c:pt idx="18065">
                  <c:v>15.054994799995301</c:v>
                </c:pt>
                <c:pt idx="18066">
                  <c:v>15.055828133328699</c:v>
                </c:pt>
                <c:pt idx="18067">
                  <c:v>15.056661466662</c:v>
                </c:pt>
                <c:pt idx="18068">
                  <c:v>15.0574947999953</c:v>
                </c:pt>
                <c:pt idx="18069">
                  <c:v>15.0583281333287</c:v>
                </c:pt>
                <c:pt idx="18070">
                  <c:v>15.059161466661999</c:v>
                </c:pt>
                <c:pt idx="18071">
                  <c:v>15.0599947999953</c:v>
                </c:pt>
                <c:pt idx="18072">
                  <c:v>15.0608281333287</c:v>
                </c:pt>
                <c:pt idx="18073">
                  <c:v>15.061661466662001</c:v>
                </c:pt>
                <c:pt idx="18074">
                  <c:v>15.062494799995299</c:v>
                </c:pt>
                <c:pt idx="18075">
                  <c:v>15.063328133328699</c:v>
                </c:pt>
                <c:pt idx="18076">
                  <c:v>15.064161466662</c:v>
                </c:pt>
                <c:pt idx="18077">
                  <c:v>15.064994799995301</c:v>
                </c:pt>
                <c:pt idx="18078">
                  <c:v>15.065828133328701</c:v>
                </c:pt>
                <c:pt idx="18079">
                  <c:v>15.066661466662</c:v>
                </c:pt>
                <c:pt idx="18080">
                  <c:v>15.0674947999953</c:v>
                </c:pt>
                <c:pt idx="18081">
                  <c:v>15.0683281333287</c:v>
                </c:pt>
                <c:pt idx="18082">
                  <c:v>15.069161466662001</c:v>
                </c:pt>
                <c:pt idx="18083">
                  <c:v>15.0699947999953</c:v>
                </c:pt>
                <c:pt idx="18084">
                  <c:v>15.0708281333287</c:v>
                </c:pt>
                <c:pt idx="18085">
                  <c:v>15.071661466662</c:v>
                </c:pt>
                <c:pt idx="18086">
                  <c:v>15.072494799995299</c:v>
                </c:pt>
                <c:pt idx="18087">
                  <c:v>15.073328133328699</c:v>
                </c:pt>
                <c:pt idx="18088">
                  <c:v>15.074161466662</c:v>
                </c:pt>
                <c:pt idx="18089">
                  <c:v>15.0749947999953</c:v>
                </c:pt>
                <c:pt idx="18090">
                  <c:v>15.075828133328701</c:v>
                </c:pt>
                <c:pt idx="18091">
                  <c:v>15.076661466661999</c:v>
                </c:pt>
                <c:pt idx="18092">
                  <c:v>15.0774947999953</c:v>
                </c:pt>
                <c:pt idx="18093">
                  <c:v>15.078328133328601</c:v>
                </c:pt>
                <c:pt idx="18094">
                  <c:v>15.079161466662001</c:v>
                </c:pt>
                <c:pt idx="18095">
                  <c:v>15.079994799995299</c:v>
                </c:pt>
                <c:pt idx="18096">
                  <c:v>15.0808281333286</c:v>
                </c:pt>
                <c:pt idx="18097">
                  <c:v>15.081661466662</c:v>
                </c:pt>
                <c:pt idx="18098">
                  <c:v>15.082494799995301</c:v>
                </c:pt>
                <c:pt idx="18099">
                  <c:v>15.0833281333286</c:v>
                </c:pt>
                <c:pt idx="18100">
                  <c:v>15.084161466662</c:v>
                </c:pt>
                <c:pt idx="18101">
                  <c:v>15.0849947999953</c:v>
                </c:pt>
                <c:pt idx="18102">
                  <c:v>15.085828133328601</c:v>
                </c:pt>
                <c:pt idx="18103">
                  <c:v>15.086661466661999</c:v>
                </c:pt>
                <c:pt idx="18104">
                  <c:v>15.0874947999953</c:v>
                </c:pt>
                <c:pt idx="18105">
                  <c:v>15.0883281333286</c:v>
                </c:pt>
                <c:pt idx="18106">
                  <c:v>15.089161466662</c:v>
                </c:pt>
                <c:pt idx="18107">
                  <c:v>15.089994799995299</c:v>
                </c:pt>
                <c:pt idx="18108">
                  <c:v>15.0908281333286</c:v>
                </c:pt>
                <c:pt idx="18109">
                  <c:v>15.091661466662</c:v>
                </c:pt>
                <c:pt idx="18110">
                  <c:v>15.092494799995301</c:v>
                </c:pt>
                <c:pt idx="18111">
                  <c:v>15.093328133328599</c:v>
                </c:pt>
                <c:pt idx="18112">
                  <c:v>15.094161466661999</c:v>
                </c:pt>
                <c:pt idx="18113">
                  <c:v>15.0949947999953</c:v>
                </c:pt>
                <c:pt idx="18114">
                  <c:v>15.095828133328601</c:v>
                </c:pt>
                <c:pt idx="18115">
                  <c:v>15.096661466662001</c:v>
                </c:pt>
                <c:pt idx="18116">
                  <c:v>15.0974947999953</c:v>
                </c:pt>
                <c:pt idx="18117">
                  <c:v>15.0983281333286</c:v>
                </c:pt>
                <c:pt idx="18118">
                  <c:v>15.099161466662</c:v>
                </c:pt>
                <c:pt idx="18119">
                  <c:v>15.099994799995301</c:v>
                </c:pt>
                <c:pt idx="18120">
                  <c:v>15.1008281333286</c:v>
                </c:pt>
                <c:pt idx="18121">
                  <c:v>15.101661466662</c:v>
                </c:pt>
                <c:pt idx="18122">
                  <c:v>15.1024947999953</c:v>
                </c:pt>
                <c:pt idx="18123">
                  <c:v>15.103328133328599</c:v>
                </c:pt>
                <c:pt idx="18124">
                  <c:v>15.104161466661999</c:v>
                </c:pt>
                <c:pt idx="18125">
                  <c:v>15.1049947999953</c:v>
                </c:pt>
                <c:pt idx="18126">
                  <c:v>15.1058281333286</c:v>
                </c:pt>
                <c:pt idx="18127">
                  <c:v>15.106661466662</c:v>
                </c:pt>
                <c:pt idx="18128">
                  <c:v>15.107494799995299</c:v>
                </c:pt>
                <c:pt idx="18129">
                  <c:v>15.1083281333286</c:v>
                </c:pt>
                <c:pt idx="18130">
                  <c:v>15.109161466662</c:v>
                </c:pt>
                <c:pt idx="18131">
                  <c:v>15.109994799995301</c:v>
                </c:pt>
                <c:pt idx="18132">
                  <c:v>15.110828133328599</c:v>
                </c:pt>
                <c:pt idx="18133">
                  <c:v>15.1116614666619</c:v>
                </c:pt>
                <c:pt idx="18134">
                  <c:v>15.1124947999953</c:v>
                </c:pt>
                <c:pt idx="18135">
                  <c:v>15.113328133328601</c:v>
                </c:pt>
                <c:pt idx="18136">
                  <c:v>15.1141614666619</c:v>
                </c:pt>
                <c:pt idx="18137">
                  <c:v>15.1149947999953</c:v>
                </c:pt>
                <c:pt idx="18138">
                  <c:v>15.1158281333286</c:v>
                </c:pt>
                <c:pt idx="18139">
                  <c:v>15.116661466661901</c:v>
                </c:pt>
                <c:pt idx="18140">
                  <c:v>15.117494799995301</c:v>
                </c:pt>
                <c:pt idx="18141">
                  <c:v>15.1183281333286</c:v>
                </c:pt>
                <c:pt idx="18142">
                  <c:v>15.1191614666619</c:v>
                </c:pt>
                <c:pt idx="18143">
                  <c:v>15.1199947999953</c:v>
                </c:pt>
                <c:pt idx="18144">
                  <c:v>15.120828133328599</c:v>
                </c:pt>
                <c:pt idx="18145">
                  <c:v>15.1216614666619</c:v>
                </c:pt>
                <c:pt idx="18146">
                  <c:v>15.1224947999953</c:v>
                </c:pt>
                <c:pt idx="18147">
                  <c:v>15.1233281333286</c:v>
                </c:pt>
                <c:pt idx="18148">
                  <c:v>15.124161466661899</c:v>
                </c:pt>
                <c:pt idx="18149">
                  <c:v>15.124994799995299</c:v>
                </c:pt>
                <c:pt idx="18150">
                  <c:v>15.1258281333286</c:v>
                </c:pt>
                <c:pt idx="18151">
                  <c:v>15.126661466661901</c:v>
                </c:pt>
                <c:pt idx="18152">
                  <c:v>15.127494799995301</c:v>
                </c:pt>
                <c:pt idx="18153">
                  <c:v>15.128328133328599</c:v>
                </c:pt>
                <c:pt idx="18154">
                  <c:v>15.1291614666619</c:v>
                </c:pt>
                <c:pt idx="18155">
                  <c:v>15.1299947999953</c:v>
                </c:pt>
                <c:pt idx="18156">
                  <c:v>15.130828133328601</c:v>
                </c:pt>
                <c:pt idx="18157">
                  <c:v>15.1316614666619</c:v>
                </c:pt>
                <c:pt idx="18158">
                  <c:v>15.1324947999953</c:v>
                </c:pt>
                <c:pt idx="18159">
                  <c:v>15.1333281333286</c:v>
                </c:pt>
                <c:pt idx="18160">
                  <c:v>15.134161466661901</c:v>
                </c:pt>
                <c:pt idx="18161">
                  <c:v>15.134994799995299</c:v>
                </c:pt>
                <c:pt idx="18162">
                  <c:v>15.1358281333286</c:v>
                </c:pt>
                <c:pt idx="18163">
                  <c:v>15.1366614666619</c:v>
                </c:pt>
                <c:pt idx="18164">
                  <c:v>15.1374947999953</c:v>
                </c:pt>
                <c:pt idx="18165">
                  <c:v>15.138328133328599</c:v>
                </c:pt>
                <c:pt idx="18166">
                  <c:v>15.1391614666619</c:v>
                </c:pt>
                <c:pt idx="18167">
                  <c:v>15.1399947999953</c:v>
                </c:pt>
                <c:pt idx="18168">
                  <c:v>15.140828133328601</c:v>
                </c:pt>
                <c:pt idx="18169">
                  <c:v>15.141661466661899</c:v>
                </c:pt>
                <c:pt idx="18170">
                  <c:v>15.142494799995299</c:v>
                </c:pt>
                <c:pt idx="18171">
                  <c:v>15.1433281333286</c:v>
                </c:pt>
                <c:pt idx="18172">
                  <c:v>15.144161466661901</c:v>
                </c:pt>
                <c:pt idx="18173">
                  <c:v>15.144994799995301</c:v>
                </c:pt>
                <c:pt idx="18174">
                  <c:v>15.1458281333286</c:v>
                </c:pt>
                <c:pt idx="18175">
                  <c:v>15.1466614666619</c:v>
                </c:pt>
                <c:pt idx="18176">
                  <c:v>15.1474947999953</c:v>
                </c:pt>
                <c:pt idx="18177">
                  <c:v>15.148328133328601</c:v>
                </c:pt>
                <c:pt idx="18178">
                  <c:v>15.1491614666619</c:v>
                </c:pt>
                <c:pt idx="18179">
                  <c:v>15.1499947999953</c:v>
                </c:pt>
                <c:pt idx="18180">
                  <c:v>15.1508281333286</c:v>
                </c:pt>
                <c:pt idx="18181">
                  <c:v>15.151661466661899</c:v>
                </c:pt>
                <c:pt idx="18182">
                  <c:v>15.1524947999952</c:v>
                </c:pt>
                <c:pt idx="18183">
                  <c:v>15.1533281333286</c:v>
                </c:pt>
                <c:pt idx="18184">
                  <c:v>15.1541614666619</c:v>
                </c:pt>
                <c:pt idx="18185">
                  <c:v>15.154994799995199</c:v>
                </c:pt>
                <c:pt idx="18186">
                  <c:v>15.155828133328599</c:v>
                </c:pt>
                <c:pt idx="18187">
                  <c:v>15.1566614666619</c:v>
                </c:pt>
                <c:pt idx="18188">
                  <c:v>15.157494799995201</c:v>
                </c:pt>
                <c:pt idx="18189">
                  <c:v>15.158328133328601</c:v>
                </c:pt>
                <c:pt idx="18190">
                  <c:v>15.159161466661899</c:v>
                </c:pt>
                <c:pt idx="18191">
                  <c:v>15.1599947999952</c:v>
                </c:pt>
                <c:pt idx="18192">
                  <c:v>15.1608281333286</c:v>
                </c:pt>
                <c:pt idx="18193">
                  <c:v>15.161661466661901</c:v>
                </c:pt>
                <c:pt idx="18194">
                  <c:v>15.1624947999952</c:v>
                </c:pt>
                <c:pt idx="18195">
                  <c:v>15.1633281333286</c:v>
                </c:pt>
                <c:pt idx="18196">
                  <c:v>15.1641614666619</c:v>
                </c:pt>
                <c:pt idx="18197">
                  <c:v>15.164994799995201</c:v>
                </c:pt>
                <c:pt idx="18198">
                  <c:v>15.165828133328599</c:v>
                </c:pt>
                <c:pt idx="18199">
                  <c:v>15.1666614666619</c:v>
                </c:pt>
                <c:pt idx="18200">
                  <c:v>15.1674947999952</c:v>
                </c:pt>
                <c:pt idx="18201">
                  <c:v>15.1683281333286</c:v>
                </c:pt>
                <c:pt idx="18202">
                  <c:v>15.169161466661899</c:v>
                </c:pt>
                <c:pt idx="18203">
                  <c:v>15.1699947999952</c:v>
                </c:pt>
                <c:pt idx="18204">
                  <c:v>15.1708281333286</c:v>
                </c:pt>
                <c:pt idx="18205">
                  <c:v>15.171661466661901</c:v>
                </c:pt>
                <c:pt idx="18206">
                  <c:v>15.172494799995199</c:v>
                </c:pt>
                <c:pt idx="18207">
                  <c:v>15.173328133328599</c:v>
                </c:pt>
                <c:pt idx="18208">
                  <c:v>15.1741614666619</c:v>
                </c:pt>
                <c:pt idx="18209">
                  <c:v>15.174994799995201</c:v>
                </c:pt>
                <c:pt idx="18210">
                  <c:v>15.175828133328601</c:v>
                </c:pt>
                <c:pt idx="18211">
                  <c:v>15.1766614666619</c:v>
                </c:pt>
                <c:pt idx="18212">
                  <c:v>15.1774947999952</c:v>
                </c:pt>
                <c:pt idx="18213">
                  <c:v>15.1783281333286</c:v>
                </c:pt>
                <c:pt idx="18214">
                  <c:v>15.179161466661901</c:v>
                </c:pt>
                <c:pt idx="18215">
                  <c:v>15.1799947999952</c:v>
                </c:pt>
                <c:pt idx="18216">
                  <c:v>15.1808281333286</c:v>
                </c:pt>
                <c:pt idx="18217">
                  <c:v>15.1816614666619</c:v>
                </c:pt>
                <c:pt idx="18218">
                  <c:v>15.182494799995199</c:v>
                </c:pt>
                <c:pt idx="18219">
                  <c:v>15.183328133328599</c:v>
                </c:pt>
                <c:pt idx="18220">
                  <c:v>15.1841614666619</c:v>
                </c:pt>
                <c:pt idx="18221">
                  <c:v>15.1849947999952</c:v>
                </c:pt>
                <c:pt idx="18222">
                  <c:v>15.1858281333286</c:v>
                </c:pt>
                <c:pt idx="18223">
                  <c:v>15.186661466661899</c:v>
                </c:pt>
                <c:pt idx="18224">
                  <c:v>15.1874947999952</c:v>
                </c:pt>
                <c:pt idx="18225">
                  <c:v>15.188328133328501</c:v>
                </c:pt>
                <c:pt idx="18226">
                  <c:v>15.189161466661901</c:v>
                </c:pt>
                <c:pt idx="18227">
                  <c:v>15.189994799995199</c:v>
                </c:pt>
                <c:pt idx="18228">
                  <c:v>15.1908281333285</c:v>
                </c:pt>
                <c:pt idx="18229">
                  <c:v>15.1916614666619</c:v>
                </c:pt>
                <c:pt idx="18230">
                  <c:v>15.192494799995201</c:v>
                </c:pt>
                <c:pt idx="18231">
                  <c:v>15.1933281333285</c:v>
                </c:pt>
                <c:pt idx="18232">
                  <c:v>15.1941614666619</c:v>
                </c:pt>
                <c:pt idx="18233">
                  <c:v>15.1949947999952</c:v>
                </c:pt>
                <c:pt idx="18234">
                  <c:v>15.195828133328501</c:v>
                </c:pt>
                <c:pt idx="18235">
                  <c:v>15.196661466661901</c:v>
                </c:pt>
                <c:pt idx="18236">
                  <c:v>15.1974947999952</c:v>
                </c:pt>
                <c:pt idx="18237">
                  <c:v>15.1983281333285</c:v>
                </c:pt>
                <c:pt idx="18238">
                  <c:v>15.1991614666619</c:v>
                </c:pt>
                <c:pt idx="18239">
                  <c:v>15.199994799995199</c:v>
                </c:pt>
                <c:pt idx="18240">
                  <c:v>15.2008281333285</c:v>
                </c:pt>
                <c:pt idx="18241">
                  <c:v>15.2016614666619</c:v>
                </c:pt>
                <c:pt idx="18242">
                  <c:v>15.2024947999952</c:v>
                </c:pt>
                <c:pt idx="18243">
                  <c:v>15.203328133328499</c:v>
                </c:pt>
                <c:pt idx="18244">
                  <c:v>15.204161466661899</c:v>
                </c:pt>
                <c:pt idx="18245">
                  <c:v>15.2049947999952</c:v>
                </c:pt>
                <c:pt idx="18246">
                  <c:v>15.205828133328501</c:v>
                </c:pt>
                <c:pt idx="18247">
                  <c:v>15.206661466661901</c:v>
                </c:pt>
                <c:pt idx="18248">
                  <c:v>15.207494799995199</c:v>
                </c:pt>
                <c:pt idx="18249">
                  <c:v>15.2083281333285</c:v>
                </c:pt>
                <c:pt idx="18250">
                  <c:v>15.2091614666619</c:v>
                </c:pt>
                <c:pt idx="18251">
                  <c:v>15.209994799995201</c:v>
                </c:pt>
                <c:pt idx="18252">
                  <c:v>15.2108281333285</c:v>
                </c:pt>
                <c:pt idx="18253">
                  <c:v>15.2116614666619</c:v>
                </c:pt>
                <c:pt idx="18254">
                  <c:v>15.2124947999952</c:v>
                </c:pt>
                <c:pt idx="18255">
                  <c:v>15.213328133328501</c:v>
                </c:pt>
                <c:pt idx="18256">
                  <c:v>15.214161466661899</c:v>
                </c:pt>
                <c:pt idx="18257">
                  <c:v>15.2149947999952</c:v>
                </c:pt>
                <c:pt idx="18258">
                  <c:v>15.2158281333285</c:v>
                </c:pt>
                <c:pt idx="18259">
                  <c:v>15.2166614666619</c:v>
                </c:pt>
                <c:pt idx="18260">
                  <c:v>15.217494799995199</c:v>
                </c:pt>
                <c:pt idx="18261">
                  <c:v>15.2183281333285</c:v>
                </c:pt>
                <c:pt idx="18262">
                  <c:v>15.2191614666619</c:v>
                </c:pt>
                <c:pt idx="18263">
                  <c:v>15.219994799995201</c:v>
                </c:pt>
                <c:pt idx="18264">
                  <c:v>15.220828133328499</c:v>
                </c:pt>
                <c:pt idx="18265">
                  <c:v>15.221661466661899</c:v>
                </c:pt>
                <c:pt idx="18266">
                  <c:v>15.2224947999952</c:v>
                </c:pt>
                <c:pt idx="18267">
                  <c:v>15.223328133328501</c:v>
                </c:pt>
                <c:pt idx="18268">
                  <c:v>15.224161466661799</c:v>
                </c:pt>
                <c:pt idx="18269">
                  <c:v>15.2249947999952</c:v>
                </c:pt>
                <c:pt idx="18270">
                  <c:v>15.2258281333285</c:v>
                </c:pt>
                <c:pt idx="18271">
                  <c:v>15.226661466661801</c:v>
                </c:pt>
                <c:pt idx="18272">
                  <c:v>15.227494799995201</c:v>
                </c:pt>
                <c:pt idx="18273">
                  <c:v>15.2283281333285</c:v>
                </c:pt>
                <c:pt idx="18274">
                  <c:v>15.2291614666618</c:v>
                </c:pt>
                <c:pt idx="18275">
                  <c:v>15.2299947999952</c:v>
                </c:pt>
                <c:pt idx="18276">
                  <c:v>15.230828133328499</c:v>
                </c:pt>
                <c:pt idx="18277">
                  <c:v>15.2316614666618</c:v>
                </c:pt>
                <c:pt idx="18278">
                  <c:v>15.2324947999952</c:v>
                </c:pt>
                <c:pt idx="18279">
                  <c:v>15.2333281333285</c:v>
                </c:pt>
                <c:pt idx="18280">
                  <c:v>15.234161466661799</c:v>
                </c:pt>
                <c:pt idx="18281">
                  <c:v>15.234994799995199</c:v>
                </c:pt>
                <c:pt idx="18282">
                  <c:v>15.2358281333285</c:v>
                </c:pt>
                <c:pt idx="18283">
                  <c:v>15.236661466661801</c:v>
                </c:pt>
                <c:pt idx="18284">
                  <c:v>15.237494799995201</c:v>
                </c:pt>
                <c:pt idx="18285">
                  <c:v>15.238328133328499</c:v>
                </c:pt>
                <c:pt idx="18286">
                  <c:v>15.2391614666618</c:v>
                </c:pt>
                <c:pt idx="18287">
                  <c:v>15.2399947999952</c:v>
                </c:pt>
                <c:pt idx="18288">
                  <c:v>15.240828133328501</c:v>
                </c:pt>
                <c:pt idx="18289">
                  <c:v>15.2416614666618</c:v>
                </c:pt>
                <c:pt idx="18290">
                  <c:v>15.2424947999952</c:v>
                </c:pt>
                <c:pt idx="18291">
                  <c:v>15.2433281333285</c:v>
                </c:pt>
                <c:pt idx="18292">
                  <c:v>15.244161466661801</c:v>
                </c:pt>
                <c:pt idx="18293">
                  <c:v>15.244994799995199</c:v>
                </c:pt>
                <c:pt idx="18294">
                  <c:v>15.2458281333285</c:v>
                </c:pt>
                <c:pt idx="18295">
                  <c:v>15.2466614666618</c:v>
                </c:pt>
                <c:pt idx="18296">
                  <c:v>15.2474947999952</c:v>
                </c:pt>
                <c:pt idx="18297">
                  <c:v>15.248328133328499</c:v>
                </c:pt>
                <c:pt idx="18298">
                  <c:v>15.2491614666618</c:v>
                </c:pt>
                <c:pt idx="18299">
                  <c:v>15.2499947999952</c:v>
                </c:pt>
                <c:pt idx="18300">
                  <c:v>15.250828133328501</c:v>
                </c:pt>
                <c:pt idx="18301">
                  <c:v>15.251661466661799</c:v>
                </c:pt>
                <c:pt idx="18302">
                  <c:v>15.252494799995199</c:v>
                </c:pt>
                <c:pt idx="18303">
                  <c:v>15.2533281333285</c:v>
                </c:pt>
                <c:pt idx="18304">
                  <c:v>15.254161466661801</c:v>
                </c:pt>
                <c:pt idx="18305">
                  <c:v>15.254994799995201</c:v>
                </c:pt>
                <c:pt idx="18306">
                  <c:v>15.2558281333285</c:v>
                </c:pt>
                <c:pt idx="18307">
                  <c:v>15.2566614666618</c:v>
                </c:pt>
                <c:pt idx="18308">
                  <c:v>15.257494799995101</c:v>
                </c:pt>
                <c:pt idx="18309">
                  <c:v>15.258328133328501</c:v>
                </c:pt>
                <c:pt idx="18310">
                  <c:v>15.2591614666618</c:v>
                </c:pt>
                <c:pt idx="18311">
                  <c:v>15.2599947999951</c:v>
                </c:pt>
                <c:pt idx="18312">
                  <c:v>15.2608281333285</c:v>
                </c:pt>
                <c:pt idx="18313">
                  <c:v>15.261661466661799</c:v>
                </c:pt>
                <c:pt idx="18314">
                  <c:v>15.2624947999951</c:v>
                </c:pt>
                <c:pt idx="18315">
                  <c:v>15.2633281333285</c:v>
                </c:pt>
                <c:pt idx="18316">
                  <c:v>15.2641614666618</c:v>
                </c:pt>
                <c:pt idx="18317">
                  <c:v>15.264994799995099</c:v>
                </c:pt>
                <c:pt idx="18318">
                  <c:v>15.265828133328499</c:v>
                </c:pt>
                <c:pt idx="18319">
                  <c:v>15.2666614666618</c:v>
                </c:pt>
                <c:pt idx="18320">
                  <c:v>15.267494799995101</c:v>
                </c:pt>
                <c:pt idx="18321">
                  <c:v>15.268328133328501</c:v>
                </c:pt>
                <c:pt idx="18322">
                  <c:v>15.269161466661799</c:v>
                </c:pt>
                <c:pt idx="18323">
                  <c:v>15.2699947999951</c:v>
                </c:pt>
                <c:pt idx="18324">
                  <c:v>15.2708281333285</c:v>
                </c:pt>
                <c:pt idx="18325">
                  <c:v>15.271661466661801</c:v>
                </c:pt>
                <c:pt idx="18326">
                  <c:v>15.2724947999951</c:v>
                </c:pt>
                <c:pt idx="18327">
                  <c:v>15.2733281333285</c:v>
                </c:pt>
                <c:pt idx="18328">
                  <c:v>15.2741614666618</c:v>
                </c:pt>
                <c:pt idx="18329">
                  <c:v>15.274994799995101</c:v>
                </c:pt>
                <c:pt idx="18330">
                  <c:v>15.275828133328501</c:v>
                </c:pt>
                <c:pt idx="18331">
                  <c:v>15.2766614666618</c:v>
                </c:pt>
                <c:pt idx="18332">
                  <c:v>15.2774947999951</c:v>
                </c:pt>
                <c:pt idx="18333">
                  <c:v>15.2783281333285</c:v>
                </c:pt>
                <c:pt idx="18334">
                  <c:v>15.279161466661799</c:v>
                </c:pt>
                <c:pt idx="18335">
                  <c:v>15.2799947999951</c:v>
                </c:pt>
                <c:pt idx="18336">
                  <c:v>15.2808281333285</c:v>
                </c:pt>
                <c:pt idx="18337">
                  <c:v>15.2816614666618</c:v>
                </c:pt>
                <c:pt idx="18338">
                  <c:v>15.282494799995099</c:v>
                </c:pt>
                <c:pt idx="18339">
                  <c:v>15.283328133328499</c:v>
                </c:pt>
                <c:pt idx="18340">
                  <c:v>15.2841614666618</c:v>
                </c:pt>
                <c:pt idx="18341">
                  <c:v>15.284994799995101</c:v>
                </c:pt>
                <c:pt idx="18342">
                  <c:v>15.285828133328501</c:v>
                </c:pt>
                <c:pt idx="18343">
                  <c:v>15.286661466661799</c:v>
                </c:pt>
                <c:pt idx="18344">
                  <c:v>15.2874947999951</c:v>
                </c:pt>
                <c:pt idx="18345">
                  <c:v>15.2883281333285</c:v>
                </c:pt>
                <c:pt idx="18346">
                  <c:v>15.289161466661801</c:v>
                </c:pt>
                <c:pt idx="18347">
                  <c:v>15.2899947999951</c:v>
                </c:pt>
                <c:pt idx="18348">
                  <c:v>15.2908281333285</c:v>
                </c:pt>
                <c:pt idx="18349">
                  <c:v>15.2916614666618</c:v>
                </c:pt>
                <c:pt idx="18350">
                  <c:v>15.292494799995101</c:v>
                </c:pt>
                <c:pt idx="18351">
                  <c:v>15.293328133328499</c:v>
                </c:pt>
                <c:pt idx="18352">
                  <c:v>15.2941614666618</c:v>
                </c:pt>
                <c:pt idx="18353">
                  <c:v>15.2949947999951</c:v>
                </c:pt>
                <c:pt idx="18354">
                  <c:v>15.2958281333285</c:v>
                </c:pt>
                <c:pt idx="18355">
                  <c:v>15.296661466661799</c:v>
                </c:pt>
                <c:pt idx="18356">
                  <c:v>15.2974947999951</c:v>
                </c:pt>
                <c:pt idx="18357">
                  <c:v>15.2983281333284</c:v>
                </c:pt>
                <c:pt idx="18358">
                  <c:v>15.299161466661801</c:v>
                </c:pt>
                <c:pt idx="18359">
                  <c:v>15.299994799995099</c:v>
                </c:pt>
                <c:pt idx="18360">
                  <c:v>15.3008281333284</c:v>
                </c:pt>
                <c:pt idx="18361">
                  <c:v>15.3016614666618</c:v>
                </c:pt>
                <c:pt idx="18362">
                  <c:v>15.302494799995101</c:v>
                </c:pt>
                <c:pt idx="18363">
                  <c:v>15.303328133328399</c:v>
                </c:pt>
                <c:pt idx="18364">
                  <c:v>15.3041614666618</c:v>
                </c:pt>
                <c:pt idx="18365">
                  <c:v>15.3049947999951</c:v>
                </c:pt>
                <c:pt idx="18366">
                  <c:v>15.305828133328401</c:v>
                </c:pt>
                <c:pt idx="18367">
                  <c:v>15.306661466661801</c:v>
                </c:pt>
                <c:pt idx="18368">
                  <c:v>15.3074947999951</c:v>
                </c:pt>
                <c:pt idx="18369">
                  <c:v>15.3083281333284</c:v>
                </c:pt>
                <c:pt idx="18370">
                  <c:v>15.3091614666618</c:v>
                </c:pt>
                <c:pt idx="18371">
                  <c:v>15.309994799995099</c:v>
                </c:pt>
                <c:pt idx="18372">
                  <c:v>15.3108281333284</c:v>
                </c:pt>
                <c:pt idx="18373">
                  <c:v>15.3116614666618</c:v>
                </c:pt>
                <c:pt idx="18374">
                  <c:v>15.3124947999951</c:v>
                </c:pt>
                <c:pt idx="18375">
                  <c:v>15.313328133328399</c:v>
                </c:pt>
                <c:pt idx="18376">
                  <c:v>15.314161466661799</c:v>
                </c:pt>
                <c:pt idx="18377">
                  <c:v>15.3149947999951</c:v>
                </c:pt>
                <c:pt idx="18378">
                  <c:v>15.315828133328401</c:v>
                </c:pt>
                <c:pt idx="18379">
                  <c:v>15.316661466661801</c:v>
                </c:pt>
                <c:pt idx="18380">
                  <c:v>15.317494799995099</c:v>
                </c:pt>
                <c:pt idx="18381">
                  <c:v>15.3183281333284</c:v>
                </c:pt>
                <c:pt idx="18382">
                  <c:v>15.3191614666618</c:v>
                </c:pt>
                <c:pt idx="18383">
                  <c:v>15.319994799995101</c:v>
                </c:pt>
                <c:pt idx="18384">
                  <c:v>15.3208281333284</c:v>
                </c:pt>
                <c:pt idx="18385">
                  <c:v>15.3216614666618</c:v>
                </c:pt>
                <c:pt idx="18386">
                  <c:v>15.3224947999951</c:v>
                </c:pt>
                <c:pt idx="18387">
                  <c:v>15.323328133328401</c:v>
                </c:pt>
                <c:pt idx="18388">
                  <c:v>15.324161466661799</c:v>
                </c:pt>
                <c:pt idx="18389">
                  <c:v>15.3249947999951</c:v>
                </c:pt>
                <c:pt idx="18390">
                  <c:v>15.3258281333284</c:v>
                </c:pt>
                <c:pt idx="18391">
                  <c:v>15.3266614666618</c:v>
                </c:pt>
                <c:pt idx="18392">
                  <c:v>15.327494799995099</c:v>
                </c:pt>
                <c:pt idx="18393">
                  <c:v>15.3283281333284</c:v>
                </c:pt>
                <c:pt idx="18394">
                  <c:v>15.3291614666618</c:v>
                </c:pt>
                <c:pt idx="18395">
                  <c:v>15.329994799995101</c:v>
                </c:pt>
                <c:pt idx="18396">
                  <c:v>15.330828133328399</c:v>
                </c:pt>
                <c:pt idx="18397">
                  <c:v>15.331661466661799</c:v>
                </c:pt>
                <c:pt idx="18398">
                  <c:v>15.3324947999951</c:v>
                </c:pt>
                <c:pt idx="18399">
                  <c:v>15.333328133328401</c:v>
                </c:pt>
                <c:pt idx="18400">
                  <c:v>15.334161466661699</c:v>
                </c:pt>
                <c:pt idx="18401">
                  <c:v>15.3349947999951</c:v>
                </c:pt>
                <c:pt idx="18402">
                  <c:v>15.3358281333284</c:v>
                </c:pt>
                <c:pt idx="18403">
                  <c:v>15.336661466661701</c:v>
                </c:pt>
                <c:pt idx="18404">
                  <c:v>15.337494799995101</c:v>
                </c:pt>
                <c:pt idx="18405">
                  <c:v>15.3383281333284</c:v>
                </c:pt>
                <c:pt idx="18406">
                  <c:v>15.3391614666617</c:v>
                </c:pt>
                <c:pt idx="18407">
                  <c:v>15.3399947999951</c:v>
                </c:pt>
                <c:pt idx="18408">
                  <c:v>15.340828133328399</c:v>
                </c:pt>
                <c:pt idx="18409">
                  <c:v>15.3416614666617</c:v>
                </c:pt>
                <c:pt idx="18410">
                  <c:v>15.3424947999951</c:v>
                </c:pt>
                <c:pt idx="18411">
                  <c:v>15.3433281333284</c:v>
                </c:pt>
                <c:pt idx="18412">
                  <c:v>15.344161466661699</c:v>
                </c:pt>
                <c:pt idx="18413">
                  <c:v>15.344994799995099</c:v>
                </c:pt>
                <c:pt idx="18414">
                  <c:v>15.3458281333284</c:v>
                </c:pt>
                <c:pt idx="18415">
                  <c:v>15.346661466661701</c:v>
                </c:pt>
                <c:pt idx="18416">
                  <c:v>15.347494799995101</c:v>
                </c:pt>
                <c:pt idx="18417">
                  <c:v>15.348328133328399</c:v>
                </c:pt>
                <c:pt idx="18418">
                  <c:v>15.3491614666617</c:v>
                </c:pt>
                <c:pt idx="18419">
                  <c:v>15.3499947999951</c:v>
                </c:pt>
                <c:pt idx="18420">
                  <c:v>15.350828133328401</c:v>
                </c:pt>
                <c:pt idx="18421">
                  <c:v>15.3516614666617</c:v>
                </c:pt>
                <c:pt idx="18422">
                  <c:v>15.3524947999951</c:v>
                </c:pt>
                <c:pt idx="18423">
                  <c:v>15.3533281333284</c:v>
                </c:pt>
                <c:pt idx="18424">
                  <c:v>15.354161466661701</c:v>
                </c:pt>
                <c:pt idx="18425">
                  <c:v>15.354994799995101</c:v>
                </c:pt>
                <c:pt idx="18426">
                  <c:v>15.3558281333284</c:v>
                </c:pt>
                <c:pt idx="18427">
                  <c:v>15.3566614666617</c:v>
                </c:pt>
                <c:pt idx="18428">
                  <c:v>15.3574947999951</c:v>
                </c:pt>
                <c:pt idx="18429">
                  <c:v>15.358328133328399</c:v>
                </c:pt>
                <c:pt idx="18430">
                  <c:v>15.3591614666617</c:v>
                </c:pt>
                <c:pt idx="18431">
                  <c:v>15.3599947999951</c:v>
                </c:pt>
                <c:pt idx="18432">
                  <c:v>15.3608281333288</c:v>
                </c:pt>
                <c:pt idx="18433">
                  <c:v>15.361661466662101</c:v>
                </c:pt>
                <c:pt idx="18434">
                  <c:v>15.3624947999954</c:v>
                </c:pt>
                <c:pt idx="18435">
                  <c:v>15.3633281333288</c:v>
                </c:pt>
                <c:pt idx="18436">
                  <c:v>15.3641614666621</c:v>
                </c:pt>
                <c:pt idx="18437">
                  <c:v>15.364994799995401</c:v>
                </c:pt>
                <c:pt idx="18438">
                  <c:v>15.365828133328799</c:v>
                </c:pt>
                <c:pt idx="18439">
                  <c:v>15.3666614666621</c:v>
                </c:pt>
                <c:pt idx="18440">
                  <c:v>15.3674947999954</c:v>
                </c:pt>
                <c:pt idx="18441">
                  <c:v>15.3683281333288</c:v>
                </c:pt>
                <c:pt idx="18442">
                  <c:v>15.369161466662099</c:v>
                </c:pt>
                <c:pt idx="18443">
                  <c:v>15.3699947999954</c:v>
                </c:pt>
                <c:pt idx="18444">
                  <c:v>15.3708281333288</c:v>
                </c:pt>
                <c:pt idx="18445">
                  <c:v>15.371661466662101</c:v>
                </c:pt>
                <c:pt idx="18446">
                  <c:v>15.372494799995399</c:v>
                </c:pt>
                <c:pt idx="18447">
                  <c:v>15.373328133328799</c:v>
                </c:pt>
                <c:pt idx="18448">
                  <c:v>15.3741614666621</c:v>
                </c:pt>
                <c:pt idx="18449">
                  <c:v>15.374994799995401</c:v>
                </c:pt>
                <c:pt idx="18450">
                  <c:v>15.375828133328801</c:v>
                </c:pt>
                <c:pt idx="18451">
                  <c:v>15.3766614666621</c:v>
                </c:pt>
                <c:pt idx="18452">
                  <c:v>15.3774947999954</c:v>
                </c:pt>
                <c:pt idx="18453">
                  <c:v>15.3783281333288</c:v>
                </c:pt>
                <c:pt idx="18454">
                  <c:v>15.379161466662101</c:v>
                </c:pt>
                <c:pt idx="18455">
                  <c:v>15.3799947999954</c:v>
                </c:pt>
                <c:pt idx="18456">
                  <c:v>15.3808281333288</c:v>
                </c:pt>
                <c:pt idx="18457">
                  <c:v>15.3816614666621</c:v>
                </c:pt>
                <c:pt idx="18458">
                  <c:v>15.382494799995399</c:v>
                </c:pt>
                <c:pt idx="18459">
                  <c:v>15.383328133328799</c:v>
                </c:pt>
                <c:pt idx="18460">
                  <c:v>15.3841614666621</c:v>
                </c:pt>
                <c:pt idx="18461">
                  <c:v>15.3849947999954</c:v>
                </c:pt>
                <c:pt idx="18462">
                  <c:v>15.385828133328801</c:v>
                </c:pt>
                <c:pt idx="18463">
                  <c:v>15.386661466662099</c:v>
                </c:pt>
                <c:pt idx="18464">
                  <c:v>15.3874947999954</c:v>
                </c:pt>
                <c:pt idx="18465">
                  <c:v>15.3883281333288</c:v>
                </c:pt>
                <c:pt idx="18466">
                  <c:v>15.389161466662101</c:v>
                </c:pt>
                <c:pt idx="18467">
                  <c:v>15.389994799995399</c:v>
                </c:pt>
                <c:pt idx="18468">
                  <c:v>15.3908281333288</c:v>
                </c:pt>
                <c:pt idx="18469">
                  <c:v>15.3916614666621</c:v>
                </c:pt>
                <c:pt idx="18470">
                  <c:v>15.392494799995401</c:v>
                </c:pt>
                <c:pt idx="18471">
                  <c:v>15.3933281333287</c:v>
                </c:pt>
                <c:pt idx="18472">
                  <c:v>15.3941614666621</c:v>
                </c:pt>
                <c:pt idx="18473">
                  <c:v>15.3949947999954</c:v>
                </c:pt>
                <c:pt idx="18474">
                  <c:v>15.395828133328701</c:v>
                </c:pt>
                <c:pt idx="18475">
                  <c:v>15.396661466662099</c:v>
                </c:pt>
                <c:pt idx="18476">
                  <c:v>15.3974947999954</c:v>
                </c:pt>
                <c:pt idx="18477">
                  <c:v>15.3983281333287</c:v>
                </c:pt>
                <c:pt idx="18478">
                  <c:v>15.3991614666621</c:v>
                </c:pt>
                <c:pt idx="18479">
                  <c:v>15.399994799995399</c:v>
                </c:pt>
                <c:pt idx="18480">
                  <c:v>15.4008281333287</c:v>
                </c:pt>
                <c:pt idx="18481">
                  <c:v>15.4016614666621</c:v>
                </c:pt>
                <c:pt idx="18482">
                  <c:v>15.4024947999954</c:v>
                </c:pt>
                <c:pt idx="18483">
                  <c:v>15.403328133328699</c:v>
                </c:pt>
                <c:pt idx="18484">
                  <c:v>15.404161466662099</c:v>
                </c:pt>
                <c:pt idx="18485">
                  <c:v>15.4049947999954</c:v>
                </c:pt>
                <c:pt idx="18486">
                  <c:v>15.405828133328701</c:v>
                </c:pt>
                <c:pt idx="18487">
                  <c:v>15.406661466662101</c:v>
                </c:pt>
                <c:pt idx="18488">
                  <c:v>15.4074947999954</c:v>
                </c:pt>
                <c:pt idx="18489">
                  <c:v>15.4083281333287</c:v>
                </c:pt>
                <c:pt idx="18490">
                  <c:v>15.4091614666621</c:v>
                </c:pt>
                <c:pt idx="18491">
                  <c:v>15.409994799995401</c:v>
                </c:pt>
                <c:pt idx="18492">
                  <c:v>15.4108281333287</c:v>
                </c:pt>
                <c:pt idx="18493">
                  <c:v>15.4116614666621</c:v>
                </c:pt>
                <c:pt idx="18494">
                  <c:v>15.4124947999954</c:v>
                </c:pt>
                <c:pt idx="18495">
                  <c:v>15.413328133328701</c:v>
                </c:pt>
                <c:pt idx="18496">
                  <c:v>15.414161466662099</c:v>
                </c:pt>
                <c:pt idx="18497">
                  <c:v>15.4149947999954</c:v>
                </c:pt>
                <c:pt idx="18498">
                  <c:v>15.4158281333287</c:v>
                </c:pt>
                <c:pt idx="18499">
                  <c:v>15.4166614666621</c:v>
                </c:pt>
                <c:pt idx="18500">
                  <c:v>15.417494799995399</c:v>
                </c:pt>
                <c:pt idx="18501">
                  <c:v>15.4183281333287</c:v>
                </c:pt>
                <c:pt idx="18502">
                  <c:v>15.4191614666621</c:v>
                </c:pt>
                <c:pt idx="18503">
                  <c:v>15.419994799995401</c:v>
                </c:pt>
                <c:pt idx="18504">
                  <c:v>15.420828133328699</c:v>
                </c:pt>
                <c:pt idx="18505">
                  <c:v>15.421661466662099</c:v>
                </c:pt>
                <c:pt idx="18506">
                  <c:v>15.4224947999954</c:v>
                </c:pt>
                <c:pt idx="18507">
                  <c:v>15.423328133328701</c:v>
                </c:pt>
                <c:pt idx="18508">
                  <c:v>15.424161466662101</c:v>
                </c:pt>
                <c:pt idx="18509">
                  <c:v>15.4249947999954</c:v>
                </c:pt>
                <c:pt idx="18510">
                  <c:v>15.4258281333287</c:v>
                </c:pt>
                <c:pt idx="18511">
                  <c:v>15.4266614666621</c:v>
                </c:pt>
                <c:pt idx="18512">
                  <c:v>15.427494799995401</c:v>
                </c:pt>
                <c:pt idx="18513">
                  <c:v>15.4283281333287</c:v>
                </c:pt>
                <c:pt idx="18514">
                  <c:v>15.429161466662</c:v>
                </c:pt>
                <c:pt idx="18515">
                  <c:v>15.4299947999954</c:v>
                </c:pt>
                <c:pt idx="18516">
                  <c:v>15.430828133328699</c:v>
                </c:pt>
                <c:pt idx="18517">
                  <c:v>15.431661466662</c:v>
                </c:pt>
                <c:pt idx="18518">
                  <c:v>15.4324947999954</c:v>
                </c:pt>
                <c:pt idx="18519">
                  <c:v>15.4333281333287</c:v>
                </c:pt>
                <c:pt idx="18520">
                  <c:v>15.434161466661999</c:v>
                </c:pt>
                <c:pt idx="18521">
                  <c:v>15.434994799995399</c:v>
                </c:pt>
                <c:pt idx="18522">
                  <c:v>15.4358281333287</c:v>
                </c:pt>
                <c:pt idx="18523">
                  <c:v>15.436661466662001</c:v>
                </c:pt>
                <c:pt idx="18524">
                  <c:v>15.437494799995401</c:v>
                </c:pt>
                <c:pt idx="18525">
                  <c:v>15.438328133328699</c:v>
                </c:pt>
                <c:pt idx="18526">
                  <c:v>15.439161466662</c:v>
                </c:pt>
                <c:pt idx="18527">
                  <c:v>15.4399947999954</c:v>
                </c:pt>
                <c:pt idx="18528">
                  <c:v>15.440828133328701</c:v>
                </c:pt>
                <c:pt idx="18529">
                  <c:v>15.441661466662</c:v>
                </c:pt>
                <c:pt idx="18530">
                  <c:v>15.4424947999954</c:v>
                </c:pt>
                <c:pt idx="18531">
                  <c:v>15.4433281333287</c:v>
                </c:pt>
                <c:pt idx="18532">
                  <c:v>15.444161466662001</c:v>
                </c:pt>
                <c:pt idx="18533">
                  <c:v>15.444994799995399</c:v>
                </c:pt>
                <c:pt idx="18534">
                  <c:v>15.4458281333287</c:v>
                </c:pt>
                <c:pt idx="18535">
                  <c:v>15.446661466662</c:v>
                </c:pt>
                <c:pt idx="18536">
                  <c:v>15.4474947999954</c:v>
                </c:pt>
                <c:pt idx="18537">
                  <c:v>15.448328133328699</c:v>
                </c:pt>
                <c:pt idx="18538">
                  <c:v>15.449161466662</c:v>
                </c:pt>
                <c:pt idx="18539">
                  <c:v>15.4499947999954</c:v>
                </c:pt>
                <c:pt idx="18540">
                  <c:v>15.450828133328701</c:v>
                </c:pt>
                <c:pt idx="18541">
                  <c:v>15.451661466661999</c:v>
                </c:pt>
                <c:pt idx="18542">
                  <c:v>15.452494799995399</c:v>
                </c:pt>
                <c:pt idx="18543">
                  <c:v>15.4533281333287</c:v>
                </c:pt>
                <c:pt idx="18544">
                  <c:v>15.454161466662001</c:v>
                </c:pt>
                <c:pt idx="18545">
                  <c:v>15.454994799995401</c:v>
                </c:pt>
                <c:pt idx="18546">
                  <c:v>15.4558281333287</c:v>
                </c:pt>
                <c:pt idx="18547">
                  <c:v>15.456661466662</c:v>
                </c:pt>
                <c:pt idx="18548">
                  <c:v>15.4574947999954</c:v>
                </c:pt>
                <c:pt idx="18549">
                  <c:v>15.458328133328701</c:v>
                </c:pt>
                <c:pt idx="18550">
                  <c:v>15.459161466662</c:v>
                </c:pt>
                <c:pt idx="18551">
                  <c:v>15.4599947999954</c:v>
                </c:pt>
                <c:pt idx="18552">
                  <c:v>15.4608281333287</c:v>
                </c:pt>
                <c:pt idx="18553">
                  <c:v>15.461661466661999</c:v>
                </c:pt>
                <c:pt idx="18554">
                  <c:v>15.462494799995399</c:v>
                </c:pt>
                <c:pt idx="18555">
                  <c:v>15.4633281333287</c:v>
                </c:pt>
                <c:pt idx="18556">
                  <c:v>15.464161466662</c:v>
                </c:pt>
                <c:pt idx="18557">
                  <c:v>15.4649947999954</c:v>
                </c:pt>
                <c:pt idx="18558">
                  <c:v>15.465828133328699</c:v>
                </c:pt>
                <c:pt idx="18559">
                  <c:v>15.466661466662</c:v>
                </c:pt>
                <c:pt idx="18560">
                  <c:v>15.467494799995301</c:v>
                </c:pt>
                <c:pt idx="18561">
                  <c:v>15.468328133328701</c:v>
                </c:pt>
                <c:pt idx="18562">
                  <c:v>15.469161466661999</c:v>
                </c:pt>
                <c:pt idx="18563">
                  <c:v>15.4699947999953</c:v>
                </c:pt>
                <c:pt idx="18564">
                  <c:v>15.4708281333287</c:v>
                </c:pt>
                <c:pt idx="18565">
                  <c:v>15.471661466662001</c:v>
                </c:pt>
                <c:pt idx="18566">
                  <c:v>15.4724947999953</c:v>
                </c:pt>
                <c:pt idx="18567">
                  <c:v>15.4733281333287</c:v>
                </c:pt>
                <c:pt idx="18568">
                  <c:v>15.474161466662</c:v>
                </c:pt>
                <c:pt idx="18569">
                  <c:v>15.474994799995301</c:v>
                </c:pt>
                <c:pt idx="18570">
                  <c:v>15.475828133328701</c:v>
                </c:pt>
                <c:pt idx="18571">
                  <c:v>15.476661466662</c:v>
                </c:pt>
                <c:pt idx="18572">
                  <c:v>15.4774947999953</c:v>
                </c:pt>
                <c:pt idx="18573">
                  <c:v>15.4783281333287</c:v>
                </c:pt>
                <c:pt idx="18574">
                  <c:v>15.479161466661999</c:v>
                </c:pt>
                <c:pt idx="18575">
                  <c:v>15.4799947999953</c:v>
                </c:pt>
                <c:pt idx="18576">
                  <c:v>15.4808281333287</c:v>
                </c:pt>
                <c:pt idx="18577">
                  <c:v>15.481661466662</c:v>
                </c:pt>
                <c:pt idx="18578">
                  <c:v>15.482494799995299</c:v>
                </c:pt>
                <c:pt idx="18579">
                  <c:v>15.483328133328699</c:v>
                </c:pt>
                <c:pt idx="18580">
                  <c:v>15.484161466662</c:v>
                </c:pt>
                <c:pt idx="18581">
                  <c:v>15.484994799995301</c:v>
                </c:pt>
                <c:pt idx="18582">
                  <c:v>15.485828133328701</c:v>
                </c:pt>
                <c:pt idx="18583">
                  <c:v>15.486661466661999</c:v>
                </c:pt>
                <c:pt idx="18584">
                  <c:v>15.4874947999953</c:v>
                </c:pt>
                <c:pt idx="18585">
                  <c:v>15.4883281333287</c:v>
                </c:pt>
                <c:pt idx="18586">
                  <c:v>15.489161466662001</c:v>
                </c:pt>
                <c:pt idx="18587">
                  <c:v>15.4899947999953</c:v>
                </c:pt>
                <c:pt idx="18588">
                  <c:v>15.4908281333287</c:v>
                </c:pt>
                <c:pt idx="18589">
                  <c:v>15.491661466662</c:v>
                </c:pt>
                <c:pt idx="18590">
                  <c:v>15.492494799995301</c:v>
                </c:pt>
                <c:pt idx="18591">
                  <c:v>15.493328133328699</c:v>
                </c:pt>
                <c:pt idx="18592">
                  <c:v>15.494161466662</c:v>
                </c:pt>
                <c:pt idx="18593">
                  <c:v>15.4949947999953</c:v>
                </c:pt>
                <c:pt idx="18594">
                  <c:v>15.4958281333287</c:v>
                </c:pt>
                <c:pt idx="18595">
                  <c:v>15.496661466661999</c:v>
                </c:pt>
                <c:pt idx="18596">
                  <c:v>15.4974947999953</c:v>
                </c:pt>
                <c:pt idx="18597">
                  <c:v>15.4983281333287</c:v>
                </c:pt>
                <c:pt idx="18598">
                  <c:v>15.499161466662001</c:v>
                </c:pt>
                <c:pt idx="18599">
                  <c:v>15.499994799995299</c:v>
                </c:pt>
                <c:pt idx="18600">
                  <c:v>15.500828133328699</c:v>
                </c:pt>
                <c:pt idx="18601">
                  <c:v>15.501661466662</c:v>
                </c:pt>
                <c:pt idx="18602">
                  <c:v>15.502494799995301</c:v>
                </c:pt>
                <c:pt idx="18603">
                  <c:v>15.503328133328599</c:v>
                </c:pt>
                <c:pt idx="18604">
                  <c:v>15.504161466662</c:v>
                </c:pt>
                <c:pt idx="18605">
                  <c:v>15.5049947999953</c:v>
                </c:pt>
                <c:pt idx="18606">
                  <c:v>15.505828133328601</c:v>
                </c:pt>
                <c:pt idx="18607">
                  <c:v>15.506661466662001</c:v>
                </c:pt>
                <c:pt idx="18608">
                  <c:v>15.5074947999953</c:v>
                </c:pt>
                <c:pt idx="18609">
                  <c:v>15.5083281333286</c:v>
                </c:pt>
                <c:pt idx="18610">
                  <c:v>15.509161466662</c:v>
                </c:pt>
                <c:pt idx="18611">
                  <c:v>15.509994799995299</c:v>
                </c:pt>
                <c:pt idx="18612">
                  <c:v>15.5108281333286</c:v>
                </c:pt>
                <c:pt idx="18613">
                  <c:v>15.511661466662</c:v>
                </c:pt>
                <c:pt idx="18614">
                  <c:v>15.5124947999953</c:v>
                </c:pt>
                <c:pt idx="18615">
                  <c:v>15.513328133328599</c:v>
                </c:pt>
                <c:pt idx="18616">
                  <c:v>15.514161466661999</c:v>
                </c:pt>
                <c:pt idx="18617">
                  <c:v>15.5149947999953</c:v>
                </c:pt>
                <c:pt idx="18618">
                  <c:v>15.515828133328601</c:v>
                </c:pt>
                <c:pt idx="18619">
                  <c:v>15.516661466662001</c:v>
                </c:pt>
                <c:pt idx="18620">
                  <c:v>15.517494799995299</c:v>
                </c:pt>
                <c:pt idx="18621">
                  <c:v>15.5183281333286</c:v>
                </c:pt>
                <c:pt idx="18622">
                  <c:v>15.519161466662</c:v>
                </c:pt>
                <c:pt idx="18623">
                  <c:v>15.519994799995301</c:v>
                </c:pt>
                <c:pt idx="18624">
                  <c:v>15.5208281333286</c:v>
                </c:pt>
                <c:pt idx="18625">
                  <c:v>15.521661466662</c:v>
                </c:pt>
                <c:pt idx="18626">
                  <c:v>15.5224947999953</c:v>
                </c:pt>
                <c:pt idx="18627">
                  <c:v>15.523328133328601</c:v>
                </c:pt>
                <c:pt idx="18628">
                  <c:v>15.524161466661999</c:v>
                </c:pt>
                <c:pt idx="18629">
                  <c:v>15.5249947999953</c:v>
                </c:pt>
                <c:pt idx="18630">
                  <c:v>15.5258281333286</c:v>
                </c:pt>
                <c:pt idx="18631">
                  <c:v>15.526661466662</c:v>
                </c:pt>
                <c:pt idx="18632">
                  <c:v>15.527494799995299</c:v>
                </c:pt>
                <c:pt idx="18633">
                  <c:v>15.5283281333286</c:v>
                </c:pt>
                <c:pt idx="18634">
                  <c:v>15.529161466662</c:v>
                </c:pt>
                <c:pt idx="18635">
                  <c:v>15.529994799995301</c:v>
                </c:pt>
                <c:pt idx="18636">
                  <c:v>15.530828133328599</c:v>
                </c:pt>
                <c:pt idx="18637">
                  <c:v>15.531661466661999</c:v>
                </c:pt>
                <c:pt idx="18638">
                  <c:v>15.5324947999953</c:v>
                </c:pt>
                <c:pt idx="18639">
                  <c:v>15.533328133328601</c:v>
                </c:pt>
                <c:pt idx="18640">
                  <c:v>15.534161466662001</c:v>
                </c:pt>
                <c:pt idx="18641">
                  <c:v>15.5349947999953</c:v>
                </c:pt>
                <c:pt idx="18642">
                  <c:v>15.5358281333286</c:v>
                </c:pt>
                <c:pt idx="18643">
                  <c:v>15.536661466662</c:v>
                </c:pt>
                <c:pt idx="18644">
                  <c:v>15.537494799995301</c:v>
                </c:pt>
                <c:pt idx="18645">
                  <c:v>15.5383281333286</c:v>
                </c:pt>
                <c:pt idx="18646">
                  <c:v>15.5391614666619</c:v>
                </c:pt>
                <c:pt idx="18647">
                  <c:v>15.5399947999953</c:v>
                </c:pt>
                <c:pt idx="18648">
                  <c:v>15.540828133328599</c:v>
                </c:pt>
                <c:pt idx="18649">
                  <c:v>15.541661466661999</c:v>
                </c:pt>
                <c:pt idx="18650">
                  <c:v>15.5424947999953</c:v>
                </c:pt>
                <c:pt idx="18651">
                  <c:v>15.5433281333286</c:v>
                </c:pt>
                <c:pt idx="18652">
                  <c:v>15.544161466661899</c:v>
                </c:pt>
                <c:pt idx="18653">
                  <c:v>15.544994799995299</c:v>
                </c:pt>
                <c:pt idx="18654">
                  <c:v>15.5458281333286</c:v>
                </c:pt>
                <c:pt idx="18655">
                  <c:v>15.546661466661901</c:v>
                </c:pt>
                <c:pt idx="18656">
                  <c:v>15.547494799995301</c:v>
                </c:pt>
                <c:pt idx="18657">
                  <c:v>15.548328133328599</c:v>
                </c:pt>
                <c:pt idx="18658">
                  <c:v>15.5491614666619</c:v>
                </c:pt>
                <c:pt idx="18659">
                  <c:v>15.5499947999953</c:v>
                </c:pt>
                <c:pt idx="18660">
                  <c:v>15.550828133328601</c:v>
                </c:pt>
                <c:pt idx="18661">
                  <c:v>15.5516614666619</c:v>
                </c:pt>
                <c:pt idx="18662">
                  <c:v>15.5524947999953</c:v>
                </c:pt>
                <c:pt idx="18663">
                  <c:v>15.5533281333286</c:v>
                </c:pt>
                <c:pt idx="18664">
                  <c:v>15.554161466661901</c:v>
                </c:pt>
                <c:pt idx="18665">
                  <c:v>15.554994799995301</c:v>
                </c:pt>
                <c:pt idx="18666">
                  <c:v>15.5558281333286</c:v>
                </c:pt>
                <c:pt idx="18667">
                  <c:v>15.5566614666619</c:v>
                </c:pt>
                <c:pt idx="18668">
                  <c:v>15.5574947999953</c:v>
                </c:pt>
                <c:pt idx="18669">
                  <c:v>15.558328133328599</c:v>
                </c:pt>
                <c:pt idx="18670">
                  <c:v>15.5591614666619</c:v>
                </c:pt>
                <c:pt idx="18671">
                  <c:v>15.5599947999953</c:v>
                </c:pt>
                <c:pt idx="18672">
                  <c:v>15.5608281333286</c:v>
                </c:pt>
                <c:pt idx="18673">
                  <c:v>15.561661466661899</c:v>
                </c:pt>
                <c:pt idx="18674">
                  <c:v>15.562494799995299</c:v>
                </c:pt>
                <c:pt idx="18675">
                  <c:v>15.5633281333286</c:v>
                </c:pt>
                <c:pt idx="18676">
                  <c:v>15.564161466661901</c:v>
                </c:pt>
                <c:pt idx="18677">
                  <c:v>15.564994799995301</c:v>
                </c:pt>
                <c:pt idx="18678">
                  <c:v>15.565828133328599</c:v>
                </c:pt>
                <c:pt idx="18679">
                  <c:v>15.5666614666619</c:v>
                </c:pt>
                <c:pt idx="18680">
                  <c:v>15.5674947999953</c:v>
                </c:pt>
                <c:pt idx="18681">
                  <c:v>15.568328133328601</c:v>
                </c:pt>
                <c:pt idx="18682">
                  <c:v>15.5691614666619</c:v>
                </c:pt>
                <c:pt idx="18683">
                  <c:v>15.5699947999953</c:v>
                </c:pt>
                <c:pt idx="18684">
                  <c:v>15.5708281333286</c:v>
                </c:pt>
                <c:pt idx="18685">
                  <c:v>15.571661466661901</c:v>
                </c:pt>
                <c:pt idx="18686">
                  <c:v>15.572494799995299</c:v>
                </c:pt>
                <c:pt idx="18687">
                  <c:v>15.5733281333286</c:v>
                </c:pt>
                <c:pt idx="18688">
                  <c:v>15.5741614666619</c:v>
                </c:pt>
                <c:pt idx="18689">
                  <c:v>15.5749947999953</c:v>
                </c:pt>
                <c:pt idx="18690">
                  <c:v>15.575828133328599</c:v>
                </c:pt>
                <c:pt idx="18691">
                  <c:v>15.5766614666619</c:v>
                </c:pt>
                <c:pt idx="18692">
                  <c:v>15.5774947999952</c:v>
                </c:pt>
                <c:pt idx="18693">
                  <c:v>15.578328133328601</c:v>
                </c:pt>
                <c:pt idx="18694">
                  <c:v>15.579161466661899</c:v>
                </c:pt>
                <c:pt idx="18695">
                  <c:v>15.5799947999952</c:v>
                </c:pt>
                <c:pt idx="18696">
                  <c:v>15.5808281333286</c:v>
                </c:pt>
                <c:pt idx="18697">
                  <c:v>15.581661466661901</c:v>
                </c:pt>
                <c:pt idx="18698">
                  <c:v>15.582494799995199</c:v>
                </c:pt>
                <c:pt idx="18699">
                  <c:v>15.5833281333286</c:v>
                </c:pt>
                <c:pt idx="18700">
                  <c:v>15.5841614666619</c:v>
                </c:pt>
                <c:pt idx="18701">
                  <c:v>15.584994799995201</c:v>
                </c:pt>
                <c:pt idx="18702">
                  <c:v>15.585828133328601</c:v>
                </c:pt>
                <c:pt idx="18703">
                  <c:v>15.5866614666619</c:v>
                </c:pt>
                <c:pt idx="18704">
                  <c:v>15.5874947999952</c:v>
                </c:pt>
                <c:pt idx="18705">
                  <c:v>15.5883281333286</c:v>
                </c:pt>
                <c:pt idx="18706">
                  <c:v>15.589161466661899</c:v>
                </c:pt>
                <c:pt idx="18707">
                  <c:v>15.5899947999952</c:v>
                </c:pt>
                <c:pt idx="18708">
                  <c:v>15.5908281333286</c:v>
                </c:pt>
                <c:pt idx="18709">
                  <c:v>15.5916614666619</c:v>
                </c:pt>
                <c:pt idx="18710">
                  <c:v>15.592494799995199</c:v>
                </c:pt>
                <c:pt idx="18711">
                  <c:v>15.593328133328599</c:v>
                </c:pt>
                <c:pt idx="18712">
                  <c:v>15.5941614666619</c:v>
                </c:pt>
                <c:pt idx="18713">
                  <c:v>15.594994799995201</c:v>
                </c:pt>
                <c:pt idx="18714">
                  <c:v>15.595828133328601</c:v>
                </c:pt>
                <c:pt idx="18715">
                  <c:v>15.596661466661899</c:v>
                </c:pt>
                <c:pt idx="18716">
                  <c:v>15.5974947999952</c:v>
                </c:pt>
                <c:pt idx="18717">
                  <c:v>15.5983281333286</c:v>
                </c:pt>
                <c:pt idx="18718">
                  <c:v>15.599161466661901</c:v>
                </c:pt>
                <c:pt idx="18719">
                  <c:v>15.5999947999952</c:v>
                </c:pt>
                <c:pt idx="18720">
                  <c:v>15.6008281333286</c:v>
                </c:pt>
                <c:pt idx="18721">
                  <c:v>15.6016614666619</c:v>
                </c:pt>
                <c:pt idx="18722">
                  <c:v>15.602494799995201</c:v>
                </c:pt>
                <c:pt idx="18723">
                  <c:v>15.603328133328599</c:v>
                </c:pt>
                <c:pt idx="18724">
                  <c:v>15.6041614666619</c:v>
                </c:pt>
                <c:pt idx="18725">
                  <c:v>15.6049947999952</c:v>
                </c:pt>
                <c:pt idx="18726">
                  <c:v>15.6058281333286</c:v>
                </c:pt>
                <c:pt idx="18727">
                  <c:v>15.606661466661899</c:v>
                </c:pt>
                <c:pt idx="18728">
                  <c:v>15.6074947999952</c:v>
                </c:pt>
                <c:pt idx="18729">
                  <c:v>15.6083281333286</c:v>
                </c:pt>
                <c:pt idx="18730">
                  <c:v>15.609161466661901</c:v>
                </c:pt>
                <c:pt idx="18731">
                  <c:v>15.609994799995199</c:v>
                </c:pt>
                <c:pt idx="18732">
                  <c:v>15.610828133328599</c:v>
                </c:pt>
                <c:pt idx="18733">
                  <c:v>15.6116614666619</c:v>
                </c:pt>
                <c:pt idx="18734">
                  <c:v>15.612494799995201</c:v>
                </c:pt>
                <c:pt idx="18735">
                  <c:v>15.613328133328499</c:v>
                </c:pt>
                <c:pt idx="18736">
                  <c:v>15.6141614666619</c:v>
                </c:pt>
                <c:pt idx="18737">
                  <c:v>15.6149947999952</c:v>
                </c:pt>
                <c:pt idx="18738">
                  <c:v>15.6158281333286</c:v>
                </c:pt>
                <c:pt idx="18739">
                  <c:v>15.616661466661901</c:v>
                </c:pt>
                <c:pt idx="18740">
                  <c:v>15.6174947999952</c:v>
                </c:pt>
                <c:pt idx="18741">
                  <c:v>15.6183281333285</c:v>
                </c:pt>
                <c:pt idx="18742">
                  <c:v>15.6191614666619</c:v>
                </c:pt>
                <c:pt idx="18743">
                  <c:v>15.619994799995199</c:v>
                </c:pt>
                <c:pt idx="18744">
                  <c:v>15.6208281333285</c:v>
                </c:pt>
                <c:pt idx="18745">
                  <c:v>15.6216614666619</c:v>
                </c:pt>
                <c:pt idx="18746">
                  <c:v>15.6224947999952</c:v>
                </c:pt>
                <c:pt idx="18747">
                  <c:v>15.623328133328499</c:v>
                </c:pt>
                <c:pt idx="18748">
                  <c:v>15.624161466661899</c:v>
                </c:pt>
                <c:pt idx="18749">
                  <c:v>15.6249947999952</c:v>
                </c:pt>
                <c:pt idx="18750">
                  <c:v>15.625828133328501</c:v>
                </c:pt>
                <c:pt idx="18751">
                  <c:v>15.626661466661901</c:v>
                </c:pt>
                <c:pt idx="18752">
                  <c:v>15.627494799995199</c:v>
                </c:pt>
                <c:pt idx="18753">
                  <c:v>15.6283281333285</c:v>
                </c:pt>
                <c:pt idx="18754">
                  <c:v>15.6291614666619</c:v>
                </c:pt>
                <c:pt idx="18755">
                  <c:v>15.629994799995201</c:v>
                </c:pt>
                <c:pt idx="18756">
                  <c:v>15.6308281333285</c:v>
                </c:pt>
                <c:pt idx="18757">
                  <c:v>15.6316614666619</c:v>
                </c:pt>
                <c:pt idx="18758">
                  <c:v>15.6324947999952</c:v>
                </c:pt>
                <c:pt idx="18759">
                  <c:v>15.633328133328501</c:v>
                </c:pt>
                <c:pt idx="18760">
                  <c:v>15.634161466661901</c:v>
                </c:pt>
                <c:pt idx="18761">
                  <c:v>15.6349947999952</c:v>
                </c:pt>
                <c:pt idx="18762">
                  <c:v>15.6358281333285</c:v>
                </c:pt>
                <c:pt idx="18763">
                  <c:v>15.6366614666619</c:v>
                </c:pt>
                <c:pt idx="18764">
                  <c:v>15.637494799995199</c:v>
                </c:pt>
                <c:pt idx="18765">
                  <c:v>15.6383281333285</c:v>
                </c:pt>
                <c:pt idx="18766">
                  <c:v>15.6391614666619</c:v>
                </c:pt>
                <c:pt idx="18767">
                  <c:v>15.6399947999952</c:v>
                </c:pt>
                <c:pt idx="18768">
                  <c:v>15.640828133328499</c:v>
                </c:pt>
                <c:pt idx="18769">
                  <c:v>15.641661466661899</c:v>
                </c:pt>
                <c:pt idx="18770">
                  <c:v>15.6424947999952</c:v>
                </c:pt>
                <c:pt idx="18771">
                  <c:v>15.643328133328501</c:v>
                </c:pt>
                <c:pt idx="18772">
                  <c:v>15.644161466661901</c:v>
                </c:pt>
                <c:pt idx="18773">
                  <c:v>15.644994799995199</c:v>
                </c:pt>
                <c:pt idx="18774">
                  <c:v>15.6458281333285</c:v>
                </c:pt>
                <c:pt idx="18775">
                  <c:v>15.6466614666619</c:v>
                </c:pt>
                <c:pt idx="18776">
                  <c:v>15.647494799995201</c:v>
                </c:pt>
                <c:pt idx="18777">
                  <c:v>15.6483281333285</c:v>
                </c:pt>
                <c:pt idx="18778">
                  <c:v>15.6491614666619</c:v>
                </c:pt>
                <c:pt idx="18779">
                  <c:v>15.6499947999952</c:v>
                </c:pt>
                <c:pt idx="18780">
                  <c:v>15.650828133328501</c:v>
                </c:pt>
                <c:pt idx="18781">
                  <c:v>15.6516614666618</c:v>
                </c:pt>
                <c:pt idx="18782">
                  <c:v>15.6524947999952</c:v>
                </c:pt>
                <c:pt idx="18783">
                  <c:v>15.6533281333285</c:v>
                </c:pt>
                <c:pt idx="18784">
                  <c:v>15.654161466661799</c:v>
                </c:pt>
                <c:pt idx="18785">
                  <c:v>15.654994799995199</c:v>
                </c:pt>
                <c:pt idx="18786">
                  <c:v>15.6558281333285</c:v>
                </c:pt>
                <c:pt idx="18787">
                  <c:v>15.6566614666618</c:v>
                </c:pt>
                <c:pt idx="18788">
                  <c:v>15.657494799995201</c:v>
                </c:pt>
                <c:pt idx="18789">
                  <c:v>15.658328133328499</c:v>
                </c:pt>
                <c:pt idx="18790">
                  <c:v>15.6591614666618</c:v>
                </c:pt>
                <c:pt idx="18791">
                  <c:v>15.6599947999952</c:v>
                </c:pt>
                <c:pt idx="18792">
                  <c:v>15.660828133328501</c:v>
                </c:pt>
                <c:pt idx="18793">
                  <c:v>15.661661466661799</c:v>
                </c:pt>
                <c:pt idx="18794">
                  <c:v>15.6624947999952</c:v>
                </c:pt>
                <c:pt idx="18795">
                  <c:v>15.6633281333285</c:v>
                </c:pt>
                <c:pt idx="18796">
                  <c:v>15.664161466661801</c:v>
                </c:pt>
                <c:pt idx="18797">
                  <c:v>15.664994799995201</c:v>
                </c:pt>
                <c:pt idx="18798">
                  <c:v>15.6658281333285</c:v>
                </c:pt>
                <c:pt idx="18799">
                  <c:v>15.6666614666618</c:v>
                </c:pt>
                <c:pt idx="18800">
                  <c:v>15.6674947999952</c:v>
                </c:pt>
                <c:pt idx="18801">
                  <c:v>15.668328133328499</c:v>
                </c:pt>
                <c:pt idx="18802">
                  <c:v>15.6691614666618</c:v>
                </c:pt>
                <c:pt idx="18803">
                  <c:v>15.6699947999952</c:v>
                </c:pt>
                <c:pt idx="18804">
                  <c:v>15.6708281333285</c:v>
                </c:pt>
                <c:pt idx="18805">
                  <c:v>15.671661466661799</c:v>
                </c:pt>
                <c:pt idx="18806">
                  <c:v>15.672494799995199</c:v>
                </c:pt>
                <c:pt idx="18807">
                  <c:v>15.6733281333285</c:v>
                </c:pt>
                <c:pt idx="18808">
                  <c:v>15.674161466661801</c:v>
                </c:pt>
                <c:pt idx="18809">
                  <c:v>15.674994799995201</c:v>
                </c:pt>
                <c:pt idx="18810">
                  <c:v>15.675828133328499</c:v>
                </c:pt>
                <c:pt idx="18811">
                  <c:v>15.6766614666618</c:v>
                </c:pt>
                <c:pt idx="18812">
                  <c:v>15.6774947999952</c:v>
                </c:pt>
                <c:pt idx="18813">
                  <c:v>15.678328133328501</c:v>
                </c:pt>
                <c:pt idx="18814">
                  <c:v>15.6791614666618</c:v>
                </c:pt>
                <c:pt idx="18815">
                  <c:v>15.6799947999952</c:v>
                </c:pt>
                <c:pt idx="18816">
                  <c:v>15.6808281333285</c:v>
                </c:pt>
                <c:pt idx="18817">
                  <c:v>15.681661466661801</c:v>
                </c:pt>
                <c:pt idx="18818">
                  <c:v>15.682494799995199</c:v>
                </c:pt>
                <c:pt idx="18819">
                  <c:v>15.6833281333285</c:v>
                </c:pt>
                <c:pt idx="18820">
                  <c:v>15.6841614666618</c:v>
                </c:pt>
                <c:pt idx="18821">
                  <c:v>15.6849947999952</c:v>
                </c:pt>
                <c:pt idx="18822">
                  <c:v>15.685828133328499</c:v>
                </c:pt>
                <c:pt idx="18823">
                  <c:v>15.6866614666618</c:v>
                </c:pt>
                <c:pt idx="18824">
                  <c:v>15.6874947999952</c:v>
                </c:pt>
                <c:pt idx="18825">
                  <c:v>15.688328133328501</c:v>
                </c:pt>
                <c:pt idx="18826">
                  <c:v>15.689161466661799</c:v>
                </c:pt>
                <c:pt idx="18827">
                  <c:v>15.6899947999951</c:v>
                </c:pt>
                <c:pt idx="18828">
                  <c:v>15.6908281333285</c:v>
                </c:pt>
                <c:pt idx="18829">
                  <c:v>15.691661466661801</c:v>
                </c:pt>
                <c:pt idx="18830">
                  <c:v>15.692494799995099</c:v>
                </c:pt>
                <c:pt idx="18831">
                  <c:v>15.6933281333285</c:v>
                </c:pt>
                <c:pt idx="18832">
                  <c:v>15.6941614666618</c:v>
                </c:pt>
                <c:pt idx="18833">
                  <c:v>15.694994799995101</c:v>
                </c:pt>
                <c:pt idx="18834">
                  <c:v>15.695828133328501</c:v>
                </c:pt>
                <c:pt idx="18835">
                  <c:v>15.6966614666618</c:v>
                </c:pt>
                <c:pt idx="18836">
                  <c:v>15.6974947999951</c:v>
                </c:pt>
                <c:pt idx="18837">
                  <c:v>15.6983281333285</c:v>
                </c:pt>
                <c:pt idx="18838">
                  <c:v>15.699161466661799</c:v>
                </c:pt>
                <c:pt idx="18839">
                  <c:v>15.6999947999951</c:v>
                </c:pt>
                <c:pt idx="18840">
                  <c:v>15.7008281333285</c:v>
                </c:pt>
                <c:pt idx="18841">
                  <c:v>15.7016614666618</c:v>
                </c:pt>
                <c:pt idx="18842">
                  <c:v>15.702494799995099</c:v>
                </c:pt>
                <c:pt idx="18843">
                  <c:v>15.703328133328499</c:v>
                </c:pt>
                <c:pt idx="18844">
                  <c:v>15.7041614666618</c:v>
                </c:pt>
                <c:pt idx="18845">
                  <c:v>15.704994799995101</c:v>
                </c:pt>
                <c:pt idx="18846">
                  <c:v>15.705828133328501</c:v>
                </c:pt>
                <c:pt idx="18847">
                  <c:v>15.706661466661799</c:v>
                </c:pt>
                <c:pt idx="18848">
                  <c:v>15.7074947999951</c:v>
                </c:pt>
                <c:pt idx="18849">
                  <c:v>15.7083281333285</c:v>
                </c:pt>
                <c:pt idx="18850">
                  <c:v>15.709161466661801</c:v>
                </c:pt>
                <c:pt idx="18851">
                  <c:v>15.7099947999951</c:v>
                </c:pt>
                <c:pt idx="18852">
                  <c:v>15.7108281333285</c:v>
                </c:pt>
                <c:pt idx="18853">
                  <c:v>15.7116614666618</c:v>
                </c:pt>
                <c:pt idx="18854">
                  <c:v>15.712494799995101</c:v>
                </c:pt>
                <c:pt idx="18855">
                  <c:v>15.713328133328501</c:v>
                </c:pt>
                <c:pt idx="18856">
                  <c:v>15.7141614666618</c:v>
                </c:pt>
                <c:pt idx="18857">
                  <c:v>15.7149947999951</c:v>
                </c:pt>
                <c:pt idx="18858">
                  <c:v>15.7158281333285</c:v>
                </c:pt>
                <c:pt idx="18859">
                  <c:v>15.716661466661799</c:v>
                </c:pt>
                <c:pt idx="18860">
                  <c:v>15.7174947999951</c:v>
                </c:pt>
                <c:pt idx="18861">
                  <c:v>15.7183281333285</c:v>
                </c:pt>
                <c:pt idx="18862">
                  <c:v>15.7191614666618</c:v>
                </c:pt>
                <c:pt idx="18863">
                  <c:v>15.719994799995099</c:v>
                </c:pt>
                <c:pt idx="18864">
                  <c:v>15.720828133328499</c:v>
                </c:pt>
                <c:pt idx="18865">
                  <c:v>15.7216614666618</c:v>
                </c:pt>
                <c:pt idx="18866">
                  <c:v>15.722494799995101</c:v>
                </c:pt>
                <c:pt idx="18867">
                  <c:v>15.723328133328399</c:v>
                </c:pt>
                <c:pt idx="18868">
                  <c:v>15.724161466661799</c:v>
                </c:pt>
                <c:pt idx="18869">
                  <c:v>15.7249947999951</c:v>
                </c:pt>
                <c:pt idx="18870">
                  <c:v>15.725828133328401</c:v>
                </c:pt>
                <c:pt idx="18871">
                  <c:v>15.726661466661801</c:v>
                </c:pt>
                <c:pt idx="18872">
                  <c:v>15.7274947999951</c:v>
                </c:pt>
                <c:pt idx="18873">
                  <c:v>15.7283281333284</c:v>
                </c:pt>
                <c:pt idx="18874">
                  <c:v>15.7291614666618</c:v>
                </c:pt>
                <c:pt idx="18875">
                  <c:v>15.729994799995101</c:v>
                </c:pt>
                <c:pt idx="18876">
                  <c:v>15.7308281333284</c:v>
                </c:pt>
                <c:pt idx="18877">
                  <c:v>15.7316614666618</c:v>
                </c:pt>
                <c:pt idx="18878">
                  <c:v>15.7324947999951</c:v>
                </c:pt>
                <c:pt idx="18879">
                  <c:v>15.733328133328399</c:v>
                </c:pt>
                <c:pt idx="18880">
                  <c:v>15.734161466661799</c:v>
                </c:pt>
                <c:pt idx="18881">
                  <c:v>15.7349947999951</c:v>
                </c:pt>
                <c:pt idx="18882">
                  <c:v>15.7358281333284</c:v>
                </c:pt>
                <c:pt idx="18883">
                  <c:v>15.736661466661801</c:v>
                </c:pt>
                <c:pt idx="18884">
                  <c:v>15.737494799995099</c:v>
                </c:pt>
                <c:pt idx="18885">
                  <c:v>15.7383281333284</c:v>
                </c:pt>
                <c:pt idx="18886">
                  <c:v>15.7391614666618</c:v>
                </c:pt>
                <c:pt idx="18887">
                  <c:v>15.739994799995101</c:v>
                </c:pt>
                <c:pt idx="18888">
                  <c:v>15.740828133328399</c:v>
                </c:pt>
                <c:pt idx="18889">
                  <c:v>15.7416614666618</c:v>
                </c:pt>
                <c:pt idx="18890">
                  <c:v>15.7424947999951</c:v>
                </c:pt>
                <c:pt idx="18891">
                  <c:v>15.743328133328401</c:v>
                </c:pt>
                <c:pt idx="18892">
                  <c:v>15.744161466661801</c:v>
                </c:pt>
                <c:pt idx="18893">
                  <c:v>15.7449947999951</c:v>
                </c:pt>
                <c:pt idx="18894">
                  <c:v>15.7458281333284</c:v>
                </c:pt>
                <c:pt idx="18895">
                  <c:v>15.7466614666618</c:v>
                </c:pt>
                <c:pt idx="18896">
                  <c:v>15.747494799995099</c:v>
                </c:pt>
                <c:pt idx="18897">
                  <c:v>15.7483281333284</c:v>
                </c:pt>
                <c:pt idx="18898">
                  <c:v>15.7491614666618</c:v>
                </c:pt>
                <c:pt idx="18899">
                  <c:v>15.7499947999951</c:v>
                </c:pt>
                <c:pt idx="18900">
                  <c:v>15.750828133328399</c:v>
                </c:pt>
                <c:pt idx="18901">
                  <c:v>15.751661466661799</c:v>
                </c:pt>
                <c:pt idx="18902">
                  <c:v>15.7524947999951</c:v>
                </c:pt>
                <c:pt idx="18903">
                  <c:v>15.753328133328401</c:v>
                </c:pt>
                <c:pt idx="18904">
                  <c:v>15.754161466661801</c:v>
                </c:pt>
                <c:pt idx="18905">
                  <c:v>15.754994799995099</c:v>
                </c:pt>
                <c:pt idx="18906">
                  <c:v>15.7558281333284</c:v>
                </c:pt>
                <c:pt idx="18907">
                  <c:v>15.7566614666618</c:v>
                </c:pt>
                <c:pt idx="18908">
                  <c:v>15.757494799995101</c:v>
                </c:pt>
                <c:pt idx="18909">
                  <c:v>15.7583281333284</c:v>
                </c:pt>
                <c:pt idx="18910">
                  <c:v>15.7591614666617</c:v>
                </c:pt>
                <c:pt idx="18911">
                  <c:v>15.7599947999951</c:v>
                </c:pt>
                <c:pt idx="18912">
                  <c:v>15.760828133328401</c:v>
                </c:pt>
                <c:pt idx="18913">
                  <c:v>15.761661466661799</c:v>
                </c:pt>
                <c:pt idx="18914">
                  <c:v>15.7624947999951</c:v>
                </c:pt>
                <c:pt idx="18915">
                  <c:v>15.7633281333284</c:v>
                </c:pt>
                <c:pt idx="18916">
                  <c:v>15.764161466661699</c:v>
                </c:pt>
                <c:pt idx="18917">
                  <c:v>15.764994799995099</c:v>
                </c:pt>
                <c:pt idx="18918">
                  <c:v>15.7658281333284</c:v>
                </c:pt>
                <c:pt idx="18919">
                  <c:v>15.7666614666617</c:v>
                </c:pt>
                <c:pt idx="18920">
                  <c:v>15.767494799995101</c:v>
                </c:pt>
                <c:pt idx="18921">
                  <c:v>15.768328133328399</c:v>
                </c:pt>
                <c:pt idx="18922">
                  <c:v>15.7691614666617</c:v>
                </c:pt>
                <c:pt idx="18923">
                  <c:v>15.7699947999951</c:v>
                </c:pt>
                <c:pt idx="18924">
                  <c:v>15.770828133328401</c:v>
                </c:pt>
                <c:pt idx="18925">
                  <c:v>15.771661466661699</c:v>
                </c:pt>
                <c:pt idx="18926">
                  <c:v>15.7724947999951</c:v>
                </c:pt>
                <c:pt idx="18927">
                  <c:v>15.7733281333284</c:v>
                </c:pt>
                <c:pt idx="18928">
                  <c:v>15.774161466661701</c:v>
                </c:pt>
                <c:pt idx="18929">
                  <c:v>15.774994799995101</c:v>
                </c:pt>
                <c:pt idx="18930">
                  <c:v>15.7758281333284</c:v>
                </c:pt>
                <c:pt idx="18931">
                  <c:v>15.7766614666617</c:v>
                </c:pt>
                <c:pt idx="18932">
                  <c:v>15.7774947999951</c:v>
                </c:pt>
                <c:pt idx="18933">
                  <c:v>15.778328133328399</c:v>
                </c:pt>
                <c:pt idx="18934">
                  <c:v>15.7791614666617</c:v>
                </c:pt>
                <c:pt idx="18935">
                  <c:v>15.7799947999951</c:v>
                </c:pt>
                <c:pt idx="18936">
                  <c:v>15.7808281333284</c:v>
                </c:pt>
                <c:pt idx="18937">
                  <c:v>15.781661466661699</c:v>
                </c:pt>
                <c:pt idx="18938">
                  <c:v>15.782494799995099</c:v>
                </c:pt>
                <c:pt idx="18939">
                  <c:v>15.7833281333284</c:v>
                </c:pt>
                <c:pt idx="18940">
                  <c:v>15.784161466661701</c:v>
                </c:pt>
                <c:pt idx="18941">
                  <c:v>15.784994799995101</c:v>
                </c:pt>
                <c:pt idx="18942">
                  <c:v>15.785828133328399</c:v>
                </c:pt>
                <c:pt idx="18943">
                  <c:v>15.7866614666617</c:v>
                </c:pt>
                <c:pt idx="18944">
                  <c:v>15.7874947999954</c:v>
                </c:pt>
                <c:pt idx="18945">
                  <c:v>15.7883281333288</c:v>
                </c:pt>
                <c:pt idx="18946">
                  <c:v>15.789161466662099</c:v>
                </c:pt>
                <c:pt idx="18947">
                  <c:v>15.7899947999954</c:v>
                </c:pt>
                <c:pt idx="18948">
                  <c:v>15.7908281333288</c:v>
                </c:pt>
                <c:pt idx="18949">
                  <c:v>15.7916614666621</c:v>
                </c:pt>
                <c:pt idx="18950">
                  <c:v>15.792494799995399</c:v>
                </c:pt>
                <c:pt idx="18951">
                  <c:v>15.793328133328799</c:v>
                </c:pt>
                <c:pt idx="18952">
                  <c:v>15.7941614666621</c:v>
                </c:pt>
                <c:pt idx="18953">
                  <c:v>15.794994799995401</c:v>
                </c:pt>
                <c:pt idx="18954">
                  <c:v>15.795828133328801</c:v>
                </c:pt>
                <c:pt idx="18955">
                  <c:v>15.796661466662099</c:v>
                </c:pt>
                <c:pt idx="18956">
                  <c:v>15.7974947999954</c:v>
                </c:pt>
                <c:pt idx="18957">
                  <c:v>15.7983281333288</c:v>
                </c:pt>
                <c:pt idx="18958">
                  <c:v>15.799161466662101</c:v>
                </c:pt>
                <c:pt idx="18959">
                  <c:v>15.7999947999954</c:v>
                </c:pt>
                <c:pt idx="18960">
                  <c:v>15.8008281333288</c:v>
                </c:pt>
                <c:pt idx="18961">
                  <c:v>15.8016614666621</c:v>
                </c:pt>
                <c:pt idx="18962">
                  <c:v>15.802494799995401</c:v>
                </c:pt>
                <c:pt idx="18963">
                  <c:v>15.803328133328799</c:v>
                </c:pt>
                <c:pt idx="18964">
                  <c:v>15.8041614666621</c:v>
                </c:pt>
                <c:pt idx="18965">
                  <c:v>15.8049947999954</c:v>
                </c:pt>
                <c:pt idx="18966">
                  <c:v>15.8058281333288</c:v>
                </c:pt>
                <c:pt idx="18967">
                  <c:v>15.806661466662099</c:v>
                </c:pt>
                <c:pt idx="18968">
                  <c:v>15.8074947999954</c:v>
                </c:pt>
                <c:pt idx="18969">
                  <c:v>15.8083281333288</c:v>
                </c:pt>
                <c:pt idx="18970">
                  <c:v>15.809161466662101</c:v>
                </c:pt>
                <c:pt idx="18971">
                  <c:v>15.809994799995399</c:v>
                </c:pt>
                <c:pt idx="18972">
                  <c:v>15.810828133328799</c:v>
                </c:pt>
                <c:pt idx="18973">
                  <c:v>15.8116614666621</c:v>
                </c:pt>
                <c:pt idx="18974">
                  <c:v>15.812494799995401</c:v>
                </c:pt>
                <c:pt idx="18975">
                  <c:v>15.813328133328801</c:v>
                </c:pt>
                <c:pt idx="18976">
                  <c:v>15.8141614666621</c:v>
                </c:pt>
                <c:pt idx="18977">
                  <c:v>15.8149947999954</c:v>
                </c:pt>
                <c:pt idx="18978">
                  <c:v>15.8158281333288</c:v>
                </c:pt>
                <c:pt idx="18979">
                  <c:v>15.816661466662101</c:v>
                </c:pt>
                <c:pt idx="18980">
                  <c:v>15.8174947999954</c:v>
                </c:pt>
                <c:pt idx="18981">
                  <c:v>15.8183281333288</c:v>
                </c:pt>
                <c:pt idx="18982">
                  <c:v>15.8191614666621</c:v>
                </c:pt>
                <c:pt idx="18983">
                  <c:v>15.819994799995399</c:v>
                </c:pt>
                <c:pt idx="18984">
                  <c:v>15.8208281333287</c:v>
                </c:pt>
                <c:pt idx="18985">
                  <c:v>15.8216614666621</c:v>
                </c:pt>
                <c:pt idx="18986">
                  <c:v>15.8224947999954</c:v>
                </c:pt>
                <c:pt idx="18987">
                  <c:v>15.823328133328699</c:v>
                </c:pt>
                <c:pt idx="18988">
                  <c:v>15.824161466662099</c:v>
                </c:pt>
                <c:pt idx="18989">
                  <c:v>15.8249947999954</c:v>
                </c:pt>
                <c:pt idx="18990">
                  <c:v>15.825828133328701</c:v>
                </c:pt>
                <c:pt idx="18991">
                  <c:v>15.826661466662101</c:v>
                </c:pt>
                <c:pt idx="18992">
                  <c:v>15.827494799995399</c:v>
                </c:pt>
                <c:pt idx="18993">
                  <c:v>15.8283281333287</c:v>
                </c:pt>
                <c:pt idx="18994">
                  <c:v>15.8291614666621</c:v>
                </c:pt>
                <c:pt idx="18995">
                  <c:v>15.829994799995401</c:v>
                </c:pt>
                <c:pt idx="18996">
                  <c:v>15.8308281333287</c:v>
                </c:pt>
                <c:pt idx="18997">
                  <c:v>15.8316614666621</c:v>
                </c:pt>
                <c:pt idx="18998">
                  <c:v>15.8324947999954</c:v>
                </c:pt>
                <c:pt idx="18999">
                  <c:v>15.833328133328701</c:v>
                </c:pt>
                <c:pt idx="19000">
                  <c:v>15.834161466662099</c:v>
                </c:pt>
                <c:pt idx="19001">
                  <c:v>15.8349947999954</c:v>
                </c:pt>
                <c:pt idx="19002">
                  <c:v>15.8358281333287</c:v>
                </c:pt>
                <c:pt idx="19003">
                  <c:v>15.8366614666621</c:v>
                </c:pt>
                <c:pt idx="19004">
                  <c:v>15.837494799995399</c:v>
                </c:pt>
                <c:pt idx="19005">
                  <c:v>15.8383281333287</c:v>
                </c:pt>
                <c:pt idx="19006">
                  <c:v>15.8391614666621</c:v>
                </c:pt>
                <c:pt idx="19007">
                  <c:v>15.8399947999954</c:v>
                </c:pt>
                <c:pt idx="19008">
                  <c:v>15.840828133328699</c:v>
                </c:pt>
                <c:pt idx="19009">
                  <c:v>15.841661466662099</c:v>
                </c:pt>
                <c:pt idx="19010">
                  <c:v>15.8424947999954</c:v>
                </c:pt>
                <c:pt idx="19011">
                  <c:v>15.843328133328701</c:v>
                </c:pt>
                <c:pt idx="19012">
                  <c:v>15.844161466662101</c:v>
                </c:pt>
                <c:pt idx="19013">
                  <c:v>15.8449947999954</c:v>
                </c:pt>
                <c:pt idx="19014">
                  <c:v>15.8458281333287</c:v>
                </c:pt>
                <c:pt idx="19015">
                  <c:v>15.8466614666621</c:v>
                </c:pt>
                <c:pt idx="19016">
                  <c:v>15.847494799995401</c:v>
                </c:pt>
                <c:pt idx="19017">
                  <c:v>15.8483281333287</c:v>
                </c:pt>
                <c:pt idx="19018">
                  <c:v>15.8491614666621</c:v>
                </c:pt>
                <c:pt idx="19019">
                  <c:v>15.8499947999954</c:v>
                </c:pt>
                <c:pt idx="19020">
                  <c:v>15.850828133328701</c:v>
                </c:pt>
                <c:pt idx="19021">
                  <c:v>15.851661466662099</c:v>
                </c:pt>
                <c:pt idx="19022">
                  <c:v>15.8524947999954</c:v>
                </c:pt>
                <c:pt idx="19023">
                  <c:v>15.8533281333287</c:v>
                </c:pt>
                <c:pt idx="19024">
                  <c:v>15.8541614666621</c:v>
                </c:pt>
                <c:pt idx="19025">
                  <c:v>15.854994799995399</c:v>
                </c:pt>
                <c:pt idx="19026">
                  <c:v>15.8558281333287</c:v>
                </c:pt>
                <c:pt idx="19027">
                  <c:v>15.8566614666621</c:v>
                </c:pt>
                <c:pt idx="19028">
                  <c:v>15.857494799995401</c:v>
                </c:pt>
                <c:pt idx="19029">
                  <c:v>15.858328133328699</c:v>
                </c:pt>
                <c:pt idx="19030">
                  <c:v>15.859161466662</c:v>
                </c:pt>
                <c:pt idx="19031">
                  <c:v>15.8599947999954</c:v>
                </c:pt>
                <c:pt idx="19032">
                  <c:v>15.860828133328701</c:v>
                </c:pt>
                <c:pt idx="19033">
                  <c:v>15.861661466661999</c:v>
                </c:pt>
                <c:pt idx="19034">
                  <c:v>15.8624947999954</c:v>
                </c:pt>
                <c:pt idx="19035">
                  <c:v>15.8633281333287</c:v>
                </c:pt>
                <c:pt idx="19036">
                  <c:v>15.864161466662001</c:v>
                </c:pt>
                <c:pt idx="19037">
                  <c:v>15.864994799995401</c:v>
                </c:pt>
                <c:pt idx="19038">
                  <c:v>15.8658281333287</c:v>
                </c:pt>
                <c:pt idx="19039">
                  <c:v>15.866661466662</c:v>
                </c:pt>
                <c:pt idx="19040">
                  <c:v>15.8674947999954</c:v>
                </c:pt>
                <c:pt idx="19041">
                  <c:v>15.868328133328699</c:v>
                </c:pt>
                <c:pt idx="19042">
                  <c:v>15.869161466662</c:v>
                </c:pt>
                <c:pt idx="19043">
                  <c:v>15.8699947999954</c:v>
                </c:pt>
                <c:pt idx="19044">
                  <c:v>15.8708281333287</c:v>
                </c:pt>
                <c:pt idx="19045">
                  <c:v>15.871661466661999</c:v>
                </c:pt>
                <c:pt idx="19046">
                  <c:v>15.872494799995399</c:v>
                </c:pt>
                <c:pt idx="19047">
                  <c:v>15.8733281333287</c:v>
                </c:pt>
                <c:pt idx="19048">
                  <c:v>15.874161466662001</c:v>
                </c:pt>
                <c:pt idx="19049">
                  <c:v>15.874994799995401</c:v>
                </c:pt>
                <c:pt idx="19050">
                  <c:v>15.875828133328699</c:v>
                </c:pt>
                <c:pt idx="19051">
                  <c:v>15.876661466662</c:v>
                </c:pt>
                <c:pt idx="19052">
                  <c:v>15.8774947999954</c:v>
                </c:pt>
                <c:pt idx="19053">
                  <c:v>15.878328133328701</c:v>
                </c:pt>
                <c:pt idx="19054">
                  <c:v>15.879161466662</c:v>
                </c:pt>
                <c:pt idx="19055">
                  <c:v>15.8799947999954</c:v>
                </c:pt>
                <c:pt idx="19056">
                  <c:v>15.8808281333287</c:v>
                </c:pt>
                <c:pt idx="19057">
                  <c:v>15.881661466662001</c:v>
                </c:pt>
                <c:pt idx="19058">
                  <c:v>15.882494799995399</c:v>
                </c:pt>
                <c:pt idx="19059">
                  <c:v>15.8833281333287</c:v>
                </c:pt>
                <c:pt idx="19060">
                  <c:v>15.884161466662</c:v>
                </c:pt>
                <c:pt idx="19061">
                  <c:v>15.8849947999954</c:v>
                </c:pt>
                <c:pt idx="19062">
                  <c:v>15.885828133328699</c:v>
                </c:pt>
                <c:pt idx="19063">
                  <c:v>15.886661466662</c:v>
                </c:pt>
                <c:pt idx="19064">
                  <c:v>15.8874947999954</c:v>
                </c:pt>
                <c:pt idx="19065">
                  <c:v>15.888328133328701</c:v>
                </c:pt>
                <c:pt idx="19066">
                  <c:v>15.889161466661999</c:v>
                </c:pt>
                <c:pt idx="19067">
                  <c:v>15.889994799995399</c:v>
                </c:pt>
                <c:pt idx="19068">
                  <c:v>15.8908281333287</c:v>
                </c:pt>
                <c:pt idx="19069">
                  <c:v>15.891661466662001</c:v>
                </c:pt>
                <c:pt idx="19070">
                  <c:v>15.892494799995299</c:v>
                </c:pt>
                <c:pt idx="19071">
                  <c:v>15.8933281333287</c:v>
                </c:pt>
                <c:pt idx="19072">
                  <c:v>15.894161466662</c:v>
                </c:pt>
                <c:pt idx="19073">
                  <c:v>15.894994799995301</c:v>
                </c:pt>
                <c:pt idx="19074">
                  <c:v>15.895828133328701</c:v>
                </c:pt>
                <c:pt idx="19075">
                  <c:v>15.896661466662</c:v>
                </c:pt>
                <c:pt idx="19076">
                  <c:v>15.8974947999953</c:v>
                </c:pt>
                <c:pt idx="19077">
                  <c:v>15.8983281333287</c:v>
                </c:pt>
                <c:pt idx="19078">
                  <c:v>15.899161466661999</c:v>
                </c:pt>
                <c:pt idx="19079">
                  <c:v>15.8999947999953</c:v>
                </c:pt>
                <c:pt idx="19080">
                  <c:v>15.9008281333287</c:v>
                </c:pt>
                <c:pt idx="19081">
                  <c:v>15.901661466662</c:v>
                </c:pt>
                <c:pt idx="19082">
                  <c:v>15.902494799995299</c:v>
                </c:pt>
                <c:pt idx="19083">
                  <c:v>15.903328133328699</c:v>
                </c:pt>
                <c:pt idx="19084">
                  <c:v>15.904161466662</c:v>
                </c:pt>
                <c:pt idx="19085">
                  <c:v>15.904994799995301</c:v>
                </c:pt>
                <c:pt idx="19086">
                  <c:v>15.905828133328701</c:v>
                </c:pt>
                <c:pt idx="19087">
                  <c:v>15.906661466661999</c:v>
                </c:pt>
                <c:pt idx="19088">
                  <c:v>15.9074947999953</c:v>
                </c:pt>
                <c:pt idx="19089">
                  <c:v>15.9083281333287</c:v>
                </c:pt>
                <c:pt idx="19090">
                  <c:v>15.909161466662001</c:v>
                </c:pt>
                <c:pt idx="19091">
                  <c:v>15.9099947999953</c:v>
                </c:pt>
                <c:pt idx="19092">
                  <c:v>15.9108281333287</c:v>
                </c:pt>
                <c:pt idx="19093">
                  <c:v>15.911661466662</c:v>
                </c:pt>
                <c:pt idx="19094">
                  <c:v>15.912494799995301</c:v>
                </c:pt>
                <c:pt idx="19095">
                  <c:v>15.913328133328701</c:v>
                </c:pt>
                <c:pt idx="19096">
                  <c:v>15.914161466662</c:v>
                </c:pt>
                <c:pt idx="19097">
                  <c:v>15.9149947999953</c:v>
                </c:pt>
                <c:pt idx="19098">
                  <c:v>15.9158281333287</c:v>
                </c:pt>
                <c:pt idx="19099">
                  <c:v>15.916661466661999</c:v>
                </c:pt>
                <c:pt idx="19100">
                  <c:v>15.9174947999953</c:v>
                </c:pt>
                <c:pt idx="19101">
                  <c:v>15.9183281333287</c:v>
                </c:pt>
                <c:pt idx="19102">
                  <c:v>15.919161466662</c:v>
                </c:pt>
                <c:pt idx="19103">
                  <c:v>15.919994799995299</c:v>
                </c:pt>
                <c:pt idx="19104">
                  <c:v>15.920828133328699</c:v>
                </c:pt>
                <c:pt idx="19105">
                  <c:v>15.921661466662</c:v>
                </c:pt>
                <c:pt idx="19106">
                  <c:v>15.922494799995301</c:v>
                </c:pt>
                <c:pt idx="19107">
                  <c:v>15.923328133328701</c:v>
                </c:pt>
                <c:pt idx="19108">
                  <c:v>15.924161466661999</c:v>
                </c:pt>
                <c:pt idx="19109">
                  <c:v>15.9249947999953</c:v>
                </c:pt>
                <c:pt idx="19110">
                  <c:v>15.9258281333287</c:v>
                </c:pt>
                <c:pt idx="19111">
                  <c:v>15.926661466662001</c:v>
                </c:pt>
                <c:pt idx="19112">
                  <c:v>15.9274947999953</c:v>
                </c:pt>
                <c:pt idx="19113">
                  <c:v>15.9283281333286</c:v>
                </c:pt>
                <c:pt idx="19114">
                  <c:v>15.929161466662</c:v>
                </c:pt>
                <c:pt idx="19115">
                  <c:v>15.929994799995301</c:v>
                </c:pt>
                <c:pt idx="19116">
                  <c:v>15.930828133328699</c:v>
                </c:pt>
                <c:pt idx="19117">
                  <c:v>15.931661466662</c:v>
                </c:pt>
                <c:pt idx="19118">
                  <c:v>15.9324947999953</c:v>
                </c:pt>
                <c:pt idx="19119">
                  <c:v>15.933328133328599</c:v>
                </c:pt>
                <c:pt idx="19120">
                  <c:v>15.934161466661999</c:v>
                </c:pt>
                <c:pt idx="19121">
                  <c:v>15.9349947999953</c:v>
                </c:pt>
                <c:pt idx="19122">
                  <c:v>15.9358281333286</c:v>
                </c:pt>
                <c:pt idx="19123">
                  <c:v>15.936661466662001</c:v>
                </c:pt>
                <c:pt idx="19124">
                  <c:v>15.937494799995299</c:v>
                </c:pt>
                <c:pt idx="19125">
                  <c:v>15.9383281333286</c:v>
                </c:pt>
                <c:pt idx="19126">
                  <c:v>15.939161466662</c:v>
                </c:pt>
                <c:pt idx="19127">
                  <c:v>15.939994799995301</c:v>
                </c:pt>
                <c:pt idx="19128">
                  <c:v>15.940828133328599</c:v>
                </c:pt>
                <c:pt idx="19129">
                  <c:v>15.941661466662</c:v>
                </c:pt>
                <c:pt idx="19130">
                  <c:v>15.9424947999953</c:v>
                </c:pt>
                <c:pt idx="19131">
                  <c:v>15.943328133328601</c:v>
                </c:pt>
                <c:pt idx="19132">
                  <c:v>15.944161466662001</c:v>
                </c:pt>
                <c:pt idx="19133">
                  <c:v>15.9449947999953</c:v>
                </c:pt>
                <c:pt idx="19134">
                  <c:v>15.9458281333286</c:v>
                </c:pt>
                <c:pt idx="19135">
                  <c:v>15.946661466662</c:v>
                </c:pt>
                <c:pt idx="19136">
                  <c:v>15.947494799995299</c:v>
                </c:pt>
                <c:pt idx="19137">
                  <c:v>15.9483281333286</c:v>
                </c:pt>
                <c:pt idx="19138">
                  <c:v>15.949161466662</c:v>
                </c:pt>
                <c:pt idx="19139">
                  <c:v>15.9499947999953</c:v>
                </c:pt>
                <c:pt idx="19140">
                  <c:v>15.950828133328599</c:v>
                </c:pt>
                <c:pt idx="19141">
                  <c:v>15.951661466661999</c:v>
                </c:pt>
                <c:pt idx="19142">
                  <c:v>15.9524947999953</c:v>
                </c:pt>
                <c:pt idx="19143">
                  <c:v>15.953328133328601</c:v>
                </c:pt>
                <c:pt idx="19144">
                  <c:v>15.954161466662001</c:v>
                </c:pt>
                <c:pt idx="19145">
                  <c:v>15.954994799995299</c:v>
                </c:pt>
                <c:pt idx="19146">
                  <c:v>15.9558281333286</c:v>
                </c:pt>
                <c:pt idx="19147">
                  <c:v>15.956661466662</c:v>
                </c:pt>
                <c:pt idx="19148">
                  <c:v>15.957494799995301</c:v>
                </c:pt>
                <c:pt idx="19149">
                  <c:v>15.9583281333286</c:v>
                </c:pt>
                <c:pt idx="19150">
                  <c:v>15.959161466662</c:v>
                </c:pt>
                <c:pt idx="19151">
                  <c:v>15.9599947999953</c:v>
                </c:pt>
                <c:pt idx="19152">
                  <c:v>15.960828133328601</c:v>
                </c:pt>
                <c:pt idx="19153">
                  <c:v>15.961661466661999</c:v>
                </c:pt>
                <c:pt idx="19154">
                  <c:v>15.9624947999953</c:v>
                </c:pt>
                <c:pt idx="19155">
                  <c:v>15.9633281333286</c:v>
                </c:pt>
                <c:pt idx="19156">
                  <c:v>15.964161466662</c:v>
                </c:pt>
                <c:pt idx="19157">
                  <c:v>15.964994799995299</c:v>
                </c:pt>
                <c:pt idx="19158">
                  <c:v>15.9658281333286</c:v>
                </c:pt>
                <c:pt idx="19159">
                  <c:v>15.9666614666619</c:v>
                </c:pt>
                <c:pt idx="19160">
                  <c:v>15.967494799995301</c:v>
                </c:pt>
                <c:pt idx="19161">
                  <c:v>15.968328133328599</c:v>
                </c:pt>
                <c:pt idx="19162">
                  <c:v>15.9691614666619</c:v>
                </c:pt>
                <c:pt idx="19163">
                  <c:v>15.9699947999953</c:v>
                </c:pt>
                <c:pt idx="19164">
                  <c:v>15.970828133328601</c:v>
                </c:pt>
                <c:pt idx="19165">
                  <c:v>15.971661466661899</c:v>
                </c:pt>
                <c:pt idx="19166">
                  <c:v>15.9724947999953</c:v>
                </c:pt>
                <c:pt idx="19167">
                  <c:v>15.9733281333286</c:v>
                </c:pt>
                <c:pt idx="19168">
                  <c:v>15.974161466661901</c:v>
                </c:pt>
                <c:pt idx="19169">
                  <c:v>15.974994799995301</c:v>
                </c:pt>
                <c:pt idx="19170">
                  <c:v>15.9758281333286</c:v>
                </c:pt>
                <c:pt idx="19171">
                  <c:v>15.9766614666619</c:v>
                </c:pt>
                <c:pt idx="19172">
                  <c:v>15.9774947999953</c:v>
                </c:pt>
                <c:pt idx="19173">
                  <c:v>15.978328133328599</c:v>
                </c:pt>
                <c:pt idx="19174">
                  <c:v>15.9791614666619</c:v>
                </c:pt>
                <c:pt idx="19175">
                  <c:v>15.9799947999953</c:v>
                </c:pt>
                <c:pt idx="19176">
                  <c:v>15.9808281333286</c:v>
                </c:pt>
                <c:pt idx="19177">
                  <c:v>15.981661466661899</c:v>
                </c:pt>
                <c:pt idx="19178">
                  <c:v>15.982494799995299</c:v>
                </c:pt>
                <c:pt idx="19179">
                  <c:v>15.9833281333286</c:v>
                </c:pt>
                <c:pt idx="19180">
                  <c:v>15.984161466661901</c:v>
                </c:pt>
                <c:pt idx="19181">
                  <c:v>15.984994799995301</c:v>
                </c:pt>
                <c:pt idx="19182">
                  <c:v>15.985828133328599</c:v>
                </c:pt>
                <c:pt idx="19183">
                  <c:v>15.9866614666619</c:v>
                </c:pt>
                <c:pt idx="19184">
                  <c:v>15.9874947999953</c:v>
                </c:pt>
                <c:pt idx="19185">
                  <c:v>15.988328133328601</c:v>
                </c:pt>
                <c:pt idx="19186">
                  <c:v>15.9891614666619</c:v>
                </c:pt>
                <c:pt idx="19187">
                  <c:v>15.9899947999953</c:v>
                </c:pt>
                <c:pt idx="19188">
                  <c:v>15.9908281333286</c:v>
                </c:pt>
                <c:pt idx="19189">
                  <c:v>15.991661466661901</c:v>
                </c:pt>
                <c:pt idx="19190">
                  <c:v>15.992494799995301</c:v>
                </c:pt>
                <c:pt idx="19191">
                  <c:v>15.9933281333286</c:v>
                </c:pt>
                <c:pt idx="19192">
                  <c:v>15.9941614666619</c:v>
                </c:pt>
                <c:pt idx="19193">
                  <c:v>15.9949947999953</c:v>
                </c:pt>
                <c:pt idx="19194">
                  <c:v>15.995828133328599</c:v>
                </c:pt>
                <c:pt idx="19195">
                  <c:v>15.9966614666619</c:v>
                </c:pt>
                <c:pt idx="19196">
                  <c:v>15.9974947999953</c:v>
                </c:pt>
                <c:pt idx="19197">
                  <c:v>15.9983281333286</c:v>
                </c:pt>
                <c:pt idx="19198">
                  <c:v>15.999161466661899</c:v>
                </c:pt>
                <c:pt idx="19199">
                  <c:v>15.999994799995299</c:v>
                </c:pt>
                <c:pt idx="19200">
                  <c:v>16.0008281333286</c:v>
                </c:pt>
                <c:pt idx="19201">
                  <c:v>16.001661466661901</c:v>
                </c:pt>
                <c:pt idx="19202">
                  <c:v>16.002494799995301</c:v>
                </c:pt>
                <c:pt idx="19203">
                  <c:v>16.003328133328601</c:v>
                </c:pt>
                <c:pt idx="19204">
                  <c:v>16.004161466661898</c:v>
                </c:pt>
                <c:pt idx="19205">
                  <c:v>16.004994799995199</c:v>
                </c:pt>
                <c:pt idx="19206">
                  <c:v>16.005828133328599</c:v>
                </c:pt>
                <c:pt idx="19207">
                  <c:v>16.0066614666619</c:v>
                </c:pt>
                <c:pt idx="19208">
                  <c:v>16.0074947999952</c:v>
                </c:pt>
                <c:pt idx="19209">
                  <c:v>16.0083281333286</c:v>
                </c:pt>
                <c:pt idx="19210">
                  <c:v>16.009161466661901</c:v>
                </c:pt>
                <c:pt idx="19211">
                  <c:v>16.009994799995201</c:v>
                </c:pt>
                <c:pt idx="19212">
                  <c:v>16.010828133328602</c:v>
                </c:pt>
                <c:pt idx="19213">
                  <c:v>16.011661466661899</c:v>
                </c:pt>
                <c:pt idx="19214">
                  <c:v>16.012494799995199</c:v>
                </c:pt>
                <c:pt idx="19215">
                  <c:v>16.013328133328599</c:v>
                </c:pt>
                <c:pt idx="19216">
                  <c:v>16.0141614666619</c:v>
                </c:pt>
                <c:pt idx="19217">
                  <c:v>16.0149947999952</c:v>
                </c:pt>
                <c:pt idx="19218">
                  <c:v>16.015828133328601</c:v>
                </c:pt>
                <c:pt idx="19219">
                  <c:v>16.016661466661901</c:v>
                </c:pt>
                <c:pt idx="19220">
                  <c:v>16.017494799995202</c:v>
                </c:pt>
                <c:pt idx="19221">
                  <c:v>16.018328133328598</c:v>
                </c:pt>
                <c:pt idx="19222">
                  <c:v>16.019161466661899</c:v>
                </c:pt>
                <c:pt idx="19223">
                  <c:v>16.019994799995199</c:v>
                </c:pt>
                <c:pt idx="19224">
                  <c:v>16.0208281333286</c:v>
                </c:pt>
                <c:pt idx="19225">
                  <c:v>16.0216614666619</c:v>
                </c:pt>
                <c:pt idx="19226">
                  <c:v>16.022494799995201</c:v>
                </c:pt>
                <c:pt idx="19227">
                  <c:v>16.023328133328601</c:v>
                </c:pt>
                <c:pt idx="19228">
                  <c:v>16.024161466661901</c:v>
                </c:pt>
                <c:pt idx="19229">
                  <c:v>16.024994799995198</c:v>
                </c:pt>
                <c:pt idx="19230">
                  <c:v>16.025828133328599</c:v>
                </c:pt>
                <c:pt idx="19231">
                  <c:v>16.026661466661899</c:v>
                </c:pt>
                <c:pt idx="19232">
                  <c:v>16.0274947999952</c:v>
                </c:pt>
                <c:pt idx="19233">
                  <c:v>16.0283281333286</c:v>
                </c:pt>
                <c:pt idx="19234">
                  <c:v>16.0291614666619</c:v>
                </c:pt>
                <c:pt idx="19235">
                  <c:v>16.029994799995201</c:v>
                </c:pt>
                <c:pt idx="19236">
                  <c:v>16.030828133328601</c:v>
                </c:pt>
                <c:pt idx="19237">
                  <c:v>16.031661466661902</c:v>
                </c:pt>
                <c:pt idx="19238">
                  <c:v>16.032494799995199</c:v>
                </c:pt>
                <c:pt idx="19239">
                  <c:v>16.033328133328599</c:v>
                </c:pt>
                <c:pt idx="19240">
                  <c:v>16.034161466661899</c:v>
                </c:pt>
                <c:pt idx="19241">
                  <c:v>16.0349947999952</c:v>
                </c:pt>
                <c:pt idx="19242">
                  <c:v>16.0358281333286</c:v>
                </c:pt>
                <c:pt idx="19243">
                  <c:v>16.036661466661901</c:v>
                </c:pt>
                <c:pt idx="19244">
                  <c:v>16.037494799995201</c:v>
                </c:pt>
                <c:pt idx="19245">
                  <c:v>16.038328133328601</c:v>
                </c:pt>
                <c:pt idx="19246">
                  <c:v>16.039161466661898</c:v>
                </c:pt>
                <c:pt idx="19247">
                  <c:v>16.039994799995199</c:v>
                </c:pt>
                <c:pt idx="19248">
                  <c:v>16.0408281333285</c:v>
                </c:pt>
                <c:pt idx="19249">
                  <c:v>16.0416614666619</c:v>
                </c:pt>
                <c:pt idx="19250">
                  <c:v>16.0424947999952</c:v>
                </c:pt>
                <c:pt idx="19251">
                  <c:v>16.043328133328501</c:v>
                </c:pt>
                <c:pt idx="19252">
                  <c:v>16.044161466661901</c:v>
                </c:pt>
                <c:pt idx="19253">
                  <c:v>16.044994799995202</c:v>
                </c:pt>
                <c:pt idx="19254">
                  <c:v>16.045828133328499</c:v>
                </c:pt>
                <c:pt idx="19255">
                  <c:v>16.046661466661899</c:v>
                </c:pt>
                <c:pt idx="19256">
                  <c:v>16.047494799995199</c:v>
                </c:pt>
                <c:pt idx="19257">
                  <c:v>16.0483281333285</c:v>
                </c:pt>
                <c:pt idx="19258">
                  <c:v>16.0491614666619</c:v>
                </c:pt>
                <c:pt idx="19259">
                  <c:v>16.049994799995201</c:v>
                </c:pt>
                <c:pt idx="19260">
                  <c:v>16.050828133328501</c:v>
                </c:pt>
                <c:pt idx="19261">
                  <c:v>16.051661466661901</c:v>
                </c:pt>
                <c:pt idx="19262">
                  <c:v>16.052494799995198</c:v>
                </c:pt>
                <c:pt idx="19263">
                  <c:v>16.053328133328499</c:v>
                </c:pt>
                <c:pt idx="19264">
                  <c:v>16.054161466661899</c:v>
                </c:pt>
                <c:pt idx="19265">
                  <c:v>16.0549947999952</c:v>
                </c:pt>
                <c:pt idx="19266">
                  <c:v>16.0558281333285</c:v>
                </c:pt>
                <c:pt idx="19267">
                  <c:v>16.0566614666619</c:v>
                </c:pt>
                <c:pt idx="19268">
                  <c:v>16.057494799995201</c:v>
                </c:pt>
                <c:pt idx="19269">
                  <c:v>16.058328133328502</c:v>
                </c:pt>
                <c:pt idx="19270">
                  <c:v>16.059161466661902</c:v>
                </c:pt>
                <c:pt idx="19271">
                  <c:v>16.059994799995199</c:v>
                </c:pt>
                <c:pt idx="19272">
                  <c:v>16.060828133328499</c:v>
                </c:pt>
                <c:pt idx="19273">
                  <c:v>16.061661466661899</c:v>
                </c:pt>
                <c:pt idx="19274">
                  <c:v>16.0624947999952</c:v>
                </c:pt>
                <c:pt idx="19275">
                  <c:v>16.063328133328501</c:v>
                </c:pt>
                <c:pt idx="19276">
                  <c:v>16.064161466661901</c:v>
                </c:pt>
                <c:pt idx="19277">
                  <c:v>16.064994799995201</c:v>
                </c:pt>
                <c:pt idx="19278">
                  <c:v>16.065828133328498</c:v>
                </c:pt>
                <c:pt idx="19279">
                  <c:v>16.066661466661898</c:v>
                </c:pt>
                <c:pt idx="19280">
                  <c:v>16.067494799995199</c:v>
                </c:pt>
                <c:pt idx="19281">
                  <c:v>16.0683281333285</c:v>
                </c:pt>
                <c:pt idx="19282">
                  <c:v>16.0691614666619</c:v>
                </c:pt>
                <c:pt idx="19283">
                  <c:v>16.0699947999952</c:v>
                </c:pt>
                <c:pt idx="19284">
                  <c:v>16.070828133328501</c:v>
                </c:pt>
                <c:pt idx="19285">
                  <c:v>16.071661466661901</c:v>
                </c:pt>
                <c:pt idx="19286">
                  <c:v>16.072494799995201</c:v>
                </c:pt>
                <c:pt idx="19287">
                  <c:v>16.073328133328499</c:v>
                </c:pt>
                <c:pt idx="19288">
                  <c:v>16.074161466661899</c:v>
                </c:pt>
                <c:pt idx="19289">
                  <c:v>16.074994799995199</c:v>
                </c:pt>
                <c:pt idx="19290">
                  <c:v>16.0758281333285</c:v>
                </c:pt>
                <c:pt idx="19291">
                  <c:v>16.0766614666619</c:v>
                </c:pt>
                <c:pt idx="19292">
                  <c:v>16.0774947999952</c:v>
                </c:pt>
                <c:pt idx="19293">
                  <c:v>16.078328133328501</c:v>
                </c:pt>
                <c:pt idx="19294">
                  <c:v>16.079161466661802</c:v>
                </c:pt>
                <c:pt idx="19295">
                  <c:v>16.079994799995202</c:v>
                </c:pt>
                <c:pt idx="19296">
                  <c:v>16.080828133328499</c:v>
                </c:pt>
                <c:pt idx="19297">
                  <c:v>16.081661466661799</c:v>
                </c:pt>
                <c:pt idx="19298">
                  <c:v>16.082494799995199</c:v>
                </c:pt>
                <c:pt idx="19299">
                  <c:v>16.0833281333285</c:v>
                </c:pt>
                <c:pt idx="19300">
                  <c:v>16.084161466661801</c:v>
                </c:pt>
                <c:pt idx="19301">
                  <c:v>16.084994799995201</c:v>
                </c:pt>
                <c:pt idx="19302">
                  <c:v>16.085828133328501</c:v>
                </c:pt>
                <c:pt idx="19303">
                  <c:v>16.086661466661798</c:v>
                </c:pt>
                <c:pt idx="19304">
                  <c:v>16.087494799995198</c:v>
                </c:pt>
                <c:pt idx="19305">
                  <c:v>16.088328133328499</c:v>
                </c:pt>
                <c:pt idx="19306">
                  <c:v>16.0891614666618</c:v>
                </c:pt>
                <c:pt idx="19307">
                  <c:v>16.0899947999952</c:v>
                </c:pt>
                <c:pt idx="19308">
                  <c:v>16.0908281333285</c:v>
                </c:pt>
                <c:pt idx="19309">
                  <c:v>16.091661466661801</c:v>
                </c:pt>
                <c:pt idx="19310">
                  <c:v>16.092494799995201</c:v>
                </c:pt>
                <c:pt idx="19311">
                  <c:v>16.093328133328502</c:v>
                </c:pt>
                <c:pt idx="19312">
                  <c:v>16.094161466661799</c:v>
                </c:pt>
                <c:pt idx="19313">
                  <c:v>16.094994799995199</c:v>
                </c:pt>
                <c:pt idx="19314">
                  <c:v>16.095828133328499</c:v>
                </c:pt>
                <c:pt idx="19315">
                  <c:v>16.0966614666618</c:v>
                </c:pt>
                <c:pt idx="19316">
                  <c:v>16.0974947999952</c:v>
                </c:pt>
                <c:pt idx="19317">
                  <c:v>16.098328133328501</c:v>
                </c:pt>
                <c:pt idx="19318">
                  <c:v>16.099161466661801</c:v>
                </c:pt>
                <c:pt idx="19319">
                  <c:v>16.099994799995201</c:v>
                </c:pt>
                <c:pt idx="19320">
                  <c:v>16.100828133328498</c:v>
                </c:pt>
                <c:pt idx="19321">
                  <c:v>16.101661466661799</c:v>
                </c:pt>
                <c:pt idx="19322">
                  <c:v>16.102494799995199</c:v>
                </c:pt>
                <c:pt idx="19323">
                  <c:v>16.1033281333285</c:v>
                </c:pt>
                <c:pt idx="19324">
                  <c:v>16.1041614666618</c:v>
                </c:pt>
                <c:pt idx="19325">
                  <c:v>16.1049947999952</c:v>
                </c:pt>
                <c:pt idx="19326">
                  <c:v>16.105828133328501</c:v>
                </c:pt>
                <c:pt idx="19327">
                  <c:v>16.106661466661802</c:v>
                </c:pt>
                <c:pt idx="19328">
                  <c:v>16.107494799995202</c:v>
                </c:pt>
                <c:pt idx="19329">
                  <c:v>16.108328133328499</c:v>
                </c:pt>
                <c:pt idx="19330">
                  <c:v>16.109161466661799</c:v>
                </c:pt>
                <c:pt idx="19331">
                  <c:v>16.109994799995199</c:v>
                </c:pt>
                <c:pt idx="19332">
                  <c:v>16.1108281333285</c:v>
                </c:pt>
                <c:pt idx="19333">
                  <c:v>16.111661466661801</c:v>
                </c:pt>
                <c:pt idx="19334">
                  <c:v>16.112494799995201</c:v>
                </c:pt>
                <c:pt idx="19335">
                  <c:v>16.113328133328501</c:v>
                </c:pt>
                <c:pt idx="19336">
                  <c:v>16.114161466661798</c:v>
                </c:pt>
                <c:pt idx="19337">
                  <c:v>16.114994799995099</c:v>
                </c:pt>
                <c:pt idx="19338">
                  <c:v>16.115828133328499</c:v>
                </c:pt>
                <c:pt idx="19339">
                  <c:v>16.1166614666618</c:v>
                </c:pt>
                <c:pt idx="19340">
                  <c:v>16.1174947999951</c:v>
                </c:pt>
                <c:pt idx="19341">
                  <c:v>16.1183281333285</c:v>
                </c:pt>
                <c:pt idx="19342">
                  <c:v>16.119161466661801</c:v>
                </c:pt>
                <c:pt idx="19343">
                  <c:v>16.119994799995101</c:v>
                </c:pt>
                <c:pt idx="19344">
                  <c:v>16.120828133328502</c:v>
                </c:pt>
                <c:pt idx="19345">
                  <c:v>16.121661466661799</c:v>
                </c:pt>
                <c:pt idx="19346">
                  <c:v>16.122494799995099</c:v>
                </c:pt>
                <c:pt idx="19347">
                  <c:v>16.123328133328499</c:v>
                </c:pt>
                <c:pt idx="19348">
                  <c:v>16.1241614666618</c:v>
                </c:pt>
                <c:pt idx="19349">
                  <c:v>16.1249947999951</c:v>
                </c:pt>
                <c:pt idx="19350">
                  <c:v>16.125828133328501</c:v>
                </c:pt>
                <c:pt idx="19351">
                  <c:v>16.126661466661801</c:v>
                </c:pt>
                <c:pt idx="19352">
                  <c:v>16.127494799995102</c:v>
                </c:pt>
                <c:pt idx="19353">
                  <c:v>16.128328133328498</c:v>
                </c:pt>
                <c:pt idx="19354">
                  <c:v>16.129161466661799</c:v>
                </c:pt>
                <c:pt idx="19355">
                  <c:v>16.129994799995099</c:v>
                </c:pt>
                <c:pt idx="19356">
                  <c:v>16.1308281333285</c:v>
                </c:pt>
                <c:pt idx="19357">
                  <c:v>16.1316614666618</c:v>
                </c:pt>
                <c:pt idx="19358">
                  <c:v>16.132494799995101</c:v>
                </c:pt>
                <c:pt idx="19359">
                  <c:v>16.133328133328501</c:v>
                </c:pt>
                <c:pt idx="19360">
                  <c:v>16.134161466661801</c:v>
                </c:pt>
                <c:pt idx="19361">
                  <c:v>16.134994799995098</c:v>
                </c:pt>
                <c:pt idx="19362">
                  <c:v>16.135828133328499</c:v>
                </c:pt>
                <c:pt idx="19363">
                  <c:v>16.136661466661799</c:v>
                </c:pt>
                <c:pt idx="19364">
                  <c:v>16.1374947999951</c:v>
                </c:pt>
                <c:pt idx="19365">
                  <c:v>16.1383281333285</c:v>
                </c:pt>
                <c:pt idx="19366">
                  <c:v>16.1391614666618</c:v>
                </c:pt>
                <c:pt idx="19367">
                  <c:v>16.139994799995101</c:v>
                </c:pt>
                <c:pt idx="19368">
                  <c:v>16.140828133328501</c:v>
                </c:pt>
                <c:pt idx="19369">
                  <c:v>16.141661466661802</c:v>
                </c:pt>
                <c:pt idx="19370">
                  <c:v>16.142494799995099</c:v>
                </c:pt>
                <c:pt idx="19371">
                  <c:v>16.143328133328499</c:v>
                </c:pt>
                <c:pt idx="19372">
                  <c:v>16.144161466661799</c:v>
                </c:pt>
                <c:pt idx="19373">
                  <c:v>16.1449947999951</c:v>
                </c:pt>
                <c:pt idx="19374">
                  <c:v>16.1458281333285</c:v>
                </c:pt>
                <c:pt idx="19375">
                  <c:v>16.146661466661801</c:v>
                </c:pt>
                <c:pt idx="19376">
                  <c:v>16.147494799995101</c:v>
                </c:pt>
                <c:pt idx="19377">
                  <c:v>16.148328133328501</c:v>
                </c:pt>
                <c:pt idx="19378">
                  <c:v>16.149161466661798</c:v>
                </c:pt>
                <c:pt idx="19379">
                  <c:v>16.149994799995099</c:v>
                </c:pt>
                <c:pt idx="19380">
                  <c:v>16.1508281333284</c:v>
                </c:pt>
                <c:pt idx="19381">
                  <c:v>16.1516614666618</c:v>
                </c:pt>
                <c:pt idx="19382">
                  <c:v>16.1524947999951</c:v>
                </c:pt>
                <c:pt idx="19383">
                  <c:v>16.153328133328401</c:v>
                </c:pt>
                <c:pt idx="19384">
                  <c:v>16.154161466661801</c:v>
                </c:pt>
                <c:pt idx="19385">
                  <c:v>16.154994799995102</c:v>
                </c:pt>
                <c:pt idx="19386">
                  <c:v>16.155828133328399</c:v>
                </c:pt>
                <c:pt idx="19387">
                  <c:v>16.156661466661799</c:v>
                </c:pt>
                <c:pt idx="19388">
                  <c:v>16.157494799995099</c:v>
                </c:pt>
                <c:pt idx="19389">
                  <c:v>16.1583281333284</c:v>
                </c:pt>
                <c:pt idx="19390">
                  <c:v>16.1591614666618</c:v>
                </c:pt>
                <c:pt idx="19391">
                  <c:v>16.159994799995101</c:v>
                </c:pt>
                <c:pt idx="19392">
                  <c:v>16.160828133328401</c:v>
                </c:pt>
                <c:pt idx="19393">
                  <c:v>16.161661466661801</c:v>
                </c:pt>
                <c:pt idx="19394">
                  <c:v>16.162494799995098</c:v>
                </c:pt>
                <c:pt idx="19395">
                  <c:v>16.163328133328399</c:v>
                </c:pt>
                <c:pt idx="19396">
                  <c:v>16.164161466661799</c:v>
                </c:pt>
                <c:pt idx="19397">
                  <c:v>16.1649947999951</c:v>
                </c:pt>
                <c:pt idx="19398">
                  <c:v>16.1658281333284</c:v>
                </c:pt>
                <c:pt idx="19399">
                  <c:v>16.1666614666618</c:v>
                </c:pt>
                <c:pt idx="19400">
                  <c:v>16.167494799995101</c:v>
                </c:pt>
                <c:pt idx="19401">
                  <c:v>16.168328133328401</c:v>
                </c:pt>
                <c:pt idx="19402">
                  <c:v>16.169161466661802</c:v>
                </c:pt>
                <c:pt idx="19403">
                  <c:v>16.169994799995099</c:v>
                </c:pt>
                <c:pt idx="19404">
                  <c:v>16.170828133328399</c:v>
                </c:pt>
                <c:pt idx="19405">
                  <c:v>16.171661466661799</c:v>
                </c:pt>
                <c:pt idx="19406">
                  <c:v>16.1724947999951</c:v>
                </c:pt>
                <c:pt idx="19407">
                  <c:v>16.1733281333284</c:v>
                </c:pt>
                <c:pt idx="19408">
                  <c:v>16.174161466661801</c:v>
                </c:pt>
                <c:pt idx="19409">
                  <c:v>16.174994799995101</c:v>
                </c:pt>
                <c:pt idx="19410">
                  <c:v>16.175828133328402</c:v>
                </c:pt>
                <c:pt idx="19411">
                  <c:v>16.176661466661798</c:v>
                </c:pt>
                <c:pt idx="19412">
                  <c:v>16.177494799995099</c:v>
                </c:pt>
                <c:pt idx="19413">
                  <c:v>16.178328133328399</c:v>
                </c:pt>
                <c:pt idx="19414">
                  <c:v>16.1791614666618</c:v>
                </c:pt>
                <c:pt idx="19415">
                  <c:v>16.1799947999951</c:v>
                </c:pt>
                <c:pt idx="19416">
                  <c:v>16.180828133328401</c:v>
                </c:pt>
                <c:pt idx="19417">
                  <c:v>16.181661466661801</c:v>
                </c:pt>
                <c:pt idx="19418">
                  <c:v>16.182494799995101</c:v>
                </c:pt>
                <c:pt idx="19419">
                  <c:v>16.183328133328398</c:v>
                </c:pt>
                <c:pt idx="19420">
                  <c:v>16.184161466661799</c:v>
                </c:pt>
                <c:pt idx="19421">
                  <c:v>16.184994799995099</c:v>
                </c:pt>
                <c:pt idx="19422">
                  <c:v>16.1858281333284</c:v>
                </c:pt>
                <c:pt idx="19423">
                  <c:v>16.1866614666617</c:v>
                </c:pt>
                <c:pt idx="19424">
                  <c:v>16.1874947999951</c:v>
                </c:pt>
                <c:pt idx="19425">
                  <c:v>16.188328133328401</c:v>
                </c:pt>
                <c:pt idx="19426">
                  <c:v>16.189161466661702</c:v>
                </c:pt>
                <c:pt idx="19427">
                  <c:v>16.189994799995102</c:v>
                </c:pt>
                <c:pt idx="19428">
                  <c:v>16.190828133328399</c:v>
                </c:pt>
                <c:pt idx="19429">
                  <c:v>16.191661466661699</c:v>
                </c:pt>
                <c:pt idx="19430">
                  <c:v>16.192494799995099</c:v>
                </c:pt>
                <c:pt idx="19431">
                  <c:v>16.1933281333284</c:v>
                </c:pt>
                <c:pt idx="19432">
                  <c:v>16.194161466661701</c:v>
                </c:pt>
                <c:pt idx="19433">
                  <c:v>16.194994799995101</c:v>
                </c:pt>
                <c:pt idx="19434">
                  <c:v>16.195828133328401</c:v>
                </c:pt>
                <c:pt idx="19435">
                  <c:v>16.196661466661698</c:v>
                </c:pt>
                <c:pt idx="19436">
                  <c:v>16.197494799995098</c:v>
                </c:pt>
                <c:pt idx="19437">
                  <c:v>16.198328133328399</c:v>
                </c:pt>
                <c:pt idx="19438">
                  <c:v>16.1991614666617</c:v>
                </c:pt>
                <c:pt idx="19439">
                  <c:v>16.1999947999951</c:v>
                </c:pt>
                <c:pt idx="19440">
                  <c:v>16.2008281333284</c:v>
                </c:pt>
                <c:pt idx="19441">
                  <c:v>16.201661466661701</c:v>
                </c:pt>
                <c:pt idx="19442">
                  <c:v>16.202494799995101</c:v>
                </c:pt>
                <c:pt idx="19443">
                  <c:v>16.203328133328402</c:v>
                </c:pt>
                <c:pt idx="19444">
                  <c:v>16.204161466661699</c:v>
                </c:pt>
                <c:pt idx="19445">
                  <c:v>16.204994799995099</c:v>
                </c:pt>
                <c:pt idx="19446">
                  <c:v>16.205828133328399</c:v>
                </c:pt>
                <c:pt idx="19447">
                  <c:v>16.2066614666617</c:v>
                </c:pt>
                <c:pt idx="19448">
                  <c:v>16.2074947999951</c:v>
                </c:pt>
                <c:pt idx="19449">
                  <c:v>16.208328133328401</c:v>
                </c:pt>
                <c:pt idx="19450">
                  <c:v>16.209161466661701</c:v>
                </c:pt>
                <c:pt idx="19451">
                  <c:v>16.209994799995101</c:v>
                </c:pt>
                <c:pt idx="19452">
                  <c:v>16.210828133328398</c:v>
                </c:pt>
                <c:pt idx="19453">
                  <c:v>16.211661466661699</c:v>
                </c:pt>
                <c:pt idx="19454">
                  <c:v>16.212494799995099</c:v>
                </c:pt>
                <c:pt idx="19455">
                  <c:v>16.2133281333284</c:v>
                </c:pt>
                <c:pt idx="19456">
                  <c:v>16.214161466662102</c:v>
                </c:pt>
                <c:pt idx="19457">
                  <c:v>16.214994799995399</c:v>
                </c:pt>
                <c:pt idx="19458">
                  <c:v>16.215828133328799</c:v>
                </c:pt>
                <c:pt idx="19459">
                  <c:v>16.216661466662099</c:v>
                </c:pt>
                <c:pt idx="19460">
                  <c:v>16.2174947999954</c:v>
                </c:pt>
                <c:pt idx="19461">
                  <c:v>16.2183281333288</c:v>
                </c:pt>
                <c:pt idx="19462">
                  <c:v>16.219161466662101</c:v>
                </c:pt>
                <c:pt idx="19463">
                  <c:v>16.219994799995401</c:v>
                </c:pt>
                <c:pt idx="19464">
                  <c:v>16.220828133328801</c:v>
                </c:pt>
                <c:pt idx="19465">
                  <c:v>16.221661466662098</c:v>
                </c:pt>
                <c:pt idx="19466">
                  <c:v>16.222494799995399</c:v>
                </c:pt>
                <c:pt idx="19467">
                  <c:v>16.223328133328799</c:v>
                </c:pt>
                <c:pt idx="19468">
                  <c:v>16.2241614666621</c:v>
                </c:pt>
                <c:pt idx="19469">
                  <c:v>16.2249947999954</c:v>
                </c:pt>
                <c:pt idx="19470">
                  <c:v>16.2258281333288</c:v>
                </c:pt>
                <c:pt idx="19471">
                  <c:v>16.226661466662101</c:v>
                </c:pt>
                <c:pt idx="19472">
                  <c:v>16.227494799995402</c:v>
                </c:pt>
                <c:pt idx="19473">
                  <c:v>16.228328133328802</c:v>
                </c:pt>
                <c:pt idx="19474">
                  <c:v>16.229161466662099</c:v>
                </c:pt>
                <c:pt idx="19475">
                  <c:v>16.229994799995399</c:v>
                </c:pt>
                <c:pt idx="19476">
                  <c:v>16.230828133328799</c:v>
                </c:pt>
                <c:pt idx="19477">
                  <c:v>16.2316614666621</c:v>
                </c:pt>
                <c:pt idx="19478">
                  <c:v>16.232494799995401</c:v>
                </c:pt>
                <c:pt idx="19479">
                  <c:v>16.233328133328801</c:v>
                </c:pt>
                <c:pt idx="19480">
                  <c:v>16.234161466662101</c:v>
                </c:pt>
                <c:pt idx="19481">
                  <c:v>16.234994799995398</c:v>
                </c:pt>
                <c:pt idx="19482">
                  <c:v>16.235828133328798</c:v>
                </c:pt>
                <c:pt idx="19483">
                  <c:v>16.236661466662099</c:v>
                </c:pt>
                <c:pt idx="19484">
                  <c:v>16.2374947999954</c:v>
                </c:pt>
                <c:pt idx="19485">
                  <c:v>16.2383281333288</c:v>
                </c:pt>
                <c:pt idx="19486">
                  <c:v>16.2391614666621</c:v>
                </c:pt>
                <c:pt idx="19487">
                  <c:v>16.239994799995401</c:v>
                </c:pt>
                <c:pt idx="19488">
                  <c:v>16.240828133328801</c:v>
                </c:pt>
                <c:pt idx="19489">
                  <c:v>16.241661466662102</c:v>
                </c:pt>
                <c:pt idx="19490">
                  <c:v>16.242494799995399</c:v>
                </c:pt>
                <c:pt idx="19491">
                  <c:v>16.243328133328799</c:v>
                </c:pt>
                <c:pt idx="19492">
                  <c:v>16.244161466662099</c:v>
                </c:pt>
                <c:pt idx="19493">
                  <c:v>16.2449947999954</c:v>
                </c:pt>
                <c:pt idx="19494">
                  <c:v>16.2458281333287</c:v>
                </c:pt>
                <c:pt idx="19495">
                  <c:v>16.246661466662101</c:v>
                </c:pt>
                <c:pt idx="19496">
                  <c:v>16.247494799995401</c:v>
                </c:pt>
                <c:pt idx="19497">
                  <c:v>16.248328133328702</c:v>
                </c:pt>
                <c:pt idx="19498">
                  <c:v>16.249161466662098</c:v>
                </c:pt>
                <c:pt idx="19499">
                  <c:v>16.249994799995399</c:v>
                </c:pt>
                <c:pt idx="19500">
                  <c:v>16.250828133328699</c:v>
                </c:pt>
                <c:pt idx="19501">
                  <c:v>16.2516614666621</c:v>
                </c:pt>
                <c:pt idx="19502">
                  <c:v>16.2524947999954</c:v>
                </c:pt>
                <c:pt idx="19503">
                  <c:v>16.253328133328701</c:v>
                </c:pt>
                <c:pt idx="19504">
                  <c:v>16.254161466662101</c:v>
                </c:pt>
                <c:pt idx="19505">
                  <c:v>16.254994799995401</c:v>
                </c:pt>
                <c:pt idx="19506">
                  <c:v>16.255828133328698</c:v>
                </c:pt>
                <c:pt idx="19507">
                  <c:v>16.256661466662099</c:v>
                </c:pt>
                <c:pt idx="19508">
                  <c:v>16.257494799995399</c:v>
                </c:pt>
                <c:pt idx="19509">
                  <c:v>16.2583281333287</c:v>
                </c:pt>
                <c:pt idx="19510">
                  <c:v>16.2591614666621</c:v>
                </c:pt>
                <c:pt idx="19511">
                  <c:v>16.2599947999954</c:v>
                </c:pt>
                <c:pt idx="19512">
                  <c:v>16.260828133328701</c:v>
                </c:pt>
                <c:pt idx="19513">
                  <c:v>16.261661466662101</c:v>
                </c:pt>
                <c:pt idx="19514">
                  <c:v>16.262494799995402</c:v>
                </c:pt>
                <c:pt idx="19515">
                  <c:v>16.263328133328699</c:v>
                </c:pt>
                <c:pt idx="19516">
                  <c:v>16.264161466662099</c:v>
                </c:pt>
                <c:pt idx="19517">
                  <c:v>16.264994799995399</c:v>
                </c:pt>
                <c:pt idx="19518">
                  <c:v>16.2658281333287</c:v>
                </c:pt>
                <c:pt idx="19519">
                  <c:v>16.2666614666621</c:v>
                </c:pt>
                <c:pt idx="19520">
                  <c:v>16.267494799995401</c:v>
                </c:pt>
                <c:pt idx="19521">
                  <c:v>16.268328133328701</c:v>
                </c:pt>
                <c:pt idx="19522">
                  <c:v>16.269161466662101</c:v>
                </c:pt>
                <c:pt idx="19523">
                  <c:v>16.269994799995398</c:v>
                </c:pt>
                <c:pt idx="19524">
                  <c:v>16.270828133328699</c:v>
                </c:pt>
                <c:pt idx="19525">
                  <c:v>16.271661466662099</c:v>
                </c:pt>
                <c:pt idx="19526">
                  <c:v>16.2724947999954</c:v>
                </c:pt>
                <c:pt idx="19527">
                  <c:v>16.2733281333287</c:v>
                </c:pt>
                <c:pt idx="19528">
                  <c:v>16.2741614666621</c:v>
                </c:pt>
                <c:pt idx="19529">
                  <c:v>16.274994799995401</c:v>
                </c:pt>
                <c:pt idx="19530">
                  <c:v>16.275828133328702</c:v>
                </c:pt>
                <c:pt idx="19531">
                  <c:v>16.276661466662102</c:v>
                </c:pt>
                <c:pt idx="19532">
                  <c:v>16.277494799995399</c:v>
                </c:pt>
                <c:pt idx="19533">
                  <c:v>16.278328133328699</c:v>
                </c:pt>
                <c:pt idx="19534">
                  <c:v>16.279161466662099</c:v>
                </c:pt>
                <c:pt idx="19535">
                  <c:v>16.2799947999954</c:v>
                </c:pt>
                <c:pt idx="19536">
                  <c:v>16.280828133328701</c:v>
                </c:pt>
                <c:pt idx="19537">
                  <c:v>16.281661466662101</c:v>
                </c:pt>
                <c:pt idx="19538">
                  <c:v>16.282494799995401</c:v>
                </c:pt>
                <c:pt idx="19539">
                  <c:v>16.283328133328698</c:v>
                </c:pt>
                <c:pt idx="19540">
                  <c:v>16.284161466661999</c:v>
                </c:pt>
                <c:pt idx="19541">
                  <c:v>16.284994799995399</c:v>
                </c:pt>
                <c:pt idx="19542">
                  <c:v>16.2858281333287</c:v>
                </c:pt>
                <c:pt idx="19543">
                  <c:v>16.286661466662</c:v>
                </c:pt>
                <c:pt idx="19544">
                  <c:v>16.2874947999954</c:v>
                </c:pt>
                <c:pt idx="19545">
                  <c:v>16.288328133328701</c:v>
                </c:pt>
                <c:pt idx="19546">
                  <c:v>16.289161466662001</c:v>
                </c:pt>
                <c:pt idx="19547">
                  <c:v>16.289994799995402</c:v>
                </c:pt>
                <c:pt idx="19548">
                  <c:v>16.290828133328699</c:v>
                </c:pt>
                <c:pt idx="19549">
                  <c:v>16.291661466661999</c:v>
                </c:pt>
                <c:pt idx="19550">
                  <c:v>16.292494799995399</c:v>
                </c:pt>
                <c:pt idx="19551">
                  <c:v>16.2933281333287</c:v>
                </c:pt>
                <c:pt idx="19552">
                  <c:v>16.294161466662</c:v>
                </c:pt>
                <c:pt idx="19553">
                  <c:v>16.294994799995401</c:v>
                </c:pt>
                <c:pt idx="19554">
                  <c:v>16.295828133328701</c:v>
                </c:pt>
                <c:pt idx="19555">
                  <c:v>16.296661466662002</c:v>
                </c:pt>
                <c:pt idx="19556">
                  <c:v>16.297494799995398</c:v>
                </c:pt>
                <c:pt idx="19557">
                  <c:v>16.298328133328699</c:v>
                </c:pt>
                <c:pt idx="19558">
                  <c:v>16.299161466661999</c:v>
                </c:pt>
                <c:pt idx="19559">
                  <c:v>16.2999947999954</c:v>
                </c:pt>
                <c:pt idx="19560">
                  <c:v>16.3008281333287</c:v>
                </c:pt>
                <c:pt idx="19561">
                  <c:v>16.301661466662001</c:v>
                </c:pt>
                <c:pt idx="19562">
                  <c:v>16.302494799995401</c:v>
                </c:pt>
                <c:pt idx="19563">
                  <c:v>16.303328133328701</c:v>
                </c:pt>
                <c:pt idx="19564">
                  <c:v>16.304161466661999</c:v>
                </c:pt>
                <c:pt idx="19565">
                  <c:v>16.304994799995399</c:v>
                </c:pt>
                <c:pt idx="19566">
                  <c:v>16.305828133328699</c:v>
                </c:pt>
                <c:pt idx="19567">
                  <c:v>16.306661466662</c:v>
                </c:pt>
                <c:pt idx="19568">
                  <c:v>16.3074947999954</c:v>
                </c:pt>
                <c:pt idx="19569">
                  <c:v>16.3083281333287</c:v>
                </c:pt>
                <c:pt idx="19570">
                  <c:v>16.309161466662001</c:v>
                </c:pt>
                <c:pt idx="19571">
                  <c:v>16.309994799995401</c:v>
                </c:pt>
                <c:pt idx="19572">
                  <c:v>16.310828133328702</c:v>
                </c:pt>
                <c:pt idx="19573">
                  <c:v>16.311661466661999</c:v>
                </c:pt>
                <c:pt idx="19574">
                  <c:v>16.312494799995399</c:v>
                </c:pt>
                <c:pt idx="19575">
                  <c:v>16.313328133328699</c:v>
                </c:pt>
                <c:pt idx="19576">
                  <c:v>16.314161466662</c:v>
                </c:pt>
                <c:pt idx="19577">
                  <c:v>16.3149947999954</c:v>
                </c:pt>
                <c:pt idx="19578">
                  <c:v>16.315828133328701</c:v>
                </c:pt>
                <c:pt idx="19579">
                  <c:v>16.316661466662001</c:v>
                </c:pt>
                <c:pt idx="19580">
                  <c:v>16.317494799995401</c:v>
                </c:pt>
                <c:pt idx="19581">
                  <c:v>16.318328133328698</c:v>
                </c:pt>
                <c:pt idx="19582">
                  <c:v>16.319161466661999</c:v>
                </c:pt>
                <c:pt idx="19583">
                  <c:v>16.3199947999953</c:v>
                </c:pt>
                <c:pt idx="19584">
                  <c:v>16.3208281333287</c:v>
                </c:pt>
                <c:pt idx="19585">
                  <c:v>16.321661466662</c:v>
                </c:pt>
                <c:pt idx="19586">
                  <c:v>16.322494799995301</c:v>
                </c:pt>
                <c:pt idx="19587">
                  <c:v>16.323328133328701</c:v>
                </c:pt>
                <c:pt idx="19588">
                  <c:v>16.324161466662002</c:v>
                </c:pt>
                <c:pt idx="19589">
                  <c:v>16.324994799995299</c:v>
                </c:pt>
                <c:pt idx="19590">
                  <c:v>16.325828133328699</c:v>
                </c:pt>
                <c:pt idx="19591">
                  <c:v>16.326661466661999</c:v>
                </c:pt>
                <c:pt idx="19592">
                  <c:v>16.3274947999953</c:v>
                </c:pt>
                <c:pt idx="19593">
                  <c:v>16.3283281333287</c:v>
                </c:pt>
                <c:pt idx="19594">
                  <c:v>16.329161466662001</c:v>
                </c:pt>
                <c:pt idx="19595">
                  <c:v>16.329994799995301</c:v>
                </c:pt>
                <c:pt idx="19596">
                  <c:v>16.330828133328701</c:v>
                </c:pt>
                <c:pt idx="19597">
                  <c:v>16.331661466661998</c:v>
                </c:pt>
                <c:pt idx="19598">
                  <c:v>16.332494799995299</c:v>
                </c:pt>
                <c:pt idx="19599">
                  <c:v>16.333328133328699</c:v>
                </c:pt>
                <c:pt idx="19600">
                  <c:v>16.334161466662</c:v>
                </c:pt>
                <c:pt idx="19601">
                  <c:v>16.3349947999953</c:v>
                </c:pt>
                <c:pt idx="19602">
                  <c:v>16.3358281333287</c:v>
                </c:pt>
                <c:pt idx="19603">
                  <c:v>16.336661466662001</c:v>
                </c:pt>
                <c:pt idx="19604">
                  <c:v>16.337494799995302</c:v>
                </c:pt>
                <c:pt idx="19605">
                  <c:v>16.338328133328702</c:v>
                </c:pt>
                <c:pt idx="19606">
                  <c:v>16.339161466661999</c:v>
                </c:pt>
                <c:pt idx="19607">
                  <c:v>16.339994799995299</c:v>
                </c:pt>
                <c:pt idx="19608">
                  <c:v>16.340828133328699</c:v>
                </c:pt>
                <c:pt idx="19609">
                  <c:v>16.341661466662</c:v>
                </c:pt>
                <c:pt idx="19610">
                  <c:v>16.342494799995301</c:v>
                </c:pt>
                <c:pt idx="19611">
                  <c:v>16.343328133328701</c:v>
                </c:pt>
                <c:pt idx="19612">
                  <c:v>16.344161466662001</c:v>
                </c:pt>
                <c:pt idx="19613">
                  <c:v>16.344994799995298</c:v>
                </c:pt>
                <c:pt idx="19614">
                  <c:v>16.345828133328698</c:v>
                </c:pt>
                <c:pt idx="19615">
                  <c:v>16.346661466661999</c:v>
                </c:pt>
                <c:pt idx="19616">
                  <c:v>16.3474947999953</c:v>
                </c:pt>
                <c:pt idx="19617">
                  <c:v>16.3483281333287</c:v>
                </c:pt>
                <c:pt idx="19618">
                  <c:v>16.349161466662</c:v>
                </c:pt>
                <c:pt idx="19619">
                  <c:v>16.349994799995301</c:v>
                </c:pt>
                <c:pt idx="19620">
                  <c:v>16.350828133328701</c:v>
                </c:pt>
                <c:pt idx="19621">
                  <c:v>16.351661466662001</c:v>
                </c:pt>
                <c:pt idx="19622">
                  <c:v>16.352494799995299</c:v>
                </c:pt>
                <c:pt idx="19623">
                  <c:v>16.353328133328699</c:v>
                </c:pt>
                <c:pt idx="19624">
                  <c:v>16.354161466661999</c:v>
                </c:pt>
                <c:pt idx="19625">
                  <c:v>16.3549947999953</c:v>
                </c:pt>
                <c:pt idx="19626">
                  <c:v>16.3558281333286</c:v>
                </c:pt>
                <c:pt idx="19627">
                  <c:v>16.356661466662</c:v>
                </c:pt>
                <c:pt idx="19628">
                  <c:v>16.357494799995301</c:v>
                </c:pt>
                <c:pt idx="19629">
                  <c:v>16.358328133328602</c:v>
                </c:pt>
                <c:pt idx="19630">
                  <c:v>16.359161466662002</c:v>
                </c:pt>
                <c:pt idx="19631">
                  <c:v>16.359994799995299</c:v>
                </c:pt>
                <c:pt idx="19632">
                  <c:v>16.360828133328599</c:v>
                </c:pt>
                <c:pt idx="19633">
                  <c:v>16.361661466661999</c:v>
                </c:pt>
                <c:pt idx="19634">
                  <c:v>16.3624947999953</c:v>
                </c:pt>
                <c:pt idx="19635">
                  <c:v>16.363328133328601</c:v>
                </c:pt>
                <c:pt idx="19636">
                  <c:v>16.364161466662001</c:v>
                </c:pt>
                <c:pt idx="19637">
                  <c:v>16.364994799995301</c:v>
                </c:pt>
                <c:pt idx="19638">
                  <c:v>16.365828133328598</c:v>
                </c:pt>
                <c:pt idx="19639">
                  <c:v>16.366661466661999</c:v>
                </c:pt>
                <c:pt idx="19640">
                  <c:v>16.367494799995299</c:v>
                </c:pt>
                <c:pt idx="19641">
                  <c:v>16.3683281333286</c:v>
                </c:pt>
                <c:pt idx="19642">
                  <c:v>16.369161466662</c:v>
                </c:pt>
                <c:pt idx="19643">
                  <c:v>16.3699947999953</c:v>
                </c:pt>
                <c:pt idx="19644">
                  <c:v>16.370828133328601</c:v>
                </c:pt>
                <c:pt idx="19645">
                  <c:v>16.371661466662001</c:v>
                </c:pt>
                <c:pt idx="19646">
                  <c:v>16.372494799995302</c:v>
                </c:pt>
                <c:pt idx="19647">
                  <c:v>16.373328133328599</c:v>
                </c:pt>
                <c:pt idx="19648">
                  <c:v>16.374161466661999</c:v>
                </c:pt>
                <c:pt idx="19649">
                  <c:v>16.374994799995299</c:v>
                </c:pt>
                <c:pt idx="19650">
                  <c:v>16.3758281333286</c:v>
                </c:pt>
                <c:pt idx="19651">
                  <c:v>16.376661466662</c:v>
                </c:pt>
                <c:pt idx="19652">
                  <c:v>16.377494799995301</c:v>
                </c:pt>
                <c:pt idx="19653">
                  <c:v>16.378328133328601</c:v>
                </c:pt>
                <c:pt idx="19654">
                  <c:v>16.379161466662001</c:v>
                </c:pt>
                <c:pt idx="19655">
                  <c:v>16.379994799995298</c:v>
                </c:pt>
                <c:pt idx="19656">
                  <c:v>16.380828133328599</c:v>
                </c:pt>
                <c:pt idx="19657">
                  <c:v>16.381661466661999</c:v>
                </c:pt>
                <c:pt idx="19658">
                  <c:v>16.3824947999953</c:v>
                </c:pt>
                <c:pt idx="19659">
                  <c:v>16.3833281333286</c:v>
                </c:pt>
                <c:pt idx="19660">
                  <c:v>16.384161466662</c:v>
                </c:pt>
                <c:pt idx="19661">
                  <c:v>16.384994799995301</c:v>
                </c:pt>
                <c:pt idx="19662">
                  <c:v>16.385828133328602</c:v>
                </c:pt>
                <c:pt idx="19663">
                  <c:v>16.386661466662002</c:v>
                </c:pt>
                <c:pt idx="19664">
                  <c:v>16.387494799995299</c:v>
                </c:pt>
                <c:pt idx="19665">
                  <c:v>16.388328133328599</c:v>
                </c:pt>
                <c:pt idx="19666">
                  <c:v>16.389161466661999</c:v>
                </c:pt>
                <c:pt idx="19667">
                  <c:v>16.3899947999953</c:v>
                </c:pt>
                <c:pt idx="19668">
                  <c:v>16.390828133328601</c:v>
                </c:pt>
                <c:pt idx="19669">
                  <c:v>16.391661466661901</c:v>
                </c:pt>
                <c:pt idx="19670">
                  <c:v>16.392494799995301</c:v>
                </c:pt>
                <c:pt idx="19671">
                  <c:v>16.393328133328598</c:v>
                </c:pt>
                <c:pt idx="19672">
                  <c:v>16.394161466661899</c:v>
                </c:pt>
                <c:pt idx="19673">
                  <c:v>16.394994799995299</c:v>
                </c:pt>
                <c:pt idx="19674">
                  <c:v>16.3958281333286</c:v>
                </c:pt>
                <c:pt idx="19675">
                  <c:v>16.3966614666619</c:v>
                </c:pt>
                <c:pt idx="19676">
                  <c:v>16.3974947999953</c:v>
                </c:pt>
                <c:pt idx="19677">
                  <c:v>16.398328133328601</c:v>
                </c:pt>
                <c:pt idx="19678">
                  <c:v>16.399161466661901</c:v>
                </c:pt>
                <c:pt idx="19679">
                  <c:v>16.399994799995302</c:v>
                </c:pt>
                <c:pt idx="19680">
                  <c:v>16.400828133328599</c:v>
                </c:pt>
                <c:pt idx="19681">
                  <c:v>16.401661466661899</c:v>
                </c:pt>
                <c:pt idx="19682">
                  <c:v>16.402494799995299</c:v>
                </c:pt>
                <c:pt idx="19683">
                  <c:v>16.4033281333286</c:v>
                </c:pt>
                <c:pt idx="19684">
                  <c:v>16.4041614666619</c:v>
                </c:pt>
                <c:pt idx="19685">
                  <c:v>16.404994799995301</c:v>
                </c:pt>
                <c:pt idx="19686">
                  <c:v>16.405828133328601</c:v>
                </c:pt>
                <c:pt idx="19687">
                  <c:v>16.406661466661902</c:v>
                </c:pt>
                <c:pt idx="19688">
                  <c:v>16.407494799995298</c:v>
                </c:pt>
                <c:pt idx="19689">
                  <c:v>16.408328133328599</c:v>
                </c:pt>
                <c:pt idx="19690">
                  <c:v>16.409161466661899</c:v>
                </c:pt>
                <c:pt idx="19691">
                  <c:v>16.4099947999953</c:v>
                </c:pt>
                <c:pt idx="19692">
                  <c:v>16.4108281333286</c:v>
                </c:pt>
                <c:pt idx="19693">
                  <c:v>16.411661466661901</c:v>
                </c:pt>
                <c:pt idx="19694">
                  <c:v>16.412494799995301</c:v>
                </c:pt>
                <c:pt idx="19695">
                  <c:v>16.413328133328601</c:v>
                </c:pt>
                <c:pt idx="19696">
                  <c:v>16.414161466661898</c:v>
                </c:pt>
                <c:pt idx="19697">
                  <c:v>16.414994799995299</c:v>
                </c:pt>
                <c:pt idx="19698">
                  <c:v>16.415828133328599</c:v>
                </c:pt>
                <c:pt idx="19699">
                  <c:v>16.4166614666619</c:v>
                </c:pt>
                <c:pt idx="19700">
                  <c:v>16.4174947999953</c:v>
                </c:pt>
                <c:pt idx="19701">
                  <c:v>16.4183281333286</c:v>
                </c:pt>
                <c:pt idx="19702">
                  <c:v>16.419161466661901</c:v>
                </c:pt>
                <c:pt idx="19703">
                  <c:v>16.419994799995301</c:v>
                </c:pt>
                <c:pt idx="19704">
                  <c:v>16.420828133328602</c:v>
                </c:pt>
                <c:pt idx="19705">
                  <c:v>16.421661466661899</c:v>
                </c:pt>
                <c:pt idx="19706">
                  <c:v>16.422494799995299</c:v>
                </c:pt>
                <c:pt idx="19707">
                  <c:v>16.423328133328599</c:v>
                </c:pt>
                <c:pt idx="19708">
                  <c:v>16.4241614666619</c:v>
                </c:pt>
                <c:pt idx="19709">
                  <c:v>16.4249947999953</c:v>
                </c:pt>
                <c:pt idx="19710">
                  <c:v>16.425828133328601</c:v>
                </c:pt>
                <c:pt idx="19711">
                  <c:v>16.426661466661901</c:v>
                </c:pt>
                <c:pt idx="19712">
                  <c:v>16.427494799995301</c:v>
                </c:pt>
                <c:pt idx="19713">
                  <c:v>16.428328133328598</c:v>
                </c:pt>
                <c:pt idx="19714">
                  <c:v>16.429161466661899</c:v>
                </c:pt>
                <c:pt idx="19715">
                  <c:v>16.4299947999952</c:v>
                </c:pt>
                <c:pt idx="19716">
                  <c:v>16.4308281333286</c:v>
                </c:pt>
                <c:pt idx="19717">
                  <c:v>16.4316614666619</c:v>
                </c:pt>
                <c:pt idx="19718">
                  <c:v>16.432494799995201</c:v>
                </c:pt>
                <c:pt idx="19719">
                  <c:v>16.433328133328601</c:v>
                </c:pt>
                <c:pt idx="19720">
                  <c:v>16.434161466661902</c:v>
                </c:pt>
                <c:pt idx="19721">
                  <c:v>16.434994799995199</c:v>
                </c:pt>
                <c:pt idx="19722">
                  <c:v>16.435828133328599</c:v>
                </c:pt>
                <c:pt idx="19723">
                  <c:v>16.436661466661899</c:v>
                </c:pt>
                <c:pt idx="19724">
                  <c:v>16.4374947999952</c:v>
                </c:pt>
                <c:pt idx="19725">
                  <c:v>16.4383281333286</c:v>
                </c:pt>
                <c:pt idx="19726">
                  <c:v>16.439161466661901</c:v>
                </c:pt>
                <c:pt idx="19727">
                  <c:v>16.439994799995201</c:v>
                </c:pt>
                <c:pt idx="19728">
                  <c:v>16.440828133328601</c:v>
                </c:pt>
                <c:pt idx="19729">
                  <c:v>16.441661466661898</c:v>
                </c:pt>
                <c:pt idx="19730">
                  <c:v>16.442494799995199</c:v>
                </c:pt>
                <c:pt idx="19731">
                  <c:v>16.443328133328599</c:v>
                </c:pt>
                <c:pt idx="19732">
                  <c:v>16.4441614666619</c:v>
                </c:pt>
                <c:pt idx="19733">
                  <c:v>16.4449947999952</c:v>
                </c:pt>
                <c:pt idx="19734">
                  <c:v>16.4458281333286</c:v>
                </c:pt>
                <c:pt idx="19735">
                  <c:v>16.446661466661901</c:v>
                </c:pt>
                <c:pt idx="19736">
                  <c:v>16.447494799995201</c:v>
                </c:pt>
                <c:pt idx="19737">
                  <c:v>16.448328133328602</c:v>
                </c:pt>
                <c:pt idx="19738">
                  <c:v>16.449161466661899</c:v>
                </c:pt>
                <c:pt idx="19739">
                  <c:v>16.449994799995199</c:v>
                </c:pt>
                <c:pt idx="19740">
                  <c:v>16.450828133328599</c:v>
                </c:pt>
                <c:pt idx="19741">
                  <c:v>16.4516614666619</c:v>
                </c:pt>
                <c:pt idx="19742">
                  <c:v>16.4524947999952</c:v>
                </c:pt>
                <c:pt idx="19743">
                  <c:v>16.453328133328601</c:v>
                </c:pt>
                <c:pt idx="19744">
                  <c:v>16.454161466661901</c:v>
                </c:pt>
                <c:pt idx="19745">
                  <c:v>16.454994799995202</c:v>
                </c:pt>
                <c:pt idx="19746">
                  <c:v>16.455828133328598</c:v>
                </c:pt>
                <c:pt idx="19747">
                  <c:v>16.456661466661899</c:v>
                </c:pt>
                <c:pt idx="19748">
                  <c:v>16.457494799995199</c:v>
                </c:pt>
                <c:pt idx="19749">
                  <c:v>16.4583281333286</c:v>
                </c:pt>
                <c:pt idx="19750">
                  <c:v>16.4591614666619</c:v>
                </c:pt>
                <c:pt idx="19751">
                  <c:v>16.459994799995201</c:v>
                </c:pt>
                <c:pt idx="19752">
                  <c:v>16.460828133328601</c:v>
                </c:pt>
                <c:pt idx="19753">
                  <c:v>16.461661466661901</c:v>
                </c:pt>
                <c:pt idx="19754">
                  <c:v>16.462494799995198</c:v>
                </c:pt>
                <c:pt idx="19755">
                  <c:v>16.463328133328599</c:v>
                </c:pt>
                <c:pt idx="19756">
                  <c:v>16.464161466661899</c:v>
                </c:pt>
                <c:pt idx="19757">
                  <c:v>16.4649947999952</c:v>
                </c:pt>
                <c:pt idx="19758">
                  <c:v>16.4658281333285</c:v>
                </c:pt>
                <c:pt idx="19759">
                  <c:v>16.4666614666619</c:v>
                </c:pt>
                <c:pt idx="19760">
                  <c:v>16.467494799995201</c:v>
                </c:pt>
                <c:pt idx="19761">
                  <c:v>16.468328133328601</c:v>
                </c:pt>
                <c:pt idx="19762">
                  <c:v>16.469161466661902</c:v>
                </c:pt>
                <c:pt idx="19763">
                  <c:v>16.469994799995199</c:v>
                </c:pt>
                <c:pt idx="19764">
                  <c:v>16.470828133328499</c:v>
                </c:pt>
                <c:pt idx="19765">
                  <c:v>16.471661466661899</c:v>
                </c:pt>
                <c:pt idx="19766">
                  <c:v>16.4724947999952</c:v>
                </c:pt>
                <c:pt idx="19767">
                  <c:v>16.473328133328501</c:v>
                </c:pt>
                <c:pt idx="19768">
                  <c:v>16.474161466661901</c:v>
                </c:pt>
                <c:pt idx="19769">
                  <c:v>16.474994799995201</c:v>
                </c:pt>
                <c:pt idx="19770">
                  <c:v>16.475828133328498</c:v>
                </c:pt>
                <c:pt idx="19771">
                  <c:v>16.476661466661898</c:v>
                </c:pt>
                <c:pt idx="19772">
                  <c:v>16.477494799995199</c:v>
                </c:pt>
                <c:pt idx="19773">
                  <c:v>16.4783281333285</c:v>
                </c:pt>
                <c:pt idx="19774">
                  <c:v>16.4791614666619</c:v>
                </c:pt>
                <c:pt idx="19775">
                  <c:v>16.4799947999952</c:v>
                </c:pt>
                <c:pt idx="19776">
                  <c:v>16.480828133328501</c:v>
                </c:pt>
                <c:pt idx="19777">
                  <c:v>16.481661466661901</c:v>
                </c:pt>
                <c:pt idx="19778">
                  <c:v>16.482494799995202</c:v>
                </c:pt>
                <c:pt idx="19779">
                  <c:v>16.483328133328499</c:v>
                </c:pt>
                <c:pt idx="19780">
                  <c:v>16.484161466661899</c:v>
                </c:pt>
                <c:pt idx="19781">
                  <c:v>16.484994799995199</c:v>
                </c:pt>
                <c:pt idx="19782">
                  <c:v>16.4858281333285</c:v>
                </c:pt>
                <c:pt idx="19783">
                  <c:v>16.4866614666619</c:v>
                </c:pt>
                <c:pt idx="19784">
                  <c:v>16.487494799995201</c:v>
                </c:pt>
                <c:pt idx="19785">
                  <c:v>16.488328133328501</c:v>
                </c:pt>
                <c:pt idx="19786">
                  <c:v>16.489161466661901</c:v>
                </c:pt>
                <c:pt idx="19787">
                  <c:v>16.489994799995198</c:v>
                </c:pt>
                <c:pt idx="19788">
                  <c:v>16.490828133328499</c:v>
                </c:pt>
                <c:pt idx="19789">
                  <c:v>16.491661466661899</c:v>
                </c:pt>
                <c:pt idx="19790">
                  <c:v>16.4924947999952</c:v>
                </c:pt>
                <c:pt idx="19791">
                  <c:v>16.4933281333285</c:v>
                </c:pt>
                <c:pt idx="19792">
                  <c:v>16.4941614666619</c:v>
                </c:pt>
                <c:pt idx="19793">
                  <c:v>16.494994799995201</c:v>
                </c:pt>
                <c:pt idx="19794">
                  <c:v>16.495828133328502</c:v>
                </c:pt>
                <c:pt idx="19795">
                  <c:v>16.496661466661902</c:v>
                </c:pt>
                <c:pt idx="19796">
                  <c:v>16.497494799995199</c:v>
                </c:pt>
                <c:pt idx="19797">
                  <c:v>16.498328133328499</c:v>
                </c:pt>
                <c:pt idx="19798">
                  <c:v>16.499161466661899</c:v>
                </c:pt>
                <c:pt idx="19799">
                  <c:v>16.4999947999952</c:v>
                </c:pt>
                <c:pt idx="19800">
                  <c:v>16.500828133328501</c:v>
                </c:pt>
                <c:pt idx="19801">
                  <c:v>16.501661466661901</c:v>
                </c:pt>
                <c:pt idx="19802">
                  <c:v>16.502494799995201</c:v>
                </c:pt>
                <c:pt idx="19803">
                  <c:v>16.503328133328498</c:v>
                </c:pt>
                <c:pt idx="19804">
                  <c:v>16.504161466661799</c:v>
                </c:pt>
                <c:pt idx="19805">
                  <c:v>16.504994799995199</c:v>
                </c:pt>
                <c:pt idx="19806">
                  <c:v>16.5058281333285</c:v>
                </c:pt>
                <c:pt idx="19807">
                  <c:v>16.5066614666618</c:v>
                </c:pt>
                <c:pt idx="19808">
                  <c:v>16.5074947999952</c:v>
                </c:pt>
                <c:pt idx="19809">
                  <c:v>16.508328133328501</c:v>
                </c:pt>
                <c:pt idx="19810">
                  <c:v>16.509161466661801</c:v>
                </c:pt>
                <c:pt idx="19811">
                  <c:v>16.509994799995201</c:v>
                </c:pt>
                <c:pt idx="19812">
                  <c:v>16.510828133328499</c:v>
                </c:pt>
                <c:pt idx="19813">
                  <c:v>16.511661466661799</c:v>
                </c:pt>
                <c:pt idx="19814">
                  <c:v>16.512494799995199</c:v>
                </c:pt>
                <c:pt idx="19815">
                  <c:v>16.5133281333285</c:v>
                </c:pt>
                <c:pt idx="19816">
                  <c:v>16.5141614666618</c:v>
                </c:pt>
                <c:pt idx="19817">
                  <c:v>16.5149947999952</c:v>
                </c:pt>
                <c:pt idx="19818">
                  <c:v>16.515828133328501</c:v>
                </c:pt>
                <c:pt idx="19819">
                  <c:v>16.516661466661802</c:v>
                </c:pt>
                <c:pt idx="19820">
                  <c:v>16.517494799995202</c:v>
                </c:pt>
                <c:pt idx="19821">
                  <c:v>16.518328133328499</c:v>
                </c:pt>
                <c:pt idx="19822">
                  <c:v>16.519161466661799</c:v>
                </c:pt>
                <c:pt idx="19823">
                  <c:v>16.519994799995199</c:v>
                </c:pt>
                <c:pt idx="19824">
                  <c:v>16.5208281333285</c:v>
                </c:pt>
                <c:pt idx="19825">
                  <c:v>16.521661466661801</c:v>
                </c:pt>
                <c:pt idx="19826">
                  <c:v>16.522494799995201</c:v>
                </c:pt>
                <c:pt idx="19827">
                  <c:v>16.523328133328501</c:v>
                </c:pt>
                <c:pt idx="19828">
                  <c:v>16.524161466661798</c:v>
                </c:pt>
                <c:pt idx="19829">
                  <c:v>16.524994799995198</c:v>
                </c:pt>
                <c:pt idx="19830">
                  <c:v>16.525828133328499</c:v>
                </c:pt>
                <c:pt idx="19831">
                  <c:v>16.5266614666618</c:v>
                </c:pt>
                <c:pt idx="19832">
                  <c:v>16.5274947999952</c:v>
                </c:pt>
                <c:pt idx="19833">
                  <c:v>16.5283281333285</c:v>
                </c:pt>
                <c:pt idx="19834">
                  <c:v>16.529161466661801</c:v>
                </c:pt>
                <c:pt idx="19835">
                  <c:v>16.529994799995201</c:v>
                </c:pt>
                <c:pt idx="19836">
                  <c:v>16.530828133328502</c:v>
                </c:pt>
                <c:pt idx="19837">
                  <c:v>16.531661466661799</c:v>
                </c:pt>
                <c:pt idx="19838">
                  <c:v>16.532494799995199</c:v>
                </c:pt>
                <c:pt idx="19839">
                  <c:v>16.533328133328499</c:v>
                </c:pt>
                <c:pt idx="19840">
                  <c:v>16.5341614666618</c:v>
                </c:pt>
                <c:pt idx="19841">
                  <c:v>16.5349947999952</c:v>
                </c:pt>
                <c:pt idx="19842">
                  <c:v>16.535828133328501</c:v>
                </c:pt>
                <c:pt idx="19843">
                  <c:v>16.536661466661801</c:v>
                </c:pt>
                <c:pt idx="19844">
                  <c:v>16.537494799995201</c:v>
                </c:pt>
                <c:pt idx="19845">
                  <c:v>16.538328133328498</c:v>
                </c:pt>
                <c:pt idx="19846">
                  <c:v>16.539161466661799</c:v>
                </c:pt>
                <c:pt idx="19847">
                  <c:v>16.5399947999951</c:v>
                </c:pt>
                <c:pt idx="19848">
                  <c:v>16.5408281333285</c:v>
                </c:pt>
                <c:pt idx="19849">
                  <c:v>16.5416614666618</c:v>
                </c:pt>
                <c:pt idx="19850">
                  <c:v>16.5424947999952</c:v>
                </c:pt>
                <c:pt idx="19851">
                  <c:v>16.543328133328501</c:v>
                </c:pt>
                <c:pt idx="19852">
                  <c:v>16.544161466661802</c:v>
                </c:pt>
                <c:pt idx="19853">
                  <c:v>16.544994799995099</c:v>
                </c:pt>
                <c:pt idx="19854">
                  <c:v>16.545828133328499</c:v>
                </c:pt>
                <c:pt idx="19855">
                  <c:v>16.546661466661799</c:v>
                </c:pt>
                <c:pt idx="19856">
                  <c:v>16.5474947999951</c:v>
                </c:pt>
                <c:pt idx="19857">
                  <c:v>16.5483281333285</c:v>
                </c:pt>
                <c:pt idx="19858">
                  <c:v>16.549161466661801</c:v>
                </c:pt>
                <c:pt idx="19859">
                  <c:v>16.549994799995101</c:v>
                </c:pt>
                <c:pt idx="19860">
                  <c:v>16.550828133328501</c:v>
                </c:pt>
                <c:pt idx="19861">
                  <c:v>16.551661466661798</c:v>
                </c:pt>
                <c:pt idx="19862">
                  <c:v>16.552494799995099</c:v>
                </c:pt>
                <c:pt idx="19863">
                  <c:v>16.553328133328499</c:v>
                </c:pt>
                <c:pt idx="19864">
                  <c:v>16.5541614666618</c:v>
                </c:pt>
                <c:pt idx="19865">
                  <c:v>16.5549947999951</c:v>
                </c:pt>
                <c:pt idx="19866">
                  <c:v>16.5558281333285</c:v>
                </c:pt>
                <c:pt idx="19867">
                  <c:v>16.556661466661801</c:v>
                </c:pt>
                <c:pt idx="19868">
                  <c:v>16.557494799995101</c:v>
                </c:pt>
                <c:pt idx="19869">
                  <c:v>16.558328133328502</c:v>
                </c:pt>
                <c:pt idx="19870">
                  <c:v>16.559161466661799</c:v>
                </c:pt>
                <c:pt idx="19871">
                  <c:v>16.559994799995099</c:v>
                </c:pt>
                <c:pt idx="19872">
                  <c:v>16.560828133328499</c:v>
                </c:pt>
                <c:pt idx="19873">
                  <c:v>16.5616614666618</c:v>
                </c:pt>
                <c:pt idx="19874">
                  <c:v>16.5624947999951</c:v>
                </c:pt>
                <c:pt idx="19875">
                  <c:v>16.563328133328501</c:v>
                </c:pt>
                <c:pt idx="19876">
                  <c:v>16.564161466661801</c:v>
                </c:pt>
                <c:pt idx="19877">
                  <c:v>16.564994799995102</c:v>
                </c:pt>
                <c:pt idx="19878">
                  <c:v>16.565828133328498</c:v>
                </c:pt>
                <c:pt idx="19879">
                  <c:v>16.566661466661799</c:v>
                </c:pt>
                <c:pt idx="19880">
                  <c:v>16.567494799995099</c:v>
                </c:pt>
                <c:pt idx="19881">
                  <c:v>16.5683281333285</c:v>
                </c:pt>
                <c:pt idx="19882">
                  <c:v>16.5691614666618</c:v>
                </c:pt>
                <c:pt idx="19883">
                  <c:v>16.569994799995101</c:v>
                </c:pt>
                <c:pt idx="19884">
                  <c:v>16.570828133328501</c:v>
                </c:pt>
                <c:pt idx="19885">
                  <c:v>16.571661466661801</c:v>
                </c:pt>
                <c:pt idx="19886">
                  <c:v>16.572494799995098</c:v>
                </c:pt>
                <c:pt idx="19887">
                  <c:v>16.573328133328499</c:v>
                </c:pt>
                <c:pt idx="19888">
                  <c:v>16.574161466661799</c:v>
                </c:pt>
                <c:pt idx="19889">
                  <c:v>16.5749947999951</c:v>
                </c:pt>
                <c:pt idx="19890">
                  <c:v>16.5758281333285</c:v>
                </c:pt>
                <c:pt idx="19891">
                  <c:v>16.5766614666618</c:v>
                </c:pt>
                <c:pt idx="19892">
                  <c:v>16.577494799995101</c:v>
                </c:pt>
                <c:pt idx="19893">
                  <c:v>16.578328133328402</c:v>
                </c:pt>
                <c:pt idx="19894">
                  <c:v>16.579161466661802</c:v>
                </c:pt>
                <c:pt idx="19895">
                  <c:v>16.579994799995099</c:v>
                </c:pt>
                <c:pt idx="19896">
                  <c:v>16.580828133328399</c:v>
                </c:pt>
                <c:pt idx="19897">
                  <c:v>16.581661466661799</c:v>
                </c:pt>
                <c:pt idx="19898">
                  <c:v>16.5824947999951</c:v>
                </c:pt>
                <c:pt idx="19899">
                  <c:v>16.583328133328401</c:v>
                </c:pt>
                <c:pt idx="19900">
                  <c:v>16.584161466661801</c:v>
                </c:pt>
                <c:pt idx="19901">
                  <c:v>16.584994799995101</c:v>
                </c:pt>
                <c:pt idx="19902">
                  <c:v>16.585828133328398</c:v>
                </c:pt>
                <c:pt idx="19903">
                  <c:v>16.586661466661798</c:v>
                </c:pt>
                <c:pt idx="19904">
                  <c:v>16.587494799995099</c:v>
                </c:pt>
                <c:pt idx="19905">
                  <c:v>16.5883281333284</c:v>
                </c:pt>
                <c:pt idx="19906">
                  <c:v>16.5891614666618</c:v>
                </c:pt>
                <c:pt idx="19907">
                  <c:v>16.5899947999951</c:v>
                </c:pt>
                <c:pt idx="19908">
                  <c:v>16.590828133328401</c:v>
                </c:pt>
                <c:pt idx="19909">
                  <c:v>16.591661466661801</c:v>
                </c:pt>
                <c:pt idx="19910">
                  <c:v>16.592494799995102</c:v>
                </c:pt>
                <c:pt idx="19911">
                  <c:v>16.593328133328399</c:v>
                </c:pt>
                <c:pt idx="19912">
                  <c:v>16.594161466661799</c:v>
                </c:pt>
                <c:pt idx="19913">
                  <c:v>16.594994799995099</c:v>
                </c:pt>
                <c:pt idx="19914">
                  <c:v>16.5958281333284</c:v>
                </c:pt>
                <c:pt idx="19915">
                  <c:v>16.5966614666618</c:v>
                </c:pt>
                <c:pt idx="19916">
                  <c:v>16.597494799995101</c:v>
                </c:pt>
                <c:pt idx="19917">
                  <c:v>16.598328133328401</c:v>
                </c:pt>
                <c:pt idx="19918">
                  <c:v>16.599161466661801</c:v>
                </c:pt>
                <c:pt idx="19919">
                  <c:v>16.599994799995098</c:v>
                </c:pt>
                <c:pt idx="19920">
                  <c:v>16.600828133328399</c:v>
                </c:pt>
                <c:pt idx="19921">
                  <c:v>16.601661466661799</c:v>
                </c:pt>
                <c:pt idx="19922">
                  <c:v>16.6024947999951</c:v>
                </c:pt>
                <c:pt idx="19923">
                  <c:v>16.6033281333284</c:v>
                </c:pt>
                <c:pt idx="19924">
                  <c:v>16.6041614666618</c:v>
                </c:pt>
                <c:pt idx="19925">
                  <c:v>16.604994799995101</c:v>
                </c:pt>
                <c:pt idx="19926">
                  <c:v>16.605828133328401</c:v>
                </c:pt>
                <c:pt idx="19927">
                  <c:v>16.606661466661802</c:v>
                </c:pt>
                <c:pt idx="19928">
                  <c:v>16.607494799995099</c:v>
                </c:pt>
                <c:pt idx="19929">
                  <c:v>16.608328133328399</c:v>
                </c:pt>
                <c:pt idx="19930">
                  <c:v>16.609161466661799</c:v>
                </c:pt>
                <c:pt idx="19931">
                  <c:v>16.6099947999951</c:v>
                </c:pt>
                <c:pt idx="19932">
                  <c:v>16.6108281333284</c:v>
                </c:pt>
                <c:pt idx="19933">
                  <c:v>16.611661466661801</c:v>
                </c:pt>
                <c:pt idx="19934">
                  <c:v>16.612494799995101</c:v>
                </c:pt>
                <c:pt idx="19935">
                  <c:v>16.613328133328402</c:v>
                </c:pt>
                <c:pt idx="19936">
                  <c:v>16.614161466661798</c:v>
                </c:pt>
                <c:pt idx="19937">
                  <c:v>16.614994799995099</c:v>
                </c:pt>
                <c:pt idx="19938">
                  <c:v>16.615828133328399</c:v>
                </c:pt>
                <c:pt idx="19939">
                  <c:v>16.6166614666617</c:v>
                </c:pt>
                <c:pt idx="19940">
                  <c:v>16.6174947999951</c:v>
                </c:pt>
                <c:pt idx="19941">
                  <c:v>16.618328133328401</c:v>
                </c:pt>
                <c:pt idx="19942">
                  <c:v>16.619161466661701</c:v>
                </c:pt>
                <c:pt idx="19943">
                  <c:v>16.619994799995101</c:v>
                </c:pt>
                <c:pt idx="19944">
                  <c:v>16.620828133328398</c:v>
                </c:pt>
                <c:pt idx="19945">
                  <c:v>16.621661466661699</c:v>
                </c:pt>
                <c:pt idx="19946">
                  <c:v>16.622494799995099</c:v>
                </c:pt>
                <c:pt idx="19947">
                  <c:v>16.6233281333284</c:v>
                </c:pt>
                <c:pt idx="19948">
                  <c:v>16.6241614666617</c:v>
                </c:pt>
                <c:pt idx="19949">
                  <c:v>16.6249947999951</c:v>
                </c:pt>
                <c:pt idx="19950">
                  <c:v>16.625828133328401</c:v>
                </c:pt>
                <c:pt idx="19951">
                  <c:v>16.626661466661702</c:v>
                </c:pt>
                <c:pt idx="19952">
                  <c:v>16.627494799995102</c:v>
                </c:pt>
                <c:pt idx="19953">
                  <c:v>16.628328133328399</c:v>
                </c:pt>
                <c:pt idx="19954">
                  <c:v>16.629161466661699</c:v>
                </c:pt>
                <c:pt idx="19955">
                  <c:v>16.629994799995099</c:v>
                </c:pt>
                <c:pt idx="19956">
                  <c:v>16.6308281333284</c:v>
                </c:pt>
                <c:pt idx="19957">
                  <c:v>16.631661466661701</c:v>
                </c:pt>
                <c:pt idx="19958">
                  <c:v>16.632494799995101</c:v>
                </c:pt>
                <c:pt idx="19959">
                  <c:v>16.633328133328401</c:v>
                </c:pt>
                <c:pt idx="19960">
                  <c:v>16.634161466661698</c:v>
                </c:pt>
                <c:pt idx="19961">
                  <c:v>16.634994799995098</c:v>
                </c:pt>
                <c:pt idx="19962">
                  <c:v>16.635828133328399</c:v>
                </c:pt>
                <c:pt idx="19963">
                  <c:v>16.6366614666617</c:v>
                </c:pt>
                <c:pt idx="19964">
                  <c:v>16.6374947999951</c:v>
                </c:pt>
                <c:pt idx="19965">
                  <c:v>16.6383281333284</c:v>
                </c:pt>
                <c:pt idx="19966">
                  <c:v>16.639161466661701</c:v>
                </c:pt>
                <c:pt idx="19967">
                  <c:v>16.639994799995101</c:v>
                </c:pt>
                <c:pt idx="19968">
                  <c:v>16.6408281333288</c:v>
                </c:pt>
                <c:pt idx="19969">
                  <c:v>16.6416614666621</c:v>
                </c:pt>
                <c:pt idx="19970">
                  <c:v>16.642494799995401</c:v>
                </c:pt>
                <c:pt idx="19971">
                  <c:v>16.643328133328801</c:v>
                </c:pt>
                <c:pt idx="19972">
                  <c:v>16.644161466662101</c:v>
                </c:pt>
                <c:pt idx="19973">
                  <c:v>16.644994799995398</c:v>
                </c:pt>
                <c:pt idx="19974">
                  <c:v>16.645828133328799</c:v>
                </c:pt>
                <c:pt idx="19975">
                  <c:v>16.646661466662099</c:v>
                </c:pt>
                <c:pt idx="19976">
                  <c:v>16.6474947999954</c:v>
                </c:pt>
                <c:pt idx="19977">
                  <c:v>16.6483281333288</c:v>
                </c:pt>
                <c:pt idx="19978">
                  <c:v>16.6491614666621</c:v>
                </c:pt>
                <c:pt idx="19979">
                  <c:v>16.649994799995401</c:v>
                </c:pt>
                <c:pt idx="19980">
                  <c:v>16.650828133328801</c:v>
                </c:pt>
                <c:pt idx="19981">
                  <c:v>16.651661466662102</c:v>
                </c:pt>
                <c:pt idx="19982">
                  <c:v>16.652494799995399</c:v>
                </c:pt>
                <c:pt idx="19983">
                  <c:v>16.653328133328799</c:v>
                </c:pt>
                <c:pt idx="19984">
                  <c:v>16.654161466662099</c:v>
                </c:pt>
                <c:pt idx="19985">
                  <c:v>16.6549947999954</c:v>
                </c:pt>
                <c:pt idx="19986">
                  <c:v>16.6558281333288</c:v>
                </c:pt>
                <c:pt idx="19987">
                  <c:v>16.656661466662101</c:v>
                </c:pt>
                <c:pt idx="19988">
                  <c:v>16.657494799995401</c:v>
                </c:pt>
                <c:pt idx="19989">
                  <c:v>16.658328133328801</c:v>
                </c:pt>
                <c:pt idx="19990">
                  <c:v>16.659161466662098</c:v>
                </c:pt>
                <c:pt idx="19991">
                  <c:v>16.659994799995399</c:v>
                </c:pt>
                <c:pt idx="19992">
                  <c:v>16.660828133328799</c:v>
                </c:pt>
                <c:pt idx="19993">
                  <c:v>16.6616614666621</c:v>
                </c:pt>
                <c:pt idx="19994">
                  <c:v>16.6624947999954</c:v>
                </c:pt>
                <c:pt idx="19995">
                  <c:v>16.6633281333288</c:v>
                </c:pt>
                <c:pt idx="19996">
                  <c:v>16.664161466662101</c:v>
                </c:pt>
                <c:pt idx="19997">
                  <c:v>16.664994799995402</c:v>
                </c:pt>
                <c:pt idx="19998">
                  <c:v>16.665828133328802</c:v>
                </c:pt>
                <c:pt idx="19999">
                  <c:v>16.666661466662099</c:v>
                </c:pt>
                <c:pt idx="20000">
                  <c:v>16.667494799995399</c:v>
                </c:pt>
                <c:pt idx="20001">
                  <c:v>16.668328133328799</c:v>
                </c:pt>
                <c:pt idx="20002">
                  <c:v>16.6691614666621</c:v>
                </c:pt>
                <c:pt idx="20003">
                  <c:v>16.669994799995401</c:v>
                </c:pt>
                <c:pt idx="20004">
                  <c:v>16.670828133328801</c:v>
                </c:pt>
                <c:pt idx="20005">
                  <c:v>16.671661466662101</c:v>
                </c:pt>
                <c:pt idx="20006">
                  <c:v>16.672494799995398</c:v>
                </c:pt>
                <c:pt idx="20007">
                  <c:v>16.673328133328798</c:v>
                </c:pt>
                <c:pt idx="20008">
                  <c:v>16.674161466662099</c:v>
                </c:pt>
                <c:pt idx="20009">
                  <c:v>16.6749947999954</c:v>
                </c:pt>
                <c:pt idx="20010">
                  <c:v>16.6758281333287</c:v>
                </c:pt>
                <c:pt idx="20011">
                  <c:v>16.6766614666621</c:v>
                </c:pt>
                <c:pt idx="20012">
                  <c:v>16.677494799995401</c:v>
                </c:pt>
                <c:pt idx="20013">
                  <c:v>16.678328133328701</c:v>
                </c:pt>
                <c:pt idx="20014">
                  <c:v>16.679161466662102</c:v>
                </c:pt>
                <c:pt idx="20015">
                  <c:v>16.679994799995399</c:v>
                </c:pt>
                <c:pt idx="20016">
                  <c:v>16.680828133328699</c:v>
                </c:pt>
                <c:pt idx="20017">
                  <c:v>16.681661466662099</c:v>
                </c:pt>
                <c:pt idx="20018">
                  <c:v>16.6824947999954</c:v>
                </c:pt>
                <c:pt idx="20019">
                  <c:v>16.6833281333287</c:v>
                </c:pt>
                <c:pt idx="20020">
                  <c:v>16.684161466662101</c:v>
                </c:pt>
                <c:pt idx="20021">
                  <c:v>16.684994799995401</c:v>
                </c:pt>
                <c:pt idx="20022">
                  <c:v>16.685828133328702</c:v>
                </c:pt>
                <c:pt idx="20023">
                  <c:v>16.686661466662098</c:v>
                </c:pt>
                <c:pt idx="20024">
                  <c:v>16.687494799995399</c:v>
                </c:pt>
                <c:pt idx="20025">
                  <c:v>16.688328133328699</c:v>
                </c:pt>
                <c:pt idx="20026">
                  <c:v>16.6891614666621</c:v>
                </c:pt>
                <c:pt idx="20027">
                  <c:v>16.6899947999954</c:v>
                </c:pt>
                <c:pt idx="20028">
                  <c:v>16.690828133328701</c:v>
                </c:pt>
                <c:pt idx="20029">
                  <c:v>16.691661466662101</c:v>
                </c:pt>
                <c:pt idx="20030">
                  <c:v>16.692494799995401</c:v>
                </c:pt>
                <c:pt idx="20031">
                  <c:v>16.693328133328698</c:v>
                </c:pt>
                <c:pt idx="20032">
                  <c:v>16.694161466662099</c:v>
                </c:pt>
                <c:pt idx="20033">
                  <c:v>16.694994799995399</c:v>
                </c:pt>
                <c:pt idx="20034">
                  <c:v>16.6958281333287</c:v>
                </c:pt>
                <c:pt idx="20035">
                  <c:v>16.6966614666621</c:v>
                </c:pt>
                <c:pt idx="20036">
                  <c:v>16.6974947999954</c:v>
                </c:pt>
                <c:pt idx="20037">
                  <c:v>16.698328133328701</c:v>
                </c:pt>
                <c:pt idx="20038">
                  <c:v>16.699161466662101</c:v>
                </c:pt>
                <c:pt idx="20039">
                  <c:v>16.699994799995402</c:v>
                </c:pt>
                <c:pt idx="20040">
                  <c:v>16.700828133328699</c:v>
                </c:pt>
                <c:pt idx="20041">
                  <c:v>16.701661466662099</c:v>
                </c:pt>
                <c:pt idx="20042">
                  <c:v>16.702494799995399</c:v>
                </c:pt>
                <c:pt idx="20043">
                  <c:v>16.7033281333287</c:v>
                </c:pt>
                <c:pt idx="20044">
                  <c:v>16.7041614666621</c:v>
                </c:pt>
                <c:pt idx="20045">
                  <c:v>16.704994799995401</c:v>
                </c:pt>
                <c:pt idx="20046">
                  <c:v>16.705828133328701</c:v>
                </c:pt>
                <c:pt idx="20047">
                  <c:v>16.706661466662101</c:v>
                </c:pt>
                <c:pt idx="20048">
                  <c:v>16.707494799995398</c:v>
                </c:pt>
                <c:pt idx="20049">
                  <c:v>16.708328133328699</c:v>
                </c:pt>
                <c:pt idx="20050">
                  <c:v>16.709161466662099</c:v>
                </c:pt>
                <c:pt idx="20051">
                  <c:v>16.7099947999954</c:v>
                </c:pt>
                <c:pt idx="20052">
                  <c:v>16.7108281333287</c:v>
                </c:pt>
                <c:pt idx="20053">
                  <c:v>16.711661466662001</c:v>
                </c:pt>
                <c:pt idx="20054">
                  <c:v>16.712494799995401</c:v>
                </c:pt>
                <c:pt idx="20055">
                  <c:v>16.713328133328702</c:v>
                </c:pt>
                <c:pt idx="20056">
                  <c:v>16.714161466661999</c:v>
                </c:pt>
                <c:pt idx="20057">
                  <c:v>16.714994799995399</c:v>
                </c:pt>
                <c:pt idx="20058">
                  <c:v>16.715828133328699</c:v>
                </c:pt>
                <c:pt idx="20059">
                  <c:v>16.716661466662</c:v>
                </c:pt>
                <c:pt idx="20060">
                  <c:v>16.7174947999954</c:v>
                </c:pt>
                <c:pt idx="20061">
                  <c:v>16.718328133328701</c:v>
                </c:pt>
                <c:pt idx="20062">
                  <c:v>16.719161466662001</c:v>
                </c:pt>
                <c:pt idx="20063">
                  <c:v>16.719994799995401</c:v>
                </c:pt>
                <c:pt idx="20064">
                  <c:v>16.720828133328698</c:v>
                </c:pt>
                <c:pt idx="20065">
                  <c:v>16.721661466661999</c:v>
                </c:pt>
                <c:pt idx="20066">
                  <c:v>16.722494799995399</c:v>
                </c:pt>
                <c:pt idx="20067">
                  <c:v>16.7233281333287</c:v>
                </c:pt>
                <c:pt idx="20068">
                  <c:v>16.724161466662</c:v>
                </c:pt>
                <c:pt idx="20069">
                  <c:v>16.7249947999954</c:v>
                </c:pt>
                <c:pt idx="20070">
                  <c:v>16.725828133328701</c:v>
                </c:pt>
                <c:pt idx="20071">
                  <c:v>16.726661466662001</c:v>
                </c:pt>
                <c:pt idx="20072">
                  <c:v>16.727494799995402</c:v>
                </c:pt>
                <c:pt idx="20073">
                  <c:v>16.728328133328699</c:v>
                </c:pt>
                <c:pt idx="20074">
                  <c:v>16.729161466661999</c:v>
                </c:pt>
                <c:pt idx="20075">
                  <c:v>16.729994799995399</c:v>
                </c:pt>
                <c:pt idx="20076">
                  <c:v>16.7308281333287</c:v>
                </c:pt>
                <c:pt idx="20077">
                  <c:v>16.731661466662</c:v>
                </c:pt>
                <c:pt idx="20078">
                  <c:v>16.732494799995401</c:v>
                </c:pt>
                <c:pt idx="20079">
                  <c:v>16.733328133328701</c:v>
                </c:pt>
                <c:pt idx="20080">
                  <c:v>16.734161466662002</c:v>
                </c:pt>
                <c:pt idx="20081">
                  <c:v>16.734994799995398</c:v>
                </c:pt>
                <c:pt idx="20082">
                  <c:v>16.735828133328699</c:v>
                </c:pt>
                <c:pt idx="20083">
                  <c:v>16.736661466661999</c:v>
                </c:pt>
                <c:pt idx="20084">
                  <c:v>16.7374947999954</c:v>
                </c:pt>
                <c:pt idx="20085">
                  <c:v>16.7383281333287</c:v>
                </c:pt>
                <c:pt idx="20086">
                  <c:v>16.739161466662001</c:v>
                </c:pt>
                <c:pt idx="20087">
                  <c:v>16.739994799995401</c:v>
                </c:pt>
                <c:pt idx="20088">
                  <c:v>16.740828133328701</c:v>
                </c:pt>
                <c:pt idx="20089">
                  <c:v>16.741661466661999</c:v>
                </c:pt>
                <c:pt idx="20090">
                  <c:v>16.742494799995399</c:v>
                </c:pt>
                <c:pt idx="20091">
                  <c:v>16.743328133328699</c:v>
                </c:pt>
                <c:pt idx="20092">
                  <c:v>16.744161466662</c:v>
                </c:pt>
                <c:pt idx="20093">
                  <c:v>16.7449947999954</c:v>
                </c:pt>
                <c:pt idx="20094">
                  <c:v>16.7458281333287</c:v>
                </c:pt>
                <c:pt idx="20095">
                  <c:v>16.746661466662001</c:v>
                </c:pt>
                <c:pt idx="20096">
                  <c:v>16.747494799995302</c:v>
                </c:pt>
                <c:pt idx="20097">
                  <c:v>16.748328133328702</c:v>
                </c:pt>
                <c:pt idx="20098">
                  <c:v>16.749161466661999</c:v>
                </c:pt>
                <c:pt idx="20099">
                  <c:v>16.749994799995299</c:v>
                </c:pt>
                <c:pt idx="20100">
                  <c:v>16.750828133328699</c:v>
                </c:pt>
                <c:pt idx="20101">
                  <c:v>16.751661466662</c:v>
                </c:pt>
                <c:pt idx="20102">
                  <c:v>16.752494799995301</c:v>
                </c:pt>
                <c:pt idx="20103">
                  <c:v>16.753328133328701</c:v>
                </c:pt>
                <c:pt idx="20104">
                  <c:v>16.754161466662001</c:v>
                </c:pt>
                <c:pt idx="20105">
                  <c:v>16.754994799995298</c:v>
                </c:pt>
                <c:pt idx="20106">
                  <c:v>16.755828133328698</c:v>
                </c:pt>
                <c:pt idx="20107">
                  <c:v>16.756661466661999</c:v>
                </c:pt>
                <c:pt idx="20108">
                  <c:v>16.7574947999953</c:v>
                </c:pt>
                <c:pt idx="20109">
                  <c:v>16.7583281333287</c:v>
                </c:pt>
                <c:pt idx="20110">
                  <c:v>16.759161466662</c:v>
                </c:pt>
                <c:pt idx="20111">
                  <c:v>16.759994799995301</c:v>
                </c:pt>
                <c:pt idx="20112">
                  <c:v>16.760828133328701</c:v>
                </c:pt>
                <c:pt idx="20113">
                  <c:v>16.761661466662002</c:v>
                </c:pt>
                <c:pt idx="20114">
                  <c:v>16.762494799995299</c:v>
                </c:pt>
                <c:pt idx="20115">
                  <c:v>16.763328133328699</c:v>
                </c:pt>
                <c:pt idx="20116">
                  <c:v>16.764161466661999</c:v>
                </c:pt>
                <c:pt idx="20117">
                  <c:v>16.7649947999953</c:v>
                </c:pt>
                <c:pt idx="20118">
                  <c:v>16.7658281333287</c:v>
                </c:pt>
                <c:pt idx="20119">
                  <c:v>16.766661466662001</c:v>
                </c:pt>
                <c:pt idx="20120">
                  <c:v>16.767494799995301</c:v>
                </c:pt>
                <c:pt idx="20121">
                  <c:v>16.768328133328701</c:v>
                </c:pt>
                <c:pt idx="20122">
                  <c:v>16.769161466661998</c:v>
                </c:pt>
                <c:pt idx="20123">
                  <c:v>16.769994799995299</c:v>
                </c:pt>
                <c:pt idx="20124">
                  <c:v>16.770828133328699</c:v>
                </c:pt>
                <c:pt idx="20125">
                  <c:v>16.771661466662</c:v>
                </c:pt>
                <c:pt idx="20126">
                  <c:v>16.7724947999953</c:v>
                </c:pt>
                <c:pt idx="20127">
                  <c:v>16.7733281333287</c:v>
                </c:pt>
                <c:pt idx="20128">
                  <c:v>16.774161466662001</c:v>
                </c:pt>
                <c:pt idx="20129">
                  <c:v>16.774994799995302</c:v>
                </c:pt>
                <c:pt idx="20130">
                  <c:v>16.775828133328702</c:v>
                </c:pt>
                <c:pt idx="20131">
                  <c:v>16.776661466661999</c:v>
                </c:pt>
                <c:pt idx="20132">
                  <c:v>16.777494799995299</c:v>
                </c:pt>
                <c:pt idx="20133">
                  <c:v>16.778328133328699</c:v>
                </c:pt>
                <c:pt idx="20134">
                  <c:v>16.779161466662</c:v>
                </c:pt>
                <c:pt idx="20135">
                  <c:v>16.779994799995301</c:v>
                </c:pt>
                <c:pt idx="20136">
                  <c:v>16.780828133328701</c:v>
                </c:pt>
                <c:pt idx="20137">
                  <c:v>16.781661466662001</c:v>
                </c:pt>
                <c:pt idx="20138">
                  <c:v>16.782494799995298</c:v>
                </c:pt>
                <c:pt idx="20139">
                  <c:v>16.783328133328698</c:v>
                </c:pt>
                <c:pt idx="20140">
                  <c:v>16.784161466661999</c:v>
                </c:pt>
                <c:pt idx="20141">
                  <c:v>16.7849947999953</c:v>
                </c:pt>
                <c:pt idx="20142">
                  <c:v>16.7858281333286</c:v>
                </c:pt>
                <c:pt idx="20143">
                  <c:v>16.786661466662</c:v>
                </c:pt>
                <c:pt idx="20144">
                  <c:v>16.787494799995301</c:v>
                </c:pt>
                <c:pt idx="20145">
                  <c:v>16.788328133328601</c:v>
                </c:pt>
                <c:pt idx="20146">
                  <c:v>16.789161466662001</c:v>
                </c:pt>
                <c:pt idx="20147">
                  <c:v>16.789994799995299</c:v>
                </c:pt>
                <c:pt idx="20148">
                  <c:v>16.790828133328599</c:v>
                </c:pt>
                <c:pt idx="20149">
                  <c:v>16.791661466661999</c:v>
                </c:pt>
                <c:pt idx="20150">
                  <c:v>16.7924947999953</c:v>
                </c:pt>
                <c:pt idx="20151">
                  <c:v>16.7933281333286</c:v>
                </c:pt>
                <c:pt idx="20152">
                  <c:v>16.794161466662</c:v>
                </c:pt>
                <c:pt idx="20153">
                  <c:v>16.794994799995301</c:v>
                </c:pt>
                <c:pt idx="20154">
                  <c:v>16.795828133328602</c:v>
                </c:pt>
                <c:pt idx="20155">
                  <c:v>16.796661466662002</c:v>
                </c:pt>
                <c:pt idx="20156">
                  <c:v>16.797494799995299</c:v>
                </c:pt>
                <c:pt idx="20157">
                  <c:v>16.798328133328599</c:v>
                </c:pt>
                <c:pt idx="20158">
                  <c:v>16.799161466661999</c:v>
                </c:pt>
                <c:pt idx="20159">
                  <c:v>16.7999947999953</c:v>
                </c:pt>
                <c:pt idx="20160">
                  <c:v>16.800828133328601</c:v>
                </c:pt>
                <c:pt idx="20161">
                  <c:v>16.801661466662001</c:v>
                </c:pt>
                <c:pt idx="20162">
                  <c:v>16.802494799995301</c:v>
                </c:pt>
                <c:pt idx="20163">
                  <c:v>16.803328133328598</c:v>
                </c:pt>
                <c:pt idx="20164">
                  <c:v>16.804161466661999</c:v>
                </c:pt>
                <c:pt idx="20165">
                  <c:v>16.804994799995299</c:v>
                </c:pt>
                <c:pt idx="20166">
                  <c:v>16.8058281333286</c:v>
                </c:pt>
                <c:pt idx="20167">
                  <c:v>16.806661466662</c:v>
                </c:pt>
                <c:pt idx="20168">
                  <c:v>16.8074947999953</c:v>
                </c:pt>
                <c:pt idx="20169">
                  <c:v>16.808328133328601</c:v>
                </c:pt>
                <c:pt idx="20170">
                  <c:v>16.809161466662001</c:v>
                </c:pt>
                <c:pt idx="20171">
                  <c:v>16.809994799995302</c:v>
                </c:pt>
                <c:pt idx="20172">
                  <c:v>16.810828133328599</c:v>
                </c:pt>
                <c:pt idx="20173">
                  <c:v>16.811661466661999</c:v>
                </c:pt>
                <c:pt idx="20174">
                  <c:v>16.812494799995299</c:v>
                </c:pt>
                <c:pt idx="20175">
                  <c:v>16.8133281333286</c:v>
                </c:pt>
                <c:pt idx="20176">
                  <c:v>16.814161466662</c:v>
                </c:pt>
                <c:pt idx="20177">
                  <c:v>16.814994799995301</c:v>
                </c:pt>
                <c:pt idx="20178">
                  <c:v>16.815828133328601</c:v>
                </c:pt>
                <c:pt idx="20179">
                  <c:v>16.816661466662001</c:v>
                </c:pt>
                <c:pt idx="20180">
                  <c:v>16.817494799995298</c:v>
                </c:pt>
                <c:pt idx="20181">
                  <c:v>16.818328133328599</c:v>
                </c:pt>
                <c:pt idx="20182">
                  <c:v>16.819161466661999</c:v>
                </c:pt>
                <c:pt idx="20183">
                  <c:v>16.8199947999953</c:v>
                </c:pt>
                <c:pt idx="20184">
                  <c:v>16.8208281333286</c:v>
                </c:pt>
                <c:pt idx="20185">
                  <c:v>16.821661466661901</c:v>
                </c:pt>
                <c:pt idx="20186">
                  <c:v>16.822494799995301</c:v>
                </c:pt>
                <c:pt idx="20187">
                  <c:v>16.823328133328602</c:v>
                </c:pt>
                <c:pt idx="20188">
                  <c:v>16.824161466661899</c:v>
                </c:pt>
                <c:pt idx="20189">
                  <c:v>16.824994799995299</c:v>
                </c:pt>
                <c:pt idx="20190">
                  <c:v>16.825828133328599</c:v>
                </c:pt>
                <c:pt idx="20191">
                  <c:v>16.8266614666619</c:v>
                </c:pt>
                <c:pt idx="20192">
                  <c:v>16.8274947999953</c:v>
                </c:pt>
                <c:pt idx="20193">
                  <c:v>16.828328133328601</c:v>
                </c:pt>
                <c:pt idx="20194">
                  <c:v>16.829161466661901</c:v>
                </c:pt>
                <c:pt idx="20195">
                  <c:v>16.829994799995301</c:v>
                </c:pt>
                <c:pt idx="20196">
                  <c:v>16.830828133328598</c:v>
                </c:pt>
                <c:pt idx="20197">
                  <c:v>16.831661466661899</c:v>
                </c:pt>
                <c:pt idx="20198">
                  <c:v>16.832494799995299</c:v>
                </c:pt>
                <c:pt idx="20199">
                  <c:v>16.8333281333286</c:v>
                </c:pt>
                <c:pt idx="20200">
                  <c:v>16.8341614666619</c:v>
                </c:pt>
                <c:pt idx="20201">
                  <c:v>16.8349947999953</c:v>
                </c:pt>
                <c:pt idx="20202">
                  <c:v>16.835828133328601</c:v>
                </c:pt>
                <c:pt idx="20203">
                  <c:v>16.836661466661901</c:v>
                </c:pt>
                <c:pt idx="20204">
                  <c:v>16.837494799995302</c:v>
                </c:pt>
                <c:pt idx="20205">
                  <c:v>16.838328133328599</c:v>
                </c:pt>
                <c:pt idx="20206">
                  <c:v>16.839161466661899</c:v>
                </c:pt>
                <c:pt idx="20207">
                  <c:v>16.839994799995299</c:v>
                </c:pt>
                <c:pt idx="20208">
                  <c:v>16.8408281333286</c:v>
                </c:pt>
                <c:pt idx="20209">
                  <c:v>16.8416614666619</c:v>
                </c:pt>
                <c:pt idx="20210">
                  <c:v>16.842494799995301</c:v>
                </c:pt>
                <c:pt idx="20211">
                  <c:v>16.843328133328601</c:v>
                </c:pt>
                <c:pt idx="20212">
                  <c:v>16.844161466661902</c:v>
                </c:pt>
                <c:pt idx="20213">
                  <c:v>16.844994799995298</c:v>
                </c:pt>
                <c:pt idx="20214">
                  <c:v>16.845828133328599</c:v>
                </c:pt>
                <c:pt idx="20215">
                  <c:v>16.846661466661899</c:v>
                </c:pt>
                <c:pt idx="20216">
                  <c:v>16.8474947999953</c:v>
                </c:pt>
                <c:pt idx="20217">
                  <c:v>16.8483281333286</c:v>
                </c:pt>
                <c:pt idx="20218">
                  <c:v>16.849161466661901</c:v>
                </c:pt>
                <c:pt idx="20219">
                  <c:v>16.849994799995301</c:v>
                </c:pt>
                <c:pt idx="20220">
                  <c:v>16.850828133328601</c:v>
                </c:pt>
                <c:pt idx="20221">
                  <c:v>16.851661466661898</c:v>
                </c:pt>
                <c:pt idx="20222">
                  <c:v>16.852494799995299</c:v>
                </c:pt>
                <c:pt idx="20223">
                  <c:v>16.853328133328599</c:v>
                </c:pt>
                <c:pt idx="20224">
                  <c:v>16.8541614666619</c:v>
                </c:pt>
                <c:pt idx="20225">
                  <c:v>16.8549947999953</c:v>
                </c:pt>
                <c:pt idx="20226">
                  <c:v>16.8558281333286</c:v>
                </c:pt>
                <c:pt idx="20227">
                  <c:v>16.856661466661901</c:v>
                </c:pt>
                <c:pt idx="20228">
                  <c:v>16.857494799995202</c:v>
                </c:pt>
                <c:pt idx="20229">
                  <c:v>16.858328133328602</c:v>
                </c:pt>
                <c:pt idx="20230">
                  <c:v>16.859161466661899</c:v>
                </c:pt>
                <c:pt idx="20231">
                  <c:v>16.859994799995199</c:v>
                </c:pt>
                <c:pt idx="20232">
                  <c:v>16.860828133328599</c:v>
                </c:pt>
                <c:pt idx="20233">
                  <c:v>16.8616614666619</c:v>
                </c:pt>
                <c:pt idx="20234">
                  <c:v>16.862494799995201</c:v>
                </c:pt>
                <c:pt idx="20235">
                  <c:v>16.863328133328601</c:v>
                </c:pt>
                <c:pt idx="20236">
                  <c:v>16.864161466661901</c:v>
                </c:pt>
                <c:pt idx="20237">
                  <c:v>16.864994799995198</c:v>
                </c:pt>
                <c:pt idx="20238">
                  <c:v>16.865828133328598</c:v>
                </c:pt>
                <c:pt idx="20239">
                  <c:v>16.866661466661899</c:v>
                </c:pt>
                <c:pt idx="20240">
                  <c:v>16.8674947999952</c:v>
                </c:pt>
                <c:pt idx="20241">
                  <c:v>16.8683281333286</c:v>
                </c:pt>
                <c:pt idx="20242">
                  <c:v>16.8691614666619</c:v>
                </c:pt>
                <c:pt idx="20243">
                  <c:v>16.869994799995201</c:v>
                </c:pt>
                <c:pt idx="20244">
                  <c:v>16.870828133328601</c:v>
                </c:pt>
                <c:pt idx="20245">
                  <c:v>16.871661466661902</c:v>
                </c:pt>
                <c:pt idx="20246">
                  <c:v>16.872494799995199</c:v>
                </c:pt>
                <c:pt idx="20247">
                  <c:v>16.873328133328599</c:v>
                </c:pt>
                <c:pt idx="20248">
                  <c:v>16.874161466661899</c:v>
                </c:pt>
                <c:pt idx="20249">
                  <c:v>16.8749947999952</c:v>
                </c:pt>
                <c:pt idx="20250">
                  <c:v>16.8758281333286</c:v>
                </c:pt>
                <c:pt idx="20251">
                  <c:v>16.876661466661901</c:v>
                </c:pt>
                <c:pt idx="20252">
                  <c:v>16.877494799995201</c:v>
                </c:pt>
                <c:pt idx="20253">
                  <c:v>16.878328133328601</c:v>
                </c:pt>
                <c:pt idx="20254">
                  <c:v>16.879161466661898</c:v>
                </c:pt>
                <c:pt idx="20255">
                  <c:v>16.879994799995199</c:v>
                </c:pt>
                <c:pt idx="20256">
                  <c:v>16.880828133328599</c:v>
                </c:pt>
                <c:pt idx="20257">
                  <c:v>16.8816614666619</c:v>
                </c:pt>
                <c:pt idx="20258">
                  <c:v>16.8824947999952</c:v>
                </c:pt>
                <c:pt idx="20259">
                  <c:v>16.8833281333286</c:v>
                </c:pt>
                <c:pt idx="20260">
                  <c:v>16.884161466661901</c:v>
                </c:pt>
                <c:pt idx="20261">
                  <c:v>16.884994799995201</c:v>
                </c:pt>
                <c:pt idx="20262">
                  <c:v>16.885828133328602</c:v>
                </c:pt>
                <c:pt idx="20263">
                  <c:v>16.886661466661899</c:v>
                </c:pt>
                <c:pt idx="20264">
                  <c:v>16.887494799995199</c:v>
                </c:pt>
                <c:pt idx="20265">
                  <c:v>16.888328133328599</c:v>
                </c:pt>
                <c:pt idx="20266">
                  <c:v>16.8891614666619</c:v>
                </c:pt>
                <c:pt idx="20267">
                  <c:v>16.8899947999952</c:v>
                </c:pt>
                <c:pt idx="20268">
                  <c:v>16.890828133328601</c:v>
                </c:pt>
                <c:pt idx="20269">
                  <c:v>16.891661466661901</c:v>
                </c:pt>
                <c:pt idx="20270">
                  <c:v>16.892494799995202</c:v>
                </c:pt>
                <c:pt idx="20271">
                  <c:v>16.893328133328598</c:v>
                </c:pt>
                <c:pt idx="20272">
                  <c:v>16.894161466661899</c:v>
                </c:pt>
                <c:pt idx="20273">
                  <c:v>16.894994799995199</c:v>
                </c:pt>
                <c:pt idx="20274">
                  <c:v>16.8958281333285</c:v>
                </c:pt>
                <c:pt idx="20275">
                  <c:v>16.8966614666619</c:v>
                </c:pt>
                <c:pt idx="20276">
                  <c:v>16.897494799995201</c:v>
                </c:pt>
                <c:pt idx="20277">
                  <c:v>16.898328133328501</c:v>
                </c:pt>
                <c:pt idx="20278">
                  <c:v>16.899161466661901</c:v>
                </c:pt>
                <c:pt idx="20279">
                  <c:v>16.899994799995198</c:v>
                </c:pt>
                <c:pt idx="20280">
                  <c:v>16.900828133328499</c:v>
                </c:pt>
                <c:pt idx="20281">
                  <c:v>16.901661466661899</c:v>
                </c:pt>
                <c:pt idx="20282">
                  <c:v>16.9024947999952</c:v>
                </c:pt>
                <c:pt idx="20283">
                  <c:v>16.9033281333285</c:v>
                </c:pt>
                <c:pt idx="20284">
                  <c:v>16.9041614666619</c:v>
                </c:pt>
                <c:pt idx="20285">
                  <c:v>16.904994799995201</c:v>
                </c:pt>
                <c:pt idx="20286">
                  <c:v>16.905828133328502</c:v>
                </c:pt>
                <c:pt idx="20287">
                  <c:v>16.906661466661902</c:v>
                </c:pt>
                <c:pt idx="20288">
                  <c:v>16.907494799995199</c:v>
                </c:pt>
                <c:pt idx="20289">
                  <c:v>16.908328133328499</c:v>
                </c:pt>
                <c:pt idx="20290">
                  <c:v>16.909161466661899</c:v>
                </c:pt>
                <c:pt idx="20291">
                  <c:v>16.9099947999952</c:v>
                </c:pt>
                <c:pt idx="20292">
                  <c:v>16.910828133328501</c:v>
                </c:pt>
                <c:pt idx="20293">
                  <c:v>16.911661466661901</c:v>
                </c:pt>
                <c:pt idx="20294">
                  <c:v>16.912494799995201</c:v>
                </c:pt>
                <c:pt idx="20295">
                  <c:v>16.913328133328498</c:v>
                </c:pt>
                <c:pt idx="20296">
                  <c:v>16.914161466661898</c:v>
                </c:pt>
                <c:pt idx="20297">
                  <c:v>16.914994799995199</c:v>
                </c:pt>
                <c:pt idx="20298">
                  <c:v>16.9158281333285</c:v>
                </c:pt>
                <c:pt idx="20299">
                  <c:v>16.9166614666619</c:v>
                </c:pt>
                <c:pt idx="20300">
                  <c:v>16.9174947999952</c:v>
                </c:pt>
                <c:pt idx="20301">
                  <c:v>16.918328133328501</c:v>
                </c:pt>
                <c:pt idx="20302">
                  <c:v>16.919161466661901</c:v>
                </c:pt>
                <c:pt idx="20303">
                  <c:v>16.919994799995202</c:v>
                </c:pt>
                <c:pt idx="20304">
                  <c:v>16.920828133328499</c:v>
                </c:pt>
                <c:pt idx="20305">
                  <c:v>16.921661466661899</c:v>
                </c:pt>
                <c:pt idx="20306">
                  <c:v>16.922494799995199</c:v>
                </c:pt>
                <c:pt idx="20307">
                  <c:v>16.9233281333285</c:v>
                </c:pt>
                <c:pt idx="20308">
                  <c:v>16.9241614666619</c:v>
                </c:pt>
                <c:pt idx="20309">
                  <c:v>16.924994799995201</c:v>
                </c:pt>
                <c:pt idx="20310">
                  <c:v>16.925828133328501</c:v>
                </c:pt>
                <c:pt idx="20311">
                  <c:v>16.926661466661901</c:v>
                </c:pt>
                <c:pt idx="20312">
                  <c:v>16.927494799995198</c:v>
                </c:pt>
                <c:pt idx="20313">
                  <c:v>16.928328133328499</c:v>
                </c:pt>
                <c:pt idx="20314">
                  <c:v>16.929161466661899</c:v>
                </c:pt>
                <c:pt idx="20315">
                  <c:v>16.9299947999952</c:v>
                </c:pt>
                <c:pt idx="20316">
                  <c:v>16.9308281333285</c:v>
                </c:pt>
                <c:pt idx="20317">
                  <c:v>16.931661466661801</c:v>
                </c:pt>
                <c:pt idx="20318">
                  <c:v>16.932494799995201</c:v>
                </c:pt>
                <c:pt idx="20319">
                  <c:v>16.933328133328502</c:v>
                </c:pt>
                <c:pt idx="20320">
                  <c:v>16.934161466661799</c:v>
                </c:pt>
                <c:pt idx="20321">
                  <c:v>16.934994799995199</c:v>
                </c:pt>
                <c:pt idx="20322">
                  <c:v>16.935828133328499</c:v>
                </c:pt>
                <c:pt idx="20323">
                  <c:v>16.9366614666618</c:v>
                </c:pt>
                <c:pt idx="20324">
                  <c:v>16.9374947999952</c:v>
                </c:pt>
                <c:pt idx="20325">
                  <c:v>16.938328133328501</c:v>
                </c:pt>
                <c:pt idx="20326">
                  <c:v>16.939161466661801</c:v>
                </c:pt>
                <c:pt idx="20327">
                  <c:v>16.939994799995201</c:v>
                </c:pt>
                <c:pt idx="20328">
                  <c:v>16.940828133328498</c:v>
                </c:pt>
                <c:pt idx="20329">
                  <c:v>16.941661466661799</c:v>
                </c:pt>
                <c:pt idx="20330">
                  <c:v>16.942494799995199</c:v>
                </c:pt>
                <c:pt idx="20331">
                  <c:v>16.9433281333285</c:v>
                </c:pt>
                <c:pt idx="20332">
                  <c:v>16.9441614666618</c:v>
                </c:pt>
                <c:pt idx="20333">
                  <c:v>16.9449947999952</c:v>
                </c:pt>
                <c:pt idx="20334">
                  <c:v>16.945828133328501</c:v>
                </c:pt>
                <c:pt idx="20335">
                  <c:v>16.946661466661801</c:v>
                </c:pt>
                <c:pt idx="20336">
                  <c:v>16.947494799995201</c:v>
                </c:pt>
                <c:pt idx="20337">
                  <c:v>16.948328133328499</c:v>
                </c:pt>
                <c:pt idx="20338">
                  <c:v>16.949161466661799</c:v>
                </c:pt>
                <c:pt idx="20339">
                  <c:v>16.949994799995199</c:v>
                </c:pt>
                <c:pt idx="20340">
                  <c:v>16.9508281333285</c:v>
                </c:pt>
                <c:pt idx="20341">
                  <c:v>16.9516614666618</c:v>
                </c:pt>
                <c:pt idx="20342">
                  <c:v>16.9524947999952</c:v>
                </c:pt>
                <c:pt idx="20343">
                  <c:v>16.953328133328501</c:v>
                </c:pt>
                <c:pt idx="20344">
                  <c:v>16.954161466661802</c:v>
                </c:pt>
                <c:pt idx="20345">
                  <c:v>16.954994799995202</c:v>
                </c:pt>
                <c:pt idx="20346">
                  <c:v>16.955828133328499</c:v>
                </c:pt>
                <c:pt idx="20347">
                  <c:v>16.956661466661799</c:v>
                </c:pt>
                <c:pt idx="20348">
                  <c:v>16.957494799995199</c:v>
                </c:pt>
                <c:pt idx="20349">
                  <c:v>16.9583281333285</c:v>
                </c:pt>
                <c:pt idx="20350">
                  <c:v>16.959161466661801</c:v>
                </c:pt>
                <c:pt idx="20351">
                  <c:v>16.959994799995201</c:v>
                </c:pt>
                <c:pt idx="20352">
                  <c:v>16.960828133328501</c:v>
                </c:pt>
                <c:pt idx="20353">
                  <c:v>16.961661466661798</c:v>
                </c:pt>
                <c:pt idx="20354">
                  <c:v>16.962494799995198</c:v>
                </c:pt>
                <c:pt idx="20355">
                  <c:v>16.963328133328499</c:v>
                </c:pt>
                <c:pt idx="20356">
                  <c:v>16.9641614666618</c:v>
                </c:pt>
                <c:pt idx="20357">
                  <c:v>16.9649947999952</c:v>
                </c:pt>
                <c:pt idx="20358">
                  <c:v>16.9658281333285</c:v>
                </c:pt>
                <c:pt idx="20359">
                  <c:v>16.966661466661801</c:v>
                </c:pt>
                <c:pt idx="20360">
                  <c:v>16.967494799995102</c:v>
                </c:pt>
                <c:pt idx="20361">
                  <c:v>16.968328133328502</c:v>
                </c:pt>
                <c:pt idx="20362">
                  <c:v>16.969161466661799</c:v>
                </c:pt>
                <c:pt idx="20363">
                  <c:v>16.969994799995099</c:v>
                </c:pt>
                <c:pt idx="20364">
                  <c:v>16.970828133328499</c:v>
                </c:pt>
                <c:pt idx="20365">
                  <c:v>16.9716614666618</c:v>
                </c:pt>
                <c:pt idx="20366">
                  <c:v>16.972494799995101</c:v>
                </c:pt>
                <c:pt idx="20367">
                  <c:v>16.973328133328501</c:v>
                </c:pt>
                <c:pt idx="20368">
                  <c:v>16.974161466661801</c:v>
                </c:pt>
                <c:pt idx="20369">
                  <c:v>16.974994799995098</c:v>
                </c:pt>
                <c:pt idx="20370">
                  <c:v>16.975828133328498</c:v>
                </c:pt>
                <c:pt idx="20371">
                  <c:v>16.976661466661799</c:v>
                </c:pt>
                <c:pt idx="20372">
                  <c:v>16.9774947999951</c:v>
                </c:pt>
                <c:pt idx="20373">
                  <c:v>16.9783281333285</c:v>
                </c:pt>
                <c:pt idx="20374">
                  <c:v>16.9791614666618</c:v>
                </c:pt>
                <c:pt idx="20375">
                  <c:v>16.979994799995101</c:v>
                </c:pt>
                <c:pt idx="20376">
                  <c:v>16.980828133328501</c:v>
                </c:pt>
                <c:pt idx="20377">
                  <c:v>16.981661466661802</c:v>
                </c:pt>
                <c:pt idx="20378">
                  <c:v>16.982494799995099</c:v>
                </c:pt>
                <c:pt idx="20379">
                  <c:v>16.983328133328499</c:v>
                </c:pt>
                <c:pt idx="20380">
                  <c:v>16.984161466661799</c:v>
                </c:pt>
                <c:pt idx="20381">
                  <c:v>16.9849947999951</c:v>
                </c:pt>
                <c:pt idx="20382">
                  <c:v>16.9858281333285</c:v>
                </c:pt>
                <c:pt idx="20383">
                  <c:v>16.986661466661801</c:v>
                </c:pt>
                <c:pt idx="20384">
                  <c:v>16.987494799995101</c:v>
                </c:pt>
                <c:pt idx="20385">
                  <c:v>16.988328133328501</c:v>
                </c:pt>
                <c:pt idx="20386">
                  <c:v>16.989161466661798</c:v>
                </c:pt>
                <c:pt idx="20387">
                  <c:v>16.989994799995099</c:v>
                </c:pt>
                <c:pt idx="20388">
                  <c:v>16.990828133328499</c:v>
                </c:pt>
                <c:pt idx="20389">
                  <c:v>16.9916614666618</c:v>
                </c:pt>
                <c:pt idx="20390">
                  <c:v>16.9924947999951</c:v>
                </c:pt>
                <c:pt idx="20391">
                  <c:v>16.9933281333285</c:v>
                </c:pt>
                <c:pt idx="20392">
                  <c:v>16.994161466661801</c:v>
                </c:pt>
                <c:pt idx="20393">
                  <c:v>16.994994799995101</c:v>
                </c:pt>
                <c:pt idx="20394">
                  <c:v>16.995828133328502</c:v>
                </c:pt>
                <c:pt idx="20395">
                  <c:v>16.996661466661799</c:v>
                </c:pt>
                <c:pt idx="20396">
                  <c:v>16.997494799995099</c:v>
                </c:pt>
                <c:pt idx="20397">
                  <c:v>16.998328133328499</c:v>
                </c:pt>
                <c:pt idx="20398">
                  <c:v>16.9991614666618</c:v>
                </c:pt>
                <c:pt idx="20399">
                  <c:v>16.9999947999951</c:v>
                </c:pt>
                <c:pt idx="20400">
                  <c:v>17.000828133328501</c:v>
                </c:pt>
                <c:pt idx="20401">
                  <c:v>17.001661466661801</c:v>
                </c:pt>
                <c:pt idx="20402">
                  <c:v>17.002494799995102</c:v>
                </c:pt>
                <c:pt idx="20403">
                  <c:v>17.003328133328399</c:v>
                </c:pt>
                <c:pt idx="20404">
                  <c:v>17.004161466661799</c:v>
                </c:pt>
                <c:pt idx="20405">
                  <c:v>17.004994799995099</c:v>
                </c:pt>
                <c:pt idx="20406">
                  <c:v>17.0058281333284</c:v>
                </c:pt>
                <c:pt idx="20407">
                  <c:v>17.0066614666618</c:v>
                </c:pt>
                <c:pt idx="20408">
                  <c:v>17.007494799995101</c:v>
                </c:pt>
                <c:pt idx="20409">
                  <c:v>17.008328133328401</c:v>
                </c:pt>
                <c:pt idx="20410">
                  <c:v>17.009161466661801</c:v>
                </c:pt>
                <c:pt idx="20411">
                  <c:v>17.009994799995098</c:v>
                </c:pt>
                <c:pt idx="20412">
                  <c:v>17.010828133328399</c:v>
                </c:pt>
                <c:pt idx="20413">
                  <c:v>17.011661466661799</c:v>
                </c:pt>
                <c:pt idx="20414">
                  <c:v>17.0124947999951</c:v>
                </c:pt>
                <c:pt idx="20415">
                  <c:v>17.0133281333284</c:v>
                </c:pt>
                <c:pt idx="20416">
                  <c:v>17.0141614666618</c:v>
                </c:pt>
                <c:pt idx="20417">
                  <c:v>17.014994799995101</c:v>
                </c:pt>
                <c:pt idx="20418">
                  <c:v>17.015828133328402</c:v>
                </c:pt>
                <c:pt idx="20419">
                  <c:v>17.016661466661802</c:v>
                </c:pt>
                <c:pt idx="20420">
                  <c:v>17.017494799995099</c:v>
                </c:pt>
                <c:pt idx="20421">
                  <c:v>17.018328133328399</c:v>
                </c:pt>
                <c:pt idx="20422">
                  <c:v>17.019161466661799</c:v>
                </c:pt>
                <c:pt idx="20423">
                  <c:v>17.0199947999951</c:v>
                </c:pt>
                <c:pt idx="20424">
                  <c:v>17.020828133328401</c:v>
                </c:pt>
                <c:pt idx="20425">
                  <c:v>17.021661466661801</c:v>
                </c:pt>
                <c:pt idx="20426">
                  <c:v>17.022494799995101</c:v>
                </c:pt>
                <c:pt idx="20427">
                  <c:v>17.023328133328398</c:v>
                </c:pt>
                <c:pt idx="20428">
                  <c:v>17.024161466661798</c:v>
                </c:pt>
                <c:pt idx="20429">
                  <c:v>17.024994799995099</c:v>
                </c:pt>
                <c:pt idx="20430">
                  <c:v>17.0258281333284</c:v>
                </c:pt>
                <c:pt idx="20431">
                  <c:v>17.0266614666618</c:v>
                </c:pt>
                <c:pt idx="20432">
                  <c:v>17.0274947999951</c:v>
                </c:pt>
                <c:pt idx="20433">
                  <c:v>17.028328133328401</c:v>
                </c:pt>
                <c:pt idx="20434">
                  <c:v>17.029161466661801</c:v>
                </c:pt>
                <c:pt idx="20435">
                  <c:v>17.029994799995102</c:v>
                </c:pt>
                <c:pt idx="20436">
                  <c:v>17.030828133328399</c:v>
                </c:pt>
                <c:pt idx="20437">
                  <c:v>17.031661466661799</c:v>
                </c:pt>
                <c:pt idx="20438">
                  <c:v>17.032494799995099</c:v>
                </c:pt>
                <c:pt idx="20439">
                  <c:v>17.0333281333284</c:v>
                </c:pt>
                <c:pt idx="20440">
                  <c:v>17.0341614666618</c:v>
                </c:pt>
                <c:pt idx="20441">
                  <c:v>17.034994799995101</c:v>
                </c:pt>
                <c:pt idx="20442">
                  <c:v>17.035828133328401</c:v>
                </c:pt>
                <c:pt idx="20443">
                  <c:v>17.036661466661801</c:v>
                </c:pt>
                <c:pt idx="20444">
                  <c:v>17.037494799995098</c:v>
                </c:pt>
                <c:pt idx="20445">
                  <c:v>17.038328133328399</c:v>
                </c:pt>
                <c:pt idx="20446">
                  <c:v>17.039161466661799</c:v>
                </c:pt>
                <c:pt idx="20447">
                  <c:v>17.0399947999951</c:v>
                </c:pt>
                <c:pt idx="20448">
                  <c:v>17.0408281333284</c:v>
                </c:pt>
                <c:pt idx="20449">
                  <c:v>17.041661466661701</c:v>
                </c:pt>
                <c:pt idx="20450">
                  <c:v>17.042494799995101</c:v>
                </c:pt>
                <c:pt idx="20451">
                  <c:v>17.043328133328401</c:v>
                </c:pt>
                <c:pt idx="20452">
                  <c:v>17.044161466661699</c:v>
                </c:pt>
                <c:pt idx="20453">
                  <c:v>17.044994799995099</c:v>
                </c:pt>
                <c:pt idx="20454">
                  <c:v>17.045828133328399</c:v>
                </c:pt>
                <c:pt idx="20455">
                  <c:v>17.0466614666617</c:v>
                </c:pt>
                <c:pt idx="20456">
                  <c:v>17.0474947999951</c:v>
                </c:pt>
                <c:pt idx="20457">
                  <c:v>17.0483281333284</c:v>
                </c:pt>
                <c:pt idx="20458">
                  <c:v>17.049161466661701</c:v>
                </c:pt>
                <c:pt idx="20459">
                  <c:v>17.049994799995101</c:v>
                </c:pt>
                <c:pt idx="20460">
                  <c:v>17.050828133328402</c:v>
                </c:pt>
                <c:pt idx="20461">
                  <c:v>17.051661466661699</c:v>
                </c:pt>
                <c:pt idx="20462">
                  <c:v>17.052494799995099</c:v>
                </c:pt>
                <c:pt idx="20463">
                  <c:v>17.053328133328399</c:v>
                </c:pt>
                <c:pt idx="20464">
                  <c:v>17.0541614666617</c:v>
                </c:pt>
                <c:pt idx="20465">
                  <c:v>17.0549947999951</c:v>
                </c:pt>
                <c:pt idx="20466">
                  <c:v>17.055828133328401</c:v>
                </c:pt>
                <c:pt idx="20467">
                  <c:v>17.056661466661701</c:v>
                </c:pt>
                <c:pt idx="20468">
                  <c:v>17.057494799995101</c:v>
                </c:pt>
                <c:pt idx="20469">
                  <c:v>17.058328133328398</c:v>
                </c:pt>
                <c:pt idx="20470">
                  <c:v>17.059161466661699</c:v>
                </c:pt>
                <c:pt idx="20471">
                  <c:v>17.059994799995099</c:v>
                </c:pt>
                <c:pt idx="20472">
                  <c:v>17.0608281333284</c:v>
                </c:pt>
                <c:pt idx="20473">
                  <c:v>17.0616614666617</c:v>
                </c:pt>
                <c:pt idx="20474">
                  <c:v>17.0624947999951</c:v>
                </c:pt>
                <c:pt idx="20475">
                  <c:v>17.063328133328401</c:v>
                </c:pt>
                <c:pt idx="20476">
                  <c:v>17.064161466661702</c:v>
                </c:pt>
                <c:pt idx="20477">
                  <c:v>17.064994799995102</c:v>
                </c:pt>
                <c:pt idx="20478">
                  <c:v>17.065828133328399</c:v>
                </c:pt>
                <c:pt idx="20479">
                  <c:v>17.066661466661699</c:v>
                </c:pt>
                <c:pt idx="20480">
                  <c:v>17.067494799995401</c:v>
                </c:pt>
                <c:pt idx="20481">
                  <c:v>17.068328133328801</c:v>
                </c:pt>
                <c:pt idx="20482">
                  <c:v>17.069161466662099</c:v>
                </c:pt>
                <c:pt idx="20483">
                  <c:v>17.069994799995399</c:v>
                </c:pt>
                <c:pt idx="20484">
                  <c:v>17.070828133328799</c:v>
                </c:pt>
                <c:pt idx="20485">
                  <c:v>17.0716614666621</c:v>
                </c:pt>
                <c:pt idx="20486">
                  <c:v>17.0724947999954</c:v>
                </c:pt>
                <c:pt idx="20487">
                  <c:v>17.073328133328801</c:v>
                </c:pt>
                <c:pt idx="20488">
                  <c:v>17.074161466662101</c:v>
                </c:pt>
                <c:pt idx="20489">
                  <c:v>17.074994799995402</c:v>
                </c:pt>
                <c:pt idx="20490">
                  <c:v>17.075828133328798</c:v>
                </c:pt>
                <c:pt idx="20491">
                  <c:v>17.076661466662099</c:v>
                </c:pt>
                <c:pt idx="20492">
                  <c:v>17.077494799995399</c:v>
                </c:pt>
                <c:pt idx="20493">
                  <c:v>17.0783281333288</c:v>
                </c:pt>
                <c:pt idx="20494">
                  <c:v>17.0791614666621</c:v>
                </c:pt>
                <c:pt idx="20495">
                  <c:v>17.079994799995401</c:v>
                </c:pt>
                <c:pt idx="20496">
                  <c:v>17.080828133328801</c:v>
                </c:pt>
                <c:pt idx="20497">
                  <c:v>17.081661466662101</c:v>
                </c:pt>
                <c:pt idx="20498">
                  <c:v>17.082494799995398</c:v>
                </c:pt>
                <c:pt idx="20499">
                  <c:v>17.083328133328799</c:v>
                </c:pt>
                <c:pt idx="20500">
                  <c:v>17.084161466662099</c:v>
                </c:pt>
                <c:pt idx="20501">
                  <c:v>17.0849947999954</c:v>
                </c:pt>
                <c:pt idx="20502">
                  <c:v>17.0858281333288</c:v>
                </c:pt>
                <c:pt idx="20503">
                  <c:v>17.0866614666621</c:v>
                </c:pt>
                <c:pt idx="20504">
                  <c:v>17.087494799995401</c:v>
                </c:pt>
                <c:pt idx="20505">
                  <c:v>17.088328133328801</c:v>
                </c:pt>
                <c:pt idx="20506">
                  <c:v>17.089161466662102</c:v>
                </c:pt>
                <c:pt idx="20507">
                  <c:v>17.089994799995399</c:v>
                </c:pt>
                <c:pt idx="20508">
                  <c:v>17.090828133328799</c:v>
                </c:pt>
                <c:pt idx="20509">
                  <c:v>17.091661466662099</c:v>
                </c:pt>
                <c:pt idx="20510">
                  <c:v>17.0924947999954</c:v>
                </c:pt>
                <c:pt idx="20511">
                  <c:v>17.0933281333288</c:v>
                </c:pt>
                <c:pt idx="20512">
                  <c:v>17.094161466662101</c:v>
                </c:pt>
                <c:pt idx="20513">
                  <c:v>17.094994799995401</c:v>
                </c:pt>
                <c:pt idx="20514">
                  <c:v>17.095828133328801</c:v>
                </c:pt>
                <c:pt idx="20515">
                  <c:v>17.096661466662098</c:v>
                </c:pt>
                <c:pt idx="20516">
                  <c:v>17.097494799995399</c:v>
                </c:pt>
                <c:pt idx="20517">
                  <c:v>17.0983281333287</c:v>
                </c:pt>
                <c:pt idx="20518">
                  <c:v>17.0991614666621</c:v>
                </c:pt>
                <c:pt idx="20519">
                  <c:v>17.0999947999954</c:v>
                </c:pt>
                <c:pt idx="20520">
                  <c:v>17.100828133328701</c:v>
                </c:pt>
                <c:pt idx="20521">
                  <c:v>17.101661466662101</c:v>
                </c:pt>
                <c:pt idx="20522">
                  <c:v>17.102494799995402</c:v>
                </c:pt>
                <c:pt idx="20523">
                  <c:v>17.103328133328699</c:v>
                </c:pt>
                <c:pt idx="20524">
                  <c:v>17.104161466662099</c:v>
                </c:pt>
                <c:pt idx="20525">
                  <c:v>17.104994799995399</c:v>
                </c:pt>
                <c:pt idx="20526">
                  <c:v>17.1058281333287</c:v>
                </c:pt>
                <c:pt idx="20527">
                  <c:v>17.1066614666621</c:v>
                </c:pt>
                <c:pt idx="20528">
                  <c:v>17.107494799995401</c:v>
                </c:pt>
                <c:pt idx="20529">
                  <c:v>17.108328133328701</c:v>
                </c:pt>
                <c:pt idx="20530">
                  <c:v>17.109161466662101</c:v>
                </c:pt>
                <c:pt idx="20531">
                  <c:v>17.109994799995398</c:v>
                </c:pt>
                <c:pt idx="20532">
                  <c:v>17.110828133328699</c:v>
                </c:pt>
                <c:pt idx="20533">
                  <c:v>17.111661466662099</c:v>
                </c:pt>
                <c:pt idx="20534">
                  <c:v>17.1124947999954</c:v>
                </c:pt>
                <c:pt idx="20535">
                  <c:v>17.1133281333287</c:v>
                </c:pt>
                <c:pt idx="20536">
                  <c:v>17.1141614666621</c:v>
                </c:pt>
                <c:pt idx="20537">
                  <c:v>17.114994799995401</c:v>
                </c:pt>
                <c:pt idx="20538">
                  <c:v>17.115828133328701</c:v>
                </c:pt>
                <c:pt idx="20539">
                  <c:v>17.116661466662102</c:v>
                </c:pt>
                <c:pt idx="20540">
                  <c:v>17.117494799995399</c:v>
                </c:pt>
                <c:pt idx="20541">
                  <c:v>17.118328133328699</c:v>
                </c:pt>
                <c:pt idx="20542">
                  <c:v>17.119161466662099</c:v>
                </c:pt>
                <c:pt idx="20543">
                  <c:v>17.1199947999954</c:v>
                </c:pt>
                <c:pt idx="20544">
                  <c:v>17.1208281333287</c:v>
                </c:pt>
                <c:pt idx="20545">
                  <c:v>17.121661466662101</c:v>
                </c:pt>
                <c:pt idx="20546">
                  <c:v>17.122494799995401</c:v>
                </c:pt>
                <c:pt idx="20547">
                  <c:v>17.123328133328702</c:v>
                </c:pt>
                <c:pt idx="20548">
                  <c:v>17.124161466662098</c:v>
                </c:pt>
                <c:pt idx="20549">
                  <c:v>17.124994799995399</c:v>
                </c:pt>
                <c:pt idx="20550">
                  <c:v>17.125828133328699</c:v>
                </c:pt>
                <c:pt idx="20551">
                  <c:v>17.1266614666621</c:v>
                </c:pt>
                <c:pt idx="20552">
                  <c:v>17.1274947999954</c:v>
                </c:pt>
                <c:pt idx="20553">
                  <c:v>17.128328133328701</c:v>
                </c:pt>
                <c:pt idx="20554">
                  <c:v>17.129161466662101</c:v>
                </c:pt>
                <c:pt idx="20555">
                  <c:v>17.129994799995401</c:v>
                </c:pt>
                <c:pt idx="20556">
                  <c:v>17.130828133328698</c:v>
                </c:pt>
                <c:pt idx="20557">
                  <c:v>17.131661466662099</c:v>
                </c:pt>
                <c:pt idx="20558">
                  <c:v>17.132494799995399</c:v>
                </c:pt>
                <c:pt idx="20559">
                  <c:v>17.1333281333287</c:v>
                </c:pt>
                <c:pt idx="20560">
                  <c:v>17.1341614666621</c:v>
                </c:pt>
                <c:pt idx="20561">
                  <c:v>17.1349947999954</c:v>
                </c:pt>
                <c:pt idx="20562">
                  <c:v>17.135828133328701</c:v>
                </c:pt>
                <c:pt idx="20563">
                  <c:v>17.136661466662002</c:v>
                </c:pt>
                <c:pt idx="20564">
                  <c:v>17.137494799995402</c:v>
                </c:pt>
                <c:pt idx="20565">
                  <c:v>17.138328133328699</c:v>
                </c:pt>
                <c:pt idx="20566">
                  <c:v>17.139161466661999</c:v>
                </c:pt>
                <c:pt idx="20567">
                  <c:v>17.139994799995399</c:v>
                </c:pt>
                <c:pt idx="20568">
                  <c:v>17.1408281333287</c:v>
                </c:pt>
                <c:pt idx="20569">
                  <c:v>17.141661466662001</c:v>
                </c:pt>
                <c:pt idx="20570">
                  <c:v>17.142494799995401</c:v>
                </c:pt>
                <c:pt idx="20571">
                  <c:v>17.143328133328701</c:v>
                </c:pt>
                <c:pt idx="20572">
                  <c:v>17.144161466661998</c:v>
                </c:pt>
                <c:pt idx="20573">
                  <c:v>17.144994799995398</c:v>
                </c:pt>
                <c:pt idx="20574">
                  <c:v>17.145828133328699</c:v>
                </c:pt>
                <c:pt idx="20575">
                  <c:v>17.146661466662</c:v>
                </c:pt>
                <c:pt idx="20576">
                  <c:v>17.1474947999954</c:v>
                </c:pt>
                <c:pt idx="20577">
                  <c:v>17.1483281333287</c:v>
                </c:pt>
                <c:pt idx="20578">
                  <c:v>17.149161466662001</c:v>
                </c:pt>
                <c:pt idx="20579">
                  <c:v>17.149994799995401</c:v>
                </c:pt>
                <c:pt idx="20580">
                  <c:v>17.150828133328702</c:v>
                </c:pt>
                <c:pt idx="20581">
                  <c:v>17.151661466661999</c:v>
                </c:pt>
                <c:pt idx="20582">
                  <c:v>17.152494799995399</c:v>
                </c:pt>
                <c:pt idx="20583">
                  <c:v>17.153328133328699</c:v>
                </c:pt>
                <c:pt idx="20584">
                  <c:v>17.154161466662</c:v>
                </c:pt>
                <c:pt idx="20585">
                  <c:v>17.1549947999954</c:v>
                </c:pt>
                <c:pt idx="20586">
                  <c:v>17.155828133328701</c:v>
                </c:pt>
                <c:pt idx="20587">
                  <c:v>17.156661466662001</c:v>
                </c:pt>
                <c:pt idx="20588">
                  <c:v>17.157494799995401</c:v>
                </c:pt>
                <c:pt idx="20589">
                  <c:v>17.158328133328698</c:v>
                </c:pt>
                <c:pt idx="20590">
                  <c:v>17.159161466661999</c:v>
                </c:pt>
                <c:pt idx="20591">
                  <c:v>17.159994799995399</c:v>
                </c:pt>
                <c:pt idx="20592">
                  <c:v>17.1608281333287</c:v>
                </c:pt>
                <c:pt idx="20593">
                  <c:v>17.161661466662</c:v>
                </c:pt>
                <c:pt idx="20594">
                  <c:v>17.1624947999954</c:v>
                </c:pt>
                <c:pt idx="20595">
                  <c:v>17.163328133328701</c:v>
                </c:pt>
                <c:pt idx="20596">
                  <c:v>17.164161466662001</c:v>
                </c:pt>
                <c:pt idx="20597">
                  <c:v>17.164994799995402</c:v>
                </c:pt>
                <c:pt idx="20598">
                  <c:v>17.165828133328699</c:v>
                </c:pt>
                <c:pt idx="20599">
                  <c:v>17.166661466661999</c:v>
                </c:pt>
                <c:pt idx="20600">
                  <c:v>17.167494799995399</c:v>
                </c:pt>
                <c:pt idx="20601">
                  <c:v>17.1683281333287</c:v>
                </c:pt>
                <c:pt idx="20602">
                  <c:v>17.169161466662</c:v>
                </c:pt>
                <c:pt idx="20603">
                  <c:v>17.169994799995401</c:v>
                </c:pt>
                <c:pt idx="20604">
                  <c:v>17.170828133328701</c:v>
                </c:pt>
                <c:pt idx="20605">
                  <c:v>17.171661466662002</c:v>
                </c:pt>
                <c:pt idx="20606">
                  <c:v>17.172494799995299</c:v>
                </c:pt>
                <c:pt idx="20607">
                  <c:v>17.173328133328699</c:v>
                </c:pt>
                <c:pt idx="20608">
                  <c:v>17.174161466661999</c:v>
                </c:pt>
                <c:pt idx="20609">
                  <c:v>17.1749947999953</c:v>
                </c:pt>
                <c:pt idx="20610">
                  <c:v>17.1758281333287</c:v>
                </c:pt>
                <c:pt idx="20611">
                  <c:v>17.176661466662001</c:v>
                </c:pt>
                <c:pt idx="20612">
                  <c:v>17.177494799995301</c:v>
                </c:pt>
                <c:pt idx="20613">
                  <c:v>17.178328133328701</c:v>
                </c:pt>
                <c:pt idx="20614">
                  <c:v>17.179161466661999</c:v>
                </c:pt>
                <c:pt idx="20615">
                  <c:v>17.179994799995299</c:v>
                </c:pt>
                <c:pt idx="20616">
                  <c:v>17.180828133328699</c:v>
                </c:pt>
                <c:pt idx="20617">
                  <c:v>17.181661466662</c:v>
                </c:pt>
                <c:pt idx="20618">
                  <c:v>17.1824947999953</c:v>
                </c:pt>
                <c:pt idx="20619">
                  <c:v>17.1833281333287</c:v>
                </c:pt>
                <c:pt idx="20620">
                  <c:v>17.184161466662001</c:v>
                </c:pt>
                <c:pt idx="20621">
                  <c:v>17.184994799995302</c:v>
                </c:pt>
                <c:pt idx="20622">
                  <c:v>17.185828133328702</c:v>
                </c:pt>
                <c:pt idx="20623">
                  <c:v>17.186661466661999</c:v>
                </c:pt>
                <c:pt idx="20624">
                  <c:v>17.187494799995299</c:v>
                </c:pt>
                <c:pt idx="20625">
                  <c:v>17.188328133328699</c:v>
                </c:pt>
                <c:pt idx="20626">
                  <c:v>17.189161466662</c:v>
                </c:pt>
                <c:pt idx="20627">
                  <c:v>17.189994799995301</c:v>
                </c:pt>
                <c:pt idx="20628">
                  <c:v>17.190828133328701</c:v>
                </c:pt>
                <c:pt idx="20629">
                  <c:v>17.191661466662001</c:v>
                </c:pt>
                <c:pt idx="20630">
                  <c:v>17.192494799995298</c:v>
                </c:pt>
                <c:pt idx="20631">
                  <c:v>17.193328133328698</c:v>
                </c:pt>
                <c:pt idx="20632">
                  <c:v>17.194161466661999</c:v>
                </c:pt>
                <c:pt idx="20633">
                  <c:v>17.1949947999953</c:v>
                </c:pt>
                <c:pt idx="20634">
                  <c:v>17.1958281333287</c:v>
                </c:pt>
                <c:pt idx="20635">
                  <c:v>17.196661466662</c:v>
                </c:pt>
                <c:pt idx="20636">
                  <c:v>17.197494799995301</c:v>
                </c:pt>
                <c:pt idx="20637">
                  <c:v>17.198328133328701</c:v>
                </c:pt>
                <c:pt idx="20638">
                  <c:v>17.199161466662002</c:v>
                </c:pt>
                <c:pt idx="20639">
                  <c:v>17.199994799995299</c:v>
                </c:pt>
                <c:pt idx="20640">
                  <c:v>17.200828133328699</c:v>
                </c:pt>
                <c:pt idx="20641">
                  <c:v>17.201661466661999</c:v>
                </c:pt>
                <c:pt idx="20642">
                  <c:v>17.2024947999953</c:v>
                </c:pt>
                <c:pt idx="20643">
                  <c:v>17.2033281333287</c:v>
                </c:pt>
                <c:pt idx="20644">
                  <c:v>17.204161466662001</c:v>
                </c:pt>
                <c:pt idx="20645">
                  <c:v>17.204994799995301</c:v>
                </c:pt>
                <c:pt idx="20646">
                  <c:v>17.205828133328701</c:v>
                </c:pt>
                <c:pt idx="20647">
                  <c:v>17.206661466661998</c:v>
                </c:pt>
                <c:pt idx="20648">
                  <c:v>17.207494799995299</c:v>
                </c:pt>
                <c:pt idx="20649">
                  <c:v>17.2083281333286</c:v>
                </c:pt>
                <c:pt idx="20650">
                  <c:v>17.209161466662</c:v>
                </c:pt>
                <c:pt idx="20651">
                  <c:v>17.2099947999953</c:v>
                </c:pt>
                <c:pt idx="20652">
                  <c:v>17.210828133328601</c:v>
                </c:pt>
                <c:pt idx="20653">
                  <c:v>17.211661466662001</c:v>
                </c:pt>
                <c:pt idx="20654">
                  <c:v>17.212494799995302</c:v>
                </c:pt>
                <c:pt idx="20655">
                  <c:v>17.213328133328599</c:v>
                </c:pt>
                <c:pt idx="20656">
                  <c:v>17.214161466661999</c:v>
                </c:pt>
                <c:pt idx="20657">
                  <c:v>17.214994799995299</c:v>
                </c:pt>
                <c:pt idx="20658">
                  <c:v>17.2158281333286</c:v>
                </c:pt>
                <c:pt idx="20659">
                  <c:v>17.216661466662</c:v>
                </c:pt>
                <c:pt idx="20660">
                  <c:v>17.217494799995301</c:v>
                </c:pt>
                <c:pt idx="20661">
                  <c:v>17.218328133328601</c:v>
                </c:pt>
                <c:pt idx="20662">
                  <c:v>17.219161466662001</c:v>
                </c:pt>
                <c:pt idx="20663">
                  <c:v>17.219994799995298</c:v>
                </c:pt>
                <c:pt idx="20664">
                  <c:v>17.220828133328599</c:v>
                </c:pt>
                <c:pt idx="20665">
                  <c:v>17.221661466661999</c:v>
                </c:pt>
                <c:pt idx="20666">
                  <c:v>17.2224947999953</c:v>
                </c:pt>
                <c:pt idx="20667">
                  <c:v>17.2233281333286</c:v>
                </c:pt>
                <c:pt idx="20668">
                  <c:v>17.224161466662</c:v>
                </c:pt>
                <c:pt idx="20669">
                  <c:v>17.224994799995301</c:v>
                </c:pt>
                <c:pt idx="20670">
                  <c:v>17.225828133328601</c:v>
                </c:pt>
                <c:pt idx="20671">
                  <c:v>17.226661466662001</c:v>
                </c:pt>
                <c:pt idx="20672">
                  <c:v>17.227494799995299</c:v>
                </c:pt>
                <c:pt idx="20673">
                  <c:v>17.228328133328599</c:v>
                </c:pt>
                <c:pt idx="20674">
                  <c:v>17.229161466661999</c:v>
                </c:pt>
                <c:pt idx="20675">
                  <c:v>17.2299947999953</c:v>
                </c:pt>
                <c:pt idx="20676">
                  <c:v>17.2308281333286</c:v>
                </c:pt>
                <c:pt idx="20677">
                  <c:v>17.231661466662</c:v>
                </c:pt>
                <c:pt idx="20678">
                  <c:v>17.232494799995301</c:v>
                </c:pt>
                <c:pt idx="20679">
                  <c:v>17.233328133328602</c:v>
                </c:pt>
                <c:pt idx="20680">
                  <c:v>17.234161466662002</c:v>
                </c:pt>
                <c:pt idx="20681">
                  <c:v>17.234994799995299</c:v>
                </c:pt>
                <c:pt idx="20682">
                  <c:v>17.235828133328599</c:v>
                </c:pt>
                <c:pt idx="20683">
                  <c:v>17.236661466661999</c:v>
                </c:pt>
                <c:pt idx="20684">
                  <c:v>17.2374947999953</c:v>
                </c:pt>
                <c:pt idx="20685">
                  <c:v>17.238328133328601</c:v>
                </c:pt>
                <c:pt idx="20686">
                  <c:v>17.239161466662001</c:v>
                </c:pt>
                <c:pt idx="20687">
                  <c:v>17.239994799995301</c:v>
                </c:pt>
                <c:pt idx="20688">
                  <c:v>17.240828133328598</c:v>
                </c:pt>
                <c:pt idx="20689">
                  <c:v>17.241661466661999</c:v>
                </c:pt>
                <c:pt idx="20690">
                  <c:v>17.242494799995299</c:v>
                </c:pt>
                <c:pt idx="20691">
                  <c:v>17.2433281333286</c:v>
                </c:pt>
                <c:pt idx="20692">
                  <c:v>17.2441614666619</c:v>
                </c:pt>
                <c:pt idx="20693">
                  <c:v>17.2449947999953</c:v>
                </c:pt>
                <c:pt idx="20694">
                  <c:v>17.245828133328601</c:v>
                </c:pt>
                <c:pt idx="20695">
                  <c:v>17.246661466661902</c:v>
                </c:pt>
                <c:pt idx="20696">
                  <c:v>17.247494799995302</c:v>
                </c:pt>
                <c:pt idx="20697">
                  <c:v>17.248328133328599</c:v>
                </c:pt>
                <c:pt idx="20698">
                  <c:v>17.249161466661899</c:v>
                </c:pt>
                <c:pt idx="20699">
                  <c:v>17.249994799995299</c:v>
                </c:pt>
                <c:pt idx="20700">
                  <c:v>17.2508281333286</c:v>
                </c:pt>
                <c:pt idx="20701">
                  <c:v>17.251661466661901</c:v>
                </c:pt>
                <c:pt idx="20702">
                  <c:v>17.252494799995301</c:v>
                </c:pt>
                <c:pt idx="20703">
                  <c:v>17.253328133328601</c:v>
                </c:pt>
                <c:pt idx="20704">
                  <c:v>17.254161466661898</c:v>
                </c:pt>
                <c:pt idx="20705">
                  <c:v>17.254994799995298</c:v>
                </c:pt>
                <c:pt idx="20706">
                  <c:v>17.255828133328599</c:v>
                </c:pt>
                <c:pt idx="20707">
                  <c:v>17.2566614666619</c:v>
                </c:pt>
                <c:pt idx="20708">
                  <c:v>17.2574947999953</c:v>
                </c:pt>
                <c:pt idx="20709">
                  <c:v>17.2583281333286</c:v>
                </c:pt>
                <c:pt idx="20710">
                  <c:v>17.259161466661901</c:v>
                </c:pt>
                <c:pt idx="20711">
                  <c:v>17.259994799995301</c:v>
                </c:pt>
                <c:pt idx="20712">
                  <c:v>17.260828133328602</c:v>
                </c:pt>
                <c:pt idx="20713">
                  <c:v>17.261661466661899</c:v>
                </c:pt>
                <c:pt idx="20714">
                  <c:v>17.262494799995299</c:v>
                </c:pt>
                <c:pt idx="20715">
                  <c:v>17.263328133328599</c:v>
                </c:pt>
                <c:pt idx="20716">
                  <c:v>17.2641614666619</c:v>
                </c:pt>
                <c:pt idx="20717">
                  <c:v>17.2649947999953</c:v>
                </c:pt>
                <c:pt idx="20718">
                  <c:v>17.265828133328601</c:v>
                </c:pt>
                <c:pt idx="20719">
                  <c:v>17.266661466661901</c:v>
                </c:pt>
                <c:pt idx="20720">
                  <c:v>17.267494799995301</c:v>
                </c:pt>
                <c:pt idx="20721">
                  <c:v>17.268328133328598</c:v>
                </c:pt>
                <c:pt idx="20722">
                  <c:v>17.269161466661899</c:v>
                </c:pt>
                <c:pt idx="20723">
                  <c:v>17.269994799995299</c:v>
                </c:pt>
                <c:pt idx="20724">
                  <c:v>17.2708281333286</c:v>
                </c:pt>
                <c:pt idx="20725">
                  <c:v>17.2716614666619</c:v>
                </c:pt>
                <c:pt idx="20726">
                  <c:v>17.2724947999953</c:v>
                </c:pt>
                <c:pt idx="20727">
                  <c:v>17.273328133328601</c:v>
                </c:pt>
                <c:pt idx="20728">
                  <c:v>17.274161466661901</c:v>
                </c:pt>
                <c:pt idx="20729">
                  <c:v>17.274994799995302</c:v>
                </c:pt>
                <c:pt idx="20730">
                  <c:v>17.275828133328599</c:v>
                </c:pt>
                <c:pt idx="20731">
                  <c:v>17.276661466661899</c:v>
                </c:pt>
                <c:pt idx="20732">
                  <c:v>17.277494799995299</c:v>
                </c:pt>
                <c:pt idx="20733">
                  <c:v>17.2783281333286</c:v>
                </c:pt>
                <c:pt idx="20734">
                  <c:v>17.2791614666619</c:v>
                </c:pt>
                <c:pt idx="20735">
                  <c:v>17.279994799995301</c:v>
                </c:pt>
                <c:pt idx="20736">
                  <c:v>17.280828133328601</c:v>
                </c:pt>
                <c:pt idx="20737">
                  <c:v>17.281661466661902</c:v>
                </c:pt>
                <c:pt idx="20738">
                  <c:v>17.282494799995199</c:v>
                </c:pt>
                <c:pt idx="20739">
                  <c:v>17.283328133328599</c:v>
                </c:pt>
                <c:pt idx="20740">
                  <c:v>17.284161466661899</c:v>
                </c:pt>
                <c:pt idx="20741">
                  <c:v>17.2849947999952</c:v>
                </c:pt>
                <c:pt idx="20742">
                  <c:v>17.2858281333286</c:v>
                </c:pt>
                <c:pt idx="20743">
                  <c:v>17.286661466661901</c:v>
                </c:pt>
                <c:pt idx="20744">
                  <c:v>17.287494799995201</c:v>
                </c:pt>
                <c:pt idx="20745">
                  <c:v>17.288328133328601</c:v>
                </c:pt>
                <c:pt idx="20746">
                  <c:v>17.289161466661898</c:v>
                </c:pt>
                <c:pt idx="20747">
                  <c:v>17.289994799995199</c:v>
                </c:pt>
                <c:pt idx="20748">
                  <c:v>17.290828133328599</c:v>
                </c:pt>
                <c:pt idx="20749">
                  <c:v>17.2916614666619</c:v>
                </c:pt>
                <c:pt idx="20750">
                  <c:v>17.2924947999952</c:v>
                </c:pt>
                <c:pt idx="20751">
                  <c:v>17.2933281333286</c:v>
                </c:pt>
                <c:pt idx="20752">
                  <c:v>17.294161466661901</c:v>
                </c:pt>
                <c:pt idx="20753">
                  <c:v>17.294994799995202</c:v>
                </c:pt>
                <c:pt idx="20754">
                  <c:v>17.295828133328602</c:v>
                </c:pt>
                <c:pt idx="20755">
                  <c:v>17.296661466661899</c:v>
                </c:pt>
                <c:pt idx="20756">
                  <c:v>17.297494799995199</c:v>
                </c:pt>
                <c:pt idx="20757">
                  <c:v>17.298328133328599</c:v>
                </c:pt>
                <c:pt idx="20758">
                  <c:v>17.2991614666619</c:v>
                </c:pt>
                <c:pt idx="20759">
                  <c:v>17.299994799995201</c:v>
                </c:pt>
                <c:pt idx="20760">
                  <c:v>17.300828133328601</c:v>
                </c:pt>
                <c:pt idx="20761">
                  <c:v>17.301661466661901</c:v>
                </c:pt>
                <c:pt idx="20762">
                  <c:v>17.302494799995198</c:v>
                </c:pt>
                <c:pt idx="20763">
                  <c:v>17.303328133328598</c:v>
                </c:pt>
                <c:pt idx="20764">
                  <c:v>17.304161466661899</c:v>
                </c:pt>
                <c:pt idx="20765">
                  <c:v>17.3049947999952</c:v>
                </c:pt>
                <c:pt idx="20766">
                  <c:v>17.3058281333286</c:v>
                </c:pt>
                <c:pt idx="20767">
                  <c:v>17.3066614666619</c:v>
                </c:pt>
                <c:pt idx="20768">
                  <c:v>17.307494799995201</c:v>
                </c:pt>
                <c:pt idx="20769">
                  <c:v>17.308328133328601</c:v>
                </c:pt>
                <c:pt idx="20770">
                  <c:v>17.309161466661902</c:v>
                </c:pt>
                <c:pt idx="20771">
                  <c:v>17.309994799995199</c:v>
                </c:pt>
                <c:pt idx="20772">
                  <c:v>17.310828133328599</c:v>
                </c:pt>
                <c:pt idx="20773">
                  <c:v>17.311661466661899</c:v>
                </c:pt>
                <c:pt idx="20774">
                  <c:v>17.3124947999952</c:v>
                </c:pt>
                <c:pt idx="20775">
                  <c:v>17.3133281333286</c:v>
                </c:pt>
                <c:pt idx="20776">
                  <c:v>17.314161466661901</c:v>
                </c:pt>
                <c:pt idx="20777">
                  <c:v>17.314994799995201</c:v>
                </c:pt>
                <c:pt idx="20778">
                  <c:v>17.315828133328601</c:v>
                </c:pt>
                <c:pt idx="20779">
                  <c:v>17.316661466661898</c:v>
                </c:pt>
                <c:pt idx="20780">
                  <c:v>17.317494799995199</c:v>
                </c:pt>
                <c:pt idx="20781">
                  <c:v>17.3183281333285</c:v>
                </c:pt>
                <c:pt idx="20782">
                  <c:v>17.3191614666619</c:v>
                </c:pt>
                <c:pt idx="20783">
                  <c:v>17.3199947999952</c:v>
                </c:pt>
                <c:pt idx="20784">
                  <c:v>17.320828133328501</c:v>
                </c:pt>
                <c:pt idx="20785">
                  <c:v>17.321661466661901</c:v>
                </c:pt>
                <c:pt idx="20786">
                  <c:v>17.322494799995201</c:v>
                </c:pt>
                <c:pt idx="20787">
                  <c:v>17.323328133328499</c:v>
                </c:pt>
                <c:pt idx="20788">
                  <c:v>17.324161466661899</c:v>
                </c:pt>
                <c:pt idx="20789">
                  <c:v>17.324994799995199</c:v>
                </c:pt>
                <c:pt idx="20790">
                  <c:v>17.3258281333285</c:v>
                </c:pt>
                <c:pt idx="20791">
                  <c:v>17.3266614666619</c:v>
                </c:pt>
                <c:pt idx="20792">
                  <c:v>17.3274947999952</c:v>
                </c:pt>
                <c:pt idx="20793">
                  <c:v>17.328328133328501</c:v>
                </c:pt>
                <c:pt idx="20794">
                  <c:v>17.329161466661901</c:v>
                </c:pt>
                <c:pt idx="20795">
                  <c:v>17.329994799995202</c:v>
                </c:pt>
                <c:pt idx="20796">
                  <c:v>17.330828133328499</c:v>
                </c:pt>
                <c:pt idx="20797">
                  <c:v>17.331661466661899</c:v>
                </c:pt>
                <c:pt idx="20798">
                  <c:v>17.332494799995199</c:v>
                </c:pt>
                <c:pt idx="20799">
                  <c:v>17.3333281333285</c:v>
                </c:pt>
                <c:pt idx="20800">
                  <c:v>17.3341614666619</c:v>
                </c:pt>
                <c:pt idx="20801">
                  <c:v>17.334994799995201</c:v>
                </c:pt>
                <c:pt idx="20802">
                  <c:v>17.335828133328501</c:v>
                </c:pt>
                <c:pt idx="20803">
                  <c:v>17.336661466661901</c:v>
                </c:pt>
                <c:pt idx="20804">
                  <c:v>17.337494799995198</c:v>
                </c:pt>
                <c:pt idx="20805">
                  <c:v>17.338328133328499</c:v>
                </c:pt>
                <c:pt idx="20806">
                  <c:v>17.339161466661899</c:v>
                </c:pt>
                <c:pt idx="20807">
                  <c:v>17.3399947999952</c:v>
                </c:pt>
                <c:pt idx="20808">
                  <c:v>17.3408281333285</c:v>
                </c:pt>
                <c:pt idx="20809">
                  <c:v>17.3416614666619</c:v>
                </c:pt>
                <c:pt idx="20810">
                  <c:v>17.342494799995201</c:v>
                </c:pt>
                <c:pt idx="20811">
                  <c:v>17.343328133328502</c:v>
                </c:pt>
                <c:pt idx="20812">
                  <c:v>17.344161466661902</c:v>
                </c:pt>
                <c:pt idx="20813">
                  <c:v>17.344994799995199</c:v>
                </c:pt>
                <c:pt idx="20814">
                  <c:v>17.345828133328499</c:v>
                </c:pt>
                <c:pt idx="20815">
                  <c:v>17.346661466661899</c:v>
                </c:pt>
                <c:pt idx="20816">
                  <c:v>17.3474947999952</c:v>
                </c:pt>
                <c:pt idx="20817">
                  <c:v>17.348328133328501</c:v>
                </c:pt>
                <c:pt idx="20818">
                  <c:v>17.349161466661901</c:v>
                </c:pt>
                <c:pt idx="20819">
                  <c:v>17.349994799995201</c:v>
                </c:pt>
                <c:pt idx="20820">
                  <c:v>17.350828133328498</c:v>
                </c:pt>
                <c:pt idx="20821">
                  <c:v>17.351661466661898</c:v>
                </c:pt>
                <c:pt idx="20822">
                  <c:v>17.352494799995199</c:v>
                </c:pt>
                <c:pt idx="20823">
                  <c:v>17.3533281333285</c:v>
                </c:pt>
                <c:pt idx="20824">
                  <c:v>17.3541614666618</c:v>
                </c:pt>
                <c:pt idx="20825">
                  <c:v>17.3549947999952</c:v>
                </c:pt>
                <c:pt idx="20826">
                  <c:v>17.355828133328501</c:v>
                </c:pt>
                <c:pt idx="20827">
                  <c:v>17.356661466661901</c:v>
                </c:pt>
                <c:pt idx="20828">
                  <c:v>17.357494799995202</c:v>
                </c:pt>
                <c:pt idx="20829">
                  <c:v>17.358328133328499</c:v>
                </c:pt>
                <c:pt idx="20830">
                  <c:v>17.359161466661799</c:v>
                </c:pt>
                <c:pt idx="20831">
                  <c:v>17.359994799995199</c:v>
                </c:pt>
                <c:pt idx="20832">
                  <c:v>17.3608281333285</c:v>
                </c:pt>
                <c:pt idx="20833">
                  <c:v>17.361661466661801</c:v>
                </c:pt>
                <c:pt idx="20834">
                  <c:v>17.362494799995201</c:v>
                </c:pt>
                <c:pt idx="20835">
                  <c:v>17.363328133328501</c:v>
                </c:pt>
                <c:pt idx="20836">
                  <c:v>17.364161466661798</c:v>
                </c:pt>
                <c:pt idx="20837">
                  <c:v>17.364994799995198</c:v>
                </c:pt>
                <c:pt idx="20838">
                  <c:v>17.365828133328499</c:v>
                </c:pt>
                <c:pt idx="20839">
                  <c:v>17.3666614666618</c:v>
                </c:pt>
                <c:pt idx="20840">
                  <c:v>17.3674947999952</c:v>
                </c:pt>
                <c:pt idx="20841">
                  <c:v>17.3683281333285</c:v>
                </c:pt>
                <c:pt idx="20842">
                  <c:v>17.369161466661801</c:v>
                </c:pt>
                <c:pt idx="20843">
                  <c:v>17.369994799995201</c:v>
                </c:pt>
                <c:pt idx="20844">
                  <c:v>17.370828133328502</c:v>
                </c:pt>
                <c:pt idx="20845">
                  <c:v>17.371661466661799</c:v>
                </c:pt>
                <c:pt idx="20846">
                  <c:v>17.372494799995199</c:v>
                </c:pt>
                <c:pt idx="20847">
                  <c:v>17.373328133328499</c:v>
                </c:pt>
                <c:pt idx="20848">
                  <c:v>17.3741614666618</c:v>
                </c:pt>
                <c:pt idx="20849">
                  <c:v>17.3749947999952</c:v>
                </c:pt>
                <c:pt idx="20850">
                  <c:v>17.375828133328501</c:v>
                </c:pt>
                <c:pt idx="20851">
                  <c:v>17.376661466661801</c:v>
                </c:pt>
                <c:pt idx="20852">
                  <c:v>17.377494799995201</c:v>
                </c:pt>
                <c:pt idx="20853">
                  <c:v>17.378328133328498</c:v>
                </c:pt>
                <c:pt idx="20854">
                  <c:v>17.379161466661799</c:v>
                </c:pt>
                <c:pt idx="20855">
                  <c:v>17.379994799995199</c:v>
                </c:pt>
                <c:pt idx="20856">
                  <c:v>17.3808281333285</c:v>
                </c:pt>
                <c:pt idx="20857">
                  <c:v>17.3816614666618</c:v>
                </c:pt>
                <c:pt idx="20858">
                  <c:v>17.3824947999952</c:v>
                </c:pt>
                <c:pt idx="20859">
                  <c:v>17.383328133328501</c:v>
                </c:pt>
                <c:pt idx="20860">
                  <c:v>17.384161466661801</c:v>
                </c:pt>
                <c:pt idx="20861">
                  <c:v>17.384994799995201</c:v>
                </c:pt>
                <c:pt idx="20862">
                  <c:v>17.385828133328499</c:v>
                </c:pt>
                <c:pt idx="20863">
                  <c:v>17.386661466661799</c:v>
                </c:pt>
                <c:pt idx="20864">
                  <c:v>17.387494799995199</c:v>
                </c:pt>
                <c:pt idx="20865">
                  <c:v>17.3883281333285</c:v>
                </c:pt>
                <c:pt idx="20866">
                  <c:v>17.3891614666618</c:v>
                </c:pt>
                <c:pt idx="20867">
                  <c:v>17.3899947999952</c:v>
                </c:pt>
                <c:pt idx="20868">
                  <c:v>17.390828133328501</c:v>
                </c:pt>
                <c:pt idx="20869">
                  <c:v>17.391661466661802</c:v>
                </c:pt>
                <c:pt idx="20870">
                  <c:v>17.392494799995099</c:v>
                </c:pt>
                <c:pt idx="20871">
                  <c:v>17.393328133328499</c:v>
                </c:pt>
                <c:pt idx="20872">
                  <c:v>17.394161466661799</c:v>
                </c:pt>
                <c:pt idx="20873">
                  <c:v>17.3949947999951</c:v>
                </c:pt>
                <c:pt idx="20874">
                  <c:v>17.3958281333285</c:v>
                </c:pt>
                <c:pt idx="20875">
                  <c:v>17.396661466661801</c:v>
                </c:pt>
                <c:pt idx="20876">
                  <c:v>17.397494799995101</c:v>
                </c:pt>
                <c:pt idx="20877">
                  <c:v>17.398328133328501</c:v>
                </c:pt>
                <c:pt idx="20878">
                  <c:v>17.399161466661798</c:v>
                </c:pt>
                <c:pt idx="20879">
                  <c:v>17.399994799995099</c:v>
                </c:pt>
                <c:pt idx="20880">
                  <c:v>17.400828133328499</c:v>
                </c:pt>
                <c:pt idx="20881">
                  <c:v>17.4016614666618</c:v>
                </c:pt>
                <c:pt idx="20882">
                  <c:v>17.4024947999951</c:v>
                </c:pt>
                <c:pt idx="20883">
                  <c:v>17.4033281333285</c:v>
                </c:pt>
                <c:pt idx="20884">
                  <c:v>17.404161466661801</c:v>
                </c:pt>
                <c:pt idx="20885">
                  <c:v>17.404994799995102</c:v>
                </c:pt>
                <c:pt idx="20886">
                  <c:v>17.405828133328502</c:v>
                </c:pt>
                <c:pt idx="20887">
                  <c:v>17.406661466661799</c:v>
                </c:pt>
                <c:pt idx="20888">
                  <c:v>17.407494799995099</c:v>
                </c:pt>
                <c:pt idx="20889">
                  <c:v>17.408328133328499</c:v>
                </c:pt>
                <c:pt idx="20890">
                  <c:v>17.4091614666618</c:v>
                </c:pt>
                <c:pt idx="20891">
                  <c:v>17.409994799995101</c:v>
                </c:pt>
                <c:pt idx="20892">
                  <c:v>17.410828133328501</c:v>
                </c:pt>
                <c:pt idx="20893">
                  <c:v>17.411661466661801</c:v>
                </c:pt>
                <c:pt idx="20894">
                  <c:v>17.412494799995098</c:v>
                </c:pt>
                <c:pt idx="20895">
                  <c:v>17.413328133328498</c:v>
                </c:pt>
                <c:pt idx="20896">
                  <c:v>17.414161466661799</c:v>
                </c:pt>
                <c:pt idx="20897">
                  <c:v>17.4149947999951</c:v>
                </c:pt>
                <c:pt idx="20898">
                  <c:v>17.4158281333285</c:v>
                </c:pt>
                <c:pt idx="20899">
                  <c:v>17.4166614666618</c:v>
                </c:pt>
                <c:pt idx="20900">
                  <c:v>17.417494799995101</c:v>
                </c:pt>
                <c:pt idx="20901">
                  <c:v>17.418328133328501</c:v>
                </c:pt>
                <c:pt idx="20902">
                  <c:v>17.419161466661802</c:v>
                </c:pt>
                <c:pt idx="20903">
                  <c:v>17.419994799995099</c:v>
                </c:pt>
                <c:pt idx="20904">
                  <c:v>17.420828133328499</c:v>
                </c:pt>
                <c:pt idx="20905">
                  <c:v>17.421661466661799</c:v>
                </c:pt>
                <c:pt idx="20906">
                  <c:v>17.4224947999951</c:v>
                </c:pt>
                <c:pt idx="20907">
                  <c:v>17.4233281333285</c:v>
                </c:pt>
                <c:pt idx="20908">
                  <c:v>17.424161466661801</c:v>
                </c:pt>
                <c:pt idx="20909">
                  <c:v>17.424994799995101</c:v>
                </c:pt>
                <c:pt idx="20910">
                  <c:v>17.425828133328501</c:v>
                </c:pt>
                <c:pt idx="20911">
                  <c:v>17.426661466661798</c:v>
                </c:pt>
                <c:pt idx="20912">
                  <c:v>17.427494799995099</c:v>
                </c:pt>
                <c:pt idx="20913">
                  <c:v>17.428328133328399</c:v>
                </c:pt>
                <c:pt idx="20914">
                  <c:v>17.4291614666618</c:v>
                </c:pt>
                <c:pt idx="20915">
                  <c:v>17.4299947999951</c:v>
                </c:pt>
                <c:pt idx="20916">
                  <c:v>17.4308281333285</c:v>
                </c:pt>
                <c:pt idx="20917">
                  <c:v>17.431661466661801</c:v>
                </c:pt>
                <c:pt idx="20918">
                  <c:v>17.432494799995101</c:v>
                </c:pt>
                <c:pt idx="20919">
                  <c:v>17.433328133328398</c:v>
                </c:pt>
                <c:pt idx="20920">
                  <c:v>17.434161466661799</c:v>
                </c:pt>
                <c:pt idx="20921">
                  <c:v>17.434994799995099</c:v>
                </c:pt>
                <c:pt idx="20922">
                  <c:v>17.4358281333284</c:v>
                </c:pt>
                <c:pt idx="20923">
                  <c:v>17.4366614666618</c:v>
                </c:pt>
                <c:pt idx="20924">
                  <c:v>17.4374947999951</c:v>
                </c:pt>
                <c:pt idx="20925">
                  <c:v>17.438328133328401</c:v>
                </c:pt>
                <c:pt idx="20926">
                  <c:v>17.439161466661801</c:v>
                </c:pt>
                <c:pt idx="20927">
                  <c:v>17.439994799995102</c:v>
                </c:pt>
                <c:pt idx="20928">
                  <c:v>17.440828133328399</c:v>
                </c:pt>
                <c:pt idx="20929">
                  <c:v>17.441661466661799</c:v>
                </c:pt>
                <c:pt idx="20930">
                  <c:v>17.442494799995099</c:v>
                </c:pt>
                <c:pt idx="20931">
                  <c:v>17.4433281333284</c:v>
                </c:pt>
                <c:pt idx="20932">
                  <c:v>17.4441614666618</c:v>
                </c:pt>
                <c:pt idx="20933">
                  <c:v>17.444994799995101</c:v>
                </c:pt>
                <c:pt idx="20934">
                  <c:v>17.445828133328401</c:v>
                </c:pt>
                <c:pt idx="20935">
                  <c:v>17.446661466661801</c:v>
                </c:pt>
                <c:pt idx="20936">
                  <c:v>17.447494799995098</c:v>
                </c:pt>
                <c:pt idx="20937">
                  <c:v>17.448328133328399</c:v>
                </c:pt>
                <c:pt idx="20938">
                  <c:v>17.449161466661799</c:v>
                </c:pt>
                <c:pt idx="20939">
                  <c:v>17.4499947999951</c:v>
                </c:pt>
                <c:pt idx="20940">
                  <c:v>17.4508281333284</c:v>
                </c:pt>
                <c:pt idx="20941">
                  <c:v>17.4516614666618</c:v>
                </c:pt>
                <c:pt idx="20942">
                  <c:v>17.452494799995101</c:v>
                </c:pt>
                <c:pt idx="20943">
                  <c:v>17.453328133328402</c:v>
                </c:pt>
                <c:pt idx="20944">
                  <c:v>17.454161466661802</c:v>
                </c:pt>
                <c:pt idx="20945">
                  <c:v>17.454994799995099</c:v>
                </c:pt>
                <c:pt idx="20946">
                  <c:v>17.455828133328399</c:v>
                </c:pt>
                <c:pt idx="20947">
                  <c:v>17.456661466661799</c:v>
                </c:pt>
                <c:pt idx="20948">
                  <c:v>17.4574947999951</c:v>
                </c:pt>
                <c:pt idx="20949">
                  <c:v>17.458328133328401</c:v>
                </c:pt>
                <c:pt idx="20950">
                  <c:v>17.459161466661801</c:v>
                </c:pt>
                <c:pt idx="20951">
                  <c:v>17.459994799995101</c:v>
                </c:pt>
                <c:pt idx="20952">
                  <c:v>17.460828133328398</c:v>
                </c:pt>
                <c:pt idx="20953">
                  <c:v>17.461661466661798</c:v>
                </c:pt>
                <c:pt idx="20954">
                  <c:v>17.462494799995099</c:v>
                </c:pt>
                <c:pt idx="20955">
                  <c:v>17.4633281333284</c:v>
                </c:pt>
                <c:pt idx="20956">
                  <c:v>17.4641614666618</c:v>
                </c:pt>
                <c:pt idx="20957">
                  <c:v>17.4649947999951</c:v>
                </c:pt>
                <c:pt idx="20958">
                  <c:v>17.465828133328401</c:v>
                </c:pt>
                <c:pt idx="20959">
                  <c:v>17.466661466661701</c:v>
                </c:pt>
                <c:pt idx="20960">
                  <c:v>17.467494799995102</c:v>
                </c:pt>
                <c:pt idx="20961">
                  <c:v>17.468328133328399</c:v>
                </c:pt>
                <c:pt idx="20962">
                  <c:v>17.469161466661699</c:v>
                </c:pt>
                <c:pt idx="20963">
                  <c:v>17.469994799995099</c:v>
                </c:pt>
                <c:pt idx="20964">
                  <c:v>17.4708281333284</c:v>
                </c:pt>
                <c:pt idx="20965">
                  <c:v>17.471661466661701</c:v>
                </c:pt>
                <c:pt idx="20966">
                  <c:v>17.472494799995101</c:v>
                </c:pt>
                <c:pt idx="20967">
                  <c:v>17.473328133328401</c:v>
                </c:pt>
                <c:pt idx="20968">
                  <c:v>17.474161466661698</c:v>
                </c:pt>
                <c:pt idx="20969">
                  <c:v>17.474994799995098</c:v>
                </c:pt>
                <c:pt idx="20970">
                  <c:v>17.475828133328399</c:v>
                </c:pt>
                <c:pt idx="20971">
                  <c:v>17.4766614666617</c:v>
                </c:pt>
                <c:pt idx="20972">
                  <c:v>17.4774947999951</c:v>
                </c:pt>
                <c:pt idx="20973">
                  <c:v>17.4783281333284</c:v>
                </c:pt>
                <c:pt idx="20974">
                  <c:v>17.479161466661701</c:v>
                </c:pt>
                <c:pt idx="20975">
                  <c:v>17.479994799995101</c:v>
                </c:pt>
                <c:pt idx="20976">
                  <c:v>17.480828133328401</c:v>
                </c:pt>
                <c:pt idx="20977">
                  <c:v>17.481661466661699</c:v>
                </c:pt>
                <c:pt idx="20978">
                  <c:v>17.482494799995099</c:v>
                </c:pt>
                <c:pt idx="20979">
                  <c:v>17.483328133328399</c:v>
                </c:pt>
                <c:pt idx="20980">
                  <c:v>17.4841614666617</c:v>
                </c:pt>
                <c:pt idx="20981">
                  <c:v>17.4849947999951</c:v>
                </c:pt>
                <c:pt idx="20982">
                  <c:v>17.4858281333284</c:v>
                </c:pt>
                <c:pt idx="20983">
                  <c:v>17.486661466661701</c:v>
                </c:pt>
                <c:pt idx="20984">
                  <c:v>17.487494799995101</c:v>
                </c:pt>
                <c:pt idx="20985">
                  <c:v>17.488328133328402</c:v>
                </c:pt>
                <c:pt idx="20986">
                  <c:v>17.489161466661699</c:v>
                </c:pt>
                <c:pt idx="20987">
                  <c:v>17.489994799995099</c:v>
                </c:pt>
                <c:pt idx="20988">
                  <c:v>17.490828133328399</c:v>
                </c:pt>
                <c:pt idx="20989">
                  <c:v>17.4916614666617</c:v>
                </c:pt>
                <c:pt idx="20990">
                  <c:v>17.4924947999951</c:v>
                </c:pt>
                <c:pt idx="20991">
                  <c:v>17.493328133328401</c:v>
                </c:pt>
                <c:pt idx="20992">
                  <c:v>17.494161466662099</c:v>
                </c:pt>
                <c:pt idx="20993">
                  <c:v>17.4949947999954</c:v>
                </c:pt>
                <c:pt idx="20994">
                  <c:v>17.4958281333288</c:v>
                </c:pt>
                <c:pt idx="20995">
                  <c:v>17.496661466662101</c:v>
                </c:pt>
                <c:pt idx="20996">
                  <c:v>17.497494799995401</c:v>
                </c:pt>
                <c:pt idx="20997">
                  <c:v>17.498328133328801</c:v>
                </c:pt>
                <c:pt idx="20998">
                  <c:v>17.499161466662098</c:v>
                </c:pt>
                <c:pt idx="20999">
                  <c:v>17.499994799995399</c:v>
                </c:pt>
                <c:pt idx="21000">
                  <c:v>17.500828133328799</c:v>
                </c:pt>
                <c:pt idx="21001">
                  <c:v>17.5016614666621</c:v>
                </c:pt>
                <c:pt idx="21002">
                  <c:v>17.5024947999954</c:v>
                </c:pt>
                <c:pt idx="21003">
                  <c:v>17.5033281333288</c:v>
                </c:pt>
                <c:pt idx="21004">
                  <c:v>17.504161466662101</c:v>
                </c:pt>
                <c:pt idx="21005">
                  <c:v>17.504994799995401</c:v>
                </c:pt>
                <c:pt idx="21006">
                  <c:v>17.505828133328801</c:v>
                </c:pt>
                <c:pt idx="21007">
                  <c:v>17.506661466662099</c:v>
                </c:pt>
                <c:pt idx="21008">
                  <c:v>17.507494799995399</c:v>
                </c:pt>
                <c:pt idx="21009">
                  <c:v>17.508328133328799</c:v>
                </c:pt>
                <c:pt idx="21010">
                  <c:v>17.5091614666621</c:v>
                </c:pt>
                <c:pt idx="21011">
                  <c:v>17.5099947999954</c:v>
                </c:pt>
                <c:pt idx="21012">
                  <c:v>17.510828133328801</c:v>
                </c:pt>
                <c:pt idx="21013">
                  <c:v>17.511661466662101</c:v>
                </c:pt>
                <c:pt idx="21014">
                  <c:v>17.512494799995402</c:v>
                </c:pt>
                <c:pt idx="21015">
                  <c:v>17.513328133328798</c:v>
                </c:pt>
                <c:pt idx="21016">
                  <c:v>17.514161466662099</c:v>
                </c:pt>
                <c:pt idx="21017">
                  <c:v>17.514994799995399</c:v>
                </c:pt>
                <c:pt idx="21018">
                  <c:v>17.5158281333288</c:v>
                </c:pt>
                <c:pt idx="21019">
                  <c:v>17.5166614666621</c:v>
                </c:pt>
                <c:pt idx="21020">
                  <c:v>17.517494799995401</c:v>
                </c:pt>
                <c:pt idx="21021">
                  <c:v>17.518328133328801</c:v>
                </c:pt>
                <c:pt idx="21022">
                  <c:v>17.519161466662101</c:v>
                </c:pt>
                <c:pt idx="21023">
                  <c:v>17.519994799995398</c:v>
                </c:pt>
                <c:pt idx="21024">
                  <c:v>17.520828133328799</c:v>
                </c:pt>
                <c:pt idx="21025">
                  <c:v>17.521661466662099</c:v>
                </c:pt>
                <c:pt idx="21026">
                  <c:v>17.5224947999954</c:v>
                </c:pt>
                <c:pt idx="21027">
                  <c:v>17.5233281333288</c:v>
                </c:pt>
                <c:pt idx="21028">
                  <c:v>17.5241614666621</c:v>
                </c:pt>
                <c:pt idx="21029">
                  <c:v>17.524994799995401</c:v>
                </c:pt>
                <c:pt idx="21030">
                  <c:v>17.525828133328801</c:v>
                </c:pt>
                <c:pt idx="21031">
                  <c:v>17.526661466662102</c:v>
                </c:pt>
                <c:pt idx="21032">
                  <c:v>17.527494799995399</c:v>
                </c:pt>
                <c:pt idx="21033">
                  <c:v>17.528328133328699</c:v>
                </c:pt>
                <c:pt idx="21034">
                  <c:v>17.529161466662099</c:v>
                </c:pt>
                <c:pt idx="21035">
                  <c:v>17.5299947999954</c:v>
                </c:pt>
                <c:pt idx="21036">
                  <c:v>17.5308281333288</c:v>
                </c:pt>
                <c:pt idx="21037">
                  <c:v>17.531661466662101</c:v>
                </c:pt>
                <c:pt idx="21038">
                  <c:v>17.532494799995401</c:v>
                </c:pt>
                <c:pt idx="21039">
                  <c:v>17.533328133328698</c:v>
                </c:pt>
                <c:pt idx="21040">
                  <c:v>17.534161466662098</c:v>
                </c:pt>
                <c:pt idx="21041">
                  <c:v>17.534994799995399</c:v>
                </c:pt>
                <c:pt idx="21042">
                  <c:v>17.5358281333287</c:v>
                </c:pt>
                <c:pt idx="21043">
                  <c:v>17.5366614666621</c:v>
                </c:pt>
                <c:pt idx="21044">
                  <c:v>17.5374947999954</c:v>
                </c:pt>
                <c:pt idx="21045">
                  <c:v>17.538328133328701</c:v>
                </c:pt>
                <c:pt idx="21046">
                  <c:v>17.539161466662101</c:v>
                </c:pt>
                <c:pt idx="21047">
                  <c:v>17.539994799995402</c:v>
                </c:pt>
                <c:pt idx="21048">
                  <c:v>17.540828133328699</c:v>
                </c:pt>
                <c:pt idx="21049">
                  <c:v>17.541661466662099</c:v>
                </c:pt>
                <c:pt idx="21050">
                  <c:v>17.542494799995399</c:v>
                </c:pt>
                <c:pt idx="21051">
                  <c:v>17.5433281333287</c:v>
                </c:pt>
                <c:pt idx="21052">
                  <c:v>17.5441614666621</c:v>
                </c:pt>
                <c:pt idx="21053">
                  <c:v>17.544994799995401</c:v>
                </c:pt>
                <c:pt idx="21054">
                  <c:v>17.545828133328701</c:v>
                </c:pt>
                <c:pt idx="21055">
                  <c:v>17.546661466662101</c:v>
                </c:pt>
                <c:pt idx="21056">
                  <c:v>17.547494799995398</c:v>
                </c:pt>
                <c:pt idx="21057">
                  <c:v>17.548328133328699</c:v>
                </c:pt>
                <c:pt idx="21058">
                  <c:v>17.549161466662099</c:v>
                </c:pt>
                <c:pt idx="21059">
                  <c:v>17.5499947999954</c:v>
                </c:pt>
                <c:pt idx="21060">
                  <c:v>17.5508281333287</c:v>
                </c:pt>
                <c:pt idx="21061">
                  <c:v>17.5516614666621</c:v>
                </c:pt>
                <c:pt idx="21062">
                  <c:v>17.552494799995401</c:v>
                </c:pt>
                <c:pt idx="21063">
                  <c:v>17.553328133328701</c:v>
                </c:pt>
                <c:pt idx="21064">
                  <c:v>17.554161466662102</c:v>
                </c:pt>
                <c:pt idx="21065">
                  <c:v>17.554994799995399</c:v>
                </c:pt>
                <c:pt idx="21066">
                  <c:v>17.555828133328699</c:v>
                </c:pt>
                <c:pt idx="21067">
                  <c:v>17.556661466662099</c:v>
                </c:pt>
                <c:pt idx="21068">
                  <c:v>17.5574947999954</c:v>
                </c:pt>
                <c:pt idx="21069">
                  <c:v>17.5583281333287</c:v>
                </c:pt>
                <c:pt idx="21070">
                  <c:v>17.559161466662101</c:v>
                </c:pt>
                <c:pt idx="21071">
                  <c:v>17.559994799995401</c:v>
                </c:pt>
                <c:pt idx="21072">
                  <c:v>17.560828133328702</c:v>
                </c:pt>
                <c:pt idx="21073">
                  <c:v>17.561661466662098</c:v>
                </c:pt>
                <c:pt idx="21074">
                  <c:v>17.562494799995399</c:v>
                </c:pt>
                <c:pt idx="21075">
                  <c:v>17.563328133328699</c:v>
                </c:pt>
                <c:pt idx="21076">
                  <c:v>17.5641614666621</c:v>
                </c:pt>
                <c:pt idx="21077">
                  <c:v>17.5649947999954</c:v>
                </c:pt>
                <c:pt idx="21078">
                  <c:v>17.565828133328701</c:v>
                </c:pt>
                <c:pt idx="21079">
                  <c:v>17.566661466662001</c:v>
                </c:pt>
                <c:pt idx="21080">
                  <c:v>17.567494799995401</c:v>
                </c:pt>
                <c:pt idx="21081">
                  <c:v>17.568328133328698</c:v>
                </c:pt>
                <c:pt idx="21082">
                  <c:v>17.569161466661999</c:v>
                </c:pt>
                <c:pt idx="21083">
                  <c:v>17.569994799995399</c:v>
                </c:pt>
                <c:pt idx="21084">
                  <c:v>17.5708281333287</c:v>
                </c:pt>
                <c:pt idx="21085">
                  <c:v>17.571661466662</c:v>
                </c:pt>
                <c:pt idx="21086">
                  <c:v>17.5724947999954</c:v>
                </c:pt>
                <c:pt idx="21087">
                  <c:v>17.573328133328701</c:v>
                </c:pt>
                <c:pt idx="21088">
                  <c:v>17.574161466662002</c:v>
                </c:pt>
                <c:pt idx="21089">
                  <c:v>17.574994799995402</c:v>
                </c:pt>
                <c:pt idx="21090">
                  <c:v>17.575828133328699</c:v>
                </c:pt>
                <c:pt idx="21091">
                  <c:v>17.576661466661999</c:v>
                </c:pt>
                <c:pt idx="21092">
                  <c:v>17.577494799995399</c:v>
                </c:pt>
                <c:pt idx="21093">
                  <c:v>17.5783281333287</c:v>
                </c:pt>
                <c:pt idx="21094">
                  <c:v>17.579161466662001</c:v>
                </c:pt>
                <c:pt idx="21095">
                  <c:v>17.579994799995401</c:v>
                </c:pt>
                <c:pt idx="21096">
                  <c:v>17.580828133328701</c:v>
                </c:pt>
                <c:pt idx="21097">
                  <c:v>17.581661466661998</c:v>
                </c:pt>
                <c:pt idx="21098">
                  <c:v>17.582494799995398</c:v>
                </c:pt>
                <c:pt idx="21099">
                  <c:v>17.583328133328699</c:v>
                </c:pt>
                <c:pt idx="21100">
                  <c:v>17.584161466662</c:v>
                </c:pt>
                <c:pt idx="21101">
                  <c:v>17.5849947999954</c:v>
                </c:pt>
                <c:pt idx="21102">
                  <c:v>17.5858281333287</c:v>
                </c:pt>
                <c:pt idx="21103">
                  <c:v>17.586661466662001</c:v>
                </c:pt>
                <c:pt idx="21104">
                  <c:v>17.587494799995401</c:v>
                </c:pt>
                <c:pt idx="21105">
                  <c:v>17.588328133328702</c:v>
                </c:pt>
                <c:pt idx="21106">
                  <c:v>17.589161466661999</c:v>
                </c:pt>
                <c:pt idx="21107">
                  <c:v>17.589994799995399</c:v>
                </c:pt>
                <c:pt idx="21108">
                  <c:v>17.590828133328699</c:v>
                </c:pt>
                <c:pt idx="21109">
                  <c:v>17.591661466662</c:v>
                </c:pt>
                <c:pt idx="21110">
                  <c:v>17.5924947999954</c:v>
                </c:pt>
                <c:pt idx="21111">
                  <c:v>17.593328133328701</c:v>
                </c:pt>
                <c:pt idx="21112">
                  <c:v>17.594161466662001</c:v>
                </c:pt>
                <c:pt idx="21113">
                  <c:v>17.594994799995401</c:v>
                </c:pt>
                <c:pt idx="21114">
                  <c:v>17.595828133328698</c:v>
                </c:pt>
                <c:pt idx="21115">
                  <c:v>17.596661466661999</c:v>
                </c:pt>
                <c:pt idx="21116">
                  <c:v>17.597494799995399</c:v>
                </c:pt>
                <c:pt idx="21117">
                  <c:v>17.5983281333287</c:v>
                </c:pt>
                <c:pt idx="21118">
                  <c:v>17.599161466662</c:v>
                </c:pt>
                <c:pt idx="21119">
                  <c:v>17.5999947999954</c:v>
                </c:pt>
                <c:pt idx="21120">
                  <c:v>17.600828133328701</c:v>
                </c:pt>
                <c:pt idx="21121">
                  <c:v>17.601661466662001</c:v>
                </c:pt>
                <c:pt idx="21122">
                  <c:v>17.602494799995402</c:v>
                </c:pt>
                <c:pt idx="21123">
                  <c:v>17.603328133328699</c:v>
                </c:pt>
                <c:pt idx="21124">
                  <c:v>17.604161466661999</c:v>
                </c:pt>
                <c:pt idx="21125">
                  <c:v>17.6049947999953</c:v>
                </c:pt>
                <c:pt idx="21126">
                  <c:v>17.6058281333287</c:v>
                </c:pt>
                <c:pt idx="21127">
                  <c:v>17.606661466662</c:v>
                </c:pt>
                <c:pt idx="21128">
                  <c:v>17.607494799995301</c:v>
                </c:pt>
                <c:pt idx="21129">
                  <c:v>17.608328133328701</c:v>
                </c:pt>
                <c:pt idx="21130">
                  <c:v>17.609161466662002</c:v>
                </c:pt>
                <c:pt idx="21131">
                  <c:v>17.609994799995299</c:v>
                </c:pt>
                <c:pt idx="21132">
                  <c:v>17.610828133328699</c:v>
                </c:pt>
                <c:pt idx="21133">
                  <c:v>17.611661466661999</c:v>
                </c:pt>
                <c:pt idx="21134">
                  <c:v>17.6124947999953</c:v>
                </c:pt>
                <c:pt idx="21135">
                  <c:v>17.6133281333287</c:v>
                </c:pt>
                <c:pt idx="21136">
                  <c:v>17.614161466662001</c:v>
                </c:pt>
                <c:pt idx="21137">
                  <c:v>17.614994799995301</c:v>
                </c:pt>
                <c:pt idx="21138">
                  <c:v>17.615828133328701</c:v>
                </c:pt>
                <c:pt idx="21139">
                  <c:v>17.616661466661999</c:v>
                </c:pt>
                <c:pt idx="21140">
                  <c:v>17.617494799995299</c:v>
                </c:pt>
                <c:pt idx="21141">
                  <c:v>17.618328133328699</c:v>
                </c:pt>
                <c:pt idx="21142">
                  <c:v>17.619161466662</c:v>
                </c:pt>
                <c:pt idx="21143">
                  <c:v>17.6199947999953</c:v>
                </c:pt>
                <c:pt idx="21144">
                  <c:v>17.6208281333287</c:v>
                </c:pt>
                <c:pt idx="21145">
                  <c:v>17.621661466662001</c:v>
                </c:pt>
                <c:pt idx="21146">
                  <c:v>17.622494799995302</c:v>
                </c:pt>
                <c:pt idx="21147">
                  <c:v>17.623328133328702</c:v>
                </c:pt>
                <c:pt idx="21148">
                  <c:v>17.624161466661999</c:v>
                </c:pt>
                <c:pt idx="21149">
                  <c:v>17.624994799995299</c:v>
                </c:pt>
                <c:pt idx="21150">
                  <c:v>17.625828133328699</c:v>
                </c:pt>
                <c:pt idx="21151">
                  <c:v>17.626661466662</c:v>
                </c:pt>
                <c:pt idx="21152">
                  <c:v>17.627494799995301</c:v>
                </c:pt>
                <c:pt idx="21153">
                  <c:v>17.628328133328701</c:v>
                </c:pt>
                <c:pt idx="21154">
                  <c:v>17.629161466662001</c:v>
                </c:pt>
                <c:pt idx="21155">
                  <c:v>17.629994799995298</c:v>
                </c:pt>
                <c:pt idx="21156">
                  <c:v>17.630828133328698</c:v>
                </c:pt>
                <c:pt idx="21157">
                  <c:v>17.631661466661999</c:v>
                </c:pt>
                <c:pt idx="21158">
                  <c:v>17.6324947999953</c:v>
                </c:pt>
                <c:pt idx="21159">
                  <c:v>17.6333281333287</c:v>
                </c:pt>
                <c:pt idx="21160">
                  <c:v>17.634161466662</c:v>
                </c:pt>
                <c:pt idx="21161">
                  <c:v>17.634994799995301</c:v>
                </c:pt>
                <c:pt idx="21162">
                  <c:v>17.635828133328701</c:v>
                </c:pt>
                <c:pt idx="21163">
                  <c:v>17.636661466662002</c:v>
                </c:pt>
                <c:pt idx="21164">
                  <c:v>17.637494799995299</c:v>
                </c:pt>
                <c:pt idx="21165">
                  <c:v>17.638328133328599</c:v>
                </c:pt>
                <c:pt idx="21166">
                  <c:v>17.639161466661999</c:v>
                </c:pt>
                <c:pt idx="21167">
                  <c:v>17.6399947999953</c:v>
                </c:pt>
                <c:pt idx="21168">
                  <c:v>17.640828133328601</c:v>
                </c:pt>
                <c:pt idx="21169">
                  <c:v>17.641661466662001</c:v>
                </c:pt>
                <c:pt idx="21170">
                  <c:v>17.642494799995301</c:v>
                </c:pt>
                <c:pt idx="21171">
                  <c:v>17.643328133328598</c:v>
                </c:pt>
                <c:pt idx="21172">
                  <c:v>17.644161466661998</c:v>
                </c:pt>
                <c:pt idx="21173">
                  <c:v>17.644994799995299</c:v>
                </c:pt>
                <c:pt idx="21174">
                  <c:v>17.6458281333286</c:v>
                </c:pt>
                <c:pt idx="21175">
                  <c:v>17.646661466662</c:v>
                </c:pt>
                <c:pt idx="21176">
                  <c:v>17.6474947999953</c:v>
                </c:pt>
                <c:pt idx="21177">
                  <c:v>17.648328133328601</c:v>
                </c:pt>
                <c:pt idx="21178">
                  <c:v>17.649161466662001</c:v>
                </c:pt>
                <c:pt idx="21179">
                  <c:v>17.649994799995302</c:v>
                </c:pt>
                <c:pt idx="21180">
                  <c:v>17.650828133328599</c:v>
                </c:pt>
                <c:pt idx="21181">
                  <c:v>17.651661466661999</c:v>
                </c:pt>
                <c:pt idx="21182">
                  <c:v>17.652494799995299</c:v>
                </c:pt>
                <c:pt idx="21183">
                  <c:v>17.6533281333286</c:v>
                </c:pt>
                <c:pt idx="21184">
                  <c:v>17.654161466662</c:v>
                </c:pt>
                <c:pt idx="21185">
                  <c:v>17.654994799995301</c:v>
                </c:pt>
                <c:pt idx="21186">
                  <c:v>17.655828133328601</c:v>
                </c:pt>
                <c:pt idx="21187">
                  <c:v>17.656661466662001</c:v>
                </c:pt>
                <c:pt idx="21188">
                  <c:v>17.657494799995298</c:v>
                </c:pt>
                <c:pt idx="21189">
                  <c:v>17.658328133328599</c:v>
                </c:pt>
                <c:pt idx="21190">
                  <c:v>17.659161466661999</c:v>
                </c:pt>
                <c:pt idx="21191">
                  <c:v>17.6599947999953</c:v>
                </c:pt>
                <c:pt idx="21192">
                  <c:v>17.6608281333286</c:v>
                </c:pt>
                <c:pt idx="21193">
                  <c:v>17.661661466662</c:v>
                </c:pt>
                <c:pt idx="21194">
                  <c:v>17.662494799995301</c:v>
                </c:pt>
                <c:pt idx="21195">
                  <c:v>17.663328133328601</c:v>
                </c:pt>
                <c:pt idx="21196">
                  <c:v>17.664161466662001</c:v>
                </c:pt>
                <c:pt idx="21197">
                  <c:v>17.664994799995299</c:v>
                </c:pt>
                <c:pt idx="21198">
                  <c:v>17.665828133328599</c:v>
                </c:pt>
                <c:pt idx="21199">
                  <c:v>17.666661466661999</c:v>
                </c:pt>
                <c:pt idx="21200">
                  <c:v>17.6674947999953</c:v>
                </c:pt>
                <c:pt idx="21201">
                  <c:v>17.6683281333286</c:v>
                </c:pt>
                <c:pt idx="21202">
                  <c:v>17.669161466662</c:v>
                </c:pt>
                <c:pt idx="21203">
                  <c:v>17.669994799995301</c:v>
                </c:pt>
                <c:pt idx="21204">
                  <c:v>17.670828133328602</c:v>
                </c:pt>
                <c:pt idx="21205">
                  <c:v>17.671661466662002</c:v>
                </c:pt>
                <c:pt idx="21206">
                  <c:v>17.672494799995299</c:v>
                </c:pt>
                <c:pt idx="21207">
                  <c:v>17.673328133328599</c:v>
                </c:pt>
                <c:pt idx="21208">
                  <c:v>17.6741614666619</c:v>
                </c:pt>
                <c:pt idx="21209">
                  <c:v>17.6749947999953</c:v>
                </c:pt>
                <c:pt idx="21210">
                  <c:v>17.675828133328601</c:v>
                </c:pt>
                <c:pt idx="21211">
                  <c:v>17.676661466662001</c:v>
                </c:pt>
                <c:pt idx="21212">
                  <c:v>17.677494799995301</c:v>
                </c:pt>
                <c:pt idx="21213">
                  <c:v>17.678328133328598</c:v>
                </c:pt>
                <c:pt idx="21214">
                  <c:v>17.679161466661899</c:v>
                </c:pt>
                <c:pt idx="21215">
                  <c:v>17.679994799995299</c:v>
                </c:pt>
                <c:pt idx="21216">
                  <c:v>17.6808281333286</c:v>
                </c:pt>
                <c:pt idx="21217">
                  <c:v>17.6816614666619</c:v>
                </c:pt>
                <c:pt idx="21218">
                  <c:v>17.6824947999953</c:v>
                </c:pt>
                <c:pt idx="21219">
                  <c:v>17.683328133328601</c:v>
                </c:pt>
                <c:pt idx="21220">
                  <c:v>17.684161466661902</c:v>
                </c:pt>
                <c:pt idx="21221">
                  <c:v>17.684994799995302</c:v>
                </c:pt>
                <c:pt idx="21222">
                  <c:v>17.685828133328599</c:v>
                </c:pt>
                <c:pt idx="21223">
                  <c:v>17.686661466661899</c:v>
                </c:pt>
                <c:pt idx="21224">
                  <c:v>17.687494799995299</c:v>
                </c:pt>
                <c:pt idx="21225">
                  <c:v>17.6883281333286</c:v>
                </c:pt>
                <c:pt idx="21226">
                  <c:v>17.689161466661901</c:v>
                </c:pt>
                <c:pt idx="21227">
                  <c:v>17.689994799995301</c:v>
                </c:pt>
                <c:pt idx="21228">
                  <c:v>17.690828133328601</c:v>
                </c:pt>
                <c:pt idx="21229">
                  <c:v>17.691661466661898</c:v>
                </c:pt>
                <c:pt idx="21230">
                  <c:v>17.692494799995298</c:v>
                </c:pt>
                <c:pt idx="21231">
                  <c:v>17.693328133328599</c:v>
                </c:pt>
                <c:pt idx="21232">
                  <c:v>17.6941614666619</c:v>
                </c:pt>
                <c:pt idx="21233">
                  <c:v>17.6949947999953</c:v>
                </c:pt>
                <c:pt idx="21234">
                  <c:v>17.6958281333286</c:v>
                </c:pt>
                <c:pt idx="21235">
                  <c:v>17.696661466661901</c:v>
                </c:pt>
                <c:pt idx="21236">
                  <c:v>17.697494799995301</c:v>
                </c:pt>
                <c:pt idx="21237">
                  <c:v>17.698328133328602</c:v>
                </c:pt>
                <c:pt idx="21238">
                  <c:v>17.699161466661899</c:v>
                </c:pt>
                <c:pt idx="21239">
                  <c:v>17.699994799995299</c:v>
                </c:pt>
                <c:pt idx="21240">
                  <c:v>17.700828133328599</c:v>
                </c:pt>
                <c:pt idx="21241">
                  <c:v>17.7016614666619</c:v>
                </c:pt>
                <c:pt idx="21242">
                  <c:v>17.7024947999953</c:v>
                </c:pt>
                <c:pt idx="21243">
                  <c:v>17.703328133328601</c:v>
                </c:pt>
                <c:pt idx="21244">
                  <c:v>17.704161466661901</c:v>
                </c:pt>
                <c:pt idx="21245">
                  <c:v>17.704994799995301</c:v>
                </c:pt>
                <c:pt idx="21246">
                  <c:v>17.705828133328598</c:v>
                </c:pt>
                <c:pt idx="21247">
                  <c:v>17.706661466661899</c:v>
                </c:pt>
                <c:pt idx="21248">
                  <c:v>17.707494799995299</c:v>
                </c:pt>
                <c:pt idx="21249">
                  <c:v>17.7083281333286</c:v>
                </c:pt>
                <c:pt idx="21250">
                  <c:v>17.7091614666619</c:v>
                </c:pt>
                <c:pt idx="21251">
                  <c:v>17.7099947999953</c:v>
                </c:pt>
                <c:pt idx="21252">
                  <c:v>17.710828133328601</c:v>
                </c:pt>
                <c:pt idx="21253">
                  <c:v>17.711661466661901</c:v>
                </c:pt>
                <c:pt idx="21254">
                  <c:v>17.712494799995198</c:v>
                </c:pt>
                <c:pt idx="21255">
                  <c:v>17.713328133328599</c:v>
                </c:pt>
                <c:pt idx="21256">
                  <c:v>17.714161466661899</c:v>
                </c:pt>
                <c:pt idx="21257">
                  <c:v>17.7149947999952</c:v>
                </c:pt>
                <c:pt idx="21258">
                  <c:v>17.7158281333286</c:v>
                </c:pt>
                <c:pt idx="21259">
                  <c:v>17.7166614666619</c:v>
                </c:pt>
                <c:pt idx="21260">
                  <c:v>17.717494799995201</c:v>
                </c:pt>
                <c:pt idx="21261">
                  <c:v>17.718328133328601</c:v>
                </c:pt>
                <c:pt idx="21262">
                  <c:v>17.719161466661902</c:v>
                </c:pt>
                <c:pt idx="21263">
                  <c:v>17.719994799995199</c:v>
                </c:pt>
                <c:pt idx="21264">
                  <c:v>17.720828133328599</c:v>
                </c:pt>
                <c:pt idx="21265">
                  <c:v>17.721661466661899</c:v>
                </c:pt>
                <c:pt idx="21266">
                  <c:v>17.7224947999952</c:v>
                </c:pt>
                <c:pt idx="21267">
                  <c:v>17.7233281333286</c:v>
                </c:pt>
                <c:pt idx="21268">
                  <c:v>17.724161466661901</c:v>
                </c:pt>
                <c:pt idx="21269">
                  <c:v>17.724994799995201</c:v>
                </c:pt>
                <c:pt idx="21270">
                  <c:v>17.725828133328601</c:v>
                </c:pt>
                <c:pt idx="21271">
                  <c:v>17.726661466661898</c:v>
                </c:pt>
                <c:pt idx="21272">
                  <c:v>17.727494799995199</c:v>
                </c:pt>
                <c:pt idx="21273">
                  <c:v>17.728328133328599</c:v>
                </c:pt>
                <c:pt idx="21274">
                  <c:v>17.7291614666619</c:v>
                </c:pt>
                <c:pt idx="21275">
                  <c:v>17.7299947999952</c:v>
                </c:pt>
                <c:pt idx="21276">
                  <c:v>17.7308281333286</c:v>
                </c:pt>
                <c:pt idx="21277">
                  <c:v>17.731661466661901</c:v>
                </c:pt>
                <c:pt idx="21278">
                  <c:v>17.732494799995202</c:v>
                </c:pt>
                <c:pt idx="21279">
                  <c:v>17.733328133328602</c:v>
                </c:pt>
                <c:pt idx="21280">
                  <c:v>17.734161466661899</c:v>
                </c:pt>
                <c:pt idx="21281">
                  <c:v>17.734994799995199</c:v>
                </c:pt>
                <c:pt idx="21282">
                  <c:v>17.735828133328599</c:v>
                </c:pt>
                <c:pt idx="21283">
                  <c:v>17.7366614666619</c:v>
                </c:pt>
                <c:pt idx="21284">
                  <c:v>17.737494799995201</c:v>
                </c:pt>
                <c:pt idx="21285">
                  <c:v>17.738328133328601</c:v>
                </c:pt>
                <c:pt idx="21286">
                  <c:v>17.739161466661901</c:v>
                </c:pt>
                <c:pt idx="21287">
                  <c:v>17.739994799995198</c:v>
                </c:pt>
                <c:pt idx="21288">
                  <c:v>17.740828133328598</c:v>
                </c:pt>
                <c:pt idx="21289">
                  <c:v>17.741661466661899</c:v>
                </c:pt>
                <c:pt idx="21290">
                  <c:v>17.7424947999952</c:v>
                </c:pt>
                <c:pt idx="21291">
                  <c:v>17.7433281333286</c:v>
                </c:pt>
                <c:pt idx="21292">
                  <c:v>17.7441614666619</c:v>
                </c:pt>
                <c:pt idx="21293">
                  <c:v>17.744994799995201</c:v>
                </c:pt>
                <c:pt idx="21294">
                  <c:v>17.745828133328601</c:v>
                </c:pt>
                <c:pt idx="21295">
                  <c:v>17.746661466661902</c:v>
                </c:pt>
                <c:pt idx="21296">
                  <c:v>17.747494799995199</c:v>
                </c:pt>
                <c:pt idx="21297">
                  <c:v>17.748328133328599</c:v>
                </c:pt>
                <c:pt idx="21298">
                  <c:v>17.749161466661899</c:v>
                </c:pt>
                <c:pt idx="21299">
                  <c:v>17.7499947999952</c:v>
                </c:pt>
                <c:pt idx="21300">
                  <c:v>17.750828133328501</c:v>
                </c:pt>
                <c:pt idx="21301">
                  <c:v>17.751661466661901</c:v>
                </c:pt>
                <c:pt idx="21302">
                  <c:v>17.752494799995201</c:v>
                </c:pt>
                <c:pt idx="21303">
                  <c:v>17.753328133328498</c:v>
                </c:pt>
                <c:pt idx="21304">
                  <c:v>17.754161466661898</c:v>
                </c:pt>
                <c:pt idx="21305">
                  <c:v>17.754994799995199</c:v>
                </c:pt>
                <c:pt idx="21306">
                  <c:v>17.7558281333285</c:v>
                </c:pt>
                <c:pt idx="21307">
                  <c:v>17.7566614666619</c:v>
                </c:pt>
                <c:pt idx="21308">
                  <c:v>17.7574947999952</c:v>
                </c:pt>
                <c:pt idx="21309">
                  <c:v>17.758328133328501</c:v>
                </c:pt>
                <c:pt idx="21310">
                  <c:v>17.759161466661901</c:v>
                </c:pt>
                <c:pt idx="21311">
                  <c:v>17.759994799995201</c:v>
                </c:pt>
                <c:pt idx="21312">
                  <c:v>17.760828133328499</c:v>
                </c:pt>
                <c:pt idx="21313">
                  <c:v>17.761661466661899</c:v>
                </c:pt>
                <c:pt idx="21314">
                  <c:v>17.762494799995199</c:v>
                </c:pt>
                <c:pt idx="21315">
                  <c:v>17.7633281333285</c:v>
                </c:pt>
                <c:pt idx="21316">
                  <c:v>17.7641614666619</c:v>
                </c:pt>
                <c:pt idx="21317">
                  <c:v>17.7649947999952</c:v>
                </c:pt>
                <c:pt idx="21318">
                  <c:v>17.765828133328501</c:v>
                </c:pt>
                <c:pt idx="21319">
                  <c:v>17.766661466661901</c:v>
                </c:pt>
                <c:pt idx="21320">
                  <c:v>17.767494799995202</c:v>
                </c:pt>
                <c:pt idx="21321">
                  <c:v>17.768328133328499</c:v>
                </c:pt>
                <c:pt idx="21322">
                  <c:v>17.769161466661899</c:v>
                </c:pt>
                <c:pt idx="21323">
                  <c:v>17.769994799995199</c:v>
                </c:pt>
                <c:pt idx="21324">
                  <c:v>17.7708281333285</c:v>
                </c:pt>
                <c:pt idx="21325">
                  <c:v>17.7716614666619</c:v>
                </c:pt>
                <c:pt idx="21326">
                  <c:v>17.772494799995201</c:v>
                </c:pt>
                <c:pt idx="21327">
                  <c:v>17.773328133328501</c:v>
                </c:pt>
                <c:pt idx="21328">
                  <c:v>17.774161466661901</c:v>
                </c:pt>
                <c:pt idx="21329">
                  <c:v>17.774994799995198</c:v>
                </c:pt>
                <c:pt idx="21330">
                  <c:v>17.775828133328499</c:v>
                </c:pt>
                <c:pt idx="21331">
                  <c:v>17.776661466661899</c:v>
                </c:pt>
                <c:pt idx="21332">
                  <c:v>17.7774947999952</c:v>
                </c:pt>
                <c:pt idx="21333">
                  <c:v>17.7783281333285</c:v>
                </c:pt>
                <c:pt idx="21334">
                  <c:v>17.7791614666619</c:v>
                </c:pt>
                <c:pt idx="21335">
                  <c:v>17.779994799995201</c:v>
                </c:pt>
                <c:pt idx="21336">
                  <c:v>17.780828133328502</c:v>
                </c:pt>
                <c:pt idx="21337">
                  <c:v>17.781661466661902</c:v>
                </c:pt>
                <c:pt idx="21338">
                  <c:v>17.782494799995199</c:v>
                </c:pt>
                <c:pt idx="21339">
                  <c:v>17.783328133328499</c:v>
                </c:pt>
                <c:pt idx="21340">
                  <c:v>17.7841614666618</c:v>
                </c:pt>
                <c:pt idx="21341">
                  <c:v>17.7849947999952</c:v>
                </c:pt>
                <c:pt idx="21342">
                  <c:v>17.785828133328501</c:v>
                </c:pt>
                <c:pt idx="21343">
                  <c:v>17.786661466661801</c:v>
                </c:pt>
                <c:pt idx="21344">
                  <c:v>17.787494799995201</c:v>
                </c:pt>
                <c:pt idx="21345">
                  <c:v>17.788328133328498</c:v>
                </c:pt>
                <c:pt idx="21346">
                  <c:v>17.789161466661799</c:v>
                </c:pt>
                <c:pt idx="21347">
                  <c:v>17.789994799995199</c:v>
                </c:pt>
                <c:pt idx="21348">
                  <c:v>17.7908281333285</c:v>
                </c:pt>
                <c:pt idx="21349">
                  <c:v>17.7916614666618</c:v>
                </c:pt>
                <c:pt idx="21350">
                  <c:v>17.7924947999952</c:v>
                </c:pt>
                <c:pt idx="21351">
                  <c:v>17.793328133328501</c:v>
                </c:pt>
                <c:pt idx="21352">
                  <c:v>17.794161466661802</c:v>
                </c:pt>
                <c:pt idx="21353">
                  <c:v>17.794994799995202</c:v>
                </c:pt>
                <c:pt idx="21354">
                  <c:v>17.795828133328499</c:v>
                </c:pt>
                <c:pt idx="21355">
                  <c:v>17.796661466661799</c:v>
                </c:pt>
                <c:pt idx="21356">
                  <c:v>17.797494799995199</c:v>
                </c:pt>
                <c:pt idx="21357">
                  <c:v>17.7983281333285</c:v>
                </c:pt>
                <c:pt idx="21358">
                  <c:v>17.799161466661801</c:v>
                </c:pt>
                <c:pt idx="21359">
                  <c:v>17.799994799995201</c:v>
                </c:pt>
                <c:pt idx="21360">
                  <c:v>17.800828133328501</c:v>
                </c:pt>
                <c:pt idx="21361">
                  <c:v>17.801661466661798</c:v>
                </c:pt>
                <c:pt idx="21362">
                  <c:v>17.802494799995198</c:v>
                </c:pt>
                <c:pt idx="21363">
                  <c:v>17.803328133328499</c:v>
                </c:pt>
                <c:pt idx="21364">
                  <c:v>17.8041614666618</c:v>
                </c:pt>
                <c:pt idx="21365">
                  <c:v>17.8049947999952</c:v>
                </c:pt>
                <c:pt idx="21366">
                  <c:v>17.8058281333285</c:v>
                </c:pt>
                <c:pt idx="21367">
                  <c:v>17.806661466661801</c:v>
                </c:pt>
                <c:pt idx="21368">
                  <c:v>17.807494799995201</c:v>
                </c:pt>
                <c:pt idx="21369">
                  <c:v>17.808328133328502</c:v>
                </c:pt>
                <c:pt idx="21370">
                  <c:v>17.809161466661799</c:v>
                </c:pt>
                <c:pt idx="21371">
                  <c:v>17.809994799995199</c:v>
                </c:pt>
                <c:pt idx="21372">
                  <c:v>17.810828133328499</c:v>
                </c:pt>
                <c:pt idx="21373">
                  <c:v>17.8116614666618</c:v>
                </c:pt>
                <c:pt idx="21374">
                  <c:v>17.8124947999952</c:v>
                </c:pt>
                <c:pt idx="21375">
                  <c:v>17.813328133328501</c:v>
                </c:pt>
                <c:pt idx="21376">
                  <c:v>17.814161466661801</c:v>
                </c:pt>
                <c:pt idx="21377">
                  <c:v>17.814994799995201</c:v>
                </c:pt>
                <c:pt idx="21378">
                  <c:v>17.815828133328498</c:v>
                </c:pt>
                <c:pt idx="21379">
                  <c:v>17.816661466661799</c:v>
                </c:pt>
                <c:pt idx="21380">
                  <c:v>17.817494799995199</c:v>
                </c:pt>
                <c:pt idx="21381">
                  <c:v>17.8183281333285</c:v>
                </c:pt>
                <c:pt idx="21382">
                  <c:v>17.8191614666618</c:v>
                </c:pt>
                <c:pt idx="21383">
                  <c:v>17.8199947999952</c:v>
                </c:pt>
                <c:pt idx="21384">
                  <c:v>17.820828133328501</c:v>
                </c:pt>
                <c:pt idx="21385">
                  <c:v>17.821661466661801</c:v>
                </c:pt>
                <c:pt idx="21386">
                  <c:v>17.822494799995201</c:v>
                </c:pt>
                <c:pt idx="21387">
                  <c:v>17.823328133328499</c:v>
                </c:pt>
                <c:pt idx="21388">
                  <c:v>17.824161466661799</c:v>
                </c:pt>
                <c:pt idx="21389">
                  <c:v>17.8249947999951</c:v>
                </c:pt>
                <c:pt idx="21390">
                  <c:v>17.8258281333285</c:v>
                </c:pt>
                <c:pt idx="21391">
                  <c:v>17.8266614666618</c:v>
                </c:pt>
                <c:pt idx="21392">
                  <c:v>17.827494799995101</c:v>
                </c:pt>
                <c:pt idx="21393">
                  <c:v>17.828328133328501</c:v>
                </c:pt>
                <c:pt idx="21394">
                  <c:v>17.829161466661802</c:v>
                </c:pt>
                <c:pt idx="21395">
                  <c:v>17.829994799995099</c:v>
                </c:pt>
                <c:pt idx="21396">
                  <c:v>17.830828133328499</c:v>
                </c:pt>
                <c:pt idx="21397">
                  <c:v>17.831661466661799</c:v>
                </c:pt>
                <c:pt idx="21398">
                  <c:v>17.8324947999951</c:v>
                </c:pt>
                <c:pt idx="21399">
                  <c:v>17.8333281333285</c:v>
                </c:pt>
                <c:pt idx="21400">
                  <c:v>17.834161466661801</c:v>
                </c:pt>
                <c:pt idx="21401">
                  <c:v>17.834994799995101</c:v>
                </c:pt>
                <c:pt idx="21402">
                  <c:v>17.835828133328501</c:v>
                </c:pt>
                <c:pt idx="21403">
                  <c:v>17.836661466661798</c:v>
                </c:pt>
                <c:pt idx="21404">
                  <c:v>17.837494799995099</c:v>
                </c:pt>
                <c:pt idx="21405">
                  <c:v>17.838328133328499</c:v>
                </c:pt>
                <c:pt idx="21406">
                  <c:v>17.8391614666618</c:v>
                </c:pt>
                <c:pt idx="21407">
                  <c:v>17.8399947999951</c:v>
                </c:pt>
                <c:pt idx="21408">
                  <c:v>17.8408281333285</c:v>
                </c:pt>
                <c:pt idx="21409">
                  <c:v>17.841661466661801</c:v>
                </c:pt>
                <c:pt idx="21410">
                  <c:v>17.842494799995102</c:v>
                </c:pt>
                <c:pt idx="21411">
                  <c:v>17.843328133328502</c:v>
                </c:pt>
                <c:pt idx="21412">
                  <c:v>17.844161466661799</c:v>
                </c:pt>
                <c:pt idx="21413">
                  <c:v>17.844994799995099</c:v>
                </c:pt>
                <c:pt idx="21414">
                  <c:v>17.845828133328499</c:v>
                </c:pt>
                <c:pt idx="21415">
                  <c:v>17.8466614666618</c:v>
                </c:pt>
                <c:pt idx="21416">
                  <c:v>17.847494799995101</c:v>
                </c:pt>
                <c:pt idx="21417">
                  <c:v>17.848328133328501</c:v>
                </c:pt>
                <c:pt idx="21418">
                  <c:v>17.849161466661801</c:v>
                </c:pt>
                <c:pt idx="21419">
                  <c:v>17.849994799995098</c:v>
                </c:pt>
                <c:pt idx="21420">
                  <c:v>17.850828133328498</c:v>
                </c:pt>
                <c:pt idx="21421">
                  <c:v>17.851661466661799</c:v>
                </c:pt>
                <c:pt idx="21422">
                  <c:v>17.8524947999951</c:v>
                </c:pt>
                <c:pt idx="21423">
                  <c:v>17.8533281333285</c:v>
                </c:pt>
                <c:pt idx="21424">
                  <c:v>17.8541614666618</c:v>
                </c:pt>
                <c:pt idx="21425">
                  <c:v>17.854994799995101</c:v>
                </c:pt>
                <c:pt idx="21426">
                  <c:v>17.855828133328501</c:v>
                </c:pt>
                <c:pt idx="21427">
                  <c:v>17.856661466661802</c:v>
                </c:pt>
                <c:pt idx="21428">
                  <c:v>17.857494799995099</c:v>
                </c:pt>
                <c:pt idx="21429">
                  <c:v>17.858328133328499</c:v>
                </c:pt>
                <c:pt idx="21430">
                  <c:v>17.859161466661799</c:v>
                </c:pt>
                <c:pt idx="21431">
                  <c:v>17.8599947999951</c:v>
                </c:pt>
                <c:pt idx="21432">
                  <c:v>17.8608281333284</c:v>
                </c:pt>
                <c:pt idx="21433">
                  <c:v>17.861661466661801</c:v>
                </c:pt>
                <c:pt idx="21434">
                  <c:v>17.862494799995101</c:v>
                </c:pt>
                <c:pt idx="21435">
                  <c:v>17.863328133328402</c:v>
                </c:pt>
                <c:pt idx="21436">
                  <c:v>17.864161466661798</c:v>
                </c:pt>
                <c:pt idx="21437">
                  <c:v>17.864994799995099</c:v>
                </c:pt>
                <c:pt idx="21438">
                  <c:v>17.865828133328399</c:v>
                </c:pt>
                <c:pt idx="21439">
                  <c:v>17.8666614666618</c:v>
                </c:pt>
                <c:pt idx="21440">
                  <c:v>17.8674947999951</c:v>
                </c:pt>
                <c:pt idx="21441">
                  <c:v>17.868328133328401</c:v>
                </c:pt>
                <c:pt idx="21442">
                  <c:v>17.869161466661801</c:v>
                </c:pt>
                <c:pt idx="21443">
                  <c:v>17.869994799995101</c:v>
                </c:pt>
                <c:pt idx="21444">
                  <c:v>17.870828133328398</c:v>
                </c:pt>
                <c:pt idx="21445">
                  <c:v>17.871661466661799</c:v>
                </c:pt>
                <c:pt idx="21446">
                  <c:v>17.872494799995099</c:v>
                </c:pt>
                <c:pt idx="21447">
                  <c:v>17.8733281333284</c:v>
                </c:pt>
                <c:pt idx="21448">
                  <c:v>17.8741614666618</c:v>
                </c:pt>
                <c:pt idx="21449">
                  <c:v>17.8749947999951</c:v>
                </c:pt>
                <c:pt idx="21450">
                  <c:v>17.875828133328401</c:v>
                </c:pt>
                <c:pt idx="21451">
                  <c:v>17.876661466661801</c:v>
                </c:pt>
                <c:pt idx="21452">
                  <c:v>17.877494799995102</c:v>
                </c:pt>
                <c:pt idx="21453">
                  <c:v>17.878328133328399</c:v>
                </c:pt>
                <c:pt idx="21454">
                  <c:v>17.879161466661799</c:v>
                </c:pt>
                <c:pt idx="21455">
                  <c:v>17.879994799995099</c:v>
                </c:pt>
                <c:pt idx="21456">
                  <c:v>17.8808281333284</c:v>
                </c:pt>
                <c:pt idx="21457">
                  <c:v>17.8816614666618</c:v>
                </c:pt>
                <c:pt idx="21458">
                  <c:v>17.882494799995101</c:v>
                </c:pt>
                <c:pt idx="21459">
                  <c:v>17.883328133328401</c:v>
                </c:pt>
                <c:pt idx="21460">
                  <c:v>17.884161466661801</c:v>
                </c:pt>
                <c:pt idx="21461">
                  <c:v>17.884994799995098</c:v>
                </c:pt>
                <c:pt idx="21462">
                  <c:v>17.885828133328399</c:v>
                </c:pt>
                <c:pt idx="21463">
                  <c:v>17.886661466661799</c:v>
                </c:pt>
                <c:pt idx="21464">
                  <c:v>17.8874947999951</c:v>
                </c:pt>
                <c:pt idx="21465">
                  <c:v>17.8883281333284</c:v>
                </c:pt>
                <c:pt idx="21466">
                  <c:v>17.8891614666618</c:v>
                </c:pt>
                <c:pt idx="21467">
                  <c:v>17.889994799995101</c:v>
                </c:pt>
                <c:pt idx="21468">
                  <c:v>17.890828133328402</c:v>
                </c:pt>
                <c:pt idx="21469">
                  <c:v>17.891661466661802</c:v>
                </c:pt>
                <c:pt idx="21470">
                  <c:v>17.892494799995099</c:v>
                </c:pt>
                <c:pt idx="21471">
                  <c:v>17.893328133328399</c:v>
                </c:pt>
                <c:pt idx="21472">
                  <c:v>17.894161466661799</c:v>
                </c:pt>
                <c:pt idx="21473">
                  <c:v>17.8949947999951</c:v>
                </c:pt>
                <c:pt idx="21474">
                  <c:v>17.895828133328401</c:v>
                </c:pt>
                <c:pt idx="21475">
                  <c:v>17.896661466661701</c:v>
                </c:pt>
                <c:pt idx="21476">
                  <c:v>17.897494799995101</c:v>
                </c:pt>
                <c:pt idx="21477">
                  <c:v>17.898328133328398</c:v>
                </c:pt>
                <c:pt idx="21478">
                  <c:v>17.899161466661699</c:v>
                </c:pt>
                <c:pt idx="21479">
                  <c:v>17.899994799995099</c:v>
                </c:pt>
                <c:pt idx="21480">
                  <c:v>17.9008281333284</c:v>
                </c:pt>
                <c:pt idx="21481">
                  <c:v>17.9016614666617</c:v>
                </c:pt>
                <c:pt idx="21482">
                  <c:v>17.9024947999951</c:v>
                </c:pt>
                <c:pt idx="21483">
                  <c:v>17.903328133328401</c:v>
                </c:pt>
                <c:pt idx="21484">
                  <c:v>17.904161466661701</c:v>
                </c:pt>
                <c:pt idx="21485">
                  <c:v>17.904994799995102</c:v>
                </c:pt>
                <c:pt idx="21486">
                  <c:v>17.905828133328399</c:v>
                </c:pt>
                <c:pt idx="21487">
                  <c:v>17.906661466661699</c:v>
                </c:pt>
                <c:pt idx="21488">
                  <c:v>17.907494799995099</c:v>
                </c:pt>
                <c:pt idx="21489">
                  <c:v>17.9083281333284</c:v>
                </c:pt>
                <c:pt idx="21490">
                  <c:v>17.909161466661701</c:v>
                </c:pt>
                <c:pt idx="21491">
                  <c:v>17.909994799995101</c:v>
                </c:pt>
                <c:pt idx="21492">
                  <c:v>17.910828133328401</c:v>
                </c:pt>
                <c:pt idx="21493">
                  <c:v>17.911661466661698</c:v>
                </c:pt>
                <c:pt idx="21494">
                  <c:v>17.912494799995098</c:v>
                </c:pt>
                <c:pt idx="21495">
                  <c:v>17.913328133328399</c:v>
                </c:pt>
                <c:pt idx="21496">
                  <c:v>17.9141614666617</c:v>
                </c:pt>
                <c:pt idx="21497">
                  <c:v>17.9149947999951</c:v>
                </c:pt>
                <c:pt idx="21498">
                  <c:v>17.9158281333284</c:v>
                </c:pt>
                <c:pt idx="21499">
                  <c:v>17.916661466661701</c:v>
                </c:pt>
                <c:pt idx="21500">
                  <c:v>17.917494799995101</c:v>
                </c:pt>
                <c:pt idx="21501">
                  <c:v>17.918328133328401</c:v>
                </c:pt>
                <c:pt idx="21502">
                  <c:v>17.919161466661699</c:v>
                </c:pt>
                <c:pt idx="21503">
                  <c:v>17.919994799995099</c:v>
                </c:pt>
                <c:pt idx="21504">
                  <c:v>17.920828133328801</c:v>
                </c:pt>
                <c:pt idx="21505">
                  <c:v>17.921661466662101</c:v>
                </c:pt>
                <c:pt idx="21506">
                  <c:v>17.922494799995398</c:v>
                </c:pt>
                <c:pt idx="21507">
                  <c:v>17.923328133328798</c:v>
                </c:pt>
                <c:pt idx="21508">
                  <c:v>17.924161466662099</c:v>
                </c:pt>
                <c:pt idx="21509">
                  <c:v>17.9249947999954</c:v>
                </c:pt>
                <c:pt idx="21510">
                  <c:v>17.9258281333288</c:v>
                </c:pt>
                <c:pt idx="21511">
                  <c:v>17.9266614666621</c:v>
                </c:pt>
                <c:pt idx="21512">
                  <c:v>17.927494799995401</c:v>
                </c:pt>
                <c:pt idx="21513">
                  <c:v>17.928328133328801</c:v>
                </c:pt>
                <c:pt idx="21514">
                  <c:v>17.929161466662102</c:v>
                </c:pt>
                <c:pt idx="21515">
                  <c:v>17.929994799995399</c:v>
                </c:pt>
                <c:pt idx="21516">
                  <c:v>17.930828133328799</c:v>
                </c:pt>
                <c:pt idx="21517">
                  <c:v>17.931661466662099</c:v>
                </c:pt>
                <c:pt idx="21518">
                  <c:v>17.9324947999954</c:v>
                </c:pt>
                <c:pt idx="21519">
                  <c:v>17.9333281333288</c:v>
                </c:pt>
                <c:pt idx="21520">
                  <c:v>17.934161466662101</c:v>
                </c:pt>
                <c:pt idx="21521">
                  <c:v>17.934994799995401</c:v>
                </c:pt>
                <c:pt idx="21522">
                  <c:v>17.935828133328801</c:v>
                </c:pt>
                <c:pt idx="21523">
                  <c:v>17.936661466662098</c:v>
                </c:pt>
                <c:pt idx="21524">
                  <c:v>17.937494799995399</c:v>
                </c:pt>
                <c:pt idx="21525">
                  <c:v>17.938328133328799</c:v>
                </c:pt>
                <c:pt idx="21526">
                  <c:v>17.9391614666621</c:v>
                </c:pt>
                <c:pt idx="21527">
                  <c:v>17.9399947999954</c:v>
                </c:pt>
                <c:pt idx="21528">
                  <c:v>17.9408281333288</c:v>
                </c:pt>
                <c:pt idx="21529">
                  <c:v>17.941661466662101</c:v>
                </c:pt>
                <c:pt idx="21530">
                  <c:v>17.942494799995401</c:v>
                </c:pt>
                <c:pt idx="21531">
                  <c:v>17.943328133328801</c:v>
                </c:pt>
                <c:pt idx="21532">
                  <c:v>17.944161466662099</c:v>
                </c:pt>
                <c:pt idx="21533">
                  <c:v>17.944994799995399</c:v>
                </c:pt>
                <c:pt idx="21534">
                  <c:v>17.945828133328799</c:v>
                </c:pt>
                <c:pt idx="21535">
                  <c:v>17.9466614666621</c:v>
                </c:pt>
                <c:pt idx="21536">
                  <c:v>17.9474947999954</c:v>
                </c:pt>
                <c:pt idx="21537">
                  <c:v>17.948328133328801</c:v>
                </c:pt>
                <c:pt idx="21538">
                  <c:v>17.949161466662101</c:v>
                </c:pt>
                <c:pt idx="21539">
                  <c:v>17.949994799995402</c:v>
                </c:pt>
                <c:pt idx="21540">
                  <c:v>17.950828133328798</c:v>
                </c:pt>
                <c:pt idx="21541">
                  <c:v>17.951661466662099</c:v>
                </c:pt>
                <c:pt idx="21542">
                  <c:v>17.952494799995399</c:v>
                </c:pt>
                <c:pt idx="21543">
                  <c:v>17.9533281333287</c:v>
                </c:pt>
                <c:pt idx="21544">
                  <c:v>17.9541614666621</c:v>
                </c:pt>
                <c:pt idx="21545">
                  <c:v>17.954994799995401</c:v>
                </c:pt>
                <c:pt idx="21546">
                  <c:v>17.955828133328701</c:v>
                </c:pt>
                <c:pt idx="21547">
                  <c:v>17.956661466662101</c:v>
                </c:pt>
                <c:pt idx="21548">
                  <c:v>17.957494799995398</c:v>
                </c:pt>
                <c:pt idx="21549">
                  <c:v>17.958328133328699</c:v>
                </c:pt>
                <c:pt idx="21550">
                  <c:v>17.959161466662099</c:v>
                </c:pt>
                <c:pt idx="21551">
                  <c:v>17.9599947999954</c:v>
                </c:pt>
                <c:pt idx="21552">
                  <c:v>17.9608281333287</c:v>
                </c:pt>
                <c:pt idx="21553">
                  <c:v>17.9616614666621</c:v>
                </c:pt>
                <c:pt idx="21554">
                  <c:v>17.962494799995401</c:v>
                </c:pt>
                <c:pt idx="21555">
                  <c:v>17.963328133328702</c:v>
                </c:pt>
                <c:pt idx="21556">
                  <c:v>17.964161466662102</c:v>
                </c:pt>
                <c:pt idx="21557">
                  <c:v>17.964994799995399</c:v>
                </c:pt>
                <c:pt idx="21558">
                  <c:v>17.965828133328699</c:v>
                </c:pt>
                <c:pt idx="21559">
                  <c:v>17.966661466662099</c:v>
                </c:pt>
                <c:pt idx="21560">
                  <c:v>17.9674947999954</c:v>
                </c:pt>
                <c:pt idx="21561">
                  <c:v>17.968328133328701</c:v>
                </c:pt>
                <c:pt idx="21562">
                  <c:v>17.969161466662101</c:v>
                </c:pt>
                <c:pt idx="21563">
                  <c:v>17.969994799995401</c:v>
                </c:pt>
                <c:pt idx="21564">
                  <c:v>17.970828133328698</c:v>
                </c:pt>
                <c:pt idx="21565">
                  <c:v>17.971661466662098</c:v>
                </c:pt>
                <c:pt idx="21566">
                  <c:v>17.972494799995399</c:v>
                </c:pt>
                <c:pt idx="21567">
                  <c:v>17.9733281333287</c:v>
                </c:pt>
                <c:pt idx="21568">
                  <c:v>17.9741614666621</c:v>
                </c:pt>
                <c:pt idx="21569">
                  <c:v>17.9749947999954</c:v>
                </c:pt>
                <c:pt idx="21570">
                  <c:v>17.975828133328701</c:v>
                </c:pt>
                <c:pt idx="21571">
                  <c:v>17.976661466662101</c:v>
                </c:pt>
                <c:pt idx="21572">
                  <c:v>17.977494799995402</c:v>
                </c:pt>
                <c:pt idx="21573">
                  <c:v>17.978328133328699</c:v>
                </c:pt>
                <c:pt idx="21574">
                  <c:v>17.979161466662099</c:v>
                </c:pt>
                <c:pt idx="21575">
                  <c:v>17.979994799995399</c:v>
                </c:pt>
                <c:pt idx="21576">
                  <c:v>17.9808281333287</c:v>
                </c:pt>
                <c:pt idx="21577">
                  <c:v>17.9816614666621</c:v>
                </c:pt>
                <c:pt idx="21578">
                  <c:v>17.982494799995401</c:v>
                </c:pt>
                <c:pt idx="21579">
                  <c:v>17.983328133328701</c:v>
                </c:pt>
                <c:pt idx="21580">
                  <c:v>17.984161466662101</c:v>
                </c:pt>
                <c:pt idx="21581">
                  <c:v>17.984994799995398</c:v>
                </c:pt>
                <c:pt idx="21582">
                  <c:v>17.985828133328699</c:v>
                </c:pt>
                <c:pt idx="21583">
                  <c:v>17.986661466662099</c:v>
                </c:pt>
                <c:pt idx="21584">
                  <c:v>17.9874947999954</c:v>
                </c:pt>
                <c:pt idx="21585">
                  <c:v>17.9883281333287</c:v>
                </c:pt>
                <c:pt idx="21586">
                  <c:v>17.9891614666621</c:v>
                </c:pt>
                <c:pt idx="21587">
                  <c:v>17.989994799995401</c:v>
                </c:pt>
                <c:pt idx="21588">
                  <c:v>17.990828133328701</c:v>
                </c:pt>
                <c:pt idx="21589">
                  <c:v>17.991661466662102</c:v>
                </c:pt>
                <c:pt idx="21590">
                  <c:v>17.992494799995399</c:v>
                </c:pt>
                <c:pt idx="21591">
                  <c:v>17.993328133328699</c:v>
                </c:pt>
                <c:pt idx="21592">
                  <c:v>17.994161466662</c:v>
                </c:pt>
                <c:pt idx="21593">
                  <c:v>17.9949947999954</c:v>
                </c:pt>
                <c:pt idx="21594">
                  <c:v>17.9958281333287</c:v>
                </c:pt>
                <c:pt idx="21595">
                  <c:v>17.996661466662001</c:v>
                </c:pt>
                <c:pt idx="21596">
                  <c:v>17.997494799995401</c:v>
                </c:pt>
                <c:pt idx="21597">
                  <c:v>17.998328133328702</c:v>
                </c:pt>
                <c:pt idx="21598">
                  <c:v>17.999161466661999</c:v>
                </c:pt>
                <c:pt idx="21599">
                  <c:v>17.999994799995399</c:v>
                </c:pt>
                <c:pt idx="21600">
                  <c:v>18.000828133328699</c:v>
                </c:pt>
                <c:pt idx="21601">
                  <c:v>18.001661466662</c:v>
                </c:pt>
                <c:pt idx="21602">
                  <c:v>18.0024947999954</c:v>
                </c:pt>
                <c:pt idx="21603">
                  <c:v>18.003328133328701</c:v>
                </c:pt>
                <c:pt idx="21604">
                  <c:v>18.004161466662001</c:v>
                </c:pt>
                <c:pt idx="21605">
                  <c:v>18.004994799995401</c:v>
                </c:pt>
                <c:pt idx="21606">
                  <c:v>18.005828133328698</c:v>
                </c:pt>
                <c:pt idx="21607">
                  <c:v>18.006661466661999</c:v>
                </c:pt>
                <c:pt idx="21608">
                  <c:v>18.007494799995399</c:v>
                </c:pt>
                <c:pt idx="21609">
                  <c:v>18.0083281333287</c:v>
                </c:pt>
                <c:pt idx="21610">
                  <c:v>18.009161466662</c:v>
                </c:pt>
                <c:pt idx="21611">
                  <c:v>18.0099947999954</c:v>
                </c:pt>
                <c:pt idx="21612">
                  <c:v>18.010828133328701</c:v>
                </c:pt>
                <c:pt idx="21613">
                  <c:v>18.011661466662002</c:v>
                </c:pt>
                <c:pt idx="21614">
                  <c:v>18.012494799995402</c:v>
                </c:pt>
                <c:pt idx="21615">
                  <c:v>18.013328133328699</c:v>
                </c:pt>
                <c:pt idx="21616">
                  <c:v>18.014161466661999</c:v>
                </c:pt>
                <c:pt idx="21617">
                  <c:v>18.014994799995399</c:v>
                </c:pt>
                <c:pt idx="21618">
                  <c:v>18.0158281333287</c:v>
                </c:pt>
                <c:pt idx="21619">
                  <c:v>18.016661466662001</c:v>
                </c:pt>
                <c:pt idx="21620">
                  <c:v>18.017494799995401</c:v>
                </c:pt>
                <c:pt idx="21621">
                  <c:v>18.018328133328701</c:v>
                </c:pt>
                <c:pt idx="21622">
                  <c:v>18.019161466661998</c:v>
                </c:pt>
                <c:pt idx="21623">
                  <c:v>18.019994799995398</c:v>
                </c:pt>
                <c:pt idx="21624">
                  <c:v>18.020828133328699</c:v>
                </c:pt>
                <c:pt idx="21625">
                  <c:v>18.021661466662</c:v>
                </c:pt>
                <c:pt idx="21626">
                  <c:v>18.0224947999954</c:v>
                </c:pt>
                <c:pt idx="21627">
                  <c:v>18.0233281333287</c:v>
                </c:pt>
                <c:pt idx="21628">
                  <c:v>18.024161466662001</c:v>
                </c:pt>
                <c:pt idx="21629">
                  <c:v>18.024994799995401</c:v>
                </c:pt>
                <c:pt idx="21630">
                  <c:v>18.025828133328702</c:v>
                </c:pt>
                <c:pt idx="21631">
                  <c:v>18.026661466661999</c:v>
                </c:pt>
                <c:pt idx="21632">
                  <c:v>18.027494799995399</c:v>
                </c:pt>
                <c:pt idx="21633">
                  <c:v>18.028328133328699</c:v>
                </c:pt>
                <c:pt idx="21634">
                  <c:v>18.029161466662</c:v>
                </c:pt>
                <c:pt idx="21635">
                  <c:v>18.029994799995301</c:v>
                </c:pt>
                <c:pt idx="21636">
                  <c:v>18.030828133328701</c:v>
                </c:pt>
                <c:pt idx="21637">
                  <c:v>18.031661466662001</c:v>
                </c:pt>
                <c:pt idx="21638">
                  <c:v>18.032494799995298</c:v>
                </c:pt>
                <c:pt idx="21639">
                  <c:v>18.033328133328698</c:v>
                </c:pt>
                <c:pt idx="21640">
                  <c:v>18.034161466661999</c:v>
                </c:pt>
                <c:pt idx="21641">
                  <c:v>18.0349947999953</c:v>
                </c:pt>
                <c:pt idx="21642">
                  <c:v>18.0358281333287</c:v>
                </c:pt>
                <c:pt idx="21643">
                  <c:v>18.036661466662</c:v>
                </c:pt>
                <c:pt idx="21644">
                  <c:v>18.037494799995301</c:v>
                </c:pt>
                <c:pt idx="21645">
                  <c:v>18.038328133328701</c:v>
                </c:pt>
                <c:pt idx="21646">
                  <c:v>18.039161466662001</c:v>
                </c:pt>
                <c:pt idx="21647">
                  <c:v>18.039994799995299</c:v>
                </c:pt>
                <c:pt idx="21648">
                  <c:v>18.040828133328699</c:v>
                </c:pt>
                <c:pt idx="21649">
                  <c:v>18.041661466661999</c:v>
                </c:pt>
                <c:pt idx="21650">
                  <c:v>18.0424947999953</c:v>
                </c:pt>
                <c:pt idx="21651">
                  <c:v>18.0433281333287</c:v>
                </c:pt>
                <c:pt idx="21652">
                  <c:v>18.044161466662</c:v>
                </c:pt>
                <c:pt idx="21653">
                  <c:v>18.044994799995301</c:v>
                </c:pt>
                <c:pt idx="21654">
                  <c:v>18.045828133328701</c:v>
                </c:pt>
                <c:pt idx="21655">
                  <c:v>18.046661466662002</c:v>
                </c:pt>
                <c:pt idx="21656">
                  <c:v>18.047494799995299</c:v>
                </c:pt>
                <c:pt idx="21657">
                  <c:v>18.048328133328699</c:v>
                </c:pt>
                <c:pt idx="21658">
                  <c:v>18.049161466661999</c:v>
                </c:pt>
                <c:pt idx="21659">
                  <c:v>18.0499947999953</c:v>
                </c:pt>
                <c:pt idx="21660">
                  <c:v>18.0508281333287</c:v>
                </c:pt>
                <c:pt idx="21661">
                  <c:v>18.051661466662001</c:v>
                </c:pt>
                <c:pt idx="21662">
                  <c:v>18.052494799995301</c:v>
                </c:pt>
                <c:pt idx="21663">
                  <c:v>18.053328133328701</c:v>
                </c:pt>
                <c:pt idx="21664">
                  <c:v>18.054161466661999</c:v>
                </c:pt>
                <c:pt idx="21665">
                  <c:v>18.054994799995299</c:v>
                </c:pt>
                <c:pt idx="21666">
                  <c:v>18.055828133328699</c:v>
                </c:pt>
                <c:pt idx="21667">
                  <c:v>18.056661466662</c:v>
                </c:pt>
                <c:pt idx="21668">
                  <c:v>18.0574947999953</c:v>
                </c:pt>
                <c:pt idx="21669">
                  <c:v>18.0583281333287</c:v>
                </c:pt>
                <c:pt idx="21670">
                  <c:v>18.059161466662001</c:v>
                </c:pt>
                <c:pt idx="21671">
                  <c:v>18.059994799995302</c:v>
                </c:pt>
                <c:pt idx="21672">
                  <c:v>18.060828133328702</c:v>
                </c:pt>
                <c:pt idx="21673">
                  <c:v>18.061661466661999</c:v>
                </c:pt>
                <c:pt idx="21674">
                  <c:v>18.062494799995299</c:v>
                </c:pt>
                <c:pt idx="21675">
                  <c:v>18.063328133328699</c:v>
                </c:pt>
                <c:pt idx="21676">
                  <c:v>18.064161466662</c:v>
                </c:pt>
                <c:pt idx="21677">
                  <c:v>18.064994799995301</c:v>
                </c:pt>
                <c:pt idx="21678">
                  <c:v>18.065828133328601</c:v>
                </c:pt>
                <c:pt idx="21679">
                  <c:v>18.066661466662001</c:v>
                </c:pt>
                <c:pt idx="21680">
                  <c:v>18.067494799995298</c:v>
                </c:pt>
                <c:pt idx="21681">
                  <c:v>18.068328133328599</c:v>
                </c:pt>
                <c:pt idx="21682">
                  <c:v>18.069161466661999</c:v>
                </c:pt>
                <c:pt idx="21683">
                  <c:v>18.0699947999953</c:v>
                </c:pt>
                <c:pt idx="21684">
                  <c:v>18.0708281333286</c:v>
                </c:pt>
                <c:pt idx="21685">
                  <c:v>18.071661466662</c:v>
                </c:pt>
                <c:pt idx="21686">
                  <c:v>18.072494799995301</c:v>
                </c:pt>
                <c:pt idx="21687">
                  <c:v>18.073328133328602</c:v>
                </c:pt>
                <c:pt idx="21688">
                  <c:v>18.074161466662002</c:v>
                </c:pt>
                <c:pt idx="21689">
                  <c:v>18.074994799995299</c:v>
                </c:pt>
                <c:pt idx="21690">
                  <c:v>18.075828133328599</c:v>
                </c:pt>
                <c:pt idx="21691">
                  <c:v>18.076661466661999</c:v>
                </c:pt>
                <c:pt idx="21692">
                  <c:v>18.0774947999953</c:v>
                </c:pt>
                <c:pt idx="21693">
                  <c:v>18.078328133328601</c:v>
                </c:pt>
                <c:pt idx="21694">
                  <c:v>18.079161466662001</c:v>
                </c:pt>
                <c:pt idx="21695">
                  <c:v>18.079994799995301</c:v>
                </c:pt>
                <c:pt idx="21696">
                  <c:v>18.080828133328598</c:v>
                </c:pt>
                <c:pt idx="21697">
                  <c:v>18.081661466661998</c:v>
                </c:pt>
                <c:pt idx="21698">
                  <c:v>18.082494799995299</c:v>
                </c:pt>
                <c:pt idx="21699">
                  <c:v>18.0833281333286</c:v>
                </c:pt>
                <c:pt idx="21700">
                  <c:v>18.084161466662</c:v>
                </c:pt>
                <c:pt idx="21701">
                  <c:v>18.0849947999953</c:v>
                </c:pt>
                <c:pt idx="21702">
                  <c:v>18.085828133328601</c:v>
                </c:pt>
                <c:pt idx="21703">
                  <c:v>18.086661466662001</c:v>
                </c:pt>
                <c:pt idx="21704">
                  <c:v>18.087494799995302</c:v>
                </c:pt>
                <c:pt idx="21705">
                  <c:v>18.088328133328599</c:v>
                </c:pt>
                <c:pt idx="21706">
                  <c:v>18.089161466661999</c:v>
                </c:pt>
                <c:pt idx="21707">
                  <c:v>18.089994799995299</c:v>
                </c:pt>
                <c:pt idx="21708">
                  <c:v>18.0908281333286</c:v>
                </c:pt>
                <c:pt idx="21709">
                  <c:v>18.091661466662</c:v>
                </c:pt>
                <c:pt idx="21710">
                  <c:v>18.092494799995301</c:v>
                </c:pt>
                <c:pt idx="21711">
                  <c:v>18.093328133328601</c:v>
                </c:pt>
                <c:pt idx="21712">
                  <c:v>18.094161466662001</c:v>
                </c:pt>
                <c:pt idx="21713">
                  <c:v>18.094994799995298</c:v>
                </c:pt>
                <c:pt idx="21714">
                  <c:v>18.095828133328599</c:v>
                </c:pt>
                <c:pt idx="21715">
                  <c:v>18.096661466661999</c:v>
                </c:pt>
                <c:pt idx="21716">
                  <c:v>18.0974947999953</c:v>
                </c:pt>
                <c:pt idx="21717">
                  <c:v>18.0983281333286</c:v>
                </c:pt>
                <c:pt idx="21718">
                  <c:v>18.099161466662</c:v>
                </c:pt>
                <c:pt idx="21719">
                  <c:v>18.099994799995301</c:v>
                </c:pt>
                <c:pt idx="21720">
                  <c:v>18.100828133328601</c:v>
                </c:pt>
                <c:pt idx="21721">
                  <c:v>18.101661466661898</c:v>
                </c:pt>
                <c:pt idx="21722">
                  <c:v>18.102494799995299</c:v>
                </c:pt>
                <c:pt idx="21723">
                  <c:v>18.103328133328599</c:v>
                </c:pt>
                <c:pt idx="21724">
                  <c:v>18.1041614666619</c:v>
                </c:pt>
                <c:pt idx="21725">
                  <c:v>18.1049947999953</c:v>
                </c:pt>
                <c:pt idx="21726">
                  <c:v>18.1058281333286</c:v>
                </c:pt>
                <c:pt idx="21727">
                  <c:v>18.106661466661901</c:v>
                </c:pt>
                <c:pt idx="21728">
                  <c:v>18.107494799995301</c:v>
                </c:pt>
                <c:pt idx="21729">
                  <c:v>18.108328133328602</c:v>
                </c:pt>
                <c:pt idx="21730">
                  <c:v>18.109161466661899</c:v>
                </c:pt>
                <c:pt idx="21731">
                  <c:v>18.109994799995299</c:v>
                </c:pt>
                <c:pt idx="21732">
                  <c:v>18.110828133328599</c:v>
                </c:pt>
                <c:pt idx="21733">
                  <c:v>18.1116614666619</c:v>
                </c:pt>
                <c:pt idx="21734">
                  <c:v>18.1124947999953</c:v>
                </c:pt>
                <c:pt idx="21735">
                  <c:v>18.113328133328601</c:v>
                </c:pt>
                <c:pt idx="21736">
                  <c:v>18.114161466661901</c:v>
                </c:pt>
                <c:pt idx="21737">
                  <c:v>18.114994799995301</c:v>
                </c:pt>
                <c:pt idx="21738">
                  <c:v>18.115828133328598</c:v>
                </c:pt>
                <c:pt idx="21739">
                  <c:v>18.116661466661899</c:v>
                </c:pt>
                <c:pt idx="21740">
                  <c:v>18.117494799995299</c:v>
                </c:pt>
                <c:pt idx="21741">
                  <c:v>18.1183281333286</c:v>
                </c:pt>
                <c:pt idx="21742">
                  <c:v>18.1191614666619</c:v>
                </c:pt>
                <c:pt idx="21743">
                  <c:v>18.1199947999953</c:v>
                </c:pt>
                <c:pt idx="21744">
                  <c:v>18.120828133328601</c:v>
                </c:pt>
                <c:pt idx="21745">
                  <c:v>18.121661466661902</c:v>
                </c:pt>
                <c:pt idx="21746">
                  <c:v>18.122494799995302</c:v>
                </c:pt>
                <c:pt idx="21747">
                  <c:v>18.123328133328599</c:v>
                </c:pt>
                <c:pt idx="21748">
                  <c:v>18.124161466661899</c:v>
                </c:pt>
                <c:pt idx="21749">
                  <c:v>18.124994799995299</c:v>
                </c:pt>
                <c:pt idx="21750">
                  <c:v>18.1258281333286</c:v>
                </c:pt>
                <c:pt idx="21751">
                  <c:v>18.126661466661901</c:v>
                </c:pt>
                <c:pt idx="21752">
                  <c:v>18.127494799995301</c:v>
                </c:pt>
                <c:pt idx="21753">
                  <c:v>18.128328133328601</c:v>
                </c:pt>
                <c:pt idx="21754">
                  <c:v>18.129161466661898</c:v>
                </c:pt>
                <c:pt idx="21755">
                  <c:v>18.129994799995298</c:v>
                </c:pt>
                <c:pt idx="21756">
                  <c:v>18.130828133328599</c:v>
                </c:pt>
                <c:pt idx="21757">
                  <c:v>18.1316614666619</c:v>
                </c:pt>
                <c:pt idx="21758">
                  <c:v>18.1324947999953</c:v>
                </c:pt>
                <c:pt idx="21759">
                  <c:v>18.1333281333286</c:v>
                </c:pt>
                <c:pt idx="21760">
                  <c:v>18.134161466661901</c:v>
                </c:pt>
                <c:pt idx="21761">
                  <c:v>18.134994799995301</c:v>
                </c:pt>
                <c:pt idx="21762">
                  <c:v>18.135828133328602</c:v>
                </c:pt>
                <c:pt idx="21763">
                  <c:v>18.136661466661899</c:v>
                </c:pt>
                <c:pt idx="21764">
                  <c:v>18.137494799995299</c:v>
                </c:pt>
                <c:pt idx="21765">
                  <c:v>18.138328133328599</c:v>
                </c:pt>
                <c:pt idx="21766">
                  <c:v>18.1391614666619</c:v>
                </c:pt>
                <c:pt idx="21767">
                  <c:v>18.1399947999952</c:v>
                </c:pt>
                <c:pt idx="21768">
                  <c:v>18.140828133328601</c:v>
                </c:pt>
                <c:pt idx="21769">
                  <c:v>18.141661466661901</c:v>
                </c:pt>
                <c:pt idx="21770">
                  <c:v>18.142494799995202</c:v>
                </c:pt>
                <c:pt idx="21771">
                  <c:v>18.143328133328598</c:v>
                </c:pt>
                <c:pt idx="21772">
                  <c:v>18.144161466661899</c:v>
                </c:pt>
                <c:pt idx="21773">
                  <c:v>18.144994799995199</c:v>
                </c:pt>
                <c:pt idx="21774">
                  <c:v>18.1458281333286</c:v>
                </c:pt>
                <c:pt idx="21775">
                  <c:v>18.1466614666619</c:v>
                </c:pt>
                <c:pt idx="21776">
                  <c:v>18.147494799995201</c:v>
                </c:pt>
                <c:pt idx="21777">
                  <c:v>18.148328133328601</c:v>
                </c:pt>
                <c:pt idx="21778">
                  <c:v>18.149161466661901</c:v>
                </c:pt>
                <c:pt idx="21779">
                  <c:v>18.149994799995198</c:v>
                </c:pt>
                <c:pt idx="21780">
                  <c:v>18.150828133328599</c:v>
                </c:pt>
                <c:pt idx="21781">
                  <c:v>18.151661466661899</c:v>
                </c:pt>
                <c:pt idx="21782">
                  <c:v>18.1524947999952</c:v>
                </c:pt>
                <c:pt idx="21783">
                  <c:v>18.1533281333286</c:v>
                </c:pt>
                <c:pt idx="21784">
                  <c:v>18.1541614666619</c:v>
                </c:pt>
                <c:pt idx="21785">
                  <c:v>18.154994799995201</c:v>
                </c:pt>
                <c:pt idx="21786">
                  <c:v>18.155828133328601</c:v>
                </c:pt>
                <c:pt idx="21787">
                  <c:v>18.156661466661902</c:v>
                </c:pt>
                <c:pt idx="21788">
                  <c:v>18.157494799995199</c:v>
                </c:pt>
                <c:pt idx="21789">
                  <c:v>18.158328133328599</c:v>
                </c:pt>
                <c:pt idx="21790">
                  <c:v>18.159161466661899</c:v>
                </c:pt>
                <c:pt idx="21791">
                  <c:v>18.1599947999952</c:v>
                </c:pt>
                <c:pt idx="21792">
                  <c:v>18.1608281333286</c:v>
                </c:pt>
                <c:pt idx="21793">
                  <c:v>18.161661466661901</c:v>
                </c:pt>
                <c:pt idx="21794">
                  <c:v>18.162494799995201</c:v>
                </c:pt>
                <c:pt idx="21795">
                  <c:v>18.163328133328601</c:v>
                </c:pt>
                <c:pt idx="21796">
                  <c:v>18.164161466661898</c:v>
                </c:pt>
                <c:pt idx="21797">
                  <c:v>18.164994799995199</c:v>
                </c:pt>
                <c:pt idx="21798">
                  <c:v>18.165828133328599</c:v>
                </c:pt>
                <c:pt idx="21799">
                  <c:v>18.1666614666619</c:v>
                </c:pt>
                <c:pt idx="21800">
                  <c:v>18.1674947999952</c:v>
                </c:pt>
                <c:pt idx="21801">
                  <c:v>18.1683281333286</c:v>
                </c:pt>
                <c:pt idx="21802">
                  <c:v>18.169161466661901</c:v>
                </c:pt>
                <c:pt idx="21803">
                  <c:v>18.169994799995202</c:v>
                </c:pt>
                <c:pt idx="21804">
                  <c:v>18.170828133328602</c:v>
                </c:pt>
                <c:pt idx="21805">
                  <c:v>18.171661466661899</c:v>
                </c:pt>
                <c:pt idx="21806">
                  <c:v>18.172494799995199</c:v>
                </c:pt>
                <c:pt idx="21807">
                  <c:v>18.173328133328599</c:v>
                </c:pt>
                <c:pt idx="21808">
                  <c:v>18.1741614666619</c:v>
                </c:pt>
                <c:pt idx="21809">
                  <c:v>18.174994799995201</c:v>
                </c:pt>
                <c:pt idx="21810">
                  <c:v>18.175828133328501</c:v>
                </c:pt>
                <c:pt idx="21811">
                  <c:v>18.176661466661901</c:v>
                </c:pt>
                <c:pt idx="21812">
                  <c:v>18.177494799995198</c:v>
                </c:pt>
                <c:pt idx="21813">
                  <c:v>18.178328133328499</c:v>
                </c:pt>
                <c:pt idx="21814">
                  <c:v>18.179161466661899</c:v>
                </c:pt>
                <c:pt idx="21815">
                  <c:v>18.1799947999952</c:v>
                </c:pt>
                <c:pt idx="21816">
                  <c:v>18.1808281333285</c:v>
                </c:pt>
                <c:pt idx="21817">
                  <c:v>18.1816614666619</c:v>
                </c:pt>
                <c:pt idx="21818">
                  <c:v>18.182494799995201</c:v>
                </c:pt>
                <c:pt idx="21819">
                  <c:v>18.183328133328502</c:v>
                </c:pt>
                <c:pt idx="21820">
                  <c:v>18.184161466661902</c:v>
                </c:pt>
                <c:pt idx="21821">
                  <c:v>18.184994799995199</c:v>
                </c:pt>
                <c:pt idx="21822">
                  <c:v>18.185828133328499</c:v>
                </c:pt>
                <c:pt idx="21823">
                  <c:v>18.186661466661899</c:v>
                </c:pt>
                <c:pt idx="21824">
                  <c:v>18.1874947999952</c:v>
                </c:pt>
                <c:pt idx="21825">
                  <c:v>18.188328133328501</c:v>
                </c:pt>
                <c:pt idx="21826">
                  <c:v>18.189161466661901</c:v>
                </c:pt>
                <c:pt idx="21827">
                  <c:v>18.189994799995201</c:v>
                </c:pt>
                <c:pt idx="21828">
                  <c:v>18.190828133328498</c:v>
                </c:pt>
                <c:pt idx="21829">
                  <c:v>18.191661466661898</c:v>
                </c:pt>
                <c:pt idx="21830">
                  <c:v>18.192494799995199</c:v>
                </c:pt>
                <c:pt idx="21831">
                  <c:v>18.1933281333285</c:v>
                </c:pt>
                <c:pt idx="21832">
                  <c:v>18.1941614666619</c:v>
                </c:pt>
                <c:pt idx="21833">
                  <c:v>18.1949947999952</c:v>
                </c:pt>
                <c:pt idx="21834">
                  <c:v>18.195828133328501</c:v>
                </c:pt>
                <c:pt idx="21835">
                  <c:v>18.196661466661901</c:v>
                </c:pt>
                <c:pt idx="21836">
                  <c:v>18.197494799995201</c:v>
                </c:pt>
                <c:pt idx="21837">
                  <c:v>18.198328133328499</c:v>
                </c:pt>
                <c:pt idx="21838">
                  <c:v>18.199161466661899</c:v>
                </c:pt>
                <c:pt idx="21839">
                  <c:v>18.199994799995199</c:v>
                </c:pt>
                <c:pt idx="21840">
                  <c:v>18.2008281333285</c:v>
                </c:pt>
                <c:pt idx="21841">
                  <c:v>18.2016614666619</c:v>
                </c:pt>
                <c:pt idx="21842">
                  <c:v>18.2024947999952</c:v>
                </c:pt>
                <c:pt idx="21843">
                  <c:v>18.203328133328501</c:v>
                </c:pt>
                <c:pt idx="21844">
                  <c:v>18.204161466661901</c:v>
                </c:pt>
                <c:pt idx="21845">
                  <c:v>18.204994799995202</c:v>
                </c:pt>
                <c:pt idx="21846">
                  <c:v>18.205828133328499</c:v>
                </c:pt>
                <c:pt idx="21847">
                  <c:v>18.206661466661899</c:v>
                </c:pt>
                <c:pt idx="21848">
                  <c:v>18.207494799995199</c:v>
                </c:pt>
                <c:pt idx="21849">
                  <c:v>18.2083281333285</c:v>
                </c:pt>
                <c:pt idx="21850">
                  <c:v>18.2091614666619</c:v>
                </c:pt>
                <c:pt idx="21851">
                  <c:v>18.209994799995201</c:v>
                </c:pt>
                <c:pt idx="21852">
                  <c:v>18.210828133328501</c:v>
                </c:pt>
                <c:pt idx="21853">
                  <c:v>18.211661466661798</c:v>
                </c:pt>
                <c:pt idx="21854">
                  <c:v>18.212494799995198</c:v>
                </c:pt>
                <c:pt idx="21855">
                  <c:v>18.213328133328499</c:v>
                </c:pt>
                <c:pt idx="21856">
                  <c:v>18.2141614666618</c:v>
                </c:pt>
                <c:pt idx="21857">
                  <c:v>18.2149947999952</c:v>
                </c:pt>
                <c:pt idx="21858">
                  <c:v>18.2158281333285</c:v>
                </c:pt>
                <c:pt idx="21859">
                  <c:v>18.216661466661801</c:v>
                </c:pt>
                <c:pt idx="21860">
                  <c:v>18.217494799995201</c:v>
                </c:pt>
                <c:pt idx="21861">
                  <c:v>18.218328133328502</c:v>
                </c:pt>
                <c:pt idx="21862">
                  <c:v>18.219161466661799</c:v>
                </c:pt>
                <c:pt idx="21863">
                  <c:v>18.219994799995199</c:v>
                </c:pt>
                <c:pt idx="21864">
                  <c:v>18.220828133328499</c:v>
                </c:pt>
                <c:pt idx="21865">
                  <c:v>18.2216614666618</c:v>
                </c:pt>
                <c:pt idx="21866">
                  <c:v>18.2224947999952</c:v>
                </c:pt>
                <c:pt idx="21867">
                  <c:v>18.223328133328501</c:v>
                </c:pt>
                <c:pt idx="21868">
                  <c:v>18.224161466661801</c:v>
                </c:pt>
                <c:pt idx="21869">
                  <c:v>18.224994799995201</c:v>
                </c:pt>
                <c:pt idx="21870">
                  <c:v>18.225828133328498</c:v>
                </c:pt>
                <c:pt idx="21871">
                  <c:v>18.226661466661799</c:v>
                </c:pt>
                <c:pt idx="21872">
                  <c:v>18.227494799995199</c:v>
                </c:pt>
                <c:pt idx="21873">
                  <c:v>18.2283281333285</c:v>
                </c:pt>
                <c:pt idx="21874">
                  <c:v>18.2291614666618</c:v>
                </c:pt>
                <c:pt idx="21875">
                  <c:v>18.2299947999952</c:v>
                </c:pt>
                <c:pt idx="21876">
                  <c:v>18.230828133328501</c:v>
                </c:pt>
                <c:pt idx="21877">
                  <c:v>18.231661466661802</c:v>
                </c:pt>
                <c:pt idx="21878">
                  <c:v>18.232494799995202</c:v>
                </c:pt>
                <c:pt idx="21879">
                  <c:v>18.233328133328499</c:v>
                </c:pt>
                <c:pt idx="21880">
                  <c:v>18.234161466661799</c:v>
                </c:pt>
                <c:pt idx="21881">
                  <c:v>18.234994799995199</c:v>
                </c:pt>
                <c:pt idx="21882">
                  <c:v>18.2358281333285</c:v>
                </c:pt>
                <c:pt idx="21883">
                  <c:v>18.236661466661801</c:v>
                </c:pt>
                <c:pt idx="21884">
                  <c:v>18.237494799995201</c:v>
                </c:pt>
                <c:pt idx="21885">
                  <c:v>18.238328133328501</c:v>
                </c:pt>
                <c:pt idx="21886">
                  <c:v>18.239161466661798</c:v>
                </c:pt>
                <c:pt idx="21887">
                  <c:v>18.239994799995198</c:v>
                </c:pt>
                <c:pt idx="21888">
                  <c:v>18.240828133328499</c:v>
                </c:pt>
                <c:pt idx="21889">
                  <c:v>18.2416614666618</c:v>
                </c:pt>
                <c:pt idx="21890">
                  <c:v>18.2424947999952</c:v>
                </c:pt>
                <c:pt idx="21891">
                  <c:v>18.2433281333285</c:v>
                </c:pt>
                <c:pt idx="21892">
                  <c:v>18.244161466661801</c:v>
                </c:pt>
                <c:pt idx="21893">
                  <c:v>18.244994799995201</c:v>
                </c:pt>
                <c:pt idx="21894">
                  <c:v>18.245828133328502</c:v>
                </c:pt>
                <c:pt idx="21895">
                  <c:v>18.246661466661799</c:v>
                </c:pt>
                <c:pt idx="21896">
                  <c:v>18.247494799995199</c:v>
                </c:pt>
                <c:pt idx="21897">
                  <c:v>18.248328133328499</c:v>
                </c:pt>
                <c:pt idx="21898">
                  <c:v>18.2491614666618</c:v>
                </c:pt>
                <c:pt idx="21899">
                  <c:v>18.2499947999951</c:v>
                </c:pt>
                <c:pt idx="21900">
                  <c:v>18.250828133328501</c:v>
                </c:pt>
                <c:pt idx="21901">
                  <c:v>18.251661466661801</c:v>
                </c:pt>
                <c:pt idx="21902">
                  <c:v>18.252494799995102</c:v>
                </c:pt>
                <c:pt idx="21903">
                  <c:v>18.253328133328498</c:v>
                </c:pt>
                <c:pt idx="21904">
                  <c:v>18.254161466661799</c:v>
                </c:pt>
                <c:pt idx="21905">
                  <c:v>18.254994799995099</c:v>
                </c:pt>
                <c:pt idx="21906">
                  <c:v>18.2558281333285</c:v>
                </c:pt>
                <c:pt idx="21907">
                  <c:v>18.2566614666618</c:v>
                </c:pt>
                <c:pt idx="21908">
                  <c:v>18.257494799995101</c:v>
                </c:pt>
                <c:pt idx="21909">
                  <c:v>18.258328133328501</c:v>
                </c:pt>
                <c:pt idx="21910">
                  <c:v>18.259161466661801</c:v>
                </c:pt>
                <c:pt idx="21911">
                  <c:v>18.259994799995098</c:v>
                </c:pt>
                <c:pt idx="21912">
                  <c:v>18.260828133328499</c:v>
                </c:pt>
                <c:pt idx="21913">
                  <c:v>18.261661466661799</c:v>
                </c:pt>
                <c:pt idx="21914">
                  <c:v>18.2624947999951</c:v>
                </c:pt>
                <c:pt idx="21915">
                  <c:v>18.2633281333285</c:v>
                </c:pt>
                <c:pt idx="21916">
                  <c:v>18.2641614666618</c:v>
                </c:pt>
                <c:pt idx="21917">
                  <c:v>18.264994799995101</c:v>
                </c:pt>
                <c:pt idx="21918">
                  <c:v>18.265828133328501</c:v>
                </c:pt>
                <c:pt idx="21919">
                  <c:v>18.266661466661802</c:v>
                </c:pt>
                <c:pt idx="21920">
                  <c:v>18.267494799995099</c:v>
                </c:pt>
                <c:pt idx="21921">
                  <c:v>18.268328133328499</c:v>
                </c:pt>
                <c:pt idx="21922">
                  <c:v>18.269161466661799</c:v>
                </c:pt>
                <c:pt idx="21923">
                  <c:v>18.2699947999951</c:v>
                </c:pt>
                <c:pt idx="21924">
                  <c:v>18.2708281333285</c:v>
                </c:pt>
                <c:pt idx="21925">
                  <c:v>18.271661466661801</c:v>
                </c:pt>
                <c:pt idx="21926">
                  <c:v>18.272494799995101</c:v>
                </c:pt>
                <c:pt idx="21927">
                  <c:v>18.273328133328501</c:v>
                </c:pt>
                <c:pt idx="21928">
                  <c:v>18.274161466661798</c:v>
                </c:pt>
                <c:pt idx="21929">
                  <c:v>18.274994799995099</c:v>
                </c:pt>
                <c:pt idx="21930">
                  <c:v>18.275828133328499</c:v>
                </c:pt>
                <c:pt idx="21931">
                  <c:v>18.2766614666618</c:v>
                </c:pt>
                <c:pt idx="21932">
                  <c:v>18.2774947999951</c:v>
                </c:pt>
                <c:pt idx="21933">
                  <c:v>18.2783281333285</c:v>
                </c:pt>
                <c:pt idx="21934">
                  <c:v>18.279161466661801</c:v>
                </c:pt>
                <c:pt idx="21935">
                  <c:v>18.279994799995102</c:v>
                </c:pt>
                <c:pt idx="21936">
                  <c:v>18.280828133328502</c:v>
                </c:pt>
                <c:pt idx="21937">
                  <c:v>18.281661466661799</c:v>
                </c:pt>
                <c:pt idx="21938">
                  <c:v>18.282494799995099</c:v>
                </c:pt>
                <c:pt idx="21939">
                  <c:v>18.283328133328499</c:v>
                </c:pt>
                <c:pt idx="21940">
                  <c:v>18.2841614666618</c:v>
                </c:pt>
                <c:pt idx="21941">
                  <c:v>18.284994799995101</c:v>
                </c:pt>
                <c:pt idx="21942">
                  <c:v>18.285828133328401</c:v>
                </c:pt>
                <c:pt idx="21943">
                  <c:v>18.286661466661801</c:v>
                </c:pt>
                <c:pt idx="21944">
                  <c:v>18.287494799995098</c:v>
                </c:pt>
                <c:pt idx="21945">
                  <c:v>18.288328133328399</c:v>
                </c:pt>
                <c:pt idx="21946">
                  <c:v>18.289161466661799</c:v>
                </c:pt>
                <c:pt idx="21947">
                  <c:v>18.2899947999951</c:v>
                </c:pt>
                <c:pt idx="21948">
                  <c:v>18.2908281333284</c:v>
                </c:pt>
                <c:pt idx="21949">
                  <c:v>18.2916614666618</c:v>
                </c:pt>
                <c:pt idx="21950">
                  <c:v>18.292494799995101</c:v>
                </c:pt>
                <c:pt idx="21951">
                  <c:v>18.293328133328401</c:v>
                </c:pt>
                <c:pt idx="21952">
                  <c:v>18.294161466661802</c:v>
                </c:pt>
                <c:pt idx="21953">
                  <c:v>18.294994799995099</c:v>
                </c:pt>
                <c:pt idx="21954">
                  <c:v>18.295828133328399</c:v>
                </c:pt>
                <c:pt idx="21955">
                  <c:v>18.296661466661799</c:v>
                </c:pt>
                <c:pt idx="21956">
                  <c:v>18.2974947999951</c:v>
                </c:pt>
                <c:pt idx="21957">
                  <c:v>18.2983281333284</c:v>
                </c:pt>
                <c:pt idx="21958">
                  <c:v>18.299161466661801</c:v>
                </c:pt>
                <c:pt idx="21959">
                  <c:v>18.299994799995101</c:v>
                </c:pt>
                <c:pt idx="21960">
                  <c:v>18.300828133328402</c:v>
                </c:pt>
                <c:pt idx="21961">
                  <c:v>18.301661466661798</c:v>
                </c:pt>
                <c:pt idx="21962">
                  <c:v>18.302494799995099</c:v>
                </c:pt>
                <c:pt idx="21963">
                  <c:v>18.303328133328399</c:v>
                </c:pt>
                <c:pt idx="21964">
                  <c:v>18.3041614666618</c:v>
                </c:pt>
                <c:pt idx="21965">
                  <c:v>18.3049947999951</c:v>
                </c:pt>
                <c:pt idx="21966">
                  <c:v>18.305828133328401</c:v>
                </c:pt>
                <c:pt idx="21967">
                  <c:v>18.306661466661801</c:v>
                </c:pt>
                <c:pt idx="21968">
                  <c:v>18.307494799995101</c:v>
                </c:pt>
                <c:pt idx="21969">
                  <c:v>18.308328133328398</c:v>
                </c:pt>
                <c:pt idx="21970">
                  <c:v>18.309161466661799</c:v>
                </c:pt>
                <c:pt idx="21971">
                  <c:v>18.309994799995099</c:v>
                </c:pt>
                <c:pt idx="21972">
                  <c:v>18.3108281333284</c:v>
                </c:pt>
                <c:pt idx="21973">
                  <c:v>18.3116614666618</c:v>
                </c:pt>
                <c:pt idx="21974">
                  <c:v>18.3124947999951</c:v>
                </c:pt>
                <c:pt idx="21975">
                  <c:v>18.313328133328401</c:v>
                </c:pt>
                <c:pt idx="21976">
                  <c:v>18.314161466661801</c:v>
                </c:pt>
                <c:pt idx="21977">
                  <c:v>18.314994799995102</c:v>
                </c:pt>
                <c:pt idx="21978">
                  <c:v>18.315828133328399</c:v>
                </c:pt>
                <c:pt idx="21979">
                  <c:v>18.316661466661799</c:v>
                </c:pt>
                <c:pt idx="21980">
                  <c:v>18.317494799995099</c:v>
                </c:pt>
                <c:pt idx="21981">
                  <c:v>18.3183281333284</c:v>
                </c:pt>
                <c:pt idx="21982">
                  <c:v>18.3191614666618</c:v>
                </c:pt>
                <c:pt idx="21983">
                  <c:v>18.319994799995101</c:v>
                </c:pt>
                <c:pt idx="21984">
                  <c:v>18.320828133328401</c:v>
                </c:pt>
                <c:pt idx="21985">
                  <c:v>18.321661466661698</c:v>
                </c:pt>
                <c:pt idx="21986">
                  <c:v>18.322494799995098</c:v>
                </c:pt>
                <c:pt idx="21987">
                  <c:v>18.323328133328399</c:v>
                </c:pt>
                <c:pt idx="21988">
                  <c:v>18.3241614666617</c:v>
                </c:pt>
                <c:pt idx="21989">
                  <c:v>18.3249947999951</c:v>
                </c:pt>
                <c:pt idx="21990">
                  <c:v>18.3258281333284</c:v>
                </c:pt>
                <c:pt idx="21991">
                  <c:v>18.326661466661701</c:v>
                </c:pt>
                <c:pt idx="21992">
                  <c:v>18.327494799995101</c:v>
                </c:pt>
                <c:pt idx="21993">
                  <c:v>18.328328133328402</c:v>
                </c:pt>
                <c:pt idx="21994">
                  <c:v>18.329161466661699</c:v>
                </c:pt>
                <c:pt idx="21995">
                  <c:v>18.329994799995099</c:v>
                </c:pt>
                <c:pt idx="21996">
                  <c:v>18.330828133328399</c:v>
                </c:pt>
                <c:pt idx="21997">
                  <c:v>18.3316614666617</c:v>
                </c:pt>
                <c:pt idx="21998">
                  <c:v>18.3324947999951</c:v>
                </c:pt>
                <c:pt idx="21999">
                  <c:v>18.333328133328401</c:v>
                </c:pt>
                <c:pt idx="22000">
                  <c:v>18.334161466661701</c:v>
                </c:pt>
                <c:pt idx="22001">
                  <c:v>18.334994799995101</c:v>
                </c:pt>
                <c:pt idx="22002">
                  <c:v>18.335828133328398</c:v>
                </c:pt>
                <c:pt idx="22003">
                  <c:v>18.336661466661699</c:v>
                </c:pt>
                <c:pt idx="22004">
                  <c:v>18.337494799995099</c:v>
                </c:pt>
                <c:pt idx="22005">
                  <c:v>18.3383281333284</c:v>
                </c:pt>
                <c:pt idx="22006">
                  <c:v>18.3391614666617</c:v>
                </c:pt>
                <c:pt idx="22007">
                  <c:v>18.3399947999951</c:v>
                </c:pt>
                <c:pt idx="22008">
                  <c:v>18.340828133328401</c:v>
                </c:pt>
                <c:pt idx="22009">
                  <c:v>18.341661466661701</c:v>
                </c:pt>
                <c:pt idx="22010">
                  <c:v>18.342494799995102</c:v>
                </c:pt>
                <c:pt idx="22011">
                  <c:v>18.343328133328399</c:v>
                </c:pt>
                <c:pt idx="22012">
                  <c:v>18.344161466661699</c:v>
                </c:pt>
                <c:pt idx="22013">
                  <c:v>18.344994799995099</c:v>
                </c:pt>
                <c:pt idx="22014">
                  <c:v>18.3458281333284</c:v>
                </c:pt>
                <c:pt idx="22015">
                  <c:v>18.346661466661701</c:v>
                </c:pt>
                <c:pt idx="22016">
                  <c:v>18.347494799995399</c:v>
                </c:pt>
                <c:pt idx="22017">
                  <c:v>18.348328133328799</c:v>
                </c:pt>
                <c:pt idx="22018">
                  <c:v>18.3491614666621</c:v>
                </c:pt>
                <c:pt idx="22019">
                  <c:v>18.3499947999954</c:v>
                </c:pt>
                <c:pt idx="22020">
                  <c:v>18.3508281333288</c:v>
                </c:pt>
                <c:pt idx="22021">
                  <c:v>18.351661466662101</c:v>
                </c:pt>
                <c:pt idx="22022">
                  <c:v>18.352494799995402</c:v>
                </c:pt>
                <c:pt idx="22023">
                  <c:v>18.353328133328802</c:v>
                </c:pt>
                <c:pt idx="22024">
                  <c:v>18.354161466662099</c:v>
                </c:pt>
                <c:pt idx="22025">
                  <c:v>18.354994799995399</c:v>
                </c:pt>
                <c:pt idx="22026">
                  <c:v>18.355828133328799</c:v>
                </c:pt>
                <c:pt idx="22027">
                  <c:v>18.3566614666621</c:v>
                </c:pt>
                <c:pt idx="22028">
                  <c:v>18.357494799995401</c:v>
                </c:pt>
                <c:pt idx="22029">
                  <c:v>18.358328133328801</c:v>
                </c:pt>
                <c:pt idx="22030">
                  <c:v>18.359161466662101</c:v>
                </c:pt>
                <c:pt idx="22031">
                  <c:v>18.359994799995398</c:v>
                </c:pt>
                <c:pt idx="22032">
                  <c:v>18.360828133328798</c:v>
                </c:pt>
                <c:pt idx="22033">
                  <c:v>18.361661466662099</c:v>
                </c:pt>
                <c:pt idx="22034">
                  <c:v>18.3624947999954</c:v>
                </c:pt>
                <c:pt idx="22035">
                  <c:v>18.3633281333288</c:v>
                </c:pt>
                <c:pt idx="22036">
                  <c:v>18.3641614666621</c:v>
                </c:pt>
                <c:pt idx="22037">
                  <c:v>18.364994799995401</c:v>
                </c:pt>
                <c:pt idx="22038">
                  <c:v>18.365828133328801</c:v>
                </c:pt>
                <c:pt idx="22039">
                  <c:v>18.366661466662102</c:v>
                </c:pt>
                <c:pt idx="22040">
                  <c:v>18.367494799995399</c:v>
                </c:pt>
                <c:pt idx="22041">
                  <c:v>18.368328133328799</c:v>
                </c:pt>
                <c:pt idx="22042">
                  <c:v>18.369161466662099</c:v>
                </c:pt>
                <c:pt idx="22043">
                  <c:v>18.3699947999954</c:v>
                </c:pt>
                <c:pt idx="22044">
                  <c:v>18.3708281333288</c:v>
                </c:pt>
                <c:pt idx="22045">
                  <c:v>18.371661466662101</c:v>
                </c:pt>
                <c:pt idx="22046">
                  <c:v>18.372494799995401</c:v>
                </c:pt>
                <c:pt idx="22047">
                  <c:v>18.373328133328801</c:v>
                </c:pt>
                <c:pt idx="22048">
                  <c:v>18.374161466662098</c:v>
                </c:pt>
                <c:pt idx="22049">
                  <c:v>18.374994799995399</c:v>
                </c:pt>
                <c:pt idx="22050">
                  <c:v>18.375828133328799</c:v>
                </c:pt>
                <c:pt idx="22051">
                  <c:v>18.3766614666621</c:v>
                </c:pt>
                <c:pt idx="22052">
                  <c:v>18.3774947999954</c:v>
                </c:pt>
                <c:pt idx="22053">
                  <c:v>18.3783281333288</c:v>
                </c:pt>
                <c:pt idx="22054">
                  <c:v>18.379161466662101</c:v>
                </c:pt>
                <c:pt idx="22055">
                  <c:v>18.379994799995401</c:v>
                </c:pt>
                <c:pt idx="22056">
                  <c:v>18.380828133328698</c:v>
                </c:pt>
                <c:pt idx="22057">
                  <c:v>18.381661466662099</c:v>
                </c:pt>
                <c:pt idx="22058">
                  <c:v>18.382494799995399</c:v>
                </c:pt>
                <c:pt idx="22059">
                  <c:v>18.3833281333287</c:v>
                </c:pt>
                <c:pt idx="22060">
                  <c:v>18.3841614666621</c:v>
                </c:pt>
                <c:pt idx="22061">
                  <c:v>18.3849947999954</c:v>
                </c:pt>
                <c:pt idx="22062">
                  <c:v>18.385828133328701</c:v>
                </c:pt>
                <c:pt idx="22063">
                  <c:v>18.386661466662101</c:v>
                </c:pt>
                <c:pt idx="22064">
                  <c:v>18.387494799995402</c:v>
                </c:pt>
                <c:pt idx="22065">
                  <c:v>18.388328133328699</c:v>
                </c:pt>
                <c:pt idx="22066">
                  <c:v>18.389161466662099</c:v>
                </c:pt>
                <c:pt idx="22067">
                  <c:v>18.389994799995399</c:v>
                </c:pt>
                <c:pt idx="22068">
                  <c:v>18.3908281333287</c:v>
                </c:pt>
                <c:pt idx="22069">
                  <c:v>18.3916614666621</c:v>
                </c:pt>
                <c:pt idx="22070">
                  <c:v>18.392494799995401</c:v>
                </c:pt>
                <c:pt idx="22071">
                  <c:v>18.393328133328701</c:v>
                </c:pt>
                <c:pt idx="22072">
                  <c:v>18.394161466662101</c:v>
                </c:pt>
                <c:pt idx="22073">
                  <c:v>18.394994799995398</c:v>
                </c:pt>
                <c:pt idx="22074">
                  <c:v>18.395828133328699</c:v>
                </c:pt>
                <c:pt idx="22075">
                  <c:v>18.396661466662099</c:v>
                </c:pt>
                <c:pt idx="22076">
                  <c:v>18.3974947999954</c:v>
                </c:pt>
                <c:pt idx="22077">
                  <c:v>18.3983281333287</c:v>
                </c:pt>
                <c:pt idx="22078">
                  <c:v>18.3991614666621</c:v>
                </c:pt>
                <c:pt idx="22079">
                  <c:v>18.399994799995401</c:v>
                </c:pt>
                <c:pt idx="22080">
                  <c:v>18.400828133328702</c:v>
                </c:pt>
                <c:pt idx="22081">
                  <c:v>18.401661466662102</c:v>
                </c:pt>
                <c:pt idx="22082">
                  <c:v>18.402494799995399</c:v>
                </c:pt>
                <c:pt idx="22083">
                  <c:v>18.403328133328699</c:v>
                </c:pt>
                <c:pt idx="22084">
                  <c:v>18.404161466662099</c:v>
                </c:pt>
                <c:pt idx="22085">
                  <c:v>18.4049947999954</c:v>
                </c:pt>
                <c:pt idx="22086">
                  <c:v>18.405828133328701</c:v>
                </c:pt>
                <c:pt idx="22087">
                  <c:v>18.406661466662101</c:v>
                </c:pt>
                <c:pt idx="22088">
                  <c:v>18.407494799995401</c:v>
                </c:pt>
                <c:pt idx="22089">
                  <c:v>18.408328133328698</c:v>
                </c:pt>
                <c:pt idx="22090">
                  <c:v>18.409161466662098</c:v>
                </c:pt>
                <c:pt idx="22091">
                  <c:v>18.409994799995399</c:v>
                </c:pt>
                <c:pt idx="22092">
                  <c:v>18.4108281333287</c:v>
                </c:pt>
                <c:pt idx="22093">
                  <c:v>18.4116614666621</c:v>
                </c:pt>
                <c:pt idx="22094">
                  <c:v>18.4124947999954</c:v>
                </c:pt>
                <c:pt idx="22095">
                  <c:v>18.413328133328701</c:v>
                </c:pt>
                <c:pt idx="22096">
                  <c:v>18.414161466662101</c:v>
                </c:pt>
                <c:pt idx="22097">
                  <c:v>18.414994799995402</c:v>
                </c:pt>
                <c:pt idx="22098">
                  <c:v>18.415828133328699</c:v>
                </c:pt>
                <c:pt idx="22099">
                  <c:v>18.416661466661999</c:v>
                </c:pt>
                <c:pt idx="22100">
                  <c:v>18.417494799995399</c:v>
                </c:pt>
                <c:pt idx="22101">
                  <c:v>18.4183281333287</c:v>
                </c:pt>
                <c:pt idx="22102">
                  <c:v>18.419161466662</c:v>
                </c:pt>
                <c:pt idx="22103">
                  <c:v>18.419994799995401</c:v>
                </c:pt>
                <c:pt idx="22104">
                  <c:v>18.420828133328701</c:v>
                </c:pt>
                <c:pt idx="22105">
                  <c:v>18.421661466662002</c:v>
                </c:pt>
                <c:pt idx="22106">
                  <c:v>18.422494799995398</c:v>
                </c:pt>
                <c:pt idx="22107">
                  <c:v>18.423328133328699</c:v>
                </c:pt>
                <c:pt idx="22108">
                  <c:v>18.424161466661999</c:v>
                </c:pt>
                <c:pt idx="22109">
                  <c:v>18.4249947999954</c:v>
                </c:pt>
                <c:pt idx="22110">
                  <c:v>18.4258281333287</c:v>
                </c:pt>
                <c:pt idx="22111">
                  <c:v>18.426661466662001</c:v>
                </c:pt>
                <c:pt idx="22112">
                  <c:v>18.427494799995401</c:v>
                </c:pt>
                <c:pt idx="22113">
                  <c:v>18.428328133328701</c:v>
                </c:pt>
                <c:pt idx="22114">
                  <c:v>18.429161466661999</c:v>
                </c:pt>
                <c:pt idx="22115">
                  <c:v>18.429994799995399</c:v>
                </c:pt>
                <c:pt idx="22116">
                  <c:v>18.430828133328699</c:v>
                </c:pt>
                <c:pt idx="22117">
                  <c:v>18.431661466662</c:v>
                </c:pt>
                <c:pt idx="22118">
                  <c:v>18.4324947999954</c:v>
                </c:pt>
                <c:pt idx="22119">
                  <c:v>18.4333281333287</c:v>
                </c:pt>
                <c:pt idx="22120">
                  <c:v>18.434161466662001</c:v>
                </c:pt>
                <c:pt idx="22121">
                  <c:v>18.434994799995401</c:v>
                </c:pt>
                <c:pt idx="22122">
                  <c:v>18.435828133328702</c:v>
                </c:pt>
                <c:pt idx="22123">
                  <c:v>18.436661466661999</c:v>
                </c:pt>
                <c:pt idx="22124">
                  <c:v>18.437494799995399</c:v>
                </c:pt>
                <c:pt idx="22125">
                  <c:v>18.438328133328699</c:v>
                </c:pt>
                <c:pt idx="22126">
                  <c:v>18.439161466662</c:v>
                </c:pt>
                <c:pt idx="22127">
                  <c:v>18.4399947999954</c:v>
                </c:pt>
                <c:pt idx="22128">
                  <c:v>18.440828133328701</c:v>
                </c:pt>
                <c:pt idx="22129">
                  <c:v>18.441661466662001</c:v>
                </c:pt>
                <c:pt idx="22130">
                  <c:v>18.442494799995401</c:v>
                </c:pt>
                <c:pt idx="22131">
                  <c:v>18.443328133328698</c:v>
                </c:pt>
                <c:pt idx="22132">
                  <c:v>18.444161466661999</c:v>
                </c:pt>
                <c:pt idx="22133">
                  <c:v>18.444994799995399</c:v>
                </c:pt>
                <c:pt idx="22134">
                  <c:v>18.4458281333287</c:v>
                </c:pt>
                <c:pt idx="22135">
                  <c:v>18.446661466662</c:v>
                </c:pt>
                <c:pt idx="22136">
                  <c:v>18.4474947999954</c:v>
                </c:pt>
                <c:pt idx="22137">
                  <c:v>18.448328133328701</c:v>
                </c:pt>
                <c:pt idx="22138">
                  <c:v>18.449161466662002</c:v>
                </c:pt>
                <c:pt idx="22139">
                  <c:v>18.449994799995402</c:v>
                </c:pt>
                <c:pt idx="22140">
                  <c:v>18.450828133328699</c:v>
                </c:pt>
                <c:pt idx="22141">
                  <c:v>18.451661466661999</c:v>
                </c:pt>
                <c:pt idx="22142">
                  <c:v>18.4524947999953</c:v>
                </c:pt>
                <c:pt idx="22143">
                  <c:v>18.4533281333287</c:v>
                </c:pt>
                <c:pt idx="22144">
                  <c:v>18.454161466662001</c:v>
                </c:pt>
                <c:pt idx="22145">
                  <c:v>18.454994799995301</c:v>
                </c:pt>
                <c:pt idx="22146">
                  <c:v>18.455828133328701</c:v>
                </c:pt>
                <c:pt idx="22147">
                  <c:v>18.456661466661998</c:v>
                </c:pt>
                <c:pt idx="22148">
                  <c:v>18.457494799995299</c:v>
                </c:pt>
                <c:pt idx="22149">
                  <c:v>18.458328133328699</c:v>
                </c:pt>
                <c:pt idx="22150">
                  <c:v>18.459161466662</c:v>
                </c:pt>
                <c:pt idx="22151">
                  <c:v>18.4599947999953</c:v>
                </c:pt>
                <c:pt idx="22152">
                  <c:v>18.4608281333287</c:v>
                </c:pt>
                <c:pt idx="22153">
                  <c:v>18.461661466662001</c:v>
                </c:pt>
                <c:pt idx="22154">
                  <c:v>18.462494799995302</c:v>
                </c:pt>
                <c:pt idx="22155">
                  <c:v>18.463328133328702</c:v>
                </c:pt>
                <c:pt idx="22156">
                  <c:v>18.464161466661999</c:v>
                </c:pt>
                <c:pt idx="22157">
                  <c:v>18.464994799995299</c:v>
                </c:pt>
                <c:pt idx="22158">
                  <c:v>18.465828133328699</c:v>
                </c:pt>
                <c:pt idx="22159">
                  <c:v>18.466661466662</c:v>
                </c:pt>
                <c:pt idx="22160">
                  <c:v>18.467494799995301</c:v>
                </c:pt>
                <c:pt idx="22161">
                  <c:v>18.468328133328701</c:v>
                </c:pt>
                <c:pt idx="22162">
                  <c:v>18.469161466662001</c:v>
                </c:pt>
                <c:pt idx="22163">
                  <c:v>18.469994799995298</c:v>
                </c:pt>
                <c:pt idx="22164">
                  <c:v>18.470828133328698</c:v>
                </c:pt>
                <c:pt idx="22165">
                  <c:v>18.471661466661999</c:v>
                </c:pt>
                <c:pt idx="22166">
                  <c:v>18.4724947999953</c:v>
                </c:pt>
                <c:pt idx="22167">
                  <c:v>18.4733281333287</c:v>
                </c:pt>
                <c:pt idx="22168">
                  <c:v>18.474161466662</c:v>
                </c:pt>
                <c:pt idx="22169">
                  <c:v>18.474994799995301</c:v>
                </c:pt>
                <c:pt idx="22170">
                  <c:v>18.475828133328701</c:v>
                </c:pt>
                <c:pt idx="22171">
                  <c:v>18.476661466662001</c:v>
                </c:pt>
                <c:pt idx="22172">
                  <c:v>18.477494799995299</c:v>
                </c:pt>
                <c:pt idx="22173">
                  <c:v>18.478328133328699</c:v>
                </c:pt>
                <c:pt idx="22174">
                  <c:v>18.479161466661999</c:v>
                </c:pt>
                <c:pt idx="22175">
                  <c:v>18.4799947999953</c:v>
                </c:pt>
                <c:pt idx="22176">
                  <c:v>18.4808281333287</c:v>
                </c:pt>
                <c:pt idx="22177">
                  <c:v>18.481661466662</c:v>
                </c:pt>
                <c:pt idx="22178">
                  <c:v>18.482494799995301</c:v>
                </c:pt>
                <c:pt idx="22179">
                  <c:v>18.483328133328701</c:v>
                </c:pt>
                <c:pt idx="22180">
                  <c:v>18.484161466662002</c:v>
                </c:pt>
                <c:pt idx="22181">
                  <c:v>18.484994799995299</c:v>
                </c:pt>
                <c:pt idx="22182">
                  <c:v>18.485828133328699</c:v>
                </c:pt>
                <c:pt idx="22183">
                  <c:v>18.486661466661999</c:v>
                </c:pt>
                <c:pt idx="22184">
                  <c:v>18.4874947999953</c:v>
                </c:pt>
                <c:pt idx="22185">
                  <c:v>18.4883281333287</c:v>
                </c:pt>
                <c:pt idx="22186">
                  <c:v>18.489161466662001</c:v>
                </c:pt>
                <c:pt idx="22187">
                  <c:v>18.489994799995301</c:v>
                </c:pt>
                <c:pt idx="22188">
                  <c:v>18.490828133328598</c:v>
                </c:pt>
                <c:pt idx="22189">
                  <c:v>18.491661466661999</c:v>
                </c:pt>
                <c:pt idx="22190">
                  <c:v>18.492494799995299</c:v>
                </c:pt>
                <c:pt idx="22191">
                  <c:v>18.4933281333286</c:v>
                </c:pt>
                <c:pt idx="22192">
                  <c:v>18.494161466662</c:v>
                </c:pt>
                <c:pt idx="22193">
                  <c:v>18.4949947999953</c:v>
                </c:pt>
                <c:pt idx="22194">
                  <c:v>18.495828133328601</c:v>
                </c:pt>
                <c:pt idx="22195">
                  <c:v>18.496661466662001</c:v>
                </c:pt>
                <c:pt idx="22196">
                  <c:v>18.497494799995302</c:v>
                </c:pt>
                <c:pt idx="22197">
                  <c:v>18.498328133328599</c:v>
                </c:pt>
                <c:pt idx="22198">
                  <c:v>18.499161466661999</c:v>
                </c:pt>
                <c:pt idx="22199">
                  <c:v>18.499994799995299</c:v>
                </c:pt>
                <c:pt idx="22200">
                  <c:v>18.5008281333286</c:v>
                </c:pt>
                <c:pt idx="22201">
                  <c:v>18.501661466662</c:v>
                </c:pt>
                <c:pt idx="22202">
                  <c:v>18.502494799995301</c:v>
                </c:pt>
                <c:pt idx="22203">
                  <c:v>18.503328133328601</c:v>
                </c:pt>
                <c:pt idx="22204">
                  <c:v>18.504161466662001</c:v>
                </c:pt>
                <c:pt idx="22205">
                  <c:v>18.504994799995298</c:v>
                </c:pt>
                <c:pt idx="22206">
                  <c:v>18.505828133328599</c:v>
                </c:pt>
                <c:pt idx="22207">
                  <c:v>18.506661466661999</c:v>
                </c:pt>
                <c:pt idx="22208">
                  <c:v>18.5074947999953</c:v>
                </c:pt>
                <c:pt idx="22209">
                  <c:v>18.5083281333286</c:v>
                </c:pt>
                <c:pt idx="22210">
                  <c:v>18.509161466662</c:v>
                </c:pt>
                <c:pt idx="22211">
                  <c:v>18.509994799995301</c:v>
                </c:pt>
                <c:pt idx="22212">
                  <c:v>18.510828133328602</c:v>
                </c:pt>
                <c:pt idx="22213">
                  <c:v>18.511661466662002</c:v>
                </c:pt>
                <c:pt idx="22214">
                  <c:v>18.512494799995299</c:v>
                </c:pt>
                <c:pt idx="22215">
                  <c:v>18.513328133328599</c:v>
                </c:pt>
                <c:pt idx="22216">
                  <c:v>18.514161466661999</c:v>
                </c:pt>
                <c:pt idx="22217">
                  <c:v>18.5149947999953</c:v>
                </c:pt>
                <c:pt idx="22218">
                  <c:v>18.515828133328601</c:v>
                </c:pt>
                <c:pt idx="22219">
                  <c:v>18.516661466662001</c:v>
                </c:pt>
                <c:pt idx="22220">
                  <c:v>18.517494799995301</c:v>
                </c:pt>
                <c:pt idx="22221">
                  <c:v>18.518328133328598</c:v>
                </c:pt>
                <c:pt idx="22222">
                  <c:v>18.519161466661998</c:v>
                </c:pt>
                <c:pt idx="22223">
                  <c:v>18.519994799995299</c:v>
                </c:pt>
                <c:pt idx="22224">
                  <c:v>18.5208281333286</c:v>
                </c:pt>
                <c:pt idx="22225">
                  <c:v>18.521661466662</c:v>
                </c:pt>
                <c:pt idx="22226">
                  <c:v>18.5224947999953</c:v>
                </c:pt>
                <c:pt idx="22227">
                  <c:v>18.523328133328601</c:v>
                </c:pt>
                <c:pt idx="22228">
                  <c:v>18.524161466662001</c:v>
                </c:pt>
                <c:pt idx="22229">
                  <c:v>18.524994799995302</c:v>
                </c:pt>
                <c:pt idx="22230">
                  <c:v>18.525828133328599</c:v>
                </c:pt>
                <c:pt idx="22231">
                  <c:v>18.526661466661899</c:v>
                </c:pt>
                <c:pt idx="22232">
                  <c:v>18.527494799995299</c:v>
                </c:pt>
                <c:pt idx="22233">
                  <c:v>18.5283281333286</c:v>
                </c:pt>
                <c:pt idx="22234">
                  <c:v>18.5291614666619</c:v>
                </c:pt>
                <c:pt idx="22235">
                  <c:v>18.529994799995301</c:v>
                </c:pt>
                <c:pt idx="22236">
                  <c:v>18.530828133328601</c:v>
                </c:pt>
                <c:pt idx="22237">
                  <c:v>18.531661466661902</c:v>
                </c:pt>
                <c:pt idx="22238">
                  <c:v>18.532494799995298</c:v>
                </c:pt>
                <c:pt idx="22239">
                  <c:v>18.533328133328599</c:v>
                </c:pt>
                <c:pt idx="22240">
                  <c:v>18.534161466661899</c:v>
                </c:pt>
                <c:pt idx="22241">
                  <c:v>18.5349947999953</c:v>
                </c:pt>
                <c:pt idx="22242">
                  <c:v>18.5358281333286</c:v>
                </c:pt>
                <c:pt idx="22243">
                  <c:v>18.536661466661901</c:v>
                </c:pt>
                <c:pt idx="22244">
                  <c:v>18.537494799995301</c:v>
                </c:pt>
                <c:pt idx="22245">
                  <c:v>18.538328133328601</c:v>
                </c:pt>
                <c:pt idx="22246">
                  <c:v>18.539161466661898</c:v>
                </c:pt>
                <c:pt idx="22247">
                  <c:v>18.539994799995299</c:v>
                </c:pt>
                <c:pt idx="22248">
                  <c:v>18.540828133328599</c:v>
                </c:pt>
                <c:pt idx="22249">
                  <c:v>18.5416614666619</c:v>
                </c:pt>
                <c:pt idx="22250">
                  <c:v>18.5424947999953</c:v>
                </c:pt>
                <c:pt idx="22251">
                  <c:v>18.5433281333286</c:v>
                </c:pt>
                <c:pt idx="22252">
                  <c:v>18.544161466661901</c:v>
                </c:pt>
                <c:pt idx="22253">
                  <c:v>18.544994799995301</c:v>
                </c:pt>
                <c:pt idx="22254">
                  <c:v>18.545828133328602</c:v>
                </c:pt>
                <c:pt idx="22255">
                  <c:v>18.546661466661899</c:v>
                </c:pt>
                <c:pt idx="22256">
                  <c:v>18.547494799995299</c:v>
                </c:pt>
                <c:pt idx="22257">
                  <c:v>18.548328133328599</c:v>
                </c:pt>
                <c:pt idx="22258">
                  <c:v>18.5491614666619</c:v>
                </c:pt>
                <c:pt idx="22259">
                  <c:v>18.5499947999953</c:v>
                </c:pt>
                <c:pt idx="22260">
                  <c:v>18.550828133328601</c:v>
                </c:pt>
                <c:pt idx="22261">
                  <c:v>18.551661466661901</c:v>
                </c:pt>
                <c:pt idx="22262">
                  <c:v>18.552494799995301</c:v>
                </c:pt>
                <c:pt idx="22263">
                  <c:v>18.553328133328598</c:v>
                </c:pt>
                <c:pt idx="22264">
                  <c:v>18.554161466661899</c:v>
                </c:pt>
                <c:pt idx="22265">
                  <c:v>18.554994799995299</c:v>
                </c:pt>
                <c:pt idx="22266">
                  <c:v>18.5558281333286</c:v>
                </c:pt>
                <c:pt idx="22267">
                  <c:v>18.5566614666619</c:v>
                </c:pt>
                <c:pt idx="22268">
                  <c:v>18.5574947999953</c:v>
                </c:pt>
                <c:pt idx="22269">
                  <c:v>18.558328133328601</c:v>
                </c:pt>
                <c:pt idx="22270">
                  <c:v>18.559161466661902</c:v>
                </c:pt>
                <c:pt idx="22271">
                  <c:v>18.559994799995302</c:v>
                </c:pt>
                <c:pt idx="22272">
                  <c:v>18.560828133328599</c:v>
                </c:pt>
                <c:pt idx="22273">
                  <c:v>18.561661466661899</c:v>
                </c:pt>
                <c:pt idx="22274">
                  <c:v>18.5624947999952</c:v>
                </c:pt>
                <c:pt idx="22275">
                  <c:v>18.5633281333286</c:v>
                </c:pt>
                <c:pt idx="22276">
                  <c:v>18.564161466661901</c:v>
                </c:pt>
                <c:pt idx="22277">
                  <c:v>18.564994799995201</c:v>
                </c:pt>
                <c:pt idx="22278">
                  <c:v>18.565828133328601</c:v>
                </c:pt>
                <c:pt idx="22279">
                  <c:v>18.566661466661898</c:v>
                </c:pt>
                <c:pt idx="22280">
                  <c:v>18.567494799995199</c:v>
                </c:pt>
                <c:pt idx="22281">
                  <c:v>18.568328133328599</c:v>
                </c:pt>
                <c:pt idx="22282">
                  <c:v>18.5691614666619</c:v>
                </c:pt>
                <c:pt idx="22283">
                  <c:v>18.5699947999952</c:v>
                </c:pt>
                <c:pt idx="22284">
                  <c:v>18.5708281333286</c:v>
                </c:pt>
                <c:pt idx="22285">
                  <c:v>18.571661466661901</c:v>
                </c:pt>
                <c:pt idx="22286">
                  <c:v>18.572494799995201</c:v>
                </c:pt>
                <c:pt idx="22287">
                  <c:v>18.573328133328602</c:v>
                </c:pt>
                <c:pt idx="22288">
                  <c:v>18.574161466661899</c:v>
                </c:pt>
                <c:pt idx="22289">
                  <c:v>18.574994799995199</c:v>
                </c:pt>
                <c:pt idx="22290">
                  <c:v>18.575828133328599</c:v>
                </c:pt>
                <c:pt idx="22291">
                  <c:v>18.5766614666619</c:v>
                </c:pt>
                <c:pt idx="22292">
                  <c:v>18.5774947999952</c:v>
                </c:pt>
                <c:pt idx="22293">
                  <c:v>18.578328133328601</c:v>
                </c:pt>
                <c:pt idx="22294">
                  <c:v>18.579161466661901</c:v>
                </c:pt>
                <c:pt idx="22295">
                  <c:v>18.579994799995202</c:v>
                </c:pt>
                <c:pt idx="22296">
                  <c:v>18.580828133328598</c:v>
                </c:pt>
                <c:pt idx="22297">
                  <c:v>18.581661466661899</c:v>
                </c:pt>
                <c:pt idx="22298">
                  <c:v>18.582494799995199</c:v>
                </c:pt>
                <c:pt idx="22299">
                  <c:v>18.5833281333286</c:v>
                </c:pt>
                <c:pt idx="22300">
                  <c:v>18.5841614666619</c:v>
                </c:pt>
                <c:pt idx="22301">
                  <c:v>18.584994799995201</c:v>
                </c:pt>
                <c:pt idx="22302">
                  <c:v>18.585828133328601</c:v>
                </c:pt>
                <c:pt idx="22303">
                  <c:v>18.586661466661901</c:v>
                </c:pt>
                <c:pt idx="22304">
                  <c:v>18.587494799995198</c:v>
                </c:pt>
                <c:pt idx="22305">
                  <c:v>18.588328133328599</c:v>
                </c:pt>
                <c:pt idx="22306">
                  <c:v>18.589161466661899</c:v>
                </c:pt>
                <c:pt idx="22307">
                  <c:v>18.5899947999952</c:v>
                </c:pt>
                <c:pt idx="22308">
                  <c:v>18.5908281333286</c:v>
                </c:pt>
                <c:pt idx="22309">
                  <c:v>18.5916614666619</c:v>
                </c:pt>
                <c:pt idx="22310">
                  <c:v>18.592494799995201</c:v>
                </c:pt>
                <c:pt idx="22311">
                  <c:v>18.593328133328601</c:v>
                </c:pt>
                <c:pt idx="22312">
                  <c:v>18.594161466661902</c:v>
                </c:pt>
                <c:pt idx="22313">
                  <c:v>18.594994799995199</c:v>
                </c:pt>
                <c:pt idx="22314">
                  <c:v>18.595828133328599</c:v>
                </c:pt>
                <c:pt idx="22315">
                  <c:v>18.596661466661899</c:v>
                </c:pt>
                <c:pt idx="22316">
                  <c:v>18.5974947999952</c:v>
                </c:pt>
                <c:pt idx="22317">
                  <c:v>18.5983281333286</c:v>
                </c:pt>
                <c:pt idx="22318">
                  <c:v>18.599161466661901</c:v>
                </c:pt>
                <c:pt idx="22319">
                  <c:v>18.599994799995201</c:v>
                </c:pt>
                <c:pt idx="22320">
                  <c:v>18.600828133328498</c:v>
                </c:pt>
                <c:pt idx="22321">
                  <c:v>18.601661466661898</c:v>
                </c:pt>
                <c:pt idx="22322">
                  <c:v>18.602494799995199</c:v>
                </c:pt>
                <c:pt idx="22323">
                  <c:v>18.6033281333285</c:v>
                </c:pt>
                <c:pt idx="22324">
                  <c:v>18.6041614666619</c:v>
                </c:pt>
                <c:pt idx="22325">
                  <c:v>18.6049947999952</c:v>
                </c:pt>
                <c:pt idx="22326">
                  <c:v>18.605828133328501</c:v>
                </c:pt>
                <c:pt idx="22327">
                  <c:v>18.606661466661901</c:v>
                </c:pt>
                <c:pt idx="22328">
                  <c:v>18.607494799995202</c:v>
                </c:pt>
                <c:pt idx="22329">
                  <c:v>18.608328133328499</c:v>
                </c:pt>
                <c:pt idx="22330">
                  <c:v>18.609161466661899</c:v>
                </c:pt>
                <c:pt idx="22331">
                  <c:v>18.609994799995199</c:v>
                </c:pt>
                <c:pt idx="22332">
                  <c:v>18.6108281333285</c:v>
                </c:pt>
                <c:pt idx="22333">
                  <c:v>18.6116614666619</c:v>
                </c:pt>
                <c:pt idx="22334">
                  <c:v>18.612494799995201</c:v>
                </c:pt>
                <c:pt idx="22335">
                  <c:v>18.613328133328501</c:v>
                </c:pt>
                <c:pt idx="22336">
                  <c:v>18.614161466661901</c:v>
                </c:pt>
                <c:pt idx="22337">
                  <c:v>18.614994799995198</c:v>
                </c:pt>
                <c:pt idx="22338">
                  <c:v>18.615828133328499</c:v>
                </c:pt>
                <c:pt idx="22339">
                  <c:v>18.616661466661899</c:v>
                </c:pt>
                <c:pt idx="22340">
                  <c:v>18.6174947999952</c:v>
                </c:pt>
                <c:pt idx="22341">
                  <c:v>18.6183281333285</c:v>
                </c:pt>
                <c:pt idx="22342">
                  <c:v>18.6191614666619</c:v>
                </c:pt>
                <c:pt idx="22343">
                  <c:v>18.619994799995201</c:v>
                </c:pt>
                <c:pt idx="22344">
                  <c:v>18.620828133328502</c:v>
                </c:pt>
                <c:pt idx="22345">
                  <c:v>18.621661466661902</c:v>
                </c:pt>
                <c:pt idx="22346">
                  <c:v>18.622494799995199</c:v>
                </c:pt>
                <c:pt idx="22347">
                  <c:v>18.623328133328499</c:v>
                </c:pt>
                <c:pt idx="22348">
                  <c:v>18.624161466661899</c:v>
                </c:pt>
                <c:pt idx="22349">
                  <c:v>18.6249947999952</c:v>
                </c:pt>
                <c:pt idx="22350">
                  <c:v>18.625828133328501</c:v>
                </c:pt>
                <c:pt idx="22351">
                  <c:v>18.626661466661901</c:v>
                </c:pt>
                <c:pt idx="22352">
                  <c:v>18.627494799995201</c:v>
                </c:pt>
                <c:pt idx="22353">
                  <c:v>18.628328133328498</c:v>
                </c:pt>
                <c:pt idx="22354">
                  <c:v>18.629161466661898</c:v>
                </c:pt>
                <c:pt idx="22355">
                  <c:v>18.629994799995199</c:v>
                </c:pt>
                <c:pt idx="22356">
                  <c:v>18.6308281333285</c:v>
                </c:pt>
                <c:pt idx="22357">
                  <c:v>18.6316614666619</c:v>
                </c:pt>
                <c:pt idx="22358">
                  <c:v>18.6324947999952</c:v>
                </c:pt>
                <c:pt idx="22359">
                  <c:v>18.633328133328501</c:v>
                </c:pt>
                <c:pt idx="22360">
                  <c:v>18.634161466661901</c:v>
                </c:pt>
                <c:pt idx="22361">
                  <c:v>18.634994799995201</c:v>
                </c:pt>
                <c:pt idx="22362">
                  <c:v>18.635828133328499</c:v>
                </c:pt>
                <c:pt idx="22363">
                  <c:v>18.636661466661799</c:v>
                </c:pt>
                <c:pt idx="22364">
                  <c:v>18.637494799995199</c:v>
                </c:pt>
                <c:pt idx="22365">
                  <c:v>18.6383281333285</c:v>
                </c:pt>
                <c:pt idx="22366">
                  <c:v>18.6391614666618</c:v>
                </c:pt>
                <c:pt idx="22367">
                  <c:v>18.6399947999952</c:v>
                </c:pt>
                <c:pt idx="22368">
                  <c:v>18.640828133328501</c:v>
                </c:pt>
                <c:pt idx="22369">
                  <c:v>18.641661466661802</c:v>
                </c:pt>
                <c:pt idx="22370">
                  <c:v>18.642494799995202</c:v>
                </c:pt>
                <c:pt idx="22371">
                  <c:v>18.643328133328499</c:v>
                </c:pt>
                <c:pt idx="22372">
                  <c:v>18.644161466661799</c:v>
                </c:pt>
                <c:pt idx="22373">
                  <c:v>18.644994799995199</c:v>
                </c:pt>
                <c:pt idx="22374">
                  <c:v>18.6458281333285</c:v>
                </c:pt>
                <c:pt idx="22375">
                  <c:v>18.646661466661801</c:v>
                </c:pt>
                <c:pt idx="22376">
                  <c:v>18.647494799995201</c:v>
                </c:pt>
                <c:pt idx="22377">
                  <c:v>18.648328133328501</c:v>
                </c:pt>
                <c:pt idx="22378">
                  <c:v>18.649161466661798</c:v>
                </c:pt>
                <c:pt idx="22379">
                  <c:v>18.649994799995198</c:v>
                </c:pt>
                <c:pt idx="22380">
                  <c:v>18.650828133328499</c:v>
                </c:pt>
                <c:pt idx="22381">
                  <c:v>18.6516614666618</c:v>
                </c:pt>
                <c:pt idx="22382">
                  <c:v>18.6524947999952</c:v>
                </c:pt>
                <c:pt idx="22383">
                  <c:v>18.6533281333285</c:v>
                </c:pt>
                <c:pt idx="22384">
                  <c:v>18.654161466661801</c:v>
                </c:pt>
                <c:pt idx="22385">
                  <c:v>18.654994799995201</c:v>
                </c:pt>
                <c:pt idx="22386">
                  <c:v>18.655828133328502</c:v>
                </c:pt>
                <c:pt idx="22387">
                  <c:v>18.656661466661799</c:v>
                </c:pt>
                <c:pt idx="22388">
                  <c:v>18.657494799995199</c:v>
                </c:pt>
                <c:pt idx="22389">
                  <c:v>18.658328133328499</c:v>
                </c:pt>
                <c:pt idx="22390">
                  <c:v>18.6591614666618</c:v>
                </c:pt>
                <c:pt idx="22391">
                  <c:v>18.6599947999952</c:v>
                </c:pt>
                <c:pt idx="22392">
                  <c:v>18.660828133328501</c:v>
                </c:pt>
                <c:pt idx="22393">
                  <c:v>18.661661466661801</c:v>
                </c:pt>
                <c:pt idx="22394">
                  <c:v>18.662494799995201</c:v>
                </c:pt>
                <c:pt idx="22395">
                  <c:v>18.663328133328498</c:v>
                </c:pt>
                <c:pt idx="22396">
                  <c:v>18.664161466661799</c:v>
                </c:pt>
                <c:pt idx="22397">
                  <c:v>18.664994799995199</c:v>
                </c:pt>
                <c:pt idx="22398">
                  <c:v>18.6658281333285</c:v>
                </c:pt>
                <c:pt idx="22399">
                  <c:v>18.6666614666618</c:v>
                </c:pt>
                <c:pt idx="22400">
                  <c:v>18.6674947999952</c:v>
                </c:pt>
                <c:pt idx="22401">
                  <c:v>18.668328133328501</c:v>
                </c:pt>
                <c:pt idx="22402">
                  <c:v>18.669161466661802</c:v>
                </c:pt>
                <c:pt idx="22403">
                  <c:v>18.669994799995202</c:v>
                </c:pt>
                <c:pt idx="22404">
                  <c:v>18.670828133328499</c:v>
                </c:pt>
                <c:pt idx="22405">
                  <c:v>18.671661466661799</c:v>
                </c:pt>
                <c:pt idx="22406">
                  <c:v>18.6724947999951</c:v>
                </c:pt>
                <c:pt idx="22407">
                  <c:v>18.6733281333285</c:v>
                </c:pt>
                <c:pt idx="22408">
                  <c:v>18.674161466661801</c:v>
                </c:pt>
                <c:pt idx="22409">
                  <c:v>18.674994799995101</c:v>
                </c:pt>
                <c:pt idx="22410">
                  <c:v>18.675828133328501</c:v>
                </c:pt>
                <c:pt idx="22411">
                  <c:v>18.676661466661798</c:v>
                </c:pt>
                <c:pt idx="22412">
                  <c:v>18.677494799995099</c:v>
                </c:pt>
                <c:pt idx="22413">
                  <c:v>18.678328133328499</c:v>
                </c:pt>
                <c:pt idx="22414">
                  <c:v>18.6791614666618</c:v>
                </c:pt>
                <c:pt idx="22415">
                  <c:v>18.6799947999951</c:v>
                </c:pt>
                <c:pt idx="22416">
                  <c:v>18.6808281333285</c:v>
                </c:pt>
                <c:pt idx="22417">
                  <c:v>18.681661466661801</c:v>
                </c:pt>
                <c:pt idx="22418">
                  <c:v>18.682494799995101</c:v>
                </c:pt>
                <c:pt idx="22419">
                  <c:v>18.683328133328502</c:v>
                </c:pt>
                <c:pt idx="22420">
                  <c:v>18.684161466661799</c:v>
                </c:pt>
                <c:pt idx="22421">
                  <c:v>18.684994799995099</c:v>
                </c:pt>
                <c:pt idx="22422">
                  <c:v>18.685828133328499</c:v>
                </c:pt>
                <c:pt idx="22423">
                  <c:v>18.6866614666618</c:v>
                </c:pt>
                <c:pt idx="22424">
                  <c:v>18.6874947999951</c:v>
                </c:pt>
                <c:pt idx="22425">
                  <c:v>18.688328133328501</c:v>
                </c:pt>
                <c:pt idx="22426">
                  <c:v>18.689161466661801</c:v>
                </c:pt>
                <c:pt idx="22427">
                  <c:v>18.689994799995102</c:v>
                </c:pt>
                <c:pt idx="22428">
                  <c:v>18.690828133328498</c:v>
                </c:pt>
                <c:pt idx="22429">
                  <c:v>18.691661466661799</c:v>
                </c:pt>
                <c:pt idx="22430">
                  <c:v>18.692494799995099</c:v>
                </c:pt>
                <c:pt idx="22431">
                  <c:v>18.6933281333285</c:v>
                </c:pt>
                <c:pt idx="22432">
                  <c:v>18.6941614666618</c:v>
                </c:pt>
                <c:pt idx="22433">
                  <c:v>18.694994799995101</c:v>
                </c:pt>
                <c:pt idx="22434">
                  <c:v>18.695828133328501</c:v>
                </c:pt>
                <c:pt idx="22435">
                  <c:v>18.696661466661801</c:v>
                </c:pt>
                <c:pt idx="22436">
                  <c:v>18.697494799995098</c:v>
                </c:pt>
                <c:pt idx="22437">
                  <c:v>18.698328133328499</c:v>
                </c:pt>
                <c:pt idx="22438">
                  <c:v>18.699161466661799</c:v>
                </c:pt>
                <c:pt idx="22439">
                  <c:v>18.6999947999951</c:v>
                </c:pt>
                <c:pt idx="22440">
                  <c:v>18.7008281333285</c:v>
                </c:pt>
                <c:pt idx="22441">
                  <c:v>18.7016614666618</c:v>
                </c:pt>
                <c:pt idx="22442">
                  <c:v>18.702494799995101</c:v>
                </c:pt>
                <c:pt idx="22443">
                  <c:v>18.703328133328501</c:v>
                </c:pt>
                <c:pt idx="22444">
                  <c:v>18.704161466661802</c:v>
                </c:pt>
                <c:pt idx="22445">
                  <c:v>18.704994799995099</c:v>
                </c:pt>
                <c:pt idx="22446">
                  <c:v>18.705828133328499</c:v>
                </c:pt>
                <c:pt idx="22447">
                  <c:v>18.706661466661799</c:v>
                </c:pt>
                <c:pt idx="22448">
                  <c:v>18.7074947999951</c:v>
                </c:pt>
                <c:pt idx="22449">
                  <c:v>18.7083281333285</c:v>
                </c:pt>
                <c:pt idx="22450">
                  <c:v>18.709161466661801</c:v>
                </c:pt>
                <c:pt idx="22451">
                  <c:v>18.709994799995101</c:v>
                </c:pt>
                <c:pt idx="22452">
                  <c:v>18.710828133328398</c:v>
                </c:pt>
                <c:pt idx="22453">
                  <c:v>18.711661466661798</c:v>
                </c:pt>
                <c:pt idx="22454">
                  <c:v>18.712494799995099</c:v>
                </c:pt>
                <c:pt idx="22455">
                  <c:v>18.7133281333284</c:v>
                </c:pt>
                <c:pt idx="22456">
                  <c:v>18.7141614666618</c:v>
                </c:pt>
                <c:pt idx="22457">
                  <c:v>18.7149947999951</c:v>
                </c:pt>
                <c:pt idx="22458">
                  <c:v>18.715828133328401</c:v>
                </c:pt>
                <c:pt idx="22459">
                  <c:v>18.716661466661801</c:v>
                </c:pt>
                <c:pt idx="22460">
                  <c:v>18.717494799995102</c:v>
                </c:pt>
                <c:pt idx="22461">
                  <c:v>18.718328133328399</c:v>
                </c:pt>
                <c:pt idx="22462">
                  <c:v>18.719161466661799</c:v>
                </c:pt>
                <c:pt idx="22463">
                  <c:v>18.719994799995099</c:v>
                </c:pt>
                <c:pt idx="22464">
                  <c:v>18.7208281333284</c:v>
                </c:pt>
                <c:pt idx="22465">
                  <c:v>18.7216614666618</c:v>
                </c:pt>
                <c:pt idx="22466">
                  <c:v>18.722494799995101</c:v>
                </c:pt>
                <c:pt idx="22467">
                  <c:v>18.723328133328401</c:v>
                </c:pt>
                <c:pt idx="22468">
                  <c:v>18.724161466661801</c:v>
                </c:pt>
                <c:pt idx="22469">
                  <c:v>18.724994799995098</c:v>
                </c:pt>
                <c:pt idx="22470">
                  <c:v>18.725828133328399</c:v>
                </c:pt>
                <c:pt idx="22471">
                  <c:v>18.726661466661799</c:v>
                </c:pt>
                <c:pt idx="22472">
                  <c:v>18.7274947999951</c:v>
                </c:pt>
                <c:pt idx="22473">
                  <c:v>18.7283281333284</c:v>
                </c:pt>
                <c:pt idx="22474">
                  <c:v>18.7291614666618</c:v>
                </c:pt>
                <c:pt idx="22475">
                  <c:v>18.729994799995101</c:v>
                </c:pt>
                <c:pt idx="22476">
                  <c:v>18.730828133328401</c:v>
                </c:pt>
                <c:pt idx="22477">
                  <c:v>18.731661466661802</c:v>
                </c:pt>
                <c:pt idx="22478">
                  <c:v>18.732494799995099</c:v>
                </c:pt>
                <c:pt idx="22479">
                  <c:v>18.733328133328399</c:v>
                </c:pt>
                <c:pt idx="22480">
                  <c:v>18.734161466661799</c:v>
                </c:pt>
                <c:pt idx="22481">
                  <c:v>18.7349947999951</c:v>
                </c:pt>
                <c:pt idx="22482">
                  <c:v>18.7358281333284</c:v>
                </c:pt>
                <c:pt idx="22483">
                  <c:v>18.736661466661801</c:v>
                </c:pt>
                <c:pt idx="22484">
                  <c:v>18.737494799995101</c:v>
                </c:pt>
                <c:pt idx="22485">
                  <c:v>18.738328133328402</c:v>
                </c:pt>
                <c:pt idx="22486">
                  <c:v>18.739161466661798</c:v>
                </c:pt>
                <c:pt idx="22487">
                  <c:v>18.739994799995099</c:v>
                </c:pt>
                <c:pt idx="22488">
                  <c:v>18.740828133328399</c:v>
                </c:pt>
                <c:pt idx="22489">
                  <c:v>18.7416614666618</c:v>
                </c:pt>
                <c:pt idx="22490">
                  <c:v>18.7424947999951</c:v>
                </c:pt>
                <c:pt idx="22491">
                  <c:v>18.743328133328401</c:v>
                </c:pt>
                <c:pt idx="22492">
                  <c:v>18.744161466661801</c:v>
                </c:pt>
                <c:pt idx="22493">
                  <c:v>18.744994799995101</c:v>
                </c:pt>
                <c:pt idx="22494">
                  <c:v>18.745828133328398</c:v>
                </c:pt>
                <c:pt idx="22495">
                  <c:v>18.746661466661699</c:v>
                </c:pt>
                <c:pt idx="22496">
                  <c:v>18.747494799995099</c:v>
                </c:pt>
                <c:pt idx="22497">
                  <c:v>18.7483281333284</c:v>
                </c:pt>
                <c:pt idx="22498">
                  <c:v>18.7491614666617</c:v>
                </c:pt>
                <c:pt idx="22499">
                  <c:v>18.7499947999951</c:v>
                </c:pt>
                <c:pt idx="22500">
                  <c:v>18.750828133328401</c:v>
                </c:pt>
                <c:pt idx="22501">
                  <c:v>18.751661466661702</c:v>
                </c:pt>
                <c:pt idx="22502">
                  <c:v>18.752494799995102</c:v>
                </c:pt>
                <c:pt idx="22503">
                  <c:v>18.753328133328399</c:v>
                </c:pt>
                <c:pt idx="22504">
                  <c:v>18.754161466661699</c:v>
                </c:pt>
                <c:pt idx="22505">
                  <c:v>18.754994799995099</c:v>
                </c:pt>
                <c:pt idx="22506">
                  <c:v>18.7558281333284</c:v>
                </c:pt>
                <c:pt idx="22507">
                  <c:v>18.756661466661701</c:v>
                </c:pt>
                <c:pt idx="22508">
                  <c:v>18.757494799995101</c:v>
                </c:pt>
                <c:pt idx="22509">
                  <c:v>18.758328133328401</c:v>
                </c:pt>
                <c:pt idx="22510">
                  <c:v>18.759161466661698</c:v>
                </c:pt>
                <c:pt idx="22511">
                  <c:v>18.759994799995098</c:v>
                </c:pt>
                <c:pt idx="22512">
                  <c:v>18.760828133328399</c:v>
                </c:pt>
                <c:pt idx="22513">
                  <c:v>18.7616614666617</c:v>
                </c:pt>
                <c:pt idx="22514">
                  <c:v>18.7624947999951</c:v>
                </c:pt>
                <c:pt idx="22515">
                  <c:v>18.7633281333284</c:v>
                </c:pt>
                <c:pt idx="22516">
                  <c:v>18.764161466661701</c:v>
                </c:pt>
                <c:pt idx="22517">
                  <c:v>18.764994799995101</c:v>
                </c:pt>
                <c:pt idx="22518">
                  <c:v>18.765828133328402</c:v>
                </c:pt>
                <c:pt idx="22519">
                  <c:v>18.766661466661699</c:v>
                </c:pt>
                <c:pt idx="22520">
                  <c:v>18.767494799995099</c:v>
                </c:pt>
                <c:pt idx="22521">
                  <c:v>18.768328133328399</c:v>
                </c:pt>
                <c:pt idx="22522">
                  <c:v>18.7691614666617</c:v>
                </c:pt>
                <c:pt idx="22523">
                  <c:v>18.7699947999951</c:v>
                </c:pt>
                <c:pt idx="22524">
                  <c:v>18.770828133328401</c:v>
                </c:pt>
                <c:pt idx="22525">
                  <c:v>18.771661466661701</c:v>
                </c:pt>
                <c:pt idx="22526">
                  <c:v>18.772494799995101</c:v>
                </c:pt>
                <c:pt idx="22527">
                  <c:v>18.773328133328398</c:v>
                </c:pt>
                <c:pt idx="22528">
                  <c:v>18.7741614666621</c:v>
                </c:pt>
                <c:pt idx="22529">
                  <c:v>18.774994799995401</c:v>
                </c:pt>
                <c:pt idx="22530">
                  <c:v>18.775828133328801</c:v>
                </c:pt>
                <c:pt idx="22531">
                  <c:v>18.776661466662102</c:v>
                </c:pt>
                <c:pt idx="22532">
                  <c:v>18.777494799995399</c:v>
                </c:pt>
                <c:pt idx="22533">
                  <c:v>18.778328133328799</c:v>
                </c:pt>
                <c:pt idx="22534">
                  <c:v>18.779161466662099</c:v>
                </c:pt>
                <c:pt idx="22535">
                  <c:v>18.7799947999954</c:v>
                </c:pt>
                <c:pt idx="22536">
                  <c:v>18.7808281333288</c:v>
                </c:pt>
                <c:pt idx="22537">
                  <c:v>18.781661466662101</c:v>
                </c:pt>
                <c:pt idx="22538">
                  <c:v>18.782494799995401</c:v>
                </c:pt>
                <c:pt idx="22539">
                  <c:v>18.783328133328801</c:v>
                </c:pt>
                <c:pt idx="22540">
                  <c:v>18.784161466662098</c:v>
                </c:pt>
                <c:pt idx="22541">
                  <c:v>18.784994799995399</c:v>
                </c:pt>
                <c:pt idx="22542">
                  <c:v>18.785828133328799</c:v>
                </c:pt>
                <c:pt idx="22543">
                  <c:v>18.7866614666621</c:v>
                </c:pt>
                <c:pt idx="22544">
                  <c:v>18.7874947999954</c:v>
                </c:pt>
                <c:pt idx="22545">
                  <c:v>18.7883281333288</c:v>
                </c:pt>
                <c:pt idx="22546">
                  <c:v>18.789161466662101</c:v>
                </c:pt>
                <c:pt idx="22547">
                  <c:v>18.789994799995402</c:v>
                </c:pt>
                <c:pt idx="22548">
                  <c:v>18.790828133328802</c:v>
                </c:pt>
                <c:pt idx="22549">
                  <c:v>18.791661466662099</c:v>
                </c:pt>
                <c:pt idx="22550">
                  <c:v>18.792494799995399</c:v>
                </c:pt>
                <c:pt idx="22551">
                  <c:v>18.793328133328799</c:v>
                </c:pt>
                <c:pt idx="22552">
                  <c:v>18.7941614666621</c:v>
                </c:pt>
                <c:pt idx="22553">
                  <c:v>18.794994799995401</c:v>
                </c:pt>
                <c:pt idx="22554">
                  <c:v>18.795828133328801</c:v>
                </c:pt>
                <c:pt idx="22555">
                  <c:v>18.796661466662101</c:v>
                </c:pt>
                <c:pt idx="22556">
                  <c:v>18.797494799995398</c:v>
                </c:pt>
                <c:pt idx="22557">
                  <c:v>18.798328133328798</c:v>
                </c:pt>
                <c:pt idx="22558">
                  <c:v>18.799161466662099</c:v>
                </c:pt>
                <c:pt idx="22559">
                  <c:v>18.7999947999954</c:v>
                </c:pt>
                <c:pt idx="22560">
                  <c:v>18.8008281333288</c:v>
                </c:pt>
                <c:pt idx="22561">
                  <c:v>18.8016614666621</c:v>
                </c:pt>
                <c:pt idx="22562">
                  <c:v>18.802494799995401</c:v>
                </c:pt>
                <c:pt idx="22563">
                  <c:v>18.803328133328801</c:v>
                </c:pt>
                <c:pt idx="22564">
                  <c:v>18.804161466662102</c:v>
                </c:pt>
                <c:pt idx="22565">
                  <c:v>18.804994799995399</c:v>
                </c:pt>
                <c:pt idx="22566">
                  <c:v>18.805828133328799</c:v>
                </c:pt>
                <c:pt idx="22567">
                  <c:v>18.806661466662099</c:v>
                </c:pt>
                <c:pt idx="22568">
                  <c:v>18.8074947999954</c:v>
                </c:pt>
                <c:pt idx="22569">
                  <c:v>18.8083281333287</c:v>
                </c:pt>
                <c:pt idx="22570">
                  <c:v>18.809161466662101</c:v>
                </c:pt>
                <c:pt idx="22571">
                  <c:v>18.809994799995401</c:v>
                </c:pt>
                <c:pt idx="22572">
                  <c:v>18.810828133328702</c:v>
                </c:pt>
                <c:pt idx="22573">
                  <c:v>18.811661466662098</c:v>
                </c:pt>
                <c:pt idx="22574">
                  <c:v>18.812494799995399</c:v>
                </c:pt>
                <c:pt idx="22575">
                  <c:v>18.813328133328699</c:v>
                </c:pt>
                <c:pt idx="22576">
                  <c:v>18.8141614666621</c:v>
                </c:pt>
                <c:pt idx="22577">
                  <c:v>18.8149947999954</c:v>
                </c:pt>
                <c:pt idx="22578">
                  <c:v>18.815828133328701</c:v>
                </c:pt>
                <c:pt idx="22579">
                  <c:v>18.816661466662101</c:v>
                </c:pt>
                <c:pt idx="22580">
                  <c:v>18.817494799995401</c:v>
                </c:pt>
                <c:pt idx="22581">
                  <c:v>18.818328133328698</c:v>
                </c:pt>
                <c:pt idx="22582">
                  <c:v>18.819161466662099</c:v>
                </c:pt>
                <c:pt idx="22583">
                  <c:v>18.819994799995399</c:v>
                </c:pt>
                <c:pt idx="22584">
                  <c:v>18.8208281333287</c:v>
                </c:pt>
                <c:pt idx="22585">
                  <c:v>18.8216614666621</c:v>
                </c:pt>
                <c:pt idx="22586">
                  <c:v>18.8224947999954</c:v>
                </c:pt>
                <c:pt idx="22587">
                  <c:v>18.823328133328701</c:v>
                </c:pt>
                <c:pt idx="22588">
                  <c:v>18.824161466662101</c:v>
                </c:pt>
                <c:pt idx="22589">
                  <c:v>18.824994799995402</c:v>
                </c:pt>
                <c:pt idx="22590">
                  <c:v>18.825828133328699</c:v>
                </c:pt>
                <c:pt idx="22591">
                  <c:v>18.826661466662099</c:v>
                </c:pt>
                <c:pt idx="22592">
                  <c:v>18.827494799995399</c:v>
                </c:pt>
                <c:pt idx="22593">
                  <c:v>18.8283281333287</c:v>
                </c:pt>
                <c:pt idx="22594">
                  <c:v>18.8291614666621</c:v>
                </c:pt>
                <c:pt idx="22595">
                  <c:v>18.829994799995401</c:v>
                </c:pt>
                <c:pt idx="22596">
                  <c:v>18.830828133328701</c:v>
                </c:pt>
                <c:pt idx="22597">
                  <c:v>18.831661466662101</c:v>
                </c:pt>
                <c:pt idx="22598">
                  <c:v>18.832494799995398</c:v>
                </c:pt>
                <c:pt idx="22599">
                  <c:v>18.833328133328699</c:v>
                </c:pt>
                <c:pt idx="22600">
                  <c:v>18.834161466662099</c:v>
                </c:pt>
                <c:pt idx="22601">
                  <c:v>18.8349947999954</c:v>
                </c:pt>
                <c:pt idx="22602">
                  <c:v>18.8358281333287</c:v>
                </c:pt>
                <c:pt idx="22603">
                  <c:v>18.8366614666621</c:v>
                </c:pt>
                <c:pt idx="22604">
                  <c:v>18.837494799995401</c:v>
                </c:pt>
                <c:pt idx="22605">
                  <c:v>18.838328133328702</c:v>
                </c:pt>
                <c:pt idx="22606">
                  <c:v>18.839161466662102</c:v>
                </c:pt>
                <c:pt idx="22607">
                  <c:v>18.839994799995399</c:v>
                </c:pt>
                <c:pt idx="22608">
                  <c:v>18.840828133328699</c:v>
                </c:pt>
                <c:pt idx="22609">
                  <c:v>18.841661466662</c:v>
                </c:pt>
                <c:pt idx="22610">
                  <c:v>18.8424947999954</c:v>
                </c:pt>
                <c:pt idx="22611">
                  <c:v>18.843328133328701</c:v>
                </c:pt>
                <c:pt idx="22612">
                  <c:v>18.844161466662001</c:v>
                </c:pt>
                <c:pt idx="22613">
                  <c:v>18.844994799995401</c:v>
                </c:pt>
                <c:pt idx="22614">
                  <c:v>18.845828133328698</c:v>
                </c:pt>
                <c:pt idx="22615">
                  <c:v>18.846661466661999</c:v>
                </c:pt>
                <c:pt idx="22616">
                  <c:v>18.847494799995399</c:v>
                </c:pt>
                <c:pt idx="22617">
                  <c:v>18.8483281333287</c:v>
                </c:pt>
                <c:pt idx="22618">
                  <c:v>18.849161466662</c:v>
                </c:pt>
                <c:pt idx="22619">
                  <c:v>18.8499947999954</c:v>
                </c:pt>
                <c:pt idx="22620">
                  <c:v>18.850828133328701</c:v>
                </c:pt>
                <c:pt idx="22621">
                  <c:v>18.851661466662001</c:v>
                </c:pt>
                <c:pt idx="22622">
                  <c:v>18.852494799995402</c:v>
                </c:pt>
                <c:pt idx="22623">
                  <c:v>18.853328133328699</c:v>
                </c:pt>
                <c:pt idx="22624">
                  <c:v>18.854161466661999</c:v>
                </c:pt>
                <c:pt idx="22625">
                  <c:v>18.854994799995399</c:v>
                </c:pt>
                <c:pt idx="22626">
                  <c:v>18.8558281333287</c:v>
                </c:pt>
                <c:pt idx="22627">
                  <c:v>18.856661466662</c:v>
                </c:pt>
                <c:pt idx="22628">
                  <c:v>18.857494799995401</c:v>
                </c:pt>
                <c:pt idx="22629">
                  <c:v>18.858328133328701</c:v>
                </c:pt>
                <c:pt idx="22630">
                  <c:v>18.859161466662002</c:v>
                </c:pt>
                <c:pt idx="22631">
                  <c:v>18.859994799995398</c:v>
                </c:pt>
                <c:pt idx="22632">
                  <c:v>18.860828133328699</c:v>
                </c:pt>
                <c:pt idx="22633">
                  <c:v>18.861661466661999</c:v>
                </c:pt>
                <c:pt idx="22634">
                  <c:v>18.8624947999954</c:v>
                </c:pt>
                <c:pt idx="22635">
                  <c:v>18.8633281333287</c:v>
                </c:pt>
                <c:pt idx="22636">
                  <c:v>18.864161466662001</c:v>
                </c:pt>
                <c:pt idx="22637">
                  <c:v>18.864994799995401</c:v>
                </c:pt>
                <c:pt idx="22638">
                  <c:v>18.865828133328701</c:v>
                </c:pt>
                <c:pt idx="22639">
                  <c:v>18.866661466661999</c:v>
                </c:pt>
                <c:pt idx="22640">
                  <c:v>18.867494799995399</c:v>
                </c:pt>
                <c:pt idx="22641">
                  <c:v>18.868328133328699</c:v>
                </c:pt>
                <c:pt idx="22642">
                  <c:v>18.869161466662</c:v>
                </c:pt>
                <c:pt idx="22643">
                  <c:v>18.8699947999954</c:v>
                </c:pt>
                <c:pt idx="22644">
                  <c:v>18.8708281333287</c:v>
                </c:pt>
                <c:pt idx="22645">
                  <c:v>18.871661466662001</c:v>
                </c:pt>
                <c:pt idx="22646">
                  <c:v>18.872494799995401</c:v>
                </c:pt>
                <c:pt idx="22647">
                  <c:v>18.873328133328702</c:v>
                </c:pt>
                <c:pt idx="22648">
                  <c:v>18.874161466661999</c:v>
                </c:pt>
                <c:pt idx="22649">
                  <c:v>18.874994799995399</c:v>
                </c:pt>
                <c:pt idx="22650">
                  <c:v>18.875828133328699</c:v>
                </c:pt>
                <c:pt idx="22651">
                  <c:v>18.876661466662</c:v>
                </c:pt>
                <c:pt idx="22652">
                  <c:v>18.8774947999954</c:v>
                </c:pt>
                <c:pt idx="22653">
                  <c:v>18.878328133328701</c:v>
                </c:pt>
                <c:pt idx="22654">
                  <c:v>18.879161466662001</c:v>
                </c:pt>
                <c:pt idx="22655">
                  <c:v>18.879994799995401</c:v>
                </c:pt>
                <c:pt idx="22656">
                  <c:v>18.880828133328698</c:v>
                </c:pt>
                <c:pt idx="22657">
                  <c:v>18.881661466661999</c:v>
                </c:pt>
                <c:pt idx="22658">
                  <c:v>18.8824947999953</c:v>
                </c:pt>
                <c:pt idx="22659">
                  <c:v>18.8833281333287</c:v>
                </c:pt>
                <c:pt idx="22660">
                  <c:v>18.884161466662</c:v>
                </c:pt>
                <c:pt idx="22661">
                  <c:v>18.884994799995301</c:v>
                </c:pt>
                <c:pt idx="22662">
                  <c:v>18.885828133328701</c:v>
                </c:pt>
                <c:pt idx="22663">
                  <c:v>18.886661466662002</c:v>
                </c:pt>
                <c:pt idx="22664">
                  <c:v>18.887494799995299</c:v>
                </c:pt>
                <c:pt idx="22665">
                  <c:v>18.888328133328699</c:v>
                </c:pt>
                <c:pt idx="22666">
                  <c:v>18.889161466661999</c:v>
                </c:pt>
                <c:pt idx="22667">
                  <c:v>18.8899947999953</c:v>
                </c:pt>
                <c:pt idx="22668">
                  <c:v>18.8908281333287</c:v>
                </c:pt>
                <c:pt idx="22669">
                  <c:v>18.891661466662001</c:v>
                </c:pt>
                <c:pt idx="22670">
                  <c:v>18.892494799995301</c:v>
                </c:pt>
                <c:pt idx="22671">
                  <c:v>18.893328133328701</c:v>
                </c:pt>
                <c:pt idx="22672">
                  <c:v>18.894161466661998</c:v>
                </c:pt>
                <c:pt idx="22673">
                  <c:v>18.894994799995299</c:v>
                </c:pt>
                <c:pt idx="22674">
                  <c:v>18.895828133328699</c:v>
                </c:pt>
                <c:pt idx="22675">
                  <c:v>18.896661466662</c:v>
                </c:pt>
                <c:pt idx="22676">
                  <c:v>18.8974947999953</c:v>
                </c:pt>
                <c:pt idx="22677">
                  <c:v>18.8983281333287</c:v>
                </c:pt>
                <c:pt idx="22678">
                  <c:v>18.899161466662001</c:v>
                </c:pt>
                <c:pt idx="22679">
                  <c:v>18.899994799995302</c:v>
                </c:pt>
                <c:pt idx="22680">
                  <c:v>18.900828133328702</c:v>
                </c:pt>
                <c:pt idx="22681">
                  <c:v>18.901661466661999</c:v>
                </c:pt>
                <c:pt idx="22682">
                  <c:v>18.902494799995299</c:v>
                </c:pt>
                <c:pt idx="22683">
                  <c:v>18.903328133328699</c:v>
                </c:pt>
                <c:pt idx="22684">
                  <c:v>18.904161466662</c:v>
                </c:pt>
                <c:pt idx="22685">
                  <c:v>18.904994799995301</c:v>
                </c:pt>
                <c:pt idx="22686">
                  <c:v>18.905828133328701</c:v>
                </c:pt>
                <c:pt idx="22687">
                  <c:v>18.906661466662001</c:v>
                </c:pt>
                <c:pt idx="22688">
                  <c:v>18.907494799995298</c:v>
                </c:pt>
                <c:pt idx="22689">
                  <c:v>18.908328133328698</c:v>
                </c:pt>
                <c:pt idx="22690">
                  <c:v>18.909161466661999</c:v>
                </c:pt>
                <c:pt idx="22691">
                  <c:v>18.9099947999953</c:v>
                </c:pt>
                <c:pt idx="22692">
                  <c:v>18.9108281333287</c:v>
                </c:pt>
                <c:pt idx="22693">
                  <c:v>18.911661466662</c:v>
                </c:pt>
                <c:pt idx="22694">
                  <c:v>18.912494799995301</c:v>
                </c:pt>
                <c:pt idx="22695">
                  <c:v>18.913328133328701</c:v>
                </c:pt>
                <c:pt idx="22696">
                  <c:v>18.914161466662001</c:v>
                </c:pt>
                <c:pt idx="22697">
                  <c:v>18.914994799995299</c:v>
                </c:pt>
                <c:pt idx="22698">
                  <c:v>18.915828133328699</c:v>
                </c:pt>
                <c:pt idx="22699">
                  <c:v>18.916661466661999</c:v>
                </c:pt>
                <c:pt idx="22700">
                  <c:v>18.9174947999953</c:v>
                </c:pt>
                <c:pt idx="22701">
                  <c:v>18.9183281333286</c:v>
                </c:pt>
                <c:pt idx="22702">
                  <c:v>18.919161466662</c:v>
                </c:pt>
                <c:pt idx="22703">
                  <c:v>18.919994799995301</c:v>
                </c:pt>
                <c:pt idx="22704">
                  <c:v>18.920828133328602</c:v>
                </c:pt>
                <c:pt idx="22705">
                  <c:v>18.921661466662002</c:v>
                </c:pt>
                <c:pt idx="22706">
                  <c:v>18.922494799995299</c:v>
                </c:pt>
                <c:pt idx="22707">
                  <c:v>18.923328133328599</c:v>
                </c:pt>
                <c:pt idx="22708">
                  <c:v>18.924161466661999</c:v>
                </c:pt>
                <c:pt idx="22709">
                  <c:v>18.9249947999953</c:v>
                </c:pt>
                <c:pt idx="22710">
                  <c:v>18.925828133328601</c:v>
                </c:pt>
                <c:pt idx="22711">
                  <c:v>18.926661466662001</c:v>
                </c:pt>
                <c:pt idx="22712">
                  <c:v>18.927494799995301</c:v>
                </c:pt>
                <c:pt idx="22713">
                  <c:v>18.928328133328598</c:v>
                </c:pt>
                <c:pt idx="22714">
                  <c:v>18.929161466661999</c:v>
                </c:pt>
                <c:pt idx="22715">
                  <c:v>18.929994799995299</c:v>
                </c:pt>
                <c:pt idx="22716">
                  <c:v>18.9308281333286</c:v>
                </c:pt>
                <c:pt idx="22717">
                  <c:v>18.931661466662</c:v>
                </c:pt>
                <c:pt idx="22718">
                  <c:v>18.9324947999953</c:v>
                </c:pt>
                <c:pt idx="22719">
                  <c:v>18.933328133328601</c:v>
                </c:pt>
                <c:pt idx="22720">
                  <c:v>18.934161466662001</c:v>
                </c:pt>
                <c:pt idx="22721">
                  <c:v>18.934994799995302</c:v>
                </c:pt>
                <c:pt idx="22722">
                  <c:v>18.935828133328599</c:v>
                </c:pt>
                <c:pt idx="22723">
                  <c:v>18.936661466661999</c:v>
                </c:pt>
                <c:pt idx="22724">
                  <c:v>18.937494799995299</c:v>
                </c:pt>
                <c:pt idx="22725">
                  <c:v>18.9383281333286</c:v>
                </c:pt>
                <c:pt idx="22726">
                  <c:v>18.939161466662</c:v>
                </c:pt>
                <c:pt idx="22727">
                  <c:v>18.939994799995301</c:v>
                </c:pt>
                <c:pt idx="22728">
                  <c:v>18.940828133328601</c:v>
                </c:pt>
                <c:pt idx="22729">
                  <c:v>18.941661466662001</c:v>
                </c:pt>
                <c:pt idx="22730">
                  <c:v>18.942494799995298</c:v>
                </c:pt>
                <c:pt idx="22731">
                  <c:v>18.943328133328599</c:v>
                </c:pt>
                <c:pt idx="22732">
                  <c:v>18.944161466661999</c:v>
                </c:pt>
                <c:pt idx="22733">
                  <c:v>18.9449947999953</c:v>
                </c:pt>
                <c:pt idx="22734">
                  <c:v>18.9458281333286</c:v>
                </c:pt>
                <c:pt idx="22735">
                  <c:v>18.946661466662</c:v>
                </c:pt>
                <c:pt idx="22736">
                  <c:v>18.947494799995301</c:v>
                </c:pt>
                <c:pt idx="22737">
                  <c:v>18.948328133328602</c:v>
                </c:pt>
                <c:pt idx="22738">
                  <c:v>18.949161466662002</c:v>
                </c:pt>
                <c:pt idx="22739">
                  <c:v>18.949994799995299</c:v>
                </c:pt>
                <c:pt idx="22740">
                  <c:v>18.950828133328599</c:v>
                </c:pt>
                <c:pt idx="22741">
                  <c:v>18.951661466661999</c:v>
                </c:pt>
                <c:pt idx="22742">
                  <c:v>18.9524947999953</c:v>
                </c:pt>
                <c:pt idx="22743">
                  <c:v>18.953328133328601</c:v>
                </c:pt>
                <c:pt idx="22744">
                  <c:v>18.954161466661901</c:v>
                </c:pt>
                <c:pt idx="22745">
                  <c:v>18.954994799995301</c:v>
                </c:pt>
                <c:pt idx="22746">
                  <c:v>18.955828133328598</c:v>
                </c:pt>
                <c:pt idx="22747">
                  <c:v>18.956661466661899</c:v>
                </c:pt>
                <c:pt idx="22748">
                  <c:v>18.957494799995299</c:v>
                </c:pt>
                <c:pt idx="22749">
                  <c:v>18.9583281333286</c:v>
                </c:pt>
                <c:pt idx="22750">
                  <c:v>18.9591614666619</c:v>
                </c:pt>
                <c:pt idx="22751">
                  <c:v>18.9599947999953</c:v>
                </c:pt>
                <c:pt idx="22752">
                  <c:v>18.960828133328601</c:v>
                </c:pt>
                <c:pt idx="22753">
                  <c:v>18.961661466661901</c:v>
                </c:pt>
                <c:pt idx="22754">
                  <c:v>18.962494799995302</c:v>
                </c:pt>
                <c:pt idx="22755">
                  <c:v>18.963328133328599</c:v>
                </c:pt>
                <c:pt idx="22756">
                  <c:v>18.964161466661899</c:v>
                </c:pt>
                <c:pt idx="22757">
                  <c:v>18.964994799995299</c:v>
                </c:pt>
                <c:pt idx="22758">
                  <c:v>18.9658281333286</c:v>
                </c:pt>
                <c:pt idx="22759">
                  <c:v>18.9666614666619</c:v>
                </c:pt>
                <c:pt idx="22760">
                  <c:v>18.967494799995301</c:v>
                </c:pt>
                <c:pt idx="22761">
                  <c:v>18.968328133328601</c:v>
                </c:pt>
                <c:pt idx="22762">
                  <c:v>18.969161466661902</c:v>
                </c:pt>
                <c:pt idx="22763">
                  <c:v>18.969994799995298</c:v>
                </c:pt>
                <c:pt idx="22764">
                  <c:v>18.970828133328599</c:v>
                </c:pt>
                <c:pt idx="22765">
                  <c:v>18.971661466661899</c:v>
                </c:pt>
                <c:pt idx="22766">
                  <c:v>18.9724947999953</c:v>
                </c:pt>
                <c:pt idx="22767">
                  <c:v>18.9733281333286</c:v>
                </c:pt>
                <c:pt idx="22768">
                  <c:v>18.974161466661901</c:v>
                </c:pt>
                <c:pt idx="22769">
                  <c:v>18.974994799995301</c:v>
                </c:pt>
                <c:pt idx="22770">
                  <c:v>18.975828133328601</c:v>
                </c:pt>
                <c:pt idx="22771">
                  <c:v>18.976661466661898</c:v>
                </c:pt>
                <c:pt idx="22772">
                  <c:v>18.977494799995299</c:v>
                </c:pt>
                <c:pt idx="22773">
                  <c:v>18.978328133328599</c:v>
                </c:pt>
                <c:pt idx="22774">
                  <c:v>18.9791614666619</c:v>
                </c:pt>
                <c:pt idx="22775">
                  <c:v>18.9799947999953</c:v>
                </c:pt>
                <c:pt idx="22776">
                  <c:v>18.9808281333286</c:v>
                </c:pt>
                <c:pt idx="22777">
                  <c:v>18.981661466661901</c:v>
                </c:pt>
                <c:pt idx="22778">
                  <c:v>18.982494799995301</c:v>
                </c:pt>
                <c:pt idx="22779">
                  <c:v>18.983328133328602</c:v>
                </c:pt>
                <c:pt idx="22780">
                  <c:v>18.984161466661899</c:v>
                </c:pt>
                <c:pt idx="22781">
                  <c:v>18.984994799995299</c:v>
                </c:pt>
                <c:pt idx="22782">
                  <c:v>18.985828133328599</c:v>
                </c:pt>
                <c:pt idx="22783">
                  <c:v>18.9866614666619</c:v>
                </c:pt>
                <c:pt idx="22784">
                  <c:v>18.9874947999953</c:v>
                </c:pt>
                <c:pt idx="22785">
                  <c:v>18.988328133328601</c:v>
                </c:pt>
                <c:pt idx="22786">
                  <c:v>18.989161466661901</c:v>
                </c:pt>
                <c:pt idx="22787">
                  <c:v>18.989994799995198</c:v>
                </c:pt>
                <c:pt idx="22788">
                  <c:v>18.990828133328598</c:v>
                </c:pt>
                <c:pt idx="22789">
                  <c:v>18.991661466661899</c:v>
                </c:pt>
                <c:pt idx="22790">
                  <c:v>18.9924947999952</c:v>
                </c:pt>
                <c:pt idx="22791">
                  <c:v>18.9933281333286</c:v>
                </c:pt>
                <c:pt idx="22792">
                  <c:v>18.9941614666619</c:v>
                </c:pt>
                <c:pt idx="22793">
                  <c:v>18.994994799995201</c:v>
                </c:pt>
                <c:pt idx="22794">
                  <c:v>18.995828133328601</c:v>
                </c:pt>
                <c:pt idx="22795">
                  <c:v>18.996661466661902</c:v>
                </c:pt>
                <c:pt idx="22796">
                  <c:v>18.997494799995199</c:v>
                </c:pt>
                <c:pt idx="22797">
                  <c:v>18.998328133328599</c:v>
                </c:pt>
                <c:pt idx="22798">
                  <c:v>18.999161466661899</c:v>
                </c:pt>
                <c:pt idx="22799">
                  <c:v>18.9999947999952</c:v>
                </c:pt>
                <c:pt idx="22800">
                  <c:v>19.0008281333286</c:v>
                </c:pt>
                <c:pt idx="22801">
                  <c:v>19.001661466661901</c:v>
                </c:pt>
                <c:pt idx="22802">
                  <c:v>19.002494799995201</c:v>
                </c:pt>
                <c:pt idx="22803">
                  <c:v>19.003328133328601</c:v>
                </c:pt>
                <c:pt idx="22804">
                  <c:v>19.004161466661898</c:v>
                </c:pt>
                <c:pt idx="22805">
                  <c:v>19.004994799995199</c:v>
                </c:pt>
                <c:pt idx="22806">
                  <c:v>19.005828133328599</c:v>
                </c:pt>
                <c:pt idx="22807">
                  <c:v>19.0066614666619</c:v>
                </c:pt>
                <c:pt idx="22808">
                  <c:v>19.0074947999952</c:v>
                </c:pt>
                <c:pt idx="22809">
                  <c:v>19.0083281333286</c:v>
                </c:pt>
                <c:pt idx="22810">
                  <c:v>19.009161466661901</c:v>
                </c:pt>
                <c:pt idx="22811">
                  <c:v>19.009994799995201</c:v>
                </c:pt>
                <c:pt idx="22812">
                  <c:v>19.010828133328602</c:v>
                </c:pt>
                <c:pt idx="22813">
                  <c:v>19.011661466661899</c:v>
                </c:pt>
                <c:pt idx="22814">
                  <c:v>19.012494799995199</c:v>
                </c:pt>
                <c:pt idx="22815">
                  <c:v>19.013328133328599</c:v>
                </c:pt>
                <c:pt idx="22816">
                  <c:v>19.0141614666619</c:v>
                </c:pt>
                <c:pt idx="22817">
                  <c:v>19.0149947999952</c:v>
                </c:pt>
                <c:pt idx="22818">
                  <c:v>19.015828133328601</c:v>
                </c:pt>
                <c:pt idx="22819">
                  <c:v>19.016661466661901</c:v>
                </c:pt>
                <c:pt idx="22820">
                  <c:v>19.017494799995202</c:v>
                </c:pt>
                <c:pt idx="22821">
                  <c:v>19.018328133328598</c:v>
                </c:pt>
                <c:pt idx="22822">
                  <c:v>19.019161466661899</c:v>
                </c:pt>
                <c:pt idx="22823">
                  <c:v>19.019994799995199</c:v>
                </c:pt>
                <c:pt idx="22824">
                  <c:v>19.0208281333286</c:v>
                </c:pt>
                <c:pt idx="22825">
                  <c:v>19.0216614666619</c:v>
                </c:pt>
                <c:pt idx="22826">
                  <c:v>19.022494799995201</c:v>
                </c:pt>
                <c:pt idx="22827">
                  <c:v>19.023328133328601</c:v>
                </c:pt>
                <c:pt idx="22828">
                  <c:v>19.024161466661901</c:v>
                </c:pt>
                <c:pt idx="22829">
                  <c:v>19.024994799995198</c:v>
                </c:pt>
                <c:pt idx="22830">
                  <c:v>19.025828133328599</c:v>
                </c:pt>
                <c:pt idx="22831">
                  <c:v>19.026661466661899</c:v>
                </c:pt>
                <c:pt idx="22832">
                  <c:v>19.0274947999952</c:v>
                </c:pt>
                <c:pt idx="22833">
                  <c:v>19.0283281333285</c:v>
                </c:pt>
                <c:pt idx="22834">
                  <c:v>19.0291614666619</c:v>
                </c:pt>
                <c:pt idx="22835">
                  <c:v>19.029994799995201</c:v>
                </c:pt>
                <c:pt idx="22836">
                  <c:v>19.030828133328502</c:v>
                </c:pt>
                <c:pt idx="22837">
                  <c:v>19.031661466661902</c:v>
                </c:pt>
                <c:pt idx="22838">
                  <c:v>19.032494799995199</c:v>
                </c:pt>
                <c:pt idx="22839">
                  <c:v>19.033328133328499</c:v>
                </c:pt>
                <c:pt idx="22840">
                  <c:v>19.034161466661899</c:v>
                </c:pt>
                <c:pt idx="22841">
                  <c:v>19.0349947999952</c:v>
                </c:pt>
                <c:pt idx="22842">
                  <c:v>19.035828133328501</c:v>
                </c:pt>
                <c:pt idx="22843">
                  <c:v>19.036661466661901</c:v>
                </c:pt>
                <c:pt idx="22844">
                  <c:v>19.037494799995201</c:v>
                </c:pt>
                <c:pt idx="22845">
                  <c:v>19.038328133328498</c:v>
                </c:pt>
                <c:pt idx="22846">
                  <c:v>19.039161466661898</c:v>
                </c:pt>
                <c:pt idx="22847">
                  <c:v>19.039994799995199</c:v>
                </c:pt>
                <c:pt idx="22848">
                  <c:v>19.0408281333285</c:v>
                </c:pt>
                <c:pt idx="22849">
                  <c:v>19.0416614666619</c:v>
                </c:pt>
                <c:pt idx="22850">
                  <c:v>19.0424947999952</c:v>
                </c:pt>
                <c:pt idx="22851">
                  <c:v>19.043328133328501</c:v>
                </c:pt>
                <c:pt idx="22852">
                  <c:v>19.044161466661901</c:v>
                </c:pt>
                <c:pt idx="22853">
                  <c:v>19.044994799995202</c:v>
                </c:pt>
                <c:pt idx="22854">
                  <c:v>19.045828133328499</c:v>
                </c:pt>
                <c:pt idx="22855">
                  <c:v>19.046661466661899</c:v>
                </c:pt>
                <c:pt idx="22856">
                  <c:v>19.047494799995199</c:v>
                </c:pt>
                <c:pt idx="22857">
                  <c:v>19.0483281333285</c:v>
                </c:pt>
                <c:pt idx="22858">
                  <c:v>19.0491614666619</c:v>
                </c:pt>
                <c:pt idx="22859">
                  <c:v>19.049994799995201</c:v>
                </c:pt>
                <c:pt idx="22860">
                  <c:v>19.050828133328501</c:v>
                </c:pt>
                <c:pt idx="22861">
                  <c:v>19.051661466661901</c:v>
                </c:pt>
                <c:pt idx="22862">
                  <c:v>19.052494799995198</c:v>
                </c:pt>
                <c:pt idx="22863">
                  <c:v>19.053328133328499</c:v>
                </c:pt>
                <c:pt idx="22864">
                  <c:v>19.054161466661899</c:v>
                </c:pt>
                <c:pt idx="22865">
                  <c:v>19.0549947999952</c:v>
                </c:pt>
                <c:pt idx="22866">
                  <c:v>19.0558281333285</c:v>
                </c:pt>
                <c:pt idx="22867">
                  <c:v>19.0566614666619</c:v>
                </c:pt>
                <c:pt idx="22868">
                  <c:v>19.057494799995201</c:v>
                </c:pt>
                <c:pt idx="22869">
                  <c:v>19.058328133328502</c:v>
                </c:pt>
                <c:pt idx="22870">
                  <c:v>19.059161466661902</c:v>
                </c:pt>
                <c:pt idx="22871">
                  <c:v>19.059994799995199</c:v>
                </c:pt>
                <c:pt idx="22872">
                  <c:v>19.060828133328499</c:v>
                </c:pt>
                <c:pt idx="22873">
                  <c:v>19.061661466661899</c:v>
                </c:pt>
                <c:pt idx="22874">
                  <c:v>19.0624947999952</c:v>
                </c:pt>
                <c:pt idx="22875">
                  <c:v>19.063328133328501</c:v>
                </c:pt>
                <c:pt idx="22876">
                  <c:v>19.064161466661901</c:v>
                </c:pt>
                <c:pt idx="22877">
                  <c:v>19.064994799995201</c:v>
                </c:pt>
                <c:pt idx="22878">
                  <c:v>19.065828133328498</c:v>
                </c:pt>
                <c:pt idx="22879">
                  <c:v>19.066661466661799</c:v>
                </c:pt>
                <c:pt idx="22880">
                  <c:v>19.067494799995199</c:v>
                </c:pt>
                <c:pt idx="22881">
                  <c:v>19.0683281333285</c:v>
                </c:pt>
                <c:pt idx="22882">
                  <c:v>19.0691614666618</c:v>
                </c:pt>
                <c:pt idx="22883">
                  <c:v>19.0699947999952</c:v>
                </c:pt>
                <c:pt idx="22884">
                  <c:v>19.070828133328501</c:v>
                </c:pt>
                <c:pt idx="22885">
                  <c:v>19.071661466661801</c:v>
                </c:pt>
                <c:pt idx="22886">
                  <c:v>19.072494799995201</c:v>
                </c:pt>
                <c:pt idx="22887">
                  <c:v>19.073328133328499</c:v>
                </c:pt>
                <c:pt idx="22888">
                  <c:v>19.074161466661799</c:v>
                </c:pt>
                <c:pt idx="22889">
                  <c:v>19.074994799995199</c:v>
                </c:pt>
                <c:pt idx="22890">
                  <c:v>19.0758281333285</c:v>
                </c:pt>
                <c:pt idx="22891">
                  <c:v>19.0766614666618</c:v>
                </c:pt>
                <c:pt idx="22892">
                  <c:v>19.0774947999952</c:v>
                </c:pt>
                <c:pt idx="22893">
                  <c:v>19.078328133328501</c:v>
                </c:pt>
                <c:pt idx="22894">
                  <c:v>19.079161466661802</c:v>
                </c:pt>
                <c:pt idx="22895">
                  <c:v>19.079994799995202</c:v>
                </c:pt>
                <c:pt idx="22896">
                  <c:v>19.080828133328499</c:v>
                </c:pt>
                <c:pt idx="22897">
                  <c:v>19.081661466661799</c:v>
                </c:pt>
                <c:pt idx="22898">
                  <c:v>19.082494799995199</c:v>
                </c:pt>
                <c:pt idx="22899">
                  <c:v>19.0833281333285</c:v>
                </c:pt>
                <c:pt idx="22900">
                  <c:v>19.084161466661801</c:v>
                </c:pt>
                <c:pt idx="22901">
                  <c:v>19.084994799995201</c:v>
                </c:pt>
                <c:pt idx="22902">
                  <c:v>19.085828133328501</c:v>
                </c:pt>
                <c:pt idx="22903">
                  <c:v>19.086661466661798</c:v>
                </c:pt>
                <c:pt idx="22904">
                  <c:v>19.087494799995198</c:v>
                </c:pt>
                <c:pt idx="22905">
                  <c:v>19.088328133328499</c:v>
                </c:pt>
                <c:pt idx="22906">
                  <c:v>19.0891614666618</c:v>
                </c:pt>
                <c:pt idx="22907">
                  <c:v>19.0899947999952</c:v>
                </c:pt>
                <c:pt idx="22908">
                  <c:v>19.0908281333285</c:v>
                </c:pt>
                <c:pt idx="22909">
                  <c:v>19.091661466661801</c:v>
                </c:pt>
                <c:pt idx="22910">
                  <c:v>19.092494799995201</c:v>
                </c:pt>
                <c:pt idx="22911">
                  <c:v>19.093328133328502</c:v>
                </c:pt>
                <c:pt idx="22912">
                  <c:v>19.094161466661799</c:v>
                </c:pt>
                <c:pt idx="22913">
                  <c:v>19.094994799995199</c:v>
                </c:pt>
                <c:pt idx="22914">
                  <c:v>19.095828133328499</c:v>
                </c:pt>
                <c:pt idx="22915">
                  <c:v>19.0966614666618</c:v>
                </c:pt>
                <c:pt idx="22916">
                  <c:v>19.0974947999952</c:v>
                </c:pt>
                <c:pt idx="22917">
                  <c:v>19.098328133328501</c:v>
                </c:pt>
                <c:pt idx="22918">
                  <c:v>19.099161466661801</c:v>
                </c:pt>
                <c:pt idx="22919">
                  <c:v>19.099994799995098</c:v>
                </c:pt>
                <c:pt idx="22920">
                  <c:v>19.100828133328498</c:v>
                </c:pt>
                <c:pt idx="22921">
                  <c:v>19.101661466661799</c:v>
                </c:pt>
                <c:pt idx="22922">
                  <c:v>19.1024947999951</c:v>
                </c:pt>
                <c:pt idx="22923">
                  <c:v>19.1033281333285</c:v>
                </c:pt>
                <c:pt idx="22924">
                  <c:v>19.1041614666618</c:v>
                </c:pt>
                <c:pt idx="22925">
                  <c:v>19.104994799995101</c:v>
                </c:pt>
                <c:pt idx="22926">
                  <c:v>19.105828133328501</c:v>
                </c:pt>
                <c:pt idx="22927">
                  <c:v>19.106661466661802</c:v>
                </c:pt>
                <c:pt idx="22928">
                  <c:v>19.107494799995099</c:v>
                </c:pt>
                <c:pt idx="22929">
                  <c:v>19.108328133328499</c:v>
                </c:pt>
                <c:pt idx="22930">
                  <c:v>19.109161466661799</c:v>
                </c:pt>
                <c:pt idx="22931">
                  <c:v>19.1099947999951</c:v>
                </c:pt>
                <c:pt idx="22932">
                  <c:v>19.1108281333285</c:v>
                </c:pt>
                <c:pt idx="22933">
                  <c:v>19.111661466661801</c:v>
                </c:pt>
                <c:pt idx="22934">
                  <c:v>19.112494799995101</c:v>
                </c:pt>
                <c:pt idx="22935">
                  <c:v>19.113328133328501</c:v>
                </c:pt>
                <c:pt idx="22936">
                  <c:v>19.114161466661798</c:v>
                </c:pt>
                <c:pt idx="22937">
                  <c:v>19.114994799995099</c:v>
                </c:pt>
                <c:pt idx="22938">
                  <c:v>19.115828133328499</c:v>
                </c:pt>
                <c:pt idx="22939">
                  <c:v>19.1166614666618</c:v>
                </c:pt>
                <c:pt idx="22940">
                  <c:v>19.1174947999951</c:v>
                </c:pt>
                <c:pt idx="22941">
                  <c:v>19.1183281333285</c:v>
                </c:pt>
                <c:pt idx="22942">
                  <c:v>19.119161466661801</c:v>
                </c:pt>
                <c:pt idx="22943">
                  <c:v>19.119994799995101</c:v>
                </c:pt>
                <c:pt idx="22944">
                  <c:v>19.120828133328502</c:v>
                </c:pt>
                <c:pt idx="22945">
                  <c:v>19.121661466661799</c:v>
                </c:pt>
                <c:pt idx="22946">
                  <c:v>19.122494799995099</c:v>
                </c:pt>
                <c:pt idx="22947">
                  <c:v>19.123328133328499</c:v>
                </c:pt>
                <c:pt idx="22948">
                  <c:v>19.1241614666618</c:v>
                </c:pt>
                <c:pt idx="22949">
                  <c:v>19.1249947999951</c:v>
                </c:pt>
                <c:pt idx="22950">
                  <c:v>19.125828133328501</c:v>
                </c:pt>
                <c:pt idx="22951">
                  <c:v>19.126661466661801</c:v>
                </c:pt>
                <c:pt idx="22952">
                  <c:v>19.127494799995102</c:v>
                </c:pt>
                <c:pt idx="22953">
                  <c:v>19.128328133328498</c:v>
                </c:pt>
                <c:pt idx="22954">
                  <c:v>19.129161466661799</c:v>
                </c:pt>
                <c:pt idx="22955">
                  <c:v>19.129994799995099</c:v>
                </c:pt>
                <c:pt idx="22956">
                  <c:v>19.1308281333285</c:v>
                </c:pt>
                <c:pt idx="22957">
                  <c:v>19.1316614666618</c:v>
                </c:pt>
                <c:pt idx="22958">
                  <c:v>19.132494799995101</c:v>
                </c:pt>
                <c:pt idx="22959">
                  <c:v>19.133328133328501</c:v>
                </c:pt>
                <c:pt idx="22960">
                  <c:v>19.134161466661801</c:v>
                </c:pt>
                <c:pt idx="22961">
                  <c:v>19.134994799995098</c:v>
                </c:pt>
                <c:pt idx="22962">
                  <c:v>19.135828133328499</c:v>
                </c:pt>
                <c:pt idx="22963">
                  <c:v>19.136661466661799</c:v>
                </c:pt>
                <c:pt idx="22964">
                  <c:v>19.1374947999951</c:v>
                </c:pt>
                <c:pt idx="22965">
                  <c:v>19.1383281333284</c:v>
                </c:pt>
                <c:pt idx="22966">
                  <c:v>19.1391614666618</c:v>
                </c:pt>
                <c:pt idx="22967">
                  <c:v>19.139994799995101</c:v>
                </c:pt>
                <c:pt idx="22968">
                  <c:v>19.140828133328402</c:v>
                </c:pt>
                <c:pt idx="22969">
                  <c:v>19.141661466661802</c:v>
                </c:pt>
                <c:pt idx="22970">
                  <c:v>19.142494799995099</c:v>
                </c:pt>
                <c:pt idx="22971">
                  <c:v>19.143328133328399</c:v>
                </c:pt>
                <c:pt idx="22972">
                  <c:v>19.144161466661799</c:v>
                </c:pt>
                <c:pt idx="22973">
                  <c:v>19.1449947999951</c:v>
                </c:pt>
                <c:pt idx="22974">
                  <c:v>19.145828133328401</c:v>
                </c:pt>
                <c:pt idx="22975">
                  <c:v>19.146661466661801</c:v>
                </c:pt>
                <c:pt idx="22976">
                  <c:v>19.147494799995101</c:v>
                </c:pt>
                <c:pt idx="22977">
                  <c:v>19.148328133328398</c:v>
                </c:pt>
                <c:pt idx="22978">
                  <c:v>19.149161466661798</c:v>
                </c:pt>
                <c:pt idx="22979">
                  <c:v>19.149994799995099</c:v>
                </c:pt>
                <c:pt idx="22980">
                  <c:v>19.1508281333284</c:v>
                </c:pt>
                <c:pt idx="22981">
                  <c:v>19.1516614666618</c:v>
                </c:pt>
                <c:pt idx="22982">
                  <c:v>19.1524947999951</c:v>
                </c:pt>
                <c:pt idx="22983">
                  <c:v>19.153328133328401</c:v>
                </c:pt>
                <c:pt idx="22984">
                  <c:v>19.154161466661801</c:v>
                </c:pt>
                <c:pt idx="22985">
                  <c:v>19.154994799995102</c:v>
                </c:pt>
                <c:pt idx="22986">
                  <c:v>19.155828133328399</c:v>
                </c:pt>
                <c:pt idx="22987">
                  <c:v>19.156661466661799</c:v>
                </c:pt>
                <c:pt idx="22988">
                  <c:v>19.157494799995099</c:v>
                </c:pt>
                <c:pt idx="22989">
                  <c:v>19.1583281333284</c:v>
                </c:pt>
                <c:pt idx="22990">
                  <c:v>19.1591614666618</c:v>
                </c:pt>
                <c:pt idx="22991">
                  <c:v>19.159994799995101</c:v>
                </c:pt>
                <c:pt idx="22992">
                  <c:v>19.160828133328401</c:v>
                </c:pt>
                <c:pt idx="22993">
                  <c:v>19.161661466661801</c:v>
                </c:pt>
                <c:pt idx="22994">
                  <c:v>19.162494799995098</c:v>
                </c:pt>
                <c:pt idx="22995">
                  <c:v>19.163328133328399</c:v>
                </c:pt>
                <c:pt idx="22996">
                  <c:v>19.164161466661799</c:v>
                </c:pt>
                <c:pt idx="22997">
                  <c:v>19.1649947999951</c:v>
                </c:pt>
                <c:pt idx="22998">
                  <c:v>19.1658281333284</c:v>
                </c:pt>
                <c:pt idx="22999">
                  <c:v>19.1666614666618</c:v>
                </c:pt>
                <c:pt idx="23000">
                  <c:v>19.167494799995101</c:v>
                </c:pt>
                <c:pt idx="23001">
                  <c:v>19.168328133328401</c:v>
                </c:pt>
                <c:pt idx="23002">
                  <c:v>19.169161466661802</c:v>
                </c:pt>
                <c:pt idx="23003">
                  <c:v>19.169994799995099</c:v>
                </c:pt>
                <c:pt idx="23004">
                  <c:v>19.170828133328399</c:v>
                </c:pt>
                <c:pt idx="23005">
                  <c:v>19.171661466661799</c:v>
                </c:pt>
                <c:pt idx="23006">
                  <c:v>19.1724947999951</c:v>
                </c:pt>
                <c:pt idx="23007">
                  <c:v>19.1733281333284</c:v>
                </c:pt>
                <c:pt idx="23008">
                  <c:v>19.174161466661701</c:v>
                </c:pt>
                <c:pt idx="23009">
                  <c:v>19.174994799995101</c:v>
                </c:pt>
                <c:pt idx="23010">
                  <c:v>19.175828133328402</c:v>
                </c:pt>
                <c:pt idx="23011">
                  <c:v>19.176661466661699</c:v>
                </c:pt>
                <c:pt idx="23012">
                  <c:v>19.177494799995099</c:v>
                </c:pt>
                <c:pt idx="23013">
                  <c:v>19.178328133328399</c:v>
                </c:pt>
                <c:pt idx="23014">
                  <c:v>19.1791614666617</c:v>
                </c:pt>
                <c:pt idx="23015">
                  <c:v>19.1799947999951</c:v>
                </c:pt>
                <c:pt idx="23016">
                  <c:v>19.180828133328401</c:v>
                </c:pt>
                <c:pt idx="23017">
                  <c:v>19.181661466661701</c:v>
                </c:pt>
                <c:pt idx="23018">
                  <c:v>19.182494799995101</c:v>
                </c:pt>
                <c:pt idx="23019">
                  <c:v>19.183328133328398</c:v>
                </c:pt>
                <c:pt idx="23020">
                  <c:v>19.184161466661699</c:v>
                </c:pt>
                <c:pt idx="23021">
                  <c:v>19.184994799995099</c:v>
                </c:pt>
                <c:pt idx="23022">
                  <c:v>19.1858281333284</c:v>
                </c:pt>
                <c:pt idx="23023">
                  <c:v>19.1866614666617</c:v>
                </c:pt>
                <c:pt idx="23024">
                  <c:v>19.1874947999951</c:v>
                </c:pt>
                <c:pt idx="23025">
                  <c:v>19.188328133328401</c:v>
                </c:pt>
                <c:pt idx="23026">
                  <c:v>19.189161466661702</c:v>
                </c:pt>
                <c:pt idx="23027">
                  <c:v>19.189994799995102</c:v>
                </c:pt>
                <c:pt idx="23028">
                  <c:v>19.190828133328399</c:v>
                </c:pt>
                <c:pt idx="23029">
                  <c:v>19.191661466661699</c:v>
                </c:pt>
                <c:pt idx="23030">
                  <c:v>19.192494799995099</c:v>
                </c:pt>
                <c:pt idx="23031">
                  <c:v>19.1933281333284</c:v>
                </c:pt>
                <c:pt idx="23032">
                  <c:v>19.194161466661701</c:v>
                </c:pt>
                <c:pt idx="23033">
                  <c:v>19.194994799995101</c:v>
                </c:pt>
                <c:pt idx="23034">
                  <c:v>19.195828133328401</c:v>
                </c:pt>
                <c:pt idx="23035">
                  <c:v>19.196661466661698</c:v>
                </c:pt>
                <c:pt idx="23036">
                  <c:v>19.197494799995098</c:v>
                </c:pt>
                <c:pt idx="23037">
                  <c:v>19.198328133328399</c:v>
                </c:pt>
                <c:pt idx="23038">
                  <c:v>19.1991614666617</c:v>
                </c:pt>
                <c:pt idx="23039">
                  <c:v>19.1999947999951</c:v>
                </c:pt>
                <c:pt idx="23040">
                  <c:v>19.200828133328798</c:v>
                </c:pt>
                <c:pt idx="23041">
                  <c:v>19.201661466662099</c:v>
                </c:pt>
                <c:pt idx="23042">
                  <c:v>19.202494799995399</c:v>
                </c:pt>
                <c:pt idx="23043">
                  <c:v>19.2033281333288</c:v>
                </c:pt>
                <c:pt idx="23044">
                  <c:v>19.2041614666621</c:v>
                </c:pt>
                <c:pt idx="23045">
                  <c:v>19.204994799995401</c:v>
                </c:pt>
                <c:pt idx="23046">
                  <c:v>19.205828133328801</c:v>
                </c:pt>
                <c:pt idx="23047">
                  <c:v>19.206661466662101</c:v>
                </c:pt>
                <c:pt idx="23048">
                  <c:v>19.207494799995398</c:v>
                </c:pt>
                <c:pt idx="23049">
                  <c:v>19.208328133328799</c:v>
                </c:pt>
                <c:pt idx="23050">
                  <c:v>19.209161466662099</c:v>
                </c:pt>
                <c:pt idx="23051">
                  <c:v>19.2099947999954</c:v>
                </c:pt>
                <c:pt idx="23052">
                  <c:v>19.2108281333288</c:v>
                </c:pt>
                <c:pt idx="23053">
                  <c:v>19.2116614666621</c:v>
                </c:pt>
                <c:pt idx="23054">
                  <c:v>19.212494799995401</c:v>
                </c:pt>
                <c:pt idx="23055">
                  <c:v>19.213328133328801</c:v>
                </c:pt>
                <c:pt idx="23056">
                  <c:v>19.214161466662102</c:v>
                </c:pt>
                <c:pt idx="23057">
                  <c:v>19.214994799995399</c:v>
                </c:pt>
                <c:pt idx="23058">
                  <c:v>19.215828133328799</c:v>
                </c:pt>
                <c:pt idx="23059">
                  <c:v>19.216661466662099</c:v>
                </c:pt>
                <c:pt idx="23060">
                  <c:v>19.2174947999954</c:v>
                </c:pt>
                <c:pt idx="23061">
                  <c:v>19.2183281333288</c:v>
                </c:pt>
                <c:pt idx="23062">
                  <c:v>19.219161466662101</c:v>
                </c:pt>
                <c:pt idx="23063">
                  <c:v>19.219994799995401</c:v>
                </c:pt>
                <c:pt idx="23064">
                  <c:v>19.220828133328801</c:v>
                </c:pt>
                <c:pt idx="23065">
                  <c:v>19.221661466662098</c:v>
                </c:pt>
                <c:pt idx="23066">
                  <c:v>19.222494799995399</c:v>
                </c:pt>
                <c:pt idx="23067">
                  <c:v>19.223328133328799</c:v>
                </c:pt>
                <c:pt idx="23068">
                  <c:v>19.2241614666621</c:v>
                </c:pt>
                <c:pt idx="23069">
                  <c:v>19.2249947999954</c:v>
                </c:pt>
                <c:pt idx="23070">
                  <c:v>19.2258281333288</c:v>
                </c:pt>
                <c:pt idx="23071">
                  <c:v>19.226661466662101</c:v>
                </c:pt>
                <c:pt idx="23072">
                  <c:v>19.227494799995402</c:v>
                </c:pt>
                <c:pt idx="23073">
                  <c:v>19.228328133328802</c:v>
                </c:pt>
                <c:pt idx="23074">
                  <c:v>19.229161466662099</c:v>
                </c:pt>
                <c:pt idx="23075">
                  <c:v>19.229994799995399</c:v>
                </c:pt>
                <c:pt idx="23076">
                  <c:v>19.230828133328799</c:v>
                </c:pt>
                <c:pt idx="23077">
                  <c:v>19.2316614666621</c:v>
                </c:pt>
                <c:pt idx="23078">
                  <c:v>19.232494799995401</c:v>
                </c:pt>
                <c:pt idx="23079">
                  <c:v>19.233328133328801</c:v>
                </c:pt>
                <c:pt idx="23080">
                  <c:v>19.234161466662101</c:v>
                </c:pt>
                <c:pt idx="23081">
                  <c:v>19.234994799995398</c:v>
                </c:pt>
                <c:pt idx="23082">
                  <c:v>19.235828133328798</c:v>
                </c:pt>
                <c:pt idx="23083">
                  <c:v>19.236661466662099</c:v>
                </c:pt>
                <c:pt idx="23084">
                  <c:v>19.2374947999954</c:v>
                </c:pt>
                <c:pt idx="23085">
                  <c:v>19.2383281333287</c:v>
                </c:pt>
                <c:pt idx="23086">
                  <c:v>19.2391614666621</c:v>
                </c:pt>
                <c:pt idx="23087">
                  <c:v>19.239994799995401</c:v>
                </c:pt>
                <c:pt idx="23088">
                  <c:v>19.240828133328701</c:v>
                </c:pt>
                <c:pt idx="23089">
                  <c:v>19.241661466662102</c:v>
                </c:pt>
                <c:pt idx="23090">
                  <c:v>19.242494799995399</c:v>
                </c:pt>
                <c:pt idx="23091">
                  <c:v>19.243328133328699</c:v>
                </c:pt>
                <c:pt idx="23092">
                  <c:v>19.244161466662099</c:v>
                </c:pt>
                <c:pt idx="23093">
                  <c:v>19.2449947999954</c:v>
                </c:pt>
                <c:pt idx="23094">
                  <c:v>19.2458281333287</c:v>
                </c:pt>
                <c:pt idx="23095">
                  <c:v>19.246661466662101</c:v>
                </c:pt>
                <c:pt idx="23096">
                  <c:v>19.247494799995401</c:v>
                </c:pt>
                <c:pt idx="23097">
                  <c:v>19.248328133328702</c:v>
                </c:pt>
                <c:pt idx="23098">
                  <c:v>19.249161466662098</c:v>
                </c:pt>
                <c:pt idx="23099">
                  <c:v>19.249994799995399</c:v>
                </c:pt>
                <c:pt idx="23100">
                  <c:v>19.250828133328699</c:v>
                </c:pt>
                <c:pt idx="23101">
                  <c:v>19.2516614666621</c:v>
                </c:pt>
                <c:pt idx="23102">
                  <c:v>19.2524947999954</c:v>
                </c:pt>
                <c:pt idx="23103">
                  <c:v>19.253328133328701</c:v>
                </c:pt>
                <c:pt idx="23104">
                  <c:v>19.254161466662101</c:v>
                </c:pt>
                <c:pt idx="23105">
                  <c:v>19.254994799995401</c:v>
                </c:pt>
                <c:pt idx="23106">
                  <c:v>19.255828133328698</c:v>
                </c:pt>
                <c:pt idx="23107">
                  <c:v>19.256661466662099</c:v>
                </c:pt>
                <c:pt idx="23108">
                  <c:v>19.257494799995399</c:v>
                </c:pt>
                <c:pt idx="23109">
                  <c:v>19.2583281333287</c:v>
                </c:pt>
                <c:pt idx="23110">
                  <c:v>19.2591614666621</c:v>
                </c:pt>
                <c:pt idx="23111">
                  <c:v>19.2599947999954</c:v>
                </c:pt>
                <c:pt idx="23112">
                  <c:v>19.260828133328701</c:v>
                </c:pt>
                <c:pt idx="23113">
                  <c:v>19.261661466662101</c:v>
                </c:pt>
                <c:pt idx="23114">
                  <c:v>19.262494799995402</c:v>
                </c:pt>
                <c:pt idx="23115">
                  <c:v>19.263328133328699</c:v>
                </c:pt>
                <c:pt idx="23116">
                  <c:v>19.264161466662099</c:v>
                </c:pt>
                <c:pt idx="23117">
                  <c:v>19.264994799995399</c:v>
                </c:pt>
                <c:pt idx="23118">
                  <c:v>19.2658281333287</c:v>
                </c:pt>
                <c:pt idx="23119">
                  <c:v>19.2666614666621</c:v>
                </c:pt>
                <c:pt idx="23120">
                  <c:v>19.267494799995401</c:v>
                </c:pt>
                <c:pt idx="23121">
                  <c:v>19.268328133328701</c:v>
                </c:pt>
                <c:pt idx="23122">
                  <c:v>19.269161466662101</c:v>
                </c:pt>
                <c:pt idx="23123">
                  <c:v>19.269994799995398</c:v>
                </c:pt>
                <c:pt idx="23124">
                  <c:v>19.270828133328699</c:v>
                </c:pt>
                <c:pt idx="23125">
                  <c:v>19.271661466662099</c:v>
                </c:pt>
                <c:pt idx="23126">
                  <c:v>19.2724947999954</c:v>
                </c:pt>
                <c:pt idx="23127">
                  <c:v>19.2733281333287</c:v>
                </c:pt>
                <c:pt idx="23128">
                  <c:v>19.274161466662001</c:v>
                </c:pt>
                <c:pt idx="23129">
                  <c:v>19.274994799995401</c:v>
                </c:pt>
                <c:pt idx="23130">
                  <c:v>19.275828133328702</c:v>
                </c:pt>
                <c:pt idx="23131">
                  <c:v>19.276661466661999</c:v>
                </c:pt>
                <c:pt idx="23132">
                  <c:v>19.277494799995399</c:v>
                </c:pt>
                <c:pt idx="23133">
                  <c:v>19.278328133328699</c:v>
                </c:pt>
                <c:pt idx="23134">
                  <c:v>19.279161466662</c:v>
                </c:pt>
                <c:pt idx="23135">
                  <c:v>19.2799947999954</c:v>
                </c:pt>
                <c:pt idx="23136">
                  <c:v>19.280828133328701</c:v>
                </c:pt>
                <c:pt idx="23137">
                  <c:v>19.281661466662001</c:v>
                </c:pt>
                <c:pt idx="23138">
                  <c:v>19.282494799995401</c:v>
                </c:pt>
                <c:pt idx="23139">
                  <c:v>19.283328133328698</c:v>
                </c:pt>
                <c:pt idx="23140">
                  <c:v>19.284161466661999</c:v>
                </c:pt>
                <c:pt idx="23141">
                  <c:v>19.284994799995399</c:v>
                </c:pt>
                <c:pt idx="23142">
                  <c:v>19.2858281333287</c:v>
                </c:pt>
                <c:pt idx="23143">
                  <c:v>19.286661466662</c:v>
                </c:pt>
                <c:pt idx="23144">
                  <c:v>19.2874947999954</c:v>
                </c:pt>
                <c:pt idx="23145">
                  <c:v>19.288328133328701</c:v>
                </c:pt>
                <c:pt idx="23146">
                  <c:v>19.289161466662001</c:v>
                </c:pt>
                <c:pt idx="23147">
                  <c:v>19.289994799995402</c:v>
                </c:pt>
                <c:pt idx="23148">
                  <c:v>19.290828133328699</c:v>
                </c:pt>
                <c:pt idx="23149">
                  <c:v>19.291661466661999</c:v>
                </c:pt>
                <c:pt idx="23150">
                  <c:v>19.292494799995399</c:v>
                </c:pt>
                <c:pt idx="23151">
                  <c:v>19.2933281333287</c:v>
                </c:pt>
                <c:pt idx="23152">
                  <c:v>19.294161466662</c:v>
                </c:pt>
                <c:pt idx="23153">
                  <c:v>19.294994799995401</c:v>
                </c:pt>
                <c:pt idx="23154">
                  <c:v>19.295828133328701</c:v>
                </c:pt>
                <c:pt idx="23155">
                  <c:v>19.296661466662002</c:v>
                </c:pt>
                <c:pt idx="23156">
                  <c:v>19.297494799995398</c:v>
                </c:pt>
                <c:pt idx="23157">
                  <c:v>19.298328133328699</c:v>
                </c:pt>
                <c:pt idx="23158">
                  <c:v>19.299161466661999</c:v>
                </c:pt>
                <c:pt idx="23159">
                  <c:v>19.2999947999954</c:v>
                </c:pt>
                <c:pt idx="23160">
                  <c:v>19.3008281333287</c:v>
                </c:pt>
                <c:pt idx="23161">
                  <c:v>19.301661466662001</c:v>
                </c:pt>
                <c:pt idx="23162">
                  <c:v>19.302494799995401</c:v>
                </c:pt>
                <c:pt idx="23163">
                  <c:v>19.303328133328701</c:v>
                </c:pt>
                <c:pt idx="23164">
                  <c:v>19.304161466661999</c:v>
                </c:pt>
                <c:pt idx="23165">
                  <c:v>19.304994799995399</c:v>
                </c:pt>
                <c:pt idx="23166">
                  <c:v>19.305828133328699</c:v>
                </c:pt>
                <c:pt idx="23167">
                  <c:v>19.306661466662</c:v>
                </c:pt>
                <c:pt idx="23168">
                  <c:v>19.3074947999954</c:v>
                </c:pt>
                <c:pt idx="23169">
                  <c:v>19.3083281333287</c:v>
                </c:pt>
                <c:pt idx="23170">
                  <c:v>19.309161466662001</c:v>
                </c:pt>
                <c:pt idx="23171">
                  <c:v>19.309994799995401</c:v>
                </c:pt>
                <c:pt idx="23172">
                  <c:v>19.310828133328702</c:v>
                </c:pt>
                <c:pt idx="23173">
                  <c:v>19.311661466661999</c:v>
                </c:pt>
                <c:pt idx="23174">
                  <c:v>19.312494799995299</c:v>
                </c:pt>
                <c:pt idx="23175">
                  <c:v>19.313328133328699</c:v>
                </c:pt>
                <c:pt idx="23176">
                  <c:v>19.314161466662</c:v>
                </c:pt>
                <c:pt idx="23177">
                  <c:v>19.314994799995301</c:v>
                </c:pt>
                <c:pt idx="23178">
                  <c:v>19.315828133328701</c:v>
                </c:pt>
                <c:pt idx="23179">
                  <c:v>19.316661466662001</c:v>
                </c:pt>
                <c:pt idx="23180">
                  <c:v>19.317494799995298</c:v>
                </c:pt>
                <c:pt idx="23181">
                  <c:v>19.318328133328698</c:v>
                </c:pt>
                <c:pt idx="23182">
                  <c:v>19.319161466661999</c:v>
                </c:pt>
                <c:pt idx="23183">
                  <c:v>19.3199947999953</c:v>
                </c:pt>
                <c:pt idx="23184">
                  <c:v>19.3208281333287</c:v>
                </c:pt>
                <c:pt idx="23185">
                  <c:v>19.321661466662</c:v>
                </c:pt>
                <c:pt idx="23186">
                  <c:v>19.322494799995301</c:v>
                </c:pt>
                <c:pt idx="23187">
                  <c:v>19.323328133328701</c:v>
                </c:pt>
                <c:pt idx="23188">
                  <c:v>19.324161466662002</c:v>
                </c:pt>
                <c:pt idx="23189">
                  <c:v>19.324994799995299</c:v>
                </c:pt>
                <c:pt idx="23190">
                  <c:v>19.325828133328699</c:v>
                </c:pt>
                <c:pt idx="23191">
                  <c:v>19.326661466661999</c:v>
                </c:pt>
                <c:pt idx="23192">
                  <c:v>19.3274947999953</c:v>
                </c:pt>
                <c:pt idx="23193">
                  <c:v>19.3283281333287</c:v>
                </c:pt>
                <c:pt idx="23194">
                  <c:v>19.329161466662001</c:v>
                </c:pt>
                <c:pt idx="23195">
                  <c:v>19.329994799995301</c:v>
                </c:pt>
                <c:pt idx="23196">
                  <c:v>19.330828133328701</c:v>
                </c:pt>
                <c:pt idx="23197">
                  <c:v>19.331661466661998</c:v>
                </c:pt>
                <c:pt idx="23198">
                  <c:v>19.332494799995299</c:v>
                </c:pt>
                <c:pt idx="23199">
                  <c:v>19.333328133328699</c:v>
                </c:pt>
                <c:pt idx="23200">
                  <c:v>19.334161466662</c:v>
                </c:pt>
                <c:pt idx="23201">
                  <c:v>19.3349947999953</c:v>
                </c:pt>
                <c:pt idx="23202">
                  <c:v>19.3358281333287</c:v>
                </c:pt>
                <c:pt idx="23203">
                  <c:v>19.336661466662001</c:v>
                </c:pt>
                <c:pt idx="23204">
                  <c:v>19.337494799995302</c:v>
                </c:pt>
                <c:pt idx="23205">
                  <c:v>19.338328133328702</c:v>
                </c:pt>
                <c:pt idx="23206">
                  <c:v>19.339161466661999</c:v>
                </c:pt>
                <c:pt idx="23207">
                  <c:v>19.339994799995299</c:v>
                </c:pt>
                <c:pt idx="23208">
                  <c:v>19.340828133328699</c:v>
                </c:pt>
                <c:pt idx="23209">
                  <c:v>19.341661466662</c:v>
                </c:pt>
                <c:pt idx="23210">
                  <c:v>19.342494799995301</c:v>
                </c:pt>
                <c:pt idx="23211">
                  <c:v>19.343328133328701</c:v>
                </c:pt>
                <c:pt idx="23212">
                  <c:v>19.344161466662001</c:v>
                </c:pt>
                <c:pt idx="23213">
                  <c:v>19.344994799995298</c:v>
                </c:pt>
                <c:pt idx="23214">
                  <c:v>19.345828133328698</c:v>
                </c:pt>
                <c:pt idx="23215">
                  <c:v>19.346661466661999</c:v>
                </c:pt>
                <c:pt idx="23216">
                  <c:v>19.3474947999953</c:v>
                </c:pt>
                <c:pt idx="23217">
                  <c:v>19.3483281333286</c:v>
                </c:pt>
                <c:pt idx="23218">
                  <c:v>19.349161466662</c:v>
                </c:pt>
                <c:pt idx="23219">
                  <c:v>19.349994799995301</c:v>
                </c:pt>
                <c:pt idx="23220">
                  <c:v>19.350828133328601</c:v>
                </c:pt>
                <c:pt idx="23221">
                  <c:v>19.351661466662001</c:v>
                </c:pt>
                <c:pt idx="23222">
                  <c:v>19.352494799995299</c:v>
                </c:pt>
                <c:pt idx="23223">
                  <c:v>19.353328133328599</c:v>
                </c:pt>
                <c:pt idx="23224">
                  <c:v>19.354161466661999</c:v>
                </c:pt>
                <c:pt idx="23225">
                  <c:v>19.3549947999953</c:v>
                </c:pt>
                <c:pt idx="23226">
                  <c:v>19.3558281333286</c:v>
                </c:pt>
                <c:pt idx="23227">
                  <c:v>19.356661466662</c:v>
                </c:pt>
                <c:pt idx="23228">
                  <c:v>19.357494799995301</c:v>
                </c:pt>
                <c:pt idx="23229">
                  <c:v>19.358328133328602</c:v>
                </c:pt>
                <c:pt idx="23230">
                  <c:v>19.359161466662002</c:v>
                </c:pt>
                <c:pt idx="23231">
                  <c:v>19.359994799995299</c:v>
                </c:pt>
                <c:pt idx="23232">
                  <c:v>19.360828133328599</c:v>
                </c:pt>
                <c:pt idx="23233">
                  <c:v>19.361661466661999</c:v>
                </c:pt>
                <c:pt idx="23234">
                  <c:v>19.3624947999953</c:v>
                </c:pt>
                <c:pt idx="23235">
                  <c:v>19.363328133328601</c:v>
                </c:pt>
                <c:pt idx="23236">
                  <c:v>19.364161466662001</c:v>
                </c:pt>
                <c:pt idx="23237">
                  <c:v>19.364994799995301</c:v>
                </c:pt>
                <c:pt idx="23238">
                  <c:v>19.365828133328598</c:v>
                </c:pt>
                <c:pt idx="23239">
                  <c:v>19.366661466661999</c:v>
                </c:pt>
                <c:pt idx="23240">
                  <c:v>19.367494799995299</c:v>
                </c:pt>
                <c:pt idx="23241">
                  <c:v>19.3683281333286</c:v>
                </c:pt>
                <c:pt idx="23242">
                  <c:v>19.369161466662</c:v>
                </c:pt>
                <c:pt idx="23243">
                  <c:v>19.3699947999953</c:v>
                </c:pt>
                <c:pt idx="23244">
                  <c:v>19.370828133328601</c:v>
                </c:pt>
                <c:pt idx="23245">
                  <c:v>19.371661466662001</c:v>
                </c:pt>
                <c:pt idx="23246">
                  <c:v>19.372494799995302</c:v>
                </c:pt>
                <c:pt idx="23247">
                  <c:v>19.373328133328599</c:v>
                </c:pt>
                <c:pt idx="23248">
                  <c:v>19.374161466661999</c:v>
                </c:pt>
                <c:pt idx="23249">
                  <c:v>19.374994799995299</c:v>
                </c:pt>
                <c:pt idx="23250">
                  <c:v>19.3758281333286</c:v>
                </c:pt>
                <c:pt idx="23251">
                  <c:v>19.376661466662</c:v>
                </c:pt>
                <c:pt idx="23252">
                  <c:v>19.377494799995301</c:v>
                </c:pt>
                <c:pt idx="23253">
                  <c:v>19.378328133328601</c:v>
                </c:pt>
                <c:pt idx="23254">
                  <c:v>19.379161466662001</c:v>
                </c:pt>
                <c:pt idx="23255">
                  <c:v>19.379994799995298</c:v>
                </c:pt>
                <c:pt idx="23256">
                  <c:v>19.380828133328599</c:v>
                </c:pt>
                <c:pt idx="23257">
                  <c:v>19.381661466661999</c:v>
                </c:pt>
                <c:pt idx="23258">
                  <c:v>19.3824947999953</c:v>
                </c:pt>
                <c:pt idx="23259">
                  <c:v>19.3833281333286</c:v>
                </c:pt>
                <c:pt idx="23260">
                  <c:v>19.384161466661901</c:v>
                </c:pt>
                <c:pt idx="23261">
                  <c:v>19.384994799995301</c:v>
                </c:pt>
                <c:pt idx="23262">
                  <c:v>19.385828133328602</c:v>
                </c:pt>
                <c:pt idx="23263">
                  <c:v>19.386661466661899</c:v>
                </c:pt>
                <c:pt idx="23264">
                  <c:v>19.387494799995299</c:v>
                </c:pt>
                <c:pt idx="23265">
                  <c:v>19.388328133328599</c:v>
                </c:pt>
                <c:pt idx="23266">
                  <c:v>19.3891614666619</c:v>
                </c:pt>
                <c:pt idx="23267">
                  <c:v>19.3899947999953</c:v>
                </c:pt>
                <c:pt idx="23268">
                  <c:v>19.390828133328601</c:v>
                </c:pt>
                <c:pt idx="23269">
                  <c:v>19.391661466661901</c:v>
                </c:pt>
                <c:pt idx="23270">
                  <c:v>19.392494799995301</c:v>
                </c:pt>
                <c:pt idx="23271">
                  <c:v>19.393328133328598</c:v>
                </c:pt>
                <c:pt idx="23272">
                  <c:v>19.394161466661899</c:v>
                </c:pt>
                <c:pt idx="23273">
                  <c:v>19.394994799995299</c:v>
                </c:pt>
                <c:pt idx="23274">
                  <c:v>19.3958281333286</c:v>
                </c:pt>
                <c:pt idx="23275">
                  <c:v>19.3966614666619</c:v>
                </c:pt>
                <c:pt idx="23276">
                  <c:v>19.3974947999953</c:v>
                </c:pt>
                <c:pt idx="23277">
                  <c:v>19.398328133328601</c:v>
                </c:pt>
                <c:pt idx="23278">
                  <c:v>19.399161466661901</c:v>
                </c:pt>
                <c:pt idx="23279">
                  <c:v>19.399994799995302</c:v>
                </c:pt>
                <c:pt idx="23280">
                  <c:v>19.400828133328599</c:v>
                </c:pt>
                <c:pt idx="23281">
                  <c:v>19.401661466661899</c:v>
                </c:pt>
                <c:pt idx="23282">
                  <c:v>19.402494799995299</c:v>
                </c:pt>
                <c:pt idx="23283">
                  <c:v>19.4033281333286</c:v>
                </c:pt>
                <c:pt idx="23284">
                  <c:v>19.4041614666619</c:v>
                </c:pt>
                <c:pt idx="23285">
                  <c:v>19.404994799995301</c:v>
                </c:pt>
                <c:pt idx="23286">
                  <c:v>19.405828133328601</c:v>
                </c:pt>
                <c:pt idx="23287">
                  <c:v>19.406661466661902</c:v>
                </c:pt>
                <c:pt idx="23288">
                  <c:v>19.407494799995298</c:v>
                </c:pt>
                <c:pt idx="23289">
                  <c:v>19.408328133328599</c:v>
                </c:pt>
                <c:pt idx="23290">
                  <c:v>19.409161466661899</c:v>
                </c:pt>
                <c:pt idx="23291">
                  <c:v>19.4099947999953</c:v>
                </c:pt>
                <c:pt idx="23292">
                  <c:v>19.4108281333286</c:v>
                </c:pt>
                <c:pt idx="23293">
                  <c:v>19.411661466661901</c:v>
                </c:pt>
                <c:pt idx="23294">
                  <c:v>19.412494799995301</c:v>
                </c:pt>
                <c:pt idx="23295">
                  <c:v>19.413328133328601</c:v>
                </c:pt>
                <c:pt idx="23296">
                  <c:v>19.414161466661898</c:v>
                </c:pt>
                <c:pt idx="23297">
                  <c:v>19.414994799995299</c:v>
                </c:pt>
                <c:pt idx="23298">
                  <c:v>19.415828133328599</c:v>
                </c:pt>
                <c:pt idx="23299">
                  <c:v>19.4166614666619</c:v>
                </c:pt>
                <c:pt idx="23300">
                  <c:v>19.4174947999953</c:v>
                </c:pt>
                <c:pt idx="23301">
                  <c:v>19.4183281333286</c:v>
                </c:pt>
                <c:pt idx="23302">
                  <c:v>19.419161466661901</c:v>
                </c:pt>
                <c:pt idx="23303">
                  <c:v>19.419994799995202</c:v>
                </c:pt>
                <c:pt idx="23304">
                  <c:v>19.420828133328602</c:v>
                </c:pt>
                <c:pt idx="23305">
                  <c:v>19.421661466661899</c:v>
                </c:pt>
                <c:pt idx="23306">
                  <c:v>19.422494799995199</c:v>
                </c:pt>
                <c:pt idx="23307">
                  <c:v>19.423328133328599</c:v>
                </c:pt>
                <c:pt idx="23308">
                  <c:v>19.4241614666619</c:v>
                </c:pt>
                <c:pt idx="23309">
                  <c:v>19.424994799995201</c:v>
                </c:pt>
                <c:pt idx="23310">
                  <c:v>19.425828133328601</c:v>
                </c:pt>
                <c:pt idx="23311">
                  <c:v>19.426661466661901</c:v>
                </c:pt>
                <c:pt idx="23312">
                  <c:v>19.427494799995198</c:v>
                </c:pt>
                <c:pt idx="23313">
                  <c:v>19.428328133328598</c:v>
                </c:pt>
                <c:pt idx="23314">
                  <c:v>19.429161466661899</c:v>
                </c:pt>
                <c:pt idx="23315">
                  <c:v>19.4299947999952</c:v>
                </c:pt>
                <c:pt idx="23316">
                  <c:v>19.4308281333286</c:v>
                </c:pt>
                <c:pt idx="23317">
                  <c:v>19.4316614666619</c:v>
                </c:pt>
                <c:pt idx="23318">
                  <c:v>19.432494799995201</c:v>
                </c:pt>
                <c:pt idx="23319">
                  <c:v>19.433328133328601</c:v>
                </c:pt>
                <c:pt idx="23320">
                  <c:v>19.434161466661902</c:v>
                </c:pt>
                <c:pt idx="23321">
                  <c:v>19.434994799995199</c:v>
                </c:pt>
                <c:pt idx="23322">
                  <c:v>19.435828133328599</c:v>
                </c:pt>
                <c:pt idx="23323">
                  <c:v>19.436661466661899</c:v>
                </c:pt>
                <c:pt idx="23324">
                  <c:v>19.4374947999952</c:v>
                </c:pt>
                <c:pt idx="23325">
                  <c:v>19.4383281333286</c:v>
                </c:pt>
                <c:pt idx="23326">
                  <c:v>19.439161466661901</c:v>
                </c:pt>
                <c:pt idx="23327">
                  <c:v>19.439994799995201</c:v>
                </c:pt>
                <c:pt idx="23328">
                  <c:v>19.440828133328601</c:v>
                </c:pt>
                <c:pt idx="23329">
                  <c:v>19.441661466661898</c:v>
                </c:pt>
                <c:pt idx="23330">
                  <c:v>19.442494799995199</c:v>
                </c:pt>
                <c:pt idx="23331">
                  <c:v>19.443328133328599</c:v>
                </c:pt>
                <c:pt idx="23332">
                  <c:v>19.4441614666619</c:v>
                </c:pt>
                <c:pt idx="23333">
                  <c:v>19.4449947999952</c:v>
                </c:pt>
                <c:pt idx="23334">
                  <c:v>19.4458281333286</c:v>
                </c:pt>
                <c:pt idx="23335">
                  <c:v>19.446661466661901</c:v>
                </c:pt>
                <c:pt idx="23336">
                  <c:v>19.447494799995201</c:v>
                </c:pt>
                <c:pt idx="23337">
                  <c:v>19.448328133328602</c:v>
                </c:pt>
                <c:pt idx="23338">
                  <c:v>19.449161466661899</c:v>
                </c:pt>
                <c:pt idx="23339">
                  <c:v>19.449994799995199</c:v>
                </c:pt>
                <c:pt idx="23340">
                  <c:v>19.450828133328599</c:v>
                </c:pt>
                <c:pt idx="23341">
                  <c:v>19.4516614666619</c:v>
                </c:pt>
                <c:pt idx="23342">
                  <c:v>19.4524947999952</c:v>
                </c:pt>
                <c:pt idx="23343">
                  <c:v>19.453328133328601</c:v>
                </c:pt>
                <c:pt idx="23344">
                  <c:v>19.454161466661901</c:v>
                </c:pt>
                <c:pt idx="23345">
                  <c:v>19.454994799995202</c:v>
                </c:pt>
                <c:pt idx="23346">
                  <c:v>19.455828133328598</c:v>
                </c:pt>
                <c:pt idx="23347">
                  <c:v>19.456661466661899</c:v>
                </c:pt>
                <c:pt idx="23348">
                  <c:v>19.457494799995199</c:v>
                </c:pt>
                <c:pt idx="23349">
                  <c:v>19.4583281333285</c:v>
                </c:pt>
                <c:pt idx="23350">
                  <c:v>19.4591614666619</c:v>
                </c:pt>
                <c:pt idx="23351">
                  <c:v>19.459994799995201</c:v>
                </c:pt>
                <c:pt idx="23352">
                  <c:v>19.460828133328501</c:v>
                </c:pt>
                <c:pt idx="23353">
                  <c:v>19.461661466661901</c:v>
                </c:pt>
                <c:pt idx="23354">
                  <c:v>19.462494799995198</c:v>
                </c:pt>
                <c:pt idx="23355">
                  <c:v>19.463328133328499</c:v>
                </c:pt>
                <c:pt idx="23356">
                  <c:v>19.464161466661899</c:v>
                </c:pt>
                <c:pt idx="23357">
                  <c:v>19.4649947999952</c:v>
                </c:pt>
                <c:pt idx="23358">
                  <c:v>19.4658281333285</c:v>
                </c:pt>
                <c:pt idx="23359">
                  <c:v>19.4666614666619</c:v>
                </c:pt>
                <c:pt idx="23360">
                  <c:v>19.467494799995201</c:v>
                </c:pt>
                <c:pt idx="23361">
                  <c:v>19.468328133328502</c:v>
                </c:pt>
                <c:pt idx="23362">
                  <c:v>19.469161466661902</c:v>
                </c:pt>
                <c:pt idx="23363">
                  <c:v>19.469994799995199</c:v>
                </c:pt>
                <c:pt idx="23364">
                  <c:v>19.470828133328499</c:v>
                </c:pt>
                <c:pt idx="23365">
                  <c:v>19.471661466661899</c:v>
                </c:pt>
                <c:pt idx="23366">
                  <c:v>19.4724947999952</c:v>
                </c:pt>
                <c:pt idx="23367">
                  <c:v>19.473328133328501</c:v>
                </c:pt>
                <c:pt idx="23368">
                  <c:v>19.474161466661901</c:v>
                </c:pt>
                <c:pt idx="23369">
                  <c:v>19.474994799995201</c:v>
                </c:pt>
                <c:pt idx="23370">
                  <c:v>19.475828133328498</c:v>
                </c:pt>
                <c:pt idx="23371">
                  <c:v>19.476661466661898</c:v>
                </c:pt>
                <c:pt idx="23372">
                  <c:v>19.477494799995199</c:v>
                </c:pt>
                <c:pt idx="23373">
                  <c:v>19.4783281333285</c:v>
                </c:pt>
                <c:pt idx="23374">
                  <c:v>19.4791614666619</c:v>
                </c:pt>
                <c:pt idx="23375">
                  <c:v>19.4799947999952</c:v>
                </c:pt>
                <c:pt idx="23376">
                  <c:v>19.480828133328501</c:v>
                </c:pt>
                <c:pt idx="23377">
                  <c:v>19.481661466661901</c:v>
                </c:pt>
                <c:pt idx="23378">
                  <c:v>19.482494799995202</c:v>
                </c:pt>
                <c:pt idx="23379">
                  <c:v>19.483328133328499</c:v>
                </c:pt>
                <c:pt idx="23380">
                  <c:v>19.484161466661899</c:v>
                </c:pt>
                <c:pt idx="23381">
                  <c:v>19.484994799995199</c:v>
                </c:pt>
                <c:pt idx="23382">
                  <c:v>19.4858281333285</c:v>
                </c:pt>
                <c:pt idx="23383">
                  <c:v>19.4866614666619</c:v>
                </c:pt>
                <c:pt idx="23384">
                  <c:v>19.487494799995201</c:v>
                </c:pt>
                <c:pt idx="23385">
                  <c:v>19.488328133328501</c:v>
                </c:pt>
                <c:pt idx="23386">
                  <c:v>19.489161466661901</c:v>
                </c:pt>
                <c:pt idx="23387">
                  <c:v>19.489994799995198</c:v>
                </c:pt>
                <c:pt idx="23388">
                  <c:v>19.490828133328499</c:v>
                </c:pt>
                <c:pt idx="23389">
                  <c:v>19.491661466661899</c:v>
                </c:pt>
                <c:pt idx="23390">
                  <c:v>19.4924947999952</c:v>
                </c:pt>
                <c:pt idx="23391">
                  <c:v>19.4933281333285</c:v>
                </c:pt>
                <c:pt idx="23392">
                  <c:v>19.494161466661801</c:v>
                </c:pt>
                <c:pt idx="23393">
                  <c:v>19.494994799995201</c:v>
                </c:pt>
                <c:pt idx="23394">
                  <c:v>19.495828133328502</c:v>
                </c:pt>
                <c:pt idx="23395">
                  <c:v>19.496661466661799</c:v>
                </c:pt>
                <c:pt idx="23396">
                  <c:v>19.497494799995199</c:v>
                </c:pt>
                <c:pt idx="23397">
                  <c:v>19.498328133328499</c:v>
                </c:pt>
                <c:pt idx="23398">
                  <c:v>19.4991614666618</c:v>
                </c:pt>
                <c:pt idx="23399">
                  <c:v>19.4999947999952</c:v>
                </c:pt>
                <c:pt idx="23400">
                  <c:v>19.500828133328501</c:v>
                </c:pt>
                <c:pt idx="23401">
                  <c:v>19.501661466661801</c:v>
                </c:pt>
                <c:pt idx="23402">
                  <c:v>19.502494799995201</c:v>
                </c:pt>
                <c:pt idx="23403">
                  <c:v>19.503328133328498</c:v>
                </c:pt>
                <c:pt idx="23404">
                  <c:v>19.504161466661799</c:v>
                </c:pt>
                <c:pt idx="23405">
                  <c:v>19.504994799995199</c:v>
                </c:pt>
                <c:pt idx="23406">
                  <c:v>19.5058281333285</c:v>
                </c:pt>
                <c:pt idx="23407">
                  <c:v>19.5066614666618</c:v>
                </c:pt>
                <c:pt idx="23408">
                  <c:v>19.5074947999952</c:v>
                </c:pt>
                <c:pt idx="23409">
                  <c:v>19.508328133328501</c:v>
                </c:pt>
                <c:pt idx="23410">
                  <c:v>19.509161466661801</c:v>
                </c:pt>
                <c:pt idx="23411">
                  <c:v>19.509994799995201</c:v>
                </c:pt>
                <c:pt idx="23412">
                  <c:v>19.510828133328499</c:v>
                </c:pt>
                <c:pt idx="23413">
                  <c:v>19.511661466661799</c:v>
                </c:pt>
                <c:pt idx="23414">
                  <c:v>19.512494799995199</c:v>
                </c:pt>
                <c:pt idx="23415">
                  <c:v>19.5133281333285</c:v>
                </c:pt>
                <c:pt idx="23416">
                  <c:v>19.5141614666618</c:v>
                </c:pt>
                <c:pt idx="23417">
                  <c:v>19.5149947999952</c:v>
                </c:pt>
                <c:pt idx="23418">
                  <c:v>19.515828133328501</c:v>
                </c:pt>
                <c:pt idx="23419">
                  <c:v>19.516661466661802</c:v>
                </c:pt>
                <c:pt idx="23420">
                  <c:v>19.517494799995202</c:v>
                </c:pt>
                <c:pt idx="23421">
                  <c:v>19.518328133328499</c:v>
                </c:pt>
                <c:pt idx="23422">
                  <c:v>19.519161466661799</c:v>
                </c:pt>
                <c:pt idx="23423">
                  <c:v>19.519994799995199</c:v>
                </c:pt>
                <c:pt idx="23424">
                  <c:v>19.5208281333285</c:v>
                </c:pt>
                <c:pt idx="23425">
                  <c:v>19.521661466661801</c:v>
                </c:pt>
                <c:pt idx="23426">
                  <c:v>19.522494799995201</c:v>
                </c:pt>
                <c:pt idx="23427">
                  <c:v>19.523328133328501</c:v>
                </c:pt>
                <c:pt idx="23428">
                  <c:v>19.524161466661798</c:v>
                </c:pt>
                <c:pt idx="23429">
                  <c:v>19.524994799995198</c:v>
                </c:pt>
                <c:pt idx="23430">
                  <c:v>19.525828133328499</c:v>
                </c:pt>
                <c:pt idx="23431">
                  <c:v>19.5266614666618</c:v>
                </c:pt>
                <c:pt idx="23432">
                  <c:v>19.5274947999952</c:v>
                </c:pt>
                <c:pt idx="23433">
                  <c:v>19.5283281333285</c:v>
                </c:pt>
                <c:pt idx="23434">
                  <c:v>19.529161466661801</c:v>
                </c:pt>
                <c:pt idx="23435">
                  <c:v>19.529994799995102</c:v>
                </c:pt>
                <c:pt idx="23436">
                  <c:v>19.530828133328502</c:v>
                </c:pt>
                <c:pt idx="23437">
                  <c:v>19.531661466661799</c:v>
                </c:pt>
                <c:pt idx="23438">
                  <c:v>19.532494799995099</c:v>
                </c:pt>
                <c:pt idx="23439">
                  <c:v>19.533328133328499</c:v>
                </c:pt>
                <c:pt idx="23440">
                  <c:v>19.5341614666618</c:v>
                </c:pt>
                <c:pt idx="23441">
                  <c:v>19.534994799995101</c:v>
                </c:pt>
                <c:pt idx="23442">
                  <c:v>19.535828133328501</c:v>
                </c:pt>
                <c:pt idx="23443">
                  <c:v>19.536661466661801</c:v>
                </c:pt>
                <c:pt idx="23444">
                  <c:v>19.537494799995098</c:v>
                </c:pt>
                <c:pt idx="23445">
                  <c:v>19.538328133328498</c:v>
                </c:pt>
                <c:pt idx="23446">
                  <c:v>19.539161466661799</c:v>
                </c:pt>
                <c:pt idx="23447">
                  <c:v>19.5399947999951</c:v>
                </c:pt>
                <c:pt idx="23448">
                  <c:v>19.5408281333285</c:v>
                </c:pt>
                <c:pt idx="23449">
                  <c:v>19.5416614666618</c:v>
                </c:pt>
                <c:pt idx="23450">
                  <c:v>19.542494799995101</c:v>
                </c:pt>
                <c:pt idx="23451">
                  <c:v>19.543328133328501</c:v>
                </c:pt>
                <c:pt idx="23452">
                  <c:v>19.544161466661802</c:v>
                </c:pt>
                <c:pt idx="23453">
                  <c:v>19.544994799995099</c:v>
                </c:pt>
                <c:pt idx="23454">
                  <c:v>19.545828133328499</c:v>
                </c:pt>
                <c:pt idx="23455">
                  <c:v>19.546661466661799</c:v>
                </c:pt>
                <c:pt idx="23456">
                  <c:v>19.5474947999951</c:v>
                </c:pt>
                <c:pt idx="23457">
                  <c:v>19.5483281333285</c:v>
                </c:pt>
                <c:pt idx="23458">
                  <c:v>19.549161466661801</c:v>
                </c:pt>
                <c:pt idx="23459">
                  <c:v>19.549994799995101</c:v>
                </c:pt>
                <c:pt idx="23460">
                  <c:v>19.550828133328501</c:v>
                </c:pt>
                <c:pt idx="23461">
                  <c:v>19.551661466661798</c:v>
                </c:pt>
                <c:pt idx="23462">
                  <c:v>19.552494799995099</c:v>
                </c:pt>
                <c:pt idx="23463">
                  <c:v>19.553328133328499</c:v>
                </c:pt>
                <c:pt idx="23464">
                  <c:v>19.5541614666618</c:v>
                </c:pt>
                <c:pt idx="23465">
                  <c:v>19.5549947999951</c:v>
                </c:pt>
                <c:pt idx="23466">
                  <c:v>19.5558281333285</c:v>
                </c:pt>
                <c:pt idx="23467">
                  <c:v>19.556661466661801</c:v>
                </c:pt>
                <c:pt idx="23468">
                  <c:v>19.557494799995101</c:v>
                </c:pt>
                <c:pt idx="23469">
                  <c:v>19.558328133328502</c:v>
                </c:pt>
                <c:pt idx="23470">
                  <c:v>19.559161466661799</c:v>
                </c:pt>
                <c:pt idx="23471">
                  <c:v>19.559994799995099</c:v>
                </c:pt>
                <c:pt idx="23472">
                  <c:v>19.560828133328499</c:v>
                </c:pt>
                <c:pt idx="23473">
                  <c:v>19.5616614666618</c:v>
                </c:pt>
                <c:pt idx="23474">
                  <c:v>19.5624947999951</c:v>
                </c:pt>
                <c:pt idx="23475">
                  <c:v>19.563328133328501</c:v>
                </c:pt>
                <c:pt idx="23476">
                  <c:v>19.564161466661801</c:v>
                </c:pt>
                <c:pt idx="23477">
                  <c:v>19.564994799995102</c:v>
                </c:pt>
                <c:pt idx="23478">
                  <c:v>19.565828133328498</c:v>
                </c:pt>
                <c:pt idx="23479">
                  <c:v>19.566661466661799</c:v>
                </c:pt>
                <c:pt idx="23480">
                  <c:v>19.567494799995099</c:v>
                </c:pt>
                <c:pt idx="23481">
                  <c:v>19.5683281333284</c:v>
                </c:pt>
                <c:pt idx="23482">
                  <c:v>19.5691614666618</c:v>
                </c:pt>
                <c:pt idx="23483">
                  <c:v>19.569994799995101</c:v>
                </c:pt>
                <c:pt idx="23484">
                  <c:v>19.570828133328401</c:v>
                </c:pt>
                <c:pt idx="23485">
                  <c:v>19.571661466661801</c:v>
                </c:pt>
                <c:pt idx="23486">
                  <c:v>19.572494799995098</c:v>
                </c:pt>
                <c:pt idx="23487">
                  <c:v>19.573328133328399</c:v>
                </c:pt>
                <c:pt idx="23488">
                  <c:v>19.574161466661799</c:v>
                </c:pt>
                <c:pt idx="23489">
                  <c:v>19.5749947999951</c:v>
                </c:pt>
                <c:pt idx="23490">
                  <c:v>19.5758281333284</c:v>
                </c:pt>
                <c:pt idx="23491">
                  <c:v>19.5766614666618</c:v>
                </c:pt>
                <c:pt idx="23492">
                  <c:v>19.577494799995101</c:v>
                </c:pt>
                <c:pt idx="23493">
                  <c:v>19.578328133328402</c:v>
                </c:pt>
                <c:pt idx="23494">
                  <c:v>19.579161466661802</c:v>
                </c:pt>
                <c:pt idx="23495">
                  <c:v>19.579994799995099</c:v>
                </c:pt>
                <c:pt idx="23496">
                  <c:v>19.580828133328399</c:v>
                </c:pt>
                <c:pt idx="23497">
                  <c:v>19.581661466661799</c:v>
                </c:pt>
                <c:pt idx="23498">
                  <c:v>19.5824947999951</c:v>
                </c:pt>
                <c:pt idx="23499">
                  <c:v>19.583328133328401</c:v>
                </c:pt>
                <c:pt idx="23500">
                  <c:v>19.584161466661801</c:v>
                </c:pt>
                <c:pt idx="23501">
                  <c:v>19.584994799995101</c:v>
                </c:pt>
                <c:pt idx="23502">
                  <c:v>19.585828133328398</c:v>
                </c:pt>
                <c:pt idx="23503">
                  <c:v>19.586661466661798</c:v>
                </c:pt>
                <c:pt idx="23504">
                  <c:v>19.587494799995099</c:v>
                </c:pt>
                <c:pt idx="23505">
                  <c:v>19.5883281333284</c:v>
                </c:pt>
                <c:pt idx="23506">
                  <c:v>19.5891614666618</c:v>
                </c:pt>
                <c:pt idx="23507">
                  <c:v>19.5899947999951</c:v>
                </c:pt>
                <c:pt idx="23508">
                  <c:v>19.590828133328401</c:v>
                </c:pt>
                <c:pt idx="23509">
                  <c:v>19.591661466661801</c:v>
                </c:pt>
                <c:pt idx="23510">
                  <c:v>19.592494799995102</c:v>
                </c:pt>
                <c:pt idx="23511">
                  <c:v>19.593328133328399</c:v>
                </c:pt>
                <c:pt idx="23512">
                  <c:v>19.594161466661799</c:v>
                </c:pt>
                <c:pt idx="23513">
                  <c:v>19.594994799995099</c:v>
                </c:pt>
                <c:pt idx="23514">
                  <c:v>19.5958281333284</c:v>
                </c:pt>
                <c:pt idx="23515">
                  <c:v>19.5966614666618</c:v>
                </c:pt>
                <c:pt idx="23516">
                  <c:v>19.597494799995101</c:v>
                </c:pt>
                <c:pt idx="23517">
                  <c:v>19.598328133328401</c:v>
                </c:pt>
                <c:pt idx="23518">
                  <c:v>19.599161466661801</c:v>
                </c:pt>
                <c:pt idx="23519">
                  <c:v>19.599994799995098</c:v>
                </c:pt>
                <c:pt idx="23520">
                  <c:v>19.600828133328399</c:v>
                </c:pt>
                <c:pt idx="23521">
                  <c:v>19.601661466661799</c:v>
                </c:pt>
                <c:pt idx="23522">
                  <c:v>19.6024947999951</c:v>
                </c:pt>
                <c:pt idx="23523">
                  <c:v>19.6033281333284</c:v>
                </c:pt>
                <c:pt idx="23524">
                  <c:v>19.604161466661701</c:v>
                </c:pt>
                <c:pt idx="23525">
                  <c:v>19.604994799995101</c:v>
                </c:pt>
                <c:pt idx="23526">
                  <c:v>19.605828133328401</c:v>
                </c:pt>
                <c:pt idx="23527">
                  <c:v>19.606661466661699</c:v>
                </c:pt>
                <c:pt idx="23528">
                  <c:v>19.607494799995099</c:v>
                </c:pt>
                <c:pt idx="23529">
                  <c:v>19.608328133328399</c:v>
                </c:pt>
                <c:pt idx="23530">
                  <c:v>19.6091614666617</c:v>
                </c:pt>
                <c:pt idx="23531">
                  <c:v>19.6099947999951</c:v>
                </c:pt>
                <c:pt idx="23532">
                  <c:v>19.6108281333284</c:v>
                </c:pt>
                <c:pt idx="23533">
                  <c:v>19.611661466661701</c:v>
                </c:pt>
                <c:pt idx="23534">
                  <c:v>19.612494799995101</c:v>
                </c:pt>
                <c:pt idx="23535">
                  <c:v>19.613328133328402</c:v>
                </c:pt>
                <c:pt idx="23536">
                  <c:v>19.614161466661699</c:v>
                </c:pt>
                <c:pt idx="23537">
                  <c:v>19.614994799995099</c:v>
                </c:pt>
                <c:pt idx="23538">
                  <c:v>19.615828133328399</c:v>
                </c:pt>
                <c:pt idx="23539">
                  <c:v>19.6166614666617</c:v>
                </c:pt>
                <c:pt idx="23540">
                  <c:v>19.6174947999951</c:v>
                </c:pt>
                <c:pt idx="23541">
                  <c:v>19.618328133328401</c:v>
                </c:pt>
                <c:pt idx="23542">
                  <c:v>19.619161466661701</c:v>
                </c:pt>
                <c:pt idx="23543">
                  <c:v>19.619994799995101</c:v>
                </c:pt>
                <c:pt idx="23544">
                  <c:v>19.620828133328398</c:v>
                </c:pt>
                <c:pt idx="23545">
                  <c:v>19.621661466661699</c:v>
                </c:pt>
                <c:pt idx="23546">
                  <c:v>19.622494799995099</c:v>
                </c:pt>
                <c:pt idx="23547">
                  <c:v>19.6233281333284</c:v>
                </c:pt>
                <c:pt idx="23548">
                  <c:v>19.6241614666617</c:v>
                </c:pt>
                <c:pt idx="23549">
                  <c:v>19.6249947999951</c:v>
                </c:pt>
                <c:pt idx="23550">
                  <c:v>19.625828133328401</c:v>
                </c:pt>
                <c:pt idx="23551">
                  <c:v>19.626661466661702</c:v>
                </c:pt>
                <c:pt idx="23552">
                  <c:v>19.6274947999954</c:v>
                </c:pt>
                <c:pt idx="23553">
                  <c:v>19.6283281333288</c:v>
                </c:pt>
                <c:pt idx="23554">
                  <c:v>19.629161466662101</c:v>
                </c:pt>
                <c:pt idx="23555">
                  <c:v>19.629994799995401</c:v>
                </c:pt>
                <c:pt idx="23556">
                  <c:v>19.630828133328801</c:v>
                </c:pt>
                <c:pt idx="23557">
                  <c:v>19.631661466662099</c:v>
                </c:pt>
                <c:pt idx="23558">
                  <c:v>19.632494799995399</c:v>
                </c:pt>
                <c:pt idx="23559">
                  <c:v>19.633328133328799</c:v>
                </c:pt>
                <c:pt idx="23560">
                  <c:v>19.6341614666621</c:v>
                </c:pt>
                <c:pt idx="23561">
                  <c:v>19.6349947999954</c:v>
                </c:pt>
                <c:pt idx="23562">
                  <c:v>19.635828133328801</c:v>
                </c:pt>
                <c:pt idx="23563">
                  <c:v>19.636661466662101</c:v>
                </c:pt>
                <c:pt idx="23564">
                  <c:v>19.637494799995402</c:v>
                </c:pt>
                <c:pt idx="23565">
                  <c:v>19.638328133328798</c:v>
                </c:pt>
                <c:pt idx="23566">
                  <c:v>19.639161466662099</c:v>
                </c:pt>
                <c:pt idx="23567">
                  <c:v>19.639994799995399</c:v>
                </c:pt>
                <c:pt idx="23568">
                  <c:v>19.6408281333288</c:v>
                </c:pt>
                <c:pt idx="23569">
                  <c:v>19.6416614666621</c:v>
                </c:pt>
                <c:pt idx="23570">
                  <c:v>19.642494799995401</c:v>
                </c:pt>
                <c:pt idx="23571">
                  <c:v>19.643328133328801</c:v>
                </c:pt>
                <c:pt idx="23572">
                  <c:v>19.644161466662101</c:v>
                </c:pt>
                <c:pt idx="23573">
                  <c:v>19.644994799995398</c:v>
                </c:pt>
                <c:pt idx="23574">
                  <c:v>19.645828133328799</c:v>
                </c:pt>
                <c:pt idx="23575">
                  <c:v>19.646661466662099</c:v>
                </c:pt>
                <c:pt idx="23576">
                  <c:v>19.6474947999954</c:v>
                </c:pt>
                <c:pt idx="23577">
                  <c:v>19.6483281333288</c:v>
                </c:pt>
                <c:pt idx="23578">
                  <c:v>19.6491614666621</c:v>
                </c:pt>
                <c:pt idx="23579">
                  <c:v>19.649994799995401</c:v>
                </c:pt>
                <c:pt idx="23580">
                  <c:v>19.650828133328801</c:v>
                </c:pt>
                <c:pt idx="23581">
                  <c:v>19.651661466662102</c:v>
                </c:pt>
                <c:pt idx="23582">
                  <c:v>19.652494799995399</c:v>
                </c:pt>
                <c:pt idx="23583">
                  <c:v>19.653328133328799</c:v>
                </c:pt>
                <c:pt idx="23584">
                  <c:v>19.654161466662099</c:v>
                </c:pt>
                <c:pt idx="23585">
                  <c:v>19.6549947999954</c:v>
                </c:pt>
                <c:pt idx="23586">
                  <c:v>19.6558281333288</c:v>
                </c:pt>
                <c:pt idx="23587">
                  <c:v>19.656661466662101</c:v>
                </c:pt>
                <c:pt idx="23588">
                  <c:v>19.657494799995401</c:v>
                </c:pt>
                <c:pt idx="23589">
                  <c:v>19.658328133328801</c:v>
                </c:pt>
                <c:pt idx="23590">
                  <c:v>19.659161466662098</c:v>
                </c:pt>
                <c:pt idx="23591">
                  <c:v>19.659994799995399</c:v>
                </c:pt>
                <c:pt idx="23592">
                  <c:v>19.660828133328799</c:v>
                </c:pt>
                <c:pt idx="23593">
                  <c:v>19.6616614666621</c:v>
                </c:pt>
                <c:pt idx="23594">
                  <c:v>19.6624947999954</c:v>
                </c:pt>
                <c:pt idx="23595">
                  <c:v>19.663328133328701</c:v>
                </c:pt>
                <c:pt idx="23596">
                  <c:v>19.664161466662101</c:v>
                </c:pt>
                <c:pt idx="23597">
                  <c:v>19.664994799995402</c:v>
                </c:pt>
                <c:pt idx="23598">
                  <c:v>19.665828133328699</c:v>
                </c:pt>
                <c:pt idx="23599">
                  <c:v>19.666661466662099</c:v>
                </c:pt>
                <c:pt idx="23600">
                  <c:v>19.667494799995399</c:v>
                </c:pt>
                <c:pt idx="23601">
                  <c:v>19.6683281333287</c:v>
                </c:pt>
                <c:pt idx="23602">
                  <c:v>19.6691614666621</c:v>
                </c:pt>
                <c:pt idx="23603">
                  <c:v>19.669994799995401</c:v>
                </c:pt>
                <c:pt idx="23604">
                  <c:v>19.670828133328701</c:v>
                </c:pt>
                <c:pt idx="23605">
                  <c:v>19.671661466662101</c:v>
                </c:pt>
                <c:pt idx="23606">
                  <c:v>19.672494799995398</c:v>
                </c:pt>
                <c:pt idx="23607">
                  <c:v>19.673328133328699</c:v>
                </c:pt>
                <c:pt idx="23608">
                  <c:v>19.674161466662099</c:v>
                </c:pt>
                <c:pt idx="23609">
                  <c:v>19.6749947999954</c:v>
                </c:pt>
                <c:pt idx="23610">
                  <c:v>19.6758281333287</c:v>
                </c:pt>
                <c:pt idx="23611">
                  <c:v>19.6766614666621</c:v>
                </c:pt>
                <c:pt idx="23612">
                  <c:v>19.677494799995401</c:v>
                </c:pt>
                <c:pt idx="23613">
                  <c:v>19.678328133328701</c:v>
                </c:pt>
                <c:pt idx="23614">
                  <c:v>19.679161466662102</c:v>
                </c:pt>
                <c:pt idx="23615">
                  <c:v>19.679994799995399</c:v>
                </c:pt>
                <c:pt idx="23616">
                  <c:v>19.680828133328699</c:v>
                </c:pt>
                <c:pt idx="23617">
                  <c:v>19.681661466662099</c:v>
                </c:pt>
                <c:pt idx="23618">
                  <c:v>19.6824947999954</c:v>
                </c:pt>
                <c:pt idx="23619">
                  <c:v>19.6833281333287</c:v>
                </c:pt>
                <c:pt idx="23620">
                  <c:v>19.684161466662101</c:v>
                </c:pt>
                <c:pt idx="23621">
                  <c:v>19.684994799995401</c:v>
                </c:pt>
                <c:pt idx="23622">
                  <c:v>19.685828133328702</c:v>
                </c:pt>
                <c:pt idx="23623">
                  <c:v>19.686661466662098</c:v>
                </c:pt>
                <c:pt idx="23624">
                  <c:v>19.687494799995399</c:v>
                </c:pt>
                <c:pt idx="23625">
                  <c:v>19.688328133328699</c:v>
                </c:pt>
                <c:pt idx="23626">
                  <c:v>19.6891614666621</c:v>
                </c:pt>
                <c:pt idx="23627">
                  <c:v>19.6899947999954</c:v>
                </c:pt>
                <c:pt idx="23628">
                  <c:v>19.690828133328701</c:v>
                </c:pt>
                <c:pt idx="23629">
                  <c:v>19.691661466662101</c:v>
                </c:pt>
                <c:pt idx="23630">
                  <c:v>19.692494799995401</c:v>
                </c:pt>
                <c:pt idx="23631">
                  <c:v>19.693328133328698</c:v>
                </c:pt>
                <c:pt idx="23632">
                  <c:v>19.694161466662099</c:v>
                </c:pt>
                <c:pt idx="23633">
                  <c:v>19.694994799995399</c:v>
                </c:pt>
                <c:pt idx="23634">
                  <c:v>19.6958281333287</c:v>
                </c:pt>
                <c:pt idx="23635">
                  <c:v>19.6966614666621</c:v>
                </c:pt>
                <c:pt idx="23636">
                  <c:v>19.6974947999954</c:v>
                </c:pt>
                <c:pt idx="23637">
                  <c:v>19.698328133328701</c:v>
                </c:pt>
                <c:pt idx="23638">
                  <c:v>19.699161466662002</c:v>
                </c:pt>
                <c:pt idx="23639">
                  <c:v>19.699994799995402</c:v>
                </c:pt>
                <c:pt idx="23640">
                  <c:v>19.700828133328699</c:v>
                </c:pt>
                <c:pt idx="23641">
                  <c:v>19.701661466661999</c:v>
                </c:pt>
                <c:pt idx="23642">
                  <c:v>19.702494799995399</c:v>
                </c:pt>
                <c:pt idx="23643">
                  <c:v>19.7033281333287</c:v>
                </c:pt>
                <c:pt idx="23644">
                  <c:v>19.704161466662001</c:v>
                </c:pt>
                <c:pt idx="23645">
                  <c:v>19.704994799995401</c:v>
                </c:pt>
                <c:pt idx="23646">
                  <c:v>19.705828133328701</c:v>
                </c:pt>
                <c:pt idx="23647">
                  <c:v>19.706661466661998</c:v>
                </c:pt>
                <c:pt idx="23648">
                  <c:v>19.707494799995398</c:v>
                </c:pt>
                <c:pt idx="23649">
                  <c:v>19.708328133328699</c:v>
                </c:pt>
                <c:pt idx="23650">
                  <c:v>19.709161466662</c:v>
                </c:pt>
                <c:pt idx="23651">
                  <c:v>19.7099947999954</c:v>
                </c:pt>
                <c:pt idx="23652">
                  <c:v>19.7108281333287</c:v>
                </c:pt>
                <c:pt idx="23653">
                  <c:v>19.711661466662001</c:v>
                </c:pt>
                <c:pt idx="23654">
                  <c:v>19.712494799995401</c:v>
                </c:pt>
                <c:pt idx="23655">
                  <c:v>19.713328133328702</c:v>
                </c:pt>
                <c:pt idx="23656">
                  <c:v>19.714161466661999</c:v>
                </c:pt>
                <c:pt idx="23657">
                  <c:v>19.714994799995399</c:v>
                </c:pt>
                <c:pt idx="23658">
                  <c:v>19.715828133328699</c:v>
                </c:pt>
                <c:pt idx="23659">
                  <c:v>19.716661466662</c:v>
                </c:pt>
                <c:pt idx="23660">
                  <c:v>19.7174947999954</c:v>
                </c:pt>
                <c:pt idx="23661">
                  <c:v>19.718328133328701</c:v>
                </c:pt>
                <c:pt idx="23662">
                  <c:v>19.719161466662001</c:v>
                </c:pt>
                <c:pt idx="23663">
                  <c:v>19.719994799995401</c:v>
                </c:pt>
                <c:pt idx="23664">
                  <c:v>19.720828133328698</c:v>
                </c:pt>
                <c:pt idx="23665">
                  <c:v>19.721661466661999</c:v>
                </c:pt>
                <c:pt idx="23666">
                  <c:v>19.722494799995399</c:v>
                </c:pt>
                <c:pt idx="23667">
                  <c:v>19.7233281333287</c:v>
                </c:pt>
                <c:pt idx="23668">
                  <c:v>19.724161466662</c:v>
                </c:pt>
                <c:pt idx="23669">
                  <c:v>19.7249947999954</c:v>
                </c:pt>
                <c:pt idx="23670">
                  <c:v>19.725828133328701</c:v>
                </c:pt>
                <c:pt idx="23671">
                  <c:v>19.726661466662001</c:v>
                </c:pt>
                <c:pt idx="23672">
                  <c:v>19.727494799995402</c:v>
                </c:pt>
                <c:pt idx="23673">
                  <c:v>19.728328133328699</c:v>
                </c:pt>
                <c:pt idx="23674">
                  <c:v>19.729161466661999</c:v>
                </c:pt>
                <c:pt idx="23675">
                  <c:v>19.729994799995399</c:v>
                </c:pt>
                <c:pt idx="23676">
                  <c:v>19.7308281333287</c:v>
                </c:pt>
                <c:pt idx="23677">
                  <c:v>19.731661466662</c:v>
                </c:pt>
                <c:pt idx="23678">
                  <c:v>19.732494799995401</c:v>
                </c:pt>
                <c:pt idx="23679">
                  <c:v>19.733328133328701</c:v>
                </c:pt>
                <c:pt idx="23680">
                  <c:v>19.734161466662002</c:v>
                </c:pt>
                <c:pt idx="23681">
                  <c:v>19.734994799995299</c:v>
                </c:pt>
                <c:pt idx="23682">
                  <c:v>19.735828133328699</c:v>
                </c:pt>
                <c:pt idx="23683">
                  <c:v>19.736661466661999</c:v>
                </c:pt>
                <c:pt idx="23684">
                  <c:v>19.7374947999953</c:v>
                </c:pt>
                <c:pt idx="23685">
                  <c:v>19.7383281333287</c:v>
                </c:pt>
                <c:pt idx="23686">
                  <c:v>19.739161466662001</c:v>
                </c:pt>
                <c:pt idx="23687">
                  <c:v>19.739994799995301</c:v>
                </c:pt>
                <c:pt idx="23688">
                  <c:v>19.740828133328701</c:v>
                </c:pt>
                <c:pt idx="23689">
                  <c:v>19.741661466661999</c:v>
                </c:pt>
                <c:pt idx="23690">
                  <c:v>19.742494799995299</c:v>
                </c:pt>
                <c:pt idx="23691">
                  <c:v>19.743328133328699</c:v>
                </c:pt>
                <c:pt idx="23692">
                  <c:v>19.744161466662</c:v>
                </c:pt>
                <c:pt idx="23693">
                  <c:v>19.7449947999953</c:v>
                </c:pt>
                <c:pt idx="23694">
                  <c:v>19.7458281333287</c:v>
                </c:pt>
                <c:pt idx="23695">
                  <c:v>19.746661466662001</c:v>
                </c:pt>
                <c:pt idx="23696">
                  <c:v>19.747494799995302</c:v>
                </c:pt>
                <c:pt idx="23697">
                  <c:v>19.748328133328702</c:v>
                </c:pt>
                <c:pt idx="23698">
                  <c:v>19.749161466661999</c:v>
                </c:pt>
                <c:pt idx="23699">
                  <c:v>19.749994799995299</c:v>
                </c:pt>
                <c:pt idx="23700">
                  <c:v>19.750828133328699</c:v>
                </c:pt>
                <c:pt idx="23701">
                  <c:v>19.751661466662</c:v>
                </c:pt>
                <c:pt idx="23702">
                  <c:v>19.752494799995301</c:v>
                </c:pt>
                <c:pt idx="23703">
                  <c:v>19.753328133328701</c:v>
                </c:pt>
                <c:pt idx="23704">
                  <c:v>19.754161466662001</c:v>
                </c:pt>
                <c:pt idx="23705">
                  <c:v>19.754994799995298</c:v>
                </c:pt>
                <c:pt idx="23706">
                  <c:v>19.755828133328698</c:v>
                </c:pt>
                <c:pt idx="23707">
                  <c:v>19.756661466661999</c:v>
                </c:pt>
                <c:pt idx="23708">
                  <c:v>19.7574947999953</c:v>
                </c:pt>
                <c:pt idx="23709">
                  <c:v>19.7583281333287</c:v>
                </c:pt>
                <c:pt idx="23710">
                  <c:v>19.759161466662</c:v>
                </c:pt>
                <c:pt idx="23711">
                  <c:v>19.759994799995301</c:v>
                </c:pt>
                <c:pt idx="23712">
                  <c:v>19.760828133328701</c:v>
                </c:pt>
                <c:pt idx="23713">
                  <c:v>19.761661466662002</c:v>
                </c:pt>
                <c:pt idx="23714">
                  <c:v>19.762494799995299</c:v>
                </c:pt>
                <c:pt idx="23715">
                  <c:v>19.763328133328699</c:v>
                </c:pt>
                <c:pt idx="23716">
                  <c:v>19.764161466661999</c:v>
                </c:pt>
                <c:pt idx="23717">
                  <c:v>19.7649947999953</c:v>
                </c:pt>
                <c:pt idx="23718">
                  <c:v>19.7658281333287</c:v>
                </c:pt>
                <c:pt idx="23719">
                  <c:v>19.766661466662001</c:v>
                </c:pt>
                <c:pt idx="23720">
                  <c:v>19.767494799995301</c:v>
                </c:pt>
                <c:pt idx="23721">
                  <c:v>19.768328133328701</c:v>
                </c:pt>
                <c:pt idx="23722">
                  <c:v>19.769161466661998</c:v>
                </c:pt>
                <c:pt idx="23723">
                  <c:v>19.769994799995299</c:v>
                </c:pt>
                <c:pt idx="23724">
                  <c:v>19.7708281333286</c:v>
                </c:pt>
                <c:pt idx="23725">
                  <c:v>19.771661466662</c:v>
                </c:pt>
                <c:pt idx="23726">
                  <c:v>19.7724947999953</c:v>
                </c:pt>
                <c:pt idx="23727">
                  <c:v>19.773328133328601</c:v>
                </c:pt>
                <c:pt idx="23728">
                  <c:v>19.774161466662001</c:v>
                </c:pt>
                <c:pt idx="23729">
                  <c:v>19.774994799995302</c:v>
                </c:pt>
                <c:pt idx="23730">
                  <c:v>19.775828133328599</c:v>
                </c:pt>
                <c:pt idx="23731">
                  <c:v>19.776661466661999</c:v>
                </c:pt>
                <c:pt idx="23732">
                  <c:v>19.777494799995299</c:v>
                </c:pt>
                <c:pt idx="23733">
                  <c:v>19.7783281333286</c:v>
                </c:pt>
                <c:pt idx="23734">
                  <c:v>19.779161466662</c:v>
                </c:pt>
                <c:pt idx="23735">
                  <c:v>19.779994799995301</c:v>
                </c:pt>
                <c:pt idx="23736">
                  <c:v>19.780828133328601</c:v>
                </c:pt>
                <c:pt idx="23737">
                  <c:v>19.781661466662001</c:v>
                </c:pt>
                <c:pt idx="23738">
                  <c:v>19.782494799995298</c:v>
                </c:pt>
                <c:pt idx="23739">
                  <c:v>19.783328133328599</c:v>
                </c:pt>
                <c:pt idx="23740">
                  <c:v>19.784161466661999</c:v>
                </c:pt>
                <c:pt idx="23741">
                  <c:v>19.7849947999953</c:v>
                </c:pt>
                <c:pt idx="23742">
                  <c:v>19.7858281333286</c:v>
                </c:pt>
                <c:pt idx="23743">
                  <c:v>19.786661466662</c:v>
                </c:pt>
                <c:pt idx="23744">
                  <c:v>19.787494799995301</c:v>
                </c:pt>
                <c:pt idx="23745">
                  <c:v>19.788328133328601</c:v>
                </c:pt>
                <c:pt idx="23746">
                  <c:v>19.789161466662001</c:v>
                </c:pt>
                <c:pt idx="23747">
                  <c:v>19.789994799995299</c:v>
                </c:pt>
                <c:pt idx="23748">
                  <c:v>19.790828133328599</c:v>
                </c:pt>
                <c:pt idx="23749">
                  <c:v>19.791661466661999</c:v>
                </c:pt>
                <c:pt idx="23750">
                  <c:v>19.7924947999953</c:v>
                </c:pt>
                <c:pt idx="23751">
                  <c:v>19.7933281333286</c:v>
                </c:pt>
                <c:pt idx="23752">
                  <c:v>19.794161466662</c:v>
                </c:pt>
                <c:pt idx="23753">
                  <c:v>19.794994799995301</c:v>
                </c:pt>
                <c:pt idx="23754">
                  <c:v>19.795828133328602</c:v>
                </c:pt>
                <c:pt idx="23755">
                  <c:v>19.796661466662002</c:v>
                </c:pt>
                <c:pt idx="23756">
                  <c:v>19.797494799995299</c:v>
                </c:pt>
                <c:pt idx="23757">
                  <c:v>19.798328133328599</c:v>
                </c:pt>
                <c:pt idx="23758">
                  <c:v>19.799161466661999</c:v>
                </c:pt>
                <c:pt idx="23759">
                  <c:v>19.7999947999953</c:v>
                </c:pt>
                <c:pt idx="23760">
                  <c:v>19.800828133328601</c:v>
                </c:pt>
                <c:pt idx="23761">
                  <c:v>19.801661466662001</c:v>
                </c:pt>
                <c:pt idx="23762">
                  <c:v>19.802494799995301</c:v>
                </c:pt>
                <c:pt idx="23763">
                  <c:v>19.803328133328598</c:v>
                </c:pt>
                <c:pt idx="23764">
                  <c:v>19.804161466661999</c:v>
                </c:pt>
                <c:pt idx="23765">
                  <c:v>19.804994799995299</c:v>
                </c:pt>
                <c:pt idx="23766">
                  <c:v>19.8058281333286</c:v>
                </c:pt>
                <c:pt idx="23767">
                  <c:v>19.806661466662</c:v>
                </c:pt>
                <c:pt idx="23768">
                  <c:v>19.8074947999953</c:v>
                </c:pt>
                <c:pt idx="23769">
                  <c:v>19.808328133328601</c:v>
                </c:pt>
                <c:pt idx="23770">
                  <c:v>19.809161466661902</c:v>
                </c:pt>
                <c:pt idx="23771">
                  <c:v>19.809994799995302</c:v>
                </c:pt>
                <c:pt idx="23772">
                  <c:v>19.810828133328599</c:v>
                </c:pt>
                <c:pt idx="23773">
                  <c:v>19.811661466661899</c:v>
                </c:pt>
                <c:pt idx="23774">
                  <c:v>19.812494799995299</c:v>
                </c:pt>
                <c:pt idx="23775">
                  <c:v>19.8133281333286</c:v>
                </c:pt>
                <c:pt idx="23776">
                  <c:v>19.814161466661901</c:v>
                </c:pt>
                <c:pt idx="23777">
                  <c:v>19.814994799995301</c:v>
                </c:pt>
                <c:pt idx="23778">
                  <c:v>19.815828133328601</c:v>
                </c:pt>
                <c:pt idx="23779">
                  <c:v>19.816661466661898</c:v>
                </c:pt>
                <c:pt idx="23780">
                  <c:v>19.817494799995298</c:v>
                </c:pt>
                <c:pt idx="23781">
                  <c:v>19.818328133328599</c:v>
                </c:pt>
                <c:pt idx="23782">
                  <c:v>19.8191614666619</c:v>
                </c:pt>
                <c:pt idx="23783">
                  <c:v>19.8199947999953</c:v>
                </c:pt>
                <c:pt idx="23784">
                  <c:v>19.8208281333286</c:v>
                </c:pt>
                <c:pt idx="23785">
                  <c:v>19.821661466661901</c:v>
                </c:pt>
                <c:pt idx="23786">
                  <c:v>19.822494799995301</c:v>
                </c:pt>
                <c:pt idx="23787">
                  <c:v>19.823328133328602</c:v>
                </c:pt>
                <c:pt idx="23788">
                  <c:v>19.824161466661899</c:v>
                </c:pt>
                <c:pt idx="23789">
                  <c:v>19.824994799995299</c:v>
                </c:pt>
                <c:pt idx="23790">
                  <c:v>19.825828133328599</c:v>
                </c:pt>
                <c:pt idx="23791">
                  <c:v>19.8266614666619</c:v>
                </c:pt>
                <c:pt idx="23792">
                  <c:v>19.8274947999953</c:v>
                </c:pt>
                <c:pt idx="23793">
                  <c:v>19.828328133328601</c:v>
                </c:pt>
                <c:pt idx="23794">
                  <c:v>19.829161466661901</c:v>
                </c:pt>
                <c:pt idx="23795">
                  <c:v>19.829994799995301</c:v>
                </c:pt>
                <c:pt idx="23796">
                  <c:v>19.830828133328598</c:v>
                </c:pt>
                <c:pt idx="23797">
                  <c:v>19.831661466661899</c:v>
                </c:pt>
                <c:pt idx="23798">
                  <c:v>19.832494799995299</c:v>
                </c:pt>
                <c:pt idx="23799">
                  <c:v>19.8333281333286</c:v>
                </c:pt>
                <c:pt idx="23800">
                  <c:v>19.8341614666619</c:v>
                </c:pt>
                <c:pt idx="23801">
                  <c:v>19.8349947999953</c:v>
                </c:pt>
                <c:pt idx="23802">
                  <c:v>19.835828133328601</c:v>
                </c:pt>
                <c:pt idx="23803">
                  <c:v>19.836661466661901</c:v>
                </c:pt>
                <c:pt idx="23804">
                  <c:v>19.837494799995302</c:v>
                </c:pt>
                <c:pt idx="23805">
                  <c:v>19.838328133328599</c:v>
                </c:pt>
                <c:pt idx="23806">
                  <c:v>19.839161466661899</c:v>
                </c:pt>
                <c:pt idx="23807">
                  <c:v>19.839994799995299</c:v>
                </c:pt>
                <c:pt idx="23808">
                  <c:v>19.8408281333286</c:v>
                </c:pt>
                <c:pt idx="23809">
                  <c:v>19.8416614666619</c:v>
                </c:pt>
                <c:pt idx="23810">
                  <c:v>19.842494799995301</c:v>
                </c:pt>
                <c:pt idx="23811">
                  <c:v>19.843328133328601</c:v>
                </c:pt>
                <c:pt idx="23812">
                  <c:v>19.844161466661902</c:v>
                </c:pt>
                <c:pt idx="23813">
                  <c:v>19.844994799995199</c:v>
                </c:pt>
                <c:pt idx="23814">
                  <c:v>19.845828133328599</c:v>
                </c:pt>
                <c:pt idx="23815">
                  <c:v>19.846661466661899</c:v>
                </c:pt>
                <c:pt idx="23816">
                  <c:v>19.8474947999952</c:v>
                </c:pt>
                <c:pt idx="23817">
                  <c:v>19.8483281333286</c:v>
                </c:pt>
                <c:pt idx="23818">
                  <c:v>19.849161466661901</c:v>
                </c:pt>
                <c:pt idx="23819">
                  <c:v>19.849994799995201</c:v>
                </c:pt>
                <c:pt idx="23820">
                  <c:v>19.850828133328601</c:v>
                </c:pt>
                <c:pt idx="23821">
                  <c:v>19.851661466661898</c:v>
                </c:pt>
                <c:pt idx="23822">
                  <c:v>19.852494799995199</c:v>
                </c:pt>
                <c:pt idx="23823">
                  <c:v>19.853328133328599</c:v>
                </c:pt>
                <c:pt idx="23824">
                  <c:v>19.8541614666619</c:v>
                </c:pt>
                <c:pt idx="23825">
                  <c:v>19.8549947999952</c:v>
                </c:pt>
                <c:pt idx="23826">
                  <c:v>19.8558281333286</c:v>
                </c:pt>
                <c:pt idx="23827">
                  <c:v>19.856661466661901</c:v>
                </c:pt>
                <c:pt idx="23828">
                  <c:v>19.857494799995202</c:v>
                </c:pt>
                <c:pt idx="23829">
                  <c:v>19.858328133328602</c:v>
                </c:pt>
                <c:pt idx="23830">
                  <c:v>19.859161466661899</c:v>
                </c:pt>
                <c:pt idx="23831">
                  <c:v>19.859994799995199</c:v>
                </c:pt>
                <c:pt idx="23832">
                  <c:v>19.860828133328599</c:v>
                </c:pt>
                <c:pt idx="23833">
                  <c:v>19.8616614666619</c:v>
                </c:pt>
                <c:pt idx="23834">
                  <c:v>19.862494799995201</c:v>
                </c:pt>
                <c:pt idx="23835">
                  <c:v>19.863328133328601</c:v>
                </c:pt>
                <c:pt idx="23836">
                  <c:v>19.864161466661901</c:v>
                </c:pt>
                <c:pt idx="23837">
                  <c:v>19.864994799995198</c:v>
                </c:pt>
                <c:pt idx="23838">
                  <c:v>19.865828133328598</c:v>
                </c:pt>
                <c:pt idx="23839">
                  <c:v>19.866661466661899</c:v>
                </c:pt>
                <c:pt idx="23840">
                  <c:v>19.8674947999952</c:v>
                </c:pt>
                <c:pt idx="23841">
                  <c:v>19.8683281333286</c:v>
                </c:pt>
                <c:pt idx="23842">
                  <c:v>19.8691614666619</c:v>
                </c:pt>
                <c:pt idx="23843">
                  <c:v>19.869994799995201</c:v>
                </c:pt>
                <c:pt idx="23844">
                  <c:v>19.870828133328601</c:v>
                </c:pt>
                <c:pt idx="23845">
                  <c:v>19.871661466661902</c:v>
                </c:pt>
                <c:pt idx="23846">
                  <c:v>19.872494799995199</c:v>
                </c:pt>
                <c:pt idx="23847">
                  <c:v>19.873328133328599</c:v>
                </c:pt>
                <c:pt idx="23848">
                  <c:v>19.874161466661899</c:v>
                </c:pt>
                <c:pt idx="23849">
                  <c:v>19.8749947999952</c:v>
                </c:pt>
                <c:pt idx="23850">
                  <c:v>19.8758281333286</c:v>
                </c:pt>
                <c:pt idx="23851">
                  <c:v>19.876661466661901</c:v>
                </c:pt>
                <c:pt idx="23852">
                  <c:v>19.877494799995201</c:v>
                </c:pt>
                <c:pt idx="23853">
                  <c:v>19.878328133328601</c:v>
                </c:pt>
                <c:pt idx="23854">
                  <c:v>19.879161466661898</c:v>
                </c:pt>
                <c:pt idx="23855">
                  <c:v>19.879994799995199</c:v>
                </c:pt>
                <c:pt idx="23856">
                  <c:v>19.8808281333285</c:v>
                </c:pt>
                <c:pt idx="23857">
                  <c:v>19.8816614666619</c:v>
                </c:pt>
                <c:pt idx="23858">
                  <c:v>19.8824947999952</c:v>
                </c:pt>
                <c:pt idx="23859">
                  <c:v>19.8833281333286</c:v>
                </c:pt>
                <c:pt idx="23860">
                  <c:v>19.884161466661901</c:v>
                </c:pt>
                <c:pt idx="23861">
                  <c:v>19.884994799995201</c:v>
                </c:pt>
                <c:pt idx="23862">
                  <c:v>19.885828133328499</c:v>
                </c:pt>
                <c:pt idx="23863">
                  <c:v>19.886661466661899</c:v>
                </c:pt>
                <c:pt idx="23864">
                  <c:v>19.887494799995199</c:v>
                </c:pt>
                <c:pt idx="23865">
                  <c:v>19.8883281333285</c:v>
                </c:pt>
                <c:pt idx="23866">
                  <c:v>19.8891614666619</c:v>
                </c:pt>
                <c:pt idx="23867">
                  <c:v>19.8899947999952</c:v>
                </c:pt>
                <c:pt idx="23868">
                  <c:v>19.890828133328501</c:v>
                </c:pt>
                <c:pt idx="23869">
                  <c:v>19.891661466661901</c:v>
                </c:pt>
                <c:pt idx="23870">
                  <c:v>19.892494799995202</c:v>
                </c:pt>
                <c:pt idx="23871">
                  <c:v>19.893328133328499</c:v>
                </c:pt>
                <c:pt idx="23872">
                  <c:v>19.894161466661899</c:v>
                </c:pt>
                <c:pt idx="23873">
                  <c:v>19.894994799995199</c:v>
                </c:pt>
                <c:pt idx="23874">
                  <c:v>19.8958281333285</c:v>
                </c:pt>
                <c:pt idx="23875">
                  <c:v>19.8966614666619</c:v>
                </c:pt>
                <c:pt idx="23876">
                  <c:v>19.897494799995201</c:v>
                </c:pt>
                <c:pt idx="23877">
                  <c:v>19.898328133328501</c:v>
                </c:pt>
                <c:pt idx="23878">
                  <c:v>19.899161466661901</c:v>
                </c:pt>
                <c:pt idx="23879">
                  <c:v>19.899994799995198</c:v>
                </c:pt>
                <c:pt idx="23880">
                  <c:v>19.900828133328499</c:v>
                </c:pt>
                <c:pt idx="23881">
                  <c:v>19.901661466661899</c:v>
                </c:pt>
                <c:pt idx="23882">
                  <c:v>19.9024947999952</c:v>
                </c:pt>
                <c:pt idx="23883">
                  <c:v>19.9033281333285</c:v>
                </c:pt>
                <c:pt idx="23884">
                  <c:v>19.9041614666619</c:v>
                </c:pt>
                <c:pt idx="23885">
                  <c:v>19.904994799995201</c:v>
                </c:pt>
                <c:pt idx="23886">
                  <c:v>19.905828133328502</c:v>
                </c:pt>
                <c:pt idx="23887">
                  <c:v>19.906661466661902</c:v>
                </c:pt>
                <c:pt idx="23888">
                  <c:v>19.907494799995199</c:v>
                </c:pt>
                <c:pt idx="23889">
                  <c:v>19.908328133328499</c:v>
                </c:pt>
                <c:pt idx="23890">
                  <c:v>19.909161466661899</c:v>
                </c:pt>
                <c:pt idx="23891">
                  <c:v>19.9099947999952</c:v>
                </c:pt>
                <c:pt idx="23892">
                  <c:v>19.910828133328501</c:v>
                </c:pt>
                <c:pt idx="23893">
                  <c:v>19.911661466661901</c:v>
                </c:pt>
                <c:pt idx="23894">
                  <c:v>19.912494799995201</c:v>
                </c:pt>
                <c:pt idx="23895">
                  <c:v>19.913328133328498</c:v>
                </c:pt>
                <c:pt idx="23896">
                  <c:v>19.914161466661898</c:v>
                </c:pt>
                <c:pt idx="23897">
                  <c:v>19.914994799995199</c:v>
                </c:pt>
                <c:pt idx="23898">
                  <c:v>19.9158281333285</c:v>
                </c:pt>
                <c:pt idx="23899">
                  <c:v>19.9166614666618</c:v>
                </c:pt>
                <c:pt idx="23900">
                  <c:v>19.9174947999952</c:v>
                </c:pt>
                <c:pt idx="23901">
                  <c:v>19.918328133328501</c:v>
                </c:pt>
                <c:pt idx="23902">
                  <c:v>19.919161466661802</c:v>
                </c:pt>
                <c:pt idx="23903">
                  <c:v>19.919994799995202</c:v>
                </c:pt>
                <c:pt idx="23904">
                  <c:v>19.920828133328499</c:v>
                </c:pt>
                <c:pt idx="23905">
                  <c:v>19.921661466661799</c:v>
                </c:pt>
                <c:pt idx="23906">
                  <c:v>19.922494799995199</c:v>
                </c:pt>
                <c:pt idx="23907">
                  <c:v>19.9233281333285</c:v>
                </c:pt>
                <c:pt idx="23908">
                  <c:v>19.924161466661801</c:v>
                </c:pt>
                <c:pt idx="23909">
                  <c:v>19.924994799995201</c:v>
                </c:pt>
                <c:pt idx="23910">
                  <c:v>19.925828133328501</c:v>
                </c:pt>
                <c:pt idx="23911">
                  <c:v>19.926661466661798</c:v>
                </c:pt>
                <c:pt idx="23912">
                  <c:v>19.927494799995198</c:v>
                </c:pt>
                <c:pt idx="23913">
                  <c:v>19.928328133328499</c:v>
                </c:pt>
                <c:pt idx="23914">
                  <c:v>19.9291614666618</c:v>
                </c:pt>
                <c:pt idx="23915">
                  <c:v>19.9299947999952</c:v>
                </c:pt>
                <c:pt idx="23916">
                  <c:v>19.9308281333285</c:v>
                </c:pt>
                <c:pt idx="23917">
                  <c:v>19.931661466661801</c:v>
                </c:pt>
                <c:pt idx="23918">
                  <c:v>19.932494799995201</c:v>
                </c:pt>
                <c:pt idx="23919">
                  <c:v>19.933328133328502</c:v>
                </c:pt>
                <c:pt idx="23920">
                  <c:v>19.934161466661799</c:v>
                </c:pt>
                <c:pt idx="23921">
                  <c:v>19.934994799995199</c:v>
                </c:pt>
                <c:pt idx="23922">
                  <c:v>19.935828133328499</c:v>
                </c:pt>
                <c:pt idx="23923">
                  <c:v>19.9366614666618</c:v>
                </c:pt>
                <c:pt idx="23924">
                  <c:v>19.9374947999952</c:v>
                </c:pt>
                <c:pt idx="23925">
                  <c:v>19.938328133328501</c:v>
                </c:pt>
                <c:pt idx="23926">
                  <c:v>19.939161466661801</c:v>
                </c:pt>
                <c:pt idx="23927">
                  <c:v>19.939994799995201</c:v>
                </c:pt>
                <c:pt idx="23928">
                  <c:v>19.940828133328498</c:v>
                </c:pt>
                <c:pt idx="23929">
                  <c:v>19.941661466661799</c:v>
                </c:pt>
                <c:pt idx="23930">
                  <c:v>19.942494799995199</c:v>
                </c:pt>
                <c:pt idx="23931">
                  <c:v>19.9433281333285</c:v>
                </c:pt>
                <c:pt idx="23932">
                  <c:v>19.9441614666618</c:v>
                </c:pt>
                <c:pt idx="23933">
                  <c:v>19.9449947999952</c:v>
                </c:pt>
                <c:pt idx="23934">
                  <c:v>19.945828133328501</c:v>
                </c:pt>
                <c:pt idx="23935">
                  <c:v>19.946661466661801</c:v>
                </c:pt>
                <c:pt idx="23936">
                  <c:v>19.947494799995201</c:v>
                </c:pt>
                <c:pt idx="23937">
                  <c:v>19.948328133328499</c:v>
                </c:pt>
                <c:pt idx="23938">
                  <c:v>19.949161466661799</c:v>
                </c:pt>
                <c:pt idx="23939">
                  <c:v>19.949994799995199</c:v>
                </c:pt>
                <c:pt idx="23940">
                  <c:v>19.9508281333285</c:v>
                </c:pt>
                <c:pt idx="23941">
                  <c:v>19.9516614666618</c:v>
                </c:pt>
                <c:pt idx="23942">
                  <c:v>19.9524947999952</c:v>
                </c:pt>
                <c:pt idx="23943">
                  <c:v>19.953328133328501</c:v>
                </c:pt>
                <c:pt idx="23944">
                  <c:v>19.954161466661802</c:v>
                </c:pt>
                <c:pt idx="23945">
                  <c:v>19.954994799995099</c:v>
                </c:pt>
                <c:pt idx="23946">
                  <c:v>19.955828133328499</c:v>
                </c:pt>
                <c:pt idx="23947">
                  <c:v>19.956661466661799</c:v>
                </c:pt>
                <c:pt idx="23948">
                  <c:v>19.9574947999951</c:v>
                </c:pt>
                <c:pt idx="23949">
                  <c:v>19.9583281333285</c:v>
                </c:pt>
                <c:pt idx="23950">
                  <c:v>19.959161466661801</c:v>
                </c:pt>
                <c:pt idx="23951">
                  <c:v>19.959994799995101</c:v>
                </c:pt>
                <c:pt idx="23952">
                  <c:v>19.960828133328501</c:v>
                </c:pt>
                <c:pt idx="23953">
                  <c:v>19.961661466661798</c:v>
                </c:pt>
                <c:pt idx="23954">
                  <c:v>19.962494799995099</c:v>
                </c:pt>
                <c:pt idx="23955">
                  <c:v>19.963328133328499</c:v>
                </c:pt>
                <c:pt idx="23956">
                  <c:v>19.9641614666618</c:v>
                </c:pt>
                <c:pt idx="23957">
                  <c:v>19.9649947999951</c:v>
                </c:pt>
                <c:pt idx="23958">
                  <c:v>19.9658281333285</c:v>
                </c:pt>
                <c:pt idx="23959">
                  <c:v>19.966661466661801</c:v>
                </c:pt>
                <c:pt idx="23960">
                  <c:v>19.967494799995102</c:v>
                </c:pt>
                <c:pt idx="23961">
                  <c:v>19.968328133328502</c:v>
                </c:pt>
                <c:pt idx="23962">
                  <c:v>19.969161466661799</c:v>
                </c:pt>
                <c:pt idx="23963">
                  <c:v>19.969994799995099</c:v>
                </c:pt>
                <c:pt idx="23964">
                  <c:v>19.970828133328499</c:v>
                </c:pt>
                <c:pt idx="23965">
                  <c:v>19.9716614666618</c:v>
                </c:pt>
                <c:pt idx="23966">
                  <c:v>19.972494799995101</c:v>
                </c:pt>
                <c:pt idx="23967">
                  <c:v>19.973328133328501</c:v>
                </c:pt>
                <c:pt idx="23968">
                  <c:v>19.974161466661801</c:v>
                </c:pt>
                <c:pt idx="23969">
                  <c:v>19.974994799995098</c:v>
                </c:pt>
                <c:pt idx="23970">
                  <c:v>19.975828133328498</c:v>
                </c:pt>
                <c:pt idx="23971">
                  <c:v>19.976661466661799</c:v>
                </c:pt>
                <c:pt idx="23972">
                  <c:v>19.9774947999951</c:v>
                </c:pt>
                <c:pt idx="23973">
                  <c:v>19.9783281333285</c:v>
                </c:pt>
                <c:pt idx="23974">
                  <c:v>19.9791614666618</c:v>
                </c:pt>
                <c:pt idx="23975">
                  <c:v>19.979994799995101</c:v>
                </c:pt>
                <c:pt idx="23976">
                  <c:v>19.980828133328501</c:v>
                </c:pt>
                <c:pt idx="23977">
                  <c:v>19.981661466661802</c:v>
                </c:pt>
                <c:pt idx="23978">
                  <c:v>19.982494799995099</c:v>
                </c:pt>
                <c:pt idx="23979">
                  <c:v>19.983328133328499</c:v>
                </c:pt>
                <c:pt idx="23980">
                  <c:v>19.984161466661799</c:v>
                </c:pt>
                <c:pt idx="23981">
                  <c:v>19.9849947999951</c:v>
                </c:pt>
                <c:pt idx="23982">
                  <c:v>19.9858281333285</c:v>
                </c:pt>
                <c:pt idx="23983">
                  <c:v>19.986661466661801</c:v>
                </c:pt>
                <c:pt idx="23984">
                  <c:v>19.987494799995101</c:v>
                </c:pt>
                <c:pt idx="23985">
                  <c:v>19.988328133328501</c:v>
                </c:pt>
                <c:pt idx="23986">
                  <c:v>19.989161466661798</c:v>
                </c:pt>
                <c:pt idx="23987">
                  <c:v>19.989994799995099</c:v>
                </c:pt>
                <c:pt idx="23988">
                  <c:v>19.990828133328399</c:v>
                </c:pt>
                <c:pt idx="23989">
                  <c:v>19.9916614666618</c:v>
                </c:pt>
                <c:pt idx="23990">
                  <c:v>19.9924947999951</c:v>
                </c:pt>
                <c:pt idx="23991">
                  <c:v>19.993328133328401</c:v>
                </c:pt>
                <c:pt idx="23992">
                  <c:v>19.994161466661801</c:v>
                </c:pt>
                <c:pt idx="23993">
                  <c:v>19.994994799995101</c:v>
                </c:pt>
                <c:pt idx="23994">
                  <c:v>19.995828133328398</c:v>
                </c:pt>
                <c:pt idx="23995">
                  <c:v>19.996661466661799</c:v>
                </c:pt>
                <c:pt idx="23996">
                  <c:v>19.997494799995099</c:v>
                </c:pt>
                <c:pt idx="23997">
                  <c:v>19.9983281333284</c:v>
                </c:pt>
                <c:pt idx="23998">
                  <c:v>19.9991614666618</c:v>
                </c:pt>
                <c:pt idx="23999">
                  <c:v>19.9999947999951</c:v>
                </c:pt>
                <c:pt idx="24000">
                  <c:v>20.000828133328401</c:v>
                </c:pt>
                <c:pt idx="24001">
                  <c:v>20.001661466661801</c:v>
                </c:pt>
                <c:pt idx="24002">
                  <c:v>20.002494799995102</c:v>
                </c:pt>
                <c:pt idx="24003">
                  <c:v>20.003328133328399</c:v>
                </c:pt>
                <c:pt idx="24004">
                  <c:v>20.004161466661799</c:v>
                </c:pt>
                <c:pt idx="24005">
                  <c:v>20.004994799995099</c:v>
                </c:pt>
                <c:pt idx="24006">
                  <c:v>20.0058281333284</c:v>
                </c:pt>
                <c:pt idx="24007">
                  <c:v>20.0066614666618</c:v>
                </c:pt>
                <c:pt idx="24008">
                  <c:v>20.007494799995101</c:v>
                </c:pt>
                <c:pt idx="24009">
                  <c:v>20.008328133328401</c:v>
                </c:pt>
                <c:pt idx="24010">
                  <c:v>20.009161466661801</c:v>
                </c:pt>
                <c:pt idx="24011">
                  <c:v>20.009994799995098</c:v>
                </c:pt>
                <c:pt idx="24012">
                  <c:v>20.010828133328399</c:v>
                </c:pt>
                <c:pt idx="24013">
                  <c:v>20.011661466661799</c:v>
                </c:pt>
                <c:pt idx="24014">
                  <c:v>20.0124947999951</c:v>
                </c:pt>
                <c:pt idx="24015">
                  <c:v>20.0133281333284</c:v>
                </c:pt>
                <c:pt idx="24016">
                  <c:v>20.0141614666618</c:v>
                </c:pt>
                <c:pt idx="24017">
                  <c:v>20.014994799995101</c:v>
                </c:pt>
                <c:pt idx="24018">
                  <c:v>20.015828133328402</c:v>
                </c:pt>
                <c:pt idx="24019">
                  <c:v>20.016661466661802</c:v>
                </c:pt>
                <c:pt idx="24020">
                  <c:v>20.017494799995099</c:v>
                </c:pt>
                <c:pt idx="24021">
                  <c:v>20.018328133328399</c:v>
                </c:pt>
                <c:pt idx="24022">
                  <c:v>20.019161466661799</c:v>
                </c:pt>
                <c:pt idx="24023">
                  <c:v>20.0199947999951</c:v>
                </c:pt>
                <c:pt idx="24024">
                  <c:v>20.020828133328401</c:v>
                </c:pt>
                <c:pt idx="24025">
                  <c:v>20.021661466661801</c:v>
                </c:pt>
                <c:pt idx="24026">
                  <c:v>20.022494799995101</c:v>
                </c:pt>
                <c:pt idx="24027">
                  <c:v>20.023328133328398</c:v>
                </c:pt>
                <c:pt idx="24028">
                  <c:v>20.024161466661798</c:v>
                </c:pt>
                <c:pt idx="24029">
                  <c:v>20.024994799995099</c:v>
                </c:pt>
                <c:pt idx="24030">
                  <c:v>20.0258281333284</c:v>
                </c:pt>
                <c:pt idx="24031">
                  <c:v>20.0266614666618</c:v>
                </c:pt>
                <c:pt idx="24032">
                  <c:v>20.0274947999951</c:v>
                </c:pt>
                <c:pt idx="24033">
                  <c:v>20.028328133328401</c:v>
                </c:pt>
                <c:pt idx="24034">
                  <c:v>20.029161466661701</c:v>
                </c:pt>
                <c:pt idx="24035">
                  <c:v>20.029994799995102</c:v>
                </c:pt>
                <c:pt idx="24036">
                  <c:v>20.030828133328399</c:v>
                </c:pt>
                <c:pt idx="24037">
                  <c:v>20.031661466661699</c:v>
                </c:pt>
                <c:pt idx="24038">
                  <c:v>20.032494799995099</c:v>
                </c:pt>
                <c:pt idx="24039">
                  <c:v>20.0333281333284</c:v>
                </c:pt>
                <c:pt idx="24040">
                  <c:v>20.034161466661701</c:v>
                </c:pt>
                <c:pt idx="24041">
                  <c:v>20.034994799995101</c:v>
                </c:pt>
                <c:pt idx="24042">
                  <c:v>20.035828133328401</c:v>
                </c:pt>
                <c:pt idx="24043">
                  <c:v>20.036661466661698</c:v>
                </c:pt>
                <c:pt idx="24044">
                  <c:v>20.037494799995098</c:v>
                </c:pt>
                <c:pt idx="24045">
                  <c:v>20.038328133328399</c:v>
                </c:pt>
                <c:pt idx="24046">
                  <c:v>20.0391614666617</c:v>
                </c:pt>
                <c:pt idx="24047">
                  <c:v>20.0399947999951</c:v>
                </c:pt>
                <c:pt idx="24048">
                  <c:v>20.0408281333284</c:v>
                </c:pt>
                <c:pt idx="24049">
                  <c:v>20.041661466661701</c:v>
                </c:pt>
                <c:pt idx="24050">
                  <c:v>20.042494799995101</c:v>
                </c:pt>
                <c:pt idx="24051">
                  <c:v>20.043328133328401</c:v>
                </c:pt>
                <c:pt idx="24052">
                  <c:v>20.044161466661699</c:v>
                </c:pt>
                <c:pt idx="24053">
                  <c:v>20.044994799995099</c:v>
                </c:pt>
                <c:pt idx="24054">
                  <c:v>20.045828133328399</c:v>
                </c:pt>
                <c:pt idx="24055">
                  <c:v>20.0466614666617</c:v>
                </c:pt>
                <c:pt idx="24056">
                  <c:v>20.0474947999951</c:v>
                </c:pt>
                <c:pt idx="24057">
                  <c:v>20.0483281333284</c:v>
                </c:pt>
                <c:pt idx="24058">
                  <c:v>20.049161466661701</c:v>
                </c:pt>
                <c:pt idx="24059">
                  <c:v>20.049994799995101</c:v>
                </c:pt>
                <c:pt idx="24060">
                  <c:v>20.050828133328402</c:v>
                </c:pt>
                <c:pt idx="24061">
                  <c:v>20.051661466661699</c:v>
                </c:pt>
                <c:pt idx="24062">
                  <c:v>20.052494799995099</c:v>
                </c:pt>
                <c:pt idx="24063">
                  <c:v>20.053328133328399</c:v>
                </c:pt>
                <c:pt idx="24064">
                  <c:v>20.054161466662102</c:v>
                </c:pt>
                <c:pt idx="24065">
                  <c:v>20.054994799995399</c:v>
                </c:pt>
                <c:pt idx="24066">
                  <c:v>20.055828133328799</c:v>
                </c:pt>
                <c:pt idx="24067">
                  <c:v>20.056661466662099</c:v>
                </c:pt>
                <c:pt idx="24068">
                  <c:v>20.0574947999954</c:v>
                </c:pt>
                <c:pt idx="24069">
                  <c:v>20.0583281333288</c:v>
                </c:pt>
                <c:pt idx="24070">
                  <c:v>20.059161466662101</c:v>
                </c:pt>
                <c:pt idx="24071">
                  <c:v>20.059994799995401</c:v>
                </c:pt>
                <c:pt idx="24072">
                  <c:v>20.060828133328801</c:v>
                </c:pt>
                <c:pt idx="24073">
                  <c:v>20.061661466662098</c:v>
                </c:pt>
                <c:pt idx="24074">
                  <c:v>20.062494799995399</c:v>
                </c:pt>
                <c:pt idx="24075">
                  <c:v>20.063328133328799</c:v>
                </c:pt>
                <c:pt idx="24076">
                  <c:v>20.0641614666621</c:v>
                </c:pt>
                <c:pt idx="24077">
                  <c:v>20.0649947999954</c:v>
                </c:pt>
                <c:pt idx="24078">
                  <c:v>20.0658281333288</c:v>
                </c:pt>
                <c:pt idx="24079">
                  <c:v>20.066661466662101</c:v>
                </c:pt>
                <c:pt idx="24080">
                  <c:v>20.067494799995401</c:v>
                </c:pt>
                <c:pt idx="24081">
                  <c:v>20.068328133328801</c:v>
                </c:pt>
                <c:pt idx="24082">
                  <c:v>20.069161466662099</c:v>
                </c:pt>
                <c:pt idx="24083">
                  <c:v>20.069994799995399</c:v>
                </c:pt>
                <c:pt idx="24084">
                  <c:v>20.070828133328799</c:v>
                </c:pt>
                <c:pt idx="24085">
                  <c:v>20.0716614666621</c:v>
                </c:pt>
                <c:pt idx="24086">
                  <c:v>20.0724947999954</c:v>
                </c:pt>
                <c:pt idx="24087">
                  <c:v>20.073328133328801</c:v>
                </c:pt>
                <c:pt idx="24088">
                  <c:v>20.074161466662101</c:v>
                </c:pt>
                <c:pt idx="24089">
                  <c:v>20.074994799995402</c:v>
                </c:pt>
                <c:pt idx="24090">
                  <c:v>20.075828133328798</c:v>
                </c:pt>
                <c:pt idx="24091">
                  <c:v>20.076661466662099</c:v>
                </c:pt>
                <c:pt idx="24092">
                  <c:v>20.077494799995399</c:v>
                </c:pt>
                <c:pt idx="24093">
                  <c:v>20.0783281333288</c:v>
                </c:pt>
                <c:pt idx="24094">
                  <c:v>20.0791614666621</c:v>
                </c:pt>
                <c:pt idx="24095">
                  <c:v>20.079994799995401</c:v>
                </c:pt>
                <c:pt idx="24096">
                  <c:v>20.080828133328801</c:v>
                </c:pt>
                <c:pt idx="24097">
                  <c:v>20.081661466662101</c:v>
                </c:pt>
                <c:pt idx="24098">
                  <c:v>20.082494799995398</c:v>
                </c:pt>
                <c:pt idx="24099">
                  <c:v>20.083328133328799</c:v>
                </c:pt>
                <c:pt idx="24100">
                  <c:v>20.084161466662099</c:v>
                </c:pt>
                <c:pt idx="24101">
                  <c:v>20.0849947999954</c:v>
                </c:pt>
                <c:pt idx="24102">
                  <c:v>20.0858281333287</c:v>
                </c:pt>
                <c:pt idx="24103">
                  <c:v>20.0866614666621</c:v>
                </c:pt>
                <c:pt idx="24104">
                  <c:v>20.087494799995401</c:v>
                </c:pt>
                <c:pt idx="24105">
                  <c:v>20.088328133328702</c:v>
                </c:pt>
                <c:pt idx="24106">
                  <c:v>20.089161466662102</c:v>
                </c:pt>
                <c:pt idx="24107">
                  <c:v>20.089994799995399</c:v>
                </c:pt>
                <c:pt idx="24108">
                  <c:v>20.090828133328699</c:v>
                </c:pt>
                <c:pt idx="24109">
                  <c:v>20.091661466662099</c:v>
                </c:pt>
                <c:pt idx="24110">
                  <c:v>20.0924947999954</c:v>
                </c:pt>
                <c:pt idx="24111">
                  <c:v>20.093328133328701</c:v>
                </c:pt>
                <c:pt idx="24112">
                  <c:v>20.094161466662101</c:v>
                </c:pt>
                <c:pt idx="24113">
                  <c:v>20.094994799995401</c:v>
                </c:pt>
                <c:pt idx="24114">
                  <c:v>20.095828133328698</c:v>
                </c:pt>
                <c:pt idx="24115">
                  <c:v>20.096661466662098</c:v>
                </c:pt>
                <c:pt idx="24116">
                  <c:v>20.097494799995399</c:v>
                </c:pt>
                <c:pt idx="24117">
                  <c:v>20.0983281333287</c:v>
                </c:pt>
                <c:pt idx="24118">
                  <c:v>20.0991614666621</c:v>
                </c:pt>
                <c:pt idx="24119">
                  <c:v>20.0999947999954</c:v>
                </c:pt>
                <c:pt idx="24120">
                  <c:v>20.100828133328701</c:v>
                </c:pt>
                <c:pt idx="24121">
                  <c:v>20.101661466662101</c:v>
                </c:pt>
                <c:pt idx="24122">
                  <c:v>20.102494799995402</c:v>
                </c:pt>
                <c:pt idx="24123">
                  <c:v>20.103328133328699</c:v>
                </c:pt>
                <c:pt idx="24124">
                  <c:v>20.104161466662099</c:v>
                </c:pt>
                <c:pt idx="24125">
                  <c:v>20.104994799995399</c:v>
                </c:pt>
                <c:pt idx="24126">
                  <c:v>20.1058281333287</c:v>
                </c:pt>
                <c:pt idx="24127">
                  <c:v>20.1066614666621</c:v>
                </c:pt>
                <c:pt idx="24128">
                  <c:v>20.107494799995401</c:v>
                </c:pt>
                <c:pt idx="24129">
                  <c:v>20.108328133328701</c:v>
                </c:pt>
                <c:pt idx="24130">
                  <c:v>20.109161466662101</c:v>
                </c:pt>
                <c:pt idx="24131">
                  <c:v>20.109994799995398</c:v>
                </c:pt>
                <c:pt idx="24132">
                  <c:v>20.110828133328699</c:v>
                </c:pt>
                <c:pt idx="24133">
                  <c:v>20.111661466662099</c:v>
                </c:pt>
                <c:pt idx="24134">
                  <c:v>20.1124947999954</c:v>
                </c:pt>
                <c:pt idx="24135">
                  <c:v>20.1133281333287</c:v>
                </c:pt>
                <c:pt idx="24136">
                  <c:v>20.1141614666621</c:v>
                </c:pt>
                <c:pt idx="24137">
                  <c:v>20.114994799995401</c:v>
                </c:pt>
                <c:pt idx="24138">
                  <c:v>20.115828133328701</c:v>
                </c:pt>
                <c:pt idx="24139">
                  <c:v>20.116661466662102</c:v>
                </c:pt>
                <c:pt idx="24140">
                  <c:v>20.117494799995399</c:v>
                </c:pt>
                <c:pt idx="24141">
                  <c:v>20.118328133328699</c:v>
                </c:pt>
                <c:pt idx="24142">
                  <c:v>20.119161466662099</c:v>
                </c:pt>
                <c:pt idx="24143">
                  <c:v>20.1199947999954</c:v>
                </c:pt>
                <c:pt idx="24144">
                  <c:v>20.1208281333287</c:v>
                </c:pt>
                <c:pt idx="24145">
                  <c:v>20.121661466662001</c:v>
                </c:pt>
                <c:pt idx="24146">
                  <c:v>20.122494799995401</c:v>
                </c:pt>
                <c:pt idx="24147">
                  <c:v>20.123328133328702</c:v>
                </c:pt>
                <c:pt idx="24148">
                  <c:v>20.124161466661999</c:v>
                </c:pt>
                <c:pt idx="24149">
                  <c:v>20.124994799995399</c:v>
                </c:pt>
                <c:pt idx="24150">
                  <c:v>20.125828133328699</c:v>
                </c:pt>
                <c:pt idx="24151">
                  <c:v>20.1266614666621</c:v>
                </c:pt>
                <c:pt idx="24152">
                  <c:v>20.1274947999954</c:v>
                </c:pt>
                <c:pt idx="24153">
                  <c:v>20.128328133328701</c:v>
                </c:pt>
                <c:pt idx="24154">
                  <c:v>20.129161466662001</c:v>
                </c:pt>
                <c:pt idx="24155">
                  <c:v>20.129994799995401</c:v>
                </c:pt>
                <c:pt idx="24156">
                  <c:v>20.130828133328698</c:v>
                </c:pt>
                <c:pt idx="24157">
                  <c:v>20.131661466661999</c:v>
                </c:pt>
                <c:pt idx="24158">
                  <c:v>20.132494799995399</c:v>
                </c:pt>
                <c:pt idx="24159">
                  <c:v>20.1333281333287</c:v>
                </c:pt>
                <c:pt idx="24160">
                  <c:v>20.134161466662</c:v>
                </c:pt>
                <c:pt idx="24161">
                  <c:v>20.1349947999954</c:v>
                </c:pt>
                <c:pt idx="24162">
                  <c:v>20.135828133328701</c:v>
                </c:pt>
                <c:pt idx="24163">
                  <c:v>20.136661466662002</c:v>
                </c:pt>
                <c:pt idx="24164">
                  <c:v>20.137494799995402</c:v>
                </c:pt>
                <c:pt idx="24165">
                  <c:v>20.138328133328699</c:v>
                </c:pt>
                <c:pt idx="24166">
                  <c:v>20.139161466661999</c:v>
                </c:pt>
                <c:pt idx="24167">
                  <c:v>20.139994799995399</c:v>
                </c:pt>
                <c:pt idx="24168">
                  <c:v>20.1408281333287</c:v>
                </c:pt>
                <c:pt idx="24169">
                  <c:v>20.141661466662001</c:v>
                </c:pt>
                <c:pt idx="24170">
                  <c:v>20.142494799995401</c:v>
                </c:pt>
                <c:pt idx="24171">
                  <c:v>20.143328133328701</c:v>
                </c:pt>
                <c:pt idx="24172">
                  <c:v>20.144161466661998</c:v>
                </c:pt>
                <c:pt idx="24173">
                  <c:v>20.144994799995398</c:v>
                </c:pt>
                <c:pt idx="24174">
                  <c:v>20.145828133328699</c:v>
                </c:pt>
                <c:pt idx="24175">
                  <c:v>20.146661466662</c:v>
                </c:pt>
                <c:pt idx="24176">
                  <c:v>20.1474947999954</c:v>
                </c:pt>
                <c:pt idx="24177">
                  <c:v>20.1483281333287</c:v>
                </c:pt>
                <c:pt idx="24178">
                  <c:v>20.149161466662001</c:v>
                </c:pt>
                <c:pt idx="24179">
                  <c:v>20.149994799995401</c:v>
                </c:pt>
                <c:pt idx="24180">
                  <c:v>20.150828133328702</c:v>
                </c:pt>
                <c:pt idx="24181">
                  <c:v>20.151661466661999</c:v>
                </c:pt>
                <c:pt idx="24182">
                  <c:v>20.152494799995399</c:v>
                </c:pt>
                <c:pt idx="24183">
                  <c:v>20.153328133328699</c:v>
                </c:pt>
                <c:pt idx="24184">
                  <c:v>20.154161466662</c:v>
                </c:pt>
                <c:pt idx="24185">
                  <c:v>20.1549947999954</c:v>
                </c:pt>
                <c:pt idx="24186">
                  <c:v>20.155828133328701</c:v>
                </c:pt>
                <c:pt idx="24187">
                  <c:v>20.156661466662001</c:v>
                </c:pt>
                <c:pt idx="24188">
                  <c:v>20.157494799995401</c:v>
                </c:pt>
                <c:pt idx="24189">
                  <c:v>20.158328133328698</c:v>
                </c:pt>
                <c:pt idx="24190">
                  <c:v>20.159161466661999</c:v>
                </c:pt>
                <c:pt idx="24191">
                  <c:v>20.1599947999953</c:v>
                </c:pt>
                <c:pt idx="24192">
                  <c:v>20.1608281333287</c:v>
                </c:pt>
                <c:pt idx="24193">
                  <c:v>20.161661466662</c:v>
                </c:pt>
                <c:pt idx="24194">
                  <c:v>20.162494799995301</c:v>
                </c:pt>
                <c:pt idx="24195">
                  <c:v>20.163328133328701</c:v>
                </c:pt>
                <c:pt idx="24196">
                  <c:v>20.164161466662001</c:v>
                </c:pt>
                <c:pt idx="24197">
                  <c:v>20.164994799995299</c:v>
                </c:pt>
                <c:pt idx="24198">
                  <c:v>20.165828133328699</c:v>
                </c:pt>
                <c:pt idx="24199">
                  <c:v>20.166661466661999</c:v>
                </c:pt>
                <c:pt idx="24200">
                  <c:v>20.1674947999953</c:v>
                </c:pt>
                <c:pt idx="24201">
                  <c:v>20.1683281333287</c:v>
                </c:pt>
                <c:pt idx="24202">
                  <c:v>20.169161466662</c:v>
                </c:pt>
                <c:pt idx="24203">
                  <c:v>20.169994799995301</c:v>
                </c:pt>
                <c:pt idx="24204">
                  <c:v>20.170828133328701</c:v>
                </c:pt>
                <c:pt idx="24205">
                  <c:v>20.171661466662002</c:v>
                </c:pt>
                <c:pt idx="24206">
                  <c:v>20.172494799995299</c:v>
                </c:pt>
                <c:pt idx="24207">
                  <c:v>20.173328133328699</c:v>
                </c:pt>
                <c:pt idx="24208">
                  <c:v>20.174161466661999</c:v>
                </c:pt>
                <c:pt idx="24209">
                  <c:v>20.1749947999953</c:v>
                </c:pt>
                <c:pt idx="24210">
                  <c:v>20.1758281333287</c:v>
                </c:pt>
                <c:pt idx="24211">
                  <c:v>20.176661466662001</c:v>
                </c:pt>
                <c:pt idx="24212">
                  <c:v>20.177494799995301</c:v>
                </c:pt>
                <c:pt idx="24213">
                  <c:v>20.178328133328701</c:v>
                </c:pt>
                <c:pt idx="24214">
                  <c:v>20.179161466661999</c:v>
                </c:pt>
                <c:pt idx="24215">
                  <c:v>20.179994799995299</c:v>
                </c:pt>
                <c:pt idx="24216">
                  <c:v>20.180828133328699</c:v>
                </c:pt>
                <c:pt idx="24217">
                  <c:v>20.181661466662</c:v>
                </c:pt>
                <c:pt idx="24218">
                  <c:v>20.1824947999953</c:v>
                </c:pt>
                <c:pt idx="24219">
                  <c:v>20.1833281333287</c:v>
                </c:pt>
                <c:pt idx="24220">
                  <c:v>20.184161466662001</c:v>
                </c:pt>
                <c:pt idx="24221">
                  <c:v>20.184994799995302</c:v>
                </c:pt>
                <c:pt idx="24222">
                  <c:v>20.185828133328702</c:v>
                </c:pt>
                <c:pt idx="24223">
                  <c:v>20.186661466661999</c:v>
                </c:pt>
                <c:pt idx="24224">
                  <c:v>20.187494799995299</c:v>
                </c:pt>
                <c:pt idx="24225">
                  <c:v>20.188328133328699</c:v>
                </c:pt>
                <c:pt idx="24226">
                  <c:v>20.189161466662</c:v>
                </c:pt>
                <c:pt idx="24227">
                  <c:v>20.189994799995301</c:v>
                </c:pt>
                <c:pt idx="24228">
                  <c:v>20.190828133328701</c:v>
                </c:pt>
                <c:pt idx="24229">
                  <c:v>20.191661466662001</c:v>
                </c:pt>
                <c:pt idx="24230">
                  <c:v>20.192494799995298</c:v>
                </c:pt>
                <c:pt idx="24231">
                  <c:v>20.193328133328698</c:v>
                </c:pt>
                <c:pt idx="24232">
                  <c:v>20.194161466661999</c:v>
                </c:pt>
                <c:pt idx="24233">
                  <c:v>20.1949947999953</c:v>
                </c:pt>
                <c:pt idx="24234">
                  <c:v>20.1958281333287</c:v>
                </c:pt>
                <c:pt idx="24235">
                  <c:v>20.196661466662</c:v>
                </c:pt>
                <c:pt idx="24236">
                  <c:v>20.197494799995301</c:v>
                </c:pt>
                <c:pt idx="24237">
                  <c:v>20.198328133328602</c:v>
                </c:pt>
                <c:pt idx="24238">
                  <c:v>20.199161466662002</c:v>
                </c:pt>
                <c:pt idx="24239">
                  <c:v>20.199994799995299</c:v>
                </c:pt>
                <c:pt idx="24240">
                  <c:v>20.200828133328599</c:v>
                </c:pt>
                <c:pt idx="24241">
                  <c:v>20.201661466661999</c:v>
                </c:pt>
                <c:pt idx="24242">
                  <c:v>20.2024947999953</c:v>
                </c:pt>
                <c:pt idx="24243">
                  <c:v>20.203328133328601</c:v>
                </c:pt>
                <c:pt idx="24244">
                  <c:v>20.204161466662001</c:v>
                </c:pt>
                <c:pt idx="24245">
                  <c:v>20.204994799995301</c:v>
                </c:pt>
                <c:pt idx="24246">
                  <c:v>20.205828133328598</c:v>
                </c:pt>
                <c:pt idx="24247">
                  <c:v>20.206661466661998</c:v>
                </c:pt>
                <c:pt idx="24248">
                  <c:v>20.207494799995299</c:v>
                </c:pt>
                <c:pt idx="24249">
                  <c:v>20.2083281333286</c:v>
                </c:pt>
                <c:pt idx="24250">
                  <c:v>20.209161466662</c:v>
                </c:pt>
                <c:pt idx="24251">
                  <c:v>20.2099947999953</c:v>
                </c:pt>
                <c:pt idx="24252">
                  <c:v>20.210828133328601</c:v>
                </c:pt>
                <c:pt idx="24253">
                  <c:v>20.211661466662001</c:v>
                </c:pt>
                <c:pt idx="24254">
                  <c:v>20.212494799995302</c:v>
                </c:pt>
                <c:pt idx="24255">
                  <c:v>20.213328133328599</c:v>
                </c:pt>
                <c:pt idx="24256">
                  <c:v>20.214161466661999</c:v>
                </c:pt>
                <c:pt idx="24257">
                  <c:v>20.214994799995299</c:v>
                </c:pt>
                <c:pt idx="24258">
                  <c:v>20.2158281333286</c:v>
                </c:pt>
                <c:pt idx="24259">
                  <c:v>20.216661466662</c:v>
                </c:pt>
                <c:pt idx="24260">
                  <c:v>20.217494799995301</c:v>
                </c:pt>
                <c:pt idx="24261">
                  <c:v>20.218328133328601</c:v>
                </c:pt>
                <c:pt idx="24262">
                  <c:v>20.219161466662001</c:v>
                </c:pt>
                <c:pt idx="24263">
                  <c:v>20.219994799995298</c:v>
                </c:pt>
                <c:pt idx="24264">
                  <c:v>20.220828133328599</c:v>
                </c:pt>
                <c:pt idx="24265">
                  <c:v>20.221661466661999</c:v>
                </c:pt>
                <c:pt idx="24266">
                  <c:v>20.2224947999953</c:v>
                </c:pt>
                <c:pt idx="24267">
                  <c:v>20.2233281333286</c:v>
                </c:pt>
                <c:pt idx="24268">
                  <c:v>20.224161466662</c:v>
                </c:pt>
                <c:pt idx="24269">
                  <c:v>20.224994799995301</c:v>
                </c:pt>
                <c:pt idx="24270">
                  <c:v>20.225828133328601</c:v>
                </c:pt>
                <c:pt idx="24271">
                  <c:v>20.226661466662001</c:v>
                </c:pt>
                <c:pt idx="24272">
                  <c:v>20.227494799995299</c:v>
                </c:pt>
                <c:pt idx="24273">
                  <c:v>20.228328133328599</c:v>
                </c:pt>
                <c:pt idx="24274">
                  <c:v>20.229161466661999</c:v>
                </c:pt>
                <c:pt idx="24275">
                  <c:v>20.2299947999953</c:v>
                </c:pt>
                <c:pt idx="24276">
                  <c:v>20.2308281333286</c:v>
                </c:pt>
                <c:pt idx="24277">
                  <c:v>20.231661466661901</c:v>
                </c:pt>
                <c:pt idx="24278">
                  <c:v>20.232494799995301</c:v>
                </c:pt>
                <c:pt idx="24279">
                  <c:v>20.233328133328602</c:v>
                </c:pt>
                <c:pt idx="24280">
                  <c:v>20.234161466661899</c:v>
                </c:pt>
                <c:pt idx="24281">
                  <c:v>20.234994799995299</c:v>
                </c:pt>
                <c:pt idx="24282">
                  <c:v>20.235828133328599</c:v>
                </c:pt>
                <c:pt idx="24283">
                  <c:v>20.2366614666619</c:v>
                </c:pt>
                <c:pt idx="24284">
                  <c:v>20.2374947999953</c:v>
                </c:pt>
                <c:pt idx="24285">
                  <c:v>20.238328133328601</c:v>
                </c:pt>
                <c:pt idx="24286">
                  <c:v>20.239161466661901</c:v>
                </c:pt>
                <c:pt idx="24287">
                  <c:v>20.239994799995301</c:v>
                </c:pt>
                <c:pt idx="24288">
                  <c:v>20.240828133328598</c:v>
                </c:pt>
                <c:pt idx="24289">
                  <c:v>20.241661466661899</c:v>
                </c:pt>
                <c:pt idx="24290">
                  <c:v>20.242494799995299</c:v>
                </c:pt>
                <c:pt idx="24291">
                  <c:v>20.2433281333286</c:v>
                </c:pt>
                <c:pt idx="24292">
                  <c:v>20.2441614666619</c:v>
                </c:pt>
                <c:pt idx="24293">
                  <c:v>20.2449947999953</c:v>
                </c:pt>
                <c:pt idx="24294">
                  <c:v>20.245828133328601</c:v>
                </c:pt>
                <c:pt idx="24295">
                  <c:v>20.246661466661902</c:v>
                </c:pt>
                <c:pt idx="24296">
                  <c:v>20.247494799995302</c:v>
                </c:pt>
                <c:pt idx="24297">
                  <c:v>20.248328133328599</c:v>
                </c:pt>
                <c:pt idx="24298">
                  <c:v>20.249161466661899</c:v>
                </c:pt>
                <c:pt idx="24299">
                  <c:v>20.249994799995299</c:v>
                </c:pt>
                <c:pt idx="24300">
                  <c:v>20.2508281333286</c:v>
                </c:pt>
                <c:pt idx="24301">
                  <c:v>20.251661466661901</c:v>
                </c:pt>
                <c:pt idx="24302">
                  <c:v>20.252494799995301</c:v>
                </c:pt>
                <c:pt idx="24303">
                  <c:v>20.253328133328601</c:v>
                </c:pt>
                <c:pt idx="24304">
                  <c:v>20.254161466661898</c:v>
                </c:pt>
                <c:pt idx="24305">
                  <c:v>20.254994799995298</c:v>
                </c:pt>
                <c:pt idx="24306">
                  <c:v>20.255828133328599</c:v>
                </c:pt>
                <c:pt idx="24307">
                  <c:v>20.2566614666619</c:v>
                </c:pt>
                <c:pt idx="24308">
                  <c:v>20.2574947999953</c:v>
                </c:pt>
                <c:pt idx="24309">
                  <c:v>20.2583281333286</c:v>
                </c:pt>
                <c:pt idx="24310">
                  <c:v>20.259161466661901</c:v>
                </c:pt>
                <c:pt idx="24311">
                  <c:v>20.259994799995301</c:v>
                </c:pt>
                <c:pt idx="24312">
                  <c:v>20.260828133328602</c:v>
                </c:pt>
                <c:pt idx="24313">
                  <c:v>20.261661466661899</c:v>
                </c:pt>
                <c:pt idx="24314">
                  <c:v>20.262494799995299</c:v>
                </c:pt>
                <c:pt idx="24315">
                  <c:v>20.263328133328599</c:v>
                </c:pt>
                <c:pt idx="24316">
                  <c:v>20.2641614666619</c:v>
                </c:pt>
                <c:pt idx="24317">
                  <c:v>20.2649947999953</c:v>
                </c:pt>
                <c:pt idx="24318">
                  <c:v>20.265828133328601</c:v>
                </c:pt>
                <c:pt idx="24319">
                  <c:v>20.266661466661901</c:v>
                </c:pt>
                <c:pt idx="24320">
                  <c:v>20.267494799995301</c:v>
                </c:pt>
                <c:pt idx="24321">
                  <c:v>20.268328133328598</c:v>
                </c:pt>
                <c:pt idx="24322">
                  <c:v>20.269161466661899</c:v>
                </c:pt>
                <c:pt idx="24323">
                  <c:v>20.269994799995199</c:v>
                </c:pt>
                <c:pt idx="24324">
                  <c:v>20.2708281333286</c:v>
                </c:pt>
                <c:pt idx="24325">
                  <c:v>20.2716614666619</c:v>
                </c:pt>
                <c:pt idx="24326">
                  <c:v>20.2724947999953</c:v>
                </c:pt>
                <c:pt idx="24327">
                  <c:v>20.273328133328601</c:v>
                </c:pt>
                <c:pt idx="24328">
                  <c:v>20.274161466661901</c:v>
                </c:pt>
                <c:pt idx="24329">
                  <c:v>20.274994799995198</c:v>
                </c:pt>
                <c:pt idx="24330">
                  <c:v>20.275828133328599</c:v>
                </c:pt>
                <c:pt idx="24331">
                  <c:v>20.276661466661899</c:v>
                </c:pt>
                <c:pt idx="24332">
                  <c:v>20.2774947999952</c:v>
                </c:pt>
                <c:pt idx="24333">
                  <c:v>20.2783281333286</c:v>
                </c:pt>
                <c:pt idx="24334">
                  <c:v>20.2791614666619</c:v>
                </c:pt>
                <c:pt idx="24335">
                  <c:v>20.279994799995201</c:v>
                </c:pt>
                <c:pt idx="24336">
                  <c:v>20.280828133328601</c:v>
                </c:pt>
                <c:pt idx="24337">
                  <c:v>20.281661466661902</c:v>
                </c:pt>
                <c:pt idx="24338">
                  <c:v>20.282494799995199</c:v>
                </c:pt>
                <c:pt idx="24339">
                  <c:v>20.283328133328599</c:v>
                </c:pt>
                <c:pt idx="24340">
                  <c:v>20.284161466661899</c:v>
                </c:pt>
                <c:pt idx="24341">
                  <c:v>20.2849947999952</c:v>
                </c:pt>
                <c:pt idx="24342">
                  <c:v>20.2858281333286</c:v>
                </c:pt>
                <c:pt idx="24343">
                  <c:v>20.286661466661901</c:v>
                </c:pt>
                <c:pt idx="24344">
                  <c:v>20.287494799995201</c:v>
                </c:pt>
                <c:pt idx="24345">
                  <c:v>20.288328133328601</c:v>
                </c:pt>
                <c:pt idx="24346">
                  <c:v>20.289161466661898</c:v>
                </c:pt>
                <c:pt idx="24347">
                  <c:v>20.289994799995199</c:v>
                </c:pt>
                <c:pt idx="24348">
                  <c:v>20.290828133328599</c:v>
                </c:pt>
                <c:pt idx="24349">
                  <c:v>20.2916614666619</c:v>
                </c:pt>
                <c:pt idx="24350">
                  <c:v>20.2924947999952</c:v>
                </c:pt>
                <c:pt idx="24351">
                  <c:v>20.2933281333286</c:v>
                </c:pt>
                <c:pt idx="24352">
                  <c:v>20.294161466661901</c:v>
                </c:pt>
                <c:pt idx="24353">
                  <c:v>20.294994799995202</c:v>
                </c:pt>
                <c:pt idx="24354">
                  <c:v>20.295828133328602</c:v>
                </c:pt>
                <c:pt idx="24355">
                  <c:v>20.296661466661899</c:v>
                </c:pt>
                <c:pt idx="24356">
                  <c:v>20.297494799995199</c:v>
                </c:pt>
                <c:pt idx="24357">
                  <c:v>20.298328133328599</c:v>
                </c:pt>
                <c:pt idx="24358">
                  <c:v>20.2991614666619</c:v>
                </c:pt>
                <c:pt idx="24359">
                  <c:v>20.299994799995201</c:v>
                </c:pt>
                <c:pt idx="24360">
                  <c:v>20.300828133328601</c:v>
                </c:pt>
                <c:pt idx="24361">
                  <c:v>20.301661466661901</c:v>
                </c:pt>
                <c:pt idx="24362">
                  <c:v>20.302494799995198</c:v>
                </c:pt>
                <c:pt idx="24363">
                  <c:v>20.303328133328598</c:v>
                </c:pt>
                <c:pt idx="24364">
                  <c:v>20.304161466661899</c:v>
                </c:pt>
                <c:pt idx="24365">
                  <c:v>20.3049947999952</c:v>
                </c:pt>
                <c:pt idx="24366">
                  <c:v>20.3058281333286</c:v>
                </c:pt>
                <c:pt idx="24367">
                  <c:v>20.3066614666619</c:v>
                </c:pt>
                <c:pt idx="24368">
                  <c:v>20.307494799995201</c:v>
                </c:pt>
                <c:pt idx="24369">
                  <c:v>20.308328133328502</c:v>
                </c:pt>
                <c:pt idx="24370">
                  <c:v>20.309161466661902</c:v>
                </c:pt>
                <c:pt idx="24371">
                  <c:v>20.309994799995199</c:v>
                </c:pt>
                <c:pt idx="24372">
                  <c:v>20.310828133328499</c:v>
                </c:pt>
                <c:pt idx="24373">
                  <c:v>20.311661466661899</c:v>
                </c:pt>
                <c:pt idx="24374">
                  <c:v>20.3124947999952</c:v>
                </c:pt>
                <c:pt idx="24375">
                  <c:v>20.313328133328501</c:v>
                </c:pt>
                <c:pt idx="24376">
                  <c:v>20.314161466661901</c:v>
                </c:pt>
                <c:pt idx="24377">
                  <c:v>20.314994799995201</c:v>
                </c:pt>
                <c:pt idx="24378">
                  <c:v>20.315828133328498</c:v>
                </c:pt>
                <c:pt idx="24379">
                  <c:v>20.316661466661898</c:v>
                </c:pt>
                <c:pt idx="24380">
                  <c:v>20.317494799995199</c:v>
                </c:pt>
                <c:pt idx="24381">
                  <c:v>20.3183281333285</c:v>
                </c:pt>
                <c:pt idx="24382">
                  <c:v>20.3191614666619</c:v>
                </c:pt>
                <c:pt idx="24383">
                  <c:v>20.3199947999952</c:v>
                </c:pt>
                <c:pt idx="24384">
                  <c:v>20.320828133328501</c:v>
                </c:pt>
                <c:pt idx="24385">
                  <c:v>20.321661466661901</c:v>
                </c:pt>
                <c:pt idx="24386">
                  <c:v>20.322494799995201</c:v>
                </c:pt>
                <c:pt idx="24387">
                  <c:v>20.323328133328499</c:v>
                </c:pt>
                <c:pt idx="24388">
                  <c:v>20.324161466661899</c:v>
                </c:pt>
                <c:pt idx="24389">
                  <c:v>20.324994799995199</c:v>
                </c:pt>
                <c:pt idx="24390">
                  <c:v>20.3258281333285</c:v>
                </c:pt>
                <c:pt idx="24391">
                  <c:v>20.3266614666619</c:v>
                </c:pt>
                <c:pt idx="24392">
                  <c:v>20.3274947999952</c:v>
                </c:pt>
                <c:pt idx="24393">
                  <c:v>20.328328133328501</c:v>
                </c:pt>
                <c:pt idx="24394">
                  <c:v>20.329161466661901</c:v>
                </c:pt>
                <c:pt idx="24395">
                  <c:v>20.329994799995202</c:v>
                </c:pt>
                <c:pt idx="24396">
                  <c:v>20.330828133328499</c:v>
                </c:pt>
                <c:pt idx="24397">
                  <c:v>20.331661466661899</c:v>
                </c:pt>
                <c:pt idx="24398">
                  <c:v>20.332494799995199</c:v>
                </c:pt>
                <c:pt idx="24399">
                  <c:v>20.3333281333285</c:v>
                </c:pt>
                <c:pt idx="24400">
                  <c:v>20.3341614666619</c:v>
                </c:pt>
                <c:pt idx="24401">
                  <c:v>20.334994799995201</c:v>
                </c:pt>
                <c:pt idx="24402">
                  <c:v>20.335828133328501</c:v>
                </c:pt>
                <c:pt idx="24403">
                  <c:v>20.336661466661901</c:v>
                </c:pt>
                <c:pt idx="24404">
                  <c:v>20.337494799995198</c:v>
                </c:pt>
                <c:pt idx="24405">
                  <c:v>20.338328133328499</c:v>
                </c:pt>
                <c:pt idx="24406">
                  <c:v>20.339161466661899</c:v>
                </c:pt>
                <c:pt idx="24407">
                  <c:v>20.3399947999952</c:v>
                </c:pt>
                <c:pt idx="24408">
                  <c:v>20.3408281333285</c:v>
                </c:pt>
                <c:pt idx="24409">
                  <c:v>20.3416614666619</c:v>
                </c:pt>
                <c:pt idx="24410">
                  <c:v>20.342494799995201</c:v>
                </c:pt>
                <c:pt idx="24411">
                  <c:v>20.343328133328502</c:v>
                </c:pt>
                <c:pt idx="24412">
                  <c:v>20.344161466661799</c:v>
                </c:pt>
                <c:pt idx="24413">
                  <c:v>20.344994799995199</c:v>
                </c:pt>
                <c:pt idx="24414">
                  <c:v>20.345828133328499</c:v>
                </c:pt>
                <c:pt idx="24415">
                  <c:v>20.3466614666618</c:v>
                </c:pt>
                <c:pt idx="24416">
                  <c:v>20.3474947999952</c:v>
                </c:pt>
                <c:pt idx="24417">
                  <c:v>20.348328133328501</c:v>
                </c:pt>
                <c:pt idx="24418">
                  <c:v>20.349161466661801</c:v>
                </c:pt>
                <c:pt idx="24419">
                  <c:v>20.349994799995201</c:v>
                </c:pt>
                <c:pt idx="24420">
                  <c:v>20.350828133328498</c:v>
                </c:pt>
                <c:pt idx="24421">
                  <c:v>20.351661466661799</c:v>
                </c:pt>
                <c:pt idx="24422">
                  <c:v>20.352494799995199</c:v>
                </c:pt>
                <c:pt idx="24423">
                  <c:v>20.3533281333285</c:v>
                </c:pt>
                <c:pt idx="24424">
                  <c:v>20.3541614666618</c:v>
                </c:pt>
                <c:pt idx="24425">
                  <c:v>20.3549947999952</c:v>
                </c:pt>
                <c:pt idx="24426">
                  <c:v>20.355828133328501</c:v>
                </c:pt>
                <c:pt idx="24427">
                  <c:v>20.356661466661802</c:v>
                </c:pt>
                <c:pt idx="24428">
                  <c:v>20.357494799995202</c:v>
                </c:pt>
                <c:pt idx="24429">
                  <c:v>20.358328133328499</c:v>
                </c:pt>
                <c:pt idx="24430">
                  <c:v>20.359161466661799</c:v>
                </c:pt>
                <c:pt idx="24431">
                  <c:v>20.359994799995199</c:v>
                </c:pt>
                <c:pt idx="24432">
                  <c:v>20.3608281333285</c:v>
                </c:pt>
                <c:pt idx="24433">
                  <c:v>20.361661466661801</c:v>
                </c:pt>
                <c:pt idx="24434">
                  <c:v>20.362494799995201</c:v>
                </c:pt>
                <c:pt idx="24435">
                  <c:v>20.363328133328501</c:v>
                </c:pt>
                <c:pt idx="24436">
                  <c:v>20.364161466661798</c:v>
                </c:pt>
                <c:pt idx="24437">
                  <c:v>20.364994799995198</c:v>
                </c:pt>
                <c:pt idx="24438">
                  <c:v>20.365828133328499</c:v>
                </c:pt>
                <c:pt idx="24439">
                  <c:v>20.3666614666618</c:v>
                </c:pt>
                <c:pt idx="24440">
                  <c:v>20.3674947999952</c:v>
                </c:pt>
                <c:pt idx="24441">
                  <c:v>20.3683281333285</c:v>
                </c:pt>
                <c:pt idx="24442">
                  <c:v>20.369161466661801</c:v>
                </c:pt>
                <c:pt idx="24443">
                  <c:v>20.369994799995201</c:v>
                </c:pt>
                <c:pt idx="24444">
                  <c:v>20.370828133328502</c:v>
                </c:pt>
                <c:pt idx="24445">
                  <c:v>20.371661466661799</c:v>
                </c:pt>
                <c:pt idx="24446">
                  <c:v>20.372494799995199</c:v>
                </c:pt>
                <c:pt idx="24447">
                  <c:v>20.373328133328499</c:v>
                </c:pt>
                <c:pt idx="24448">
                  <c:v>20.3741614666618</c:v>
                </c:pt>
                <c:pt idx="24449">
                  <c:v>20.3749947999952</c:v>
                </c:pt>
                <c:pt idx="24450">
                  <c:v>20.375828133328501</c:v>
                </c:pt>
                <c:pt idx="24451">
                  <c:v>20.376661466661801</c:v>
                </c:pt>
                <c:pt idx="24452">
                  <c:v>20.377494799995102</c:v>
                </c:pt>
                <c:pt idx="24453">
                  <c:v>20.378328133328498</c:v>
                </c:pt>
                <c:pt idx="24454">
                  <c:v>20.379161466661799</c:v>
                </c:pt>
                <c:pt idx="24455">
                  <c:v>20.379994799995099</c:v>
                </c:pt>
                <c:pt idx="24456">
                  <c:v>20.3808281333285</c:v>
                </c:pt>
                <c:pt idx="24457">
                  <c:v>20.3816614666618</c:v>
                </c:pt>
                <c:pt idx="24458">
                  <c:v>20.382494799995101</c:v>
                </c:pt>
                <c:pt idx="24459">
                  <c:v>20.383328133328501</c:v>
                </c:pt>
                <c:pt idx="24460">
                  <c:v>20.384161466661801</c:v>
                </c:pt>
                <c:pt idx="24461">
                  <c:v>20.384994799995098</c:v>
                </c:pt>
                <c:pt idx="24462">
                  <c:v>20.385828133328499</c:v>
                </c:pt>
                <c:pt idx="24463">
                  <c:v>20.386661466661799</c:v>
                </c:pt>
                <c:pt idx="24464">
                  <c:v>20.3874947999951</c:v>
                </c:pt>
                <c:pt idx="24465">
                  <c:v>20.3883281333285</c:v>
                </c:pt>
                <c:pt idx="24466">
                  <c:v>20.3891614666618</c:v>
                </c:pt>
                <c:pt idx="24467">
                  <c:v>20.389994799995101</c:v>
                </c:pt>
                <c:pt idx="24468">
                  <c:v>20.390828133328501</c:v>
                </c:pt>
                <c:pt idx="24469">
                  <c:v>20.391661466661802</c:v>
                </c:pt>
                <c:pt idx="24470">
                  <c:v>20.392494799995099</c:v>
                </c:pt>
                <c:pt idx="24471">
                  <c:v>20.393328133328499</c:v>
                </c:pt>
                <c:pt idx="24472">
                  <c:v>20.394161466661799</c:v>
                </c:pt>
                <c:pt idx="24473">
                  <c:v>20.3949947999951</c:v>
                </c:pt>
                <c:pt idx="24474">
                  <c:v>20.3958281333285</c:v>
                </c:pt>
                <c:pt idx="24475">
                  <c:v>20.396661466661801</c:v>
                </c:pt>
                <c:pt idx="24476">
                  <c:v>20.397494799995101</c:v>
                </c:pt>
                <c:pt idx="24477">
                  <c:v>20.398328133328501</c:v>
                </c:pt>
                <c:pt idx="24478">
                  <c:v>20.399161466661798</c:v>
                </c:pt>
                <c:pt idx="24479">
                  <c:v>20.399994799995099</c:v>
                </c:pt>
                <c:pt idx="24480">
                  <c:v>20.400828133328499</c:v>
                </c:pt>
                <c:pt idx="24481">
                  <c:v>20.4016614666618</c:v>
                </c:pt>
                <c:pt idx="24482">
                  <c:v>20.4024947999951</c:v>
                </c:pt>
                <c:pt idx="24483">
                  <c:v>20.4033281333285</c:v>
                </c:pt>
                <c:pt idx="24484">
                  <c:v>20.404161466661801</c:v>
                </c:pt>
                <c:pt idx="24485">
                  <c:v>20.404994799995102</c:v>
                </c:pt>
                <c:pt idx="24486">
                  <c:v>20.405828133328502</c:v>
                </c:pt>
                <c:pt idx="24487">
                  <c:v>20.406661466661799</c:v>
                </c:pt>
                <c:pt idx="24488">
                  <c:v>20.407494799995099</c:v>
                </c:pt>
                <c:pt idx="24489">
                  <c:v>20.408328133328499</c:v>
                </c:pt>
                <c:pt idx="24490">
                  <c:v>20.4091614666618</c:v>
                </c:pt>
                <c:pt idx="24491">
                  <c:v>20.409994799995101</c:v>
                </c:pt>
                <c:pt idx="24492">
                  <c:v>20.410828133328501</c:v>
                </c:pt>
                <c:pt idx="24493">
                  <c:v>20.411661466661801</c:v>
                </c:pt>
                <c:pt idx="24494">
                  <c:v>20.412494799995098</c:v>
                </c:pt>
                <c:pt idx="24495">
                  <c:v>20.413328133328498</c:v>
                </c:pt>
                <c:pt idx="24496">
                  <c:v>20.414161466661799</c:v>
                </c:pt>
                <c:pt idx="24497">
                  <c:v>20.4149947999951</c:v>
                </c:pt>
                <c:pt idx="24498">
                  <c:v>20.4158281333284</c:v>
                </c:pt>
                <c:pt idx="24499">
                  <c:v>20.4166614666618</c:v>
                </c:pt>
                <c:pt idx="24500">
                  <c:v>20.417494799995101</c:v>
                </c:pt>
                <c:pt idx="24501">
                  <c:v>20.418328133328501</c:v>
                </c:pt>
                <c:pt idx="24502">
                  <c:v>20.419161466661802</c:v>
                </c:pt>
                <c:pt idx="24503">
                  <c:v>20.419994799995099</c:v>
                </c:pt>
                <c:pt idx="24504">
                  <c:v>20.420828133328399</c:v>
                </c:pt>
                <c:pt idx="24505">
                  <c:v>20.421661466661799</c:v>
                </c:pt>
                <c:pt idx="24506">
                  <c:v>20.4224947999951</c:v>
                </c:pt>
                <c:pt idx="24507">
                  <c:v>20.4233281333284</c:v>
                </c:pt>
                <c:pt idx="24508">
                  <c:v>20.424161466661801</c:v>
                </c:pt>
                <c:pt idx="24509">
                  <c:v>20.424994799995101</c:v>
                </c:pt>
                <c:pt idx="24510">
                  <c:v>20.425828133328402</c:v>
                </c:pt>
                <c:pt idx="24511">
                  <c:v>20.426661466661798</c:v>
                </c:pt>
                <c:pt idx="24512">
                  <c:v>20.427494799995099</c:v>
                </c:pt>
                <c:pt idx="24513">
                  <c:v>20.428328133328399</c:v>
                </c:pt>
                <c:pt idx="24514">
                  <c:v>20.4291614666618</c:v>
                </c:pt>
                <c:pt idx="24515">
                  <c:v>20.4299947999951</c:v>
                </c:pt>
                <c:pt idx="24516">
                  <c:v>20.430828133328401</c:v>
                </c:pt>
                <c:pt idx="24517">
                  <c:v>20.431661466661801</c:v>
                </c:pt>
                <c:pt idx="24518">
                  <c:v>20.432494799995101</c:v>
                </c:pt>
                <c:pt idx="24519">
                  <c:v>20.433328133328398</c:v>
                </c:pt>
                <c:pt idx="24520">
                  <c:v>20.434161466661799</c:v>
                </c:pt>
                <c:pt idx="24521">
                  <c:v>20.434994799995099</c:v>
                </c:pt>
                <c:pt idx="24522">
                  <c:v>20.4358281333284</c:v>
                </c:pt>
                <c:pt idx="24523">
                  <c:v>20.4366614666618</c:v>
                </c:pt>
                <c:pt idx="24524">
                  <c:v>20.4374947999951</c:v>
                </c:pt>
                <c:pt idx="24525">
                  <c:v>20.438328133328401</c:v>
                </c:pt>
                <c:pt idx="24526">
                  <c:v>20.439161466661801</c:v>
                </c:pt>
                <c:pt idx="24527">
                  <c:v>20.439994799995102</c:v>
                </c:pt>
                <c:pt idx="24528">
                  <c:v>20.440828133328399</c:v>
                </c:pt>
                <c:pt idx="24529">
                  <c:v>20.441661466661799</c:v>
                </c:pt>
                <c:pt idx="24530">
                  <c:v>20.442494799995099</c:v>
                </c:pt>
                <c:pt idx="24531">
                  <c:v>20.4433281333284</c:v>
                </c:pt>
                <c:pt idx="24532">
                  <c:v>20.4441614666618</c:v>
                </c:pt>
                <c:pt idx="24533">
                  <c:v>20.444994799995101</c:v>
                </c:pt>
                <c:pt idx="24534">
                  <c:v>20.445828133328401</c:v>
                </c:pt>
                <c:pt idx="24535">
                  <c:v>20.446661466661801</c:v>
                </c:pt>
                <c:pt idx="24536">
                  <c:v>20.447494799995098</c:v>
                </c:pt>
                <c:pt idx="24537">
                  <c:v>20.448328133328399</c:v>
                </c:pt>
                <c:pt idx="24538">
                  <c:v>20.449161466661799</c:v>
                </c:pt>
                <c:pt idx="24539">
                  <c:v>20.4499947999951</c:v>
                </c:pt>
                <c:pt idx="24540">
                  <c:v>20.4508281333284</c:v>
                </c:pt>
                <c:pt idx="24541">
                  <c:v>20.4516614666618</c:v>
                </c:pt>
                <c:pt idx="24542">
                  <c:v>20.452494799995101</c:v>
                </c:pt>
                <c:pt idx="24543">
                  <c:v>20.453328133328402</c:v>
                </c:pt>
                <c:pt idx="24544">
                  <c:v>20.454161466661699</c:v>
                </c:pt>
                <c:pt idx="24545">
                  <c:v>20.454994799995099</c:v>
                </c:pt>
                <c:pt idx="24546">
                  <c:v>20.455828133328399</c:v>
                </c:pt>
                <c:pt idx="24547">
                  <c:v>20.4566614666617</c:v>
                </c:pt>
                <c:pt idx="24548">
                  <c:v>20.4574947999951</c:v>
                </c:pt>
                <c:pt idx="24549">
                  <c:v>20.458328133328401</c:v>
                </c:pt>
                <c:pt idx="24550">
                  <c:v>20.459161466661701</c:v>
                </c:pt>
                <c:pt idx="24551">
                  <c:v>20.459994799995101</c:v>
                </c:pt>
                <c:pt idx="24552">
                  <c:v>20.460828133328398</c:v>
                </c:pt>
                <c:pt idx="24553">
                  <c:v>20.461661466661699</c:v>
                </c:pt>
                <c:pt idx="24554">
                  <c:v>20.462494799995099</c:v>
                </c:pt>
                <c:pt idx="24555">
                  <c:v>20.4633281333284</c:v>
                </c:pt>
                <c:pt idx="24556">
                  <c:v>20.4641614666617</c:v>
                </c:pt>
                <c:pt idx="24557">
                  <c:v>20.4649947999951</c:v>
                </c:pt>
                <c:pt idx="24558">
                  <c:v>20.465828133328401</c:v>
                </c:pt>
                <c:pt idx="24559">
                  <c:v>20.466661466661701</c:v>
                </c:pt>
                <c:pt idx="24560">
                  <c:v>20.467494799995102</c:v>
                </c:pt>
                <c:pt idx="24561">
                  <c:v>20.468328133328399</c:v>
                </c:pt>
                <c:pt idx="24562">
                  <c:v>20.469161466661699</c:v>
                </c:pt>
                <c:pt idx="24563">
                  <c:v>20.469994799995099</c:v>
                </c:pt>
                <c:pt idx="24564">
                  <c:v>20.4708281333284</c:v>
                </c:pt>
                <c:pt idx="24565">
                  <c:v>20.471661466661701</c:v>
                </c:pt>
                <c:pt idx="24566">
                  <c:v>20.472494799995101</c:v>
                </c:pt>
                <c:pt idx="24567">
                  <c:v>20.473328133328401</c:v>
                </c:pt>
                <c:pt idx="24568">
                  <c:v>20.474161466661698</c:v>
                </c:pt>
                <c:pt idx="24569">
                  <c:v>20.474994799995098</c:v>
                </c:pt>
                <c:pt idx="24570">
                  <c:v>20.475828133328399</c:v>
                </c:pt>
                <c:pt idx="24571">
                  <c:v>20.4766614666617</c:v>
                </c:pt>
                <c:pt idx="24572">
                  <c:v>20.4774947999951</c:v>
                </c:pt>
                <c:pt idx="24573">
                  <c:v>20.4783281333284</c:v>
                </c:pt>
                <c:pt idx="24574">
                  <c:v>20.479161466661701</c:v>
                </c:pt>
                <c:pt idx="24575">
                  <c:v>20.479994799995101</c:v>
                </c:pt>
                <c:pt idx="24576">
                  <c:v>20.480828133328799</c:v>
                </c:pt>
                <c:pt idx="24577">
                  <c:v>20.4816614666621</c:v>
                </c:pt>
                <c:pt idx="24578">
                  <c:v>20.482494799995401</c:v>
                </c:pt>
                <c:pt idx="24579">
                  <c:v>20.483328133328801</c:v>
                </c:pt>
                <c:pt idx="24580">
                  <c:v>20.484161466662101</c:v>
                </c:pt>
                <c:pt idx="24581">
                  <c:v>20.484994799995398</c:v>
                </c:pt>
                <c:pt idx="24582">
                  <c:v>20.485828133328798</c:v>
                </c:pt>
                <c:pt idx="24583">
                  <c:v>20.486661466662099</c:v>
                </c:pt>
                <c:pt idx="24584">
                  <c:v>20.4874947999954</c:v>
                </c:pt>
                <c:pt idx="24585">
                  <c:v>20.4883281333288</c:v>
                </c:pt>
                <c:pt idx="24586">
                  <c:v>20.4891614666621</c:v>
                </c:pt>
                <c:pt idx="24587">
                  <c:v>20.489994799995401</c:v>
                </c:pt>
                <c:pt idx="24588">
                  <c:v>20.490828133328801</c:v>
                </c:pt>
                <c:pt idx="24589">
                  <c:v>20.491661466662102</c:v>
                </c:pt>
                <c:pt idx="24590">
                  <c:v>20.492494799995399</c:v>
                </c:pt>
                <c:pt idx="24591">
                  <c:v>20.493328133328799</c:v>
                </c:pt>
                <c:pt idx="24592">
                  <c:v>20.494161466662099</c:v>
                </c:pt>
                <c:pt idx="24593">
                  <c:v>20.4949947999954</c:v>
                </c:pt>
                <c:pt idx="24594">
                  <c:v>20.4958281333288</c:v>
                </c:pt>
                <c:pt idx="24595">
                  <c:v>20.496661466662101</c:v>
                </c:pt>
                <c:pt idx="24596">
                  <c:v>20.497494799995401</c:v>
                </c:pt>
                <c:pt idx="24597">
                  <c:v>20.498328133328801</c:v>
                </c:pt>
                <c:pt idx="24598">
                  <c:v>20.499161466662098</c:v>
                </c:pt>
                <c:pt idx="24599">
                  <c:v>20.499994799995399</c:v>
                </c:pt>
                <c:pt idx="24600">
                  <c:v>20.500828133328799</c:v>
                </c:pt>
                <c:pt idx="24601">
                  <c:v>20.5016614666621</c:v>
                </c:pt>
                <c:pt idx="24602">
                  <c:v>20.5024947999954</c:v>
                </c:pt>
                <c:pt idx="24603">
                  <c:v>20.5033281333288</c:v>
                </c:pt>
                <c:pt idx="24604">
                  <c:v>20.504161466662101</c:v>
                </c:pt>
                <c:pt idx="24605">
                  <c:v>20.504994799995401</c:v>
                </c:pt>
                <c:pt idx="24606">
                  <c:v>20.505828133328801</c:v>
                </c:pt>
                <c:pt idx="24607">
                  <c:v>20.506661466662099</c:v>
                </c:pt>
                <c:pt idx="24608">
                  <c:v>20.507494799995399</c:v>
                </c:pt>
                <c:pt idx="24609">
                  <c:v>20.508328133328799</c:v>
                </c:pt>
                <c:pt idx="24610">
                  <c:v>20.5091614666621</c:v>
                </c:pt>
                <c:pt idx="24611">
                  <c:v>20.5099947999954</c:v>
                </c:pt>
                <c:pt idx="24612">
                  <c:v>20.510828133328801</c:v>
                </c:pt>
                <c:pt idx="24613">
                  <c:v>20.511661466662101</c:v>
                </c:pt>
                <c:pt idx="24614">
                  <c:v>20.512494799995402</c:v>
                </c:pt>
                <c:pt idx="24615">
                  <c:v>20.513328133328699</c:v>
                </c:pt>
                <c:pt idx="24616">
                  <c:v>20.514161466662099</c:v>
                </c:pt>
                <c:pt idx="24617">
                  <c:v>20.514994799995399</c:v>
                </c:pt>
                <c:pt idx="24618">
                  <c:v>20.5158281333287</c:v>
                </c:pt>
                <c:pt idx="24619">
                  <c:v>20.5166614666621</c:v>
                </c:pt>
                <c:pt idx="24620">
                  <c:v>20.517494799995401</c:v>
                </c:pt>
                <c:pt idx="24621">
                  <c:v>20.518328133328701</c:v>
                </c:pt>
                <c:pt idx="24622">
                  <c:v>20.519161466662101</c:v>
                </c:pt>
                <c:pt idx="24623">
                  <c:v>20.519994799995398</c:v>
                </c:pt>
                <c:pt idx="24624">
                  <c:v>20.520828133328699</c:v>
                </c:pt>
                <c:pt idx="24625">
                  <c:v>20.521661466662099</c:v>
                </c:pt>
                <c:pt idx="24626">
                  <c:v>20.5224947999954</c:v>
                </c:pt>
                <c:pt idx="24627">
                  <c:v>20.5233281333287</c:v>
                </c:pt>
                <c:pt idx="24628">
                  <c:v>20.5241614666621</c:v>
                </c:pt>
                <c:pt idx="24629">
                  <c:v>20.524994799995401</c:v>
                </c:pt>
                <c:pt idx="24630">
                  <c:v>20.525828133328702</c:v>
                </c:pt>
                <c:pt idx="24631">
                  <c:v>20.526661466662102</c:v>
                </c:pt>
                <c:pt idx="24632">
                  <c:v>20.527494799995399</c:v>
                </c:pt>
                <c:pt idx="24633">
                  <c:v>20.528328133328699</c:v>
                </c:pt>
                <c:pt idx="24634">
                  <c:v>20.529161466662099</c:v>
                </c:pt>
                <c:pt idx="24635">
                  <c:v>20.5299947999954</c:v>
                </c:pt>
                <c:pt idx="24636">
                  <c:v>20.530828133328701</c:v>
                </c:pt>
                <c:pt idx="24637">
                  <c:v>20.531661466662101</c:v>
                </c:pt>
                <c:pt idx="24638">
                  <c:v>20.532494799995401</c:v>
                </c:pt>
                <c:pt idx="24639">
                  <c:v>20.533328133328698</c:v>
                </c:pt>
                <c:pt idx="24640">
                  <c:v>20.534161466662098</c:v>
                </c:pt>
                <c:pt idx="24641">
                  <c:v>20.534994799995399</c:v>
                </c:pt>
                <c:pt idx="24642">
                  <c:v>20.5358281333287</c:v>
                </c:pt>
                <c:pt idx="24643">
                  <c:v>20.5366614666621</c:v>
                </c:pt>
                <c:pt idx="24644">
                  <c:v>20.5374947999954</c:v>
                </c:pt>
                <c:pt idx="24645">
                  <c:v>20.538328133328701</c:v>
                </c:pt>
                <c:pt idx="24646">
                  <c:v>20.539161466662101</c:v>
                </c:pt>
                <c:pt idx="24647">
                  <c:v>20.539994799995402</c:v>
                </c:pt>
                <c:pt idx="24648">
                  <c:v>20.540828133328699</c:v>
                </c:pt>
                <c:pt idx="24649">
                  <c:v>20.541661466662099</c:v>
                </c:pt>
                <c:pt idx="24650">
                  <c:v>20.542494799995399</c:v>
                </c:pt>
                <c:pt idx="24651">
                  <c:v>20.5433281333287</c:v>
                </c:pt>
                <c:pt idx="24652">
                  <c:v>20.5441614666621</c:v>
                </c:pt>
                <c:pt idx="24653">
                  <c:v>20.544994799995401</c:v>
                </c:pt>
                <c:pt idx="24654">
                  <c:v>20.545828133328701</c:v>
                </c:pt>
                <c:pt idx="24655">
                  <c:v>20.546661466662002</c:v>
                </c:pt>
                <c:pt idx="24656">
                  <c:v>20.547494799995398</c:v>
                </c:pt>
                <c:pt idx="24657">
                  <c:v>20.548328133328699</c:v>
                </c:pt>
                <c:pt idx="24658">
                  <c:v>20.549161466661999</c:v>
                </c:pt>
                <c:pt idx="24659">
                  <c:v>20.5499947999954</c:v>
                </c:pt>
                <c:pt idx="24660">
                  <c:v>20.5508281333287</c:v>
                </c:pt>
                <c:pt idx="24661">
                  <c:v>20.551661466662001</c:v>
                </c:pt>
                <c:pt idx="24662">
                  <c:v>20.552494799995401</c:v>
                </c:pt>
                <c:pt idx="24663">
                  <c:v>20.553328133328701</c:v>
                </c:pt>
                <c:pt idx="24664">
                  <c:v>20.554161466661999</c:v>
                </c:pt>
                <c:pt idx="24665">
                  <c:v>20.554994799995399</c:v>
                </c:pt>
                <c:pt idx="24666">
                  <c:v>20.555828133328699</c:v>
                </c:pt>
                <c:pt idx="24667">
                  <c:v>20.556661466662</c:v>
                </c:pt>
                <c:pt idx="24668">
                  <c:v>20.5574947999954</c:v>
                </c:pt>
                <c:pt idx="24669">
                  <c:v>20.5583281333287</c:v>
                </c:pt>
                <c:pt idx="24670">
                  <c:v>20.559161466662001</c:v>
                </c:pt>
                <c:pt idx="24671">
                  <c:v>20.559994799995401</c:v>
                </c:pt>
                <c:pt idx="24672">
                  <c:v>20.560828133328702</c:v>
                </c:pt>
                <c:pt idx="24673">
                  <c:v>20.561661466661999</c:v>
                </c:pt>
                <c:pt idx="24674">
                  <c:v>20.562494799995399</c:v>
                </c:pt>
                <c:pt idx="24675">
                  <c:v>20.563328133328699</c:v>
                </c:pt>
                <c:pt idx="24676">
                  <c:v>20.564161466662</c:v>
                </c:pt>
                <c:pt idx="24677">
                  <c:v>20.5649947999954</c:v>
                </c:pt>
                <c:pt idx="24678">
                  <c:v>20.565828133328701</c:v>
                </c:pt>
                <c:pt idx="24679">
                  <c:v>20.566661466662001</c:v>
                </c:pt>
                <c:pt idx="24680">
                  <c:v>20.567494799995401</c:v>
                </c:pt>
                <c:pt idx="24681">
                  <c:v>20.568328133328698</c:v>
                </c:pt>
                <c:pt idx="24682">
                  <c:v>20.569161466661999</c:v>
                </c:pt>
                <c:pt idx="24683">
                  <c:v>20.569994799995399</c:v>
                </c:pt>
                <c:pt idx="24684">
                  <c:v>20.5708281333287</c:v>
                </c:pt>
                <c:pt idx="24685">
                  <c:v>20.571661466662</c:v>
                </c:pt>
                <c:pt idx="24686">
                  <c:v>20.5724947999954</c:v>
                </c:pt>
                <c:pt idx="24687">
                  <c:v>20.573328133328701</c:v>
                </c:pt>
                <c:pt idx="24688">
                  <c:v>20.574161466662002</c:v>
                </c:pt>
                <c:pt idx="24689">
                  <c:v>20.574994799995402</c:v>
                </c:pt>
                <c:pt idx="24690">
                  <c:v>20.575828133328699</c:v>
                </c:pt>
                <c:pt idx="24691">
                  <c:v>20.576661466661999</c:v>
                </c:pt>
                <c:pt idx="24692">
                  <c:v>20.577494799995399</c:v>
                </c:pt>
                <c:pt idx="24693">
                  <c:v>20.5783281333287</c:v>
                </c:pt>
                <c:pt idx="24694">
                  <c:v>20.579161466662001</c:v>
                </c:pt>
                <c:pt idx="24695">
                  <c:v>20.579994799995401</c:v>
                </c:pt>
                <c:pt idx="24696">
                  <c:v>20.580828133328701</c:v>
                </c:pt>
                <c:pt idx="24697">
                  <c:v>20.581661466661998</c:v>
                </c:pt>
                <c:pt idx="24698">
                  <c:v>20.582494799995398</c:v>
                </c:pt>
                <c:pt idx="24699">
                  <c:v>20.583328133328699</c:v>
                </c:pt>
                <c:pt idx="24700">
                  <c:v>20.584161466662</c:v>
                </c:pt>
                <c:pt idx="24701">
                  <c:v>20.5849947999953</c:v>
                </c:pt>
                <c:pt idx="24702">
                  <c:v>20.5858281333287</c:v>
                </c:pt>
                <c:pt idx="24703">
                  <c:v>20.586661466662001</c:v>
                </c:pt>
                <c:pt idx="24704">
                  <c:v>20.587494799995302</c:v>
                </c:pt>
                <c:pt idx="24705">
                  <c:v>20.588328133328702</c:v>
                </c:pt>
                <c:pt idx="24706">
                  <c:v>20.589161466661999</c:v>
                </c:pt>
                <c:pt idx="24707">
                  <c:v>20.589994799995299</c:v>
                </c:pt>
                <c:pt idx="24708">
                  <c:v>20.590828133328699</c:v>
                </c:pt>
                <c:pt idx="24709">
                  <c:v>20.591661466662</c:v>
                </c:pt>
                <c:pt idx="24710">
                  <c:v>20.592494799995301</c:v>
                </c:pt>
                <c:pt idx="24711">
                  <c:v>20.593328133328701</c:v>
                </c:pt>
                <c:pt idx="24712">
                  <c:v>20.594161466662001</c:v>
                </c:pt>
                <c:pt idx="24713">
                  <c:v>20.594994799995298</c:v>
                </c:pt>
                <c:pt idx="24714">
                  <c:v>20.595828133328698</c:v>
                </c:pt>
                <c:pt idx="24715">
                  <c:v>20.596661466661999</c:v>
                </c:pt>
                <c:pt idx="24716">
                  <c:v>20.5974947999953</c:v>
                </c:pt>
                <c:pt idx="24717">
                  <c:v>20.5983281333287</c:v>
                </c:pt>
                <c:pt idx="24718">
                  <c:v>20.599161466662</c:v>
                </c:pt>
                <c:pt idx="24719">
                  <c:v>20.599994799995301</c:v>
                </c:pt>
                <c:pt idx="24720">
                  <c:v>20.600828133328701</c:v>
                </c:pt>
                <c:pt idx="24721">
                  <c:v>20.601661466662001</c:v>
                </c:pt>
                <c:pt idx="24722">
                  <c:v>20.602494799995299</c:v>
                </c:pt>
                <c:pt idx="24723">
                  <c:v>20.603328133328699</c:v>
                </c:pt>
                <c:pt idx="24724">
                  <c:v>20.604161466661999</c:v>
                </c:pt>
                <c:pt idx="24725">
                  <c:v>20.6049947999953</c:v>
                </c:pt>
                <c:pt idx="24726">
                  <c:v>20.6058281333287</c:v>
                </c:pt>
                <c:pt idx="24727">
                  <c:v>20.606661466662</c:v>
                </c:pt>
                <c:pt idx="24728">
                  <c:v>20.607494799995301</c:v>
                </c:pt>
                <c:pt idx="24729">
                  <c:v>20.608328133328701</c:v>
                </c:pt>
                <c:pt idx="24730">
                  <c:v>20.609161466662002</c:v>
                </c:pt>
                <c:pt idx="24731">
                  <c:v>20.609994799995299</c:v>
                </c:pt>
                <c:pt idx="24732">
                  <c:v>20.610828133328699</c:v>
                </c:pt>
                <c:pt idx="24733">
                  <c:v>20.611661466661999</c:v>
                </c:pt>
                <c:pt idx="24734">
                  <c:v>20.6124947999953</c:v>
                </c:pt>
                <c:pt idx="24735">
                  <c:v>20.6133281333287</c:v>
                </c:pt>
                <c:pt idx="24736">
                  <c:v>20.614161466662001</c:v>
                </c:pt>
                <c:pt idx="24737">
                  <c:v>20.614994799995301</c:v>
                </c:pt>
                <c:pt idx="24738">
                  <c:v>20.615828133328701</c:v>
                </c:pt>
                <c:pt idx="24739">
                  <c:v>20.616661466661999</c:v>
                </c:pt>
                <c:pt idx="24740">
                  <c:v>20.617494799995299</c:v>
                </c:pt>
                <c:pt idx="24741">
                  <c:v>20.618328133328699</c:v>
                </c:pt>
                <c:pt idx="24742">
                  <c:v>20.619161466662</c:v>
                </c:pt>
                <c:pt idx="24743">
                  <c:v>20.6199947999953</c:v>
                </c:pt>
                <c:pt idx="24744">
                  <c:v>20.6208281333287</c:v>
                </c:pt>
                <c:pt idx="24745">
                  <c:v>20.621661466662001</c:v>
                </c:pt>
                <c:pt idx="24746">
                  <c:v>20.622494799995302</c:v>
                </c:pt>
                <c:pt idx="24747">
                  <c:v>20.623328133328599</c:v>
                </c:pt>
                <c:pt idx="24748">
                  <c:v>20.624161466661999</c:v>
                </c:pt>
                <c:pt idx="24749">
                  <c:v>20.624994799995299</c:v>
                </c:pt>
                <c:pt idx="24750">
                  <c:v>20.6258281333286</c:v>
                </c:pt>
                <c:pt idx="24751">
                  <c:v>20.626661466662</c:v>
                </c:pt>
                <c:pt idx="24752">
                  <c:v>20.627494799995301</c:v>
                </c:pt>
                <c:pt idx="24753">
                  <c:v>20.628328133328601</c:v>
                </c:pt>
                <c:pt idx="24754">
                  <c:v>20.629161466662001</c:v>
                </c:pt>
                <c:pt idx="24755">
                  <c:v>20.629994799995298</c:v>
                </c:pt>
                <c:pt idx="24756">
                  <c:v>20.630828133328599</c:v>
                </c:pt>
                <c:pt idx="24757">
                  <c:v>20.631661466661999</c:v>
                </c:pt>
                <c:pt idx="24758">
                  <c:v>20.6324947999953</c:v>
                </c:pt>
                <c:pt idx="24759">
                  <c:v>20.6333281333286</c:v>
                </c:pt>
                <c:pt idx="24760">
                  <c:v>20.634161466662</c:v>
                </c:pt>
                <c:pt idx="24761">
                  <c:v>20.634994799995301</c:v>
                </c:pt>
                <c:pt idx="24762">
                  <c:v>20.635828133328602</c:v>
                </c:pt>
                <c:pt idx="24763">
                  <c:v>20.636661466662002</c:v>
                </c:pt>
                <c:pt idx="24764">
                  <c:v>20.637494799995299</c:v>
                </c:pt>
                <c:pt idx="24765">
                  <c:v>20.638328133328599</c:v>
                </c:pt>
                <c:pt idx="24766">
                  <c:v>20.639161466661999</c:v>
                </c:pt>
                <c:pt idx="24767">
                  <c:v>20.6399947999953</c:v>
                </c:pt>
                <c:pt idx="24768">
                  <c:v>20.640828133328601</c:v>
                </c:pt>
                <c:pt idx="24769">
                  <c:v>20.641661466662001</c:v>
                </c:pt>
                <c:pt idx="24770">
                  <c:v>20.642494799995301</c:v>
                </c:pt>
                <c:pt idx="24771">
                  <c:v>20.643328133328598</c:v>
                </c:pt>
                <c:pt idx="24772">
                  <c:v>20.644161466661998</c:v>
                </c:pt>
                <c:pt idx="24773">
                  <c:v>20.644994799995299</c:v>
                </c:pt>
                <c:pt idx="24774">
                  <c:v>20.6458281333286</c:v>
                </c:pt>
                <c:pt idx="24775">
                  <c:v>20.646661466662</c:v>
                </c:pt>
                <c:pt idx="24776">
                  <c:v>20.6474947999953</c:v>
                </c:pt>
                <c:pt idx="24777">
                  <c:v>20.648328133328601</c:v>
                </c:pt>
                <c:pt idx="24778">
                  <c:v>20.649161466662001</c:v>
                </c:pt>
                <c:pt idx="24779">
                  <c:v>20.649994799995302</c:v>
                </c:pt>
                <c:pt idx="24780">
                  <c:v>20.650828133328599</c:v>
                </c:pt>
                <c:pt idx="24781">
                  <c:v>20.651661466661999</c:v>
                </c:pt>
                <c:pt idx="24782">
                  <c:v>20.652494799995299</c:v>
                </c:pt>
                <c:pt idx="24783">
                  <c:v>20.6533281333286</c:v>
                </c:pt>
                <c:pt idx="24784">
                  <c:v>20.654161466662</c:v>
                </c:pt>
                <c:pt idx="24785">
                  <c:v>20.654994799995301</c:v>
                </c:pt>
                <c:pt idx="24786">
                  <c:v>20.655828133328601</c:v>
                </c:pt>
                <c:pt idx="24787">
                  <c:v>20.656661466662001</c:v>
                </c:pt>
                <c:pt idx="24788">
                  <c:v>20.657494799995298</c:v>
                </c:pt>
                <c:pt idx="24789">
                  <c:v>20.658328133328599</c:v>
                </c:pt>
                <c:pt idx="24790">
                  <c:v>20.659161466661899</c:v>
                </c:pt>
                <c:pt idx="24791">
                  <c:v>20.6599947999953</c:v>
                </c:pt>
                <c:pt idx="24792">
                  <c:v>20.6608281333286</c:v>
                </c:pt>
                <c:pt idx="24793">
                  <c:v>20.661661466661901</c:v>
                </c:pt>
                <c:pt idx="24794">
                  <c:v>20.662494799995301</c:v>
                </c:pt>
                <c:pt idx="24795">
                  <c:v>20.663328133328601</c:v>
                </c:pt>
                <c:pt idx="24796">
                  <c:v>20.664161466661898</c:v>
                </c:pt>
                <c:pt idx="24797">
                  <c:v>20.664994799995299</c:v>
                </c:pt>
                <c:pt idx="24798">
                  <c:v>20.665828133328599</c:v>
                </c:pt>
                <c:pt idx="24799">
                  <c:v>20.6666614666619</c:v>
                </c:pt>
                <c:pt idx="24800">
                  <c:v>20.6674947999953</c:v>
                </c:pt>
                <c:pt idx="24801">
                  <c:v>20.6683281333286</c:v>
                </c:pt>
                <c:pt idx="24802">
                  <c:v>20.669161466661901</c:v>
                </c:pt>
                <c:pt idx="24803">
                  <c:v>20.669994799995301</c:v>
                </c:pt>
                <c:pt idx="24804">
                  <c:v>20.670828133328602</c:v>
                </c:pt>
                <c:pt idx="24805">
                  <c:v>20.671661466661899</c:v>
                </c:pt>
                <c:pt idx="24806">
                  <c:v>20.672494799995299</c:v>
                </c:pt>
                <c:pt idx="24807">
                  <c:v>20.673328133328599</c:v>
                </c:pt>
                <c:pt idx="24808">
                  <c:v>20.6741614666619</c:v>
                </c:pt>
                <c:pt idx="24809">
                  <c:v>20.6749947999953</c:v>
                </c:pt>
                <c:pt idx="24810">
                  <c:v>20.675828133328601</c:v>
                </c:pt>
                <c:pt idx="24811">
                  <c:v>20.676661466661901</c:v>
                </c:pt>
                <c:pt idx="24812">
                  <c:v>20.677494799995301</c:v>
                </c:pt>
                <c:pt idx="24813">
                  <c:v>20.678328133328598</c:v>
                </c:pt>
                <c:pt idx="24814">
                  <c:v>20.679161466661899</c:v>
                </c:pt>
                <c:pt idx="24815">
                  <c:v>20.679994799995299</c:v>
                </c:pt>
                <c:pt idx="24816">
                  <c:v>20.6808281333286</c:v>
                </c:pt>
                <c:pt idx="24817">
                  <c:v>20.6816614666619</c:v>
                </c:pt>
                <c:pt idx="24818">
                  <c:v>20.6824947999953</c:v>
                </c:pt>
                <c:pt idx="24819">
                  <c:v>20.683328133328601</c:v>
                </c:pt>
                <c:pt idx="24820">
                  <c:v>20.684161466661902</c:v>
                </c:pt>
                <c:pt idx="24821">
                  <c:v>20.684994799995302</c:v>
                </c:pt>
                <c:pt idx="24822">
                  <c:v>20.685828133328599</c:v>
                </c:pt>
                <c:pt idx="24823">
                  <c:v>20.686661466661899</c:v>
                </c:pt>
                <c:pt idx="24824">
                  <c:v>20.687494799995299</c:v>
                </c:pt>
                <c:pt idx="24825">
                  <c:v>20.6883281333286</c:v>
                </c:pt>
                <c:pt idx="24826">
                  <c:v>20.689161466661901</c:v>
                </c:pt>
                <c:pt idx="24827">
                  <c:v>20.689994799995301</c:v>
                </c:pt>
                <c:pt idx="24828">
                  <c:v>20.690828133328601</c:v>
                </c:pt>
                <c:pt idx="24829">
                  <c:v>20.691661466661898</c:v>
                </c:pt>
                <c:pt idx="24830">
                  <c:v>20.692494799995298</c:v>
                </c:pt>
                <c:pt idx="24831">
                  <c:v>20.693328133328599</c:v>
                </c:pt>
                <c:pt idx="24832">
                  <c:v>20.6941614666619</c:v>
                </c:pt>
                <c:pt idx="24833">
                  <c:v>20.6949947999952</c:v>
                </c:pt>
                <c:pt idx="24834">
                  <c:v>20.6958281333286</c:v>
                </c:pt>
                <c:pt idx="24835">
                  <c:v>20.696661466661901</c:v>
                </c:pt>
                <c:pt idx="24836">
                  <c:v>20.697494799995201</c:v>
                </c:pt>
                <c:pt idx="24837">
                  <c:v>20.698328133328602</c:v>
                </c:pt>
                <c:pt idx="24838">
                  <c:v>20.699161466661899</c:v>
                </c:pt>
                <c:pt idx="24839">
                  <c:v>20.699994799995199</c:v>
                </c:pt>
                <c:pt idx="24840">
                  <c:v>20.700828133328599</c:v>
                </c:pt>
                <c:pt idx="24841">
                  <c:v>20.7016614666619</c:v>
                </c:pt>
                <c:pt idx="24842">
                  <c:v>20.7024947999952</c:v>
                </c:pt>
                <c:pt idx="24843">
                  <c:v>20.703328133328601</c:v>
                </c:pt>
                <c:pt idx="24844">
                  <c:v>20.704161466661901</c:v>
                </c:pt>
                <c:pt idx="24845">
                  <c:v>20.704994799995202</c:v>
                </c:pt>
                <c:pt idx="24846">
                  <c:v>20.705828133328598</c:v>
                </c:pt>
                <c:pt idx="24847">
                  <c:v>20.706661466661899</c:v>
                </c:pt>
                <c:pt idx="24848">
                  <c:v>20.707494799995199</c:v>
                </c:pt>
                <c:pt idx="24849">
                  <c:v>20.7083281333286</c:v>
                </c:pt>
                <c:pt idx="24850">
                  <c:v>20.7091614666619</c:v>
                </c:pt>
                <c:pt idx="24851">
                  <c:v>20.709994799995201</c:v>
                </c:pt>
                <c:pt idx="24852">
                  <c:v>20.710828133328601</c:v>
                </c:pt>
                <c:pt idx="24853">
                  <c:v>20.711661466661901</c:v>
                </c:pt>
                <c:pt idx="24854">
                  <c:v>20.712494799995198</c:v>
                </c:pt>
                <c:pt idx="24855">
                  <c:v>20.713328133328599</c:v>
                </c:pt>
                <c:pt idx="24856">
                  <c:v>20.714161466661899</c:v>
                </c:pt>
                <c:pt idx="24857">
                  <c:v>20.7149947999952</c:v>
                </c:pt>
                <c:pt idx="24858">
                  <c:v>20.7158281333286</c:v>
                </c:pt>
                <c:pt idx="24859">
                  <c:v>20.7166614666619</c:v>
                </c:pt>
                <c:pt idx="24860">
                  <c:v>20.717494799995201</c:v>
                </c:pt>
                <c:pt idx="24861">
                  <c:v>20.718328133328601</c:v>
                </c:pt>
                <c:pt idx="24862">
                  <c:v>20.719161466661902</c:v>
                </c:pt>
                <c:pt idx="24863">
                  <c:v>20.719994799995199</c:v>
                </c:pt>
                <c:pt idx="24864">
                  <c:v>20.720828133328599</c:v>
                </c:pt>
                <c:pt idx="24865">
                  <c:v>20.721661466661899</c:v>
                </c:pt>
                <c:pt idx="24866">
                  <c:v>20.7224947999952</c:v>
                </c:pt>
                <c:pt idx="24867">
                  <c:v>20.7233281333286</c:v>
                </c:pt>
                <c:pt idx="24868">
                  <c:v>20.724161466661901</c:v>
                </c:pt>
                <c:pt idx="24869">
                  <c:v>20.724994799995201</c:v>
                </c:pt>
                <c:pt idx="24870">
                  <c:v>20.725828133328601</c:v>
                </c:pt>
                <c:pt idx="24871">
                  <c:v>20.726661466661898</c:v>
                </c:pt>
                <c:pt idx="24872">
                  <c:v>20.727494799995199</c:v>
                </c:pt>
                <c:pt idx="24873">
                  <c:v>20.728328133328599</c:v>
                </c:pt>
                <c:pt idx="24874">
                  <c:v>20.7291614666619</c:v>
                </c:pt>
                <c:pt idx="24875">
                  <c:v>20.7299947999952</c:v>
                </c:pt>
                <c:pt idx="24876">
                  <c:v>20.7308281333286</c:v>
                </c:pt>
                <c:pt idx="24877">
                  <c:v>20.731661466661901</c:v>
                </c:pt>
                <c:pt idx="24878">
                  <c:v>20.732494799995202</c:v>
                </c:pt>
                <c:pt idx="24879">
                  <c:v>20.733328133328499</c:v>
                </c:pt>
                <c:pt idx="24880">
                  <c:v>20.734161466661899</c:v>
                </c:pt>
                <c:pt idx="24881">
                  <c:v>20.734994799995199</c:v>
                </c:pt>
                <c:pt idx="24882">
                  <c:v>20.7358281333285</c:v>
                </c:pt>
                <c:pt idx="24883">
                  <c:v>20.7366614666619</c:v>
                </c:pt>
                <c:pt idx="24884">
                  <c:v>20.737494799995201</c:v>
                </c:pt>
                <c:pt idx="24885">
                  <c:v>20.738328133328501</c:v>
                </c:pt>
                <c:pt idx="24886">
                  <c:v>20.739161466661901</c:v>
                </c:pt>
                <c:pt idx="24887">
                  <c:v>20.739994799995198</c:v>
                </c:pt>
                <c:pt idx="24888">
                  <c:v>20.740828133328499</c:v>
                </c:pt>
                <c:pt idx="24889">
                  <c:v>20.741661466661899</c:v>
                </c:pt>
                <c:pt idx="24890">
                  <c:v>20.7424947999952</c:v>
                </c:pt>
                <c:pt idx="24891">
                  <c:v>20.7433281333285</c:v>
                </c:pt>
                <c:pt idx="24892">
                  <c:v>20.7441614666619</c:v>
                </c:pt>
                <c:pt idx="24893">
                  <c:v>20.744994799995201</c:v>
                </c:pt>
                <c:pt idx="24894">
                  <c:v>20.745828133328502</c:v>
                </c:pt>
                <c:pt idx="24895">
                  <c:v>20.746661466661902</c:v>
                </c:pt>
                <c:pt idx="24896">
                  <c:v>20.747494799995199</c:v>
                </c:pt>
                <c:pt idx="24897">
                  <c:v>20.748328133328499</c:v>
                </c:pt>
                <c:pt idx="24898">
                  <c:v>20.749161466661899</c:v>
                </c:pt>
                <c:pt idx="24899">
                  <c:v>20.7499947999952</c:v>
                </c:pt>
                <c:pt idx="24900">
                  <c:v>20.750828133328501</c:v>
                </c:pt>
                <c:pt idx="24901">
                  <c:v>20.751661466661901</c:v>
                </c:pt>
                <c:pt idx="24902">
                  <c:v>20.752494799995201</c:v>
                </c:pt>
                <c:pt idx="24903">
                  <c:v>20.753328133328498</c:v>
                </c:pt>
                <c:pt idx="24904">
                  <c:v>20.754161466661898</c:v>
                </c:pt>
                <c:pt idx="24905">
                  <c:v>20.754994799995199</c:v>
                </c:pt>
                <c:pt idx="24906">
                  <c:v>20.7558281333285</c:v>
                </c:pt>
                <c:pt idx="24907">
                  <c:v>20.7566614666619</c:v>
                </c:pt>
                <c:pt idx="24908">
                  <c:v>20.7574947999952</c:v>
                </c:pt>
                <c:pt idx="24909">
                  <c:v>20.758328133328501</c:v>
                </c:pt>
                <c:pt idx="24910">
                  <c:v>20.759161466661901</c:v>
                </c:pt>
                <c:pt idx="24911">
                  <c:v>20.759994799995201</c:v>
                </c:pt>
                <c:pt idx="24912">
                  <c:v>20.760828133328499</c:v>
                </c:pt>
                <c:pt idx="24913">
                  <c:v>20.761661466661899</c:v>
                </c:pt>
                <c:pt idx="24914">
                  <c:v>20.762494799995199</c:v>
                </c:pt>
                <c:pt idx="24915">
                  <c:v>20.7633281333285</c:v>
                </c:pt>
                <c:pt idx="24916">
                  <c:v>20.7641614666619</c:v>
                </c:pt>
                <c:pt idx="24917">
                  <c:v>20.7649947999952</c:v>
                </c:pt>
                <c:pt idx="24918">
                  <c:v>20.765828133328501</c:v>
                </c:pt>
                <c:pt idx="24919">
                  <c:v>20.766661466661901</c:v>
                </c:pt>
                <c:pt idx="24920">
                  <c:v>20.767494799995202</c:v>
                </c:pt>
                <c:pt idx="24921">
                  <c:v>20.768328133328499</c:v>
                </c:pt>
                <c:pt idx="24922">
                  <c:v>20.769161466661899</c:v>
                </c:pt>
                <c:pt idx="24923">
                  <c:v>20.769994799995199</c:v>
                </c:pt>
                <c:pt idx="24924">
                  <c:v>20.7708281333285</c:v>
                </c:pt>
                <c:pt idx="24925">
                  <c:v>20.771661466661801</c:v>
                </c:pt>
                <c:pt idx="24926">
                  <c:v>20.772494799995201</c:v>
                </c:pt>
                <c:pt idx="24927">
                  <c:v>20.773328133328501</c:v>
                </c:pt>
                <c:pt idx="24928">
                  <c:v>20.774161466661798</c:v>
                </c:pt>
                <c:pt idx="24929">
                  <c:v>20.774994799995198</c:v>
                </c:pt>
                <c:pt idx="24930">
                  <c:v>20.775828133328499</c:v>
                </c:pt>
                <c:pt idx="24931">
                  <c:v>20.7766614666618</c:v>
                </c:pt>
                <c:pt idx="24932">
                  <c:v>20.7774947999952</c:v>
                </c:pt>
                <c:pt idx="24933">
                  <c:v>20.7783281333285</c:v>
                </c:pt>
                <c:pt idx="24934">
                  <c:v>20.779161466661801</c:v>
                </c:pt>
                <c:pt idx="24935">
                  <c:v>20.779994799995201</c:v>
                </c:pt>
                <c:pt idx="24936">
                  <c:v>20.780828133328502</c:v>
                </c:pt>
                <c:pt idx="24937">
                  <c:v>20.781661466661799</c:v>
                </c:pt>
                <c:pt idx="24938">
                  <c:v>20.782494799995199</c:v>
                </c:pt>
                <c:pt idx="24939">
                  <c:v>20.783328133328499</c:v>
                </c:pt>
                <c:pt idx="24940">
                  <c:v>20.7841614666618</c:v>
                </c:pt>
                <c:pt idx="24941">
                  <c:v>20.7849947999952</c:v>
                </c:pt>
                <c:pt idx="24942">
                  <c:v>20.785828133328501</c:v>
                </c:pt>
                <c:pt idx="24943">
                  <c:v>20.786661466661801</c:v>
                </c:pt>
                <c:pt idx="24944">
                  <c:v>20.787494799995201</c:v>
                </c:pt>
                <c:pt idx="24945">
                  <c:v>20.788328133328498</c:v>
                </c:pt>
                <c:pt idx="24946">
                  <c:v>20.789161466661799</c:v>
                </c:pt>
                <c:pt idx="24947">
                  <c:v>20.789994799995199</c:v>
                </c:pt>
                <c:pt idx="24948">
                  <c:v>20.7908281333285</c:v>
                </c:pt>
                <c:pt idx="24949">
                  <c:v>20.7916614666618</c:v>
                </c:pt>
                <c:pt idx="24950">
                  <c:v>20.7924947999952</c:v>
                </c:pt>
                <c:pt idx="24951">
                  <c:v>20.793328133328501</c:v>
                </c:pt>
                <c:pt idx="24952">
                  <c:v>20.794161466661802</c:v>
                </c:pt>
                <c:pt idx="24953">
                  <c:v>20.794994799995202</c:v>
                </c:pt>
                <c:pt idx="24954">
                  <c:v>20.795828133328499</c:v>
                </c:pt>
                <c:pt idx="24955">
                  <c:v>20.796661466661799</c:v>
                </c:pt>
                <c:pt idx="24956">
                  <c:v>20.797494799995199</c:v>
                </c:pt>
                <c:pt idx="24957">
                  <c:v>20.7983281333285</c:v>
                </c:pt>
                <c:pt idx="24958">
                  <c:v>20.799161466661801</c:v>
                </c:pt>
                <c:pt idx="24959">
                  <c:v>20.799994799995201</c:v>
                </c:pt>
                <c:pt idx="24960">
                  <c:v>20.800828133328501</c:v>
                </c:pt>
                <c:pt idx="24961">
                  <c:v>20.801661466661798</c:v>
                </c:pt>
                <c:pt idx="24962">
                  <c:v>20.802494799995198</c:v>
                </c:pt>
                <c:pt idx="24963">
                  <c:v>20.803328133328499</c:v>
                </c:pt>
                <c:pt idx="24964">
                  <c:v>20.8041614666618</c:v>
                </c:pt>
                <c:pt idx="24965">
                  <c:v>20.8049947999951</c:v>
                </c:pt>
                <c:pt idx="24966">
                  <c:v>20.8058281333285</c:v>
                </c:pt>
                <c:pt idx="24967">
                  <c:v>20.806661466661801</c:v>
                </c:pt>
                <c:pt idx="24968">
                  <c:v>20.807494799995101</c:v>
                </c:pt>
                <c:pt idx="24969">
                  <c:v>20.808328133328502</c:v>
                </c:pt>
                <c:pt idx="24970">
                  <c:v>20.809161466661799</c:v>
                </c:pt>
                <c:pt idx="24971">
                  <c:v>20.809994799995099</c:v>
                </c:pt>
                <c:pt idx="24972">
                  <c:v>20.810828133328499</c:v>
                </c:pt>
                <c:pt idx="24973">
                  <c:v>20.8116614666618</c:v>
                </c:pt>
                <c:pt idx="24974">
                  <c:v>20.8124947999951</c:v>
                </c:pt>
                <c:pt idx="24975">
                  <c:v>20.813328133328501</c:v>
                </c:pt>
                <c:pt idx="24976">
                  <c:v>20.814161466661801</c:v>
                </c:pt>
                <c:pt idx="24977">
                  <c:v>20.814994799995102</c:v>
                </c:pt>
                <c:pt idx="24978">
                  <c:v>20.815828133328498</c:v>
                </c:pt>
                <c:pt idx="24979">
                  <c:v>20.816661466661799</c:v>
                </c:pt>
                <c:pt idx="24980">
                  <c:v>20.817494799995099</c:v>
                </c:pt>
                <c:pt idx="24981">
                  <c:v>20.8183281333285</c:v>
                </c:pt>
                <c:pt idx="24982">
                  <c:v>20.8191614666618</c:v>
                </c:pt>
                <c:pt idx="24983">
                  <c:v>20.819994799995101</c:v>
                </c:pt>
                <c:pt idx="24984">
                  <c:v>20.820828133328501</c:v>
                </c:pt>
                <c:pt idx="24985">
                  <c:v>20.821661466661801</c:v>
                </c:pt>
                <c:pt idx="24986">
                  <c:v>20.822494799995098</c:v>
                </c:pt>
                <c:pt idx="24987">
                  <c:v>20.823328133328499</c:v>
                </c:pt>
                <c:pt idx="24988">
                  <c:v>20.824161466661799</c:v>
                </c:pt>
                <c:pt idx="24989">
                  <c:v>20.8249947999951</c:v>
                </c:pt>
                <c:pt idx="24990">
                  <c:v>20.8258281333285</c:v>
                </c:pt>
                <c:pt idx="24991">
                  <c:v>20.8266614666618</c:v>
                </c:pt>
                <c:pt idx="24992">
                  <c:v>20.827494799995101</c:v>
                </c:pt>
                <c:pt idx="24993">
                  <c:v>20.828328133328501</c:v>
                </c:pt>
                <c:pt idx="24994">
                  <c:v>20.829161466661802</c:v>
                </c:pt>
                <c:pt idx="24995">
                  <c:v>20.829994799995099</c:v>
                </c:pt>
                <c:pt idx="24996">
                  <c:v>20.830828133328499</c:v>
                </c:pt>
                <c:pt idx="24997">
                  <c:v>20.831661466661799</c:v>
                </c:pt>
                <c:pt idx="24998">
                  <c:v>20.8324947999951</c:v>
                </c:pt>
                <c:pt idx="24999">
                  <c:v>20.8333281333285</c:v>
                </c:pt>
                <c:pt idx="25000">
                  <c:v>20.834161466661801</c:v>
                </c:pt>
                <c:pt idx="25001">
                  <c:v>20.834994799995101</c:v>
                </c:pt>
                <c:pt idx="25002">
                  <c:v>20.835828133328501</c:v>
                </c:pt>
                <c:pt idx="25003">
                  <c:v>20.836661466661798</c:v>
                </c:pt>
                <c:pt idx="25004">
                  <c:v>20.837494799995099</c:v>
                </c:pt>
                <c:pt idx="25005">
                  <c:v>20.838328133328499</c:v>
                </c:pt>
                <c:pt idx="25006">
                  <c:v>20.8391614666618</c:v>
                </c:pt>
                <c:pt idx="25007">
                  <c:v>20.8399947999951</c:v>
                </c:pt>
                <c:pt idx="25008">
                  <c:v>20.840828133328401</c:v>
                </c:pt>
                <c:pt idx="25009">
                  <c:v>20.841661466661801</c:v>
                </c:pt>
                <c:pt idx="25010">
                  <c:v>20.842494799995102</c:v>
                </c:pt>
                <c:pt idx="25011">
                  <c:v>20.843328133328399</c:v>
                </c:pt>
                <c:pt idx="25012">
                  <c:v>20.844161466661799</c:v>
                </c:pt>
                <c:pt idx="25013">
                  <c:v>20.844994799995099</c:v>
                </c:pt>
                <c:pt idx="25014">
                  <c:v>20.8458281333284</c:v>
                </c:pt>
                <c:pt idx="25015">
                  <c:v>20.8466614666618</c:v>
                </c:pt>
                <c:pt idx="25016">
                  <c:v>20.847494799995101</c:v>
                </c:pt>
                <c:pt idx="25017">
                  <c:v>20.848328133328401</c:v>
                </c:pt>
                <c:pt idx="25018">
                  <c:v>20.849161466661801</c:v>
                </c:pt>
                <c:pt idx="25019">
                  <c:v>20.849994799995098</c:v>
                </c:pt>
                <c:pt idx="25020">
                  <c:v>20.850828133328399</c:v>
                </c:pt>
                <c:pt idx="25021">
                  <c:v>20.851661466661799</c:v>
                </c:pt>
                <c:pt idx="25022">
                  <c:v>20.8524947999951</c:v>
                </c:pt>
                <c:pt idx="25023">
                  <c:v>20.8533281333284</c:v>
                </c:pt>
                <c:pt idx="25024">
                  <c:v>20.8541614666618</c:v>
                </c:pt>
                <c:pt idx="25025">
                  <c:v>20.854994799995101</c:v>
                </c:pt>
                <c:pt idx="25026">
                  <c:v>20.855828133328401</c:v>
                </c:pt>
                <c:pt idx="25027">
                  <c:v>20.856661466661802</c:v>
                </c:pt>
                <c:pt idx="25028">
                  <c:v>20.857494799995099</c:v>
                </c:pt>
                <c:pt idx="25029">
                  <c:v>20.858328133328399</c:v>
                </c:pt>
                <c:pt idx="25030">
                  <c:v>20.859161466661799</c:v>
                </c:pt>
                <c:pt idx="25031">
                  <c:v>20.8599947999951</c:v>
                </c:pt>
                <c:pt idx="25032">
                  <c:v>20.8608281333284</c:v>
                </c:pt>
                <c:pt idx="25033">
                  <c:v>20.861661466661801</c:v>
                </c:pt>
                <c:pt idx="25034">
                  <c:v>20.862494799995101</c:v>
                </c:pt>
                <c:pt idx="25035">
                  <c:v>20.863328133328402</c:v>
                </c:pt>
                <c:pt idx="25036">
                  <c:v>20.864161466661798</c:v>
                </c:pt>
                <c:pt idx="25037">
                  <c:v>20.864994799995099</c:v>
                </c:pt>
                <c:pt idx="25038">
                  <c:v>20.865828133328399</c:v>
                </c:pt>
                <c:pt idx="25039">
                  <c:v>20.8666614666618</c:v>
                </c:pt>
                <c:pt idx="25040">
                  <c:v>20.8674947999951</c:v>
                </c:pt>
                <c:pt idx="25041">
                  <c:v>20.868328133328401</c:v>
                </c:pt>
                <c:pt idx="25042">
                  <c:v>20.869161466661801</c:v>
                </c:pt>
                <c:pt idx="25043">
                  <c:v>20.869994799995101</c:v>
                </c:pt>
                <c:pt idx="25044">
                  <c:v>20.870828133328398</c:v>
                </c:pt>
                <c:pt idx="25045">
                  <c:v>20.871661466661799</c:v>
                </c:pt>
                <c:pt idx="25046">
                  <c:v>20.872494799995099</c:v>
                </c:pt>
                <c:pt idx="25047">
                  <c:v>20.8733281333284</c:v>
                </c:pt>
                <c:pt idx="25048">
                  <c:v>20.8741614666618</c:v>
                </c:pt>
                <c:pt idx="25049">
                  <c:v>20.8749947999951</c:v>
                </c:pt>
                <c:pt idx="25050">
                  <c:v>20.875828133328401</c:v>
                </c:pt>
                <c:pt idx="25051">
                  <c:v>20.876661466661801</c:v>
                </c:pt>
                <c:pt idx="25052">
                  <c:v>20.877494799995102</c:v>
                </c:pt>
                <c:pt idx="25053">
                  <c:v>20.878328133328399</c:v>
                </c:pt>
                <c:pt idx="25054">
                  <c:v>20.879161466661699</c:v>
                </c:pt>
                <c:pt idx="25055">
                  <c:v>20.879994799995099</c:v>
                </c:pt>
                <c:pt idx="25056">
                  <c:v>20.8808281333284</c:v>
                </c:pt>
                <c:pt idx="25057">
                  <c:v>20.881661466661701</c:v>
                </c:pt>
                <c:pt idx="25058">
                  <c:v>20.882494799995101</c:v>
                </c:pt>
                <c:pt idx="25059">
                  <c:v>20.883328133328401</c:v>
                </c:pt>
                <c:pt idx="25060">
                  <c:v>20.884161466661698</c:v>
                </c:pt>
                <c:pt idx="25061">
                  <c:v>20.884994799995098</c:v>
                </c:pt>
                <c:pt idx="25062">
                  <c:v>20.885828133328399</c:v>
                </c:pt>
                <c:pt idx="25063">
                  <c:v>20.8866614666617</c:v>
                </c:pt>
                <c:pt idx="25064">
                  <c:v>20.8874947999951</c:v>
                </c:pt>
                <c:pt idx="25065">
                  <c:v>20.8883281333284</c:v>
                </c:pt>
                <c:pt idx="25066">
                  <c:v>20.889161466661701</c:v>
                </c:pt>
                <c:pt idx="25067">
                  <c:v>20.889994799995101</c:v>
                </c:pt>
                <c:pt idx="25068">
                  <c:v>20.890828133328402</c:v>
                </c:pt>
                <c:pt idx="25069">
                  <c:v>20.891661466661699</c:v>
                </c:pt>
                <c:pt idx="25070">
                  <c:v>20.892494799995099</c:v>
                </c:pt>
                <c:pt idx="25071">
                  <c:v>20.893328133328399</c:v>
                </c:pt>
                <c:pt idx="25072">
                  <c:v>20.8941614666617</c:v>
                </c:pt>
                <c:pt idx="25073">
                  <c:v>20.8949947999951</c:v>
                </c:pt>
                <c:pt idx="25074">
                  <c:v>20.895828133328401</c:v>
                </c:pt>
                <c:pt idx="25075">
                  <c:v>20.896661466661701</c:v>
                </c:pt>
                <c:pt idx="25076">
                  <c:v>20.897494799995101</c:v>
                </c:pt>
                <c:pt idx="25077">
                  <c:v>20.898328133328398</c:v>
                </c:pt>
                <c:pt idx="25078">
                  <c:v>20.899161466661699</c:v>
                </c:pt>
                <c:pt idx="25079">
                  <c:v>20.899994799995099</c:v>
                </c:pt>
                <c:pt idx="25080">
                  <c:v>20.9008281333284</c:v>
                </c:pt>
                <c:pt idx="25081">
                  <c:v>20.9016614666617</c:v>
                </c:pt>
                <c:pt idx="25082">
                  <c:v>20.9024947999951</c:v>
                </c:pt>
                <c:pt idx="25083">
                  <c:v>20.903328133328401</c:v>
                </c:pt>
                <c:pt idx="25084">
                  <c:v>20.904161466661701</c:v>
                </c:pt>
                <c:pt idx="25085">
                  <c:v>20.904994799995102</c:v>
                </c:pt>
                <c:pt idx="25086">
                  <c:v>20.905828133328399</c:v>
                </c:pt>
                <c:pt idx="25087">
                  <c:v>20.906661466661699</c:v>
                </c:pt>
                <c:pt idx="25088">
                  <c:v>20.907494799995401</c:v>
                </c:pt>
                <c:pt idx="25089">
                  <c:v>20.908328133328801</c:v>
                </c:pt>
                <c:pt idx="25090">
                  <c:v>20.909161466662098</c:v>
                </c:pt>
                <c:pt idx="25091">
                  <c:v>20.909994799995399</c:v>
                </c:pt>
                <c:pt idx="25092">
                  <c:v>20.910828133328799</c:v>
                </c:pt>
                <c:pt idx="25093">
                  <c:v>20.9116614666621</c:v>
                </c:pt>
                <c:pt idx="25094">
                  <c:v>20.9124947999954</c:v>
                </c:pt>
                <c:pt idx="25095">
                  <c:v>20.9133281333288</c:v>
                </c:pt>
                <c:pt idx="25096">
                  <c:v>20.914161466662101</c:v>
                </c:pt>
                <c:pt idx="25097">
                  <c:v>20.914994799995402</c:v>
                </c:pt>
                <c:pt idx="25098">
                  <c:v>20.915828133328802</c:v>
                </c:pt>
                <c:pt idx="25099">
                  <c:v>20.916661466662099</c:v>
                </c:pt>
                <c:pt idx="25100">
                  <c:v>20.917494799995399</c:v>
                </c:pt>
                <c:pt idx="25101">
                  <c:v>20.918328133328799</c:v>
                </c:pt>
                <c:pt idx="25102">
                  <c:v>20.9191614666621</c:v>
                </c:pt>
                <c:pt idx="25103">
                  <c:v>20.919994799995401</c:v>
                </c:pt>
                <c:pt idx="25104">
                  <c:v>20.920828133328801</c:v>
                </c:pt>
                <c:pt idx="25105">
                  <c:v>20.921661466662101</c:v>
                </c:pt>
                <c:pt idx="25106">
                  <c:v>20.922494799995398</c:v>
                </c:pt>
                <c:pt idx="25107">
                  <c:v>20.923328133328798</c:v>
                </c:pt>
                <c:pt idx="25108">
                  <c:v>20.924161466662099</c:v>
                </c:pt>
                <c:pt idx="25109">
                  <c:v>20.9249947999954</c:v>
                </c:pt>
                <c:pt idx="25110">
                  <c:v>20.9258281333288</c:v>
                </c:pt>
                <c:pt idx="25111">
                  <c:v>20.9266614666621</c:v>
                </c:pt>
                <c:pt idx="25112">
                  <c:v>20.927494799995401</c:v>
                </c:pt>
                <c:pt idx="25113">
                  <c:v>20.928328133328801</c:v>
                </c:pt>
                <c:pt idx="25114">
                  <c:v>20.929161466662102</c:v>
                </c:pt>
                <c:pt idx="25115">
                  <c:v>20.929994799995399</c:v>
                </c:pt>
                <c:pt idx="25116">
                  <c:v>20.930828133328799</c:v>
                </c:pt>
                <c:pt idx="25117">
                  <c:v>20.931661466662099</c:v>
                </c:pt>
                <c:pt idx="25118">
                  <c:v>20.9324947999954</c:v>
                </c:pt>
                <c:pt idx="25119">
                  <c:v>20.9333281333288</c:v>
                </c:pt>
                <c:pt idx="25120">
                  <c:v>20.934161466662101</c:v>
                </c:pt>
                <c:pt idx="25121">
                  <c:v>20.934994799995401</c:v>
                </c:pt>
                <c:pt idx="25122">
                  <c:v>20.935828133328801</c:v>
                </c:pt>
                <c:pt idx="25123">
                  <c:v>20.936661466662098</c:v>
                </c:pt>
                <c:pt idx="25124">
                  <c:v>20.937494799995399</c:v>
                </c:pt>
                <c:pt idx="25125">
                  <c:v>20.938328133328799</c:v>
                </c:pt>
                <c:pt idx="25126">
                  <c:v>20.9391614666621</c:v>
                </c:pt>
                <c:pt idx="25127">
                  <c:v>20.9399947999954</c:v>
                </c:pt>
                <c:pt idx="25128">
                  <c:v>20.940828133328701</c:v>
                </c:pt>
                <c:pt idx="25129">
                  <c:v>20.941661466662101</c:v>
                </c:pt>
                <c:pt idx="25130">
                  <c:v>20.942494799995401</c:v>
                </c:pt>
                <c:pt idx="25131">
                  <c:v>20.943328133328698</c:v>
                </c:pt>
                <c:pt idx="25132">
                  <c:v>20.944161466662099</c:v>
                </c:pt>
                <c:pt idx="25133">
                  <c:v>20.944994799995399</c:v>
                </c:pt>
                <c:pt idx="25134">
                  <c:v>20.9458281333287</c:v>
                </c:pt>
                <c:pt idx="25135">
                  <c:v>20.9466614666621</c:v>
                </c:pt>
                <c:pt idx="25136">
                  <c:v>20.9474947999954</c:v>
                </c:pt>
                <c:pt idx="25137">
                  <c:v>20.948328133328701</c:v>
                </c:pt>
                <c:pt idx="25138">
                  <c:v>20.949161466662101</c:v>
                </c:pt>
                <c:pt idx="25139">
                  <c:v>20.949994799995402</c:v>
                </c:pt>
                <c:pt idx="25140">
                  <c:v>20.950828133328699</c:v>
                </c:pt>
                <c:pt idx="25141">
                  <c:v>20.951661466662099</c:v>
                </c:pt>
                <c:pt idx="25142">
                  <c:v>20.952494799995399</c:v>
                </c:pt>
                <c:pt idx="25143">
                  <c:v>20.9533281333287</c:v>
                </c:pt>
                <c:pt idx="25144">
                  <c:v>20.9541614666621</c:v>
                </c:pt>
                <c:pt idx="25145">
                  <c:v>20.954994799995401</c:v>
                </c:pt>
                <c:pt idx="25146">
                  <c:v>20.955828133328701</c:v>
                </c:pt>
                <c:pt idx="25147">
                  <c:v>20.956661466662101</c:v>
                </c:pt>
                <c:pt idx="25148">
                  <c:v>20.957494799995398</c:v>
                </c:pt>
                <c:pt idx="25149">
                  <c:v>20.958328133328699</c:v>
                </c:pt>
                <c:pt idx="25150">
                  <c:v>20.959161466662099</c:v>
                </c:pt>
                <c:pt idx="25151">
                  <c:v>20.9599947999954</c:v>
                </c:pt>
                <c:pt idx="25152">
                  <c:v>20.9608281333287</c:v>
                </c:pt>
                <c:pt idx="25153">
                  <c:v>20.9616614666621</c:v>
                </c:pt>
                <c:pt idx="25154">
                  <c:v>20.962494799995401</c:v>
                </c:pt>
                <c:pt idx="25155">
                  <c:v>20.963328133328702</c:v>
                </c:pt>
                <c:pt idx="25156">
                  <c:v>20.964161466662102</c:v>
                </c:pt>
                <c:pt idx="25157">
                  <c:v>20.964994799995399</c:v>
                </c:pt>
                <c:pt idx="25158">
                  <c:v>20.965828133328699</c:v>
                </c:pt>
                <c:pt idx="25159">
                  <c:v>20.966661466662099</c:v>
                </c:pt>
                <c:pt idx="25160">
                  <c:v>20.9674947999954</c:v>
                </c:pt>
                <c:pt idx="25161">
                  <c:v>20.968328133328701</c:v>
                </c:pt>
                <c:pt idx="25162">
                  <c:v>20.969161466662101</c:v>
                </c:pt>
                <c:pt idx="25163">
                  <c:v>20.969994799995401</c:v>
                </c:pt>
                <c:pt idx="25164">
                  <c:v>20.970828133328698</c:v>
                </c:pt>
                <c:pt idx="25165">
                  <c:v>20.971661466662098</c:v>
                </c:pt>
                <c:pt idx="25166">
                  <c:v>20.972494799995399</c:v>
                </c:pt>
                <c:pt idx="25167">
                  <c:v>20.9733281333287</c:v>
                </c:pt>
                <c:pt idx="25168">
                  <c:v>20.974161466662</c:v>
                </c:pt>
                <c:pt idx="25169">
                  <c:v>20.9749947999954</c:v>
                </c:pt>
                <c:pt idx="25170">
                  <c:v>20.975828133328701</c:v>
                </c:pt>
                <c:pt idx="25171">
                  <c:v>20.976661466662001</c:v>
                </c:pt>
                <c:pt idx="25172">
                  <c:v>20.977494799995402</c:v>
                </c:pt>
                <c:pt idx="25173">
                  <c:v>20.978328133328699</c:v>
                </c:pt>
                <c:pt idx="25174">
                  <c:v>20.979161466661999</c:v>
                </c:pt>
                <c:pt idx="25175">
                  <c:v>20.979994799995399</c:v>
                </c:pt>
                <c:pt idx="25176">
                  <c:v>20.9808281333287</c:v>
                </c:pt>
                <c:pt idx="25177">
                  <c:v>20.981661466662</c:v>
                </c:pt>
                <c:pt idx="25178">
                  <c:v>20.982494799995401</c:v>
                </c:pt>
                <c:pt idx="25179">
                  <c:v>20.983328133328701</c:v>
                </c:pt>
                <c:pt idx="25180">
                  <c:v>20.984161466662002</c:v>
                </c:pt>
                <c:pt idx="25181">
                  <c:v>20.984994799995398</c:v>
                </c:pt>
                <c:pt idx="25182">
                  <c:v>20.985828133328699</c:v>
                </c:pt>
                <c:pt idx="25183">
                  <c:v>20.986661466661999</c:v>
                </c:pt>
                <c:pt idx="25184">
                  <c:v>20.9874947999954</c:v>
                </c:pt>
                <c:pt idx="25185">
                  <c:v>20.9883281333287</c:v>
                </c:pt>
                <c:pt idx="25186">
                  <c:v>20.989161466662001</c:v>
                </c:pt>
                <c:pt idx="25187">
                  <c:v>20.989994799995401</c:v>
                </c:pt>
                <c:pt idx="25188">
                  <c:v>20.990828133328701</c:v>
                </c:pt>
                <c:pt idx="25189">
                  <c:v>20.991661466661999</c:v>
                </c:pt>
                <c:pt idx="25190">
                  <c:v>20.992494799995399</c:v>
                </c:pt>
                <c:pt idx="25191">
                  <c:v>20.993328133328699</c:v>
                </c:pt>
                <c:pt idx="25192">
                  <c:v>20.994161466662</c:v>
                </c:pt>
                <c:pt idx="25193">
                  <c:v>20.9949947999954</c:v>
                </c:pt>
                <c:pt idx="25194">
                  <c:v>20.9958281333287</c:v>
                </c:pt>
                <c:pt idx="25195">
                  <c:v>20.996661466662001</c:v>
                </c:pt>
                <c:pt idx="25196">
                  <c:v>20.997494799995401</c:v>
                </c:pt>
                <c:pt idx="25197">
                  <c:v>20.998328133328702</c:v>
                </c:pt>
                <c:pt idx="25198">
                  <c:v>20.999161466661999</c:v>
                </c:pt>
                <c:pt idx="25199">
                  <c:v>20.999994799995399</c:v>
                </c:pt>
                <c:pt idx="25200">
                  <c:v>21.000828133328699</c:v>
                </c:pt>
                <c:pt idx="25201">
                  <c:v>21.001661466662</c:v>
                </c:pt>
                <c:pt idx="25202">
                  <c:v>21.0024947999954</c:v>
                </c:pt>
                <c:pt idx="25203">
                  <c:v>21.003328133328701</c:v>
                </c:pt>
                <c:pt idx="25204">
                  <c:v>21.004161466662001</c:v>
                </c:pt>
                <c:pt idx="25205">
                  <c:v>21.004994799995401</c:v>
                </c:pt>
                <c:pt idx="25206">
                  <c:v>21.005828133328698</c:v>
                </c:pt>
                <c:pt idx="25207">
                  <c:v>21.006661466661999</c:v>
                </c:pt>
                <c:pt idx="25208">
                  <c:v>21.007494799995399</c:v>
                </c:pt>
                <c:pt idx="25209">
                  <c:v>21.0083281333287</c:v>
                </c:pt>
                <c:pt idx="25210">
                  <c:v>21.009161466662</c:v>
                </c:pt>
                <c:pt idx="25211">
                  <c:v>21.0099947999954</c:v>
                </c:pt>
                <c:pt idx="25212">
                  <c:v>21.010828133328701</c:v>
                </c:pt>
                <c:pt idx="25213">
                  <c:v>21.011661466662002</c:v>
                </c:pt>
                <c:pt idx="25214">
                  <c:v>21.012494799995299</c:v>
                </c:pt>
                <c:pt idx="25215">
                  <c:v>21.013328133328699</c:v>
                </c:pt>
                <c:pt idx="25216">
                  <c:v>21.014161466661999</c:v>
                </c:pt>
                <c:pt idx="25217">
                  <c:v>21.0149947999953</c:v>
                </c:pt>
                <c:pt idx="25218">
                  <c:v>21.0158281333287</c:v>
                </c:pt>
                <c:pt idx="25219">
                  <c:v>21.016661466662001</c:v>
                </c:pt>
                <c:pt idx="25220">
                  <c:v>21.017494799995301</c:v>
                </c:pt>
                <c:pt idx="25221">
                  <c:v>21.018328133328701</c:v>
                </c:pt>
                <c:pt idx="25222">
                  <c:v>21.019161466661998</c:v>
                </c:pt>
                <c:pt idx="25223">
                  <c:v>21.019994799995299</c:v>
                </c:pt>
                <c:pt idx="25224">
                  <c:v>21.020828133328699</c:v>
                </c:pt>
                <c:pt idx="25225">
                  <c:v>21.021661466662</c:v>
                </c:pt>
                <c:pt idx="25226">
                  <c:v>21.0224947999953</c:v>
                </c:pt>
                <c:pt idx="25227">
                  <c:v>21.0233281333287</c:v>
                </c:pt>
                <c:pt idx="25228">
                  <c:v>21.024161466662001</c:v>
                </c:pt>
                <c:pt idx="25229">
                  <c:v>21.024994799995302</c:v>
                </c:pt>
                <c:pt idx="25230">
                  <c:v>21.025828133328702</c:v>
                </c:pt>
                <c:pt idx="25231">
                  <c:v>21.026661466661999</c:v>
                </c:pt>
                <c:pt idx="25232">
                  <c:v>21.027494799995299</c:v>
                </c:pt>
                <c:pt idx="25233">
                  <c:v>21.028328133328699</c:v>
                </c:pt>
                <c:pt idx="25234">
                  <c:v>21.029161466662</c:v>
                </c:pt>
                <c:pt idx="25235">
                  <c:v>21.029994799995301</c:v>
                </c:pt>
                <c:pt idx="25236">
                  <c:v>21.030828133328701</c:v>
                </c:pt>
                <c:pt idx="25237">
                  <c:v>21.031661466662001</c:v>
                </c:pt>
                <c:pt idx="25238">
                  <c:v>21.032494799995298</c:v>
                </c:pt>
                <c:pt idx="25239">
                  <c:v>21.033328133328698</c:v>
                </c:pt>
                <c:pt idx="25240">
                  <c:v>21.034161466661999</c:v>
                </c:pt>
                <c:pt idx="25241">
                  <c:v>21.0349947999953</c:v>
                </c:pt>
                <c:pt idx="25242">
                  <c:v>21.0358281333287</c:v>
                </c:pt>
                <c:pt idx="25243">
                  <c:v>21.036661466662</c:v>
                </c:pt>
                <c:pt idx="25244">
                  <c:v>21.037494799995301</c:v>
                </c:pt>
                <c:pt idx="25245">
                  <c:v>21.038328133328701</c:v>
                </c:pt>
                <c:pt idx="25246">
                  <c:v>21.039161466662001</c:v>
                </c:pt>
                <c:pt idx="25247">
                  <c:v>21.039994799995299</c:v>
                </c:pt>
                <c:pt idx="25248">
                  <c:v>21.040828133328699</c:v>
                </c:pt>
                <c:pt idx="25249">
                  <c:v>21.041661466661999</c:v>
                </c:pt>
                <c:pt idx="25250">
                  <c:v>21.0424947999953</c:v>
                </c:pt>
                <c:pt idx="25251">
                  <c:v>21.0433281333287</c:v>
                </c:pt>
                <c:pt idx="25252">
                  <c:v>21.044161466662</c:v>
                </c:pt>
                <c:pt idx="25253">
                  <c:v>21.044994799995301</c:v>
                </c:pt>
                <c:pt idx="25254">
                  <c:v>21.045828133328701</c:v>
                </c:pt>
                <c:pt idx="25255">
                  <c:v>21.046661466662002</c:v>
                </c:pt>
                <c:pt idx="25256">
                  <c:v>21.047494799995299</c:v>
                </c:pt>
                <c:pt idx="25257">
                  <c:v>21.048328133328599</c:v>
                </c:pt>
                <c:pt idx="25258">
                  <c:v>21.049161466661999</c:v>
                </c:pt>
                <c:pt idx="25259">
                  <c:v>21.0499947999953</c:v>
                </c:pt>
                <c:pt idx="25260">
                  <c:v>21.050828133328601</c:v>
                </c:pt>
                <c:pt idx="25261">
                  <c:v>21.051661466662001</c:v>
                </c:pt>
                <c:pt idx="25262">
                  <c:v>21.052494799995301</c:v>
                </c:pt>
                <c:pt idx="25263">
                  <c:v>21.053328133328598</c:v>
                </c:pt>
                <c:pt idx="25264">
                  <c:v>21.054161466661999</c:v>
                </c:pt>
                <c:pt idx="25265">
                  <c:v>21.054994799995299</c:v>
                </c:pt>
                <c:pt idx="25266">
                  <c:v>21.0558281333286</c:v>
                </c:pt>
                <c:pt idx="25267">
                  <c:v>21.056661466662</c:v>
                </c:pt>
                <c:pt idx="25268">
                  <c:v>21.0574947999953</c:v>
                </c:pt>
                <c:pt idx="25269">
                  <c:v>21.058328133328601</c:v>
                </c:pt>
                <c:pt idx="25270">
                  <c:v>21.059161466662001</c:v>
                </c:pt>
                <c:pt idx="25271">
                  <c:v>21.059994799995302</c:v>
                </c:pt>
                <c:pt idx="25272">
                  <c:v>21.060828133328599</c:v>
                </c:pt>
                <c:pt idx="25273">
                  <c:v>21.061661466661999</c:v>
                </c:pt>
                <c:pt idx="25274">
                  <c:v>21.062494799995299</c:v>
                </c:pt>
                <c:pt idx="25275">
                  <c:v>21.0633281333286</c:v>
                </c:pt>
                <c:pt idx="25276">
                  <c:v>21.064161466662</c:v>
                </c:pt>
                <c:pt idx="25277">
                  <c:v>21.064994799995301</c:v>
                </c:pt>
                <c:pt idx="25278">
                  <c:v>21.065828133328601</c:v>
                </c:pt>
                <c:pt idx="25279">
                  <c:v>21.066661466662001</c:v>
                </c:pt>
                <c:pt idx="25280">
                  <c:v>21.067494799995298</c:v>
                </c:pt>
                <c:pt idx="25281">
                  <c:v>21.068328133328599</c:v>
                </c:pt>
                <c:pt idx="25282">
                  <c:v>21.069161466661999</c:v>
                </c:pt>
                <c:pt idx="25283">
                  <c:v>21.0699947999953</c:v>
                </c:pt>
                <c:pt idx="25284">
                  <c:v>21.0708281333286</c:v>
                </c:pt>
                <c:pt idx="25285">
                  <c:v>21.071661466662</c:v>
                </c:pt>
                <c:pt idx="25286">
                  <c:v>21.072494799995301</c:v>
                </c:pt>
                <c:pt idx="25287">
                  <c:v>21.073328133328602</c:v>
                </c:pt>
                <c:pt idx="25288">
                  <c:v>21.074161466662002</c:v>
                </c:pt>
                <c:pt idx="25289">
                  <c:v>21.074994799995299</c:v>
                </c:pt>
                <c:pt idx="25290">
                  <c:v>21.075828133328599</c:v>
                </c:pt>
                <c:pt idx="25291">
                  <c:v>21.076661466661999</c:v>
                </c:pt>
                <c:pt idx="25292">
                  <c:v>21.0774947999953</c:v>
                </c:pt>
                <c:pt idx="25293">
                  <c:v>21.078328133328601</c:v>
                </c:pt>
                <c:pt idx="25294">
                  <c:v>21.079161466662001</c:v>
                </c:pt>
                <c:pt idx="25295">
                  <c:v>21.079994799995301</c:v>
                </c:pt>
                <c:pt idx="25296">
                  <c:v>21.080828133328598</c:v>
                </c:pt>
                <c:pt idx="25297">
                  <c:v>21.081661466661998</c:v>
                </c:pt>
                <c:pt idx="25298">
                  <c:v>21.082494799995299</c:v>
                </c:pt>
                <c:pt idx="25299">
                  <c:v>21.0833281333286</c:v>
                </c:pt>
                <c:pt idx="25300">
                  <c:v>21.084161466662</c:v>
                </c:pt>
                <c:pt idx="25301">
                  <c:v>21.0849947999953</c:v>
                </c:pt>
                <c:pt idx="25302">
                  <c:v>21.085828133328601</c:v>
                </c:pt>
                <c:pt idx="25303">
                  <c:v>21.086661466661901</c:v>
                </c:pt>
                <c:pt idx="25304">
                  <c:v>21.087494799995302</c:v>
                </c:pt>
                <c:pt idx="25305">
                  <c:v>21.088328133328599</c:v>
                </c:pt>
                <c:pt idx="25306">
                  <c:v>21.089161466661899</c:v>
                </c:pt>
                <c:pt idx="25307">
                  <c:v>21.089994799995299</c:v>
                </c:pt>
                <c:pt idx="25308">
                  <c:v>21.0908281333286</c:v>
                </c:pt>
                <c:pt idx="25309">
                  <c:v>21.0916614666619</c:v>
                </c:pt>
                <c:pt idx="25310">
                  <c:v>21.092494799995301</c:v>
                </c:pt>
                <c:pt idx="25311">
                  <c:v>21.093328133328601</c:v>
                </c:pt>
                <c:pt idx="25312">
                  <c:v>21.094161466661902</c:v>
                </c:pt>
                <c:pt idx="25313">
                  <c:v>21.094994799995298</c:v>
                </c:pt>
                <c:pt idx="25314">
                  <c:v>21.095828133328599</c:v>
                </c:pt>
                <c:pt idx="25315">
                  <c:v>21.096661466661899</c:v>
                </c:pt>
                <c:pt idx="25316">
                  <c:v>21.0974947999953</c:v>
                </c:pt>
                <c:pt idx="25317">
                  <c:v>21.0983281333286</c:v>
                </c:pt>
                <c:pt idx="25318">
                  <c:v>21.099161466661901</c:v>
                </c:pt>
                <c:pt idx="25319">
                  <c:v>21.099994799995301</c:v>
                </c:pt>
                <c:pt idx="25320">
                  <c:v>21.100828133328601</c:v>
                </c:pt>
                <c:pt idx="25321">
                  <c:v>21.101661466661898</c:v>
                </c:pt>
                <c:pt idx="25322">
                  <c:v>21.102494799995299</c:v>
                </c:pt>
                <c:pt idx="25323">
                  <c:v>21.103328133328599</c:v>
                </c:pt>
                <c:pt idx="25324">
                  <c:v>21.1041614666619</c:v>
                </c:pt>
                <c:pt idx="25325">
                  <c:v>21.1049947999953</c:v>
                </c:pt>
                <c:pt idx="25326">
                  <c:v>21.1058281333286</c:v>
                </c:pt>
                <c:pt idx="25327">
                  <c:v>21.106661466661901</c:v>
                </c:pt>
                <c:pt idx="25328">
                  <c:v>21.107494799995301</c:v>
                </c:pt>
                <c:pt idx="25329">
                  <c:v>21.108328133328602</c:v>
                </c:pt>
                <c:pt idx="25330">
                  <c:v>21.109161466661899</c:v>
                </c:pt>
                <c:pt idx="25331">
                  <c:v>21.109994799995299</c:v>
                </c:pt>
                <c:pt idx="25332">
                  <c:v>21.110828133328599</c:v>
                </c:pt>
                <c:pt idx="25333">
                  <c:v>21.1116614666619</c:v>
                </c:pt>
                <c:pt idx="25334">
                  <c:v>21.1124947999953</c:v>
                </c:pt>
                <c:pt idx="25335">
                  <c:v>21.113328133328601</c:v>
                </c:pt>
                <c:pt idx="25336">
                  <c:v>21.114161466661901</c:v>
                </c:pt>
                <c:pt idx="25337">
                  <c:v>21.114994799995301</c:v>
                </c:pt>
                <c:pt idx="25338">
                  <c:v>21.115828133328598</c:v>
                </c:pt>
                <c:pt idx="25339">
                  <c:v>21.116661466661899</c:v>
                </c:pt>
                <c:pt idx="25340">
                  <c:v>21.117494799995299</c:v>
                </c:pt>
                <c:pt idx="25341">
                  <c:v>21.1183281333286</c:v>
                </c:pt>
                <c:pt idx="25342">
                  <c:v>21.1191614666619</c:v>
                </c:pt>
                <c:pt idx="25343">
                  <c:v>21.119994799995201</c:v>
                </c:pt>
                <c:pt idx="25344">
                  <c:v>21.120828133328601</c:v>
                </c:pt>
                <c:pt idx="25345">
                  <c:v>21.121661466661902</c:v>
                </c:pt>
                <c:pt idx="25346">
                  <c:v>21.122494799995199</c:v>
                </c:pt>
                <c:pt idx="25347">
                  <c:v>21.123328133328599</c:v>
                </c:pt>
                <c:pt idx="25348">
                  <c:v>21.124161466661899</c:v>
                </c:pt>
                <c:pt idx="25349">
                  <c:v>21.1249947999952</c:v>
                </c:pt>
                <c:pt idx="25350">
                  <c:v>21.1258281333286</c:v>
                </c:pt>
                <c:pt idx="25351">
                  <c:v>21.126661466661901</c:v>
                </c:pt>
                <c:pt idx="25352">
                  <c:v>21.127494799995201</c:v>
                </c:pt>
                <c:pt idx="25353">
                  <c:v>21.128328133328601</c:v>
                </c:pt>
                <c:pt idx="25354">
                  <c:v>21.129161466661898</c:v>
                </c:pt>
                <c:pt idx="25355">
                  <c:v>21.129994799995199</c:v>
                </c:pt>
                <c:pt idx="25356">
                  <c:v>21.130828133328599</c:v>
                </c:pt>
                <c:pt idx="25357">
                  <c:v>21.1316614666619</c:v>
                </c:pt>
                <c:pt idx="25358">
                  <c:v>21.1324947999952</c:v>
                </c:pt>
                <c:pt idx="25359">
                  <c:v>21.1333281333286</c:v>
                </c:pt>
                <c:pt idx="25360">
                  <c:v>21.134161466661901</c:v>
                </c:pt>
                <c:pt idx="25361">
                  <c:v>21.134994799995201</c:v>
                </c:pt>
                <c:pt idx="25362">
                  <c:v>21.135828133328602</c:v>
                </c:pt>
                <c:pt idx="25363">
                  <c:v>21.136661466661899</c:v>
                </c:pt>
                <c:pt idx="25364">
                  <c:v>21.137494799995199</c:v>
                </c:pt>
                <c:pt idx="25365">
                  <c:v>21.138328133328599</c:v>
                </c:pt>
                <c:pt idx="25366">
                  <c:v>21.1391614666619</c:v>
                </c:pt>
                <c:pt idx="25367">
                  <c:v>21.1399947999952</c:v>
                </c:pt>
                <c:pt idx="25368">
                  <c:v>21.140828133328601</c:v>
                </c:pt>
                <c:pt idx="25369">
                  <c:v>21.141661466661901</c:v>
                </c:pt>
                <c:pt idx="25370">
                  <c:v>21.142494799995202</c:v>
                </c:pt>
                <c:pt idx="25371">
                  <c:v>21.143328133328598</c:v>
                </c:pt>
                <c:pt idx="25372">
                  <c:v>21.144161466661899</c:v>
                </c:pt>
                <c:pt idx="25373">
                  <c:v>21.144994799995199</c:v>
                </c:pt>
                <c:pt idx="25374">
                  <c:v>21.1458281333286</c:v>
                </c:pt>
                <c:pt idx="25375">
                  <c:v>21.1466614666619</c:v>
                </c:pt>
                <c:pt idx="25376">
                  <c:v>21.147494799995201</c:v>
                </c:pt>
                <c:pt idx="25377">
                  <c:v>21.148328133328601</c:v>
                </c:pt>
                <c:pt idx="25378">
                  <c:v>21.149161466661901</c:v>
                </c:pt>
                <c:pt idx="25379">
                  <c:v>21.149994799995198</c:v>
                </c:pt>
                <c:pt idx="25380">
                  <c:v>21.150828133328599</c:v>
                </c:pt>
                <c:pt idx="25381">
                  <c:v>21.151661466661899</c:v>
                </c:pt>
                <c:pt idx="25382">
                  <c:v>21.1524947999952</c:v>
                </c:pt>
                <c:pt idx="25383">
                  <c:v>21.1533281333286</c:v>
                </c:pt>
                <c:pt idx="25384">
                  <c:v>21.1541614666619</c:v>
                </c:pt>
                <c:pt idx="25385">
                  <c:v>21.154994799995201</c:v>
                </c:pt>
                <c:pt idx="25386">
                  <c:v>21.155828133328601</c:v>
                </c:pt>
                <c:pt idx="25387">
                  <c:v>21.156661466661902</c:v>
                </c:pt>
                <c:pt idx="25388">
                  <c:v>21.157494799995199</c:v>
                </c:pt>
                <c:pt idx="25389">
                  <c:v>21.158328133328499</c:v>
                </c:pt>
                <c:pt idx="25390">
                  <c:v>21.159161466661899</c:v>
                </c:pt>
                <c:pt idx="25391">
                  <c:v>21.1599947999952</c:v>
                </c:pt>
                <c:pt idx="25392">
                  <c:v>21.160828133328501</c:v>
                </c:pt>
                <c:pt idx="25393">
                  <c:v>21.161661466661901</c:v>
                </c:pt>
                <c:pt idx="25394">
                  <c:v>21.162494799995201</c:v>
                </c:pt>
                <c:pt idx="25395">
                  <c:v>21.163328133328498</c:v>
                </c:pt>
                <c:pt idx="25396">
                  <c:v>21.164161466661898</c:v>
                </c:pt>
                <c:pt idx="25397">
                  <c:v>21.164994799995199</c:v>
                </c:pt>
                <c:pt idx="25398">
                  <c:v>21.1658281333285</c:v>
                </c:pt>
                <c:pt idx="25399">
                  <c:v>21.1666614666619</c:v>
                </c:pt>
                <c:pt idx="25400">
                  <c:v>21.1674947999952</c:v>
                </c:pt>
                <c:pt idx="25401">
                  <c:v>21.168328133328501</c:v>
                </c:pt>
                <c:pt idx="25402">
                  <c:v>21.169161466661901</c:v>
                </c:pt>
                <c:pt idx="25403">
                  <c:v>21.169994799995202</c:v>
                </c:pt>
                <c:pt idx="25404">
                  <c:v>21.170828133328499</c:v>
                </c:pt>
                <c:pt idx="25405">
                  <c:v>21.171661466661899</c:v>
                </c:pt>
                <c:pt idx="25406">
                  <c:v>21.172494799995199</c:v>
                </c:pt>
                <c:pt idx="25407">
                  <c:v>21.1733281333285</c:v>
                </c:pt>
                <c:pt idx="25408">
                  <c:v>21.1741614666619</c:v>
                </c:pt>
                <c:pt idx="25409">
                  <c:v>21.174994799995201</c:v>
                </c:pt>
                <c:pt idx="25410">
                  <c:v>21.175828133328501</c:v>
                </c:pt>
                <c:pt idx="25411">
                  <c:v>21.176661466661901</c:v>
                </c:pt>
                <c:pt idx="25412">
                  <c:v>21.177494799995198</c:v>
                </c:pt>
                <c:pt idx="25413">
                  <c:v>21.178328133328499</c:v>
                </c:pt>
                <c:pt idx="25414">
                  <c:v>21.179161466661899</c:v>
                </c:pt>
                <c:pt idx="25415">
                  <c:v>21.1799947999952</c:v>
                </c:pt>
                <c:pt idx="25416">
                  <c:v>21.1808281333285</c:v>
                </c:pt>
                <c:pt idx="25417">
                  <c:v>21.1816614666619</c:v>
                </c:pt>
                <c:pt idx="25418">
                  <c:v>21.182494799995201</c:v>
                </c:pt>
                <c:pt idx="25419">
                  <c:v>21.183328133328502</c:v>
                </c:pt>
                <c:pt idx="25420">
                  <c:v>21.184161466661902</c:v>
                </c:pt>
                <c:pt idx="25421">
                  <c:v>21.184994799995199</c:v>
                </c:pt>
                <c:pt idx="25422">
                  <c:v>21.185828133328499</c:v>
                </c:pt>
                <c:pt idx="25423">
                  <c:v>21.186661466661899</c:v>
                </c:pt>
                <c:pt idx="25424">
                  <c:v>21.1874947999952</c:v>
                </c:pt>
                <c:pt idx="25425">
                  <c:v>21.188328133328501</c:v>
                </c:pt>
                <c:pt idx="25426">
                  <c:v>21.189161466661901</c:v>
                </c:pt>
                <c:pt idx="25427">
                  <c:v>21.189994799995201</c:v>
                </c:pt>
                <c:pt idx="25428">
                  <c:v>21.190828133328498</c:v>
                </c:pt>
                <c:pt idx="25429">
                  <c:v>21.191661466661898</c:v>
                </c:pt>
                <c:pt idx="25430">
                  <c:v>21.192494799995199</c:v>
                </c:pt>
                <c:pt idx="25431">
                  <c:v>21.1933281333285</c:v>
                </c:pt>
                <c:pt idx="25432">
                  <c:v>21.1941614666619</c:v>
                </c:pt>
                <c:pt idx="25433">
                  <c:v>21.1949947999952</c:v>
                </c:pt>
                <c:pt idx="25434">
                  <c:v>21.195828133328501</c:v>
                </c:pt>
                <c:pt idx="25435">
                  <c:v>21.196661466661801</c:v>
                </c:pt>
                <c:pt idx="25436">
                  <c:v>21.197494799995201</c:v>
                </c:pt>
                <c:pt idx="25437">
                  <c:v>21.198328133328499</c:v>
                </c:pt>
                <c:pt idx="25438">
                  <c:v>21.199161466661799</c:v>
                </c:pt>
                <c:pt idx="25439">
                  <c:v>21.199994799995199</c:v>
                </c:pt>
                <c:pt idx="25440">
                  <c:v>21.2008281333285</c:v>
                </c:pt>
                <c:pt idx="25441">
                  <c:v>21.2016614666618</c:v>
                </c:pt>
                <c:pt idx="25442">
                  <c:v>21.2024947999952</c:v>
                </c:pt>
                <c:pt idx="25443">
                  <c:v>21.203328133328501</c:v>
                </c:pt>
                <c:pt idx="25444">
                  <c:v>21.204161466661802</c:v>
                </c:pt>
                <c:pt idx="25445">
                  <c:v>21.204994799995202</c:v>
                </c:pt>
                <c:pt idx="25446">
                  <c:v>21.205828133328499</c:v>
                </c:pt>
                <c:pt idx="25447">
                  <c:v>21.206661466661799</c:v>
                </c:pt>
                <c:pt idx="25448">
                  <c:v>21.207494799995199</c:v>
                </c:pt>
                <c:pt idx="25449">
                  <c:v>21.2083281333285</c:v>
                </c:pt>
                <c:pt idx="25450">
                  <c:v>21.209161466661801</c:v>
                </c:pt>
                <c:pt idx="25451">
                  <c:v>21.209994799995201</c:v>
                </c:pt>
                <c:pt idx="25452">
                  <c:v>21.210828133328501</c:v>
                </c:pt>
                <c:pt idx="25453">
                  <c:v>21.211661466661798</c:v>
                </c:pt>
                <c:pt idx="25454">
                  <c:v>21.212494799995198</c:v>
                </c:pt>
                <c:pt idx="25455">
                  <c:v>21.213328133328499</c:v>
                </c:pt>
                <c:pt idx="25456">
                  <c:v>21.2141614666618</c:v>
                </c:pt>
                <c:pt idx="25457">
                  <c:v>21.2149947999952</c:v>
                </c:pt>
                <c:pt idx="25458">
                  <c:v>21.2158281333285</c:v>
                </c:pt>
                <c:pt idx="25459">
                  <c:v>21.216661466661801</c:v>
                </c:pt>
                <c:pt idx="25460">
                  <c:v>21.217494799995201</c:v>
                </c:pt>
                <c:pt idx="25461">
                  <c:v>21.218328133328502</c:v>
                </c:pt>
                <c:pt idx="25462">
                  <c:v>21.219161466661799</c:v>
                </c:pt>
                <c:pt idx="25463">
                  <c:v>21.219994799995199</c:v>
                </c:pt>
                <c:pt idx="25464">
                  <c:v>21.220828133328499</c:v>
                </c:pt>
                <c:pt idx="25465">
                  <c:v>21.2216614666618</c:v>
                </c:pt>
                <c:pt idx="25466">
                  <c:v>21.2224947999952</c:v>
                </c:pt>
                <c:pt idx="25467">
                  <c:v>21.223328133328501</c:v>
                </c:pt>
                <c:pt idx="25468">
                  <c:v>21.224161466661801</c:v>
                </c:pt>
                <c:pt idx="25469">
                  <c:v>21.224994799995201</c:v>
                </c:pt>
                <c:pt idx="25470">
                  <c:v>21.225828133328498</c:v>
                </c:pt>
                <c:pt idx="25471">
                  <c:v>21.226661466661799</c:v>
                </c:pt>
                <c:pt idx="25472">
                  <c:v>21.227494799995199</c:v>
                </c:pt>
                <c:pt idx="25473">
                  <c:v>21.2283281333285</c:v>
                </c:pt>
                <c:pt idx="25474">
                  <c:v>21.2291614666618</c:v>
                </c:pt>
                <c:pt idx="25475">
                  <c:v>21.2299947999952</c:v>
                </c:pt>
                <c:pt idx="25476">
                  <c:v>21.230828133328501</c:v>
                </c:pt>
                <c:pt idx="25477">
                  <c:v>21.231661466661802</c:v>
                </c:pt>
                <c:pt idx="25478">
                  <c:v>21.232494799995099</c:v>
                </c:pt>
                <c:pt idx="25479">
                  <c:v>21.233328133328499</c:v>
                </c:pt>
                <c:pt idx="25480">
                  <c:v>21.234161466661799</c:v>
                </c:pt>
                <c:pt idx="25481">
                  <c:v>21.2349947999951</c:v>
                </c:pt>
                <c:pt idx="25482">
                  <c:v>21.2358281333285</c:v>
                </c:pt>
                <c:pt idx="25483">
                  <c:v>21.236661466661801</c:v>
                </c:pt>
                <c:pt idx="25484">
                  <c:v>21.237494799995101</c:v>
                </c:pt>
                <c:pt idx="25485">
                  <c:v>21.238328133328501</c:v>
                </c:pt>
                <c:pt idx="25486">
                  <c:v>21.239161466661798</c:v>
                </c:pt>
                <c:pt idx="25487">
                  <c:v>21.239994799995099</c:v>
                </c:pt>
                <c:pt idx="25488">
                  <c:v>21.240828133328499</c:v>
                </c:pt>
                <c:pt idx="25489">
                  <c:v>21.2416614666618</c:v>
                </c:pt>
                <c:pt idx="25490">
                  <c:v>21.2424947999951</c:v>
                </c:pt>
                <c:pt idx="25491">
                  <c:v>21.2433281333285</c:v>
                </c:pt>
                <c:pt idx="25492">
                  <c:v>21.244161466661801</c:v>
                </c:pt>
                <c:pt idx="25493">
                  <c:v>21.244994799995101</c:v>
                </c:pt>
                <c:pt idx="25494">
                  <c:v>21.245828133328502</c:v>
                </c:pt>
                <c:pt idx="25495">
                  <c:v>21.246661466661799</c:v>
                </c:pt>
                <c:pt idx="25496">
                  <c:v>21.247494799995099</c:v>
                </c:pt>
                <c:pt idx="25497">
                  <c:v>21.248328133328499</c:v>
                </c:pt>
                <c:pt idx="25498">
                  <c:v>21.2491614666618</c:v>
                </c:pt>
                <c:pt idx="25499">
                  <c:v>21.2499947999951</c:v>
                </c:pt>
                <c:pt idx="25500">
                  <c:v>21.250828133328501</c:v>
                </c:pt>
                <c:pt idx="25501">
                  <c:v>21.251661466661801</c:v>
                </c:pt>
                <c:pt idx="25502">
                  <c:v>21.252494799995102</c:v>
                </c:pt>
                <c:pt idx="25503">
                  <c:v>21.253328133328498</c:v>
                </c:pt>
                <c:pt idx="25504">
                  <c:v>21.254161466661799</c:v>
                </c:pt>
                <c:pt idx="25505">
                  <c:v>21.254994799995099</c:v>
                </c:pt>
                <c:pt idx="25506">
                  <c:v>21.2558281333285</c:v>
                </c:pt>
                <c:pt idx="25507">
                  <c:v>21.2566614666618</c:v>
                </c:pt>
                <c:pt idx="25508">
                  <c:v>21.257494799995101</c:v>
                </c:pt>
                <c:pt idx="25509">
                  <c:v>21.258328133328501</c:v>
                </c:pt>
                <c:pt idx="25510">
                  <c:v>21.259161466661801</c:v>
                </c:pt>
                <c:pt idx="25511">
                  <c:v>21.259994799995098</c:v>
                </c:pt>
                <c:pt idx="25512">
                  <c:v>21.260828133328499</c:v>
                </c:pt>
                <c:pt idx="25513">
                  <c:v>21.261661466661799</c:v>
                </c:pt>
                <c:pt idx="25514">
                  <c:v>21.2624947999951</c:v>
                </c:pt>
                <c:pt idx="25515">
                  <c:v>21.2633281333285</c:v>
                </c:pt>
                <c:pt idx="25516">
                  <c:v>21.2641614666618</c:v>
                </c:pt>
                <c:pt idx="25517">
                  <c:v>21.264994799995101</c:v>
                </c:pt>
                <c:pt idx="25518">
                  <c:v>21.265828133328402</c:v>
                </c:pt>
                <c:pt idx="25519">
                  <c:v>21.266661466661802</c:v>
                </c:pt>
                <c:pt idx="25520">
                  <c:v>21.267494799995099</c:v>
                </c:pt>
                <c:pt idx="25521">
                  <c:v>21.268328133328399</c:v>
                </c:pt>
                <c:pt idx="25522">
                  <c:v>21.269161466661799</c:v>
                </c:pt>
                <c:pt idx="25523">
                  <c:v>21.2699947999951</c:v>
                </c:pt>
                <c:pt idx="25524">
                  <c:v>21.270828133328401</c:v>
                </c:pt>
                <c:pt idx="25525">
                  <c:v>21.271661466661801</c:v>
                </c:pt>
                <c:pt idx="25526">
                  <c:v>21.272494799995101</c:v>
                </c:pt>
                <c:pt idx="25527">
                  <c:v>21.273328133328398</c:v>
                </c:pt>
                <c:pt idx="25528">
                  <c:v>21.274161466661798</c:v>
                </c:pt>
                <c:pt idx="25529">
                  <c:v>21.274994799995099</c:v>
                </c:pt>
                <c:pt idx="25530">
                  <c:v>21.2758281333284</c:v>
                </c:pt>
                <c:pt idx="25531">
                  <c:v>21.2766614666618</c:v>
                </c:pt>
                <c:pt idx="25532">
                  <c:v>21.2774947999951</c:v>
                </c:pt>
                <c:pt idx="25533">
                  <c:v>21.278328133328401</c:v>
                </c:pt>
                <c:pt idx="25534">
                  <c:v>21.279161466661801</c:v>
                </c:pt>
                <c:pt idx="25535">
                  <c:v>21.279994799995102</c:v>
                </c:pt>
                <c:pt idx="25536">
                  <c:v>21.280828133328399</c:v>
                </c:pt>
                <c:pt idx="25537">
                  <c:v>21.281661466661799</c:v>
                </c:pt>
                <c:pt idx="25538">
                  <c:v>21.282494799995099</c:v>
                </c:pt>
                <c:pt idx="25539">
                  <c:v>21.2833281333284</c:v>
                </c:pt>
                <c:pt idx="25540">
                  <c:v>21.2841614666618</c:v>
                </c:pt>
                <c:pt idx="25541">
                  <c:v>21.284994799995101</c:v>
                </c:pt>
                <c:pt idx="25542">
                  <c:v>21.285828133328401</c:v>
                </c:pt>
                <c:pt idx="25543">
                  <c:v>21.286661466661801</c:v>
                </c:pt>
                <c:pt idx="25544">
                  <c:v>21.287494799995098</c:v>
                </c:pt>
                <c:pt idx="25545">
                  <c:v>21.288328133328399</c:v>
                </c:pt>
                <c:pt idx="25546">
                  <c:v>21.289161466661799</c:v>
                </c:pt>
                <c:pt idx="25547">
                  <c:v>21.2899947999951</c:v>
                </c:pt>
                <c:pt idx="25548">
                  <c:v>21.2908281333284</c:v>
                </c:pt>
                <c:pt idx="25549">
                  <c:v>21.2916614666618</c:v>
                </c:pt>
                <c:pt idx="25550">
                  <c:v>21.292494799995101</c:v>
                </c:pt>
                <c:pt idx="25551">
                  <c:v>21.293328133328401</c:v>
                </c:pt>
                <c:pt idx="25552">
                  <c:v>21.294161466661802</c:v>
                </c:pt>
                <c:pt idx="25553">
                  <c:v>21.294994799995099</c:v>
                </c:pt>
                <c:pt idx="25554">
                  <c:v>21.295828133328399</c:v>
                </c:pt>
                <c:pt idx="25555">
                  <c:v>21.296661466661799</c:v>
                </c:pt>
                <c:pt idx="25556">
                  <c:v>21.2974947999951</c:v>
                </c:pt>
                <c:pt idx="25557">
                  <c:v>21.2983281333284</c:v>
                </c:pt>
                <c:pt idx="25558">
                  <c:v>21.299161466661801</c:v>
                </c:pt>
                <c:pt idx="25559">
                  <c:v>21.299994799995101</c:v>
                </c:pt>
                <c:pt idx="25560">
                  <c:v>21.300828133328402</c:v>
                </c:pt>
                <c:pt idx="25561">
                  <c:v>21.301661466661798</c:v>
                </c:pt>
                <c:pt idx="25562">
                  <c:v>21.302494799995099</c:v>
                </c:pt>
                <c:pt idx="25563">
                  <c:v>21.303328133328399</c:v>
                </c:pt>
                <c:pt idx="25564">
                  <c:v>21.3041614666617</c:v>
                </c:pt>
                <c:pt idx="25565">
                  <c:v>21.3049947999951</c:v>
                </c:pt>
                <c:pt idx="25566">
                  <c:v>21.305828133328401</c:v>
                </c:pt>
                <c:pt idx="25567">
                  <c:v>21.306661466661701</c:v>
                </c:pt>
                <c:pt idx="25568">
                  <c:v>21.307494799995101</c:v>
                </c:pt>
                <c:pt idx="25569">
                  <c:v>21.308328133328398</c:v>
                </c:pt>
                <c:pt idx="25570">
                  <c:v>21.309161466661699</c:v>
                </c:pt>
                <c:pt idx="25571">
                  <c:v>21.309994799995099</c:v>
                </c:pt>
                <c:pt idx="25572">
                  <c:v>21.3108281333284</c:v>
                </c:pt>
                <c:pt idx="25573">
                  <c:v>21.3116614666617</c:v>
                </c:pt>
                <c:pt idx="25574">
                  <c:v>21.3124947999951</c:v>
                </c:pt>
                <c:pt idx="25575">
                  <c:v>21.313328133328401</c:v>
                </c:pt>
                <c:pt idx="25576">
                  <c:v>21.314161466661702</c:v>
                </c:pt>
                <c:pt idx="25577">
                  <c:v>21.314994799995102</c:v>
                </c:pt>
                <c:pt idx="25578">
                  <c:v>21.315828133328399</c:v>
                </c:pt>
                <c:pt idx="25579">
                  <c:v>21.316661466661699</c:v>
                </c:pt>
                <c:pt idx="25580">
                  <c:v>21.317494799995099</c:v>
                </c:pt>
                <c:pt idx="25581">
                  <c:v>21.3183281333284</c:v>
                </c:pt>
                <c:pt idx="25582">
                  <c:v>21.319161466661701</c:v>
                </c:pt>
                <c:pt idx="25583">
                  <c:v>21.319994799995101</c:v>
                </c:pt>
                <c:pt idx="25584">
                  <c:v>21.320828133328401</c:v>
                </c:pt>
                <c:pt idx="25585">
                  <c:v>21.321661466661698</c:v>
                </c:pt>
                <c:pt idx="25586">
                  <c:v>21.322494799995098</c:v>
                </c:pt>
                <c:pt idx="25587">
                  <c:v>21.323328133328399</c:v>
                </c:pt>
                <c:pt idx="25588">
                  <c:v>21.3241614666617</c:v>
                </c:pt>
                <c:pt idx="25589">
                  <c:v>21.3249947999951</c:v>
                </c:pt>
                <c:pt idx="25590">
                  <c:v>21.3258281333284</c:v>
                </c:pt>
                <c:pt idx="25591">
                  <c:v>21.326661466661701</c:v>
                </c:pt>
                <c:pt idx="25592">
                  <c:v>21.327494799995101</c:v>
                </c:pt>
                <c:pt idx="25593">
                  <c:v>21.328328133328402</c:v>
                </c:pt>
                <c:pt idx="25594">
                  <c:v>21.329161466661699</c:v>
                </c:pt>
                <c:pt idx="25595">
                  <c:v>21.329994799995099</c:v>
                </c:pt>
                <c:pt idx="25596">
                  <c:v>21.330828133328399</c:v>
                </c:pt>
                <c:pt idx="25597">
                  <c:v>21.3316614666617</c:v>
                </c:pt>
                <c:pt idx="25598">
                  <c:v>21.3324947999951</c:v>
                </c:pt>
                <c:pt idx="25599">
                  <c:v>21.333328133328401</c:v>
                </c:pt>
                <c:pt idx="25600">
                  <c:v>21.334161466662099</c:v>
                </c:pt>
                <c:pt idx="25601">
                  <c:v>21.3349947999954</c:v>
                </c:pt>
                <c:pt idx="25602">
                  <c:v>21.3358281333288</c:v>
                </c:pt>
                <c:pt idx="25603">
                  <c:v>21.3366614666621</c:v>
                </c:pt>
                <c:pt idx="25604">
                  <c:v>21.337494799995401</c:v>
                </c:pt>
                <c:pt idx="25605">
                  <c:v>21.338328133328801</c:v>
                </c:pt>
                <c:pt idx="25606">
                  <c:v>21.339161466662102</c:v>
                </c:pt>
                <c:pt idx="25607">
                  <c:v>21.339994799995399</c:v>
                </c:pt>
                <c:pt idx="25608">
                  <c:v>21.340828133328799</c:v>
                </c:pt>
                <c:pt idx="25609">
                  <c:v>21.341661466662099</c:v>
                </c:pt>
                <c:pt idx="25610">
                  <c:v>21.3424947999954</c:v>
                </c:pt>
                <c:pt idx="25611">
                  <c:v>21.3433281333288</c:v>
                </c:pt>
                <c:pt idx="25612">
                  <c:v>21.344161466662101</c:v>
                </c:pt>
                <c:pt idx="25613">
                  <c:v>21.344994799995401</c:v>
                </c:pt>
                <c:pt idx="25614">
                  <c:v>21.345828133328801</c:v>
                </c:pt>
                <c:pt idx="25615">
                  <c:v>21.346661466662098</c:v>
                </c:pt>
                <c:pt idx="25616">
                  <c:v>21.347494799995399</c:v>
                </c:pt>
                <c:pt idx="25617">
                  <c:v>21.348328133328799</c:v>
                </c:pt>
                <c:pt idx="25618">
                  <c:v>21.3491614666621</c:v>
                </c:pt>
                <c:pt idx="25619">
                  <c:v>21.3499947999954</c:v>
                </c:pt>
                <c:pt idx="25620">
                  <c:v>21.3508281333288</c:v>
                </c:pt>
                <c:pt idx="25621">
                  <c:v>21.351661466662101</c:v>
                </c:pt>
                <c:pt idx="25622">
                  <c:v>21.352494799995402</c:v>
                </c:pt>
                <c:pt idx="25623">
                  <c:v>21.353328133328802</c:v>
                </c:pt>
                <c:pt idx="25624">
                  <c:v>21.354161466662099</c:v>
                </c:pt>
                <c:pt idx="25625">
                  <c:v>21.354994799995399</c:v>
                </c:pt>
                <c:pt idx="25626">
                  <c:v>21.355828133328799</c:v>
                </c:pt>
                <c:pt idx="25627">
                  <c:v>21.3566614666621</c:v>
                </c:pt>
                <c:pt idx="25628">
                  <c:v>21.357494799995401</c:v>
                </c:pt>
                <c:pt idx="25629">
                  <c:v>21.358328133328801</c:v>
                </c:pt>
                <c:pt idx="25630">
                  <c:v>21.359161466662101</c:v>
                </c:pt>
                <c:pt idx="25631">
                  <c:v>21.359994799995398</c:v>
                </c:pt>
                <c:pt idx="25632">
                  <c:v>21.360828133328798</c:v>
                </c:pt>
                <c:pt idx="25633">
                  <c:v>21.361661466662099</c:v>
                </c:pt>
                <c:pt idx="25634">
                  <c:v>21.3624947999954</c:v>
                </c:pt>
                <c:pt idx="25635">
                  <c:v>21.3633281333288</c:v>
                </c:pt>
                <c:pt idx="25636">
                  <c:v>21.3641614666621</c:v>
                </c:pt>
                <c:pt idx="25637">
                  <c:v>21.364994799995401</c:v>
                </c:pt>
                <c:pt idx="25638">
                  <c:v>21.365828133328701</c:v>
                </c:pt>
                <c:pt idx="25639">
                  <c:v>21.366661466662102</c:v>
                </c:pt>
                <c:pt idx="25640">
                  <c:v>21.367494799995399</c:v>
                </c:pt>
                <c:pt idx="25641">
                  <c:v>21.368328133328699</c:v>
                </c:pt>
                <c:pt idx="25642">
                  <c:v>21.369161466662099</c:v>
                </c:pt>
                <c:pt idx="25643">
                  <c:v>21.3699947999954</c:v>
                </c:pt>
                <c:pt idx="25644">
                  <c:v>21.3708281333287</c:v>
                </c:pt>
                <c:pt idx="25645">
                  <c:v>21.371661466662101</c:v>
                </c:pt>
                <c:pt idx="25646">
                  <c:v>21.372494799995401</c:v>
                </c:pt>
                <c:pt idx="25647">
                  <c:v>21.373328133328702</c:v>
                </c:pt>
                <c:pt idx="25648">
                  <c:v>21.374161466662098</c:v>
                </c:pt>
                <c:pt idx="25649">
                  <c:v>21.374994799995399</c:v>
                </c:pt>
                <c:pt idx="25650">
                  <c:v>21.375828133328699</c:v>
                </c:pt>
                <c:pt idx="25651">
                  <c:v>21.3766614666621</c:v>
                </c:pt>
                <c:pt idx="25652">
                  <c:v>21.3774947999954</c:v>
                </c:pt>
                <c:pt idx="25653">
                  <c:v>21.378328133328701</c:v>
                </c:pt>
                <c:pt idx="25654">
                  <c:v>21.379161466662101</c:v>
                </c:pt>
                <c:pt idx="25655">
                  <c:v>21.379994799995401</c:v>
                </c:pt>
                <c:pt idx="25656">
                  <c:v>21.380828133328698</c:v>
                </c:pt>
                <c:pt idx="25657">
                  <c:v>21.381661466662099</c:v>
                </c:pt>
                <c:pt idx="25658">
                  <c:v>21.382494799995399</c:v>
                </c:pt>
                <c:pt idx="25659">
                  <c:v>21.3833281333287</c:v>
                </c:pt>
                <c:pt idx="25660">
                  <c:v>21.3841614666621</c:v>
                </c:pt>
                <c:pt idx="25661">
                  <c:v>21.3849947999954</c:v>
                </c:pt>
                <c:pt idx="25662">
                  <c:v>21.385828133328701</c:v>
                </c:pt>
                <c:pt idx="25663">
                  <c:v>21.386661466662101</c:v>
                </c:pt>
                <c:pt idx="25664">
                  <c:v>21.387494799995402</c:v>
                </c:pt>
                <c:pt idx="25665">
                  <c:v>21.388328133328699</c:v>
                </c:pt>
                <c:pt idx="25666">
                  <c:v>21.389161466662099</c:v>
                </c:pt>
                <c:pt idx="25667">
                  <c:v>21.389994799995399</c:v>
                </c:pt>
                <c:pt idx="25668">
                  <c:v>21.3908281333287</c:v>
                </c:pt>
                <c:pt idx="25669">
                  <c:v>21.3916614666621</c:v>
                </c:pt>
                <c:pt idx="25670">
                  <c:v>21.392494799995401</c:v>
                </c:pt>
                <c:pt idx="25671">
                  <c:v>21.393328133328701</c:v>
                </c:pt>
                <c:pt idx="25672">
                  <c:v>21.394161466662101</c:v>
                </c:pt>
                <c:pt idx="25673">
                  <c:v>21.394994799995398</c:v>
                </c:pt>
                <c:pt idx="25674">
                  <c:v>21.395828133328699</c:v>
                </c:pt>
                <c:pt idx="25675">
                  <c:v>21.396661466662099</c:v>
                </c:pt>
                <c:pt idx="25676">
                  <c:v>21.3974947999954</c:v>
                </c:pt>
                <c:pt idx="25677">
                  <c:v>21.3983281333287</c:v>
                </c:pt>
                <c:pt idx="25678">
                  <c:v>21.3991614666621</c:v>
                </c:pt>
                <c:pt idx="25679">
                  <c:v>21.399994799995401</c:v>
                </c:pt>
                <c:pt idx="25680">
                  <c:v>21.400828133328702</c:v>
                </c:pt>
                <c:pt idx="25681">
                  <c:v>21.401661466662102</c:v>
                </c:pt>
                <c:pt idx="25682">
                  <c:v>21.402494799995399</c:v>
                </c:pt>
                <c:pt idx="25683">
                  <c:v>21.403328133328699</c:v>
                </c:pt>
                <c:pt idx="25684">
                  <c:v>21.404161466662</c:v>
                </c:pt>
                <c:pt idx="25685">
                  <c:v>21.4049947999954</c:v>
                </c:pt>
                <c:pt idx="25686">
                  <c:v>21.405828133328701</c:v>
                </c:pt>
                <c:pt idx="25687">
                  <c:v>21.406661466662001</c:v>
                </c:pt>
                <c:pt idx="25688">
                  <c:v>21.407494799995401</c:v>
                </c:pt>
                <c:pt idx="25689">
                  <c:v>21.408328133328698</c:v>
                </c:pt>
                <c:pt idx="25690">
                  <c:v>21.409161466661999</c:v>
                </c:pt>
                <c:pt idx="25691">
                  <c:v>21.409994799995399</c:v>
                </c:pt>
                <c:pt idx="25692">
                  <c:v>21.4108281333287</c:v>
                </c:pt>
                <c:pt idx="25693">
                  <c:v>21.411661466662</c:v>
                </c:pt>
                <c:pt idx="25694">
                  <c:v>21.4124947999954</c:v>
                </c:pt>
                <c:pt idx="25695">
                  <c:v>21.413328133328701</c:v>
                </c:pt>
                <c:pt idx="25696">
                  <c:v>21.414161466662001</c:v>
                </c:pt>
                <c:pt idx="25697">
                  <c:v>21.414994799995402</c:v>
                </c:pt>
                <c:pt idx="25698">
                  <c:v>21.415828133328699</c:v>
                </c:pt>
                <c:pt idx="25699">
                  <c:v>21.416661466661999</c:v>
                </c:pt>
                <c:pt idx="25700">
                  <c:v>21.417494799995399</c:v>
                </c:pt>
                <c:pt idx="25701">
                  <c:v>21.4183281333287</c:v>
                </c:pt>
                <c:pt idx="25702">
                  <c:v>21.419161466662</c:v>
                </c:pt>
                <c:pt idx="25703">
                  <c:v>21.419994799995401</c:v>
                </c:pt>
                <c:pt idx="25704">
                  <c:v>21.420828133328701</c:v>
                </c:pt>
                <c:pt idx="25705">
                  <c:v>21.421661466662002</c:v>
                </c:pt>
                <c:pt idx="25706">
                  <c:v>21.422494799995398</c:v>
                </c:pt>
                <c:pt idx="25707">
                  <c:v>21.423328133328699</c:v>
                </c:pt>
                <c:pt idx="25708">
                  <c:v>21.424161466661999</c:v>
                </c:pt>
                <c:pt idx="25709">
                  <c:v>21.4249947999954</c:v>
                </c:pt>
                <c:pt idx="25710">
                  <c:v>21.4258281333287</c:v>
                </c:pt>
                <c:pt idx="25711">
                  <c:v>21.426661466662001</c:v>
                </c:pt>
                <c:pt idx="25712">
                  <c:v>21.427494799995401</c:v>
                </c:pt>
                <c:pt idx="25713">
                  <c:v>21.428328133328701</c:v>
                </c:pt>
                <c:pt idx="25714">
                  <c:v>21.429161466661999</c:v>
                </c:pt>
                <c:pt idx="25715">
                  <c:v>21.429994799995399</c:v>
                </c:pt>
                <c:pt idx="25716">
                  <c:v>21.430828133328699</c:v>
                </c:pt>
                <c:pt idx="25717">
                  <c:v>21.431661466662</c:v>
                </c:pt>
                <c:pt idx="25718">
                  <c:v>21.4324947999954</c:v>
                </c:pt>
                <c:pt idx="25719">
                  <c:v>21.4333281333287</c:v>
                </c:pt>
                <c:pt idx="25720">
                  <c:v>21.434161466662001</c:v>
                </c:pt>
                <c:pt idx="25721">
                  <c:v>21.434994799995401</c:v>
                </c:pt>
                <c:pt idx="25722">
                  <c:v>21.435828133328702</c:v>
                </c:pt>
                <c:pt idx="25723">
                  <c:v>21.436661466661999</c:v>
                </c:pt>
                <c:pt idx="25724">
                  <c:v>21.437494799995399</c:v>
                </c:pt>
                <c:pt idx="25725">
                  <c:v>21.438328133328699</c:v>
                </c:pt>
                <c:pt idx="25726">
                  <c:v>21.439161466662</c:v>
                </c:pt>
                <c:pt idx="25727">
                  <c:v>21.4399947999954</c:v>
                </c:pt>
                <c:pt idx="25728">
                  <c:v>21.440828133328701</c:v>
                </c:pt>
                <c:pt idx="25729">
                  <c:v>21.441661466662001</c:v>
                </c:pt>
                <c:pt idx="25730">
                  <c:v>21.442494799995298</c:v>
                </c:pt>
                <c:pt idx="25731">
                  <c:v>21.443328133328698</c:v>
                </c:pt>
                <c:pt idx="25732">
                  <c:v>21.444161466661999</c:v>
                </c:pt>
                <c:pt idx="25733">
                  <c:v>21.4449947999953</c:v>
                </c:pt>
                <c:pt idx="25734">
                  <c:v>21.4458281333287</c:v>
                </c:pt>
                <c:pt idx="25735">
                  <c:v>21.446661466662</c:v>
                </c:pt>
                <c:pt idx="25736">
                  <c:v>21.447494799995301</c:v>
                </c:pt>
                <c:pt idx="25737">
                  <c:v>21.448328133328701</c:v>
                </c:pt>
                <c:pt idx="25738">
                  <c:v>21.449161466662002</c:v>
                </c:pt>
                <c:pt idx="25739">
                  <c:v>21.449994799995299</c:v>
                </c:pt>
                <c:pt idx="25740">
                  <c:v>21.450828133328699</c:v>
                </c:pt>
                <c:pt idx="25741">
                  <c:v>21.451661466661999</c:v>
                </c:pt>
                <c:pt idx="25742">
                  <c:v>21.4524947999953</c:v>
                </c:pt>
                <c:pt idx="25743">
                  <c:v>21.4533281333287</c:v>
                </c:pt>
                <c:pt idx="25744">
                  <c:v>21.454161466662001</c:v>
                </c:pt>
                <c:pt idx="25745">
                  <c:v>21.454994799995301</c:v>
                </c:pt>
                <c:pt idx="25746">
                  <c:v>21.455828133328701</c:v>
                </c:pt>
                <c:pt idx="25747">
                  <c:v>21.456661466661998</c:v>
                </c:pt>
                <c:pt idx="25748">
                  <c:v>21.457494799995299</c:v>
                </c:pt>
                <c:pt idx="25749">
                  <c:v>21.458328133328699</c:v>
                </c:pt>
                <c:pt idx="25750">
                  <c:v>21.459161466662</c:v>
                </c:pt>
                <c:pt idx="25751">
                  <c:v>21.4599947999953</c:v>
                </c:pt>
                <c:pt idx="25752">
                  <c:v>21.4608281333287</c:v>
                </c:pt>
                <c:pt idx="25753">
                  <c:v>21.461661466662001</c:v>
                </c:pt>
                <c:pt idx="25754">
                  <c:v>21.462494799995302</c:v>
                </c:pt>
                <c:pt idx="25755">
                  <c:v>21.463328133328702</c:v>
                </c:pt>
                <c:pt idx="25756">
                  <c:v>21.464161466661999</c:v>
                </c:pt>
                <c:pt idx="25757">
                  <c:v>21.464994799995299</c:v>
                </c:pt>
                <c:pt idx="25758">
                  <c:v>21.465828133328699</c:v>
                </c:pt>
                <c:pt idx="25759">
                  <c:v>21.466661466662</c:v>
                </c:pt>
                <c:pt idx="25760">
                  <c:v>21.467494799995301</c:v>
                </c:pt>
                <c:pt idx="25761">
                  <c:v>21.468328133328701</c:v>
                </c:pt>
                <c:pt idx="25762">
                  <c:v>21.469161466662001</c:v>
                </c:pt>
                <c:pt idx="25763">
                  <c:v>21.469994799995298</c:v>
                </c:pt>
                <c:pt idx="25764">
                  <c:v>21.470828133328698</c:v>
                </c:pt>
                <c:pt idx="25765">
                  <c:v>21.471661466661999</c:v>
                </c:pt>
                <c:pt idx="25766">
                  <c:v>21.4724947999953</c:v>
                </c:pt>
                <c:pt idx="25767">
                  <c:v>21.4733281333287</c:v>
                </c:pt>
                <c:pt idx="25768">
                  <c:v>21.474161466662</c:v>
                </c:pt>
                <c:pt idx="25769">
                  <c:v>21.474994799995301</c:v>
                </c:pt>
                <c:pt idx="25770">
                  <c:v>21.475828133328701</c:v>
                </c:pt>
                <c:pt idx="25771">
                  <c:v>21.476661466662001</c:v>
                </c:pt>
                <c:pt idx="25772">
                  <c:v>21.477494799995299</c:v>
                </c:pt>
                <c:pt idx="25773">
                  <c:v>21.478328133328599</c:v>
                </c:pt>
                <c:pt idx="25774">
                  <c:v>21.479161466661999</c:v>
                </c:pt>
                <c:pt idx="25775">
                  <c:v>21.4799947999953</c:v>
                </c:pt>
                <c:pt idx="25776">
                  <c:v>21.4808281333286</c:v>
                </c:pt>
                <c:pt idx="25777">
                  <c:v>21.481661466662</c:v>
                </c:pt>
                <c:pt idx="25778">
                  <c:v>21.482494799995301</c:v>
                </c:pt>
                <c:pt idx="25779">
                  <c:v>21.483328133328602</c:v>
                </c:pt>
                <c:pt idx="25780">
                  <c:v>21.484161466662002</c:v>
                </c:pt>
                <c:pt idx="25781">
                  <c:v>21.484994799995299</c:v>
                </c:pt>
                <c:pt idx="25782">
                  <c:v>21.485828133328599</c:v>
                </c:pt>
                <c:pt idx="25783">
                  <c:v>21.486661466661999</c:v>
                </c:pt>
                <c:pt idx="25784">
                  <c:v>21.4874947999953</c:v>
                </c:pt>
                <c:pt idx="25785">
                  <c:v>21.488328133328601</c:v>
                </c:pt>
                <c:pt idx="25786">
                  <c:v>21.489161466662001</c:v>
                </c:pt>
                <c:pt idx="25787">
                  <c:v>21.489994799995301</c:v>
                </c:pt>
                <c:pt idx="25788">
                  <c:v>21.490828133328598</c:v>
                </c:pt>
                <c:pt idx="25789">
                  <c:v>21.491661466661999</c:v>
                </c:pt>
                <c:pt idx="25790">
                  <c:v>21.492494799995299</c:v>
                </c:pt>
                <c:pt idx="25791">
                  <c:v>21.4933281333286</c:v>
                </c:pt>
                <c:pt idx="25792">
                  <c:v>21.494161466662</c:v>
                </c:pt>
                <c:pt idx="25793">
                  <c:v>21.4949947999953</c:v>
                </c:pt>
                <c:pt idx="25794">
                  <c:v>21.495828133328601</c:v>
                </c:pt>
                <c:pt idx="25795">
                  <c:v>21.496661466662001</c:v>
                </c:pt>
                <c:pt idx="25796">
                  <c:v>21.497494799995302</c:v>
                </c:pt>
                <c:pt idx="25797">
                  <c:v>21.498328133328599</c:v>
                </c:pt>
                <c:pt idx="25798">
                  <c:v>21.499161466661999</c:v>
                </c:pt>
                <c:pt idx="25799">
                  <c:v>21.499994799995299</c:v>
                </c:pt>
                <c:pt idx="25800">
                  <c:v>21.5008281333286</c:v>
                </c:pt>
                <c:pt idx="25801">
                  <c:v>21.501661466662</c:v>
                </c:pt>
                <c:pt idx="25802">
                  <c:v>21.502494799995301</c:v>
                </c:pt>
                <c:pt idx="25803">
                  <c:v>21.503328133328601</c:v>
                </c:pt>
                <c:pt idx="25804">
                  <c:v>21.504161466662001</c:v>
                </c:pt>
                <c:pt idx="25805">
                  <c:v>21.504994799995298</c:v>
                </c:pt>
                <c:pt idx="25806">
                  <c:v>21.505828133328599</c:v>
                </c:pt>
                <c:pt idx="25807">
                  <c:v>21.506661466661999</c:v>
                </c:pt>
                <c:pt idx="25808">
                  <c:v>21.5074947999953</c:v>
                </c:pt>
                <c:pt idx="25809">
                  <c:v>21.5083281333286</c:v>
                </c:pt>
                <c:pt idx="25810">
                  <c:v>21.509161466662</c:v>
                </c:pt>
                <c:pt idx="25811">
                  <c:v>21.509994799995301</c:v>
                </c:pt>
                <c:pt idx="25812">
                  <c:v>21.510828133328602</c:v>
                </c:pt>
                <c:pt idx="25813">
                  <c:v>21.511661466661899</c:v>
                </c:pt>
                <c:pt idx="25814">
                  <c:v>21.512494799995299</c:v>
                </c:pt>
                <c:pt idx="25815">
                  <c:v>21.513328133328599</c:v>
                </c:pt>
                <c:pt idx="25816">
                  <c:v>21.5141614666619</c:v>
                </c:pt>
                <c:pt idx="25817">
                  <c:v>21.5149947999953</c:v>
                </c:pt>
                <c:pt idx="25818">
                  <c:v>21.515828133328601</c:v>
                </c:pt>
                <c:pt idx="25819">
                  <c:v>21.516661466661901</c:v>
                </c:pt>
                <c:pt idx="25820">
                  <c:v>21.517494799995301</c:v>
                </c:pt>
                <c:pt idx="25821">
                  <c:v>21.518328133328598</c:v>
                </c:pt>
                <c:pt idx="25822">
                  <c:v>21.519161466661899</c:v>
                </c:pt>
                <c:pt idx="25823">
                  <c:v>21.519994799995299</c:v>
                </c:pt>
                <c:pt idx="25824">
                  <c:v>21.5208281333286</c:v>
                </c:pt>
                <c:pt idx="25825">
                  <c:v>21.5216614666619</c:v>
                </c:pt>
                <c:pt idx="25826">
                  <c:v>21.5224947999953</c:v>
                </c:pt>
                <c:pt idx="25827">
                  <c:v>21.523328133328601</c:v>
                </c:pt>
                <c:pt idx="25828">
                  <c:v>21.524161466661901</c:v>
                </c:pt>
                <c:pt idx="25829">
                  <c:v>21.524994799995302</c:v>
                </c:pt>
                <c:pt idx="25830">
                  <c:v>21.525828133328599</c:v>
                </c:pt>
                <c:pt idx="25831">
                  <c:v>21.526661466661899</c:v>
                </c:pt>
                <c:pt idx="25832">
                  <c:v>21.527494799995299</c:v>
                </c:pt>
                <c:pt idx="25833">
                  <c:v>21.5283281333286</c:v>
                </c:pt>
                <c:pt idx="25834">
                  <c:v>21.5291614666619</c:v>
                </c:pt>
                <c:pt idx="25835">
                  <c:v>21.529994799995301</c:v>
                </c:pt>
                <c:pt idx="25836">
                  <c:v>21.530828133328601</c:v>
                </c:pt>
                <c:pt idx="25837">
                  <c:v>21.531661466661902</c:v>
                </c:pt>
                <c:pt idx="25838">
                  <c:v>21.532494799995298</c:v>
                </c:pt>
                <c:pt idx="25839">
                  <c:v>21.533328133328599</c:v>
                </c:pt>
                <c:pt idx="25840">
                  <c:v>21.534161466661899</c:v>
                </c:pt>
                <c:pt idx="25841">
                  <c:v>21.5349947999953</c:v>
                </c:pt>
                <c:pt idx="25842">
                  <c:v>21.5358281333286</c:v>
                </c:pt>
                <c:pt idx="25843">
                  <c:v>21.536661466661901</c:v>
                </c:pt>
                <c:pt idx="25844">
                  <c:v>21.537494799995301</c:v>
                </c:pt>
                <c:pt idx="25845">
                  <c:v>21.538328133328601</c:v>
                </c:pt>
                <c:pt idx="25846">
                  <c:v>21.539161466661898</c:v>
                </c:pt>
                <c:pt idx="25847">
                  <c:v>21.539994799995299</c:v>
                </c:pt>
                <c:pt idx="25848">
                  <c:v>21.540828133328599</c:v>
                </c:pt>
                <c:pt idx="25849">
                  <c:v>21.5416614666619</c:v>
                </c:pt>
                <c:pt idx="25850">
                  <c:v>21.5424947999953</c:v>
                </c:pt>
                <c:pt idx="25851">
                  <c:v>21.5433281333286</c:v>
                </c:pt>
                <c:pt idx="25852">
                  <c:v>21.544161466661901</c:v>
                </c:pt>
                <c:pt idx="25853">
                  <c:v>21.544994799995301</c:v>
                </c:pt>
                <c:pt idx="25854">
                  <c:v>21.545828133328602</c:v>
                </c:pt>
                <c:pt idx="25855">
                  <c:v>21.546661466661899</c:v>
                </c:pt>
                <c:pt idx="25856">
                  <c:v>21.547494799995299</c:v>
                </c:pt>
                <c:pt idx="25857">
                  <c:v>21.548328133328599</c:v>
                </c:pt>
                <c:pt idx="25858">
                  <c:v>21.5491614666619</c:v>
                </c:pt>
                <c:pt idx="25859">
                  <c:v>21.5499947999953</c:v>
                </c:pt>
                <c:pt idx="25860">
                  <c:v>21.550828133328601</c:v>
                </c:pt>
                <c:pt idx="25861">
                  <c:v>21.551661466661901</c:v>
                </c:pt>
                <c:pt idx="25862">
                  <c:v>21.552494799995198</c:v>
                </c:pt>
                <c:pt idx="25863">
                  <c:v>21.553328133328598</c:v>
                </c:pt>
                <c:pt idx="25864">
                  <c:v>21.554161466661899</c:v>
                </c:pt>
                <c:pt idx="25865">
                  <c:v>21.5549947999952</c:v>
                </c:pt>
                <c:pt idx="25866">
                  <c:v>21.5558281333286</c:v>
                </c:pt>
                <c:pt idx="25867">
                  <c:v>21.5566614666619</c:v>
                </c:pt>
                <c:pt idx="25868">
                  <c:v>21.557494799995201</c:v>
                </c:pt>
                <c:pt idx="25869">
                  <c:v>21.558328133328601</c:v>
                </c:pt>
                <c:pt idx="25870">
                  <c:v>21.559161466661902</c:v>
                </c:pt>
                <c:pt idx="25871">
                  <c:v>21.559994799995199</c:v>
                </c:pt>
                <c:pt idx="25872">
                  <c:v>21.560828133328599</c:v>
                </c:pt>
                <c:pt idx="25873">
                  <c:v>21.561661466661899</c:v>
                </c:pt>
                <c:pt idx="25874">
                  <c:v>21.5624947999952</c:v>
                </c:pt>
                <c:pt idx="25875">
                  <c:v>21.5633281333286</c:v>
                </c:pt>
                <c:pt idx="25876">
                  <c:v>21.564161466661901</c:v>
                </c:pt>
                <c:pt idx="25877">
                  <c:v>21.564994799995201</c:v>
                </c:pt>
                <c:pt idx="25878">
                  <c:v>21.565828133328601</c:v>
                </c:pt>
                <c:pt idx="25879">
                  <c:v>21.566661466661898</c:v>
                </c:pt>
                <c:pt idx="25880">
                  <c:v>21.567494799995199</c:v>
                </c:pt>
                <c:pt idx="25881">
                  <c:v>21.568328133328599</c:v>
                </c:pt>
                <c:pt idx="25882">
                  <c:v>21.5691614666619</c:v>
                </c:pt>
                <c:pt idx="25883">
                  <c:v>21.5699947999952</c:v>
                </c:pt>
                <c:pt idx="25884">
                  <c:v>21.5708281333286</c:v>
                </c:pt>
                <c:pt idx="25885">
                  <c:v>21.571661466661901</c:v>
                </c:pt>
                <c:pt idx="25886">
                  <c:v>21.572494799995201</c:v>
                </c:pt>
                <c:pt idx="25887">
                  <c:v>21.573328133328602</c:v>
                </c:pt>
                <c:pt idx="25888">
                  <c:v>21.574161466661899</c:v>
                </c:pt>
                <c:pt idx="25889">
                  <c:v>21.574994799995199</c:v>
                </c:pt>
                <c:pt idx="25890">
                  <c:v>21.575828133328599</c:v>
                </c:pt>
                <c:pt idx="25891">
                  <c:v>21.5766614666619</c:v>
                </c:pt>
                <c:pt idx="25892">
                  <c:v>21.5774947999952</c:v>
                </c:pt>
                <c:pt idx="25893">
                  <c:v>21.578328133328601</c:v>
                </c:pt>
                <c:pt idx="25894">
                  <c:v>21.579161466661901</c:v>
                </c:pt>
                <c:pt idx="25895">
                  <c:v>21.579994799995202</c:v>
                </c:pt>
                <c:pt idx="25896">
                  <c:v>21.580828133328598</c:v>
                </c:pt>
                <c:pt idx="25897">
                  <c:v>21.581661466661899</c:v>
                </c:pt>
                <c:pt idx="25898">
                  <c:v>21.582494799995199</c:v>
                </c:pt>
                <c:pt idx="25899">
                  <c:v>21.5833281333286</c:v>
                </c:pt>
                <c:pt idx="25900">
                  <c:v>21.5841614666619</c:v>
                </c:pt>
                <c:pt idx="25901">
                  <c:v>21.584994799995201</c:v>
                </c:pt>
                <c:pt idx="25902">
                  <c:v>21.585828133328601</c:v>
                </c:pt>
                <c:pt idx="25903">
                  <c:v>21.586661466661901</c:v>
                </c:pt>
                <c:pt idx="25904">
                  <c:v>21.587494799995198</c:v>
                </c:pt>
                <c:pt idx="25905">
                  <c:v>21.588328133328599</c:v>
                </c:pt>
                <c:pt idx="25906">
                  <c:v>21.589161466661899</c:v>
                </c:pt>
                <c:pt idx="25907">
                  <c:v>21.5899947999952</c:v>
                </c:pt>
                <c:pt idx="25908">
                  <c:v>21.5908281333285</c:v>
                </c:pt>
                <c:pt idx="25909">
                  <c:v>21.5916614666619</c:v>
                </c:pt>
                <c:pt idx="25910">
                  <c:v>21.592494799995201</c:v>
                </c:pt>
                <c:pt idx="25911">
                  <c:v>21.593328133328502</c:v>
                </c:pt>
                <c:pt idx="25912">
                  <c:v>21.594161466661902</c:v>
                </c:pt>
                <c:pt idx="25913">
                  <c:v>21.594994799995199</c:v>
                </c:pt>
                <c:pt idx="25914">
                  <c:v>21.595828133328499</c:v>
                </c:pt>
                <c:pt idx="25915">
                  <c:v>21.596661466661899</c:v>
                </c:pt>
                <c:pt idx="25916">
                  <c:v>21.5974947999952</c:v>
                </c:pt>
                <c:pt idx="25917">
                  <c:v>21.598328133328501</c:v>
                </c:pt>
                <c:pt idx="25918">
                  <c:v>21.599161466661901</c:v>
                </c:pt>
                <c:pt idx="25919">
                  <c:v>21.599994799995201</c:v>
                </c:pt>
                <c:pt idx="25920">
                  <c:v>21.600828133328498</c:v>
                </c:pt>
                <c:pt idx="25921">
                  <c:v>21.601661466661898</c:v>
                </c:pt>
                <c:pt idx="25922">
                  <c:v>21.602494799995199</c:v>
                </c:pt>
                <c:pt idx="25923">
                  <c:v>21.6033281333285</c:v>
                </c:pt>
                <c:pt idx="25924">
                  <c:v>21.6041614666619</c:v>
                </c:pt>
                <c:pt idx="25925">
                  <c:v>21.6049947999952</c:v>
                </c:pt>
                <c:pt idx="25926">
                  <c:v>21.605828133328501</c:v>
                </c:pt>
                <c:pt idx="25927">
                  <c:v>21.606661466661901</c:v>
                </c:pt>
                <c:pt idx="25928">
                  <c:v>21.607494799995202</c:v>
                </c:pt>
                <c:pt idx="25929">
                  <c:v>21.608328133328499</c:v>
                </c:pt>
                <c:pt idx="25930">
                  <c:v>21.609161466661899</c:v>
                </c:pt>
                <c:pt idx="25931">
                  <c:v>21.609994799995199</c:v>
                </c:pt>
                <c:pt idx="25932">
                  <c:v>21.6108281333285</c:v>
                </c:pt>
                <c:pt idx="25933">
                  <c:v>21.6116614666619</c:v>
                </c:pt>
                <c:pt idx="25934">
                  <c:v>21.612494799995201</c:v>
                </c:pt>
                <c:pt idx="25935">
                  <c:v>21.613328133328501</c:v>
                </c:pt>
                <c:pt idx="25936">
                  <c:v>21.614161466661901</c:v>
                </c:pt>
                <c:pt idx="25937">
                  <c:v>21.614994799995198</c:v>
                </c:pt>
                <c:pt idx="25938">
                  <c:v>21.615828133328499</c:v>
                </c:pt>
                <c:pt idx="25939">
                  <c:v>21.616661466661899</c:v>
                </c:pt>
                <c:pt idx="25940">
                  <c:v>21.6174947999952</c:v>
                </c:pt>
                <c:pt idx="25941">
                  <c:v>21.6183281333285</c:v>
                </c:pt>
                <c:pt idx="25942">
                  <c:v>21.6191614666619</c:v>
                </c:pt>
                <c:pt idx="25943">
                  <c:v>21.619994799995201</c:v>
                </c:pt>
                <c:pt idx="25944">
                  <c:v>21.620828133328502</c:v>
                </c:pt>
                <c:pt idx="25945">
                  <c:v>21.621661466661902</c:v>
                </c:pt>
                <c:pt idx="25946">
                  <c:v>21.622494799995199</c:v>
                </c:pt>
                <c:pt idx="25947">
                  <c:v>21.623328133328499</c:v>
                </c:pt>
                <c:pt idx="25948">
                  <c:v>21.6241614666618</c:v>
                </c:pt>
                <c:pt idx="25949">
                  <c:v>21.6249947999952</c:v>
                </c:pt>
                <c:pt idx="25950">
                  <c:v>21.625828133328501</c:v>
                </c:pt>
                <c:pt idx="25951">
                  <c:v>21.626661466661801</c:v>
                </c:pt>
                <c:pt idx="25952">
                  <c:v>21.627494799995201</c:v>
                </c:pt>
                <c:pt idx="25953">
                  <c:v>21.628328133328498</c:v>
                </c:pt>
                <c:pt idx="25954">
                  <c:v>21.629161466661799</c:v>
                </c:pt>
                <c:pt idx="25955">
                  <c:v>21.629994799995199</c:v>
                </c:pt>
                <c:pt idx="25956">
                  <c:v>21.6308281333285</c:v>
                </c:pt>
                <c:pt idx="25957">
                  <c:v>21.6316614666618</c:v>
                </c:pt>
                <c:pt idx="25958">
                  <c:v>21.6324947999952</c:v>
                </c:pt>
                <c:pt idx="25959">
                  <c:v>21.633328133328501</c:v>
                </c:pt>
                <c:pt idx="25960">
                  <c:v>21.634161466661801</c:v>
                </c:pt>
                <c:pt idx="25961">
                  <c:v>21.634994799995201</c:v>
                </c:pt>
                <c:pt idx="25962">
                  <c:v>21.635828133328499</c:v>
                </c:pt>
                <c:pt idx="25963">
                  <c:v>21.636661466661799</c:v>
                </c:pt>
                <c:pt idx="25964">
                  <c:v>21.637494799995199</c:v>
                </c:pt>
                <c:pt idx="25965">
                  <c:v>21.6383281333285</c:v>
                </c:pt>
                <c:pt idx="25966">
                  <c:v>21.6391614666618</c:v>
                </c:pt>
                <c:pt idx="25967">
                  <c:v>21.6399947999952</c:v>
                </c:pt>
                <c:pt idx="25968">
                  <c:v>21.640828133328501</c:v>
                </c:pt>
                <c:pt idx="25969">
                  <c:v>21.641661466661802</c:v>
                </c:pt>
                <c:pt idx="25970">
                  <c:v>21.642494799995202</c:v>
                </c:pt>
                <c:pt idx="25971">
                  <c:v>21.643328133328499</c:v>
                </c:pt>
                <c:pt idx="25972">
                  <c:v>21.644161466661799</c:v>
                </c:pt>
                <c:pt idx="25973">
                  <c:v>21.644994799995199</c:v>
                </c:pt>
                <c:pt idx="25974">
                  <c:v>21.6458281333285</c:v>
                </c:pt>
                <c:pt idx="25975">
                  <c:v>21.646661466661801</c:v>
                </c:pt>
                <c:pt idx="25976">
                  <c:v>21.647494799995201</c:v>
                </c:pt>
                <c:pt idx="25977">
                  <c:v>21.648328133328501</c:v>
                </c:pt>
                <c:pt idx="25978">
                  <c:v>21.649161466661798</c:v>
                </c:pt>
                <c:pt idx="25979">
                  <c:v>21.649994799995198</c:v>
                </c:pt>
                <c:pt idx="25980">
                  <c:v>21.650828133328499</c:v>
                </c:pt>
                <c:pt idx="25981">
                  <c:v>21.6516614666618</c:v>
                </c:pt>
                <c:pt idx="25982">
                  <c:v>21.6524947999952</c:v>
                </c:pt>
                <c:pt idx="25983">
                  <c:v>21.6533281333285</c:v>
                </c:pt>
                <c:pt idx="25984">
                  <c:v>21.654161466661801</c:v>
                </c:pt>
                <c:pt idx="25985">
                  <c:v>21.654994799995201</c:v>
                </c:pt>
                <c:pt idx="25986">
                  <c:v>21.655828133328502</c:v>
                </c:pt>
                <c:pt idx="25987">
                  <c:v>21.656661466661799</c:v>
                </c:pt>
                <c:pt idx="25988">
                  <c:v>21.657494799995199</c:v>
                </c:pt>
                <c:pt idx="25989">
                  <c:v>21.658328133328499</c:v>
                </c:pt>
                <c:pt idx="25990">
                  <c:v>21.6591614666618</c:v>
                </c:pt>
                <c:pt idx="25991">
                  <c:v>21.659994799995101</c:v>
                </c:pt>
                <c:pt idx="25992">
                  <c:v>21.660828133328501</c:v>
                </c:pt>
                <c:pt idx="25993">
                  <c:v>21.661661466661801</c:v>
                </c:pt>
                <c:pt idx="25994">
                  <c:v>21.662494799995098</c:v>
                </c:pt>
                <c:pt idx="25995">
                  <c:v>21.663328133328498</c:v>
                </c:pt>
                <c:pt idx="25996">
                  <c:v>21.664161466661799</c:v>
                </c:pt>
                <c:pt idx="25997">
                  <c:v>21.6649947999951</c:v>
                </c:pt>
                <c:pt idx="25998">
                  <c:v>21.6658281333285</c:v>
                </c:pt>
                <c:pt idx="25999">
                  <c:v>21.6666614666618</c:v>
                </c:pt>
                <c:pt idx="26000">
                  <c:v>21.667494799995101</c:v>
                </c:pt>
                <c:pt idx="26001">
                  <c:v>21.668328133328501</c:v>
                </c:pt>
                <c:pt idx="26002">
                  <c:v>21.669161466661802</c:v>
                </c:pt>
                <c:pt idx="26003">
                  <c:v>21.669994799995099</c:v>
                </c:pt>
                <c:pt idx="26004">
                  <c:v>21.670828133328499</c:v>
                </c:pt>
                <c:pt idx="26005">
                  <c:v>21.671661466661799</c:v>
                </c:pt>
                <c:pt idx="26006">
                  <c:v>21.6724947999951</c:v>
                </c:pt>
                <c:pt idx="26007">
                  <c:v>21.6733281333285</c:v>
                </c:pt>
                <c:pt idx="26008">
                  <c:v>21.674161466661801</c:v>
                </c:pt>
                <c:pt idx="26009">
                  <c:v>21.674994799995101</c:v>
                </c:pt>
                <c:pt idx="26010">
                  <c:v>21.675828133328501</c:v>
                </c:pt>
                <c:pt idx="26011">
                  <c:v>21.676661466661798</c:v>
                </c:pt>
                <c:pt idx="26012">
                  <c:v>21.677494799995099</c:v>
                </c:pt>
                <c:pt idx="26013">
                  <c:v>21.678328133328499</c:v>
                </c:pt>
                <c:pt idx="26014">
                  <c:v>21.6791614666618</c:v>
                </c:pt>
                <c:pt idx="26015">
                  <c:v>21.6799947999951</c:v>
                </c:pt>
                <c:pt idx="26016">
                  <c:v>21.6808281333285</c:v>
                </c:pt>
                <c:pt idx="26017">
                  <c:v>21.681661466661801</c:v>
                </c:pt>
                <c:pt idx="26018">
                  <c:v>21.682494799995101</c:v>
                </c:pt>
                <c:pt idx="26019">
                  <c:v>21.683328133328502</c:v>
                </c:pt>
                <c:pt idx="26020">
                  <c:v>21.684161466661799</c:v>
                </c:pt>
                <c:pt idx="26021">
                  <c:v>21.684994799995099</c:v>
                </c:pt>
                <c:pt idx="26022">
                  <c:v>21.685828133328499</c:v>
                </c:pt>
                <c:pt idx="26023">
                  <c:v>21.6866614666618</c:v>
                </c:pt>
                <c:pt idx="26024">
                  <c:v>21.6874947999951</c:v>
                </c:pt>
                <c:pt idx="26025">
                  <c:v>21.688328133328501</c:v>
                </c:pt>
                <c:pt idx="26026">
                  <c:v>21.689161466661801</c:v>
                </c:pt>
                <c:pt idx="26027">
                  <c:v>21.689994799995102</c:v>
                </c:pt>
                <c:pt idx="26028">
                  <c:v>21.690828133328498</c:v>
                </c:pt>
                <c:pt idx="26029">
                  <c:v>21.691661466661799</c:v>
                </c:pt>
                <c:pt idx="26030">
                  <c:v>21.692494799995099</c:v>
                </c:pt>
                <c:pt idx="26031">
                  <c:v>21.6933281333285</c:v>
                </c:pt>
                <c:pt idx="26032">
                  <c:v>21.6941614666618</c:v>
                </c:pt>
                <c:pt idx="26033">
                  <c:v>21.694994799995101</c:v>
                </c:pt>
                <c:pt idx="26034">
                  <c:v>21.695828133328501</c:v>
                </c:pt>
                <c:pt idx="26035">
                  <c:v>21.696661466661801</c:v>
                </c:pt>
                <c:pt idx="26036">
                  <c:v>21.697494799995098</c:v>
                </c:pt>
                <c:pt idx="26037">
                  <c:v>21.698328133328399</c:v>
                </c:pt>
                <c:pt idx="26038">
                  <c:v>21.699161466661799</c:v>
                </c:pt>
                <c:pt idx="26039">
                  <c:v>21.6999947999951</c:v>
                </c:pt>
                <c:pt idx="26040">
                  <c:v>21.7008281333284</c:v>
                </c:pt>
                <c:pt idx="26041">
                  <c:v>21.7016614666618</c:v>
                </c:pt>
                <c:pt idx="26042">
                  <c:v>21.702494799995101</c:v>
                </c:pt>
                <c:pt idx="26043">
                  <c:v>21.703328133328402</c:v>
                </c:pt>
                <c:pt idx="26044">
                  <c:v>21.704161466661802</c:v>
                </c:pt>
                <c:pt idx="26045">
                  <c:v>21.704994799995099</c:v>
                </c:pt>
                <c:pt idx="26046">
                  <c:v>21.705828133328399</c:v>
                </c:pt>
                <c:pt idx="26047">
                  <c:v>21.706661466661799</c:v>
                </c:pt>
                <c:pt idx="26048">
                  <c:v>21.7074947999951</c:v>
                </c:pt>
                <c:pt idx="26049">
                  <c:v>21.708328133328401</c:v>
                </c:pt>
                <c:pt idx="26050">
                  <c:v>21.709161466661801</c:v>
                </c:pt>
                <c:pt idx="26051">
                  <c:v>21.709994799995101</c:v>
                </c:pt>
                <c:pt idx="26052">
                  <c:v>21.710828133328398</c:v>
                </c:pt>
                <c:pt idx="26053">
                  <c:v>21.711661466661798</c:v>
                </c:pt>
                <c:pt idx="26054">
                  <c:v>21.712494799995099</c:v>
                </c:pt>
                <c:pt idx="26055">
                  <c:v>21.7133281333284</c:v>
                </c:pt>
                <c:pt idx="26056">
                  <c:v>21.7141614666618</c:v>
                </c:pt>
                <c:pt idx="26057">
                  <c:v>21.7149947999951</c:v>
                </c:pt>
                <c:pt idx="26058">
                  <c:v>21.715828133328401</c:v>
                </c:pt>
                <c:pt idx="26059">
                  <c:v>21.716661466661801</c:v>
                </c:pt>
                <c:pt idx="26060">
                  <c:v>21.717494799995102</c:v>
                </c:pt>
                <c:pt idx="26061">
                  <c:v>21.718328133328399</c:v>
                </c:pt>
                <c:pt idx="26062">
                  <c:v>21.719161466661799</c:v>
                </c:pt>
                <c:pt idx="26063">
                  <c:v>21.719994799995099</c:v>
                </c:pt>
                <c:pt idx="26064">
                  <c:v>21.7208281333284</c:v>
                </c:pt>
                <c:pt idx="26065">
                  <c:v>21.7216614666618</c:v>
                </c:pt>
                <c:pt idx="26066">
                  <c:v>21.722494799995101</c:v>
                </c:pt>
                <c:pt idx="26067">
                  <c:v>21.723328133328401</c:v>
                </c:pt>
                <c:pt idx="26068">
                  <c:v>21.724161466661801</c:v>
                </c:pt>
                <c:pt idx="26069">
                  <c:v>21.724994799995098</c:v>
                </c:pt>
                <c:pt idx="26070">
                  <c:v>21.725828133328399</c:v>
                </c:pt>
                <c:pt idx="26071">
                  <c:v>21.726661466661799</c:v>
                </c:pt>
                <c:pt idx="26072">
                  <c:v>21.7274947999951</c:v>
                </c:pt>
                <c:pt idx="26073">
                  <c:v>21.7283281333284</c:v>
                </c:pt>
                <c:pt idx="26074">
                  <c:v>21.7291614666618</c:v>
                </c:pt>
                <c:pt idx="26075">
                  <c:v>21.729994799995101</c:v>
                </c:pt>
                <c:pt idx="26076">
                  <c:v>21.730828133328401</c:v>
                </c:pt>
                <c:pt idx="26077">
                  <c:v>21.731661466661802</c:v>
                </c:pt>
                <c:pt idx="26078">
                  <c:v>21.732494799995099</c:v>
                </c:pt>
                <c:pt idx="26079">
                  <c:v>21.733328133328399</c:v>
                </c:pt>
                <c:pt idx="26080">
                  <c:v>21.734161466661799</c:v>
                </c:pt>
                <c:pt idx="26081">
                  <c:v>21.7349947999951</c:v>
                </c:pt>
                <c:pt idx="26082">
                  <c:v>21.7358281333284</c:v>
                </c:pt>
                <c:pt idx="26083">
                  <c:v>21.736661466661701</c:v>
                </c:pt>
                <c:pt idx="26084">
                  <c:v>21.737494799995101</c:v>
                </c:pt>
                <c:pt idx="26085">
                  <c:v>21.738328133328402</c:v>
                </c:pt>
                <c:pt idx="26086">
                  <c:v>21.739161466661699</c:v>
                </c:pt>
                <c:pt idx="26087">
                  <c:v>21.739994799995099</c:v>
                </c:pt>
                <c:pt idx="26088">
                  <c:v>21.740828133328399</c:v>
                </c:pt>
                <c:pt idx="26089">
                  <c:v>21.7416614666617</c:v>
                </c:pt>
                <c:pt idx="26090">
                  <c:v>21.7424947999951</c:v>
                </c:pt>
                <c:pt idx="26091">
                  <c:v>21.743328133328401</c:v>
                </c:pt>
                <c:pt idx="26092">
                  <c:v>21.744161466661701</c:v>
                </c:pt>
                <c:pt idx="26093">
                  <c:v>21.744994799995101</c:v>
                </c:pt>
                <c:pt idx="26094">
                  <c:v>21.745828133328398</c:v>
                </c:pt>
                <c:pt idx="26095">
                  <c:v>21.746661466661699</c:v>
                </c:pt>
                <c:pt idx="26096">
                  <c:v>21.747494799995099</c:v>
                </c:pt>
                <c:pt idx="26097">
                  <c:v>21.7483281333284</c:v>
                </c:pt>
                <c:pt idx="26098">
                  <c:v>21.7491614666617</c:v>
                </c:pt>
                <c:pt idx="26099">
                  <c:v>21.7499947999951</c:v>
                </c:pt>
                <c:pt idx="26100">
                  <c:v>21.750828133328401</c:v>
                </c:pt>
                <c:pt idx="26101">
                  <c:v>21.751661466661702</c:v>
                </c:pt>
                <c:pt idx="26102">
                  <c:v>21.752494799995102</c:v>
                </c:pt>
                <c:pt idx="26103">
                  <c:v>21.753328133328399</c:v>
                </c:pt>
                <c:pt idx="26104">
                  <c:v>21.754161466661699</c:v>
                </c:pt>
                <c:pt idx="26105">
                  <c:v>21.754994799995099</c:v>
                </c:pt>
                <c:pt idx="26106">
                  <c:v>21.7558281333284</c:v>
                </c:pt>
                <c:pt idx="26107">
                  <c:v>21.756661466661701</c:v>
                </c:pt>
                <c:pt idx="26108">
                  <c:v>21.757494799995101</c:v>
                </c:pt>
                <c:pt idx="26109">
                  <c:v>21.758328133328401</c:v>
                </c:pt>
                <c:pt idx="26110">
                  <c:v>21.759161466661698</c:v>
                </c:pt>
                <c:pt idx="26111">
                  <c:v>21.759994799995098</c:v>
                </c:pt>
                <c:pt idx="26112">
                  <c:v>21.760828133328801</c:v>
                </c:pt>
                <c:pt idx="26113">
                  <c:v>21.761661466662101</c:v>
                </c:pt>
                <c:pt idx="26114">
                  <c:v>21.762494799995402</c:v>
                </c:pt>
                <c:pt idx="26115">
                  <c:v>21.763328133328798</c:v>
                </c:pt>
                <c:pt idx="26116">
                  <c:v>21.764161466662099</c:v>
                </c:pt>
                <c:pt idx="26117">
                  <c:v>21.764994799995399</c:v>
                </c:pt>
                <c:pt idx="26118">
                  <c:v>21.7658281333288</c:v>
                </c:pt>
                <c:pt idx="26119">
                  <c:v>21.7666614666621</c:v>
                </c:pt>
                <c:pt idx="26120">
                  <c:v>21.767494799995401</c:v>
                </c:pt>
                <c:pt idx="26121">
                  <c:v>21.768328133328801</c:v>
                </c:pt>
                <c:pt idx="26122">
                  <c:v>21.769161466662101</c:v>
                </c:pt>
                <c:pt idx="26123">
                  <c:v>21.769994799995398</c:v>
                </c:pt>
                <c:pt idx="26124">
                  <c:v>21.770828133328799</c:v>
                </c:pt>
                <c:pt idx="26125">
                  <c:v>21.771661466662099</c:v>
                </c:pt>
                <c:pt idx="26126">
                  <c:v>21.7724947999954</c:v>
                </c:pt>
                <c:pt idx="26127">
                  <c:v>21.7733281333288</c:v>
                </c:pt>
                <c:pt idx="26128">
                  <c:v>21.7741614666621</c:v>
                </c:pt>
                <c:pt idx="26129">
                  <c:v>21.774994799995401</c:v>
                </c:pt>
                <c:pt idx="26130">
                  <c:v>21.775828133328801</c:v>
                </c:pt>
                <c:pt idx="26131">
                  <c:v>21.776661466662102</c:v>
                </c:pt>
                <c:pt idx="26132">
                  <c:v>21.777494799995399</c:v>
                </c:pt>
                <c:pt idx="26133">
                  <c:v>21.778328133328799</c:v>
                </c:pt>
                <c:pt idx="26134">
                  <c:v>21.779161466662099</c:v>
                </c:pt>
                <c:pt idx="26135">
                  <c:v>21.7799947999954</c:v>
                </c:pt>
                <c:pt idx="26136">
                  <c:v>21.7808281333288</c:v>
                </c:pt>
                <c:pt idx="26137">
                  <c:v>21.781661466662101</c:v>
                </c:pt>
                <c:pt idx="26138">
                  <c:v>21.782494799995401</c:v>
                </c:pt>
                <c:pt idx="26139">
                  <c:v>21.783328133328801</c:v>
                </c:pt>
                <c:pt idx="26140">
                  <c:v>21.784161466662098</c:v>
                </c:pt>
                <c:pt idx="26141">
                  <c:v>21.784994799995399</c:v>
                </c:pt>
                <c:pt idx="26142">
                  <c:v>21.785828133328799</c:v>
                </c:pt>
                <c:pt idx="26143">
                  <c:v>21.7866614666621</c:v>
                </c:pt>
                <c:pt idx="26144">
                  <c:v>21.7874947999954</c:v>
                </c:pt>
                <c:pt idx="26145">
                  <c:v>21.7883281333288</c:v>
                </c:pt>
                <c:pt idx="26146">
                  <c:v>21.789161466662101</c:v>
                </c:pt>
                <c:pt idx="26147">
                  <c:v>21.789994799995402</c:v>
                </c:pt>
                <c:pt idx="26148">
                  <c:v>21.790828133328802</c:v>
                </c:pt>
                <c:pt idx="26149">
                  <c:v>21.791661466662099</c:v>
                </c:pt>
                <c:pt idx="26150">
                  <c:v>21.792494799995399</c:v>
                </c:pt>
                <c:pt idx="26151">
                  <c:v>21.7933281333287</c:v>
                </c:pt>
                <c:pt idx="26152">
                  <c:v>21.7941614666621</c:v>
                </c:pt>
                <c:pt idx="26153">
                  <c:v>21.794994799995401</c:v>
                </c:pt>
                <c:pt idx="26154">
                  <c:v>21.795828133328801</c:v>
                </c:pt>
                <c:pt idx="26155">
                  <c:v>21.796661466662101</c:v>
                </c:pt>
                <c:pt idx="26156">
                  <c:v>21.797494799995398</c:v>
                </c:pt>
                <c:pt idx="26157">
                  <c:v>21.798328133328699</c:v>
                </c:pt>
                <c:pt idx="26158">
                  <c:v>21.799161466662099</c:v>
                </c:pt>
                <c:pt idx="26159">
                  <c:v>21.7999947999954</c:v>
                </c:pt>
                <c:pt idx="26160">
                  <c:v>21.8008281333287</c:v>
                </c:pt>
                <c:pt idx="26161">
                  <c:v>21.8016614666621</c:v>
                </c:pt>
                <c:pt idx="26162">
                  <c:v>21.802494799995401</c:v>
                </c:pt>
                <c:pt idx="26163">
                  <c:v>21.803328133328701</c:v>
                </c:pt>
                <c:pt idx="26164">
                  <c:v>21.804161466662102</c:v>
                </c:pt>
                <c:pt idx="26165">
                  <c:v>21.804994799995399</c:v>
                </c:pt>
                <c:pt idx="26166">
                  <c:v>21.805828133328699</c:v>
                </c:pt>
                <c:pt idx="26167">
                  <c:v>21.806661466662099</c:v>
                </c:pt>
                <c:pt idx="26168">
                  <c:v>21.8074947999954</c:v>
                </c:pt>
                <c:pt idx="26169">
                  <c:v>21.8083281333287</c:v>
                </c:pt>
                <c:pt idx="26170">
                  <c:v>21.809161466662101</c:v>
                </c:pt>
                <c:pt idx="26171">
                  <c:v>21.809994799995401</c:v>
                </c:pt>
                <c:pt idx="26172">
                  <c:v>21.810828133328702</c:v>
                </c:pt>
                <c:pt idx="26173">
                  <c:v>21.811661466662098</c:v>
                </c:pt>
                <c:pt idx="26174">
                  <c:v>21.812494799995399</c:v>
                </c:pt>
                <c:pt idx="26175">
                  <c:v>21.813328133328699</c:v>
                </c:pt>
                <c:pt idx="26176">
                  <c:v>21.8141614666621</c:v>
                </c:pt>
                <c:pt idx="26177">
                  <c:v>21.8149947999954</c:v>
                </c:pt>
                <c:pt idx="26178">
                  <c:v>21.815828133328701</c:v>
                </c:pt>
                <c:pt idx="26179">
                  <c:v>21.816661466662101</c:v>
                </c:pt>
                <c:pt idx="26180">
                  <c:v>21.817494799995401</c:v>
                </c:pt>
                <c:pt idx="26181">
                  <c:v>21.818328133328698</c:v>
                </c:pt>
                <c:pt idx="26182">
                  <c:v>21.819161466662099</c:v>
                </c:pt>
                <c:pt idx="26183">
                  <c:v>21.819994799995399</c:v>
                </c:pt>
                <c:pt idx="26184">
                  <c:v>21.8208281333287</c:v>
                </c:pt>
                <c:pt idx="26185">
                  <c:v>21.8216614666621</c:v>
                </c:pt>
                <c:pt idx="26186">
                  <c:v>21.8224947999954</c:v>
                </c:pt>
                <c:pt idx="26187">
                  <c:v>21.823328133328701</c:v>
                </c:pt>
                <c:pt idx="26188">
                  <c:v>21.824161466662101</c:v>
                </c:pt>
                <c:pt idx="26189">
                  <c:v>21.824994799995402</c:v>
                </c:pt>
                <c:pt idx="26190">
                  <c:v>21.825828133328699</c:v>
                </c:pt>
                <c:pt idx="26191">
                  <c:v>21.826661466662099</c:v>
                </c:pt>
                <c:pt idx="26192">
                  <c:v>21.827494799995399</c:v>
                </c:pt>
                <c:pt idx="26193">
                  <c:v>21.8283281333287</c:v>
                </c:pt>
                <c:pt idx="26194">
                  <c:v>21.829161466662001</c:v>
                </c:pt>
                <c:pt idx="26195">
                  <c:v>21.829994799995401</c:v>
                </c:pt>
                <c:pt idx="26196">
                  <c:v>21.830828133328701</c:v>
                </c:pt>
                <c:pt idx="26197">
                  <c:v>21.831661466661998</c:v>
                </c:pt>
                <c:pt idx="26198">
                  <c:v>21.832494799995398</c:v>
                </c:pt>
                <c:pt idx="26199">
                  <c:v>21.833328133328699</c:v>
                </c:pt>
                <c:pt idx="26200">
                  <c:v>21.834161466662</c:v>
                </c:pt>
                <c:pt idx="26201">
                  <c:v>21.8349947999954</c:v>
                </c:pt>
                <c:pt idx="26202">
                  <c:v>21.8358281333287</c:v>
                </c:pt>
                <c:pt idx="26203">
                  <c:v>21.836661466662001</c:v>
                </c:pt>
                <c:pt idx="26204">
                  <c:v>21.837494799995401</c:v>
                </c:pt>
                <c:pt idx="26205">
                  <c:v>21.838328133328702</c:v>
                </c:pt>
                <c:pt idx="26206">
                  <c:v>21.839161466661999</c:v>
                </c:pt>
                <c:pt idx="26207">
                  <c:v>21.839994799995399</c:v>
                </c:pt>
                <c:pt idx="26208">
                  <c:v>21.840828133328699</c:v>
                </c:pt>
                <c:pt idx="26209">
                  <c:v>21.841661466662</c:v>
                </c:pt>
                <c:pt idx="26210">
                  <c:v>21.8424947999954</c:v>
                </c:pt>
                <c:pt idx="26211">
                  <c:v>21.843328133328701</c:v>
                </c:pt>
                <c:pt idx="26212">
                  <c:v>21.844161466662001</c:v>
                </c:pt>
                <c:pt idx="26213">
                  <c:v>21.844994799995401</c:v>
                </c:pt>
                <c:pt idx="26214">
                  <c:v>21.845828133328698</c:v>
                </c:pt>
                <c:pt idx="26215">
                  <c:v>21.846661466661999</c:v>
                </c:pt>
                <c:pt idx="26216">
                  <c:v>21.847494799995399</c:v>
                </c:pt>
                <c:pt idx="26217">
                  <c:v>21.8483281333287</c:v>
                </c:pt>
                <c:pt idx="26218">
                  <c:v>21.849161466662</c:v>
                </c:pt>
                <c:pt idx="26219">
                  <c:v>21.8499947999954</c:v>
                </c:pt>
                <c:pt idx="26220">
                  <c:v>21.850828133328701</c:v>
                </c:pt>
                <c:pt idx="26221">
                  <c:v>21.851661466662001</c:v>
                </c:pt>
                <c:pt idx="26222">
                  <c:v>21.852494799995402</c:v>
                </c:pt>
                <c:pt idx="26223">
                  <c:v>21.853328133328699</c:v>
                </c:pt>
                <c:pt idx="26224">
                  <c:v>21.854161466661999</c:v>
                </c:pt>
                <c:pt idx="26225">
                  <c:v>21.854994799995399</c:v>
                </c:pt>
                <c:pt idx="26226">
                  <c:v>21.8558281333287</c:v>
                </c:pt>
                <c:pt idx="26227">
                  <c:v>21.856661466662</c:v>
                </c:pt>
                <c:pt idx="26228">
                  <c:v>21.857494799995401</c:v>
                </c:pt>
                <c:pt idx="26229">
                  <c:v>21.858328133328701</c:v>
                </c:pt>
                <c:pt idx="26230">
                  <c:v>21.859161466662002</c:v>
                </c:pt>
                <c:pt idx="26231">
                  <c:v>21.859994799995398</c:v>
                </c:pt>
                <c:pt idx="26232">
                  <c:v>21.860828133328699</c:v>
                </c:pt>
                <c:pt idx="26233">
                  <c:v>21.861661466661999</c:v>
                </c:pt>
                <c:pt idx="26234">
                  <c:v>21.8624947999954</c:v>
                </c:pt>
                <c:pt idx="26235">
                  <c:v>21.8633281333287</c:v>
                </c:pt>
                <c:pt idx="26236">
                  <c:v>21.864161466662001</c:v>
                </c:pt>
                <c:pt idx="26237">
                  <c:v>21.864994799995401</c:v>
                </c:pt>
                <c:pt idx="26238">
                  <c:v>21.865828133328701</c:v>
                </c:pt>
                <c:pt idx="26239">
                  <c:v>21.866661466661999</c:v>
                </c:pt>
                <c:pt idx="26240">
                  <c:v>21.867494799995399</c:v>
                </c:pt>
                <c:pt idx="26241">
                  <c:v>21.868328133328699</c:v>
                </c:pt>
                <c:pt idx="26242">
                  <c:v>21.869161466662</c:v>
                </c:pt>
                <c:pt idx="26243">
                  <c:v>21.8699947999953</c:v>
                </c:pt>
                <c:pt idx="26244">
                  <c:v>21.8708281333287</c:v>
                </c:pt>
                <c:pt idx="26245">
                  <c:v>21.871661466662001</c:v>
                </c:pt>
                <c:pt idx="26246">
                  <c:v>21.872494799995302</c:v>
                </c:pt>
                <c:pt idx="26247">
                  <c:v>21.873328133328702</c:v>
                </c:pt>
                <c:pt idx="26248">
                  <c:v>21.874161466661999</c:v>
                </c:pt>
                <c:pt idx="26249">
                  <c:v>21.874994799995299</c:v>
                </c:pt>
                <c:pt idx="26250">
                  <c:v>21.875828133328699</c:v>
                </c:pt>
                <c:pt idx="26251">
                  <c:v>21.876661466662</c:v>
                </c:pt>
                <c:pt idx="26252">
                  <c:v>21.877494799995301</c:v>
                </c:pt>
                <c:pt idx="26253">
                  <c:v>21.878328133328701</c:v>
                </c:pt>
                <c:pt idx="26254">
                  <c:v>21.879161466662001</c:v>
                </c:pt>
                <c:pt idx="26255">
                  <c:v>21.879994799995298</c:v>
                </c:pt>
                <c:pt idx="26256">
                  <c:v>21.880828133328698</c:v>
                </c:pt>
                <c:pt idx="26257">
                  <c:v>21.881661466661999</c:v>
                </c:pt>
                <c:pt idx="26258">
                  <c:v>21.8824947999953</c:v>
                </c:pt>
                <c:pt idx="26259">
                  <c:v>21.8833281333287</c:v>
                </c:pt>
                <c:pt idx="26260">
                  <c:v>21.884161466662</c:v>
                </c:pt>
                <c:pt idx="26261">
                  <c:v>21.884994799995301</c:v>
                </c:pt>
                <c:pt idx="26262">
                  <c:v>21.885828133328701</c:v>
                </c:pt>
                <c:pt idx="26263">
                  <c:v>21.886661466662002</c:v>
                </c:pt>
                <c:pt idx="26264">
                  <c:v>21.887494799995299</c:v>
                </c:pt>
                <c:pt idx="26265">
                  <c:v>21.888328133328699</c:v>
                </c:pt>
                <c:pt idx="26266">
                  <c:v>21.889161466661999</c:v>
                </c:pt>
                <c:pt idx="26267">
                  <c:v>21.8899947999953</c:v>
                </c:pt>
                <c:pt idx="26268">
                  <c:v>21.8908281333287</c:v>
                </c:pt>
                <c:pt idx="26269">
                  <c:v>21.891661466662001</c:v>
                </c:pt>
                <c:pt idx="26270">
                  <c:v>21.892494799995301</c:v>
                </c:pt>
                <c:pt idx="26271">
                  <c:v>21.893328133328701</c:v>
                </c:pt>
                <c:pt idx="26272">
                  <c:v>21.894161466661998</c:v>
                </c:pt>
                <c:pt idx="26273">
                  <c:v>21.894994799995299</c:v>
                </c:pt>
                <c:pt idx="26274">
                  <c:v>21.895828133328699</c:v>
                </c:pt>
                <c:pt idx="26275">
                  <c:v>21.896661466662</c:v>
                </c:pt>
                <c:pt idx="26276">
                  <c:v>21.8974947999953</c:v>
                </c:pt>
                <c:pt idx="26277">
                  <c:v>21.8983281333287</c:v>
                </c:pt>
                <c:pt idx="26278">
                  <c:v>21.899161466662001</c:v>
                </c:pt>
                <c:pt idx="26279">
                  <c:v>21.899994799995302</c:v>
                </c:pt>
                <c:pt idx="26280">
                  <c:v>21.900828133328702</c:v>
                </c:pt>
                <c:pt idx="26281">
                  <c:v>21.901661466661999</c:v>
                </c:pt>
                <c:pt idx="26282">
                  <c:v>21.902494799995299</c:v>
                </c:pt>
                <c:pt idx="26283">
                  <c:v>21.903328133328699</c:v>
                </c:pt>
                <c:pt idx="26284">
                  <c:v>21.904161466662</c:v>
                </c:pt>
                <c:pt idx="26285">
                  <c:v>21.904994799995301</c:v>
                </c:pt>
                <c:pt idx="26286">
                  <c:v>21.905828133328601</c:v>
                </c:pt>
                <c:pt idx="26287">
                  <c:v>21.906661466662001</c:v>
                </c:pt>
                <c:pt idx="26288">
                  <c:v>21.907494799995298</c:v>
                </c:pt>
                <c:pt idx="26289">
                  <c:v>21.908328133328599</c:v>
                </c:pt>
                <c:pt idx="26290">
                  <c:v>21.909161466661999</c:v>
                </c:pt>
                <c:pt idx="26291">
                  <c:v>21.9099947999953</c:v>
                </c:pt>
                <c:pt idx="26292">
                  <c:v>21.9108281333286</c:v>
                </c:pt>
                <c:pt idx="26293">
                  <c:v>21.911661466662</c:v>
                </c:pt>
                <c:pt idx="26294">
                  <c:v>21.912494799995301</c:v>
                </c:pt>
                <c:pt idx="26295">
                  <c:v>21.913328133328601</c:v>
                </c:pt>
                <c:pt idx="26296">
                  <c:v>21.914161466662001</c:v>
                </c:pt>
                <c:pt idx="26297">
                  <c:v>21.914994799995299</c:v>
                </c:pt>
                <c:pt idx="26298">
                  <c:v>21.915828133328599</c:v>
                </c:pt>
                <c:pt idx="26299">
                  <c:v>21.916661466661999</c:v>
                </c:pt>
                <c:pt idx="26300">
                  <c:v>21.9174947999953</c:v>
                </c:pt>
                <c:pt idx="26301">
                  <c:v>21.9183281333286</c:v>
                </c:pt>
                <c:pt idx="26302">
                  <c:v>21.919161466662</c:v>
                </c:pt>
                <c:pt idx="26303">
                  <c:v>21.919994799995301</c:v>
                </c:pt>
                <c:pt idx="26304">
                  <c:v>21.920828133328602</c:v>
                </c:pt>
                <c:pt idx="26305">
                  <c:v>21.921661466662002</c:v>
                </c:pt>
                <c:pt idx="26306">
                  <c:v>21.922494799995299</c:v>
                </c:pt>
                <c:pt idx="26307">
                  <c:v>21.923328133328599</c:v>
                </c:pt>
                <c:pt idx="26308">
                  <c:v>21.924161466661999</c:v>
                </c:pt>
                <c:pt idx="26309">
                  <c:v>21.9249947999953</c:v>
                </c:pt>
                <c:pt idx="26310">
                  <c:v>21.925828133328601</c:v>
                </c:pt>
                <c:pt idx="26311">
                  <c:v>21.926661466662001</c:v>
                </c:pt>
                <c:pt idx="26312">
                  <c:v>21.927494799995301</c:v>
                </c:pt>
                <c:pt idx="26313">
                  <c:v>21.928328133328598</c:v>
                </c:pt>
                <c:pt idx="26314">
                  <c:v>21.929161466661999</c:v>
                </c:pt>
                <c:pt idx="26315">
                  <c:v>21.929994799995299</c:v>
                </c:pt>
                <c:pt idx="26316">
                  <c:v>21.9308281333286</c:v>
                </c:pt>
                <c:pt idx="26317">
                  <c:v>21.931661466662</c:v>
                </c:pt>
                <c:pt idx="26318">
                  <c:v>21.9324947999953</c:v>
                </c:pt>
                <c:pt idx="26319">
                  <c:v>21.933328133328601</c:v>
                </c:pt>
                <c:pt idx="26320">
                  <c:v>21.934161466662001</c:v>
                </c:pt>
                <c:pt idx="26321">
                  <c:v>21.934994799995302</c:v>
                </c:pt>
                <c:pt idx="26322">
                  <c:v>21.935828133328599</c:v>
                </c:pt>
                <c:pt idx="26323">
                  <c:v>21.936661466661999</c:v>
                </c:pt>
                <c:pt idx="26324">
                  <c:v>21.937494799995299</c:v>
                </c:pt>
                <c:pt idx="26325">
                  <c:v>21.9383281333286</c:v>
                </c:pt>
                <c:pt idx="26326">
                  <c:v>21.939161466661901</c:v>
                </c:pt>
                <c:pt idx="26327">
                  <c:v>21.939994799995301</c:v>
                </c:pt>
                <c:pt idx="26328">
                  <c:v>21.940828133328601</c:v>
                </c:pt>
                <c:pt idx="26329">
                  <c:v>21.941661466662001</c:v>
                </c:pt>
                <c:pt idx="26330">
                  <c:v>21.942494799995298</c:v>
                </c:pt>
                <c:pt idx="26331">
                  <c:v>21.943328133328599</c:v>
                </c:pt>
                <c:pt idx="26332">
                  <c:v>21.9441614666619</c:v>
                </c:pt>
                <c:pt idx="26333">
                  <c:v>21.9449947999953</c:v>
                </c:pt>
                <c:pt idx="26334">
                  <c:v>21.9458281333286</c:v>
                </c:pt>
                <c:pt idx="26335">
                  <c:v>21.946661466661901</c:v>
                </c:pt>
                <c:pt idx="26336">
                  <c:v>21.947494799995301</c:v>
                </c:pt>
                <c:pt idx="26337">
                  <c:v>21.948328133328602</c:v>
                </c:pt>
                <c:pt idx="26338">
                  <c:v>21.949161466661899</c:v>
                </c:pt>
                <c:pt idx="26339">
                  <c:v>21.949994799995299</c:v>
                </c:pt>
                <c:pt idx="26340">
                  <c:v>21.950828133328599</c:v>
                </c:pt>
                <c:pt idx="26341">
                  <c:v>21.9516614666619</c:v>
                </c:pt>
                <c:pt idx="26342">
                  <c:v>21.9524947999953</c:v>
                </c:pt>
                <c:pt idx="26343">
                  <c:v>21.953328133328601</c:v>
                </c:pt>
                <c:pt idx="26344">
                  <c:v>21.954161466661901</c:v>
                </c:pt>
                <c:pt idx="26345">
                  <c:v>21.954994799995301</c:v>
                </c:pt>
                <c:pt idx="26346">
                  <c:v>21.955828133328598</c:v>
                </c:pt>
                <c:pt idx="26347">
                  <c:v>21.956661466661899</c:v>
                </c:pt>
                <c:pt idx="26348">
                  <c:v>21.957494799995299</c:v>
                </c:pt>
                <c:pt idx="26349">
                  <c:v>21.9583281333286</c:v>
                </c:pt>
                <c:pt idx="26350">
                  <c:v>21.9591614666619</c:v>
                </c:pt>
                <c:pt idx="26351">
                  <c:v>21.9599947999953</c:v>
                </c:pt>
                <c:pt idx="26352">
                  <c:v>21.960828133328601</c:v>
                </c:pt>
                <c:pt idx="26353">
                  <c:v>21.961661466661901</c:v>
                </c:pt>
                <c:pt idx="26354">
                  <c:v>21.962494799995302</c:v>
                </c:pt>
                <c:pt idx="26355">
                  <c:v>21.963328133328599</c:v>
                </c:pt>
                <c:pt idx="26356">
                  <c:v>21.964161466661899</c:v>
                </c:pt>
                <c:pt idx="26357">
                  <c:v>21.964994799995299</c:v>
                </c:pt>
                <c:pt idx="26358">
                  <c:v>21.9658281333286</c:v>
                </c:pt>
                <c:pt idx="26359">
                  <c:v>21.9666614666619</c:v>
                </c:pt>
                <c:pt idx="26360">
                  <c:v>21.967494799995301</c:v>
                </c:pt>
                <c:pt idx="26361">
                  <c:v>21.968328133328601</c:v>
                </c:pt>
                <c:pt idx="26362">
                  <c:v>21.969161466661902</c:v>
                </c:pt>
                <c:pt idx="26363">
                  <c:v>21.969994799995298</c:v>
                </c:pt>
                <c:pt idx="26364">
                  <c:v>21.970828133328599</c:v>
                </c:pt>
                <c:pt idx="26365">
                  <c:v>21.971661466661899</c:v>
                </c:pt>
                <c:pt idx="26366">
                  <c:v>21.9724947999953</c:v>
                </c:pt>
                <c:pt idx="26367">
                  <c:v>21.9733281333286</c:v>
                </c:pt>
                <c:pt idx="26368">
                  <c:v>21.974161466661901</c:v>
                </c:pt>
                <c:pt idx="26369">
                  <c:v>21.974994799995201</c:v>
                </c:pt>
                <c:pt idx="26370">
                  <c:v>21.975828133328601</c:v>
                </c:pt>
                <c:pt idx="26371">
                  <c:v>21.976661466661898</c:v>
                </c:pt>
                <c:pt idx="26372">
                  <c:v>21.977494799995199</c:v>
                </c:pt>
                <c:pt idx="26373">
                  <c:v>21.978328133328599</c:v>
                </c:pt>
                <c:pt idx="26374">
                  <c:v>21.9791614666619</c:v>
                </c:pt>
                <c:pt idx="26375">
                  <c:v>21.9799947999952</c:v>
                </c:pt>
                <c:pt idx="26376">
                  <c:v>21.9808281333286</c:v>
                </c:pt>
                <c:pt idx="26377">
                  <c:v>21.981661466661901</c:v>
                </c:pt>
                <c:pt idx="26378">
                  <c:v>21.982494799995202</c:v>
                </c:pt>
                <c:pt idx="26379">
                  <c:v>21.983328133328602</c:v>
                </c:pt>
                <c:pt idx="26380">
                  <c:v>21.984161466661899</c:v>
                </c:pt>
                <c:pt idx="26381">
                  <c:v>21.984994799995199</c:v>
                </c:pt>
                <c:pt idx="26382">
                  <c:v>21.985828133328599</c:v>
                </c:pt>
                <c:pt idx="26383">
                  <c:v>21.9866614666619</c:v>
                </c:pt>
                <c:pt idx="26384">
                  <c:v>21.987494799995201</c:v>
                </c:pt>
                <c:pt idx="26385">
                  <c:v>21.988328133328601</c:v>
                </c:pt>
                <c:pt idx="26386">
                  <c:v>21.989161466661901</c:v>
                </c:pt>
                <c:pt idx="26387">
                  <c:v>21.989994799995198</c:v>
                </c:pt>
                <c:pt idx="26388">
                  <c:v>21.990828133328598</c:v>
                </c:pt>
                <c:pt idx="26389">
                  <c:v>21.991661466661899</c:v>
                </c:pt>
                <c:pt idx="26390">
                  <c:v>21.9924947999952</c:v>
                </c:pt>
                <c:pt idx="26391">
                  <c:v>21.9933281333286</c:v>
                </c:pt>
                <c:pt idx="26392">
                  <c:v>21.9941614666619</c:v>
                </c:pt>
                <c:pt idx="26393">
                  <c:v>21.994994799995201</c:v>
                </c:pt>
                <c:pt idx="26394">
                  <c:v>21.995828133328601</c:v>
                </c:pt>
                <c:pt idx="26395">
                  <c:v>21.996661466661902</c:v>
                </c:pt>
                <c:pt idx="26396">
                  <c:v>21.997494799995199</c:v>
                </c:pt>
                <c:pt idx="26397">
                  <c:v>21.998328133328599</c:v>
                </c:pt>
                <c:pt idx="26398">
                  <c:v>21.999161466661899</c:v>
                </c:pt>
                <c:pt idx="26399">
                  <c:v>21.9999947999952</c:v>
                </c:pt>
                <c:pt idx="26400">
                  <c:v>22.0008281333286</c:v>
                </c:pt>
                <c:pt idx="26401">
                  <c:v>22.001661466661901</c:v>
                </c:pt>
                <c:pt idx="26402">
                  <c:v>22.002494799995201</c:v>
                </c:pt>
                <c:pt idx="26403">
                  <c:v>22.003328133328601</c:v>
                </c:pt>
                <c:pt idx="26404">
                  <c:v>22.004161466661898</c:v>
                </c:pt>
                <c:pt idx="26405">
                  <c:v>22.004994799995199</c:v>
                </c:pt>
                <c:pt idx="26406">
                  <c:v>22.005828133328599</c:v>
                </c:pt>
                <c:pt idx="26407">
                  <c:v>22.0066614666619</c:v>
                </c:pt>
                <c:pt idx="26408">
                  <c:v>22.0074947999952</c:v>
                </c:pt>
                <c:pt idx="26409">
                  <c:v>22.0083281333286</c:v>
                </c:pt>
                <c:pt idx="26410">
                  <c:v>22.009161466661901</c:v>
                </c:pt>
                <c:pt idx="26411">
                  <c:v>22.009994799995201</c:v>
                </c:pt>
                <c:pt idx="26412">
                  <c:v>22.010828133328602</c:v>
                </c:pt>
                <c:pt idx="26413">
                  <c:v>22.011661466661899</c:v>
                </c:pt>
                <c:pt idx="26414">
                  <c:v>22.012494799995199</c:v>
                </c:pt>
                <c:pt idx="26415">
                  <c:v>22.013328133328599</c:v>
                </c:pt>
                <c:pt idx="26416">
                  <c:v>22.0141614666619</c:v>
                </c:pt>
                <c:pt idx="26417">
                  <c:v>22.0149947999952</c:v>
                </c:pt>
                <c:pt idx="26418">
                  <c:v>22.015828133328501</c:v>
                </c:pt>
                <c:pt idx="26419">
                  <c:v>22.016661466661901</c:v>
                </c:pt>
                <c:pt idx="26420">
                  <c:v>22.017494799995202</c:v>
                </c:pt>
                <c:pt idx="26421">
                  <c:v>22.018328133328499</c:v>
                </c:pt>
                <c:pt idx="26422">
                  <c:v>22.019161466661899</c:v>
                </c:pt>
                <c:pt idx="26423">
                  <c:v>22.019994799995199</c:v>
                </c:pt>
                <c:pt idx="26424">
                  <c:v>22.0208281333285</c:v>
                </c:pt>
                <c:pt idx="26425">
                  <c:v>22.0216614666619</c:v>
                </c:pt>
                <c:pt idx="26426">
                  <c:v>22.022494799995201</c:v>
                </c:pt>
                <c:pt idx="26427">
                  <c:v>22.023328133328501</c:v>
                </c:pt>
                <c:pt idx="26428">
                  <c:v>22.024161466661901</c:v>
                </c:pt>
                <c:pt idx="26429">
                  <c:v>22.024994799995198</c:v>
                </c:pt>
                <c:pt idx="26430">
                  <c:v>22.025828133328499</c:v>
                </c:pt>
                <c:pt idx="26431">
                  <c:v>22.026661466661899</c:v>
                </c:pt>
                <c:pt idx="26432">
                  <c:v>22.0274947999952</c:v>
                </c:pt>
                <c:pt idx="26433">
                  <c:v>22.0283281333285</c:v>
                </c:pt>
                <c:pt idx="26434">
                  <c:v>22.0291614666619</c:v>
                </c:pt>
                <c:pt idx="26435">
                  <c:v>22.029994799995201</c:v>
                </c:pt>
                <c:pt idx="26436">
                  <c:v>22.030828133328502</c:v>
                </c:pt>
                <c:pt idx="26437">
                  <c:v>22.031661466661902</c:v>
                </c:pt>
                <c:pt idx="26438">
                  <c:v>22.032494799995199</c:v>
                </c:pt>
                <c:pt idx="26439">
                  <c:v>22.033328133328499</c:v>
                </c:pt>
                <c:pt idx="26440">
                  <c:v>22.034161466661899</c:v>
                </c:pt>
                <c:pt idx="26441">
                  <c:v>22.0349947999952</c:v>
                </c:pt>
                <c:pt idx="26442">
                  <c:v>22.035828133328501</c:v>
                </c:pt>
                <c:pt idx="26443">
                  <c:v>22.036661466661901</c:v>
                </c:pt>
                <c:pt idx="26444">
                  <c:v>22.037494799995201</c:v>
                </c:pt>
                <c:pt idx="26445">
                  <c:v>22.038328133328498</c:v>
                </c:pt>
                <c:pt idx="26446">
                  <c:v>22.039161466661898</c:v>
                </c:pt>
                <c:pt idx="26447">
                  <c:v>22.039994799995199</c:v>
                </c:pt>
                <c:pt idx="26448">
                  <c:v>22.0408281333285</c:v>
                </c:pt>
                <c:pt idx="26449">
                  <c:v>22.0416614666619</c:v>
                </c:pt>
                <c:pt idx="26450">
                  <c:v>22.0424947999952</c:v>
                </c:pt>
                <c:pt idx="26451">
                  <c:v>22.043328133328501</c:v>
                </c:pt>
                <c:pt idx="26452">
                  <c:v>22.044161466661901</c:v>
                </c:pt>
                <c:pt idx="26453">
                  <c:v>22.044994799995202</c:v>
                </c:pt>
                <c:pt idx="26454">
                  <c:v>22.045828133328499</c:v>
                </c:pt>
                <c:pt idx="26455">
                  <c:v>22.046661466661899</c:v>
                </c:pt>
                <c:pt idx="26456">
                  <c:v>22.047494799995199</c:v>
                </c:pt>
                <c:pt idx="26457">
                  <c:v>22.0483281333285</c:v>
                </c:pt>
                <c:pt idx="26458">
                  <c:v>22.0491614666619</c:v>
                </c:pt>
                <c:pt idx="26459">
                  <c:v>22.049994799995201</c:v>
                </c:pt>
                <c:pt idx="26460">
                  <c:v>22.050828133328501</c:v>
                </c:pt>
                <c:pt idx="26461">
                  <c:v>22.051661466661798</c:v>
                </c:pt>
                <c:pt idx="26462">
                  <c:v>22.052494799995198</c:v>
                </c:pt>
                <c:pt idx="26463">
                  <c:v>22.053328133328499</c:v>
                </c:pt>
                <c:pt idx="26464">
                  <c:v>22.0541614666618</c:v>
                </c:pt>
                <c:pt idx="26465">
                  <c:v>22.0549947999952</c:v>
                </c:pt>
                <c:pt idx="26466">
                  <c:v>22.0558281333285</c:v>
                </c:pt>
                <c:pt idx="26467">
                  <c:v>22.056661466661801</c:v>
                </c:pt>
                <c:pt idx="26468">
                  <c:v>22.057494799995201</c:v>
                </c:pt>
                <c:pt idx="26469">
                  <c:v>22.058328133328502</c:v>
                </c:pt>
                <c:pt idx="26470">
                  <c:v>22.059161466661799</c:v>
                </c:pt>
                <c:pt idx="26471">
                  <c:v>22.059994799995199</c:v>
                </c:pt>
                <c:pt idx="26472">
                  <c:v>22.060828133328499</c:v>
                </c:pt>
                <c:pt idx="26473">
                  <c:v>22.0616614666618</c:v>
                </c:pt>
                <c:pt idx="26474">
                  <c:v>22.0624947999952</c:v>
                </c:pt>
                <c:pt idx="26475">
                  <c:v>22.063328133328501</c:v>
                </c:pt>
                <c:pt idx="26476">
                  <c:v>22.064161466661801</c:v>
                </c:pt>
                <c:pt idx="26477">
                  <c:v>22.064994799995201</c:v>
                </c:pt>
                <c:pt idx="26478">
                  <c:v>22.065828133328498</c:v>
                </c:pt>
                <c:pt idx="26479">
                  <c:v>22.066661466661799</c:v>
                </c:pt>
                <c:pt idx="26480">
                  <c:v>22.067494799995199</c:v>
                </c:pt>
                <c:pt idx="26481">
                  <c:v>22.0683281333285</c:v>
                </c:pt>
                <c:pt idx="26482">
                  <c:v>22.0691614666618</c:v>
                </c:pt>
                <c:pt idx="26483">
                  <c:v>22.0699947999952</c:v>
                </c:pt>
                <c:pt idx="26484">
                  <c:v>22.070828133328501</c:v>
                </c:pt>
                <c:pt idx="26485">
                  <c:v>22.071661466661801</c:v>
                </c:pt>
                <c:pt idx="26486">
                  <c:v>22.072494799995201</c:v>
                </c:pt>
                <c:pt idx="26487">
                  <c:v>22.073328133328499</c:v>
                </c:pt>
                <c:pt idx="26488">
                  <c:v>22.074161466661799</c:v>
                </c:pt>
                <c:pt idx="26489">
                  <c:v>22.074994799995199</c:v>
                </c:pt>
                <c:pt idx="26490">
                  <c:v>22.0758281333285</c:v>
                </c:pt>
                <c:pt idx="26491">
                  <c:v>22.0766614666618</c:v>
                </c:pt>
                <c:pt idx="26492">
                  <c:v>22.0774947999952</c:v>
                </c:pt>
                <c:pt idx="26493">
                  <c:v>22.078328133328501</c:v>
                </c:pt>
                <c:pt idx="26494">
                  <c:v>22.079161466661802</c:v>
                </c:pt>
                <c:pt idx="26495">
                  <c:v>22.079994799995202</c:v>
                </c:pt>
                <c:pt idx="26496">
                  <c:v>22.080828133328499</c:v>
                </c:pt>
                <c:pt idx="26497">
                  <c:v>22.081661466661799</c:v>
                </c:pt>
                <c:pt idx="26498">
                  <c:v>22.082494799995199</c:v>
                </c:pt>
                <c:pt idx="26499">
                  <c:v>22.0833281333285</c:v>
                </c:pt>
                <c:pt idx="26500">
                  <c:v>22.084161466661801</c:v>
                </c:pt>
                <c:pt idx="26501">
                  <c:v>22.084994799995101</c:v>
                </c:pt>
                <c:pt idx="26502">
                  <c:v>22.085828133328501</c:v>
                </c:pt>
                <c:pt idx="26503">
                  <c:v>22.086661466661798</c:v>
                </c:pt>
                <c:pt idx="26504">
                  <c:v>22.087494799995198</c:v>
                </c:pt>
                <c:pt idx="26505">
                  <c:v>22.088328133328499</c:v>
                </c:pt>
                <c:pt idx="26506">
                  <c:v>22.0891614666618</c:v>
                </c:pt>
                <c:pt idx="26507">
                  <c:v>22.0899947999951</c:v>
                </c:pt>
                <c:pt idx="26508">
                  <c:v>22.0908281333285</c:v>
                </c:pt>
                <c:pt idx="26509">
                  <c:v>22.091661466661801</c:v>
                </c:pt>
                <c:pt idx="26510">
                  <c:v>22.092494799995102</c:v>
                </c:pt>
                <c:pt idx="26511">
                  <c:v>22.093328133328502</c:v>
                </c:pt>
                <c:pt idx="26512">
                  <c:v>22.094161466661799</c:v>
                </c:pt>
                <c:pt idx="26513">
                  <c:v>22.094994799995099</c:v>
                </c:pt>
                <c:pt idx="26514">
                  <c:v>22.095828133328499</c:v>
                </c:pt>
                <c:pt idx="26515">
                  <c:v>22.0966614666618</c:v>
                </c:pt>
                <c:pt idx="26516">
                  <c:v>22.097494799995101</c:v>
                </c:pt>
                <c:pt idx="26517">
                  <c:v>22.098328133328501</c:v>
                </c:pt>
                <c:pt idx="26518">
                  <c:v>22.099161466661801</c:v>
                </c:pt>
                <c:pt idx="26519">
                  <c:v>22.099994799995098</c:v>
                </c:pt>
                <c:pt idx="26520">
                  <c:v>22.100828133328498</c:v>
                </c:pt>
                <c:pt idx="26521">
                  <c:v>22.101661466661799</c:v>
                </c:pt>
                <c:pt idx="26522">
                  <c:v>22.1024947999951</c:v>
                </c:pt>
                <c:pt idx="26523">
                  <c:v>22.1033281333285</c:v>
                </c:pt>
                <c:pt idx="26524">
                  <c:v>22.1041614666618</c:v>
                </c:pt>
                <c:pt idx="26525">
                  <c:v>22.104994799995101</c:v>
                </c:pt>
                <c:pt idx="26526">
                  <c:v>22.105828133328501</c:v>
                </c:pt>
                <c:pt idx="26527">
                  <c:v>22.106661466661802</c:v>
                </c:pt>
                <c:pt idx="26528">
                  <c:v>22.107494799995099</c:v>
                </c:pt>
                <c:pt idx="26529">
                  <c:v>22.108328133328499</c:v>
                </c:pt>
                <c:pt idx="26530">
                  <c:v>22.109161466661799</c:v>
                </c:pt>
                <c:pt idx="26531">
                  <c:v>22.1099947999951</c:v>
                </c:pt>
                <c:pt idx="26532">
                  <c:v>22.1108281333285</c:v>
                </c:pt>
                <c:pt idx="26533">
                  <c:v>22.111661466661801</c:v>
                </c:pt>
                <c:pt idx="26534">
                  <c:v>22.112494799995101</c:v>
                </c:pt>
                <c:pt idx="26535">
                  <c:v>22.113328133328501</c:v>
                </c:pt>
                <c:pt idx="26536">
                  <c:v>22.114161466661798</c:v>
                </c:pt>
                <c:pt idx="26537">
                  <c:v>22.114994799995099</c:v>
                </c:pt>
                <c:pt idx="26538">
                  <c:v>22.115828133328499</c:v>
                </c:pt>
                <c:pt idx="26539">
                  <c:v>22.1166614666618</c:v>
                </c:pt>
                <c:pt idx="26540">
                  <c:v>22.1174947999951</c:v>
                </c:pt>
                <c:pt idx="26541">
                  <c:v>22.1183281333285</c:v>
                </c:pt>
                <c:pt idx="26542">
                  <c:v>22.119161466661801</c:v>
                </c:pt>
                <c:pt idx="26543">
                  <c:v>22.119994799995101</c:v>
                </c:pt>
                <c:pt idx="26544">
                  <c:v>22.120828133328502</c:v>
                </c:pt>
                <c:pt idx="26545">
                  <c:v>22.121661466661799</c:v>
                </c:pt>
                <c:pt idx="26546">
                  <c:v>22.122494799995099</c:v>
                </c:pt>
                <c:pt idx="26547">
                  <c:v>22.1233281333284</c:v>
                </c:pt>
                <c:pt idx="26548">
                  <c:v>22.1241614666618</c:v>
                </c:pt>
                <c:pt idx="26549">
                  <c:v>22.1249947999951</c:v>
                </c:pt>
                <c:pt idx="26550">
                  <c:v>22.125828133328401</c:v>
                </c:pt>
                <c:pt idx="26551">
                  <c:v>22.126661466661801</c:v>
                </c:pt>
                <c:pt idx="26552">
                  <c:v>22.127494799995102</c:v>
                </c:pt>
                <c:pt idx="26553">
                  <c:v>22.128328133328399</c:v>
                </c:pt>
                <c:pt idx="26554">
                  <c:v>22.129161466661799</c:v>
                </c:pt>
                <c:pt idx="26555">
                  <c:v>22.129994799995099</c:v>
                </c:pt>
                <c:pt idx="26556">
                  <c:v>22.1308281333284</c:v>
                </c:pt>
                <c:pt idx="26557">
                  <c:v>22.1316614666618</c:v>
                </c:pt>
                <c:pt idx="26558">
                  <c:v>22.132494799995101</c:v>
                </c:pt>
                <c:pt idx="26559">
                  <c:v>22.133328133328401</c:v>
                </c:pt>
                <c:pt idx="26560">
                  <c:v>22.134161466661801</c:v>
                </c:pt>
                <c:pt idx="26561">
                  <c:v>22.134994799995098</c:v>
                </c:pt>
                <c:pt idx="26562">
                  <c:v>22.135828133328399</c:v>
                </c:pt>
                <c:pt idx="26563">
                  <c:v>22.136661466661799</c:v>
                </c:pt>
                <c:pt idx="26564">
                  <c:v>22.1374947999951</c:v>
                </c:pt>
                <c:pt idx="26565">
                  <c:v>22.1383281333284</c:v>
                </c:pt>
                <c:pt idx="26566">
                  <c:v>22.1391614666618</c:v>
                </c:pt>
                <c:pt idx="26567">
                  <c:v>22.139994799995101</c:v>
                </c:pt>
                <c:pt idx="26568">
                  <c:v>22.140828133328402</c:v>
                </c:pt>
                <c:pt idx="26569">
                  <c:v>22.141661466661802</c:v>
                </c:pt>
                <c:pt idx="26570">
                  <c:v>22.142494799995099</c:v>
                </c:pt>
                <c:pt idx="26571">
                  <c:v>22.143328133328399</c:v>
                </c:pt>
                <c:pt idx="26572">
                  <c:v>22.144161466661799</c:v>
                </c:pt>
                <c:pt idx="26573">
                  <c:v>22.1449947999951</c:v>
                </c:pt>
                <c:pt idx="26574">
                  <c:v>22.145828133328401</c:v>
                </c:pt>
                <c:pt idx="26575">
                  <c:v>22.146661466661801</c:v>
                </c:pt>
                <c:pt idx="26576">
                  <c:v>22.147494799995101</c:v>
                </c:pt>
                <c:pt idx="26577">
                  <c:v>22.148328133328398</c:v>
                </c:pt>
                <c:pt idx="26578">
                  <c:v>22.149161466661798</c:v>
                </c:pt>
                <c:pt idx="26579">
                  <c:v>22.149994799995099</c:v>
                </c:pt>
                <c:pt idx="26580">
                  <c:v>22.1508281333284</c:v>
                </c:pt>
                <c:pt idx="26581">
                  <c:v>22.1516614666618</c:v>
                </c:pt>
                <c:pt idx="26582">
                  <c:v>22.1524947999951</c:v>
                </c:pt>
                <c:pt idx="26583">
                  <c:v>22.153328133328401</c:v>
                </c:pt>
                <c:pt idx="26584">
                  <c:v>22.154161466661801</c:v>
                </c:pt>
                <c:pt idx="26585">
                  <c:v>22.154994799995102</c:v>
                </c:pt>
                <c:pt idx="26586">
                  <c:v>22.155828133328399</c:v>
                </c:pt>
                <c:pt idx="26587">
                  <c:v>22.156661466661799</c:v>
                </c:pt>
                <c:pt idx="26588">
                  <c:v>22.157494799995099</c:v>
                </c:pt>
                <c:pt idx="26589">
                  <c:v>22.1583281333284</c:v>
                </c:pt>
                <c:pt idx="26590">
                  <c:v>22.1591614666618</c:v>
                </c:pt>
                <c:pt idx="26591">
                  <c:v>22.159994799995101</c:v>
                </c:pt>
                <c:pt idx="26592">
                  <c:v>22.160828133328401</c:v>
                </c:pt>
                <c:pt idx="26593">
                  <c:v>22.161661466661698</c:v>
                </c:pt>
                <c:pt idx="26594">
                  <c:v>22.162494799995098</c:v>
                </c:pt>
                <c:pt idx="26595">
                  <c:v>22.163328133328399</c:v>
                </c:pt>
                <c:pt idx="26596">
                  <c:v>22.1641614666617</c:v>
                </c:pt>
                <c:pt idx="26597">
                  <c:v>22.1649947999951</c:v>
                </c:pt>
                <c:pt idx="26598">
                  <c:v>22.1658281333284</c:v>
                </c:pt>
                <c:pt idx="26599">
                  <c:v>22.166661466661701</c:v>
                </c:pt>
                <c:pt idx="26600">
                  <c:v>22.167494799995101</c:v>
                </c:pt>
                <c:pt idx="26601">
                  <c:v>22.168328133328401</c:v>
                </c:pt>
                <c:pt idx="26602">
                  <c:v>22.169161466661699</c:v>
                </c:pt>
                <c:pt idx="26603">
                  <c:v>22.169994799995099</c:v>
                </c:pt>
                <c:pt idx="26604">
                  <c:v>22.170828133328399</c:v>
                </c:pt>
                <c:pt idx="26605">
                  <c:v>22.1716614666617</c:v>
                </c:pt>
                <c:pt idx="26606">
                  <c:v>22.1724947999951</c:v>
                </c:pt>
                <c:pt idx="26607">
                  <c:v>22.1733281333284</c:v>
                </c:pt>
                <c:pt idx="26608">
                  <c:v>22.174161466661701</c:v>
                </c:pt>
                <c:pt idx="26609">
                  <c:v>22.174994799995101</c:v>
                </c:pt>
                <c:pt idx="26610">
                  <c:v>22.175828133328402</c:v>
                </c:pt>
                <c:pt idx="26611">
                  <c:v>22.176661466661699</c:v>
                </c:pt>
                <c:pt idx="26612">
                  <c:v>22.177494799995099</c:v>
                </c:pt>
                <c:pt idx="26613">
                  <c:v>22.178328133328399</c:v>
                </c:pt>
                <c:pt idx="26614">
                  <c:v>22.1791614666617</c:v>
                </c:pt>
                <c:pt idx="26615">
                  <c:v>22.1799947999951</c:v>
                </c:pt>
                <c:pt idx="26616">
                  <c:v>22.180828133328401</c:v>
                </c:pt>
                <c:pt idx="26617">
                  <c:v>22.181661466661701</c:v>
                </c:pt>
                <c:pt idx="26618">
                  <c:v>22.182494799995101</c:v>
                </c:pt>
                <c:pt idx="26619">
                  <c:v>22.183328133328398</c:v>
                </c:pt>
                <c:pt idx="26620">
                  <c:v>22.184161466661699</c:v>
                </c:pt>
                <c:pt idx="26621">
                  <c:v>22.184994799995099</c:v>
                </c:pt>
                <c:pt idx="26622">
                  <c:v>22.1858281333284</c:v>
                </c:pt>
                <c:pt idx="26623">
                  <c:v>22.1866614666617</c:v>
                </c:pt>
                <c:pt idx="26624">
                  <c:v>22.187494799995399</c:v>
                </c:pt>
                <c:pt idx="26625">
                  <c:v>22.188328133328799</c:v>
                </c:pt>
                <c:pt idx="26626">
                  <c:v>22.1891614666621</c:v>
                </c:pt>
                <c:pt idx="26627">
                  <c:v>22.1899947999954</c:v>
                </c:pt>
                <c:pt idx="26628">
                  <c:v>22.1908281333288</c:v>
                </c:pt>
                <c:pt idx="26629">
                  <c:v>22.191661466662101</c:v>
                </c:pt>
                <c:pt idx="26630">
                  <c:v>22.192494799995401</c:v>
                </c:pt>
                <c:pt idx="26631">
                  <c:v>22.193328133328801</c:v>
                </c:pt>
                <c:pt idx="26632">
                  <c:v>22.194161466662099</c:v>
                </c:pt>
                <c:pt idx="26633">
                  <c:v>22.194994799995399</c:v>
                </c:pt>
                <c:pt idx="26634">
                  <c:v>22.195828133328799</c:v>
                </c:pt>
                <c:pt idx="26635">
                  <c:v>22.1966614666621</c:v>
                </c:pt>
                <c:pt idx="26636">
                  <c:v>22.1974947999954</c:v>
                </c:pt>
                <c:pt idx="26637">
                  <c:v>22.198328133328801</c:v>
                </c:pt>
                <c:pt idx="26638">
                  <c:v>22.199161466662101</c:v>
                </c:pt>
                <c:pt idx="26639">
                  <c:v>22.199994799995402</c:v>
                </c:pt>
                <c:pt idx="26640">
                  <c:v>22.200828133328798</c:v>
                </c:pt>
                <c:pt idx="26641">
                  <c:v>22.201661466662099</c:v>
                </c:pt>
                <c:pt idx="26642">
                  <c:v>22.202494799995399</c:v>
                </c:pt>
                <c:pt idx="26643">
                  <c:v>22.2033281333288</c:v>
                </c:pt>
                <c:pt idx="26644">
                  <c:v>22.2041614666621</c:v>
                </c:pt>
                <c:pt idx="26645">
                  <c:v>22.204994799995401</c:v>
                </c:pt>
                <c:pt idx="26646">
                  <c:v>22.205828133328801</c:v>
                </c:pt>
                <c:pt idx="26647">
                  <c:v>22.206661466662101</c:v>
                </c:pt>
                <c:pt idx="26648">
                  <c:v>22.207494799995398</c:v>
                </c:pt>
                <c:pt idx="26649">
                  <c:v>22.208328133328799</c:v>
                </c:pt>
                <c:pt idx="26650">
                  <c:v>22.209161466662099</c:v>
                </c:pt>
                <c:pt idx="26651">
                  <c:v>22.2099947999954</c:v>
                </c:pt>
                <c:pt idx="26652">
                  <c:v>22.2108281333288</c:v>
                </c:pt>
                <c:pt idx="26653">
                  <c:v>22.2116614666621</c:v>
                </c:pt>
                <c:pt idx="26654">
                  <c:v>22.212494799995401</c:v>
                </c:pt>
                <c:pt idx="26655">
                  <c:v>22.213328133328801</c:v>
                </c:pt>
                <c:pt idx="26656">
                  <c:v>22.214161466662102</c:v>
                </c:pt>
                <c:pt idx="26657">
                  <c:v>22.214994799995399</c:v>
                </c:pt>
                <c:pt idx="26658">
                  <c:v>22.215828133328799</c:v>
                </c:pt>
                <c:pt idx="26659">
                  <c:v>22.216661466662099</c:v>
                </c:pt>
                <c:pt idx="26660">
                  <c:v>22.2174947999954</c:v>
                </c:pt>
                <c:pt idx="26661">
                  <c:v>22.2183281333288</c:v>
                </c:pt>
                <c:pt idx="26662">
                  <c:v>22.219161466662101</c:v>
                </c:pt>
                <c:pt idx="26663">
                  <c:v>22.219994799995401</c:v>
                </c:pt>
                <c:pt idx="26664">
                  <c:v>22.220828133328698</c:v>
                </c:pt>
                <c:pt idx="26665">
                  <c:v>22.221661466662098</c:v>
                </c:pt>
                <c:pt idx="26666">
                  <c:v>22.222494799995399</c:v>
                </c:pt>
                <c:pt idx="26667">
                  <c:v>22.2233281333287</c:v>
                </c:pt>
                <c:pt idx="26668">
                  <c:v>22.2241614666621</c:v>
                </c:pt>
                <c:pt idx="26669">
                  <c:v>22.2249947999954</c:v>
                </c:pt>
                <c:pt idx="26670">
                  <c:v>22.225828133328701</c:v>
                </c:pt>
                <c:pt idx="26671">
                  <c:v>22.226661466662101</c:v>
                </c:pt>
                <c:pt idx="26672">
                  <c:v>22.227494799995402</c:v>
                </c:pt>
                <c:pt idx="26673">
                  <c:v>22.228328133328699</c:v>
                </c:pt>
                <c:pt idx="26674">
                  <c:v>22.229161466662099</c:v>
                </c:pt>
                <c:pt idx="26675">
                  <c:v>22.229994799995399</c:v>
                </c:pt>
                <c:pt idx="26676">
                  <c:v>22.2308281333287</c:v>
                </c:pt>
                <c:pt idx="26677">
                  <c:v>22.2316614666621</c:v>
                </c:pt>
                <c:pt idx="26678">
                  <c:v>22.232494799995401</c:v>
                </c:pt>
                <c:pt idx="26679">
                  <c:v>22.233328133328701</c:v>
                </c:pt>
                <c:pt idx="26680">
                  <c:v>22.234161466662101</c:v>
                </c:pt>
                <c:pt idx="26681">
                  <c:v>22.234994799995398</c:v>
                </c:pt>
                <c:pt idx="26682">
                  <c:v>22.235828133328699</c:v>
                </c:pt>
                <c:pt idx="26683">
                  <c:v>22.236661466662099</c:v>
                </c:pt>
                <c:pt idx="26684">
                  <c:v>22.2374947999954</c:v>
                </c:pt>
                <c:pt idx="26685">
                  <c:v>22.2383281333287</c:v>
                </c:pt>
                <c:pt idx="26686">
                  <c:v>22.2391614666621</c:v>
                </c:pt>
                <c:pt idx="26687">
                  <c:v>22.239994799995401</c:v>
                </c:pt>
                <c:pt idx="26688">
                  <c:v>22.240828133328701</c:v>
                </c:pt>
                <c:pt idx="26689">
                  <c:v>22.241661466662102</c:v>
                </c:pt>
                <c:pt idx="26690">
                  <c:v>22.242494799995399</c:v>
                </c:pt>
                <c:pt idx="26691">
                  <c:v>22.243328133328699</c:v>
                </c:pt>
                <c:pt idx="26692">
                  <c:v>22.244161466662099</c:v>
                </c:pt>
                <c:pt idx="26693">
                  <c:v>22.2449947999954</c:v>
                </c:pt>
                <c:pt idx="26694">
                  <c:v>22.2458281333287</c:v>
                </c:pt>
                <c:pt idx="26695">
                  <c:v>22.246661466662101</c:v>
                </c:pt>
                <c:pt idx="26696">
                  <c:v>22.247494799995401</c:v>
                </c:pt>
                <c:pt idx="26697">
                  <c:v>22.248328133328702</c:v>
                </c:pt>
                <c:pt idx="26698">
                  <c:v>22.249161466662098</c:v>
                </c:pt>
                <c:pt idx="26699">
                  <c:v>22.249994799995399</c:v>
                </c:pt>
                <c:pt idx="26700">
                  <c:v>22.250828133328699</c:v>
                </c:pt>
                <c:pt idx="26701">
                  <c:v>22.2516614666621</c:v>
                </c:pt>
                <c:pt idx="26702">
                  <c:v>22.2524947999954</c:v>
                </c:pt>
                <c:pt idx="26703">
                  <c:v>22.253328133328701</c:v>
                </c:pt>
                <c:pt idx="26704">
                  <c:v>22.254161466662001</c:v>
                </c:pt>
                <c:pt idx="26705">
                  <c:v>22.254994799995401</c:v>
                </c:pt>
                <c:pt idx="26706">
                  <c:v>22.255828133328698</c:v>
                </c:pt>
                <c:pt idx="26707">
                  <c:v>22.256661466661999</c:v>
                </c:pt>
                <c:pt idx="26708">
                  <c:v>22.257494799995399</c:v>
                </c:pt>
                <c:pt idx="26709">
                  <c:v>22.2583281333287</c:v>
                </c:pt>
                <c:pt idx="26710">
                  <c:v>22.259161466662</c:v>
                </c:pt>
                <c:pt idx="26711">
                  <c:v>22.2599947999954</c:v>
                </c:pt>
                <c:pt idx="26712">
                  <c:v>22.260828133328701</c:v>
                </c:pt>
                <c:pt idx="26713">
                  <c:v>22.261661466662002</c:v>
                </c:pt>
                <c:pt idx="26714">
                  <c:v>22.262494799995402</c:v>
                </c:pt>
                <c:pt idx="26715">
                  <c:v>22.263328133328699</c:v>
                </c:pt>
                <c:pt idx="26716">
                  <c:v>22.264161466661999</c:v>
                </c:pt>
                <c:pt idx="26717">
                  <c:v>22.264994799995399</c:v>
                </c:pt>
                <c:pt idx="26718">
                  <c:v>22.2658281333287</c:v>
                </c:pt>
                <c:pt idx="26719">
                  <c:v>22.266661466662001</c:v>
                </c:pt>
                <c:pt idx="26720">
                  <c:v>22.267494799995401</c:v>
                </c:pt>
                <c:pt idx="26721">
                  <c:v>22.268328133328701</c:v>
                </c:pt>
                <c:pt idx="26722">
                  <c:v>22.269161466661998</c:v>
                </c:pt>
                <c:pt idx="26723">
                  <c:v>22.269994799995398</c:v>
                </c:pt>
                <c:pt idx="26724">
                  <c:v>22.270828133328699</c:v>
                </c:pt>
                <c:pt idx="26725">
                  <c:v>22.271661466662</c:v>
                </c:pt>
                <c:pt idx="26726">
                  <c:v>22.2724947999954</c:v>
                </c:pt>
                <c:pt idx="26727">
                  <c:v>22.2733281333287</c:v>
                </c:pt>
                <c:pt idx="26728">
                  <c:v>22.274161466662001</c:v>
                </c:pt>
                <c:pt idx="26729">
                  <c:v>22.274994799995401</c:v>
                </c:pt>
                <c:pt idx="26730">
                  <c:v>22.275828133328702</c:v>
                </c:pt>
                <c:pt idx="26731">
                  <c:v>22.276661466661999</c:v>
                </c:pt>
                <c:pt idx="26732">
                  <c:v>22.277494799995399</c:v>
                </c:pt>
                <c:pt idx="26733">
                  <c:v>22.278328133328699</c:v>
                </c:pt>
                <c:pt idx="26734">
                  <c:v>22.279161466662</c:v>
                </c:pt>
                <c:pt idx="26735">
                  <c:v>22.2799947999954</c:v>
                </c:pt>
                <c:pt idx="26736">
                  <c:v>22.280828133328701</c:v>
                </c:pt>
                <c:pt idx="26737">
                  <c:v>22.281661466662001</c:v>
                </c:pt>
                <c:pt idx="26738">
                  <c:v>22.282494799995401</c:v>
                </c:pt>
                <c:pt idx="26739">
                  <c:v>22.283328133328698</c:v>
                </c:pt>
                <c:pt idx="26740">
                  <c:v>22.284161466661999</c:v>
                </c:pt>
                <c:pt idx="26741">
                  <c:v>22.284994799995399</c:v>
                </c:pt>
                <c:pt idx="26742">
                  <c:v>22.2858281333287</c:v>
                </c:pt>
                <c:pt idx="26743">
                  <c:v>22.286661466662</c:v>
                </c:pt>
                <c:pt idx="26744">
                  <c:v>22.2874947999954</c:v>
                </c:pt>
                <c:pt idx="26745">
                  <c:v>22.288328133328701</c:v>
                </c:pt>
                <c:pt idx="26746">
                  <c:v>22.289161466662001</c:v>
                </c:pt>
                <c:pt idx="26747">
                  <c:v>22.289994799995402</c:v>
                </c:pt>
                <c:pt idx="26748">
                  <c:v>22.290828133328699</c:v>
                </c:pt>
                <c:pt idx="26749">
                  <c:v>22.291661466661999</c:v>
                </c:pt>
                <c:pt idx="26750">
                  <c:v>22.2924947999953</c:v>
                </c:pt>
                <c:pt idx="26751">
                  <c:v>22.2933281333287</c:v>
                </c:pt>
                <c:pt idx="26752">
                  <c:v>22.294161466662</c:v>
                </c:pt>
                <c:pt idx="26753">
                  <c:v>22.294994799995301</c:v>
                </c:pt>
                <c:pt idx="26754">
                  <c:v>22.295828133328701</c:v>
                </c:pt>
                <c:pt idx="26755">
                  <c:v>22.296661466662002</c:v>
                </c:pt>
                <c:pt idx="26756">
                  <c:v>22.297494799995299</c:v>
                </c:pt>
                <c:pt idx="26757">
                  <c:v>22.298328133328699</c:v>
                </c:pt>
                <c:pt idx="26758">
                  <c:v>22.299161466661999</c:v>
                </c:pt>
                <c:pt idx="26759">
                  <c:v>22.2999947999953</c:v>
                </c:pt>
                <c:pt idx="26760">
                  <c:v>22.3008281333287</c:v>
                </c:pt>
                <c:pt idx="26761">
                  <c:v>22.301661466662001</c:v>
                </c:pt>
                <c:pt idx="26762">
                  <c:v>22.302494799995301</c:v>
                </c:pt>
                <c:pt idx="26763">
                  <c:v>22.303328133328701</c:v>
                </c:pt>
                <c:pt idx="26764">
                  <c:v>22.304161466661999</c:v>
                </c:pt>
                <c:pt idx="26765">
                  <c:v>22.304994799995299</c:v>
                </c:pt>
                <c:pt idx="26766">
                  <c:v>22.305828133328699</c:v>
                </c:pt>
                <c:pt idx="26767">
                  <c:v>22.306661466662</c:v>
                </c:pt>
                <c:pt idx="26768">
                  <c:v>22.3074947999953</c:v>
                </c:pt>
                <c:pt idx="26769">
                  <c:v>22.3083281333287</c:v>
                </c:pt>
                <c:pt idx="26770">
                  <c:v>22.309161466662001</c:v>
                </c:pt>
                <c:pt idx="26771">
                  <c:v>22.309994799995302</c:v>
                </c:pt>
                <c:pt idx="26772">
                  <c:v>22.310828133328702</c:v>
                </c:pt>
                <c:pt idx="26773">
                  <c:v>22.311661466661999</c:v>
                </c:pt>
                <c:pt idx="26774">
                  <c:v>22.312494799995299</c:v>
                </c:pt>
                <c:pt idx="26775">
                  <c:v>22.313328133328699</c:v>
                </c:pt>
                <c:pt idx="26776">
                  <c:v>22.314161466662</c:v>
                </c:pt>
                <c:pt idx="26777">
                  <c:v>22.314994799995301</c:v>
                </c:pt>
                <c:pt idx="26778">
                  <c:v>22.315828133328701</c:v>
                </c:pt>
                <c:pt idx="26779">
                  <c:v>22.316661466662001</c:v>
                </c:pt>
                <c:pt idx="26780">
                  <c:v>22.317494799995298</c:v>
                </c:pt>
                <c:pt idx="26781">
                  <c:v>22.318328133328698</c:v>
                </c:pt>
                <c:pt idx="26782">
                  <c:v>22.319161466661999</c:v>
                </c:pt>
                <c:pt idx="26783">
                  <c:v>22.3199947999953</c:v>
                </c:pt>
                <c:pt idx="26784">
                  <c:v>22.3208281333287</c:v>
                </c:pt>
                <c:pt idx="26785">
                  <c:v>22.321661466662</c:v>
                </c:pt>
                <c:pt idx="26786">
                  <c:v>22.322494799995301</c:v>
                </c:pt>
                <c:pt idx="26787">
                  <c:v>22.323328133328701</c:v>
                </c:pt>
                <c:pt idx="26788">
                  <c:v>22.324161466662002</c:v>
                </c:pt>
                <c:pt idx="26789">
                  <c:v>22.324994799995299</c:v>
                </c:pt>
                <c:pt idx="26790">
                  <c:v>22.325828133328699</c:v>
                </c:pt>
                <c:pt idx="26791">
                  <c:v>22.326661466661999</c:v>
                </c:pt>
                <c:pt idx="26792">
                  <c:v>22.3274947999953</c:v>
                </c:pt>
                <c:pt idx="26793">
                  <c:v>22.3283281333287</c:v>
                </c:pt>
                <c:pt idx="26794">
                  <c:v>22.329161466662001</c:v>
                </c:pt>
                <c:pt idx="26795">
                  <c:v>22.329994799995301</c:v>
                </c:pt>
                <c:pt idx="26796">
                  <c:v>22.330828133328598</c:v>
                </c:pt>
                <c:pt idx="26797">
                  <c:v>22.331661466661998</c:v>
                </c:pt>
                <c:pt idx="26798">
                  <c:v>22.332494799995299</c:v>
                </c:pt>
                <c:pt idx="26799">
                  <c:v>22.3333281333286</c:v>
                </c:pt>
                <c:pt idx="26800">
                  <c:v>22.334161466662</c:v>
                </c:pt>
                <c:pt idx="26801">
                  <c:v>22.3349947999953</c:v>
                </c:pt>
                <c:pt idx="26802">
                  <c:v>22.335828133328601</c:v>
                </c:pt>
                <c:pt idx="26803">
                  <c:v>22.336661466662001</c:v>
                </c:pt>
                <c:pt idx="26804">
                  <c:v>22.337494799995302</c:v>
                </c:pt>
                <c:pt idx="26805">
                  <c:v>22.338328133328599</c:v>
                </c:pt>
                <c:pt idx="26806">
                  <c:v>22.339161466661999</c:v>
                </c:pt>
                <c:pt idx="26807">
                  <c:v>22.339994799995299</c:v>
                </c:pt>
                <c:pt idx="26808">
                  <c:v>22.3408281333286</c:v>
                </c:pt>
                <c:pt idx="26809">
                  <c:v>22.341661466662</c:v>
                </c:pt>
                <c:pt idx="26810">
                  <c:v>22.342494799995301</c:v>
                </c:pt>
                <c:pt idx="26811">
                  <c:v>22.343328133328601</c:v>
                </c:pt>
                <c:pt idx="26812">
                  <c:v>22.344161466662001</c:v>
                </c:pt>
                <c:pt idx="26813">
                  <c:v>22.344994799995298</c:v>
                </c:pt>
                <c:pt idx="26814">
                  <c:v>22.345828133328599</c:v>
                </c:pt>
                <c:pt idx="26815">
                  <c:v>22.346661466661999</c:v>
                </c:pt>
                <c:pt idx="26816">
                  <c:v>22.3474947999953</c:v>
                </c:pt>
                <c:pt idx="26817">
                  <c:v>22.3483281333286</c:v>
                </c:pt>
                <c:pt idx="26818">
                  <c:v>22.349161466662</c:v>
                </c:pt>
                <c:pt idx="26819">
                  <c:v>22.349994799995301</c:v>
                </c:pt>
                <c:pt idx="26820">
                  <c:v>22.350828133328601</c:v>
                </c:pt>
                <c:pt idx="26821">
                  <c:v>22.351661466662001</c:v>
                </c:pt>
                <c:pt idx="26822">
                  <c:v>22.352494799995299</c:v>
                </c:pt>
                <c:pt idx="26823">
                  <c:v>22.353328133328599</c:v>
                </c:pt>
                <c:pt idx="26824">
                  <c:v>22.354161466661999</c:v>
                </c:pt>
                <c:pt idx="26825">
                  <c:v>22.3549947999953</c:v>
                </c:pt>
                <c:pt idx="26826">
                  <c:v>22.3558281333286</c:v>
                </c:pt>
                <c:pt idx="26827">
                  <c:v>22.356661466662</c:v>
                </c:pt>
                <c:pt idx="26828">
                  <c:v>22.357494799995301</c:v>
                </c:pt>
                <c:pt idx="26829">
                  <c:v>22.358328133328602</c:v>
                </c:pt>
                <c:pt idx="26830">
                  <c:v>22.359161466662002</c:v>
                </c:pt>
                <c:pt idx="26831">
                  <c:v>22.359994799995299</c:v>
                </c:pt>
                <c:pt idx="26832">
                  <c:v>22.360828133328599</c:v>
                </c:pt>
                <c:pt idx="26833">
                  <c:v>22.361661466661999</c:v>
                </c:pt>
                <c:pt idx="26834">
                  <c:v>22.3624947999953</c:v>
                </c:pt>
                <c:pt idx="26835">
                  <c:v>22.363328133328601</c:v>
                </c:pt>
                <c:pt idx="26836">
                  <c:v>22.364161466662001</c:v>
                </c:pt>
                <c:pt idx="26837">
                  <c:v>22.364994799995301</c:v>
                </c:pt>
                <c:pt idx="26838">
                  <c:v>22.365828133328598</c:v>
                </c:pt>
                <c:pt idx="26839">
                  <c:v>22.366661466661899</c:v>
                </c:pt>
                <c:pt idx="26840">
                  <c:v>22.367494799995299</c:v>
                </c:pt>
                <c:pt idx="26841">
                  <c:v>22.3683281333286</c:v>
                </c:pt>
                <c:pt idx="26842">
                  <c:v>22.3691614666619</c:v>
                </c:pt>
                <c:pt idx="26843">
                  <c:v>22.3699947999953</c:v>
                </c:pt>
                <c:pt idx="26844">
                  <c:v>22.370828133328601</c:v>
                </c:pt>
                <c:pt idx="26845">
                  <c:v>22.371661466661902</c:v>
                </c:pt>
                <c:pt idx="26846">
                  <c:v>22.372494799995302</c:v>
                </c:pt>
                <c:pt idx="26847">
                  <c:v>22.373328133328599</c:v>
                </c:pt>
                <c:pt idx="26848">
                  <c:v>22.374161466661899</c:v>
                </c:pt>
                <c:pt idx="26849">
                  <c:v>22.374994799995299</c:v>
                </c:pt>
                <c:pt idx="26850">
                  <c:v>22.3758281333286</c:v>
                </c:pt>
                <c:pt idx="26851">
                  <c:v>22.376661466661901</c:v>
                </c:pt>
                <c:pt idx="26852">
                  <c:v>22.377494799995301</c:v>
                </c:pt>
                <c:pt idx="26853">
                  <c:v>22.378328133328601</c:v>
                </c:pt>
                <c:pt idx="26854">
                  <c:v>22.379161466661898</c:v>
                </c:pt>
                <c:pt idx="26855">
                  <c:v>22.379994799995298</c:v>
                </c:pt>
                <c:pt idx="26856">
                  <c:v>22.380828133328599</c:v>
                </c:pt>
                <c:pt idx="26857">
                  <c:v>22.3816614666619</c:v>
                </c:pt>
                <c:pt idx="26858">
                  <c:v>22.3824947999953</c:v>
                </c:pt>
                <c:pt idx="26859">
                  <c:v>22.3833281333286</c:v>
                </c:pt>
                <c:pt idx="26860">
                  <c:v>22.384161466661901</c:v>
                </c:pt>
                <c:pt idx="26861">
                  <c:v>22.384994799995301</c:v>
                </c:pt>
                <c:pt idx="26862">
                  <c:v>22.385828133328602</c:v>
                </c:pt>
                <c:pt idx="26863">
                  <c:v>22.386661466661899</c:v>
                </c:pt>
                <c:pt idx="26864">
                  <c:v>22.387494799995299</c:v>
                </c:pt>
                <c:pt idx="26865">
                  <c:v>22.388328133328599</c:v>
                </c:pt>
                <c:pt idx="26866">
                  <c:v>22.3891614666619</c:v>
                </c:pt>
                <c:pt idx="26867">
                  <c:v>22.3899947999953</c:v>
                </c:pt>
                <c:pt idx="26868">
                  <c:v>22.390828133328601</c:v>
                </c:pt>
                <c:pt idx="26869">
                  <c:v>22.391661466661901</c:v>
                </c:pt>
                <c:pt idx="26870">
                  <c:v>22.392494799995301</c:v>
                </c:pt>
                <c:pt idx="26871">
                  <c:v>22.393328133328598</c:v>
                </c:pt>
                <c:pt idx="26872">
                  <c:v>22.394161466661899</c:v>
                </c:pt>
                <c:pt idx="26873">
                  <c:v>22.394994799995299</c:v>
                </c:pt>
                <c:pt idx="26874">
                  <c:v>22.3958281333286</c:v>
                </c:pt>
                <c:pt idx="26875">
                  <c:v>22.3966614666619</c:v>
                </c:pt>
                <c:pt idx="26876">
                  <c:v>22.3974947999953</c:v>
                </c:pt>
                <c:pt idx="26877">
                  <c:v>22.398328133328601</c:v>
                </c:pt>
                <c:pt idx="26878">
                  <c:v>22.399161466661901</c:v>
                </c:pt>
                <c:pt idx="26879">
                  <c:v>22.399994799995198</c:v>
                </c:pt>
                <c:pt idx="26880">
                  <c:v>22.400828133328599</c:v>
                </c:pt>
                <c:pt idx="26881">
                  <c:v>22.401661466661899</c:v>
                </c:pt>
                <c:pt idx="26882">
                  <c:v>22.4024947999952</c:v>
                </c:pt>
                <c:pt idx="26883">
                  <c:v>22.4033281333286</c:v>
                </c:pt>
                <c:pt idx="26884">
                  <c:v>22.4041614666619</c:v>
                </c:pt>
                <c:pt idx="26885">
                  <c:v>22.404994799995201</c:v>
                </c:pt>
                <c:pt idx="26886">
                  <c:v>22.405828133328601</c:v>
                </c:pt>
                <c:pt idx="26887">
                  <c:v>22.406661466661902</c:v>
                </c:pt>
                <c:pt idx="26888">
                  <c:v>22.407494799995298</c:v>
                </c:pt>
                <c:pt idx="26889">
                  <c:v>22.408328133328599</c:v>
                </c:pt>
                <c:pt idx="26890">
                  <c:v>22.409161466661899</c:v>
                </c:pt>
                <c:pt idx="26891">
                  <c:v>22.4099947999952</c:v>
                </c:pt>
                <c:pt idx="26892">
                  <c:v>22.4108281333286</c:v>
                </c:pt>
                <c:pt idx="26893">
                  <c:v>22.411661466661901</c:v>
                </c:pt>
                <c:pt idx="26894">
                  <c:v>22.412494799995201</c:v>
                </c:pt>
                <c:pt idx="26895">
                  <c:v>22.413328133328601</c:v>
                </c:pt>
                <c:pt idx="26896">
                  <c:v>22.414161466661898</c:v>
                </c:pt>
                <c:pt idx="26897">
                  <c:v>22.414994799995199</c:v>
                </c:pt>
                <c:pt idx="26898">
                  <c:v>22.415828133328599</c:v>
                </c:pt>
                <c:pt idx="26899">
                  <c:v>22.4166614666619</c:v>
                </c:pt>
                <c:pt idx="26900">
                  <c:v>22.4174947999952</c:v>
                </c:pt>
                <c:pt idx="26901">
                  <c:v>22.4183281333286</c:v>
                </c:pt>
                <c:pt idx="26902">
                  <c:v>22.419161466661901</c:v>
                </c:pt>
                <c:pt idx="26903">
                  <c:v>22.419994799995202</c:v>
                </c:pt>
                <c:pt idx="26904">
                  <c:v>22.420828133328602</c:v>
                </c:pt>
                <c:pt idx="26905">
                  <c:v>22.421661466661899</c:v>
                </c:pt>
                <c:pt idx="26906">
                  <c:v>22.422494799995199</c:v>
                </c:pt>
                <c:pt idx="26907">
                  <c:v>22.423328133328599</c:v>
                </c:pt>
                <c:pt idx="26908">
                  <c:v>22.4241614666619</c:v>
                </c:pt>
                <c:pt idx="26909">
                  <c:v>22.424994799995201</c:v>
                </c:pt>
                <c:pt idx="26910">
                  <c:v>22.425828133328601</c:v>
                </c:pt>
                <c:pt idx="26911">
                  <c:v>22.426661466661901</c:v>
                </c:pt>
                <c:pt idx="26912">
                  <c:v>22.427494799995198</c:v>
                </c:pt>
                <c:pt idx="26913">
                  <c:v>22.428328133328598</c:v>
                </c:pt>
                <c:pt idx="26914">
                  <c:v>22.429161466661899</c:v>
                </c:pt>
                <c:pt idx="26915">
                  <c:v>22.4299947999952</c:v>
                </c:pt>
                <c:pt idx="26916">
                  <c:v>22.4308281333286</c:v>
                </c:pt>
                <c:pt idx="26917">
                  <c:v>22.4316614666619</c:v>
                </c:pt>
                <c:pt idx="26918">
                  <c:v>22.432494799995201</c:v>
                </c:pt>
                <c:pt idx="26919">
                  <c:v>22.433328133328601</c:v>
                </c:pt>
                <c:pt idx="26920">
                  <c:v>22.434161466661902</c:v>
                </c:pt>
                <c:pt idx="26921">
                  <c:v>22.434994799995199</c:v>
                </c:pt>
                <c:pt idx="26922">
                  <c:v>22.435828133328599</c:v>
                </c:pt>
                <c:pt idx="26923">
                  <c:v>22.436661466661899</c:v>
                </c:pt>
                <c:pt idx="26924">
                  <c:v>22.4374947999952</c:v>
                </c:pt>
                <c:pt idx="26925">
                  <c:v>22.438328133328501</c:v>
                </c:pt>
                <c:pt idx="26926">
                  <c:v>22.439161466661901</c:v>
                </c:pt>
                <c:pt idx="26927">
                  <c:v>22.439994799995201</c:v>
                </c:pt>
                <c:pt idx="26928">
                  <c:v>22.440828133328498</c:v>
                </c:pt>
                <c:pt idx="26929">
                  <c:v>22.441661466661898</c:v>
                </c:pt>
                <c:pt idx="26930">
                  <c:v>22.442494799995199</c:v>
                </c:pt>
                <c:pt idx="26931">
                  <c:v>22.4433281333285</c:v>
                </c:pt>
                <c:pt idx="26932">
                  <c:v>22.4441614666619</c:v>
                </c:pt>
                <c:pt idx="26933">
                  <c:v>22.4449947999952</c:v>
                </c:pt>
                <c:pt idx="26934">
                  <c:v>22.445828133328501</c:v>
                </c:pt>
                <c:pt idx="26935">
                  <c:v>22.446661466661901</c:v>
                </c:pt>
                <c:pt idx="26936">
                  <c:v>22.447494799995201</c:v>
                </c:pt>
                <c:pt idx="26937">
                  <c:v>22.448328133328499</c:v>
                </c:pt>
                <c:pt idx="26938">
                  <c:v>22.449161466661899</c:v>
                </c:pt>
                <c:pt idx="26939">
                  <c:v>22.449994799995199</c:v>
                </c:pt>
                <c:pt idx="26940">
                  <c:v>22.4508281333285</c:v>
                </c:pt>
                <c:pt idx="26941">
                  <c:v>22.4516614666619</c:v>
                </c:pt>
                <c:pt idx="26942">
                  <c:v>22.4524947999952</c:v>
                </c:pt>
                <c:pt idx="26943">
                  <c:v>22.453328133328501</c:v>
                </c:pt>
                <c:pt idx="26944">
                  <c:v>22.454161466661901</c:v>
                </c:pt>
                <c:pt idx="26945">
                  <c:v>22.454994799995202</c:v>
                </c:pt>
                <c:pt idx="26946">
                  <c:v>22.455828133328499</c:v>
                </c:pt>
                <c:pt idx="26947">
                  <c:v>22.456661466661899</c:v>
                </c:pt>
                <c:pt idx="26948">
                  <c:v>22.457494799995199</c:v>
                </c:pt>
                <c:pt idx="26949">
                  <c:v>22.4583281333285</c:v>
                </c:pt>
                <c:pt idx="26950">
                  <c:v>22.4591614666619</c:v>
                </c:pt>
                <c:pt idx="26951">
                  <c:v>22.459994799995201</c:v>
                </c:pt>
                <c:pt idx="26952">
                  <c:v>22.460828133328501</c:v>
                </c:pt>
                <c:pt idx="26953">
                  <c:v>22.461661466661901</c:v>
                </c:pt>
                <c:pt idx="26954">
                  <c:v>22.462494799995198</c:v>
                </c:pt>
                <c:pt idx="26955">
                  <c:v>22.463328133328499</c:v>
                </c:pt>
                <c:pt idx="26956">
                  <c:v>22.464161466661899</c:v>
                </c:pt>
                <c:pt idx="26957">
                  <c:v>22.4649947999952</c:v>
                </c:pt>
                <c:pt idx="26958">
                  <c:v>22.4658281333285</c:v>
                </c:pt>
                <c:pt idx="26959">
                  <c:v>22.4666614666619</c:v>
                </c:pt>
                <c:pt idx="26960">
                  <c:v>22.467494799995201</c:v>
                </c:pt>
                <c:pt idx="26961">
                  <c:v>22.468328133328502</c:v>
                </c:pt>
                <c:pt idx="26962">
                  <c:v>22.469161466661902</c:v>
                </c:pt>
                <c:pt idx="26963">
                  <c:v>22.469994799995199</c:v>
                </c:pt>
                <c:pt idx="26964">
                  <c:v>22.470828133328499</c:v>
                </c:pt>
                <c:pt idx="26965">
                  <c:v>22.471661466661899</c:v>
                </c:pt>
                <c:pt idx="26966">
                  <c:v>22.4724947999952</c:v>
                </c:pt>
                <c:pt idx="26967">
                  <c:v>22.473328133328501</c:v>
                </c:pt>
                <c:pt idx="26968">
                  <c:v>22.474161466661901</c:v>
                </c:pt>
                <c:pt idx="26969">
                  <c:v>22.474994799995201</c:v>
                </c:pt>
                <c:pt idx="26970">
                  <c:v>22.475828133328498</c:v>
                </c:pt>
                <c:pt idx="26971">
                  <c:v>22.476661466661898</c:v>
                </c:pt>
                <c:pt idx="26972">
                  <c:v>22.477494799995199</c:v>
                </c:pt>
                <c:pt idx="26973">
                  <c:v>22.4783281333285</c:v>
                </c:pt>
                <c:pt idx="26974">
                  <c:v>22.4791614666618</c:v>
                </c:pt>
                <c:pt idx="26975">
                  <c:v>22.4799947999952</c:v>
                </c:pt>
                <c:pt idx="26976">
                  <c:v>22.480828133328501</c:v>
                </c:pt>
                <c:pt idx="26977">
                  <c:v>22.481661466661802</c:v>
                </c:pt>
                <c:pt idx="26978">
                  <c:v>22.482494799995202</c:v>
                </c:pt>
                <c:pt idx="26979">
                  <c:v>22.483328133328499</c:v>
                </c:pt>
                <c:pt idx="26980">
                  <c:v>22.484161466661799</c:v>
                </c:pt>
                <c:pt idx="26981">
                  <c:v>22.484994799995199</c:v>
                </c:pt>
                <c:pt idx="26982">
                  <c:v>22.4858281333285</c:v>
                </c:pt>
                <c:pt idx="26983">
                  <c:v>22.486661466661801</c:v>
                </c:pt>
                <c:pt idx="26984">
                  <c:v>22.487494799995201</c:v>
                </c:pt>
                <c:pt idx="26985">
                  <c:v>22.488328133328501</c:v>
                </c:pt>
                <c:pt idx="26986">
                  <c:v>22.489161466661798</c:v>
                </c:pt>
                <c:pt idx="26987">
                  <c:v>22.489994799995198</c:v>
                </c:pt>
                <c:pt idx="26988">
                  <c:v>22.490828133328499</c:v>
                </c:pt>
                <c:pt idx="26989">
                  <c:v>22.4916614666618</c:v>
                </c:pt>
                <c:pt idx="26990">
                  <c:v>22.4924947999952</c:v>
                </c:pt>
                <c:pt idx="26991">
                  <c:v>22.4933281333285</c:v>
                </c:pt>
                <c:pt idx="26992">
                  <c:v>22.494161466661801</c:v>
                </c:pt>
                <c:pt idx="26993">
                  <c:v>22.494994799995201</c:v>
                </c:pt>
                <c:pt idx="26994">
                  <c:v>22.495828133328502</c:v>
                </c:pt>
                <c:pt idx="26995">
                  <c:v>22.496661466661799</c:v>
                </c:pt>
                <c:pt idx="26996">
                  <c:v>22.497494799995199</c:v>
                </c:pt>
                <c:pt idx="26997">
                  <c:v>22.498328133328499</c:v>
                </c:pt>
                <c:pt idx="26998">
                  <c:v>22.4991614666618</c:v>
                </c:pt>
                <c:pt idx="26999">
                  <c:v>22.4999947999952</c:v>
                </c:pt>
                <c:pt idx="27000">
                  <c:v>22.500828133328501</c:v>
                </c:pt>
                <c:pt idx="27001">
                  <c:v>22.501661466661801</c:v>
                </c:pt>
                <c:pt idx="27002">
                  <c:v>22.502494799995201</c:v>
                </c:pt>
                <c:pt idx="27003">
                  <c:v>22.503328133328498</c:v>
                </c:pt>
                <c:pt idx="27004">
                  <c:v>22.504161466661799</c:v>
                </c:pt>
                <c:pt idx="27005">
                  <c:v>22.504994799995199</c:v>
                </c:pt>
                <c:pt idx="27006">
                  <c:v>22.5058281333285</c:v>
                </c:pt>
                <c:pt idx="27007">
                  <c:v>22.5066614666618</c:v>
                </c:pt>
                <c:pt idx="27008">
                  <c:v>22.5074947999952</c:v>
                </c:pt>
                <c:pt idx="27009">
                  <c:v>22.508328133328501</c:v>
                </c:pt>
                <c:pt idx="27010">
                  <c:v>22.509161466661801</c:v>
                </c:pt>
                <c:pt idx="27011">
                  <c:v>22.509994799995201</c:v>
                </c:pt>
                <c:pt idx="27012">
                  <c:v>22.510828133328499</c:v>
                </c:pt>
                <c:pt idx="27013">
                  <c:v>22.511661466661799</c:v>
                </c:pt>
                <c:pt idx="27014">
                  <c:v>22.5124947999951</c:v>
                </c:pt>
                <c:pt idx="27015">
                  <c:v>22.5133281333285</c:v>
                </c:pt>
                <c:pt idx="27016">
                  <c:v>22.5141614666618</c:v>
                </c:pt>
                <c:pt idx="27017">
                  <c:v>22.514994799995101</c:v>
                </c:pt>
                <c:pt idx="27018">
                  <c:v>22.515828133328501</c:v>
                </c:pt>
                <c:pt idx="27019">
                  <c:v>22.516661466661802</c:v>
                </c:pt>
                <c:pt idx="27020">
                  <c:v>22.517494799995099</c:v>
                </c:pt>
                <c:pt idx="27021">
                  <c:v>22.518328133328499</c:v>
                </c:pt>
                <c:pt idx="27022">
                  <c:v>22.519161466661799</c:v>
                </c:pt>
                <c:pt idx="27023">
                  <c:v>22.5199947999951</c:v>
                </c:pt>
                <c:pt idx="27024">
                  <c:v>22.5208281333285</c:v>
                </c:pt>
                <c:pt idx="27025">
                  <c:v>22.521661466661801</c:v>
                </c:pt>
                <c:pt idx="27026">
                  <c:v>22.522494799995101</c:v>
                </c:pt>
                <c:pt idx="27027">
                  <c:v>22.523328133328501</c:v>
                </c:pt>
                <c:pt idx="27028">
                  <c:v>22.524161466661798</c:v>
                </c:pt>
                <c:pt idx="27029">
                  <c:v>22.524994799995099</c:v>
                </c:pt>
                <c:pt idx="27030">
                  <c:v>22.525828133328499</c:v>
                </c:pt>
                <c:pt idx="27031">
                  <c:v>22.5266614666618</c:v>
                </c:pt>
                <c:pt idx="27032">
                  <c:v>22.5274947999951</c:v>
                </c:pt>
                <c:pt idx="27033">
                  <c:v>22.5283281333285</c:v>
                </c:pt>
                <c:pt idx="27034">
                  <c:v>22.529161466661801</c:v>
                </c:pt>
                <c:pt idx="27035">
                  <c:v>22.529994799995102</c:v>
                </c:pt>
                <c:pt idx="27036">
                  <c:v>22.530828133328502</c:v>
                </c:pt>
                <c:pt idx="27037">
                  <c:v>22.531661466661799</c:v>
                </c:pt>
                <c:pt idx="27038">
                  <c:v>22.532494799995099</c:v>
                </c:pt>
                <c:pt idx="27039">
                  <c:v>22.533328133328499</c:v>
                </c:pt>
                <c:pt idx="27040">
                  <c:v>22.5341614666618</c:v>
                </c:pt>
                <c:pt idx="27041">
                  <c:v>22.534994799995101</c:v>
                </c:pt>
                <c:pt idx="27042">
                  <c:v>22.535828133328501</c:v>
                </c:pt>
                <c:pt idx="27043">
                  <c:v>22.536661466661801</c:v>
                </c:pt>
                <c:pt idx="27044">
                  <c:v>22.537494799995098</c:v>
                </c:pt>
                <c:pt idx="27045">
                  <c:v>22.538328133328498</c:v>
                </c:pt>
                <c:pt idx="27046">
                  <c:v>22.539161466661799</c:v>
                </c:pt>
                <c:pt idx="27047">
                  <c:v>22.5399947999951</c:v>
                </c:pt>
                <c:pt idx="27048">
                  <c:v>22.5408281333285</c:v>
                </c:pt>
                <c:pt idx="27049">
                  <c:v>22.5416614666618</c:v>
                </c:pt>
                <c:pt idx="27050">
                  <c:v>22.542494799995101</c:v>
                </c:pt>
                <c:pt idx="27051">
                  <c:v>22.543328133328501</c:v>
                </c:pt>
                <c:pt idx="27052">
                  <c:v>22.544161466661802</c:v>
                </c:pt>
                <c:pt idx="27053">
                  <c:v>22.544994799995099</c:v>
                </c:pt>
                <c:pt idx="27054">
                  <c:v>22.545828133328499</c:v>
                </c:pt>
                <c:pt idx="27055">
                  <c:v>22.546661466661799</c:v>
                </c:pt>
                <c:pt idx="27056">
                  <c:v>22.5474947999951</c:v>
                </c:pt>
                <c:pt idx="27057">
                  <c:v>22.5483281333284</c:v>
                </c:pt>
                <c:pt idx="27058">
                  <c:v>22.549161466661801</c:v>
                </c:pt>
                <c:pt idx="27059">
                  <c:v>22.549994799995101</c:v>
                </c:pt>
                <c:pt idx="27060">
                  <c:v>22.550828133328402</c:v>
                </c:pt>
                <c:pt idx="27061">
                  <c:v>22.551661466661798</c:v>
                </c:pt>
                <c:pt idx="27062">
                  <c:v>22.552494799995099</c:v>
                </c:pt>
                <c:pt idx="27063">
                  <c:v>22.553328133328499</c:v>
                </c:pt>
                <c:pt idx="27064">
                  <c:v>22.5541614666618</c:v>
                </c:pt>
                <c:pt idx="27065">
                  <c:v>22.5549947999951</c:v>
                </c:pt>
                <c:pt idx="27066">
                  <c:v>22.555828133328401</c:v>
                </c:pt>
                <c:pt idx="27067">
                  <c:v>22.556661466661801</c:v>
                </c:pt>
                <c:pt idx="27068">
                  <c:v>22.557494799995101</c:v>
                </c:pt>
                <c:pt idx="27069">
                  <c:v>22.558328133328398</c:v>
                </c:pt>
                <c:pt idx="27070">
                  <c:v>22.559161466661799</c:v>
                </c:pt>
                <c:pt idx="27071">
                  <c:v>22.559994799995099</c:v>
                </c:pt>
                <c:pt idx="27072">
                  <c:v>22.5608281333284</c:v>
                </c:pt>
                <c:pt idx="27073">
                  <c:v>22.5616614666618</c:v>
                </c:pt>
                <c:pt idx="27074">
                  <c:v>22.5624947999951</c:v>
                </c:pt>
                <c:pt idx="27075">
                  <c:v>22.563328133328401</c:v>
                </c:pt>
                <c:pt idx="27076">
                  <c:v>22.564161466661801</c:v>
                </c:pt>
                <c:pt idx="27077">
                  <c:v>22.564994799995102</c:v>
                </c:pt>
                <c:pt idx="27078">
                  <c:v>22.565828133328399</c:v>
                </c:pt>
                <c:pt idx="27079">
                  <c:v>22.566661466661799</c:v>
                </c:pt>
                <c:pt idx="27080">
                  <c:v>22.567494799995099</c:v>
                </c:pt>
                <c:pt idx="27081">
                  <c:v>22.5683281333284</c:v>
                </c:pt>
                <c:pt idx="27082">
                  <c:v>22.5691614666618</c:v>
                </c:pt>
                <c:pt idx="27083">
                  <c:v>22.569994799995101</c:v>
                </c:pt>
                <c:pt idx="27084">
                  <c:v>22.570828133328401</c:v>
                </c:pt>
                <c:pt idx="27085">
                  <c:v>22.571661466661801</c:v>
                </c:pt>
                <c:pt idx="27086">
                  <c:v>22.572494799995098</c:v>
                </c:pt>
                <c:pt idx="27087">
                  <c:v>22.573328133328399</c:v>
                </c:pt>
                <c:pt idx="27088">
                  <c:v>22.574161466661799</c:v>
                </c:pt>
                <c:pt idx="27089">
                  <c:v>22.5749947999951</c:v>
                </c:pt>
                <c:pt idx="27090">
                  <c:v>22.5758281333284</c:v>
                </c:pt>
                <c:pt idx="27091">
                  <c:v>22.5766614666618</c:v>
                </c:pt>
                <c:pt idx="27092">
                  <c:v>22.577494799995101</c:v>
                </c:pt>
                <c:pt idx="27093">
                  <c:v>22.578328133328402</c:v>
                </c:pt>
                <c:pt idx="27094">
                  <c:v>22.579161466661802</c:v>
                </c:pt>
                <c:pt idx="27095">
                  <c:v>22.579994799995099</c:v>
                </c:pt>
                <c:pt idx="27096">
                  <c:v>22.580828133328399</c:v>
                </c:pt>
                <c:pt idx="27097">
                  <c:v>22.581661466661799</c:v>
                </c:pt>
                <c:pt idx="27098">
                  <c:v>22.5824947999951</c:v>
                </c:pt>
                <c:pt idx="27099">
                  <c:v>22.583328133328401</c:v>
                </c:pt>
                <c:pt idx="27100">
                  <c:v>22.584161466661801</c:v>
                </c:pt>
                <c:pt idx="27101">
                  <c:v>22.584994799995101</c:v>
                </c:pt>
                <c:pt idx="27102">
                  <c:v>22.585828133328398</c:v>
                </c:pt>
                <c:pt idx="27103">
                  <c:v>22.586661466661699</c:v>
                </c:pt>
                <c:pt idx="27104">
                  <c:v>22.587494799995099</c:v>
                </c:pt>
                <c:pt idx="27105">
                  <c:v>22.5883281333284</c:v>
                </c:pt>
                <c:pt idx="27106">
                  <c:v>22.5891614666617</c:v>
                </c:pt>
                <c:pt idx="27107">
                  <c:v>22.5899947999951</c:v>
                </c:pt>
                <c:pt idx="27108">
                  <c:v>22.590828133328401</c:v>
                </c:pt>
                <c:pt idx="27109">
                  <c:v>22.591661466661701</c:v>
                </c:pt>
                <c:pt idx="27110">
                  <c:v>22.592494799995102</c:v>
                </c:pt>
                <c:pt idx="27111">
                  <c:v>22.593328133328399</c:v>
                </c:pt>
                <c:pt idx="27112">
                  <c:v>22.594161466661699</c:v>
                </c:pt>
                <c:pt idx="27113">
                  <c:v>22.594994799995099</c:v>
                </c:pt>
                <c:pt idx="27114">
                  <c:v>22.5958281333284</c:v>
                </c:pt>
                <c:pt idx="27115">
                  <c:v>22.596661466661701</c:v>
                </c:pt>
                <c:pt idx="27116">
                  <c:v>22.597494799995101</c:v>
                </c:pt>
                <c:pt idx="27117">
                  <c:v>22.598328133328401</c:v>
                </c:pt>
                <c:pt idx="27118">
                  <c:v>22.599161466661698</c:v>
                </c:pt>
                <c:pt idx="27119">
                  <c:v>22.599994799995098</c:v>
                </c:pt>
                <c:pt idx="27120">
                  <c:v>22.600828133328399</c:v>
                </c:pt>
                <c:pt idx="27121">
                  <c:v>22.6016614666617</c:v>
                </c:pt>
                <c:pt idx="27122">
                  <c:v>22.6024947999951</c:v>
                </c:pt>
                <c:pt idx="27123">
                  <c:v>22.6033281333284</c:v>
                </c:pt>
                <c:pt idx="27124">
                  <c:v>22.604161466661701</c:v>
                </c:pt>
                <c:pt idx="27125">
                  <c:v>22.604994799995101</c:v>
                </c:pt>
                <c:pt idx="27126">
                  <c:v>22.605828133328401</c:v>
                </c:pt>
                <c:pt idx="27127">
                  <c:v>22.606661466661699</c:v>
                </c:pt>
                <c:pt idx="27128">
                  <c:v>22.607494799995099</c:v>
                </c:pt>
                <c:pt idx="27129">
                  <c:v>22.608328133328399</c:v>
                </c:pt>
                <c:pt idx="27130">
                  <c:v>22.6091614666617</c:v>
                </c:pt>
                <c:pt idx="27131">
                  <c:v>22.6099947999951</c:v>
                </c:pt>
                <c:pt idx="27132">
                  <c:v>22.6108281333284</c:v>
                </c:pt>
                <c:pt idx="27133">
                  <c:v>22.611661466661701</c:v>
                </c:pt>
                <c:pt idx="27134">
                  <c:v>22.612494799995101</c:v>
                </c:pt>
                <c:pt idx="27135">
                  <c:v>22.613328133328402</c:v>
                </c:pt>
                <c:pt idx="27136">
                  <c:v>22.6141614666621</c:v>
                </c:pt>
                <c:pt idx="27137">
                  <c:v>22.614994799995401</c:v>
                </c:pt>
                <c:pt idx="27138">
                  <c:v>22.615828133328801</c:v>
                </c:pt>
                <c:pt idx="27139">
                  <c:v>22.616661466662102</c:v>
                </c:pt>
                <c:pt idx="27140">
                  <c:v>22.617494799995399</c:v>
                </c:pt>
                <c:pt idx="27141">
                  <c:v>22.618328133328799</c:v>
                </c:pt>
                <c:pt idx="27142">
                  <c:v>22.619161466662099</c:v>
                </c:pt>
                <c:pt idx="27143">
                  <c:v>22.6199947999954</c:v>
                </c:pt>
                <c:pt idx="27144">
                  <c:v>22.6208281333288</c:v>
                </c:pt>
                <c:pt idx="27145">
                  <c:v>22.621661466662101</c:v>
                </c:pt>
                <c:pt idx="27146">
                  <c:v>22.622494799995401</c:v>
                </c:pt>
                <c:pt idx="27147">
                  <c:v>22.623328133328801</c:v>
                </c:pt>
                <c:pt idx="27148">
                  <c:v>22.624161466662098</c:v>
                </c:pt>
                <c:pt idx="27149">
                  <c:v>22.624994799995399</c:v>
                </c:pt>
                <c:pt idx="27150">
                  <c:v>22.625828133328799</c:v>
                </c:pt>
                <c:pt idx="27151">
                  <c:v>22.6266614666621</c:v>
                </c:pt>
                <c:pt idx="27152">
                  <c:v>22.6274947999954</c:v>
                </c:pt>
                <c:pt idx="27153">
                  <c:v>22.6283281333288</c:v>
                </c:pt>
                <c:pt idx="27154">
                  <c:v>22.629161466662101</c:v>
                </c:pt>
                <c:pt idx="27155">
                  <c:v>22.629994799995401</c:v>
                </c:pt>
                <c:pt idx="27156">
                  <c:v>22.630828133328801</c:v>
                </c:pt>
                <c:pt idx="27157">
                  <c:v>22.631661466662099</c:v>
                </c:pt>
                <c:pt idx="27158">
                  <c:v>22.632494799995399</c:v>
                </c:pt>
                <c:pt idx="27159">
                  <c:v>22.633328133328799</c:v>
                </c:pt>
                <c:pt idx="27160">
                  <c:v>22.6341614666621</c:v>
                </c:pt>
                <c:pt idx="27161">
                  <c:v>22.6349947999954</c:v>
                </c:pt>
                <c:pt idx="27162">
                  <c:v>22.635828133328801</c:v>
                </c:pt>
                <c:pt idx="27163">
                  <c:v>22.636661466662101</c:v>
                </c:pt>
                <c:pt idx="27164">
                  <c:v>22.637494799995402</c:v>
                </c:pt>
                <c:pt idx="27165">
                  <c:v>22.638328133328798</c:v>
                </c:pt>
                <c:pt idx="27166">
                  <c:v>22.639161466662099</c:v>
                </c:pt>
                <c:pt idx="27167">
                  <c:v>22.639994799995399</c:v>
                </c:pt>
                <c:pt idx="27168">
                  <c:v>22.6408281333288</c:v>
                </c:pt>
                <c:pt idx="27169">
                  <c:v>22.6416614666621</c:v>
                </c:pt>
                <c:pt idx="27170">
                  <c:v>22.642494799995401</c:v>
                </c:pt>
                <c:pt idx="27171">
                  <c:v>22.643328133328801</c:v>
                </c:pt>
                <c:pt idx="27172">
                  <c:v>22.644161466662101</c:v>
                </c:pt>
                <c:pt idx="27173">
                  <c:v>22.644994799995398</c:v>
                </c:pt>
                <c:pt idx="27174">
                  <c:v>22.645828133328799</c:v>
                </c:pt>
                <c:pt idx="27175">
                  <c:v>22.646661466662099</c:v>
                </c:pt>
                <c:pt idx="27176">
                  <c:v>22.6474947999954</c:v>
                </c:pt>
                <c:pt idx="27177">
                  <c:v>22.6483281333287</c:v>
                </c:pt>
                <c:pt idx="27178">
                  <c:v>22.6491614666621</c:v>
                </c:pt>
                <c:pt idx="27179">
                  <c:v>22.649994799995401</c:v>
                </c:pt>
                <c:pt idx="27180">
                  <c:v>22.650828133328702</c:v>
                </c:pt>
                <c:pt idx="27181">
                  <c:v>22.651661466662102</c:v>
                </c:pt>
                <c:pt idx="27182">
                  <c:v>22.652494799995399</c:v>
                </c:pt>
                <c:pt idx="27183">
                  <c:v>22.653328133328699</c:v>
                </c:pt>
                <c:pt idx="27184">
                  <c:v>22.654161466662099</c:v>
                </c:pt>
                <c:pt idx="27185">
                  <c:v>22.6549947999954</c:v>
                </c:pt>
                <c:pt idx="27186">
                  <c:v>22.655828133328701</c:v>
                </c:pt>
                <c:pt idx="27187">
                  <c:v>22.656661466662101</c:v>
                </c:pt>
                <c:pt idx="27188">
                  <c:v>22.657494799995401</c:v>
                </c:pt>
                <c:pt idx="27189">
                  <c:v>22.658328133328698</c:v>
                </c:pt>
                <c:pt idx="27190">
                  <c:v>22.659161466662098</c:v>
                </c:pt>
                <c:pt idx="27191">
                  <c:v>22.659994799995399</c:v>
                </c:pt>
                <c:pt idx="27192">
                  <c:v>22.6608281333287</c:v>
                </c:pt>
                <c:pt idx="27193">
                  <c:v>22.6616614666621</c:v>
                </c:pt>
                <c:pt idx="27194">
                  <c:v>22.6624947999954</c:v>
                </c:pt>
                <c:pt idx="27195">
                  <c:v>22.663328133328701</c:v>
                </c:pt>
                <c:pt idx="27196">
                  <c:v>22.664161466662101</c:v>
                </c:pt>
                <c:pt idx="27197">
                  <c:v>22.664994799995402</c:v>
                </c:pt>
                <c:pt idx="27198">
                  <c:v>22.665828133328699</c:v>
                </c:pt>
                <c:pt idx="27199">
                  <c:v>22.666661466662099</c:v>
                </c:pt>
                <c:pt idx="27200">
                  <c:v>22.667494799995399</c:v>
                </c:pt>
                <c:pt idx="27201">
                  <c:v>22.6683281333287</c:v>
                </c:pt>
                <c:pt idx="27202">
                  <c:v>22.6691614666621</c:v>
                </c:pt>
                <c:pt idx="27203">
                  <c:v>22.669994799995401</c:v>
                </c:pt>
                <c:pt idx="27204">
                  <c:v>22.670828133328701</c:v>
                </c:pt>
                <c:pt idx="27205">
                  <c:v>22.671661466662101</c:v>
                </c:pt>
                <c:pt idx="27206">
                  <c:v>22.672494799995398</c:v>
                </c:pt>
                <c:pt idx="27207">
                  <c:v>22.673328133328699</c:v>
                </c:pt>
                <c:pt idx="27208">
                  <c:v>22.674161466662099</c:v>
                </c:pt>
                <c:pt idx="27209">
                  <c:v>22.6749947999954</c:v>
                </c:pt>
                <c:pt idx="27210">
                  <c:v>22.6758281333287</c:v>
                </c:pt>
                <c:pt idx="27211">
                  <c:v>22.6766614666621</c:v>
                </c:pt>
                <c:pt idx="27212">
                  <c:v>22.677494799995401</c:v>
                </c:pt>
                <c:pt idx="27213">
                  <c:v>22.678328133328701</c:v>
                </c:pt>
                <c:pt idx="27214">
                  <c:v>22.679161466662102</c:v>
                </c:pt>
                <c:pt idx="27215">
                  <c:v>22.679994799995399</c:v>
                </c:pt>
                <c:pt idx="27216">
                  <c:v>22.680828133328699</c:v>
                </c:pt>
                <c:pt idx="27217">
                  <c:v>22.681661466662</c:v>
                </c:pt>
                <c:pt idx="27218">
                  <c:v>22.6824947999954</c:v>
                </c:pt>
                <c:pt idx="27219">
                  <c:v>22.6833281333287</c:v>
                </c:pt>
                <c:pt idx="27220">
                  <c:v>22.684161466662001</c:v>
                </c:pt>
                <c:pt idx="27221">
                  <c:v>22.684994799995401</c:v>
                </c:pt>
                <c:pt idx="27222">
                  <c:v>22.685828133328702</c:v>
                </c:pt>
                <c:pt idx="27223">
                  <c:v>22.686661466661999</c:v>
                </c:pt>
                <c:pt idx="27224">
                  <c:v>22.687494799995399</c:v>
                </c:pt>
                <c:pt idx="27225">
                  <c:v>22.688328133328699</c:v>
                </c:pt>
                <c:pt idx="27226">
                  <c:v>22.689161466662</c:v>
                </c:pt>
                <c:pt idx="27227">
                  <c:v>22.6899947999954</c:v>
                </c:pt>
                <c:pt idx="27228">
                  <c:v>22.690828133328701</c:v>
                </c:pt>
                <c:pt idx="27229">
                  <c:v>22.691661466662001</c:v>
                </c:pt>
                <c:pt idx="27230">
                  <c:v>22.692494799995401</c:v>
                </c:pt>
                <c:pt idx="27231">
                  <c:v>22.693328133328698</c:v>
                </c:pt>
                <c:pt idx="27232">
                  <c:v>22.694161466661999</c:v>
                </c:pt>
                <c:pt idx="27233">
                  <c:v>22.694994799995399</c:v>
                </c:pt>
                <c:pt idx="27234">
                  <c:v>22.6958281333287</c:v>
                </c:pt>
                <c:pt idx="27235">
                  <c:v>22.696661466662</c:v>
                </c:pt>
                <c:pt idx="27236">
                  <c:v>22.6974947999954</c:v>
                </c:pt>
                <c:pt idx="27237">
                  <c:v>22.698328133328701</c:v>
                </c:pt>
                <c:pt idx="27238">
                  <c:v>22.699161466662002</c:v>
                </c:pt>
                <c:pt idx="27239">
                  <c:v>22.699994799995402</c:v>
                </c:pt>
                <c:pt idx="27240">
                  <c:v>22.700828133328699</c:v>
                </c:pt>
                <c:pt idx="27241">
                  <c:v>22.701661466661999</c:v>
                </c:pt>
                <c:pt idx="27242">
                  <c:v>22.702494799995399</c:v>
                </c:pt>
                <c:pt idx="27243">
                  <c:v>22.7033281333287</c:v>
                </c:pt>
                <c:pt idx="27244">
                  <c:v>22.704161466662001</c:v>
                </c:pt>
                <c:pt idx="27245">
                  <c:v>22.704994799995401</c:v>
                </c:pt>
                <c:pt idx="27246">
                  <c:v>22.705828133328701</c:v>
                </c:pt>
                <c:pt idx="27247">
                  <c:v>22.706661466661998</c:v>
                </c:pt>
                <c:pt idx="27248">
                  <c:v>22.707494799995398</c:v>
                </c:pt>
                <c:pt idx="27249">
                  <c:v>22.708328133328699</c:v>
                </c:pt>
                <c:pt idx="27250">
                  <c:v>22.709161466662</c:v>
                </c:pt>
                <c:pt idx="27251">
                  <c:v>22.7099947999954</c:v>
                </c:pt>
                <c:pt idx="27252">
                  <c:v>22.7108281333287</c:v>
                </c:pt>
                <c:pt idx="27253">
                  <c:v>22.711661466662001</c:v>
                </c:pt>
                <c:pt idx="27254">
                  <c:v>22.712494799995401</c:v>
                </c:pt>
                <c:pt idx="27255">
                  <c:v>22.713328133328702</c:v>
                </c:pt>
                <c:pt idx="27256">
                  <c:v>22.714161466661999</c:v>
                </c:pt>
                <c:pt idx="27257">
                  <c:v>22.714994799995399</c:v>
                </c:pt>
                <c:pt idx="27258">
                  <c:v>22.715828133328699</c:v>
                </c:pt>
                <c:pt idx="27259">
                  <c:v>22.716661466662</c:v>
                </c:pt>
                <c:pt idx="27260">
                  <c:v>22.717494799995301</c:v>
                </c:pt>
                <c:pt idx="27261">
                  <c:v>22.718328133328701</c:v>
                </c:pt>
                <c:pt idx="27262">
                  <c:v>22.719161466662001</c:v>
                </c:pt>
                <c:pt idx="27263">
                  <c:v>22.719994799995298</c:v>
                </c:pt>
                <c:pt idx="27264">
                  <c:v>22.720828133328698</c:v>
                </c:pt>
                <c:pt idx="27265">
                  <c:v>22.721661466661999</c:v>
                </c:pt>
                <c:pt idx="27266">
                  <c:v>22.7224947999953</c:v>
                </c:pt>
                <c:pt idx="27267">
                  <c:v>22.7233281333287</c:v>
                </c:pt>
                <c:pt idx="27268">
                  <c:v>22.724161466662</c:v>
                </c:pt>
                <c:pt idx="27269">
                  <c:v>22.724994799995301</c:v>
                </c:pt>
                <c:pt idx="27270">
                  <c:v>22.725828133328701</c:v>
                </c:pt>
                <c:pt idx="27271">
                  <c:v>22.726661466662001</c:v>
                </c:pt>
                <c:pt idx="27272">
                  <c:v>22.727494799995299</c:v>
                </c:pt>
                <c:pt idx="27273">
                  <c:v>22.728328133328699</c:v>
                </c:pt>
                <c:pt idx="27274">
                  <c:v>22.729161466661999</c:v>
                </c:pt>
                <c:pt idx="27275">
                  <c:v>22.7299947999953</c:v>
                </c:pt>
                <c:pt idx="27276">
                  <c:v>22.7308281333287</c:v>
                </c:pt>
                <c:pt idx="27277">
                  <c:v>22.731661466662</c:v>
                </c:pt>
                <c:pt idx="27278">
                  <c:v>22.732494799995301</c:v>
                </c:pt>
                <c:pt idx="27279">
                  <c:v>22.733328133328701</c:v>
                </c:pt>
                <c:pt idx="27280">
                  <c:v>22.734161466662002</c:v>
                </c:pt>
                <c:pt idx="27281">
                  <c:v>22.734994799995299</c:v>
                </c:pt>
                <c:pt idx="27282">
                  <c:v>22.735828133328699</c:v>
                </c:pt>
                <c:pt idx="27283">
                  <c:v>22.736661466661999</c:v>
                </c:pt>
                <c:pt idx="27284">
                  <c:v>22.7374947999953</c:v>
                </c:pt>
                <c:pt idx="27285">
                  <c:v>22.7383281333287</c:v>
                </c:pt>
                <c:pt idx="27286">
                  <c:v>22.739161466662001</c:v>
                </c:pt>
                <c:pt idx="27287">
                  <c:v>22.739994799995301</c:v>
                </c:pt>
                <c:pt idx="27288">
                  <c:v>22.740828133328701</c:v>
                </c:pt>
                <c:pt idx="27289">
                  <c:v>22.741661466661999</c:v>
                </c:pt>
                <c:pt idx="27290">
                  <c:v>22.742494799995299</c:v>
                </c:pt>
                <c:pt idx="27291">
                  <c:v>22.743328133328699</c:v>
                </c:pt>
                <c:pt idx="27292">
                  <c:v>22.744161466662</c:v>
                </c:pt>
                <c:pt idx="27293">
                  <c:v>22.7449947999953</c:v>
                </c:pt>
                <c:pt idx="27294">
                  <c:v>22.7458281333287</c:v>
                </c:pt>
                <c:pt idx="27295">
                  <c:v>22.746661466662001</c:v>
                </c:pt>
                <c:pt idx="27296">
                  <c:v>22.747494799995302</c:v>
                </c:pt>
                <c:pt idx="27297">
                  <c:v>22.748328133328702</c:v>
                </c:pt>
                <c:pt idx="27298">
                  <c:v>22.749161466661999</c:v>
                </c:pt>
                <c:pt idx="27299">
                  <c:v>22.749994799995299</c:v>
                </c:pt>
                <c:pt idx="27300">
                  <c:v>22.750828133328699</c:v>
                </c:pt>
                <c:pt idx="27301">
                  <c:v>22.751661466662</c:v>
                </c:pt>
                <c:pt idx="27302">
                  <c:v>22.752494799995301</c:v>
                </c:pt>
                <c:pt idx="27303">
                  <c:v>22.753328133328701</c:v>
                </c:pt>
                <c:pt idx="27304">
                  <c:v>22.754161466662001</c:v>
                </c:pt>
                <c:pt idx="27305">
                  <c:v>22.754994799995298</c:v>
                </c:pt>
                <c:pt idx="27306">
                  <c:v>22.755828133328599</c:v>
                </c:pt>
                <c:pt idx="27307">
                  <c:v>22.756661466661999</c:v>
                </c:pt>
                <c:pt idx="27308">
                  <c:v>22.7574947999953</c:v>
                </c:pt>
                <c:pt idx="27309">
                  <c:v>22.7583281333286</c:v>
                </c:pt>
                <c:pt idx="27310">
                  <c:v>22.759161466662</c:v>
                </c:pt>
                <c:pt idx="27311">
                  <c:v>22.759994799995301</c:v>
                </c:pt>
                <c:pt idx="27312">
                  <c:v>22.760828133328602</c:v>
                </c:pt>
                <c:pt idx="27313">
                  <c:v>22.761661466662002</c:v>
                </c:pt>
                <c:pt idx="27314">
                  <c:v>22.762494799995299</c:v>
                </c:pt>
                <c:pt idx="27315">
                  <c:v>22.763328133328599</c:v>
                </c:pt>
                <c:pt idx="27316">
                  <c:v>22.764161466661999</c:v>
                </c:pt>
                <c:pt idx="27317">
                  <c:v>22.7649947999953</c:v>
                </c:pt>
                <c:pt idx="27318">
                  <c:v>22.765828133328601</c:v>
                </c:pt>
                <c:pt idx="27319">
                  <c:v>22.766661466662001</c:v>
                </c:pt>
                <c:pt idx="27320">
                  <c:v>22.767494799995301</c:v>
                </c:pt>
                <c:pt idx="27321">
                  <c:v>22.768328133328598</c:v>
                </c:pt>
                <c:pt idx="27322">
                  <c:v>22.769161466661998</c:v>
                </c:pt>
                <c:pt idx="27323">
                  <c:v>22.769994799995299</c:v>
                </c:pt>
                <c:pt idx="27324">
                  <c:v>22.7708281333286</c:v>
                </c:pt>
                <c:pt idx="27325">
                  <c:v>22.771661466662</c:v>
                </c:pt>
                <c:pt idx="27326">
                  <c:v>22.7724947999953</c:v>
                </c:pt>
                <c:pt idx="27327">
                  <c:v>22.773328133328601</c:v>
                </c:pt>
                <c:pt idx="27328">
                  <c:v>22.774161466662001</c:v>
                </c:pt>
                <c:pt idx="27329">
                  <c:v>22.774994799995302</c:v>
                </c:pt>
                <c:pt idx="27330">
                  <c:v>22.775828133328599</c:v>
                </c:pt>
                <c:pt idx="27331">
                  <c:v>22.776661466661999</c:v>
                </c:pt>
                <c:pt idx="27332">
                  <c:v>22.777494799995299</c:v>
                </c:pt>
                <c:pt idx="27333">
                  <c:v>22.7783281333286</c:v>
                </c:pt>
                <c:pt idx="27334">
                  <c:v>22.779161466662</c:v>
                </c:pt>
                <c:pt idx="27335">
                  <c:v>22.779994799995301</c:v>
                </c:pt>
                <c:pt idx="27336">
                  <c:v>22.780828133328601</c:v>
                </c:pt>
                <c:pt idx="27337">
                  <c:v>22.781661466662001</c:v>
                </c:pt>
                <c:pt idx="27338">
                  <c:v>22.782494799995298</c:v>
                </c:pt>
                <c:pt idx="27339">
                  <c:v>22.783328133328599</c:v>
                </c:pt>
                <c:pt idx="27340">
                  <c:v>22.784161466661999</c:v>
                </c:pt>
                <c:pt idx="27341">
                  <c:v>22.7849947999953</c:v>
                </c:pt>
                <c:pt idx="27342">
                  <c:v>22.7858281333286</c:v>
                </c:pt>
                <c:pt idx="27343">
                  <c:v>22.786661466662</c:v>
                </c:pt>
                <c:pt idx="27344">
                  <c:v>22.787494799995301</c:v>
                </c:pt>
                <c:pt idx="27345">
                  <c:v>22.788328133328601</c:v>
                </c:pt>
                <c:pt idx="27346">
                  <c:v>22.789161466662001</c:v>
                </c:pt>
                <c:pt idx="27347">
                  <c:v>22.789994799995299</c:v>
                </c:pt>
                <c:pt idx="27348">
                  <c:v>22.790828133328599</c:v>
                </c:pt>
                <c:pt idx="27349">
                  <c:v>22.791661466661999</c:v>
                </c:pt>
                <c:pt idx="27350">
                  <c:v>22.7924947999953</c:v>
                </c:pt>
                <c:pt idx="27351">
                  <c:v>22.7933281333286</c:v>
                </c:pt>
                <c:pt idx="27352">
                  <c:v>22.794161466661901</c:v>
                </c:pt>
                <c:pt idx="27353">
                  <c:v>22.794994799995301</c:v>
                </c:pt>
                <c:pt idx="27354">
                  <c:v>22.795828133328602</c:v>
                </c:pt>
                <c:pt idx="27355">
                  <c:v>22.796661466661899</c:v>
                </c:pt>
                <c:pt idx="27356">
                  <c:v>22.797494799995299</c:v>
                </c:pt>
                <c:pt idx="27357">
                  <c:v>22.798328133328599</c:v>
                </c:pt>
                <c:pt idx="27358">
                  <c:v>22.7991614666619</c:v>
                </c:pt>
                <c:pt idx="27359">
                  <c:v>22.7999947999953</c:v>
                </c:pt>
                <c:pt idx="27360">
                  <c:v>22.800828133328601</c:v>
                </c:pt>
                <c:pt idx="27361">
                  <c:v>22.801661466661901</c:v>
                </c:pt>
                <c:pt idx="27362">
                  <c:v>22.802494799995301</c:v>
                </c:pt>
                <c:pt idx="27363">
                  <c:v>22.803328133328598</c:v>
                </c:pt>
                <c:pt idx="27364">
                  <c:v>22.804161466661899</c:v>
                </c:pt>
                <c:pt idx="27365">
                  <c:v>22.804994799995299</c:v>
                </c:pt>
                <c:pt idx="27366">
                  <c:v>22.8058281333286</c:v>
                </c:pt>
                <c:pt idx="27367">
                  <c:v>22.8066614666619</c:v>
                </c:pt>
                <c:pt idx="27368">
                  <c:v>22.8074947999953</c:v>
                </c:pt>
                <c:pt idx="27369">
                  <c:v>22.808328133328601</c:v>
                </c:pt>
                <c:pt idx="27370">
                  <c:v>22.809161466661902</c:v>
                </c:pt>
                <c:pt idx="27371">
                  <c:v>22.809994799995302</c:v>
                </c:pt>
                <c:pt idx="27372">
                  <c:v>22.810828133328599</c:v>
                </c:pt>
                <c:pt idx="27373">
                  <c:v>22.811661466661899</c:v>
                </c:pt>
                <c:pt idx="27374">
                  <c:v>22.812494799995299</c:v>
                </c:pt>
                <c:pt idx="27375">
                  <c:v>22.8133281333286</c:v>
                </c:pt>
                <c:pt idx="27376">
                  <c:v>22.814161466661901</c:v>
                </c:pt>
                <c:pt idx="27377">
                  <c:v>22.814994799995301</c:v>
                </c:pt>
                <c:pt idx="27378">
                  <c:v>22.815828133328601</c:v>
                </c:pt>
                <c:pt idx="27379">
                  <c:v>22.816661466661898</c:v>
                </c:pt>
                <c:pt idx="27380">
                  <c:v>22.817494799995298</c:v>
                </c:pt>
                <c:pt idx="27381">
                  <c:v>22.818328133328599</c:v>
                </c:pt>
                <c:pt idx="27382">
                  <c:v>22.8191614666619</c:v>
                </c:pt>
                <c:pt idx="27383">
                  <c:v>22.8199947999953</c:v>
                </c:pt>
                <c:pt idx="27384">
                  <c:v>22.8208281333286</c:v>
                </c:pt>
                <c:pt idx="27385">
                  <c:v>22.821661466661901</c:v>
                </c:pt>
                <c:pt idx="27386">
                  <c:v>22.822494799995301</c:v>
                </c:pt>
                <c:pt idx="27387">
                  <c:v>22.823328133328602</c:v>
                </c:pt>
                <c:pt idx="27388">
                  <c:v>22.824161466661899</c:v>
                </c:pt>
                <c:pt idx="27389">
                  <c:v>22.824994799995299</c:v>
                </c:pt>
                <c:pt idx="27390">
                  <c:v>22.825828133328599</c:v>
                </c:pt>
                <c:pt idx="27391">
                  <c:v>22.8266614666619</c:v>
                </c:pt>
                <c:pt idx="27392">
                  <c:v>22.8274947999952</c:v>
                </c:pt>
                <c:pt idx="27393">
                  <c:v>22.828328133328601</c:v>
                </c:pt>
                <c:pt idx="27394">
                  <c:v>22.829161466661901</c:v>
                </c:pt>
                <c:pt idx="27395">
                  <c:v>22.829994799995202</c:v>
                </c:pt>
                <c:pt idx="27396">
                  <c:v>22.830828133328598</c:v>
                </c:pt>
                <c:pt idx="27397">
                  <c:v>22.831661466661899</c:v>
                </c:pt>
                <c:pt idx="27398">
                  <c:v>22.832494799995199</c:v>
                </c:pt>
                <c:pt idx="27399">
                  <c:v>22.8333281333286</c:v>
                </c:pt>
                <c:pt idx="27400">
                  <c:v>22.8341614666619</c:v>
                </c:pt>
                <c:pt idx="27401">
                  <c:v>22.834994799995201</c:v>
                </c:pt>
                <c:pt idx="27402">
                  <c:v>22.835828133328601</c:v>
                </c:pt>
                <c:pt idx="27403">
                  <c:v>22.836661466661901</c:v>
                </c:pt>
                <c:pt idx="27404">
                  <c:v>22.837494799995198</c:v>
                </c:pt>
                <c:pt idx="27405">
                  <c:v>22.838328133328599</c:v>
                </c:pt>
                <c:pt idx="27406">
                  <c:v>22.839161466661899</c:v>
                </c:pt>
                <c:pt idx="27407">
                  <c:v>22.8399947999952</c:v>
                </c:pt>
                <c:pt idx="27408">
                  <c:v>22.8408281333286</c:v>
                </c:pt>
                <c:pt idx="27409">
                  <c:v>22.8416614666619</c:v>
                </c:pt>
                <c:pt idx="27410">
                  <c:v>22.842494799995201</c:v>
                </c:pt>
                <c:pt idx="27411">
                  <c:v>22.843328133328601</c:v>
                </c:pt>
                <c:pt idx="27412">
                  <c:v>22.844161466661902</c:v>
                </c:pt>
                <c:pt idx="27413">
                  <c:v>22.844994799995199</c:v>
                </c:pt>
                <c:pt idx="27414">
                  <c:v>22.845828133328599</c:v>
                </c:pt>
                <c:pt idx="27415">
                  <c:v>22.846661466661899</c:v>
                </c:pt>
                <c:pt idx="27416">
                  <c:v>22.8474947999952</c:v>
                </c:pt>
                <c:pt idx="27417">
                  <c:v>22.8483281333286</c:v>
                </c:pt>
                <c:pt idx="27418">
                  <c:v>22.849161466661901</c:v>
                </c:pt>
                <c:pt idx="27419">
                  <c:v>22.849994799995201</c:v>
                </c:pt>
                <c:pt idx="27420">
                  <c:v>22.850828133328601</c:v>
                </c:pt>
                <c:pt idx="27421">
                  <c:v>22.851661466661898</c:v>
                </c:pt>
                <c:pt idx="27422">
                  <c:v>22.852494799995199</c:v>
                </c:pt>
                <c:pt idx="27423">
                  <c:v>22.853328133328599</c:v>
                </c:pt>
                <c:pt idx="27424">
                  <c:v>22.8541614666619</c:v>
                </c:pt>
                <c:pt idx="27425">
                  <c:v>22.8549947999952</c:v>
                </c:pt>
                <c:pt idx="27426">
                  <c:v>22.8558281333286</c:v>
                </c:pt>
                <c:pt idx="27427">
                  <c:v>22.856661466661901</c:v>
                </c:pt>
                <c:pt idx="27428">
                  <c:v>22.857494799995202</c:v>
                </c:pt>
                <c:pt idx="27429">
                  <c:v>22.858328133328602</c:v>
                </c:pt>
                <c:pt idx="27430">
                  <c:v>22.859161466661899</c:v>
                </c:pt>
                <c:pt idx="27431">
                  <c:v>22.859994799995199</c:v>
                </c:pt>
                <c:pt idx="27432">
                  <c:v>22.860828133328599</c:v>
                </c:pt>
                <c:pt idx="27433">
                  <c:v>22.8616614666619</c:v>
                </c:pt>
                <c:pt idx="27434">
                  <c:v>22.862494799995201</c:v>
                </c:pt>
                <c:pt idx="27435">
                  <c:v>22.863328133328501</c:v>
                </c:pt>
                <c:pt idx="27436">
                  <c:v>22.864161466661901</c:v>
                </c:pt>
                <c:pt idx="27437">
                  <c:v>22.864994799995198</c:v>
                </c:pt>
                <c:pt idx="27438">
                  <c:v>22.865828133328499</c:v>
                </c:pt>
                <c:pt idx="27439">
                  <c:v>22.866661466661899</c:v>
                </c:pt>
                <c:pt idx="27440">
                  <c:v>22.8674947999952</c:v>
                </c:pt>
                <c:pt idx="27441">
                  <c:v>22.8683281333285</c:v>
                </c:pt>
                <c:pt idx="27442">
                  <c:v>22.8691614666619</c:v>
                </c:pt>
                <c:pt idx="27443">
                  <c:v>22.869994799995201</c:v>
                </c:pt>
                <c:pt idx="27444">
                  <c:v>22.870828133328502</c:v>
                </c:pt>
                <c:pt idx="27445">
                  <c:v>22.871661466661902</c:v>
                </c:pt>
                <c:pt idx="27446">
                  <c:v>22.872494799995199</c:v>
                </c:pt>
                <c:pt idx="27447">
                  <c:v>22.873328133328499</c:v>
                </c:pt>
                <c:pt idx="27448">
                  <c:v>22.874161466661899</c:v>
                </c:pt>
                <c:pt idx="27449">
                  <c:v>22.8749947999952</c:v>
                </c:pt>
                <c:pt idx="27450">
                  <c:v>22.875828133328501</c:v>
                </c:pt>
                <c:pt idx="27451">
                  <c:v>22.876661466661901</c:v>
                </c:pt>
                <c:pt idx="27452">
                  <c:v>22.877494799995201</c:v>
                </c:pt>
                <c:pt idx="27453">
                  <c:v>22.878328133328498</c:v>
                </c:pt>
                <c:pt idx="27454">
                  <c:v>22.879161466661898</c:v>
                </c:pt>
                <c:pt idx="27455">
                  <c:v>22.879994799995199</c:v>
                </c:pt>
                <c:pt idx="27456">
                  <c:v>22.8808281333285</c:v>
                </c:pt>
                <c:pt idx="27457">
                  <c:v>22.8816614666619</c:v>
                </c:pt>
                <c:pt idx="27458">
                  <c:v>22.8824947999952</c:v>
                </c:pt>
                <c:pt idx="27459">
                  <c:v>22.883328133328501</c:v>
                </c:pt>
                <c:pt idx="27460">
                  <c:v>22.884161466661901</c:v>
                </c:pt>
                <c:pt idx="27461">
                  <c:v>22.884994799995201</c:v>
                </c:pt>
                <c:pt idx="27462">
                  <c:v>22.885828133328499</c:v>
                </c:pt>
                <c:pt idx="27463">
                  <c:v>22.886661466661899</c:v>
                </c:pt>
                <c:pt idx="27464">
                  <c:v>22.887494799995199</c:v>
                </c:pt>
                <c:pt idx="27465">
                  <c:v>22.8883281333285</c:v>
                </c:pt>
                <c:pt idx="27466">
                  <c:v>22.8891614666619</c:v>
                </c:pt>
                <c:pt idx="27467">
                  <c:v>22.8899947999952</c:v>
                </c:pt>
                <c:pt idx="27468">
                  <c:v>22.890828133328501</c:v>
                </c:pt>
                <c:pt idx="27469">
                  <c:v>22.891661466661901</c:v>
                </c:pt>
                <c:pt idx="27470">
                  <c:v>22.892494799995202</c:v>
                </c:pt>
                <c:pt idx="27471">
                  <c:v>22.893328133328499</c:v>
                </c:pt>
                <c:pt idx="27472">
                  <c:v>22.894161466661899</c:v>
                </c:pt>
                <c:pt idx="27473">
                  <c:v>22.894994799995199</c:v>
                </c:pt>
                <c:pt idx="27474">
                  <c:v>22.8958281333285</c:v>
                </c:pt>
                <c:pt idx="27475">
                  <c:v>22.8966614666619</c:v>
                </c:pt>
                <c:pt idx="27476">
                  <c:v>22.897494799995201</c:v>
                </c:pt>
                <c:pt idx="27477">
                  <c:v>22.898328133328501</c:v>
                </c:pt>
                <c:pt idx="27478">
                  <c:v>22.899161466661901</c:v>
                </c:pt>
                <c:pt idx="27479">
                  <c:v>22.899994799995198</c:v>
                </c:pt>
                <c:pt idx="27480">
                  <c:v>22.900828133328499</c:v>
                </c:pt>
                <c:pt idx="27481">
                  <c:v>22.901661466661899</c:v>
                </c:pt>
                <c:pt idx="27482">
                  <c:v>22.9024947999952</c:v>
                </c:pt>
                <c:pt idx="27483">
                  <c:v>22.9033281333285</c:v>
                </c:pt>
                <c:pt idx="27484">
                  <c:v>22.904161466661801</c:v>
                </c:pt>
                <c:pt idx="27485">
                  <c:v>22.904994799995201</c:v>
                </c:pt>
                <c:pt idx="27486">
                  <c:v>22.905828133328502</c:v>
                </c:pt>
                <c:pt idx="27487">
                  <c:v>22.906661466661799</c:v>
                </c:pt>
                <c:pt idx="27488">
                  <c:v>22.907494799995199</c:v>
                </c:pt>
                <c:pt idx="27489">
                  <c:v>22.908328133328499</c:v>
                </c:pt>
                <c:pt idx="27490">
                  <c:v>22.9091614666618</c:v>
                </c:pt>
                <c:pt idx="27491">
                  <c:v>22.9099947999952</c:v>
                </c:pt>
                <c:pt idx="27492">
                  <c:v>22.910828133328501</c:v>
                </c:pt>
                <c:pt idx="27493">
                  <c:v>22.911661466661801</c:v>
                </c:pt>
                <c:pt idx="27494">
                  <c:v>22.912494799995201</c:v>
                </c:pt>
                <c:pt idx="27495">
                  <c:v>22.913328133328498</c:v>
                </c:pt>
                <c:pt idx="27496">
                  <c:v>22.914161466661799</c:v>
                </c:pt>
                <c:pt idx="27497">
                  <c:v>22.914994799995199</c:v>
                </c:pt>
                <c:pt idx="27498">
                  <c:v>22.9158281333285</c:v>
                </c:pt>
                <c:pt idx="27499">
                  <c:v>22.9166614666618</c:v>
                </c:pt>
                <c:pt idx="27500">
                  <c:v>22.9174947999952</c:v>
                </c:pt>
                <c:pt idx="27501">
                  <c:v>22.918328133328501</c:v>
                </c:pt>
                <c:pt idx="27502">
                  <c:v>22.919161466661802</c:v>
                </c:pt>
                <c:pt idx="27503">
                  <c:v>22.919994799995202</c:v>
                </c:pt>
                <c:pt idx="27504">
                  <c:v>22.920828133328499</c:v>
                </c:pt>
                <c:pt idx="27505">
                  <c:v>22.921661466661799</c:v>
                </c:pt>
                <c:pt idx="27506">
                  <c:v>22.922494799995199</c:v>
                </c:pt>
                <c:pt idx="27507">
                  <c:v>22.9233281333285</c:v>
                </c:pt>
                <c:pt idx="27508">
                  <c:v>22.924161466661801</c:v>
                </c:pt>
                <c:pt idx="27509">
                  <c:v>22.924994799995201</c:v>
                </c:pt>
                <c:pt idx="27510">
                  <c:v>22.925828133328501</c:v>
                </c:pt>
                <c:pt idx="27511">
                  <c:v>22.926661466661798</c:v>
                </c:pt>
                <c:pt idx="27512">
                  <c:v>22.927494799995198</c:v>
                </c:pt>
                <c:pt idx="27513">
                  <c:v>22.928328133328499</c:v>
                </c:pt>
                <c:pt idx="27514">
                  <c:v>22.9291614666618</c:v>
                </c:pt>
                <c:pt idx="27515">
                  <c:v>22.9299947999952</c:v>
                </c:pt>
                <c:pt idx="27516">
                  <c:v>22.9308281333285</c:v>
                </c:pt>
                <c:pt idx="27517">
                  <c:v>22.931661466661801</c:v>
                </c:pt>
                <c:pt idx="27518">
                  <c:v>22.932494799995201</c:v>
                </c:pt>
                <c:pt idx="27519">
                  <c:v>22.933328133328502</c:v>
                </c:pt>
                <c:pt idx="27520">
                  <c:v>22.934161466661799</c:v>
                </c:pt>
                <c:pt idx="27521">
                  <c:v>22.934994799995199</c:v>
                </c:pt>
                <c:pt idx="27522">
                  <c:v>22.935828133328499</c:v>
                </c:pt>
                <c:pt idx="27523">
                  <c:v>22.9366614666618</c:v>
                </c:pt>
                <c:pt idx="27524">
                  <c:v>22.9374947999952</c:v>
                </c:pt>
                <c:pt idx="27525">
                  <c:v>22.938328133328501</c:v>
                </c:pt>
                <c:pt idx="27526">
                  <c:v>22.939161466661801</c:v>
                </c:pt>
                <c:pt idx="27527">
                  <c:v>22.939994799995102</c:v>
                </c:pt>
                <c:pt idx="27528">
                  <c:v>22.940828133328498</c:v>
                </c:pt>
                <c:pt idx="27529">
                  <c:v>22.941661466661799</c:v>
                </c:pt>
                <c:pt idx="27530">
                  <c:v>22.942494799995099</c:v>
                </c:pt>
                <c:pt idx="27531">
                  <c:v>22.9433281333285</c:v>
                </c:pt>
                <c:pt idx="27532">
                  <c:v>22.9441614666618</c:v>
                </c:pt>
                <c:pt idx="27533">
                  <c:v>22.944994799995101</c:v>
                </c:pt>
                <c:pt idx="27534">
                  <c:v>22.945828133328501</c:v>
                </c:pt>
                <c:pt idx="27535">
                  <c:v>22.946661466661801</c:v>
                </c:pt>
                <c:pt idx="27536">
                  <c:v>22.947494799995098</c:v>
                </c:pt>
                <c:pt idx="27537">
                  <c:v>22.948328133328499</c:v>
                </c:pt>
                <c:pt idx="27538">
                  <c:v>22.949161466661799</c:v>
                </c:pt>
                <c:pt idx="27539">
                  <c:v>22.9499947999951</c:v>
                </c:pt>
                <c:pt idx="27540">
                  <c:v>22.9508281333285</c:v>
                </c:pt>
                <c:pt idx="27541">
                  <c:v>22.9516614666618</c:v>
                </c:pt>
                <c:pt idx="27542">
                  <c:v>22.952494799995101</c:v>
                </c:pt>
                <c:pt idx="27543">
                  <c:v>22.953328133328501</c:v>
                </c:pt>
                <c:pt idx="27544">
                  <c:v>22.954161466661802</c:v>
                </c:pt>
                <c:pt idx="27545">
                  <c:v>22.954994799995099</c:v>
                </c:pt>
                <c:pt idx="27546">
                  <c:v>22.955828133328499</c:v>
                </c:pt>
                <c:pt idx="27547">
                  <c:v>22.956661466661799</c:v>
                </c:pt>
                <c:pt idx="27548">
                  <c:v>22.9574947999951</c:v>
                </c:pt>
                <c:pt idx="27549">
                  <c:v>22.9583281333285</c:v>
                </c:pt>
                <c:pt idx="27550">
                  <c:v>22.959161466661801</c:v>
                </c:pt>
                <c:pt idx="27551">
                  <c:v>22.959994799995101</c:v>
                </c:pt>
                <c:pt idx="27552">
                  <c:v>22.960828133328501</c:v>
                </c:pt>
                <c:pt idx="27553">
                  <c:v>22.961661466661798</c:v>
                </c:pt>
                <c:pt idx="27554">
                  <c:v>22.962494799995099</c:v>
                </c:pt>
                <c:pt idx="27555">
                  <c:v>22.963328133328499</c:v>
                </c:pt>
                <c:pt idx="27556">
                  <c:v>22.9641614666618</c:v>
                </c:pt>
                <c:pt idx="27557">
                  <c:v>22.9649947999951</c:v>
                </c:pt>
                <c:pt idx="27558">
                  <c:v>22.9658281333285</c:v>
                </c:pt>
                <c:pt idx="27559">
                  <c:v>22.966661466661801</c:v>
                </c:pt>
                <c:pt idx="27560">
                  <c:v>22.967494799995102</c:v>
                </c:pt>
                <c:pt idx="27561">
                  <c:v>22.968328133328502</c:v>
                </c:pt>
                <c:pt idx="27562">
                  <c:v>22.969161466661799</c:v>
                </c:pt>
                <c:pt idx="27563">
                  <c:v>22.969994799995099</c:v>
                </c:pt>
                <c:pt idx="27564">
                  <c:v>22.970828133328499</c:v>
                </c:pt>
                <c:pt idx="27565">
                  <c:v>22.9716614666618</c:v>
                </c:pt>
                <c:pt idx="27566">
                  <c:v>22.972494799995101</c:v>
                </c:pt>
                <c:pt idx="27567">
                  <c:v>22.973328133328401</c:v>
                </c:pt>
                <c:pt idx="27568">
                  <c:v>22.974161466661801</c:v>
                </c:pt>
                <c:pt idx="27569">
                  <c:v>22.974994799995098</c:v>
                </c:pt>
                <c:pt idx="27570">
                  <c:v>22.975828133328399</c:v>
                </c:pt>
                <c:pt idx="27571">
                  <c:v>22.976661466661799</c:v>
                </c:pt>
                <c:pt idx="27572">
                  <c:v>22.9774947999951</c:v>
                </c:pt>
                <c:pt idx="27573">
                  <c:v>22.9783281333284</c:v>
                </c:pt>
                <c:pt idx="27574">
                  <c:v>22.9791614666618</c:v>
                </c:pt>
                <c:pt idx="27575">
                  <c:v>22.979994799995101</c:v>
                </c:pt>
                <c:pt idx="27576">
                  <c:v>22.980828133328401</c:v>
                </c:pt>
                <c:pt idx="27577">
                  <c:v>22.981661466661802</c:v>
                </c:pt>
                <c:pt idx="27578">
                  <c:v>22.982494799995099</c:v>
                </c:pt>
                <c:pt idx="27579">
                  <c:v>22.983328133328399</c:v>
                </c:pt>
                <c:pt idx="27580">
                  <c:v>22.984161466661799</c:v>
                </c:pt>
                <c:pt idx="27581">
                  <c:v>22.9849947999951</c:v>
                </c:pt>
                <c:pt idx="27582">
                  <c:v>22.9858281333284</c:v>
                </c:pt>
                <c:pt idx="27583">
                  <c:v>22.986661466661801</c:v>
                </c:pt>
                <c:pt idx="27584">
                  <c:v>22.987494799995101</c:v>
                </c:pt>
                <c:pt idx="27585">
                  <c:v>22.988328133328402</c:v>
                </c:pt>
                <c:pt idx="27586">
                  <c:v>22.989161466661798</c:v>
                </c:pt>
                <c:pt idx="27587">
                  <c:v>22.989994799995099</c:v>
                </c:pt>
                <c:pt idx="27588">
                  <c:v>22.990828133328399</c:v>
                </c:pt>
                <c:pt idx="27589">
                  <c:v>22.9916614666618</c:v>
                </c:pt>
                <c:pt idx="27590">
                  <c:v>22.9924947999951</c:v>
                </c:pt>
                <c:pt idx="27591">
                  <c:v>22.993328133328401</c:v>
                </c:pt>
                <c:pt idx="27592">
                  <c:v>22.994161466661801</c:v>
                </c:pt>
                <c:pt idx="27593">
                  <c:v>22.994994799995101</c:v>
                </c:pt>
                <c:pt idx="27594">
                  <c:v>22.995828133328398</c:v>
                </c:pt>
                <c:pt idx="27595">
                  <c:v>22.996661466661799</c:v>
                </c:pt>
                <c:pt idx="27596">
                  <c:v>22.997494799995099</c:v>
                </c:pt>
                <c:pt idx="27597">
                  <c:v>22.9983281333284</c:v>
                </c:pt>
                <c:pt idx="27598">
                  <c:v>22.9991614666618</c:v>
                </c:pt>
                <c:pt idx="27599">
                  <c:v>22.9999947999951</c:v>
                </c:pt>
                <c:pt idx="27600">
                  <c:v>23.000828133328401</c:v>
                </c:pt>
                <c:pt idx="27601">
                  <c:v>23.001661466661801</c:v>
                </c:pt>
                <c:pt idx="27602">
                  <c:v>23.002494799995102</c:v>
                </c:pt>
                <c:pt idx="27603">
                  <c:v>23.003328133328399</c:v>
                </c:pt>
                <c:pt idx="27604">
                  <c:v>23.004161466661799</c:v>
                </c:pt>
                <c:pt idx="27605">
                  <c:v>23.004994799995099</c:v>
                </c:pt>
                <c:pt idx="27606">
                  <c:v>23.0058281333284</c:v>
                </c:pt>
                <c:pt idx="27607">
                  <c:v>23.0066614666618</c:v>
                </c:pt>
                <c:pt idx="27608">
                  <c:v>23.007494799995101</c:v>
                </c:pt>
                <c:pt idx="27609">
                  <c:v>23.008328133328401</c:v>
                </c:pt>
                <c:pt idx="27610">
                  <c:v>23.009161466661801</c:v>
                </c:pt>
                <c:pt idx="27611">
                  <c:v>23.009994799995098</c:v>
                </c:pt>
                <c:pt idx="27612">
                  <c:v>23.010828133328399</c:v>
                </c:pt>
                <c:pt idx="27613">
                  <c:v>23.0116614666617</c:v>
                </c:pt>
                <c:pt idx="27614">
                  <c:v>23.0124947999951</c:v>
                </c:pt>
                <c:pt idx="27615">
                  <c:v>23.0133281333284</c:v>
                </c:pt>
                <c:pt idx="27616">
                  <c:v>23.014161466661701</c:v>
                </c:pt>
                <c:pt idx="27617">
                  <c:v>23.014994799995101</c:v>
                </c:pt>
                <c:pt idx="27618">
                  <c:v>23.015828133328402</c:v>
                </c:pt>
                <c:pt idx="27619">
                  <c:v>23.016661466661699</c:v>
                </c:pt>
                <c:pt idx="27620">
                  <c:v>23.017494799995099</c:v>
                </c:pt>
                <c:pt idx="27621">
                  <c:v>23.018328133328399</c:v>
                </c:pt>
                <c:pt idx="27622">
                  <c:v>23.0191614666617</c:v>
                </c:pt>
                <c:pt idx="27623">
                  <c:v>23.0199947999951</c:v>
                </c:pt>
                <c:pt idx="27624">
                  <c:v>23.020828133328401</c:v>
                </c:pt>
                <c:pt idx="27625">
                  <c:v>23.021661466661701</c:v>
                </c:pt>
                <c:pt idx="27626">
                  <c:v>23.022494799995101</c:v>
                </c:pt>
                <c:pt idx="27627">
                  <c:v>23.023328133328398</c:v>
                </c:pt>
                <c:pt idx="27628">
                  <c:v>23.024161466661699</c:v>
                </c:pt>
                <c:pt idx="27629">
                  <c:v>23.024994799995099</c:v>
                </c:pt>
                <c:pt idx="27630">
                  <c:v>23.0258281333284</c:v>
                </c:pt>
                <c:pt idx="27631">
                  <c:v>23.0266614666617</c:v>
                </c:pt>
                <c:pt idx="27632">
                  <c:v>23.0274947999951</c:v>
                </c:pt>
                <c:pt idx="27633">
                  <c:v>23.028328133328401</c:v>
                </c:pt>
                <c:pt idx="27634">
                  <c:v>23.029161466661701</c:v>
                </c:pt>
                <c:pt idx="27635">
                  <c:v>23.029994799995102</c:v>
                </c:pt>
                <c:pt idx="27636">
                  <c:v>23.030828133328399</c:v>
                </c:pt>
                <c:pt idx="27637">
                  <c:v>23.031661466661699</c:v>
                </c:pt>
                <c:pt idx="27638">
                  <c:v>23.032494799995099</c:v>
                </c:pt>
                <c:pt idx="27639">
                  <c:v>23.0333281333284</c:v>
                </c:pt>
                <c:pt idx="27640">
                  <c:v>23.034161466661701</c:v>
                </c:pt>
                <c:pt idx="27641">
                  <c:v>23.034994799995101</c:v>
                </c:pt>
                <c:pt idx="27642">
                  <c:v>23.035828133328401</c:v>
                </c:pt>
                <c:pt idx="27643">
                  <c:v>23.036661466661698</c:v>
                </c:pt>
                <c:pt idx="27644">
                  <c:v>23.037494799995098</c:v>
                </c:pt>
                <c:pt idx="27645">
                  <c:v>23.038328133328399</c:v>
                </c:pt>
                <c:pt idx="27646">
                  <c:v>23.0391614666617</c:v>
                </c:pt>
                <c:pt idx="27647">
                  <c:v>23.0399947999951</c:v>
                </c:pt>
                <c:pt idx="27648">
                  <c:v>23.040828133328802</c:v>
                </c:pt>
                <c:pt idx="27649">
                  <c:v>23.041661466662099</c:v>
                </c:pt>
                <c:pt idx="27650">
                  <c:v>23.042494799995399</c:v>
                </c:pt>
                <c:pt idx="27651">
                  <c:v>23.043328133328799</c:v>
                </c:pt>
                <c:pt idx="27652">
                  <c:v>23.0441614666621</c:v>
                </c:pt>
                <c:pt idx="27653">
                  <c:v>23.044994799995401</c:v>
                </c:pt>
                <c:pt idx="27654">
                  <c:v>23.045828133328801</c:v>
                </c:pt>
                <c:pt idx="27655">
                  <c:v>23.046661466662101</c:v>
                </c:pt>
                <c:pt idx="27656">
                  <c:v>23.047494799995398</c:v>
                </c:pt>
                <c:pt idx="27657">
                  <c:v>23.048328133328798</c:v>
                </c:pt>
                <c:pt idx="27658">
                  <c:v>23.049161466662099</c:v>
                </c:pt>
                <c:pt idx="27659">
                  <c:v>23.0499947999954</c:v>
                </c:pt>
                <c:pt idx="27660">
                  <c:v>23.0508281333288</c:v>
                </c:pt>
                <c:pt idx="27661">
                  <c:v>23.0516614666621</c:v>
                </c:pt>
                <c:pt idx="27662">
                  <c:v>23.052494799995401</c:v>
                </c:pt>
                <c:pt idx="27663">
                  <c:v>23.053328133328801</c:v>
                </c:pt>
                <c:pt idx="27664">
                  <c:v>23.054161466662102</c:v>
                </c:pt>
                <c:pt idx="27665">
                  <c:v>23.054994799995399</c:v>
                </c:pt>
                <c:pt idx="27666">
                  <c:v>23.055828133328799</c:v>
                </c:pt>
                <c:pt idx="27667">
                  <c:v>23.056661466662099</c:v>
                </c:pt>
                <c:pt idx="27668">
                  <c:v>23.0574947999954</c:v>
                </c:pt>
                <c:pt idx="27669">
                  <c:v>23.0583281333288</c:v>
                </c:pt>
                <c:pt idx="27670">
                  <c:v>23.059161466662101</c:v>
                </c:pt>
                <c:pt idx="27671">
                  <c:v>23.059994799995401</c:v>
                </c:pt>
                <c:pt idx="27672">
                  <c:v>23.060828133328801</c:v>
                </c:pt>
                <c:pt idx="27673">
                  <c:v>23.061661466662098</c:v>
                </c:pt>
                <c:pt idx="27674">
                  <c:v>23.062494799995399</c:v>
                </c:pt>
                <c:pt idx="27675">
                  <c:v>23.063328133328799</c:v>
                </c:pt>
                <c:pt idx="27676">
                  <c:v>23.0641614666621</c:v>
                </c:pt>
                <c:pt idx="27677">
                  <c:v>23.0649947999954</c:v>
                </c:pt>
                <c:pt idx="27678">
                  <c:v>23.0658281333288</c:v>
                </c:pt>
                <c:pt idx="27679">
                  <c:v>23.066661466662101</c:v>
                </c:pt>
                <c:pt idx="27680">
                  <c:v>23.067494799995401</c:v>
                </c:pt>
                <c:pt idx="27681">
                  <c:v>23.068328133328801</c:v>
                </c:pt>
                <c:pt idx="27682">
                  <c:v>23.069161466662099</c:v>
                </c:pt>
                <c:pt idx="27683">
                  <c:v>23.069994799995399</c:v>
                </c:pt>
                <c:pt idx="27684">
                  <c:v>23.070828133328799</c:v>
                </c:pt>
                <c:pt idx="27685">
                  <c:v>23.0716614666621</c:v>
                </c:pt>
                <c:pt idx="27686">
                  <c:v>23.0724947999954</c:v>
                </c:pt>
                <c:pt idx="27687">
                  <c:v>23.073328133328701</c:v>
                </c:pt>
                <c:pt idx="27688">
                  <c:v>23.074161466662101</c:v>
                </c:pt>
                <c:pt idx="27689">
                  <c:v>23.074994799995402</c:v>
                </c:pt>
                <c:pt idx="27690">
                  <c:v>23.075828133328699</c:v>
                </c:pt>
                <c:pt idx="27691">
                  <c:v>23.076661466662099</c:v>
                </c:pt>
                <c:pt idx="27692">
                  <c:v>23.077494799995399</c:v>
                </c:pt>
                <c:pt idx="27693">
                  <c:v>23.0783281333287</c:v>
                </c:pt>
                <c:pt idx="27694">
                  <c:v>23.0791614666621</c:v>
                </c:pt>
                <c:pt idx="27695">
                  <c:v>23.079994799995401</c:v>
                </c:pt>
                <c:pt idx="27696">
                  <c:v>23.080828133328701</c:v>
                </c:pt>
                <c:pt idx="27697">
                  <c:v>23.081661466662101</c:v>
                </c:pt>
                <c:pt idx="27698">
                  <c:v>23.082494799995398</c:v>
                </c:pt>
                <c:pt idx="27699">
                  <c:v>23.083328133328699</c:v>
                </c:pt>
                <c:pt idx="27700">
                  <c:v>23.084161466662099</c:v>
                </c:pt>
                <c:pt idx="27701">
                  <c:v>23.0849947999954</c:v>
                </c:pt>
                <c:pt idx="27702">
                  <c:v>23.0858281333287</c:v>
                </c:pt>
                <c:pt idx="27703">
                  <c:v>23.0866614666621</c:v>
                </c:pt>
                <c:pt idx="27704">
                  <c:v>23.087494799995401</c:v>
                </c:pt>
                <c:pt idx="27705">
                  <c:v>23.088328133328702</c:v>
                </c:pt>
                <c:pt idx="27706">
                  <c:v>23.089161466662102</c:v>
                </c:pt>
                <c:pt idx="27707">
                  <c:v>23.089994799995399</c:v>
                </c:pt>
                <c:pt idx="27708">
                  <c:v>23.090828133328699</c:v>
                </c:pt>
                <c:pt idx="27709">
                  <c:v>23.091661466662099</c:v>
                </c:pt>
                <c:pt idx="27710">
                  <c:v>23.0924947999954</c:v>
                </c:pt>
                <c:pt idx="27711">
                  <c:v>23.093328133328701</c:v>
                </c:pt>
                <c:pt idx="27712">
                  <c:v>23.094161466662101</c:v>
                </c:pt>
                <c:pt idx="27713">
                  <c:v>23.094994799995401</c:v>
                </c:pt>
                <c:pt idx="27714">
                  <c:v>23.095828133328698</c:v>
                </c:pt>
                <c:pt idx="27715">
                  <c:v>23.096661466662098</c:v>
                </c:pt>
                <c:pt idx="27716">
                  <c:v>23.097494799995399</c:v>
                </c:pt>
                <c:pt idx="27717">
                  <c:v>23.0983281333287</c:v>
                </c:pt>
                <c:pt idx="27718">
                  <c:v>23.0991614666621</c:v>
                </c:pt>
                <c:pt idx="27719">
                  <c:v>23.0999947999954</c:v>
                </c:pt>
                <c:pt idx="27720">
                  <c:v>23.100828133328701</c:v>
                </c:pt>
                <c:pt idx="27721">
                  <c:v>23.101661466662101</c:v>
                </c:pt>
                <c:pt idx="27722">
                  <c:v>23.102494799995402</c:v>
                </c:pt>
                <c:pt idx="27723">
                  <c:v>23.103328133328699</c:v>
                </c:pt>
                <c:pt idx="27724">
                  <c:v>23.104161466662099</c:v>
                </c:pt>
                <c:pt idx="27725">
                  <c:v>23.104994799995399</c:v>
                </c:pt>
                <c:pt idx="27726">
                  <c:v>23.1058281333287</c:v>
                </c:pt>
                <c:pt idx="27727">
                  <c:v>23.1066614666621</c:v>
                </c:pt>
                <c:pt idx="27728">
                  <c:v>23.107494799995401</c:v>
                </c:pt>
                <c:pt idx="27729">
                  <c:v>23.108328133328701</c:v>
                </c:pt>
                <c:pt idx="27730">
                  <c:v>23.109161466662101</c:v>
                </c:pt>
                <c:pt idx="27731">
                  <c:v>23.109994799995398</c:v>
                </c:pt>
                <c:pt idx="27732">
                  <c:v>23.110828133328699</c:v>
                </c:pt>
                <c:pt idx="27733">
                  <c:v>23.111661466661999</c:v>
                </c:pt>
                <c:pt idx="27734">
                  <c:v>23.1124947999954</c:v>
                </c:pt>
                <c:pt idx="27735">
                  <c:v>23.1133281333287</c:v>
                </c:pt>
                <c:pt idx="27736">
                  <c:v>23.114161466662001</c:v>
                </c:pt>
                <c:pt idx="27737">
                  <c:v>23.114994799995401</c:v>
                </c:pt>
                <c:pt idx="27738">
                  <c:v>23.115828133328701</c:v>
                </c:pt>
                <c:pt idx="27739">
                  <c:v>23.116661466661999</c:v>
                </c:pt>
                <c:pt idx="27740">
                  <c:v>23.117494799995399</c:v>
                </c:pt>
                <c:pt idx="27741">
                  <c:v>23.118328133328699</c:v>
                </c:pt>
                <c:pt idx="27742">
                  <c:v>23.119161466662</c:v>
                </c:pt>
                <c:pt idx="27743">
                  <c:v>23.1199947999954</c:v>
                </c:pt>
                <c:pt idx="27744">
                  <c:v>23.1208281333287</c:v>
                </c:pt>
                <c:pt idx="27745">
                  <c:v>23.121661466662001</c:v>
                </c:pt>
                <c:pt idx="27746">
                  <c:v>23.122494799995401</c:v>
                </c:pt>
                <c:pt idx="27747">
                  <c:v>23.123328133328702</c:v>
                </c:pt>
                <c:pt idx="27748">
                  <c:v>23.124161466661999</c:v>
                </c:pt>
                <c:pt idx="27749">
                  <c:v>23.124994799995399</c:v>
                </c:pt>
                <c:pt idx="27750">
                  <c:v>23.125828133328699</c:v>
                </c:pt>
                <c:pt idx="27751">
                  <c:v>23.126661466662</c:v>
                </c:pt>
                <c:pt idx="27752">
                  <c:v>23.1274947999954</c:v>
                </c:pt>
                <c:pt idx="27753">
                  <c:v>23.128328133328701</c:v>
                </c:pt>
                <c:pt idx="27754">
                  <c:v>23.129161466662001</c:v>
                </c:pt>
                <c:pt idx="27755">
                  <c:v>23.129994799995401</c:v>
                </c:pt>
                <c:pt idx="27756">
                  <c:v>23.130828133328698</c:v>
                </c:pt>
                <c:pt idx="27757">
                  <c:v>23.131661466661999</c:v>
                </c:pt>
                <c:pt idx="27758">
                  <c:v>23.132494799995399</c:v>
                </c:pt>
                <c:pt idx="27759">
                  <c:v>23.1333281333287</c:v>
                </c:pt>
                <c:pt idx="27760">
                  <c:v>23.134161466662</c:v>
                </c:pt>
                <c:pt idx="27761">
                  <c:v>23.1349947999954</c:v>
                </c:pt>
                <c:pt idx="27762">
                  <c:v>23.135828133328701</c:v>
                </c:pt>
                <c:pt idx="27763">
                  <c:v>23.136661466662002</c:v>
                </c:pt>
                <c:pt idx="27764">
                  <c:v>23.137494799995402</c:v>
                </c:pt>
                <c:pt idx="27765">
                  <c:v>23.138328133328699</c:v>
                </c:pt>
                <c:pt idx="27766">
                  <c:v>23.139161466661999</c:v>
                </c:pt>
                <c:pt idx="27767">
                  <c:v>23.139994799995399</c:v>
                </c:pt>
                <c:pt idx="27768">
                  <c:v>23.1408281333287</c:v>
                </c:pt>
                <c:pt idx="27769">
                  <c:v>23.141661466662001</c:v>
                </c:pt>
                <c:pt idx="27770">
                  <c:v>23.142494799995401</c:v>
                </c:pt>
                <c:pt idx="27771">
                  <c:v>23.143328133328701</c:v>
                </c:pt>
                <c:pt idx="27772">
                  <c:v>23.144161466661998</c:v>
                </c:pt>
                <c:pt idx="27773">
                  <c:v>23.144994799995398</c:v>
                </c:pt>
                <c:pt idx="27774">
                  <c:v>23.145828133328699</c:v>
                </c:pt>
                <c:pt idx="27775">
                  <c:v>23.146661466662</c:v>
                </c:pt>
                <c:pt idx="27776">
                  <c:v>23.1474947999954</c:v>
                </c:pt>
                <c:pt idx="27777">
                  <c:v>23.1483281333287</c:v>
                </c:pt>
                <c:pt idx="27778">
                  <c:v>23.149161466662001</c:v>
                </c:pt>
                <c:pt idx="27779">
                  <c:v>23.149994799995302</c:v>
                </c:pt>
                <c:pt idx="27780">
                  <c:v>23.150828133328702</c:v>
                </c:pt>
                <c:pt idx="27781">
                  <c:v>23.151661466661999</c:v>
                </c:pt>
                <c:pt idx="27782">
                  <c:v>23.152494799995299</c:v>
                </c:pt>
                <c:pt idx="27783">
                  <c:v>23.153328133328699</c:v>
                </c:pt>
                <c:pt idx="27784">
                  <c:v>23.154161466662</c:v>
                </c:pt>
                <c:pt idx="27785">
                  <c:v>23.154994799995301</c:v>
                </c:pt>
                <c:pt idx="27786">
                  <c:v>23.155828133328701</c:v>
                </c:pt>
                <c:pt idx="27787">
                  <c:v>23.156661466662001</c:v>
                </c:pt>
                <c:pt idx="27788">
                  <c:v>23.157494799995298</c:v>
                </c:pt>
                <c:pt idx="27789">
                  <c:v>23.158328133328698</c:v>
                </c:pt>
                <c:pt idx="27790">
                  <c:v>23.159161466661999</c:v>
                </c:pt>
                <c:pt idx="27791">
                  <c:v>23.1599947999953</c:v>
                </c:pt>
                <c:pt idx="27792">
                  <c:v>23.1608281333287</c:v>
                </c:pt>
                <c:pt idx="27793">
                  <c:v>23.161661466662</c:v>
                </c:pt>
                <c:pt idx="27794">
                  <c:v>23.162494799995301</c:v>
                </c:pt>
                <c:pt idx="27795">
                  <c:v>23.163328133328701</c:v>
                </c:pt>
                <c:pt idx="27796">
                  <c:v>23.164161466662001</c:v>
                </c:pt>
                <c:pt idx="27797">
                  <c:v>23.164994799995299</c:v>
                </c:pt>
                <c:pt idx="27798">
                  <c:v>23.165828133328699</c:v>
                </c:pt>
                <c:pt idx="27799">
                  <c:v>23.166661466661999</c:v>
                </c:pt>
                <c:pt idx="27800">
                  <c:v>23.1674947999953</c:v>
                </c:pt>
                <c:pt idx="27801">
                  <c:v>23.1683281333287</c:v>
                </c:pt>
                <c:pt idx="27802">
                  <c:v>23.169161466662</c:v>
                </c:pt>
                <c:pt idx="27803">
                  <c:v>23.169994799995301</c:v>
                </c:pt>
                <c:pt idx="27804">
                  <c:v>23.170828133328701</c:v>
                </c:pt>
                <c:pt idx="27805">
                  <c:v>23.171661466662002</c:v>
                </c:pt>
                <c:pt idx="27806">
                  <c:v>23.172494799995299</c:v>
                </c:pt>
                <c:pt idx="27807">
                  <c:v>23.173328133328699</c:v>
                </c:pt>
                <c:pt idx="27808">
                  <c:v>23.174161466661999</c:v>
                </c:pt>
                <c:pt idx="27809">
                  <c:v>23.1749947999953</c:v>
                </c:pt>
                <c:pt idx="27810">
                  <c:v>23.1758281333287</c:v>
                </c:pt>
                <c:pt idx="27811">
                  <c:v>23.176661466662001</c:v>
                </c:pt>
                <c:pt idx="27812">
                  <c:v>23.177494799995301</c:v>
                </c:pt>
                <c:pt idx="27813">
                  <c:v>23.178328133328701</c:v>
                </c:pt>
                <c:pt idx="27814">
                  <c:v>23.179161466661999</c:v>
                </c:pt>
                <c:pt idx="27815">
                  <c:v>23.179994799995299</c:v>
                </c:pt>
                <c:pt idx="27816">
                  <c:v>23.180828133328699</c:v>
                </c:pt>
                <c:pt idx="27817">
                  <c:v>23.181661466662</c:v>
                </c:pt>
                <c:pt idx="27818">
                  <c:v>23.1824947999953</c:v>
                </c:pt>
                <c:pt idx="27819">
                  <c:v>23.1833281333287</c:v>
                </c:pt>
                <c:pt idx="27820">
                  <c:v>23.184161466662001</c:v>
                </c:pt>
                <c:pt idx="27821">
                  <c:v>23.184994799995302</c:v>
                </c:pt>
                <c:pt idx="27822">
                  <c:v>23.185828133328599</c:v>
                </c:pt>
                <c:pt idx="27823">
                  <c:v>23.186661466661999</c:v>
                </c:pt>
                <c:pt idx="27824">
                  <c:v>23.187494799995299</c:v>
                </c:pt>
                <c:pt idx="27825">
                  <c:v>23.1883281333286</c:v>
                </c:pt>
                <c:pt idx="27826">
                  <c:v>23.189161466662</c:v>
                </c:pt>
                <c:pt idx="27827">
                  <c:v>23.189994799995301</c:v>
                </c:pt>
                <c:pt idx="27828">
                  <c:v>23.190828133328601</c:v>
                </c:pt>
                <c:pt idx="27829">
                  <c:v>23.191661466662001</c:v>
                </c:pt>
                <c:pt idx="27830">
                  <c:v>23.192494799995298</c:v>
                </c:pt>
                <c:pt idx="27831">
                  <c:v>23.193328133328599</c:v>
                </c:pt>
                <c:pt idx="27832">
                  <c:v>23.194161466661999</c:v>
                </c:pt>
                <c:pt idx="27833">
                  <c:v>23.1949947999953</c:v>
                </c:pt>
                <c:pt idx="27834">
                  <c:v>23.1958281333286</c:v>
                </c:pt>
                <c:pt idx="27835">
                  <c:v>23.196661466662</c:v>
                </c:pt>
                <c:pt idx="27836">
                  <c:v>23.197494799995301</c:v>
                </c:pt>
                <c:pt idx="27837">
                  <c:v>23.198328133328602</c:v>
                </c:pt>
                <c:pt idx="27838">
                  <c:v>23.199161466662002</c:v>
                </c:pt>
                <c:pt idx="27839">
                  <c:v>23.199994799995299</c:v>
                </c:pt>
                <c:pt idx="27840">
                  <c:v>23.200828133328599</c:v>
                </c:pt>
                <c:pt idx="27841">
                  <c:v>23.201661466661999</c:v>
                </c:pt>
                <c:pt idx="27842">
                  <c:v>23.2024947999953</c:v>
                </c:pt>
                <c:pt idx="27843">
                  <c:v>23.203328133328601</c:v>
                </c:pt>
                <c:pt idx="27844">
                  <c:v>23.204161466662001</c:v>
                </c:pt>
                <c:pt idx="27845">
                  <c:v>23.204994799995301</c:v>
                </c:pt>
                <c:pt idx="27846">
                  <c:v>23.205828133328598</c:v>
                </c:pt>
                <c:pt idx="27847">
                  <c:v>23.206661466661998</c:v>
                </c:pt>
                <c:pt idx="27848">
                  <c:v>23.207494799995299</c:v>
                </c:pt>
                <c:pt idx="27849">
                  <c:v>23.2083281333286</c:v>
                </c:pt>
                <c:pt idx="27850">
                  <c:v>23.209161466662</c:v>
                </c:pt>
                <c:pt idx="27851">
                  <c:v>23.2099947999953</c:v>
                </c:pt>
                <c:pt idx="27852">
                  <c:v>23.210828133328601</c:v>
                </c:pt>
                <c:pt idx="27853">
                  <c:v>23.211661466662001</c:v>
                </c:pt>
                <c:pt idx="27854">
                  <c:v>23.212494799995302</c:v>
                </c:pt>
                <c:pt idx="27855">
                  <c:v>23.213328133328599</c:v>
                </c:pt>
                <c:pt idx="27856">
                  <c:v>23.214161466661999</c:v>
                </c:pt>
                <c:pt idx="27857">
                  <c:v>23.214994799995299</c:v>
                </c:pt>
                <c:pt idx="27858">
                  <c:v>23.2158281333286</c:v>
                </c:pt>
                <c:pt idx="27859">
                  <c:v>23.216661466662</c:v>
                </c:pt>
                <c:pt idx="27860">
                  <c:v>23.217494799995301</c:v>
                </c:pt>
                <c:pt idx="27861">
                  <c:v>23.218328133328601</c:v>
                </c:pt>
                <c:pt idx="27862">
                  <c:v>23.219161466661902</c:v>
                </c:pt>
                <c:pt idx="27863">
                  <c:v>23.219994799995298</c:v>
                </c:pt>
                <c:pt idx="27864">
                  <c:v>23.220828133328599</c:v>
                </c:pt>
                <c:pt idx="27865">
                  <c:v>23.221661466661899</c:v>
                </c:pt>
                <c:pt idx="27866">
                  <c:v>23.2224947999953</c:v>
                </c:pt>
                <c:pt idx="27867">
                  <c:v>23.2233281333286</c:v>
                </c:pt>
                <c:pt idx="27868">
                  <c:v>23.224161466661901</c:v>
                </c:pt>
                <c:pt idx="27869">
                  <c:v>23.224994799995301</c:v>
                </c:pt>
                <c:pt idx="27870">
                  <c:v>23.225828133328601</c:v>
                </c:pt>
                <c:pt idx="27871">
                  <c:v>23.226661466661898</c:v>
                </c:pt>
                <c:pt idx="27872">
                  <c:v>23.227494799995299</c:v>
                </c:pt>
                <c:pt idx="27873">
                  <c:v>23.228328133328599</c:v>
                </c:pt>
                <c:pt idx="27874">
                  <c:v>23.2291614666619</c:v>
                </c:pt>
                <c:pt idx="27875">
                  <c:v>23.2299947999953</c:v>
                </c:pt>
                <c:pt idx="27876">
                  <c:v>23.2308281333286</c:v>
                </c:pt>
                <c:pt idx="27877">
                  <c:v>23.231661466661901</c:v>
                </c:pt>
                <c:pt idx="27878">
                  <c:v>23.232494799995301</c:v>
                </c:pt>
                <c:pt idx="27879">
                  <c:v>23.233328133328602</c:v>
                </c:pt>
                <c:pt idx="27880">
                  <c:v>23.234161466661899</c:v>
                </c:pt>
                <c:pt idx="27881">
                  <c:v>23.234994799995299</c:v>
                </c:pt>
                <c:pt idx="27882">
                  <c:v>23.235828133328599</c:v>
                </c:pt>
                <c:pt idx="27883">
                  <c:v>23.2366614666619</c:v>
                </c:pt>
                <c:pt idx="27884">
                  <c:v>23.2374947999953</c:v>
                </c:pt>
                <c:pt idx="27885">
                  <c:v>23.238328133328601</c:v>
                </c:pt>
                <c:pt idx="27886">
                  <c:v>23.239161466661901</c:v>
                </c:pt>
                <c:pt idx="27887">
                  <c:v>23.239994799995301</c:v>
                </c:pt>
                <c:pt idx="27888">
                  <c:v>23.240828133328598</c:v>
                </c:pt>
                <c:pt idx="27889">
                  <c:v>23.241661466661899</c:v>
                </c:pt>
                <c:pt idx="27890">
                  <c:v>23.242494799995299</c:v>
                </c:pt>
                <c:pt idx="27891">
                  <c:v>23.2433281333286</c:v>
                </c:pt>
                <c:pt idx="27892">
                  <c:v>23.2441614666619</c:v>
                </c:pt>
                <c:pt idx="27893">
                  <c:v>23.2449947999953</c:v>
                </c:pt>
                <c:pt idx="27894">
                  <c:v>23.245828133328601</c:v>
                </c:pt>
                <c:pt idx="27895">
                  <c:v>23.246661466661902</c:v>
                </c:pt>
                <c:pt idx="27896">
                  <c:v>23.247494799995302</c:v>
                </c:pt>
                <c:pt idx="27897">
                  <c:v>23.248328133328599</c:v>
                </c:pt>
                <c:pt idx="27898">
                  <c:v>23.249161466661899</c:v>
                </c:pt>
                <c:pt idx="27899">
                  <c:v>23.249994799995299</c:v>
                </c:pt>
                <c:pt idx="27900">
                  <c:v>23.2508281333286</c:v>
                </c:pt>
                <c:pt idx="27901">
                  <c:v>23.251661466661901</c:v>
                </c:pt>
                <c:pt idx="27902">
                  <c:v>23.252494799995301</c:v>
                </c:pt>
                <c:pt idx="27903">
                  <c:v>23.253328133328601</c:v>
                </c:pt>
                <c:pt idx="27904">
                  <c:v>23.254161466661898</c:v>
                </c:pt>
                <c:pt idx="27905">
                  <c:v>23.254994799995298</c:v>
                </c:pt>
                <c:pt idx="27906">
                  <c:v>23.255828133328599</c:v>
                </c:pt>
                <c:pt idx="27907">
                  <c:v>23.2566614666619</c:v>
                </c:pt>
                <c:pt idx="27908">
                  <c:v>23.2574947999952</c:v>
                </c:pt>
                <c:pt idx="27909">
                  <c:v>23.2583281333286</c:v>
                </c:pt>
                <c:pt idx="27910">
                  <c:v>23.259161466661901</c:v>
                </c:pt>
                <c:pt idx="27911">
                  <c:v>23.259994799995201</c:v>
                </c:pt>
                <c:pt idx="27912">
                  <c:v>23.260828133328602</c:v>
                </c:pt>
                <c:pt idx="27913">
                  <c:v>23.261661466661899</c:v>
                </c:pt>
                <c:pt idx="27914">
                  <c:v>23.262494799995199</c:v>
                </c:pt>
                <c:pt idx="27915">
                  <c:v>23.263328133328599</c:v>
                </c:pt>
                <c:pt idx="27916">
                  <c:v>23.2641614666619</c:v>
                </c:pt>
                <c:pt idx="27917">
                  <c:v>23.2649947999952</c:v>
                </c:pt>
                <c:pt idx="27918">
                  <c:v>23.265828133328601</c:v>
                </c:pt>
                <c:pt idx="27919">
                  <c:v>23.266661466661901</c:v>
                </c:pt>
                <c:pt idx="27920">
                  <c:v>23.267494799995202</c:v>
                </c:pt>
                <c:pt idx="27921">
                  <c:v>23.268328133328598</c:v>
                </c:pt>
                <c:pt idx="27922">
                  <c:v>23.269161466661899</c:v>
                </c:pt>
                <c:pt idx="27923">
                  <c:v>23.269994799995199</c:v>
                </c:pt>
                <c:pt idx="27924">
                  <c:v>23.2708281333286</c:v>
                </c:pt>
                <c:pt idx="27925">
                  <c:v>23.2716614666619</c:v>
                </c:pt>
                <c:pt idx="27926">
                  <c:v>23.272494799995201</c:v>
                </c:pt>
                <c:pt idx="27927">
                  <c:v>23.273328133328601</c:v>
                </c:pt>
                <c:pt idx="27928">
                  <c:v>23.274161466661901</c:v>
                </c:pt>
                <c:pt idx="27929">
                  <c:v>23.274994799995198</c:v>
                </c:pt>
                <c:pt idx="27930">
                  <c:v>23.275828133328599</c:v>
                </c:pt>
                <c:pt idx="27931">
                  <c:v>23.276661466661899</c:v>
                </c:pt>
                <c:pt idx="27932">
                  <c:v>23.2774947999952</c:v>
                </c:pt>
                <c:pt idx="27933">
                  <c:v>23.2783281333286</c:v>
                </c:pt>
                <c:pt idx="27934">
                  <c:v>23.2791614666619</c:v>
                </c:pt>
                <c:pt idx="27935">
                  <c:v>23.279994799995201</c:v>
                </c:pt>
                <c:pt idx="27936">
                  <c:v>23.280828133328601</c:v>
                </c:pt>
                <c:pt idx="27937">
                  <c:v>23.281661466661902</c:v>
                </c:pt>
                <c:pt idx="27938">
                  <c:v>23.282494799995199</c:v>
                </c:pt>
                <c:pt idx="27939">
                  <c:v>23.283328133328599</c:v>
                </c:pt>
                <c:pt idx="27940">
                  <c:v>23.284161466661899</c:v>
                </c:pt>
                <c:pt idx="27941">
                  <c:v>23.2849947999952</c:v>
                </c:pt>
                <c:pt idx="27942">
                  <c:v>23.2858281333286</c:v>
                </c:pt>
                <c:pt idx="27943">
                  <c:v>23.286661466661901</c:v>
                </c:pt>
                <c:pt idx="27944">
                  <c:v>23.287494799995201</c:v>
                </c:pt>
                <c:pt idx="27945">
                  <c:v>23.288328133328601</c:v>
                </c:pt>
                <c:pt idx="27946">
                  <c:v>23.289161466661898</c:v>
                </c:pt>
                <c:pt idx="27947">
                  <c:v>23.289994799995199</c:v>
                </c:pt>
                <c:pt idx="27948">
                  <c:v>23.290828133328599</c:v>
                </c:pt>
                <c:pt idx="27949">
                  <c:v>23.2916614666619</c:v>
                </c:pt>
                <c:pt idx="27950">
                  <c:v>23.2924947999952</c:v>
                </c:pt>
                <c:pt idx="27951">
                  <c:v>23.2933281333286</c:v>
                </c:pt>
                <c:pt idx="27952">
                  <c:v>23.294161466661901</c:v>
                </c:pt>
                <c:pt idx="27953">
                  <c:v>23.294994799995202</c:v>
                </c:pt>
                <c:pt idx="27954">
                  <c:v>23.295828133328499</c:v>
                </c:pt>
                <c:pt idx="27955">
                  <c:v>23.296661466661899</c:v>
                </c:pt>
                <c:pt idx="27956">
                  <c:v>23.297494799995199</c:v>
                </c:pt>
                <c:pt idx="27957">
                  <c:v>23.2983281333285</c:v>
                </c:pt>
                <c:pt idx="27958">
                  <c:v>23.2991614666619</c:v>
                </c:pt>
                <c:pt idx="27959">
                  <c:v>23.299994799995201</c:v>
                </c:pt>
                <c:pt idx="27960">
                  <c:v>23.300828133328501</c:v>
                </c:pt>
                <c:pt idx="27961">
                  <c:v>23.301661466661901</c:v>
                </c:pt>
                <c:pt idx="27962">
                  <c:v>23.302494799995198</c:v>
                </c:pt>
                <c:pt idx="27963">
                  <c:v>23.303328133328499</c:v>
                </c:pt>
                <c:pt idx="27964">
                  <c:v>23.304161466661899</c:v>
                </c:pt>
                <c:pt idx="27965">
                  <c:v>23.3049947999952</c:v>
                </c:pt>
                <c:pt idx="27966">
                  <c:v>23.3058281333285</c:v>
                </c:pt>
                <c:pt idx="27967">
                  <c:v>23.3066614666619</c:v>
                </c:pt>
                <c:pt idx="27968">
                  <c:v>23.307494799995201</c:v>
                </c:pt>
                <c:pt idx="27969">
                  <c:v>23.308328133328502</c:v>
                </c:pt>
                <c:pt idx="27970">
                  <c:v>23.309161466661902</c:v>
                </c:pt>
                <c:pt idx="27971">
                  <c:v>23.309994799995199</c:v>
                </c:pt>
                <c:pt idx="27972">
                  <c:v>23.310828133328499</c:v>
                </c:pt>
                <c:pt idx="27973">
                  <c:v>23.311661466661899</c:v>
                </c:pt>
                <c:pt idx="27974">
                  <c:v>23.3124947999952</c:v>
                </c:pt>
                <c:pt idx="27975">
                  <c:v>23.313328133328501</c:v>
                </c:pt>
                <c:pt idx="27976">
                  <c:v>23.314161466661901</c:v>
                </c:pt>
                <c:pt idx="27977">
                  <c:v>23.314994799995201</c:v>
                </c:pt>
                <c:pt idx="27978">
                  <c:v>23.315828133328498</c:v>
                </c:pt>
                <c:pt idx="27979">
                  <c:v>23.316661466661898</c:v>
                </c:pt>
                <c:pt idx="27980">
                  <c:v>23.317494799995199</c:v>
                </c:pt>
                <c:pt idx="27981">
                  <c:v>23.3183281333285</c:v>
                </c:pt>
                <c:pt idx="27982">
                  <c:v>23.3191614666619</c:v>
                </c:pt>
                <c:pt idx="27983">
                  <c:v>23.3199947999952</c:v>
                </c:pt>
                <c:pt idx="27984">
                  <c:v>23.320828133328501</c:v>
                </c:pt>
                <c:pt idx="27985">
                  <c:v>23.321661466661901</c:v>
                </c:pt>
                <c:pt idx="27986">
                  <c:v>23.322494799995201</c:v>
                </c:pt>
                <c:pt idx="27987">
                  <c:v>23.323328133328499</c:v>
                </c:pt>
                <c:pt idx="27988">
                  <c:v>23.324161466661899</c:v>
                </c:pt>
                <c:pt idx="27989">
                  <c:v>23.324994799995199</c:v>
                </c:pt>
                <c:pt idx="27990">
                  <c:v>23.3258281333285</c:v>
                </c:pt>
                <c:pt idx="27991">
                  <c:v>23.3266614666619</c:v>
                </c:pt>
                <c:pt idx="27992">
                  <c:v>23.3274947999952</c:v>
                </c:pt>
                <c:pt idx="27993">
                  <c:v>23.328328133328501</c:v>
                </c:pt>
                <c:pt idx="27994">
                  <c:v>23.329161466661901</c:v>
                </c:pt>
                <c:pt idx="27995">
                  <c:v>23.329994799995202</c:v>
                </c:pt>
                <c:pt idx="27996">
                  <c:v>23.330828133328499</c:v>
                </c:pt>
                <c:pt idx="27997">
                  <c:v>23.331661466661799</c:v>
                </c:pt>
                <c:pt idx="27998">
                  <c:v>23.332494799995199</c:v>
                </c:pt>
                <c:pt idx="27999">
                  <c:v>23.3333281333285</c:v>
                </c:pt>
                <c:pt idx="28000">
                  <c:v>23.334161466661801</c:v>
                </c:pt>
                <c:pt idx="28001">
                  <c:v>23.334994799995201</c:v>
                </c:pt>
                <c:pt idx="28002">
                  <c:v>23.335828133328501</c:v>
                </c:pt>
                <c:pt idx="28003">
                  <c:v>23.336661466661798</c:v>
                </c:pt>
                <c:pt idx="28004">
                  <c:v>23.337494799995198</c:v>
                </c:pt>
                <c:pt idx="28005">
                  <c:v>23.338328133328499</c:v>
                </c:pt>
                <c:pt idx="28006">
                  <c:v>23.3391614666618</c:v>
                </c:pt>
                <c:pt idx="28007">
                  <c:v>23.3399947999952</c:v>
                </c:pt>
                <c:pt idx="28008">
                  <c:v>23.3408281333285</c:v>
                </c:pt>
                <c:pt idx="28009">
                  <c:v>23.341661466661801</c:v>
                </c:pt>
                <c:pt idx="28010">
                  <c:v>23.342494799995201</c:v>
                </c:pt>
                <c:pt idx="28011">
                  <c:v>23.343328133328502</c:v>
                </c:pt>
                <c:pt idx="28012">
                  <c:v>23.344161466661799</c:v>
                </c:pt>
                <c:pt idx="28013">
                  <c:v>23.344994799995199</c:v>
                </c:pt>
                <c:pt idx="28014">
                  <c:v>23.345828133328499</c:v>
                </c:pt>
                <c:pt idx="28015">
                  <c:v>23.3466614666618</c:v>
                </c:pt>
                <c:pt idx="28016">
                  <c:v>23.3474947999952</c:v>
                </c:pt>
                <c:pt idx="28017">
                  <c:v>23.348328133328501</c:v>
                </c:pt>
                <c:pt idx="28018">
                  <c:v>23.349161466661801</c:v>
                </c:pt>
                <c:pt idx="28019">
                  <c:v>23.349994799995201</c:v>
                </c:pt>
                <c:pt idx="28020">
                  <c:v>23.350828133328498</c:v>
                </c:pt>
                <c:pt idx="28021">
                  <c:v>23.351661466661799</c:v>
                </c:pt>
                <c:pt idx="28022">
                  <c:v>23.352494799995199</c:v>
                </c:pt>
                <c:pt idx="28023">
                  <c:v>23.3533281333285</c:v>
                </c:pt>
                <c:pt idx="28024">
                  <c:v>23.3541614666618</c:v>
                </c:pt>
                <c:pt idx="28025">
                  <c:v>23.3549947999952</c:v>
                </c:pt>
                <c:pt idx="28026">
                  <c:v>23.355828133328501</c:v>
                </c:pt>
                <c:pt idx="28027">
                  <c:v>23.356661466661802</c:v>
                </c:pt>
                <c:pt idx="28028">
                  <c:v>23.357494799995202</c:v>
                </c:pt>
                <c:pt idx="28029">
                  <c:v>23.358328133328499</c:v>
                </c:pt>
                <c:pt idx="28030">
                  <c:v>23.359161466661799</c:v>
                </c:pt>
                <c:pt idx="28031">
                  <c:v>23.359994799995199</c:v>
                </c:pt>
                <c:pt idx="28032">
                  <c:v>23.3608281333285</c:v>
                </c:pt>
                <c:pt idx="28033">
                  <c:v>23.361661466661801</c:v>
                </c:pt>
                <c:pt idx="28034">
                  <c:v>23.362494799995201</c:v>
                </c:pt>
                <c:pt idx="28035">
                  <c:v>23.363328133328501</c:v>
                </c:pt>
                <c:pt idx="28036">
                  <c:v>23.364161466661798</c:v>
                </c:pt>
                <c:pt idx="28037">
                  <c:v>23.364994799995198</c:v>
                </c:pt>
                <c:pt idx="28038">
                  <c:v>23.365828133328499</c:v>
                </c:pt>
                <c:pt idx="28039">
                  <c:v>23.3666614666618</c:v>
                </c:pt>
                <c:pt idx="28040">
                  <c:v>23.3674947999951</c:v>
                </c:pt>
                <c:pt idx="28041">
                  <c:v>23.3683281333285</c:v>
                </c:pt>
                <c:pt idx="28042">
                  <c:v>23.369161466661801</c:v>
                </c:pt>
                <c:pt idx="28043">
                  <c:v>23.369994799995101</c:v>
                </c:pt>
                <c:pt idx="28044">
                  <c:v>23.370828133328502</c:v>
                </c:pt>
                <c:pt idx="28045">
                  <c:v>23.371661466661799</c:v>
                </c:pt>
                <c:pt idx="28046">
                  <c:v>23.372494799995099</c:v>
                </c:pt>
                <c:pt idx="28047">
                  <c:v>23.373328133328499</c:v>
                </c:pt>
                <c:pt idx="28048">
                  <c:v>23.3741614666618</c:v>
                </c:pt>
                <c:pt idx="28049">
                  <c:v>23.3749947999951</c:v>
                </c:pt>
                <c:pt idx="28050">
                  <c:v>23.375828133328501</c:v>
                </c:pt>
                <c:pt idx="28051">
                  <c:v>23.376661466661801</c:v>
                </c:pt>
                <c:pt idx="28052">
                  <c:v>23.377494799995102</c:v>
                </c:pt>
                <c:pt idx="28053">
                  <c:v>23.378328133328498</c:v>
                </c:pt>
                <c:pt idx="28054">
                  <c:v>23.379161466661799</c:v>
                </c:pt>
                <c:pt idx="28055">
                  <c:v>23.379994799995099</c:v>
                </c:pt>
                <c:pt idx="28056">
                  <c:v>23.3808281333285</c:v>
                </c:pt>
                <c:pt idx="28057">
                  <c:v>23.3816614666618</c:v>
                </c:pt>
                <c:pt idx="28058">
                  <c:v>23.382494799995101</c:v>
                </c:pt>
                <c:pt idx="28059">
                  <c:v>23.383328133328501</c:v>
                </c:pt>
                <c:pt idx="28060">
                  <c:v>23.384161466661801</c:v>
                </c:pt>
                <c:pt idx="28061">
                  <c:v>23.384994799995098</c:v>
                </c:pt>
                <c:pt idx="28062">
                  <c:v>23.385828133328499</c:v>
                </c:pt>
                <c:pt idx="28063">
                  <c:v>23.386661466661799</c:v>
                </c:pt>
                <c:pt idx="28064">
                  <c:v>23.3874947999951</c:v>
                </c:pt>
                <c:pt idx="28065">
                  <c:v>23.3883281333285</c:v>
                </c:pt>
                <c:pt idx="28066">
                  <c:v>23.3891614666618</c:v>
                </c:pt>
                <c:pt idx="28067">
                  <c:v>23.389994799995101</c:v>
                </c:pt>
                <c:pt idx="28068">
                  <c:v>23.390828133328501</c:v>
                </c:pt>
                <c:pt idx="28069">
                  <c:v>23.391661466661802</c:v>
                </c:pt>
                <c:pt idx="28070">
                  <c:v>23.392494799995099</c:v>
                </c:pt>
                <c:pt idx="28071">
                  <c:v>23.393328133328499</c:v>
                </c:pt>
                <c:pt idx="28072">
                  <c:v>23.394161466661799</c:v>
                </c:pt>
                <c:pt idx="28073">
                  <c:v>23.3949947999951</c:v>
                </c:pt>
                <c:pt idx="28074">
                  <c:v>23.3958281333285</c:v>
                </c:pt>
                <c:pt idx="28075">
                  <c:v>23.396661466661801</c:v>
                </c:pt>
                <c:pt idx="28076">
                  <c:v>23.397494799995101</c:v>
                </c:pt>
                <c:pt idx="28077">
                  <c:v>23.398328133328501</c:v>
                </c:pt>
                <c:pt idx="28078">
                  <c:v>23.399161466661798</c:v>
                </c:pt>
                <c:pt idx="28079">
                  <c:v>23.399994799995099</c:v>
                </c:pt>
                <c:pt idx="28080">
                  <c:v>23.400828133328499</c:v>
                </c:pt>
                <c:pt idx="28081">
                  <c:v>23.4016614666618</c:v>
                </c:pt>
                <c:pt idx="28082">
                  <c:v>23.4024947999951</c:v>
                </c:pt>
                <c:pt idx="28083">
                  <c:v>23.4033281333285</c:v>
                </c:pt>
                <c:pt idx="28084">
                  <c:v>23.404161466661801</c:v>
                </c:pt>
                <c:pt idx="28085">
                  <c:v>23.404994799995102</c:v>
                </c:pt>
                <c:pt idx="28086">
                  <c:v>23.405828133328399</c:v>
                </c:pt>
                <c:pt idx="28087">
                  <c:v>23.406661466661799</c:v>
                </c:pt>
                <c:pt idx="28088">
                  <c:v>23.407494799995099</c:v>
                </c:pt>
                <c:pt idx="28089">
                  <c:v>23.4083281333284</c:v>
                </c:pt>
                <c:pt idx="28090">
                  <c:v>23.4091614666618</c:v>
                </c:pt>
                <c:pt idx="28091">
                  <c:v>23.409994799995101</c:v>
                </c:pt>
                <c:pt idx="28092">
                  <c:v>23.410828133328401</c:v>
                </c:pt>
                <c:pt idx="28093">
                  <c:v>23.411661466661801</c:v>
                </c:pt>
                <c:pt idx="28094">
                  <c:v>23.412494799995098</c:v>
                </c:pt>
                <c:pt idx="28095">
                  <c:v>23.413328133328399</c:v>
                </c:pt>
                <c:pt idx="28096">
                  <c:v>23.414161466661799</c:v>
                </c:pt>
                <c:pt idx="28097">
                  <c:v>23.4149947999951</c:v>
                </c:pt>
                <c:pt idx="28098">
                  <c:v>23.4158281333284</c:v>
                </c:pt>
                <c:pt idx="28099">
                  <c:v>23.4166614666618</c:v>
                </c:pt>
                <c:pt idx="28100">
                  <c:v>23.417494799995101</c:v>
                </c:pt>
                <c:pt idx="28101">
                  <c:v>23.418328133328401</c:v>
                </c:pt>
                <c:pt idx="28102">
                  <c:v>23.419161466661802</c:v>
                </c:pt>
                <c:pt idx="28103">
                  <c:v>23.419994799995099</c:v>
                </c:pt>
                <c:pt idx="28104">
                  <c:v>23.420828133328399</c:v>
                </c:pt>
                <c:pt idx="28105">
                  <c:v>23.421661466661799</c:v>
                </c:pt>
                <c:pt idx="28106">
                  <c:v>23.4224947999951</c:v>
                </c:pt>
                <c:pt idx="28107">
                  <c:v>23.4233281333284</c:v>
                </c:pt>
                <c:pt idx="28108">
                  <c:v>23.424161466661801</c:v>
                </c:pt>
                <c:pt idx="28109">
                  <c:v>23.424994799995101</c:v>
                </c:pt>
                <c:pt idx="28110">
                  <c:v>23.425828133328402</c:v>
                </c:pt>
                <c:pt idx="28111">
                  <c:v>23.426661466661798</c:v>
                </c:pt>
                <c:pt idx="28112">
                  <c:v>23.427494799995099</c:v>
                </c:pt>
                <c:pt idx="28113">
                  <c:v>23.428328133328399</c:v>
                </c:pt>
                <c:pt idx="28114">
                  <c:v>23.4291614666618</c:v>
                </c:pt>
                <c:pt idx="28115">
                  <c:v>23.4299947999951</c:v>
                </c:pt>
                <c:pt idx="28116">
                  <c:v>23.430828133328401</c:v>
                </c:pt>
                <c:pt idx="28117">
                  <c:v>23.431661466661801</c:v>
                </c:pt>
                <c:pt idx="28118">
                  <c:v>23.432494799995101</c:v>
                </c:pt>
                <c:pt idx="28119">
                  <c:v>23.433328133328398</c:v>
                </c:pt>
                <c:pt idx="28120">
                  <c:v>23.434161466661799</c:v>
                </c:pt>
                <c:pt idx="28121">
                  <c:v>23.434994799995099</c:v>
                </c:pt>
                <c:pt idx="28122">
                  <c:v>23.4358281333284</c:v>
                </c:pt>
                <c:pt idx="28123">
                  <c:v>23.4366614666618</c:v>
                </c:pt>
                <c:pt idx="28124">
                  <c:v>23.4374947999951</c:v>
                </c:pt>
                <c:pt idx="28125">
                  <c:v>23.438328133328401</c:v>
                </c:pt>
                <c:pt idx="28126">
                  <c:v>23.439161466661801</c:v>
                </c:pt>
                <c:pt idx="28127">
                  <c:v>23.439994799995102</c:v>
                </c:pt>
                <c:pt idx="28128">
                  <c:v>23.440828133328399</c:v>
                </c:pt>
                <c:pt idx="28129">
                  <c:v>23.441661466661799</c:v>
                </c:pt>
                <c:pt idx="28130">
                  <c:v>23.442494799995099</c:v>
                </c:pt>
                <c:pt idx="28131">
                  <c:v>23.4433281333284</c:v>
                </c:pt>
                <c:pt idx="28132">
                  <c:v>23.444161466661701</c:v>
                </c:pt>
                <c:pt idx="28133">
                  <c:v>23.444994799995101</c:v>
                </c:pt>
                <c:pt idx="28134">
                  <c:v>23.445828133328401</c:v>
                </c:pt>
                <c:pt idx="28135">
                  <c:v>23.446661466661698</c:v>
                </c:pt>
                <c:pt idx="28136">
                  <c:v>23.447494799995098</c:v>
                </c:pt>
                <c:pt idx="28137">
                  <c:v>23.448328133328399</c:v>
                </c:pt>
                <c:pt idx="28138">
                  <c:v>23.4491614666617</c:v>
                </c:pt>
                <c:pt idx="28139">
                  <c:v>23.4499947999951</c:v>
                </c:pt>
                <c:pt idx="28140">
                  <c:v>23.4508281333284</c:v>
                </c:pt>
                <c:pt idx="28141">
                  <c:v>23.451661466661701</c:v>
                </c:pt>
                <c:pt idx="28142">
                  <c:v>23.452494799995101</c:v>
                </c:pt>
                <c:pt idx="28143">
                  <c:v>23.453328133328402</c:v>
                </c:pt>
                <c:pt idx="28144">
                  <c:v>23.454161466661699</c:v>
                </c:pt>
                <c:pt idx="28145">
                  <c:v>23.454994799995099</c:v>
                </c:pt>
                <c:pt idx="28146">
                  <c:v>23.455828133328399</c:v>
                </c:pt>
                <c:pt idx="28147">
                  <c:v>23.4566614666617</c:v>
                </c:pt>
                <c:pt idx="28148">
                  <c:v>23.4574947999951</c:v>
                </c:pt>
                <c:pt idx="28149">
                  <c:v>23.458328133328401</c:v>
                </c:pt>
                <c:pt idx="28150">
                  <c:v>23.459161466661701</c:v>
                </c:pt>
                <c:pt idx="28151">
                  <c:v>23.459994799995101</c:v>
                </c:pt>
                <c:pt idx="28152">
                  <c:v>23.460828133328398</c:v>
                </c:pt>
                <c:pt idx="28153">
                  <c:v>23.461661466661699</c:v>
                </c:pt>
                <c:pt idx="28154">
                  <c:v>23.462494799995099</c:v>
                </c:pt>
                <c:pt idx="28155">
                  <c:v>23.4633281333284</c:v>
                </c:pt>
                <c:pt idx="28156">
                  <c:v>23.4641614666617</c:v>
                </c:pt>
                <c:pt idx="28157">
                  <c:v>23.4649947999951</c:v>
                </c:pt>
                <c:pt idx="28158">
                  <c:v>23.465828133328401</c:v>
                </c:pt>
                <c:pt idx="28159">
                  <c:v>23.466661466661701</c:v>
                </c:pt>
                <c:pt idx="28160">
                  <c:v>23.4674947999954</c:v>
                </c:pt>
                <c:pt idx="28161">
                  <c:v>23.4683281333288</c:v>
                </c:pt>
                <c:pt idx="28162">
                  <c:v>23.469161466662101</c:v>
                </c:pt>
                <c:pt idx="28163">
                  <c:v>23.469994799995401</c:v>
                </c:pt>
                <c:pt idx="28164">
                  <c:v>23.470828133328801</c:v>
                </c:pt>
                <c:pt idx="28165">
                  <c:v>23.471661466662098</c:v>
                </c:pt>
                <c:pt idx="28166">
                  <c:v>23.472494799995399</c:v>
                </c:pt>
                <c:pt idx="28167">
                  <c:v>23.473328133328799</c:v>
                </c:pt>
                <c:pt idx="28168">
                  <c:v>23.4741614666621</c:v>
                </c:pt>
                <c:pt idx="28169">
                  <c:v>23.4749947999954</c:v>
                </c:pt>
                <c:pt idx="28170">
                  <c:v>23.4758281333288</c:v>
                </c:pt>
                <c:pt idx="28171">
                  <c:v>23.476661466662101</c:v>
                </c:pt>
                <c:pt idx="28172">
                  <c:v>23.477494799995402</c:v>
                </c:pt>
                <c:pt idx="28173">
                  <c:v>23.478328133328802</c:v>
                </c:pt>
                <c:pt idx="28174">
                  <c:v>23.479161466662099</c:v>
                </c:pt>
                <c:pt idx="28175">
                  <c:v>23.479994799995399</c:v>
                </c:pt>
                <c:pt idx="28176">
                  <c:v>23.480828133328799</c:v>
                </c:pt>
                <c:pt idx="28177">
                  <c:v>23.4816614666621</c:v>
                </c:pt>
                <c:pt idx="28178">
                  <c:v>23.482494799995401</c:v>
                </c:pt>
                <c:pt idx="28179">
                  <c:v>23.483328133328801</c:v>
                </c:pt>
                <c:pt idx="28180">
                  <c:v>23.484161466662101</c:v>
                </c:pt>
                <c:pt idx="28181">
                  <c:v>23.484994799995398</c:v>
                </c:pt>
                <c:pt idx="28182">
                  <c:v>23.485828133328798</c:v>
                </c:pt>
                <c:pt idx="28183">
                  <c:v>23.486661466662099</c:v>
                </c:pt>
                <c:pt idx="28184">
                  <c:v>23.4874947999954</c:v>
                </c:pt>
                <c:pt idx="28185">
                  <c:v>23.4883281333288</c:v>
                </c:pt>
                <c:pt idx="28186">
                  <c:v>23.4891614666621</c:v>
                </c:pt>
                <c:pt idx="28187">
                  <c:v>23.489994799995401</c:v>
                </c:pt>
                <c:pt idx="28188">
                  <c:v>23.490828133328801</c:v>
                </c:pt>
                <c:pt idx="28189">
                  <c:v>23.491661466662102</c:v>
                </c:pt>
                <c:pt idx="28190">
                  <c:v>23.492494799995399</c:v>
                </c:pt>
                <c:pt idx="28191">
                  <c:v>23.493328133328799</c:v>
                </c:pt>
                <c:pt idx="28192">
                  <c:v>23.494161466662099</c:v>
                </c:pt>
                <c:pt idx="28193">
                  <c:v>23.4949947999954</c:v>
                </c:pt>
                <c:pt idx="28194">
                  <c:v>23.4958281333288</c:v>
                </c:pt>
                <c:pt idx="28195">
                  <c:v>23.496661466662101</c:v>
                </c:pt>
                <c:pt idx="28196">
                  <c:v>23.497494799995401</c:v>
                </c:pt>
                <c:pt idx="28197">
                  <c:v>23.498328133328801</c:v>
                </c:pt>
                <c:pt idx="28198">
                  <c:v>23.499161466662098</c:v>
                </c:pt>
                <c:pt idx="28199">
                  <c:v>23.499994799995399</c:v>
                </c:pt>
                <c:pt idx="28200">
                  <c:v>23.500828133328699</c:v>
                </c:pt>
                <c:pt idx="28201">
                  <c:v>23.5016614666621</c:v>
                </c:pt>
                <c:pt idx="28202">
                  <c:v>23.5024947999954</c:v>
                </c:pt>
                <c:pt idx="28203">
                  <c:v>23.503328133328701</c:v>
                </c:pt>
                <c:pt idx="28204">
                  <c:v>23.504161466662101</c:v>
                </c:pt>
                <c:pt idx="28205">
                  <c:v>23.504994799995401</c:v>
                </c:pt>
                <c:pt idx="28206">
                  <c:v>23.505828133328698</c:v>
                </c:pt>
                <c:pt idx="28207">
                  <c:v>23.506661466662099</c:v>
                </c:pt>
                <c:pt idx="28208">
                  <c:v>23.507494799995399</c:v>
                </c:pt>
                <c:pt idx="28209">
                  <c:v>23.5083281333287</c:v>
                </c:pt>
                <c:pt idx="28210">
                  <c:v>23.5091614666621</c:v>
                </c:pt>
                <c:pt idx="28211">
                  <c:v>23.5099947999954</c:v>
                </c:pt>
                <c:pt idx="28212">
                  <c:v>23.510828133328701</c:v>
                </c:pt>
                <c:pt idx="28213">
                  <c:v>23.511661466662101</c:v>
                </c:pt>
                <c:pt idx="28214">
                  <c:v>23.512494799995402</c:v>
                </c:pt>
                <c:pt idx="28215">
                  <c:v>23.513328133328699</c:v>
                </c:pt>
                <c:pt idx="28216">
                  <c:v>23.514161466662099</c:v>
                </c:pt>
                <c:pt idx="28217">
                  <c:v>23.514994799995399</c:v>
                </c:pt>
                <c:pt idx="28218">
                  <c:v>23.5158281333287</c:v>
                </c:pt>
                <c:pt idx="28219">
                  <c:v>23.5166614666621</c:v>
                </c:pt>
                <c:pt idx="28220">
                  <c:v>23.517494799995401</c:v>
                </c:pt>
                <c:pt idx="28221">
                  <c:v>23.518328133328701</c:v>
                </c:pt>
                <c:pt idx="28222">
                  <c:v>23.519161466662101</c:v>
                </c:pt>
                <c:pt idx="28223">
                  <c:v>23.519994799995398</c:v>
                </c:pt>
                <c:pt idx="28224">
                  <c:v>23.520828133328699</c:v>
                </c:pt>
                <c:pt idx="28225">
                  <c:v>23.521661466662099</c:v>
                </c:pt>
                <c:pt idx="28226">
                  <c:v>23.5224947999954</c:v>
                </c:pt>
                <c:pt idx="28227">
                  <c:v>23.5233281333287</c:v>
                </c:pt>
                <c:pt idx="28228">
                  <c:v>23.5241614666621</c:v>
                </c:pt>
                <c:pt idx="28229">
                  <c:v>23.524994799995401</c:v>
                </c:pt>
                <c:pt idx="28230">
                  <c:v>23.525828133328702</c:v>
                </c:pt>
                <c:pt idx="28231">
                  <c:v>23.526661466662102</c:v>
                </c:pt>
                <c:pt idx="28232">
                  <c:v>23.527494799995399</c:v>
                </c:pt>
                <c:pt idx="28233">
                  <c:v>23.528328133328699</c:v>
                </c:pt>
                <c:pt idx="28234">
                  <c:v>23.529161466662099</c:v>
                </c:pt>
                <c:pt idx="28235">
                  <c:v>23.5299947999954</c:v>
                </c:pt>
                <c:pt idx="28236">
                  <c:v>23.530828133328701</c:v>
                </c:pt>
                <c:pt idx="28237">
                  <c:v>23.531661466662101</c:v>
                </c:pt>
                <c:pt idx="28238">
                  <c:v>23.532494799995401</c:v>
                </c:pt>
                <c:pt idx="28239">
                  <c:v>23.533328133328698</c:v>
                </c:pt>
                <c:pt idx="28240">
                  <c:v>23.534161466662098</c:v>
                </c:pt>
                <c:pt idx="28241">
                  <c:v>23.534994799995399</c:v>
                </c:pt>
                <c:pt idx="28242">
                  <c:v>23.5358281333287</c:v>
                </c:pt>
                <c:pt idx="28243">
                  <c:v>23.5366614666621</c:v>
                </c:pt>
                <c:pt idx="28244">
                  <c:v>23.5374947999954</c:v>
                </c:pt>
                <c:pt idx="28245">
                  <c:v>23.538328133328701</c:v>
                </c:pt>
                <c:pt idx="28246">
                  <c:v>23.539161466662001</c:v>
                </c:pt>
                <c:pt idx="28247">
                  <c:v>23.539994799995402</c:v>
                </c:pt>
                <c:pt idx="28248">
                  <c:v>23.540828133328699</c:v>
                </c:pt>
                <c:pt idx="28249">
                  <c:v>23.541661466661999</c:v>
                </c:pt>
                <c:pt idx="28250">
                  <c:v>23.542494799995399</c:v>
                </c:pt>
                <c:pt idx="28251">
                  <c:v>23.5433281333287</c:v>
                </c:pt>
                <c:pt idx="28252">
                  <c:v>23.544161466662</c:v>
                </c:pt>
                <c:pt idx="28253">
                  <c:v>23.544994799995401</c:v>
                </c:pt>
                <c:pt idx="28254">
                  <c:v>23.545828133328701</c:v>
                </c:pt>
                <c:pt idx="28255">
                  <c:v>23.546661466662002</c:v>
                </c:pt>
                <c:pt idx="28256">
                  <c:v>23.547494799995398</c:v>
                </c:pt>
                <c:pt idx="28257">
                  <c:v>23.548328133328699</c:v>
                </c:pt>
                <c:pt idx="28258">
                  <c:v>23.549161466661999</c:v>
                </c:pt>
                <c:pt idx="28259">
                  <c:v>23.5499947999954</c:v>
                </c:pt>
                <c:pt idx="28260">
                  <c:v>23.5508281333287</c:v>
                </c:pt>
                <c:pt idx="28261">
                  <c:v>23.551661466662001</c:v>
                </c:pt>
                <c:pt idx="28262">
                  <c:v>23.552494799995401</c:v>
                </c:pt>
                <c:pt idx="28263">
                  <c:v>23.553328133328701</c:v>
                </c:pt>
                <c:pt idx="28264">
                  <c:v>23.554161466661999</c:v>
                </c:pt>
                <c:pt idx="28265">
                  <c:v>23.554994799995399</c:v>
                </c:pt>
                <c:pt idx="28266">
                  <c:v>23.555828133328699</c:v>
                </c:pt>
                <c:pt idx="28267">
                  <c:v>23.556661466662</c:v>
                </c:pt>
                <c:pt idx="28268">
                  <c:v>23.5574947999954</c:v>
                </c:pt>
                <c:pt idx="28269">
                  <c:v>23.5583281333287</c:v>
                </c:pt>
                <c:pt idx="28270">
                  <c:v>23.559161466662001</c:v>
                </c:pt>
                <c:pt idx="28271">
                  <c:v>23.559994799995401</c:v>
                </c:pt>
                <c:pt idx="28272">
                  <c:v>23.560828133328702</c:v>
                </c:pt>
                <c:pt idx="28273">
                  <c:v>23.561661466661999</c:v>
                </c:pt>
                <c:pt idx="28274">
                  <c:v>23.562494799995399</c:v>
                </c:pt>
                <c:pt idx="28275">
                  <c:v>23.563328133328699</c:v>
                </c:pt>
                <c:pt idx="28276">
                  <c:v>23.564161466662</c:v>
                </c:pt>
                <c:pt idx="28277">
                  <c:v>23.5649947999954</c:v>
                </c:pt>
                <c:pt idx="28278">
                  <c:v>23.565828133328701</c:v>
                </c:pt>
                <c:pt idx="28279">
                  <c:v>23.566661466662001</c:v>
                </c:pt>
                <c:pt idx="28280">
                  <c:v>23.567494799995401</c:v>
                </c:pt>
                <c:pt idx="28281">
                  <c:v>23.568328133328698</c:v>
                </c:pt>
                <c:pt idx="28282">
                  <c:v>23.569161466661999</c:v>
                </c:pt>
                <c:pt idx="28283">
                  <c:v>23.569994799995399</c:v>
                </c:pt>
                <c:pt idx="28284">
                  <c:v>23.5708281333287</c:v>
                </c:pt>
                <c:pt idx="28285">
                  <c:v>23.571661466662</c:v>
                </c:pt>
                <c:pt idx="28286">
                  <c:v>23.5724947999954</c:v>
                </c:pt>
                <c:pt idx="28287">
                  <c:v>23.573328133328701</c:v>
                </c:pt>
                <c:pt idx="28288">
                  <c:v>23.574161466662002</c:v>
                </c:pt>
                <c:pt idx="28289">
                  <c:v>23.574994799995299</c:v>
                </c:pt>
                <c:pt idx="28290">
                  <c:v>23.575828133328699</c:v>
                </c:pt>
                <c:pt idx="28291">
                  <c:v>23.576661466661999</c:v>
                </c:pt>
                <c:pt idx="28292">
                  <c:v>23.5774947999953</c:v>
                </c:pt>
                <c:pt idx="28293">
                  <c:v>23.5783281333287</c:v>
                </c:pt>
                <c:pt idx="28294">
                  <c:v>23.579161466662001</c:v>
                </c:pt>
                <c:pt idx="28295">
                  <c:v>23.579994799995301</c:v>
                </c:pt>
                <c:pt idx="28296">
                  <c:v>23.580828133328701</c:v>
                </c:pt>
                <c:pt idx="28297">
                  <c:v>23.581661466661998</c:v>
                </c:pt>
                <c:pt idx="28298">
                  <c:v>23.582494799995299</c:v>
                </c:pt>
                <c:pt idx="28299">
                  <c:v>23.583328133328699</c:v>
                </c:pt>
                <c:pt idx="28300">
                  <c:v>23.584161466662</c:v>
                </c:pt>
                <c:pt idx="28301">
                  <c:v>23.5849947999953</c:v>
                </c:pt>
                <c:pt idx="28302">
                  <c:v>23.5858281333287</c:v>
                </c:pt>
                <c:pt idx="28303">
                  <c:v>23.586661466662001</c:v>
                </c:pt>
                <c:pt idx="28304">
                  <c:v>23.587494799995302</c:v>
                </c:pt>
                <c:pt idx="28305">
                  <c:v>23.588328133328702</c:v>
                </c:pt>
                <c:pt idx="28306">
                  <c:v>23.589161466661999</c:v>
                </c:pt>
                <c:pt idx="28307">
                  <c:v>23.589994799995299</c:v>
                </c:pt>
                <c:pt idx="28308">
                  <c:v>23.590828133328699</c:v>
                </c:pt>
                <c:pt idx="28309">
                  <c:v>23.591661466662</c:v>
                </c:pt>
                <c:pt idx="28310">
                  <c:v>23.592494799995301</c:v>
                </c:pt>
                <c:pt idx="28311">
                  <c:v>23.593328133328701</c:v>
                </c:pt>
                <c:pt idx="28312">
                  <c:v>23.594161466662001</c:v>
                </c:pt>
                <c:pt idx="28313">
                  <c:v>23.594994799995298</c:v>
                </c:pt>
                <c:pt idx="28314">
                  <c:v>23.595828133328698</c:v>
                </c:pt>
                <c:pt idx="28315">
                  <c:v>23.596661466661999</c:v>
                </c:pt>
                <c:pt idx="28316">
                  <c:v>23.5974947999953</c:v>
                </c:pt>
                <c:pt idx="28317">
                  <c:v>23.5983281333287</c:v>
                </c:pt>
                <c:pt idx="28318">
                  <c:v>23.599161466662</c:v>
                </c:pt>
                <c:pt idx="28319">
                  <c:v>23.599994799995301</c:v>
                </c:pt>
                <c:pt idx="28320">
                  <c:v>23.600828133328701</c:v>
                </c:pt>
                <c:pt idx="28321">
                  <c:v>23.601661466662001</c:v>
                </c:pt>
                <c:pt idx="28322">
                  <c:v>23.602494799995299</c:v>
                </c:pt>
                <c:pt idx="28323">
                  <c:v>23.603328133328699</c:v>
                </c:pt>
                <c:pt idx="28324">
                  <c:v>23.604161466661999</c:v>
                </c:pt>
                <c:pt idx="28325">
                  <c:v>23.6049947999953</c:v>
                </c:pt>
                <c:pt idx="28326">
                  <c:v>23.6058281333287</c:v>
                </c:pt>
                <c:pt idx="28327">
                  <c:v>23.606661466662</c:v>
                </c:pt>
                <c:pt idx="28328">
                  <c:v>23.607494799995301</c:v>
                </c:pt>
                <c:pt idx="28329">
                  <c:v>23.608328133328701</c:v>
                </c:pt>
                <c:pt idx="28330">
                  <c:v>23.609161466662002</c:v>
                </c:pt>
                <c:pt idx="28331">
                  <c:v>23.609994799995299</c:v>
                </c:pt>
                <c:pt idx="28332">
                  <c:v>23.610828133328699</c:v>
                </c:pt>
                <c:pt idx="28333">
                  <c:v>23.611661466661999</c:v>
                </c:pt>
                <c:pt idx="28334">
                  <c:v>23.6124947999953</c:v>
                </c:pt>
                <c:pt idx="28335">
                  <c:v>23.613328133328601</c:v>
                </c:pt>
                <c:pt idx="28336">
                  <c:v>23.614161466662001</c:v>
                </c:pt>
                <c:pt idx="28337">
                  <c:v>23.614994799995301</c:v>
                </c:pt>
                <c:pt idx="28338">
                  <c:v>23.615828133328598</c:v>
                </c:pt>
                <c:pt idx="28339">
                  <c:v>23.616661466661999</c:v>
                </c:pt>
                <c:pt idx="28340">
                  <c:v>23.617494799995299</c:v>
                </c:pt>
                <c:pt idx="28341">
                  <c:v>23.6183281333286</c:v>
                </c:pt>
                <c:pt idx="28342">
                  <c:v>23.619161466662</c:v>
                </c:pt>
                <c:pt idx="28343">
                  <c:v>23.6199947999953</c:v>
                </c:pt>
                <c:pt idx="28344">
                  <c:v>23.620828133328601</c:v>
                </c:pt>
                <c:pt idx="28345">
                  <c:v>23.621661466662001</c:v>
                </c:pt>
                <c:pt idx="28346">
                  <c:v>23.622494799995302</c:v>
                </c:pt>
                <c:pt idx="28347">
                  <c:v>23.623328133328599</c:v>
                </c:pt>
                <c:pt idx="28348">
                  <c:v>23.624161466661999</c:v>
                </c:pt>
                <c:pt idx="28349">
                  <c:v>23.624994799995299</c:v>
                </c:pt>
                <c:pt idx="28350">
                  <c:v>23.6258281333286</c:v>
                </c:pt>
                <c:pt idx="28351">
                  <c:v>23.626661466662</c:v>
                </c:pt>
                <c:pt idx="28352">
                  <c:v>23.627494799995301</c:v>
                </c:pt>
                <c:pt idx="28353">
                  <c:v>23.628328133328601</c:v>
                </c:pt>
                <c:pt idx="28354">
                  <c:v>23.629161466662001</c:v>
                </c:pt>
                <c:pt idx="28355">
                  <c:v>23.629994799995298</c:v>
                </c:pt>
                <c:pt idx="28356">
                  <c:v>23.630828133328599</c:v>
                </c:pt>
                <c:pt idx="28357">
                  <c:v>23.631661466661999</c:v>
                </c:pt>
                <c:pt idx="28358">
                  <c:v>23.6324947999953</c:v>
                </c:pt>
                <c:pt idx="28359">
                  <c:v>23.6333281333286</c:v>
                </c:pt>
                <c:pt idx="28360">
                  <c:v>23.634161466662</c:v>
                </c:pt>
                <c:pt idx="28361">
                  <c:v>23.634994799995301</c:v>
                </c:pt>
                <c:pt idx="28362">
                  <c:v>23.635828133328602</c:v>
                </c:pt>
                <c:pt idx="28363">
                  <c:v>23.636661466662002</c:v>
                </c:pt>
                <c:pt idx="28364">
                  <c:v>23.637494799995299</c:v>
                </c:pt>
                <c:pt idx="28365">
                  <c:v>23.638328133328599</c:v>
                </c:pt>
                <c:pt idx="28366">
                  <c:v>23.639161466661999</c:v>
                </c:pt>
                <c:pt idx="28367">
                  <c:v>23.6399947999953</c:v>
                </c:pt>
                <c:pt idx="28368">
                  <c:v>23.640828133328601</c:v>
                </c:pt>
                <c:pt idx="28369">
                  <c:v>23.641661466662001</c:v>
                </c:pt>
                <c:pt idx="28370">
                  <c:v>23.642494799995301</c:v>
                </c:pt>
                <c:pt idx="28371">
                  <c:v>23.643328133328598</c:v>
                </c:pt>
                <c:pt idx="28372">
                  <c:v>23.644161466661998</c:v>
                </c:pt>
                <c:pt idx="28373">
                  <c:v>23.644994799995299</c:v>
                </c:pt>
                <c:pt idx="28374">
                  <c:v>23.6458281333286</c:v>
                </c:pt>
                <c:pt idx="28375">
                  <c:v>23.6466614666619</c:v>
                </c:pt>
                <c:pt idx="28376">
                  <c:v>23.6474947999953</c:v>
                </c:pt>
                <c:pt idx="28377">
                  <c:v>23.648328133328601</c:v>
                </c:pt>
                <c:pt idx="28378">
                  <c:v>23.649161466661901</c:v>
                </c:pt>
                <c:pt idx="28379">
                  <c:v>23.649994799995302</c:v>
                </c:pt>
                <c:pt idx="28380">
                  <c:v>23.650828133328599</c:v>
                </c:pt>
                <c:pt idx="28381">
                  <c:v>23.651661466661899</c:v>
                </c:pt>
                <c:pt idx="28382">
                  <c:v>23.652494799995299</c:v>
                </c:pt>
                <c:pt idx="28383">
                  <c:v>23.6533281333286</c:v>
                </c:pt>
                <c:pt idx="28384">
                  <c:v>23.6541614666619</c:v>
                </c:pt>
                <c:pt idx="28385">
                  <c:v>23.654994799995301</c:v>
                </c:pt>
                <c:pt idx="28386">
                  <c:v>23.655828133328601</c:v>
                </c:pt>
                <c:pt idx="28387">
                  <c:v>23.656661466661902</c:v>
                </c:pt>
                <c:pt idx="28388">
                  <c:v>23.657494799995298</c:v>
                </c:pt>
                <c:pt idx="28389">
                  <c:v>23.658328133328599</c:v>
                </c:pt>
                <c:pt idx="28390">
                  <c:v>23.659161466661899</c:v>
                </c:pt>
                <c:pt idx="28391">
                  <c:v>23.6599947999953</c:v>
                </c:pt>
                <c:pt idx="28392">
                  <c:v>23.6608281333286</c:v>
                </c:pt>
                <c:pt idx="28393">
                  <c:v>23.661661466661901</c:v>
                </c:pt>
                <c:pt idx="28394">
                  <c:v>23.662494799995301</c:v>
                </c:pt>
                <c:pt idx="28395">
                  <c:v>23.663328133328601</c:v>
                </c:pt>
                <c:pt idx="28396">
                  <c:v>23.664161466661898</c:v>
                </c:pt>
                <c:pt idx="28397">
                  <c:v>23.664994799995299</c:v>
                </c:pt>
                <c:pt idx="28398">
                  <c:v>23.665828133328599</c:v>
                </c:pt>
                <c:pt idx="28399">
                  <c:v>23.6666614666619</c:v>
                </c:pt>
                <c:pt idx="28400">
                  <c:v>23.6674947999953</c:v>
                </c:pt>
                <c:pt idx="28401">
                  <c:v>23.6683281333286</c:v>
                </c:pt>
                <c:pt idx="28402">
                  <c:v>23.669161466661901</c:v>
                </c:pt>
                <c:pt idx="28403">
                  <c:v>23.669994799995301</c:v>
                </c:pt>
                <c:pt idx="28404">
                  <c:v>23.670828133328602</c:v>
                </c:pt>
                <c:pt idx="28405">
                  <c:v>23.671661466661899</c:v>
                </c:pt>
                <c:pt idx="28406">
                  <c:v>23.672494799995299</c:v>
                </c:pt>
                <c:pt idx="28407">
                  <c:v>23.673328133328599</c:v>
                </c:pt>
                <c:pt idx="28408">
                  <c:v>23.6741614666619</c:v>
                </c:pt>
                <c:pt idx="28409">
                  <c:v>23.6749947999953</c:v>
                </c:pt>
                <c:pt idx="28410">
                  <c:v>23.675828133328601</c:v>
                </c:pt>
                <c:pt idx="28411">
                  <c:v>23.676661466661901</c:v>
                </c:pt>
                <c:pt idx="28412">
                  <c:v>23.677494799995301</c:v>
                </c:pt>
                <c:pt idx="28413">
                  <c:v>23.678328133328598</c:v>
                </c:pt>
                <c:pt idx="28414">
                  <c:v>23.679161466661899</c:v>
                </c:pt>
                <c:pt idx="28415">
                  <c:v>23.679994799995299</c:v>
                </c:pt>
                <c:pt idx="28416">
                  <c:v>23.6808281333286</c:v>
                </c:pt>
                <c:pt idx="28417">
                  <c:v>23.6816614666619</c:v>
                </c:pt>
                <c:pt idx="28418">
                  <c:v>23.6824947999953</c:v>
                </c:pt>
                <c:pt idx="28419">
                  <c:v>23.683328133328601</c:v>
                </c:pt>
                <c:pt idx="28420">
                  <c:v>23.684161466661902</c:v>
                </c:pt>
                <c:pt idx="28421">
                  <c:v>23.684994799995199</c:v>
                </c:pt>
                <c:pt idx="28422">
                  <c:v>23.685828133328599</c:v>
                </c:pt>
                <c:pt idx="28423">
                  <c:v>23.686661466661899</c:v>
                </c:pt>
                <c:pt idx="28424">
                  <c:v>23.6874947999952</c:v>
                </c:pt>
                <c:pt idx="28425">
                  <c:v>23.6883281333286</c:v>
                </c:pt>
                <c:pt idx="28426">
                  <c:v>23.689161466661901</c:v>
                </c:pt>
                <c:pt idx="28427">
                  <c:v>23.689994799995201</c:v>
                </c:pt>
                <c:pt idx="28428">
                  <c:v>23.690828133328601</c:v>
                </c:pt>
                <c:pt idx="28429">
                  <c:v>23.691661466661898</c:v>
                </c:pt>
                <c:pt idx="28430">
                  <c:v>23.692494799995199</c:v>
                </c:pt>
                <c:pt idx="28431">
                  <c:v>23.693328133328599</c:v>
                </c:pt>
                <c:pt idx="28432">
                  <c:v>23.6941614666619</c:v>
                </c:pt>
                <c:pt idx="28433">
                  <c:v>23.6949947999952</c:v>
                </c:pt>
                <c:pt idx="28434">
                  <c:v>23.6958281333286</c:v>
                </c:pt>
                <c:pt idx="28435">
                  <c:v>23.696661466661901</c:v>
                </c:pt>
                <c:pt idx="28436">
                  <c:v>23.697494799995201</c:v>
                </c:pt>
                <c:pt idx="28437">
                  <c:v>23.698328133328602</c:v>
                </c:pt>
                <c:pt idx="28438">
                  <c:v>23.699161466661899</c:v>
                </c:pt>
                <c:pt idx="28439">
                  <c:v>23.699994799995199</c:v>
                </c:pt>
                <c:pt idx="28440">
                  <c:v>23.700828133328599</c:v>
                </c:pt>
                <c:pt idx="28441">
                  <c:v>23.7016614666619</c:v>
                </c:pt>
                <c:pt idx="28442">
                  <c:v>23.7024947999952</c:v>
                </c:pt>
                <c:pt idx="28443">
                  <c:v>23.703328133328601</c:v>
                </c:pt>
                <c:pt idx="28444">
                  <c:v>23.704161466661901</c:v>
                </c:pt>
                <c:pt idx="28445">
                  <c:v>23.704994799995202</c:v>
                </c:pt>
                <c:pt idx="28446">
                  <c:v>23.705828133328598</c:v>
                </c:pt>
                <c:pt idx="28447">
                  <c:v>23.706661466661899</c:v>
                </c:pt>
                <c:pt idx="28448">
                  <c:v>23.707494799995199</c:v>
                </c:pt>
                <c:pt idx="28449">
                  <c:v>23.7083281333286</c:v>
                </c:pt>
                <c:pt idx="28450">
                  <c:v>23.7091614666619</c:v>
                </c:pt>
                <c:pt idx="28451">
                  <c:v>23.709994799995201</c:v>
                </c:pt>
                <c:pt idx="28452">
                  <c:v>23.710828133328601</c:v>
                </c:pt>
                <c:pt idx="28453">
                  <c:v>23.711661466661901</c:v>
                </c:pt>
                <c:pt idx="28454">
                  <c:v>23.712494799995198</c:v>
                </c:pt>
                <c:pt idx="28455">
                  <c:v>23.713328133328599</c:v>
                </c:pt>
                <c:pt idx="28456">
                  <c:v>23.714161466661899</c:v>
                </c:pt>
                <c:pt idx="28457">
                  <c:v>23.7149947999952</c:v>
                </c:pt>
                <c:pt idx="28458">
                  <c:v>23.7158281333286</c:v>
                </c:pt>
                <c:pt idx="28459">
                  <c:v>23.7166614666619</c:v>
                </c:pt>
                <c:pt idx="28460">
                  <c:v>23.717494799995201</c:v>
                </c:pt>
                <c:pt idx="28461">
                  <c:v>23.718328133328601</c:v>
                </c:pt>
                <c:pt idx="28462">
                  <c:v>23.719161466661902</c:v>
                </c:pt>
                <c:pt idx="28463">
                  <c:v>23.719994799995199</c:v>
                </c:pt>
                <c:pt idx="28464">
                  <c:v>23.720828133328499</c:v>
                </c:pt>
                <c:pt idx="28465">
                  <c:v>23.721661466661899</c:v>
                </c:pt>
                <c:pt idx="28466">
                  <c:v>23.7224947999952</c:v>
                </c:pt>
                <c:pt idx="28467">
                  <c:v>23.723328133328501</c:v>
                </c:pt>
                <c:pt idx="28468">
                  <c:v>23.724161466661901</c:v>
                </c:pt>
                <c:pt idx="28469">
                  <c:v>23.724994799995201</c:v>
                </c:pt>
                <c:pt idx="28470">
                  <c:v>23.725828133328498</c:v>
                </c:pt>
                <c:pt idx="28471">
                  <c:v>23.726661466661898</c:v>
                </c:pt>
                <c:pt idx="28472">
                  <c:v>23.727494799995199</c:v>
                </c:pt>
                <c:pt idx="28473">
                  <c:v>23.7283281333285</c:v>
                </c:pt>
                <c:pt idx="28474">
                  <c:v>23.7291614666619</c:v>
                </c:pt>
                <c:pt idx="28475">
                  <c:v>23.7299947999952</c:v>
                </c:pt>
                <c:pt idx="28476">
                  <c:v>23.730828133328501</c:v>
                </c:pt>
                <c:pt idx="28477">
                  <c:v>23.731661466661901</c:v>
                </c:pt>
                <c:pt idx="28478">
                  <c:v>23.732494799995202</c:v>
                </c:pt>
                <c:pt idx="28479">
                  <c:v>23.733328133328499</c:v>
                </c:pt>
                <c:pt idx="28480">
                  <c:v>23.734161466661899</c:v>
                </c:pt>
                <c:pt idx="28481">
                  <c:v>23.734994799995199</c:v>
                </c:pt>
                <c:pt idx="28482">
                  <c:v>23.7358281333285</c:v>
                </c:pt>
                <c:pt idx="28483">
                  <c:v>23.7366614666619</c:v>
                </c:pt>
                <c:pt idx="28484">
                  <c:v>23.737494799995201</c:v>
                </c:pt>
                <c:pt idx="28485">
                  <c:v>23.738328133328501</c:v>
                </c:pt>
                <c:pt idx="28486">
                  <c:v>23.739161466661901</c:v>
                </c:pt>
                <c:pt idx="28487">
                  <c:v>23.739994799995198</c:v>
                </c:pt>
                <c:pt idx="28488">
                  <c:v>23.740828133328499</c:v>
                </c:pt>
                <c:pt idx="28489">
                  <c:v>23.741661466661899</c:v>
                </c:pt>
                <c:pt idx="28490">
                  <c:v>23.7424947999952</c:v>
                </c:pt>
                <c:pt idx="28491">
                  <c:v>23.7433281333285</c:v>
                </c:pt>
                <c:pt idx="28492">
                  <c:v>23.7441614666619</c:v>
                </c:pt>
                <c:pt idx="28493">
                  <c:v>23.744994799995201</c:v>
                </c:pt>
                <c:pt idx="28494">
                  <c:v>23.745828133328502</c:v>
                </c:pt>
                <c:pt idx="28495">
                  <c:v>23.746661466661902</c:v>
                </c:pt>
                <c:pt idx="28496">
                  <c:v>23.747494799995199</c:v>
                </c:pt>
                <c:pt idx="28497">
                  <c:v>23.748328133328499</c:v>
                </c:pt>
                <c:pt idx="28498">
                  <c:v>23.749161466661899</c:v>
                </c:pt>
                <c:pt idx="28499">
                  <c:v>23.7499947999952</c:v>
                </c:pt>
                <c:pt idx="28500">
                  <c:v>23.750828133328501</c:v>
                </c:pt>
                <c:pt idx="28501">
                  <c:v>23.751661466661901</c:v>
                </c:pt>
                <c:pt idx="28502">
                  <c:v>23.752494799995201</c:v>
                </c:pt>
                <c:pt idx="28503">
                  <c:v>23.753328133328498</c:v>
                </c:pt>
                <c:pt idx="28504">
                  <c:v>23.754161466661898</c:v>
                </c:pt>
                <c:pt idx="28505">
                  <c:v>23.754994799995199</c:v>
                </c:pt>
                <c:pt idx="28506">
                  <c:v>23.7558281333285</c:v>
                </c:pt>
                <c:pt idx="28507">
                  <c:v>23.7566614666619</c:v>
                </c:pt>
                <c:pt idx="28508">
                  <c:v>23.7574947999952</c:v>
                </c:pt>
                <c:pt idx="28509">
                  <c:v>23.758328133328501</c:v>
                </c:pt>
                <c:pt idx="28510">
                  <c:v>23.759161466661801</c:v>
                </c:pt>
                <c:pt idx="28511">
                  <c:v>23.759994799995201</c:v>
                </c:pt>
                <c:pt idx="28512">
                  <c:v>23.760828133328499</c:v>
                </c:pt>
                <c:pt idx="28513">
                  <c:v>23.761661466661799</c:v>
                </c:pt>
                <c:pt idx="28514">
                  <c:v>23.762494799995199</c:v>
                </c:pt>
                <c:pt idx="28515">
                  <c:v>23.7633281333285</c:v>
                </c:pt>
                <c:pt idx="28516">
                  <c:v>23.7641614666618</c:v>
                </c:pt>
                <c:pt idx="28517">
                  <c:v>23.7649947999952</c:v>
                </c:pt>
                <c:pt idx="28518">
                  <c:v>23.765828133328501</c:v>
                </c:pt>
                <c:pt idx="28519">
                  <c:v>23.766661466661802</c:v>
                </c:pt>
                <c:pt idx="28520">
                  <c:v>23.767494799995202</c:v>
                </c:pt>
                <c:pt idx="28521">
                  <c:v>23.768328133328499</c:v>
                </c:pt>
                <c:pt idx="28522">
                  <c:v>23.769161466661799</c:v>
                </c:pt>
                <c:pt idx="28523">
                  <c:v>23.769994799995199</c:v>
                </c:pt>
                <c:pt idx="28524">
                  <c:v>23.7708281333285</c:v>
                </c:pt>
                <c:pt idx="28525">
                  <c:v>23.771661466661801</c:v>
                </c:pt>
                <c:pt idx="28526">
                  <c:v>23.772494799995201</c:v>
                </c:pt>
                <c:pt idx="28527">
                  <c:v>23.773328133328501</c:v>
                </c:pt>
                <c:pt idx="28528">
                  <c:v>23.774161466661798</c:v>
                </c:pt>
                <c:pt idx="28529">
                  <c:v>23.774994799995198</c:v>
                </c:pt>
                <c:pt idx="28530">
                  <c:v>23.775828133328499</c:v>
                </c:pt>
                <c:pt idx="28531">
                  <c:v>23.7766614666618</c:v>
                </c:pt>
                <c:pt idx="28532">
                  <c:v>23.7774947999952</c:v>
                </c:pt>
                <c:pt idx="28533">
                  <c:v>23.7783281333285</c:v>
                </c:pt>
                <c:pt idx="28534">
                  <c:v>23.779161466661801</c:v>
                </c:pt>
                <c:pt idx="28535">
                  <c:v>23.779994799995201</c:v>
                </c:pt>
                <c:pt idx="28536">
                  <c:v>23.780828133328502</c:v>
                </c:pt>
                <c:pt idx="28537">
                  <c:v>23.781661466661799</c:v>
                </c:pt>
                <c:pt idx="28538">
                  <c:v>23.782494799995199</c:v>
                </c:pt>
                <c:pt idx="28539">
                  <c:v>23.783328133328499</c:v>
                </c:pt>
                <c:pt idx="28540">
                  <c:v>23.7841614666618</c:v>
                </c:pt>
                <c:pt idx="28541">
                  <c:v>23.7849947999952</c:v>
                </c:pt>
                <c:pt idx="28542">
                  <c:v>23.785828133328501</c:v>
                </c:pt>
                <c:pt idx="28543">
                  <c:v>23.786661466661801</c:v>
                </c:pt>
                <c:pt idx="28544">
                  <c:v>23.787494799995201</c:v>
                </c:pt>
                <c:pt idx="28545">
                  <c:v>23.788328133328498</c:v>
                </c:pt>
                <c:pt idx="28546">
                  <c:v>23.789161466661799</c:v>
                </c:pt>
                <c:pt idx="28547">
                  <c:v>23.789994799995199</c:v>
                </c:pt>
                <c:pt idx="28548">
                  <c:v>23.7908281333285</c:v>
                </c:pt>
                <c:pt idx="28549">
                  <c:v>23.7916614666618</c:v>
                </c:pt>
                <c:pt idx="28550">
                  <c:v>23.792494799995101</c:v>
                </c:pt>
                <c:pt idx="28551">
                  <c:v>23.793328133328501</c:v>
                </c:pt>
                <c:pt idx="28552">
                  <c:v>23.794161466661802</c:v>
                </c:pt>
                <c:pt idx="28553">
                  <c:v>23.794994799995099</c:v>
                </c:pt>
                <c:pt idx="28554">
                  <c:v>23.795828133328499</c:v>
                </c:pt>
                <c:pt idx="28555">
                  <c:v>23.796661466661799</c:v>
                </c:pt>
                <c:pt idx="28556">
                  <c:v>23.7974947999951</c:v>
                </c:pt>
                <c:pt idx="28557">
                  <c:v>23.7983281333285</c:v>
                </c:pt>
                <c:pt idx="28558">
                  <c:v>23.799161466661801</c:v>
                </c:pt>
                <c:pt idx="28559">
                  <c:v>23.799994799995101</c:v>
                </c:pt>
                <c:pt idx="28560">
                  <c:v>23.800828133328501</c:v>
                </c:pt>
                <c:pt idx="28561">
                  <c:v>23.801661466661798</c:v>
                </c:pt>
                <c:pt idx="28562">
                  <c:v>23.802494799995099</c:v>
                </c:pt>
                <c:pt idx="28563">
                  <c:v>23.803328133328499</c:v>
                </c:pt>
                <c:pt idx="28564">
                  <c:v>23.8041614666618</c:v>
                </c:pt>
                <c:pt idx="28565">
                  <c:v>23.8049947999951</c:v>
                </c:pt>
                <c:pt idx="28566">
                  <c:v>23.8058281333285</c:v>
                </c:pt>
                <c:pt idx="28567">
                  <c:v>23.806661466661801</c:v>
                </c:pt>
                <c:pt idx="28568">
                  <c:v>23.807494799995101</c:v>
                </c:pt>
                <c:pt idx="28569">
                  <c:v>23.808328133328502</c:v>
                </c:pt>
                <c:pt idx="28570">
                  <c:v>23.809161466661799</c:v>
                </c:pt>
                <c:pt idx="28571">
                  <c:v>23.809994799995099</c:v>
                </c:pt>
                <c:pt idx="28572">
                  <c:v>23.810828133328499</c:v>
                </c:pt>
                <c:pt idx="28573">
                  <c:v>23.8116614666618</c:v>
                </c:pt>
                <c:pt idx="28574">
                  <c:v>23.8124947999951</c:v>
                </c:pt>
                <c:pt idx="28575">
                  <c:v>23.813328133328501</c:v>
                </c:pt>
                <c:pt idx="28576">
                  <c:v>23.814161466661801</c:v>
                </c:pt>
                <c:pt idx="28577">
                  <c:v>23.814994799995102</c:v>
                </c:pt>
                <c:pt idx="28578">
                  <c:v>23.815828133328498</c:v>
                </c:pt>
                <c:pt idx="28579">
                  <c:v>23.816661466661799</c:v>
                </c:pt>
                <c:pt idx="28580">
                  <c:v>23.817494799995099</c:v>
                </c:pt>
                <c:pt idx="28581">
                  <c:v>23.8183281333285</c:v>
                </c:pt>
                <c:pt idx="28582">
                  <c:v>23.8191614666618</c:v>
                </c:pt>
                <c:pt idx="28583">
                  <c:v>23.819994799995101</c:v>
                </c:pt>
                <c:pt idx="28584">
                  <c:v>23.820828133328501</c:v>
                </c:pt>
                <c:pt idx="28585">
                  <c:v>23.821661466661801</c:v>
                </c:pt>
                <c:pt idx="28586">
                  <c:v>23.822494799995098</c:v>
                </c:pt>
                <c:pt idx="28587">
                  <c:v>23.823328133328499</c:v>
                </c:pt>
                <c:pt idx="28588">
                  <c:v>23.824161466661799</c:v>
                </c:pt>
                <c:pt idx="28589">
                  <c:v>23.8249947999951</c:v>
                </c:pt>
                <c:pt idx="28590">
                  <c:v>23.8258281333285</c:v>
                </c:pt>
                <c:pt idx="28591">
                  <c:v>23.8266614666618</c:v>
                </c:pt>
                <c:pt idx="28592">
                  <c:v>23.827494799995101</c:v>
                </c:pt>
                <c:pt idx="28593">
                  <c:v>23.828328133328501</c:v>
                </c:pt>
                <c:pt idx="28594">
                  <c:v>23.829161466661802</c:v>
                </c:pt>
                <c:pt idx="28595">
                  <c:v>23.829994799995099</c:v>
                </c:pt>
                <c:pt idx="28596">
                  <c:v>23.830828133328399</c:v>
                </c:pt>
                <c:pt idx="28597">
                  <c:v>23.831661466661799</c:v>
                </c:pt>
                <c:pt idx="28598">
                  <c:v>23.8324947999951</c:v>
                </c:pt>
                <c:pt idx="28599">
                  <c:v>23.833328133328401</c:v>
                </c:pt>
                <c:pt idx="28600">
                  <c:v>23.834161466661801</c:v>
                </c:pt>
                <c:pt idx="28601">
                  <c:v>23.834994799995101</c:v>
                </c:pt>
                <c:pt idx="28602">
                  <c:v>23.835828133328398</c:v>
                </c:pt>
                <c:pt idx="28603">
                  <c:v>23.836661466661798</c:v>
                </c:pt>
                <c:pt idx="28604">
                  <c:v>23.837494799995099</c:v>
                </c:pt>
                <c:pt idx="28605">
                  <c:v>23.8383281333284</c:v>
                </c:pt>
                <c:pt idx="28606">
                  <c:v>23.8391614666618</c:v>
                </c:pt>
                <c:pt idx="28607">
                  <c:v>23.8399947999951</c:v>
                </c:pt>
                <c:pt idx="28608">
                  <c:v>23.840828133328401</c:v>
                </c:pt>
                <c:pt idx="28609">
                  <c:v>23.841661466661801</c:v>
                </c:pt>
                <c:pt idx="28610">
                  <c:v>23.842494799995102</c:v>
                </c:pt>
                <c:pt idx="28611">
                  <c:v>23.843328133328399</c:v>
                </c:pt>
                <c:pt idx="28612">
                  <c:v>23.844161466661799</c:v>
                </c:pt>
                <c:pt idx="28613">
                  <c:v>23.844994799995099</c:v>
                </c:pt>
                <c:pt idx="28614">
                  <c:v>23.8458281333284</c:v>
                </c:pt>
                <c:pt idx="28615">
                  <c:v>23.8466614666618</c:v>
                </c:pt>
                <c:pt idx="28616">
                  <c:v>23.847494799995101</c:v>
                </c:pt>
                <c:pt idx="28617">
                  <c:v>23.848328133328401</c:v>
                </c:pt>
                <c:pt idx="28618">
                  <c:v>23.849161466661801</c:v>
                </c:pt>
                <c:pt idx="28619">
                  <c:v>23.849994799995098</c:v>
                </c:pt>
                <c:pt idx="28620">
                  <c:v>23.850828133328399</c:v>
                </c:pt>
                <c:pt idx="28621">
                  <c:v>23.851661466661799</c:v>
                </c:pt>
                <c:pt idx="28622">
                  <c:v>23.8524947999951</c:v>
                </c:pt>
                <c:pt idx="28623">
                  <c:v>23.8533281333284</c:v>
                </c:pt>
                <c:pt idx="28624">
                  <c:v>23.8541614666618</c:v>
                </c:pt>
                <c:pt idx="28625">
                  <c:v>23.854994799995101</c:v>
                </c:pt>
                <c:pt idx="28626">
                  <c:v>23.855828133328401</c:v>
                </c:pt>
                <c:pt idx="28627">
                  <c:v>23.856661466661802</c:v>
                </c:pt>
                <c:pt idx="28628">
                  <c:v>23.857494799995099</c:v>
                </c:pt>
                <c:pt idx="28629">
                  <c:v>23.858328133328399</c:v>
                </c:pt>
                <c:pt idx="28630">
                  <c:v>23.859161466661799</c:v>
                </c:pt>
                <c:pt idx="28631">
                  <c:v>23.8599947999951</c:v>
                </c:pt>
                <c:pt idx="28632">
                  <c:v>23.8608281333284</c:v>
                </c:pt>
                <c:pt idx="28633">
                  <c:v>23.861661466661801</c:v>
                </c:pt>
                <c:pt idx="28634">
                  <c:v>23.862494799995101</c:v>
                </c:pt>
                <c:pt idx="28635">
                  <c:v>23.863328133328402</c:v>
                </c:pt>
                <c:pt idx="28636">
                  <c:v>23.864161466661798</c:v>
                </c:pt>
                <c:pt idx="28637">
                  <c:v>23.864994799995099</c:v>
                </c:pt>
                <c:pt idx="28638">
                  <c:v>23.865828133328399</c:v>
                </c:pt>
                <c:pt idx="28639">
                  <c:v>23.8666614666618</c:v>
                </c:pt>
                <c:pt idx="28640">
                  <c:v>23.8674947999951</c:v>
                </c:pt>
                <c:pt idx="28641">
                  <c:v>23.868328133328401</c:v>
                </c:pt>
                <c:pt idx="28642">
                  <c:v>23.869161466661701</c:v>
                </c:pt>
                <c:pt idx="28643">
                  <c:v>23.869994799995101</c:v>
                </c:pt>
                <c:pt idx="28644">
                  <c:v>23.870828133328398</c:v>
                </c:pt>
                <c:pt idx="28645">
                  <c:v>23.871661466661699</c:v>
                </c:pt>
                <c:pt idx="28646">
                  <c:v>23.872494799995099</c:v>
                </c:pt>
                <c:pt idx="28647">
                  <c:v>23.8733281333284</c:v>
                </c:pt>
                <c:pt idx="28648">
                  <c:v>23.8741614666617</c:v>
                </c:pt>
                <c:pt idx="28649">
                  <c:v>23.8749947999951</c:v>
                </c:pt>
                <c:pt idx="28650">
                  <c:v>23.875828133328401</c:v>
                </c:pt>
                <c:pt idx="28651">
                  <c:v>23.876661466661702</c:v>
                </c:pt>
                <c:pt idx="28652">
                  <c:v>23.877494799995102</c:v>
                </c:pt>
                <c:pt idx="28653">
                  <c:v>23.878328133328399</c:v>
                </c:pt>
                <c:pt idx="28654">
                  <c:v>23.879161466661699</c:v>
                </c:pt>
                <c:pt idx="28655">
                  <c:v>23.879994799995099</c:v>
                </c:pt>
                <c:pt idx="28656">
                  <c:v>23.8808281333284</c:v>
                </c:pt>
                <c:pt idx="28657">
                  <c:v>23.881661466661701</c:v>
                </c:pt>
                <c:pt idx="28658">
                  <c:v>23.882494799995101</c:v>
                </c:pt>
                <c:pt idx="28659">
                  <c:v>23.883328133328401</c:v>
                </c:pt>
                <c:pt idx="28660">
                  <c:v>23.884161466661698</c:v>
                </c:pt>
                <c:pt idx="28661">
                  <c:v>23.884994799995098</c:v>
                </c:pt>
                <c:pt idx="28662">
                  <c:v>23.885828133328399</c:v>
                </c:pt>
                <c:pt idx="28663">
                  <c:v>23.8866614666617</c:v>
                </c:pt>
                <c:pt idx="28664">
                  <c:v>23.8874947999951</c:v>
                </c:pt>
                <c:pt idx="28665">
                  <c:v>23.8883281333284</c:v>
                </c:pt>
                <c:pt idx="28666">
                  <c:v>23.889161466661701</c:v>
                </c:pt>
                <c:pt idx="28667">
                  <c:v>23.889994799995101</c:v>
                </c:pt>
                <c:pt idx="28668">
                  <c:v>23.890828133328402</c:v>
                </c:pt>
                <c:pt idx="28669">
                  <c:v>23.891661466661699</c:v>
                </c:pt>
                <c:pt idx="28670">
                  <c:v>23.892494799995099</c:v>
                </c:pt>
                <c:pt idx="28671">
                  <c:v>23.893328133328399</c:v>
                </c:pt>
                <c:pt idx="28672">
                  <c:v>23.894161466662101</c:v>
                </c:pt>
                <c:pt idx="28673">
                  <c:v>23.894994799995398</c:v>
                </c:pt>
                <c:pt idx="28674">
                  <c:v>23.895828133328799</c:v>
                </c:pt>
                <c:pt idx="28675">
                  <c:v>23.896661466662099</c:v>
                </c:pt>
                <c:pt idx="28676">
                  <c:v>23.8974947999954</c:v>
                </c:pt>
                <c:pt idx="28677">
                  <c:v>23.8983281333288</c:v>
                </c:pt>
                <c:pt idx="28678">
                  <c:v>23.8991614666621</c:v>
                </c:pt>
                <c:pt idx="28679">
                  <c:v>23.899994799995401</c:v>
                </c:pt>
                <c:pt idx="28680">
                  <c:v>23.900828133328801</c:v>
                </c:pt>
                <c:pt idx="28681">
                  <c:v>23.901661466662102</c:v>
                </c:pt>
                <c:pt idx="28682">
                  <c:v>23.902494799995399</c:v>
                </c:pt>
                <c:pt idx="28683">
                  <c:v>23.903328133328799</c:v>
                </c:pt>
                <c:pt idx="28684">
                  <c:v>23.904161466662099</c:v>
                </c:pt>
                <c:pt idx="28685">
                  <c:v>23.9049947999954</c:v>
                </c:pt>
                <c:pt idx="28686">
                  <c:v>23.9058281333288</c:v>
                </c:pt>
                <c:pt idx="28687">
                  <c:v>23.906661466662101</c:v>
                </c:pt>
                <c:pt idx="28688">
                  <c:v>23.907494799995401</c:v>
                </c:pt>
                <c:pt idx="28689">
                  <c:v>23.908328133328801</c:v>
                </c:pt>
                <c:pt idx="28690">
                  <c:v>23.909161466662098</c:v>
                </c:pt>
                <c:pt idx="28691">
                  <c:v>23.909994799995399</c:v>
                </c:pt>
                <c:pt idx="28692">
                  <c:v>23.910828133328799</c:v>
                </c:pt>
                <c:pt idx="28693">
                  <c:v>23.9116614666621</c:v>
                </c:pt>
                <c:pt idx="28694">
                  <c:v>23.9124947999954</c:v>
                </c:pt>
                <c:pt idx="28695">
                  <c:v>23.9133281333288</c:v>
                </c:pt>
                <c:pt idx="28696">
                  <c:v>23.914161466662101</c:v>
                </c:pt>
                <c:pt idx="28697">
                  <c:v>23.914994799995402</c:v>
                </c:pt>
                <c:pt idx="28698">
                  <c:v>23.915828133328802</c:v>
                </c:pt>
                <c:pt idx="28699">
                  <c:v>23.916661466662099</c:v>
                </c:pt>
                <c:pt idx="28700">
                  <c:v>23.917494799995399</c:v>
                </c:pt>
                <c:pt idx="28701">
                  <c:v>23.918328133328799</c:v>
                </c:pt>
                <c:pt idx="28702">
                  <c:v>23.9191614666621</c:v>
                </c:pt>
                <c:pt idx="28703">
                  <c:v>23.919994799995401</c:v>
                </c:pt>
                <c:pt idx="28704">
                  <c:v>23.920828133328801</c:v>
                </c:pt>
                <c:pt idx="28705">
                  <c:v>23.921661466662101</c:v>
                </c:pt>
                <c:pt idx="28706">
                  <c:v>23.922494799995398</c:v>
                </c:pt>
                <c:pt idx="28707">
                  <c:v>23.923328133328798</c:v>
                </c:pt>
                <c:pt idx="28708">
                  <c:v>23.924161466662099</c:v>
                </c:pt>
                <c:pt idx="28709">
                  <c:v>23.9249947999954</c:v>
                </c:pt>
                <c:pt idx="28710">
                  <c:v>23.9258281333288</c:v>
                </c:pt>
                <c:pt idx="28711">
                  <c:v>23.9266614666621</c:v>
                </c:pt>
                <c:pt idx="28712">
                  <c:v>23.927494799995401</c:v>
                </c:pt>
                <c:pt idx="28713">
                  <c:v>23.928328133328701</c:v>
                </c:pt>
                <c:pt idx="28714">
                  <c:v>23.929161466662102</c:v>
                </c:pt>
                <c:pt idx="28715">
                  <c:v>23.929994799995399</c:v>
                </c:pt>
                <c:pt idx="28716">
                  <c:v>23.930828133328699</c:v>
                </c:pt>
                <c:pt idx="28717">
                  <c:v>23.931661466662099</c:v>
                </c:pt>
                <c:pt idx="28718">
                  <c:v>23.9324947999954</c:v>
                </c:pt>
                <c:pt idx="28719">
                  <c:v>23.9333281333287</c:v>
                </c:pt>
                <c:pt idx="28720">
                  <c:v>23.934161466662101</c:v>
                </c:pt>
                <c:pt idx="28721">
                  <c:v>23.934994799995401</c:v>
                </c:pt>
                <c:pt idx="28722">
                  <c:v>23.935828133328702</c:v>
                </c:pt>
                <c:pt idx="28723">
                  <c:v>23.936661466662098</c:v>
                </c:pt>
                <c:pt idx="28724">
                  <c:v>23.937494799995399</c:v>
                </c:pt>
                <c:pt idx="28725">
                  <c:v>23.938328133328699</c:v>
                </c:pt>
                <c:pt idx="28726">
                  <c:v>23.9391614666621</c:v>
                </c:pt>
                <c:pt idx="28727">
                  <c:v>23.9399947999954</c:v>
                </c:pt>
                <c:pt idx="28728">
                  <c:v>23.940828133328701</c:v>
                </c:pt>
                <c:pt idx="28729">
                  <c:v>23.941661466662101</c:v>
                </c:pt>
                <c:pt idx="28730">
                  <c:v>23.942494799995401</c:v>
                </c:pt>
                <c:pt idx="28731">
                  <c:v>23.943328133328698</c:v>
                </c:pt>
                <c:pt idx="28732">
                  <c:v>23.944161466662099</c:v>
                </c:pt>
                <c:pt idx="28733">
                  <c:v>23.944994799995399</c:v>
                </c:pt>
                <c:pt idx="28734">
                  <c:v>23.9458281333287</c:v>
                </c:pt>
                <c:pt idx="28735">
                  <c:v>23.9466614666621</c:v>
                </c:pt>
                <c:pt idx="28736">
                  <c:v>23.9474947999954</c:v>
                </c:pt>
                <c:pt idx="28737">
                  <c:v>23.948328133328701</c:v>
                </c:pt>
                <c:pt idx="28738">
                  <c:v>23.949161466662101</c:v>
                </c:pt>
                <c:pt idx="28739">
                  <c:v>23.949994799995402</c:v>
                </c:pt>
                <c:pt idx="28740">
                  <c:v>23.950828133328699</c:v>
                </c:pt>
                <c:pt idx="28741">
                  <c:v>23.951661466662099</c:v>
                </c:pt>
                <c:pt idx="28742">
                  <c:v>23.952494799995399</c:v>
                </c:pt>
                <c:pt idx="28743">
                  <c:v>23.9533281333287</c:v>
                </c:pt>
                <c:pt idx="28744">
                  <c:v>23.9541614666621</c:v>
                </c:pt>
                <c:pt idx="28745">
                  <c:v>23.954994799995401</c:v>
                </c:pt>
                <c:pt idx="28746">
                  <c:v>23.955828133328701</c:v>
                </c:pt>
                <c:pt idx="28747">
                  <c:v>23.956661466662101</c:v>
                </c:pt>
                <c:pt idx="28748">
                  <c:v>23.957494799995398</c:v>
                </c:pt>
                <c:pt idx="28749">
                  <c:v>23.958328133328699</c:v>
                </c:pt>
                <c:pt idx="28750">
                  <c:v>23.959161466662099</c:v>
                </c:pt>
                <c:pt idx="28751">
                  <c:v>23.9599947999954</c:v>
                </c:pt>
                <c:pt idx="28752">
                  <c:v>23.9608281333287</c:v>
                </c:pt>
                <c:pt idx="28753">
                  <c:v>23.961661466662001</c:v>
                </c:pt>
                <c:pt idx="28754">
                  <c:v>23.962494799995401</c:v>
                </c:pt>
                <c:pt idx="28755">
                  <c:v>23.963328133328702</c:v>
                </c:pt>
                <c:pt idx="28756">
                  <c:v>23.964161466661999</c:v>
                </c:pt>
                <c:pt idx="28757">
                  <c:v>23.964994799995399</c:v>
                </c:pt>
                <c:pt idx="28758">
                  <c:v>23.965828133328699</c:v>
                </c:pt>
                <c:pt idx="28759">
                  <c:v>23.966661466662</c:v>
                </c:pt>
                <c:pt idx="28760">
                  <c:v>23.9674947999954</c:v>
                </c:pt>
                <c:pt idx="28761">
                  <c:v>23.968328133328701</c:v>
                </c:pt>
                <c:pt idx="28762">
                  <c:v>23.969161466662001</c:v>
                </c:pt>
                <c:pt idx="28763">
                  <c:v>23.969994799995401</c:v>
                </c:pt>
                <c:pt idx="28764">
                  <c:v>23.970828133328698</c:v>
                </c:pt>
                <c:pt idx="28765">
                  <c:v>23.971661466661999</c:v>
                </c:pt>
                <c:pt idx="28766">
                  <c:v>23.972494799995399</c:v>
                </c:pt>
                <c:pt idx="28767">
                  <c:v>23.9733281333287</c:v>
                </c:pt>
                <c:pt idx="28768">
                  <c:v>23.974161466662</c:v>
                </c:pt>
                <c:pt idx="28769">
                  <c:v>23.9749947999954</c:v>
                </c:pt>
                <c:pt idx="28770">
                  <c:v>23.975828133328701</c:v>
                </c:pt>
                <c:pt idx="28771">
                  <c:v>23.976661466662001</c:v>
                </c:pt>
                <c:pt idx="28772">
                  <c:v>23.977494799995402</c:v>
                </c:pt>
                <c:pt idx="28773">
                  <c:v>23.978328133328699</c:v>
                </c:pt>
                <c:pt idx="28774">
                  <c:v>23.979161466661999</c:v>
                </c:pt>
                <c:pt idx="28775">
                  <c:v>23.979994799995399</c:v>
                </c:pt>
                <c:pt idx="28776">
                  <c:v>23.9808281333287</c:v>
                </c:pt>
                <c:pt idx="28777">
                  <c:v>23.981661466662</c:v>
                </c:pt>
                <c:pt idx="28778">
                  <c:v>23.982494799995401</c:v>
                </c:pt>
                <c:pt idx="28779">
                  <c:v>23.983328133328701</c:v>
                </c:pt>
                <c:pt idx="28780">
                  <c:v>23.984161466662002</c:v>
                </c:pt>
                <c:pt idx="28781">
                  <c:v>23.984994799995398</c:v>
                </c:pt>
                <c:pt idx="28782">
                  <c:v>23.985828133328699</c:v>
                </c:pt>
                <c:pt idx="28783">
                  <c:v>23.986661466661999</c:v>
                </c:pt>
                <c:pt idx="28784">
                  <c:v>23.9874947999954</c:v>
                </c:pt>
                <c:pt idx="28785">
                  <c:v>23.9883281333287</c:v>
                </c:pt>
                <c:pt idx="28786">
                  <c:v>23.989161466662001</c:v>
                </c:pt>
                <c:pt idx="28787">
                  <c:v>23.989994799995401</c:v>
                </c:pt>
                <c:pt idx="28788">
                  <c:v>23.990828133328701</c:v>
                </c:pt>
                <c:pt idx="28789">
                  <c:v>23.991661466661999</c:v>
                </c:pt>
                <c:pt idx="28790">
                  <c:v>23.992494799995399</c:v>
                </c:pt>
                <c:pt idx="28791">
                  <c:v>23.993328133328699</c:v>
                </c:pt>
                <c:pt idx="28792">
                  <c:v>23.994161466662</c:v>
                </c:pt>
                <c:pt idx="28793">
                  <c:v>23.9949947999954</c:v>
                </c:pt>
                <c:pt idx="28794">
                  <c:v>23.9958281333287</c:v>
                </c:pt>
                <c:pt idx="28795">
                  <c:v>23.996661466662001</c:v>
                </c:pt>
                <c:pt idx="28796">
                  <c:v>23.997494799995401</c:v>
                </c:pt>
                <c:pt idx="28797">
                  <c:v>23.998328133328702</c:v>
                </c:pt>
                <c:pt idx="28798">
                  <c:v>23.999161466661999</c:v>
                </c:pt>
                <c:pt idx="28799">
                  <c:v>23.999994799995299</c:v>
                </c:pt>
                <c:pt idx="28800">
                  <c:v>24.000828133328699</c:v>
                </c:pt>
                <c:pt idx="28801">
                  <c:v>24.001661466662</c:v>
                </c:pt>
                <c:pt idx="28802">
                  <c:v>24.0024947999954</c:v>
                </c:pt>
                <c:pt idx="28803">
                  <c:v>24.003328133328701</c:v>
                </c:pt>
                <c:pt idx="28804">
                  <c:v>24.004161466662001</c:v>
                </c:pt>
                <c:pt idx="28805">
                  <c:v>24.004994799995298</c:v>
                </c:pt>
                <c:pt idx="28806">
                  <c:v>24.005828133328698</c:v>
                </c:pt>
                <c:pt idx="28807">
                  <c:v>24.006661466661999</c:v>
                </c:pt>
                <c:pt idx="28808">
                  <c:v>24.0074947999953</c:v>
                </c:pt>
                <c:pt idx="28809">
                  <c:v>24.0083281333287</c:v>
                </c:pt>
                <c:pt idx="28810">
                  <c:v>24.009161466662</c:v>
                </c:pt>
                <c:pt idx="28811">
                  <c:v>24.009994799995301</c:v>
                </c:pt>
                <c:pt idx="28812">
                  <c:v>24.010828133328701</c:v>
                </c:pt>
                <c:pt idx="28813">
                  <c:v>24.011661466662002</c:v>
                </c:pt>
                <c:pt idx="28814">
                  <c:v>24.012494799995299</c:v>
                </c:pt>
                <c:pt idx="28815">
                  <c:v>24.013328133328699</c:v>
                </c:pt>
                <c:pt idx="28816">
                  <c:v>24.014161466661999</c:v>
                </c:pt>
                <c:pt idx="28817">
                  <c:v>24.0149947999953</c:v>
                </c:pt>
                <c:pt idx="28818">
                  <c:v>24.0158281333287</c:v>
                </c:pt>
                <c:pt idx="28819">
                  <c:v>24.016661466662001</c:v>
                </c:pt>
                <c:pt idx="28820">
                  <c:v>24.017494799995301</c:v>
                </c:pt>
                <c:pt idx="28821">
                  <c:v>24.018328133328701</c:v>
                </c:pt>
                <c:pt idx="28822">
                  <c:v>24.019161466661998</c:v>
                </c:pt>
                <c:pt idx="28823">
                  <c:v>24.019994799995299</c:v>
                </c:pt>
                <c:pt idx="28824">
                  <c:v>24.020828133328699</c:v>
                </c:pt>
                <c:pt idx="28825">
                  <c:v>24.021661466662</c:v>
                </c:pt>
                <c:pt idx="28826">
                  <c:v>24.0224947999953</c:v>
                </c:pt>
                <c:pt idx="28827">
                  <c:v>24.0233281333287</c:v>
                </c:pt>
                <c:pt idx="28828">
                  <c:v>24.024161466662001</c:v>
                </c:pt>
                <c:pt idx="28829">
                  <c:v>24.024994799995302</c:v>
                </c:pt>
                <c:pt idx="28830">
                  <c:v>24.025828133328702</c:v>
                </c:pt>
                <c:pt idx="28831">
                  <c:v>24.026661466661999</c:v>
                </c:pt>
                <c:pt idx="28832">
                  <c:v>24.027494799995299</c:v>
                </c:pt>
                <c:pt idx="28833">
                  <c:v>24.028328133328699</c:v>
                </c:pt>
                <c:pt idx="28834">
                  <c:v>24.029161466662</c:v>
                </c:pt>
                <c:pt idx="28835">
                  <c:v>24.029994799995301</c:v>
                </c:pt>
                <c:pt idx="28836">
                  <c:v>24.030828133328701</c:v>
                </c:pt>
                <c:pt idx="28837">
                  <c:v>24.031661466662001</c:v>
                </c:pt>
                <c:pt idx="28838">
                  <c:v>24.032494799995298</c:v>
                </c:pt>
                <c:pt idx="28839">
                  <c:v>24.033328133328698</c:v>
                </c:pt>
                <c:pt idx="28840">
                  <c:v>24.034161466661999</c:v>
                </c:pt>
                <c:pt idx="28841">
                  <c:v>24.0349947999953</c:v>
                </c:pt>
                <c:pt idx="28842">
                  <c:v>24.0358281333287</c:v>
                </c:pt>
                <c:pt idx="28843">
                  <c:v>24.036661466662</c:v>
                </c:pt>
                <c:pt idx="28844">
                  <c:v>24.037494799995301</c:v>
                </c:pt>
                <c:pt idx="28845">
                  <c:v>24.038328133328601</c:v>
                </c:pt>
                <c:pt idx="28846">
                  <c:v>24.039161466662001</c:v>
                </c:pt>
                <c:pt idx="28847">
                  <c:v>24.039994799995299</c:v>
                </c:pt>
                <c:pt idx="28848">
                  <c:v>24.040828133328599</c:v>
                </c:pt>
                <c:pt idx="28849">
                  <c:v>24.041661466661999</c:v>
                </c:pt>
                <c:pt idx="28850">
                  <c:v>24.0424947999953</c:v>
                </c:pt>
                <c:pt idx="28851">
                  <c:v>24.0433281333286</c:v>
                </c:pt>
                <c:pt idx="28852">
                  <c:v>24.044161466662</c:v>
                </c:pt>
                <c:pt idx="28853">
                  <c:v>24.044994799995301</c:v>
                </c:pt>
                <c:pt idx="28854">
                  <c:v>24.045828133328602</c:v>
                </c:pt>
                <c:pt idx="28855">
                  <c:v>24.046661466662002</c:v>
                </c:pt>
                <c:pt idx="28856">
                  <c:v>24.047494799995299</c:v>
                </c:pt>
                <c:pt idx="28857">
                  <c:v>24.048328133328599</c:v>
                </c:pt>
                <c:pt idx="28858">
                  <c:v>24.049161466661999</c:v>
                </c:pt>
                <c:pt idx="28859">
                  <c:v>24.0499947999953</c:v>
                </c:pt>
                <c:pt idx="28860">
                  <c:v>24.050828133328601</c:v>
                </c:pt>
                <c:pt idx="28861">
                  <c:v>24.051661466662001</c:v>
                </c:pt>
                <c:pt idx="28862">
                  <c:v>24.052494799995301</c:v>
                </c:pt>
                <c:pt idx="28863">
                  <c:v>24.053328133328598</c:v>
                </c:pt>
                <c:pt idx="28864">
                  <c:v>24.054161466661999</c:v>
                </c:pt>
                <c:pt idx="28865">
                  <c:v>24.054994799995299</c:v>
                </c:pt>
                <c:pt idx="28866">
                  <c:v>24.0558281333286</c:v>
                </c:pt>
                <c:pt idx="28867">
                  <c:v>24.056661466662</c:v>
                </c:pt>
                <c:pt idx="28868">
                  <c:v>24.0574947999953</c:v>
                </c:pt>
                <c:pt idx="28869">
                  <c:v>24.058328133328601</c:v>
                </c:pt>
                <c:pt idx="28870">
                  <c:v>24.059161466662001</c:v>
                </c:pt>
                <c:pt idx="28871">
                  <c:v>24.059994799995302</c:v>
                </c:pt>
                <c:pt idx="28872">
                  <c:v>24.060828133328599</c:v>
                </c:pt>
                <c:pt idx="28873">
                  <c:v>24.061661466661999</c:v>
                </c:pt>
                <c:pt idx="28874">
                  <c:v>24.062494799995299</c:v>
                </c:pt>
                <c:pt idx="28875">
                  <c:v>24.0633281333286</c:v>
                </c:pt>
                <c:pt idx="28876">
                  <c:v>24.064161466662</c:v>
                </c:pt>
                <c:pt idx="28877">
                  <c:v>24.064994799995301</c:v>
                </c:pt>
                <c:pt idx="28878">
                  <c:v>24.065828133328601</c:v>
                </c:pt>
                <c:pt idx="28879">
                  <c:v>24.066661466662001</c:v>
                </c:pt>
                <c:pt idx="28880">
                  <c:v>24.067494799995298</c:v>
                </c:pt>
                <c:pt idx="28881">
                  <c:v>24.068328133328599</c:v>
                </c:pt>
                <c:pt idx="28882">
                  <c:v>24.069161466661999</c:v>
                </c:pt>
                <c:pt idx="28883">
                  <c:v>24.0699947999953</c:v>
                </c:pt>
                <c:pt idx="28884">
                  <c:v>24.0708281333286</c:v>
                </c:pt>
                <c:pt idx="28885">
                  <c:v>24.071661466662</c:v>
                </c:pt>
                <c:pt idx="28886">
                  <c:v>24.072494799995301</c:v>
                </c:pt>
                <c:pt idx="28887">
                  <c:v>24.073328133328602</c:v>
                </c:pt>
                <c:pt idx="28888">
                  <c:v>24.074161466661899</c:v>
                </c:pt>
                <c:pt idx="28889">
                  <c:v>24.074994799995299</c:v>
                </c:pt>
                <c:pt idx="28890">
                  <c:v>24.075828133328599</c:v>
                </c:pt>
                <c:pt idx="28891">
                  <c:v>24.0766614666619</c:v>
                </c:pt>
                <c:pt idx="28892">
                  <c:v>24.0774947999953</c:v>
                </c:pt>
                <c:pt idx="28893">
                  <c:v>24.078328133328601</c:v>
                </c:pt>
                <c:pt idx="28894">
                  <c:v>24.079161466661901</c:v>
                </c:pt>
                <c:pt idx="28895">
                  <c:v>24.079994799995301</c:v>
                </c:pt>
                <c:pt idx="28896">
                  <c:v>24.080828133328598</c:v>
                </c:pt>
                <c:pt idx="28897">
                  <c:v>24.081661466661899</c:v>
                </c:pt>
                <c:pt idx="28898">
                  <c:v>24.082494799995299</c:v>
                </c:pt>
                <c:pt idx="28899">
                  <c:v>24.0833281333286</c:v>
                </c:pt>
                <c:pt idx="28900">
                  <c:v>24.0841614666619</c:v>
                </c:pt>
                <c:pt idx="28901">
                  <c:v>24.0849947999953</c:v>
                </c:pt>
                <c:pt idx="28902">
                  <c:v>24.085828133328601</c:v>
                </c:pt>
                <c:pt idx="28903">
                  <c:v>24.086661466661901</c:v>
                </c:pt>
                <c:pt idx="28904">
                  <c:v>24.087494799995302</c:v>
                </c:pt>
                <c:pt idx="28905">
                  <c:v>24.088328133328599</c:v>
                </c:pt>
                <c:pt idx="28906">
                  <c:v>24.089161466661899</c:v>
                </c:pt>
                <c:pt idx="28907">
                  <c:v>24.089994799995299</c:v>
                </c:pt>
                <c:pt idx="28908">
                  <c:v>24.0908281333286</c:v>
                </c:pt>
                <c:pt idx="28909">
                  <c:v>24.0916614666619</c:v>
                </c:pt>
                <c:pt idx="28910">
                  <c:v>24.092494799995301</c:v>
                </c:pt>
                <c:pt idx="28911">
                  <c:v>24.093328133328601</c:v>
                </c:pt>
                <c:pt idx="28912">
                  <c:v>24.094161466661902</c:v>
                </c:pt>
                <c:pt idx="28913">
                  <c:v>24.094994799995298</c:v>
                </c:pt>
                <c:pt idx="28914">
                  <c:v>24.095828133328599</c:v>
                </c:pt>
                <c:pt idx="28915">
                  <c:v>24.096661466661899</c:v>
                </c:pt>
                <c:pt idx="28916">
                  <c:v>24.0974947999953</c:v>
                </c:pt>
                <c:pt idx="28917">
                  <c:v>24.0983281333286</c:v>
                </c:pt>
                <c:pt idx="28918">
                  <c:v>24.099161466661901</c:v>
                </c:pt>
                <c:pt idx="28919">
                  <c:v>24.099994799995301</c:v>
                </c:pt>
                <c:pt idx="28920">
                  <c:v>24.100828133328601</c:v>
                </c:pt>
                <c:pt idx="28921">
                  <c:v>24.101661466661898</c:v>
                </c:pt>
                <c:pt idx="28922">
                  <c:v>24.102494799995299</c:v>
                </c:pt>
                <c:pt idx="28923">
                  <c:v>24.103328133328599</c:v>
                </c:pt>
                <c:pt idx="28924">
                  <c:v>24.1041614666619</c:v>
                </c:pt>
                <c:pt idx="28925">
                  <c:v>24.1049947999953</c:v>
                </c:pt>
                <c:pt idx="28926">
                  <c:v>24.1058281333286</c:v>
                </c:pt>
                <c:pt idx="28927">
                  <c:v>24.106661466661901</c:v>
                </c:pt>
                <c:pt idx="28928">
                  <c:v>24.107494799995202</c:v>
                </c:pt>
                <c:pt idx="28929">
                  <c:v>24.108328133328602</c:v>
                </c:pt>
                <c:pt idx="28930">
                  <c:v>24.109161466661899</c:v>
                </c:pt>
                <c:pt idx="28931">
                  <c:v>24.109994799995199</c:v>
                </c:pt>
                <c:pt idx="28932">
                  <c:v>24.110828133328599</c:v>
                </c:pt>
                <c:pt idx="28933">
                  <c:v>24.1116614666619</c:v>
                </c:pt>
                <c:pt idx="28934">
                  <c:v>24.112494799995201</c:v>
                </c:pt>
                <c:pt idx="28935">
                  <c:v>24.113328133328601</c:v>
                </c:pt>
                <c:pt idx="28936">
                  <c:v>24.114161466661901</c:v>
                </c:pt>
                <c:pt idx="28937">
                  <c:v>24.114994799995198</c:v>
                </c:pt>
                <c:pt idx="28938">
                  <c:v>24.115828133328598</c:v>
                </c:pt>
                <c:pt idx="28939">
                  <c:v>24.116661466661899</c:v>
                </c:pt>
                <c:pt idx="28940">
                  <c:v>24.1174947999952</c:v>
                </c:pt>
                <c:pt idx="28941">
                  <c:v>24.1183281333286</c:v>
                </c:pt>
                <c:pt idx="28942">
                  <c:v>24.1191614666619</c:v>
                </c:pt>
                <c:pt idx="28943">
                  <c:v>24.119994799995201</c:v>
                </c:pt>
                <c:pt idx="28944">
                  <c:v>24.120828133328601</c:v>
                </c:pt>
                <c:pt idx="28945">
                  <c:v>24.121661466661902</c:v>
                </c:pt>
                <c:pt idx="28946">
                  <c:v>24.122494799995199</c:v>
                </c:pt>
                <c:pt idx="28947">
                  <c:v>24.123328133328599</c:v>
                </c:pt>
                <c:pt idx="28948">
                  <c:v>24.124161466661899</c:v>
                </c:pt>
                <c:pt idx="28949">
                  <c:v>24.1249947999952</c:v>
                </c:pt>
                <c:pt idx="28950">
                  <c:v>24.1258281333286</c:v>
                </c:pt>
                <c:pt idx="28951">
                  <c:v>24.126661466661901</c:v>
                </c:pt>
                <c:pt idx="28952">
                  <c:v>24.127494799995201</c:v>
                </c:pt>
                <c:pt idx="28953">
                  <c:v>24.128328133328601</c:v>
                </c:pt>
                <c:pt idx="28954">
                  <c:v>24.129161466661898</c:v>
                </c:pt>
                <c:pt idx="28955">
                  <c:v>24.129994799995199</c:v>
                </c:pt>
                <c:pt idx="28956">
                  <c:v>24.130828133328599</c:v>
                </c:pt>
                <c:pt idx="28957">
                  <c:v>24.1316614666619</c:v>
                </c:pt>
                <c:pt idx="28958">
                  <c:v>24.1324947999952</c:v>
                </c:pt>
                <c:pt idx="28959">
                  <c:v>24.1333281333286</c:v>
                </c:pt>
                <c:pt idx="28960">
                  <c:v>24.134161466661901</c:v>
                </c:pt>
                <c:pt idx="28961">
                  <c:v>24.134994799995201</c:v>
                </c:pt>
                <c:pt idx="28962">
                  <c:v>24.135828133328602</c:v>
                </c:pt>
                <c:pt idx="28963">
                  <c:v>24.136661466661899</c:v>
                </c:pt>
                <c:pt idx="28964">
                  <c:v>24.137494799995199</c:v>
                </c:pt>
                <c:pt idx="28965">
                  <c:v>24.138328133328599</c:v>
                </c:pt>
                <c:pt idx="28966">
                  <c:v>24.1391614666619</c:v>
                </c:pt>
                <c:pt idx="28967">
                  <c:v>24.1399947999952</c:v>
                </c:pt>
                <c:pt idx="28968">
                  <c:v>24.140828133328601</c:v>
                </c:pt>
                <c:pt idx="28969">
                  <c:v>24.141661466661901</c:v>
                </c:pt>
                <c:pt idx="28970">
                  <c:v>24.142494799995202</c:v>
                </c:pt>
                <c:pt idx="28971">
                  <c:v>24.143328133328598</c:v>
                </c:pt>
                <c:pt idx="28972">
                  <c:v>24.144161466661899</c:v>
                </c:pt>
                <c:pt idx="28973">
                  <c:v>24.144994799995199</c:v>
                </c:pt>
                <c:pt idx="28974">
                  <c:v>24.1458281333285</c:v>
                </c:pt>
                <c:pt idx="28975">
                  <c:v>24.1466614666619</c:v>
                </c:pt>
                <c:pt idx="28976">
                  <c:v>24.147494799995201</c:v>
                </c:pt>
                <c:pt idx="28977">
                  <c:v>24.148328133328601</c:v>
                </c:pt>
                <c:pt idx="28978">
                  <c:v>24.149161466661901</c:v>
                </c:pt>
                <c:pt idx="28979">
                  <c:v>24.149994799995198</c:v>
                </c:pt>
                <c:pt idx="28980">
                  <c:v>24.150828133328499</c:v>
                </c:pt>
                <c:pt idx="28981">
                  <c:v>24.151661466661899</c:v>
                </c:pt>
                <c:pt idx="28982">
                  <c:v>24.1524947999952</c:v>
                </c:pt>
                <c:pt idx="28983">
                  <c:v>24.1533281333285</c:v>
                </c:pt>
                <c:pt idx="28984">
                  <c:v>24.1541614666619</c:v>
                </c:pt>
                <c:pt idx="28985">
                  <c:v>24.154994799995201</c:v>
                </c:pt>
                <c:pt idx="28986">
                  <c:v>24.155828133328502</c:v>
                </c:pt>
                <c:pt idx="28987">
                  <c:v>24.156661466661902</c:v>
                </c:pt>
                <c:pt idx="28988">
                  <c:v>24.157494799995199</c:v>
                </c:pt>
                <c:pt idx="28989">
                  <c:v>24.158328133328499</c:v>
                </c:pt>
                <c:pt idx="28990">
                  <c:v>24.159161466661899</c:v>
                </c:pt>
                <c:pt idx="28991">
                  <c:v>24.1599947999952</c:v>
                </c:pt>
                <c:pt idx="28992">
                  <c:v>24.160828133328501</c:v>
                </c:pt>
                <c:pt idx="28993">
                  <c:v>24.161661466661901</c:v>
                </c:pt>
                <c:pt idx="28994">
                  <c:v>24.162494799995201</c:v>
                </c:pt>
                <c:pt idx="28995">
                  <c:v>24.163328133328498</c:v>
                </c:pt>
                <c:pt idx="28996">
                  <c:v>24.164161466661898</c:v>
                </c:pt>
                <c:pt idx="28997">
                  <c:v>24.164994799995199</c:v>
                </c:pt>
                <c:pt idx="28998">
                  <c:v>24.1658281333285</c:v>
                </c:pt>
                <c:pt idx="28999">
                  <c:v>24.1666614666619</c:v>
                </c:pt>
                <c:pt idx="29000">
                  <c:v>24.1674947999952</c:v>
                </c:pt>
                <c:pt idx="29001">
                  <c:v>24.168328133328501</c:v>
                </c:pt>
                <c:pt idx="29002">
                  <c:v>24.169161466661901</c:v>
                </c:pt>
                <c:pt idx="29003">
                  <c:v>24.169994799995202</c:v>
                </c:pt>
                <c:pt idx="29004">
                  <c:v>24.170828133328499</c:v>
                </c:pt>
                <c:pt idx="29005">
                  <c:v>24.171661466661899</c:v>
                </c:pt>
                <c:pt idx="29006">
                  <c:v>24.172494799995199</c:v>
                </c:pt>
                <c:pt idx="29007">
                  <c:v>24.1733281333285</c:v>
                </c:pt>
                <c:pt idx="29008">
                  <c:v>24.1741614666619</c:v>
                </c:pt>
                <c:pt idx="29009">
                  <c:v>24.174994799995201</c:v>
                </c:pt>
                <c:pt idx="29010">
                  <c:v>24.175828133328501</c:v>
                </c:pt>
                <c:pt idx="29011">
                  <c:v>24.176661466661901</c:v>
                </c:pt>
                <c:pt idx="29012">
                  <c:v>24.177494799995198</c:v>
                </c:pt>
                <c:pt idx="29013">
                  <c:v>24.178328133328499</c:v>
                </c:pt>
                <c:pt idx="29014">
                  <c:v>24.179161466661899</c:v>
                </c:pt>
                <c:pt idx="29015">
                  <c:v>24.1799947999952</c:v>
                </c:pt>
                <c:pt idx="29016">
                  <c:v>24.1808281333285</c:v>
                </c:pt>
                <c:pt idx="29017">
                  <c:v>24.1816614666619</c:v>
                </c:pt>
                <c:pt idx="29018">
                  <c:v>24.182494799995201</c:v>
                </c:pt>
                <c:pt idx="29019">
                  <c:v>24.183328133328502</c:v>
                </c:pt>
                <c:pt idx="29020">
                  <c:v>24.184161466661799</c:v>
                </c:pt>
                <c:pt idx="29021">
                  <c:v>24.184994799995199</c:v>
                </c:pt>
                <c:pt idx="29022">
                  <c:v>24.185828133328499</c:v>
                </c:pt>
                <c:pt idx="29023">
                  <c:v>24.1866614666618</c:v>
                </c:pt>
                <c:pt idx="29024">
                  <c:v>24.1874947999952</c:v>
                </c:pt>
                <c:pt idx="29025">
                  <c:v>24.188328133328501</c:v>
                </c:pt>
                <c:pt idx="29026">
                  <c:v>24.189161466661801</c:v>
                </c:pt>
                <c:pt idx="29027">
                  <c:v>24.189994799995201</c:v>
                </c:pt>
                <c:pt idx="29028">
                  <c:v>24.190828133328498</c:v>
                </c:pt>
                <c:pt idx="29029">
                  <c:v>24.191661466661799</c:v>
                </c:pt>
                <c:pt idx="29030">
                  <c:v>24.192494799995199</c:v>
                </c:pt>
                <c:pt idx="29031">
                  <c:v>24.1933281333285</c:v>
                </c:pt>
                <c:pt idx="29032">
                  <c:v>24.1941614666618</c:v>
                </c:pt>
                <c:pt idx="29033">
                  <c:v>24.1949947999952</c:v>
                </c:pt>
                <c:pt idx="29034">
                  <c:v>24.195828133328501</c:v>
                </c:pt>
                <c:pt idx="29035">
                  <c:v>24.196661466661801</c:v>
                </c:pt>
                <c:pt idx="29036">
                  <c:v>24.197494799995201</c:v>
                </c:pt>
                <c:pt idx="29037">
                  <c:v>24.198328133328499</c:v>
                </c:pt>
                <c:pt idx="29038">
                  <c:v>24.199161466661799</c:v>
                </c:pt>
                <c:pt idx="29039">
                  <c:v>24.199994799995199</c:v>
                </c:pt>
                <c:pt idx="29040">
                  <c:v>24.2008281333285</c:v>
                </c:pt>
                <c:pt idx="29041">
                  <c:v>24.2016614666618</c:v>
                </c:pt>
                <c:pt idx="29042">
                  <c:v>24.2024947999952</c:v>
                </c:pt>
                <c:pt idx="29043">
                  <c:v>24.203328133328501</c:v>
                </c:pt>
                <c:pt idx="29044">
                  <c:v>24.204161466661802</c:v>
                </c:pt>
                <c:pt idx="29045">
                  <c:v>24.204994799995202</c:v>
                </c:pt>
                <c:pt idx="29046">
                  <c:v>24.205828133328499</c:v>
                </c:pt>
                <c:pt idx="29047">
                  <c:v>24.206661466661799</c:v>
                </c:pt>
                <c:pt idx="29048">
                  <c:v>24.207494799995199</c:v>
                </c:pt>
                <c:pt idx="29049">
                  <c:v>24.2083281333285</c:v>
                </c:pt>
                <c:pt idx="29050">
                  <c:v>24.209161466661801</c:v>
                </c:pt>
                <c:pt idx="29051">
                  <c:v>24.209994799995201</c:v>
                </c:pt>
                <c:pt idx="29052">
                  <c:v>24.210828133328501</c:v>
                </c:pt>
                <c:pt idx="29053">
                  <c:v>24.211661466661798</c:v>
                </c:pt>
                <c:pt idx="29054">
                  <c:v>24.212494799995198</c:v>
                </c:pt>
                <c:pt idx="29055">
                  <c:v>24.213328133328499</c:v>
                </c:pt>
                <c:pt idx="29056">
                  <c:v>24.2141614666618</c:v>
                </c:pt>
                <c:pt idx="29057">
                  <c:v>24.2149947999952</c:v>
                </c:pt>
                <c:pt idx="29058">
                  <c:v>24.2158281333285</c:v>
                </c:pt>
                <c:pt idx="29059">
                  <c:v>24.216661466661801</c:v>
                </c:pt>
                <c:pt idx="29060">
                  <c:v>24.217494799995201</c:v>
                </c:pt>
                <c:pt idx="29061">
                  <c:v>24.218328133328502</c:v>
                </c:pt>
                <c:pt idx="29062">
                  <c:v>24.219161466661799</c:v>
                </c:pt>
                <c:pt idx="29063">
                  <c:v>24.219994799995099</c:v>
                </c:pt>
                <c:pt idx="29064">
                  <c:v>24.220828133328499</c:v>
                </c:pt>
                <c:pt idx="29065">
                  <c:v>24.2216614666618</c:v>
                </c:pt>
                <c:pt idx="29066">
                  <c:v>24.2224947999952</c:v>
                </c:pt>
                <c:pt idx="29067">
                  <c:v>24.223328133328501</c:v>
                </c:pt>
                <c:pt idx="29068">
                  <c:v>24.224161466661801</c:v>
                </c:pt>
                <c:pt idx="29069">
                  <c:v>24.224994799995098</c:v>
                </c:pt>
                <c:pt idx="29070">
                  <c:v>24.225828133328498</c:v>
                </c:pt>
                <c:pt idx="29071">
                  <c:v>24.226661466661799</c:v>
                </c:pt>
                <c:pt idx="29072">
                  <c:v>24.2274947999951</c:v>
                </c:pt>
                <c:pt idx="29073">
                  <c:v>24.2283281333285</c:v>
                </c:pt>
                <c:pt idx="29074">
                  <c:v>24.2291614666618</c:v>
                </c:pt>
                <c:pt idx="29075">
                  <c:v>24.229994799995101</c:v>
                </c:pt>
                <c:pt idx="29076">
                  <c:v>24.230828133328501</c:v>
                </c:pt>
                <c:pt idx="29077">
                  <c:v>24.231661466661802</c:v>
                </c:pt>
                <c:pt idx="29078">
                  <c:v>24.232494799995099</c:v>
                </c:pt>
                <c:pt idx="29079">
                  <c:v>24.233328133328499</c:v>
                </c:pt>
                <c:pt idx="29080">
                  <c:v>24.234161466661799</c:v>
                </c:pt>
                <c:pt idx="29081">
                  <c:v>24.2349947999951</c:v>
                </c:pt>
                <c:pt idx="29082">
                  <c:v>24.2358281333285</c:v>
                </c:pt>
                <c:pt idx="29083">
                  <c:v>24.236661466661801</c:v>
                </c:pt>
                <c:pt idx="29084">
                  <c:v>24.237494799995101</c:v>
                </c:pt>
                <c:pt idx="29085">
                  <c:v>24.238328133328501</c:v>
                </c:pt>
                <c:pt idx="29086">
                  <c:v>24.239161466661798</c:v>
                </c:pt>
                <c:pt idx="29087">
                  <c:v>24.239994799995099</c:v>
                </c:pt>
                <c:pt idx="29088">
                  <c:v>24.240828133328499</c:v>
                </c:pt>
                <c:pt idx="29089">
                  <c:v>24.2416614666618</c:v>
                </c:pt>
                <c:pt idx="29090">
                  <c:v>24.2424947999951</c:v>
                </c:pt>
                <c:pt idx="29091">
                  <c:v>24.2433281333285</c:v>
                </c:pt>
                <c:pt idx="29092">
                  <c:v>24.244161466661801</c:v>
                </c:pt>
                <c:pt idx="29093">
                  <c:v>24.244994799995101</c:v>
                </c:pt>
                <c:pt idx="29094">
                  <c:v>24.245828133328502</c:v>
                </c:pt>
                <c:pt idx="29095">
                  <c:v>24.246661466661799</c:v>
                </c:pt>
                <c:pt idx="29096">
                  <c:v>24.247494799995099</c:v>
                </c:pt>
                <c:pt idx="29097">
                  <c:v>24.248328133328499</c:v>
                </c:pt>
                <c:pt idx="29098">
                  <c:v>24.2491614666618</c:v>
                </c:pt>
                <c:pt idx="29099">
                  <c:v>24.2499947999951</c:v>
                </c:pt>
                <c:pt idx="29100">
                  <c:v>24.250828133328501</c:v>
                </c:pt>
                <c:pt idx="29101">
                  <c:v>24.251661466661801</c:v>
                </c:pt>
                <c:pt idx="29102">
                  <c:v>24.252494799995102</c:v>
                </c:pt>
                <c:pt idx="29103">
                  <c:v>24.253328133328498</c:v>
                </c:pt>
                <c:pt idx="29104">
                  <c:v>24.254161466661799</c:v>
                </c:pt>
                <c:pt idx="29105">
                  <c:v>24.254994799995099</c:v>
                </c:pt>
                <c:pt idx="29106">
                  <c:v>24.2558281333284</c:v>
                </c:pt>
                <c:pt idx="29107">
                  <c:v>24.2566614666618</c:v>
                </c:pt>
                <c:pt idx="29108">
                  <c:v>24.257494799995101</c:v>
                </c:pt>
                <c:pt idx="29109">
                  <c:v>24.258328133328401</c:v>
                </c:pt>
                <c:pt idx="29110">
                  <c:v>24.259161466661801</c:v>
                </c:pt>
                <c:pt idx="29111">
                  <c:v>24.259994799995098</c:v>
                </c:pt>
                <c:pt idx="29112">
                  <c:v>24.260828133328399</c:v>
                </c:pt>
                <c:pt idx="29113">
                  <c:v>24.261661466661799</c:v>
                </c:pt>
                <c:pt idx="29114">
                  <c:v>24.2624947999951</c:v>
                </c:pt>
                <c:pt idx="29115">
                  <c:v>24.2633281333284</c:v>
                </c:pt>
                <c:pt idx="29116">
                  <c:v>24.2641614666618</c:v>
                </c:pt>
                <c:pt idx="29117">
                  <c:v>24.264994799995101</c:v>
                </c:pt>
                <c:pt idx="29118">
                  <c:v>24.265828133328402</c:v>
                </c:pt>
                <c:pt idx="29119">
                  <c:v>24.266661466661802</c:v>
                </c:pt>
                <c:pt idx="29120">
                  <c:v>24.267494799995099</c:v>
                </c:pt>
                <c:pt idx="29121">
                  <c:v>24.268328133328399</c:v>
                </c:pt>
                <c:pt idx="29122">
                  <c:v>24.269161466661799</c:v>
                </c:pt>
                <c:pt idx="29123">
                  <c:v>24.2699947999951</c:v>
                </c:pt>
                <c:pt idx="29124">
                  <c:v>24.270828133328401</c:v>
                </c:pt>
                <c:pt idx="29125">
                  <c:v>24.271661466661801</c:v>
                </c:pt>
                <c:pt idx="29126">
                  <c:v>24.272494799995101</c:v>
                </c:pt>
                <c:pt idx="29127">
                  <c:v>24.273328133328398</c:v>
                </c:pt>
                <c:pt idx="29128">
                  <c:v>24.274161466661798</c:v>
                </c:pt>
                <c:pt idx="29129">
                  <c:v>24.274994799995099</c:v>
                </c:pt>
                <c:pt idx="29130">
                  <c:v>24.2758281333284</c:v>
                </c:pt>
                <c:pt idx="29131">
                  <c:v>24.2766614666618</c:v>
                </c:pt>
                <c:pt idx="29132">
                  <c:v>24.2774947999951</c:v>
                </c:pt>
                <c:pt idx="29133">
                  <c:v>24.278328133328401</c:v>
                </c:pt>
                <c:pt idx="29134">
                  <c:v>24.279161466661801</c:v>
                </c:pt>
                <c:pt idx="29135">
                  <c:v>24.279994799995102</c:v>
                </c:pt>
                <c:pt idx="29136">
                  <c:v>24.280828133328399</c:v>
                </c:pt>
                <c:pt idx="29137">
                  <c:v>24.281661466661799</c:v>
                </c:pt>
                <c:pt idx="29138">
                  <c:v>24.282494799995099</c:v>
                </c:pt>
                <c:pt idx="29139">
                  <c:v>24.2833281333284</c:v>
                </c:pt>
                <c:pt idx="29140">
                  <c:v>24.2841614666618</c:v>
                </c:pt>
                <c:pt idx="29141">
                  <c:v>24.284994799995101</c:v>
                </c:pt>
                <c:pt idx="29142">
                  <c:v>24.285828133328401</c:v>
                </c:pt>
                <c:pt idx="29143">
                  <c:v>24.286661466661801</c:v>
                </c:pt>
                <c:pt idx="29144">
                  <c:v>24.287494799995098</c:v>
                </c:pt>
                <c:pt idx="29145">
                  <c:v>24.288328133328399</c:v>
                </c:pt>
                <c:pt idx="29146">
                  <c:v>24.289161466661799</c:v>
                </c:pt>
                <c:pt idx="29147">
                  <c:v>24.2899947999951</c:v>
                </c:pt>
                <c:pt idx="29148">
                  <c:v>24.2908281333284</c:v>
                </c:pt>
                <c:pt idx="29149">
                  <c:v>24.2916614666618</c:v>
                </c:pt>
                <c:pt idx="29150">
                  <c:v>24.292494799995101</c:v>
                </c:pt>
                <c:pt idx="29151">
                  <c:v>24.293328133328401</c:v>
                </c:pt>
                <c:pt idx="29152">
                  <c:v>24.294161466661802</c:v>
                </c:pt>
                <c:pt idx="29153">
                  <c:v>24.294994799995099</c:v>
                </c:pt>
                <c:pt idx="29154">
                  <c:v>24.295828133328399</c:v>
                </c:pt>
                <c:pt idx="29155">
                  <c:v>24.2966614666617</c:v>
                </c:pt>
                <c:pt idx="29156">
                  <c:v>24.2974947999951</c:v>
                </c:pt>
                <c:pt idx="29157">
                  <c:v>24.2983281333284</c:v>
                </c:pt>
                <c:pt idx="29158">
                  <c:v>24.299161466661701</c:v>
                </c:pt>
                <c:pt idx="29159">
                  <c:v>24.299994799995101</c:v>
                </c:pt>
                <c:pt idx="29160">
                  <c:v>24.300828133328402</c:v>
                </c:pt>
                <c:pt idx="29161">
                  <c:v>24.301661466661699</c:v>
                </c:pt>
                <c:pt idx="29162">
                  <c:v>24.302494799995099</c:v>
                </c:pt>
                <c:pt idx="29163">
                  <c:v>24.303328133328399</c:v>
                </c:pt>
                <c:pt idx="29164">
                  <c:v>24.3041614666617</c:v>
                </c:pt>
                <c:pt idx="29165">
                  <c:v>24.3049947999951</c:v>
                </c:pt>
                <c:pt idx="29166">
                  <c:v>24.305828133328401</c:v>
                </c:pt>
                <c:pt idx="29167">
                  <c:v>24.306661466661701</c:v>
                </c:pt>
                <c:pt idx="29168">
                  <c:v>24.307494799995101</c:v>
                </c:pt>
                <c:pt idx="29169">
                  <c:v>24.308328133328398</c:v>
                </c:pt>
                <c:pt idx="29170">
                  <c:v>24.309161466661699</c:v>
                </c:pt>
                <c:pt idx="29171">
                  <c:v>24.309994799995099</c:v>
                </c:pt>
                <c:pt idx="29172">
                  <c:v>24.3108281333284</c:v>
                </c:pt>
                <c:pt idx="29173">
                  <c:v>24.3116614666617</c:v>
                </c:pt>
                <c:pt idx="29174">
                  <c:v>24.3124947999951</c:v>
                </c:pt>
                <c:pt idx="29175">
                  <c:v>24.313328133328401</c:v>
                </c:pt>
                <c:pt idx="29176">
                  <c:v>24.314161466661702</c:v>
                </c:pt>
                <c:pt idx="29177">
                  <c:v>24.314994799995102</c:v>
                </c:pt>
                <c:pt idx="29178">
                  <c:v>24.315828133328399</c:v>
                </c:pt>
                <c:pt idx="29179">
                  <c:v>24.316661466661699</c:v>
                </c:pt>
                <c:pt idx="29180">
                  <c:v>24.317494799995099</c:v>
                </c:pt>
                <c:pt idx="29181">
                  <c:v>24.3183281333284</c:v>
                </c:pt>
                <c:pt idx="29182">
                  <c:v>24.319161466661701</c:v>
                </c:pt>
                <c:pt idx="29183">
                  <c:v>24.319994799995101</c:v>
                </c:pt>
                <c:pt idx="29184">
                  <c:v>24.320828133328799</c:v>
                </c:pt>
                <c:pt idx="29185">
                  <c:v>24.3216614666621</c:v>
                </c:pt>
                <c:pt idx="29186">
                  <c:v>24.3224947999954</c:v>
                </c:pt>
                <c:pt idx="29187">
                  <c:v>24.323328133328801</c:v>
                </c:pt>
                <c:pt idx="29188">
                  <c:v>24.324161466662101</c:v>
                </c:pt>
                <c:pt idx="29189">
                  <c:v>24.324994799995402</c:v>
                </c:pt>
                <c:pt idx="29190">
                  <c:v>24.325828133328798</c:v>
                </c:pt>
                <c:pt idx="29191">
                  <c:v>24.326661466662099</c:v>
                </c:pt>
                <c:pt idx="29192">
                  <c:v>24.327494799995399</c:v>
                </c:pt>
                <c:pt idx="29193">
                  <c:v>24.3283281333288</c:v>
                </c:pt>
                <c:pt idx="29194">
                  <c:v>24.3291614666621</c:v>
                </c:pt>
                <c:pt idx="29195">
                  <c:v>24.329994799995401</c:v>
                </c:pt>
                <c:pt idx="29196">
                  <c:v>24.330828133328801</c:v>
                </c:pt>
                <c:pt idx="29197">
                  <c:v>24.331661466662101</c:v>
                </c:pt>
                <c:pt idx="29198">
                  <c:v>24.332494799995398</c:v>
                </c:pt>
                <c:pt idx="29199">
                  <c:v>24.333328133328799</c:v>
                </c:pt>
                <c:pt idx="29200">
                  <c:v>24.334161466662099</c:v>
                </c:pt>
                <c:pt idx="29201">
                  <c:v>24.3349947999954</c:v>
                </c:pt>
                <c:pt idx="29202">
                  <c:v>24.3358281333288</c:v>
                </c:pt>
                <c:pt idx="29203">
                  <c:v>24.3366614666621</c:v>
                </c:pt>
                <c:pt idx="29204">
                  <c:v>24.337494799995401</c:v>
                </c:pt>
                <c:pt idx="29205">
                  <c:v>24.338328133328801</c:v>
                </c:pt>
                <c:pt idx="29206">
                  <c:v>24.339161466662102</c:v>
                </c:pt>
                <c:pt idx="29207">
                  <c:v>24.339994799995399</c:v>
                </c:pt>
                <c:pt idx="29208">
                  <c:v>24.340828133328799</c:v>
                </c:pt>
                <c:pt idx="29209">
                  <c:v>24.341661466662099</c:v>
                </c:pt>
                <c:pt idx="29210">
                  <c:v>24.3424947999954</c:v>
                </c:pt>
                <c:pt idx="29211">
                  <c:v>24.3433281333288</c:v>
                </c:pt>
                <c:pt idx="29212">
                  <c:v>24.344161466662101</c:v>
                </c:pt>
                <c:pt idx="29213">
                  <c:v>24.344994799995401</c:v>
                </c:pt>
                <c:pt idx="29214">
                  <c:v>24.345828133328801</c:v>
                </c:pt>
                <c:pt idx="29215">
                  <c:v>24.346661466662098</c:v>
                </c:pt>
                <c:pt idx="29216">
                  <c:v>24.347494799995399</c:v>
                </c:pt>
                <c:pt idx="29217">
                  <c:v>24.348328133328799</c:v>
                </c:pt>
                <c:pt idx="29218">
                  <c:v>24.3491614666621</c:v>
                </c:pt>
                <c:pt idx="29219">
                  <c:v>24.3499947999954</c:v>
                </c:pt>
                <c:pt idx="29220">
                  <c:v>24.3508281333288</c:v>
                </c:pt>
                <c:pt idx="29221">
                  <c:v>24.351661466662101</c:v>
                </c:pt>
                <c:pt idx="29222">
                  <c:v>24.352494799995402</c:v>
                </c:pt>
                <c:pt idx="29223">
                  <c:v>24.353328133328699</c:v>
                </c:pt>
                <c:pt idx="29224">
                  <c:v>24.354161466662099</c:v>
                </c:pt>
                <c:pt idx="29225">
                  <c:v>24.354994799995399</c:v>
                </c:pt>
                <c:pt idx="29226">
                  <c:v>24.3558281333287</c:v>
                </c:pt>
                <c:pt idx="29227">
                  <c:v>24.3566614666621</c:v>
                </c:pt>
                <c:pt idx="29228">
                  <c:v>24.357494799995401</c:v>
                </c:pt>
                <c:pt idx="29229">
                  <c:v>24.358328133328701</c:v>
                </c:pt>
                <c:pt idx="29230">
                  <c:v>24.359161466662101</c:v>
                </c:pt>
                <c:pt idx="29231">
                  <c:v>24.359994799995398</c:v>
                </c:pt>
                <c:pt idx="29232">
                  <c:v>24.360828133328699</c:v>
                </c:pt>
                <c:pt idx="29233">
                  <c:v>24.361661466662099</c:v>
                </c:pt>
                <c:pt idx="29234">
                  <c:v>24.3624947999954</c:v>
                </c:pt>
                <c:pt idx="29235">
                  <c:v>24.3633281333287</c:v>
                </c:pt>
                <c:pt idx="29236">
                  <c:v>24.3641614666621</c:v>
                </c:pt>
                <c:pt idx="29237">
                  <c:v>24.364994799995401</c:v>
                </c:pt>
                <c:pt idx="29238">
                  <c:v>24.365828133328701</c:v>
                </c:pt>
                <c:pt idx="29239">
                  <c:v>24.366661466662102</c:v>
                </c:pt>
                <c:pt idx="29240">
                  <c:v>24.367494799995399</c:v>
                </c:pt>
                <c:pt idx="29241">
                  <c:v>24.368328133328699</c:v>
                </c:pt>
                <c:pt idx="29242">
                  <c:v>24.369161466662099</c:v>
                </c:pt>
                <c:pt idx="29243">
                  <c:v>24.3699947999954</c:v>
                </c:pt>
                <c:pt idx="29244">
                  <c:v>24.3708281333287</c:v>
                </c:pt>
                <c:pt idx="29245">
                  <c:v>24.371661466662101</c:v>
                </c:pt>
                <c:pt idx="29246">
                  <c:v>24.372494799995401</c:v>
                </c:pt>
                <c:pt idx="29247">
                  <c:v>24.373328133328702</c:v>
                </c:pt>
                <c:pt idx="29248">
                  <c:v>24.374161466662098</c:v>
                </c:pt>
                <c:pt idx="29249">
                  <c:v>24.374994799995399</c:v>
                </c:pt>
                <c:pt idx="29250">
                  <c:v>24.375828133328699</c:v>
                </c:pt>
                <c:pt idx="29251">
                  <c:v>24.3766614666621</c:v>
                </c:pt>
                <c:pt idx="29252">
                  <c:v>24.3774947999954</c:v>
                </c:pt>
                <c:pt idx="29253">
                  <c:v>24.378328133328701</c:v>
                </c:pt>
                <c:pt idx="29254">
                  <c:v>24.379161466662101</c:v>
                </c:pt>
                <c:pt idx="29255">
                  <c:v>24.379994799995401</c:v>
                </c:pt>
                <c:pt idx="29256">
                  <c:v>24.380828133328698</c:v>
                </c:pt>
                <c:pt idx="29257">
                  <c:v>24.381661466662099</c:v>
                </c:pt>
                <c:pt idx="29258">
                  <c:v>24.382494799995399</c:v>
                </c:pt>
                <c:pt idx="29259">
                  <c:v>24.3833281333287</c:v>
                </c:pt>
                <c:pt idx="29260">
                  <c:v>24.3841614666621</c:v>
                </c:pt>
                <c:pt idx="29261">
                  <c:v>24.3849947999954</c:v>
                </c:pt>
                <c:pt idx="29262">
                  <c:v>24.385828133328701</c:v>
                </c:pt>
                <c:pt idx="29263">
                  <c:v>24.386661466662101</c:v>
                </c:pt>
                <c:pt idx="29264">
                  <c:v>24.387494799995402</c:v>
                </c:pt>
                <c:pt idx="29265">
                  <c:v>24.388328133328699</c:v>
                </c:pt>
                <c:pt idx="29266">
                  <c:v>24.389161466661999</c:v>
                </c:pt>
                <c:pt idx="29267">
                  <c:v>24.389994799995399</c:v>
                </c:pt>
                <c:pt idx="29268">
                  <c:v>24.3908281333287</c:v>
                </c:pt>
                <c:pt idx="29269">
                  <c:v>24.391661466662001</c:v>
                </c:pt>
                <c:pt idx="29270">
                  <c:v>24.392494799995401</c:v>
                </c:pt>
                <c:pt idx="29271">
                  <c:v>24.393328133328701</c:v>
                </c:pt>
                <c:pt idx="29272">
                  <c:v>24.394161466661998</c:v>
                </c:pt>
                <c:pt idx="29273">
                  <c:v>24.394994799995398</c:v>
                </c:pt>
                <c:pt idx="29274">
                  <c:v>24.395828133328699</c:v>
                </c:pt>
                <c:pt idx="29275">
                  <c:v>24.396661466662</c:v>
                </c:pt>
                <c:pt idx="29276">
                  <c:v>24.3974947999954</c:v>
                </c:pt>
                <c:pt idx="29277">
                  <c:v>24.3983281333287</c:v>
                </c:pt>
                <c:pt idx="29278">
                  <c:v>24.399161466662001</c:v>
                </c:pt>
                <c:pt idx="29279">
                  <c:v>24.399994799995401</c:v>
                </c:pt>
                <c:pt idx="29280">
                  <c:v>24.400828133328702</c:v>
                </c:pt>
                <c:pt idx="29281">
                  <c:v>24.401661466661999</c:v>
                </c:pt>
                <c:pt idx="29282">
                  <c:v>24.402494799995399</c:v>
                </c:pt>
                <c:pt idx="29283">
                  <c:v>24.403328133328699</c:v>
                </c:pt>
                <c:pt idx="29284">
                  <c:v>24.404161466662</c:v>
                </c:pt>
                <c:pt idx="29285">
                  <c:v>24.4049947999954</c:v>
                </c:pt>
                <c:pt idx="29286">
                  <c:v>24.405828133328701</c:v>
                </c:pt>
                <c:pt idx="29287">
                  <c:v>24.406661466662001</c:v>
                </c:pt>
                <c:pt idx="29288">
                  <c:v>24.407494799995401</c:v>
                </c:pt>
                <c:pt idx="29289">
                  <c:v>24.408328133328698</c:v>
                </c:pt>
                <c:pt idx="29290">
                  <c:v>24.409161466661999</c:v>
                </c:pt>
                <c:pt idx="29291">
                  <c:v>24.409994799995399</c:v>
                </c:pt>
                <c:pt idx="29292">
                  <c:v>24.4108281333287</c:v>
                </c:pt>
                <c:pt idx="29293">
                  <c:v>24.411661466662</c:v>
                </c:pt>
                <c:pt idx="29294">
                  <c:v>24.4124947999954</c:v>
                </c:pt>
                <c:pt idx="29295">
                  <c:v>24.413328133328701</c:v>
                </c:pt>
                <c:pt idx="29296">
                  <c:v>24.414161466662001</c:v>
                </c:pt>
                <c:pt idx="29297">
                  <c:v>24.414994799995402</c:v>
                </c:pt>
                <c:pt idx="29298">
                  <c:v>24.415828133328699</c:v>
                </c:pt>
                <c:pt idx="29299">
                  <c:v>24.416661466661999</c:v>
                </c:pt>
                <c:pt idx="29300">
                  <c:v>24.417494799995399</c:v>
                </c:pt>
                <c:pt idx="29301">
                  <c:v>24.4183281333287</c:v>
                </c:pt>
                <c:pt idx="29302">
                  <c:v>24.419161466662</c:v>
                </c:pt>
                <c:pt idx="29303">
                  <c:v>24.419994799995401</c:v>
                </c:pt>
                <c:pt idx="29304">
                  <c:v>24.420828133328701</c:v>
                </c:pt>
                <c:pt idx="29305">
                  <c:v>24.421661466662002</c:v>
                </c:pt>
                <c:pt idx="29306">
                  <c:v>24.422494799995398</c:v>
                </c:pt>
                <c:pt idx="29307">
                  <c:v>24.423328133328699</c:v>
                </c:pt>
                <c:pt idx="29308">
                  <c:v>24.424161466661999</c:v>
                </c:pt>
                <c:pt idx="29309">
                  <c:v>24.4249947999953</c:v>
                </c:pt>
                <c:pt idx="29310">
                  <c:v>24.4258281333287</c:v>
                </c:pt>
                <c:pt idx="29311">
                  <c:v>24.426661466662001</c:v>
                </c:pt>
                <c:pt idx="29312">
                  <c:v>24.427494799995301</c:v>
                </c:pt>
                <c:pt idx="29313">
                  <c:v>24.428328133328701</c:v>
                </c:pt>
                <c:pt idx="29314">
                  <c:v>24.429161466661999</c:v>
                </c:pt>
                <c:pt idx="29315">
                  <c:v>24.429994799995299</c:v>
                </c:pt>
                <c:pt idx="29316">
                  <c:v>24.430828133328699</c:v>
                </c:pt>
                <c:pt idx="29317">
                  <c:v>24.431661466662</c:v>
                </c:pt>
                <c:pt idx="29318">
                  <c:v>24.4324947999953</c:v>
                </c:pt>
                <c:pt idx="29319">
                  <c:v>24.4333281333287</c:v>
                </c:pt>
                <c:pt idx="29320">
                  <c:v>24.434161466662001</c:v>
                </c:pt>
                <c:pt idx="29321">
                  <c:v>24.434994799995302</c:v>
                </c:pt>
                <c:pt idx="29322">
                  <c:v>24.435828133328702</c:v>
                </c:pt>
                <c:pt idx="29323">
                  <c:v>24.436661466661999</c:v>
                </c:pt>
                <c:pt idx="29324">
                  <c:v>24.437494799995299</c:v>
                </c:pt>
                <c:pt idx="29325">
                  <c:v>24.438328133328699</c:v>
                </c:pt>
                <c:pt idx="29326">
                  <c:v>24.439161466662</c:v>
                </c:pt>
                <c:pt idx="29327">
                  <c:v>24.439994799995301</c:v>
                </c:pt>
                <c:pt idx="29328">
                  <c:v>24.440828133328701</c:v>
                </c:pt>
                <c:pt idx="29329">
                  <c:v>24.441661466662001</c:v>
                </c:pt>
                <c:pt idx="29330">
                  <c:v>24.442494799995298</c:v>
                </c:pt>
                <c:pt idx="29331">
                  <c:v>24.443328133328698</c:v>
                </c:pt>
                <c:pt idx="29332">
                  <c:v>24.444161466661999</c:v>
                </c:pt>
                <c:pt idx="29333">
                  <c:v>24.4449947999953</c:v>
                </c:pt>
                <c:pt idx="29334">
                  <c:v>24.4458281333287</c:v>
                </c:pt>
                <c:pt idx="29335">
                  <c:v>24.446661466662</c:v>
                </c:pt>
                <c:pt idx="29336">
                  <c:v>24.447494799995301</c:v>
                </c:pt>
                <c:pt idx="29337">
                  <c:v>24.448328133328701</c:v>
                </c:pt>
                <c:pt idx="29338">
                  <c:v>24.449161466662002</c:v>
                </c:pt>
                <c:pt idx="29339">
                  <c:v>24.449994799995299</c:v>
                </c:pt>
                <c:pt idx="29340">
                  <c:v>24.450828133328699</c:v>
                </c:pt>
                <c:pt idx="29341">
                  <c:v>24.451661466661999</c:v>
                </c:pt>
                <c:pt idx="29342">
                  <c:v>24.4524947999953</c:v>
                </c:pt>
                <c:pt idx="29343">
                  <c:v>24.4533281333287</c:v>
                </c:pt>
                <c:pt idx="29344">
                  <c:v>24.454161466662001</c:v>
                </c:pt>
                <c:pt idx="29345">
                  <c:v>24.454994799995301</c:v>
                </c:pt>
                <c:pt idx="29346">
                  <c:v>24.455828133328701</c:v>
                </c:pt>
                <c:pt idx="29347">
                  <c:v>24.456661466661998</c:v>
                </c:pt>
                <c:pt idx="29348">
                  <c:v>24.457494799995299</c:v>
                </c:pt>
                <c:pt idx="29349">
                  <c:v>24.458328133328699</c:v>
                </c:pt>
                <c:pt idx="29350">
                  <c:v>24.459161466662</c:v>
                </c:pt>
                <c:pt idx="29351">
                  <c:v>24.4599947999953</c:v>
                </c:pt>
                <c:pt idx="29352">
                  <c:v>24.4608281333287</c:v>
                </c:pt>
                <c:pt idx="29353">
                  <c:v>24.461661466662001</c:v>
                </c:pt>
                <c:pt idx="29354">
                  <c:v>24.462494799995302</c:v>
                </c:pt>
                <c:pt idx="29355">
                  <c:v>24.463328133328599</c:v>
                </c:pt>
                <c:pt idx="29356">
                  <c:v>24.464161466661999</c:v>
                </c:pt>
                <c:pt idx="29357">
                  <c:v>24.464994799995299</c:v>
                </c:pt>
                <c:pt idx="29358">
                  <c:v>24.4658281333286</c:v>
                </c:pt>
                <c:pt idx="29359">
                  <c:v>24.466661466662</c:v>
                </c:pt>
                <c:pt idx="29360">
                  <c:v>24.467494799995301</c:v>
                </c:pt>
                <c:pt idx="29361">
                  <c:v>24.468328133328601</c:v>
                </c:pt>
                <c:pt idx="29362">
                  <c:v>24.469161466662001</c:v>
                </c:pt>
                <c:pt idx="29363">
                  <c:v>24.469994799995298</c:v>
                </c:pt>
                <c:pt idx="29364">
                  <c:v>24.470828133328599</c:v>
                </c:pt>
                <c:pt idx="29365">
                  <c:v>24.471661466661999</c:v>
                </c:pt>
                <c:pt idx="29366">
                  <c:v>24.4724947999953</c:v>
                </c:pt>
                <c:pt idx="29367">
                  <c:v>24.4733281333286</c:v>
                </c:pt>
                <c:pt idx="29368">
                  <c:v>24.474161466662</c:v>
                </c:pt>
                <c:pt idx="29369">
                  <c:v>24.474994799995301</c:v>
                </c:pt>
                <c:pt idx="29370">
                  <c:v>24.475828133328601</c:v>
                </c:pt>
                <c:pt idx="29371">
                  <c:v>24.476661466662001</c:v>
                </c:pt>
                <c:pt idx="29372">
                  <c:v>24.477494799995299</c:v>
                </c:pt>
                <c:pt idx="29373">
                  <c:v>24.478328133328599</c:v>
                </c:pt>
                <c:pt idx="29374">
                  <c:v>24.479161466661999</c:v>
                </c:pt>
                <c:pt idx="29375">
                  <c:v>24.4799947999953</c:v>
                </c:pt>
                <c:pt idx="29376">
                  <c:v>24.4808281333286</c:v>
                </c:pt>
                <c:pt idx="29377">
                  <c:v>24.481661466662</c:v>
                </c:pt>
                <c:pt idx="29378">
                  <c:v>24.482494799995301</c:v>
                </c:pt>
                <c:pt idx="29379">
                  <c:v>24.483328133328602</c:v>
                </c:pt>
                <c:pt idx="29380">
                  <c:v>24.484161466662002</c:v>
                </c:pt>
                <c:pt idx="29381">
                  <c:v>24.484994799995299</c:v>
                </c:pt>
                <c:pt idx="29382">
                  <c:v>24.485828133328599</c:v>
                </c:pt>
                <c:pt idx="29383">
                  <c:v>24.486661466661999</c:v>
                </c:pt>
                <c:pt idx="29384">
                  <c:v>24.4874947999953</c:v>
                </c:pt>
                <c:pt idx="29385">
                  <c:v>24.488328133328601</c:v>
                </c:pt>
                <c:pt idx="29386">
                  <c:v>24.489161466662001</c:v>
                </c:pt>
                <c:pt idx="29387">
                  <c:v>24.489994799995301</c:v>
                </c:pt>
                <c:pt idx="29388">
                  <c:v>24.490828133328598</c:v>
                </c:pt>
                <c:pt idx="29389">
                  <c:v>24.491661466661999</c:v>
                </c:pt>
                <c:pt idx="29390">
                  <c:v>24.492494799995299</c:v>
                </c:pt>
                <c:pt idx="29391">
                  <c:v>24.4933281333286</c:v>
                </c:pt>
                <c:pt idx="29392">
                  <c:v>24.494161466662</c:v>
                </c:pt>
                <c:pt idx="29393">
                  <c:v>24.4949947999953</c:v>
                </c:pt>
                <c:pt idx="29394">
                  <c:v>24.495828133328601</c:v>
                </c:pt>
                <c:pt idx="29395">
                  <c:v>24.496661466662001</c:v>
                </c:pt>
                <c:pt idx="29396">
                  <c:v>24.497494799995302</c:v>
                </c:pt>
                <c:pt idx="29397">
                  <c:v>24.498328133328599</c:v>
                </c:pt>
                <c:pt idx="29398">
                  <c:v>24.499161466661999</c:v>
                </c:pt>
                <c:pt idx="29399">
                  <c:v>24.499994799995299</c:v>
                </c:pt>
                <c:pt idx="29400">
                  <c:v>24.5008281333286</c:v>
                </c:pt>
                <c:pt idx="29401">
                  <c:v>24.501661466661901</c:v>
                </c:pt>
                <c:pt idx="29402">
                  <c:v>24.502494799995301</c:v>
                </c:pt>
                <c:pt idx="29403">
                  <c:v>24.503328133328601</c:v>
                </c:pt>
                <c:pt idx="29404">
                  <c:v>24.504161466661898</c:v>
                </c:pt>
                <c:pt idx="29405">
                  <c:v>24.504994799995298</c:v>
                </c:pt>
                <c:pt idx="29406">
                  <c:v>24.505828133328599</c:v>
                </c:pt>
                <c:pt idx="29407">
                  <c:v>24.5066614666619</c:v>
                </c:pt>
                <c:pt idx="29408">
                  <c:v>24.5074947999953</c:v>
                </c:pt>
                <c:pt idx="29409">
                  <c:v>24.5083281333286</c:v>
                </c:pt>
                <c:pt idx="29410">
                  <c:v>24.509161466661901</c:v>
                </c:pt>
                <c:pt idx="29411">
                  <c:v>24.509994799995301</c:v>
                </c:pt>
                <c:pt idx="29412">
                  <c:v>24.510828133328602</c:v>
                </c:pt>
                <c:pt idx="29413">
                  <c:v>24.511661466661899</c:v>
                </c:pt>
                <c:pt idx="29414">
                  <c:v>24.512494799995299</c:v>
                </c:pt>
                <c:pt idx="29415">
                  <c:v>24.513328133328599</c:v>
                </c:pt>
                <c:pt idx="29416">
                  <c:v>24.5141614666619</c:v>
                </c:pt>
                <c:pt idx="29417">
                  <c:v>24.5149947999953</c:v>
                </c:pt>
                <c:pt idx="29418">
                  <c:v>24.515828133328601</c:v>
                </c:pt>
                <c:pt idx="29419">
                  <c:v>24.516661466661901</c:v>
                </c:pt>
                <c:pt idx="29420">
                  <c:v>24.517494799995301</c:v>
                </c:pt>
                <c:pt idx="29421">
                  <c:v>24.518328133328598</c:v>
                </c:pt>
                <c:pt idx="29422">
                  <c:v>24.519161466661899</c:v>
                </c:pt>
                <c:pt idx="29423">
                  <c:v>24.519994799995299</c:v>
                </c:pt>
                <c:pt idx="29424">
                  <c:v>24.5208281333286</c:v>
                </c:pt>
                <c:pt idx="29425">
                  <c:v>24.5216614666619</c:v>
                </c:pt>
                <c:pt idx="29426">
                  <c:v>24.5224947999953</c:v>
                </c:pt>
                <c:pt idx="29427">
                  <c:v>24.523328133328601</c:v>
                </c:pt>
                <c:pt idx="29428">
                  <c:v>24.524161466661901</c:v>
                </c:pt>
                <c:pt idx="29429">
                  <c:v>24.524994799995302</c:v>
                </c:pt>
                <c:pt idx="29430">
                  <c:v>24.525828133328599</c:v>
                </c:pt>
                <c:pt idx="29431">
                  <c:v>24.526661466661899</c:v>
                </c:pt>
                <c:pt idx="29432">
                  <c:v>24.527494799995299</c:v>
                </c:pt>
                <c:pt idx="29433">
                  <c:v>24.5283281333286</c:v>
                </c:pt>
                <c:pt idx="29434">
                  <c:v>24.5291614666619</c:v>
                </c:pt>
                <c:pt idx="29435">
                  <c:v>24.529994799995301</c:v>
                </c:pt>
                <c:pt idx="29436">
                  <c:v>24.530828133328601</c:v>
                </c:pt>
                <c:pt idx="29437">
                  <c:v>24.531661466661902</c:v>
                </c:pt>
                <c:pt idx="29438">
                  <c:v>24.532494799995298</c:v>
                </c:pt>
                <c:pt idx="29439">
                  <c:v>24.533328133328599</c:v>
                </c:pt>
                <c:pt idx="29440">
                  <c:v>24.534161466661899</c:v>
                </c:pt>
                <c:pt idx="29441">
                  <c:v>24.5349947999952</c:v>
                </c:pt>
                <c:pt idx="29442">
                  <c:v>24.5358281333286</c:v>
                </c:pt>
                <c:pt idx="29443">
                  <c:v>24.536661466661901</c:v>
                </c:pt>
                <c:pt idx="29444">
                  <c:v>24.537494799995201</c:v>
                </c:pt>
                <c:pt idx="29445">
                  <c:v>24.538328133328601</c:v>
                </c:pt>
                <c:pt idx="29446">
                  <c:v>24.539161466661898</c:v>
                </c:pt>
                <c:pt idx="29447">
                  <c:v>24.539994799995199</c:v>
                </c:pt>
                <c:pt idx="29448">
                  <c:v>24.540828133328599</c:v>
                </c:pt>
                <c:pt idx="29449">
                  <c:v>24.5416614666619</c:v>
                </c:pt>
                <c:pt idx="29450">
                  <c:v>24.5424947999952</c:v>
                </c:pt>
                <c:pt idx="29451">
                  <c:v>24.5433281333286</c:v>
                </c:pt>
                <c:pt idx="29452">
                  <c:v>24.544161466661901</c:v>
                </c:pt>
                <c:pt idx="29453">
                  <c:v>24.544994799995202</c:v>
                </c:pt>
                <c:pt idx="29454">
                  <c:v>24.545828133328602</c:v>
                </c:pt>
                <c:pt idx="29455">
                  <c:v>24.546661466661899</c:v>
                </c:pt>
                <c:pt idx="29456">
                  <c:v>24.547494799995199</c:v>
                </c:pt>
                <c:pt idx="29457">
                  <c:v>24.548328133328599</c:v>
                </c:pt>
                <c:pt idx="29458">
                  <c:v>24.5491614666619</c:v>
                </c:pt>
                <c:pt idx="29459">
                  <c:v>24.549994799995201</c:v>
                </c:pt>
                <c:pt idx="29460">
                  <c:v>24.550828133328601</c:v>
                </c:pt>
                <c:pt idx="29461">
                  <c:v>24.551661466661901</c:v>
                </c:pt>
                <c:pt idx="29462">
                  <c:v>24.552494799995198</c:v>
                </c:pt>
                <c:pt idx="29463">
                  <c:v>24.553328133328598</c:v>
                </c:pt>
                <c:pt idx="29464">
                  <c:v>24.554161466661899</c:v>
                </c:pt>
                <c:pt idx="29465">
                  <c:v>24.5549947999952</c:v>
                </c:pt>
                <c:pt idx="29466">
                  <c:v>24.5558281333286</c:v>
                </c:pt>
                <c:pt idx="29467">
                  <c:v>24.5566614666619</c:v>
                </c:pt>
                <c:pt idx="29468">
                  <c:v>24.557494799995201</c:v>
                </c:pt>
                <c:pt idx="29469">
                  <c:v>24.558328133328601</c:v>
                </c:pt>
                <c:pt idx="29470">
                  <c:v>24.559161466661902</c:v>
                </c:pt>
                <c:pt idx="29471">
                  <c:v>24.559994799995199</c:v>
                </c:pt>
                <c:pt idx="29472">
                  <c:v>24.560828133328599</c:v>
                </c:pt>
                <c:pt idx="29473">
                  <c:v>24.561661466661899</c:v>
                </c:pt>
                <c:pt idx="29474">
                  <c:v>24.5624947999952</c:v>
                </c:pt>
                <c:pt idx="29475">
                  <c:v>24.5633281333286</c:v>
                </c:pt>
                <c:pt idx="29476">
                  <c:v>24.564161466661901</c:v>
                </c:pt>
                <c:pt idx="29477">
                  <c:v>24.564994799995201</c:v>
                </c:pt>
                <c:pt idx="29478">
                  <c:v>24.565828133328601</c:v>
                </c:pt>
                <c:pt idx="29479">
                  <c:v>24.566661466661898</c:v>
                </c:pt>
                <c:pt idx="29480">
                  <c:v>24.567494799995199</c:v>
                </c:pt>
                <c:pt idx="29481">
                  <c:v>24.568328133328599</c:v>
                </c:pt>
                <c:pt idx="29482">
                  <c:v>24.5691614666619</c:v>
                </c:pt>
                <c:pt idx="29483">
                  <c:v>24.5699947999952</c:v>
                </c:pt>
                <c:pt idx="29484">
                  <c:v>24.570828133328501</c:v>
                </c:pt>
                <c:pt idx="29485">
                  <c:v>24.571661466661901</c:v>
                </c:pt>
                <c:pt idx="29486">
                  <c:v>24.572494799995201</c:v>
                </c:pt>
                <c:pt idx="29487">
                  <c:v>24.573328133328499</c:v>
                </c:pt>
                <c:pt idx="29488">
                  <c:v>24.574161466661899</c:v>
                </c:pt>
                <c:pt idx="29489">
                  <c:v>24.574994799995199</c:v>
                </c:pt>
                <c:pt idx="29490">
                  <c:v>24.5758281333285</c:v>
                </c:pt>
                <c:pt idx="29491">
                  <c:v>24.5766614666619</c:v>
                </c:pt>
                <c:pt idx="29492">
                  <c:v>24.5774947999952</c:v>
                </c:pt>
                <c:pt idx="29493">
                  <c:v>24.578328133328501</c:v>
                </c:pt>
                <c:pt idx="29494">
                  <c:v>24.579161466661901</c:v>
                </c:pt>
                <c:pt idx="29495">
                  <c:v>24.579994799995202</c:v>
                </c:pt>
                <c:pt idx="29496">
                  <c:v>24.580828133328499</c:v>
                </c:pt>
                <c:pt idx="29497">
                  <c:v>24.581661466661899</c:v>
                </c:pt>
                <c:pt idx="29498">
                  <c:v>24.582494799995199</c:v>
                </c:pt>
                <c:pt idx="29499">
                  <c:v>24.5833281333285</c:v>
                </c:pt>
                <c:pt idx="29500">
                  <c:v>24.5841614666619</c:v>
                </c:pt>
                <c:pt idx="29501">
                  <c:v>24.584994799995201</c:v>
                </c:pt>
                <c:pt idx="29502">
                  <c:v>24.585828133328501</c:v>
                </c:pt>
                <c:pt idx="29503">
                  <c:v>24.586661466661901</c:v>
                </c:pt>
                <c:pt idx="29504">
                  <c:v>24.587494799995198</c:v>
                </c:pt>
                <c:pt idx="29505">
                  <c:v>24.588328133328499</c:v>
                </c:pt>
                <c:pt idx="29506">
                  <c:v>24.589161466661899</c:v>
                </c:pt>
                <c:pt idx="29507">
                  <c:v>24.5899947999952</c:v>
                </c:pt>
                <c:pt idx="29508">
                  <c:v>24.5908281333285</c:v>
                </c:pt>
                <c:pt idx="29509">
                  <c:v>24.5916614666619</c:v>
                </c:pt>
                <c:pt idx="29510">
                  <c:v>24.592494799995201</c:v>
                </c:pt>
                <c:pt idx="29511">
                  <c:v>24.593328133328502</c:v>
                </c:pt>
                <c:pt idx="29512">
                  <c:v>24.594161466661902</c:v>
                </c:pt>
                <c:pt idx="29513">
                  <c:v>24.594994799995199</c:v>
                </c:pt>
                <c:pt idx="29514">
                  <c:v>24.595828133328499</c:v>
                </c:pt>
                <c:pt idx="29515">
                  <c:v>24.596661466661899</c:v>
                </c:pt>
                <c:pt idx="29516">
                  <c:v>24.5974947999952</c:v>
                </c:pt>
                <c:pt idx="29517">
                  <c:v>24.598328133328501</c:v>
                </c:pt>
                <c:pt idx="29518">
                  <c:v>24.599161466661901</c:v>
                </c:pt>
                <c:pt idx="29519">
                  <c:v>24.599994799995201</c:v>
                </c:pt>
                <c:pt idx="29520">
                  <c:v>24.600828133328498</c:v>
                </c:pt>
                <c:pt idx="29521">
                  <c:v>24.601661466661898</c:v>
                </c:pt>
                <c:pt idx="29522">
                  <c:v>24.602494799995199</c:v>
                </c:pt>
                <c:pt idx="29523">
                  <c:v>24.6033281333285</c:v>
                </c:pt>
                <c:pt idx="29524">
                  <c:v>24.6041614666619</c:v>
                </c:pt>
                <c:pt idx="29525">
                  <c:v>24.6049947999952</c:v>
                </c:pt>
                <c:pt idx="29526">
                  <c:v>24.605828133328501</c:v>
                </c:pt>
                <c:pt idx="29527">
                  <c:v>24.606661466661901</c:v>
                </c:pt>
                <c:pt idx="29528">
                  <c:v>24.607494799995202</c:v>
                </c:pt>
                <c:pt idx="29529">
                  <c:v>24.608328133328499</c:v>
                </c:pt>
                <c:pt idx="29530">
                  <c:v>24.609161466661799</c:v>
                </c:pt>
                <c:pt idx="29531">
                  <c:v>24.609994799995199</c:v>
                </c:pt>
                <c:pt idx="29532">
                  <c:v>24.6108281333285</c:v>
                </c:pt>
                <c:pt idx="29533">
                  <c:v>24.611661466661801</c:v>
                </c:pt>
                <c:pt idx="29534">
                  <c:v>24.612494799995201</c:v>
                </c:pt>
                <c:pt idx="29535">
                  <c:v>24.613328133328501</c:v>
                </c:pt>
                <c:pt idx="29536">
                  <c:v>24.614161466661798</c:v>
                </c:pt>
                <c:pt idx="29537">
                  <c:v>24.614994799995198</c:v>
                </c:pt>
                <c:pt idx="29538">
                  <c:v>24.615828133328499</c:v>
                </c:pt>
                <c:pt idx="29539">
                  <c:v>24.6166614666618</c:v>
                </c:pt>
                <c:pt idx="29540">
                  <c:v>24.6174947999952</c:v>
                </c:pt>
                <c:pt idx="29541">
                  <c:v>24.6183281333285</c:v>
                </c:pt>
                <c:pt idx="29542">
                  <c:v>24.619161466661801</c:v>
                </c:pt>
                <c:pt idx="29543">
                  <c:v>24.619994799995201</c:v>
                </c:pt>
                <c:pt idx="29544">
                  <c:v>24.620828133328502</c:v>
                </c:pt>
                <c:pt idx="29545">
                  <c:v>24.621661466661799</c:v>
                </c:pt>
                <c:pt idx="29546">
                  <c:v>24.622494799995199</c:v>
                </c:pt>
                <c:pt idx="29547">
                  <c:v>24.623328133328499</c:v>
                </c:pt>
                <c:pt idx="29548">
                  <c:v>24.6241614666618</c:v>
                </c:pt>
                <c:pt idx="29549">
                  <c:v>24.6249947999952</c:v>
                </c:pt>
                <c:pt idx="29550">
                  <c:v>24.625828133328501</c:v>
                </c:pt>
                <c:pt idx="29551">
                  <c:v>24.626661466661801</c:v>
                </c:pt>
                <c:pt idx="29552">
                  <c:v>24.627494799995201</c:v>
                </c:pt>
                <c:pt idx="29553">
                  <c:v>24.628328133328498</c:v>
                </c:pt>
                <c:pt idx="29554">
                  <c:v>24.629161466661799</c:v>
                </c:pt>
                <c:pt idx="29555">
                  <c:v>24.629994799995199</c:v>
                </c:pt>
                <c:pt idx="29556">
                  <c:v>24.6308281333285</c:v>
                </c:pt>
                <c:pt idx="29557">
                  <c:v>24.6316614666618</c:v>
                </c:pt>
                <c:pt idx="29558">
                  <c:v>24.6324947999952</c:v>
                </c:pt>
                <c:pt idx="29559">
                  <c:v>24.633328133328501</c:v>
                </c:pt>
                <c:pt idx="29560">
                  <c:v>24.634161466661801</c:v>
                </c:pt>
                <c:pt idx="29561">
                  <c:v>24.634994799995201</c:v>
                </c:pt>
                <c:pt idx="29562">
                  <c:v>24.635828133328499</c:v>
                </c:pt>
                <c:pt idx="29563">
                  <c:v>24.636661466661799</c:v>
                </c:pt>
                <c:pt idx="29564">
                  <c:v>24.637494799995199</c:v>
                </c:pt>
                <c:pt idx="29565">
                  <c:v>24.6383281333285</c:v>
                </c:pt>
                <c:pt idx="29566">
                  <c:v>24.6391614666618</c:v>
                </c:pt>
                <c:pt idx="29567">
                  <c:v>24.6399947999952</c:v>
                </c:pt>
                <c:pt idx="29568">
                  <c:v>24.640828133328501</c:v>
                </c:pt>
                <c:pt idx="29569">
                  <c:v>24.641661466661802</c:v>
                </c:pt>
                <c:pt idx="29570">
                  <c:v>24.642494799995202</c:v>
                </c:pt>
                <c:pt idx="29571">
                  <c:v>24.643328133328499</c:v>
                </c:pt>
                <c:pt idx="29572">
                  <c:v>24.644161466661799</c:v>
                </c:pt>
                <c:pt idx="29573">
                  <c:v>24.644994799995199</c:v>
                </c:pt>
                <c:pt idx="29574">
                  <c:v>24.6458281333285</c:v>
                </c:pt>
                <c:pt idx="29575">
                  <c:v>24.646661466661801</c:v>
                </c:pt>
                <c:pt idx="29576">
                  <c:v>24.647494799995101</c:v>
                </c:pt>
                <c:pt idx="29577">
                  <c:v>24.648328133328501</c:v>
                </c:pt>
                <c:pt idx="29578">
                  <c:v>24.649161466661798</c:v>
                </c:pt>
                <c:pt idx="29579">
                  <c:v>24.649994799995099</c:v>
                </c:pt>
                <c:pt idx="29580">
                  <c:v>24.650828133328499</c:v>
                </c:pt>
                <c:pt idx="29581">
                  <c:v>24.6516614666618</c:v>
                </c:pt>
                <c:pt idx="29582">
                  <c:v>24.6524947999951</c:v>
                </c:pt>
                <c:pt idx="29583">
                  <c:v>24.6533281333285</c:v>
                </c:pt>
                <c:pt idx="29584">
                  <c:v>24.654161466661801</c:v>
                </c:pt>
                <c:pt idx="29585">
                  <c:v>24.654994799995102</c:v>
                </c:pt>
                <c:pt idx="29586">
                  <c:v>24.655828133328502</c:v>
                </c:pt>
                <c:pt idx="29587">
                  <c:v>24.656661466661799</c:v>
                </c:pt>
                <c:pt idx="29588">
                  <c:v>24.657494799995099</c:v>
                </c:pt>
                <c:pt idx="29589">
                  <c:v>24.658328133328499</c:v>
                </c:pt>
                <c:pt idx="29590">
                  <c:v>24.6591614666618</c:v>
                </c:pt>
                <c:pt idx="29591">
                  <c:v>24.659994799995101</c:v>
                </c:pt>
                <c:pt idx="29592">
                  <c:v>24.660828133328501</c:v>
                </c:pt>
                <c:pt idx="29593">
                  <c:v>24.661661466661801</c:v>
                </c:pt>
                <c:pt idx="29594">
                  <c:v>24.662494799995098</c:v>
                </c:pt>
                <c:pt idx="29595">
                  <c:v>24.663328133328498</c:v>
                </c:pt>
                <c:pt idx="29596">
                  <c:v>24.664161466661799</c:v>
                </c:pt>
                <c:pt idx="29597">
                  <c:v>24.6649947999951</c:v>
                </c:pt>
                <c:pt idx="29598">
                  <c:v>24.6658281333285</c:v>
                </c:pt>
                <c:pt idx="29599">
                  <c:v>24.6666614666618</c:v>
                </c:pt>
                <c:pt idx="29600">
                  <c:v>24.667494799995101</c:v>
                </c:pt>
                <c:pt idx="29601">
                  <c:v>24.668328133328501</c:v>
                </c:pt>
                <c:pt idx="29602">
                  <c:v>24.669161466661802</c:v>
                </c:pt>
                <c:pt idx="29603">
                  <c:v>24.669994799995099</c:v>
                </c:pt>
                <c:pt idx="29604">
                  <c:v>24.670828133328499</c:v>
                </c:pt>
                <c:pt idx="29605">
                  <c:v>24.671661466661799</c:v>
                </c:pt>
                <c:pt idx="29606">
                  <c:v>24.6724947999951</c:v>
                </c:pt>
                <c:pt idx="29607">
                  <c:v>24.6733281333285</c:v>
                </c:pt>
                <c:pt idx="29608">
                  <c:v>24.674161466661801</c:v>
                </c:pt>
                <c:pt idx="29609">
                  <c:v>24.674994799995101</c:v>
                </c:pt>
                <c:pt idx="29610">
                  <c:v>24.675828133328501</c:v>
                </c:pt>
                <c:pt idx="29611">
                  <c:v>24.676661466661798</c:v>
                </c:pt>
                <c:pt idx="29612">
                  <c:v>24.677494799995099</c:v>
                </c:pt>
                <c:pt idx="29613">
                  <c:v>24.678328133328499</c:v>
                </c:pt>
                <c:pt idx="29614">
                  <c:v>24.6791614666618</c:v>
                </c:pt>
                <c:pt idx="29615">
                  <c:v>24.6799947999951</c:v>
                </c:pt>
                <c:pt idx="29616">
                  <c:v>24.680828133328401</c:v>
                </c:pt>
                <c:pt idx="29617">
                  <c:v>24.681661466661801</c:v>
                </c:pt>
                <c:pt idx="29618">
                  <c:v>24.682494799995101</c:v>
                </c:pt>
                <c:pt idx="29619">
                  <c:v>24.683328133328398</c:v>
                </c:pt>
                <c:pt idx="29620">
                  <c:v>24.684161466661799</c:v>
                </c:pt>
                <c:pt idx="29621">
                  <c:v>24.684994799995099</c:v>
                </c:pt>
                <c:pt idx="29622">
                  <c:v>24.6858281333284</c:v>
                </c:pt>
                <c:pt idx="29623">
                  <c:v>24.6866614666618</c:v>
                </c:pt>
                <c:pt idx="29624">
                  <c:v>24.6874947999951</c:v>
                </c:pt>
                <c:pt idx="29625">
                  <c:v>24.688328133328401</c:v>
                </c:pt>
                <c:pt idx="29626">
                  <c:v>24.689161466661801</c:v>
                </c:pt>
                <c:pt idx="29627">
                  <c:v>24.689994799995102</c:v>
                </c:pt>
                <c:pt idx="29628">
                  <c:v>24.690828133328399</c:v>
                </c:pt>
                <c:pt idx="29629">
                  <c:v>24.691661466661799</c:v>
                </c:pt>
                <c:pt idx="29630">
                  <c:v>24.692494799995099</c:v>
                </c:pt>
                <c:pt idx="29631">
                  <c:v>24.6933281333284</c:v>
                </c:pt>
                <c:pt idx="29632">
                  <c:v>24.6941614666618</c:v>
                </c:pt>
                <c:pt idx="29633">
                  <c:v>24.694994799995101</c:v>
                </c:pt>
                <c:pt idx="29634">
                  <c:v>24.695828133328401</c:v>
                </c:pt>
                <c:pt idx="29635">
                  <c:v>24.696661466661801</c:v>
                </c:pt>
                <c:pt idx="29636">
                  <c:v>24.697494799995098</c:v>
                </c:pt>
                <c:pt idx="29637">
                  <c:v>24.698328133328399</c:v>
                </c:pt>
                <c:pt idx="29638">
                  <c:v>24.699161466661799</c:v>
                </c:pt>
                <c:pt idx="29639">
                  <c:v>24.6999947999951</c:v>
                </c:pt>
                <c:pt idx="29640">
                  <c:v>24.7008281333284</c:v>
                </c:pt>
                <c:pt idx="29641">
                  <c:v>24.7016614666618</c:v>
                </c:pt>
                <c:pt idx="29642">
                  <c:v>24.702494799995101</c:v>
                </c:pt>
                <c:pt idx="29643">
                  <c:v>24.703328133328402</c:v>
                </c:pt>
                <c:pt idx="29644">
                  <c:v>24.704161466661802</c:v>
                </c:pt>
                <c:pt idx="29645">
                  <c:v>24.704994799995099</c:v>
                </c:pt>
                <c:pt idx="29646">
                  <c:v>24.705828133328399</c:v>
                </c:pt>
                <c:pt idx="29647">
                  <c:v>24.706661466661799</c:v>
                </c:pt>
                <c:pt idx="29648">
                  <c:v>24.7074947999951</c:v>
                </c:pt>
                <c:pt idx="29649">
                  <c:v>24.708328133328401</c:v>
                </c:pt>
                <c:pt idx="29650">
                  <c:v>24.709161466661801</c:v>
                </c:pt>
                <c:pt idx="29651">
                  <c:v>24.709994799995101</c:v>
                </c:pt>
                <c:pt idx="29652">
                  <c:v>24.710828133328398</c:v>
                </c:pt>
                <c:pt idx="29653">
                  <c:v>24.711661466661798</c:v>
                </c:pt>
                <c:pt idx="29654">
                  <c:v>24.712494799995099</c:v>
                </c:pt>
                <c:pt idx="29655">
                  <c:v>24.7133281333284</c:v>
                </c:pt>
                <c:pt idx="29656">
                  <c:v>24.7141614666618</c:v>
                </c:pt>
                <c:pt idx="29657">
                  <c:v>24.7149947999951</c:v>
                </c:pt>
                <c:pt idx="29658">
                  <c:v>24.715828133328401</c:v>
                </c:pt>
                <c:pt idx="29659">
                  <c:v>24.716661466661801</c:v>
                </c:pt>
                <c:pt idx="29660">
                  <c:v>24.717494799995102</c:v>
                </c:pt>
                <c:pt idx="29661">
                  <c:v>24.718328133328399</c:v>
                </c:pt>
                <c:pt idx="29662">
                  <c:v>24.719161466661699</c:v>
                </c:pt>
                <c:pt idx="29663">
                  <c:v>24.719994799995099</c:v>
                </c:pt>
                <c:pt idx="29664">
                  <c:v>24.7208281333284</c:v>
                </c:pt>
                <c:pt idx="29665">
                  <c:v>24.721661466661701</c:v>
                </c:pt>
                <c:pt idx="29666">
                  <c:v>24.722494799995101</c:v>
                </c:pt>
                <c:pt idx="29667">
                  <c:v>24.723328133328401</c:v>
                </c:pt>
                <c:pt idx="29668">
                  <c:v>24.724161466661698</c:v>
                </c:pt>
                <c:pt idx="29669">
                  <c:v>24.724994799995098</c:v>
                </c:pt>
                <c:pt idx="29670">
                  <c:v>24.725828133328399</c:v>
                </c:pt>
                <c:pt idx="29671">
                  <c:v>24.7266614666617</c:v>
                </c:pt>
                <c:pt idx="29672">
                  <c:v>24.7274947999951</c:v>
                </c:pt>
                <c:pt idx="29673">
                  <c:v>24.7283281333284</c:v>
                </c:pt>
                <c:pt idx="29674">
                  <c:v>24.729161466661701</c:v>
                </c:pt>
                <c:pt idx="29675">
                  <c:v>24.729994799995101</c:v>
                </c:pt>
                <c:pt idx="29676">
                  <c:v>24.730828133328401</c:v>
                </c:pt>
                <c:pt idx="29677">
                  <c:v>24.731661466661699</c:v>
                </c:pt>
                <c:pt idx="29678">
                  <c:v>24.732494799995099</c:v>
                </c:pt>
                <c:pt idx="29679">
                  <c:v>24.733328133328399</c:v>
                </c:pt>
                <c:pt idx="29680">
                  <c:v>24.7341614666617</c:v>
                </c:pt>
                <c:pt idx="29681">
                  <c:v>24.7349947999951</c:v>
                </c:pt>
                <c:pt idx="29682">
                  <c:v>24.7358281333284</c:v>
                </c:pt>
                <c:pt idx="29683">
                  <c:v>24.736661466661701</c:v>
                </c:pt>
                <c:pt idx="29684">
                  <c:v>24.737494799995101</c:v>
                </c:pt>
                <c:pt idx="29685">
                  <c:v>24.738328133328402</c:v>
                </c:pt>
                <c:pt idx="29686">
                  <c:v>24.739161466661699</c:v>
                </c:pt>
                <c:pt idx="29687">
                  <c:v>24.739994799995099</c:v>
                </c:pt>
                <c:pt idx="29688">
                  <c:v>24.740828133328399</c:v>
                </c:pt>
                <c:pt idx="29689">
                  <c:v>24.7416614666617</c:v>
                </c:pt>
                <c:pt idx="29690">
                  <c:v>24.7424947999951</c:v>
                </c:pt>
                <c:pt idx="29691">
                  <c:v>24.743328133328401</c:v>
                </c:pt>
                <c:pt idx="29692">
                  <c:v>24.744161466661701</c:v>
                </c:pt>
                <c:pt idx="29693">
                  <c:v>24.744994799995101</c:v>
                </c:pt>
                <c:pt idx="29694">
                  <c:v>24.745828133328398</c:v>
                </c:pt>
                <c:pt idx="29695">
                  <c:v>24.746661466661699</c:v>
                </c:pt>
                <c:pt idx="29696">
                  <c:v>24.747494799995401</c:v>
                </c:pt>
                <c:pt idx="29697">
                  <c:v>24.748328133328801</c:v>
                </c:pt>
                <c:pt idx="29698">
                  <c:v>24.749161466662098</c:v>
                </c:pt>
                <c:pt idx="29699">
                  <c:v>24.749994799995399</c:v>
                </c:pt>
                <c:pt idx="29700">
                  <c:v>24.750828133328799</c:v>
                </c:pt>
                <c:pt idx="29701">
                  <c:v>24.7516614666621</c:v>
                </c:pt>
                <c:pt idx="29702">
                  <c:v>24.7524947999954</c:v>
                </c:pt>
                <c:pt idx="29703">
                  <c:v>24.7533281333288</c:v>
                </c:pt>
                <c:pt idx="29704">
                  <c:v>24.754161466662101</c:v>
                </c:pt>
                <c:pt idx="29705">
                  <c:v>24.754994799995401</c:v>
                </c:pt>
                <c:pt idx="29706">
                  <c:v>24.755828133328801</c:v>
                </c:pt>
                <c:pt idx="29707">
                  <c:v>24.756661466662099</c:v>
                </c:pt>
                <c:pt idx="29708">
                  <c:v>24.757494799995399</c:v>
                </c:pt>
                <c:pt idx="29709">
                  <c:v>24.758328133328799</c:v>
                </c:pt>
                <c:pt idx="29710">
                  <c:v>24.7591614666621</c:v>
                </c:pt>
                <c:pt idx="29711">
                  <c:v>24.7599947999954</c:v>
                </c:pt>
                <c:pt idx="29712">
                  <c:v>24.760828133328801</c:v>
                </c:pt>
                <c:pt idx="29713">
                  <c:v>24.761661466662101</c:v>
                </c:pt>
                <c:pt idx="29714">
                  <c:v>24.762494799995402</c:v>
                </c:pt>
                <c:pt idx="29715">
                  <c:v>24.763328133328798</c:v>
                </c:pt>
                <c:pt idx="29716">
                  <c:v>24.764161466662099</c:v>
                </c:pt>
                <c:pt idx="29717">
                  <c:v>24.764994799995399</c:v>
                </c:pt>
                <c:pt idx="29718">
                  <c:v>24.7658281333288</c:v>
                </c:pt>
                <c:pt idx="29719">
                  <c:v>24.7666614666621</c:v>
                </c:pt>
                <c:pt idx="29720">
                  <c:v>24.767494799995401</c:v>
                </c:pt>
                <c:pt idx="29721">
                  <c:v>24.768328133328801</c:v>
                </c:pt>
                <c:pt idx="29722">
                  <c:v>24.769161466662101</c:v>
                </c:pt>
                <c:pt idx="29723">
                  <c:v>24.769994799995398</c:v>
                </c:pt>
                <c:pt idx="29724">
                  <c:v>24.770828133328799</c:v>
                </c:pt>
                <c:pt idx="29725">
                  <c:v>24.771661466662099</c:v>
                </c:pt>
                <c:pt idx="29726">
                  <c:v>24.7724947999954</c:v>
                </c:pt>
                <c:pt idx="29727">
                  <c:v>24.7733281333288</c:v>
                </c:pt>
                <c:pt idx="29728">
                  <c:v>24.7741614666621</c:v>
                </c:pt>
                <c:pt idx="29729">
                  <c:v>24.774994799995401</c:v>
                </c:pt>
                <c:pt idx="29730">
                  <c:v>24.775828133328801</c:v>
                </c:pt>
                <c:pt idx="29731">
                  <c:v>24.776661466662102</c:v>
                </c:pt>
                <c:pt idx="29732">
                  <c:v>24.777494799995399</c:v>
                </c:pt>
                <c:pt idx="29733">
                  <c:v>24.778328133328799</c:v>
                </c:pt>
                <c:pt idx="29734">
                  <c:v>24.779161466662099</c:v>
                </c:pt>
                <c:pt idx="29735">
                  <c:v>24.7799947999954</c:v>
                </c:pt>
                <c:pt idx="29736">
                  <c:v>24.780828133328701</c:v>
                </c:pt>
                <c:pt idx="29737">
                  <c:v>24.781661466662101</c:v>
                </c:pt>
                <c:pt idx="29738">
                  <c:v>24.782494799995401</c:v>
                </c:pt>
                <c:pt idx="29739">
                  <c:v>24.783328133328698</c:v>
                </c:pt>
                <c:pt idx="29740">
                  <c:v>24.784161466662098</c:v>
                </c:pt>
                <c:pt idx="29741">
                  <c:v>24.784994799995399</c:v>
                </c:pt>
                <c:pt idx="29742">
                  <c:v>24.7858281333287</c:v>
                </c:pt>
                <c:pt idx="29743">
                  <c:v>24.7866614666621</c:v>
                </c:pt>
                <c:pt idx="29744">
                  <c:v>24.7874947999954</c:v>
                </c:pt>
                <c:pt idx="29745">
                  <c:v>24.788328133328701</c:v>
                </c:pt>
                <c:pt idx="29746">
                  <c:v>24.789161466662101</c:v>
                </c:pt>
                <c:pt idx="29747">
                  <c:v>24.789994799995402</c:v>
                </c:pt>
                <c:pt idx="29748">
                  <c:v>24.790828133328699</c:v>
                </c:pt>
                <c:pt idx="29749">
                  <c:v>24.791661466662099</c:v>
                </c:pt>
                <c:pt idx="29750">
                  <c:v>24.792494799995399</c:v>
                </c:pt>
                <c:pt idx="29751">
                  <c:v>24.7933281333287</c:v>
                </c:pt>
                <c:pt idx="29752">
                  <c:v>24.7941614666621</c:v>
                </c:pt>
                <c:pt idx="29753">
                  <c:v>24.794994799995401</c:v>
                </c:pt>
                <c:pt idx="29754">
                  <c:v>24.795828133328701</c:v>
                </c:pt>
                <c:pt idx="29755">
                  <c:v>24.796661466662101</c:v>
                </c:pt>
                <c:pt idx="29756">
                  <c:v>24.797494799995398</c:v>
                </c:pt>
                <c:pt idx="29757">
                  <c:v>24.798328133328699</c:v>
                </c:pt>
                <c:pt idx="29758">
                  <c:v>24.799161466662099</c:v>
                </c:pt>
                <c:pt idx="29759">
                  <c:v>24.7999947999954</c:v>
                </c:pt>
                <c:pt idx="29760">
                  <c:v>24.8008281333287</c:v>
                </c:pt>
                <c:pt idx="29761">
                  <c:v>24.8016614666621</c:v>
                </c:pt>
                <c:pt idx="29762">
                  <c:v>24.802494799995401</c:v>
                </c:pt>
                <c:pt idx="29763">
                  <c:v>24.803328133328701</c:v>
                </c:pt>
                <c:pt idx="29764">
                  <c:v>24.804161466662102</c:v>
                </c:pt>
                <c:pt idx="29765">
                  <c:v>24.804994799995399</c:v>
                </c:pt>
                <c:pt idx="29766">
                  <c:v>24.805828133328699</c:v>
                </c:pt>
                <c:pt idx="29767">
                  <c:v>24.806661466662099</c:v>
                </c:pt>
                <c:pt idx="29768">
                  <c:v>24.8074947999954</c:v>
                </c:pt>
                <c:pt idx="29769">
                  <c:v>24.8083281333287</c:v>
                </c:pt>
                <c:pt idx="29770">
                  <c:v>24.809161466662101</c:v>
                </c:pt>
                <c:pt idx="29771">
                  <c:v>24.809994799995401</c:v>
                </c:pt>
                <c:pt idx="29772">
                  <c:v>24.810828133328702</c:v>
                </c:pt>
                <c:pt idx="29773">
                  <c:v>24.811661466662098</c:v>
                </c:pt>
                <c:pt idx="29774">
                  <c:v>24.812494799995399</c:v>
                </c:pt>
                <c:pt idx="29775">
                  <c:v>24.813328133328699</c:v>
                </c:pt>
                <c:pt idx="29776">
                  <c:v>24.8141614666621</c:v>
                </c:pt>
                <c:pt idx="29777">
                  <c:v>24.8149947999954</c:v>
                </c:pt>
                <c:pt idx="29778">
                  <c:v>24.815828133328701</c:v>
                </c:pt>
                <c:pt idx="29779">
                  <c:v>24.816661466662001</c:v>
                </c:pt>
                <c:pt idx="29780">
                  <c:v>24.817494799995401</c:v>
                </c:pt>
                <c:pt idx="29781">
                  <c:v>24.818328133328698</c:v>
                </c:pt>
                <c:pt idx="29782">
                  <c:v>24.819161466661999</c:v>
                </c:pt>
                <c:pt idx="29783">
                  <c:v>24.819994799995399</c:v>
                </c:pt>
                <c:pt idx="29784">
                  <c:v>24.8208281333287</c:v>
                </c:pt>
                <c:pt idx="29785">
                  <c:v>24.821661466662</c:v>
                </c:pt>
                <c:pt idx="29786">
                  <c:v>24.8224947999954</c:v>
                </c:pt>
                <c:pt idx="29787">
                  <c:v>24.823328133328701</c:v>
                </c:pt>
                <c:pt idx="29788">
                  <c:v>24.824161466662002</c:v>
                </c:pt>
                <c:pt idx="29789">
                  <c:v>24.824994799995402</c:v>
                </c:pt>
                <c:pt idx="29790">
                  <c:v>24.825828133328699</c:v>
                </c:pt>
                <c:pt idx="29791">
                  <c:v>24.826661466661999</c:v>
                </c:pt>
                <c:pt idx="29792">
                  <c:v>24.827494799995399</c:v>
                </c:pt>
                <c:pt idx="29793">
                  <c:v>24.8283281333287</c:v>
                </c:pt>
                <c:pt idx="29794">
                  <c:v>24.829161466662001</c:v>
                </c:pt>
                <c:pt idx="29795">
                  <c:v>24.829994799995401</c:v>
                </c:pt>
                <c:pt idx="29796">
                  <c:v>24.830828133328701</c:v>
                </c:pt>
                <c:pt idx="29797">
                  <c:v>24.831661466661998</c:v>
                </c:pt>
                <c:pt idx="29798">
                  <c:v>24.832494799995398</c:v>
                </c:pt>
                <c:pt idx="29799">
                  <c:v>24.833328133328699</c:v>
                </c:pt>
                <c:pt idx="29800">
                  <c:v>24.834161466662</c:v>
                </c:pt>
                <c:pt idx="29801">
                  <c:v>24.8349947999954</c:v>
                </c:pt>
                <c:pt idx="29802">
                  <c:v>24.8358281333287</c:v>
                </c:pt>
                <c:pt idx="29803">
                  <c:v>24.836661466662001</c:v>
                </c:pt>
                <c:pt idx="29804">
                  <c:v>24.837494799995401</c:v>
                </c:pt>
                <c:pt idx="29805">
                  <c:v>24.838328133328702</c:v>
                </c:pt>
                <c:pt idx="29806">
                  <c:v>24.839161466661999</c:v>
                </c:pt>
                <c:pt idx="29807">
                  <c:v>24.839994799995399</c:v>
                </c:pt>
                <c:pt idx="29808">
                  <c:v>24.840828133328699</c:v>
                </c:pt>
                <c:pt idx="29809">
                  <c:v>24.841661466662</c:v>
                </c:pt>
                <c:pt idx="29810">
                  <c:v>24.8424947999954</c:v>
                </c:pt>
                <c:pt idx="29811">
                  <c:v>24.843328133328701</c:v>
                </c:pt>
                <c:pt idx="29812">
                  <c:v>24.844161466662001</c:v>
                </c:pt>
                <c:pt idx="29813">
                  <c:v>24.844994799995401</c:v>
                </c:pt>
                <c:pt idx="29814">
                  <c:v>24.845828133328698</c:v>
                </c:pt>
                <c:pt idx="29815">
                  <c:v>24.846661466661999</c:v>
                </c:pt>
                <c:pt idx="29816">
                  <c:v>24.847494799995399</c:v>
                </c:pt>
                <c:pt idx="29817">
                  <c:v>24.8483281333287</c:v>
                </c:pt>
                <c:pt idx="29818">
                  <c:v>24.849161466662</c:v>
                </c:pt>
                <c:pt idx="29819">
                  <c:v>24.8499947999954</c:v>
                </c:pt>
                <c:pt idx="29820">
                  <c:v>24.850828133328701</c:v>
                </c:pt>
                <c:pt idx="29821">
                  <c:v>24.851661466662001</c:v>
                </c:pt>
                <c:pt idx="29822">
                  <c:v>24.852494799995402</c:v>
                </c:pt>
                <c:pt idx="29823">
                  <c:v>24.853328133328699</c:v>
                </c:pt>
                <c:pt idx="29824">
                  <c:v>24.854161466661999</c:v>
                </c:pt>
                <c:pt idx="29825">
                  <c:v>24.854994799995399</c:v>
                </c:pt>
                <c:pt idx="29826">
                  <c:v>24.8558281333287</c:v>
                </c:pt>
                <c:pt idx="29827">
                  <c:v>24.856661466662</c:v>
                </c:pt>
                <c:pt idx="29828">
                  <c:v>24.857494799995301</c:v>
                </c:pt>
                <c:pt idx="29829">
                  <c:v>24.858328133328701</c:v>
                </c:pt>
                <c:pt idx="29830">
                  <c:v>24.859161466662002</c:v>
                </c:pt>
                <c:pt idx="29831">
                  <c:v>24.859994799995299</c:v>
                </c:pt>
                <c:pt idx="29832">
                  <c:v>24.860828133328699</c:v>
                </c:pt>
                <c:pt idx="29833">
                  <c:v>24.861661466661999</c:v>
                </c:pt>
                <c:pt idx="29834">
                  <c:v>24.8624947999953</c:v>
                </c:pt>
                <c:pt idx="29835">
                  <c:v>24.8633281333287</c:v>
                </c:pt>
                <c:pt idx="29836">
                  <c:v>24.864161466662001</c:v>
                </c:pt>
                <c:pt idx="29837">
                  <c:v>24.864994799995301</c:v>
                </c:pt>
                <c:pt idx="29838">
                  <c:v>24.865828133328701</c:v>
                </c:pt>
                <c:pt idx="29839">
                  <c:v>24.866661466661999</c:v>
                </c:pt>
                <c:pt idx="29840">
                  <c:v>24.867494799995299</c:v>
                </c:pt>
                <c:pt idx="29841">
                  <c:v>24.868328133328699</c:v>
                </c:pt>
                <c:pt idx="29842">
                  <c:v>24.869161466662</c:v>
                </c:pt>
                <c:pt idx="29843">
                  <c:v>24.8699947999953</c:v>
                </c:pt>
                <c:pt idx="29844">
                  <c:v>24.8708281333287</c:v>
                </c:pt>
                <c:pt idx="29845">
                  <c:v>24.871661466662001</c:v>
                </c:pt>
                <c:pt idx="29846">
                  <c:v>24.872494799995302</c:v>
                </c:pt>
                <c:pt idx="29847">
                  <c:v>24.873328133328702</c:v>
                </c:pt>
                <c:pt idx="29848">
                  <c:v>24.874161466661999</c:v>
                </c:pt>
                <c:pt idx="29849">
                  <c:v>24.874994799995299</c:v>
                </c:pt>
                <c:pt idx="29850">
                  <c:v>24.875828133328699</c:v>
                </c:pt>
                <c:pt idx="29851">
                  <c:v>24.876661466662</c:v>
                </c:pt>
                <c:pt idx="29852">
                  <c:v>24.877494799995301</c:v>
                </c:pt>
                <c:pt idx="29853">
                  <c:v>24.878328133328701</c:v>
                </c:pt>
                <c:pt idx="29854">
                  <c:v>24.879161466662001</c:v>
                </c:pt>
                <c:pt idx="29855">
                  <c:v>24.879994799995298</c:v>
                </c:pt>
                <c:pt idx="29856">
                  <c:v>24.880828133328698</c:v>
                </c:pt>
                <c:pt idx="29857">
                  <c:v>24.881661466661999</c:v>
                </c:pt>
                <c:pt idx="29858">
                  <c:v>24.8824947999953</c:v>
                </c:pt>
                <c:pt idx="29859">
                  <c:v>24.8833281333287</c:v>
                </c:pt>
                <c:pt idx="29860">
                  <c:v>24.884161466662</c:v>
                </c:pt>
                <c:pt idx="29861">
                  <c:v>24.884994799995301</c:v>
                </c:pt>
                <c:pt idx="29862">
                  <c:v>24.885828133328701</c:v>
                </c:pt>
                <c:pt idx="29863">
                  <c:v>24.886661466662002</c:v>
                </c:pt>
                <c:pt idx="29864">
                  <c:v>24.887494799995299</c:v>
                </c:pt>
                <c:pt idx="29865">
                  <c:v>24.888328133328699</c:v>
                </c:pt>
                <c:pt idx="29866">
                  <c:v>24.889161466661999</c:v>
                </c:pt>
                <c:pt idx="29867">
                  <c:v>24.8899947999953</c:v>
                </c:pt>
                <c:pt idx="29868">
                  <c:v>24.8908281333287</c:v>
                </c:pt>
                <c:pt idx="29869">
                  <c:v>24.891661466662001</c:v>
                </c:pt>
                <c:pt idx="29870">
                  <c:v>24.892494799995301</c:v>
                </c:pt>
                <c:pt idx="29871">
                  <c:v>24.893328133328598</c:v>
                </c:pt>
                <c:pt idx="29872">
                  <c:v>24.894161466661998</c:v>
                </c:pt>
                <c:pt idx="29873">
                  <c:v>24.894994799995299</c:v>
                </c:pt>
                <c:pt idx="29874">
                  <c:v>24.8958281333286</c:v>
                </c:pt>
                <c:pt idx="29875">
                  <c:v>24.896661466662</c:v>
                </c:pt>
                <c:pt idx="29876">
                  <c:v>24.8974947999953</c:v>
                </c:pt>
                <c:pt idx="29877">
                  <c:v>24.898328133328601</c:v>
                </c:pt>
                <c:pt idx="29878">
                  <c:v>24.899161466662001</c:v>
                </c:pt>
                <c:pt idx="29879">
                  <c:v>24.899994799995302</c:v>
                </c:pt>
                <c:pt idx="29880">
                  <c:v>24.900828133328599</c:v>
                </c:pt>
                <c:pt idx="29881">
                  <c:v>24.901661466661999</c:v>
                </c:pt>
                <c:pt idx="29882">
                  <c:v>24.902494799995299</c:v>
                </c:pt>
                <c:pt idx="29883">
                  <c:v>24.9033281333286</c:v>
                </c:pt>
                <c:pt idx="29884">
                  <c:v>24.904161466662</c:v>
                </c:pt>
                <c:pt idx="29885">
                  <c:v>24.904994799995301</c:v>
                </c:pt>
                <c:pt idx="29886">
                  <c:v>24.905828133328601</c:v>
                </c:pt>
                <c:pt idx="29887">
                  <c:v>24.906661466662001</c:v>
                </c:pt>
                <c:pt idx="29888">
                  <c:v>24.907494799995298</c:v>
                </c:pt>
                <c:pt idx="29889">
                  <c:v>24.908328133328599</c:v>
                </c:pt>
                <c:pt idx="29890">
                  <c:v>24.909161466661999</c:v>
                </c:pt>
                <c:pt idx="29891">
                  <c:v>24.9099947999953</c:v>
                </c:pt>
                <c:pt idx="29892">
                  <c:v>24.9108281333286</c:v>
                </c:pt>
                <c:pt idx="29893">
                  <c:v>24.911661466662</c:v>
                </c:pt>
                <c:pt idx="29894">
                  <c:v>24.912494799995301</c:v>
                </c:pt>
                <c:pt idx="29895">
                  <c:v>24.913328133328601</c:v>
                </c:pt>
                <c:pt idx="29896">
                  <c:v>24.914161466662001</c:v>
                </c:pt>
                <c:pt idx="29897">
                  <c:v>24.914994799995299</c:v>
                </c:pt>
                <c:pt idx="29898">
                  <c:v>24.915828133328599</c:v>
                </c:pt>
                <c:pt idx="29899">
                  <c:v>24.916661466661999</c:v>
                </c:pt>
                <c:pt idx="29900">
                  <c:v>24.9174947999953</c:v>
                </c:pt>
                <c:pt idx="29901">
                  <c:v>24.9183281333286</c:v>
                </c:pt>
                <c:pt idx="29902">
                  <c:v>24.919161466662</c:v>
                </c:pt>
                <c:pt idx="29903">
                  <c:v>24.919994799995301</c:v>
                </c:pt>
                <c:pt idx="29904">
                  <c:v>24.920828133328602</c:v>
                </c:pt>
                <c:pt idx="29905">
                  <c:v>24.921661466662002</c:v>
                </c:pt>
                <c:pt idx="29906">
                  <c:v>24.922494799995299</c:v>
                </c:pt>
                <c:pt idx="29907">
                  <c:v>24.923328133328599</c:v>
                </c:pt>
                <c:pt idx="29908">
                  <c:v>24.924161466661999</c:v>
                </c:pt>
                <c:pt idx="29909">
                  <c:v>24.9249947999953</c:v>
                </c:pt>
                <c:pt idx="29910">
                  <c:v>24.925828133328601</c:v>
                </c:pt>
                <c:pt idx="29911">
                  <c:v>24.926661466661901</c:v>
                </c:pt>
                <c:pt idx="29912">
                  <c:v>24.927494799995301</c:v>
                </c:pt>
                <c:pt idx="29913">
                  <c:v>24.928328133328598</c:v>
                </c:pt>
                <c:pt idx="29914">
                  <c:v>24.929161466661899</c:v>
                </c:pt>
                <c:pt idx="29915">
                  <c:v>24.929994799995299</c:v>
                </c:pt>
                <c:pt idx="29916">
                  <c:v>24.9308281333286</c:v>
                </c:pt>
                <c:pt idx="29917">
                  <c:v>24.9316614666619</c:v>
                </c:pt>
                <c:pt idx="29918">
                  <c:v>24.9324947999953</c:v>
                </c:pt>
                <c:pt idx="29919">
                  <c:v>24.933328133328601</c:v>
                </c:pt>
                <c:pt idx="29920">
                  <c:v>24.934161466661902</c:v>
                </c:pt>
                <c:pt idx="29921">
                  <c:v>24.934994799995302</c:v>
                </c:pt>
                <c:pt idx="29922">
                  <c:v>24.935828133328599</c:v>
                </c:pt>
                <c:pt idx="29923">
                  <c:v>24.936661466661899</c:v>
                </c:pt>
                <c:pt idx="29924">
                  <c:v>24.937494799995299</c:v>
                </c:pt>
                <c:pt idx="29925">
                  <c:v>24.9383281333286</c:v>
                </c:pt>
                <c:pt idx="29926">
                  <c:v>24.939161466661901</c:v>
                </c:pt>
                <c:pt idx="29927">
                  <c:v>24.939994799995301</c:v>
                </c:pt>
                <c:pt idx="29928">
                  <c:v>24.940828133328601</c:v>
                </c:pt>
                <c:pt idx="29929">
                  <c:v>24.941661466661898</c:v>
                </c:pt>
                <c:pt idx="29930">
                  <c:v>24.942494799995298</c:v>
                </c:pt>
                <c:pt idx="29931">
                  <c:v>24.943328133328599</c:v>
                </c:pt>
                <c:pt idx="29932">
                  <c:v>24.9441614666619</c:v>
                </c:pt>
                <c:pt idx="29933">
                  <c:v>24.9449947999953</c:v>
                </c:pt>
                <c:pt idx="29934">
                  <c:v>24.9458281333286</c:v>
                </c:pt>
                <c:pt idx="29935">
                  <c:v>24.946661466661901</c:v>
                </c:pt>
                <c:pt idx="29936">
                  <c:v>24.947494799995301</c:v>
                </c:pt>
                <c:pt idx="29937">
                  <c:v>24.948328133328602</c:v>
                </c:pt>
                <c:pt idx="29938">
                  <c:v>24.949161466661899</c:v>
                </c:pt>
                <c:pt idx="29939">
                  <c:v>24.949994799995299</c:v>
                </c:pt>
                <c:pt idx="29940">
                  <c:v>24.950828133328599</c:v>
                </c:pt>
                <c:pt idx="29941">
                  <c:v>24.9516614666619</c:v>
                </c:pt>
                <c:pt idx="29942">
                  <c:v>24.9524947999953</c:v>
                </c:pt>
                <c:pt idx="29943">
                  <c:v>24.953328133328601</c:v>
                </c:pt>
                <c:pt idx="29944">
                  <c:v>24.954161466661901</c:v>
                </c:pt>
                <c:pt idx="29945">
                  <c:v>24.954994799995301</c:v>
                </c:pt>
                <c:pt idx="29946">
                  <c:v>24.955828133328598</c:v>
                </c:pt>
                <c:pt idx="29947">
                  <c:v>24.956661466661899</c:v>
                </c:pt>
                <c:pt idx="29948">
                  <c:v>24.957494799995299</c:v>
                </c:pt>
                <c:pt idx="29949">
                  <c:v>24.9583281333286</c:v>
                </c:pt>
                <c:pt idx="29950">
                  <c:v>24.9591614666619</c:v>
                </c:pt>
                <c:pt idx="29951">
                  <c:v>24.9599947999953</c:v>
                </c:pt>
                <c:pt idx="29952">
                  <c:v>24.960828133328601</c:v>
                </c:pt>
                <c:pt idx="29953">
                  <c:v>24.961661466661901</c:v>
                </c:pt>
                <c:pt idx="29954">
                  <c:v>24.962494799995302</c:v>
                </c:pt>
                <c:pt idx="29955">
                  <c:v>24.963328133328599</c:v>
                </c:pt>
                <c:pt idx="29956">
                  <c:v>24.964161466661899</c:v>
                </c:pt>
                <c:pt idx="29957">
                  <c:v>24.9649947999952</c:v>
                </c:pt>
                <c:pt idx="29958">
                  <c:v>24.9658281333286</c:v>
                </c:pt>
                <c:pt idx="29959">
                  <c:v>24.9666614666619</c:v>
                </c:pt>
                <c:pt idx="29960">
                  <c:v>24.967494799995201</c:v>
                </c:pt>
                <c:pt idx="29961">
                  <c:v>24.968328133328601</c:v>
                </c:pt>
                <c:pt idx="29962">
                  <c:v>24.969161466661902</c:v>
                </c:pt>
                <c:pt idx="29963">
                  <c:v>24.969994799995199</c:v>
                </c:pt>
                <c:pt idx="29964">
                  <c:v>24.970828133328599</c:v>
                </c:pt>
                <c:pt idx="29965">
                  <c:v>24.971661466661899</c:v>
                </c:pt>
                <c:pt idx="29966">
                  <c:v>24.9724947999952</c:v>
                </c:pt>
                <c:pt idx="29967">
                  <c:v>24.9733281333286</c:v>
                </c:pt>
                <c:pt idx="29968">
                  <c:v>24.974161466661901</c:v>
                </c:pt>
                <c:pt idx="29969">
                  <c:v>24.974994799995201</c:v>
                </c:pt>
                <c:pt idx="29970">
                  <c:v>24.975828133328601</c:v>
                </c:pt>
                <c:pt idx="29971">
                  <c:v>24.976661466661898</c:v>
                </c:pt>
                <c:pt idx="29972">
                  <c:v>24.977494799995199</c:v>
                </c:pt>
                <c:pt idx="29973">
                  <c:v>24.978328133328599</c:v>
                </c:pt>
                <c:pt idx="29974">
                  <c:v>24.9791614666619</c:v>
                </c:pt>
                <c:pt idx="29975">
                  <c:v>24.9799947999952</c:v>
                </c:pt>
                <c:pt idx="29976">
                  <c:v>24.9808281333286</c:v>
                </c:pt>
                <c:pt idx="29977">
                  <c:v>24.981661466661901</c:v>
                </c:pt>
                <c:pt idx="29978">
                  <c:v>24.982494799995202</c:v>
                </c:pt>
                <c:pt idx="29979">
                  <c:v>24.983328133328602</c:v>
                </c:pt>
                <c:pt idx="29980">
                  <c:v>24.984161466661899</c:v>
                </c:pt>
                <c:pt idx="29981">
                  <c:v>24.984994799995199</c:v>
                </c:pt>
                <c:pt idx="29982">
                  <c:v>24.985828133328599</c:v>
                </c:pt>
                <c:pt idx="29983">
                  <c:v>24.9866614666619</c:v>
                </c:pt>
                <c:pt idx="29984">
                  <c:v>24.987494799995201</c:v>
                </c:pt>
                <c:pt idx="29985">
                  <c:v>24.988328133328601</c:v>
                </c:pt>
                <c:pt idx="29986">
                  <c:v>24.989161466661901</c:v>
                </c:pt>
                <c:pt idx="29987">
                  <c:v>24.989994799995198</c:v>
                </c:pt>
                <c:pt idx="29988">
                  <c:v>24.990828133328598</c:v>
                </c:pt>
                <c:pt idx="29989">
                  <c:v>24.991661466661899</c:v>
                </c:pt>
                <c:pt idx="29990">
                  <c:v>24.9924947999952</c:v>
                </c:pt>
                <c:pt idx="29991">
                  <c:v>24.9933281333286</c:v>
                </c:pt>
                <c:pt idx="29992">
                  <c:v>24.9941614666619</c:v>
                </c:pt>
                <c:pt idx="29993">
                  <c:v>24.994994799995201</c:v>
                </c:pt>
                <c:pt idx="29994">
                  <c:v>24.995828133328601</c:v>
                </c:pt>
                <c:pt idx="29995">
                  <c:v>24.996661466661902</c:v>
                </c:pt>
                <c:pt idx="29996">
                  <c:v>24.997494799995199</c:v>
                </c:pt>
                <c:pt idx="29997">
                  <c:v>24.998328133328599</c:v>
                </c:pt>
                <c:pt idx="29998">
                  <c:v>24.999161466661899</c:v>
                </c:pt>
                <c:pt idx="29999">
                  <c:v>24.9999947999952</c:v>
                </c:pt>
                <c:pt idx="30000">
                  <c:v>25.0008281333286</c:v>
                </c:pt>
                <c:pt idx="30001">
                  <c:v>25.001661466661901</c:v>
                </c:pt>
                <c:pt idx="30002">
                  <c:v>25.002494799995201</c:v>
                </c:pt>
                <c:pt idx="30003">
                  <c:v>25.003328133328498</c:v>
                </c:pt>
                <c:pt idx="30004">
                  <c:v>25.004161466661898</c:v>
                </c:pt>
                <c:pt idx="30005">
                  <c:v>25.004994799995199</c:v>
                </c:pt>
                <c:pt idx="30006">
                  <c:v>25.0058281333285</c:v>
                </c:pt>
                <c:pt idx="30007">
                  <c:v>25.0066614666619</c:v>
                </c:pt>
                <c:pt idx="30008">
                  <c:v>25.0074947999952</c:v>
                </c:pt>
                <c:pt idx="30009">
                  <c:v>25.008328133328501</c:v>
                </c:pt>
                <c:pt idx="30010">
                  <c:v>25.009161466661901</c:v>
                </c:pt>
                <c:pt idx="30011">
                  <c:v>25.009994799995201</c:v>
                </c:pt>
                <c:pt idx="30012">
                  <c:v>25.010828133328499</c:v>
                </c:pt>
                <c:pt idx="30013">
                  <c:v>25.011661466661899</c:v>
                </c:pt>
                <c:pt idx="30014">
                  <c:v>25.012494799995199</c:v>
                </c:pt>
                <c:pt idx="30015">
                  <c:v>25.0133281333285</c:v>
                </c:pt>
                <c:pt idx="30016">
                  <c:v>25.0141614666619</c:v>
                </c:pt>
                <c:pt idx="30017">
                  <c:v>25.0149947999952</c:v>
                </c:pt>
                <c:pt idx="30018">
                  <c:v>25.015828133328501</c:v>
                </c:pt>
                <c:pt idx="30019">
                  <c:v>25.016661466661901</c:v>
                </c:pt>
                <c:pt idx="30020">
                  <c:v>25.017494799995202</c:v>
                </c:pt>
                <c:pt idx="30021">
                  <c:v>25.018328133328499</c:v>
                </c:pt>
                <c:pt idx="30022">
                  <c:v>25.019161466661899</c:v>
                </c:pt>
                <c:pt idx="30023">
                  <c:v>25.019994799995199</c:v>
                </c:pt>
                <c:pt idx="30024">
                  <c:v>25.0208281333285</c:v>
                </c:pt>
                <c:pt idx="30025">
                  <c:v>25.0216614666619</c:v>
                </c:pt>
                <c:pt idx="30026">
                  <c:v>25.022494799995201</c:v>
                </c:pt>
                <c:pt idx="30027">
                  <c:v>25.023328133328501</c:v>
                </c:pt>
                <c:pt idx="30028">
                  <c:v>25.024161466661901</c:v>
                </c:pt>
                <c:pt idx="30029">
                  <c:v>25.024994799995198</c:v>
                </c:pt>
                <c:pt idx="30030">
                  <c:v>25.025828133328499</c:v>
                </c:pt>
                <c:pt idx="30031">
                  <c:v>25.026661466661899</c:v>
                </c:pt>
                <c:pt idx="30032">
                  <c:v>25.0274947999952</c:v>
                </c:pt>
                <c:pt idx="30033">
                  <c:v>25.0283281333285</c:v>
                </c:pt>
                <c:pt idx="30034">
                  <c:v>25.0291614666619</c:v>
                </c:pt>
                <c:pt idx="30035">
                  <c:v>25.029994799995201</c:v>
                </c:pt>
                <c:pt idx="30036">
                  <c:v>25.030828133328502</c:v>
                </c:pt>
                <c:pt idx="30037">
                  <c:v>25.031661466661902</c:v>
                </c:pt>
                <c:pt idx="30038">
                  <c:v>25.032494799995199</c:v>
                </c:pt>
                <c:pt idx="30039">
                  <c:v>25.033328133328499</c:v>
                </c:pt>
                <c:pt idx="30040">
                  <c:v>25.034161466661899</c:v>
                </c:pt>
                <c:pt idx="30041">
                  <c:v>25.0349947999952</c:v>
                </c:pt>
                <c:pt idx="30042">
                  <c:v>25.035828133328501</c:v>
                </c:pt>
                <c:pt idx="30043">
                  <c:v>25.036661466661901</c:v>
                </c:pt>
                <c:pt idx="30044">
                  <c:v>25.037494799995201</c:v>
                </c:pt>
                <c:pt idx="30045">
                  <c:v>25.038328133328498</c:v>
                </c:pt>
                <c:pt idx="30046">
                  <c:v>25.039161466661799</c:v>
                </c:pt>
                <c:pt idx="30047">
                  <c:v>25.039994799995199</c:v>
                </c:pt>
                <c:pt idx="30048">
                  <c:v>25.0408281333285</c:v>
                </c:pt>
                <c:pt idx="30049">
                  <c:v>25.0416614666618</c:v>
                </c:pt>
                <c:pt idx="30050">
                  <c:v>25.0424947999952</c:v>
                </c:pt>
                <c:pt idx="30051">
                  <c:v>25.043328133328501</c:v>
                </c:pt>
                <c:pt idx="30052">
                  <c:v>25.044161466661802</c:v>
                </c:pt>
                <c:pt idx="30053">
                  <c:v>25.044994799995202</c:v>
                </c:pt>
                <c:pt idx="30054">
                  <c:v>25.045828133328499</c:v>
                </c:pt>
                <c:pt idx="30055">
                  <c:v>25.046661466661799</c:v>
                </c:pt>
                <c:pt idx="30056">
                  <c:v>25.047494799995199</c:v>
                </c:pt>
                <c:pt idx="30057">
                  <c:v>25.0483281333285</c:v>
                </c:pt>
                <c:pt idx="30058">
                  <c:v>25.049161466661801</c:v>
                </c:pt>
                <c:pt idx="30059">
                  <c:v>25.049994799995201</c:v>
                </c:pt>
                <c:pt idx="30060">
                  <c:v>25.050828133328501</c:v>
                </c:pt>
                <c:pt idx="30061">
                  <c:v>25.051661466661798</c:v>
                </c:pt>
                <c:pt idx="30062">
                  <c:v>25.052494799995198</c:v>
                </c:pt>
                <c:pt idx="30063">
                  <c:v>25.053328133328499</c:v>
                </c:pt>
                <c:pt idx="30064">
                  <c:v>25.0541614666618</c:v>
                </c:pt>
                <c:pt idx="30065">
                  <c:v>25.0549947999952</c:v>
                </c:pt>
                <c:pt idx="30066">
                  <c:v>25.0558281333285</c:v>
                </c:pt>
                <c:pt idx="30067">
                  <c:v>25.056661466661801</c:v>
                </c:pt>
                <c:pt idx="30068">
                  <c:v>25.057494799995201</c:v>
                </c:pt>
                <c:pt idx="30069">
                  <c:v>25.058328133328502</c:v>
                </c:pt>
                <c:pt idx="30070">
                  <c:v>25.059161466661799</c:v>
                </c:pt>
                <c:pt idx="30071">
                  <c:v>25.059994799995199</c:v>
                </c:pt>
                <c:pt idx="30072">
                  <c:v>25.060828133328499</c:v>
                </c:pt>
                <c:pt idx="30073">
                  <c:v>25.0616614666618</c:v>
                </c:pt>
                <c:pt idx="30074">
                  <c:v>25.0624947999952</c:v>
                </c:pt>
                <c:pt idx="30075">
                  <c:v>25.063328133328501</c:v>
                </c:pt>
                <c:pt idx="30076">
                  <c:v>25.064161466661801</c:v>
                </c:pt>
                <c:pt idx="30077">
                  <c:v>25.064994799995201</c:v>
                </c:pt>
                <c:pt idx="30078">
                  <c:v>25.065828133328498</c:v>
                </c:pt>
                <c:pt idx="30079">
                  <c:v>25.066661466661799</c:v>
                </c:pt>
                <c:pt idx="30080">
                  <c:v>25.067494799995199</c:v>
                </c:pt>
                <c:pt idx="30081">
                  <c:v>25.0683281333285</c:v>
                </c:pt>
                <c:pt idx="30082">
                  <c:v>25.0691614666618</c:v>
                </c:pt>
                <c:pt idx="30083">
                  <c:v>25.0699947999952</c:v>
                </c:pt>
                <c:pt idx="30084">
                  <c:v>25.070828133328501</c:v>
                </c:pt>
                <c:pt idx="30085">
                  <c:v>25.071661466661801</c:v>
                </c:pt>
                <c:pt idx="30086">
                  <c:v>25.072494799995098</c:v>
                </c:pt>
                <c:pt idx="30087">
                  <c:v>25.073328133328499</c:v>
                </c:pt>
                <c:pt idx="30088">
                  <c:v>25.074161466661799</c:v>
                </c:pt>
                <c:pt idx="30089">
                  <c:v>25.0749947999951</c:v>
                </c:pt>
                <c:pt idx="30090">
                  <c:v>25.0758281333285</c:v>
                </c:pt>
                <c:pt idx="30091">
                  <c:v>25.0766614666618</c:v>
                </c:pt>
                <c:pt idx="30092">
                  <c:v>25.077494799995101</c:v>
                </c:pt>
                <c:pt idx="30093">
                  <c:v>25.078328133328501</c:v>
                </c:pt>
                <c:pt idx="30094">
                  <c:v>25.079161466661802</c:v>
                </c:pt>
                <c:pt idx="30095">
                  <c:v>25.079994799995099</c:v>
                </c:pt>
                <c:pt idx="30096">
                  <c:v>25.080828133328499</c:v>
                </c:pt>
                <c:pt idx="30097">
                  <c:v>25.081661466661799</c:v>
                </c:pt>
                <c:pt idx="30098">
                  <c:v>25.0824947999951</c:v>
                </c:pt>
                <c:pt idx="30099">
                  <c:v>25.0833281333285</c:v>
                </c:pt>
                <c:pt idx="30100">
                  <c:v>25.084161466661801</c:v>
                </c:pt>
                <c:pt idx="30101">
                  <c:v>25.084994799995101</c:v>
                </c:pt>
                <c:pt idx="30102">
                  <c:v>25.085828133328501</c:v>
                </c:pt>
                <c:pt idx="30103">
                  <c:v>25.086661466661798</c:v>
                </c:pt>
                <c:pt idx="30104">
                  <c:v>25.087494799995099</c:v>
                </c:pt>
                <c:pt idx="30105">
                  <c:v>25.088328133328499</c:v>
                </c:pt>
                <c:pt idx="30106">
                  <c:v>25.0891614666618</c:v>
                </c:pt>
                <c:pt idx="30107">
                  <c:v>25.0899947999951</c:v>
                </c:pt>
                <c:pt idx="30108">
                  <c:v>25.0908281333285</c:v>
                </c:pt>
                <c:pt idx="30109">
                  <c:v>25.091661466661801</c:v>
                </c:pt>
                <c:pt idx="30110">
                  <c:v>25.092494799995102</c:v>
                </c:pt>
                <c:pt idx="30111">
                  <c:v>25.093328133328502</c:v>
                </c:pt>
                <c:pt idx="30112">
                  <c:v>25.094161466661799</c:v>
                </c:pt>
                <c:pt idx="30113">
                  <c:v>25.094994799995099</c:v>
                </c:pt>
                <c:pt idx="30114">
                  <c:v>25.095828133328499</c:v>
                </c:pt>
                <c:pt idx="30115">
                  <c:v>25.0966614666618</c:v>
                </c:pt>
                <c:pt idx="30116">
                  <c:v>25.097494799995101</c:v>
                </c:pt>
                <c:pt idx="30117">
                  <c:v>25.098328133328501</c:v>
                </c:pt>
                <c:pt idx="30118">
                  <c:v>25.099161466661801</c:v>
                </c:pt>
                <c:pt idx="30119">
                  <c:v>25.099994799995098</c:v>
                </c:pt>
                <c:pt idx="30120">
                  <c:v>25.100828133328498</c:v>
                </c:pt>
                <c:pt idx="30121">
                  <c:v>25.101661466661799</c:v>
                </c:pt>
                <c:pt idx="30122">
                  <c:v>25.1024947999951</c:v>
                </c:pt>
                <c:pt idx="30123">
                  <c:v>25.1033281333285</c:v>
                </c:pt>
                <c:pt idx="30124">
                  <c:v>25.1041614666618</c:v>
                </c:pt>
                <c:pt idx="30125">
                  <c:v>25.104994799995101</c:v>
                </c:pt>
                <c:pt idx="30126">
                  <c:v>25.105828133328501</c:v>
                </c:pt>
                <c:pt idx="30127">
                  <c:v>25.106661466661802</c:v>
                </c:pt>
                <c:pt idx="30128">
                  <c:v>25.107494799995099</c:v>
                </c:pt>
                <c:pt idx="30129">
                  <c:v>25.108328133328499</c:v>
                </c:pt>
                <c:pt idx="30130">
                  <c:v>25.109161466661799</c:v>
                </c:pt>
                <c:pt idx="30131">
                  <c:v>25.1099947999951</c:v>
                </c:pt>
                <c:pt idx="30132">
                  <c:v>25.1108281333284</c:v>
                </c:pt>
                <c:pt idx="30133">
                  <c:v>25.111661466661801</c:v>
                </c:pt>
                <c:pt idx="30134">
                  <c:v>25.112494799995101</c:v>
                </c:pt>
                <c:pt idx="30135">
                  <c:v>25.113328133328402</c:v>
                </c:pt>
                <c:pt idx="30136">
                  <c:v>25.114161466661798</c:v>
                </c:pt>
                <c:pt idx="30137">
                  <c:v>25.114994799995099</c:v>
                </c:pt>
                <c:pt idx="30138">
                  <c:v>25.115828133328399</c:v>
                </c:pt>
                <c:pt idx="30139">
                  <c:v>25.1166614666618</c:v>
                </c:pt>
                <c:pt idx="30140">
                  <c:v>25.1174947999951</c:v>
                </c:pt>
                <c:pt idx="30141">
                  <c:v>25.118328133328401</c:v>
                </c:pt>
                <c:pt idx="30142">
                  <c:v>25.119161466661801</c:v>
                </c:pt>
                <c:pt idx="30143">
                  <c:v>25.119994799995101</c:v>
                </c:pt>
                <c:pt idx="30144">
                  <c:v>25.120828133328398</c:v>
                </c:pt>
                <c:pt idx="30145">
                  <c:v>25.121661466661799</c:v>
                </c:pt>
                <c:pt idx="30146">
                  <c:v>25.122494799995099</c:v>
                </c:pt>
                <c:pt idx="30147">
                  <c:v>25.1233281333284</c:v>
                </c:pt>
                <c:pt idx="30148">
                  <c:v>25.1241614666618</c:v>
                </c:pt>
                <c:pt idx="30149">
                  <c:v>25.1249947999951</c:v>
                </c:pt>
                <c:pt idx="30150">
                  <c:v>25.125828133328401</c:v>
                </c:pt>
                <c:pt idx="30151">
                  <c:v>25.126661466661801</c:v>
                </c:pt>
                <c:pt idx="30152">
                  <c:v>25.127494799995102</c:v>
                </c:pt>
                <c:pt idx="30153">
                  <c:v>25.128328133328399</c:v>
                </c:pt>
                <c:pt idx="30154">
                  <c:v>25.129161466661799</c:v>
                </c:pt>
                <c:pt idx="30155">
                  <c:v>25.129994799995099</c:v>
                </c:pt>
                <c:pt idx="30156">
                  <c:v>25.1308281333284</c:v>
                </c:pt>
                <c:pt idx="30157">
                  <c:v>25.1316614666618</c:v>
                </c:pt>
                <c:pt idx="30158">
                  <c:v>25.132494799995101</c:v>
                </c:pt>
                <c:pt idx="30159">
                  <c:v>25.133328133328401</c:v>
                </c:pt>
                <c:pt idx="30160">
                  <c:v>25.134161466661801</c:v>
                </c:pt>
                <c:pt idx="30161">
                  <c:v>25.134994799995098</c:v>
                </c:pt>
                <c:pt idx="30162">
                  <c:v>25.135828133328399</c:v>
                </c:pt>
                <c:pt idx="30163">
                  <c:v>25.136661466661799</c:v>
                </c:pt>
                <c:pt idx="30164">
                  <c:v>25.1374947999951</c:v>
                </c:pt>
                <c:pt idx="30165">
                  <c:v>25.1383281333284</c:v>
                </c:pt>
                <c:pt idx="30166">
                  <c:v>25.1391614666618</c:v>
                </c:pt>
                <c:pt idx="30167">
                  <c:v>25.139994799995101</c:v>
                </c:pt>
                <c:pt idx="30168">
                  <c:v>25.140828133328402</c:v>
                </c:pt>
                <c:pt idx="30169">
                  <c:v>25.141661466661802</c:v>
                </c:pt>
                <c:pt idx="30170">
                  <c:v>25.142494799995099</c:v>
                </c:pt>
                <c:pt idx="30171">
                  <c:v>25.143328133328399</c:v>
                </c:pt>
                <c:pt idx="30172">
                  <c:v>25.144161466661799</c:v>
                </c:pt>
                <c:pt idx="30173">
                  <c:v>25.1449947999951</c:v>
                </c:pt>
                <c:pt idx="30174">
                  <c:v>25.145828133328401</c:v>
                </c:pt>
                <c:pt idx="30175">
                  <c:v>25.146661466661801</c:v>
                </c:pt>
                <c:pt idx="30176">
                  <c:v>25.147494799995101</c:v>
                </c:pt>
                <c:pt idx="30177">
                  <c:v>25.148328133328398</c:v>
                </c:pt>
                <c:pt idx="30178">
                  <c:v>25.149161466661798</c:v>
                </c:pt>
                <c:pt idx="30179">
                  <c:v>25.149994799995099</c:v>
                </c:pt>
                <c:pt idx="30180">
                  <c:v>25.1508281333284</c:v>
                </c:pt>
                <c:pt idx="30181">
                  <c:v>25.1516614666617</c:v>
                </c:pt>
                <c:pt idx="30182">
                  <c:v>25.1524947999951</c:v>
                </c:pt>
                <c:pt idx="30183">
                  <c:v>25.153328133328401</c:v>
                </c:pt>
                <c:pt idx="30184">
                  <c:v>25.154161466661701</c:v>
                </c:pt>
                <c:pt idx="30185">
                  <c:v>25.154994799995102</c:v>
                </c:pt>
                <c:pt idx="30186">
                  <c:v>25.155828133328399</c:v>
                </c:pt>
                <c:pt idx="30187">
                  <c:v>25.156661466661699</c:v>
                </c:pt>
                <c:pt idx="30188">
                  <c:v>25.157494799995099</c:v>
                </c:pt>
                <c:pt idx="30189">
                  <c:v>25.1583281333284</c:v>
                </c:pt>
                <c:pt idx="30190">
                  <c:v>25.159161466661701</c:v>
                </c:pt>
                <c:pt idx="30191">
                  <c:v>25.159994799995101</c:v>
                </c:pt>
                <c:pt idx="30192">
                  <c:v>25.160828133328401</c:v>
                </c:pt>
                <c:pt idx="30193">
                  <c:v>25.161661466661698</c:v>
                </c:pt>
                <c:pt idx="30194">
                  <c:v>25.162494799995098</c:v>
                </c:pt>
                <c:pt idx="30195">
                  <c:v>25.163328133328399</c:v>
                </c:pt>
                <c:pt idx="30196">
                  <c:v>25.1641614666617</c:v>
                </c:pt>
                <c:pt idx="30197">
                  <c:v>25.1649947999951</c:v>
                </c:pt>
                <c:pt idx="30198">
                  <c:v>25.1658281333284</c:v>
                </c:pt>
                <c:pt idx="30199">
                  <c:v>25.166661466661701</c:v>
                </c:pt>
                <c:pt idx="30200">
                  <c:v>25.167494799995101</c:v>
                </c:pt>
                <c:pt idx="30201">
                  <c:v>25.168328133328401</c:v>
                </c:pt>
                <c:pt idx="30202">
                  <c:v>25.169161466661699</c:v>
                </c:pt>
                <c:pt idx="30203">
                  <c:v>25.169994799995099</c:v>
                </c:pt>
                <c:pt idx="30204">
                  <c:v>25.170828133328399</c:v>
                </c:pt>
                <c:pt idx="30205">
                  <c:v>25.1716614666617</c:v>
                </c:pt>
                <c:pt idx="30206">
                  <c:v>25.1724947999951</c:v>
                </c:pt>
                <c:pt idx="30207">
                  <c:v>25.1733281333284</c:v>
                </c:pt>
                <c:pt idx="30208">
                  <c:v>25.174161466662099</c:v>
                </c:pt>
                <c:pt idx="30209">
                  <c:v>25.1749947999954</c:v>
                </c:pt>
                <c:pt idx="30210">
                  <c:v>25.1758281333288</c:v>
                </c:pt>
                <c:pt idx="30211">
                  <c:v>25.1766614666621</c:v>
                </c:pt>
                <c:pt idx="30212">
                  <c:v>25.177494799995401</c:v>
                </c:pt>
                <c:pt idx="30213">
                  <c:v>25.178328133328801</c:v>
                </c:pt>
                <c:pt idx="30214">
                  <c:v>25.179161466662102</c:v>
                </c:pt>
                <c:pt idx="30215">
                  <c:v>25.179994799995399</c:v>
                </c:pt>
                <c:pt idx="30216">
                  <c:v>25.180828133328799</c:v>
                </c:pt>
                <c:pt idx="30217">
                  <c:v>25.181661466662099</c:v>
                </c:pt>
                <c:pt idx="30218">
                  <c:v>25.1824947999954</c:v>
                </c:pt>
                <c:pt idx="30219">
                  <c:v>25.1833281333288</c:v>
                </c:pt>
                <c:pt idx="30220">
                  <c:v>25.184161466662101</c:v>
                </c:pt>
                <c:pt idx="30221">
                  <c:v>25.184994799995401</c:v>
                </c:pt>
                <c:pt idx="30222">
                  <c:v>25.185828133328801</c:v>
                </c:pt>
                <c:pt idx="30223">
                  <c:v>25.186661466662098</c:v>
                </c:pt>
                <c:pt idx="30224">
                  <c:v>25.187494799995399</c:v>
                </c:pt>
                <c:pt idx="30225">
                  <c:v>25.188328133328799</c:v>
                </c:pt>
                <c:pt idx="30226">
                  <c:v>25.1891614666621</c:v>
                </c:pt>
                <c:pt idx="30227">
                  <c:v>25.1899947999954</c:v>
                </c:pt>
                <c:pt idx="30228">
                  <c:v>25.1908281333288</c:v>
                </c:pt>
                <c:pt idx="30229">
                  <c:v>25.191661466662101</c:v>
                </c:pt>
                <c:pt idx="30230">
                  <c:v>25.192494799995401</c:v>
                </c:pt>
                <c:pt idx="30231">
                  <c:v>25.193328133328801</c:v>
                </c:pt>
                <c:pt idx="30232">
                  <c:v>25.194161466662099</c:v>
                </c:pt>
                <c:pt idx="30233">
                  <c:v>25.194994799995399</c:v>
                </c:pt>
                <c:pt idx="30234">
                  <c:v>25.195828133328799</c:v>
                </c:pt>
                <c:pt idx="30235">
                  <c:v>25.1966614666621</c:v>
                </c:pt>
                <c:pt idx="30236">
                  <c:v>25.1974947999954</c:v>
                </c:pt>
                <c:pt idx="30237">
                  <c:v>25.198328133328801</c:v>
                </c:pt>
                <c:pt idx="30238">
                  <c:v>25.199161466662101</c:v>
                </c:pt>
                <c:pt idx="30239">
                  <c:v>25.199994799995402</c:v>
                </c:pt>
                <c:pt idx="30240">
                  <c:v>25.200828133328798</c:v>
                </c:pt>
                <c:pt idx="30241">
                  <c:v>25.201661466662099</c:v>
                </c:pt>
                <c:pt idx="30242">
                  <c:v>25.202494799995399</c:v>
                </c:pt>
                <c:pt idx="30243">
                  <c:v>25.2033281333288</c:v>
                </c:pt>
                <c:pt idx="30244">
                  <c:v>25.2041614666621</c:v>
                </c:pt>
                <c:pt idx="30245">
                  <c:v>25.204994799995401</c:v>
                </c:pt>
                <c:pt idx="30246">
                  <c:v>25.205828133328801</c:v>
                </c:pt>
                <c:pt idx="30247">
                  <c:v>25.206661466662101</c:v>
                </c:pt>
                <c:pt idx="30248">
                  <c:v>25.207494799995398</c:v>
                </c:pt>
                <c:pt idx="30249">
                  <c:v>25.208328133328799</c:v>
                </c:pt>
                <c:pt idx="30250">
                  <c:v>25.209161466662099</c:v>
                </c:pt>
                <c:pt idx="30251">
                  <c:v>25.2099947999954</c:v>
                </c:pt>
                <c:pt idx="30252">
                  <c:v>25.2108281333287</c:v>
                </c:pt>
                <c:pt idx="30253">
                  <c:v>25.2116614666621</c:v>
                </c:pt>
                <c:pt idx="30254">
                  <c:v>25.212494799995401</c:v>
                </c:pt>
                <c:pt idx="30255">
                  <c:v>25.213328133328702</c:v>
                </c:pt>
                <c:pt idx="30256">
                  <c:v>25.214161466662102</c:v>
                </c:pt>
                <c:pt idx="30257">
                  <c:v>25.214994799995399</c:v>
                </c:pt>
                <c:pt idx="30258">
                  <c:v>25.215828133328699</c:v>
                </c:pt>
                <c:pt idx="30259">
                  <c:v>25.216661466662099</c:v>
                </c:pt>
                <c:pt idx="30260">
                  <c:v>25.2174947999954</c:v>
                </c:pt>
                <c:pt idx="30261">
                  <c:v>25.218328133328701</c:v>
                </c:pt>
                <c:pt idx="30262">
                  <c:v>25.219161466662101</c:v>
                </c:pt>
                <c:pt idx="30263">
                  <c:v>25.219994799995401</c:v>
                </c:pt>
                <c:pt idx="30264">
                  <c:v>25.220828133328698</c:v>
                </c:pt>
                <c:pt idx="30265">
                  <c:v>25.221661466662098</c:v>
                </c:pt>
                <c:pt idx="30266">
                  <c:v>25.222494799995399</c:v>
                </c:pt>
                <c:pt idx="30267">
                  <c:v>25.2233281333287</c:v>
                </c:pt>
                <c:pt idx="30268">
                  <c:v>25.2241614666621</c:v>
                </c:pt>
                <c:pt idx="30269">
                  <c:v>25.2249947999954</c:v>
                </c:pt>
                <c:pt idx="30270">
                  <c:v>25.225828133328701</c:v>
                </c:pt>
                <c:pt idx="30271">
                  <c:v>25.226661466662101</c:v>
                </c:pt>
                <c:pt idx="30272">
                  <c:v>25.227494799995402</c:v>
                </c:pt>
                <c:pt idx="30273">
                  <c:v>25.228328133328699</c:v>
                </c:pt>
                <c:pt idx="30274">
                  <c:v>25.229161466662099</c:v>
                </c:pt>
                <c:pt idx="30275">
                  <c:v>25.229994799995399</c:v>
                </c:pt>
                <c:pt idx="30276">
                  <c:v>25.2308281333287</c:v>
                </c:pt>
                <c:pt idx="30277">
                  <c:v>25.2316614666621</c:v>
                </c:pt>
                <c:pt idx="30278">
                  <c:v>25.232494799995401</c:v>
                </c:pt>
                <c:pt idx="30279">
                  <c:v>25.233328133328701</c:v>
                </c:pt>
                <c:pt idx="30280">
                  <c:v>25.234161466662101</c:v>
                </c:pt>
                <c:pt idx="30281">
                  <c:v>25.234994799995398</c:v>
                </c:pt>
                <c:pt idx="30282">
                  <c:v>25.235828133328699</c:v>
                </c:pt>
                <c:pt idx="30283">
                  <c:v>25.236661466662099</c:v>
                </c:pt>
                <c:pt idx="30284">
                  <c:v>25.2374947999954</c:v>
                </c:pt>
                <c:pt idx="30285">
                  <c:v>25.2383281333287</c:v>
                </c:pt>
                <c:pt idx="30286">
                  <c:v>25.2391614666621</c:v>
                </c:pt>
                <c:pt idx="30287">
                  <c:v>25.239994799995401</c:v>
                </c:pt>
                <c:pt idx="30288">
                  <c:v>25.240828133328701</c:v>
                </c:pt>
                <c:pt idx="30289">
                  <c:v>25.241661466661999</c:v>
                </c:pt>
                <c:pt idx="30290">
                  <c:v>25.242494799995399</c:v>
                </c:pt>
                <c:pt idx="30291">
                  <c:v>25.243328133328699</c:v>
                </c:pt>
                <c:pt idx="30292">
                  <c:v>25.244161466662099</c:v>
                </c:pt>
                <c:pt idx="30293">
                  <c:v>25.2449947999954</c:v>
                </c:pt>
                <c:pt idx="30294">
                  <c:v>25.2458281333287</c:v>
                </c:pt>
                <c:pt idx="30295">
                  <c:v>25.246661466662001</c:v>
                </c:pt>
                <c:pt idx="30296">
                  <c:v>25.247494799995401</c:v>
                </c:pt>
                <c:pt idx="30297">
                  <c:v>25.248328133328702</c:v>
                </c:pt>
                <c:pt idx="30298">
                  <c:v>25.249161466661999</c:v>
                </c:pt>
                <c:pt idx="30299">
                  <c:v>25.249994799995399</c:v>
                </c:pt>
                <c:pt idx="30300">
                  <c:v>25.250828133328699</c:v>
                </c:pt>
                <c:pt idx="30301">
                  <c:v>25.251661466662</c:v>
                </c:pt>
                <c:pt idx="30302">
                  <c:v>25.2524947999954</c:v>
                </c:pt>
                <c:pt idx="30303">
                  <c:v>25.253328133328701</c:v>
                </c:pt>
                <c:pt idx="30304">
                  <c:v>25.254161466662001</c:v>
                </c:pt>
                <c:pt idx="30305">
                  <c:v>25.254994799995401</c:v>
                </c:pt>
                <c:pt idx="30306">
                  <c:v>25.255828133328698</c:v>
                </c:pt>
                <c:pt idx="30307">
                  <c:v>25.256661466661999</c:v>
                </c:pt>
                <c:pt idx="30308">
                  <c:v>25.257494799995399</c:v>
                </c:pt>
                <c:pt idx="30309">
                  <c:v>25.2583281333287</c:v>
                </c:pt>
                <c:pt idx="30310">
                  <c:v>25.259161466662</c:v>
                </c:pt>
                <c:pt idx="30311">
                  <c:v>25.2599947999954</c:v>
                </c:pt>
                <c:pt idx="30312">
                  <c:v>25.260828133328701</c:v>
                </c:pt>
                <c:pt idx="30313">
                  <c:v>25.261661466662002</c:v>
                </c:pt>
                <c:pt idx="30314">
                  <c:v>25.262494799995402</c:v>
                </c:pt>
                <c:pt idx="30315">
                  <c:v>25.263328133328699</c:v>
                </c:pt>
                <c:pt idx="30316">
                  <c:v>25.264161466661999</c:v>
                </c:pt>
                <c:pt idx="30317">
                  <c:v>25.264994799995399</c:v>
                </c:pt>
                <c:pt idx="30318">
                  <c:v>25.2658281333287</c:v>
                </c:pt>
                <c:pt idx="30319">
                  <c:v>25.266661466662001</c:v>
                </c:pt>
                <c:pt idx="30320">
                  <c:v>25.267494799995401</c:v>
                </c:pt>
                <c:pt idx="30321">
                  <c:v>25.268328133328701</c:v>
                </c:pt>
                <c:pt idx="30322">
                  <c:v>25.269161466661998</c:v>
                </c:pt>
                <c:pt idx="30323">
                  <c:v>25.269994799995398</c:v>
                </c:pt>
                <c:pt idx="30324">
                  <c:v>25.270828133328699</c:v>
                </c:pt>
                <c:pt idx="30325">
                  <c:v>25.271661466662</c:v>
                </c:pt>
                <c:pt idx="30326">
                  <c:v>25.2724947999954</c:v>
                </c:pt>
                <c:pt idx="30327">
                  <c:v>25.2733281333287</c:v>
                </c:pt>
                <c:pt idx="30328">
                  <c:v>25.274161466662001</c:v>
                </c:pt>
                <c:pt idx="30329">
                  <c:v>25.274994799995401</c:v>
                </c:pt>
                <c:pt idx="30330">
                  <c:v>25.275828133328702</c:v>
                </c:pt>
                <c:pt idx="30331">
                  <c:v>25.276661466661999</c:v>
                </c:pt>
                <c:pt idx="30332">
                  <c:v>25.277494799995399</c:v>
                </c:pt>
                <c:pt idx="30333">
                  <c:v>25.278328133328699</c:v>
                </c:pt>
                <c:pt idx="30334">
                  <c:v>25.279161466662</c:v>
                </c:pt>
                <c:pt idx="30335">
                  <c:v>25.2799947999954</c:v>
                </c:pt>
                <c:pt idx="30336">
                  <c:v>25.280828133328701</c:v>
                </c:pt>
                <c:pt idx="30337">
                  <c:v>25.281661466662001</c:v>
                </c:pt>
                <c:pt idx="30338">
                  <c:v>25.282494799995298</c:v>
                </c:pt>
                <c:pt idx="30339">
                  <c:v>25.283328133328698</c:v>
                </c:pt>
                <c:pt idx="30340">
                  <c:v>25.284161466661999</c:v>
                </c:pt>
                <c:pt idx="30341">
                  <c:v>25.2849947999953</c:v>
                </c:pt>
                <c:pt idx="30342">
                  <c:v>25.2858281333287</c:v>
                </c:pt>
                <c:pt idx="30343">
                  <c:v>25.286661466662</c:v>
                </c:pt>
                <c:pt idx="30344">
                  <c:v>25.287494799995301</c:v>
                </c:pt>
                <c:pt idx="30345">
                  <c:v>25.288328133328701</c:v>
                </c:pt>
                <c:pt idx="30346">
                  <c:v>25.289161466662001</c:v>
                </c:pt>
                <c:pt idx="30347">
                  <c:v>25.289994799995299</c:v>
                </c:pt>
                <c:pt idx="30348">
                  <c:v>25.290828133328699</c:v>
                </c:pt>
                <c:pt idx="30349">
                  <c:v>25.291661466661999</c:v>
                </c:pt>
                <c:pt idx="30350">
                  <c:v>25.2924947999953</c:v>
                </c:pt>
                <c:pt idx="30351">
                  <c:v>25.2933281333287</c:v>
                </c:pt>
                <c:pt idx="30352">
                  <c:v>25.294161466662</c:v>
                </c:pt>
                <c:pt idx="30353">
                  <c:v>25.294994799995301</c:v>
                </c:pt>
                <c:pt idx="30354">
                  <c:v>25.295828133328701</c:v>
                </c:pt>
                <c:pt idx="30355">
                  <c:v>25.296661466662002</c:v>
                </c:pt>
                <c:pt idx="30356">
                  <c:v>25.297494799995299</c:v>
                </c:pt>
                <c:pt idx="30357">
                  <c:v>25.298328133328699</c:v>
                </c:pt>
                <c:pt idx="30358">
                  <c:v>25.299161466661999</c:v>
                </c:pt>
                <c:pt idx="30359">
                  <c:v>25.2999947999953</c:v>
                </c:pt>
                <c:pt idx="30360">
                  <c:v>25.3008281333287</c:v>
                </c:pt>
                <c:pt idx="30361">
                  <c:v>25.301661466662001</c:v>
                </c:pt>
                <c:pt idx="30362">
                  <c:v>25.302494799995301</c:v>
                </c:pt>
                <c:pt idx="30363">
                  <c:v>25.303328133328701</c:v>
                </c:pt>
                <c:pt idx="30364">
                  <c:v>25.304161466661999</c:v>
                </c:pt>
                <c:pt idx="30365">
                  <c:v>25.304994799995299</c:v>
                </c:pt>
                <c:pt idx="30366">
                  <c:v>25.305828133328699</c:v>
                </c:pt>
                <c:pt idx="30367">
                  <c:v>25.306661466662</c:v>
                </c:pt>
                <c:pt idx="30368">
                  <c:v>25.3074947999953</c:v>
                </c:pt>
                <c:pt idx="30369">
                  <c:v>25.3083281333287</c:v>
                </c:pt>
                <c:pt idx="30370">
                  <c:v>25.309161466662001</c:v>
                </c:pt>
                <c:pt idx="30371">
                  <c:v>25.309994799995302</c:v>
                </c:pt>
                <c:pt idx="30372">
                  <c:v>25.310828133328702</c:v>
                </c:pt>
                <c:pt idx="30373">
                  <c:v>25.311661466661999</c:v>
                </c:pt>
                <c:pt idx="30374">
                  <c:v>25.312494799995299</c:v>
                </c:pt>
                <c:pt idx="30375">
                  <c:v>25.313328133328699</c:v>
                </c:pt>
                <c:pt idx="30376">
                  <c:v>25.314161466662</c:v>
                </c:pt>
                <c:pt idx="30377">
                  <c:v>25.314994799995301</c:v>
                </c:pt>
                <c:pt idx="30378">
                  <c:v>25.315828133328701</c:v>
                </c:pt>
                <c:pt idx="30379">
                  <c:v>25.316661466662001</c:v>
                </c:pt>
                <c:pt idx="30380">
                  <c:v>25.317494799995298</c:v>
                </c:pt>
                <c:pt idx="30381">
                  <c:v>25.318328133328698</c:v>
                </c:pt>
                <c:pt idx="30382">
                  <c:v>25.319161466661999</c:v>
                </c:pt>
                <c:pt idx="30383">
                  <c:v>25.3199947999953</c:v>
                </c:pt>
                <c:pt idx="30384">
                  <c:v>25.3208281333286</c:v>
                </c:pt>
                <c:pt idx="30385">
                  <c:v>25.321661466662</c:v>
                </c:pt>
                <c:pt idx="30386">
                  <c:v>25.322494799995301</c:v>
                </c:pt>
                <c:pt idx="30387">
                  <c:v>25.323328133328602</c:v>
                </c:pt>
                <c:pt idx="30388">
                  <c:v>25.324161466662002</c:v>
                </c:pt>
                <c:pt idx="30389">
                  <c:v>25.324994799995299</c:v>
                </c:pt>
                <c:pt idx="30390">
                  <c:v>25.325828133328599</c:v>
                </c:pt>
                <c:pt idx="30391">
                  <c:v>25.326661466661999</c:v>
                </c:pt>
                <c:pt idx="30392">
                  <c:v>25.3274947999953</c:v>
                </c:pt>
                <c:pt idx="30393">
                  <c:v>25.328328133328601</c:v>
                </c:pt>
                <c:pt idx="30394">
                  <c:v>25.329161466662001</c:v>
                </c:pt>
                <c:pt idx="30395">
                  <c:v>25.329994799995301</c:v>
                </c:pt>
                <c:pt idx="30396">
                  <c:v>25.330828133328598</c:v>
                </c:pt>
                <c:pt idx="30397">
                  <c:v>25.331661466661998</c:v>
                </c:pt>
                <c:pt idx="30398">
                  <c:v>25.332494799995299</c:v>
                </c:pt>
                <c:pt idx="30399">
                  <c:v>25.3333281333286</c:v>
                </c:pt>
                <c:pt idx="30400">
                  <c:v>25.334161466662</c:v>
                </c:pt>
                <c:pt idx="30401">
                  <c:v>25.3349947999953</c:v>
                </c:pt>
                <c:pt idx="30402">
                  <c:v>25.335828133328601</c:v>
                </c:pt>
                <c:pt idx="30403">
                  <c:v>25.336661466662001</c:v>
                </c:pt>
                <c:pt idx="30404">
                  <c:v>25.337494799995302</c:v>
                </c:pt>
                <c:pt idx="30405">
                  <c:v>25.338328133328599</c:v>
                </c:pt>
                <c:pt idx="30406">
                  <c:v>25.339161466661999</c:v>
                </c:pt>
                <c:pt idx="30407">
                  <c:v>25.339994799995299</c:v>
                </c:pt>
                <c:pt idx="30408">
                  <c:v>25.3408281333286</c:v>
                </c:pt>
                <c:pt idx="30409">
                  <c:v>25.341661466662</c:v>
                </c:pt>
                <c:pt idx="30410">
                  <c:v>25.342494799995301</c:v>
                </c:pt>
                <c:pt idx="30411">
                  <c:v>25.343328133328601</c:v>
                </c:pt>
                <c:pt idx="30412">
                  <c:v>25.344161466662001</c:v>
                </c:pt>
                <c:pt idx="30413">
                  <c:v>25.344994799995298</c:v>
                </c:pt>
                <c:pt idx="30414">
                  <c:v>25.345828133328599</c:v>
                </c:pt>
                <c:pt idx="30415">
                  <c:v>25.346661466661999</c:v>
                </c:pt>
                <c:pt idx="30416">
                  <c:v>25.3474947999953</c:v>
                </c:pt>
                <c:pt idx="30417">
                  <c:v>25.3483281333286</c:v>
                </c:pt>
                <c:pt idx="30418">
                  <c:v>25.349161466662</c:v>
                </c:pt>
                <c:pt idx="30419">
                  <c:v>25.349994799995301</c:v>
                </c:pt>
                <c:pt idx="30420">
                  <c:v>25.350828133328601</c:v>
                </c:pt>
                <c:pt idx="30421">
                  <c:v>25.351661466662001</c:v>
                </c:pt>
                <c:pt idx="30422">
                  <c:v>25.352494799995299</c:v>
                </c:pt>
                <c:pt idx="30423">
                  <c:v>25.353328133328599</c:v>
                </c:pt>
                <c:pt idx="30424">
                  <c:v>25.354161466661999</c:v>
                </c:pt>
                <c:pt idx="30425">
                  <c:v>25.3549947999953</c:v>
                </c:pt>
                <c:pt idx="30426">
                  <c:v>25.3558281333286</c:v>
                </c:pt>
                <c:pt idx="30427">
                  <c:v>25.356661466661901</c:v>
                </c:pt>
                <c:pt idx="30428">
                  <c:v>25.357494799995301</c:v>
                </c:pt>
                <c:pt idx="30429">
                  <c:v>25.358328133328602</c:v>
                </c:pt>
                <c:pt idx="30430">
                  <c:v>25.359161466661899</c:v>
                </c:pt>
                <c:pt idx="30431">
                  <c:v>25.359994799995299</c:v>
                </c:pt>
                <c:pt idx="30432">
                  <c:v>25.360828133328599</c:v>
                </c:pt>
                <c:pt idx="30433">
                  <c:v>25.3616614666619</c:v>
                </c:pt>
                <c:pt idx="30434">
                  <c:v>25.3624947999953</c:v>
                </c:pt>
                <c:pt idx="30435">
                  <c:v>25.363328133328601</c:v>
                </c:pt>
                <c:pt idx="30436">
                  <c:v>25.364161466661901</c:v>
                </c:pt>
                <c:pt idx="30437">
                  <c:v>25.364994799995301</c:v>
                </c:pt>
                <c:pt idx="30438">
                  <c:v>25.365828133328598</c:v>
                </c:pt>
                <c:pt idx="30439">
                  <c:v>25.366661466661899</c:v>
                </c:pt>
                <c:pt idx="30440">
                  <c:v>25.367494799995299</c:v>
                </c:pt>
                <c:pt idx="30441">
                  <c:v>25.3683281333286</c:v>
                </c:pt>
                <c:pt idx="30442">
                  <c:v>25.3691614666619</c:v>
                </c:pt>
                <c:pt idx="30443">
                  <c:v>25.3699947999953</c:v>
                </c:pt>
                <c:pt idx="30444">
                  <c:v>25.370828133328601</c:v>
                </c:pt>
                <c:pt idx="30445">
                  <c:v>25.371661466661902</c:v>
                </c:pt>
                <c:pt idx="30446">
                  <c:v>25.372494799995302</c:v>
                </c:pt>
                <c:pt idx="30447">
                  <c:v>25.373328133328599</c:v>
                </c:pt>
                <c:pt idx="30448">
                  <c:v>25.374161466661899</c:v>
                </c:pt>
                <c:pt idx="30449">
                  <c:v>25.374994799995299</c:v>
                </c:pt>
                <c:pt idx="30450">
                  <c:v>25.3758281333286</c:v>
                </c:pt>
                <c:pt idx="30451">
                  <c:v>25.376661466661901</c:v>
                </c:pt>
                <c:pt idx="30452">
                  <c:v>25.377494799995301</c:v>
                </c:pt>
                <c:pt idx="30453">
                  <c:v>25.378328133328601</c:v>
                </c:pt>
                <c:pt idx="30454">
                  <c:v>25.379161466661898</c:v>
                </c:pt>
                <c:pt idx="30455">
                  <c:v>25.379994799995298</c:v>
                </c:pt>
                <c:pt idx="30456">
                  <c:v>25.380828133328599</c:v>
                </c:pt>
                <c:pt idx="30457">
                  <c:v>25.3816614666619</c:v>
                </c:pt>
                <c:pt idx="30458">
                  <c:v>25.3824947999953</c:v>
                </c:pt>
                <c:pt idx="30459">
                  <c:v>25.3833281333286</c:v>
                </c:pt>
                <c:pt idx="30460">
                  <c:v>25.384161466661901</c:v>
                </c:pt>
                <c:pt idx="30461">
                  <c:v>25.384994799995301</c:v>
                </c:pt>
                <c:pt idx="30462">
                  <c:v>25.385828133328602</c:v>
                </c:pt>
                <c:pt idx="30463">
                  <c:v>25.386661466661899</c:v>
                </c:pt>
                <c:pt idx="30464">
                  <c:v>25.387494799995299</c:v>
                </c:pt>
                <c:pt idx="30465">
                  <c:v>25.388328133328599</c:v>
                </c:pt>
                <c:pt idx="30466">
                  <c:v>25.3891614666619</c:v>
                </c:pt>
                <c:pt idx="30467">
                  <c:v>25.3899947999953</c:v>
                </c:pt>
                <c:pt idx="30468">
                  <c:v>25.390828133328601</c:v>
                </c:pt>
                <c:pt idx="30469">
                  <c:v>25.391661466661901</c:v>
                </c:pt>
                <c:pt idx="30470">
                  <c:v>25.392494799995202</c:v>
                </c:pt>
                <c:pt idx="30471">
                  <c:v>25.393328133328598</c:v>
                </c:pt>
                <c:pt idx="30472">
                  <c:v>25.394161466661899</c:v>
                </c:pt>
                <c:pt idx="30473">
                  <c:v>25.394994799995199</c:v>
                </c:pt>
                <c:pt idx="30474">
                  <c:v>25.3958281333286</c:v>
                </c:pt>
                <c:pt idx="30475">
                  <c:v>25.3966614666619</c:v>
                </c:pt>
                <c:pt idx="30476">
                  <c:v>25.397494799995201</c:v>
                </c:pt>
                <c:pt idx="30477">
                  <c:v>25.398328133328601</c:v>
                </c:pt>
                <c:pt idx="30478">
                  <c:v>25.399161466661901</c:v>
                </c:pt>
                <c:pt idx="30479">
                  <c:v>25.399994799995198</c:v>
                </c:pt>
                <c:pt idx="30480">
                  <c:v>25.400828133328599</c:v>
                </c:pt>
                <c:pt idx="30481">
                  <c:v>25.401661466661899</c:v>
                </c:pt>
                <c:pt idx="30482">
                  <c:v>25.4024947999952</c:v>
                </c:pt>
                <c:pt idx="30483">
                  <c:v>25.4033281333286</c:v>
                </c:pt>
                <c:pt idx="30484">
                  <c:v>25.4041614666619</c:v>
                </c:pt>
                <c:pt idx="30485">
                  <c:v>25.404994799995201</c:v>
                </c:pt>
                <c:pt idx="30486">
                  <c:v>25.405828133328601</c:v>
                </c:pt>
                <c:pt idx="30487">
                  <c:v>25.406661466661902</c:v>
                </c:pt>
                <c:pt idx="30488">
                  <c:v>25.407494799995199</c:v>
                </c:pt>
                <c:pt idx="30489">
                  <c:v>25.408328133328599</c:v>
                </c:pt>
                <c:pt idx="30490">
                  <c:v>25.409161466661899</c:v>
                </c:pt>
                <c:pt idx="30491">
                  <c:v>25.4099947999952</c:v>
                </c:pt>
                <c:pt idx="30492">
                  <c:v>25.4108281333286</c:v>
                </c:pt>
                <c:pt idx="30493">
                  <c:v>25.411661466661901</c:v>
                </c:pt>
                <c:pt idx="30494">
                  <c:v>25.412494799995201</c:v>
                </c:pt>
                <c:pt idx="30495">
                  <c:v>25.413328133328601</c:v>
                </c:pt>
                <c:pt idx="30496">
                  <c:v>25.414161466661898</c:v>
                </c:pt>
                <c:pt idx="30497">
                  <c:v>25.414994799995199</c:v>
                </c:pt>
                <c:pt idx="30498">
                  <c:v>25.415828133328599</c:v>
                </c:pt>
                <c:pt idx="30499">
                  <c:v>25.4166614666619</c:v>
                </c:pt>
                <c:pt idx="30500">
                  <c:v>25.4174947999952</c:v>
                </c:pt>
                <c:pt idx="30501">
                  <c:v>25.4183281333286</c:v>
                </c:pt>
                <c:pt idx="30502">
                  <c:v>25.419161466661901</c:v>
                </c:pt>
                <c:pt idx="30503">
                  <c:v>25.419994799995202</c:v>
                </c:pt>
                <c:pt idx="30504">
                  <c:v>25.420828133328602</c:v>
                </c:pt>
                <c:pt idx="30505">
                  <c:v>25.421661466661899</c:v>
                </c:pt>
                <c:pt idx="30506">
                  <c:v>25.422494799995199</c:v>
                </c:pt>
                <c:pt idx="30507">
                  <c:v>25.423328133328599</c:v>
                </c:pt>
                <c:pt idx="30508">
                  <c:v>25.4241614666619</c:v>
                </c:pt>
                <c:pt idx="30509">
                  <c:v>25.424994799995201</c:v>
                </c:pt>
                <c:pt idx="30510">
                  <c:v>25.425828133328601</c:v>
                </c:pt>
                <c:pt idx="30511">
                  <c:v>25.426661466661901</c:v>
                </c:pt>
                <c:pt idx="30512">
                  <c:v>25.427494799995198</c:v>
                </c:pt>
                <c:pt idx="30513">
                  <c:v>25.428328133328499</c:v>
                </c:pt>
                <c:pt idx="30514">
                  <c:v>25.429161466661899</c:v>
                </c:pt>
                <c:pt idx="30515">
                  <c:v>25.4299947999952</c:v>
                </c:pt>
                <c:pt idx="30516">
                  <c:v>25.4308281333285</c:v>
                </c:pt>
                <c:pt idx="30517">
                  <c:v>25.4316614666619</c:v>
                </c:pt>
                <c:pt idx="30518">
                  <c:v>25.432494799995201</c:v>
                </c:pt>
                <c:pt idx="30519">
                  <c:v>25.433328133328502</c:v>
                </c:pt>
                <c:pt idx="30520">
                  <c:v>25.434161466661902</c:v>
                </c:pt>
                <c:pt idx="30521">
                  <c:v>25.434994799995199</c:v>
                </c:pt>
                <c:pt idx="30522">
                  <c:v>25.435828133328499</c:v>
                </c:pt>
                <c:pt idx="30523">
                  <c:v>25.436661466661899</c:v>
                </c:pt>
                <c:pt idx="30524">
                  <c:v>25.4374947999952</c:v>
                </c:pt>
                <c:pt idx="30525">
                  <c:v>25.438328133328501</c:v>
                </c:pt>
                <c:pt idx="30526">
                  <c:v>25.439161466661901</c:v>
                </c:pt>
                <c:pt idx="30527">
                  <c:v>25.439994799995201</c:v>
                </c:pt>
                <c:pt idx="30528">
                  <c:v>25.440828133328498</c:v>
                </c:pt>
                <c:pt idx="30529">
                  <c:v>25.441661466661898</c:v>
                </c:pt>
                <c:pt idx="30530">
                  <c:v>25.442494799995199</c:v>
                </c:pt>
                <c:pt idx="30531">
                  <c:v>25.4433281333285</c:v>
                </c:pt>
                <c:pt idx="30532">
                  <c:v>25.4441614666619</c:v>
                </c:pt>
                <c:pt idx="30533">
                  <c:v>25.4449947999952</c:v>
                </c:pt>
                <c:pt idx="30534">
                  <c:v>25.445828133328501</c:v>
                </c:pt>
                <c:pt idx="30535">
                  <c:v>25.446661466661901</c:v>
                </c:pt>
                <c:pt idx="30536">
                  <c:v>25.447494799995201</c:v>
                </c:pt>
                <c:pt idx="30537">
                  <c:v>25.448328133328499</c:v>
                </c:pt>
                <c:pt idx="30538">
                  <c:v>25.449161466661899</c:v>
                </c:pt>
                <c:pt idx="30539">
                  <c:v>25.449994799995199</c:v>
                </c:pt>
                <c:pt idx="30540">
                  <c:v>25.4508281333285</c:v>
                </c:pt>
                <c:pt idx="30541">
                  <c:v>25.4516614666619</c:v>
                </c:pt>
                <c:pt idx="30542">
                  <c:v>25.4524947999952</c:v>
                </c:pt>
                <c:pt idx="30543">
                  <c:v>25.453328133328501</c:v>
                </c:pt>
                <c:pt idx="30544">
                  <c:v>25.454161466661901</c:v>
                </c:pt>
                <c:pt idx="30545">
                  <c:v>25.454994799995202</c:v>
                </c:pt>
                <c:pt idx="30546">
                  <c:v>25.455828133328499</c:v>
                </c:pt>
                <c:pt idx="30547">
                  <c:v>25.456661466661899</c:v>
                </c:pt>
                <c:pt idx="30548">
                  <c:v>25.457494799995199</c:v>
                </c:pt>
                <c:pt idx="30549">
                  <c:v>25.4583281333285</c:v>
                </c:pt>
                <c:pt idx="30550">
                  <c:v>25.4591614666619</c:v>
                </c:pt>
                <c:pt idx="30551">
                  <c:v>25.459994799995201</c:v>
                </c:pt>
                <c:pt idx="30552">
                  <c:v>25.460828133328501</c:v>
                </c:pt>
                <c:pt idx="30553">
                  <c:v>25.461661466661901</c:v>
                </c:pt>
                <c:pt idx="30554">
                  <c:v>25.462494799995198</c:v>
                </c:pt>
                <c:pt idx="30555">
                  <c:v>25.463328133328499</c:v>
                </c:pt>
                <c:pt idx="30556">
                  <c:v>25.464161466661899</c:v>
                </c:pt>
                <c:pt idx="30557">
                  <c:v>25.4649947999952</c:v>
                </c:pt>
                <c:pt idx="30558">
                  <c:v>25.4658281333285</c:v>
                </c:pt>
                <c:pt idx="30559">
                  <c:v>25.466661466661801</c:v>
                </c:pt>
                <c:pt idx="30560">
                  <c:v>25.467494799995201</c:v>
                </c:pt>
                <c:pt idx="30561">
                  <c:v>25.468328133328502</c:v>
                </c:pt>
                <c:pt idx="30562">
                  <c:v>25.469161466661799</c:v>
                </c:pt>
                <c:pt idx="30563">
                  <c:v>25.469994799995199</c:v>
                </c:pt>
                <c:pt idx="30564">
                  <c:v>25.470828133328499</c:v>
                </c:pt>
                <c:pt idx="30565">
                  <c:v>25.4716614666618</c:v>
                </c:pt>
                <c:pt idx="30566">
                  <c:v>25.4724947999952</c:v>
                </c:pt>
                <c:pt idx="30567">
                  <c:v>25.473328133328501</c:v>
                </c:pt>
                <c:pt idx="30568">
                  <c:v>25.474161466661801</c:v>
                </c:pt>
                <c:pt idx="30569">
                  <c:v>25.474994799995201</c:v>
                </c:pt>
                <c:pt idx="30570">
                  <c:v>25.475828133328498</c:v>
                </c:pt>
                <c:pt idx="30571">
                  <c:v>25.476661466661799</c:v>
                </c:pt>
                <c:pt idx="30572">
                  <c:v>25.477494799995199</c:v>
                </c:pt>
                <c:pt idx="30573">
                  <c:v>25.4783281333285</c:v>
                </c:pt>
                <c:pt idx="30574">
                  <c:v>25.4791614666618</c:v>
                </c:pt>
                <c:pt idx="30575">
                  <c:v>25.4799947999952</c:v>
                </c:pt>
                <c:pt idx="30576">
                  <c:v>25.480828133328501</c:v>
                </c:pt>
                <c:pt idx="30577">
                  <c:v>25.481661466661802</c:v>
                </c:pt>
                <c:pt idx="30578">
                  <c:v>25.482494799995202</c:v>
                </c:pt>
                <c:pt idx="30579">
                  <c:v>25.483328133328499</c:v>
                </c:pt>
                <c:pt idx="30580">
                  <c:v>25.484161466661799</c:v>
                </c:pt>
                <c:pt idx="30581">
                  <c:v>25.484994799995199</c:v>
                </c:pt>
                <c:pt idx="30582">
                  <c:v>25.4858281333285</c:v>
                </c:pt>
                <c:pt idx="30583">
                  <c:v>25.486661466661801</c:v>
                </c:pt>
                <c:pt idx="30584">
                  <c:v>25.487494799995201</c:v>
                </c:pt>
                <c:pt idx="30585">
                  <c:v>25.488328133328501</c:v>
                </c:pt>
                <c:pt idx="30586">
                  <c:v>25.489161466661798</c:v>
                </c:pt>
                <c:pt idx="30587">
                  <c:v>25.489994799995198</c:v>
                </c:pt>
                <c:pt idx="30588">
                  <c:v>25.490828133328499</c:v>
                </c:pt>
                <c:pt idx="30589">
                  <c:v>25.4916614666618</c:v>
                </c:pt>
                <c:pt idx="30590">
                  <c:v>25.4924947999952</c:v>
                </c:pt>
                <c:pt idx="30591">
                  <c:v>25.4933281333285</c:v>
                </c:pt>
                <c:pt idx="30592">
                  <c:v>25.494161466661801</c:v>
                </c:pt>
                <c:pt idx="30593">
                  <c:v>25.494994799995201</c:v>
                </c:pt>
                <c:pt idx="30594">
                  <c:v>25.495828133328502</c:v>
                </c:pt>
                <c:pt idx="30595">
                  <c:v>25.496661466661799</c:v>
                </c:pt>
                <c:pt idx="30596">
                  <c:v>25.497494799995199</c:v>
                </c:pt>
                <c:pt idx="30597">
                  <c:v>25.498328133328499</c:v>
                </c:pt>
                <c:pt idx="30598">
                  <c:v>25.4991614666618</c:v>
                </c:pt>
                <c:pt idx="30599">
                  <c:v>25.4999947999952</c:v>
                </c:pt>
                <c:pt idx="30600">
                  <c:v>25.500828133328501</c:v>
                </c:pt>
                <c:pt idx="30601">
                  <c:v>25.501661466661801</c:v>
                </c:pt>
                <c:pt idx="30602">
                  <c:v>25.502494799995102</c:v>
                </c:pt>
                <c:pt idx="30603">
                  <c:v>25.503328133328498</c:v>
                </c:pt>
                <c:pt idx="30604">
                  <c:v>25.504161466661799</c:v>
                </c:pt>
                <c:pt idx="30605">
                  <c:v>25.504994799995099</c:v>
                </c:pt>
                <c:pt idx="30606">
                  <c:v>25.5058281333285</c:v>
                </c:pt>
                <c:pt idx="30607">
                  <c:v>25.5066614666618</c:v>
                </c:pt>
                <c:pt idx="30608">
                  <c:v>25.507494799995101</c:v>
                </c:pt>
                <c:pt idx="30609">
                  <c:v>25.508328133328501</c:v>
                </c:pt>
                <c:pt idx="30610">
                  <c:v>25.509161466661801</c:v>
                </c:pt>
                <c:pt idx="30611">
                  <c:v>25.509994799995098</c:v>
                </c:pt>
                <c:pt idx="30612">
                  <c:v>25.510828133328499</c:v>
                </c:pt>
                <c:pt idx="30613">
                  <c:v>25.511661466661799</c:v>
                </c:pt>
                <c:pt idx="30614">
                  <c:v>25.5124947999951</c:v>
                </c:pt>
                <c:pt idx="30615">
                  <c:v>25.5133281333285</c:v>
                </c:pt>
                <c:pt idx="30616">
                  <c:v>25.5141614666618</c:v>
                </c:pt>
                <c:pt idx="30617">
                  <c:v>25.514994799995101</c:v>
                </c:pt>
                <c:pt idx="30618">
                  <c:v>25.515828133328501</c:v>
                </c:pt>
                <c:pt idx="30619">
                  <c:v>25.516661466661802</c:v>
                </c:pt>
                <c:pt idx="30620">
                  <c:v>25.517494799995099</c:v>
                </c:pt>
                <c:pt idx="30621">
                  <c:v>25.518328133328499</c:v>
                </c:pt>
                <c:pt idx="30622">
                  <c:v>25.519161466661799</c:v>
                </c:pt>
                <c:pt idx="30623">
                  <c:v>25.5199947999951</c:v>
                </c:pt>
                <c:pt idx="30624">
                  <c:v>25.5208281333285</c:v>
                </c:pt>
                <c:pt idx="30625">
                  <c:v>25.521661466661801</c:v>
                </c:pt>
                <c:pt idx="30626">
                  <c:v>25.522494799995101</c:v>
                </c:pt>
                <c:pt idx="30627">
                  <c:v>25.523328133328501</c:v>
                </c:pt>
                <c:pt idx="30628">
                  <c:v>25.524161466661798</c:v>
                </c:pt>
                <c:pt idx="30629">
                  <c:v>25.524994799995099</c:v>
                </c:pt>
                <c:pt idx="30630">
                  <c:v>25.525828133328499</c:v>
                </c:pt>
                <c:pt idx="30631">
                  <c:v>25.5266614666618</c:v>
                </c:pt>
                <c:pt idx="30632">
                  <c:v>25.5274947999951</c:v>
                </c:pt>
                <c:pt idx="30633">
                  <c:v>25.5283281333285</c:v>
                </c:pt>
                <c:pt idx="30634">
                  <c:v>25.529161466661801</c:v>
                </c:pt>
                <c:pt idx="30635">
                  <c:v>25.529994799995102</c:v>
                </c:pt>
                <c:pt idx="30636">
                  <c:v>25.530828133328502</c:v>
                </c:pt>
                <c:pt idx="30637">
                  <c:v>25.531661466661799</c:v>
                </c:pt>
                <c:pt idx="30638">
                  <c:v>25.532494799995099</c:v>
                </c:pt>
                <c:pt idx="30639">
                  <c:v>25.533328133328499</c:v>
                </c:pt>
                <c:pt idx="30640">
                  <c:v>25.5341614666618</c:v>
                </c:pt>
                <c:pt idx="30641">
                  <c:v>25.534994799995101</c:v>
                </c:pt>
                <c:pt idx="30642">
                  <c:v>25.535828133328501</c:v>
                </c:pt>
                <c:pt idx="30643">
                  <c:v>25.536661466661801</c:v>
                </c:pt>
                <c:pt idx="30644">
                  <c:v>25.537494799995098</c:v>
                </c:pt>
                <c:pt idx="30645">
                  <c:v>25.538328133328399</c:v>
                </c:pt>
                <c:pt idx="30646">
                  <c:v>25.539161466661799</c:v>
                </c:pt>
                <c:pt idx="30647">
                  <c:v>25.5399947999951</c:v>
                </c:pt>
                <c:pt idx="30648">
                  <c:v>25.5408281333284</c:v>
                </c:pt>
                <c:pt idx="30649">
                  <c:v>25.5416614666618</c:v>
                </c:pt>
                <c:pt idx="30650">
                  <c:v>25.542494799995101</c:v>
                </c:pt>
                <c:pt idx="30651">
                  <c:v>25.543328133328401</c:v>
                </c:pt>
                <c:pt idx="30652">
                  <c:v>25.544161466661802</c:v>
                </c:pt>
                <c:pt idx="30653">
                  <c:v>25.544994799995099</c:v>
                </c:pt>
                <c:pt idx="30654">
                  <c:v>25.545828133328399</c:v>
                </c:pt>
                <c:pt idx="30655">
                  <c:v>25.546661466661799</c:v>
                </c:pt>
                <c:pt idx="30656">
                  <c:v>25.5474947999951</c:v>
                </c:pt>
                <c:pt idx="30657">
                  <c:v>25.5483281333284</c:v>
                </c:pt>
                <c:pt idx="30658">
                  <c:v>25.549161466661801</c:v>
                </c:pt>
                <c:pt idx="30659">
                  <c:v>25.549994799995101</c:v>
                </c:pt>
                <c:pt idx="30660">
                  <c:v>25.550828133328402</c:v>
                </c:pt>
                <c:pt idx="30661">
                  <c:v>25.551661466661798</c:v>
                </c:pt>
                <c:pt idx="30662">
                  <c:v>25.552494799995099</c:v>
                </c:pt>
                <c:pt idx="30663">
                  <c:v>25.553328133328399</c:v>
                </c:pt>
                <c:pt idx="30664">
                  <c:v>25.5541614666618</c:v>
                </c:pt>
                <c:pt idx="30665">
                  <c:v>25.5549947999951</c:v>
                </c:pt>
                <c:pt idx="30666">
                  <c:v>25.555828133328401</c:v>
                </c:pt>
                <c:pt idx="30667">
                  <c:v>25.556661466661801</c:v>
                </c:pt>
                <c:pt idx="30668">
                  <c:v>25.557494799995101</c:v>
                </c:pt>
                <c:pt idx="30669">
                  <c:v>25.558328133328398</c:v>
                </c:pt>
                <c:pt idx="30670">
                  <c:v>25.559161466661799</c:v>
                </c:pt>
                <c:pt idx="30671">
                  <c:v>25.559994799995099</c:v>
                </c:pt>
                <c:pt idx="30672">
                  <c:v>25.5608281333284</c:v>
                </c:pt>
                <c:pt idx="30673">
                  <c:v>25.5616614666618</c:v>
                </c:pt>
                <c:pt idx="30674">
                  <c:v>25.5624947999951</c:v>
                </c:pt>
                <c:pt idx="30675">
                  <c:v>25.563328133328401</c:v>
                </c:pt>
                <c:pt idx="30676">
                  <c:v>25.564161466661801</c:v>
                </c:pt>
                <c:pt idx="30677">
                  <c:v>25.564994799995102</c:v>
                </c:pt>
                <c:pt idx="30678">
                  <c:v>25.565828133328399</c:v>
                </c:pt>
                <c:pt idx="30679">
                  <c:v>25.566661466661799</c:v>
                </c:pt>
                <c:pt idx="30680">
                  <c:v>25.567494799995099</c:v>
                </c:pt>
                <c:pt idx="30681">
                  <c:v>25.5683281333284</c:v>
                </c:pt>
                <c:pt idx="30682">
                  <c:v>25.5691614666618</c:v>
                </c:pt>
                <c:pt idx="30683">
                  <c:v>25.569994799995101</c:v>
                </c:pt>
                <c:pt idx="30684">
                  <c:v>25.570828133328401</c:v>
                </c:pt>
                <c:pt idx="30685">
                  <c:v>25.571661466661801</c:v>
                </c:pt>
                <c:pt idx="30686">
                  <c:v>25.572494799995098</c:v>
                </c:pt>
                <c:pt idx="30687">
                  <c:v>25.573328133328399</c:v>
                </c:pt>
                <c:pt idx="30688">
                  <c:v>25.574161466661799</c:v>
                </c:pt>
                <c:pt idx="30689">
                  <c:v>25.5749947999951</c:v>
                </c:pt>
                <c:pt idx="30690">
                  <c:v>25.5758281333284</c:v>
                </c:pt>
                <c:pt idx="30691">
                  <c:v>25.576661466661701</c:v>
                </c:pt>
                <c:pt idx="30692">
                  <c:v>25.577494799995101</c:v>
                </c:pt>
                <c:pt idx="30693">
                  <c:v>25.578328133328402</c:v>
                </c:pt>
                <c:pt idx="30694">
                  <c:v>25.579161466661699</c:v>
                </c:pt>
                <c:pt idx="30695">
                  <c:v>25.579994799995099</c:v>
                </c:pt>
                <c:pt idx="30696">
                  <c:v>25.580828133328399</c:v>
                </c:pt>
                <c:pt idx="30697">
                  <c:v>25.5816614666617</c:v>
                </c:pt>
                <c:pt idx="30698">
                  <c:v>25.5824947999951</c:v>
                </c:pt>
                <c:pt idx="30699">
                  <c:v>25.583328133328401</c:v>
                </c:pt>
                <c:pt idx="30700">
                  <c:v>25.584161466661701</c:v>
                </c:pt>
                <c:pt idx="30701">
                  <c:v>25.584994799995101</c:v>
                </c:pt>
                <c:pt idx="30702">
                  <c:v>25.585828133328398</c:v>
                </c:pt>
                <c:pt idx="30703">
                  <c:v>25.586661466661699</c:v>
                </c:pt>
                <c:pt idx="30704">
                  <c:v>25.587494799995099</c:v>
                </c:pt>
                <c:pt idx="30705">
                  <c:v>25.5883281333284</c:v>
                </c:pt>
                <c:pt idx="30706">
                  <c:v>25.5891614666617</c:v>
                </c:pt>
                <c:pt idx="30707">
                  <c:v>25.5899947999951</c:v>
                </c:pt>
                <c:pt idx="30708">
                  <c:v>25.590828133328401</c:v>
                </c:pt>
                <c:pt idx="30709">
                  <c:v>25.591661466661701</c:v>
                </c:pt>
                <c:pt idx="30710">
                  <c:v>25.592494799995102</c:v>
                </c:pt>
                <c:pt idx="30711">
                  <c:v>25.593328133328399</c:v>
                </c:pt>
                <c:pt idx="30712">
                  <c:v>25.594161466661699</c:v>
                </c:pt>
                <c:pt idx="30713">
                  <c:v>25.594994799995099</c:v>
                </c:pt>
                <c:pt idx="30714">
                  <c:v>25.5958281333284</c:v>
                </c:pt>
                <c:pt idx="30715">
                  <c:v>25.596661466661701</c:v>
                </c:pt>
                <c:pt idx="30716">
                  <c:v>25.597494799995101</c:v>
                </c:pt>
                <c:pt idx="30717">
                  <c:v>25.598328133328401</c:v>
                </c:pt>
                <c:pt idx="30718">
                  <c:v>25.599161466661698</c:v>
                </c:pt>
                <c:pt idx="30719">
                  <c:v>25.599994799995098</c:v>
                </c:pt>
                <c:pt idx="30720">
                  <c:v>25.6008281333288</c:v>
                </c:pt>
                <c:pt idx="30721">
                  <c:v>25.601661466662101</c:v>
                </c:pt>
                <c:pt idx="30722">
                  <c:v>25.602494799995402</c:v>
                </c:pt>
                <c:pt idx="30723">
                  <c:v>25.603328133328802</c:v>
                </c:pt>
                <c:pt idx="30724">
                  <c:v>25.604161466662099</c:v>
                </c:pt>
                <c:pt idx="30725">
                  <c:v>25.604994799995399</c:v>
                </c:pt>
                <c:pt idx="30726">
                  <c:v>25.605828133328799</c:v>
                </c:pt>
                <c:pt idx="30727">
                  <c:v>25.6066614666621</c:v>
                </c:pt>
                <c:pt idx="30728">
                  <c:v>25.607494799995401</c:v>
                </c:pt>
                <c:pt idx="30729">
                  <c:v>25.608328133328801</c:v>
                </c:pt>
                <c:pt idx="30730">
                  <c:v>25.609161466662101</c:v>
                </c:pt>
                <c:pt idx="30731">
                  <c:v>25.609994799995398</c:v>
                </c:pt>
                <c:pt idx="30732">
                  <c:v>25.610828133328798</c:v>
                </c:pt>
                <c:pt idx="30733">
                  <c:v>25.611661466662099</c:v>
                </c:pt>
                <c:pt idx="30734">
                  <c:v>25.6124947999954</c:v>
                </c:pt>
                <c:pt idx="30735">
                  <c:v>25.6133281333288</c:v>
                </c:pt>
                <c:pt idx="30736">
                  <c:v>25.6141614666621</c:v>
                </c:pt>
                <c:pt idx="30737">
                  <c:v>25.614994799995401</c:v>
                </c:pt>
                <c:pt idx="30738">
                  <c:v>25.615828133328801</c:v>
                </c:pt>
                <c:pt idx="30739">
                  <c:v>25.616661466662102</c:v>
                </c:pt>
                <c:pt idx="30740">
                  <c:v>25.617494799995399</c:v>
                </c:pt>
                <c:pt idx="30741">
                  <c:v>25.618328133328799</c:v>
                </c:pt>
                <c:pt idx="30742">
                  <c:v>25.619161466662099</c:v>
                </c:pt>
                <c:pt idx="30743">
                  <c:v>25.6199947999954</c:v>
                </c:pt>
                <c:pt idx="30744">
                  <c:v>25.6208281333288</c:v>
                </c:pt>
                <c:pt idx="30745">
                  <c:v>25.621661466662101</c:v>
                </c:pt>
                <c:pt idx="30746">
                  <c:v>25.622494799995401</c:v>
                </c:pt>
                <c:pt idx="30747">
                  <c:v>25.623328133328801</c:v>
                </c:pt>
                <c:pt idx="30748">
                  <c:v>25.624161466662098</c:v>
                </c:pt>
                <c:pt idx="30749">
                  <c:v>25.624994799995399</c:v>
                </c:pt>
                <c:pt idx="30750">
                  <c:v>25.625828133328799</c:v>
                </c:pt>
                <c:pt idx="30751">
                  <c:v>25.6266614666621</c:v>
                </c:pt>
                <c:pt idx="30752">
                  <c:v>25.6274947999954</c:v>
                </c:pt>
                <c:pt idx="30753">
                  <c:v>25.6283281333288</c:v>
                </c:pt>
                <c:pt idx="30754">
                  <c:v>25.629161466662101</c:v>
                </c:pt>
                <c:pt idx="30755">
                  <c:v>25.629994799995401</c:v>
                </c:pt>
                <c:pt idx="30756">
                  <c:v>25.630828133328801</c:v>
                </c:pt>
                <c:pt idx="30757">
                  <c:v>25.631661466662099</c:v>
                </c:pt>
                <c:pt idx="30758">
                  <c:v>25.632494799995399</c:v>
                </c:pt>
                <c:pt idx="30759">
                  <c:v>25.633328133328799</c:v>
                </c:pt>
                <c:pt idx="30760">
                  <c:v>25.6341614666621</c:v>
                </c:pt>
                <c:pt idx="30761">
                  <c:v>25.6349947999954</c:v>
                </c:pt>
                <c:pt idx="30762">
                  <c:v>25.635828133328701</c:v>
                </c:pt>
                <c:pt idx="30763">
                  <c:v>25.636661466662101</c:v>
                </c:pt>
                <c:pt idx="30764">
                  <c:v>25.637494799995402</c:v>
                </c:pt>
                <c:pt idx="30765">
                  <c:v>25.638328133328699</c:v>
                </c:pt>
                <c:pt idx="30766">
                  <c:v>25.639161466662099</c:v>
                </c:pt>
                <c:pt idx="30767">
                  <c:v>25.639994799995399</c:v>
                </c:pt>
                <c:pt idx="30768">
                  <c:v>25.6408281333287</c:v>
                </c:pt>
                <c:pt idx="30769">
                  <c:v>25.6416614666621</c:v>
                </c:pt>
                <c:pt idx="30770">
                  <c:v>25.642494799995401</c:v>
                </c:pt>
                <c:pt idx="30771">
                  <c:v>25.643328133328701</c:v>
                </c:pt>
                <c:pt idx="30772">
                  <c:v>25.644161466662101</c:v>
                </c:pt>
                <c:pt idx="30773">
                  <c:v>25.644994799995398</c:v>
                </c:pt>
                <c:pt idx="30774">
                  <c:v>25.645828133328699</c:v>
                </c:pt>
                <c:pt idx="30775">
                  <c:v>25.646661466662099</c:v>
                </c:pt>
                <c:pt idx="30776">
                  <c:v>25.6474947999954</c:v>
                </c:pt>
                <c:pt idx="30777">
                  <c:v>25.6483281333287</c:v>
                </c:pt>
                <c:pt idx="30778">
                  <c:v>25.6491614666621</c:v>
                </c:pt>
                <c:pt idx="30779">
                  <c:v>25.649994799995401</c:v>
                </c:pt>
                <c:pt idx="30780">
                  <c:v>25.650828133328702</c:v>
                </c:pt>
                <c:pt idx="30781">
                  <c:v>25.651661466662102</c:v>
                </c:pt>
                <c:pt idx="30782">
                  <c:v>25.652494799995399</c:v>
                </c:pt>
                <c:pt idx="30783">
                  <c:v>25.653328133328699</c:v>
                </c:pt>
                <c:pt idx="30784">
                  <c:v>25.654161466662099</c:v>
                </c:pt>
                <c:pt idx="30785">
                  <c:v>25.6549947999954</c:v>
                </c:pt>
                <c:pt idx="30786">
                  <c:v>25.655828133328701</c:v>
                </c:pt>
                <c:pt idx="30787">
                  <c:v>25.656661466662101</c:v>
                </c:pt>
                <c:pt idx="30788">
                  <c:v>25.657494799995401</c:v>
                </c:pt>
                <c:pt idx="30789">
                  <c:v>25.658328133328698</c:v>
                </c:pt>
                <c:pt idx="30790">
                  <c:v>25.659161466662098</c:v>
                </c:pt>
                <c:pt idx="30791">
                  <c:v>25.659994799995399</c:v>
                </c:pt>
                <c:pt idx="30792">
                  <c:v>25.6608281333287</c:v>
                </c:pt>
                <c:pt idx="30793">
                  <c:v>25.6616614666621</c:v>
                </c:pt>
                <c:pt idx="30794">
                  <c:v>25.6624947999954</c:v>
                </c:pt>
                <c:pt idx="30795">
                  <c:v>25.663328133328701</c:v>
                </c:pt>
                <c:pt idx="30796">
                  <c:v>25.664161466662101</c:v>
                </c:pt>
                <c:pt idx="30797">
                  <c:v>25.664994799995402</c:v>
                </c:pt>
                <c:pt idx="30798">
                  <c:v>25.665828133328699</c:v>
                </c:pt>
                <c:pt idx="30799">
                  <c:v>25.666661466662099</c:v>
                </c:pt>
                <c:pt idx="30800">
                  <c:v>25.667494799995399</c:v>
                </c:pt>
                <c:pt idx="30801">
                  <c:v>25.6683281333287</c:v>
                </c:pt>
                <c:pt idx="30802">
                  <c:v>25.669161466662</c:v>
                </c:pt>
                <c:pt idx="30803">
                  <c:v>25.669994799995401</c:v>
                </c:pt>
                <c:pt idx="30804">
                  <c:v>25.670828133328701</c:v>
                </c:pt>
                <c:pt idx="30805">
                  <c:v>25.671661466662101</c:v>
                </c:pt>
                <c:pt idx="30806">
                  <c:v>25.672494799995398</c:v>
                </c:pt>
                <c:pt idx="30807">
                  <c:v>25.673328133328699</c:v>
                </c:pt>
                <c:pt idx="30808">
                  <c:v>25.674161466661999</c:v>
                </c:pt>
                <c:pt idx="30809">
                  <c:v>25.6749947999954</c:v>
                </c:pt>
                <c:pt idx="30810">
                  <c:v>25.6758281333287</c:v>
                </c:pt>
                <c:pt idx="30811">
                  <c:v>25.676661466662001</c:v>
                </c:pt>
                <c:pt idx="30812">
                  <c:v>25.677494799995401</c:v>
                </c:pt>
                <c:pt idx="30813">
                  <c:v>25.678328133328701</c:v>
                </c:pt>
                <c:pt idx="30814">
                  <c:v>25.679161466661999</c:v>
                </c:pt>
                <c:pt idx="30815">
                  <c:v>25.679994799995399</c:v>
                </c:pt>
                <c:pt idx="30816">
                  <c:v>25.680828133328699</c:v>
                </c:pt>
                <c:pt idx="30817">
                  <c:v>25.681661466662</c:v>
                </c:pt>
                <c:pt idx="30818">
                  <c:v>25.6824947999954</c:v>
                </c:pt>
                <c:pt idx="30819">
                  <c:v>25.6833281333287</c:v>
                </c:pt>
                <c:pt idx="30820">
                  <c:v>25.684161466662001</c:v>
                </c:pt>
                <c:pt idx="30821">
                  <c:v>25.684994799995401</c:v>
                </c:pt>
                <c:pt idx="30822">
                  <c:v>25.685828133328702</c:v>
                </c:pt>
                <c:pt idx="30823">
                  <c:v>25.686661466661999</c:v>
                </c:pt>
                <c:pt idx="30824">
                  <c:v>25.687494799995399</c:v>
                </c:pt>
                <c:pt idx="30825">
                  <c:v>25.688328133328699</c:v>
                </c:pt>
                <c:pt idx="30826">
                  <c:v>25.689161466662</c:v>
                </c:pt>
                <c:pt idx="30827">
                  <c:v>25.6899947999954</c:v>
                </c:pt>
                <c:pt idx="30828">
                  <c:v>25.690828133328701</c:v>
                </c:pt>
                <c:pt idx="30829">
                  <c:v>25.691661466662001</c:v>
                </c:pt>
                <c:pt idx="30830">
                  <c:v>25.692494799995401</c:v>
                </c:pt>
                <c:pt idx="30831">
                  <c:v>25.693328133328698</c:v>
                </c:pt>
                <c:pt idx="30832">
                  <c:v>25.694161466661999</c:v>
                </c:pt>
                <c:pt idx="30833">
                  <c:v>25.694994799995399</c:v>
                </c:pt>
                <c:pt idx="30834">
                  <c:v>25.6958281333287</c:v>
                </c:pt>
                <c:pt idx="30835">
                  <c:v>25.696661466662</c:v>
                </c:pt>
                <c:pt idx="30836">
                  <c:v>25.6974947999954</c:v>
                </c:pt>
                <c:pt idx="30837">
                  <c:v>25.698328133328701</c:v>
                </c:pt>
                <c:pt idx="30838">
                  <c:v>25.699161466662002</c:v>
                </c:pt>
                <c:pt idx="30839">
                  <c:v>25.699994799995402</c:v>
                </c:pt>
                <c:pt idx="30840">
                  <c:v>25.700828133328699</c:v>
                </c:pt>
                <c:pt idx="30841">
                  <c:v>25.701661466661999</c:v>
                </c:pt>
                <c:pt idx="30842">
                  <c:v>25.702494799995399</c:v>
                </c:pt>
                <c:pt idx="30843">
                  <c:v>25.7033281333287</c:v>
                </c:pt>
                <c:pt idx="30844">
                  <c:v>25.704161466662001</c:v>
                </c:pt>
                <c:pt idx="30845">
                  <c:v>25.704994799995301</c:v>
                </c:pt>
                <c:pt idx="30846">
                  <c:v>25.705828133328701</c:v>
                </c:pt>
                <c:pt idx="30847">
                  <c:v>25.706661466661998</c:v>
                </c:pt>
                <c:pt idx="30848">
                  <c:v>25.707494799995299</c:v>
                </c:pt>
                <c:pt idx="30849">
                  <c:v>25.708328133328699</c:v>
                </c:pt>
                <c:pt idx="30850">
                  <c:v>25.709161466662</c:v>
                </c:pt>
                <c:pt idx="30851">
                  <c:v>25.7099947999954</c:v>
                </c:pt>
                <c:pt idx="30852">
                  <c:v>25.7108281333287</c:v>
                </c:pt>
                <c:pt idx="30853">
                  <c:v>25.711661466662001</c:v>
                </c:pt>
                <c:pt idx="30854">
                  <c:v>25.712494799995302</c:v>
                </c:pt>
                <c:pt idx="30855">
                  <c:v>25.713328133328702</c:v>
                </c:pt>
                <c:pt idx="30856">
                  <c:v>25.714161466661999</c:v>
                </c:pt>
                <c:pt idx="30857">
                  <c:v>25.714994799995299</c:v>
                </c:pt>
                <c:pt idx="30858">
                  <c:v>25.715828133328699</c:v>
                </c:pt>
                <c:pt idx="30859">
                  <c:v>25.716661466662</c:v>
                </c:pt>
                <c:pt idx="30860">
                  <c:v>25.717494799995301</c:v>
                </c:pt>
                <c:pt idx="30861">
                  <c:v>25.718328133328701</c:v>
                </c:pt>
                <c:pt idx="30862">
                  <c:v>25.719161466662001</c:v>
                </c:pt>
                <c:pt idx="30863">
                  <c:v>25.719994799995298</c:v>
                </c:pt>
                <c:pt idx="30864">
                  <c:v>25.720828133328698</c:v>
                </c:pt>
                <c:pt idx="30865">
                  <c:v>25.721661466661999</c:v>
                </c:pt>
                <c:pt idx="30866">
                  <c:v>25.7224947999953</c:v>
                </c:pt>
                <c:pt idx="30867">
                  <c:v>25.7233281333287</c:v>
                </c:pt>
                <c:pt idx="30868">
                  <c:v>25.724161466662</c:v>
                </c:pt>
                <c:pt idx="30869">
                  <c:v>25.724994799995301</c:v>
                </c:pt>
                <c:pt idx="30870">
                  <c:v>25.725828133328701</c:v>
                </c:pt>
                <c:pt idx="30871">
                  <c:v>25.726661466662001</c:v>
                </c:pt>
                <c:pt idx="30872">
                  <c:v>25.727494799995299</c:v>
                </c:pt>
                <c:pt idx="30873">
                  <c:v>25.728328133328699</c:v>
                </c:pt>
                <c:pt idx="30874">
                  <c:v>25.729161466661999</c:v>
                </c:pt>
                <c:pt idx="30875">
                  <c:v>25.7299947999953</c:v>
                </c:pt>
                <c:pt idx="30876">
                  <c:v>25.7308281333287</c:v>
                </c:pt>
                <c:pt idx="30877">
                  <c:v>25.731661466662</c:v>
                </c:pt>
                <c:pt idx="30878">
                  <c:v>25.732494799995301</c:v>
                </c:pt>
                <c:pt idx="30879">
                  <c:v>25.733328133328701</c:v>
                </c:pt>
                <c:pt idx="30880">
                  <c:v>25.734161466662002</c:v>
                </c:pt>
                <c:pt idx="30881">
                  <c:v>25.734994799995299</c:v>
                </c:pt>
                <c:pt idx="30882">
                  <c:v>25.735828133328699</c:v>
                </c:pt>
                <c:pt idx="30883">
                  <c:v>25.736661466661999</c:v>
                </c:pt>
                <c:pt idx="30884">
                  <c:v>25.7374947999953</c:v>
                </c:pt>
                <c:pt idx="30885">
                  <c:v>25.7383281333287</c:v>
                </c:pt>
                <c:pt idx="30886">
                  <c:v>25.739161466662001</c:v>
                </c:pt>
                <c:pt idx="30887">
                  <c:v>25.739994799995301</c:v>
                </c:pt>
                <c:pt idx="30888">
                  <c:v>25.740828133328701</c:v>
                </c:pt>
                <c:pt idx="30889">
                  <c:v>25.741661466661999</c:v>
                </c:pt>
                <c:pt idx="30890">
                  <c:v>25.742494799995299</c:v>
                </c:pt>
                <c:pt idx="30891">
                  <c:v>25.743328133328699</c:v>
                </c:pt>
                <c:pt idx="30892">
                  <c:v>25.744161466662</c:v>
                </c:pt>
                <c:pt idx="30893">
                  <c:v>25.7449947999953</c:v>
                </c:pt>
                <c:pt idx="30894">
                  <c:v>25.7458281333287</c:v>
                </c:pt>
                <c:pt idx="30895">
                  <c:v>25.746661466662001</c:v>
                </c:pt>
                <c:pt idx="30896">
                  <c:v>25.747494799995302</c:v>
                </c:pt>
                <c:pt idx="30897">
                  <c:v>25.748328133328599</c:v>
                </c:pt>
                <c:pt idx="30898">
                  <c:v>25.749161466661999</c:v>
                </c:pt>
                <c:pt idx="30899">
                  <c:v>25.749994799995299</c:v>
                </c:pt>
                <c:pt idx="30900">
                  <c:v>25.7508281333286</c:v>
                </c:pt>
                <c:pt idx="30901">
                  <c:v>25.751661466662</c:v>
                </c:pt>
                <c:pt idx="30902">
                  <c:v>25.752494799995301</c:v>
                </c:pt>
                <c:pt idx="30903">
                  <c:v>25.753328133328601</c:v>
                </c:pt>
                <c:pt idx="30904">
                  <c:v>25.754161466662001</c:v>
                </c:pt>
                <c:pt idx="30905">
                  <c:v>25.754994799995298</c:v>
                </c:pt>
                <c:pt idx="30906">
                  <c:v>25.755828133328599</c:v>
                </c:pt>
                <c:pt idx="30907">
                  <c:v>25.756661466661999</c:v>
                </c:pt>
                <c:pt idx="30908">
                  <c:v>25.7574947999953</c:v>
                </c:pt>
                <c:pt idx="30909">
                  <c:v>25.7583281333286</c:v>
                </c:pt>
                <c:pt idx="30910">
                  <c:v>25.759161466662</c:v>
                </c:pt>
                <c:pt idx="30911">
                  <c:v>25.759994799995301</c:v>
                </c:pt>
                <c:pt idx="30912">
                  <c:v>25.760828133328602</c:v>
                </c:pt>
                <c:pt idx="30913">
                  <c:v>25.761661466662002</c:v>
                </c:pt>
                <c:pt idx="30914">
                  <c:v>25.762494799995299</c:v>
                </c:pt>
                <c:pt idx="30915">
                  <c:v>25.763328133328599</c:v>
                </c:pt>
                <c:pt idx="30916">
                  <c:v>25.764161466661999</c:v>
                </c:pt>
                <c:pt idx="30917">
                  <c:v>25.7649947999953</c:v>
                </c:pt>
                <c:pt idx="30918">
                  <c:v>25.765828133328601</c:v>
                </c:pt>
                <c:pt idx="30919">
                  <c:v>25.766661466662001</c:v>
                </c:pt>
                <c:pt idx="30920">
                  <c:v>25.767494799995301</c:v>
                </c:pt>
                <c:pt idx="30921">
                  <c:v>25.768328133328598</c:v>
                </c:pt>
                <c:pt idx="30922">
                  <c:v>25.769161466661998</c:v>
                </c:pt>
                <c:pt idx="30923">
                  <c:v>25.769994799995299</c:v>
                </c:pt>
                <c:pt idx="30924">
                  <c:v>25.7708281333286</c:v>
                </c:pt>
                <c:pt idx="30925">
                  <c:v>25.771661466662</c:v>
                </c:pt>
                <c:pt idx="30926">
                  <c:v>25.7724947999953</c:v>
                </c:pt>
                <c:pt idx="30927">
                  <c:v>25.773328133328601</c:v>
                </c:pt>
                <c:pt idx="30928">
                  <c:v>25.774161466662001</c:v>
                </c:pt>
                <c:pt idx="30929">
                  <c:v>25.774994799995302</c:v>
                </c:pt>
                <c:pt idx="30930">
                  <c:v>25.775828133328599</c:v>
                </c:pt>
                <c:pt idx="30931">
                  <c:v>25.776661466661999</c:v>
                </c:pt>
                <c:pt idx="30932">
                  <c:v>25.777494799995299</c:v>
                </c:pt>
                <c:pt idx="30933">
                  <c:v>25.7783281333286</c:v>
                </c:pt>
                <c:pt idx="30934">
                  <c:v>25.779161466662</c:v>
                </c:pt>
                <c:pt idx="30935">
                  <c:v>25.779994799995301</c:v>
                </c:pt>
                <c:pt idx="30936">
                  <c:v>25.780828133328601</c:v>
                </c:pt>
                <c:pt idx="30937">
                  <c:v>25.781661466661902</c:v>
                </c:pt>
                <c:pt idx="30938">
                  <c:v>25.782494799995298</c:v>
                </c:pt>
                <c:pt idx="30939">
                  <c:v>25.783328133328599</c:v>
                </c:pt>
                <c:pt idx="30940">
                  <c:v>25.784161466661899</c:v>
                </c:pt>
                <c:pt idx="30941">
                  <c:v>25.7849947999953</c:v>
                </c:pt>
                <c:pt idx="30942">
                  <c:v>25.7858281333286</c:v>
                </c:pt>
                <c:pt idx="30943">
                  <c:v>25.786661466661901</c:v>
                </c:pt>
                <c:pt idx="30944">
                  <c:v>25.787494799995301</c:v>
                </c:pt>
                <c:pt idx="30945">
                  <c:v>25.788328133328601</c:v>
                </c:pt>
                <c:pt idx="30946">
                  <c:v>25.789161466661898</c:v>
                </c:pt>
                <c:pt idx="30947">
                  <c:v>25.789994799995299</c:v>
                </c:pt>
                <c:pt idx="30948">
                  <c:v>25.790828133328599</c:v>
                </c:pt>
                <c:pt idx="30949">
                  <c:v>25.7916614666619</c:v>
                </c:pt>
                <c:pt idx="30950">
                  <c:v>25.7924947999953</c:v>
                </c:pt>
                <c:pt idx="30951">
                  <c:v>25.7933281333286</c:v>
                </c:pt>
                <c:pt idx="30952">
                  <c:v>25.794161466661901</c:v>
                </c:pt>
                <c:pt idx="30953">
                  <c:v>25.794994799995301</c:v>
                </c:pt>
                <c:pt idx="30954">
                  <c:v>25.795828133328602</c:v>
                </c:pt>
                <c:pt idx="30955">
                  <c:v>25.796661466661899</c:v>
                </c:pt>
                <c:pt idx="30956">
                  <c:v>25.797494799995299</c:v>
                </c:pt>
                <c:pt idx="30957">
                  <c:v>25.798328133328599</c:v>
                </c:pt>
                <c:pt idx="30958">
                  <c:v>25.7991614666619</c:v>
                </c:pt>
                <c:pt idx="30959">
                  <c:v>25.7999947999953</c:v>
                </c:pt>
                <c:pt idx="30960">
                  <c:v>25.800828133328601</c:v>
                </c:pt>
                <c:pt idx="30961">
                  <c:v>25.801661466661901</c:v>
                </c:pt>
                <c:pt idx="30962">
                  <c:v>25.802494799995301</c:v>
                </c:pt>
                <c:pt idx="30963">
                  <c:v>25.803328133328598</c:v>
                </c:pt>
                <c:pt idx="30964">
                  <c:v>25.804161466661899</c:v>
                </c:pt>
                <c:pt idx="30965">
                  <c:v>25.804994799995299</c:v>
                </c:pt>
                <c:pt idx="30966">
                  <c:v>25.8058281333286</c:v>
                </c:pt>
                <c:pt idx="30967">
                  <c:v>25.8066614666619</c:v>
                </c:pt>
                <c:pt idx="30968">
                  <c:v>25.8074947999953</c:v>
                </c:pt>
                <c:pt idx="30969">
                  <c:v>25.808328133328601</c:v>
                </c:pt>
                <c:pt idx="30970">
                  <c:v>25.809161466661902</c:v>
                </c:pt>
                <c:pt idx="30971">
                  <c:v>25.809994799995302</c:v>
                </c:pt>
                <c:pt idx="30972">
                  <c:v>25.810828133328599</c:v>
                </c:pt>
                <c:pt idx="30973">
                  <c:v>25.811661466661899</c:v>
                </c:pt>
                <c:pt idx="30974">
                  <c:v>25.812494799995299</c:v>
                </c:pt>
                <c:pt idx="30975">
                  <c:v>25.8133281333286</c:v>
                </c:pt>
                <c:pt idx="30976">
                  <c:v>25.814161466661901</c:v>
                </c:pt>
                <c:pt idx="30977">
                  <c:v>25.814994799995201</c:v>
                </c:pt>
                <c:pt idx="30978">
                  <c:v>25.815828133328601</c:v>
                </c:pt>
                <c:pt idx="30979">
                  <c:v>25.816661466661898</c:v>
                </c:pt>
                <c:pt idx="30980">
                  <c:v>25.817494799995298</c:v>
                </c:pt>
                <c:pt idx="30981">
                  <c:v>25.818328133328599</c:v>
                </c:pt>
                <c:pt idx="30982">
                  <c:v>25.8191614666619</c:v>
                </c:pt>
                <c:pt idx="30983">
                  <c:v>25.8199947999953</c:v>
                </c:pt>
                <c:pt idx="30984">
                  <c:v>25.8208281333286</c:v>
                </c:pt>
                <c:pt idx="30985">
                  <c:v>25.821661466661901</c:v>
                </c:pt>
                <c:pt idx="30986">
                  <c:v>25.822494799995201</c:v>
                </c:pt>
                <c:pt idx="30987">
                  <c:v>25.823328133328602</c:v>
                </c:pt>
                <c:pt idx="30988">
                  <c:v>25.824161466661899</c:v>
                </c:pt>
                <c:pt idx="30989">
                  <c:v>25.824994799995199</c:v>
                </c:pt>
                <c:pt idx="30990">
                  <c:v>25.825828133328599</c:v>
                </c:pt>
                <c:pt idx="30991">
                  <c:v>25.8266614666619</c:v>
                </c:pt>
                <c:pt idx="30992">
                  <c:v>25.8274947999952</c:v>
                </c:pt>
                <c:pt idx="30993">
                  <c:v>25.828328133328601</c:v>
                </c:pt>
                <c:pt idx="30994">
                  <c:v>25.829161466661901</c:v>
                </c:pt>
                <c:pt idx="30995">
                  <c:v>25.829994799995202</c:v>
                </c:pt>
                <c:pt idx="30996">
                  <c:v>25.830828133328598</c:v>
                </c:pt>
                <c:pt idx="30997">
                  <c:v>25.831661466661899</c:v>
                </c:pt>
                <c:pt idx="30998">
                  <c:v>25.832494799995199</c:v>
                </c:pt>
                <c:pt idx="30999">
                  <c:v>25.8333281333286</c:v>
                </c:pt>
                <c:pt idx="31000">
                  <c:v>25.8341614666619</c:v>
                </c:pt>
                <c:pt idx="31001">
                  <c:v>25.834994799995201</c:v>
                </c:pt>
                <c:pt idx="31002">
                  <c:v>25.835828133328601</c:v>
                </c:pt>
                <c:pt idx="31003">
                  <c:v>25.836661466661901</c:v>
                </c:pt>
                <c:pt idx="31004">
                  <c:v>25.837494799995198</c:v>
                </c:pt>
                <c:pt idx="31005">
                  <c:v>25.838328133328599</c:v>
                </c:pt>
                <c:pt idx="31006">
                  <c:v>25.839161466661899</c:v>
                </c:pt>
                <c:pt idx="31007">
                  <c:v>25.8399947999952</c:v>
                </c:pt>
                <c:pt idx="31008">
                  <c:v>25.8408281333286</c:v>
                </c:pt>
                <c:pt idx="31009">
                  <c:v>25.8416614666619</c:v>
                </c:pt>
                <c:pt idx="31010">
                  <c:v>25.842494799995201</c:v>
                </c:pt>
                <c:pt idx="31011">
                  <c:v>25.843328133328601</c:v>
                </c:pt>
                <c:pt idx="31012">
                  <c:v>25.844161466661902</c:v>
                </c:pt>
                <c:pt idx="31013">
                  <c:v>25.844994799995199</c:v>
                </c:pt>
                <c:pt idx="31014">
                  <c:v>25.845828133328599</c:v>
                </c:pt>
                <c:pt idx="31015">
                  <c:v>25.846661466661899</c:v>
                </c:pt>
                <c:pt idx="31016">
                  <c:v>25.8474947999952</c:v>
                </c:pt>
                <c:pt idx="31017">
                  <c:v>25.8483281333286</c:v>
                </c:pt>
                <c:pt idx="31018">
                  <c:v>25.849161466661901</c:v>
                </c:pt>
                <c:pt idx="31019">
                  <c:v>25.849994799995201</c:v>
                </c:pt>
                <c:pt idx="31020">
                  <c:v>25.850828133328601</c:v>
                </c:pt>
                <c:pt idx="31021">
                  <c:v>25.851661466661898</c:v>
                </c:pt>
                <c:pt idx="31022">
                  <c:v>25.852494799995199</c:v>
                </c:pt>
                <c:pt idx="31023">
                  <c:v>25.8533281333285</c:v>
                </c:pt>
                <c:pt idx="31024">
                  <c:v>25.8541614666619</c:v>
                </c:pt>
                <c:pt idx="31025">
                  <c:v>25.8549947999952</c:v>
                </c:pt>
                <c:pt idx="31026">
                  <c:v>25.8558281333286</c:v>
                </c:pt>
                <c:pt idx="31027">
                  <c:v>25.856661466661901</c:v>
                </c:pt>
                <c:pt idx="31028">
                  <c:v>25.857494799995202</c:v>
                </c:pt>
                <c:pt idx="31029">
                  <c:v>25.858328133328499</c:v>
                </c:pt>
                <c:pt idx="31030">
                  <c:v>25.859161466661899</c:v>
                </c:pt>
                <c:pt idx="31031">
                  <c:v>25.859994799995199</c:v>
                </c:pt>
                <c:pt idx="31032">
                  <c:v>25.8608281333285</c:v>
                </c:pt>
                <c:pt idx="31033">
                  <c:v>25.8616614666619</c:v>
                </c:pt>
                <c:pt idx="31034">
                  <c:v>25.862494799995201</c:v>
                </c:pt>
                <c:pt idx="31035">
                  <c:v>25.863328133328501</c:v>
                </c:pt>
                <c:pt idx="31036">
                  <c:v>25.864161466661901</c:v>
                </c:pt>
                <c:pt idx="31037">
                  <c:v>25.864994799995198</c:v>
                </c:pt>
                <c:pt idx="31038">
                  <c:v>25.865828133328499</c:v>
                </c:pt>
                <c:pt idx="31039">
                  <c:v>25.866661466661899</c:v>
                </c:pt>
                <c:pt idx="31040">
                  <c:v>25.8674947999952</c:v>
                </c:pt>
                <c:pt idx="31041">
                  <c:v>25.8683281333285</c:v>
                </c:pt>
                <c:pt idx="31042">
                  <c:v>25.8691614666619</c:v>
                </c:pt>
                <c:pt idx="31043">
                  <c:v>25.869994799995201</c:v>
                </c:pt>
                <c:pt idx="31044">
                  <c:v>25.870828133328502</c:v>
                </c:pt>
                <c:pt idx="31045">
                  <c:v>25.871661466661902</c:v>
                </c:pt>
                <c:pt idx="31046">
                  <c:v>25.872494799995199</c:v>
                </c:pt>
                <c:pt idx="31047">
                  <c:v>25.873328133328499</c:v>
                </c:pt>
                <c:pt idx="31048">
                  <c:v>25.874161466661899</c:v>
                </c:pt>
                <c:pt idx="31049">
                  <c:v>25.8749947999952</c:v>
                </c:pt>
                <c:pt idx="31050">
                  <c:v>25.875828133328501</c:v>
                </c:pt>
                <c:pt idx="31051">
                  <c:v>25.876661466661901</c:v>
                </c:pt>
                <c:pt idx="31052">
                  <c:v>25.877494799995201</c:v>
                </c:pt>
                <c:pt idx="31053">
                  <c:v>25.878328133328498</c:v>
                </c:pt>
                <c:pt idx="31054">
                  <c:v>25.879161466661898</c:v>
                </c:pt>
                <c:pt idx="31055">
                  <c:v>25.879994799995199</c:v>
                </c:pt>
                <c:pt idx="31056">
                  <c:v>25.8808281333285</c:v>
                </c:pt>
                <c:pt idx="31057">
                  <c:v>25.8816614666619</c:v>
                </c:pt>
                <c:pt idx="31058">
                  <c:v>25.8824947999952</c:v>
                </c:pt>
                <c:pt idx="31059">
                  <c:v>25.883328133328501</c:v>
                </c:pt>
                <c:pt idx="31060">
                  <c:v>25.884161466661901</c:v>
                </c:pt>
                <c:pt idx="31061">
                  <c:v>25.884994799995201</c:v>
                </c:pt>
                <c:pt idx="31062">
                  <c:v>25.885828133328499</c:v>
                </c:pt>
                <c:pt idx="31063">
                  <c:v>25.886661466661899</c:v>
                </c:pt>
                <c:pt idx="31064">
                  <c:v>25.887494799995199</c:v>
                </c:pt>
                <c:pt idx="31065">
                  <c:v>25.8883281333285</c:v>
                </c:pt>
                <c:pt idx="31066">
                  <c:v>25.8891614666619</c:v>
                </c:pt>
                <c:pt idx="31067">
                  <c:v>25.8899947999952</c:v>
                </c:pt>
                <c:pt idx="31068">
                  <c:v>25.890828133328501</c:v>
                </c:pt>
                <c:pt idx="31069">
                  <c:v>25.891661466661901</c:v>
                </c:pt>
                <c:pt idx="31070">
                  <c:v>25.892494799995202</c:v>
                </c:pt>
                <c:pt idx="31071">
                  <c:v>25.893328133328499</c:v>
                </c:pt>
                <c:pt idx="31072">
                  <c:v>25.894161466661799</c:v>
                </c:pt>
                <c:pt idx="31073">
                  <c:v>25.894994799995199</c:v>
                </c:pt>
                <c:pt idx="31074">
                  <c:v>25.8958281333285</c:v>
                </c:pt>
                <c:pt idx="31075">
                  <c:v>25.896661466661801</c:v>
                </c:pt>
                <c:pt idx="31076">
                  <c:v>25.897494799995201</c:v>
                </c:pt>
                <c:pt idx="31077">
                  <c:v>25.898328133328501</c:v>
                </c:pt>
                <c:pt idx="31078">
                  <c:v>25.899161466661798</c:v>
                </c:pt>
                <c:pt idx="31079">
                  <c:v>25.899994799995198</c:v>
                </c:pt>
                <c:pt idx="31080">
                  <c:v>25.900828133328499</c:v>
                </c:pt>
                <c:pt idx="31081">
                  <c:v>25.9016614666618</c:v>
                </c:pt>
                <c:pt idx="31082">
                  <c:v>25.9024947999952</c:v>
                </c:pt>
                <c:pt idx="31083">
                  <c:v>25.9033281333285</c:v>
                </c:pt>
                <c:pt idx="31084">
                  <c:v>25.904161466661801</c:v>
                </c:pt>
                <c:pt idx="31085">
                  <c:v>25.904994799995201</c:v>
                </c:pt>
                <c:pt idx="31086">
                  <c:v>25.905828133328502</c:v>
                </c:pt>
                <c:pt idx="31087">
                  <c:v>25.906661466661799</c:v>
                </c:pt>
                <c:pt idx="31088">
                  <c:v>25.907494799995199</c:v>
                </c:pt>
                <c:pt idx="31089">
                  <c:v>25.908328133328499</c:v>
                </c:pt>
                <c:pt idx="31090">
                  <c:v>25.9091614666618</c:v>
                </c:pt>
                <c:pt idx="31091">
                  <c:v>25.9099947999952</c:v>
                </c:pt>
                <c:pt idx="31092">
                  <c:v>25.910828133328501</c:v>
                </c:pt>
                <c:pt idx="31093">
                  <c:v>25.911661466661801</c:v>
                </c:pt>
                <c:pt idx="31094">
                  <c:v>25.912494799995201</c:v>
                </c:pt>
                <c:pt idx="31095">
                  <c:v>25.913328133328498</c:v>
                </c:pt>
                <c:pt idx="31096">
                  <c:v>25.914161466661799</c:v>
                </c:pt>
                <c:pt idx="31097">
                  <c:v>25.914994799995199</c:v>
                </c:pt>
                <c:pt idx="31098">
                  <c:v>25.9158281333285</c:v>
                </c:pt>
                <c:pt idx="31099">
                  <c:v>25.9166614666618</c:v>
                </c:pt>
                <c:pt idx="31100">
                  <c:v>25.9174947999952</c:v>
                </c:pt>
                <c:pt idx="31101">
                  <c:v>25.918328133328501</c:v>
                </c:pt>
                <c:pt idx="31102">
                  <c:v>25.919161466661802</c:v>
                </c:pt>
                <c:pt idx="31103">
                  <c:v>25.919994799995202</c:v>
                </c:pt>
                <c:pt idx="31104">
                  <c:v>25.920828133328499</c:v>
                </c:pt>
                <c:pt idx="31105">
                  <c:v>25.921661466661799</c:v>
                </c:pt>
                <c:pt idx="31106">
                  <c:v>25.922494799995199</c:v>
                </c:pt>
                <c:pt idx="31107">
                  <c:v>25.9233281333285</c:v>
                </c:pt>
                <c:pt idx="31108">
                  <c:v>25.924161466661801</c:v>
                </c:pt>
                <c:pt idx="31109">
                  <c:v>25.924994799995201</c:v>
                </c:pt>
                <c:pt idx="31110">
                  <c:v>25.925828133328501</c:v>
                </c:pt>
                <c:pt idx="31111">
                  <c:v>25.926661466661798</c:v>
                </c:pt>
                <c:pt idx="31112">
                  <c:v>25.927494799995099</c:v>
                </c:pt>
                <c:pt idx="31113">
                  <c:v>25.928328133328499</c:v>
                </c:pt>
                <c:pt idx="31114">
                  <c:v>25.9291614666618</c:v>
                </c:pt>
                <c:pt idx="31115">
                  <c:v>25.9299947999951</c:v>
                </c:pt>
                <c:pt idx="31116">
                  <c:v>25.9308281333285</c:v>
                </c:pt>
                <c:pt idx="31117">
                  <c:v>25.931661466661801</c:v>
                </c:pt>
                <c:pt idx="31118">
                  <c:v>25.932494799995101</c:v>
                </c:pt>
                <c:pt idx="31119">
                  <c:v>25.933328133328502</c:v>
                </c:pt>
                <c:pt idx="31120">
                  <c:v>25.934161466661799</c:v>
                </c:pt>
                <c:pt idx="31121">
                  <c:v>25.934994799995099</c:v>
                </c:pt>
                <c:pt idx="31122">
                  <c:v>25.935828133328499</c:v>
                </c:pt>
                <c:pt idx="31123">
                  <c:v>25.9366614666618</c:v>
                </c:pt>
                <c:pt idx="31124">
                  <c:v>25.9374947999951</c:v>
                </c:pt>
                <c:pt idx="31125">
                  <c:v>25.938328133328501</c:v>
                </c:pt>
                <c:pt idx="31126">
                  <c:v>25.939161466661801</c:v>
                </c:pt>
                <c:pt idx="31127">
                  <c:v>25.939994799995102</c:v>
                </c:pt>
                <c:pt idx="31128">
                  <c:v>25.940828133328498</c:v>
                </c:pt>
                <c:pt idx="31129">
                  <c:v>25.941661466661799</c:v>
                </c:pt>
                <c:pt idx="31130">
                  <c:v>25.942494799995099</c:v>
                </c:pt>
                <c:pt idx="31131">
                  <c:v>25.9433281333285</c:v>
                </c:pt>
                <c:pt idx="31132">
                  <c:v>25.9441614666618</c:v>
                </c:pt>
                <c:pt idx="31133">
                  <c:v>25.944994799995101</c:v>
                </c:pt>
                <c:pt idx="31134">
                  <c:v>25.945828133328501</c:v>
                </c:pt>
                <c:pt idx="31135">
                  <c:v>25.946661466661801</c:v>
                </c:pt>
                <c:pt idx="31136">
                  <c:v>25.947494799995098</c:v>
                </c:pt>
                <c:pt idx="31137">
                  <c:v>25.948328133328499</c:v>
                </c:pt>
                <c:pt idx="31138">
                  <c:v>25.949161466661799</c:v>
                </c:pt>
                <c:pt idx="31139">
                  <c:v>25.9499947999951</c:v>
                </c:pt>
                <c:pt idx="31140">
                  <c:v>25.9508281333285</c:v>
                </c:pt>
                <c:pt idx="31141">
                  <c:v>25.9516614666618</c:v>
                </c:pt>
                <c:pt idx="31142">
                  <c:v>25.952494799995101</c:v>
                </c:pt>
                <c:pt idx="31143">
                  <c:v>25.953328133328501</c:v>
                </c:pt>
                <c:pt idx="31144">
                  <c:v>25.954161466661802</c:v>
                </c:pt>
                <c:pt idx="31145">
                  <c:v>25.954994799995099</c:v>
                </c:pt>
                <c:pt idx="31146">
                  <c:v>25.955828133328499</c:v>
                </c:pt>
                <c:pt idx="31147">
                  <c:v>25.956661466661799</c:v>
                </c:pt>
                <c:pt idx="31148">
                  <c:v>25.9574947999951</c:v>
                </c:pt>
                <c:pt idx="31149">
                  <c:v>25.9583281333285</c:v>
                </c:pt>
                <c:pt idx="31150">
                  <c:v>25.959161466661801</c:v>
                </c:pt>
                <c:pt idx="31151">
                  <c:v>25.959994799995101</c:v>
                </c:pt>
                <c:pt idx="31152">
                  <c:v>25.960828133328398</c:v>
                </c:pt>
                <c:pt idx="31153">
                  <c:v>25.961661466661798</c:v>
                </c:pt>
                <c:pt idx="31154">
                  <c:v>25.962494799995099</c:v>
                </c:pt>
                <c:pt idx="31155">
                  <c:v>25.963328133328499</c:v>
                </c:pt>
                <c:pt idx="31156">
                  <c:v>25.9641614666618</c:v>
                </c:pt>
                <c:pt idx="31157">
                  <c:v>25.9649947999951</c:v>
                </c:pt>
                <c:pt idx="31158">
                  <c:v>25.9658281333285</c:v>
                </c:pt>
                <c:pt idx="31159">
                  <c:v>25.966661466661801</c:v>
                </c:pt>
                <c:pt idx="31160">
                  <c:v>25.967494799995102</c:v>
                </c:pt>
                <c:pt idx="31161">
                  <c:v>25.968328133328399</c:v>
                </c:pt>
                <c:pt idx="31162">
                  <c:v>25.969161466661799</c:v>
                </c:pt>
                <c:pt idx="31163">
                  <c:v>25.969994799995099</c:v>
                </c:pt>
                <c:pt idx="31164">
                  <c:v>25.9708281333284</c:v>
                </c:pt>
                <c:pt idx="31165">
                  <c:v>25.9716614666618</c:v>
                </c:pt>
                <c:pt idx="31166">
                  <c:v>25.972494799995101</c:v>
                </c:pt>
                <c:pt idx="31167">
                  <c:v>25.973328133328401</c:v>
                </c:pt>
                <c:pt idx="31168">
                  <c:v>25.974161466661801</c:v>
                </c:pt>
                <c:pt idx="31169">
                  <c:v>25.974994799995098</c:v>
                </c:pt>
                <c:pt idx="31170">
                  <c:v>25.975828133328399</c:v>
                </c:pt>
                <c:pt idx="31171">
                  <c:v>25.976661466661799</c:v>
                </c:pt>
                <c:pt idx="31172">
                  <c:v>25.9774947999951</c:v>
                </c:pt>
                <c:pt idx="31173">
                  <c:v>25.9783281333284</c:v>
                </c:pt>
                <c:pt idx="31174">
                  <c:v>25.9791614666618</c:v>
                </c:pt>
                <c:pt idx="31175">
                  <c:v>25.979994799995101</c:v>
                </c:pt>
                <c:pt idx="31176">
                  <c:v>25.980828133328401</c:v>
                </c:pt>
                <c:pt idx="31177">
                  <c:v>25.981661466661802</c:v>
                </c:pt>
                <c:pt idx="31178">
                  <c:v>25.982494799995099</c:v>
                </c:pt>
                <c:pt idx="31179">
                  <c:v>25.983328133328399</c:v>
                </c:pt>
                <c:pt idx="31180">
                  <c:v>25.984161466661799</c:v>
                </c:pt>
                <c:pt idx="31181">
                  <c:v>25.9849947999951</c:v>
                </c:pt>
                <c:pt idx="31182">
                  <c:v>25.9858281333284</c:v>
                </c:pt>
                <c:pt idx="31183">
                  <c:v>25.986661466661801</c:v>
                </c:pt>
                <c:pt idx="31184">
                  <c:v>25.987494799995101</c:v>
                </c:pt>
                <c:pt idx="31185">
                  <c:v>25.988328133328402</c:v>
                </c:pt>
                <c:pt idx="31186">
                  <c:v>25.989161466661798</c:v>
                </c:pt>
                <c:pt idx="31187">
                  <c:v>25.989994799995099</c:v>
                </c:pt>
                <c:pt idx="31188">
                  <c:v>25.990828133328399</c:v>
                </c:pt>
                <c:pt idx="31189">
                  <c:v>25.9916614666618</c:v>
                </c:pt>
                <c:pt idx="31190">
                  <c:v>25.9924947999951</c:v>
                </c:pt>
                <c:pt idx="31191">
                  <c:v>25.993328133328401</c:v>
                </c:pt>
                <c:pt idx="31192">
                  <c:v>25.994161466661801</c:v>
                </c:pt>
                <c:pt idx="31193">
                  <c:v>25.994994799995101</c:v>
                </c:pt>
                <c:pt idx="31194">
                  <c:v>25.995828133328398</c:v>
                </c:pt>
                <c:pt idx="31195">
                  <c:v>25.996661466661799</c:v>
                </c:pt>
                <c:pt idx="31196">
                  <c:v>25.997494799995099</c:v>
                </c:pt>
                <c:pt idx="31197">
                  <c:v>25.9983281333284</c:v>
                </c:pt>
                <c:pt idx="31198">
                  <c:v>25.9991614666617</c:v>
                </c:pt>
                <c:pt idx="31199">
                  <c:v>25.9999947999951</c:v>
                </c:pt>
                <c:pt idx="31200">
                  <c:v>26.000828133328401</c:v>
                </c:pt>
                <c:pt idx="31201">
                  <c:v>26.001661466661801</c:v>
                </c:pt>
                <c:pt idx="31202">
                  <c:v>26.002494799995102</c:v>
                </c:pt>
                <c:pt idx="31203">
                  <c:v>26.003328133328399</c:v>
                </c:pt>
                <c:pt idx="31204">
                  <c:v>26.004161466661699</c:v>
                </c:pt>
                <c:pt idx="31205">
                  <c:v>26.004994799995099</c:v>
                </c:pt>
                <c:pt idx="31206">
                  <c:v>26.0058281333284</c:v>
                </c:pt>
                <c:pt idx="31207">
                  <c:v>26.006661466661701</c:v>
                </c:pt>
                <c:pt idx="31208">
                  <c:v>26.007494799995101</c:v>
                </c:pt>
                <c:pt idx="31209">
                  <c:v>26.008328133328401</c:v>
                </c:pt>
                <c:pt idx="31210">
                  <c:v>26.009161466661698</c:v>
                </c:pt>
                <c:pt idx="31211">
                  <c:v>26.009994799995098</c:v>
                </c:pt>
                <c:pt idx="31212">
                  <c:v>26.010828133328399</c:v>
                </c:pt>
                <c:pt idx="31213">
                  <c:v>26.0116614666617</c:v>
                </c:pt>
                <c:pt idx="31214">
                  <c:v>26.0124947999951</c:v>
                </c:pt>
                <c:pt idx="31215">
                  <c:v>26.0133281333284</c:v>
                </c:pt>
                <c:pt idx="31216">
                  <c:v>26.014161466661701</c:v>
                </c:pt>
                <c:pt idx="31217">
                  <c:v>26.014994799995101</c:v>
                </c:pt>
                <c:pt idx="31218">
                  <c:v>26.015828133328402</c:v>
                </c:pt>
                <c:pt idx="31219">
                  <c:v>26.016661466661699</c:v>
                </c:pt>
                <c:pt idx="31220">
                  <c:v>26.017494799995099</c:v>
                </c:pt>
                <c:pt idx="31221">
                  <c:v>26.018328133328399</c:v>
                </c:pt>
                <c:pt idx="31222">
                  <c:v>26.0191614666617</c:v>
                </c:pt>
                <c:pt idx="31223">
                  <c:v>26.0199947999951</c:v>
                </c:pt>
                <c:pt idx="31224">
                  <c:v>26.020828133328401</c:v>
                </c:pt>
                <c:pt idx="31225">
                  <c:v>26.021661466661701</c:v>
                </c:pt>
                <c:pt idx="31226">
                  <c:v>26.022494799995101</c:v>
                </c:pt>
                <c:pt idx="31227">
                  <c:v>26.023328133328398</c:v>
                </c:pt>
                <c:pt idx="31228">
                  <c:v>26.024161466661699</c:v>
                </c:pt>
                <c:pt idx="31229">
                  <c:v>26.024994799995099</c:v>
                </c:pt>
                <c:pt idx="31230">
                  <c:v>26.0258281333284</c:v>
                </c:pt>
                <c:pt idx="31231">
                  <c:v>26.0266614666617</c:v>
                </c:pt>
                <c:pt idx="31232">
                  <c:v>26.027494799995399</c:v>
                </c:pt>
                <c:pt idx="31233">
                  <c:v>26.028328133328799</c:v>
                </c:pt>
                <c:pt idx="31234">
                  <c:v>26.029161466662099</c:v>
                </c:pt>
                <c:pt idx="31235">
                  <c:v>26.0299947999954</c:v>
                </c:pt>
                <c:pt idx="31236">
                  <c:v>26.0308281333288</c:v>
                </c:pt>
                <c:pt idx="31237">
                  <c:v>26.031661466662101</c:v>
                </c:pt>
                <c:pt idx="31238">
                  <c:v>26.032494799995401</c:v>
                </c:pt>
                <c:pt idx="31239">
                  <c:v>26.033328133328801</c:v>
                </c:pt>
                <c:pt idx="31240">
                  <c:v>26.034161466662098</c:v>
                </c:pt>
                <c:pt idx="31241">
                  <c:v>26.034994799995399</c:v>
                </c:pt>
                <c:pt idx="31242">
                  <c:v>26.035828133328799</c:v>
                </c:pt>
                <c:pt idx="31243">
                  <c:v>26.0366614666621</c:v>
                </c:pt>
                <c:pt idx="31244">
                  <c:v>26.0374947999954</c:v>
                </c:pt>
                <c:pt idx="31245">
                  <c:v>26.0383281333288</c:v>
                </c:pt>
                <c:pt idx="31246">
                  <c:v>26.039161466662101</c:v>
                </c:pt>
                <c:pt idx="31247">
                  <c:v>26.039994799995402</c:v>
                </c:pt>
                <c:pt idx="31248">
                  <c:v>26.040828133328802</c:v>
                </c:pt>
                <c:pt idx="31249">
                  <c:v>26.041661466662099</c:v>
                </c:pt>
                <c:pt idx="31250">
                  <c:v>26.042494799995399</c:v>
                </c:pt>
                <c:pt idx="31251">
                  <c:v>26.043328133328799</c:v>
                </c:pt>
                <c:pt idx="31252">
                  <c:v>26.0441614666621</c:v>
                </c:pt>
                <c:pt idx="31253">
                  <c:v>26.044994799995401</c:v>
                </c:pt>
                <c:pt idx="31254">
                  <c:v>26.045828133328801</c:v>
                </c:pt>
                <c:pt idx="31255">
                  <c:v>26.046661466662101</c:v>
                </c:pt>
                <c:pt idx="31256">
                  <c:v>26.047494799995398</c:v>
                </c:pt>
                <c:pt idx="31257">
                  <c:v>26.048328133328798</c:v>
                </c:pt>
                <c:pt idx="31258">
                  <c:v>26.049161466662099</c:v>
                </c:pt>
                <c:pt idx="31259">
                  <c:v>26.0499947999954</c:v>
                </c:pt>
                <c:pt idx="31260">
                  <c:v>26.0508281333288</c:v>
                </c:pt>
                <c:pt idx="31261">
                  <c:v>26.0516614666621</c:v>
                </c:pt>
                <c:pt idx="31262">
                  <c:v>26.052494799995401</c:v>
                </c:pt>
                <c:pt idx="31263">
                  <c:v>26.053328133328801</c:v>
                </c:pt>
                <c:pt idx="31264">
                  <c:v>26.054161466662102</c:v>
                </c:pt>
                <c:pt idx="31265">
                  <c:v>26.054994799995399</c:v>
                </c:pt>
                <c:pt idx="31266">
                  <c:v>26.055828133328799</c:v>
                </c:pt>
                <c:pt idx="31267">
                  <c:v>26.056661466662099</c:v>
                </c:pt>
                <c:pt idx="31268">
                  <c:v>26.0574947999954</c:v>
                </c:pt>
                <c:pt idx="31269">
                  <c:v>26.0583281333288</c:v>
                </c:pt>
                <c:pt idx="31270">
                  <c:v>26.059161466662101</c:v>
                </c:pt>
                <c:pt idx="31271">
                  <c:v>26.059994799995401</c:v>
                </c:pt>
                <c:pt idx="31272">
                  <c:v>26.060828133328702</c:v>
                </c:pt>
                <c:pt idx="31273">
                  <c:v>26.061661466662098</c:v>
                </c:pt>
                <c:pt idx="31274">
                  <c:v>26.062494799995399</c:v>
                </c:pt>
                <c:pt idx="31275">
                  <c:v>26.063328133328699</c:v>
                </c:pt>
                <c:pt idx="31276">
                  <c:v>26.0641614666621</c:v>
                </c:pt>
                <c:pt idx="31277">
                  <c:v>26.0649947999954</c:v>
                </c:pt>
                <c:pt idx="31278">
                  <c:v>26.065828133328701</c:v>
                </c:pt>
                <c:pt idx="31279">
                  <c:v>26.066661466662101</c:v>
                </c:pt>
                <c:pt idx="31280">
                  <c:v>26.067494799995401</c:v>
                </c:pt>
                <c:pt idx="31281">
                  <c:v>26.068328133328698</c:v>
                </c:pt>
                <c:pt idx="31282">
                  <c:v>26.069161466662099</c:v>
                </c:pt>
                <c:pt idx="31283">
                  <c:v>26.069994799995399</c:v>
                </c:pt>
                <c:pt idx="31284">
                  <c:v>26.0708281333287</c:v>
                </c:pt>
                <c:pt idx="31285">
                  <c:v>26.0716614666621</c:v>
                </c:pt>
                <c:pt idx="31286">
                  <c:v>26.0724947999954</c:v>
                </c:pt>
                <c:pt idx="31287">
                  <c:v>26.073328133328701</c:v>
                </c:pt>
                <c:pt idx="31288">
                  <c:v>26.074161466662101</c:v>
                </c:pt>
                <c:pt idx="31289">
                  <c:v>26.074994799995402</c:v>
                </c:pt>
                <c:pt idx="31290">
                  <c:v>26.075828133328699</c:v>
                </c:pt>
                <c:pt idx="31291">
                  <c:v>26.076661466662099</c:v>
                </c:pt>
                <c:pt idx="31292">
                  <c:v>26.077494799995399</c:v>
                </c:pt>
                <c:pt idx="31293">
                  <c:v>26.0783281333287</c:v>
                </c:pt>
                <c:pt idx="31294">
                  <c:v>26.0791614666621</c:v>
                </c:pt>
                <c:pt idx="31295">
                  <c:v>26.079994799995401</c:v>
                </c:pt>
                <c:pt idx="31296">
                  <c:v>26.080828133328701</c:v>
                </c:pt>
                <c:pt idx="31297">
                  <c:v>26.081661466662101</c:v>
                </c:pt>
                <c:pt idx="31298">
                  <c:v>26.082494799995398</c:v>
                </c:pt>
                <c:pt idx="31299">
                  <c:v>26.083328133328699</c:v>
                </c:pt>
                <c:pt idx="31300">
                  <c:v>26.084161466662099</c:v>
                </c:pt>
                <c:pt idx="31301">
                  <c:v>26.0849947999954</c:v>
                </c:pt>
                <c:pt idx="31302">
                  <c:v>26.0858281333287</c:v>
                </c:pt>
                <c:pt idx="31303">
                  <c:v>26.0866614666621</c:v>
                </c:pt>
                <c:pt idx="31304">
                  <c:v>26.087494799995401</c:v>
                </c:pt>
                <c:pt idx="31305">
                  <c:v>26.088328133328702</c:v>
                </c:pt>
                <c:pt idx="31306">
                  <c:v>26.089161466662102</c:v>
                </c:pt>
                <c:pt idx="31307">
                  <c:v>26.089994799995399</c:v>
                </c:pt>
                <c:pt idx="31308">
                  <c:v>26.090828133328699</c:v>
                </c:pt>
                <c:pt idx="31309">
                  <c:v>26.091661466662099</c:v>
                </c:pt>
                <c:pt idx="31310">
                  <c:v>26.0924947999954</c:v>
                </c:pt>
                <c:pt idx="31311">
                  <c:v>26.093328133328701</c:v>
                </c:pt>
                <c:pt idx="31312">
                  <c:v>26.094161466662101</c:v>
                </c:pt>
                <c:pt idx="31313">
                  <c:v>26.094994799995401</c:v>
                </c:pt>
                <c:pt idx="31314">
                  <c:v>26.095828133328698</c:v>
                </c:pt>
                <c:pt idx="31315">
                  <c:v>26.096661466661999</c:v>
                </c:pt>
                <c:pt idx="31316">
                  <c:v>26.097494799995399</c:v>
                </c:pt>
                <c:pt idx="31317">
                  <c:v>26.0983281333287</c:v>
                </c:pt>
                <c:pt idx="31318">
                  <c:v>26.099161466662</c:v>
                </c:pt>
                <c:pt idx="31319">
                  <c:v>26.0999947999954</c:v>
                </c:pt>
                <c:pt idx="31320">
                  <c:v>26.100828133328701</c:v>
                </c:pt>
                <c:pt idx="31321">
                  <c:v>26.101661466662001</c:v>
                </c:pt>
                <c:pt idx="31322">
                  <c:v>26.102494799995402</c:v>
                </c:pt>
                <c:pt idx="31323">
                  <c:v>26.103328133328699</c:v>
                </c:pt>
                <c:pt idx="31324">
                  <c:v>26.104161466661999</c:v>
                </c:pt>
                <c:pt idx="31325">
                  <c:v>26.104994799995399</c:v>
                </c:pt>
                <c:pt idx="31326">
                  <c:v>26.1058281333287</c:v>
                </c:pt>
                <c:pt idx="31327">
                  <c:v>26.106661466662</c:v>
                </c:pt>
                <c:pt idx="31328">
                  <c:v>26.107494799995401</c:v>
                </c:pt>
                <c:pt idx="31329">
                  <c:v>26.108328133328701</c:v>
                </c:pt>
                <c:pt idx="31330">
                  <c:v>26.109161466662002</c:v>
                </c:pt>
                <c:pt idx="31331">
                  <c:v>26.109994799995398</c:v>
                </c:pt>
                <c:pt idx="31332">
                  <c:v>26.110828133328699</c:v>
                </c:pt>
                <c:pt idx="31333">
                  <c:v>26.111661466661999</c:v>
                </c:pt>
                <c:pt idx="31334">
                  <c:v>26.1124947999954</c:v>
                </c:pt>
                <c:pt idx="31335">
                  <c:v>26.1133281333287</c:v>
                </c:pt>
                <c:pt idx="31336">
                  <c:v>26.114161466662001</c:v>
                </c:pt>
                <c:pt idx="31337">
                  <c:v>26.114994799995401</c:v>
                </c:pt>
                <c:pt idx="31338">
                  <c:v>26.115828133328701</c:v>
                </c:pt>
                <c:pt idx="31339">
                  <c:v>26.116661466661999</c:v>
                </c:pt>
                <c:pt idx="31340">
                  <c:v>26.117494799995399</c:v>
                </c:pt>
                <c:pt idx="31341">
                  <c:v>26.118328133328699</c:v>
                </c:pt>
                <c:pt idx="31342">
                  <c:v>26.119161466662</c:v>
                </c:pt>
                <c:pt idx="31343">
                  <c:v>26.1199947999954</c:v>
                </c:pt>
                <c:pt idx="31344">
                  <c:v>26.1208281333287</c:v>
                </c:pt>
                <c:pt idx="31345">
                  <c:v>26.121661466662001</c:v>
                </c:pt>
                <c:pt idx="31346">
                  <c:v>26.122494799995401</c:v>
                </c:pt>
                <c:pt idx="31347">
                  <c:v>26.123328133328702</c:v>
                </c:pt>
                <c:pt idx="31348">
                  <c:v>26.124161466661999</c:v>
                </c:pt>
                <c:pt idx="31349">
                  <c:v>26.124994799995399</c:v>
                </c:pt>
                <c:pt idx="31350">
                  <c:v>26.125828133328699</c:v>
                </c:pt>
                <c:pt idx="31351">
                  <c:v>26.126661466662</c:v>
                </c:pt>
                <c:pt idx="31352">
                  <c:v>26.1274947999954</c:v>
                </c:pt>
                <c:pt idx="31353">
                  <c:v>26.128328133328701</c:v>
                </c:pt>
                <c:pt idx="31354">
                  <c:v>26.129161466662001</c:v>
                </c:pt>
                <c:pt idx="31355">
                  <c:v>26.129994799995298</c:v>
                </c:pt>
                <c:pt idx="31356">
                  <c:v>26.130828133328698</c:v>
                </c:pt>
                <c:pt idx="31357">
                  <c:v>26.131661466661999</c:v>
                </c:pt>
                <c:pt idx="31358">
                  <c:v>26.1324947999953</c:v>
                </c:pt>
                <c:pt idx="31359">
                  <c:v>26.1333281333287</c:v>
                </c:pt>
                <c:pt idx="31360">
                  <c:v>26.134161466662</c:v>
                </c:pt>
                <c:pt idx="31361">
                  <c:v>26.134994799995301</c:v>
                </c:pt>
                <c:pt idx="31362">
                  <c:v>26.135828133328701</c:v>
                </c:pt>
                <c:pt idx="31363">
                  <c:v>26.136661466662002</c:v>
                </c:pt>
                <c:pt idx="31364">
                  <c:v>26.137494799995299</c:v>
                </c:pt>
                <c:pt idx="31365">
                  <c:v>26.138328133328699</c:v>
                </c:pt>
                <c:pt idx="31366">
                  <c:v>26.139161466661999</c:v>
                </c:pt>
                <c:pt idx="31367">
                  <c:v>26.1399947999953</c:v>
                </c:pt>
                <c:pt idx="31368">
                  <c:v>26.1408281333287</c:v>
                </c:pt>
                <c:pt idx="31369">
                  <c:v>26.141661466662001</c:v>
                </c:pt>
                <c:pt idx="31370">
                  <c:v>26.142494799995301</c:v>
                </c:pt>
                <c:pt idx="31371">
                  <c:v>26.143328133328701</c:v>
                </c:pt>
                <c:pt idx="31372">
                  <c:v>26.144161466661998</c:v>
                </c:pt>
                <c:pt idx="31373">
                  <c:v>26.144994799995299</c:v>
                </c:pt>
                <c:pt idx="31374">
                  <c:v>26.145828133328699</c:v>
                </c:pt>
                <c:pt idx="31375">
                  <c:v>26.146661466662</c:v>
                </c:pt>
                <c:pt idx="31376">
                  <c:v>26.1474947999953</c:v>
                </c:pt>
                <c:pt idx="31377">
                  <c:v>26.1483281333287</c:v>
                </c:pt>
                <c:pt idx="31378">
                  <c:v>26.149161466662001</c:v>
                </c:pt>
                <c:pt idx="31379">
                  <c:v>26.149994799995302</c:v>
                </c:pt>
                <c:pt idx="31380">
                  <c:v>26.150828133328702</c:v>
                </c:pt>
                <c:pt idx="31381">
                  <c:v>26.151661466661999</c:v>
                </c:pt>
                <c:pt idx="31382">
                  <c:v>26.152494799995299</c:v>
                </c:pt>
                <c:pt idx="31383">
                  <c:v>26.153328133328699</c:v>
                </c:pt>
                <c:pt idx="31384">
                  <c:v>26.154161466662</c:v>
                </c:pt>
                <c:pt idx="31385">
                  <c:v>26.154994799995301</c:v>
                </c:pt>
                <c:pt idx="31386">
                  <c:v>26.155828133328701</c:v>
                </c:pt>
                <c:pt idx="31387">
                  <c:v>26.156661466662001</c:v>
                </c:pt>
                <c:pt idx="31388">
                  <c:v>26.157494799995298</c:v>
                </c:pt>
                <c:pt idx="31389">
                  <c:v>26.158328133328698</c:v>
                </c:pt>
                <c:pt idx="31390">
                  <c:v>26.159161466661999</c:v>
                </c:pt>
                <c:pt idx="31391">
                  <c:v>26.1599947999953</c:v>
                </c:pt>
                <c:pt idx="31392">
                  <c:v>26.1608281333287</c:v>
                </c:pt>
                <c:pt idx="31393">
                  <c:v>26.161661466662</c:v>
                </c:pt>
                <c:pt idx="31394">
                  <c:v>26.162494799995301</c:v>
                </c:pt>
                <c:pt idx="31395">
                  <c:v>26.163328133328701</c:v>
                </c:pt>
                <c:pt idx="31396">
                  <c:v>26.164161466662001</c:v>
                </c:pt>
                <c:pt idx="31397">
                  <c:v>26.164994799995299</c:v>
                </c:pt>
                <c:pt idx="31398">
                  <c:v>26.165828133328699</c:v>
                </c:pt>
                <c:pt idx="31399">
                  <c:v>26.166661466661999</c:v>
                </c:pt>
                <c:pt idx="31400">
                  <c:v>26.1674947999953</c:v>
                </c:pt>
                <c:pt idx="31401">
                  <c:v>26.1683281333286</c:v>
                </c:pt>
                <c:pt idx="31402">
                  <c:v>26.169161466662</c:v>
                </c:pt>
                <c:pt idx="31403">
                  <c:v>26.169994799995301</c:v>
                </c:pt>
                <c:pt idx="31404">
                  <c:v>26.170828133328602</c:v>
                </c:pt>
                <c:pt idx="31405">
                  <c:v>26.171661466662002</c:v>
                </c:pt>
                <c:pt idx="31406">
                  <c:v>26.172494799995299</c:v>
                </c:pt>
                <c:pt idx="31407">
                  <c:v>26.173328133328599</c:v>
                </c:pt>
                <c:pt idx="31408">
                  <c:v>26.174161466661999</c:v>
                </c:pt>
                <c:pt idx="31409">
                  <c:v>26.1749947999953</c:v>
                </c:pt>
                <c:pt idx="31410">
                  <c:v>26.175828133328601</c:v>
                </c:pt>
                <c:pt idx="31411">
                  <c:v>26.176661466662001</c:v>
                </c:pt>
                <c:pt idx="31412">
                  <c:v>26.177494799995301</c:v>
                </c:pt>
                <c:pt idx="31413">
                  <c:v>26.178328133328598</c:v>
                </c:pt>
                <c:pt idx="31414">
                  <c:v>26.179161466661999</c:v>
                </c:pt>
                <c:pt idx="31415">
                  <c:v>26.179994799995299</c:v>
                </c:pt>
                <c:pt idx="31416">
                  <c:v>26.1808281333286</c:v>
                </c:pt>
                <c:pt idx="31417">
                  <c:v>26.181661466662</c:v>
                </c:pt>
                <c:pt idx="31418">
                  <c:v>26.1824947999953</c:v>
                </c:pt>
                <c:pt idx="31419">
                  <c:v>26.183328133328601</c:v>
                </c:pt>
                <c:pt idx="31420">
                  <c:v>26.184161466662001</c:v>
                </c:pt>
                <c:pt idx="31421">
                  <c:v>26.184994799995302</c:v>
                </c:pt>
                <c:pt idx="31422">
                  <c:v>26.185828133328599</c:v>
                </c:pt>
                <c:pt idx="31423">
                  <c:v>26.186661466661999</c:v>
                </c:pt>
                <c:pt idx="31424">
                  <c:v>26.187494799995299</c:v>
                </c:pt>
                <c:pt idx="31425">
                  <c:v>26.1883281333286</c:v>
                </c:pt>
                <c:pt idx="31426">
                  <c:v>26.189161466662</c:v>
                </c:pt>
                <c:pt idx="31427">
                  <c:v>26.189994799995301</c:v>
                </c:pt>
                <c:pt idx="31428">
                  <c:v>26.190828133328601</c:v>
                </c:pt>
                <c:pt idx="31429">
                  <c:v>26.191661466662001</c:v>
                </c:pt>
                <c:pt idx="31430">
                  <c:v>26.192494799995298</c:v>
                </c:pt>
                <c:pt idx="31431">
                  <c:v>26.193328133328599</c:v>
                </c:pt>
                <c:pt idx="31432">
                  <c:v>26.194161466661999</c:v>
                </c:pt>
                <c:pt idx="31433">
                  <c:v>26.1949947999953</c:v>
                </c:pt>
                <c:pt idx="31434">
                  <c:v>26.1958281333286</c:v>
                </c:pt>
                <c:pt idx="31435">
                  <c:v>26.196661466662</c:v>
                </c:pt>
                <c:pt idx="31436">
                  <c:v>26.197494799995301</c:v>
                </c:pt>
                <c:pt idx="31437">
                  <c:v>26.198328133328602</c:v>
                </c:pt>
                <c:pt idx="31438">
                  <c:v>26.199161466662002</c:v>
                </c:pt>
                <c:pt idx="31439">
                  <c:v>26.199994799995299</c:v>
                </c:pt>
                <c:pt idx="31440">
                  <c:v>26.200828133328599</c:v>
                </c:pt>
                <c:pt idx="31441">
                  <c:v>26.201661466661999</c:v>
                </c:pt>
                <c:pt idx="31442">
                  <c:v>26.2024947999953</c:v>
                </c:pt>
                <c:pt idx="31443">
                  <c:v>26.203328133328601</c:v>
                </c:pt>
                <c:pt idx="31444">
                  <c:v>26.204161466662001</c:v>
                </c:pt>
                <c:pt idx="31445">
                  <c:v>26.204994799995301</c:v>
                </c:pt>
                <c:pt idx="31446">
                  <c:v>26.205828133328598</c:v>
                </c:pt>
                <c:pt idx="31447">
                  <c:v>26.206661466661998</c:v>
                </c:pt>
                <c:pt idx="31448">
                  <c:v>26.207494799995299</c:v>
                </c:pt>
                <c:pt idx="31449">
                  <c:v>26.2083281333286</c:v>
                </c:pt>
                <c:pt idx="31450">
                  <c:v>26.2091614666619</c:v>
                </c:pt>
                <c:pt idx="31451">
                  <c:v>26.2099947999953</c:v>
                </c:pt>
                <c:pt idx="31452">
                  <c:v>26.210828133328601</c:v>
                </c:pt>
                <c:pt idx="31453">
                  <c:v>26.211661466661901</c:v>
                </c:pt>
                <c:pt idx="31454">
                  <c:v>26.212494799995302</c:v>
                </c:pt>
                <c:pt idx="31455">
                  <c:v>26.213328133328599</c:v>
                </c:pt>
                <c:pt idx="31456">
                  <c:v>26.214161466661899</c:v>
                </c:pt>
                <c:pt idx="31457">
                  <c:v>26.214994799995299</c:v>
                </c:pt>
                <c:pt idx="31458">
                  <c:v>26.2158281333286</c:v>
                </c:pt>
                <c:pt idx="31459">
                  <c:v>26.2166614666619</c:v>
                </c:pt>
                <c:pt idx="31460">
                  <c:v>26.217494799995301</c:v>
                </c:pt>
                <c:pt idx="31461">
                  <c:v>26.218328133328601</c:v>
                </c:pt>
                <c:pt idx="31462">
                  <c:v>26.219161466661902</c:v>
                </c:pt>
                <c:pt idx="31463">
                  <c:v>26.219994799995298</c:v>
                </c:pt>
                <c:pt idx="31464">
                  <c:v>26.220828133328599</c:v>
                </c:pt>
                <c:pt idx="31465">
                  <c:v>26.221661466661899</c:v>
                </c:pt>
                <c:pt idx="31466">
                  <c:v>26.2224947999953</c:v>
                </c:pt>
                <c:pt idx="31467">
                  <c:v>26.2233281333286</c:v>
                </c:pt>
                <c:pt idx="31468">
                  <c:v>26.224161466661901</c:v>
                </c:pt>
                <c:pt idx="31469">
                  <c:v>26.224994799995301</c:v>
                </c:pt>
                <c:pt idx="31470">
                  <c:v>26.225828133328601</c:v>
                </c:pt>
                <c:pt idx="31471">
                  <c:v>26.226661466661898</c:v>
                </c:pt>
                <c:pt idx="31472">
                  <c:v>26.227494799995299</c:v>
                </c:pt>
                <c:pt idx="31473">
                  <c:v>26.228328133328599</c:v>
                </c:pt>
                <c:pt idx="31474">
                  <c:v>26.2291614666619</c:v>
                </c:pt>
                <c:pt idx="31475">
                  <c:v>26.2299947999953</c:v>
                </c:pt>
                <c:pt idx="31476">
                  <c:v>26.2308281333286</c:v>
                </c:pt>
                <c:pt idx="31477">
                  <c:v>26.231661466661901</c:v>
                </c:pt>
                <c:pt idx="31478">
                  <c:v>26.232494799995301</c:v>
                </c:pt>
                <c:pt idx="31479">
                  <c:v>26.233328133328602</c:v>
                </c:pt>
                <c:pt idx="31480">
                  <c:v>26.234161466661899</c:v>
                </c:pt>
                <c:pt idx="31481">
                  <c:v>26.234994799995299</c:v>
                </c:pt>
                <c:pt idx="31482">
                  <c:v>26.235828133328599</c:v>
                </c:pt>
                <c:pt idx="31483">
                  <c:v>26.2366614666619</c:v>
                </c:pt>
                <c:pt idx="31484">
                  <c:v>26.2374947999953</c:v>
                </c:pt>
                <c:pt idx="31485">
                  <c:v>26.238328133328601</c:v>
                </c:pt>
                <c:pt idx="31486">
                  <c:v>26.239161466661901</c:v>
                </c:pt>
                <c:pt idx="31487">
                  <c:v>26.239994799995301</c:v>
                </c:pt>
                <c:pt idx="31488">
                  <c:v>26.240828133328598</c:v>
                </c:pt>
                <c:pt idx="31489">
                  <c:v>26.241661466661899</c:v>
                </c:pt>
                <c:pt idx="31490">
                  <c:v>26.2424947999952</c:v>
                </c:pt>
                <c:pt idx="31491">
                  <c:v>26.2433281333286</c:v>
                </c:pt>
                <c:pt idx="31492">
                  <c:v>26.2441614666619</c:v>
                </c:pt>
                <c:pt idx="31493">
                  <c:v>26.244994799995201</c:v>
                </c:pt>
                <c:pt idx="31494">
                  <c:v>26.245828133328601</c:v>
                </c:pt>
                <c:pt idx="31495">
                  <c:v>26.246661466661902</c:v>
                </c:pt>
                <c:pt idx="31496">
                  <c:v>26.247494799995199</c:v>
                </c:pt>
                <c:pt idx="31497">
                  <c:v>26.248328133328599</c:v>
                </c:pt>
                <c:pt idx="31498">
                  <c:v>26.249161466661899</c:v>
                </c:pt>
                <c:pt idx="31499">
                  <c:v>26.2499947999952</c:v>
                </c:pt>
                <c:pt idx="31500">
                  <c:v>26.2508281333286</c:v>
                </c:pt>
                <c:pt idx="31501">
                  <c:v>26.251661466661901</c:v>
                </c:pt>
                <c:pt idx="31502">
                  <c:v>26.252494799995201</c:v>
                </c:pt>
                <c:pt idx="31503">
                  <c:v>26.253328133328601</c:v>
                </c:pt>
                <c:pt idx="31504">
                  <c:v>26.254161466661898</c:v>
                </c:pt>
                <c:pt idx="31505">
                  <c:v>26.254994799995199</c:v>
                </c:pt>
                <c:pt idx="31506">
                  <c:v>26.255828133328599</c:v>
                </c:pt>
                <c:pt idx="31507">
                  <c:v>26.2566614666619</c:v>
                </c:pt>
                <c:pt idx="31508">
                  <c:v>26.2574947999952</c:v>
                </c:pt>
                <c:pt idx="31509">
                  <c:v>26.2583281333286</c:v>
                </c:pt>
                <c:pt idx="31510">
                  <c:v>26.259161466661901</c:v>
                </c:pt>
                <c:pt idx="31511">
                  <c:v>26.259994799995201</c:v>
                </c:pt>
                <c:pt idx="31512">
                  <c:v>26.260828133328602</c:v>
                </c:pt>
                <c:pt idx="31513">
                  <c:v>26.261661466661899</c:v>
                </c:pt>
                <c:pt idx="31514">
                  <c:v>26.262494799995199</c:v>
                </c:pt>
                <c:pt idx="31515">
                  <c:v>26.263328133328599</c:v>
                </c:pt>
                <c:pt idx="31516">
                  <c:v>26.2641614666619</c:v>
                </c:pt>
                <c:pt idx="31517">
                  <c:v>26.2649947999952</c:v>
                </c:pt>
                <c:pt idx="31518">
                  <c:v>26.265828133328601</c:v>
                </c:pt>
                <c:pt idx="31519">
                  <c:v>26.266661466661901</c:v>
                </c:pt>
                <c:pt idx="31520">
                  <c:v>26.267494799995202</c:v>
                </c:pt>
                <c:pt idx="31521">
                  <c:v>26.268328133328598</c:v>
                </c:pt>
                <c:pt idx="31522">
                  <c:v>26.269161466661899</c:v>
                </c:pt>
                <c:pt idx="31523">
                  <c:v>26.269994799995199</c:v>
                </c:pt>
                <c:pt idx="31524">
                  <c:v>26.2708281333286</c:v>
                </c:pt>
                <c:pt idx="31525">
                  <c:v>26.2716614666619</c:v>
                </c:pt>
                <c:pt idx="31526">
                  <c:v>26.272494799995201</c:v>
                </c:pt>
                <c:pt idx="31527">
                  <c:v>26.273328133328601</c:v>
                </c:pt>
                <c:pt idx="31528">
                  <c:v>26.274161466661901</c:v>
                </c:pt>
                <c:pt idx="31529">
                  <c:v>26.274994799995198</c:v>
                </c:pt>
                <c:pt idx="31530">
                  <c:v>26.275828133328599</c:v>
                </c:pt>
                <c:pt idx="31531">
                  <c:v>26.276661466661899</c:v>
                </c:pt>
                <c:pt idx="31532">
                  <c:v>26.2774947999952</c:v>
                </c:pt>
                <c:pt idx="31533">
                  <c:v>26.2783281333285</c:v>
                </c:pt>
                <c:pt idx="31534">
                  <c:v>26.2791614666619</c:v>
                </c:pt>
                <c:pt idx="31535">
                  <c:v>26.279994799995201</c:v>
                </c:pt>
                <c:pt idx="31536">
                  <c:v>26.280828133328502</c:v>
                </c:pt>
                <c:pt idx="31537">
                  <c:v>26.281661466661902</c:v>
                </c:pt>
                <c:pt idx="31538">
                  <c:v>26.282494799995199</c:v>
                </c:pt>
                <c:pt idx="31539">
                  <c:v>26.283328133328599</c:v>
                </c:pt>
                <c:pt idx="31540">
                  <c:v>26.284161466661899</c:v>
                </c:pt>
                <c:pt idx="31541">
                  <c:v>26.2849947999952</c:v>
                </c:pt>
                <c:pt idx="31542">
                  <c:v>26.285828133328501</c:v>
                </c:pt>
                <c:pt idx="31543">
                  <c:v>26.286661466661901</c:v>
                </c:pt>
                <c:pt idx="31544">
                  <c:v>26.287494799995201</c:v>
                </c:pt>
                <c:pt idx="31545">
                  <c:v>26.288328133328498</c:v>
                </c:pt>
                <c:pt idx="31546">
                  <c:v>26.289161466661898</c:v>
                </c:pt>
                <c:pt idx="31547">
                  <c:v>26.289994799995199</c:v>
                </c:pt>
                <c:pt idx="31548">
                  <c:v>26.2908281333285</c:v>
                </c:pt>
                <c:pt idx="31549">
                  <c:v>26.2916614666619</c:v>
                </c:pt>
                <c:pt idx="31550">
                  <c:v>26.2924947999952</c:v>
                </c:pt>
                <c:pt idx="31551">
                  <c:v>26.293328133328501</c:v>
                </c:pt>
                <c:pt idx="31552">
                  <c:v>26.294161466661901</c:v>
                </c:pt>
                <c:pt idx="31553">
                  <c:v>26.294994799995202</c:v>
                </c:pt>
                <c:pt idx="31554">
                  <c:v>26.295828133328499</c:v>
                </c:pt>
                <c:pt idx="31555">
                  <c:v>26.296661466661899</c:v>
                </c:pt>
                <c:pt idx="31556">
                  <c:v>26.297494799995199</c:v>
                </c:pt>
                <c:pt idx="31557">
                  <c:v>26.2983281333285</c:v>
                </c:pt>
                <c:pt idx="31558">
                  <c:v>26.2991614666619</c:v>
                </c:pt>
                <c:pt idx="31559">
                  <c:v>26.299994799995201</c:v>
                </c:pt>
                <c:pt idx="31560">
                  <c:v>26.300828133328501</c:v>
                </c:pt>
                <c:pt idx="31561">
                  <c:v>26.301661466661901</c:v>
                </c:pt>
                <c:pt idx="31562">
                  <c:v>26.302494799995198</c:v>
                </c:pt>
                <c:pt idx="31563">
                  <c:v>26.303328133328499</c:v>
                </c:pt>
                <c:pt idx="31564">
                  <c:v>26.304161466661899</c:v>
                </c:pt>
                <c:pt idx="31565">
                  <c:v>26.3049947999952</c:v>
                </c:pt>
                <c:pt idx="31566">
                  <c:v>26.3058281333285</c:v>
                </c:pt>
                <c:pt idx="31567">
                  <c:v>26.3066614666619</c:v>
                </c:pt>
                <c:pt idx="31568">
                  <c:v>26.307494799995201</c:v>
                </c:pt>
                <c:pt idx="31569">
                  <c:v>26.308328133328502</c:v>
                </c:pt>
                <c:pt idx="31570">
                  <c:v>26.309161466661902</c:v>
                </c:pt>
                <c:pt idx="31571">
                  <c:v>26.309994799995199</c:v>
                </c:pt>
                <c:pt idx="31572">
                  <c:v>26.310828133328499</c:v>
                </c:pt>
                <c:pt idx="31573">
                  <c:v>26.311661466661899</c:v>
                </c:pt>
                <c:pt idx="31574">
                  <c:v>26.3124947999952</c:v>
                </c:pt>
                <c:pt idx="31575">
                  <c:v>26.313328133328501</c:v>
                </c:pt>
                <c:pt idx="31576">
                  <c:v>26.314161466661901</c:v>
                </c:pt>
                <c:pt idx="31577">
                  <c:v>26.314994799995201</c:v>
                </c:pt>
                <c:pt idx="31578">
                  <c:v>26.315828133328498</c:v>
                </c:pt>
                <c:pt idx="31579">
                  <c:v>26.316661466661799</c:v>
                </c:pt>
                <c:pt idx="31580">
                  <c:v>26.317494799995199</c:v>
                </c:pt>
                <c:pt idx="31581">
                  <c:v>26.3183281333285</c:v>
                </c:pt>
                <c:pt idx="31582">
                  <c:v>26.3191614666618</c:v>
                </c:pt>
                <c:pt idx="31583">
                  <c:v>26.3199947999952</c:v>
                </c:pt>
                <c:pt idx="31584">
                  <c:v>26.320828133328501</c:v>
                </c:pt>
                <c:pt idx="31585">
                  <c:v>26.321661466661801</c:v>
                </c:pt>
                <c:pt idx="31586">
                  <c:v>26.322494799995201</c:v>
                </c:pt>
                <c:pt idx="31587">
                  <c:v>26.323328133328499</c:v>
                </c:pt>
                <c:pt idx="31588">
                  <c:v>26.324161466661799</c:v>
                </c:pt>
                <c:pt idx="31589">
                  <c:v>26.324994799995199</c:v>
                </c:pt>
                <c:pt idx="31590">
                  <c:v>26.3258281333285</c:v>
                </c:pt>
                <c:pt idx="31591">
                  <c:v>26.3266614666618</c:v>
                </c:pt>
                <c:pt idx="31592">
                  <c:v>26.3274947999952</c:v>
                </c:pt>
                <c:pt idx="31593">
                  <c:v>26.328328133328501</c:v>
                </c:pt>
                <c:pt idx="31594">
                  <c:v>26.329161466661802</c:v>
                </c:pt>
                <c:pt idx="31595">
                  <c:v>26.329994799995202</c:v>
                </c:pt>
                <c:pt idx="31596">
                  <c:v>26.330828133328499</c:v>
                </c:pt>
                <c:pt idx="31597">
                  <c:v>26.331661466661799</c:v>
                </c:pt>
                <c:pt idx="31598">
                  <c:v>26.332494799995199</c:v>
                </c:pt>
                <c:pt idx="31599">
                  <c:v>26.3333281333285</c:v>
                </c:pt>
                <c:pt idx="31600">
                  <c:v>26.334161466661801</c:v>
                </c:pt>
                <c:pt idx="31601">
                  <c:v>26.334994799995201</c:v>
                </c:pt>
                <c:pt idx="31602">
                  <c:v>26.335828133328501</c:v>
                </c:pt>
                <c:pt idx="31603">
                  <c:v>26.336661466661798</c:v>
                </c:pt>
                <c:pt idx="31604">
                  <c:v>26.337494799995198</c:v>
                </c:pt>
                <c:pt idx="31605">
                  <c:v>26.338328133328499</c:v>
                </c:pt>
                <c:pt idx="31606">
                  <c:v>26.3391614666618</c:v>
                </c:pt>
                <c:pt idx="31607">
                  <c:v>26.3399947999952</c:v>
                </c:pt>
                <c:pt idx="31608">
                  <c:v>26.3408281333285</c:v>
                </c:pt>
                <c:pt idx="31609">
                  <c:v>26.341661466661801</c:v>
                </c:pt>
                <c:pt idx="31610">
                  <c:v>26.342494799995201</c:v>
                </c:pt>
                <c:pt idx="31611">
                  <c:v>26.343328133328502</c:v>
                </c:pt>
                <c:pt idx="31612">
                  <c:v>26.344161466661799</c:v>
                </c:pt>
                <c:pt idx="31613">
                  <c:v>26.344994799995199</c:v>
                </c:pt>
                <c:pt idx="31614">
                  <c:v>26.345828133328499</c:v>
                </c:pt>
                <c:pt idx="31615">
                  <c:v>26.3466614666618</c:v>
                </c:pt>
                <c:pt idx="31616">
                  <c:v>26.3474947999952</c:v>
                </c:pt>
                <c:pt idx="31617">
                  <c:v>26.348328133328501</c:v>
                </c:pt>
                <c:pt idx="31618">
                  <c:v>26.349161466661801</c:v>
                </c:pt>
                <c:pt idx="31619">
                  <c:v>26.349994799995201</c:v>
                </c:pt>
                <c:pt idx="31620">
                  <c:v>26.350828133328498</c:v>
                </c:pt>
                <c:pt idx="31621">
                  <c:v>26.351661466661799</c:v>
                </c:pt>
                <c:pt idx="31622">
                  <c:v>26.352494799995199</c:v>
                </c:pt>
                <c:pt idx="31623">
                  <c:v>26.3533281333285</c:v>
                </c:pt>
                <c:pt idx="31624">
                  <c:v>26.3541614666618</c:v>
                </c:pt>
                <c:pt idx="31625">
                  <c:v>26.354994799995101</c:v>
                </c:pt>
                <c:pt idx="31626">
                  <c:v>26.355828133328501</c:v>
                </c:pt>
                <c:pt idx="31627">
                  <c:v>26.356661466661802</c:v>
                </c:pt>
                <c:pt idx="31628">
                  <c:v>26.357494799995099</c:v>
                </c:pt>
                <c:pt idx="31629">
                  <c:v>26.358328133328499</c:v>
                </c:pt>
                <c:pt idx="31630">
                  <c:v>26.359161466661799</c:v>
                </c:pt>
                <c:pt idx="31631">
                  <c:v>26.3599947999951</c:v>
                </c:pt>
                <c:pt idx="31632">
                  <c:v>26.3608281333285</c:v>
                </c:pt>
                <c:pt idx="31633">
                  <c:v>26.361661466661801</c:v>
                </c:pt>
                <c:pt idx="31634">
                  <c:v>26.362494799995101</c:v>
                </c:pt>
                <c:pt idx="31635">
                  <c:v>26.363328133328501</c:v>
                </c:pt>
                <c:pt idx="31636">
                  <c:v>26.364161466661798</c:v>
                </c:pt>
                <c:pt idx="31637">
                  <c:v>26.364994799995099</c:v>
                </c:pt>
                <c:pt idx="31638">
                  <c:v>26.365828133328499</c:v>
                </c:pt>
                <c:pt idx="31639">
                  <c:v>26.3666614666618</c:v>
                </c:pt>
                <c:pt idx="31640">
                  <c:v>26.3674947999951</c:v>
                </c:pt>
                <c:pt idx="31641">
                  <c:v>26.3683281333285</c:v>
                </c:pt>
                <c:pt idx="31642">
                  <c:v>26.369161466661801</c:v>
                </c:pt>
                <c:pt idx="31643">
                  <c:v>26.369994799995101</c:v>
                </c:pt>
                <c:pt idx="31644">
                  <c:v>26.370828133328502</c:v>
                </c:pt>
                <c:pt idx="31645">
                  <c:v>26.371661466661799</c:v>
                </c:pt>
                <c:pt idx="31646">
                  <c:v>26.372494799995099</c:v>
                </c:pt>
                <c:pt idx="31647">
                  <c:v>26.373328133328499</c:v>
                </c:pt>
                <c:pt idx="31648">
                  <c:v>26.3741614666618</c:v>
                </c:pt>
                <c:pt idx="31649">
                  <c:v>26.3749947999951</c:v>
                </c:pt>
                <c:pt idx="31650">
                  <c:v>26.375828133328501</c:v>
                </c:pt>
                <c:pt idx="31651">
                  <c:v>26.376661466661801</c:v>
                </c:pt>
                <c:pt idx="31652">
                  <c:v>26.377494799995102</c:v>
                </c:pt>
                <c:pt idx="31653">
                  <c:v>26.378328133328498</c:v>
                </c:pt>
                <c:pt idx="31654">
                  <c:v>26.379161466661799</c:v>
                </c:pt>
                <c:pt idx="31655">
                  <c:v>26.379994799995099</c:v>
                </c:pt>
                <c:pt idx="31656">
                  <c:v>26.3808281333285</c:v>
                </c:pt>
                <c:pt idx="31657">
                  <c:v>26.3816614666618</c:v>
                </c:pt>
                <c:pt idx="31658">
                  <c:v>26.382494799995101</c:v>
                </c:pt>
                <c:pt idx="31659">
                  <c:v>26.383328133328501</c:v>
                </c:pt>
                <c:pt idx="31660">
                  <c:v>26.384161466661801</c:v>
                </c:pt>
                <c:pt idx="31661">
                  <c:v>26.384994799995098</c:v>
                </c:pt>
                <c:pt idx="31662">
                  <c:v>26.385828133328499</c:v>
                </c:pt>
                <c:pt idx="31663">
                  <c:v>26.386661466661799</c:v>
                </c:pt>
                <c:pt idx="31664">
                  <c:v>26.3874947999951</c:v>
                </c:pt>
                <c:pt idx="31665">
                  <c:v>26.3883281333284</c:v>
                </c:pt>
                <c:pt idx="31666">
                  <c:v>26.3891614666618</c:v>
                </c:pt>
                <c:pt idx="31667">
                  <c:v>26.389994799995101</c:v>
                </c:pt>
                <c:pt idx="31668">
                  <c:v>26.390828133328402</c:v>
                </c:pt>
                <c:pt idx="31669">
                  <c:v>26.391661466661802</c:v>
                </c:pt>
                <c:pt idx="31670">
                  <c:v>26.392494799995099</c:v>
                </c:pt>
                <c:pt idx="31671">
                  <c:v>26.393328133328399</c:v>
                </c:pt>
                <c:pt idx="31672">
                  <c:v>26.394161466661799</c:v>
                </c:pt>
                <c:pt idx="31673">
                  <c:v>26.3949947999951</c:v>
                </c:pt>
                <c:pt idx="31674">
                  <c:v>26.395828133328401</c:v>
                </c:pt>
                <c:pt idx="31675">
                  <c:v>26.396661466661801</c:v>
                </c:pt>
                <c:pt idx="31676">
                  <c:v>26.397494799995101</c:v>
                </c:pt>
                <c:pt idx="31677">
                  <c:v>26.398328133328398</c:v>
                </c:pt>
                <c:pt idx="31678">
                  <c:v>26.399161466661798</c:v>
                </c:pt>
                <c:pt idx="31679">
                  <c:v>26.399994799995099</c:v>
                </c:pt>
                <c:pt idx="31680">
                  <c:v>26.4008281333284</c:v>
                </c:pt>
                <c:pt idx="31681">
                  <c:v>26.4016614666618</c:v>
                </c:pt>
                <c:pt idx="31682">
                  <c:v>26.4024947999951</c:v>
                </c:pt>
                <c:pt idx="31683">
                  <c:v>26.403328133328401</c:v>
                </c:pt>
                <c:pt idx="31684">
                  <c:v>26.404161466661801</c:v>
                </c:pt>
                <c:pt idx="31685">
                  <c:v>26.404994799995102</c:v>
                </c:pt>
                <c:pt idx="31686">
                  <c:v>26.405828133328399</c:v>
                </c:pt>
                <c:pt idx="31687">
                  <c:v>26.406661466661799</c:v>
                </c:pt>
                <c:pt idx="31688">
                  <c:v>26.407494799995099</c:v>
                </c:pt>
                <c:pt idx="31689">
                  <c:v>26.4083281333284</c:v>
                </c:pt>
                <c:pt idx="31690">
                  <c:v>26.4091614666618</c:v>
                </c:pt>
                <c:pt idx="31691">
                  <c:v>26.409994799995101</c:v>
                </c:pt>
                <c:pt idx="31692">
                  <c:v>26.410828133328401</c:v>
                </c:pt>
                <c:pt idx="31693">
                  <c:v>26.411661466661801</c:v>
                </c:pt>
                <c:pt idx="31694">
                  <c:v>26.412494799995098</c:v>
                </c:pt>
                <c:pt idx="31695">
                  <c:v>26.413328133328399</c:v>
                </c:pt>
                <c:pt idx="31696">
                  <c:v>26.414161466661799</c:v>
                </c:pt>
                <c:pt idx="31697">
                  <c:v>26.4149947999951</c:v>
                </c:pt>
                <c:pt idx="31698">
                  <c:v>26.4158281333284</c:v>
                </c:pt>
                <c:pt idx="31699">
                  <c:v>26.4166614666618</c:v>
                </c:pt>
                <c:pt idx="31700">
                  <c:v>26.417494799995101</c:v>
                </c:pt>
                <c:pt idx="31701">
                  <c:v>26.418328133328401</c:v>
                </c:pt>
                <c:pt idx="31702">
                  <c:v>26.419161466661802</c:v>
                </c:pt>
                <c:pt idx="31703">
                  <c:v>26.419994799995099</c:v>
                </c:pt>
                <c:pt idx="31704">
                  <c:v>26.420828133328399</c:v>
                </c:pt>
                <c:pt idx="31705">
                  <c:v>26.421661466661799</c:v>
                </c:pt>
                <c:pt idx="31706">
                  <c:v>26.4224947999951</c:v>
                </c:pt>
                <c:pt idx="31707">
                  <c:v>26.4233281333284</c:v>
                </c:pt>
                <c:pt idx="31708">
                  <c:v>26.424161466661701</c:v>
                </c:pt>
                <c:pt idx="31709">
                  <c:v>26.424994799995101</c:v>
                </c:pt>
                <c:pt idx="31710">
                  <c:v>26.425828133328402</c:v>
                </c:pt>
                <c:pt idx="31711">
                  <c:v>26.426661466661699</c:v>
                </c:pt>
                <c:pt idx="31712">
                  <c:v>26.427494799995099</c:v>
                </c:pt>
                <c:pt idx="31713">
                  <c:v>26.428328133328399</c:v>
                </c:pt>
                <c:pt idx="31714">
                  <c:v>26.4291614666618</c:v>
                </c:pt>
                <c:pt idx="31715">
                  <c:v>26.4299947999951</c:v>
                </c:pt>
                <c:pt idx="31716">
                  <c:v>26.430828133328401</c:v>
                </c:pt>
                <c:pt idx="31717">
                  <c:v>26.431661466661701</c:v>
                </c:pt>
                <c:pt idx="31718">
                  <c:v>26.432494799995101</c:v>
                </c:pt>
                <c:pt idx="31719">
                  <c:v>26.433328133328398</c:v>
                </c:pt>
                <c:pt idx="31720">
                  <c:v>26.434161466661699</c:v>
                </c:pt>
                <c:pt idx="31721">
                  <c:v>26.434994799995099</c:v>
                </c:pt>
                <c:pt idx="31722">
                  <c:v>26.4358281333284</c:v>
                </c:pt>
                <c:pt idx="31723">
                  <c:v>26.4366614666617</c:v>
                </c:pt>
                <c:pt idx="31724">
                  <c:v>26.4374947999951</c:v>
                </c:pt>
                <c:pt idx="31725">
                  <c:v>26.438328133328401</c:v>
                </c:pt>
                <c:pt idx="31726">
                  <c:v>26.439161466661702</c:v>
                </c:pt>
                <c:pt idx="31727">
                  <c:v>26.439994799995102</c:v>
                </c:pt>
                <c:pt idx="31728">
                  <c:v>26.440828133328399</c:v>
                </c:pt>
                <c:pt idx="31729">
                  <c:v>26.441661466661699</c:v>
                </c:pt>
                <c:pt idx="31730">
                  <c:v>26.442494799995099</c:v>
                </c:pt>
                <c:pt idx="31731">
                  <c:v>26.4433281333284</c:v>
                </c:pt>
                <c:pt idx="31732">
                  <c:v>26.444161466661701</c:v>
                </c:pt>
                <c:pt idx="31733">
                  <c:v>26.444994799995101</c:v>
                </c:pt>
                <c:pt idx="31734">
                  <c:v>26.445828133328401</c:v>
                </c:pt>
                <c:pt idx="31735">
                  <c:v>26.446661466661698</c:v>
                </c:pt>
                <c:pt idx="31736">
                  <c:v>26.447494799995098</c:v>
                </c:pt>
                <c:pt idx="31737">
                  <c:v>26.448328133328399</c:v>
                </c:pt>
                <c:pt idx="31738">
                  <c:v>26.4491614666617</c:v>
                </c:pt>
                <c:pt idx="31739">
                  <c:v>26.4499947999951</c:v>
                </c:pt>
                <c:pt idx="31740">
                  <c:v>26.4508281333284</c:v>
                </c:pt>
                <c:pt idx="31741">
                  <c:v>26.451661466661701</c:v>
                </c:pt>
                <c:pt idx="31742">
                  <c:v>26.452494799995101</c:v>
                </c:pt>
                <c:pt idx="31743">
                  <c:v>26.453328133328402</c:v>
                </c:pt>
                <c:pt idx="31744">
                  <c:v>26.4541614666621</c:v>
                </c:pt>
                <c:pt idx="31745">
                  <c:v>26.454994799995401</c:v>
                </c:pt>
                <c:pt idx="31746">
                  <c:v>26.455828133328801</c:v>
                </c:pt>
                <c:pt idx="31747">
                  <c:v>26.456661466662101</c:v>
                </c:pt>
                <c:pt idx="31748">
                  <c:v>26.457494799995398</c:v>
                </c:pt>
                <c:pt idx="31749">
                  <c:v>26.458328133328799</c:v>
                </c:pt>
                <c:pt idx="31750">
                  <c:v>26.459161466662099</c:v>
                </c:pt>
                <c:pt idx="31751">
                  <c:v>26.4599947999954</c:v>
                </c:pt>
                <c:pt idx="31752">
                  <c:v>26.4608281333288</c:v>
                </c:pt>
                <c:pt idx="31753">
                  <c:v>26.4616614666621</c:v>
                </c:pt>
                <c:pt idx="31754">
                  <c:v>26.462494799995401</c:v>
                </c:pt>
                <c:pt idx="31755">
                  <c:v>26.463328133328801</c:v>
                </c:pt>
                <c:pt idx="31756">
                  <c:v>26.464161466662102</c:v>
                </c:pt>
                <c:pt idx="31757">
                  <c:v>26.464994799995399</c:v>
                </c:pt>
                <c:pt idx="31758">
                  <c:v>26.465828133328799</c:v>
                </c:pt>
                <c:pt idx="31759">
                  <c:v>26.466661466662099</c:v>
                </c:pt>
                <c:pt idx="31760">
                  <c:v>26.4674947999954</c:v>
                </c:pt>
                <c:pt idx="31761">
                  <c:v>26.4683281333288</c:v>
                </c:pt>
                <c:pt idx="31762">
                  <c:v>26.469161466662101</c:v>
                </c:pt>
                <c:pt idx="31763">
                  <c:v>26.469994799995401</c:v>
                </c:pt>
                <c:pt idx="31764">
                  <c:v>26.470828133328801</c:v>
                </c:pt>
                <c:pt idx="31765">
                  <c:v>26.471661466662098</c:v>
                </c:pt>
                <c:pt idx="31766">
                  <c:v>26.472494799995399</c:v>
                </c:pt>
                <c:pt idx="31767">
                  <c:v>26.473328133328799</c:v>
                </c:pt>
                <c:pt idx="31768">
                  <c:v>26.4741614666621</c:v>
                </c:pt>
                <c:pt idx="31769">
                  <c:v>26.4749947999954</c:v>
                </c:pt>
                <c:pt idx="31770">
                  <c:v>26.4758281333288</c:v>
                </c:pt>
                <c:pt idx="31771">
                  <c:v>26.476661466662101</c:v>
                </c:pt>
                <c:pt idx="31772">
                  <c:v>26.477494799995402</c:v>
                </c:pt>
                <c:pt idx="31773">
                  <c:v>26.478328133328802</c:v>
                </c:pt>
                <c:pt idx="31774">
                  <c:v>26.479161466662099</c:v>
                </c:pt>
                <c:pt idx="31775">
                  <c:v>26.479994799995399</c:v>
                </c:pt>
                <c:pt idx="31776">
                  <c:v>26.480828133328799</c:v>
                </c:pt>
                <c:pt idx="31777">
                  <c:v>26.4816614666621</c:v>
                </c:pt>
                <c:pt idx="31778">
                  <c:v>26.482494799995401</c:v>
                </c:pt>
                <c:pt idx="31779">
                  <c:v>26.483328133328801</c:v>
                </c:pt>
                <c:pt idx="31780">
                  <c:v>26.484161466662101</c:v>
                </c:pt>
                <c:pt idx="31781">
                  <c:v>26.484994799995398</c:v>
                </c:pt>
                <c:pt idx="31782">
                  <c:v>26.485828133328798</c:v>
                </c:pt>
                <c:pt idx="31783">
                  <c:v>26.486661466662099</c:v>
                </c:pt>
                <c:pt idx="31784">
                  <c:v>26.4874947999954</c:v>
                </c:pt>
                <c:pt idx="31785">
                  <c:v>26.4883281333287</c:v>
                </c:pt>
                <c:pt idx="31786">
                  <c:v>26.4891614666621</c:v>
                </c:pt>
                <c:pt idx="31787">
                  <c:v>26.489994799995401</c:v>
                </c:pt>
                <c:pt idx="31788">
                  <c:v>26.490828133328701</c:v>
                </c:pt>
                <c:pt idx="31789">
                  <c:v>26.491661466662102</c:v>
                </c:pt>
                <c:pt idx="31790">
                  <c:v>26.492494799995399</c:v>
                </c:pt>
                <c:pt idx="31791">
                  <c:v>26.493328133328699</c:v>
                </c:pt>
                <c:pt idx="31792">
                  <c:v>26.494161466662099</c:v>
                </c:pt>
                <c:pt idx="31793">
                  <c:v>26.4949947999954</c:v>
                </c:pt>
                <c:pt idx="31794">
                  <c:v>26.4958281333287</c:v>
                </c:pt>
                <c:pt idx="31795">
                  <c:v>26.496661466662101</c:v>
                </c:pt>
                <c:pt idx="31796">
                  <c:v>26.497494799995401</c:v>
                </c:pt>
                <c:pt idx="31797">
                  <c:v>26.498328133328702</c:v>
                </c:pt>
                <c:pt idx="31798">
                  <c:v>26.499161466662098</c:v>
                </c:pt>
                <c:pt idx="31799">
                  <c:v>26.499994799995399</c:v>
                </c:pt>
                <c:pt idx="31800">
                  <c:v>26.500828133328699</c:v>
                </c:pt>
                <c:pt idx="31801">
                  <c:v>26.5016614666621</c:v>
                </c:pt>
                <c:pt idx="31802">
                  <c:v>26.5024947999954</c:v>
                </c:pt>
                <c:pt idx="31803">
                  <c:v>26.503328133328701</c:v>
                </c:pt>
                <c:pt idx="31804">
                  <c:v>26.504161466662101</c:v>
                </c:pt>
                <c:pt idx="31805">
                  <c:v>26.504994799995401</c:v>
                </c:pt>
                <c:pt idx="31806">
                  <c:v>26.505828133328698</c:v>
                </c:pt>
                <c:pt idx="31807">
                  <c:v>26.506661466662099</c:v>
                </c:pt>
                <c:pt idx="31808">
                  <c:v>26.507494799995399</c:v>
                </c:pt>
                <c:pt idx="31809">
                  <c:v>26.5083281333287</c:v>
                </c:pt>
                <c:pt idx="31810">
                  <c:v>26.5091614666621</c:v>
                </c:pt>
                <c:pt idx="31811">
                  <c:v>26.5099947999954</c:v>
                </c:pt>
                <c:pt idx="31812">
                  <c:v>26.510828133328701</c:v>
                </c:pt>
                <c:pt idx="31813">
                  <c:v>26.511661466662101</c:v>
                </c:pt>
                <c:pt idx="31814">
                  <c:v>26.512494799995402</c:v>
                </c:pt>
                <c:pt idx="31815">
                  <c:v>26.513328133328699</c:v>
                </c:pt>
                <c:pt idx="31816">
                  <c:v>26.514161466662099</c:v>
                </c:pt>
                <c:pt idx="31817">
                  <c:v>26.514994799995399</c:v>
                </c:pt>
                <c:pt idx="31818">
                  <c:v>26.5158281333287</c:v>
                </c:pt>
                <c:pt idx="31819">
                  <c:v>26.5166614666621</c:v>
                </c:pt>
                <c:pt idx="31820">
                  <c:v>26.517494799995401</c:v>
                </c:pt>
                <c:pt idx="31821">
                  <c:v>26.518328133328701</c:v>
                </c:pt>
                <c:pt idx="31822">
                  <c:v>26.519161466662101</c:v>
                </c:pt>
                <c:pt idx="31823">
                  <c:v>26.519994799995398</c:v>
                </c:pt>
                <c:pt idx="31824">
                  <c:v>26.520828133328699</c:v>
                </c:pt>
                <c:pt idx="31825">
                  <c:v>26.521661466662099</c:v>
                </c:pt>
                <c:pt idx="31826">
                  <c:v>26.5224947999954</c:v>
                </c:pt>
                <c:pt idx="31827">
                  <c:v>26.5233281333287</c:v>
                </c:pt>
                <c:pt idx="31828">
                  <c:v>26.524161466662001</c:v>
                </c:pt>
                <c:pt idx="31829">
                  <c:v>26.524994799995401</c:v>
                </c:pt>
                <c:pt idx="31830">
                  <c:v>26.525828133328702</c:v>
                </c:pt>
                <c:pt idx="31831">
                  <c:v>26.526661466661999</c:v>
                </c:pt>
                <c:pt idx="31832">
                  <c:v>26.527494799995399</c:v>
                </c:pt>
                <c:pt idx="31833">
                  <c:v>26.528328133328699</c:v>
                </c:pt>
                <c:pt idx="31834">
                  <c:v>26.529161466662099</c:v>
                </c:pt>
                <c:pt idx="31835">
                  <c:v>26.5299947999954</c:v>
                </c:pt>
                <c:pt idx="31836">
                  <c:v>26.530828133328701</c:v>
                </c:pt>
                <c:pt idx="31837">
                  <c:v>26.531661466662001</c:v>
                </c:pt>
                <c:pt idx="31838">
                  <c:v>26.532494799995401</c:v>
                </c:pt>
                <c:pt idx="31839">
                  <c:v>26.533328133328698</c:v>
                </c:pt>
                <c:pt idx="31840">
                  <c:v>26.534161466661999</c:v>
                </c:pt>
                <c:pt idx="31841">
                  <c:v>26.534994799995399</c:v>
                </c:pt>
                <c:pt idx="31842">
                  <c:v>26.5358281333287</c:v>
                </c:pt>
                <c:pt idx="31843">
                  <c:v>26.536661466662</c:v>
                </c:pt>
                <c:pt idx="31844">
                  <c:v>26.5374947999954</c:v>
                </c:pt>
                <c:pt idx="31845">
                  <c:v>26.538328133328701</c:v>
                </c:pt>
                <c:pt idx="31846">
                  <c:v>26.539161466662001</c:v>
                </c:pt>
                <c:pt idx="31847">
                  <c:v>26.539994799995402</c:v>
                </c:pt>
                <c:pt idx="31848">
                  <c:v>26.540828133328699</c:v>
                </c:pt>
                <c:pt idx="31849">
                  <c:v>26.541661466661999</c:v>
                </c:pt>
                <c:pt idx="31850">
                  <c:v>26.542494799995399</c:v>
                </c:pt>
                <c:pt idx="31851">
                  <c:v>26.5433281333287</c:v>
                </c:pt>
                <c:pt idx="31852">
                  <c:v>26.544161466662</c:v>
                </c:pt>
                <c:pt idx="31853">
                  <c:v>26.544994799995401</c:v>
                </c:pt>
                <c:pt idx="31854">
                  <c:v>26.545828133328701</c:v>
                </c:pt>
                <c:pt idx="31855">
                  <c:v>26.546661466662002</c:v>
                </c:pt>
                <c:pt idx="31856">
                  <c:v>26.547494799995398</c:v>
                </c:pt>
                <c:pt idx="31857">
                  <c:v>26.548328133328699</c:v>
                </c:pt>
                <c:pt idx="31858">
                  <c:v>26.549161466661999</c:v>
                </c:pt>
                <c:pt idx="31859">
                  <c:v>26.5499947999954</c:v>
                </c:pt>
                <c:pt idx="31860">
                  <c:v>26.5508281333287</c:v>
                </c:pt>
                <c:pt idx="31861">
                  <c:v>26.551661466662001</c:v>
                </c:pt>
                <c:pt idx="31862">
                  <c:v>26.552494799995401</c:v>
                </c:pt>
                <c:pt idx="31863">
                  <c:v>26.553328133328701</c:v>
                </c:pt>
                <c:pt idx="31864">
                  <c:v>26.554161466661999</c:v>
                </c:pt>
                <c:pt idx="31865">
                  <c:v>26.554994799995399</c:v>
                </c:pt>
                <c:pt idx="31866">
                  <c:v>26.555828133328699</c:v>
                </c:pt>
                <c:pt idx="31867">
                  <c:v>26.556661466662</c:v>
                </c:pt>
                <c:pt idx="31868">
                  <c:v>26.5574947999954</c:v>
                </c:pt>
                <c:pt idx="31869">
                  <c:v>26.5583281333287</c:v>
                </c:pt>
                <c:pt idx="31870">
                  <c:v>26.559161466662001</c:v>
                </c:pt>
                <c:pt idx="31871">
                  <c:v>26.559994799995401</c:v>
                </c:pt>
                <c:pt idx="31872">
                  <c:v>26.560828133328702</c:v>
                </c:pt>
                <c:pt idx="31873">
                  <c:v>26.561661466661999</c:v>
                </c:pt>
                <c:pt idx="31874">
                  <c:v>26.562494799995299</c:v>
                </c:pt>
                <c:pt idx="31875">
                  <c:v>26.563328133328699</c:v>
                </c:pt>
                <c:pt idx="31876">
                  <c:v>26.564161466662</c:v>
                </c:pt>
                <c:pt idx="31877">
                  <c:v>26.564994799995301</c:v>
                </c:pt>
                <c:pt idx="31878">
                  <c:v>26.565828133328701</c:v>
                </c:pt>
                <c:pt idx="31879">
                  <c:v>26.566661466662001</c:v>
                </c:pt>
                <c:pt idx="31880">
                  <c:v>26.567494799995298</c:v>
                </c:pt>
                <c:pt idx="31881">
                  <c:v>26.568328133328698</c:v>
                </c:pt>
                <c:pt idx="31882">
                  <c:v>26.569161466661999</c:v>
                </c:pt>
                <c:pt idx="31883">
                  <c:v>26.5699947999953</c:v>
                </c:pt>
                <c:pt idx="31884">
                  <c:v>26.5708281333287</c:v>
                </c:pt>
                <c:pt idx="31885">
                  <c:v>26.571661466662</c:v>
                </c:pt>
                <c:pt idx="31886">
                  <c:v>26.572494799995301</c:v>
                </c:pt>
                <c:pt idx="31887">
                  <c:v>26.573328133328701</c:v>
                </c:pt>
                <c:pt idx="31888">
                  <c:v>26.574161466662002</c:v>
                </c:pt>
                <c:pt idx="31889">
                  <c:v>26.574994799995299</c:v>
                </c:pt>
                <c:pt idx="31890">
                  <c:v>26.575828133328699</c:v>
                </c:pt>
                <c:pt idx="31891">
                  <c:v>26.576661466661999</c:v>
                </c:pt>
                <c:pt idx="31892">
                  <c:v>26.5774947999953</c:v>
                </c:pt>
                <c:pt idx="31893">
                  <c:v>26.5783281333287</c:v>
                </c:pt>
                <c:pt idx="31894">
                  <c:v>26.579161466662001</c:v>
                </c:pt>
                <c:pt idx="31895">
                  <c:v>26.579994799995301</c:v>
                </c:pt>
                <c:pt idx="31896">
                  <c:v>26.580828133328701</c:v>
                </c:pt>
                <c:pt idx="31897">
                  <c:v>26.581661466661998</c:v>
                </c:pt>
                <c:pt idx="31898">
                  <c:v>26.582494799995299</c:v>
                </c:pt>
                <c:pt idx="31899">
                  <c:v>26.583328133328699</c:v>
                </c:pt>
                <c:pt idx="31900">
                  <c:v>26.584161466662</c:v>
                </c:pt>
                <c:pt idx="31901">
                  <c:v>26.5849947999953</c:v>
                </c:pt>
                <c:pt idx="31902">
                  <c:v>26.5858281333287</c:v>
                </c:pt>
                <c:pt idx="31903">
                  <c:v>26.586661466662001</c:v>
                </c:pt>
                <c:pt idx="31904">
                  <c:v>26.587494799995302</c:v>
                </c:pt>
                <c:pt idx="31905">
                  <c:v>26.588328133328702</c:v>
                </c:pt>
                <c:pt idx="31906">
                  <c:v>26.589161466661999</c:v>
                </c:pt>
                <c:pt idx="31907">
                  <c:v>26.589994799995299</c:v>
                </c:pt>
                <c:pt idx="31908">
                  <c:v>26.590828133328699</c:v>
                </c:pt>
                <c:pt idx="31909">
                  <c:v>26.591661466662</c:v>
                </c:pt>
                <c:pt idx="31910">
                  <c:v>26.592494799995301</c:v>
                </c:pt>
                <c:pt idx="31911">
                  <c:v>26.593328133328701</c:v>
                </c:pt>
                <c:pt idx="31912">
                  <c:v>26.594161466662001</c:v>
                </c:pt>
                <c:pt idx="31913">
                  <c:v>26.594994799995298</c:v>
                </c:pt>
                <c:pt idx="31914">
                  <c:v>26.595828133328698</c:v>
                </c:pt>
                <c:pt idx="31915">
                  <c:v>26.596661466661999</c:v>
                </c:pt>
                <c:pt idx="31916">
                  <c:v>26.5974947999953</c:v>
                </c:pt>
                <c:pt idx="31917">
                  <c:v>26.5983281333287</c:v>
                </c:pt>
                <c:pt idx="31918">
                  <c:v>26.599161466662</c:v>
                </c:pt>
                <c:pt idx="31919">
                  <c:v>26.599994799995301</c:v>
                </c:pt>
                <c:pt idx="31920">
                  <c:v>26.600828133328601</c:v>
                </c:pt>
                <c:pt idx="31921">
                  <c:v>26.601661466662001</c:v>
                </c:pt>
                <c:pt idx="31922">
                  <c:v>26.602494799995299</c:v>
                </c:pt>
                <c:pt idx="31923">
                  <c:v>26.603328133328599</c:v>
                </c:pt>
                <c:pt idx="31924">
                  <c:v>26.604161466661999</c:v>
                </c:pt>
                <c:pt idx="31925">
                  <c:v>26.6049947999953</c:v>
                </c:pt>
                <c:pt idx="31926">
                  <c:v>26.6058281333286</c:v>
                </c:pt>
                <c:pt idx="31927">
                  <c:v>26.606661466662</c:v>
                </c:pt>
                <c:pt idx="31928">
                  <c:v>26.607494799995301</c:v>
                </c:pt>
                <c:pt idx="31929">
                  <c:v>26.608328133328602</c:v>
                </c:pt>
                <c:pt idx="31930">
                  <c:v>26.609161466662002</c:v>
                </c:pt>
                <c:pt idx="31931">
                  <c:v>26.609994799995299</c:v>
                </c:pt>
                <c:pt idx="31932">
                  <c:v>26.610828133328599</c:v>
                </c:pt>
                <c:pt idx="31933">
                  <c:v>26.611661466661999</c:v>
                </c:pt>
                <c:pt idx="31934">
                  <c:v>26.6124947999953</c:v>
                </c:pt>
                <c:pt idx="31935">
                  <c:v>26.613328133328601</c:v>
                </c:pt>
                <c:pt idx="31936">
                  <c:v>26.614161466662001</c:v>
                </c:pt>
                <c:pt idx="31937">
                  <c:v>26.614994799995301</c:v>
                </c:pt>
                <c:pt idx="31938">
                  <c:v>26.615828133328598</c:v>
                </c:pt>
                <c:pt idx="31939">
                  <c:v>26.616661466661999</c:v>
                </c:pt>
                <c:pt idx="31940">
                  <c:v>26.617494799995299</c:v>
                </c:pt>
                <c:pt idx="31941">
                  <c:v>26.6183281333286</c:v>
                </c:pt>
                <c:pt idx="31942">
                  <c:v>26.619161466662</c:v>
                </c:pt>
                <c:pt idx="31943">
                  <c:v>26.6199947999953</c:v>
                </c:pt>
                <c:pt idx="31944">
                  <c:v>26.620828133328601</c:v>
                </c:pt>
                <c:pt idx="31945">
                  <c:v>26.621661466662001</c:v>
                </c:pt>
                <c:pt idx="31946">
                  <c:v>26.622494799995302</c:v>
                </c:pt>
                <c:pt idx="31947">
                  <c:v>26.623328133328599</c:v>
                </c:pt>
                <c:pt idx="31948">
                  <c:v>26.624161466661999</c:v>
                </c:pt>
                <c:pt idx="31949">
                  <c:v>26.624994799995299</c:v>
                </c:pt>
                <c:pt idx="31950">
                  <c:v>26.6258281333286</c:v>
                </c:pt>
                <c:pt idx="31951">
                  <c:v>26.626661466662</c:v>
                </c:pt>
                <c:pt idx="31952">
                  <c:v>26.627494799995301</c:v>
                </c:pt>
                <c:pt idx="31953">
                  <c:v>26.628328133328601</c:v>
                </c:pt>
                <c:pt idx="31954">
                  <c:v>26.629161466662001</c:v>
                </c:pt>
                <c:pt idx="31955">
                  <c:v>26.629994799995298</c:v>
                </c:pt>
                <c:pt idx="31956">
                  <c:v>26.630828133328599</c:v>
                </c:pt>
                <c:pt idx="31957">
                  <c:v>26.631661466661999</c:v>
                </c:pt>
                <c:pt idx="31958">
                  <c:v>26.6324947999953</c:v>
                </c:pt>
                <c:pt idx="31959">
                  <c:v>26.6333281333286</c:v>
                </c:pt>
                <c:pt idx="31960">
                  <c:v>26.634161466661901</c:v>
                </c:pt>
                <c:pt idx="31961">
                  <c:v>26.634994799995301</c:v>
                </c:pt>
                <c:pt idx="31962">
                  <c:v>26.635828133328602</c:v>
                </c:pt>
                <c:pt idx="31963">
                  <c:v>26.636661466661899</c:v>
                </c:pt>
                <c:pt idx="31964">
                  <c:v>26.637494799995299</c:v>
                </c:pt>
                <c:pt idx="31965">
                  <c:v>26.638328133328599</c:v>
                </c:pt>
                <c:pt idx="31966">
                  <c:v>26.6391614666619</c:v>
                </c:pt>
                <c:pt idx="31967">
                  <c:v>26.6399947999953</c:v>
                </c:pt>
                <c:pt idx="31968">
                  <c:v>26.640828133328601</c:v>
                </c:pt>
                <c:pt idx="31969">
                  <c:v>26.641661466661901</c:v>
                </c:pt>
                <c:pt idx="31970">
                  <c:v>26.642494799995301</c:v>
                </c:pt>
                <c:pt idx="31971">
                  <c:v>26.643328133328598</c:v>
                </c:pt>
                <c:pt idx="31972">
                  <c:v>26.644161466661899</c:v>
                </c:pt>
                <c:pt idx="31973">
                  <c:v>26.644994799995299</c:v>
                </c:pt>
                <c:pt idx="31974">
                  <c:v>26.6458281333286</c:v>
                </c:pt>
                <c:pt idx="31975">
                  <c:v>26.6466614666619</c:v>
                </c:pt>
                <c:pt idx="31976">
                  <c:v>26.6474947999953</c:v>
                </c:pt>
                <c:pt idx="31977">
                  <c:v>26.648328133328601</c:v>
                </c:pt>
                <c:pt idx="31978">
                  <c:v>26.649161466661901</c:v>
                </c:pt>
                <c:pt idx="31979">
                  <c:v>26.649994799995302</c:v>
                </c:pt>
                <c:pt idx="31980">
                  <c:v>26.650828133328599</c:v>
                </c:pt>
                <c:pt idx="31981">
                  <c:v>26.651661466661899</c:v>
                </c:pt>
                <c:pt idx="31982">
                  <c:v>26.652494799995299</c:v>
                </c:pt>
                <c:pt idx="31983">
                  <c:v>26.6533281333286</c:v>
                </c:pt>
                <c:pt idx="31984">
                  <c:v>26.6541614666619</c:v>
                </c:pt>
                <c:pt idx="31985">
                  <c:v>26.654994799995301</c:v>
                </c:pt>
                <c:pt idx="31986">
                  <c:v>26.655828133328601</c:v>
                </c:pt>
                <c:pt idx="31987">
                  <c:v>26.656661466661902</c:v>
                </c:pt>
                <c:pt idx="31988">
                  <c:v>26.657494799995298</c:v>
                </c:pt>
                <c:pt idx="31989">
                  <c:v>26.658328133328599</c:v>
                </c:pt>
                <c:pt idx="31990">
                  <c:v>26.659161466661899</c:v>
                </c:pt>
                <c:pt idx="31991">
                  <c:v>26.6599947999953</c:v>
                </c:pt>
                <c:pt idx="31992">
                  <c:v>26.6608281333286</c:v>
                </c:pt>
                <c:pt idx="31993">
                  <c:v>26.661661466661901</c:v>
                </c:pt>
                <c:pt idx="31994">
                  <c:v>26.662494799995301</c:v>
                </c:pt>
                <c:pt idx="31995">
                  <c:v>26.663328133328601</c:v>
                </c:pt>
                <c:pt idx="31996">
                  <c:v>26.664161466661898</c:v>
                </c:pt>
                <c:pt idx="31997">
                  <c:v>26.664994799995299</c:v>
                </c:pt>
                <c:pt idx="31998">
                  <c:v>26.665828133328599</c:v>
                </c:pt>
                <c:pt idx="31999">
                  <c:v>26.6666614666619</c:v>
                </c:pt>
                <c:pt idx="32000">
                  <c:v>26.6674947999953</c:v>
                </c:pt>
                <c:pt idx="32001">
                  <c:v>26.6683281333286</c:v>
                </c:pt>
                <c:pt idx="32002">
                  <c:v>26.669161466661901</c:v>
                </c:pt>
                <c:pt idx="32003">
                  <c:v>26.669994799995301</c:v>
                </c:pt>
                <c:pt idx="32004">
                  <c:v>26.670828133328602</c:v>
                </c:pt>
                <c:pt idx="32005">
                  <c:v>26.671661466661899</c:v>
                </c:pt>
                <c:pt idx="32006">
                  <c:v>26.672494799995199</c:v>
                </c:pt>
                <c:pt idx="32007">
                  <c:v>26.673328133328599</c:v>
                </c:pt>
                <c:pt idx="32008">
                  <c:v>26.6741614666619</c:v>
                </c:pt>
                <c:pt idx="32009">
                  <c:v>26.6749947999953</c:v>
                </c:pt>
                <c:pt idx="32010">
                  <c:v>26.675828133328601</c:v>
                </c:pt>
                <c:pt idx="32011">
                  <c:v>26.676661466661901</c:v>
                </c:pt>
                <c:pt idx="32012">
                  <c:v>26.677494799995301</c:v>
                </c:pt>
                <c:pt idx="32013">
                  <c:v>26.678328133328598</c:v>
                </c:pt>
                <c:pt idx="32014">
                  <c:v>26.679161466661899</c:v>
                </c:pt>
                <c:pt idx="32015">
                  <c:v>26.6799947999952</c:v>
                </c:pt>
                <c:pt idx="32016">
                  <c:v>26.6808281333286</c:v>
                </c:pt>
                <c:pt idx="32017">
                  <c:v>26.6816614666619</c:v>
                </c:pt>
                <c:pt idx="32018">
                  <c:v>26.682494799995201</c:v>
                </c:pt>
                <c:pt idx="32019">
                  <c:v>26.683328133328601</c:v>
                </c:pt>
                <c:pt idx="32020">
                  <c:v>26.684161466661902</c:v>
                </c:pt>
                <c:pt idx="32021">
                  <c:v>26.684994799995199</c:v>
                </c:pt>
                <c:pt idx="32022">
                  <c:v>26.685828133328599</c:v>
                </c:pt>
                <c:pt idx="32023">
                  <c:v>26.686661466661899</c:v>
                </c:pt>
                <c:pt idx="32024">
                  <c:v>26.6874947999952</c:v>
                </c:pt>
                <c:pt idx="32025">
                  <c:v>26.6883281333286</c:v>
                </c:pt>
                <c:pt idx="32026">
                  <c:v>26.689161466661901</c:v>
                </c:pt>
                <c:pt idx="32027">
                  <c:v>26.689994799995201</c:v>
                </c:pt>
                <c:pt idx="32028">
                  <c:v>26.690828133328601</c:v>
                </c:pt>
                <c:pt idx="32029">
                  <c:v>26.691661466661898</c:v>
                </c:pt>
                <c:pt idx="32030">
                  <c:v>26.692494799995199</c:v>
                </c:pt>
                <c:pt idx="32031">
                  <c:v>26.693328133328599</c:v>
                </c:pt>
                <c:pt idx="32032">
                  <c:v>26.6941614666619</c:v>
                </c:pt>
                <c:pt idx="32033">
                  <c:v>26.6949947999952</c:v>
                </c:pt>
                <c:pt idx="32034">
                  <c:v>26.6958281333286</c:v>
                </c:pt>
                <c:pt idx="32035">
                  <c:v>26.696661466661901</c:v>
                </c:pt>
                <c:pt idx="32036">
                  <c:v>26.697494799995201</c:v>
                </c:pt>
                <c:pt idx="32037">
                  <c:v>26.698328133328602</c:v>
                </c:pt>
                <c:pt idx="32038">
                  <c:v>26.699161466661899</c:v>
                </c:pt>
                <c:pt idx="32039">
                  <c:v>26.699994799995199</c:v>
                </c:pt>
                <c:pt idx="32040">
                  <c:v>26.700828133328599</c:v>
                </c:pt>
                <c:pt idx="32041">
                  <c:v>26.7016614666619</c:v>
                </c:pt>
                <c:pt idx="32042">
                  <c:v>26.7024947999952</c:v>
                </c:pt>
                <c:pt idx="32043">
                  <c:v>26.703328133328601</c:v>
                </c:pt>
                <c:pt idx="32044">
                  <c:v>26.704161466661901</c:v>
                </c:pt>
                <c:pt idx="32045">
                  <c:v>26.704994799995202</c:v>
                </c:pt>
                <c:pt idx="32046">
                  <c:v>26.705828133328598</c:v>
                </c:pt>
                <c:pt idx="32047">
                  <c:v>26.706661466661899</c:v>
                </c:pt>
                <c:pt idx="32048">
                  <c:v>26.707494799995199</c:v>
                </c:pt>
                <c:pt idx="32049">
                  <c:v>26.7083281333286</c:v>
                </c:pt>
                <c:pt idx="32050">
                  <c:v>26.7091614666619</c:v>
                </c:pt>
                <c:pt idx="32051">
                  <c:v>26.709994799995201</c:v>
                </c:pt>
                <c:pt idx="32052">
                  <c:v>26.710828133328501</c:v>
                </c:pt>
                <c:pt idx="32053">
                  <c:v>26.711661466661901</c:v>
                </c:pt>
                <c:pt idx="32054">
                  <c:v>26.712494799995198</c:v>
                </c:pt>
                <c:pt idx="32055">
                  <c:v>26.713328133328499</c:v>
                </c:pt>
                <c:pt idx="32056">
                  <c:v>26.714161466661899</c:v>
                </c:pt>
                <c:pt idx="32057">
                  <c:v>26.7149947999952</c:v>
                </c:pt>
                <c:pt idx="32058">
                  <c:v>26.7158281333285</c:v>
                </c:pt>
                <c:pt idx="32059">
                  <c:v>26.7166614666619</c:v>
                </c:pt>
                <c:pt idx="32060">
                  <c:v>26.717494799995201</c:v>
                </c:pt>
                <c:pt idx="32061">
                  <c:v>26.718328133328502</c:v>
                </c:pt>
                <c:pt idx="32062">
                  <c:v>26.719161466661902</c:v>
                </c:pt>
                <c:pt idx="32063">
                  <c:v>26.719994799995199</c:v>
                </c:pt>
                <c:pt idx="32064">
                  <c:v>26.720828133328499</c:v>
                </c:pt>
                <c:pt idx="32065">
                  <c:v>26.721661466661899</c:v>
                </c:pt>
                <c:pt idx="32066">
                  <c:v>26.7224947999952</c:v>
                </c:pt>
                <c:pt idx="32067">
                  <c:v>26.723328133328501</c:v>
                </c:pt>
                <c:pt idx="32068">
                  <c:v>26.724161466661901</c:v>
                </c:pt>
                <c:pt idx="32069">
                  <c:v>26.724994799995201</c:v>
                </c:pt>
                <c:pt idx="32070">
                  <c:v>26.725828133328498</c:v>
                </c:pt>
                <c:pt idx="32071">
                  <c:v>26.726661466661898</c:v>
                </c:pt>
                <c:pt idx="32072">
                  <c:v>26.727494799995199</c:v>
                </c:pt>
                <c:pt idx="32073">
                  <c:v>26.7283281333285</c:v>
                </c:pt>
                <c:pt idx="32074">
                  <c:v>26.7291614666619</c:v>
                </c:pt>
                <c:pt idx="32075">
                  <c:v>26.7299947999952</c:v>
                </c:pt>
                <c:pt idx="32076">
                  <c:v>26.730828133328501</c:v>
                </c:pt>
                <c:pt idx="32077">
                  <c:v>26.731661466661901</c:v>
                </c:pt>
                <c:pt idx="32078">
                  <c:v>26.732494799995202</c:v>
                </c:pt>
                <c:pt idx="32079">
                  <c:v>26.733328133328499</c:v>
                </c:pt>
                <c:pt idx="32080">
                  <c:v>26.734161466661899</c:v>
                </c:pt>
                <c:pt idx="32081">
                  <c:v>26.734994799995199</c:v>
                </c:pt>
                <c:pt idx="32082">
                  <c:v>26.7358281333285</c:v>
                </c:pt>
                <c:pt idx="32083">
                  <c:v>26.7366614666619</c:v>
                </c:pt>
                <c:pt idx="32084">
                  <c:v>26.737494799995201</c:v>
                </c:pt>
                <c:pt idx="32085">
                  <c:v>26.738328133328501</c:v>
                </c:pt>
                <c:pt idx="32086">
                  <c:v>26.739161466661901</c:v>
                </c:pt>
                <c:pt idx="32087">
                  <c:v>26.739994799995198</c:v>
                </c:pt>
                <c:pt idx="32088">
                  <c:v>26.740828133328499</c:v>
                </c:pt>
                <c:pt idx="32089">
                  <c:v>26.741661466661899</c:v>
                </c:pt>
                <c:pt idx="32090">
                  <c:v>26.7424947999952</c:v>
                </c:pt>
                <c:pt idx="32091">
                  <c:v>26.7433281333285</c:v>
                </c:pt>
                <c:pt idx="32092">
                  <c:v>26.7441614666619</c:v>
                </c:pt>
                <c:pt idx="32093">
                  <c:v>26.744994799995201</c:v>
                </c:pt>
                <c:pt idx="32094">
                  <c:v>26.745828133328502</c:v>
                </c:pt>
                <c:pt idx="32095">
                  <c:v>26.746661466661799</c:v>
                </c:pt>
                <c:pt idx="32096">
                  <c:v>26.747494799995199</c:v>
                </c:pt>
                <c:pt idx="32097">
                  <c:v>26.748328133328499</c:v>
                </c:pt>
                <c:pt idx="32098">
                  <c:v>26.7491614666618</c:v>
                </c:pt>
                <c:pt idx="32099">
                  <c:v>26.7499947999952</c:v>
                </c:pt>
                <c:pt idx="32100">
                  <c:v>26.750828133328501</c:v>
                </c:pt>
                <c:pt idx="32101">
                  <c:v>26.751661466661801</c:v>
                </c:pt>
                <c:pt idx="32102">
                  <c:v>26.752494799995201</c:v>
                </c:pt>
                <c:pt idx="32103">
                  <c:v>26.753328133328498</c:v>
                </c:pt>
                <c:pt idx="32104">
                  <c:v>26.754161466661799</c:v>
                </c:pt>
                <c:pt idx="32105">
                  <c:v>26.754994799995199</c:v>
                </c:pt>
                <c:pt idx="32106">
                  <c:v>26.7558281333285</c:v>
                </c:pt>
                <c:pt idx="32107">
                  <c:v>26.7566614666618</c:v>
                </c:pt>
                <c:pt idx="32108">
                  <c:v>26.7574947999952</c:v>
                </c:pt>
                <c:pt idx="32109">
                  <c:v>26.758328133328501</c:v>
                </c:pt>
                <c:pt idx="32110">
                  <c:v>26.759161466661801</c:v>
                </c:pt>
                <c:pt idx="32111">
                  <c:v>26.759994799995201</c:v>
                </c:pt>
                <c:pt idx="32112">
                  <c:v>26.760828133328499</c:v>
                </c:pt>
                <c:pt idx="32113">
                  <c:v>26.761661466661799</c:v>
                </c:pt>
                <c:pt idx="32114">
                  <c:v>26.762494799995199</c:v>
                </c:pt>
                <c:pt idx="32115">
                  <c:v>26.7633281333285</c:v>
                </c:pt>
                <c:pt idx="32116">
                  <c:v>26.7641614666618</c:v>
                </c:pt>
                <c:pt idx="32117">
                  <c:v>26.7649947999952</c:v>
                </c:pt>
                <c:pt idx="32118">
                  <c:v>26.765828133328501</c:v>
                </c:pt>
                <c:pt idx="32119">
                  <c:v>26.766661466661802</c:v>
                </c:pt>
                <c:pt idx="32120">
                  <c:v>26.767494799995202</c:v>
                </c:pt>
                <c:pt idx="32121">
                  <c:v>26.768328133328499</c:v>
                </c:pt>
                <c:pt idx="32122">
                  <c:v>26.769161466661799</c:v>
                </c:pt>
                <c:pt idx="32123">
                  <c:v>26.769994799995199</c:v>
                </c:pt>
                <c:pt idx="32124">
                  <c:v>26.7708281333285</c:v>
                </c:pt>
                <c:pt idx="32125">
                  <c:v>26.771661466661801</c:v>
                </c:pt>
                <c:pt idx="32126">
                  <c:v>26.772494799995201</c:v>
                </c:pt>
                <c:pt idx="32127">
                  <c:v>26.773328133328501</c:v>
                </c:pt>
                <c:pt idx="32128">
                  <c:v>26.774161466661798</c:v>
                </c:pt>
                <c:pt idx="32129">
                  <c:v>26.774994799995198</c:v>
                </c:pt>
                <c:pt idx="32130">
                  <c:v>26.775828133328499</c:v>
                </c:pt>
                <c:pt idx="32131">
                  <c:v>26.7766614666618</c:v>
                </c:pt>
                <c:pt idx="32132">
                  <c:v>26.7774947999952</c:v>
                </c:pt>
                <c:pt idx="32133">
                  <c:v>26.7783281333285</c:v>
                </c:pt>
                <c:pt idx="32134">
                  <c:v>26.779161466661801</c:v>
                </c:pt>
                <c:pt idx="32135">
                  <c:v>26.779994799995102</c:v>
                </c:pt>
                <c:pt idx="32136">
                  <c:v>26.780828133328502</c:v>
                </c:pt>
                <c:pt idx="32137">
                  <c:v>26.781661466661799</c:v>
                </c:pt>
                <c:pt idx="32138">
                  <c:v>26.782494799995099</c:v>
                </c:pt>
                <c:pt idx="32139">
                  <c:v>26.783328133328499</c:v>
                </c:pt>
                <c:pt idx="32140">
                  <c:v>26.7841614666618</c:v>
                </c:pt>
                <c:pt idx="32141">
                  <c:v>26.784994799995101</c:v>
                </c:pt>
                <c:pt idx="32142">
                  <c:v>26.785828133328501</c:v>
                </c:pt>
                <c:pt idx="32143">
                  <c:v>26.786661466661801</c:v>
                </c:pt>
                <c:pt idx="32144">
                  <c:v>26.787494799995098</c:v>
                </c:pt>
                <c:pt idx="32145">
                  <c:v>26.788328133328498</c:v>
                </c:pt>
                <c:pt idx="32146">
                  <c:v>26.789161466661799</c:v>
                </c:pt>
                <c:pt idx="32147">
                  <c:v>26.7899947999951</c:v>
                </c:pt>
                <c:pt idx="32148">
                  <c:v>26.7908281333285</c:v>
                </c:pt>
                <c:pt idx="32149">
                  <c:v>26.7916614666618</c:v>
                </c:pt>
                <c:pt idx="32150">
                  <c:v>26.792494799995101</c:v>
                </c:pt>
                <c:pt idx="32151">
                  <c:v>26.793328133328501</c:v>
                </c:pt>
                <c:pt idx="32152">
                  <c:v>26.794161466661802</c:v>
                </c:pt>
                <c:pt idx="32153">
                  <c:v>26.794994799995099</c:v>
                </c:pt>
                <c:pt idx="32154">
                  <c:v>26.795828133328499</c:v>
                </c:pt>
                <c:pt idx="32155">
                  <c:v>26.796661466661799</c:v>
                </c:pt>
                <c:pt idx="32156">
                  <c:v>26.7974947999951</c:v>
                </c:pt>
                <c:pt idx="32157">
                  <c:v>26.7983281333285</c:v>
                </c:pt>
                <c:pt idx="32158">
                  <c:v>26.799161466661801</c:v>
                </c:pt>
                <c:pt idx="32159">
                  <c:v>26.799994799995101</c:v>
                </c:pt>
                <c:pt idx="32160">
                  <c:v>26.800828133328501</c:v>
                </c:pt>
                <c:pt idx="32161">
                  <c:v>26.801661466661798</c:v>
                </c:pt>
                <c:pt idx="32162">
                  <c:v>26.802494799995099</c:v>
                </c:pt>
                <c:pt idx="32163">
                  <c:v>26.803328133328499</c:v>
                </c:pt>
                <c:pt idx="32164">
                  <c:v>26.8041614666618</c:v>
                </c:pt>
                <c:pt idx="32165">
                  <c:v>26.8049947999951</c:v>
                </c:pt>
                <c:pt idx="32166">
                  <c:v>26.8058281333285</c:v>
                </c:pt>
                <c:pt idx="32167">
                  <c:v>26.806661466661801</c:v>
                </c:pt>
                <c:pt idx="32168">
                  <c:v>26.807494799995101</c:v>
                </c:pt>
                <c:pt idx="32169">
                  <c:v>26.808328133328502</c:v>
                </c:pt>
                <c:pt idx="32170">
                  <c:v>26.809161466661799</c:v>
                </c:pt>
                <c:pt idx="32171">
                  <c:v>26.809994799995099</c:v>
                </c:pt>
                <c:pt idx="32172">
                  <c:v>26.810828133328499</c:v>
                </c:pt>
                <c:pt idx="32173">
                  <c:v>26.8116614666618</c:v>
                </c:pt>
                <c:pt idx="32174">
                  <c:v>26.8124947999951</c:v>
                </c:pt>
                <c:pt idx="32175">
                  <c:v>26.813328133328501</c:v>
                </c:pt>
                <c:pt idx="32176">
                  <c:v>26.814161466661801</c:v>
                </c:pt>
                <c:pt idx="32177">
                  <c:v>26.814994799995102</c:v>
                </c:pt>
                <c:pt idx="32178">
                  <c:v>26.815828133328498</c:v>
                </c:pt>
                <c:pt idx="32179">
                  <c:v>26.816661466661799</c:v>
                </c:pt>
                <c:pt idx="32180">
                  <c:v>26.817494799995099</c:v>
                </c:pt>
                <c:pt idx="32181">
                  <c:v>26.8183281333284</c:v>
                </c:pt>
                <c:pt idx="32182">
                  <c:v>26.8191614666618</c:v>
                </c:pt>
                <c:pt idx="32183">
                  <c:v>26.819994799995101</c:v>
                </c:pt>
                <c:pt idx="32184">
                  <c:v>26.820828133328501</c:v>
                </c:pt>
                <c:pt idx="32185">
                  <c:v>26.821661466661801</c:v>
                </c:pt>
                <c:pt idx="32186">
                  <c:v>26.822494799995098</c:v>
                </c:pt>
                <c:pt idx="32187">
                  <c:v>26.823328133328499</c:v>
                </c:pt>
                <c:pt idx="32188">
                  <c:v>26.824161466661799</c:v>
                </c:pt>
                <c:pt idx="32189">
                  <c:v>26.8249947999951</c:v>
                </c:pt>
                <c:pt idx="32190">
                  <c:v>26.8258281333284</c:v>
                </c:pt>
                <c:pt idx="32191">
                  <c:v>26.8266614666618</c:v>
                </c:pt>
                <c:pt idx="32192">
                  <c:v>26.827494799995101</c:v>
                </c:pt>
                <c:pt idx="32193">
                  <c:v>26.828328133328402</c:v>
                </c:pt>
                <c:pt idx="32194">
                  <c:v>26.829161466661802</c:v>
                </c:pt>
                <c:pt idx="32195">
                  <c:v>26.829994799995099</c:v>
                </c:pt>
                <c:pt idx="32196">
                  <c:v>26.830828133328399</c:v>
                </c:pt>
                <c:pt idx="32197">
                  <c:v>26.831661466661799</c:v>
                </c:pt>
                <c:pt idx="32198">
                  <c:v>26.8324947999951</c:v>
                </c:pt>
                <c:pt idx="32199">
                  <c:v>26.833328133328401</c:v>
                </c:pt>
                <c:pt idx="32200">
                  <c:v>26.834161466661801</c:v>
                </c:pt>
                <c:pt idx="32201">
                  <c:v>26.834994799995101</c:v>
                </c:pt>
                <c:pt idx="32202">
                  <c:v>26.835828133328398</c:v>
                </c:pt>
                <c:pt idx="32203">
                  <c:v>26.836661466661798</c:v>
                </c:pt>
                <c:pt idx="32204">
                  <c:v>26.837494799995099</c:v>
                </c:pt>
                <c:pt idx="32205">
                  <c:v>26.8383281333284</c:v>
                </c:pt>
                <c:pt idx="32206">
                  <c:v>26.8391614666618</c:v>
                </c:pt>
                <c:pt idx="32207">
                  <c:v>26.8399947999951</c:v>
                </c:pt>
                <c:pt idx="32208">
                  <c:v>26.840828133328401</c:v>
                </c:pt>
                <c:pt idx="32209">
                  <c:v>26.841661466661801</c:v>
                </c:pt>
                <c:pt idx="32210">
                  <c:v>26.842494799995102</c:v>
                </c:pt>
                <c:pt idx="32211">
                  <c:v>26.843328133328399</c:v>
                </c:pt>
                <c:pt idx="32212">
                  <c:v>26.844161466661799</c:v>
                </c:pt>
                <c:pt idx="32213">
                  <c:v>26.844994799995099</c:v>
                </c:pt>
                <c:pt idx="32214">
                  <c:v>26.8458281333284</c:v>
                </c:pt>
                <c:pt idx="32215">
                  <c:v>26.8466614666618</c:v>
                </c:pt>
                <c:pt idx="32216">
                  <c:v>26.847494799995101</c:v>
                </c:pt>
                <c:pt idx="32217">
                  <c:v>26.848328133328401</c:v>
                </c:pt>
                <c:pt idx="32218">
                  <c:v>26.849161466661801</c:v>
                </c:pt>
                <c:pt idx="32219">
                  <c:v>26.849994799995098</c:v>
                </c:pt>
                <c:pt idx="32220">
                  <c:v>26.850828133328399</c:v>
                </c:pt>
                <c:pt idx="32221">
                  <c:v>26.851661466661799</c:v>
                </c:pt>
                <c:pt idx="32222">
                  <c:v>26.8524947999951</c:v>
                </c:pt>
                <c:pt idx="32223">
                  <c:v>26.8533281333284</c:v>
                </c:pt>
                <c:pt idx="32224">
                  <c:v>26.8541614666618</c:v>
                </c:pt>
                <c:pt idx="32225">
                  <c:v>26.854994799995101</c:v>
                </c:pt>
                <c:pt idx="32226">
                  <c:v>26.855828133328401</c:v>
                </c:pt>
                <c:pt idx="32227">
                  <c:v>26.856661466661699</c:v>
                </c:pt>
                <c:pt idx="32228">
                  <c:v>26.857494799995099</c:v>
                </c:pt>
                <c:pt idx="32229">
                  <c:v>26.858328133328399</c:v>
                </c:pt>
                <c:pt idx="32230">
                  <c:v>26.8591614666617</c:v>
                </c:pt>
                <c:pt idx="32231">
                  <c:v>26.8599947999951</c:v>
                </c:pt>
                <c:pt idx="32232">
                  <c:v>26.8608281333284</c:v>
                </c:pt>
                <c:pt idx="32233">
                  <c:v>26.861661466661701</c:v>
                </c:pt>
                <c:pt idx="32234">
                  <c:v>26.862494799995101</c:v>
                </c:pt>
                <c:pt idx="32235">
                  <c:v>26.863328133328402</c:v>
                </c:pt>
                <c:pt idx="32236">
                  <c:v>26.864161466661699</c:v>
                </c:pt>
                <c:pt idx="32237">
                  <c:v>26.864994799995099</c:v>
                </c:pt>
                <c:pt idx="32238">
                  <c:v>26.865828133328399</c:v>
                </c:pt>
                <c:pt idx="32239">
                  <c:v>26.8666614666617</c:v>
                </c:pt>
                <c:pt idx="32240">
                  <c:v>26.8674947999951</c:v>
                </c:pt>
                <c:pt idx="32241">
                  <c:v>26.868328133328401</c:v>
                </c:pt>
                <c:pt idx="32242">
                  <c:v>26.869161466661701</c:v>
                </c:pt>
                <c:pt idx="32243">
                  <c:v>26.869994799995101</c:v>
                </c:pt>
                <c:pt idx="32244">
                  <c:v>26.870828133328398</c:v>
                </c:pt>
                <c:pt idx="32245">
                  <c:v>26.871661466661699</c:v>
                </c:pt>
                <c:pt idx="32246">
                  <c:v>26.872494799995099</c:v>
                </c:pt>
                <c:pt idx="32247">
                  <c:v>26.8733281333284</c:v>
                </c:pt>
                <c:pt idx="32248">
                  <c:v>26.8741614666617</c:v>
                </c:pt>
                <c:pt idx="32249">
                  <c:v>26.8749947999951</c:v>
                </c:pt>
                <c:pt idx="32250">
                  <c:v>26.875828133328401</c:v>
                </c:pt>
                <c:pt idx="32251">
                  <c:v>26.876661466661702</c:v>
                </c:pt>
                <c:pt idx="32252">
                  <c:v>26.877494799995102</c:v>
                </c:pt>
                <c:pt idx="32253">
                  <c:v>26.878328133328399</c:v>
                </c:pt>
                <c:pt idx="32254">
                  <c:v>26.879161466661699</c:v>
                </c:pt>
                <c:pt idx="32255">
                  <c:v>26.879994799995099</c:v>
                </c:pt>
                <c:pt idx="32256">
                  <c:v>26.880828133328801</c:v>
                </c:pt>
                <c:pt idx="32257">
                  <c:v>26.881661466662099</c:v>
                </c:pt>
                <c:pt idx="32258">
                  <c:v>26.882494799995399</c:v>
                </c:pt>
                <c:pt idx="32259">
                  <c:v>26.883328133328799</c:v>
                </c:pt>
                <c:pt idx="32260">
                  <c:v>26.8841614666621</c:v>
                </c:pt>
                <c:pt idx="32261">
                  <c:v>26.8849947999954</c:v>
                </c:pt>
                <c:pt idx="32262">
                  <c:v>26.885828133328801</c:v>
                </c:pt>
                <c:pt idx="32263">
                  <c:v>26.886661466662101</c:v>
                </c:pt>
                <c:pt idx="32264">
                  <c:v>26.887494799995402</c:v>
                </c:pt>
                <c:pt idx="32265">
                  <c:v>26.888328133328798</c:v>
                </c:pt>
                <c:pt idx="32266">
                  <c:v>26.889161466662099</c:v>
                </c:pt>
                <c:pt idx="32267">
                  <c:v>26.889994799995399</c:v>
                </c:pt>
                <c:pt idx="32268">
                  <c:v>26.8908281333288</c:v>
                </c:pt>
                <c:pt idx="32269">
                  <c:v>26.8916614666621</c:v>
                </c:pt>
                <c:pt idx="32270">
                  <c:v>26.892494799995401</c:v>
                </c:pt>
                <c:pt idx="32271">
                  <c:v>26.893328133328801</c:v>
                </c:pt>
                <c:pt idx="32272">
                  <c:v>26.894161466662101</c:v>
                </c:pt>
                <c:pt idx="32273">
                  <c:v>26.894994799995398</c:v>
                </c:pt>
                <c:pt idx="32274">
                  <c:v>26.895828133328799</c:v>
                </c:pt>
                <c:pt idx="32275">
                  <c:v>26.896661466662099</c:v>
                </c:pt>
                <c:pt idx="32276">
                  <c:v>26.8974947999954</c:v>
                </c:pt>
                <c:pt idx="32277">
                  <c:v>26.8983281333288</c:v>
                </c:pt>
                <c:pt idx="32278">
                  <c:v>26.8991614666621</c:v>
                </c:pt>
                <c:pt idx="32279">
                  <c:v>26.899994799995401</c:v>
                </c:pt>
                <c:pt idx="32280">
                  <c:v>26.900828133328801</c:v>
                </c:pt>
                <c:pt idx="32281">
                  <c:v>26.901661466662102</c:v>
                </c:pt>
                <c:pt idx="32282">
                  <c:v>26.902494799995399</c:v>
                </c:pt>
                <c:pt idx="32283">
                  <c:v>26.903328133328799</c:v>
                </c:pt>
                <c:pt idx="32284">
                  <c:v>26.904161466662099</c:v>
                </c:pt>
                <c:pt idx="32285">
                  <c:v>26.9049947999954</c:v>
                </c:pt>
                <c:pt idx="32286">
                  <c:v>26.9058281333288</c:v>
                </c:pt>
                <c:pt idx="32287">
                  <c:v>26.906661466662101</c:v>
                </c:pt>
                <c:pt idx="32288">
                  <c:v>26.907494799995401</c:v>
                </c:pt>
                <c:pt idx="32289">
                  <c:v>26.908328133328801</c:v>
                </c:pt>
                <c:pt idx="32290">
                  <c:v>26.909161466662098</c:v>
                </c:pt>
                <c:pt idx="32291">
                  <c:v>26.909994799995399</c:v>
                </c:pt>
                <c:pt idx="32292">
                  <c:v>26.910828133328799</c:v>
                </c:pt>
                <c:pt idx="32293">
                  <c:v>26.9116614666621</c:v>
                </c:pt>
                <c:pt idx="32294">
                  <c:v>26.9124947999954</c:v>
                </c:pt>
                <c:pt idx="32295">
                  <c:v>26.9133281333288</c:v>
                </c:pt>
                <c:pt idx="32296">
                  <c:v>26.914161466662101</c:v>
                </c:pt>
                <c:pt idx="32297">
                  <c:v>26.914994799995402</c:v>
                </c:pt>
                <c:pt idx="32298">
                  <c:v>26.915828133328699</c:v>
                </c:pt>
                <c:pt idx="32299">
                  <c:v>26.916661466662099</c:v>
                </c:pt>
                <c:pt idx="32300">
                  <c:v>26.917494799995399</c:v>
                </c:pt>
                <c:pt idx="32301">
                  <c:v>26.9183281333287</c:v>
                </c:pt>
                <c:pt idx="32302">
                  <c:v>26.9191614666621</c:v>
                </c:pt>
                <c:pt idx="32303">
                  <c:v>26.919994799995401</c:v>
                </c:pt>
                <c:pt idx="32304">
                  <c:v>26.920828133328701</c:v>
                </c:pt>
                <c:pt idx="32305">
                  <c:v>26.921661466662101</c:v>
                </c:pt>
                <c:pt idx="32306">
                  <c:v>26.922494799995398</c:v>
                </c:pt>
                <c:pt idx="32307">
                  <c:v>26.923328133328699</c:v>
                </c:pt>
                <c:pt idx="32308">
                  <c:v>26.924161466662099</c:v>
                </c:pt>
                <c:pt idx="32309">
                  <c:v>26.9249947999954</c:v>
                </c:pt>
                <c:pt idx="32310">
                  <c:v>26.9258281333287</c:v>
                </c:pt>
                <c:pt idx="32311">
                  <c:v>26.9266614666621</c:v>
                </c:pt>
                <c:pt idx="32312">
                  <c:v>26.927494799995401</c:v>
                </c:pt>
                <c:pt idx="32313">
                  <c:v>26.928328133328701</c:v>
                </c:pt>
                <c:pt idx="32314">
                  <c:v>26.929161466662102</c:v>
                </c:pt>
                <c:pt idx="32315">
                  <c:v>26.929994799995399</c:v>
                </c:pt>
                <c:pt idx="32316">
                  <c:v>26.930828133328699</c:v>
                </c:pt>
                <c:pt idx="32317">
                  <c:v>26.931661466662099</c:v>
                </c:pt>
                <c:pt idx="32318">
                  <c:v>26.9324947999954</c:v>
                </c:pt>
                <c:pt idx="32319">
                  <c:v>26.9333281333287</c:v>
                </c:pt>
                <c:pt idx="32320">
                  <c:v>26.934161466662101</c:v>
                </c:pt>
                <c:pt idx="32321">
                  <c:v>26.934994799995401</c:v>
                </c:pt>
                <c:pt idx="32322">
                  <c:v>26.935828133328702</c:v>
                </c:pt>
                <c:pt idx="32323">
                  <c:v>26.936661466662098</c:v>
                </c:pt>
                <c:pt idx="32324">
                  <c:v>26.937494799995399</c:v>
                </c:pt>
                <c:pt idx="32325">
                  <c:v>26.938328133328699</c:v>
                </c:pt>
                <c:pt idx="32326">
                  <c:v>26.9391614666621</c:v>
                </c:pt>
                <c:pt idx="32327">
                  <c:v>26.9399947999954</c:v>
                </c:pt>
                <c:pt idx="32328">
                  <c:v>26.940828133328701</c:v>
                </c:pt>
                <c:pt idx="32329">
                  <c:v>26.941661466662101</c:v>
                </c:pt>
                <c:pt idx="32330">
                  <c:v>26.942494799995401</c:v>
                </c:pt>
                <c:pt idx="32331">
                  <c:v>26.943328133328698</c:v>
                </c:pt>
                <c:pt idx="32332">
                  <c:v>26.944161466662099</c:v>
                </c:pt>
                <c:pt idx="32333">
                  <c:v>26.944994799995399</c:v>
                </c:pt>
                <c:pt idx="32334">
                  <c:v>26.9458281333287</c:v>
                </c:pt>
                <c:pt idx="32335">
                  <c:v>26.9466614666621</c:v>
                </c:pt>
                <c:pt idx="32336">
                  <c:v>26.9474947999954</c:v>
                </c:pt>
                <c:pt idx="32337">
                  <c:v>26.948328133328701</c:v>
                </c:pt>
                <c:pt idx="32338">
                  <c:v>26.949161466662101</c:v>
                </c:pt>
                <c:pt idx="32339">
                  <c:v>26.949994799995402</c:v>
                </c:pt>
                <c:pt idx="32340">
                  <c:v>26.950828133328699</c:v>
                </c:pt>
                <c:pt idx="32341">
                  <c:v>26.951661466661999</c:v>
                </c:pt>
                <c:pt idx="32342">
                  <c:v>26.952494799995399</c:v>
                </c:pt>
                <c:pt idx="32343">
                  <c:v>26.9533281333287</c:v>
                </c:pt>
                <c:pt idx="32344">
                  <c:v>26.954161466662001</c:v>
                </c:pt>
                <c:pt idx="32345">
                  <c:v>26.954994799995401</c:v>
                </c:pt>
                <c:pt idx="32346">
                  <c:v>26.955828133328701</c:v>
                </c:pt>
                <c:pt idx="32347">
                  <c:v>26.956661466661998</c:v>
                </c:pt>
                <c:pt idx="32348">
                  <c:v>26.957494799995398</c:v>
                </c:pt>
                <c:pt idx="32349">
                  <c:v>26.958328133328699</c:v>
                </c:pt>
                <c:pt idx="32350">
                  <c:v>26.959161466662</c:v>
                </c:pt>
                <c:pt idx="32351">
                  <c:v>26.9599947999954</c:v>
                </c:pt>
                <c:pt idx="32352">
                  <c:v>26.9608281333287</c:v>
                </c:pt>
                <c:pt idx="32353">
                  <c:v>26.961661466662001</c:v>
                </c:pt>
                <c:pt idx="32354">
                  <c:v>26.962494799995401</c:v>
                </c:pt>
                <c:pt idx="32355">
                  <c:v>26.963328133328702</c:v>
                </c:pt>
                <c:pt idx="32356">
                  <c:v>26.964161466661999</c:v>
                </c:pt>
                <c:pt idx="32357">
                  <c:v>26.964994799995399</c:v>
                </c:pt>
                <c:pt idx="32358">
                  <c:v>26.965828133328699</c:v>
                </c:pt>
                <c:pt idx="32359">
                  <c:v>26.966661466662</c:v>
                </c:pt>
                <c:pt idx="32360">
                  <c:v>26.9674947999954</c:v>
                </c:pt>
                <c:pt idx="32361">
                  <c:v>26.968328133328701</c:v>
                </c:pt>
                <c:pt idx="32362">
                  <c:v>26.969161466662001</c:v>
                </c:pt>
                <c:pt idx="32363">
                  <c:v>26.969994799995401</c:v>
                </c:pt>
                <c:pt idx="32364">
                  <c:v>26.970828133328698</c:v>
                </c:pt>
                <c:pt idx="32365">
                  <c:v>26.971661466661999</c:v>
                </c:pt>
                <c:pt idx="32366">
                  <c:v>26.972494799995399</c:v>
                </c:pt>
                <c:pt idx="32367">
                  <c:v>26.9733281333287</c:v>
                </c:pt>
                <c:pt idx="32368">
                  <c:v>26.974161466662</c:v>
                </c:pt>
                <c:pt idx="32369">
                  <c:v>26.9749947999954</c:v>
                </c:pt>
                <c:pt idx="32370">
                  <c:v>26.975828133328701</c:v>
                </c:pt>
                <c:pt idx="32371">
                  <c:v>26.976661466662001</c:v>
                </c:pt>
                <c:pt idx="32372">
                  <c:v>26.977494799995402</c:v>
                </c:pt>
                <c:pt idx="32373">
                  <c:v>26.978328133328699</c:v>
                </c:pt>
                <c:pt idx="32374">
                  <c:v>26.979161466661999</c:v>
                </c:pt>
                <c:pt idx="32375">
                  <c:v>26.979994799995399</c:v>
                </c:pt>
                <c:pt idx="32376">
                  <c:v>26.9808281333287</c:v>
                </c:pt>
                <c:pt idx="32377">
                  <c:v>26.981661466662</c:v>
                </c:pt>
                <c:pt idx="32378">
                  <c:v>26.982494799995401</c:v>
                </c:pt>
                <c:pt idx="32379">
                  <c:v>26.983328133328701</c:v>
                </c:pt>
                <c:pt idx="32380">
                  <c:v>26.984161466662002</c:v>
                </c:pt>
                <c:pt idx="32381">
                  <c:v>26.984994799995398</c:v>
                </c:pt>
                <c:pt idx="32382">
                  <c:v>26.985828133328699</c:v>
                </c:pt>
                <c:pt idx="32383">
                  <c:v>26.986661466661999</c:v>
                </c:pt>
                <c:pt idx="32384">
                  <c:v>26.9874947999953</c:v>
                </c:pt>
                <c:pt idx="32385">
                  <c:v>26.9883281333287</c:v>
                </c:pt>
                <c:pt idx="32386">
                  <c:v>26.989161466662001</c:v>
                </c:pt>
                <c:pt idx="32387">
                  <c:v>26.989994799995301</c:v>
                </c:pt>
                <c:pt idx="32388">
                  <c:v>26.990828133328701</c:v>
                </c:pt>
                <c:pt idx="32389">
                  <c:v>26.991661466661999</c:v>
                </c:pt>
                <c:pt idx="32390">
                  <c:v>26.992494799995299</c:v>
                </c:pt>
                <c:pt idx="32391">
                  <c:v>26.993328133328699</c:v>
                </c:pt>
                <c:pt idx="32392">
                  <c:v>26.994161466662</c:v>
                </c:pt>
                <c:pt idx="32393">
                  <c:v>26.9949947999953</c:v>
                </c:pt>
                <c:pt idx="32394">
                  <c:v>26.9958281333287</c:v>
                </c:pt>
                <c:pt idx="32395">
                  <c:v>26.996661466662001</c:v>
                </c:pt>
                <c:pt idx="32396">
                  <c:v>26.997494799995302</c:v>
                </c:pt>
                <c:pt idx="32397">
                  <c:v>26.998328133328702</c:v>
                </c:pt>
                <c:pt idx="32398">
                  <c:v>26.999161466661999</c:v>
                </c:pt>
                <c:pt idx="32399">
                  <c:v>26.999994799995299</c:v>
                </c:pt>
                <c:pt idx="32400">
                  <c:v>27.000828133328699</c:v>
                </c:pt>
                <c:pt idx="32401">
                  <c:v>27.001661466662</c:v>
                </c:pt>
                <c:pt idx="32402">
                  <c:v>27.002494799995301</c:v>
                </c:pt>
                <c:pt idx="32403">
                  <c:v>27.003328133328701</c:v>
                </c:pt>
                <c:pt idx="32404">
                  <c:v>27.004161466662001</c:v>
                </c:pt>
                <c:pt idx="32405">
                  <c:v>27.004994799995298</c:v>
                </c:pt>
                <c:pt idx="32406">
                  <c:v>27.005828133328698</c:v>
                </c:pt>
                <c:pt idx="32407">
                  <c:v>27.006661466661999</c:v>
                </c:pt>
                <c:pt idx="32408">
                  <c:v>27.0074947999953</c:v>
                </c:pt>
                <c:pt idx="32409">
                  <c:v>27.0083281333287</c:v>
                </c:pt>
                <c:pt idx="32410">
                  <c:v>27.009161466662</c:v>
                </c:pt>
                <c:pt idx="32411">
                  <c:v>27.009994799995301</c:v>
                </c:pt>
                <c:pt idx="32412">
                  <c:v>27.010828133328701</c:v>
                </c:pt>
                <c:pt idx="32413">
                  <c:v>27.011661466662002</c:v>
                </c:pt>
                <c:pt idx="32414">
                  <c:v>27.012494799995299</c:v>
                </c:pt>
                <c:pt idx="32415">
                  <c:v>27.013328133328699</c:v>
                </c:pt>
                <c:pt idx="32416">
                  <c:v>27.014161466661999</c:v>
                </c:pt>
                <c:pt idx="32417">
                  <c:v>27.0149947999953</c:v>
                </c:pt>
                <c:pt idx="32418">
                  <c:v>27.0158281333287</c:v>
                </c:pt>
                <c:pt idx="32419">
                  <c:v>27.016661466662001</c:v>
                </c:pt>
                <c:pt idx="32420">
                  <c:v>27.017494799995301</c:v>
                </c:pt>
                <c:pt idx="32421">
                  <c:v>27.018328133328701</c:v>
                </c:pt>
                <c:pt idx="32422">
                  <c:v>27.019161466661998</c:v>
                </c:pt>
                <c:pt idx="32423">
                  <c:v>27.019994799995299</c:v>
                </c:pt>
                <c:pt idx="32424">
                  <c:v>27.020828133328699</c:v>
                </c:pt>
                <c:pt idx="32425">
                  <c:v>27.021661466662</c:v>
                </c:pt>
                <c:pt idx="32426">
                  <c:v>27.0224947999953</c:v>
                </c:pt>
                <c:pt idx="32427">
                  <c:v>27.0233281333287</c:v>
                </c:pt>
                <c:pt idx="32428">
                  <c:v>27.024161466662001</c:v>
                </c:pt>
                <c:pt idx="32429">
                  <c:v>27.024994799995302</c:v>
                </c:pt>
                <c:pt idx="32430">
                  <c:v>27.025828133328599</c:v>
                </c:pt>
                <c:pt idx="32431">
                  <c:v>27.026661466661999</c:v>
                </c:pt>
                <c:pt idx="32432">
                  <c:v>27.027494799995299</c:v>
                </c:pt>
                <c:pt idx="32433">
                  <c:v>27.0283281333286</c:v>
                </c:pt>
                <c:pt idx="32434">
                  <c:v>27.029161466662</c:v>
                </c:pt>
                <c:pt idx="32435">
                  <c:v>27.029994799995301</c:v>
                </c:pt>
                <c:pt idx="32436">
                  <c:v>27.030828133328601</c:v>
                </c:pt>
                <c:pt idx="32437">
                  <c:v>27.031661466662001</c:v>
                </c:pt>
                <c:pt idx="32438">
                  <c:v>27.032494799995298</c:v>
                </c:pt>
                <c:pt idx="32439">
                  <c:v>27.033328133328599</c:v>
                </c:pt>
                <c:pt idx="32440">
                  <c:v>27.034161466661999</c:v>
                </c:pt>
                <c:pt idx="32441">
                  <c:v>27.0349947999953</c:v>
                </c:pt>
                <c:pt idx="32442">
                  <c:v>27.0358281333286</c:v>
                </c:pt>
                <c:pt idx="32443">
                  <c:v>27.036661466662</c:v>
                </c:pt>
                <c:pt idx="32444">
                  <c:v>27.037494799995301</c:v>
                </c:pt>
                <c:pt idx="32445">
                  <c:v>27.038328133328601</c:v>
                </c:pt>
                <c:pt idx="32446">
                  <c:v>27.039161466662001</c:v>
                </c:pt>
                <c:pt idx="32447">
                  <c:v>27.039994799995299</c:v>
                </c:pt>
                <c:pt idx="32448">
                  <c:v>27.040828133328599</c:v>
                </c:pt>
                <c:pt idx="32449">
                  <c:v>27.041661466661999</c:v>
                </c:pt>
                <c:pt idx="32450">
                  <c:v>27.0424947999953</c:v>
                </c:pt>
                <c:pt idx="32451">
                  <c:v>27.0433281333286</c:v>
                </c:pt>
                <c:pt idx="32452">
                  <c:v>27.044161466662</c:v>
                </c:pt>
                <c:pt idx="32453">
                  <c:v>27.044994799995301</c:v>
                </c:pt>
                <c:pt idx="32454">
                  <c:v>27.045828133328602</c:v>
                </c:pt>
                <c:pt idx="32455">
                  <c:v>27.046661466662002</c:v>
                </c:pt>
                <c:pt idx="32456">
                  <c:v>27.047494799995299</c:v>
                </c:pt>
                <c:pt idx="32457">
                  <c:v>27.048328133328599</c:v>
                </c:pt>
                <c:pt idx="32458">
                  <c:v>27.049161466661999</c:v>
                </c:pt>
                <c:pt idx="32459">
                  <c:v>27.0499947999953</c:v>
                </c:pt>
                <c:pt idx="32460">
                  <c:v>27.050828133328601</c:v>
                </c:pt>
                <c:pt idx="32461">
                  <c:v>27.051661466662001</c:v>
                </c:pt>
                <c:pt idx="32462">
                  <c:v>27.052494799995301</c:v>
                </c:pt>
                <c:pt idx="32463">
                  <c:v>27.053328133328598</c:v>
                </c:pt>
                <c:pt idx="32464">
                  <c:v>27.054161466661999</c:v>
                </c:pt>
                <c:pt idx="32465">
                  <c:v>27.054994799995299</c:v>
                </c:pt>
                <c:pt idx="32466">
                  <c:v>27.0558281333286</c:v>
                </c:pt>
                <c:pt idx="32467">
                  <c:v>27.056661466662</c:v>
                </c:pt>
                <c:pt idx="32468">
                  <c:v>27.0574947999953</c:v>
                </c:pt>
                <c:pt idx="32469">
                  <c:v>27.058328133328601</c:v>
                </c:pt>
                <c:pt idx="32470">
                  <c:v>27.059161466662001</c:v>
                </c:pt>
                <c:pt idx="32471">
                  <c:v>27.059994799995302</c:v>
                </c:pt>
                <c:pt idx="32472">
                  <c:v>27.060828133328599</c:v>
                </c:pt>
                <c:pt idx="32473">
                  <c:v>27.061661466661899</c:v>
                </c:pt>
                <c:pt idx="32474">
                  <c:v>27.062494799995299</c:v>
                </c:pt>
                <c:pt idx="32475">
                  <c:v>27.0633281333286</c:v>
                </c:pt>
                <c:pt idx="32476">
                  <c:v>27.064161466661901</c:v>
                </c:pt>
                <c:pt idx="32477">
                  <c:v>27.064994799995301</c:v>
                </c:pt>
                <c:pt idx="32478">
                  <c:v>27.065828133328601</c:v>
                </c:pt>
                <c:pt idx="32479">
                  <c:v>27.066661466661898</c:v>
                </c:pt>
                <c:pt idx="32480">
                  <c:v>27.067494799995298</c:v>
                </c:pt>
                <c:pt idx="32481">
                  <c:v>27.068328133328599</c:v>
                </c:pt>
                <c:pt idx="32482">
                  <c:v>27.0691614666619</c:v>
                </c:pt>
                <c:pt idx="32483">
                  <c:v>27.0699947999953</c:v>
                </c:pt>
                <c:pt idx="32484">
                  <c:v>27.0708281333286</c:v>
                </c:pt>
                <c:pt idx="32485">
                  <c:v>27.071661466661901</c:v>
                </c:pt>
                <c:pt idx="32486">
                  <c:v>27.072494799995301</c:v>
                </c:pt>
                <c:pt idx="32487">
                  <c:v>27.073328133328602</c:v>
                </c:pt>
                <c:pt idx="32488">
                  <c:v>27.074161466661899</c:v>
                </c:pt>
                <c:pt idx="32489">
                  <c:v>27.074994799995299</c:v>
                </c:pt>
                <c:pt idx="32490">
                  <c:v>27.075828133328599</c:v>
                </c:pt>
                <c:pt idx="32491">
                  <c:v>27.0766614666619</c:v>
                </c:pt>
                <c:pt idx="32492">
                  <c:v>27.0774947999953</c:v>
                </c:pt>
                <c:pt idx="32493">
                  <c:v>27.078328133328601</c:v>
                </c:pt>
                <c:pt idx="32494">
                  <c:v>27.079161466661901</c:v>
                </c:pt>
                <c:pt idx="32495">
                  <c:v>27.079994799995301</c:v>
                </c:pt>
                <c:pt idx="32496">
                  <c:v>27.080828133328598</c:v>
                </c:pt>
                <c:pt idx="32497">
                  <c:v>27.081661466661899</c:v>
                </c:pt>
                <c:pt idx="32498">
                  <c:v>27.082494799995299</c:v>
                </c:pt>
                <c:pt idx="32499">
                  <c:v>27.0833281333286</c:v>
                </c:pt>
                <c:pt idx="32500">
                  <c:v>27.0841614666619</c:v>
                </c:pt>
                <c:pt idx="32501">
                  <c:v>27.0849947999953</c:v>
                </c:pt>
                <c:pt idx="32502">
                  <c:v>27.085828133328601</c:v>
                </c:pt>
                <c:pt idx="32503">
                  <c:v>27.086661466661901</c:v>
                </c:pt>
                <c:pt idx="32504">
                  <c:v>27.087494799995302</c:v>
                </c:pt>
                <c:pt idx="32505">
                  <c:v>27.088328133328599</c:v>
                </c:pt>
                <c:pt idx="32506">
                  <c:v>27.089161466661899</c:v>
                </c:pt>
                <c:pt idx="32507">
                  <c:v>27.089994799995299</c:v>
                </c:pt>
                <c:pt idx="32508">
                  <c:v>27.0908281333286</c:v>
                </c:pt>
                <c:pt idx="32509">
                  <c:v>27.0916614666619</c:v>
                </c:pt>
                <c:pt idx="32510">
                  <c:v>27.092494799995301</c:v>
                </c:pt>
                <c:pt idx="32511">
                  <c:v>27.093328133328601</c:v>
                </c:pt>
                <c:pt idx="32512">
                  <c:v>27.094161466661902</c:v>
                </c:pt>
                <c:pt idx="32513">
                  <c:v>27.094994799995298</c:v>
                </c:pt>
                <c:pt idx="32514">
                  <c:v>27.095828133328599</c:v>
                </c:pt>
                <c:pt idx="32515">
                  <c:v>27.096661466661899</c:v>
                </c:pt>
                <c:pt idx="32516">
                  <c:v>27.0974947999952</c:v>
                </c:pt>
                <c:pt idx="32517">
                  <c:v>27.0983281333286</c:v>
                </c:pt>
                <c:pt idx="32518">
                  <c:v>27.099161466661901</c:v>
                </c:pt>
                <c:pt idx="32519">
                  <c:v>27.099994799995201</c:v>
                </c:pt>
                <c:pt idx="32520">
                  <c:v>27.100828133328601</c:v>
                </c:pt>
                <c:pt idx="32521">
                  <c:v>27.101661466661898</c:v>
                </c:pt>
                <c:pt idx="32522">
                  <c:v>27.102494799995199</c:v>
                </c:pt>
                <c:pt idx="32523">
                  <c:v>27.103328133328599</c:v>
                </c:pt>
                <c:pt idx="32524">
                  <c:v>27.1041614666619</c:v>
                </c:pt>
                <c:pt idx="32525">
                  <c:v>27.1049947999952</c:v>
                </c:pt>
                <c:pt idx="32526">
                  <c:v>27.1058281333286</c:v>
                </c:pt>
                <c:pt idx="32527">
                  <c:v>27.106661466661901</c:v>
                </c:pt>
                <c:pt idx="32528">
                  <c:v>27.107494799995202</c:v>
                </c:pt>
                <c:pt idx="32529">
                  <c:v>27.108328133328602</c:v>
                </c:pt>
                <c:pt idx="32530">
                  <c:v>27.109161466661899</c:v>
                </c:pt>
                <c:pt idx="32531">
                  <c:v>27.109994799995199</c:v>
                </c:pt>
                <c:pt idx="32532">
                  <c:v>27.110828133328599</c:v>
                </c:pt>
                <c:pt idx="32533">
                  <c:v>27.1116614666619</c:v>
                </c:pt>
                <c:pt idx="32534">
                  <c:v>27.112494799995201</c:v>
                </c:pt>
                <c:pt idx="32535">
                  <c:v>27.113328133328601</c:v>
                </c:pt>
                <c:pt idx="32536">
                  <c:v>27.114161466661901</c:v>
                </c:pt>
                <c:pt idx="32537">
                  <c:v>27.114994799995198</c:v>
                </c:pt>
                <c:pt idx="32538">
                  <c:v>27.115828133328598</c:v>
                </c:pt>
                <c:pt idx="32539">
                  <c:v>27.116661466661899</c:v>
                </c:pt>
                <c:pt idx="32540">
                  <c:v>27.1174947999952</c:v>
                </c:pt>
                <c:pt idx="32541">
                  <c:v>27.1183281333286</c:v>
                </c:pt>
                <c:pt idx="32542">
                  <c:v>27.1191614666619</c:v>
                </c:pt>
                <c:pt idx="32543">
                  <c:v>27.119994799995201</c:v>
                </c:pt>
                <c:pt idx="32544">
                  <c:v>27.120828133328601</c:v>
                </c:pt>
                <c:pt idx="32545">
                  <c:v>27.121661466661902</c:v>
                </c:pt>
                <c:pt idx="32546">
                  <c:v>27.122494799995199</c:v>
                </c:pt>
                <c:pt idx="32547">
                  <c:v>27.123328133328599</c:v>
                </c:pt>
                <c:pt idx="32548">
                  <c:v>27.124161466661899</c:v>
                </c:pt>
                <c:pt idx="32549">
                  <c:v>27.1249947999952</c:v>
                </c:pt>
                <c:pt idx="32550">
                  <c:v>27.1258281333286</c:v>
                </c:pt>
                <c:pt idx="32551">
                  <c:v>27.126661466661901</c:v>
                </c:pt>
                <c:pt idx="32552">
                  <c:v>27.127494799995201</c:v>
                </c:pt>
                <c:pt idx="32553">
                  <c:v>27.128328133328601</c:v>
                </c:pt>
                <c:pt idx="32554">
                  <c:v>27.129161466661898</c:v>
                </c:pt>
                <c:pt idx="32555">
                  <c:v>27.129994799995199</c:v>
                </c:pt>
                <c:pt idx="32556">
                  <c:v>27.130828133328599</c:v>
                </c:pt>
                <c:pt idx="32557">
                  <c:v>27.1316614666619</c:v>
                </c:pt>
                <c:pt idx="32558">
                  <c:v>27.1324947999952</c:v>
                </c:pt>
                <c:pt idx="32559">
                  <c:v>27.1333281333286</c:v>
                </c:pt>
                <c:pt idx="32560">
                  <c:v>27.134161466661901</c:v>
                </c:pt>
                <c:pt idx="32561">
                  <c:v>27.134994799995201</c:v>
                </c:pt>
                <c:pt idx="32562">
                  <c:v>27.135828133328499</c:v>
                </c:pt>
                <c:pt idx="32563">
                  <c:v>27.136661466661899</c:v>
                </c:pt>
                <c:pt idx="32564">
                  <c:v>27.137494799995199</c:v>
                </c:pt>
                <c:pt idx="32565">
                  <c:v>27.1383281333285</c:v>
                </c:pt>
                <c:pt idx="32566">
                  <c:v>27.1391614666619</c:v>
                </c:pt>
                <c:pt idx="32567">
                  <c:v>27.1399947999952</c:v>
                </c:pt>
                <c:pt idx="32568">
                  <c:v>27.140828133328501</c:v>
                </c:pt>
                <c:pt idx="32569">
                  <c:v>27.141661466661901</c:v>
                </c:pt>
                <c:pt idx="32570">
                  <c:v>27.142494799995202</c:v>
                </c:pt>
                <c:pt idx="32571">
                  <c:v>27.143328133328499</c:v>
                </c:pt>
                <c:pt idx="32572">
                  <c:v>27.144161466661899</c:v>
                </c:pt>
                <c:pt idx="32573">
                  <c:v>27.144994799995199</c:v>
                </c:pt>
                <c:pt idx="32574">
                  <c:v>27.1458281333285</c:v>
                </c:pt>
                <c:pt idx="32575">
                  <c:v>27.1466614666619</c:v>
                </c:pt>
                <c:pt idx="32576">
                  <c:v>27.147494799995201</c:v>
                </c:pt>
                <c:pt idx="32577">
                  <c:v>27.148328133328501</c:v>
                </c:pt>
                <c:pt idx="32578">
                  <c:v>27.149161466661901</c:v>
                </c:pt>
                <c:pt idx="32579">
                  <c:v>27.149994799995198</c:v>
                </c:pt>
                <c:pt idx="32580">
                  <c:v>27.150828133328499</c:v>
                </c:pt>
                <c:pt idx="32581">
                  <c:v>27.151661466661899</c:v>
                </c:pt>
                <c:pt idx="32582">
                  <c:v>27.1524947999952</c:v>
                </c:pt>
                <c:pt idx="32583">
                  <c:v>27.1533281333285</c:v>
                </c:pt>
                <c:pt idx="32584">
                  <c:v>27.1541614666619</c:v>
                </c:pt>
                <c:pt idx="32585">
                  <c:v>27.154994799995201</c:v>
                </c:pt>
                <c:pt idx="32586">
                  <c:v>27.155828133328502</c:v>
                </c:pt>
                <c:pt idx="32587">
                  <c:v>27.156661466661902</c:v>
                </c:pt>
                <c:pt idx="32588">
                  <c:v>27.157494799995199</c:v>
                </c:pt>
                <c:pt idx="32589">
                  <c:v>27.158328133328499</c:v>
                </c:pt>
                <c:pt idx="32590">
                  <c:v>27.159161466661899</c:v>
                </c:pt>
                <c:pt idx="32591">
                  <c:v>27.1599947999952</c:v>
                </c:pt>
                <c:pt idx="32592">
                  <c:v>27.160828133328501</c:v>
                </c:pt>
                <c:pt idx="32593">
                  <c:v>27.161661466661901</c:v>
                </c:pt>
                <c:pt idx="32594">
                  <c:v>27.162494799995201</c:v>
                </c:pt>
                <c:pt idx="32595">
                  <c:v>27.163328133328498</c:v>
                </c:pt>
                <c:pt idx="32596">
                  <c:v>27.164161466661898</c:v>
                </c:pt>
                <c:pt idx="32597">
                  <c:v>27.164994799995199</c:v>
                </c:pt>
                <c:pt idx="32598">
                  <c:v>27.1658281333285</c:v>
                </c:pt>
                <c:pt idx="32599">
                  <c:v>27.1666614666619</c:v>
                </c:pt>
                <c:pt idx="32600">
                  <c:v>27.1674947999952</c:v>
                </c:pt>
                <c:pt idx="32601">
                  <c:v>27.168328133328501</c:v>
                </c:pt>
                <c:pt idx="32602">
                  <c:v>27.169161466661901</c:v>
                </c:pt>
                <c:pt idx="32603">
                  <c:v>27.169994799995202</c:v>
                </c:pt>
                <c:pt idx="32604">
                  <c:v>27.170828133328499</c:v>
                </c:pt>
                <c:pt idx="32605">
                  <c:v>27.171661466661899</c:v>
                </c:pt>
                <c:pt idx="32606">
                  <c:v>27.172494799995199</c:v>
                </c:pt>
                <c:pt idx="32607">
                  <c:v>27.1733281333285</c:v>
                </c:pt>
                <c:pt idx="32608">
                  <c:v>27.174161466661801</c:v>
                </c:pt>
                <c:pt idx="32609">
                  <c:v>27.174994799995201</c:v>
                </c:pt>
                <c:pt idx="32610">
                  <c:v>27.175828133328501</c:v>
                </c:pt>
                <c:pt idx="32611">
                  <c:v>27.176661466661798</c:v>
                </c:pt>
                <c:pt idx="32612">
                  <c:v>27.177494799995198</c:v>
                </c:pt>
                <c:pt idx="32613">
                  <c:v>27.178328133328499</c:v>
                </c:pt>
                <c:pt idx="32614">
                  <c:v>27.1791614666618</c:v>
                </c:pt>
                <c:pt idx="32615">
                  <c:v>27.1799947999952</c:v>
                </c:pt>
                <c:pt idx="32616">
                  <c:v>27.1808281333285</c:v>
                </c:pt>
                <c:pt idx="32617">
                  <c:v>27.181661466661801</c:v>
                </c:pt>
                <c:pt idx="32618">
                  <c:v>27.182494799995201</c:v>
                </c:pt>
                <c:pt idx="32619">
                  <c:v>27.183328133328502</c:v>
                </c:pt>
                <c:pt idx="32620">
                  <c:v>27.184161466661799</c:v>
                </c:pt>
                <c:pt idx="32621">
                  <c:v>27.184994799995199</c:v>
                </c:pt>
                <c:pt idx="32622">
                  <c:v>27.185828133328499</c:v>
                </c:pt>
                <c:pt idx="32623">
                  <c:v>27.1866614666618</c:v>
                </c:pt>
                <c:pt idx="32624">
                  <c:v>27.1874947999952</c:v>
                </c:pt>
                <c:pt idx="32625">
                  <c:v>27.188328133328501</c:v>
                </c:pt>
                <c:pt idx="32626">
                  <c:v>27.189161466661801</c:v>
                </c:pt>
                <c:pt idx="32627">
                  <c:v>27.189994799995201</c:v>
                </c:pt>
                <c:pt idx="32628">
                  <c:v>27.190828133328498</c:v>
                </c:pt>
                <c:pt idx="32629">
                  <c:v>27.191661466661799</c:v>
                </c:pt>
                <c:pt idx="32630">
                  <c:v>27.192494799995199</c:v>
                </c:pt>
                <c:pt idx="32631">
                  <c:v>27.1933281333285</c:v>
                </c:pt>
                <c:pt idx="32632">
                  <c:v>27.1941614666618</c:v>
                </c:pt>
                <c:pt idx="32633">
                  <c:v>27.1949947999952</c:v>
                </c:pt>
                <c:pt idx="32634">
                  <c:v>27.195828133328501</c:v>
                </c:pt>
                <c:pt idx="32635">
                  <c:v>27.196661466661801</c:v>
                </c:pt>
                <c:pt idx="32636">
                  <c:v>27.197494799995201</c:v>
                </c:pt>
                <c:pt idx="32637">
                  <c:v>27.198328133328499</c:v>
                </c:pt>
                <c:pt idx="32638">
                  <c:v>27.199161466661799</c:v>
                </c:pt>
                <c:pt idx="32639">
                  <c:v>27.199994799995199</c:v>
                </c:pt>
                <c:pt idx="32640">
                  <c:v>27.2008281333285</c:v>
                </c:pt>
                <c:pt idx="32641">
                  <c:v>27.2016614666618</c:v>
                </c:pt>
                <c:pt idx="32642">
                  <c:v>27.2024947999952</c:v>
                </c:pt>
                <c:pt idx="32643">
                  <c:v>27.203328133328501</c:v>
                </c:pt>
                <c:pt idx="32644">
                  <c:v>27.204161466661802</c:v>
                </c:pt>
                <c:pt idx="32645">
                  <c:v>27.204994799995202</c:v>
                </c:pt>
                <c:pt idx="32646">
                  <c:v>27.205828133328499</c:v>
                </c:pt>
                <c:pt idx="32647">
                  <c:v>27.206661466661799</c:v>
                </c:pt>
                <c:pt idx="32648">
                  <c:v>27.2074947999951</c:v>
                </c:pt>
                <c:pt idx="32649">
                  <c:v>27.2083281333285</c:v>
                </c:pt>
                <c:pt idx="32650">
                  <c:v>27.209161466661801</c:v>
                </c:pt>
                <c:pt idx="32651">
                  <c:v>27.209994799995101</c:v>
                </c:pt>
                <c:pt idx="32652">
                  <c:v>27.210828133328501</c:v>
                </c:pt>
                <c:pt idx="32653">
                  <c:v>27.211661466661798</c:v>
                </c:pt>
                <c:pt idx="32654">
                  <c:v>27.212494799995099</c:v>
                </c:pt>
                <c:pt idx="32655">
                  <c:v>27.213328133328499</c:v>
                </c:pt>
                <c:pt idx="32656">
                  <c:v>27.2141614666618</c:v>
                </c:pt>
                <c:pt idx="32657">
                  <c:v>27.2149947999951</c:v>
                </c:pt>
                <c:pt idx="32658">
                  <c:v>27.2158281333285</c:v>
                </c:pt>
                <c:pt idx="32659">
                  <c:v>27.216661466661801</c:v>
                </c:pt>
                <c:pt idx="32660">
                  <c:v>27.217494799995102</c:v>
                </c:pt>
                <c:pt idx="32661">
                  <c:v>27.218328133328502</c:v>
                </c:pt>
                <c:pt idx="32662">
                  <c:v>27.219161466661799</c:v>
                </c:pt>
                <c:pt idx="32663">
                  <c:v>27.219994799995099</c:v>
                </c:pt>
                <c:pt idx="32664">
                  <c:v>27.220828133328499</c:v>
                </c:pt>
                <c:pt idx="32665">
                  <c:v>27.2216614666618</c:v>
                </c:pt>
                <c:pt idx="32666">
                  <c:v>27.222494799995101</c:v>
                </c:pt>
                <c:pt idx="32667">
                  <c:v>27.223328133328501</c:v>
                </c:pt>
                <c:pt idx="32668">
                  <c:v>27.224161466661801</c:v>
                </c:pt>
                <c:pt idx="32669">
                  <c:v>27.224994799995098</c:v>
                </c:pt>
                <c:pt idx="32670">
                  <c:v>27.225828133328498</c:v>
                </c:pt>
                <c:pt idx="32671">
                  <c:v>27.226661466661799</c:v>
                </c:pt>
                <c:pt idx="32672">
                  <c:v>27.2274947999951</c:v>
                </c:pt>
                <c:pt idx="32673">
                  <c:v>27.2283281333285</c:v>
                </c:pt>
                <c:pt idx="32674">
                  <c:v>27.2291614666618</c:v>
                </c:pt>
                <c:pt idx="32675">
                  <c:v>27.229994799995101</c:v>
                </c:pt>
                <c:pt idx="32676">
                  <c:v>27.230828133328501</c:v>
                </c:pt>
                <c:pt idx="32677">
                  <c:v>27.231661466661802</c:v>
                </c:pt>
                <c:pt idx="32678">
                  <c:v>27.232494799995099</c:v>
                </c:pt>
                <c:pt idx="32679">
                  <c:v>27.233328133328499</c:v>
                </c:pt>
                <c:pt idx="32680">
                  <c:v>27.234161466661799</c:v>
                </c:pt>
                <c:pt idx="32681">
                  <c:v>27.2349947999951</c:v>
                </c:pt>
                <c:pt idx="32682">
                  <c:v>27.2358281333285</c:v>
                </c:pt>
                <c:pt idx="32683">
                  <c:v>27.236661466661801</c:v>
                </c:pt>
                <c:pt idx="32684">
                  <c:v>27.237494799995101</c:v>
                </c:pt>
                <c:pt idx="32685">
                  <c:v>27.238328133328501</c:v>
                </c:pt>
                <c:pt idx="32686">
                  <c:v>27.239161466661798</c:v>
                </c:pt>
                <c:pt idx="32687">
                  <c:v>27.239994799995099</c:v>
                </c:pt>
                <c:pt idx="32688">
                  <c:v>27.240828133328499</c:v>
                </c:pt>
                <c:pt idx="32689">
                  <c:v>27.2416614666618</c:v>
                </c:pt>
                <c:pt idx="32690">
                  <c:v>27.2424947999951</c:v>
                </c:pt>
                <c:pt idx="32691">
                  <c:v>27.243328133328401</c:v>
                </c:pt>
                <c:pt idx="32692">
                  <c:v>27.244161466661801</c:v>
                </c:pt>
                <c:pt idx="32693">
                  <c:v>27.244994799995101</c:v>
                </c:pt>
                <c:pt idx="32694">
                  <c:v>27.245828133328398</c:v>
                </c:pt>
                <c:pt idx="32695">
                  <c:v>27.246661466661799</c:v>
                </c:pt>
                <c:pt idx="32696">
                  <c:v>27.247494799995099</c:v>
                </c:pt>
                <c:pt idx="32697">
                  <c:v>27.2483281333284</c:v>
                </c:pt>
                <c:pt idx="32698">
                  <c:v>27.2491614666618</c:v>
                </c:pt>
                <c:pt idx="32699">
                  <c:v>27.2499947999951</c:v>
                </c:pt>
                <c:pt idx="32700">
                  <c:v>27.250828133328401</c:v>
                </c:pt>
                <c:pt idx="32701">
                  <c:v>27.251661466661801</c:v>
                </c:pt>
                <c:pt idx="32702">
                  <c:v>27.252494799995102</c:v>
                </c:pt>
                <c:pt idx="32703">
                  <c:v>27.253328133328399</c:v>
                </c:pt>
                <c:pt idx="32704">
                  <c:v>27.254161466661799</c:v>
                </c:pt>
                <c:pt idx="32705">
                  <c:v>27.254994799995099</c:v>
                </c:pt>
                <c:pt idx="32706">
                  <c:v>27.2558281333284</c:v>
                </c:pt>
                <c:pt idx="32707">
                  <c:v>27.2566614666618</c:v>
                </c:pt>
                <c:pt idx="32708">
                  <c:v>27.257494799995101</c:v>
                </c:pt>
                <c:pt idx="32709">
                  <c:v>27.258328133328401</c:v>
                </c:pt>
                <c:pt idx="32710">
                  <c:v>27.259161466661801</c:v>
                </c:pt>
                <c:pt idx="32711">
                  <c:v>27.259994799995098</c:v>
                </c:pt>
                <c:pt idx="32712">
                  <c:v>27.260828133328399</c:v>
                </c:pt>
                <c:pt idx="32713">
                  <c:v>27.261661466661799</c:v>
                </c:pt>
                <c:pt idx="32714">
                  <c:v>27.2624947999951</c:v>
                </c:pt>
                <c:pt idx="32715">
                  <c:v>27.2633281333284</c:v>
                </c:pt>
                <c:pt idx="32716">
                  <c:v>27.2641614666618</c:v>
                </c:pt>
                <c:pt idx="32717">
                  <c:v>27.264994799995101</c:v>
                </c:pt>
                <c:pt idx="32718">
                  <c:v>27.265828133328402</c:v>
                </c:pt>
                <c:pt idx="32719">
                  <c:v>27.266661466661802</c:v>
                </c:pt>
                <c:pt idx="32720">
                  <c:v>27.267494799995099</c:v>
                </c:pt>
                <c:pt idx="32721">
                  <c:v>27.268328133328399</c:v>
                </c:pt>
                <c:pt idx="32722">
                  <c:v>27.269161466661799</c:v>
                </c:pt>
                <c:pt idx="32723">
                  <c:v>27.2699947999951</c:v>
                </c:pt>
                <c:pt idx="32724">
                  <c:v>27.270828133328401</c:v>
                </c:pt>
                <c:pt idx="32725">
                  <c:v>27.271661466661801</c:v>
                </c:pt>
                <c:pt idx="32726">
                  <c:v>27.272494799995101</c:v>
                </c:pt>
                <c:pt idx="32727">
                  <c:v>27.273328133328398</c:v>
                </c:pt>
                <c:pt idx="32728">
                  <c:v>27.274161466661798</c:v>
                </c:pt>
                <c:pt idx="32729">
                  <c:v>27.274994799995099</c:v>
                </c:pt>
                <c:pt idx="32730">
                  <c:v>27.2758281333284</c:v>
                </c:pt>
                <c:pt idx="32731">
                  <c:v>27.2766614666618</c:v>
                </c:pt>
                <c:pt idx="32732">
                  <c:v>27.2774947999951</c:v>
                </c:pt>
                <c:pt idx="32733">
                  <c:v>27.278328133328401</c:v>
                </c:pt>
                <c:pt idx="32734">
                  <c:v>27.279161466661801</c:v>
                </c:pt>
                <c:pt idx="32735">
                  <c:v>27.279994799995102</c:v>
                </c:pt>
                <c:pt idx="32736">
                  <c:v>27.280828133328399</c:v>
                </c:pt>
                <c:pt idx="32737">
                  <c:v>27.281661466661699</c:v>
                </c:pt>
                <c:pt idx="32738">
                  <c:v>27.282494799995099</c:v>
                </c:pt>
                <c:pt idx="32739">
                  <c:v>27.2833281333284</c:v>
                </c:pt>
                <c:pt idx="32740">
                  <c:v>27.284161466661701</c:v>
                </c:pt>
                <c:pt idx="32741">
                  <c:v>27.284994799995101</c:v>
                </c:pt>
                <c:pt idx="32742">
                  <c:v>27.285828133328401</c:v>
                </c:pt>
                <c:pt idx="32743">
                  <c:v>27.286661466661698</c:v>
                </c:pt>
                <c:pt idx="32744">
                  <c:v>27.287494799995098</c:v>
                </c:pt>
                <c:pt idx="32745">
                  <c:v>27.288328133328399</c:v>
                </c:pt>
                <c:pt idx="32746">
                  <c:v>27.2891614666617</c:v>
                </c:pt>
                <c:pt idx="32747">
                  <c:v>27.2899947999951</c:v>
                </c:pt>
                <c:pt idx="32748">
                  <c:v>27.2908281333284</c:v>
                </c:pt>
                <c:pt idx="32749">
                  <c:v>27.291661466661701</c:v>
                </c:pt>
                <c:pt idx="32750">
                  <c:v>27.292494799995101</c:v>
                </c:pt>
                <c:pt idx="32751">
                  <c:v>27.293328133328401</c:v>
                </c:pt>
                <c:pt idx="32752">
                  <c:v>27.294161466661699</c:v>
                </c:pt>
                <c:pt idx="32753">
                  <c:v>27.294994799995099</c:v>
                </c:pt>
                <c:pt idx="32754">
                  <c:v>27.295828133328399</c:v>
                </c:pt>
                <c:pt idx="32755">
                  <c:v>27.2966614666617</c:v>
                </c:pt>
                <c:pt idx="32756">
                  <c:v>27.2974947999951</c:v>
                </c:pt>
                <c:pt idx="32757">
                  <c:v>27.2983281333284</c:v>
                </c:pt>
                <c:pt idx="32758">
                  <c:v>27.299161466661701</c:v>
                </c:pt>
                <c:pt idx="32759">
                  <c:v>27.299994799995101</c:v>
                </c:pt>
                <c:pt idx="32760">
                  <c:v>27.300828133328402</c:v>
                </c:pt>
                <c:pt idx="32761">
                  <c:v>27.301661466661699</c:v>
                </c:pt>
                <c:pt idx="32762">
                  <c:v>27.302494799995099</c:v>
                </c:pt>
                <c:pt idx="32763">
                  <c:v>27.303328133328399</c:v>
                </c:pt>
                <c:pt idx="32764">
                  <c:v>27.3041614666617</c:v>
                </c:pt>
                <c:pt idx="32765">
                  <c:v>27.3049947999951</c:v>
                </c:pt>
                <c:pt idx="32766">
                  <c:v>27.305828133328401</c:v>
                </c:pt>
                <c:pt idx="32767">
                  <c:v>27.306661466661701</c:v>
                </c:pt>
                <c:pt idx="32768">
                  <c:v>27.3074947999954</c:v>
                </c:pt>
                <c:pt idx="32769">
                  <c:v>27.3083281333288</c:v>
                </c:pt>
                <c:pt idx="32770">
                  <c:v>27.309161466662101</c:v>
                </c:pt>
                <c:pt idx="32771">
                  <c:v>27.309994799995401</c:v>
                </c:pt>
                <c:pt idx="32772">
                  <c:v>27.310828133328801</c:v>
                </c:pt>
                <c:pt idx="32773">
                  <c:v>27.311661466662098</c:v>
                </c:pt>
                <c:pt idx="32774">
                  <c:v>27.312494799995399</c:v>
                </c:pt>
                <c:pt idx="32775">
                  <c:v>27.313328133328799</c:v>
                </c:pt>
                <c:pt idx="32776">
                  <c:v>27.3141614666621</c:v>
                </c:pt>
                <c:pt idx="32777">
                  <c:v>27.3149947999954</c:v>
                </c:pt>
                <c:pt idx="32778">
                  <c:v>27.3158281333288</c:v>
                </c:pt>
                <c:pt idx="32779">
                  <c:v>27.316661466662101</c:v>
                </c:pt>
                <c:pt idx="32780">
                  <c:v>27.317494799995401</c:v>
                </c:pt>
                <c:pt idx="32781">
                  <c:v>27.318328133328801</c:v>
                </c:pt>
                <c:pt idx="32782">
                  <c:v>27.319161466662099</c:v>
                </c:pt>
                <c:pt idx="32783">
                  <c:v>27.319994799995399</c:v>
                </c:pt>
                <c:pt idx="32784">
                  <c:v>27.320828133328799</c:v>
                </c:pt>
                <c:pt idx="32785">
                  <c:v>27.3216614666621</c:v>
                </c:pt>
                <c:pt idx="32786">
                  <c:v>27.3224947999954</c:v>
                </c:pt>
                <c:pt idx="32787">
                  <c:v>27.323328133328801</c:v>
                </c:pt>
                <c:pt idx="32788">
                  <c:v>27.324161466662101</c:v>
                </c:pt>
                <c:pt idx="32789">
                  <c:v>27.324994799995402</c:v>
                </c:pt>
                <c:pt idx="32790">
                  <c:v>27.325828133328798</c:v>
                </c:pt>
                <c:pt idx="32791">
                  <c:v>27.326661466662099</c:v>
                </c:pt>
                <c:pt idx="32792">
                  <c:v>27.327494799995399</c:v>
                </c:pt>
                <c:pt idx="32793">
                  <c:v>27.3283281333288</c:v>
                </c:pt>
                <c:pt idx="32794">
                  <c:v>27.3291614666621</c:v>
                </c:pt>
                <c:pt idx="32795">
                  <c:v>27.329994799995401</c:v>
                </c:pt>
                <c:pt idx="32796">
                  <c:v>27.330828133328801</c:v>
                </c:pt>
                <c:pt idx="32797">
                  <c:v>27.331661466662101</c:v>
                </c:pt>
                <c:pt idx="32798">
                  <c:v>27.332494799995398</c:v>
                </c:pt>
                <c:pt idx="32799">
                  <c:v>27.333328133328799</c:v>
                </c:pt>
                <c:pt idx="32800">
                  <c:v>27.334161466662099</c:v>
                </c:pt>
                <c:pt idx="32801">
                  <c:v>27.3349947999954</c:v>
                </c:pt>
                <c:pt idx="32802">
                  <c:v>27.3358281333288</c:v>
                </c:pt>
                <c:pt idx="32803">
                  <c:v>27.3366614666621</c:v>
                </c:pt>
                <c:pt idx="32804">
                  <c:v>27.337494799995401</c:v>
                </c:pt>
                <c:pt idx="32805">
                  <c:v>27.338328133328801</c:v>
                </c:pt>
                <c:pt idx="32806">
                  <c:v>27.339161466662102</c:v>
                </c:pt>
                <c:pt idx="32807">
                  <c:v>27.339994799995399</c:v>
                </c:pt>
                <c:pt idx="32808">
                  <c:v>27.340828133328799</c:v>
                </c:pt>
                <c:pt idx="32809">
                  <c:v>27.341661466662099</c:v>
                </c:pt>
                <c:pt idx="32810">
                  <c:v>27.3424947999954</c:v>
                </c:pt>
                <c:pt idx="32811">
                  <c:v>27.343328133328701</c:v>
                </c:pt>
                <c:pt idx="32812">
                  <c:v>27.344161466662101</c:v>
                </c:pt>
                <c:pt idx="32813">
                  <c:v>27.344994799995401</c:v>
                </c:pt>
                <c:pt idx="32814">
                  <c:v>27.345828133328698</c:v>
                </c:pt>
                <c:pt idx="32815">
                  <c:v>27.346661466662098</c:v>
                </c:pt>
                <c:pt idx="32816">
                  <c:v>27.347494799995399</c:v>
                </c:pt>
                <c:pt idx="32817">
                  <c:v>27.3483281333287</c:v>
                </c:pt>
                <c:pt idx="32818">
                  <c:v>27.3491614666621</c:v>
                </c:pt>
                <c:pt idx="32819">
                  <c:v>27.3499947999954</c:v>
                </c:pt>
                <c:pt idx="32820">
                  <c:v>27.350828133328701</c:v>
                </c:pt>
                <c:pt idx="32821">
                  <c:v>27.351661466662101</c:v>
                </c:pt>
                <c:pt idx="32822">
                  <c:v>27.352494799995402</c:v>
                </c:pt>
                <c:pt idx="32823">
                  <c:v>27.353328133328699</c:v>
                </c:pt>
                <c:pt idx="32824">
                  <c:v>27.354161466662099</c:v>
                </c:pt>
                <c:pt idx="32825">
                  <c:v>27.354994799995399</c:v>
                </c:pt>
                <c:pt idx="32826">
                  <c:v>27.3558281333287</c:v>
                </c:pt>
                <c:pt idx="32827">
                  <c:v>27.3566614666621</c:v>
                </c:pt>
                <c:pt idx="32828">
                  <c:v>27.357494799995401</c:v>
                </c:pt>
                <c:pt idx="32829">
                  <c:v>27.358328133328701</c:v>
                </c:pt>
                <c:pt idx="32830">
                  <c:v>27.359161466662101</c:v>
                </c:pt>
                <c:pt idx="32831">
                  <c:v>27.359994799995398</c:v>
                </c:pt>
                <c:pt idx="32832">
                  <c:v>27.360828133328699</c:v>
                </c:pt>
                <c:pt idx="32833">
                  <c:v>27.361661466662099</c:v>
                </c:pt>
                <c:pt idx="32834">
                  <c:v>27.3624947999954</c:v>
                </c:pt>
                <c:pt idx="32835">
                  <c:v>27.3633281333287</c:v>
                </c:pt>
                <c:pt idx="32836">
                  <c:v>27.3641614666621</c:v>
                </c:pt>
                <c:pt idx="32837">
                  <c:v>27.364994799995401</c:v>
                </c:pt>
                <c:pt idx="32838">
                  <c:v>27.365828133328701</c:v>
                </c:pt>
                <c:pt idx="32839">
                  <c:v>27.366661466662102</c:v>
                </c:pt>
                <c:pt idx="32840">
                  <c:v>27.367494799995399</c:v>
                </c:pt>
                <c:pt idx="32841">
                  <c:v>27.368328133328699</c:v>
                </c:pt>
                <c:pt idx="32842">
                  <c:v>27.369161466662099</c:v>
                </c:pt>
                <c:pt idx="32843">
                  <c:v>27.3699947999954</c:v>
                </c:pt>
                <c:pt idx="32844">
                  <c:v>27.3708281333287</c:v>
                </c:pt>
                <c:pt idx="32845">
                  <c:v>27.371661466662101</c:v>
                </c:pt>
                <c:pt idx="32846">
                  <c:v>27.372494799995401</c:v>
                </c:pt>
                <c:pt idx="32847">
                  <c:v>27.373328133328702</c:v>
                </c:pt>
                <c:pt idx="32848">
                  <c:v>27.374161466662098</c:v>
                </c:pt>
                <c:pt idx="32849">
                  <c:v>27.374994799995399</c:v>
                </c:pt>
                <c:pt idx="32850">
                  <c:v>27.375828133328699</c:v>
                </c:pt>
                <c:pt idx="32851">
                  <c:v>27.376661466662</c:v>
                </c:pt>
                <c:pt idx="32852">
                  <c:v>27.3774947999954</c:v>
                </c:pt>
                <c:pt idx="32853">
                  <c:v>27.378328133328701</c:v>
                </c:pt>
                <c:pt idx="32854">
                  <c:v>27.379161466662101</c:v>
                </c:pt>
                <c:pt idx="32855">
                  <c:v>27.379994799995401</c:v>
                </c:pt>
                <c:pt idx="32856">
                  <c:v>27.380828133328698</c:v>
                </c:pt>
                <c:pt idx="32857">
                  <c:v>27.381661466661999</c:v>
                </c:pt>
                <c:pt idx="32858">
                  <c:v>27.382494799995399</c:v>
                </c:pt>
                <c:pt idx="32859">
                  <c:v>27.3833281333287</c:v>
                </c:pt>
                <c:pt idx="32860">
                  <c:v>27.384161466662</c:v>
                </c:pt>
                <c:pt idx="32861">
                  <c:v>27.3849947999954</c:v>
                </c:pt>
                <c:pt idx="32862">
                  <c:v>27.385828133328701</c:v>
                </c:pt>
                <c:pt idx="32863">
                  <c:v>27.386661466662002</c:v>
                </c:pt>
                <c:pt idx="32864">
                  <c:v>27.387494799995402</c:v>
                </c:pt>
                <c:pt idx="32865">
                  <c:v>27.388328133328699</c:v>
                </c:pt>
                <c:pt idx="32866">
                  <c:v>27.389161466661999</c:v>
                </c:pt>
                <c:pt idx="32867">
                  <c:v>27.389994799995399</c:v>
                </c:pt>
                <c:pt idx="32868">
                  <c:v>27.3908281333287</c:v>
                </c:pt>
                <c:pt idx="32869">
                  <c:v>27.391661466662001</c:v>
                </c:pt>
                <c:pt idx="32870">
                  <c:v>27.392494799995401</c:v>
                </c:pt>
                <c:pt idx="32871">
                  <c:v>27.393328133328701</c:v>
                </c:pt>
                <c:pt idx="32872">
                  <c:v>27.394161466661998</c:v>
                </c:pt>
                <c:pt idx="32873">
                  <c:v>27.394994799995398</c:v>
                </c:pt>
                <c:pt idx="32874">
                  <c:v>27.395828133328699</c:v>
                </c:pt>
                <c:pt idx="32875">
                  <c:v>27.396661466662</c:v>
                </c:pt>
                <c:pt idx="32876">
                  <c:v>27.3974947999954</c:v>
                </c:pt>
                <c:pt idx="32877">
                  <c:v>27.3983281333287</c:v>
                </c:pt>
                <c:pt idx="32878">
                  <c:v>27.399161466662001</c:v>
                </c:pt>
                <c:pt idx="32879">
                  <c:v>27.399994799995401</c:v>
                </c:pt>
                <c:pt idx="32880">
                  <c:v>27.400828133328702</c:v>
                </c:pt>
                <c:pt idx="32881">
                  <c:v>27.401661466661999</c:v>
                </c:pt>
                <c:pt idx="32882">
                  <c:v>27.402494799995399</c:v>
                </c:pt>
                <c:pt idx="32883">
                  <c:v>27.403328133328699</c:v>
                </c:pt>
                <c:pt idx="32884">
                  <c:v>27.404161466662</c:v>
                </c:pt>
                <c:pt idx="32885">
                  <c:v>27.4049947999954</c:v>
                </c:pt>
                <c:pt idx="32886">
                  <c:v>27.405828133328701</c:v>
                </c:pt>
                <c:pt idx="32887">
                  <c:v>27.406661466662001</c:v>
                </c:pt>
                <c:pt idx="32888">
                  <c:v>27.407494799995401</c:v>
                </c:pt>
                <c:pt idx="32889">
                  <c:v>27.408328133328698</c:v>
                </c:pt>
                <c:pt idx="32890">
                  <c:v>27.409161466661999</c:v>
                </c:pt>
                <c:pt idx="32891">
                  <c:v>27.409994799995399</c:v>
                </c:pt>
                <c:pt idx="32892">
                  <c:v>27.4108281333287</c:v>
                </c:pt>
                <c:pt idx="32893">
                  <c:v>27.411661466662</c:v>
                </c:pt>
                <c:pt idx="32894">
                  <c:v>27.4124947999954</c:v>
                </c:pt>
                <c:pt idx="32895">
                  <c:v>27.413328133328701</c:v>
                </c:pt>
                <c:pt idx="32896">
                  <c:v>27.414161466662001</c:v>
                </c:pt>
                <c:pt idx="32897">
                  <c:v>27.414994799995402</c:v>
                </c:pt>
                <c:pt idx="32898">
                  <c:v>27.415828133328699</c:v>
                </c:pt>
                <c:pt idx="32899">
                  <c:v>27.416661466661999</c:v>
                </c:pt>
                <c:pt idx="32900">
                  <c:v>27.4174947999953</c:v>
                </c:pt>
                <c:pt idx="32901">
                  <c:v>27.4183281333287</c:v>
                </c:pt>
                <c:pt idx="32902">
                  <c:v>27.419161466662</c:v>
                </c:pt>
                <c:pt idx="32903">
                  <c:v>27.419994799995301</c:v>
                </c:pt>
                <c:pt idx="32904">
                  <c:v>27.420828133328701</c:v>
                </c:pt>
                <c:pt idx="32905">
                  <c:v>27.421661466662002</c:v>
                </c:pt>
                <c:pt idx="32906">
                  <c:v>27.422494799995299</c:v>
                </c:pt>
                <c:pt idx="32907">
                  <c:v>27.423328133328699</c:v>
                </c:pt>
                <c:pt idx="32908">
                  <c:v>27.424161466661999</c:v>
                </c:pt>
                <c:pt idx="32909">
                  <c:v>27.4249947999953</c:v>
                </c:pt>
                <c:pt idx="32910">
                  <c:v>27.4258281333287</c:v>
                </c:pt>
                <c:pt idx="32911">
                  <c:v>27.426661466662001</c:v>
                </c:pt>
                <c:pt idx="32912">
                  <c:v>27.427494799995301</c:v>
                </c:pt>
                <c:pt idx="32913">
                  <c:v>27.428328133328701</c:v>
                </c:pt>
                <c:pt idx="32914">
                  <c:v>27.429161466661999</c:v>
                </c:pt>
                <c:pt idx="32915">
                  <c:v>27.429994799995299</c:v>
                </c:pt>
                <c:pt idx="32916">
                  <c:v>27.430828133328699</c:v>
                </c:pt>
                <c:pt idx="32917">
                  <c:v>27.431661466662</c:v>
                </c:pt>
                <c:pt idx="32918">
                  <c:v>27.4324947999953</c:v>
                </c:pt>
                <c:pt idx="32919">
                  <c:v>27.4333281333287</c:v>
                </c:pt>
                <c:pt idx="32920">
                  <c:v>27.434161466662001</c:v>
                </c:pt>
                <c:pt idx="32921">
                  <c:v>27.434994799995302</c:v>
                </c:pt>
                <c:pt idx="32922">
                  <c:v>27.435828133328702</c:v>
                </c:pt>
                <c:pt idx="32923">
                  <c:v>27.436661466661999</c:v>
                </c:pt>
                <c:pt idx="32924">
                  <c:v>27.437494799995299</c:v>
                </c:pt>
                <c:pt idx="32925">
                  <c:v>27.438328133328699</c:v>
                </c:pt>
                <c:pt idx="32926">
                  <c:v>27.439161466662</c:v>
                </c:pt>
                <c:pt idx="32927">
                  <c:v>27.439994799995301</c:v>
                </c:pt>
                <c:pt idx="32928">
                  <c:v>27.440828133328701</c:v>
                </c:pt>
                <c:pt idx="32929">
                  <c:v>27.441661466662001</c:v>
                </c:pt>
                <c:pt idx="32930">
                  <c:v>27.442494799995298</c:v>
                </c:pt>
                <c:pt idx="32931">
                  <c:v>27.443328133328698</c:v>
                </c:pt>
                <c:pt idx="32932">
                  <c:v>27.444161466661999</c:v>
                </c:pt>
                <c:pt idx="32933">
                  <c:v>27.4449947999953</c:v>
                </c:pt>
                <c:pt idx="32934">
                  <c:v>27.4458281333287</c:v>
                </c:pt>
                <c:pt idx="32935">
                  <c:v>27.446661466662</c:v>
                </c:pt>
                <c:pt idx="32936">
                  <c:v>27.447494799995301</c:v>
                </c:pt>
                <c:pt idx="32937">
                  <c:v>27.448328133328701</c:v>
                </c:pt>
                <c:pt idx="32938">
                  <c:v>27.449161466662002</c:v>
                </c:pt>
                <c:pt idx="32939">
                  <c:v>27.449994799995299</c:v>
                </c:pt>
                <c:pt idx="32940">
                  <c:v>27.450828133328699</c:v>
                </c:pt>
                <c:pt idx="32941">
                  <c:v>27.451661466661999</c:v>
                </c:pt>
                <c:pt idx="32942">
                  <c:v>27.4524947999953</c:v>
                </c:pt>
                <c:pt idx="32943">
                  <c:v>27.453328133328601</c:v>
                </c:pt>
                <c:pt idx="32944">
                  <c:v>27.454161466662001</c:v>
                </c:pt>
                <c:pt idx="32945">
                  <c:v>27.454994799995301</c:v>
                </c:pt>
                <c:pt idx="32946">
                  <c:v>27.455828133328598</c:v>
                </c:pt>
                <c:pt idx="32947">
                  <c:v>27.456661466661998</c:v>
                </c:pt>
                <c:pt idx="32948">
                  <c:v>27.457494799995299</c:v>
                </c:pt>
                <c:pt idx="32949">
                  <c:v>27.4583281333286</c:v>
                </c:pt>
                <c:pt idx="32950">
                  <c:v>27.459161466662</c:v>
                </c:pt>
                <c:pt idx="32951">
                  <c:v>27.4599947999953</c:v>
                </c:pt>
                <c:pt idx="32952">
                  <c:v>27.460828133328601</c:v>
                </c:pt>
                <c:pt idx="32953">
                  <c:v>27.461661466662001</c:v>
                </c:pt>
                <c:pt idx="32954">
                  <c:v>27.462494799995302</c:v>
                </c:pt>
                <c:pt idx="32955">
                  <c:v>27.463328133328599</c:v>
                </c:pt>
                <c:pt idx="32956">
                  <c:v>27.464161466661999</c:v>
                </c:pt>
                <c:pt idx="32957">
                  <c:v>27.464994799995299</c:v>
                </c:pt>
                <c:pt idx="32958">
                  <c:v>27.4658281333286</c:v>
                </c:pt>
                <c:pt idx="32959">
                  <c:v>27.466661466662</c:v>
                </c:pt>
                <c:pt idx="32960">
                  <c:v>27.467494799995301</c:v>
                </c:pt>
                <c:pt idx="32961">
                  <c:v>27.468328133328601</c:v>
                </c:pt>
                <c:pt idx="32962">
                  <c:v>27.469161466662001</c:v>
                </c:pt>
                <c:pt idx="32963">
                  <c:v>27.469994799995298</c:v>
                </c:pt>
                <c:pt idx="32964">
                  <c:v>27.470828133328599</c:v>
                </c:pt>
                <c:pt idx="32965">
                  <c:v>27.471661466661999</c:v>
                </c:pt>
                <c:pt idx="32966">
                  <c:v>27.4724947999953</c:v>
                </c:pt>
                <c:pt idx="32967">
                  <c:v>27.4733281333286</c:v>
                </c:pt>
                <c:pt idx="32968">
                  <c:v>27.474161466662</c:v>
                </c:pt>
                <c:pt idx="32969">
                  <c:v>27.474994799995301</c:v>
                </c:pt>
                <c:pt idx="32970">
                  <c:v>27.475828133328601</c:v>
                </c:pt>
                <c:pt idx="32971">
                  <c:v>27.476661466662001</c:v>
                </c:pt>
                <c:pt idx="32972">
                  <c:v>27.477494799995299</c:v>
                </c:pt>
                <c:pt idx="32973">
                  <c:v>27.478328133328599</c:v>
                </c:pt>
                <c:pt idx="32974">
                  <c:v>27.479161466661999</c:v>
                </c:pt>
                <c:pt idx="32975">
                  <c:v>27.4799947999953</c:v>
                </c:pt>
                <c:pt idx="32976">
                  <c:v>27.4808281333286</c:v>
                </c:pt>
                <c:pt idx="32977">
                  <c:v>27.481661466662</c:v>
                </c:pt>
                <c:pt idx="32978">
                  <c:v>27.482494799995301</c:v>
                </c:pt>
                <c:pt idx="32979">
                  <c:v>27.483328133328602</c:v>
                </c:pt>
                <c:pt idx="32980">
                  <c:v>27.484161466662002</c:v>
                </c:pt>
                <c:pt idx="32981">
                  <c:v>27.484994799995299</c:v>
                </c:pt>
                <c:pt idx="32982">
                  <c:v>27.485828133328599</c:v>
                </c:pt>
                <c:pt idx="32983">
                  <c:v>27.486661466661999</c:v>
                </c:pt>
                <c:pt idx="32984">
                  <c:v>27.4874947999953</c:v>
                </c:pt>
                <c:pt idx="32985">
                  <c:v>27.488328133328601</c:v>
                </c:pt>
                <c:pt idx="32986">
                  <c:v>27.489161466661901</c:v>
                </c:pt>
                <c:pt idx="32987">
                  <c:v>27.489994799995301</c:v>
                </c:pt>
                <c:pt idx="32988">
                  <c:v>27.490828133328598</c:v>
                </c:pt>
                <c:pt idx="32989">
                  <c:v>27.491661466661899</c:v>
                </c:pt>
                <c:pt idx="32990">
                  <c:v>27.492494799995299</c:v>
                </c:pt>
                <c:pt idx="32991">
                  <c:v>27.4933281333286</c:v>
                </c:pt>
                <c:pt idx="32992">
                  <c:v>27.4941614666619</c:v>
                </c:pt>
                <c:pt idx="32993">
                  <c:v>27.4949947999953</c:v>
                </c:pt>
                <c:pt idx="32994">
                  <c:v>27.495828133328601</c:v>
                </c:pt>
                <c:pt idx="32995">
                  <c:v>27.496661466661902</c:v>
                </c:pt>
                <c:pt idx="32996">
                  <c:v>27.497494799995302</c:v>
                </c:pt>
                <c:pt idx="32997">
                  <c:v>27.498328133328599</c:v>
                </c:pt>
                <c:pt idx="32998">
                  <c:v>27.499161466661899</c:v>
                </c:pt>
                <c:pt idx="32999">
                  <c:v>27.499994799995299</c:v>
                </c:pt>
                <c:pt idx="33000">
                  <c:v>27.5008281333286</c:v>
                </c:pt>
                <c:pt idx="33001">
                  <c:v>27.501661466661901</c:v>
                </c:pt>
                <c:pt idx="33002">
                  <c:v>27.502494799995301</c:v>
                </c:pt>
                <c:pt idx="33003">
                  <c:v>27.503328133328601</c:v>
                </c:pt>
                <c:pt idx="33004">
                  <c:v>27.504161466661898</c:v>
                </c:pt>
                <c:pt idx="33005">
                  <c:v>27.504994799995298</c:v>
                </c:pt>
                <c:pt idx="33006">
                  <c:v>27.505828133328599</c:v>
                </c:pt>
                <c:pt idx="33007">
                  <c:v>27.5066614666619</c:v>
                </c:pt>
                <c:pt idx="33008">
                  <c:v>27.5074947999953</c:v>
                </c:pt>
                <c:pt idx="33009">
                  <c:v>27.5083281333286</c:v>
                </c:pt>
                <c:pt idx="33010">
                  <c:v>27.509161466661901</c:v>
                </c:pt>
                <c:pt idx="33011">
                  <c:v>27.509994799995301</c:v>
                </c:pt>
                <c:pt idx="33012">
                  <c:v>27.510828133328602</c:v>
                </c:pt>
                <c:pt idx="33013">
                  <c:v>27.511661466661899</c:v>
                </c:pt>
                <c:pt idx="33014">
                  <c:v>27.512494799995299</c:v>
                </c:pt>
                <c:pt idx="33015">
                  <c:v>27.513328133328599</c:v>
                </c:pt>
                <c:pt idx="33016">
                  <c:v>27.5141614666619</c:v>
                </c:pt>
                <c:pt idx="33017">
                  <c:v>27.5149947999953</c:v>
                </c:pt>
                <c:pt idx="33018">
                  <c:v>27.515828133328601</c:v>
                </c:pt>
                <c:pt idx="33019">
                  <c:v>27.516661466661901</c:v>
                </c:pt>
                <c:pt idx="33020">
                  <c:v>27.517494799995301</c:v>
                </c:pt>
                <c:pt idx="33021">
                  <c:v>27.518328133328598</c:v>
                </c:pt>
                <c:pt idx="33022">
                  <c:v>27.519161466661899</c:v>
                </c:pt>
                <c:pt idx="33023">
                  <c:v>27.519994799995299</c:v>
                </c:pt>
                <c:pt idx="33024">
                  <c:v>27.5208281333286</c:v>
                </c:pt>
                <c:pt idx="33025">
                  <c:v>27.5216614666619</c:v>
                </c:pt>
                <c:pt idx="33026">
                  <c:v>27.522494799995201</c:v>
                </c:pt>
                <c:pt idx="33027">
                  <c:v>27.523328133328601</c:v>
                </c:pt>
                <c:pt idx="33028">
                  <c:v>27.524161466661901</c:v>
                </c:pt>
                <c:pt idx="33029">
                  <c:v>27.524994799995302</c:v>
                </c:pt>
                <c:pt idx="33030">
                  <c:v>27.525828133328599</c:v>
                </c:pt>
                <c:pt idx="33031">
                  <c:v>27.526661466661899</c:v>
                </c:pt>
                <c:pt idx="33032">
                  <c:v>27.5274947999952</c:v>
                </c:pt>
                <c:pt idx="33033">
                  <c:v>27.5283281333286</c:v>
                </c:pt>
                <c:pt idx="33034">
                  <c:v>27.5291614666619</c:v>
                </c:pt>
                <c:pt idx="33035">
                  <c:v>27.529994799995201</c:v>
                </c:pt>
                <c:pt idx="33036">
                  <c:v>27.530828133328601</c:v>
                </c:pt>
                <c:pt idx="33037">
                  <c:v>27.531661466661902</c:v>
                </c:pt>
                <c:pt idx="33038">
                  <c:v>27.532494799995199</c:v>
                </c:pt>
                <c:pt idx="33039">
                  <c:v>27.533328133328599</c:v>
                </c:pt>
                <c:pt idx="33040">
                  <c:v>27.534161466661899</c:v>
                </c:pt>
                <c:pt idx="33041">
                  <c:v>27.5349947999952</c:v>
                </c:pt>
                <c:pt idx="33042">
                  <c:v>27.5358281333286</c:v>
                </c:pt>
                <c:pt idx="33043">
                  <c:v>27.536661466661901</c:v>
                </c:pt>
                <c:pt idx="33044">
                  <c:v>27.537494799995201</c:v>
                </c:pt>
                <c:pt idx="33045">
                  <c:v>27.538328133328601</c:v>
                </c:pt>
                <c:pt idx="33046">
                  <c:v>27.539161466661898</c:v>
                </c:pt>
                <c:pt idx="33047">
                  <c:v>27.539994799995199</c:v>
                </c:pt>
                <c:pt idx="33048">
                  <c:v>27.540828133328599</c:v>
                </c:pt>
                <c:pt idx="33049">
                  <c:v>27.5416614666619</c:v>
                </c:pt>
                <c:pt idx="33050">
                  <c:v>27.5424947999952</c:v>
                </c:pt>
                <c:pt idx="33051">
                  <c:v>27.5433281333286</c:v>
                </c:pt>
                <c:pt idx="33052">
                  <c:v>27.544161466661901</c:v>
                </c:pt>
                <c:pt idx="33053">
                  <c:v>27.544994799995202</c:v>
                </c:pt>
                <c:pt idx="33054">
                  <c:v>27.545828133328602</c:v>
                </c:pt>
                <c:pt idx="33055">
                  <c:v>27.546661466661899</c:v>
                </c:pt>
                <c:pt idx="33056">
                  <c:v>27.547494799995199</c:v>
                </c:pt>
                <c:pt idx="33057">
                  <c:v>27.548328133328599</c:v>
                </c:pt>
                <c:pt idx="33058">
                  <c:v>27.5491614666619</c:v>
                </c:pt>
                <c:pt idx="33059">
                  <c:v>27.549994799995201</c:v>
                </c:pt>
                <c:pt idx="33060">
                  <c:v>27.550828133328601</c:v>
                </c:pt>
                <c:pt idx="33061">
                  <c:v>27.551661466661901</c:v>
                </c:pt>
                <c:pt idx="33062">
                  <c:v>27.552494799995198</c:v>
                </c:pt>
                <c:pt idx="33063">
                  <c:v>27.553328133328598</c:v>
                </c:pt>
                <c:pt idx="33064">
                  <c:v>27.554161466661899</c:v>
                </c:pt>
                <c:pt idx="33065">
                  <c:v>27.5549947999952</c:v>
                </c:pt>
                <c:pt idx="33066">
                  <c:v>27.5558281333286</c:v>
                </c:pt>
                <c:pt idx="33067">
                  <c:v>27.5566614666619</c:v>
                </c:pt>
                <c:pt idx="33068">
                  <c:v>27.557494799995201</c:v>
                </c:pt>
                <c:pt idx="33069">
                  <c:v>27.558328133328601</c:v>
                </c:pt>
                <c:pt idx="33070">
                  <c:v>27.559161466661902</c:v>
                </c:pt>
                <c:pt idx="33071">
                  <c:v>27.559994799995199</c:v>
                </c:pt>
                <c:pt idx="33072">
                  <c:v>27.560828133328599</c:v>
                </c:pt>
                <c:pt idx="33073">
                  <c:v>27.561661466661899</c:v>
                </c:pt>
                <c:pt idx="33074">
                  <c:v>27.5624947999952</c:v>
                </c:pt>
                <c:pt idx="33075">
                  <c:v>27.563328133328501</c:v>
                </c:pt>
                <c:pt idx="33076">
                  <c:v>27.564161466661901</c:v>
                </c:pt>
                <c:pt idx="33077">
                  <c:v>27.564994799995201</c:v>
                </c:pt>
                <c:pt idx="33078">
                  <c:v>27.565828133328498</c:v>
                </c:pt>
                <c:pt idx="33079">
                  <c:v>27.566661466661898</c:v>
                </c:pt>
                <c:pt idx="33080">
                  <c:v>27.567494799995199</c:v>
                </c:pt>
                <c:pt idx="33081">
                  <c:v>27.5683281333285</c:v>
                </c:pt>
                <c:pt idx="33082">
                  <c:v>27.5691614666619</c:v>
                </c:pt>
                <c:pt idx="33083">
                  <c:v>27.5699947999952</c:v>
                </c:pt>
                <c:pt idx="33084">
                  <c:v>27.570828133328501</c:v>
                </c:pt>
                <c:pt idx="33085">
                  <c:v>27.571661466661901</c:v>
                </c:pt>
                <c:pt idx="33086">
                  <c:v>27.572494799995201</c:v>
                </c:pt>
                <c:pt idx="33087">
                  <c:v>27.573328133328499</c:v>
                </c:pt>
                <c:pt idx="33088">
                  <c:v>27.574161466661899</c:v>
                </c:pt>
                <c:pt idx="33089">
                  <c:v>27.574994799995199</c:v>
                </c:pt>
                <c:pt idx="33090">
                  <c:v>27.5758281333285</c:v>
                </c:pt>
                <c:pt idx="33091">
                  <c:v>27.5766614666619</c:v>
                </c:pt>
                <c:pt idx="33092">
                  <c:v>27.5774947999952</c:v>
                </c:pt>
                <c:pt idx="33093">
                  <c:v>27.578328133328501</c:v>
                </c:pt>
                <c:pt idx="33094">
                  <c:v>27.579161466661901</c:v>
                </c:pt>
                <c:pt idx="33095">
                  <c:v>27.579994799995202</c:v>
                </c:pt>
                <c:pt idx="33096">
                  <c:v>27.580828133328499</c:v>
                </c:pt>
                <c:pt idx="33097">
                  <c:v>27.581661466661899</c:v>
                </c:pt>
                <c:pt idx="33098">
                  <c:v>27.582494799995199</c:v>
                </c:pt>
                <c:pt idx="33099">
                  <c:v>27.5833281333285</c:v>
                </c:pt>
                <c:pt idx="33100">
                  <c:v>27.5841614666619</c:v>
                </c:pt>
                <c:pt idx="33101">
                  <c:v>27.584994799995201</c:v>
                </c:pt>
                <c:pt idx="33102">
                  <c:v>27.585828133328501</c:v>
                </c:pt>
                <c:pt idx="33103">
                  <c:v>27.586661466661901</c:v>
                </c:pt>
                <c:pt idx="33104">
                  <c:v>27.587494799995198</c:v>
                </c:pt>
                <c:pt idx="33105">
                  <c:v>27.588328133328499</c:v>
                </c:pt>
                <c:pt idx="33106">
                  <c:v>27.589161466661899</c:v>
                </c:pt>
                <c:pt idx="33107">
                  <c:v>27.5899947999952</c:v>
                </c:pt>
                <c:pt idx="33108">
                  <c:v>27.5908281333285</c:v>
                </c:pt>
                <c:pt idx="33109">
                  <c:v>27.5916614666619</c:v>
                </c:pt>
                <c:pt idx="33110">
                  <c:v>27.592494799995201</c:v>
                </c:pt>
                <c:pt idx="33111">
                  <c:v>27.593328133328502</c:v>
                </c:pt>
                <c:pt idx="33112">
                  <c:v>27.594161466661902</c:v>
                </c:pt>
                <c:pt idx="33113">
                  <c:v>27.594994799995199</c:v>
                </c:pt>
                <c:pt idx="33114">
                  <c:v>27.595828133328499</c:v>
                </c:pt>
                <c:pt idx="33115">
                  <c:v>27.596661466661899</c:v>
                </c:pt>
                <c:pt idx="33116">
                  <c:v>27.5974947999952</c:v>
                </c:pt>
                <c:pt idx="33117">
                  <c:v>27.598328133328501</c:v>
                </c:pt>
                <c:pt idx="33118">
                  <c:v>27.599161466661801</c:v>
                </c:pt>
                <c:pt idx="33119">
                  <c:v>27.599994799995201</c:v>
                </c:pt>
                <c:pt idx="33120">
                  <c:v>27.600828133328498</c:v>
                </c:pt>
                <c:pt idx="33121">
                  <c:v>27.601661466661799</c:v>
                </c:pt>
                <c:pt idx="33122">
                  <c:v>27.602494799995199</c:v>
                </c:pt>
                <c:pt idx="33123">
                  <c:v>27.6033281333285</c:v>
                </c:pt>
                <c:pt idx="33124">
                  <c:v>27.6041614666618</c:v>
                </c:pt>
                <c:pt idx="33125">
                  <c:v>27.6049947999952</c:v>
                </c:pt>
                <c:pt idx="33126">
                  <c:v>27.605828133328501</c:v>
                </c:pt>
                <c:pt idx="33127">
                  <c:v>27.606661466661802</c:v>
                </c:pt>
                <c:pt idx="33128">
                  <c:v>27.607494799995202</c:v>
                </c:pt>
                <c:pt idx="33129">
                  <c:v>27.608328133328499</c:v>
                </c:pt>
                <c:pt idx="33130">
                  <c:v>27.609161466661799</c:v>
                </c:pt>
                <c:pt idx="33131">
                  <c:v>27.609994799995199</c:v>
                </c:pt>
                <c:pt idx="33132">
                  <c:v>27.6108281333285</c:v>
                </c:pt>
                <c:pt idx="33133">
                  <c:v>27.611661466661801</c:v>
                </c:pt>
                <c:pt idx="33134">
                  <c:v>27.612494799995201</c:v>
                </c:pt>
                <c:pt idx="33135">
                  <c:v>27.613328133328501</c:v>
                </c:pt>
                <c:pt idx="33136">
                  <c:v>27.614161466661798</c:v>
                </c:pt>
                <c:pt idx="33137">
                  <c:v>27.614994799995198</c:v>
                </c:pt>
                <c:pt idx="33138">
                  <c:v>27.615828133328499</c:v>
                </c:pt>
                <c:pt idx="33139">
                  <c:v>27.6166614666618</c:v>
                </c:pt>
                <c:pt idx="33140">
                  <c:v>27.6174947999952</c:v>
                </c:pt>
                <c:pt idx="33141">
                  <c:v>27.6183281333285</c:v>
                </c:pt>
                <c:pt idx="33142">
                  <c:v>27.619161466661801</c:v>
                </c:pt>
                <c:pt idx="33143">
                  <c:v>27.619994799995201</c:v>
                </c:pt>
                <c:pt idx="33144">
                  <c:v>27.620828133328502</c:v>
                </c:pt>
                <c:pt idx="33145">
                  <c:v>27.621661466661799</c:v>
                </c:pt>
                <c:pt idx="33146">
                  <c:v>27.622494799995199</c:v>
                </c:pt>
                <c:pt idx="33147">
                  <c:v>27.623328133328499</c:v>
                </c:pt>
                <c:pt idx="33148">
                  <c:v>27.6241614666618</c:v>
                </c:pt>
                <c:pt idx="33149">
                  <c:v>27.6249947999952</c:v>
                </c:pt>
                <c:pt idx="33150">
                  <c:v>27.625828133328501</c:v>
                </c:pt>
                <c:pt idx="33151">
                  <c:v>27.626661466661801</c:v>
                </c:pt>
                <c:pt idx="33152">
                  <c:v>27.627494799995201</c:v>
                </c:pt>
                <c:pt idx="33153">
                  <c:v>27.628328133328498</c:v>
                </c:pt>
                <c:pt idx="33154">
                  <c:v>27.629161466661799</c:v>
                </c:pt>
                <c:pt idx="33155">
                  <c:v>27.629994799995199</c:v>
                </c:pt>
                <c:pt idx="33156">
                  <c:v>27.6308281333285</c:v>
                </c:pt>
                <c:pt idx="33157">
                  <c:v>27.6316614666618</c:v>
                </c:pt>
                <c:pt idx="33158">
                  <c:v>27.6324947999952</c:v>
                </c:pt>
                <c:pt idx="33159">
                  <c:v>27.633328133328501</c:v>
                </c:pt>
                <c:pt idx="33160">
                  <c:v>27.634161466661801</c:v>
                </c:pt>
                <c:pt idx="33161">
                  <c:v>27.634994799995201</c:v>
                </c:pt>
                <c:pt idx="33162">
                  <c:v>27.635828133328499</c:v>
                </c:pt>
                <c:pt idx="33163">
                  <c:v>27.636661466661799</c:v>
                </c:pt>
                <c:pt idx="33164">
                  <c:v>27.6374947999951</c:v>
                </c:pt>
                <c:pt idx="33165">
                  <c:v>27.6383281333285</c:v>
                </c:pt>
                <c:pt idx="33166">
                  <c:v>27.6391614666618</c:v>
                </c:pt>
                <c:pt idx="33167">
                  <c:v>27.639994799995101</c:v>
                </c:pt>
                <c:pt idx="33168">
                  <c:v>27.640828133328501</c:v>
                </c:pt>
                <c:pt idx="33169">
                  <c:v>27.641661466661802</c:v>
                </c:pt>
                <c:pt idx="33170">
                  <c:v>27.642494799995099</c:v>
                </c:pt>
                <c:pt idx="33171">
                  <c:v>27.643328133328499</c:v>
                </c:pt>
                <c:pt idx="33172">
                  <c:v>27.644161466661799</c:v>
                </c:pt>
                <c:pt idx="33173">
                  <c:v>27.6449947999951</c:v>
                </c:pt>
                <c:pt idx="33174">
                  <c:v>27.6458281333285</c:v>
                </c:pt>
                <c:pt idx="33175">
                  <c:v>27.646661466661801</c:v>
                </c:pt>
                <c:pt idx="33176">
                  <c:v>27.647494799995101</c:v>
                </c:pt>
                <c:pt idx="33177">
                  <c:v>27.648328133328501</c:v>
                </c:pt>
                <c:pt idx="33178">
                  <c:v>27.649161466661798</c:v>
                </c:pt>
                <c:pt idx="33179">
                  <c:v>27.649994799995099</c:v>
                </c:pt>
                <c:pt idx="33180">
                  <c:v>27.650828133328499</c:v>
                </c:pt>
                <c:pt idx="33181">
                  <c:v>27.6516614666618</c:v>
                </c:pt>
                <c:pt idx="33182">
                  <c:v>27.6524947999951</c:v>
                </c:pt>
                <c:pt idx="33183">
                  <c:v>27.6533281333285</c:v>
                </c:pt>
                <c:pt idx="33184">
                  <c:v>27.654161466661801</c:v>
                </c:pt>
                <c:pt idx="33185">
                  <c:v>27.654994799995102</c:v>
                </c:pt>
                <c:pt idx="33186">
                  <c:v>27.655828133328502</c:v>
                </c:pt>
                <c:pt idx="33187">
                  <c:v>27.656661466661799</c:v>
                </c:pt>
                <c:pt idx="33188">
                  <c:v>27.657494799995099</c:v>
                </c:pt>
                <c:pt idx="33189">
                  <c:v>27.658328133328499</c:v>
                </c:pt>
                <c:pt idx="33190">
                  <c:v>27.6591614666618</c:v>
                </c:pt>
                <c:pt idx="33191">
                  <c:v>27.659994799995101</c:v>
                </c:pt>
                <c:pt idx="33192">
                  <c:v>27.660828133328501</c:v>
                </c:pt>
                <c:pt idx="33193">
                  <c:v>27.661661466661801</c:v>
                </c:pt>
                <c:pt idx="33194">
                  <c:v>27.662494799995098</c:v>
                </c:pt>
                <c:pt idx="33195">
                  <c:v>27.663328133328498</c:v>
                </c:pt>
                <c:pt idx="33196">
                  <c:v>27.664161466661799</c:v>
                </c:pt>
                <c:pt idx="33197">
                  <c:v>27.6649947999951</c:v>
                </c:pt>
                <c:pt idx="33198">
                  <c:v>27.6658281333285</c:v>
                </c:pt>
                <c:pt idx="33199">
                  <c:v>27.6666614666618</c:v>
                </c:pt>
                <c:pt idx="33200">
                  <c:v>27.667494799995101</c:v>
                </c:pt>
                <c:pt idx="33201">
                  <c:v>27.668328133328401</c:v>
                </c:pt>
                <c:pt idx="33202">
                  <c:v>27.669161466661802</c:v>
                </c:pt>
                <c:pt idx="33203">
                  <c:v>27.669994799995099</c:v>
                </c:pt>
                <c:pt idx="33204">
                  <c:v>27.670828133328499</c:v>
                </c:pt>
                <c:pt idx="33205">
                  <c:v>27.671661466661799</c:v>
                </c:pt>
                <c:pt idx="33206">
                  <c:v>27.6724947999951</c:v>
                </c:pt>
                <c:pt idx="33207">
                  <c:v>27.6733281333284</c:v>
                </c:pt>
                <c:pt idx="33208">
                  <c:v>27.674161466661801</c:v>
                </c:pt>
                <c:pt idx="33209">
                  <c:v>27.674994799995101</c:v>
                </c:pt>
                <c:pt idx="33210">
                  <c:v>27.675828133328402</c:v>
                </c:pt>
                <c:pt idx="33211">
                  <c:v>27.676661466661798</c:v>
                </c:pt>
                <c:pt idx="33212">
                  <c:v>27.677494799995099</c:v>
                </c:pt>
                <c:pt idx="33213">
                  <c:v>27.678328133328399</c:v>
                </c:pt>
                <c:pt idx="33214">
                  <c:v>27.6791614666618</c:v>
                </c:pt>
                <c:pt idx="33215">
                  <c:v>27.6799947999951</c:v>
                </c:pt>
                <c:pt idx="33216">
                  <c:v>27.680828133328401</c:v>
                </c:pt>
                <c:pt idx="33217">
                  <c:v>27.681661466661801</c:v>
                </c:pt>
                <c:pt idx="33218">
                  <c:v>27.682494799995101</c:v>
                </c:pt>
                <c:pt idx="33219">
                  <c:v>27.683328133328398</c:v>
                </c:pt>
                <c:pt idx="33220">
                  <c:v>27.684161466661799</c:v>
                </c:pt>
                <c:pt idx="33221">
                  <c:v>27.684994799995099</c:v>
                </c:pt>
                <c:pt idx="33222">
                  <c:v>27.6858281333284</c:v>
                </c:pt>
                <c:pt idx="33223">
                  <c:v>27.6866614666618</c:v>
                </c:pt>
                <c:pt idx="33224">
                  <c:v>27.6874947999951</c:v>
                </c:pt>
                <c:pt idx="33225">
                  <c:v>27.688328133328401</c:v>
                </c:pt>
                <c:pt idx="33226">
                  <c:v>27.689161466661801</c:v>
                </c:pt>
                <c:pt idx="33227">
                  <c:v>27.689994799995102</c:v>
                </c:pt>
                <c:pt idx="33228">
                  <c:v>27.690828133328399</c:v>
                </c:pt>
                <c:pt idx="33229">
                  <c:v>27.691661466661799</c:v>
                </c:pt>
                <c:pt idx="33230">
                  <c:v>27.692494799995099</c:v>
                </c:pt>
                <c:pt idx="33231">
                  <c:v>27.6933281333284</c:v>
                </c:pt>
                <c:pt idx="33232">
                  <c:v>27.6941614666618</c:v>
                </c:pt>
                <c:pt idx="33233">
                  <c:v>27.694994799995101</c:v>
                </c:pt>
                <c:pt idx="33234">
                  <c:v>27.695828133328401</c:v>
                </c:pt>
                <c:pt idx="33235">
                  <c:v>27.696661466661801</c:v>
                </c:pt>
                <c:pt idx="33236">
                  <c:v>27.697494799995098</c:v>
                </c:pt>
                <c:pt idx="33237">
                  <c:v>27.698328133328399</c:v>
                </c:pt>
                <c:pt idx="33238">
                  <c:v>27.699161466661799</c:v>
                </c:pt>
                <c:pt idx="33239">
                  <c:v>27.6999947999951</c:v>
                </c:pt>
                <c:pt idx="33240">
                  <c:v>27.7008281333284</c:v>
                </c:pt>
                <c:pt idx="33241">
                  <c:v>27.7016614666618</c:v>
                </c:pt>
                <c:pt idx="33242">
                  <c:v>27.702494799995101</c:v>
                </c:pt>
                <c:pt idx="33243">
                  <c:v>27.703328133328402</c:v>
                </c:pt>
                <c:pt idx="33244">
                  <c:v>27.704161466661802</c:v>
                </c:pt>
                <c:pt idx="33245">
                  <c:v>27.704994799995099</c:v>
                </c:pt>
                <c:pt idx="33246">
                  <c:v>27.705828133328399</c:v>
                </c:pt>
                <c:pt idx="33247">
                  <c:v>27.706661466661799</c:v>
                </c:pt>
                <c:pt idx="33248">
                  <c:v>27.7074947999951</c:v>
                </c:pt>
                <c:pt idx="33249">
                  <c:v>27.708328133328401</c:v>
                </c:pt>
                <c:pt idx="33250">
                  <c:v>27.709161466661701</c:v>
                </c:pt>
                <c:pt idx="33251">
                  <c:v>27.709994799995101</c:v>
                </c:pt>
                <c:pt idx="33252">
                  <c:v>27.710828133328398</c:v>
                </c:pt>
                <c:pt idx="33253">
                  <c:v>27.711661466661699</c:v>
                </c:pt>
                <c:pt idx="33254">
                  <c:v>27.712494799995099</c:v>
                </c:pt>
                <c:pt idx="33255">
                  <c:v>27.7133281333284</c:v>
                </c:pt>
                <c:pt idx="33256">
                  <c:v>27.7141614666617</c:v>
                </c:pt>
                <c:pt idx="33257">
                  <c:v>27.7149947999951</c:v>
                </c:pt>
                <c:pt idx="33258">
                  <c:v>27.715828133328401</c:v>
                </c:pt>
                <c:pt idx="33259">
                  <c:v>27.716661466661701</c:v>
                </c:pt>
                <c:pt idx="33260">
                  <c:v>27.717494799995102</c:v>
                </c:pt>
                <c:pt idx="33261">
                  <c:v>27.718328133328399</c:v>
                </c:pt>
                <c:pt idx="33262">
                  <c:v>27.719161466661699</c:v>
                </c:pt>
                <c:pt idx="33263">
                  <c:v>27.719994799995099</c:v>
                </c:pt>
                <c:pt idx="33264">
                  <c:v>27.7208281333284</c:v>
                </c:pt>
                <c:pt idx="33265">
                  <c:v>27.721661466661701</c:v>
                </c:pt>
                <c:pt idx="33266">
                  <c:v>27.722494799995101</c:v>
                </c:pt>
                <c:pt idx="33267">
                  <c:v>27.723328133328401</c:v>
                </c:pt>
                <c:pt idx="33268">
                  <c:v>27.724161466661698</c:v>
                </c:pt>
                <c:pt idx="33269">
                  <c:v>27.724994799995098</c:v>
                </c:pt>
                <c:pt idx="33270">
                  <c:v>27.725828133328399</c:v>
                </c:pt>
                <c:pt idx="33271">
                  <c:v>27.7266614666617</c:v>
                </c:pt>
                <c:pt idx="33272">
                  <c:v>27.7274947999951</c:v>
                </c:pt>
                <c:pt idx="33273">
                  <c:v>27.7283281333284</c:v>
                </c:pt>
                <c:pt idx="33274">
                  <c:v>27.729161466661701</c:v>
                </c:pt>
                <c:pt idx="33275">
                  <c:v>27.729994799995101</c:v>
                </c:pt>
                <c:pt idx="33276">
                  <c:v>27.730828133328401</c:v>
                </c:pt>
                <c:pt idx="33277">
                  <c:v>27.731661466661699</c:v>
                </c:pt>
                <c:pt idx="33278">
                  <c:v>27.732494799995099</c:v>
                </c:pt>
                <c:pt idx="33279">
                  <c:v>27.733328133328399</c:v>
                </c:pt>
                <c:pt idx="33280">
                  <c:v>27.734161466662101</c:v>
                </c:pt>
                <c:pt idx="33281">
                  <c:v>27.734994799995501</c:v>
                </c:pt>
                <c:pt idx="33282">
                  <c:v>27.735828133328798</c:v>
                </c:pt>
                <c:pt idx="33283">
                  <c:v>27.736661466662099</c:v>
                </c:pt>
                <c:pt idx="33284">
                  <c:v>27.7374947999954</c:v>
                </c:pt>
                <c:pt idx="33285">
                  <c:v>27.7383281333288</c:v>
                </c:pt>
                <c:pt idx="33286">
                  <c:v>27.7391614666621</c:v>
                </c:pt>
                <c:pt idx="33287">
                  <c:v>27.739994799995401</c:v>
                </c:pt>
                <c:pt idx="33288">
                  <c:v>27.740828133328801</c:v>
                </c:pt>
                <c:pt idx="33289">
                  <c:v>27.741661466662102</c:v>
                </c:pt>
                <c:pt idx="33290">
                  <c:v>27.742494799995399</c:v>
                </c:pt>
                <c:pt idx="33291">
                  <c:v>27.743328133328799</c:v>
                </c:pt>
                <c:pt idx="33292">
                  <c:v>27.744161466662099</c:v>
                </c:pt>
                <c:pt idx="33293">
                  <c:v>27.7449947999954</c:v>
                </c:pt>
                <c:pt idx="33294">
                  <c:v>27.7458281333288</c:v>
                </c:pt>
                <c:pt idx="33295">
                  <c:v>27.746661466662101</c:v>
                </c:pt>
                <c:pt idx="33296">
                  <c:v>27.747494799995401</c:v>
                </c:pt>
                <c:pt idx="33297">
                  <c:v>27.748328133328801</c:v>
                </c:pt>
                <c:pt idx="33298">
                  <c:v>27.749161466662098</c:v>
                </c:pt>
                <c:pt idx="33299">
                  <c:v>27.749994799995399</c:v>
                </c:pt>
                <c:pt idx="33300">
                  <c:v>27.750828133328799</c:v>
                </c:pt>
                <c:pt idx="33301">
                  <c:v>27.7516614666621</c:v>
                </c:pt>
                <c:pt idx="33302">
                  <c:v>27.7524947999954</c:v>
                </c:pt>
                <c:pt idx="33303">
                  <c:v>27.7533281333288</c:v>
                </c:pt>
                <c:pt idx="33304">
                  <c:v>27.754161466662101</c:v>
                </c:pt>
                <c:pt idx="33305">
                  <c:v>27.754994799995401</c:v>
                </c:pt>
                <c:pt idx="33306">
                  <c:v>27.755828133328801</c:v>
                </c:pt>
                <c:pt idx="33307">
                  <c:v>27.756661466662099</c:v>
                </c:pt>
                <c:pt idx="33308">
                  <c:v>27.757494799995399</c:v>
                </c:pt>
                <c:pt idx="33309">
                  <c:v>27.758328133328799</c:v>
                </c:pt>
                <c:pt idx="33310">
                  <c:v>27.7591614666621</c:v>
                </c:pt>
                <c:pt idx="33311">
                  <c:v>27.7599947999954</c:v>
                </c:pt>
                <c:pt idx="33312">
                  <c:v>27.760828133328801</c:v>
                </c:pt>
                <c:pt idx="33313">
                  <c:v>27.761661466662101</c:v>
                </c:pt>
                <c:pt idx="33314">
                  <c:v>27.762494799995402</c:v>
                </c:pt>
                <c:pt idx="33315">
                  <c:v>27.763328133328798</c:v>
                </c:pt>
                <c:pt idx="33316">
                  <c:v>27.764161466662099</c:v>
                </c:pt>
                <c:pt idx="33317">
                  <c:v>27.764994799995399</c:v>
                </c:pt>
                <c:pt idx="33318">
                  <c:v>27.7658281333288</c:v>
                </c:pt>
                <c:pt idx="33319">
                  <c:v>27.7666614666621</c:v>
                </c:pt>
                <c:pt idx="33320">
                  <c:v>27.767494799995401</c:v>
                </c:pt>
                <c:pt idx="33321">
                  <c:v>27.768328133328701</c:v>
                </c:pt>
                <c:pt idx="33322">
                  <c:v>27.769161466662101</c:v>
                </c:pt>
                <c:pt idx="33323">
                  <c:v>27.769994799995398</c:v>
                </c:pt>
                <c:pt idx="33324">
                  <c:v>27.770828133328699</c:v>
                </c:pt>
                <c:pt idx="33325">
                  <c:v>27.771661466662099</c:v>
                </c:pt>
                <c:pt idx="33326">
                  <c:v>27.7724947999954</c:v>
                </c:pt>
                <c:pt idx="33327">
                  <c:v>27.7733281333287</c:v>
                </c:pt>
                <c:pt idx="33328">
                  <c:v>27.7741614666621</c:v>
                </c:pt>
                <c:pt idx="33329">
                  <c:v>27.774994799995401</c:v>
                </c:pt>
                <c:pt idx="33330">
                  <c:v>27.775828133328702</c:v>
                </c:pt>
                <c:pt idx="33331">
                  <c:v>27.776661466662102</c:v>
                </c:pt>
                <c:pt idx="33332">
                  <c:v>27.777494799995399</c:v>
                </c:pt>
                <c:pt idx="33333">
                  <c:v>27.778328133328699</c:v>
                </c:pt>
                <c:pt idx="33334">
                  <c:v>27.779161466662099</c:v>
                </c:pt>
                <c:pt idx="33335">
                  <c:v>27.7799947999954</c:v>
                </c:pt>
                <c:pt idx="33336">
                  <c:v>27.780828133328701</c:v>
                </c:pt>
                <c:pt idx="33337">
                  <c:v>27.781661466662101</c:v>
                </c:pt>
                <c:pt idx="33338">
                  <c:v>27.782494799995401</c:v>
                </c:pt>
                <c:pt idx="33339">
                  <c:v>27.783328133328698</c:v>
                </c:pt>
                <c:pt idx="33340">
                  <c:v>27.784161466662098</c:v>
                </c:pt>
                <c:pt idx="33341">
                  <c:v>27.784994799995399</c:v>
                </c:pt>
                <c:pt idx="33342">
                  <c:v>27.7858281333287</c:v>
                </c:pt>
                <c:pt idx="33343">
                  <c:v>27.7866614666621</c:v>
                </c:pt>
                <c:pt idx="33344">
                  <c:v>27.7874947999954</c:v>
                </c:pt>
                <c:pt idx="33345">
                  <c:v>27.788328133328701</c:v>
                </c:pt>
                <c:pt idx="33346">
                  <c:v>27.789161466662101</c:v>
                </c:pt>
                <c:pt idx="33347">
                  <c:v>27.789994799995402</c:v>
                </c:pt>
                <c:pt idx="33348">
                  <c:v>27.790828133328699</c:v>
                </c:pt>
                <c:pt idx="33349">
                  <c:v>27.791661466662099</c:v>
                </c:pt>
                <c:pt idx="33350">
                  <c:v>27.792494799995399</c:v>
                </c:pt>
                <c:pt idx="33351">
                  <c:v>27.7933281333287</c:v>
                </c:pt>
                <c:pt idx="33352">
                  <c:v>27.7941614666621</c:v>
                </c:pt>
                <c:pt idx="33353">
                  <c:v>27.794994799995401</c:v>
                </c:pt>
                <c:pt idx="33354">
                  <c:v>27.795828133328701</c:v>
                </c:pt>
                <c:pt idx="33355">
                  <c:v>27.796661466662101</c:v>
                </c:pt>
                <c:pt idx="33356">
                  <c:v>27.797494799995398</c:v>
                </c:pt>
                <c:pt idx="33357">
                  <c:v>27.798328133328699</c:v>
                </c:pt>
                <c:pt idx="33358">
                  <c:v>27.799161466662099</c:v>
                </c:pt>
                <c:pt idx="33359">
                  <c:v>27.7999947999954</c:v>
                </c:pt>
                <c:pt idx="33360">
                  <c:v>27.8008281333287</c:v>
                </c:pt>
                <c:pt idx="33361">
                  <c:v>27.8016614666621</c:v>
                </c:pt>
                <c:pt idx="33362">
                  <c:v>27.802494799995401</c:v>
                </c:pt>
                <c:pt idx="33363">
                  <c:v>27.803328133328701</c:v>
                </c:pt>
                <c:pt idx="33364">
                  <c:v>27.804161466661999</c:v>
                </c:pt>
                <c:pt idx="33365">
                  <c:v>27.804994799995399</c:v>
                </c:pt>
                <c:pt idx="33366">
                  <c:v>27.805828133328699</c:v>
                </c:pt>
                <c:pt idx="33367">
                  <c:v>27.806661466662</c:v>
                </c:pt>
                <c:pt idx="33368">
                  <c:v>27.8074947999954</c:v>
                </c:pt>
                <c:pt idx="33369">
                  <c:v>27.8083281333287</c:v>
                </c:pt>
                <c:pt idx="33370">
                  <c:v>27.809161466662001</c:v>
                </c:pt>
                <c:pt idx="33371">
                  <c:v>27.809994799995401</c:v>
                </c:pt>
                <c:pt idx="33372">
                  <c:v>27.810828133328702</c:v>
                </c:pt>
                <c:pt idx="33373">
                  <c:v>27.811661466661999</c:v>
                </c:pt>
                <c:pt idx="33374">
                  <c:v>27.812494799995399</c:v>
                </c:pt>
                <c:pt idx="33375">
                  <c:v>27.813328133328699</c:v>
                </c:pt>
                <c:pt idx="33376">
                  <c:v>27.814161466662</c:v>
                </c:pt>
                <c:pt idx="33377">
                  <c:v>27.8149947999954</c:v>
                </c:pt>
                <c:pt idx="33378">
                  <c:v>27.815828133328701</c:v>
                </c:pt>
                <c:pt idx="33379">
                  <c:v>27.816661466662001</c:v>
                </c:pt>
                <c:pt idx="33380">
                  <c:v>27.817494799995401</c:v>
                </c:pt>
                <c:pt idx="33381">
                  <c:v>27.818328133328698</c:v>
                </c:pt>
                <c:pt idx="33382">
                  <c:v>27.819161466661999</c:v>
                </c:pt>
                <c:pt idx="33383">
                  <c:v>27.819994799995399</c:v>
                </c:pt>
                <c:pt idx="33384">
                  <c:v>27.8208281333287</c:v>
                </c:pt>
                <c:pt idx="33385">
                  <c:v>27.821661466662</c:v>
                </c:pt>
                <c:pt idx="33386">
                  <c:v>27.8224947999954</c:v>
                </c:pt>
                <c:pt idx="33387">
                  <c:v>27.823328133328701</c:v>
                </c:pt>
                <c:pt idx="33388">
                  <c:v>27.824161466662002</c:v>
                </c:pt>
                <c:pt idx="33389">
                  <c:v>27.824994799995402</c:v>
                </c:pt>
                <c:pt idx="33390">
                  <c:v>27.825828133328699</c:v>
                </c:pt>
                <c:pt idx="33391">
                  <c:v>27.826661466661999</c:v>
                </c:pt>
                <c:pt idx="33392">
                  <c:v>27.827494799995399</c:v>
                </c:pt>
                <c:pt idx="33393">
                  <c:v>27.8283281333287</c:v>
                </c:pt>
                <c:pt idx="33394">
                  <c:v>27.829161466662001</c:v>
                </c:pt>
                <c:pt idx="33395">
                  <c:v>27.829994799995401</c:v>
                </c:pt>
                <c:pt idx="33396">
                  <c:v>27.830828133328701</c:v>
                </c:pt>
                <c:pt idx="33397">
                  <c:v>27.831661466661998</c:v>
                </c:pt>
                <c:pt idx="33398">
                  <c:v>27.832494799995398</c:v>
                </c:pt>
                <c:pt idx="33399">
                  <c:v>27.833328133328699</c:v>
                </c:pt>
                <c:pt idx="33400">
                  <c:v>27.834161466662</c:v>
                </c:pt>
                <c:pt idx="33401">
                  <c:v>27.8349947999954</c:v>
                </c:pt>
                <c:pt idx="33402">
                  <c:v>27.8358281333287</c:v>
                </c:pt>
                <c:pt idx="33403">
                  <c:v>27.836661466662001</c:v>
                </c:pt>
                <c:pt idx="33404">
                  <c:v>27.837494799995302</c:v>
                </c:pt>
                <c:pt idx="33405">
                  <c:v>27.838328133328702</c:v>
                </c:pt>
                <c:pt idx="33406">
                  <c:v>27.839161466661999</c:v>
                </c:pt>
                <c:pt idx="33407">
                  <c:v>27.839994799995299</c:v>
                </c:pt>
                <c:pt idx="33408">
                  <c:v>27.840828133328699</c:v>
                </c:pt>
                <c:pt idx="33409">
                  <c:v>27.841661466662</c:v>
                </c:pt>
                <c:pt idx="33410">
                  <c:v>27.842494799995301</c:v>
                </c:pt>
                <c:pt idx="33411">
                  <c:v>27.843328133328701</c:v>
                </c:pt>
                <c:pt idx="33412">
                  <c:v>27.844161466662001</c:v>
                </c:pt>
                <c:pt idx="33413">
                  <c:v>27.844994799995298</c:v>
                </c:pt>
                <c:pt idx="33414">
                  <c:v>27.845828133328698</c:v>
                </c:pt>
                <c:pt idx="33415">
                  <c:v>27.846661466661999</c:v>
                </c:pt>
                <c:pt idx="33416">
                  <c:v>27.8474947999953</c:v>
                </c:pt>
                <c:pt idx="33417">
                  <c:v>27.8483281333287</c:v>
                </c:pt>
                <c:pt idx="33418">
                  <c:v>27.849161466662</c:v>
                </c:pt>
                <c:pt idx="33419">
                  <c:v>27.849994799995301</c:v>
                </c:pt>
                <c:pt idx="33420">
                  <c:v>27.850828133328701</c:v>
                </c:pt>
                <c:pt idx="33421">
                  <c:v>27.851661466662001</c:v>
                </c:pt>
                <c:pt idx="33422">
                  <c:v>27.852494799995299</c:v>
                </c:pt>
                <c:pt idx="33423">
                  <c:v>27.853328133328699</c:v>
                </c:pt>
                <c:pt idx="33424">
                  <c:v>27.854161466661999</c:v>
                </c:pt>
                <c:pt idx="33425">
                  <c:v>27.8549947999953</c:v>
                </c:pt>
                <c:pt idx="33426">
                  <c:v>27.8558281333287</c:v>
                </c:pt>
                <c:pt idx="33427">
                  <c:v>27.856661466662</c:v>
                </c:pt>
                <c:pt idx="33428">
                  <c:v>27.857494799995301</c:v>
                </c:pt>
                <c:pt idx="33429">
                  <c:v>27.858328133328701</c:v>
                </c:pt>
                <c:pt idx="33430">
                  <c:v>27.859161466662002</c:v>
                </c:pt>
                <c:pt idx="33431">
                  <c:v>27.859994799995299</c:v>
                </c:pt>
                <c:pt idx="33432">
                  <c:v>27.860828133328699</c:v>
                </c:pt>
                <c:pt idx="33433">
                  <c:v>27.861661466661999</c:v>
                </c:pt>
                <c:pt idx="33434">
                  <c:v>27.8624947999953</c:v>
                </c:pt>
                <c:pt idx="33435">
                  <c:v>27.8633281333287</c:v>
                </c:pt>
                <c:pt idx="33436">
                  <c:v>27.864161466662001</c:v>
                </c:pt>
                <c:pt idx="33437">
                  <c:v>27.864994799995301</c:v>
                </c:pt>
                <c:pt idx="33438">
                  <c:v>27.865828133328701</c:v>
                </c:pt>
                <c:pt idx="33439">
                  <c:v>27.866661466661999</c:v>
                </c:pt>
                <c:pt idx="33440">
                  <c:v>27.867494799995299</c:v>
                </c:pt>
                <c:pt idx="33441">
                  <c:v>27.868328133328699</c:v>
                </c:pt>
                <c:pt idx="33442">
                  <c:v>27.869161466662</c:v>
                </c:pt>
                <c:pt idx="33443">
                  <c:v>27.8699947999953</c:v>
                </c:pt>
                <c:pt idx="33444">
                  <c:v>27.8708281333287</c:v>
                </c:pt>
                <c:pt idx="33445">
                  <c:v>27.871661466662001</c:v>
                </c:pt>
                <c:pt idx="33446">
                  <c:v>27.872494799995302</c:v>
                </c:pt>
                <c:pt idx="33447">
                  <c:v>27.873328133328702</c:v>
                </c:pt>
                <c:pt idx="33448">
                  <c:v>27.874161466661999</c:v>
                </c:pt>
                <c:pt idx="33449">
                  <c:v>27.874994799995299</c:v>
                </c:pt>
                <c:pt idx="33450">
                  <c:v>27.8758281333286</c:v>
                </c:pt>
                <c:pt idx="33451">
                  <c:v>27.876661466662</c:v>
                </c:pt>
                <c:pt idx="33452">
                  <c:v>27.877494799995301</c:v>
                </c:pt>
                <c:pt idx="33453">
                  <c:v>27.878328133328701</c:v>
                </c:pt>
                <c:pt idx="33454">
                  <c:v>27.879161466662001</c:v>
                </c:pt>
                <c:pt idx="33455">
                  <c:v>27.879994799995298</c:v>
                </c:pt>
                <c:pt idx="33456">
                  <c:v>27.880828133328698</c:v>
                </c:pt>
                <c:pt idx="33457">
                  <c:v>27.881661466661999</c:v>
                </c:pt>
                <c:pt idx="33458">
                  <c:v>27.8824947999953</c:v>
                </c:pt>
                <c:pt idx="33459">
                  <c:v>27.8833281333286</c:v>
                </c:pt>
                <c:pt idx="33460">
                  <c:v>27.884161466662</c:v>
                </c:pt>
                <c:pt idx="33461">
                  <c:v>27.884994799995301</c:v>
                </c:pt>
                <c:pt idx="33462">
                  <c:v>27.885828133328602</c:v>
                </c:pt>
                <c:pt idx="33463">
                  <c:v>27.886661466662002</c:v>
                </c:pt>
                <c:pt idx="33464">
                  <c:v>27.887494799995299</c:v>
                </c:pt>
                <c:pt idx="33465">
                  <c:v>27.888328133328599</c:v>
                </c:pt>
                <c:pt idx="33466">
                  <c:v>27.889161466661999</c:v>
                </c:pt>
                <c:pt idx="33467">
                  <c:v>27.8899947999953</c:v>
                </c:pt>
                <c:pt idx="33468">
                  <c:v>27.890828133328601</c:v>
                </c:pt>
                <c:pt idx="33469">
                  <c:v>27.891661466662001</c:v>
                </c:pt>
                <c:pt idx="33470">
                  <c:v>27.892494799995301</c:v>
                </c:pt>
                <c:pt idx="33471">
                  <c:v>27.893328133328598</c:v>
                </c:pt>
                <c:pt idx="33472">
                  <c:v>27.894161466661998</c:v>
                </c:pt>
                <c:pt idx="33473">
                  <c:v>27.894994799995299</c:v>
                </c:pt>
                <c:pt idx="33474">
                  <c:v>27.8958281333286</c:v>
                </c:pt>
                <c:pt idx="33475">
                  <c:v>27.896661466662</c:v>
                </c:pt>
                <c:pt idx="33476">
                  <c:v>27.8974947999953</c:v>
                </c:pt>
                <c:pt idx="33477">
                  <c:v>27.898328133328601</c:v>
                </c:pt>
                <c:pt idx="33478">
                  <c:v>27.899161466662001</c:v>
                </c:pt>
                <c:pt idx="33479">
                  <c:v>27.899994799995302</c:v>
                </c:pt>
                <c:pt idx="33480">
                  <c:v>27.900828133328599</c:v>
                </c:pt>
                <c:pt idx="33481">
                  <c:v>27.901661466661999</c:v>
                </c:pt>
                <c:pt idx="33482">
                  <c:v>27.902494799995299</c:v>
                </c:pt>
                <c:pt idx="33483">
                  <c:v>27.9033281333286</c:v>
                </c:pt>
                <c:pt idx="33484">
                  <c:v>27.904161466662</c:v>
                </c:pt>
                <c:pt idx="33485">
                  <c:v>27.904994799995301</c:v>
                </c:pt>
                <c:pt idx="33486">
                  <c:v>27.905828133328601</c:v>
                </c:pt>
                <c:pt idx="33487">
                  <c:v>27.906661466662001</c:v>
                </c:pt>
                <c:pt idx="33488">
                  <c:v>27.907494799995298</c:v>
                </c:pt>
                <c:pt idx="33489">
                  <c:v>27.908328133328599</c:v>
                </c:pt>
                <c:pt idx="33490">
                  <c:v>27.909161466661999</c:v>
                </c:pt>
                <c:pt idx="33491">
                  <c:v>27.9099947999953</c:v>
                </c:pt>
                <c:pt idx="33492">
                  <c:v>27.9108281333286</c:v>
                </c:pt>
                <c:pt idx="33493">
                  <c:v>27.911661466662</c:v>
                </c:pt>
                <c:pt idx="33494">
                  <c:v>27.912494799995301</c:v>
                </c:pt>
                <c:pt idx="33495">
                  <c:v>27.913328133328601</c:v>
                </c:pt>
                <c:pt idx="33496">
                  <c:v>27.914161466661898</c:v>
                </c:pt>
                <c:pt idx="33497">
                  <c:v>27.914994799995299</c:v>
                </c:pt>
                <c:pt idx="33498">
                  <c:v>27.915828133328599</c:v>
                </c:pt>
                <c:pt idx="33499">
                  <c:v>27.9166614666619</c:v>
                </c:pt>
                <c:pt idx="33500">
                  <c:v>27.9174947999953</c:v>
                </c:pt>
                <c:pt idx="33501">
                  <c:v>27.9183281333286</c:v>
                </c:pt>
                <c:pt idx="33502">
                  <c:v>27.919161466661901</c:v>
                </c:pt>
                <c:pt idx="33503">
                  <c:v>27.919994799995301</c:v>
                </c:pt>
                <c:pt idx="33504">
                  <c:v>27.920828133328602</c:v>
                </c:pt>
                <c:pt idx="33505">
                  <c:v>27.921661466661899</c:v>
                </c:pt>
                <c:pt idx="33506">
                  <c:v>27.922494799995299</c:v>
                </c:pt>
                <c:pt idx="33507">
                  <c:v>27.923328133328599</c:v>
                </c:pt>
                <c:pt idx="33508">
                  <c:v>27.9241614666619</c:v>
                </c:pt>
                <c:pt idx="33509">
                  <c:v>27.9249947999953</c:v>
                </c:pt>
                <c:pt idx="33510">
                  <c:v>27.925828133328601</c:v>
                </c:pt>
                <c:pt idx="33511">
                  <c:v>27.926661466661901</c:v>
                </c:pt>
                <c:pt idx="33512">
                  <c:v>27.927494799995301</c:v>
                </c:pt>
                <c:pt idx="33513">
                  <c:v>27.928328133328598</c:v>
                </c:pt>
                <c:pt idx="33514">
                  <c:v>27.929161466661899</c:v>
                </c:pt>
                <c:pt idx="33515">
                  <c:v>27.929994799995299</c:v>
                </c:pt>
                <c:pt idx="33516">
                  <c:v>27.9308281333286</c:v>
                </c:pt>
                <c:pt idx="33517">
                  <c:v>27.9316614666619</c:v>
                </c:pt>
                <c:pt idx="33518">
                  <c:v>27.9324947999953</c:v>
                </c:pt>
                <c:pt idx="33519">
                  <c:v>27.933328133328601</c:v>
                </c:pt>
                <c:pt idx="33520">
                  <c:v>27.934161466661902</c:v>
                </c:pt>
                <c:pt idx="33521">
                  <c:v>27.934994799995302</c:v>
                </c:pt>
                <c:pt idx="33522">
                  <c:v>27.935828133328599</c:v>
                </c:pt>
                <c:pt idx="33523">
                  <c:v>27.936661466661899</c:v>
                </c:pt>
                <c:pt idx="33524">
                  <c:v>27.937494799995299</c:v>
                </c:pt>
                <c:pt idx="33525">
                  <c:v>27.9383281333286</c:v>
                </c:pt>
                <c:pt idx="33526">
                  <c:v>27.939161466661901</c:v>
                </c:pt>
                <c:pt idx="33527">
                  <c:v>27.939994799995301</c:v>
                </c:pt>
                <c:pt idx="33528">
                  <c:v>27.940828133328601</c:v>
                </c:pt>
                <c:pt idx="33529">
                  <c:v>27.941661466661898</c:v>
                </c:pt>
                <c:pt idx="33530">
                  <c:v>27.942494799995298</c:v>
                </c:pt>
                <c:pt idx="33531">
                  <c:v>27.943328133328599</c:v>
                </c:pt>
                <c:pt idx="33532">
                  <c:v>27.9441614666619</c:v>
                </c:pt>
                <c:pt idx="33533">
                  <c:v>27.9449947999953</c:v>
                </c:pt>
                <c:pt idx="33534">
                  <c:v>27.9458281333286</c:v>
                </c:pt>
                <c:pt idx="33535">
                  <c:v>27.946661466661901</c:v>
                </c:pt>
                <c:pt idx="33536">
                  <c:v>27.947494799995301</c:v>
                </c:pt>
                <c:pt idx="33537">
                  <c:v>27.948328133328602</c:v>
                </c:pt>
                <c:pt idx="33538">
                  <c:v>27.949161466661899</c:v>
                </c:pt>
                <c:pt idx="33539">
                  <c:v>27.949994799995199</c:v>
                </c:pt>
                <c:pt idx="33540">
                  <c:v>27.950828133328599</c:v>
                </c:pt>
                <c:pt idx="33541">
                  <c:v>27.9516614666619</c:v>
                </c:pt>
                <c:pt idx="33542">
                  <c:v>27.9524947999952</c:v>
                </c:pt>
                <c:pt idx="33543">
                  <c:v>27.953328133328601</c:v>
                </c:pt>
                <c:pt idx="33544">
                  <c:v>27.954161466661901</c:v>
                </c:pt>
                <c:pt idx="33545">
                  <c:v>27.954994799995202</c:v>
                </c:pt>
                <c:pt idx="33546">
                  <c:v>27.955828133328598</c:v>
                </c:pt>
                <c:pt idx="33547">
                  <c:v>27.956661466661899</c:v>
                </c:pt>
                <c:pt idx="33548">
                  <c:v>27.957494799995199</c:v>
                </c:pt>
                <c:pt idx="33549">
                  <c:v>27.9583281333286</c:v>
                </c:pt>
                <c:pt idx="33550">
                  <c:v>27.9591614666619</c:v>
                </c:pt>
                <c:pt idx="33551">
                  <c:v>27.959994799995201</c:v>
                </c:pt>
                <c:pt idx="33552">
                  <c:v>27.960828133328601</c:v>
                </c:pt>
                <c:pt idx="33553">
                  <c:v>27.961661466661901</c:v>
                </c:pt>
                <c:pt idx="33554">
                  <c:v>27.962494799995198</c:v>
                </c:pt>
                <c:pt idx="33555">
                  <c:v>27.963328133328599</c:v>
                </c:pt>
                <c:pt idx="33556">
                  <c:v>27.964161466661899</c:v>
                </c:pt>
                <c:pt idx="33557">
                  <c:v>27.9649947999952</c:v>
                </c:pt>
                <c:pt idx="33558">
                  <c:v>27.9658281333286</c:v>
                </c:pt>
                <c:pt idx="33559">
                  <c:v>27.9666614666619</c:v>
                </c:pt>
                <c:pt idx="33560">
                  <c:v>27.967494799995201</c:v>
                </c:pt>
                <c:pt idx="33561">
                  <c:v>27.968328133328601</c:v>
                </c:pt>
                <c:pt idx="33562">
                  <c:v>27.969161466661902</c:v>
                </c:pt>
                <c:pt idx="33563">
                  <c:v>27.969994799995199</c:v>
                </c:pt>
                <c:pt idx="33564">
                  <c:v>27.970828133328599</c:v>
                </c:pt>
                <c:pt idx="33565">
                  <c:v>27.971661466661899</c:v>
                </c:pt>
                <c:pt idx="33566">
                  <c:v>27.9724947999952</c:v>
                </c:pt>
                <c:pt idx="33567">
                  <c:v>27.9733281333286</c:v>
                </c:pt>
                <c:pt idx="33568">
                  <c:v>27.974161466661901</c:v>
                </c:pt>
                <c:pt idx="33569">
                  <c:v>27.974994799995201</c:v>
                </c:pt>
                <c:pt idx="33570">
                  <c:v>27.975828133328601</c:v>
                </c:pt>
                <c:pt idx="33571">
                  <c:v>27.976661466661898</c:v>
                </c:pt>
                <c:pt idx="33572">
                  <c:v>27.977494799995199</c:v>
                </c:pt>
                <c:pt idx="33573">
                  <c:v>27.978328133328599</c:v>
                </c:pt>
                <c:pt idx="33574">
                  <c:v>27.9791614666619</c:v>
                </c:pt>
                <c:pt idx="33575">
                  <c:v>27.9799947999952</c:v>
                </c:pt>
                <c:pt idx="33576">
                  <c:v>27.9808281333286</c:v>
                </c:pt>
                <c:pt idx="33577">
                  <c:v>27.981661466661901</c:v>
                </c:pt>
                <c:pt idx="33578">
                  <c:v>27.982494799995202</c:v>
                </c:pt>
                <c:pt idx="33579">
                  <c:v>27.983328133328499</c:v>
                </c:pt>
                <c:pt idx="33580">
                  <c:v>27.984161466661899</c:v>
                </c:pt>
                <c:pt idx="33581">
                  <c:v>27.984994799995199</c:v>
                </c:pt>
                <c:pt idx="33582">
                  <c:v>27.9858281333285</c:v>
                </c:pt>
                <c:pt idx="33583">
                  <c:v>27.9866614666619</c:v>
                </c:pt>
                <c:pt idx="33584">
                  <c:v>27.987494799995201</c:v>
                </c:pt>
                <c:pt idx="33585">
                  <c:v>27.988328133328501</c:v>
                </c:pt>
                <c:pt idx="33586">
                  <c:v>27.989161466661901</c:v>
                </c:pt>
                <c:pt idx="33587">
                  <c:v>27.989994799995198</c:v>
                </c:pt>
                <c:pt idx="33588">
                  <c:v>27.990828133328598</c:v>
                </c:pt>
                <c:pt idx="33589">
                  <c:v>27.991661466661899</c:v>
                </c:pt>
                <c:pt idx="33590">
                  <c:v>27.9924947999952</c:v>
                </c:pt>
                <c:pt idx="33591">
                  <c:v>27.9933281333285</c:v>
                </c:pt>
                <c:pt idx="33592">
                  <c:v>27.9941614666619</c:v>
                </c:pt>
                <c:pt idx="33593">
                  <c:v>27.994994799995201</c:v>
                </c:pt>
                <c:pt idx="33594">
                  <c:v>27.995828133328502</c:v>
                </c:pt>
                <c:pt idx="33595">
                  <c:v>27.996661466661902</c:v>
                </c:pt>
                <c:pt idx="33596">
                  <c:v>27.997494799995199</c:v>
                </c:pt>
                <c:pt idx="33597">
                  <c:v>27.998328133328499</c:v>
                </c:pt>
                <c:pt idx="33598">
                  <c:v>27.999161466661899</c:v>
                </c:pt>
                <c:pt idx="33599">
                  <c:v>27.9999947999952</c:v>
                </c:pt>
                <c:pt idx="33600">
                  <c:v>28.000828133328501</c:v>
                </c:pt>
                <c:pt idx="33601">
                  <c:v>28.001661466661901</c:v>
                </c:pt>
                <c:pt idx="33602">
                  <c:v>28.002494799995201</c:v>
                </c:pt>
                <c:pt idx="33603">
                  <c:v>28.003328133328498</c:v>
                </c:pt>
                <c:pt idx="33604">
                  <c:v>28.004161466661898</c:v>
                </c:pt>
                <c:pt idx="33605">
                  <c:v>28.004994799995199</c:v>
                </c:pt>
                <c:pt idx="33606">
                  <c:v>28.0058281333285</c:v>
                </c:pt>
                <c:pt idx="33607">
                  <c:v>28.0066614666619</c:v>
                </c:pt>
                <c:pt idx="33608">
                  <c:v>28.0074947999952</c:v>
                </c:pt>
                <c:pt idx="33609">
                  <c:v>28.008328133328501</c:v>
                </c:pt>
                <c:pt idx="33610">
                  <c:v>28.009161466661901</c:v>
                </c:pt>
                <c:pt idx="33611">
                  <c:v>28.009994799995201</c:v>
                </c:pt>
                <c:pt idx="33612">
                  <c:v>28.010828133328499</c:v>
                </c:pt>
                <c:pt idx="33613">
                  <c:v>28.011661466661899</c:v>
                </c:pt>
                <c:pt idx="33614">
                  <c:v>28.012494799995199</c:v>
                </c:pt>
                <c:pt idx="33615">
                  <c:v>28.0133281333285</c:v>
                </c:pt>
                <c:pt idx="33616">
                  <c:v>28.0141614666619</c:v>
                </c:pt>
                <c:pt idx="33617">
                  <c:v>28.0149947999952</c:v>
                </c:pt>
                <c:pt idx="33618">
                  <c:v>28.015828133328501</c:v>
                </c:pt>
                <c:pt idx="33619">
                  <c:v>28.016661466661901</c:v>
                </c:pt>
                <c:pt idx="33620">
                  <c:v>28.017494799995202</c:v>
                </c:pt>
                <c:pt idx="33621">
                  <c:v>28.018328133328499</c:v>
                </c:pt>
                <c:pt idx="33622">
                  <c:v>28.019161466661899</c:v>
                </c:pt>
                <c:pt idx="33623">
                  <c:v>28.019994799995199</c:v>
                </c:pt>
                <c:pt idx="33624">
                  <c:v>28.0208281333285</c:v>
                </c:pt>
                <c:pt idx="33625">
                  <c:v>28.0216614666619</c:v>
                </c:pt>
                <c:pt idx="33626">
                  <c:v>28.022494799995201</c:v>
                </c:pt>
                <c:pt idx="33627">
                  <c:v>28.023328133328501</c:v>
                </c:pt>
                <c:pt idx="33628">
                  <c:v>28.024161466661901</c:v>
                </c:pt>
                <c:pt idx="33629">
                  <c:v>28.024994799995198</c:v>
                </c:pt>
                <c:pt idx="33630">
                  <c:v>28.025828133328499</c:v>
                </c:pt>
                <c:pt idx="33631">
                  <c:v>28.026661466661899</c:v>
                </c:pt>
                <c:pt idx="33632">
                  <c:v>28.0274947999952</c:v>
                </c:pt>
                <c:pt idx="33633">
                  <c:v>28.0283281333285</c:v>
                </c:pt>
                <c:pt idx="33634">
                  <c:v>28.029161466661801</c:v>
                </c:pt>
                <c:pt idx="33635">
                  <c:v>28.029994799995201</c:v>
                </c:pt>
                <c:pt idx="33636">
                  <c:v>28.030828133328502</c:v>
                </c:pt>
                <c:pt idx="33637">
                  <c:v>28.031661466661799</c:v>
                </c:pt>
                <c:pt idx="33638">
                  <c:v>28.032494799995199</c:v>
                </c:pt>
                <c:pt idx="33639">
                  <c:v>28.033328133328499</c:v>
                </c:pt>
                <c:pt idx="33640">
                  <c:v>28.0341614666618</c:v>
                </c:pt>
                <c:pt idx="33641">
                  <c:v>28.0349947999952</c:v>
                </c:pt>
                <c:pt idx="33642">
                  <c:v>28.035828133328501</c:v>
                </c:pt>
                <c:pt idx="33643">
                  <c:v>28.036661466661801</c:v>
                </c:pt>
                <c:pt idx="33644">
                  <c:v>28.037494799995201</c:v>
                </c:pt>
                <c:pt idx="33645">
                  <c:v>28.038328133328498</c:v>
                </c:pt>
                <c:pt idx="33646">
                  <c:v>28.039161466661799</c:v>
                </c:pt>
                <c:pt idx="33647">
                  <c:v>28.039994799995199</c:v>
                </c:pt>
                <c:pt idx="33648">
                  <c:v>28.0408281333285</c:v>
                </c:pt>
                <c:pt idx="33649">
                  <c:v>28.0416614666618</c:v>
                </c:pt>
                <c:pt idx="33650">
                  <c:v>28.0424947999952</c:v>
                </c:pt>
                <c:pt idx="33651">
                  <c:v>28.043328133328501</c:v>
                </c:pt>
                <c:pt idx="33652">
                  <c:v>28.044161466661802</c:v>
                </c:pt>
                <c:pt idx="33653">
                  <c:v>28.044994799995202</c:v>
                </c:pt>
                <c:pt idx="33654">
                  <c:v>28.045828133328499</c:v>
                </c:pt>
                <c:pt idx="33655">
                  <c:v>28.046661466661799</c:v>
                </c:pt>
                <c:pt idx="33656">
                  <c:v>28.047494799995199</c:v>
                </c:pt>
                <c:pt idx="33657">
                  <c:v>28.0483281333285</c:v>
                </c:pt>
                <c:pt idx="33658">
                  <c:v>28.049161466661801</c:v>
                </c:pt>
                <c:pt idx="33659">
                  <c:v>28.049994799995201</c:v>
                </c:pt>
                <c:pt idx="33660">
                  <c:v>28.050828133328501</c:v>
                </c:pt>
                <c:pt idx="33661">
                  <c:v>28.051661466661798</c:v>
                </c:pt>
                <c:pt idx="33662">
                  <c:v>28.052494799995198</c:v>
                </c:pt>
                <c:pt idx="33663">
                  <c:v>28.053328133328499</c:v>
                </c:pt>
                <c:pt idx="33664">
                  <c:v>28.0541614666618</c:v>
                </c:pt>
                <c:pt idx="33665">
                  <c:v>28.0549947999952</c:v>
                </c:pt>
                <c:pt idx="33666">
                  <c:v>28.0558281333285</c:v>
                </c:pt>
                <c:pt idx="33667">
                  <c:v>28.056661466661801</c:v>
                </c:pt>
                <c:pt idx="33668">
                  <c:v>28.057494799995201</c:v>
                </c:pt>
                <c:pt idx="33669">
                  <c:v>28.058328133328502</c:v>
                </c:pt>
                <c:pt idx="33670">
                  <c:v>28.059161466661799</c:v>
                </c:pt>
                <c:pt idx="33671">
                  <c:v>28.059994799995199</c:v>
                </c:pt>
                <c:pt idx="33672">
                  <c:v>28.060828133328499</c:v>
                </c:pt>
                <c:pt idx="33673">
                  <c:v>28.0616614666618</c:v>
                </c:pt>
                <c:pt idx="33674">
                  <c:v>28.0624947999951</c:v>
                </c:pt>
                <c:pt idx="33675">
                  <c:v>28.063328133328501</c:v>
                </c:pt>
                <c:pt idx="33676">
                  <c:v>28.064161466661801</c:v>
                </c:pt>
                <c:pt idx="33677">
                  <c:v>28.064994799995102</c:v>
                </c:pt>
                <c:pt idx="33678">
                  <c:v>28.065828133328498</c:v>
                </c:pt>
                <c:pt idx="33679">
                  <c:v>28.066661466661799</c:v>
                </c:pt>
                <c:pt idx="33680">
                  <c:v>28.067494799995099</c:v>
                </c:pt>
                <c:pt idx="33681">
                  <c:v>28.0683281333285</c:v>
                </c:pt>
                <c:pt idx="33682">
                  <c:v>28.0691614666618</c:v>
                </c:pt>
                <c:pt idx="33683">
                  <c:v>28.069994799995101</c:v>
                </c:pt>
                <c:pt idx="33684">
                  <c:v>28.070828133328501</c:v>
                </c:pt>
                <c:pt idx="33685">
                  <c:v>28.071661466661801</c:v>
                </c:pt>
                <c:pt idx="33686">
                  <c:v>28.072494799995098</c:v>
                </c:pt>
                <c:pt idx="33687">
                  <c:v>28.073328133328499</c:v>
                </c:pt>
                <c:pt idx="33688">
                  <c:v>28.074161466661799</c:v>
                </c:pt>
                <c:pt idx="33689">
                  <c:v>28.0749947999951</c:v>
                </c:pt>
                <c:pt idx="33690">
                  <c:v>28.0758281333285</c:v>
                </c:pt>
                <c:pt idx="33691">
                  <c:v>28.0766614666618</c:v>
                </c:pt>
                <c:pt idx="33692">
                  <c:v>28.077494799995101</c:v>
                </c:pt>
                <c:pt idx="33693">
                  <c:v>28.078328133328501</c:v>
                </c:pt>
                <c:pt idx="33694">
                  <c:v>28.079161466661802</c:v>
                </c:pt>
                <c:pt idx="33695">
                  <c:v>28.079994799995099</c:v>
                </c:pt>
                <c:pt idx="33696">
                  <c:v>28.080828133328499</c:v>
                </c:pt>
                <c:pt idx="33697">
                  <c:v>28.081661466661799</c:v>
                </c:pt>
                <c:pt idx="33698">
                  <c:v>28.0824947999951</c:v>
                </c:pt>
                <c:pt idx="33699">
                  <c:v>28.0833281333285</c:v>
                </c:pt>
                <c:pt idx="33700">
                  <c:v>28.084161466661801</c:v>
                </c:pt>
                <c:pt idx="33701">
                  <c:v>28.084994799995101</c:v>
                </c:pt>
                <c:pt idx="33702">
                  <c:v>28.085828133328501</c:v>
                </c:pt>
                <c:pt idx="33703">
                  <c:v>28.086661466661798</c:v>
                </c:pt>
                <c:pt idx="33704">
                  <c:v>28.087494799995099</c:v>
                </c:pt>
                <c:pt idx="33705">
                  <c:v>28.088328133328499</c:v>
                </c:pt>
                <c:pt idx="33706">
                  <c:v>28.0891614666618</c:v>
                </c:pt>
                <c:pt idx="33707">
                  <c:v>28.0899947999951</c:v>
                </c:pt>
                <c:pt idx="33708">
                  <c:v>28.0908281333285</c:v>
                </c:pt>
                <c:pt idx="33709">
                  <c:v>28.091661466661801</c:v>
                </c:pt>
                <c:pt idx="33710">
                  <c:v>28.092494799995102</c:v>
                </c:pt>
                <c:pt idx="33711">
                  <c:v>28.093328133328502</c:v>
                </c:pt>
                <c:pt idx="33712">
                  <c:v>28.094161466661799</c:v>
                </c:pt>
                <c:pt idx="33713">
                  <c:v>28.094994799995099</c:v>
                </c:pt>
                <c:pt idx="33714">
                  <c:v>28.0958281333284</c:v>
                </c:pt>
                <c:pt idx="33715">
                  <c:v>28.0966614666618</c:v>
                </c:pt>
                <c:pt idx="33716">
                  <c:v>28.097494799995101</c:v>
                </c:pt>
                <c:pt idx="33717">
                  <c:v>28.098328133328501</c:v>
                </c:pt>
                <c:pt idx="33718">
                  <c:v>28.099161466661801</c:v>
                </c:pt>
                <c:pt idx="33719">
                  <c:v>28.099994799995098</c:v>
                </c:pt>
                <c:pt idx="33720">
                  <c:v>28.100828133328399</c:v>
                </c:pt>
                <c:pt idx="33721">
                  <c:v>28.101661466661799</c:v>
                </c:pt>
                <c:pt idx="33722">
                  <c:v>28.1024947999951</c:v>
                </c:pt>
                <c:pt idx="33723">
                  <c:v>28.1033281333284</c:v>
                </c:pt>
                <c:pt idx="33724">
                  <c:v>28.1041614666618</c:v>
                </c:pt>
                <c:pt idx="33725">
                  <c:v>28.104994799995101</c:v>
                </c:pt>
                <c:pt idx="33726">
                  <c:v>28.105828133328401</c:v>
                </c:pt>
                <c:pt idx="33727">
                  <c:v>28.106661466661802</c:v>
                </c:pt>
                <c:pt idx="33728">
                  <c:v>28.107494799995099</c:v>
                </c:pt>
                <c:pt idx="33729">
                  <c:v>28.108328133328399</c:v>
                </c:pt>
                <c:pt idx="33730">
                  <c:v>28.109161466661799</c:v>
                </c:pt>
                <c:pt idx="33731">
                  <c:v>28.1099947999951</c:v>
                </c:pt>
                <c:pt idx="33732">
                  <c:v>28.1108281333284</c:v>
                </c:pt>
                <c:pt idx="33733">
                  <c:v>28.111661466661801</c:v>
                </c:pt>
                <c:pt idx="33734">
                  <c:v>28.112494799995101</c:v>
                </c:pt>
                <c:pt idx="33735">
                  <c:v>28.113328133328402</c:v>
                </c:pt>
                <c:pt idx="33736">
                  <c:v>28.114161466661798</c:v>
                </c:pt>
                <c:pt idx="33737">
                  <c:v>28.114994799995099</c:v>
                </c:pt>
                <c:pt idx="33738">
                  <c:v>28.115828133328399</c:v>
                </c:pt>
                <c:pt idx="33739">
                  <c:v>28.1166614666618</c:v>
                </c:pt>
                <c:pt idx="33740">
                  <c:v>28.1174947999951</c:v>
                </c:pt>
                <c:pt idx="33741">
                  <c:v>28.118328133328401</c:v>
                </c:pt>
                <c:pt idx="33742">
                  <c:v>28.119161466661801</c:v>
                </c:pt>
                <c:pt idx="33743">
                  <c:v>28.119994799995101</c:v>
                </c:pt>
                <c:pt idx="33744">
                  <c:v>28.120828133328398</c:v>
                </c:pt>
                <c:pt idx="33745">
                  <c:v>28.121661466661799</c:v>
                </c:pt>
                <c:pt idx="33746">
                  <c:v>28.122494799995099</c:v>
                </c:pt>
                <c:pt idx="33747">
                  <c:v>28.1233281333284</c:v>
                </c:pt>
                <c:pt idx="33748">
                  <c:v>28.1241614666618</c:v>
                </c:pt>
                <c:pt idx="33749">
                  <c:v>28.1249947999951</c:v>
                </c:pt>
                <c:pt idx="33750">
                  <c:v>28.125828133328401</c:v>
                </c:pt>
                <c:pt idx="33751">
                  <c:v>28.126661466661801</c:v>
                </c:pt>
                <c:pt idx="33752">
                  <c:v>28.127494799995102</c:v>
                </c:pt>
                <c:pt idx="33753">
                  <c:v>28.128328133328399</c:v>
                </c:pt>
                <c:pt idx="33754">
                  <c:v>28.129161466661799</c:v>
                </c:pt>
                <c:pt idx="33755">
                  <c:v>28.129994799995099</c:v>
                </c:pt>
                <c:pt idx="33756">
                  <c:v>28.1308281333284</c:v>
                </c:pt>
                <c:pt idx="33757">
                  <c:v>28.1316614666618</c:v>
                </c:pt>
                <c:pt idx="33758">
                  <c:v>28.132494799995101</c:v>
                </c:pt>
                <c:pt idx="33759">
                  <c:v>28.133328133328401</c:v>
                </c:pt>
                <c:pt idx="33760">
                  <c:v>28.134161466661698</c:v>
                </c:pt>
                <c:pt idx="33761">
                  <c:v>28.134994799995098</c:v>
                </c:pt>
                <c:pt idx="33762">
                  <c:v>28.135828133328399</c:v>
                </c:pt>
                <c:pt idx="33763">
                  <c:v>28.136661466661799</c:v>
                </c:pt>
                <c:pt idx="33764">
                  <c:v>28.1374947999951</c:v>
                </c:pt>
                <c:pt idx="33765">
                  <c:v>28.1383281333284</c:v>
                </c:pt>
                <c:pt idx="33766">
                  <c:v>28.139161466661701</c:v>
                </c:pt>
                <c:pt idx="33767">
                  <c:v>28.139994799995101</c:v>
                </c:pt>
                <c:pt idx="33768">
                  <c:v>28.140828133328402</c:v>
                </c:pt>
                <c:pt idx="33769">
                  <c:v>28.141661466661699</c:v>
                </c:pt>
                <c:pt idx="33770">
                  <c:v>28.142494799995099</c:v>
                </c:pt>
                <c:pt idx="33771">
                  <c:v>28.143328133328399</c:v>
                </c:pt>
                <c:pt idx="33772">
                  <c:v>28.1441614666617</c:v>
                </c:pt>
                <c:pt idx="33773">
                  <c:v>28.1449947999951</c:v>
                </c:pt>
                <c:pt idx="33774">
                  <c:v>28.145828133328401</c:v>
                </c:pt>
                <c:pt idx="33775">
                  <c:v>28.146661466661701</c:v>
                </c:pt>
                <c:pt idx="33776">
                  <c:v>28.147494799995101</c:v>
                </c:pt>
                <c:pt idx="33777">
                  <c:v>28.148328133328398</c:v>
                </c:pt>
                <c:pt idx="33778">
                  <c:v>28.149161466661699</c:v>
                </c:pt>
                <c:pt idx="33779">
                  <c:v>28.149994799995099</c:v>
                </c:pt>
                <c:pt idx="33780">
                  <c:v>28.1508281333284</c:v>
                </c:pt>
                <c:pt idx="33781">
                  <c:v>28.1516614666617</c:v>
                </c:pt>
                <c:pt idx="33782">
                  <c:v>28.1524947999951</c:v>
                </c:pt>
                <c:pt idx="33783">
                  <c:v>28.153328133328401</c:v>
                </c:pt>
                <c:pt idx="33784">
                  <c:v>28.154161466661701</c:v>
                </c:pt>
                <c:pt idx="33785">
                  <c:v>28.154994799995102</c:v>
                </c:pt>
                <c:pt idx="33786">
                  <c:v>28.155828133328399</c:v>
                </c:pt>
                <c:pt idx="33787">
                  <c:v>28.156661466661699</c:v>
                </c:pt>
                <c:pt idx="33788">
                  <c:v>28.157494799995099</c:v>
                </c:pt>
                <c:pt idx="33789">
                  <c:v>28.1583281333284</c:v>
                </c:pt>
                <c:pt idx="33790">
                  <c:v>28.159161466661701</c:v>
                </c:pt>
                <c:pt idx="33791">
                  <c:v>28.159994799995101</c:v>
                </c:pt>
                <c:pt idx="33792">
                  <c:v>28.160828133328799</c:v>
                </c:pt>
                <c:pt idx="33793">
                  <c:v>28.1616614666621</c:v>
                </c:pt>
                <c:pt idx="33794">
                  <c:v>28.1624947999954</c:v>
                </c:pt>
                <c:pt idx="33795">
                  <c:v>28.1633281333288</c:v>
                </c:pt>
                <c:pt idx="33796">
                  <c:v>28.164161466662101</c:v>
                </c:pt>
                <c:pt idx="33797">
                  <c:v>28.164994799995402</c:v>
                </c:pt>
                <c:pt idx="33798">
                  <c:v>28.165828133328802</c:v>
                </c:pt>
                <c:pt idx="33799">
                  <c:v>28.166661466662099</c:v>
                </c:pt>
                <c:pt idx="33800">
                  <c:v>28.167494799995399</c:v>
                </c:pt>
                <c:pt idx="33801">
                  <c:v>28.168328133328799</c:v>
                </c:pt>
                <c:pt idx="33802">
                  <c:v>28.1691614666621</c:v>
                </c:pt>
                <c:pt idx="33803">
                  <c:v>28.169994799995401</c:v>
                </c:pt>
                <c:pt idx="33804">
                  <c:v>28.170828133328801</c:v>
                </c:pt>
                <c:pt idx="33805">
                  <c:v>28.171661466662101</c:v>
                </c:pt>
                <c:pt idx="33806">
                  <c:v>28.172494799995398</c:v>
                </c:pt>
                <c:pt idx="33807">
                  <c:v>28.173328133328798</c:v>
                </c:pt>
                <c:pt idx="33808">
                  <c:v>28.174161466662099</c:v>
                </c:pt>
                <c:pt idx="33809">
                  <c:v>28.1749947999954</c:v>
                </c:pt>
                <c:pt idx="33810">
                  <c:v>28.1758281333288</c:v>
                </c:pt>
                <c:pt idx="33811">
                  <c:v>28.1766614666621</c:v>
                </c:pt>
                <c:pt idx="33812">
                  <c:v>28.177494799995401</c:v>
                </c:pt>
                <c:pt idx="33813">
                  <c:v>28.178328133328801</c:v>
                </c:pt>
                <c:pt idx="33814">
                  <c:v>28.179161466662102</c:v>
                </c:pt>
                <c:pt idx="33815">
                  <c:v>28.179994799995399</c:v>
                </c:pt>
                <c:pt idx="33816">
                  <c:v>28.180828133328799</c:v>
                </c:pt>
                <c:pt idx="33817">
                  <c:v>28.181661466662099</c:v>
                </c:pt>
                <c:pt idx="33818">
                  <c:v>28.1824947999954</c:v>
                </c:pt>
                <c:pt idx="33819">
                  <c:v>28.1833281333288</c:v>
                </c:pt>
                <c:pt idx="33820">
                  <c:v>28.184161466662101</c:v>
                </c:pt>
                <c:pt idx="33821">
                  <c:v>28.184994799995401</c:v>
                </c:pt>
                <c:pt idx="33822">
                  <c:v>28.185828133328801</c:v>
                </c:pt>
                <c:pt idx="33823">
                  <c:v>28.186661466662098</c:v>
                </c:pt>
                <c:pt idx="33824">
                  <c:v>28.187494799995399</c:v>
                </c:pt>
                <c:pt idx="33825">
                  <c:v>28.188328133328799</c:v>
                </c:pt>
                <c:pt idx="33826">
                  <c:v>28.1891614666621</c:v>
                </c:pt>
                <c:pt idx="33827">
                  <c:v>28.1899947999954</c:v>
                </c:pt>
                <c:pt idx="33828">
                  <c:v>28.1908281333288</c:v>
                </c:pt>
                <c:pt idx="33829">
                  <c:v>28.191661466662101</c:v>
                </c:pt>
                <c:pt idx="33830">
                  <c:v>28.192494799995401</c:v>
                </c:pt>
                <c:pt idx="33831">
                  <c:v>28.193328133328698</c:v>
                </c:pt>
                <c:pt idx="33832">
                  <c:v>28.194161466662099</c:v>
                </c:pt>
                <c:pt idx="33833">
                  <c:v>28.194994799995399</c:v>
                </c:pt>
                <c:pt idx="33834">
                  <c:v>28.1958281333287</c:v>
                </c:pt>
                <c:pt idx="33835">
                  <c:v>28.1966614666621</c:v>
                </c:pt>
                <c:pt idx="33836">
                  <c:v>28.1974947999954</c:v>
                </c:pt>
                <c:pt idx="33837">
                  <c:v>28.198328133328701</c:v>
                </c:pt>
                <c:pt idx="33838">
                  <c:v>28.199161466662101</c:v>
                </c:pt>
                <c:pt idx="33839">
                  <c:v>28.199994799995402</c:v>
                </c:pt>
                <c:pt idx="33840">
                  <c:v>28.200828133328699</c:v>
                </c:pt>
                <c:pt idx="33841">
                  <c:v>28.201661466662099</c:v>
                </c:pt>
                <c:pt idx="33842">
                  <c:v>28.202494799995399</c:v>
                </c:pt>
                <c:pt idx="33843">
                  <c:v>28.2033281333287</c:v>
                </c:pt>
                <c:pt idx="33844">
                  <c:v>28.2041614666621</c:v>
                </c:pt>
                <c:pt idx="33845">
                  <c:v>28.204994799995401</c:v>
                </c:pt>
                <c:pt idx="33846">
                  <c:v>28.205828133328701</c:v>
                </c:pt>
                <c:pt idx="33847">
                  <c:v>28.206661466662101</c:v>
                </c:pt>
                <c:pt idx="33848">
                  <c:v>28.207494799995398</c:v>
                </c:pt>
                <c:pt idx="33849">
                  <c:v>28.208328133328699</c:v>
                </c:pt>
                <c:pt idx="33850">
                  <c:v>28.209161466662099</c:v>
                </c:pt>
                <c:pt idx="33851">
                  <c:v>28.2099947999954</c:v>
                </c:pt>
                <c:pt idx="33852">
                  <c:v>28.2108281333287</c:v>
                </c:pt>
                <c:pt idx="33853">
                  <c:v>28.2116614666621</c:v>
                </c:pt>
                <c:pt idx="33854">
                  <c:v>28.212494799995401</c:v>
                </c:pt>
                <c:pt idx="33855">
                  <c:v>28.213328133328702</c:v>
                </c:pt>
                <c:pt idx="33856">
                  <c:v>28.214161466662102</c:v>
                </c:pt>
                <c:pt idx="33857">
                  <c:v>28.214994799995399</c:v>
                </c:pt>
                <c:pt idx="33858">
                  <c:v>28.215828133328699</c:v>
                </c:pt>
                <c:pt idx="33859">
                  <c:v>28.216661466662099</c:v>
                </c:pt>
                <c:pt idx="33860">
                  <c:v>28.2174947999954</c:v>
                </c:pt>
                <c:pt idx="33861">
                  <c:v>28.218328133328701</c:v>
                </c:pt>
                <c:pt idx="33862">
                  <c:v>28.219161466662101</c:v>
                </c:pt>
                <c:pt idx="33863">
                  <c:v>28.219994799995401</c:v>
                </c:pt>
                <c:pt idx="33864">
                  <c:v>28.220828133328698</c:v>
                </c:pt>
                <c:pt idx="33865">
                  <c:v>28.221661466662098</c:v>
                </c:pt>
                <c:pt idx="33866">
                  <c:v>28.222494799995399</c:v>
                </c:pt>
                <c:pt idx="33867">
                  <c:v>28.2233281333287</c:v>
                </c:pt>
                <c:pt idx="33868">
                  <c:v>28.2241614666621</c:v>
                </c:pt>
                <c:pt idx="33869">
                  <c:v>28.2249947999954</c:v>
                </c:pt>
                <c:pt idx="33870">
                  <c:v>28.225828133328701</c:v>
                </c:pt>
                <c:pt idx="33871">
                  <c:v>28.226661466662101</c:v>
                </c:pt>
                <c:pt idx="33872">
                  <c:v>28.227494799995402</c:v>
                </c:pt>
                <c:pt idx="33873">
                  <c:v>28.228328133328699</c:v>
                </c:pt>
                <c:pt idx="33874">
                  <c:v>28.229161466662099</c:v>
                </c:pt>
                <c:pt idx="33875">
                  <c:v>28.229994799995399</c:v>
                </c:pt>
                <c:pt idx="33876">
                  <c:v>28.2308281333287</c:v>
                </c:pt>
                <c:pt idx="33877">
                  <c:v>28.231661466662</c:v>
                </c:pt>
                <c:pt idx="33878">
                  <c:v>28.232494799995401</c:v>
                </c:pt>
                <c:pt idx="33879">
                  <c:v>28.233328133328701</c:v>
                </c:pt>
                <c:pt idx="33880">
                  <c:v>28.234161466662002</c:v>
                </c:pt>
                <c:pt idx="33881">
                  <c:v>28.234994799995398</c:v>
                </c:pt>
                <c:pt idx="33882">
                  <c:v>28.235828133328699</c:v>
                </c:pt>
                <c:pt idx="33883">
                  <c:v>28.236661466661999</c:v>
                </c:pt>
                <c:pt idx="33884">
                  <c:v>28.2374947999954</c:v>
                </c:pt>
                <c:pt idx="33885">
                  <c:v>28.2383281333287</c:v>
                </c:pt>
                <c:pt idx="33886">
                  <c:v>28.239161466662001</c:v>
                </c:pt>
                <c:pt idx="33887">
                  <c:v>28.239994799995401</c:v>
                </c:pt>
                <c:pt idx="33888">
                  <c:v>28.240828133328701</c:v>
                </c:pt>
                <c:pt idx="33889">
                  <c:v>28.241661466661999</c:v>
                </c:pt>
                <c:pt idx="33890">
                  <c:v>28.242494799995399</c:v>
                </c:pt>
                <c:pt idx="33891">
                  <c:v>28.243328133328699</c:v>
                </c:pt>
                <c:pt idx="33892">
                  <c:v>28.244161466662</c:v>
                </c:pt>
                <c:pt idx="33893">
                  <c:v>28.2449947999954</c:v>
                </c:pt>
                <c:pt idx="33894">
                  <c:v>28.2458281333287</c:v>
                </c:pt>
                <c:pt idx="33895">
                  <c:v>28.246661466662001</c:v>
                </c:pt>
                <c:pt idx="33896">
                  <c:v>28.247494799995401</c:v>
                </c:pt>
                <c:pt idx="33897">
                  <c:v>28.248328133328702</c:v>
                </c:pt>
                <c:pt idx="33898">
                  <c:v>28.249161466661999</c:v>
                </c:pt>
                <c:pt idx="33899">
                  <c:v>28.249994799995399</c:v>
                </c:pt>
                <c:pt idx="33900">
                  <c:v>28.250828133328699</c:v>
                </c:pt>
                <c:pt idx="33901">
                  <c:v>28.251661466662</c:v>
                </c:pt>
                <c:pt idx="33902">
                  <c:v>28.2524947999954</c:v>
                </c:pt>
                <c:pt idx="33903">
                  <c:v>28.253328133328701</c:v>
                </c:pt>
                <c:pt idx="33904">
                  <c:v>28.254161466662001</c:v>
                </c:pt>
                <c:pt idx="33905">
                  <c:v>28.254994799995401</c:v>
                </c:pt>
                <c:pt idx="33906">
                  <c:v>28.255828133328698</c:v>
                </c:pt>
                <c:pt idx="33907">
                  <c:v>28.256661466661999</c:v>
                </c:pt>
                <c:pt idx="33908">
                  <c:v>28.257494799995399</c:v>
                </c:pt>
                <c:pt idx="33909">
                  <c:v>28.2583281333287</c:v>
                </c:pt>
                <c:pt idx="33910">
                  <c:v>28.259161466662</c:v>
                </c:pt>
                <c:pt idx="33911">
                  <c:v>28.2599947999954</c:v>
                </c:pt>
                <c:pt idx="33912">
                  <c:v>28.260828133328701</c:v>
                </c:pt>
                <c:pt idx="33913">
                  <c:v>28.261661466662002</c:v>
                </c:pt>
                <c:pt idx="33914">
                  <c:v>28.262494799995402</c:v>
                </c:pt>
                <c:pt idx="33915">
                  <c:v>28.263328133328699</c:v>
                </c:pt>
                <c:pt idx="33916">
                  <c:v>28.264161466661999</c:v>
                </c:pt>
                <c:pt idx="33917">
                  <c:v>28.2649947999953</c:v>
                </c:pt>
                <c:pt idx="33918">
                  <c:v>28.2658281333287</c:v>
                </c:pt>
                <c:pt idx="33919">
                  <c:v>28.266661466662001</c:v>
                </c:pt>
                <c:pt idx="33920">
                  <c:v>28.267494799995301</c:v>
                </c:pt>
                <c:pt idx="33921">
                  <c:v>28.268328133328701</c:v>
                </c:pt>
                <c:pt idx="33922">
                  <c:v>28.269161466661998</c:v>
                </c:pt>
                <c:pt idx="33923">
                  <c:v>28.269994799995299</c:v>
                </c:pt>
                <c:pt idx="33924">
                  <c:v>28.270828133328699</c:v>
                </c:pt>
                <c:pt idx="33925">
                  <c:v>28.271661466662</c:v>
                </c:pt>
                <c:pt idx="33926">
                  <c:v>28.2724947999953</c:v>
                </c:pt>
                <c:pt idx="33927">
                  <c:v>28.2733281333287</c:v>
                </c:pt>
                <c:pt idx="33928">
                  <c:v>28.274161466662001</c:v>
                </c:pt>
                <c:pt idx="33929">
                  <c:v>28.274994799995302</c:v>
                </c:pt>
                <c:pt idx="33930">
                  <c:v>28.275828133328702</c:v>
                </c:pt>
                <c:pt idx="33931">
                  <c:v>28.276661466661999</c:v>
                </c:pt>
                <c:pt idx="33932">
                  <c:v>28.277494799995299</c:v>
                </c:pt>
                <c:pt idx="33933">
                  <c:v>28.278328133328699</c:v>
                </c:pt>
                <c:pt idx="33934">
                  <c:v>28.279161466662</c:v>
                </c:pt>
                <c:pt idx="33935">
                  <c:v>28.279994799995301</c:v>
                </c:pt>
                <c:pt idx="33936">
                  <c:v>28.280828133328701</c:v>
                </c:pt>
                <c:pt idx="33937">
                  <c:v>28.281661466662001</c:v>
                </c:pt>
                <c:pt idx="33938">
                  <c:v>28.282494799995298</c:v>
                </c:pt>
                <c:pt idx="33939">
                  <c:v>28.283328133328698</c:v>
                </c:pt>
                <c:pt idx="33940">
                  <c:v>28.284161466661999</c:v>
                </c:pt>
                <c:pt idx="33941">
                  <c:v>28.2849947999953</c:v>
                </c:pt>
                <c:pt idx="33942">
                  <c:v>28.2858281333287</c:v>
                </c:pt>
                <c:pt idx="33943">
                  <c:v>28.286661466662</c:v>
                </c:pt>
                <c:pt idx="33944">
                  <c:v>28.287494799995301</c:v>
                </c:pt>
                <c:pt idx="33945">
                  <c:v>28.288328133328701</c:v>
                </c:pt>
                <c:pt idx="33946">
                  <c:v>28.289161466662001</c:v>
                </c:pt>
                <c:pt idx="33947">
                  <c:v>28.289994799995299</c:v>
                </c:pt>
                <c:pt idx="33948">
                  <c:v>28.290828133328699</c:v>
                </c:pt>
                <c:pt idx="33949">
                  <c:v>28.291661466661999</c:v>
                </c:pt>
                <c:pt idx="33950">
                  <c:v>28.2924947999953</c:v>
                </c:pt>
                <c:pt idx="33951">
                  <c:v>28.2933281333287</c:v>
                </c:pt>
                <c:pt idx="33952">
                  <c:v>28.294161466662</c:v>
                </c:pt>
                <c:pt idx="33953">
                  <c:v>28.294994799995301</c:v>
                </c:pt>
                <c:pt idx="33954">
                  <c:v>28.295828133328701</c:v>
                </c:pt>
                <c:pt idx="33955">
                  <c:v>28.296661466662002</c:v>
                </c:pt>
                <c:pt idx="33956">
                  <c:v>28.297494799995299</c:v>
                </c:pt>
                <c:pt idx="33957">
                  <c:v>28.298328133328699</c:v>
                </c:pt>
                <c:pt idx="33958">
                  <c:v>28.299161466661999</c:v>
                </c:pt>
                <c:pt idx="33959">
                  <c:v>28.2999947999953</c:v>
                </c:pt>
                <c:pt idx="33960">
                  <c:v>28.3008281333287</c:v>
                </c:pt>
                <c:pt idx="33961">
                  <c:v>28.301661466662001</c:v>
                </c:pt>
                <c:pt idx="33962">
                  <c:v>28.302494799995301</c:v>
                </c:pt>
                <c:pt idx="33963">
                  <c:v>28.303328133328598</c:v>
                </c:pt>
                <c:pt idx="33964">
                  <c:v>28.304161466661999</c:v>
                </c:pt>
                <c:pt idx="33965">
                  <c:v>28.304994799995299</c:v>
                </c:pt>
                <c:pt idx="33966">
                  <c:v>28.3058281333286</c:v>
                </c:pt>
                <c:pt idx="33967">
                  <c:v>28.306661466662</c:v>
                </c:pt>
                <c:pt idx="33968">
                  <c:v>28.3074947999953</c:v>
                </c:pt>
                <c:pt idx="33969">
                  <c:v>28.308328133328601</c:v>
                </c:pt>
                <c:pt idx="33970">
                  <c:v>28.309161466662001</c:v>
                </c:pt>
                <c:pt idx="33971">
                  <c:v>28.309994799995302</c:v>
                </c:pt>
                <c:pt idx="33972">
                  <c:v>28.310828133328599</c:v>
                </c:pt>
                <c:pt idx="33973">
                  <c:v>28.311661466661999</c:v>
                </c:pt>
                <c:pt idx="33974">
                  <c:v>28.312494799995299</c:v>
                </c:pt>
                <c:pt idx="33975">
                  <c:v>28.3133281333286</c:v>
                </c:pt>
                <c:pt idx="33976">
                  <c:v>28.314161466662</c:v>
                </c:pt>
                <c:pt idx="33977">
                  <c:v>28.314994799995301</c:v>
                </c:pt>
                <c:pt idx="33978">
                  <c:v>28.315828133328601</c:v>
                </c:pt>
                <c:pt idx="33979">
                  <c:v>28.316661466662001</c:v>
                </c:pt>
                <c:pt idx="33980">
                  <c:v>28.317494799995298</c:v>
                </c:pt>
                <c:pt idx="33981">
                  <c:v>28.318328133328599</c:v>
                </c:pt>
                <c:pt idx="33982">
                  <c:v>28.319161466661999</c:v>
                </c:pt>
                <c:pt idx="33983">
                  <c:v>28.3199947999953</c:v>
                </c:pt>
                <c:pt idx="33984">
                  <c:v>28.3208281333286</c:v>
                </c:pt>
                <c:pt idx="33985">
                  <c:v>28.321661466662</c:v>
                </c:pt>
                <c:pt idx="33986">
                  <c:v>28.322494799995301</c:v>
                </c:pt>
                <c:pt idx="33987">
                  <c:v>28.323328133328602</c:v>
                </c:pt>
                <c:pt idx="33988">
                  <c:v>28.324161466662002</c:v>
                </c:pt>
                <c:pt idx="33989">
                  <c:v>28.324994799995299</c:v>
                </c:pt>
                <c:pt idx="33990">
                  <c:v>28.325828133328599</c:v>
                </c:pt>
                <c:pt idx="33991">
                  <c:v>28.326661466661999</c:v>
                </c:pt>
                <c:pt idx="33992">
                  <c:v>28.3274947999953</c:v>
                </c:pt>
                <c:pt idx="33993">
                  <c:v>28.328328133328601</c:v>
                </c:pt>
                <c:pt idx="33994">
                  <c:v>28.329161466662001</c:v>
                </c:pt>
                <c:pt idx="33995">
                  <c:v>28.329994799995301</c:v>
                </c:pt>
                <c:pt idx="33996">
                  <c:v>28.330828133328598</c:v>
                </c:pt>
                <c:pt idx="33997">
                  <c:v>28.331661466661998</c:v>
                </c:pt>
                <c:pt idx="33998">
                  <c:v>28.332494799995299</c:v>
                </c:pt>
                <c:pt idx="33999">
                  <c:v>28.3333281333286</c:v>
                </c:pt>
                <c:pt idx="34000">
                  <c:v>28.334161466662</c:v>
                </c:pt>
                <c:pt idx="34001">
                  <c:v>28.3349947999953</c:v>
                </c:pt>
                <c:pt idx="34002">
                  <c:v>28.335828133328601</c:v>
                </c:pt>
                <c:pt idx="34003">
                  <c:v>28.336661466662001</c:v>
                </c:pt>
                <c:pt idx="34004">
                  <c:v>28.337494799995302</c:v>
                </c:pt>
                <c:pt idx="34005">
                  <c:v>28.338328133328599</c:v>
                </c:pt>
                <c:pt idx="34006">
                  <c:v>28.339161466661899</c:v>
                </c:pt>
                <c:pt idx="34007">
                  <c:v>28.339994799995299</c:v>
                </c:pt>
                <c:pt idx="34008">
                  <c:v>28.3408281333286</c:v>
                </c:pt>
                <c:pt idx="34009">
                  <c:v>28.3416614666619</c:v>
                </c:pt>
                <c:pt idx="34010">
                  <c:v>28.342494799995301</c:v>
                </c:pt>
                <c:pt idx="34011">
                  <c:v>28.343328133328601</c:v>
                </c:pt>
                <c:pt idx="34012">
                  <c:v>28.344161466661902</c:v>
                </c:pt>
                <c:pt idx="34013">
                  <c:v>28.344994799995298</c:v>
                </c:pt>
                <c:pt idx="34014">
                  <c:v>28.345828133328599</c:v>
                </c:pt>
                <c:pt idx="34015">
                  <c:v>28.346661466661899</c:v>
                </c:pt>
                <c:pt idx="34016">
                  <c:v>28.3474947999953</c:v>
                </c:pt>
                <c:pt idx="34017">
                  <c:v>28.3483281333286</c:v>
                </c:pt>
                <c:pt idx="34018">
                  <c:v>28.349161466661901</c:v>
                </c:pt>
                <c:pt idx="34019">
                  <c:v>28.349994799995301</c:v>
                </c:pt>
                <c:pt idx="34020">
                  <c:v>28.350828133328601</c:v>
                </c:pt>
                <c:pt idx="34021">
                  <c:v>28.351661466661898</c:v>
                </c:pt>
                <c:pt idx="34022">
                  <c:v>28.352494799995299</c:v>
                </c:pt>
                <c:pt idx="34023">
                  <c:v>28.353328133328599</c:v>
                </c:pt>
                <c:pt idx="34024">
                  <c:v>28.3541614666619</c:v>
                </c:pt>
                <c:pt idx="34025">
                  <c:v>28.3549947999953</c:v>
                </c:pt>
                <c:pt idx="34026">
                  <c:v>28.3558281333286</c:v>
                </c:pt>
                <c:pt idx="34027">
                  <c:v>28.356661466661901</c:v>
                </c:pt>
                <c:pt idx="34028">
                  <c:v>28.357494799995301</c:v>
                </c:pt>
                <c:pt idx="34029">
                  <c:v>28.358328133328602</c:v>
                </c:pt>
                <c:pt idx="34030">
                  <c:v>28.359161466661899</c:v>
                </c:pt>
                <c:pt idx="34031">
                  <c:v>28.359994799995299</c:v>
                </c:pt>
                <c:pt idx="34032">
                  <c:v>28.360828133328599</c:v>
                </c:pt>
                <c:pt idx="34033">
                  <c:v>28.3616614666619</c:v>
                </c:pt>
                <c:pt idx="34034">
                  <c:v>28.3624947999953</c:v>
                </c:pt>
                <c:pt idx="34035">
                  <c:v>28.363328133328601</c:v>
                </c:pt>
                <c:pt idx="34036">
                  <c:v>28.364161466661901</c:v>
                </c:pt>
                <c:pt idx="34037">
                  <c:v>28.364994799995301</c:v>
                </c:pt>
                <c:pt idx="34038">
                  <c:v>28.365828133328598</c:v>
                </c:pt>
                <c:pt idx="34039">
                  <c:v>28.366661466661899</c:v>
                </c:pt>
                <c:pt idx="34040">
                  <c:v>28.367494799995299</c:v>
                </c:pt>
                <c:pt idx="34041">
                  <c:v>28.3683281333286</c:v>
                </c:pt>
                <c:pt idx="34042">
                  <c:v>28.3691614666619</c:v>
                </c:pt>
                <c:pt idx="34043">
                  <c:v>28.3699947999953</c:v>
                </c:pt>
                <c:pt idx="34044">
                  <c:v>28.370828133328601</c:v>
                </c:pt>
                <c:pt idx="34045">
                  <c:v>28.371661466661902</c:v>
                </c:pt>
                <c:pt idx="34046">
                  <c:v>28.372494799995302</c:v>
                </c:pt>
                <c:pt idx="34047">
                  <c:v>28.373328133328599</c:v>
                </c:pt>
                <c:pt idx="34048">
                  <c:v>28.374161466661899</c:v>
                </c:pt>
                <c:pt idx="34049">
                  <c:v>28.374994799995299</c:v>
                </c:pt>
                <c:pt idx="34050">
                  <c:v>28.3758281333286</c:v>
                </c:pt>
                <c:pt idx="34051">
                  <c:v>28.376661466661901</c:v>
                </c:pt>
                <c:pt idx="34052">
                  <c:v>28.377494799995201</c:v>
                </c:pt>
                <c:pt idx="34053">
                  <c:v>28.378328133328601</c:v>
                </c:pt>
                <c:pt idx="34054">
                  <c:v>28.379161466661898</c:v>
                </c:pt>
                <c:pt idx="34055">
                  <c:v>28.379994799995199</c:v>
                </c:pt>
                <c:pt idx="34056">
                  <c:v>28.380828133328599</c:v>
                </c:pt>
                <c:pt idx="34057">
                  <c:v>28.3816614666619</c:v>
                </c:pt>
                <c:pt idx="34058">
                  <c:v>28.3824947999952</c:v>
                </c:pt>
                <c:pt idx="34059">
                  <c:v>28.3833281333286</c:v>
                </c:pt>
                <c:pt idx="34060">
                  <c:v>28.384161466661901</c:v>
                </c:pt>
                <c:pt idx="34061">
                  <c:v>28.384994799995201</c:v>
                </c:pt>
                <c:pt idx="34062">
                  <c:v>28.385828133328602</c:v>
                </c:pt>
                <c:pt idx="34063">
                  <c:v>28.386661466661899</c:v>
                </c:pt>
                <c:pt idx="34064">
                  <c:v>28.387494799995199</c:v>
                </c:pt>
                <c:pt idx="34065">
                  <c:v>28.388328133328599</c:v>
                </c:pt>
                <c:pt idx="34066">
                  <c:v>28.3891614666619</c:v>
                </c:pt>
                <c:pt idx="34067">
                  <c:v>28.3899947999952</c:v>
                </c:pt>
                <c:pt idx="34068">
                  <c:v>28.390828133328601</c:v>
                </c:pt>
                <c:pt idx="34069">
                  <c:v>28.391661466661901</c:v>
                </c:pt>
                <c:pt idx="34070">
                  <c:v>28.392494799995202</c:v>
                </c:pt>
                <c:pt idx="34071">
                  <c:v>28.393328133328598</c:v>
                </c:pt>
                <c:pt idx="34072">
                  <c:v>28.394161466661899</c:v>
                </c:pt>
                <c:pt idx="34073">
                  <c:v>28.394994799995199</c:v>
                </c:pt>
                <c:pt idx="34074">
                  <c:v>28.3958281333286</c:v>
                </c:pt>
                <c:pt idx="34075">
                  <c:v>28.3966614666619</c:v>
                </c:pt>
                <c:pt idx="34076">
                  <c:v>28.397494799995201</c:v>
                </c:pt>
                <c:pt idx="34077">
                  <c:v>28.398328133328601</c:v>
                </c:pt>
                <c:pt idx="34078">
                  <c:v>28.399161466661901</c:v>
                </c:pt>
                <c:pt idx="34079">
                  <c:v>28.399994799995198</c:v>
                </c:pt>
                <c:pt idx="34080">
                  <c:v>28.400828133328599</c:v>
                </c:pt>
                <c:pt idx="34081">
                  <c:v>28.401661466661899</c:v>
                </c:pt>
                <c:pt idx="34082">
                  <c:v>28.4024947999952</c:v>
                </c:pt>
                <c:pt idx="34083">
                  <c:v>28.4033281333286</c:v>
                </c:pt>
                <c:pt idx="34084">
                  <c:v>28.4041614666619</c:v>
                </c:pt>
                <c:pt idx="34085">
                  <c:v>28.404994799995201</c:v>
                </c:pt>
                <c:pt idx="34086">
                  <c:v>28.405828133328601</c:v>
                </c:pt>
                <c:pt idx="34087">
                  <c:v>28.406661466661902</c:v>
                </c:pt>
                <c:pt idx="34088">
                  <c:v>28.407494799995199</c:v>
                </c:pt>
                <c:pt idx="34089">
                  <c:v>28.408328133328599</c:v>
                </c:pt>
                <c:pt idx="34090">
                  <c:v>28.409161466661899</c:v>
                </c:pt>
                <c:pt idx="34091">
                  <c:v>28.4099947999952</c:v>
                </c:pt>
                <c:pt idx="34092">
                  <c:v>28.410828133328501</c:v>
                </c:pt>
                <c:pt idx="34093">
                  <c:v>28.411661466661901</c:v>
                </c:pt>
                <c:pt idx="34094">
                  <c:v>28.412494799995201</c:v>
                </c:pt>
                <c:pt idx="34095">
                  <c:v>28.413328133328498</c:v>
                </c:pt>
                <c:pt idx="34096">
                  <c:v>28.414161466661898</c:v>
                </c:pt>
                <c:pt idx="34097">
                  <c:v>28.414994799995199</c:v>
                </c:pt>
                <c:pt idx="34098">
                  <c:v>28.4158281333285</c:v>
                </c:pt>
                <c:pt idx="34099">
                  <c:v>28.4166614666619</c:v>
                </c:pt>
                <c:pt idx="34100">
                  <c:v>28.4174947999952</c:v>
                </c:pt>
                <c:pt idx="34101">
                  <c:v>28.418328133328501</c:v>
                </c:pt>
                <c:pt idx="34102">
                  <c:v>28.419161466661901</c:v>
                </c:pt>
                <c:pt idx="34103">
                  <c:v>28.419994799995202</c:v>
                </c:pt>
                <c:pt idx="34104">
                  <c:v>28.420828133328499</c:v>
                </c:pt>
                <c:pt idx="34105">
                  <c:v>28.421661466661899</c:v>
                </c:pt>
                <c:pt idx="34106">
                  <c:v>28.422494799995199</c:v>
                </c:pt>
                <c:pt idx="34107">
                  <c:v>28.4233281333285</c:v>
                </c:pt>
                <c:pt idx="34108">
                  <c:v>28.4241614666619</c:v>
                </c:pt>
                <c:pt idx="34109">
                  <c:v>28.424994799995201</c:v>
                </c:pt>
                <c:pt idx="34110">
                  <c:v>28.425828133328501</c:v>
                </c:pt>
                <c:pt idx="34111">
                  <c:v>28.426661466661901</c:v>
                </c:pt>
                <c:pt idx="34112">
                  <c:v>28.427494799995198</c:v>
                </c:pt>
                <c:pt idx="34113">
                  <c:v>28.428328133328499</c:v>
                </c:pt>
                <c:pt idx="34114">
                  <c:v>28.429161466661899</c:v>
                </c:pt>
                <c:pt idx="34115">
                  <c:v>28.4299947999952</c:v>
                </c:pt>
                <c:pt idx="34116">
                  <c:v>28.4308281333285</c:v>
                </c:pt>
                <c:pt idx="34117">
                  <c:v>28.4316614666619</c:v>
                </c:pt>
                <c:pt idx="34118">
                  <c:v>28.432494799995201</c:v>
                </c:pt>
                <c:pt idx="34119">
                  <c:v>28.433328133328502</c:v>
                </c:pt>
                <c:pt idx="34120">
                  <c:v>28.434161466661902</c:v>
                </c:pt>
                <c:pt idx="34121">
                  <c:v>28.434994799995199</c:v>
                </c:pt>
                <c:pt idx="34122">
                  <c:v>28.435828133328499</c:v>
                </c:pt>
                <c:pt idx="34123">
                  <c:v>28.436661466661899</c:v>
                </c:pt>
                <c:pt idx="34124">
                  <c:v>28.4374947999952</c:v>
                </c:pt>
                <c:pt idx="34125">
                  <c:v>28.438328133328501</c:v>
                </c:pt>
                <c:pt idx="34126">
                  <c:v>28.439161466661901</c:v>
                </c:pt>
                <c:pt idx="34127">
                  <c:v>28.439994799995201</c:v>
                </c:pt>
                <c:pt idx="34128">
                  <c:v>28.440828133328498</c:v>
                </c:pt>
                <c:pt idx="34129">
                  <c:v>28.441661466661898</c:v>
                </c:pt>
                <c:pt idx="34130">
                  <c:v>28.442494799995199</c:v>
                </c:pt>
                <c:pt idx="34131">
                  <c:v>28.4433281333285</c:v>
                </c:pt>
                <c:pt idx="34132">
                  <c:v>28.4441614666619</c:v>
                </c:pt>
                <c:pt idx="34133">
                  <c:v>28.4449947999952</c:v>
                </c:pt>
                <c:pt idx="34134">
                  <c:v>28.445828133328501</c:v>
                </c:pt>
                <c:pt idx="34135">
                  <c:v>28.446661466661901</c:v>
                </c:pt>
                <c:pt idx="34136">
                  <c:v>28.447494799995201</c:v>
                </c:pt>
                <c:pt idx="34137">
                  <c:v>28.448328133328499</c:v>
                </c:pt>
                <c:pt idx="34138">
                  <c:v>28.449161466661799</c:v>
                </c:pt>
                <c:pt idx="34139">
                  <c:v>28.449994799995199</c:v>
                </c:pt>
                <c:pt idx="34140">
                  <c:v>28.4508281333285</c:v>
                </c:pt>
                <c:pt idx="34141">
                  <c:v>28.4516614666618</c:v>
                </c:pt>
                <c:pt idx="34142">
                  <c:v>28.4524947999952</c:v>
                </c:pt>
                <c:pt idx="34143">
                  <c:v>28.453328133328501</c:v>
                </c:pt>
                <c:pt idx="34144">
                  <c:v>28.454161466661802</c:v>
                </c:pt>
                <c:pt idx="34145">
                  <c:v>28.454994799995202</c:v>
                </c:pt>
                <c:pt idx="34146">
                  <c:v>28.455828133328499</c:v>
                </c:pt>
                <c:pt idx="34147">
                  <c:v>28.456661466661799</c:v>
                </c:pt>
                <c:pt idx="34148">
                  <c:v>28.457494799995199</c:v>
                </c:pt>
                <c:pt idx="34149">
                  <c:v>28.4583281333285</c:v>
                </c:pt>
                <c:pt idx="34150">
                  <c:v>28.459161466661801</c:v>
                </c:pt>
                <c:pt idx="34151">
                  <c:v>28.459994799995201</c:v>
                </c:pt>
                <c:pt idx="34152">
                  <c:v>28.460828133328501</c:v>
                </c:pt>
                <c:pt idx="34153">
                  <c:v>28.461661466661798</c:v>
                </c:pt>
                <c:pt idx="34154">
                  <c:v>28.462494799995198</c:v>
                </c:pt>
                <c:pt idx="34155">
                  <c:v>28.463328133328499</c:v>
                </c:pt>
                <c:pt idx="34156">
                  <c:v>28.4641614666618</c:v>
                </c:pt>
                <c:pt idx="34157">
                  <c:v>28.4649947999952</c:v>
                </c:pt>
                <c:pt idx="34158">
                  <c:v>28.4658281333285</c:v>
                </c:pt>
                <c:pt idx="34159">
                  <c:v>28.466661466661801</c:v>
                </c:pt>
                <c:pt idx="34160">
                  <c:v>28.467494799995201</c:v>
                </c:pt>
                <c:pt idx="34161">
                  <c:v>28.468328133328502</c:v>
                </c:pt>
                <c:pt idx="34162">
                  <c:v>28.469161466661799</c:v>
                </c:pt>
                <c:pt idx="34163">
                  <c:v>28.469994799995199</c:v>
                </c:pt>
                <c:pt idx="34164">
                  <c:v>28.470828133328499</c:v>
                </c:pt>
                <c:pt idx="34165">
                  <c:v>28.4716614666618</c:v>
                </c:pt>
                <c:pt idx="34166">
                  <c:v>28.4724947999952</c:v>
                </c:pt>
                <c:pt idx="34167">
                  <c:v>28.473328133328501</c:v>
                </c:pt>
                <c:pt idx="34168">
                  <c:v>28.474161466661801</c:v>
                </c:pt>
                <c:pt idx="34169">
                  <c:v>28.474994799995201</c:v>
                </c:pt>
                <c:pt idx="34170">
                  <c:v>28.475828133328498</c:v>
                </c:pt>
                <c:pt idx="34171">
                  <c:v>28.476661466661799</c:v>
                </c:pt>
                <c:pt idx="34172">
                  <c:v>28.477494799995199</c:v>
                </c:pt>
                <c:pt idx="34173">
                  <c:v>28.4783281333285</c:v>
                </c:pt>
                <c:pt idx="34174">
                  <c:v>28.4791614666618</c:v>
                </c:pt>
                <c:pt idx="34175">
                  <c:v>28.4799947999952</c:v>
                </c:pt>
                <c:pt idx="34176">
                  <c:v>28.480828133328501</c:v>
                </c:pt>
                <c:pt idx="34177">
                  <c:v>28.481661466661802</c:v>
                </c:pt>
                <c:pt idx="34178">
                  <c:v>28.482494799995202</c:v>
                </c:pt>
                <c:pt idx="34179">
                  <c:v>28.483328133328499</c:v>
                </c:pt>
                <c:pt idx="34180">
                  <c:v>28.484161466661799</c:v>
                </c:pt>
                <c:pt idx="34181">
                  <c:v>28.4849947999951</c:v>
                </c:pt>
                <c:pt idx="34182">
                  <c:v>28.4858281333285</c:v>
                </c:pt>
                <c:pt idx="34183">
                  <c:v>28.486661466661801</c:v>
                </c:pt>
                <c:pt idx="34184">
                  <c:v>28.487494799995101</c:v>
                </c:pt>
                <c:pt idx="34185">
                  <c:v>28.488328133328501</c:v>
                </c:pt>
                <c:pt idx="34186">
                  <c:v>28.489161466661798</c:v>
                </c:pt>
                <c:pt idx="34187">
                  <c:v>28.489994799995099</c:v>
                </c:pt>
                <c:pt idx="34188">
                  <c:v>28.490828133328499</c:v>
                </c:pt>
                <c:pt idx="34189">
                  <c:v>28.4916614666618</c:v>
                </c:pt>
                <c:pt idx="34190">
                  <c:v>28.4924947999951</c:v>
                </c:pt>
                <c:pt idx="34191">
                  <c:v>28.4933281333285</c:v>
                </c:pt>
                <c:pt idx="34192">
                  <c:v>28.494161466661801</c:v>
                </c:pt>
                <c:pt idx="34193">
                  <c:v>28.494994799995101</c:v>
                </c:pt>
                <c:pt idx="34194">
                  <c:v>28.495828133328502</c:v>
                </c:pt>
                <c:pt idx="34195">
                  <c:v>28.496661466661799</c:v>
                </c:pt>
                <c:pt idx="34196">
                  <c:v>28.497494799995099</c:v>
                </c:pt>
                <c:pt idx="34197">
                  <c:v>28.498328133328499</c:v>
                </c:pt>
                <c:pt idx="34198">
                  <c:v>28.4991614666618</c:v>
                </c:pt>
                <c:pt idx="34199">
                  <c:v>28.4999947999951</c:v>
                </c:pt>
                <c:pt idx="34200">
                  <c:v>28.500828133328501</c:v>
                </c:pt>
                <c:pt idx="34201">
                  <c:v>28.501661466661801</c:v>
                </c:pt>
                <c:pt idx="34202">
                  <c:v>28.502494799995102</c:v>
                </c:pt>
                <c:pt idx="34203">
                  <c:v>28.503328133328498</c:v>
                </c:pt>
                <c:pt idx="34204">
                  <c:v>28.504161466661799</c:v>
                </c:pt>
                <c:pt idx="34205">
                  <c:v>28.504994799995099</c:v>
                </c:pt>
                <c:pt idx="34206">
                  <c:v>28.5058281333285</c:v>
                </c:pt>
                <c:pt idx="34207">
                  <c:v>28.5066614666618</c:v>
                </c:pt>
                <c:pt idx="34208">
                  <c:v>28.507494799995101</c:v>
                </c:pt>
                <c:pt idx="34209">
                  <c:v>28.508328133328501</c:v>
                </c:pt>
                <c:pt idx="34210">
                  <c:v>28.509161466661801</c:v>
                </c:pt>
                <c:pt idx="34211">
                  <c:v>28.509994799995098</c:v>
                </c:pt>
                <c:pt idx="34212">
                  <c:v>28.510828133328499</c:v>
                </c:pt>
                <c:pt idx="34213">
                  <c:v>28.511661466661799</c:v>
                </c:pt>
                <c:pt idx="34214">
                  <c:v>28.5124947999951</c:v>
                </c:pt>
                <c:pt idx="34215">
                  <c:v>28.5133281333285</c:v>
                </c:pt>
                <c:pt idx="34216">
                  <c:v>28.5141614666618</c:v>
                </c:pt>
                <c:pt idx="34217">
                  <c:v>28.514994799995101</c:v>
                </c:pt>
                <c:pt idx="34218">
                  <c:v>28.515828133328501</c:v>
                </c:pt>
                <c:pt idx="34219">
                  <c:v>28.516661466661802</c:v>
                </c:pt>
                <c:pt idx="34220">
                  <c:v>28.517494799995099</c:v>
                </c:pt>
                <c:pt idx="34221">
                  <c:v>28.518328133328499</c:v>
                </c:pt>
                <c:pt idx="34222">
                  <c:v>28.519161466661799</c:v>
                </c:pt>
                <c:pt idx="34223">
                  <c:v>28.5199947999951</c:v>
                </c:pt>
                <c:pt idx="34224">
                  <c:v>28.5208281333285</c:v>
                </c:pt>
                <c:pt idx="34225">
                  <c:v>28.521661466661801</c:v>
                </c:pt>
                <c:pt idx="34226">
                  <c:v>28.522494799995101</c:v>
                </c:pt>
                <c:pt idx="34227">
                  <c:v>28.523328133328398</c:v>
                </c:pt>
                <c:pt idx="34228">
                  <c:v>28.524161466661798</c:v>
                </c:pt>
                <c:pt idx="34229">
                  <c:v>28.524994799995099</c:v>
                </c:pt>
                <c:pt idx="34230">
                  <c:v>28.5258281333284</c:v>
                </c:pt>
                <c:pt idx="34231">
                  <c:v>28.5266614666618</c:v>
                </c:pt>
                <c:pt idx="34232">
                  <c:v>28.5274947999951</c:v>
                </c:pt>
                <c:pt idx="34233">
                  <c:v>28.528328133328401</c:v>
                </c:pt>
                <c:pt idx="34234">
                  <c:v>28.529161466661801</c:v>
                </c:pt>
                <c:pt idx="34235">
                  <c:v>28.529994799995102</c:v>
                </c:pt>
                <c:pt idx="34236">
                  <c:v>28.530828133328399</c:v>
                </c:pt>
                <c:pt idx="34237">
                  <c:v>28.531661466661799</c:v>
                </c:pt>
                <c:pt idx="34238">
                  <c:v>28.532494799995099</c:v>
                </c:pt>
                <c:pt idx="34239">
                  <c:v>28.5333281333284</c:v>
                </c:pt>
                <c:pt idx="34240">
                  <c:v>28.5341614666618</c:v>
                </c:pt>
                <c:pt idx="34241">
                  <c:v>28.534994799995101</c:v>
                </c:pt>
                <c:pt idx="34242">
                  <c:v>28.535828133328401</c:v>
                </c:pt>
                <c:pt idx="34243">
                  <c:v>28.536661466661801</c:v>
                </c:pt>
                <c:pt idx="34244">
                  <c:v>28.537494799995098</c:v>
                </c:pt>
                <c:pt idx="34245">
                  <c:v>28.538328133328399</c:v>
                </c:pt>
                <c:pt idx="34246">
                  <c:v>28.539161466661799</c:v>
                </c:pt>
                <c:pt idx="34247">
                  <c:v>28.5399947999951</c:v>
                </c:pt>
                <c:pt idx="34248">
                  <c:v>28.5408281333284</c:v>
                </c:pt>
                <c:pt idx="34249">
                  <c:v>28.5416614666618</c:v>
                </c:pt>
                <c:pt idx="34250">
                  <c:v>28.542494799995101</c:v>
                </c:pt>
                <c:pt idx="34251">
                  <c:v>28.543328133328401</c:v>
                </c:pt>
                <c:pt idx="34252">
                  <c:v>28.544161466661802</c:v>
                </c:pt>
                <c:pt idx="34253">
                  <c:v>28.544994799995099</c:v>
                </c:pt>
                <c:pt idx="34254">
                  <c:v>28.545828133328399</c:v>
                </c:pt>
                <c:pt idx="34255">
                  <c:v>28.546661466661799</c:v>
                </c:pt>
                <c:pt idx="34256">
                  <c:v>28.5474947999951</c:v>
                </c:pt>
                <c:pt idx="34257">
                  <c:v>28.5483281333284</c:v>
                </c:pt>
                <c:pt idx="34258">
                  <c:v>28.549161466661801</c:v>
                </c:pt>
                <c:pt idx="34259">
                  <c:v>28.549994799995101</c:v>
                </c:pt>
                <c:pt idx="34260">
                  <c:v>28.550828133328402</c:v>
                </c:pt>
                <c:pt idx="34261">
                  <c:v>28.551661466661798</c:v>
                </c:pt>
                <c:pt idx="34262">
                  <c:v>28.552494799995099</c:v>
                </c:pt>
                <c:pt idx="34263">
                  <c:v>28.553328133328399</c:v>
                </c:pt>
                <c:pt idx="34264">
                  <c:v>28.5541614666618</c:v>
                </c:pt>
                <c:pt idx="34265">
                  <c:v>28.5549947999951</c:v>
                </c:pt>
                <c:pt idx="34266">
                  <c:v>28.555828133328401</c:v>
                </c:pt>
                <c:pt idx="34267">
                  <c:v>28.556661466661701</c:v>
                </c:pt>
                <c:pt idx="34268">
                  <c:v>28.557494799995101</c:v>
                </c:pt>
                <c:pt idx="34269">
                  <c:v>28.558328133328398</c:v>
                </c:pt>
                <c:pt idx="34270">
                  <c:v>28.559161466661699</c:v>
                </c:pt>
                <c:pt idx="34271">
                  <c:v>28.559994799995099</c:v>
                </c:pt>
                <c:pt idx="34272">
                  <c:v>28.5608281333284</c:v>
                </c:pt>
                <c:pt idx="34273">
                  <c:v>28.5616614666617</c:v>
                </c:pt>
                <c:pt idx="34274">
                  <c:v>28.5624947999951</c:v>
                </c:pt>
                <c:pt idx="34275">
                  <c:v>28.563328133328401</c:v>
                </c:pt>
                <c:pt idx="34276">
                  <c:v>28.564161466661702</c:v>
                </c:pt>
                <c:pt idx="34277">
                  <c:v>28.564994799995102</c:v>
                </c:pt>
                <c:pt idx="34278">
                  <c:v>28.565828133328399</c:v>
                </c:pt>
                <c:pt idx="34279">
                  <c:v>28.566661466661699</c:v>
                </c:pt>
                <c:pt idx="34280">
                  <c:v>28.567494799995099</c:v>
                </c:pt>
                <c:pt idx="34281">
                  <c:v>28.5683281333284</c:v>
                </c:pt>
                <c:pt idx="34282">
                  <c:v>28.569161466661701</c:v>
                </c:pt>
                <c:pt idx="34283">
                  <c:v>28.569994799995101</c:v>
                </c:pt>
                <c:pt idx="34284">
                  <c:v>28.570828133328401</c:v>
                </c:pt>
                <c:pt idx="34285">
                  <c:v>28.571661466661698</c:v>
                </c:pt>
                <c:pt idx="34286">
                  <c:v>28.572494799995098</c:v>
                </c:pt>
                <c:pt idx="34287">
                  <c:v>28.573328133328399</c:v>
                </c:pt>
                <c:pt idx="34288">
                  <c:v>28.5741614666617</c:v>
                </c:pt>
                <c:pt idx="34289">
                  <c:v>28.5749947999951</c:v>
                </c:pt>
                <c:pt idx="34290">
                  <c:v>28.5758281333284</c:v>
                </c:pt>
                <c:pt idx="34291">
                  <c:v>28.576661466661701</c:v>
                </c:pt>
                <c:pt idx="34292">
                  <c:v>28.577494799995101</c:v>
                </c:pt>
                <c:pt idx="34293">
                  <c:v>28.578328133328402</c:v>
                </c:pt>
                <c:pt idx="34294">
                  <c:v>28.579161466661699</c:v>
                </c:pt>
                <c:pt idx="34295">
                  <c:v>28.579994799995099</c:v>
                </c:pt>
                <c:pt idx="34296">
                  <c:v>28.580828133328399</c:v>
                </c:pt>
                <c:pt idx="34297">
                  <c:v>28.5816614666617</c:v>
                </c:pt>
                <c:pt idx="34298">
                  <c:v>28.5824947999951</c:v>
                </c:pt>
                <c:pt idx="34299">
                  <c:v>28.583328133328401</c:v>
                </c:pt>
                <c:pt idx="34300">
                  <c:v>28.584161466661701</c:v>
                </c:pt>
                <c:pt idx="34301">
                  <c:v>28.584994799995101</c:v>
                </c:pt>
                <c:pt idx="34302">
                  <c:v>28.585828133328398</c:v>
                </c:pt>
                <c:pt idx="34303">
                  <c:v>28.586661466661699</c:v>
                </c:pt>
                <c:pt idx="34304">
                  <c:v>28.587494799995401</c:v>
                </c:pt>
                <c:pt idx="34305">
                  <c:v>28.588328133328801</c:v>
                </c:pt>
                <c:pt idx="34306">
                  <c:v>28.589161466662102</c:v>
                </c:pt>
                <c:pt idx="34307">
                  <c:v>28.589994799995399</c:v>
                </c:pt>
                <c:pt idx="34308">
                  <c:v>28.590828133328799</c:v>
                </c:pt>
                <c:pt idx="34309">
                  <c:v>28.591661466662099</c:v>
                </c:pt>
                <c:pt idx="34310">
                  <c:v>28.5924947999954</c:v>
                </c:pt>
                <c:pt idx="34311">
                  <c:v>28.5933281333288</c:v>
                </c:pt>
                <c:pt idx="34312">
                  <c:v>28.594161466662101</c:v>
                </c:pt>
                <c:pt idx="34313">
                  <c:v>28.594994799995401</c:v>
                </c:pt>
                <c:pt idx="34314">
                  <c:v>28.595828133328801</c:v>
                </c:pt>
                <c:pt idx="34315">
                  <c:v>28.596661466662098</c:v>
                </c:pt>
                <c:pt idx="34316">
                  <c:v>28.597494799995399</c:v>
                </c:pt>
                <c:pt idx="34317">
                  <c:v>28.598328133328799</c:v>
                </c:pt>
                <c:pt idx="34318">
                  <c:v>28.5991614666621</c:v>
                </c:pt>
                <c:pt idx="34319">
                  <c:v>28.5999947999954</c:v>
                </c:pt>
                <c:pt idx="34320">
                  <c:v>28.6008281333288</c:v>
                </c:pt>
                <c:pt idx="34321">
                  <c:v>28.601661466662101</c:v>
                </c:pt>
                <c:pt idx="34322">
                  <c:v>28.602494799995402</c:v>
                </c:pt>
                <c:pt idx="34323">
                  <c:v>28.603328133328802</c:v>
                </c:pt>
                <c:pt idx="34324">
                  <c:v>28.604161466662099</c:v>
                </c:pt>
                <c:pt idx="34325">
                  <c:v>28.604994799995399</c:v>
                </c:pt>
                <c:pt idx="34326">
                  <c:v>28.605828133328799</c:v>
                </c:pt>
                <c:pt idx="34327">
                  <c:v>28.6066614666621</c:v>
                </c:pt>
                <c:pt idx="34328">
                  <c:v>28.607494799995401</c:v>
                </c:pt>
                <c:pt idx="34329">
                  <c:v>28.608328133328801</c:v>
                </c:pt>
                <c:pt idx="34330">
                  <c:v>28.609161466662101</c:v>
                </c:pt>
                <c:pt idx="34331">
                  <c:v>28.609994799995398</c:v>
                </c:pt>
                <c:pt idx="34332">
                  <c:v>28.610828133328798</c:v>
                </c:pt>
                <c:pt idx="34333">
                  <c:v>28.611661466662099</c:v>
                </c:pt>
                <c:pt idx="34334">
                  <c:v>28.6124947999954</c:v>
                </c:pt>
                <c:pt idx="34335">
                  <c:v>28.6133281333288</c:v>
                </c:pt>
                <c:pt idx="34336">
                  <c:v>28.6141614666621</c:v>
                </c:pt>
                <c:pt idx="34337">
                  <c:v>28.614994799995401</c:v>
                </c:pt>
                <c:pt idx="34338">
                  <c:v>28.615828133328801</c:v>
                </c:pt>
                <c:pt idx="34339">
                  <c:v>28.616661466662102</c:v>
                </c:pt>
                <c:pt idx="34340">
                  <c:v>28.617494799995399</c:v>
                </c:pt>
                <c:pt idx="34341">
                  <c:v>28.618328133328799</c:v>
                </c:pt>
                <c:pt idx="34342">
                  <c:v>28.619161466662099</c:v>
                </c:pt>
                <c:pt idx="34343">
                  <c:v>28.6199947999954</c:v>
                </c:pt>
                <c:pt idx="34344">
                  <c:v>28.6208281333288</c:v>
                </c:pt>
                <c:pt idx="34345">
                  <c:v>28.621661466662101</c:v>
                </c:pt>
                <c:pt idx="34346">
                  <c:v>28.622494799995401</c:v>
                </c:pt>
                <c:pt idx="34347">
                  <c:v>28.623328133328702</c:v>
                </c:pt>
                <c:pt idx="34348">
                  <c:v>28.624161466662098</c:v>
                </c:pt>
                <c:pt idx="34349">
                  <c:v>28.624994799995399</c:v>
                </c:pt>
                <c:pt idx="34350">
                  <c:v>28.625828133328699</c:v>
                </c:pt>
                <c:pt idx="34351">
                  <c:v>28.6266614666621</c:v>
                </c:pt>
                <c:pt idx="34352">
                  <c:v>28.6274947999954</c:v>
                </c:pt>
                <c:pt idx="34353">
                  <c:v>28.628328133328701</c:v>
                </c:pt>
                <c:pt idx="34354">
                  <c:v>28.629161466662101</c:v>
                </c:pt>
                <c:pt idx="34355">
                  <c:v>28.629994799995401</c:v>
                </c:pt>
                <c:pt idx="34356">
                  <c:v>28.630828133328698</c:v>
                </c:pt>
                <c:pt idx="34357">
                  <c:v>28.631661466662099</c:v>
                </c:pt>
                <c:pt idx="34358">
                  <c:v>28.632494799995399</c:v>
                </c:pt>
                <c:pt idx="34359">
                  <c:v>28.6333281333287</c:v>
                </c:pt>
                <c:pt idx="34360">
                  <c:v>28.6341614666621</c:v>
                </c:pt>
                <c:pt idx="34361">
                  <c:v>28.6349947999954</c:v>
                </c:pt>
                <c:pt idx="34362">
                  <c:v>28.635828133328701</c:v>
                </c:pt>
                <c:pt idx="34363">
                  <c:v>28.636661466662101</c:v>
                </c:pt>
                <c:pt idx="34364">
                  <c:v>28.637494799995402</c:v>
                </c:pt>
                <c:pt idx="34365">
                  <c:v>28.638328133328699</c:v>
                </c:pt>
                <c:pt idx="34366">
                  <c:v>28.639161466662099</c:v>
                </c:pt>
                <c:pt idx="34367">
                  <c:v>28.639994799995399</c:v>
                </c:pt>
                <c:pt idx="34368">
                  <c:v>28.6408281333287</c:v>
                </c:pt>
                <c:pt idx="34369">
                  <c:v>28.6416614666621</c:v>
                </c:pt>
                <c:pt idx="34370">
                  <c:v>28.642494799995401</c:v>
                </c:pt>
                <c:pt idx="34371">
                  <c:v>28.643328133328701</c:v>
                </c:pt>
                <c:pt idx="34372">
                  <c:v>28.644161466662101</c:v>
                </c:pt>
                <c:pt idx="34373">
                  <c:v>28.644994799995398</c:v>
                </c:pt>
                <c:pt idx="34374">
                  <c:v>28.645828133328699</c:v>
                </c:pt>
                <c:pt idx="34375">
                  <c:v>28.646661466662099</c:v>
                </c:pt>
                <c:pt idx="34376">
                  <c:v>28.6474947999954</c:v>
                </c:pt>
                <c:pt idx="34377">
                  <c:v>28.6483281333287</c:v>
                </c:pt>
                <c:pt idx="34378">
                  <c:v>28.6491614666621</c:v>
                </c:pt>
                <c:pt idx="34379">
                  <c:v>28.649994799995401</c:v>
                </c:pt>
                <c:pt idx="34380">
                  <c:v>28.650828133328702</c:v>
                </c:pt>
                <c:pt idx="34381">
                  <c:v>28.651661466662102</c:v>
                </c:pt>
                <c:pt idx="34382">
                  <c:v>28.652494799995399</c:v>
                </c:pt>
                <c:pt idx="34383">
                  <c:v>28.653328133328699</c:v>
                </c:pt>
                <c:pt idx="34384">
                  <c:v>28.654161466662099</c:v>
                </c:pt>
                <c:pt idx="34385">
                  <c:v>28.6549947999954</c:v>
                </c:pt>
                <c:pt idx="34386">
                  <c:v>28.655828133328701</c:v>
                </c:pt>
                <c:pt idx="34387">
                  <c:v>28.656661466662001</c:v>
                </c:pt>
                <c:pt idx="34388">
                  <c:v>28.657494799995401</c:v>
                </c:pt>
                <c:pt idx="34389">
                  <c:v>28.658328133328698</c:v>
                </c:pt>
                <c:pt idx="34390">
                  <c:v>28.659161466661999</c:v>
                </c:pt>
                <c:pt idx="34391">
                  <c:v>28.659994799995399</c:v>
                </c:pt>
                <c:pt idx="34392">
                  <c:v>28.6608281333287</c:v>
                </c:pt>
                <c:pt idx="34393">
                  <c:v>28.661661466662</c:v>
                </c:pt>
                <c:pt idx="34394">
                  <c:v>28.6624947999954</c:v>
                </c:pt>
                <c:pt idx="34395">
                  <c:v>28.663328133328701</c:v>
                </c:pt>
                <c:pt idx="34396">
                  <c:v>28.664161466662001</c:v>
                </c:pt>
                <c:pt idx="34397">
                  <c:v>28.664994799995402</c:v>
                </c:pt>
                <c:pt idx="34398">
                  <c:v>28.665828133328699</c:v>
                </c:pt>
                <c:pt idx="34399">
                  <c:v>28.666661466661999</c:v>
                </c:pt>
                <c:pt idx="34400">
                  <c:v>28.667494799995399</c:v>
                </c:pt>
                <c:pt idx="34401">
                  <c:v>28.6683281333287</c:v>
                </c:pt>
                <c:pt idx="34402">
                  <c:v>28.669161466662</c:v>
                </c:pt>
                <c:pt idx="34403">
                  <c:v>28.669994799995401</c:v>
                </c:pt>
                <c:pt idx="34404">
                  <c:v>28.670828133328701</c:v>
                </c:pt>
                <c:pt idx="34405">
                  <c:v>28.671661466662002</c:v>
                </c:pt>
                <c:pt idx="34406">
                  <c:v>28.672494799995398</c:v>
                </c:pt>
                <c:pt idx="34407">
                  <c:v>28.673328133328699</c:v>
                </c:pt>
                <c:pt idx="34408">
                  <c:v>28.674161466661999</c:v>
                </c:pt>
                <c:pt idx="34409">
                  <c:v>28.6749947999954</c:v>
                </c:pt>
                <c:pt idx="34410">
                  <c:v>28.6758281333287</c:v>
                </c:pt>
                <c:pt idx="34411">
                  <c:v>28.676661466662001</c:v>
                </c:pt>
                <c:pt idx="34412">
                  <c:v>28.677494799995401</c:v>
                </c:pt>
                <c:pt idx="34413">
                  <c:v>28.678328133328701</c:v>
                </c:pt>
                <c:pt idx="34414">
                  <c:v>28.679161466661999</c:v>
                </c:pt>
                <c:pt idx="34415">
                  <c:v>28.679994799995399</c:v>
                </c:pt>
                <c:pt idx="34416">
                  <c:v>28.680828133328699</c:v>
                </c:pt>
                <c:pt idx="34417">
                  <c:v>28.681661466662</c:v>
                </c:pt>
                <c:pt idx="34418">
                  <c:v>28.6824947999954</c:v>
                </c:pt>
                <c:pt idx="34419">
                  <c:v>28.6833281333287</c:v>
                </c:pt>
                <c:pt idx="34420">
                  <c:v>28.684161466662001</c:v>
                </c:pt>
                <c:pt idx="34421">
                  <c:v>28.684994799995401</c:v>
                </c:pt>
                <c:pt idx="34422">
                  <c:v>28.685828133328702</c:v>
                </c:pt>
                <c:pt idx="34423">
                  <c:v>28.686661466661999</c:v>
                </c:pt>
                <c:pt idx="34424">
                  <c:v>28.687494799995399</c:v>
                </c:pt>
                <c:pt idx="34425">
                  <c:v>28.688328133328699</c:v>
                </c:pt>
                <c:pt idx="34426">
                  <c:v>28.689161466662</c:v>
                </c:pt>
                <c:pt idx="34427">
                  <c:v>28.6899947999954</c:v>
                </c:pt>
                <c:pt idx="34428">
                  <c:v>28.690828133328701</c:v>
                </c:pt>
                <c:pt idx="34429">
                  <c:v>28.691661466662001</c:v>
                </c:pt>
                <c:pt idx="34430">
                  <c:v>28.692494799995401</c:v>
                </c:pt>
                <c:pt idx="34431">
                  <c:v>28.693328133328698</c:v>
                </c:pt>
                <c:pt idx="34432">
                  <c:v>28.694161466661999</c:v>
                </c:pt>
                <c:pt idx="34433">
                  <c:v>28.6949947999953</c:v>
                </c:pt>
                <c:pt idx="34434">
                  <c:v>28.6958281333287</c:v>
                </c:pt>
                <c:pt idx="34435">
                  <c:v>28.696661466662</c:v>
                </c:pt>
                <c:pt idx="34436">
                  <c:v>28.697494799995301</c:v>
                </c:pt>
                <c:pt idx="34437">
                  <c:v>28.698328133328701</c:v>
                </c:pt>
                <c:pt idx="34438">
                  <c:v>28.699161466662002</c:v>
                </c:pt>
                <c:pt idx="34439">
                  <c:v>28.699994799995299</c:v>
                </c:pt>
                <c:pt idx="34440">
                  <c:v>28.700828133328699</c:v>
                </c:pt>
                <c:pt idx="34441">
                  <c:v>28.701661466661999</c:v>
                </c:pt>
                <c:pt idx="34442">
                  <c:v>28.7024947999953</c:v>
                </c:pt>
                <c:pt idx="34443">
                  <c:v>28.7033281333287</c:v>
                </c:pt>
                <c:pt idx="34444">
                  <c:v>28.704161466662001</c:v>
                </c:pt>
                <c:pt idx="34445">
                  <c:v>28.704994799995301</c:v>
                </c:pt>
                <c:pt idx="34446">
                  <c:v>28.705828133328701</c:v>
                </c:pt>
                <c:pt idx="34447">
                  <c:v>28.706661466661998</c:v>
                </c:pt>
                <c:pt idx="34448">
                  <c:v>28.707494799995299</c:v>
                </c:pt>
                <c:pt idx="34449">
                  <c:v>28.708328133328699</c:v>
                </c:pt>
                <c:pt idx="34450">
                  <c:v>28.709161466662</c:v>
                </c:pt>
                <c:pt idx="34451">
                  <c:v>28.7099947999953</c:v>
                </c:pt>
                <c:pt idx="34452">
                  <c:v>28.7108281333287</c:v>
                </c:pt>
                <c:pt idx="34453">
                  <c:v>28.711661466662001</c:v>
                </c:pt>
                <c:pt idx="34454">
                  <c:v>28.712494799995302</c:v>
                </c:pt>
                <c:pt idx="34455">
                  <c:v>28.713328133328702</c:v>
                </c:pt>
                <c:pt idx="34456">
                  <c:v>28.714161466661999</c:v>
                </c:pt>
                <c:pt idx="34457">
                  <c:v>28.714994799995299</c:v>
                </c:pt>
                <c:pt idx="34458">
                  <c:v>28.715828133328699</c:v>
                </c:pt>
                <c:pt idx="34459">
                  <c:v>28.716661466662</c:v>
                </c:pt>
                <c:pt idx="34460">
                  <c:v>28.717494799995301</c:v>
                </c:pt>
                <c:pt idx="34461">
                  <c:v>28.718328133328701</c:v>
                </c:pt>
                <c:pt idx="34462">
                  <c:v>28.719161466662001</c:v>
                </c:pt>
                <c:pt idx="34463">
                  <c:v>28.719994799995298</c:v>
                </c:pt>
                <c:pt idx="34464">
                  <c:v>28.720828133328698</c:v>
                </c:pt>
                <c:pt idx="34465">
                  <c:v>28.721661466661999</c:v>
                </c:pt>
                <c:pt idx="34466">
                  <c:v>28.7224947999953</c:v>
                </c:pt>
                <c:pt idx="34467">
                  <c:v>28.7233281333287</c:v>
                </c:pt>
                <c:pt idx="34468">
                  <c:v>28.724161466662</c:v>
                </c:pt>
                <c:pt idx="34469">
                  <c:v>28.724994799995301</c:v>
                </c:pt>
                <c:pt idx="34470">
                  <c:v>28.725828133328701</c:v>
                </c:pt>
                <c:pt idx="34471">
                  <c:v>28.726661466662001</c:v>
                </c:pt>
                <c:pt idx="34472">
                  <c:v>28.727494799995299</c:v>
                </c:pt>
                <c:pt idx="34473">
                  <c:v>28.728328133328699</c:v>
                </c:pt>
                <c:pt idx="34474">
                  <c:v>28.729161466661999</c:v>
                </c:pt>
                <c:pt idx="34475">
                  <c:v>28.7299947999953</c:v>
                </c:pt>
                <c:pt idx="34476">
                  <c:v>28.7308281333286</c:v>
                </c:pt>
                <c:pt idx="34477">
                  <c:v>28.731661466662</c:v>
                </c:pt>
                <c:pt idx="34478">
                  <c:v>28.732494799995301</c:v>
                </c:pt>
                <c:pt idx="34479">
                  <c:v>28.733328133328602</c:v>
                </c:pt>
                <c:pt idx="34480">
                  <c:v>28.734161466662002</c:v>
                </c:pt>
                <c:pt idx="34481">
                  <c:v>28.734994799995299</c:v>
                </c:pt>
                <c:pt idx="34482">
                  <c:v>28.735828133328599</c:v>
                </c:pt>
                <c:pt idx="34483">
                  <c:v>28.736661466661999</c:v>
                </c:pt>
                <c:pt idx="34484">
                  <c:v>28.7374947999953</c:v>
                </c:pt>
                <c:pt idx="34485">
                  <c:v>28.738328133328601</c:v>
                </c:pt>
                <c:pt idx="34486">
                  <c:v>28.739161466662001</c:v>
                </c:pt>
                <c:pt idx="34487">
                  <c:v>28.739994799995301</c:v>
                </c:pt>
                <c:pt idx="34488">
                  <c:v>28.740828133328598</c:v>
                </c:pt>
                <c:pt idx="34489">
                  <c:v>28.741661466661999</c:v>
                </c:pt>
                <c:pt idx="34490">
                  <c:v>28.742494799995299</c:v>
                </c:pt>
                <c:pt idx="34491">
                  <c:v>28.7433281333286</c:v>
                </c:pt>
                <c:pt idx="34492">
                  <c:v>28.744161466662</c:v>
                </c:pt>
                <c:pt idx="34493">
                  <c:v>28.7449947999953</c:v>
                </c:pt>
                <c:pt idx="34494">
                  <c:v>28.745828133328601</c:v>
                </c:pt>
                <c:pt idx="34495">
                  <c:v>28.746661466662001</c:v>
                </c:pt>
                <c:pt idx="34496">
                  <c:v>28.747494799995302</c:v>
                </c:pt>
                <c:pt idx="34497">
                  <c:v>28.748328133328599</c:v>
                </c:pt>
                <c:pt idx="34498">
                  <c:v>28.749161466661999</c:v>
                </c:pt>
                <c:pt idx="34499">
                  <c:v>28.749994799995299</c:v>
                </c:pt>
                <c:pt idx="34500">
                  <c:v>28.7508281333286</c:v>
                </c:pt>
                <c:pt idx="34501">
                  <c:v>28.751661466662</c:v>
                </c:pt>
                <c:pt idx="34502">
                  <c:v>28.752494799995301</c:v>
                </c:pt>
                <c:pt idx="34503">
                  <c:v>28.753328133328601</c:v>
                </c:pt>
                <c:pt idx="34504">
                  <c:v>28.754161466662001</c:v>
                </c:pt>
                <c:pt idx="34505">
                  <c:v>28.754994799995298</c:v>
                </c:pt>
                <c:pt idx="34506">
                  <c:v>28.755828133328599</c:v>
                </c:pt>
                <c:pt idx="34507">
                  <c:v>28.756661466661999</c:v>
                </c:pt>
                <c:pt idx="34508">
                  <c:v>28.7574947999953</c:v>
                </c:pt>
                <c:pt idx="34509">
                  <c:v>28.7583281333286</c:v>
                </c:pt>
                <c:pt idx="34510">
                  <c:v>28.759161466662</c:v>
                </c:pt>
                <c:pt idx="34511">
                  <c:v>28.759994799995301</c:v>
                </c:pt>
                <c:pt idx="34512">
                  <c:v>28.760828133328602</c:v>
                </c:pt>
                <c:pt idx="34513">
                  <c:v>28.761661466662002</c:v>
                </c:pt>
                <c:pt idx="34514">
                  <c:v>28.762494799995299</c:v>
                </c:pt>
                <c:pt idx="34515">
                  <c:v>28.763328133328599</c:v>
                </c:pt>
                <c:pt idx="34516">
                  <c:v>28.764161466661999</c:v>
                </c:pt>
                <c:pt idx="34517">
                  <c:v>28.7649947999953</c:v>
                </c:pt>
                <c:pt idx="34518">
                  <c:v>28.765828133328601</c:v>
                </c:pt>
                <c:pt idx="34519">
                  <c:v>28.766661466662001</c:v>
                </c:pt>
                <c:pt idx="34520">
                  <c:v>28.767494799995301</c:v>
                </c:pt>
                <c:pt idx="34521">
                  <c:v>28.768328133328598</c:v>
                </c:pt>
                <c:pt idx="34522">
                  <c:v>28.769161466661899</c:v>
                </c:pt>
                <c:pt idx="34523">
                  <c:v>28.769994799995299</c:v>
                </c:pt>
                <c:pt idx="34524">
                  <c:v>28.7708281333286</c:v>
                </c:pt>
                <c:pt idx="34525">
                  <c:v>28.7716614666619</c:v>
                </c:pt>
                <c:pt idx="34526">
                  <c:v>28.7724947999953</c:v>
                </c:pt>
                <c:pt idx="34527">
                  <c:v>28.773328133328601</c:v>
                </c:pt>
                <c:pt idx="34528">
                  <c:v>28.774161466661901</c:v>
                </c:pt>
                <c:pt idx="34529">
                  <c:v>28.774994799995302</c:v>
                </c:pt>
                <c:pt idx="34530">
                  <c:v>28.775828133328599</c:v>
                </c:pt>
                <c:pt idx="34531">
                  <c:v>28.776661466661899</c:v>
                </c:pt>
                <c:pt idx="34532">
                  <c:v>28.777494799995299</c:v>
                </c:pt>
                <c:pt idx="34533">
                  <c:v>28.7783281333286</c:v>
                </c:pt>
                <c:pt idx="34534">
                  <c:v>28.7791614666619</c:v>
                </c:pt>
                <c:pt idx="34535">
                  <c:v>28.779994799995301</c:v>
                </c:pt>
                <c:pt idx="34536">
                  <c:v>28.780828133328601</c:v>
                </c:pt>
                <c:pt idx="34537">
                  <c:v>28.781661466661902</c:v>
                </c:pt>
                <c:pt idx="34538">
                  <c:v>28.782494799995298</c:v>
                </c:pt>
                <c:pt idx="34539">
                  <c:v>28.783328133328599</c:v>
                </c:pt>
                <c:pt idx="34540">
                  <c:v>28.784161466661899</c:v>
                </c:pt>
                <c:pt idx="34541">
                  <c:v>28.7849947999953</c:v>
                </c:pt>
                <c:pt idx="34542">
                  <c:v>28.7858281333286</c:v>
                </c:pt>
                <c:pt idx="34543">
                  <c:v>28.786661466661901</c:v>
                </c:pt>
                <c:pt idx="34544">
                  <c:v>28.787494799995301</c:v>
                </c:pt>
                <c:pt idx="34545">
                  <c:v>28.788328133328601</c:v>
                </c:pt>
                <c:pt idx="34546">
                  <c:v>28.789161466661898</c:v>
                </c:pt>
                <c:pt idx="34547">
                  <c:v>28.789994799995299</c:v>
                </c:pt>
                <c:pt idx="34548">
                  <c:v>28.790828133328599</c:v>
                </c:pt>
                <c:pt idx="34549">
                  <c:v>28.7916614666619</c:v>
                </c:pt>
                <c:pt idx="34550">
                  <c:v>28.7924947999953</c:v>
                </c:pt>
                <c:pt idx="34551">
                  <c:v>28.7933281333286</c:v>
                </c:pt>
                <c:pt idx="34552">
                  <c:v>28.794161466661901</c:v>
                </c:pt>
                <c:pt idx="34553">
                  <c:v>28.794994799995301</c:v>
                </c:pt>
                <c:pt idx="34554">
                  <c:v>28.795828133328602</c:v>
                </c:pt>
                <c:pt idx="34555">
                  <c:v>28.796661466661899</c:v>
                </c:pt>
                <c:pt idx="34556">
                  <c:v>28.797494799995299</c:v>
                </c:pt>
                <c:pt idx="34557">
                  <c:v>28.798328133328599</c:v>
                </c:pt>
                <c:pt idx="34558">
                  <c:v>28.7991614666619</c:v>
                </c:pt>
                <c:pt idx="34559">
                  <c:v>28.7999947999953</c:v>
                </c:pt>
                <c:pt idx="34560">
                  <c:v>28.800828133328601</c:v>
                </c:pt>
                <c:pt idx="34561">
                  <c:v>28.801661466661901</c:v>
                </c:pt>
                <c:pt idx="34562">
                  <c:v>28.802494799995198</c:v>
                </c:pt>
                <c:pt idx="34563">
                  <c:v>28.803328133328598</c:v>
                </c:pt>
                <c:pt idx="34564">
                  <c:v>28.804161466661899</c:v>
                </c:pt>
                <c:pt idx="34565">
                  <c:v>28.8049947999952</c:v>
                </c:pt>
                <c:pt idx="34566">
                  <c:v>28.8058281333286</c:v>
                </c:pt>
                <c:pt idx="34567">
                  <c:v>28.8066614666619</c:v>
                </c:pt>
                <c:pt idx="34568">
                  <c:v>28.807494799995201</c:v>
                </c:pt>
                <c:pt idx="34569">
                  <c:v>28.808328133328601</c:v>
                </c:pt>
                <c:pt idx="34570">
                  <c:v>28.809161466661902</c:v>
                </c:pt>
                <c:pt idx="34571">
                  <c:v>28.809994799995199</c:v>
                </c:pt>
                <c:pt idx="34572">
                  <c:v>28.810828133328599</c:v>
                </c:pt>
                <c:pt idx="34573">
                  <c:v>28.811661466661899</c:v>
                </c:pt>
                <c:pt idx="34574">
                  <c:v>28.8124947999952</c:v>
                </c:pt>
                <c:pt idx="34575">
                  <c:v>28.8133281333286</c:v>
                </c:pt>
                <c:pt idx="34576">
                  <c:v>28.814161466661901</c:v>
                </c:pt>
                <c:pt idx="34577">
                  <c:v>28.814994799995201</c:v>
                </c:pt>
                <c:pt idx="34578">
                  <c:v>28.815828133328601</c:v>
                </c:pt>
                <c:pt idx="34579">
                  <c:v>28.816661466661898</c:v>
                </c:pt>
                <c:pt idx="34580">
                  <c:v>28.817494799995199</c:v>
                </c:pt>
                <c:pt idx="34581">
                  <c:v>28.818328133328599</c:v>
                </c:pt>
                <c:pt idx="34582">
                  <c:v>28.8191614666619</c:v>
                </c:pt>
                <c:pt idx="34583">
                  <c:v>28.8199947999952</c:v>
                </c:pt>
                <c:pt idx="34584">
                  <c:v>28.8208281333286</c:v>
                </c:pt>
                <c:pt idx="34585">
                  <c:v>28.821661466661901</c:v>
                </c:pt>
                <c:pt idx="34586">
                  <c:v>28.822494799995201</c:v>
                </c:pt>
                <c:pt idx="34587">
                  <c:v>28.823328133328602</c:v>
                </c:pt>
                <c:pt idx="34588">
                  <c:v>28.824161466661899</c:v>
                </c:pt>
                <c:pt idx="34589">
                  <c:v>28.824994799995199</c:v>
                </c:pt>
                <c:pt idx="34590">
                  <c:v>28.825828133328599</c:v>
                </c:pt>
                <c:pt idx="34591">
                  <c:v>28.8266614666619</c:v>
                </c:pt>
                <c:pt idx="34592">
                  <c:v>28.8274947999952</c:v>
                </c:pt>
                <c:pt idx="34593">
                  <c:v>28.828328133328601</c:v>
                </c:pt>
                <c:pt idx="34594">
                  <c:v>28.829161466661901</c:v>
                </c:pt>
                <c:pt idx="34595">
                  <c:v>28.829994799995202</c:v>
                </c:pt>
                <c:pt idx="34596">
                  <c:v>28.830828133328598</c:v>
                </c:pt>
                <c:pt idx="34597">
                  <c:v>28.831661466661899</c:v>
                </c:pt>
                <c:pt idx="34598">
                  <c:v>28.832494799995199</c:v>
                </c:pt>
                <c:pt idx="34599">
                  <c:v>28.8333281333286</c:v>
                </c:pt>
                <c:pt idx="34600">
                  <c:v>28.8341614666619</c:v>
                </c:pt>
                <c:pt idx="34601">
                  <c:v>28.834994799995201</c:v>
                </c:pt>
                <c:pt idx="34602">
                  <c:v>28.835828133328601</c:v>
                </c:pt>
                <c:pt idx="34603">
                  <c:v>28.836661466661901</c:v>
                </c:pt>
                <c:pt idx="34604">
                  <c:v>28.837494799995198</c:v>
                </c:pt>
                <c:pt idx="34605">
                  <c:v>28.838328133328599</c:v>
                </c:pt>
                <c:pt idx="34606">
                  <c:v>28.839161466661899</c:v>
                </c:pt>
                <c:pt idx="34607">
                  <c:v>28.8399947999952</c:v>
                </c:pt>
                <c:pt idx="34608">
                  <c:v>28.8408281333285</c:v>
                </c:pt>
                <c:pt idx="34609">
                  <c:v>28.8416614666619</c:v>
                </c:pt>
                <c:pt idx="34610">
                  <c:v>28.842494799995201</c:v>
                </c:pt>
                <c:pt idx="34611">
                  <c:v>28.843328133328502</c:v>
                </c:pt>
                <c:pt idx="34612">
                  <c:v>28.844161466661902</c:v>
                </c:pt>
                <c:pt idx="34613">
                  <c:v>28.844994799995199</c:v>
                </c:pt>
                <c:pt idx="34614">
                  <c:v>28.845828133328499</c:v>
                </c:pt>
                <c:pt idx="34615">
                  <c:v>28.846661466661899</c:v>
                </c:pt>
                <c:pt idx="34616">
                  <c:v>28.8474947999952</c:v>
                </c:pt>
                <c:pt idx="34617">
                  <c:v>28.848328133328501</c:v>
                </c:pt>
                <c:pt idx="34618">
                  <c:v>28.849161466661901</c:v>
                </c:pt>
                <c:pt idx="34619">
                  <c:v>28.849994799995201</c:v>
                </c:pt>
                <c:pt idx="34620">
                  <c:v>28.850828133328498</c:v>
                </c:pt>
                <c:pt idx="34621">
                  <c:v>28.851661466661898</c:v>
                </c:pt>
                <c:pt idx="34622">
                  <c:v>28.852494799995199</c:v>
                </c:pt>
                <c:pt idx="34623">
                  <c:v>28.8533281333285</c:v>
                </c:pt>
                <c:pt idx="34624">
                  <c:v>28.8541614666619</c:v>
                </c:pt>
                <c:pt idx="34625">
                  <c:v>28.8549947999952</c:v>
                </c:pt>
                <c:pt idx="34626">
                  <c:v>28.855828133328501</c:v>
                </c:pt>
                <c:pt idx="34627">
                  <c:v>28.856661466661901</c:v>
                </c:pt>
                <c:pt idx="34628">
                  <c:v>28.857494799995202</c:v>
                </c:pt>
                <c:pt idx="34629">
                  <c:v>28.858328133328499</c:v>
                </c:pt>
                <c:pt idx="34630">
                  <c:v>28.859161466661899</c:v>
                </c:pt>
                <c:pt idx="34631">
                  <c:v>28.859994799995199</c:v>
                </c:pt>
                <c:pt idx="34632">
                  <c:v>28.8608281333285</c:v>
                </c:pt>
                <c:pt idx="34633">
                  <c:v>28.8616614666619</c:v>
                </c:pt>
                <c:pt idx="34634">
                  <c:v>28.862494799995201</c:v>
                </c:pt>
                <c:pt idx="34635">
                  <c:v>28.863328133328501</c:v>
                </c:pt>
                <c:pt idx="34636">
                  <c:v>28.864161466661901</c:v>
                </c:pt>
                <c:pt idx="34637">
                  <c:v>28.864994799995198</c:v>
                </c:pt>
                <c:pt idx="34638">
                  <c:v>28.865828133328499</c:v>
                </c:pt>
                <c:pt idx="34639">
                  <c:v>28.866661466661899</c:v>
                </c:pt>
                <c:pt idx="34640">
                  <c:v>28.8674947999952</c:v>
                </c:pt>
                <c:pt idx="34641">
                  <c:v>28.8683281333285</c:v>
                </c:pt>
                <c:pt idx="34642">
                  <c:v>28.8691614666619</c:v>
                </c:pt>
                <c:pt idx="34643">
                  <c:v>28.869994799995201</c:v>
                </c:pt>
                <c:pt idx="34644">
                  <c:v>28.870828133328502</c:v>
                </c:pt>
                <c:pt idx="34645">
                  <c:v>28.871661466661902</c:v>
                </c:pt>
                <c:pt idx="34646">
                  <c:v>28.872494799995199</c:v>
                </c:pt>
                <c:pt idx="34647">
                  <c:v>28.873328133328499</c:v>
                </c:pt>
                <c:pt idx="34648">
                  <c:v>28.874161466661899</c:v>
                </c:pt>
                <c:pt idx="34649">
                  <c:v>28.8749947999952</c:v>
                </c:pt>
                <c:pt idx="34650">
                  <c:v>28.875828133328501</c:v>
                </c:pt>
                <c:pt idx="34651">
                  <c:v>28.876661466661901</c:v>
                </c:pt>
                <c:pt idx="34652">
                  <c:v>28.877494799995201</c:v>
                </c:pt>
                <c:pt idx="34653">
                  <c:v>28.878328133328498</c:v>
                </c:pt>
                <c:pt idx="34654">
                  <c:v>28.879161466661898</c:v>
                </c:pt>
                <c:pt idx="34655">
                  <c:v>28.879994799995199</c:v>
                </c:pt>
                <c:pt idx="34656">
                  <c:v>28.8808281333285</c:v>
                </c:pt>
                <c:pt idx="34657">
                  <c:v>28.8816614666618</c:v>
                </c:pt>
                <c:pt idx="34658">
                  <c:v>28.8824947999952</c:v>
                </c:pt>
                <c:pt idx="34659">
                  <c:v>28.883328133328501</c:v>
                </c:pt>
                <c:pt idx="34660">
                  <c:v>28.884161466661801</c:v>
                </c:pt>
                <c:pt idx="34661">
                  <c:v>28.884994799995201</c:v>
                </c:pt>
                <c:pt idx="34662">
                  <c:v>28.885828133328499</c:v>
                </c:pt>
                <c:pt idx="34663">
                  <c:v>28.886661466661799</c:v>
                </c:pt>
                <c:pt idx="34664">
                  <c:v>28.887494799995199</c:v>
                </c:pt>
                <c:pt idx="34665">
                  <c:v>28.8883281333285</c:v>
                </c:pt>
                <c:pt idx="34666">
                  <c:v>28.8891614666618</c:v>
                </c:pt>
                <c:pt idx="34667">
                  <c:v>28.8899947999952</c:v>
                </c:pt>
                <c:pt idx="34668">
                  <c:v>28.890828133328501</c:v>
                </c:pt>
                <c:pt idx="34669">
                  <c:v>28.891661466661802</c:v>
                </c:pt>
                <c:pt idx="34670">
                  <c:v>28.892494799995202</c:v>
                </c:pt>
                <c:pt idx="34671">
                  <c:v>28.893328133328499</c:v>
                </c:pt>
                <c:pt idx="34672">
                  <c:v>28.894161466661799</c:v>
                </c:pt>
                <c:pt idx="34673">
                  <c:v>28.894994799995199</c:v>
                </c:pt>
                <c:pt idx="34674">
                  <c:v>28.8958281333285</c:v>
                </c:pt>
                <c:pt idx="34675">
                  <c:v>28.896661466661801</c:v>
                </c:pt>
                <c:pt idx="34676">
                  <c:v>28.897494799995201</c:v>
                </c:pt>
                <c:pt idx="34677">
                  <c:v>28.898328133328501</c:v>
                </c:pt>
                <c:pt idx="34678">
                  <c:v>28.899161466661798</c:v>
                </c:pt>
                <c:pt idx="34679">
                  <c:v>28.899994799995198</c:v>
                </c:pt>
                <c:pt idx="34680">
                  <c:v>28.900828133328499</c:v>
                </c:pt>
                <c:pt idx="34681">
                  <c:v>28.9016614666618</c:v>
                </c:pt>
                <c:pt idx="34682">
                  <c:v>28.9024947999952</c:v>
                </c:pt>
                <c:pt idx="34683">
                  <c:v>28.9033281333285</c:v>
                </c:pt>
                <c:pt idx="34684">
                  <c:v>28.904161466661801</c:v>
                </c:pt>
                <c:pt idx="34685">
                  <c:v>28.904994799995201</c:v>
                </c:pt>
                <c:pt idx="34686">
                  <c:v>28.905828133328502</c:v>
                </c:pt>
                <c:pt idx="34687">
                  <c:v>28.906661466661799</c:v>
                </c:pt>
                <c:pt idx="34688">
                  <c:v>28.907494799995199</c:v>
                </c:pt>
                <c:pt idx="34689">
                  <c:v>28.908328133328499</c:v>
                </c:pt>
                <c:pt idx="34690">
                  <c:v>28.9091614666618</c:v>
                </c:pt>
                <c:pt idx="34691">
                  <c:v>28.9099947999952</c:v>
                </c:pt>
                <c:pt idx="34692">
                  <c:v>28.910828133328501</c:v>
                </c:pt>
                <c:pt idx="34693">
                  <c:v>28.911661466661801</c:v>
                </c:pt>
                <c:pt idx="34694">
                  <c:v>28.912494799995201</c:v>
                </c:pt>
                <c:pt idx="34695">
                  <c:v>28.913328133328498</c:v>
                </c:pt>
                <c:pt idx="34696">
                  <c:v>28.914161466661799</c:v>
                </c:pt>
                <c:pt idx="34697">
                  <c:v>28.9149947999951</c:v>
                </c:pt>
                <c:pt idx="34698">
                  <c:v>28.9158281333285</c:v>
                </c:pt>
                <c:pt idx="34699">
                  <c:v>28.9166614666618</c:v>
                </c:pt>
                <c:pt idx="34700">
                  <c:v>28.917494799995101</c:v>
                </c:pt>
                <c:pt idx="34701">
                  <c:v>28.918328133328501</c:v>
                </c:pt>
                <c:pt idx="34702">
                  <c:v>28.919161466661802</c:v>
                </c:pt>
                <c:pt idx="34703">
                  <c:v>28.919994799995099</c:v>
                </c:pt>
                <c:pt idx="34704">
                  <c:v>28.920828133328499</c:v>
                </c:pt>
                <c:pt idx="34705">
                  <c:v>28.921661466661799</c:v>
                </c:pt>
                <c:pt idx="34706">
                  <c:v>28.9224947999951</c:v>
                </c:pt>
                <c:pt idx="34707">
                  <c:v>28.9233281333285</c:v>
                </c:pt>
                <c:pt idx="34708">
                  <c:v>28.924161466661801</c:v>
                </c:pt>
                <c:pt idx="34709">
                  <c:v>28.924994799995101</c:v>
                </c:pt>
                <c:pt idx="34710">
                  <c:v>28.925828133328501</c:v>
                </c:pt>
                <c:pt idx="34711">
                  <c:v>28.926661466661798</c:v>
                </c:pt>
                <c:pt idx="34712">
                  <c:v>28.927494799995099</c:v>
                </c:pt>
                <c:pt idx="34713">
                  <c:v>28.928328133328499</c:v>
                </c:pt>
                <c:pt idx="34714">
                  <c:v>28.9291614666618</c:v>
                </c:pt>
                <c:pt idx="34715">
                  <c:v>28.9299947999951</c:v>
                </c:pt>
                <c:pt idx="34716">
                  <c:v>28.9308281333285</c:v>
                </c:pt>
                <c:pt idx="34717">
                  <c:v>28.931661466661801</c:v>
                </c:pt>
                <c:pt idx="34718">
                  <c:v>28.932494799995101</c:v>
                </c:pt>
                <c:pt idx="34719">
                  <c:v>28.933328133328502</c:v>
                </c:pt>
                <c:pt idx="34720">
                  <c:v>28.934161466661799</c:v>
                </c:pt>
                <c:pt idx="34721">
                  <c:v>28.934994799995099</c:v>
                </c:pt>
                <c:pt idx="34722">
                  <c:v>28.935828133328499</c:v>
                </c:pt>
                <c:pt idx="34723">
                  <c:v>28.9366614666618</c:v>
                </c:pt>
                <c:pt idx="34724">
                  <c:v>28.9374947999951</c:v>
                </c:pt>
                <c:pt idx="34725">
                  <c:v>28.938328133328501</c:v>
                </c:pt>
                <c:pt idx="34726">
                  <c:v>28.939161466661801</c:v>
                </c:pt>
                <c:pt idx="34727">
                  <c:v>28.939994799995102</c:v>
                </c:pt>
                <c:pt idx="34728">
                  <c:v>28.940828133328498</c:v>
                </c:pt>
                <c:pt idx="34729">
                  <c:v>28.941661466661799</c:v>
                </c:pt>
                <c:pt idx="34730">
                  <c:v>28.942494799995099</c:v>
                </c:pt>
                <c:pt idx="34731">
                  <c:v>28.9433281333285</c:v>
                </c:pt>
                <c:pt idx="34732">
                  <c:v>28.9441614666618</c:v>
                </c:pt>
                <c:pt idx="34733">
                  <c:v>28.944994799995101</c:v>
                </c:pt>
                <c:pt idx="34734">
                  <c:v>28.945828133328501</c:v>
                </c:pt>
                <c:pt idx="34735">
                  <c:v>28.946661466661801</c:v>
                </c:pt>
                <c:pt idx="34736">
                  <c:v>28.947494799995098</c:v>
                </c:pt>
                <c:pt idx="34737">
                  <c:v>28.948328133328499</c:v>
                </c:pt>
                <c:pt idx="34738">
                  <c:v>28.949161466661799</c:v>
                </c:pt>
                <c:pt idx="34739">
                  <c:v>28.9499947999951</c:v>
                </c:pt>
                <c:pt idx="34740">
                  <c:v>28.9508281333284</c:v>
                </c:pt>
                <c:pt idx="34741">
                  <c:v>28.9516614666618</c:v>
                </c:pt>
                <c:pt idx="34742">
                  <c:v>28.952494799995101</c:v>
                </c:pt>
                <c:pt idx="34743">
                  <c:v>28.953328133328402</c:v>
                </c:pt>
                <c:pt idx="34744">
                  <c:v>28.954161466661802</c:v>
                </c:pt>
                <c:pt idx="34745">
                  <c:v>28.954994799995099</c:v>
                </c:pt>
                <c:pt idx="34746">
                  <c:v>28.955828133328499</c:v>
                </c:pt>
                <c:pt idx="34747">
                  <c:v>28.956661466661799</c:v>
                </c:pt>
                <c:pt idx="34748">
                  <c:v>28.9574947999951</c:v>
                </c:pt>
                <c:pt idx="34749">
                  <c:v>28.9583281333285</c:v>
                </c:pt>
                <c:pt idx="34750">
                  <c:v>28.959161466661801</c:v>
                </c:pt>
                <c:pt idx="34751">
                  <c:v>28.959994799995101</c:v>
                </c:pt>
                <c:pt idx="34752">
                  <c:v>28.960828133328398</c:v>
                </c:pt>
                <c:pt idx="34753">
                  <c:v>28.961661466661798</c:v>
                </c:pt>
                <c:pt idx="34754">
                  <c:v>28.962494799995099</c:v>
                </c:pt>
                <c:pt idx="34755">
                  <c:v>28.9633281333284</c:v>
                </c:pt>
                <c:pt idx="34756">
                  <c:v>28.9641614666618</c:v>
                </c:pt>
                <c:pt idx="34757">
                  <c:v>28.9649947999951</c:v>
                </c:pt>
                <c:pt idx="34758">
                  <c:v>28.965828133328401</c:v>
                </c:pt>
                <c:pt idx="34759">
                  <c:v>28.966661466661801</c:v>
                </c:pt>
                <c:pt idx="34760">
                  <c:v>28.967494799995102</c:v>
                </c:pt>
                <c:pt idx="34761">
                  <c:v>28.968328133328399</c:v>
                </c:pt>
                <c:pt idx="34762">
                  <c:v>28.969161466661799</c:v>
                </c:pt>
                <c:pt idx="34763">
                  <c:v>28.969994799995099</c:v>
                </c:pt>
                <c:pt idx="34764">
                  <c:v>28.9708281333284</c:v>
                </c:pt>
                <c:pt idx="34765">
                  <c:v>28.9716614666618</c:v>
                </c:pt>
                <c:pt idx="34766">
                  <c:v>28.972494799995101</c:v>
                </c:pt>
                <c:pt idx="34767">
                  <c:v>28.973328133328401</c:v>
                </c:pt>
                <c:pt idx="34768">
                  <c:v>28.974161466661801</c:v>
                </c:pt>
                <c:pt idx="34769">
                  <c:v>28.974994799995098</c:v>
                </c:pt>
                <c:pt idx="34770">
                  <c:v>28.975828133328399</c:v>
                </c:pt>
                <c:pt idx="34771">
                  <c:v>28.976661466661799</c:v>
                </c:pt>
                <c:pt idx="34772">
                  <c:v>28.9774947999951</c:v>
                </c:pt>
                <c:pt idx="34773">
                  <c:v>28.9783281333284</c:v>
                </c:pt>
                <c:pt idx="34774">
                  <c:v>28.9791614666618</c:v>
                </c:pt>
                <c:pt idx="34775">
                  <c:v>28.979994799995101</c:v>
                </c:pt>
                <c:pt idx="34776">
                  <c:v>28.980828133328401</c:v>
                </c:pt>
                <c:pt idx="34777">
                  <c:v>28.981661466661802</c:v>
                </c:pt>
                <c:pt idx="34778">
                  <c:v>28.982494799995099</c:v>
                </c:pt>
                <c:pt idx="34779">
                  <c:v>28.983328133328399</c:v>
                </c:pt>
                <c:pt idx="34780">
                  <c:v>28.984161466661799</c:v>
                </c:pt>
                <c:pt idx="34781">
                  <c:v>28.9849947999951</c:v>
                </c:pt>
                <c:pt idx="34782">
                  <c:v>28.9858281333284</c:v>
                </c:pt>
                <c:pt idx="34783">
                  <c:v>28.986661466661801</c:v>
                </c:pt>
                <c:pt idx="34784">
                  <c:v>28.987494799995101</c:v>
                </c:pt>
                <c:pt idx="34785">
                  <c:v>28.988328133328402</c:v>
                </c:pt>
                <c:pt idx="34786">
                  <c:v>28.989161466661699</c:v>
                </c:pt>
                <c:pt idx="34787">
                  <c:v>28.989994799995099</c:v>
                </c:pt>
                <c:pt idx="34788">
                  <c:v>28.990828133328399</c:v>
                </c:pt>
                <c:pt idx="34789">
                  <c:v>28.9916614666617</c:v>
                </c:pt>
                <c:pt idx="34790">
                  <c:v>28.9924947999951</c:v>
                </c:pt>
                <c:pt idx="34791">
                  <c:v>28.993328133328401</c:v>
                </c:pt>
                <c:pt idx="34792">
                  <c:v>28.994161466661701</c:v>
                </c:pt>
                <c:pt idx="34793">
                  <c:v>28.994994799995101</c:v>
                </c:pt>
                <c:pt idx="34794">
                  <c:v>28.995828133328398</c:v>
                </c:pt>
                <c:pt idx="34795">
                  <c:v>28.996661466661699</c:v>
                </c:pt>
                <c:pt idx="34796">
                  <c:v>28.997494799995099</c:v>
                </c:pt>
                <c:pt idx="34797">
                  <c:v>28.9983281333284</c:v>
                </c:pt>
                <c:pt idx="34798">
                  <c:v>28.9991614666617</c:v>
                </c:pt>
                <c:pt idx="34799">
                  <c:v>28.9999947999951</c:v>
                </c:pt>
                <c:pt idx="34800">
                  <c:v>29.000828133328401</c:v>
                </c:pt>
                <c:pt idx="34801">
                  <c:v>29.001661466661702</c:v>
                </c:pt>
                <c:pt idx="34802">
                  <c:v>29.002494799995102</c:v>
                </c:pt>
                <c:pt idx="34803">
                  <c:v>29.003328133328399</c:v>
                </c:pt>
                <c:pt idx="34804">
                  <c:v>29.004161466661699</c:v>
                </c:pt>
                <c:pt idx="34805">
                  <c:v>29.004994799995099</c:v>
                </c:pt>
                <c:pt idx="34806">
                  <c:v>29.0058281333284</c:v>
                </c:pt>
                <c:pt idx="34807">
                  <c:v>29.006661466661701</c:v>
                </c:pt>
                <c:pt idx="34808">
                  <c:v>29.007494799995101</c:v>
                </c:pt>
                <c:pt idx="34809">
                  <c:v>29.008328133328401</c:v>
                </c:pt>
                <c:pt idx="34810">
                  <c:v>29.009161466661698</c:v>
                </c:pt>
                <c:pt idx="34811">
                  <c:v>29.009994799995098</c:v>
                </c:pt>
                <c:pt idx="34812">
                  <c:v>29.010828133328399</c:v>
                </c:pt>
                <c:pt idx="34813">
                  <c:v>29.0116614666617</c:v>
                </c:pt>
                <c:pt idx="34814">
                  <c:v>29.0124947999951</c:v>
                </c:pt>
                <c:pt idx="34815">
                  <c:v>29.0133281333284</c:v>
                </c:pt>
                <c:pt idx="34816">
                  <c:v>29.014161466662099</c:v>
                </c:pt>
                <c:pt idx="34817">
                  <c:v>29.014994799995399</c:v>
                </c:pt>
                <c:pt idx="34818">
                  <c:v>29.0158281333288</c:v>
                </c:pt>
                <c:pt idx="34819">
                  <c:v>29.0166614666621</c:v>
                </c:pt>
                <c:pt idx="34820">
                  <c:v>29.017494799995401</c:v>
                </c:pt>
                <c:pt idx="34821">
                  <c:v>29.018328133328801</c:v>
                </c:pt>
                <c:pt idx="34822">
                  <c:v>29.019161466662101</c:v>
                </c:pt>
                <c:pt idx="34823">
                  <c:v>29.019994799995398</c:v>
                </c:pt>
                <c:pt idx="34824">
                  <c:v>29.020828133328799</c:v>
                </c:pt>
                <c:pt idx="34825">
                  <c:v>29.021661466662099</c:v>
                </c:pt>
                <c:pt idx="34826">
                  <c:v>29.0224947999954</c:v>
                </c:pt>
                <c:pt idx="34827">
                  <c:v>29.0233281333288</c:v>
                </c:pt>
                <c:pt idx="34828">
                  <c:v>29.0241614666621</c:v>
                </c:pt>
                <c:pt idx="34829">
                  <c:v>29.024994799995401</c:v>
                </c:pt>
                <c:pt idx="34830">
                  <c:v>29.025828133328801</c:v>
                </c:pt>
                <c:pt idx="34831">
                  <c:v>29.026661466662102</c:v>
                </c:pt>
                <c:pt idx="34832">
                  <c:v>29.027494799995399</c:v>
                </c:pt>
                <c:pt idx="34833">
                  <c:v>29.028328133328799</c:v>
                </c:pt>
                <c:pt idx="34834">
                  <c:v>29.029161466662099</c:v>
                </c:pt>
                <c:pt idx="34835">
                  <c:v>29.0299947999954</c:v>
                </c:pt>
                <c:pt idx="34836">
                  <c:v>29.0308281333288</c:v>
                </c:pt>
                <c:pt idx="34837">
                  <c:v>29.031661466662101</c:v>
                </c:pt>
                <c:pt idx="34838">
                  <c:v>29.032494799995401</c:v>
                </c:pt>
                <c:pt idx="34839">
                  <c:v>29.033328133328801</c:v>
                </c:pt>
                <c:pt idx="34840">
                  <c:v>29.034161466662098</c:v>
                </c:pt>
                <c:pt idx="34841">
                  <c:v>29.034994799995399</c:v>
                </c:pt>
                <c:pt idx="34842">
                  <c:v>29.035828133328799</c:v>
                </c:pt>
                <c:pt idx="34843">
                  <c:v>29.0366614666621</c:v>
                </c:pt>
                <c:pt idx="34844">
                  <c:v>29.0374947999954</c:v>
                </c:pt>
                <c:pt idx="34845">
                  <c:v>29.0383281333288</c:v>
                </c:pt>
                <c:pt idx="34846">
                  <c:v>29.039161466662101</c:v>
                </c:pt>
                <c:pt idx="34847">
                  <c:v>29.039994799995402</c:v>
                </c:pt>
                <c:pt idx="34848">
                  <c:v>29.040828133328802</c:v>
                </c:pt>
                <c:pt idx="34849">
                  <c:v>29.041661466662099</c:v>
                </c:pt>
                <c:pt idx="34850">
                  <c:v>29.042494799995399</c:v>
                </c:pt>
                <c:pt idx="34851">
                  <c:v>29.043328133328799</c:v>
                </c:pt>
                <c:pt idx="34852">
                  <c:v>29.0441614666621</c:v>
                </c:pt>
                <c:pt idx="34853">
                  <c:v>29.044994799995401</c:v>
                </c:pt>
                <c:pt idx="34854">
                  <c:v>29.045828133328801</c:v>
                </c:pt>
                <c:pt idx="34855">
                  <c:v>29.046661466662101</c:v>
                </c:pt>
                <c:pt idx="34856">
                  <c:v>29.047494799995398</c:v>
                </c:pt>
                <c:pt idx="34857">
                  <c:v>29.048328133328798</c:v>
                </c:pt>
                <c:pt idx="34858">
                  <c:v>29.049161466662099</c:v>
                </c:pt>
                <c:pt idx="34859">
                  <c:v>29.0499947999954</c:v>
                </c:pt>
                <c:pt idx="34860">
                  <c:v>29.0508281333287</c:v>
                </c:pt>
                <c:pt idx="34861">
                  <c:v>29.0516614666621</c:v>
                </c:pt>
                <c:pt idx="34862">
                  <c:v>29.052494799995401</c:v>
                </c:pt>
                <c:pt idx="34863">
                  <c:v>29.053328133328701</c:v>
                </c:pt>
                <c:pt idx="34864">
                  <c:v>29.054161466662102</c:v>
                </c:pt>
                <c:pt idx="34865">
                  <c:v>29.054994799995399</c:v>
                </c:pt>
                <c:pt idx="34866">
                  <c:v>29.055828133328699</c:v>
                </c:pt>
                <c:pt idx="34867">
                  <c:v>29.056661466662099</c:v>
                </c:pt>
                <c:pt idx="34868">
                  <c:v>29.0574947999954</c:v>
                </c:pt>
                <c:pt idx="34869">
                  <c:v>29.0583281333287</c:v>
                </c:pt>
                <c:pt idx="34870">
                  <c:v>29.059161466662101</c:v>
                </c:pt>
                <c:pt idx="34871">
                  <c:v>29.059994799995401</c:v>
                </c:pt>
                <c:pt idx="34872">
                  <c:v>29.060828133328702</c:v>
                </c:pt>
                <c:pt idx="34873">
                  <c:v>29.061661466662098</c:v>
                </c:pt>
                <c:pt idx="34874">
                  <c:v>29.062494799995399</c:v>
                </c:pt>
                <c:pt idx="34875">
                  <c:v>29.063328133328699</c:v>
                </c:pt>
                <c:pt idx="34876">
                  <c:v>29.0641614666621</c:v>
                </c:pt>
                <c:pt idx="34877">
                  <c:v>29.0649947999954</c:v>
                </c:pt>
                <c:pt idx="34878">
                  <c:v>29.065828133328701</c:v>
                </c:pt>
                <c:pt idx="34879">
                  <c:v>29.066661466662101</c:v>
                </c:pt>
                <c:pt idx="34880">
                  <c:v>29.067494799995401</c:v>
                </c:pt>
                <c:pt idx="34881">
                  <c:v>29.068328133328698</c:v>
                </c:pt>
                <c:pt idx="34882">
                  <c:v>29.069161466662099</c:v>
                </c:pt>
                <c:pt idx="34883">
                  <c:v>29.069994799995399</c:v>
                </c:pt>
                <c:pt idx="34884">
                  <c:v>29.0708281333287</c:v>
                </c:pt>
                <c:pt idx="34885">
                  <c:v>29.0716614666621</c:v>
                </c:pt>
                <c:pt idx="34886">
                  <c:v>29.0724947999954</c:v>
                </c:pt>
                <c:pt idx="34887">
                  <c:v>29.073328133328701</c:v>
                </c:pt>
                <c:pt idx="34888">
                  <c:v>29.074161466662101</c:v>
                </c:pt>
                <c:pt idx="34889">
                  <c:v>29.074994799995402</c:v>
                </c:pt>
                <c:pt idx="34890">
                  <c:v>29.075828133328699</c:v>
                </c:pt>
                <c:pt idx="34891">
                  <c:v>29.076661466662099</c:v>
                </c:pt>
                <c:pt idx="34892">
                  <c:v>29.077494799995399</c:v>
                </c:pt>
                <c:pt idx="34893">
                  <c:v>29.0783281333287</c:v>
                </c:pt>
                <c:pt idx="34894">
                  <c:v>29.0791614666621</c:v>
                </c:pt>
                <c:pt idx="34895">
                  <c:v>29.079994799995401</c:v>
                </c:pt>
                <c:pt idx="34896">
                  <c:v>29.080828133328701</c:v>
                </c:pt>
                <c:pt idx="34897">
                  <c:v>29.081661466662101</c:v>
                </c:pt>
                <c:pt idx="34898">
                  <c:v>29.082494799995398</c:v>
                </c:pt>
                <c:pt idx="34899">
                  <c:v>29.083328133328699</c:v>
                </c:pt>
                <c:pt idx="34900">
                  <c:v>29.084161466662099</c:v>
                </c:pt>
                <c:pt idx="34901">
                  <c:v>29.0849947999954</c:v>
                </c:pt>
                <c:pt idx="34902">
                  <c:v>29.0858281333287</c:v>
                </c:pt>
                <c:pt idx="34903">
                  <c:v>29.086661466662001</c:v>
                </c:pt>
                <c:pt idx="34904">
                  <c:v>29.087494799995401</c:v>
                </c:pt>
                <c:pt idx="34905">
                  <c:v>29.088328133328702</c:v>
                </c:pt>
                <c:pt idx="34906">
                  <c:v>29.089161466661999</c:v>
                </c:pt>
                <c:pt idx="34907">
                  <c:v>29.089994799995399</c:v>
                </c:pt>
                <c:pt idx="34908">
                  <c:v>29.090828133328699</c:v>
                </c:pt>
                <c:pt idx="34909">
                  <c:v>29.091661466662</c:v>
                </c:pt>
                <c:pt idx="34910">
                  <c:v>29.0924947999954</c:v>
                </c:pt>
                <c:pt idx="34911">
                  <c:v>29.093328133328701</c:v>
                </c:pt>
                <c:pt idx="34912">
                  <c:v>29.094161466662001</c:v>
                </c:pt>
                <c:pt idx="34913">
                  <c:v>29.094994799995401</c:v>
                </c:pt>
                <c:pt idx="34914">
                  <c:v>29.095828133328698</c:v>
                </c:pt>
                <c:pt idx="34915">
                  <c:v>29.096661466661999</c:v>
                </c:pt>
                <c:pt idx="34916">
                  <c:v>29.097494799995399</c:v>
                </c:pt>
                <c:pt idx="34917">
                  <c:v>29.0983281333287</c:v>
                </c:pt>
                <c:pt idx="34918">
                  <c:v>29.099161466662</c:v>
                </c:pt>
                <c:pt idx="34919">
                  <c:v>29.0999947999954</c:v>
                </c:pt>
                <c:pt idx="34920">
                  <c:v>29.100828133328701</c:v>
                </c:pt>
                <c:pt idx="34921">
                  <c:v>29.101661466662001</c:v>
                </c:pt>
                <c:pt idx="34922">
                  <c:v>29.102494799995402</c:v>
                </c:pt>
                <c:pt idx="34923">
                  <c:v>29.103328133328699</c:v>
                </c:pt>
                <c:pt idx="34924">
                  <c:v>29.104161466661999</c:v>
                </c:pt>
                <c:pt idx="34925">
                  <c:v>29.104994799995399</c:v>
                </c:pt>
                <c:pt idx="34926">
                  <c:v>29.1058281333287</c:v>
                </c:pt>
                <c:pt idx="34927">
                  <c:v>29.106661466662</c:v>
                </c:pt>
                <c:pt idx="34928">
                  <c:v>29.107494799995401</c:v>
                </c:pt>
                <c:pt idx="34929">
                  <c:v>29.108328133328701</c:v>
                </c:pt>
                <c:pt idx="34930">
                  <c:v>29.109161466662002</c:v>
                </c:pt>
                <c:pt idx="34931">
                  <c:v>29.109994799995398</c:v>
                </c:pt>
                <c:pt idx="34932">
                  <c:v>29.110828133328699</c:v>
                </c:pt>
                <c:pt idx="34933">
                  <c:v>29.111661466661999</c:v>
                </c:pt>
                <c:pt idx="34934">
                  <c:v>29.1124947999954</c:v>
                </c:pt>
                <c:pt idx="34935">
                  <c:v>29.1133281333287</c:v>
                </c:pt>
                <c:pt idx="34936">
                  <c:v>29.114161466662001</c:v>
                </c:pt>
                <c:pt idx="34937">
                  <c:v>29.114994799995401</c:v>
                </c:pt>
                <c:pt idx="34938">
                  <c:v>29.115828133328701</c:v>
                </c:pt>
                <c:pt idx="34939">
                  <c:v>29.116661466661999</c:v>
                </c:pt>
                <c:pt idx="34940">
                  <c:v>29.117494799995399</c:v>
                </c:pt>
                <c:pt idx="34941">
                  <c:v>29.118328133328699</c:v>
                </c:pt>
                <c:pt idx="34942">
                  <c:v>29.119161466662</c:v>
                </c:pt>
                <c:pt idx="34943">
                  <c:v>29.1199947999954</c:v>
                </c:pt>
                <c:pt idx="34944">
                  <c:v>29.1208281333287</c:v>
                </c:pt>
                <c:pt idx="34945">
                  <c:v>29.121661466662001</c:v>
                </c:pt>
                <c:pt idx="34946">
                  <c:v>29.122494799995302</c:v>
                </c:pt>
                <c:pt idx="34947">
                  <c:v>29.123328133328702</c:v>
                </c:pt>
                <c:pt idx="34948">
                  <c:v>29.124161466661999</c:v>
                </c:pt>
                <c:pt idx="34949">
                  <c:v>29.124994799995299</c:v>
                </c:pt>
                <c:pt idx="34950">
                  <c:v>29.125828133328699</c:v>
                </c:pt>
                <c:pt idx="34951">
                  <c:v>29.126661466662</c:v>
                </c:pt>
                <c:pt idx="34952">
                  <c:v>29.127494799995301</c:v>
                </c:pt>
                <c:pt idx="34953">
                  <c:v>29.128328133328701</c:v>
                </c:pt>
                <c:pt idx="34954">
                  <c:v>29.129161466662001</c:v>
                </c:pt>
                <c:pt idx="34955">
                  <c:v>29.129994799995298</c:v>
                </c:pt>
                <c:pt idx="34956">
                  <c:v>29.130828133328698</c:v>
                </c:pt>
                <c:pt idx="34957">
                  <c:v>29.131661466661999</c:v>
                </c:pt>
                <c:pt idx="34958">
                  <c:v>29.1324947999953</c:v>
                </c:pt>
                <c:pt idx="34959">
                  <c:v>29.1333281333287</c:v>
                </c:pt>
                <c:pt idx="34960">
                  <c:v>29.134161466662</c:v>
                </c:pt>
                <c:pt idx="34961">
                  <c:v>29.134994799995301</c:v>
                </c:pt>
                <c:pt idx="34962">
                  <c:v>29.135828133328701</c:v>
                </c:pt>
                <c:pt idx="34963">
                  <c:v>29.136661466662002</c:v>
                </c:pt>
                <c:pt idx="34964">
                  <c:v>29.137494799995299</c:v>
                </c:pt>
                <c:pt idx="34965">
                  <c:v>29.138328133328699</c:v>
                </c:pt>
                <c:pt idx="34966">
                  <c:v>29.139161466661999</c:v>
                </c:pt>
                <c:pt idx="34967">
                  <c:v>29.1399947999953</c:v>
                </c:pt>
                <c:pt idx="34968">
                  <c:v>29.1408281333287</c:v>
                </c:pt>
                <c:pt idx="34969">
                  <c:v>29.141661466662001</c:v>
                </c:pt>
                <c:pt idx="34970">
                  <c:v>29.142494799995301</c:v>
                </c:pt>
                <c:pt idx="34971">
                  <c:v>29.143328133328701</c:v>
                </c:pt>
                <c:pt idx="34972">
                  <c:v>29.144161466661998</c:v>
                </c:pt>
                <c:pt idx="34973">
                  <c:v>29.144994799995299</c:v>
                </c:pt>
                <c:pt idx="34974">
                  <c:v>29.145828133328699</c:v>
                </c:pt>
                <c:pt idx="34975">
                  <c:v>29.146661466662</c:v>
                </c:pt>
                <c:pt idx="34976">
                  <c:v>29.1474947999953</c:v>
                </c:pt>
                <c:pt idx="34977">
                  <c:v>29.1483281333287</c:v>
                </c:pt>
                <c:pt idx="34978">
                  <c:v>29.149161466662001</c:v>
                </c:pt>
                <c:pt idx="34979">
                  <c:v>29.149994799995302</c:v>
                </c:pt>
                <c:pt idx="34980">
                  <c:v>29.150828133328702</c:v>
                </c:pt>
                <c:pt idx="34981">
                  <c:v>29.151661466661999</c:v>
                </c:pt>
                <c:pt idx="34982">
                  <c:v>29.152494799995299</c:v>
                </c:pt>
                <c:pt idx="34983">
                  <c:v>29.153328133328699</c:v>
                </c:pt>
                <c:pt idx="34984">
                  <c:v>29.154161466662</c:v>
                </c:pt>
                <c:pt idx="34985">
                  <c:v>29.154994799995301</c:v>
                </c:pt>
                <c:pt idx="34986">
                  <c:v>29.155828133328701</c:v>
                </c:pt>
                <c:pt idx="34987">
                  <c:v>29.156661466662001</c:v>
                </c:pt>
                <c:pt idx="34988">
                  <c:v>29.157494799995298</c:v>
                </c:pt>
                <c:pt idx="34989">
                  <c:v>29.158328133328599</c:v>
                </c:pt>
                <c:pt idx="34990">
                  <c:v>29.159161466661999</c:v>
                </c:pt>
                <c:pt idx="34991">
                  <c:v>29.1599947999953</c:v>
                </c:pt>
                <c:pt idx="34992">
                  <c:v>29.1608281333286</c:v>
                </c:pt>
                <c:pt idx="34993">
                  <c:v>29.161661466662</c:v>
                </c:pt>
                <c:pt idx="34994">
                  <c:v>29.162494799995301</c:v>
                </c:pt>
                <c:pt idx="34995">
                  <c:v>29.163328133328601</c:v>
                </c:pt>
                <c:pt idx="34996">
                  <c:v>29.164161466662001</c:v>
                </c:pt>
                <c:pt idx="34997">
                  <c:v>29.164994799995299</c:v>
                </c:pt>
                <c:pt idx="34998">
                  <c:v>29.165828133328599</c:v>
                </c:pt>
                <c:pt idx="34999">
                  <c:v>29.166661466661999</c:v>
                </c:pt>
                <c:pt idx="35000">
                  <c:v>29.1674947999953</c:v>
                </c:pt>
                <c:pt idx="35001">
                  <c:v>29.1683281333286</c:v>
                </c:pt>
                <c:pt idx="35002">
                  <c:v>29.169161466662</c:v>
                </c:pt>
                <c:pt idx="35003">
                  <c:v>29.169994799995301</c:v>
                </c:pt>
                <c:pt idx="35004">
                  <c:v>29.170828133328602</c:v>
                </c:pt>
                <c:pt idx="35005">
                  <c:v>29.171661466662002</c:v>
                </c:pt>
                <c:pt idx="35006">
                  <c:v>29.172494799995299</c:v>
                </c:pt>
                <c:pt idx="35007">
                  <c:v>29.173328133328599</c:v>
                </c:pt>
                <c:pt idx="35008">
                  <c:v>29.174161466661999</c:v>
                </c:pt>
                <c:pt idx="35009">
                  <c:v>29.1749947999953</c:v>
                </c:pt>
                <c:pt idx="35010">
                  <c:v>29.175828133328601</c:v>
                </c:pt>
                <c:pt idx="35011">
                  <c:v>29.176661466662001</c:v>
                </c:pt>
                <c:pt idx="35012">
                  <c:v>29.177494799995301</c:v>
                </c:pt>
                <c:pt idx="35013">
                  <c:v>29.178328133328598</c:v>
                </c:pt>
                <c:pt idx="35014">
                  <c:v>29.179161466661999</c:v>
                </c:pt>
                <c:pt idx="35015">
                  <c:v>29.179994799995299</c:v>
                </c:pt>
                <c:pt idx="35016">
                  <c:v>29.1808281333286</c:v>
                </c:pt>
                <c:pt idx="35017">
                  <c:v>29.181661466662</c:v>
                </c:pt>
                <c:pt idx="35018">
                  <c:v>29.1824947999953</c:v>
                </c:pt>
                <c:pt idx="35019">
                  <c:v>29.183328133328601</c:v>
                </c:pt>
                <c:pt idx="35020">
                  <c:v>29.184161466662001</c:v>
                </c:pt>
                <c:pt idx="35021">
                  <c:v>29.184994799995302</c:v>
                </c:pt>
                <c:pt idx="35022">
                  <c:v>29.185828133328599</c:v>
                </c:pt>
                <c:pt idx="35023">
                  <c:v>29.186661466661999</c:v>
                </c:pt>
                <c:pt idx="35024">
                  <c:v>29.187494799995299</c:v>
                </c:pt>
                <c:pt idx="35025">
                  <c:v>29.1883281333286</c:v>
                </c:pt>
                <c:pt idx="35026">
                  <c:v>29.189161466662</c:v>
                </c:pt>
                <c:pt idx="35027">
                  <c:v>29.189994799995301</c:v>
                </c:pt>
                <c:pt idx="35028">
                  <c:v>29.190828133328601</c:v>
                </c:pt>
                <c:pt idx="35029">
                  <c:v>29.191661466662001</c:v>
                </c:pt>
                <c:pt idx="35030">
                  <c:v>29.192494799995298</c:v>
                </c:pt>
                <c:pt idx="35031">
                  <c:v>29.193328133328599</c:v>
                </c:pt>
                <c:pt idx="35032">
                  <c:v>29.194161466661999</c:v>
                </c:pt>
                <c:pt idx="35033">
                  <c:v>29.1949947999953</c:v>
                </c:pt>
                <c:pt idx="35034">
                  <c:v>29.1958281333286</c:v>
                </c:pt>
                <c:pt idx="35035">
                  <c:v>29.196661466661901</c:v>
                </c:pt>
                <c:pt idx="35036">
                  <c:v>29.197494799995301</c:v>
                </c:pt>
                <c:pt idx="35037">
                  <c:v>29.198328133328602</c:v>
                </c:pt>
                <c:pt idx="35038">
                  <c:v>29.199161466661899</c:v>
                </c:pt>
                <c:pt idx="35039">
                  <c:v>29.199994799995299</c:v>
                </c:pt>
                <c:pt idx="35040">
                  <c:v>29.200828133328599</c:v>
                </c:pt>
                <c:pt idx="35041">
                  <c:v>29.2016614666619</c:v>
                </c:pt>
                <c:pt idx="35042">
                  <c:v>29.2024947999953</c:v>
                </c:pt>
                <c:pt idx="35043">
                  <c:v>29.203328133328601</c:v>
                </c:pt>
                <c:pt idx="35044">
                  <c:v>29.204161466661901</c:v>
                </c:pt>
                <c:pt idx="35045">
                  <c:v>29.204994799995301</c:v>
                </c:pt>
                <c:pt idx="35046">
                  <c:v>29.205828133328598</c:v>
                </c:pt>
                <c:pt idx="35047">
                  <c:v>29.206661466661899</c:v>
                </c:pt>
                <c:pt idx="35048">
                  <c:v>29.207494799995299</c:v>
                </c:pt>
                <c:pt idx="35049">
                  <c:v>29.2083281333286</c:v>
                </c:pt>
                <c:pt idx="35050">
                  <c:v>29.2091614666619</c:v>
                </c:pt>
                <c:pt idx="35051">
                  <c:v>29.2099947999953</c:v>
                </c:pt>
                <c:pt idx="35052">
                  <c:v>29.210828133328601</c:v>
                </c:pt>
                <c:pt idx="35053">
                  <c:v>29.211661466661901</c:v>
                </c:pt>
                <c:pt idx="35054">
                  <c:v>29.212494799995302</c:v>
                </c:pt>
                <c:pt idx="35055">
                  <c:v>29.213328133328599</c:v>
                </c:pt>
                <c:pt idx="35056">
                  <c:v>29.214161466661899</c:v>
                </c:pt>
                <c:pt idx="35057">
                  <c:v>29.214994799995299</c:v>
                </c:pt>
                <c:pt idx="35058">
                  <c:v>29.2158281333286</c:v>
                </c:pt>
                <c:pt idx="35059">
                  <c:v>29.2166614666619</c:v>
                </c:pt>
                <c:pt idx="35060">
                  <c:v>29.217494799995301</c:v>
                </c:pt>
                <c:pt idx="35061">
                  <c:v>29.218328133328601</c:v>
                </c:pt>
                <c:pt idx="35062">
                  <c:v>29.219161466661902</c:v>
                </c:pt>
                <c:pt idx="35063">
                  <c:v>29.219994799995298</c:v>
                </c:pt>
                <c:pt idx="35064">
                  <c:v>29.220828133328599</c:v>
                </c:pt>
                <c:pt idx="35065">
                  <c:v>29.221661466661899</c:v>
                </c:pt>
                <c:pt idx="35066">
                  <c:v>29.2224947999953</c:v>
                </c:pt>
                <c:pt idx="35067">
                  <c:v>29.2233281333286</c:v>
                </c:pt>
                <c:pt idx="35068">
                  <c:v>29.224161466661901</c:v>
                </c:pt>
                <c:pt idx="35069">
                  <c:v>29.224994799995301</c:v>
                </c:pt>
                <c:pt idx="35070">
                  <c:v>29.225828133328601</c:v>
                </c:pt>
                <c:pt idx="35071">
                  <c:v>29.226661466661898</c:v>
                </c:pt>
                <c:pt idx="35072">
                  <c:v>29.227494799995299</c:v>
                </c:pt>
                <c:pt idx="35073">
                  <c:v>29.228328133328599</c:v>
                </c:pt>
                <c:pt idx="35074">
                  <c:v>29.2291614666619</c:v>
                </c:pt>
                <c:pt idx="35075">
                  <c:v>29.2299947999953</c:v>
                </c:pt>
                <c:pt idx="35076">
                  <c:v>29.2308281333286</c:v>
                </c:pt>
                <c:pt idx="35077">
                  <c:v>29.231661466661901</c:v>
                </c:pt>
                <c:pt idx="35078">
                  <c:v>29.232494799995202</c:v>
                </c:pt>
                <c:pt idx="35079">
                  <c:v>29.233328133328602</c:v>
                </c:pt>
                <c:pt idx="35080">
                  <c:v>29.234161466661899</c:v>
                </c:pt>
                <c:pt idx="35081">
                  <c:v>29.234994799995199</c:v>
                </c:pt>
                <c:pt idx="35082">
                  <c:v>29.235828133328599</c:v>
                </c:pt>
                <c:pt idx="35083">
                  <c:v>29.2366614666619</c:v>
                </c:pt>
                <c:pt idx="35084">
                  <c:v>29.237494799995201</c:v>
                </c:pt>
                <c:pt idx="35085">
                  <c:v>29.238328133328601</c:v>
                </c:pt>
                <c:pt idx="35086">
                  <c:v>29.239161466661901</c:v>
                </c:pt>
                <c:pt idx="35087">
                  <c:v>29.239994799995198</c:v>
                </c:pt>
                <c:pt idx="35088">
                  <c:v>29.240828133328598</c:v>
                </c:pt>
                <c:pt idx="35089">
                  <c:v>29.241661466661899</c:v>
                </c:pt>
                <c:pt idx="35090">
                  <c:v>29.2424947999952</c:v>
                </c:pt>
                <c:pt idx="35091">
                  <c:v>29.2433281333286</c:v>
                </c:pt>
                <c:pt idx="35092">
                  <c:v>29.2441614666619</c:v>
                </c:pt>
                <c:pt idx="35093">
                  <c:v>29.244994799995201</c:v>
                </c:pt>
                <c:pt idx="35094">
                  <c:v>29.245828133328601</c:v>
                </c:pt>
                <c:pt idx="35095">
                  <c:v>29.246661466661902</c:v>
                </c:pt>
                <c:pt idx="35096">
                  <c:v>29.247494799995199</c:v>
                </c:pt>
                <c:pt idx="35097">
                  <c:v>29.248328133328599</c:v>
                </c:pt>
                <c:pt idx="35098">
                  <c:v>29.249161466661899</c:v>
                </c:pt>
                <c:pt idx="35099">
                  <c:v>29.2499947999952</c:v>
                </c:pt>
                <c:pt idx="35100">
                  <c:v>29.2508281333286</c:v>
                </c:pt>
                <c:pt idx="35101">
                  <c:v>29.251661466661901</c:v>
                </c:pt>
                <c:pt idx="35102">
                  <c:v>29.252494799995201</c:v>
                </c:pt>
                <c:pt idx="35103">
                  <c:v>29.253328133328601</c:v>
                </c:pt>
                <c:pt idx="35104">
                  <c:v>29.254161466661898</c:v>
                </c:pt>
                <c:pt idx="35105">
                  <c:v>29.254994799995199</c:v>
                </c:pt>
                <c:pt idx="35106">
                  <c:v>29.255828133328599</c:v>
                </c:pt>
                <c:pt idx="35107">
                  <c:v>29.2566614666619</c:v>
                </c:pt>
                <c:pt idx="35108">
                  <c:v>29.2574947999952</c:v>
                </c:pt>
                <c:pt idx="35109">
                  <c:v>29.2583281333286</c:v>
                </c:pt>
                <c:pt idx="35110">
                  <c:v>29.259161466661901</c:v>
                </c:pt>
                <c:pt idx="35111">
                  <c:v>29.259994799995201</c:v>
                </c:pt>
                <c:pt idx="35112">
                  <c:v>29.260828133328602</c:v>
                </c:pt>
                <c:pt idx="35113">
                  <c:v>29.261661466661899</c:v>
                </c:pt>
                <c:pt idx="35114">
                  <c:v>29.262494799995199</c:v>
                </c:pt>
                <c:pt idx="35115">
                  <c:v>29.263328133328599</c:v>
                </c:pt>
                <c:pt idx="35116">
                  <c:v>29.2641614666619</c:v>
                </c:pt>
                <c:pt idx="35117">
                  <c:v>29.2649947999952</c:v>
                </c:pt>
                <c:pt idx="35118">
                  <c:v>29.265828133328601</c:v>
                </c:pt>
                <c:pt idx="35119">
                  <c:v>29.266661466661901</c:v>
                </c:pt>
                <c:pt idx="35120">
                  <c:v>29.267494799995202</c:v>
                </c:pt>
                <c:pt idx="35121">
                  <c:v>29.268328133328499</c:v>
                </c:pt>
                <c:pt idx="35122">
                  <c:v>29.269161466661899</c:v>
                </c:pt>
                <c:pt idx="35123">
                  <c:v>29.269994799995199</c:v>
                </c:pt>
                <c:pt idx="35124">
                  <c:v>29.2708281333285</c:v>
                </c:pt>
                <c:pt idx="35125">
                  <c:v>29.2716614666619</c:v>
                </c:pt>
                <c:pt idx="35126">
                  <c:v>29.272494799995201</c:v>
                </c:pt>
                <c:pt idx="35127">
                  <c:v>29.273328133328501</c:v>
                </c:pt>
                <c:pt idx="35128">
                  <c:v>29.274161466661901</c:v>
                </c:pt>
                <c:pt idx="35129">
                  <c:v>29.274994799995198</c:v>
                </c:pt>
                <c:pt idx="35130">
                  <c:v>29.275828133328499</c:v>
                </c:pt>
                <c:pt idx="35131">
                  <c:v>29.276661466661899</c:v>
                </c:pt>
                <c:pt idx="35132">
                  <c:v>29.2774947999952</c:v>
                </c:pt>
                <c:pt idx="35133">
                  <c:v>29.2783281333285</c:v>
                </c:pt>
                <c:pt idx="35134">
                  <c:v>29.2791614666619</c:v>
                </c:pt>
                <c:pt idx="35135">
                  <c:v>29.279994799995201</c:v>
                </c:pt>
                <c:pt idx="35136">
                  <c:v>29.280828133328502</c:v>
                </c:pt>
                <c:pt idx="35137">
                  <c:v>29.281661466661902</c:v>
                </c:pt>
                <c:pt idx="35138">
                  <c:v>29.282494799995199</c:v>
                </c:pt>
                <c:pt idx="35139">
                  <c:v>29.283328133328499</c:v>
                </c:pt>
                <c:pt idx="35140">
                  <c:v>29.284161466661899</c:v>
                </c:pt>
                <c:pt idx="35141">
                  <c:v>29.2849947999952</c:v>
                </c:pt>
                <c:pt idx="35142">
                  <c:v>29.285828133328501</c:v>
                </c:pt>
                <c:pt idx="35143">
                  <c:v>29.286661466661901</c:v>
                </c:pt>
                <c:pt idx="35144">
                  <c:v>29.287494799995201</c:v>
                </c:pt>
                <c:pt idx="35145">
                  <c:v>29.288328133328498</c:v>
                </c:pt>
                <c:pt idx="35146">
                  <c:v>29.289161466661898</c:v>
                </c:pt>
                <c:pt idx="35147">
                  <c:v>29.289994799995199</c:v>
                </c:pt>
                <c:pt idx="35148">
                  <c:v>29.2908281333285</c:v>
                </c:pt>
                <c:pt idx="35149">
                  <c:v>29.2916614666619</c:v>
                </c:pt>
                <c:pt idx="35150">
                  <c:v>29.2924947999952</c:v>
                </c:pt>
                <c:pt idx="35151">
                  <c:v>29.293328133328501</c:v>
                </c:pt>
                <c:pt idx="35152">
                  <c:v>29.294161466661901</c:v>
                </c:pt>
                <c:pt idx="35153">
                  <c:v>29.294994799995202</c:v>
                </c:pt>
                <c:pt idx="35154">
                  <c:v>29.295828133328499</c:v>
                </c:pt>
                <c:pt idx="35155">
                  <c:v>29.296661466661899</c:v>
                </c:pt>
                <c:pt idx="35156">
                  <c:v>29.297494799995199</c:v>
                </c:pt>
                <c:pt idx="35157">
                  <c:v>29.2983281333285</c:v>
                </c:pt>
                <c:pt idx="35158">
                  <c:v>29.2991614666619</c:v>
                </c:pt>
                <c:pt idx="35159">
                  <c:v>29.299994799995201</c:v>
                </c:pt>
                <c:pt idx="35160">
                  <c:v>29.300828133328501</c:v>
                </c:pt>
                <c:pt idx="35161">
                  <c:v>29.301661466661901</c:v>
                </c:pt>
                <c:pt idx="35162">
                  <c:v>29.302494799995198</c:v>
                </c:pt>
                <c:pt idx="35163">
                  <c:v>29.303328133328499</c:v>
                </c:pt>
                <c:pt idx="35164">
                  <c:v>29.3041614666618</c:v>
                </c:pt>
                <c:pt idx="35165">
                  <c:v>29.3049947999952</c:v>
                </c:pt>
                <c:pt idx="35166">
                  <c:v>29.3058281333285</c:v>
                </c:pt>
                <c:pt idx="35167">
                  <c:v>29.306661466661801</c:v>
                </c:pt>
                <c:pt idx="35168">
                  <c:v>29.307494799995201</c:v>
                </c:pt>
                <c:pt idx="35169">
                  <c:v>29.308328133328502</c:v>
                </c:pt>
                <c:pt idx="35170">
                  <c:v>29.309161466661799</c:v>
                </c:pt>
                <c:pt idx="35171">
                  <c:v>29.309994799995199</c:v>
                </c:pt>
                <c:pt idx="35172">
                  <c:v>29.310828133328499</c:v>
                </c:pt>
                <c:pt idx="35173">
                  <c:v>29.3116614666618</c:v>
                </c:pt>
                <c:pt idx="35174">
                  <c:v>29.3124947999952</c:v>
                </c:pt>
                <c:pt idx="35175">
                  <c:v>29.313328133328501</c:v>
                </c:pt>
                <c:pt idx="35176">
                  <c:v>29.314161466661801</c:v>
                </c:pt>
                <c:pt idx="35177">
                  <c:v>29.314994799995201</c:v>
                </c:pt>
                <c:pt idx="35178">
                  <c:v>29.315828133328498</c:v>
                </c:pt>
                <c:pt idx="35179">
                  <c:v>29.316661466661799</c:v>
                </c:pt>
                <c:pt idx="35180">
                  <c:v>29.317494799995199</c:v>
                </c:pt>
                <c:pt idx="35181">
                  <c:v>29.3183281333285</c:v>
                </c:pt>
                <c:pt idx="35182">
                  <c:v>29.3191614666618</c:v>
                </c:pt>
                <c:pt idx="35183">
                  <c:v>29.3199947999952</c:v>
                </c:pt>
                <c:pt idx="35184">
                  <c:v>29.320828133328501</c:v>
                </c:pt>
                <c:pt idx="35185">
                  <c:v>29.321661466661801</c:v>
                </c:pt>
                <c:pt idx="35186">
                  <c:v>29.322494799995201</c:v>
                </c:pt>
                <c:pt idx="35187">
                  <c:v>29.323328133328499</c:v>
                </c:pt>
                <c:pt idx="35188">
                  <c:v>29.324161466661799</c:v>
                </c:pt>
                <c:pt idx="35189">
                  <c:v>29.324994799995199</c:v>
                </c:pt>
                <c:pt idx="35190">
                  <c:v>29.3258281333285</c:v>
                </c:pt>
                <c:pt idx="35191">
                  <c:v>29.3266614666618</c:v>
                </c:pt>
                <c:pt idx="35192">
                  <c:v>29.3274947999952</c:v>
                </c:pt>
                <c:pt idx="35193">
                  <c:v>29.328328133328501</c:v>
                </c:pt>
                <c:pt idx="35194">
                  <c:v>29.329161466661802</c:v>
                </c:pt>
                <c:pt idx="35195">
                  <c:v>29.329994799995202</c:v>
                </c:pt>
                <c:pt idx="35196">
                  <c:v>29.330828133328499</c:v>
                </c:pt>
                <c:pt idx="35197">
                  <c:v>29.331661466661799</c:v>
                </c:pt>
                <c:pt idx="35198">
                  <c:v>29.332494799995199</c:v>
                </c:pt>
                <c:pt idx="35199">
                  <c:v>29.3333281333285</c:v>
                </c:pt>
                <c:pt idx="35200">
                  <c:v>29.334161466661801</c:v>
                </c:pt>
                <c:pt idx="35201">
                  <c:v>29.334994799995201</c:v>
                </c:pt>
                <c:pt idx="35202">
                  <c:v>29.335828133328501</c:v>
                </c:pt>
                <c:pt idx="35203">
                  <c:v>29.336661466661798</c:v>
                </c:pt>
                <c:pt idx="35204">
                  <c:v>29.337494799995198</c:v>
                </c:pt>
                <c:pt idx="35205">
                  <c:v>29.338328133328499</c:v>
                </c:pt>
                <c:pt idx="35206">
                  <c:v>29.3391614666618</c:v>
                </c:pt>
                <c:pt idx="35207">
                  <c:v>29.3399947999952</c:v>
                </c:pt>
                <c:pt idx="35208">
                  <c:v>29.3408281333285</c:v>
                </c:pt>
                <c:pt idx="35209">
                  <c:v>29.341661466661801</c:v>
                </c:pt>
                <c:pt idx="35210">
                  <c:v>29.342494799995102</c:v>
                </c:pt>
                <c:pt idx="35211">
                  <c:v>29.343328133328502</c:v>
                </c:pt>
                <c:pt idx="35212">
                  <c:v>29.344161466661799</c:v>
                </c:pt>
                <c:pt idx="35213">
                  <c:v>29.344994799995099</c:v>
                </c:pt>
                <c:pt idx="35214">
                  <c:v>29.345828133328499</c:v>
                </c:pt>
                <c:pt idx="35215">
                  <c:v>29.3466614666618</c:v>
                </c:pt>
                <c:pt idx="35216">
                  <c:v>29.347494799995101</c:v>
                </c:pt>
                <c:pt idx="35217">
                  <c:v>29.348328133328501</c:v>
                </c:pt>
                <c:pt idx="35218">
                  <c:v>29.349161466661801</c:v>
                </c:pt>
                <c:pt idx="35219">
                  <c:v>29.349994799995098</c:v>
                </c:pt>
                <c:pt idx="35220">
                  <c:v>29.350828133328498</c:v>
                </c:pt>
                <c:pt idx="35221">
                  <c:v>29.351661466661799</c:v>
                </c:pt>
                <c:pt idx="35222">
                  <c:v>29.3524947999951</c:v>
                </c:pt>
                <c:pt idx="35223">
                  <c:v>29.3533281333285</c:v>
                </c:pt>
                <c:pt idx="35224">
                  <c:v>29.3541614666618</c:v>
                </c:pt>
                <c:pt idx="35225">
                  <c:v>29.354994799995101</c:v>
                </c:pt>
                <c:pt idx="35226">
                  <c:v>29.355828133328501</c:v>
                </c:pt>
                <c:pt idx="35227">
                  <c:v>29.356661466661802</c:v>
                </c:pt>
                <c:pt idx="35228">
                  <c:v>29.357494799995099</c:v>
                </c:pt>
                <c:pt idx="35229">
                  <c:v>29.358328133328499</c:v>
                </c:pt>
                <c:pt idx="35230">
                  <c:v>29.359161466661799</c:v>
                </c:pt>
                <c:pt idx="35231">
                  <c:v>29.3599947999951</c:v>
                </c:pt>
                <c:pt idx="35232">
                  <c:v>29.3608281333285</c:v>
                </c:pt>
                <c:pt idx="35233">
                  <c:v>29.361661466661801</c:v>
                </c:pt>
                <c:pt idx="35234">
                  <c:v>29.362494799995101</c:v>
                </c:pt>
                <c:pt idx="35235">
                  <c:v>29.363328133328501</c:v>
                </c:pt>
                <c:pt idx="35236">
                  <c:v>29.364161466661798</c:v>
                </c:pt>
                <c:pt idx="35237">
                  <c:v>29.364994799995099</c:v>
                </c:pt>
                <c:pt idx="35238">
                  <c:v>29.365828133328499</c:v>
                </c:pt>
                <c:pt idx="35239">
                  <c:v>29.3666614666618</c:v>
                </c:pt>
                <c:pt idx="35240">
                  <c:v>29.3674947999951</c:v>
                </c:pt>
                <c:pt idx="35241">
                  <c:v>29.3683281333285</c:v>
                </c:pt>
                <c:pt idx="35242">
                  <c:v>29.369161466661801</c:v>
                </c:pt>
                <c:pt idx="35243">
                  <c:v>29.369994799995101</c:v>
                </c:pt>
                <c:pt idx="35244">
                  <c:v>29.370828133328502</c:v>
                </c:pt>
                <c:pt idx="35245">
                  <c:v>29.371661466661799</c:v>
                </c:pt>
                <c:pt idx="35246">
                  <c:v>29.372494799995099</c:v>
                </c:pt>
                <c:pt idx="35247">
                  <c:v>29.373328133328499</c:v>
                </c:pt>
                <c:pt idx="35248">
                  <c:v>29.3741614666618</c:v>
                </c:pt>
                <c:pt idx="35249">
                  <c:v>29.3749947999951</c:v>
                </c:pt>
                <c:pt idx="35250">
                  <c:v>29.375828133328501</c:v>
                </c:pt>
                <c:pt idx="35251">
                  <c:v>29.376661466661801</c:v>
                </c:pt>
                <c:pt idx="35252">
                  <c:v>29.377494799995102</c:v>
                </c:pt>
                <c:pt idx="35253">
                  <c:v>29.378328133328399</c:v>
                </c:pt>
                <c:pt idx="35254">
                  <c:v>29.379161466661799</c:v>
                </c:pt>
                <c:pt idx="35255">
                  <c:v>29.379994799995099</c:v>
                </c:pt>
                <c:pt idx="35256">
                  <c:v>29.3808281333284</c:v>
                </c:pt>
                <c:pt idx="35257">
                  <c:v>29.3816614666618</c:v>
                </c:pt>
                <c:pt idx="35258">
                  <c:v>29.382494799995101</c:v>
                </c:pt>
                <c:pt idx="35259">
                  <c:v>29.383328133328401</c:v>
                </c:pt>
                <c:pt idx="35260">
                  <c:v>29.384161466661801</c:v>
                </c:pt>
                <c:pt idx="35261">
                  <c:v>29.384994799995098</c:v>
                </c:pt>
                <c:pt idx="35262">
                  <c:v>29.385828133328399</c:v>
                </c:pt>
                <c:pt idx="35263">
                  <c:v>29.386661466661799</c:v>
                </c:pt>
                <c:pt idx="35264">
                  <c:v>29.3874947999951</c:v>
                </c:pt>
                <c:pt idx="35265">
                  <c:v>29.3883281333284</c:v>
                </c:pt>
                <c:pt idx="35266">
                  <c:v>29.3891614666618</c:v>
                </c:pt>
                <c:pt idx="35267">
                  <c:v>29.389994799995101</c:v>
                </c:pt>
                <c:pt idx="35268">
                  <c:v>29.390828133328402</c:v>
                </c:pt>
                <c:pt idx="35269">
                  <c:v>29.391661466661802</c:v>
                </c:pt>
                <c:pt idx="35270">
                  <c:v>29.392494799995099</c:v>
                </c:pt>
                <c:pt idx="35271">
                  <c:v>29.393328133328399</c:v>
                </c:pt>
                <c:pt idx="35272">
                  <c:v>29.394161466661799</c:v>
                </c:pt>
                <c:pt idx="35273">
                  <c:v>29.3949947999951</c:v>
                </c:pt>
                <c:pt idx="35274">
                  <c:v>29.395828133328401</c:v>
                </c:pt>
                <c:pt idx="35275">
                  <c:v>29.396661466661801</c:v>
                </c:pt>
                <c:pt idx="35276">
                  <c:v>29.397494799995101</c:v>
                </c:pt>
                <c:pt idx="35277">
                  <c:v>29.398328133328398</c:v>
                </c:pt>
                <c:pt idx="35278">
                  <c:v>29.399161466661798</c:v>
                </c:pt>
                <c:pt idx="35279">
                  <c:v>29.399994799995099</c:v>
                </c:pt>
                <c:pt idx="35280">
                  <c:v>29.4008281333284</c:v>
                </c:pt>
                <c:pt idx="35281">
                  <c:v>29.4016614666618</c:v>
                </c:pt>
                <c:pt idx="35282">
                  <c:v>29.4024947999951</c:v>
                </c:pt>
                <c:pt idx="35283">
                  <c:v>29.403328133328401</c:v>
                </c:pt>
                <c:pt idx="35284">
                  <c:v>29.404161466661801</c:v>
                </c:pt>
                <c:pt idx="35285">
                  <c:v>29.404994799995102</c:v>
                </c:pt>
                <c:pt idx="35286">
                  <c:v>29.405828133328399</c:v>
                </c:pt>
                <c:pt idx="35287">
                  <c:v>29.406661466661799</c:v>
                </c:pt>
                <c:pt idx="35288">
                  <c:v>29.407494799995099</c:v>
                </c:pt>
                <c:pt idx="35289">
                  <c:v>29.4083281333284</c:v>
                </c:pt>
                <c:pt idx="35290">
                  <c:v>29.4091614666618</c:v>
                </c:pt>
                <c:pt idx="35291">
                  <c:v>29.409994799995101</c:v>
                </c:pt>
                <c:pt idx="35292">
                  <c:v>29.410828133328401</c:v>
                </c:pt>
                <c:pt idx="35293">
                  <c:v>29.411661466661801</c:v>
                </c:pt>
                <c:pt idx="35294">
                  <c:v>29.412494799995098</c:v>
                </c:pt>
                <c:pt idx="35295">
                  <c:v>29.413328133328399</c:v>
                </c:pt>
                <c:pt idx="35296">
                  <c:v>29.4141614666617</c:v>
                </c:pt>
                <c:pt idx="35297">
                  <c:v>29.4149947999951</c:v>
                </c:pt>
                <c:pt idx="35298">
                  <c:v>29.4158281333284</c:v>
                </c:pt>
                <c:pt idx="35299">
                  <c:v>29.416661466661701</c:v>
                </c:pt>
                <c:pt idx="35300">
                  <c:v>29.417494799995101</c:v>
                </c:pt>
                <c:pt idx="35301">
                  <c:v>29.418328133328401</c:v>
                </c:pt>
                <c:pt idx="35302">
                  <c:v>29.419161466661699</c:v>
                </c:pt>
                <c:pt idx="35303">
                  <c:v>29.419994799995099</c:v>
                </c:pt>
                <c:pt idx="35304">
                  <c:v>29.420828133328399</c:v>
                </c:pt>
                <c:pt idx="35305">
                  <c:v>29.4216614666617</c:v>
                </c:pt>
                <c:pt idx="35306">
                  <c:v>29.4224947999951</c:v>
                </c:pt>
                <c:pt idx="35307">
                  <c:v>29.4233281333284</c:v>
                </c:pt>
                <c:pt idx="35308">
                  <c:v>29.424161466661701</c:v>
                </c:pt>
                <c:pt idx="35309">
                  <c:v>29.424994799995101</c:v>
                </c:pt>
                <c:pt idx="35310">
                  <c:v>29.425828133328402</c:v>
                </c:pt>
                <c:pt idx="35311">
                  <c:v>29.426661466661699</c:v>
                </c:pt>
                <c:pt idx="35312">
                  <c:v>29.427494799995099</c:v>
                </c:pt>
                <c:pt idx="35313">
                  <c:v>29.428328133328399</c:v>
                </c:pt>
                <c:pt idx="35314">
                  <c:v>29.4291614666617</c:v>
                </c:pt>
                <c:pt idx="35315">
                  <c:v>29.4299947999951</c:v>
                </c:pt>
                <c:pt idx="35316">
                  <c:v>29.430828133328401</c:v>
                </c:pt>
                <c:pt idx="35317">
                  <c:v>29.431661466661701</c:v>
                </c:pt>
                <c:pt idx="35318">
                  <c:v>29.432494799995101</c:v>
                </c:pt>
                <c:pt idx="35319">
                  <c:v>29.433328133328398</c:v>
                </c:pt>
                <c:pt idx="35320">
                  <c:v>29.434161466661699</c:v>
                </c:pt>
                <c:pt idx="35321">
                  <c:v>29.434994799995099</c:v>
                </c:pt>
                <c:pt idx="35322">
                  <c:v>29.4358281333284</c:v>
                </c:pt>
                <c:pt idx="35323">
                  <c:v>29.4366614666617</c:v>
                </c:pt>
                <c:pt idx="35324">
                  <c:v>29.4374947999951</c:v>
                </c:pt>
                <c:pt idx="35325">
                  <c:v>29.438328133328401</c:v>
                </c:pt>
                <c:pt idx="35326">
                  <c:v>29.439161466661702</c:v>
                </c:pt>
                <c:pt idx="35327">
                  <c:v>29.439994799995102</c:v>
                </c:pt>
                <c:pt idx="35328">
                  <c:v>29.4408281333288</c:v>
                </c:pt>
                <c:pt idx="35329">
                  <c:v>29.441661466662101</c:v>
                </c:pt>
                <c:pt idx="35330">
                  <c:v>29.442494799995401</c:v>
                </c:pt>
                <c:pt idx="35331">
                  <c:v>29.443328133328801</c:v>
                </c:pt>
                <c:pt idx="35332">
                  <c:v>29.444161466662099</c:v>
                </c:pt>
                <c:pt idx="35333">
                  <c:v>29.444994799995399</c:v>
                </c:pt>
                <c:pt idx="35334">
                  <c:v>29.445828133328799</c:v>
                </c:pt>
                <c:pt idx="35335">
                  <c:v>29.4466614666621</c:v>
                </c:pt>
                <c:pt idx="35336">
                  <c:v>29.4474947999954</c:v>
                </c:pt>
                <c:pt idx="35337">
                  <c:v>29.448328133328801</c:v>
                </c:pt>
                <c:pt idx="35338">
                  <c:v>29.449161466662101</c:v>
                </c:pt>
                <c:pt idx="35339">
                  <c:v>29.449994799995402</c:v>
                </c:pt>
                <c:pt idx="35340">
                  <c:v>29.450828133328798</c:v>
                </c:pt>
                <c:pt idx="35341">
                  <c:v>29.451661466662099</c:v>
                </c:pt>
                <c:pt idx="35342">
                  <c:v>29.452494799995399</c:v>
                </c:pt>
                <c:pt idx="35343">
                  <c:v>29.4533281333288</c:v>
                </c:pt>
                <c:pt idx="35344">
                  <c:v>29.4541614666621</c:v>
                </c:pt>
                <c:pt idx="35345">
                  <c:v>29.454994799995401</c:v>
                </c:pt>
                <c:pt idx="35346">
                  <c:v>29.455828133328801</c:v>
                </c:pt>
                <c:pt idx="35347">
                  <c:v>29.456661466662101</c:v>
                </c:pt>
                <c:pt idx="35348">
                  <c:v>29.457494799995398</c:v>
                </c:pt>
                <c:pt idx="35349">
                  <c:v>29.458328133328799</c:v>
                </c:pt>
                <c:pt idx="35350">
                  <c:v>29.459161466662099</c:v>
                </c:pt>
                <c:pt idx="35351">
                  <c:v>29.4599947999954</c:v>
                </c:pt>
                <c:pt idx="35352">
                  <c:v>29.4608281333288</c:v>
                </c:pt>
                <c:pt idx="35353">
                  <c:v>29.4616614666621</c:v>
                </c:pt>
                <c:pt idx="35354">
                  <c:v>29.462494799995401</c:v>
                </c:pt>
                <c:pt idx="35355">
                  <c:v>29.463328133328801</c:v>
                </c:pt>
                <c:pt idx="35356">
                  <c:v>29.464161466662102</c:v>
                </c:pt>
                <c:pt idx="35357">
                  <c:v>29.464994799995399</c:v>
                </c:pt>
                <c:pt idx="35358">
                  <c:v>29.465828133328799</c:v>
                </c:pt>
                <c:pt idx="35359">
                  <c:v>29.466661466662099</c:v>
                </c:pt>
                <c:pt idx="35360">
                  <c:v>29.4674947999954</c:v>
                </c:pt>
                <c:pt idx="35361">
                  <c:v>29.4683281333288</c:v>
                </c:pt>
                <c:pt idx="35362">
                  <c:v>29.469161466662101</c:v>
                </c:pt>
                <c:pt idx="35363">
                  <c:v>29.469994799995401</c:v>
                </c:pt>
                <c:pt idx="35364">
                  <c:v>29.470828133328801</c:v>
                </c:pt>
                <c:pt idx="35365">
                  <c:v>29.471661466662098</c:v>
                </c:pt>
                <c:pt idx="35366">
                  <c:v>29.472494799995399</c:v>
                </c:pt>
                <c:pt idx="35367">
                  <c:v>29.473328133328799</c:v>
                </c:pt>
                <c:pt idx="35368">
                  <c:v>29.4741614666621</c:v>
                </c:pt>
                <c:pt idx="35369">
                  <c:v>29.4749947999954</c:v>
                </c:pt>
                <c:pt idx="35370">
                  <c:v>29.4758281333288</c:v>
                </c:pt>
                <c:pt idx="35371">
                  <c:v>29.476661466662101</c:v>
                </c:pt>
                <c:pt idx="35372">
                  <c:v>29.477494799995402</c:v>
                </c:pt>
                <c:pt idx="35373">
                  <c:v>29.478328133328699</c:v>
                </c:pt>
                <c:pt idx="35374">
                  <c:v>29.479161466662099</c:v>
                </c:pt>
                <c:pt idx="35375">
                  <c:v>29.479994799995399</c:v>
                </c:pt>
                <c:pt idx="35376">
                  <c:v>29.4808281333287</c:v>
                </c:pt>
                <c:pt idx="35377">
                  <c:v>29.4816614666621</c:v>
                </c:pt>
                <c:pt idx="35378">
                  <c:v>29.482494799995401</c:v>
                </c:pt>
                <c:pt idx="35379">
                  <c:v>29.483328133328701</c:v>
                </c:pt>
                <c:pt idx="35380">
                  <c:v>29.484161466662101</c:v>
                </c:pt>
                <c:pt idx="35381">
                  <c:v>29.484994799995398</c:v>
                </c:pt>
                <c:pt idx="35382">
                  <c:v>29.485828133328699</c:v>
                </c:pt>
                <c:pt idx="35383">
                  <c:v>29.486661466662099</c:v>
                </c:pt>
                <c:pt idx="35384">
                  <c:v>29.4874947999954</c:v>
                </c:pt>
                <c:pt idx="35385">
                  <c:v>29.4883281333287</c:v>
                </c:pt>
                <c:pt idx="35386">
                  <c:v>29.4891614666621</c:v>
                </c:pt>
                <c:pt idx="35387">
                  <c:v>29.489994799995401</c:v>
                </c:pt>
                <c:pt idx="35388">
                  <c:v>29.490828133328701</c:v>
                </c:pt>
                <c:pt idx="35389">
                  <c:v>29.491661466662102</c:v>
                </c:pt>
                <c:pt idx="35390">
                  <c:v>29.492494799995399</c:v>
                </c:pt>
                <c:pt idx="35391">
                  <c:v>29.493328133328699</c:v>
                </c:pt>
                <c:pt idx="35392">
                  <c:v>29.494161466662099</c:v>
                </c:pt>
                <c:pt idx="35393">
                  <c:v>29.4949947999954</c:v>
                </c:pt>
                <c:pt idx="35394">
                  <c:v>29.4958281333287</c:v>
                </c:pt>
                <c:pt idx="35395">
                  <c:v>29.496661466662101</c:v>
                </c:pt>
                <c:pt idx="35396">
                  <c:v>29.497494799995401</c:v>
                </c:pt>
                <c:pt idx="35397">
                  <c:v>29.498328133328702</c:v>
                </c:pt>
                <c:pt idx="35398">
                  <c:v>29.499161466662098</c:v>
                </c:pt>
                <c:pt idx="35399">
                  <c:v>29.499994799995399</c:v>
                </c:pt>
                <c:pt idx="35400">
                  <c:v>29.500828133328699</c:v>
                </c:pt>
                <c:pt idx="35401">
                  <c:v>29.5016614666621</c:v>
                </c:pt>
                <c:pt idx="35402">
                  <c:v>29.5024947999954</c:v>
                </c:pt>
                <c:pt idx="35403">
                  <c:v>29.503328133328701</c:v>
                </c:pt>
                <c:pt idx="35404">
                  <c:v>29.504161466662101</c:v>
                </c:pt>
                <c:pt idx="35405">
                  <c:v>29.504994799995401</c:v>
                </c:pt>
                <c:pt idx="35406">
                  <c:v>29.505828133328698</c:v>
                </c:pt>
                <c:pt idx="35407">
                  <c:v>29.506661466662099</c:v>
                </c:pt>
                <c:pt idx="35408">
                  <c:v>29.507494799995399</c:v>
                </c:pt>
                <c:pt idx="35409">
                  <c:v>29.5083281333287</c:v>
                </c:pt>
                <c:pt idx="35410">
                  <c:v>29.5091614666621</c:v>
                </c:pt>
                <c:pt idx="35411">
                  <c:v>29.5099947999954</c:v>
                </c:pt>
                <c:pt idx="35412">
                  <c:v>29.510828133328701</c:v>
                </c:pt>
                <c:pt idx="35413">
                  <c:v>29.511661466662002</c:v>
                </c:pt>
                <c:pt idx="35414">
                  <c:v>29.512494799995402</c:v>
                </c:pt>
                <c:pt idx="35415">
                  <c:v>29.513328133328699</c:v>
                </c:pt>
                <c:pt idx="35416">
                  <c:v>29.514161466661999</c:v>
                </c:pt>
                <c:pt idx="35417">
                  <c:v>29.514994799995399</c:v>
                </c:pt>
                <c:pt idx="35418">
                  <c:v>29.5158281333287</c:v>
                </c:pt>
                <c:pt idx="35419">
                  <c:v>29.516661466662001</c:v>
                </c:pt>
                <c:pt idx="35420">
                  <c:v>29.517494799995401</c:v>
                </c:pt>
                <c:pt idx="35421">
                  <c:v>29.518328133328701</c:v>
                </c:pt>
                <c:pt idx="35422">
                  <c:v>29.519161466661998</c:v>
                </c:pt>
                <c:pt idx="35423">
                  <c:v>29.519994799995398</c:v>
                </c:pt>
                <c:pt idx="35424">
                  <c:v>29.520828133328699</c:v>
                </c:pt>
                <c:pt idx="35425">
                  <c:v>29.521661466662</c:v>
                </c:pt>
                <c:pt idx="35426">
                  <c:v>29.5224947999954</c:v>
                </c:pt>
                <c:pt idx="35427">
                  <c:v>29.5233281333287</c:v>
                </c:pt>
                <c:pt idx="35428">
                  <c:v>29.524161466662001</c:v>
                </c:pt>
                <c:pt idx="35429">
                  <c:v>29.524994799995401</c:v>
                </c:pt>
                <c:pt idx="35430">
                  <c:v>29.525828133328702</c:v>
                </c:pt>
                <c:pt idx="35431">
                  <c:v>29.526661466661999</c:v>
                </c:pt>
                <c:pt idx="35432">
                  <c:v>29.527494799995399</c:v>
                </c:pt>
                <c:pt idx="35433">
                  <c:v>29.528328133328699</c:v>
                </c:pt>
                <c:pt idx="35434">
                  <c:v>29.529161466662</c:v>
                </c:pt>
                <c:pt idx="35435">
                  <c:v>29.5299947999954</c:v>
                </c:pt>
                <c:pt idx="35436">
                  <c:v>29.530828133328701</c:v>
                </c:pt>
                <c:pt idx="35437">
                  <c:v>29.531661466662001</c:v>
                </c:pt>
                <c:pt idx="35438">
                  <c:v>29.532494799995401</c:v>
                </c:pt>
                <c:pt idx="35439">
                  <c:v>29.533328133328698</c:v>
                </c:pt>
                <c:pt idx="35440">
                  <c:v>29.534161466661999</c:v>
                </c:pt>
                <c:pt idx="35441">
                  <c:v>29.534994799995399</c:v>
                </c:pt>
                <c:pt idx="35442">
                  <c:v>29.5358281333287</c:v>
                </c:pt>
                <c:pt idx="35443">
                  <c:v>29.536661466662</c:v>
                </c:pt>
                <c:pt idx="35444">
                  <c:v>29.5374947999954</c:v>
                </c:pt>
                <c:pt idx="35445">
                  <c:v>29.538328133328701</c:v>
                </c:pt>
                <c:pt idx="35446">
                  <c:v>29.539161466662001</c:v>
                </c:pt>
                <c:pt idx="35447">
                  <c:v>29.539994799995402</c:v>
                </c:pt>
                <c:pt idx="35448">
                  <c:v>29.540828133328699</c:v>
                </c:pt>
                <c:pt idx="35449">
                  <c:v>29.541661466661999</c:v>
                </c:pt>
                <c:pt idx="35450">
                  <c:v>29.542494799995399</c:v>
                </c:pt>
                <c:pt idx="35451">
                  <c:v>29.5433281333287</c:v>
                </c:pt>
                <c:pt idx="35452">
                  <c:v>29.544161466662</c:v>
                </c:pt>
                <c:pt idx="35453">
                  <c:v>29.544994799995301</c:v>
                </c:pt>
                <c:pt idx="35454">
                  <c:v>29.545828133328701</c:v>
                </c:pt>
                <c:pt idx="35455">
                  <c:v>29.546661466662002</c:v>
                </c:pt>
                <c:pt idx="35456">
                  <c:v>29.547494799995398</c:v>
                </c:pt>
                <c:pt idx="35457">
                  <c:v>29.548328133328699</c:v>
                </c:pt>
                <c:pt idx="35458">
                  <c:v>29.549161466661999</c:v>
                </c:pt>
                <c:pt idx="35459">
                  <c:v>29.5499947999953</c:v>
                </c:pt>
                <c:pt idx="35460">
                  <c:v>29.5508281333287</c:v>
                </c:pt>
                <c:pt idx="35461">
                  <c:v>29.551661466662001</c:v>
                </c:pt>
                <c:pt idx="35462">
                  <c:v>29.552494799995301</c:v>
                </c:pt>
                <c:pt idx="35463">
                  <c:v>29.553328133328701</c:v>
                </c:pt>
                <c:pt idx="35464">
                  <c:v>29.554161466661999</c:v>
                </c:pt>
                <c:pt idx="35465">
                  <c:v>29.554994799995299</c:v>
                </c:pt>
                <c:pt idx="35466">
                  <c:v>29.555828133328699</c:v>
                </c:pt>
                <c:pt idx="35467">
                  <c:v>29.556661466662</c:v>
                </c:pt>
                <c:pt idx="35468">
                  <c:v>29.5574947999953</c:v>
                </c:pt>
                <c:pt idx="35469">
                  <c:v>29.5583281333287</c:v>
                </c:pt>
                <c:pt idx="35470">
                  <c:v>29.559161466662001</c:v>
                </c:pt>
                <c:pt idx="35471">
                  <c:v>29.559994799995302</c:v>
                </c:pt>
                <c:pt idx="35472">
                  <c:v>29.560828133328702</c:v>
                </c:pt>
                <c:pt idx="35473">
                  <c:v>29.561661466661999</c:v>
                </c:pt>
                <c:pt idx="35474">
                  <c:v>29.562494799995299</c:v>
                </c:pt>
                <c:pt idx="35475">
                  <c:v>29.563328133328699</c:v>
                </c:pt>
                <c:pt idx="35476">
                  <c:v>29.564161466662</c:v>
                </c:pt>
                <c:pt idx="35477">
                  <c:v>29.564994799995301</c:v>
                </c:pt>
                <c:pt idx="35478">
                  <c:v>29.565828133328701</c:v>
                </c:pt>
                <c:pt idx="35479">
                  <c:v>29.566661466662001</c:v>
                </c:pt>
                <c:pt idx="35480">
                  <c:v>29.567494799995298</c:v>
                </c:pt>
                <c:pt idx="35481">
                  <c:v>29.568328133328698</c:v>
                </c:pt>
                <c:pt idx="35482">
                  <c:v>29.569161466661999</c:v>
                </c:pt>
                <c:pt idx="35483">
                  <c:v>29.5699947999953</c:v>
                </c:pt>
                <c:pt idx="35484">
                  <c:v>29.5708281333287</c:v>
                </c:pt>
                <c:pt idx="35485">
                  <c:v>29.571661466662</c:v>
                </c:pt>
                <c:pt idx="35486">
                  <c:v>29.572494799995301</c:v>
                </c:pt>
                <c:pt idx="35487">
                  <c:v>29.573328133328701</c:v>
                </c:pt>
                <c:pt idx="35488">
                  <c:v>29.574161466662002</c:v>
                </c:pt>
                <c:pt idx="35489">
                  <c:v>29.574994799995299</c:v>
                </c:pt>
                <c:pt idx="35490">
                  <c:v>29.575828133328699</c:v>
                </c:pt>
                <c:pt idx="35491">
                  <c:v>29.576661466661999</c:v>
                </c:pt>
                <c:pt idx="35492">
                  <c:v>29.5774947999953</c:v>
                </c:pt>
                <c:pt idx="35493">
                  <c:v>29.5783281333287</c:v>
                </c:pt>
                <c:pt idx="35494">
                  <c:v>29.579161466662001</c:v>
                </c:pt>
                <c:pt idx="35495">
                  <c:v>29.579994799995301</c:v>
                </c:pt>
                <c:pt idx="35496">
                  <c:v>29.580828133328701</c:v>
                </c:pt>
                <c:pt idx="35497">
                  <c:v>29.581661466661998</c:v>
                </c:pt>
                <c:pt idx="35498">
                  <c:v>29.582494799995299</c:v>
                </c:pt>
                <c:pt idx="35499">
                  <c:v>29.5833281333286</c:v>
                </c:pt>
                <c:pt idx="35500">
                  <c:v>29.584161466662</c:v>
                </c:pt>
                <c:pt idx="35501">
                  <c:v>29.5849947999953</c:v>
                </c:pt>
                <c:pt idx="35502">
                  <c:v>29.5858281333287</c:v>
                </c:pt>
                <c:pt idx="35503">
                  <c:v>29.586661466662001</c:v>
                </c:pt>
                <c:pt idx="35504">
                  <c:v>29.587494799995302</c:v>
                </c:pt>
                <c:pt idx="35505">
                  <c:v>29.588328133328599</c:v>
                </c:pt>
                <c:pt idx="35506">
                  <c:v>29.589161466661999</c:v>
                </c:pt>
                <c:pt idx="35507">
                  <c:v>29.589994799995299</c:v>
                </c:pt>
                <c:pt idx="35508">
                  <c:v>29.5908281333286</c:v>
                </c:pt>
                <c:pt idx="35509">
                  <c:v>29.591661466662</c:v>
                </c:pt>
                <c:pt idx="35510">
                  <c:v>29.592494799995301</c:v>
                </c:pt>
                <c:pt idx="35511">
                  <c:v>29.593328133328601</c:v>
                </c:pt>
                <c:pt idx="35512">
                  <c:v>29.594161466662001</c:v>
                </c:pt>
                <c:pt idx="35513">
                  <c:v>29.594994799995298</c:v>
                </c:pt>
                <c:pt idx="35514">
                  <c:v>29.595828133328599</c:v>
                </c:pt>
                <c:pt idx="35515">
                  <c:v>29.596661466661999</c:v>
                </c:pt>
                <c:pt idx="35516">
                  <c:v>29.5974947999953</c:v>
                </c:pt>
                <c:pt idx="35517">
                  <c:v>29.5983281333286</c:v>
                </c:pt>
                <c:pt idx="35518">
                  <c:v>29.599161466662</c:v>
                </c:pt>
                <c:pt idx="35519">
                  <c:v>29.599994799995301</c:v>
                </c:pt>
                <c:pt idx="35520">
                  <c:v>29.600828133328601</c:v>
                </c:pt>
                <c:pt idx="35521">
                  <c:v>29.601661466662001</c:v>
                </c:pt>
                <c:pt idx="35522">
                  <c:v>29.602494799995299</c:v>
                </c:pt>
                <c:pt idx="35523">
                  <c:v>29.603328133328599</c:v>
                </c:pt>
                <c:pt idx="35524">
                  <c:v>29.604161466661999</c:v>
                </c:pt>
                <c:pt idx="35525">
                  <c:v>29.6049947999953</c:v>
                </c:pt>
                <c:pt idx="35526">
                  <c:v>29.6058281333286</c:v>
                </c:pt>
                <c:pt idx="35527">
                  <c:v>29.606661466662</c:v>
                </c:pt>
                <c:pt idx="35528">
                  <c:v>29.607494799995301</c:v>
                </c:pt>
                <c:pt idx="35529">
                  <c:v>29.608328133328602</c:v>
                </c:pt>
                <c:pt idx="35530">
                  <c:v>29.609161466662002</c:v>
                </c:pt>
                <c:pt idx="35531">
                  <c:v>29.609994799995299</c:v>
                </c:pt>
                <c:pt idx="35532">
                  <c:v>29.610828133328599</c:v>
                </c:pt>
                <c:pt idx="35533">
                  <c:v>29.611661466661999</c:v>
                </c:pt>
                <c:pt idx="35534">
                  <c:v>29.6124947999953</c:v>
                </c:pt>
                <c:pt idx="35535">
                  <c:v>29.613328133328601</c:v>
                </c:pt>
                <c:pt idx="35536">
                  <c:v>29.614161466662001</c:v>
                </c:pt>
                <c:pt idx="35537">
                  <c:v>29.614994799995301</c:v>
                </c:pt>
                <c:pt idx="35538">
                  <c:v>29.615828133328598</c:v>
                </c:pt>
                <c:pt idx="35539">
                  <c:v>29.616661466661999</c:v>
                </c:pt>
                <c:pt idx="35540">
                  <c:v>29.617494799995299</c:v>
                </c:pt>
                <c:pt idx="35541">
                  <c:v>29.6183281333286</c:v>
                </c:pt>
                <c:pt idx="35542">
                  <c:v>29.619161466662</c:v>
                </c:pt>
                <c:pt idx="35543">
                  <c:v>29.6199947999953</c:v>
                </c:pt>
                <c:pt idx="35544">
                  <c:v>29.620828133328601</c:v>
                </c:pt>
                <c:pt idx="35545">
                  <c:v>29.621661466662001</c:v>
                </c:pt>
                <c:pt idx="35546">
                  <c:v>29.622494799995302</c:v>
                </c:pt>
                <c:pt idx="35547">
                  <c:v>29.623328133328599</c:v>
                </c:pt>
                <c:pt idx="35548">
                  <c:v>29.624161466661899</c:v>
                </c:pt>
                <c:pt idx="35549">
                  <c:v>29.624994799995299</c:v>
                </c:pt>
                <c:pt idx="35550">
                  <c:v>29.6258281333286</c:v>
                </c:pt>
                <c:pt idx="35551">
                  <c:v>29.626661466661901</c:v>
                </c:pt>
                <c:pt idx="35552">
                  <c:v>29.627494799995301</c:v>
                </c:pt>
                <c:pt idx="35553">
                  <c:v>29.628328133328601</c:v>
                </c:pt>
                <c:pt idx="35554">
                  <c:v>29.629161466661898</c:v>
                </c:pt>
                <c:pt idx="35555">
                  <c:v>29.629994799995298</c:v>
                </c:pt>
                <c:pt idx="35556">
                  <c:v>29.630828133328599</c:v>
                </c:pt>
                <c:pt idx="35557">
                  <c:v>29.6316614666619</c:v>
                </c:pt>
                <c:pt idx="35558">
                  <c:v>29.6324947999953</c:v>
                </c:pt>
                <c:pt idx="35559">
                  <c:v>29.6333281333286</c:v>
                </c:pt>
                <c:pt idx="35560">
                  <c:v>29.634161466661901</c:v>
                </c:pt>
                <c:pt idx="35561">
                  <c:v>29.634994799995301</c:v>
                </c:pt>
                <c:pt idx="35562">
                  <c:v>29.635828133328602</c:v>
                </c:pt>
                <c:pt idx="35563">
                  <c:v>29.636661466661899</c:v>
                </c:pt>
                <c:pt idx="35564">
                  <c:v>29.637494799995299</c:v>
                </c:pt>
                <c:pt idx="35565">
                  <c:v>29.638328133328599</c:v>
                </c:pt>
                <c:pt idx="35566">
                  <c:v>29.6391614666619</c:v>
                </c:pt>
                <c:pt idx="35567">
                  <c:v>29.6399947999953</c:v>
                </c:pt>
                <c:pt idx="35568">
                  <c:v>29.640828133328601</c:v>
                </c:pt>
                <c:pt idx="35569">
                  <c:v>29.641661466661901</c:v>
                </c:pt>
                <c:pt idx="35570">
                  <c:v>29.642494799995301</c:v>
                </c:pt>
                <c:pt idx="35571">
                  <c:v>29.643328133328598</c:v>
                </c:pt>
                <c:pt idx="35572">
                  <c:v>29.644161466661899</c:v>
                </c:pt>
                <c:pt idx="35573">
                  <c:v>29.644994799995299</c:v>
                </c:pt>
                <c:pt idx="35574">
                  <c:v>29.6458281333286</c:v>
                </c:pt>
                <c:pt idx="35575">
                  <c:v>29.6466614666619</c:v>
                </c:pt>
                <c:pt idx="35576">
                  <c:v>29.6474947999953</c:v>
                </c:pt>
                <c:pt idx="35577">
                  <c:v>29.648328133328601</c:v>
                </c:pt>
                <c:pt idx="35578">
                  <c:v>29.649161466661901</c:v>
                </c:pt>
                <c:pt idx="35579">
                  <c:v>29.649994799995302</c:v>
                </c:pt>
                <c:pt idx="35580">
                  <c:v>29.650828133328599</c:v>
                </c:pt>
                <c:pt idx="35581">
                  <c:v>29.651661466661899</c:v>
                </c:pt>
                <c:pt idx="35582">
                  <c:v>29.652494799995299</c:v>
                </c:pt>
                <c:pt idx="35583">
                  <c:v>29.6533281333286</c:v>
                </c:pt>
                <c:pt idx="35584">
                  <c:v>29.6541614666619</c:v>
                </c:pt>
                <c:pt idx="35585">
                  <c:v>29.654994799995301</c:v>
                </c:pt>
                <c:pt idx="35586">
                  <c:v>29.655828133328601</c:v>
                </c:pt>
                <c:pt idx="35587">
                  <c:v>29.656661466661902</c:v>
                </c:pt>
                <c:pt idx="35588">
                  <c:v>29.657494799995199</c:v>
                </c:pt>
                <c:pt idx="35589">
                  <c:v>29.658328133328599</c:v>
                </c:pt>
                <c:pt idx="35590">
                  <c:v>29.659161466661899</c:v>
                </c:pt>
                <c:pt idx="35591">
                  <c:v>29.6599947999952</c:v>
                </c:pt>
                <c:pt idx="35592">
                  <c:v>29.6608281333286</c:v>
                </c:pt>
                <c:pt idx="35593">
                  <c:v>29.661661466661901</c:v>
                </c:pt>
                <c:pt idx="35594">
                  <c:v>29.662494799995201</c:v>
                </c:pt>
                <c:pt idx="35595">
                  <c:v>29.663328133328601</c:v>
                </c:pt>
                <c:pt idx="35596">
                  <c:v>29.664161466661898</c:v>
                </c:pt>
                <c:pt idx="35597">
                  <c:v>29.664994799995199</c:v>
                </c:pt>
                <c:pt idx="35598">
                  <c:v>29.665828133328599</c:v>
                </c:pt>
                <c:pt idx="35599">
                  <c:v>29.6666614666619</c:v>
                </c:pt>
                <c:pt idx="35600">
                  <c:v>29.6674947999952</c:v>
                </c:pt>
                <c:pt idx="35601">
                  <c:v>29.6683281333286</c:v>
                </c:pt>
                <c:pt idx="35602">
                  <c:v>29.669161466661901</c:v>
                </c:pt>
                <c:pt idx="35603">
                  <c:v>29.669994799995202</c:v>
                </c:pt>
                <c:pt idx="35604">
                  <c:v>29.670828133328602</c:v>
                </c:pt>
                <c:pt idx="35605">
                  <c:v>29.671661466661899</c:v>
                </c:pt>
                <c:pt idx="35606">
                  <c:v>29.672494799995199</c:v>
                </c:pt>
                <c:pt idx="35607">
                  <c:v>29.673328133328599</c:v>
                </c:pt>
                <c:pt idx="35608">
                  <c:v>29.6741614666619</c:v>
                </c:pt>
                <c:pt idx="35609">
                  <c:v>29.674994799995201</c:v>
                </c:pt>
                <c:pt idx="35610">
                  <c:v>29.675828133328601</c:v>
                </c:pt>
                <c:pt idx="35611">
                  <c:v>29.676661466661901</c:v>
                </c:pt>
                <c:pt idx="35612">
                  <c:v>29.677494799995198</c:v>
                </c:pt>
                <c:pt idx="35613">
                  <c:v>29.678328133328598</c:v>
                </c:pt>
                <c:pt idx="35614">
                  <c:v>29.679161466661899</c:v>
                </c:pt>
                <c:pt idx="35615">
                  <c:v>29.6799947999952</c:v>
                </c:pt>
                <c:pt idx="35616">
                  <c:v>29.6808281333286</c:v>
                </c:pt>
                <c:pt idx="35617">
                  <c:v>29.6816614666619</c:v>
                </c:pt>
                <c:pt idx="35618">
                  <c:v>29.682494799995201</c:v>
                </c:pt>
                <c:pt idx="35619">
                  <c:v>29.683328133328601</c:v>
                </c:pt>
                <c:pt idx="35620">
                  <c:v>29.684161466661902</c:v>
                </c:pt>
                <c:pt idx="35621">
                  <c:v>29.684994799995199</c:v>
                </c:pt>
                <c:pt idx="35622">
                  <c:v>29.685828133328599</c:v>
                </c:pt>
                <c:pt idx="35623">
                  <c:v>29.686661466661899</c:v>
                </c:pt>
                <c:pt idx="35624">
                  <c:v>29.6874947999952</c:v>
                </c:pt>
                <c:pt idx="35625">
                  <c:v>29.6883281333286</c:v>
                </c:pt>
                <c:pt idx="35626">
                  <c:v>29.689161466661901</c:v>
                </c:pt>
                <c:pt idx="35627">
                  <c:v>29.689994799995201</c:v>
                </c:pt>
                <c:pt idx="35628">
                  <c:v>29.690828133328498</c:v>
                </c:pt>
                <c:pt idx="35629">
                  <c:v>29.691661466661898</c:v>
                </c:pt>
                <c:pt idx="35630">
                  <c:v>29.692494799995199</c:v>
                </c:pt>
                <c:pt idx="35631">
                  <c:v>29.693328133328599</c:v>
                </c:pt>
                <c:pt idx="35632">
                  <c:v>29.6941614666619</c:v>
                </c:pt>
                <c:pt idx="35633">
                  <c:v>29.6949947999952</c:v>
                </c:pt>
                <c:pt idx="35634">
                  <c:v>29.6958281333286</c:v>
                </c:pt>
                <c:pt idx="35635">
                  <c:v>29.696661466661901</c:v>
                </c:pt>
                <c:pt idx="35636">
                  <c:v>29.697494799995201</c:v>
                </c:pt>
                <c:pt idx="35637">
                  <c:v>29.698328133328499</c:v>
                </c:pt>
                <c:pt idx="35638">
                  <c:v>29.699161466661899</c:v>
                </c:pt>
                <c:pt idx="35639">
                  <c:v>29.699994799995199</c:v>
                </c:pt>
                <c:pt idx="35640">
                  <c:v>29.7008281333285</c:v>
                </c:pt>
                <c:pt idx="35641">
                  <c:v>29.7016614666619</c:v>
                </c:pt>
                <c:pt idx="35642">
                  <c:v>29.7024947999952</c:v>
                </c:pt>
                <c:pt idx="35643">
                  <c:v>29.703328133328501</c:v>
                </c:pt>
                <c:pt idx="35644">
                  <c:v>29.704161466661901</c:v>
                </c:pt>
                <c:pt idx="35645">
                  <c:v>29.704994799995202</c:v>
                </c:pt>
                <c:pt idx="35646">
                  <c:v>29.705828133328499</c:v>
                </c:pt>
                <c:pt idx="35647">
                  <c:v>29.706661466661899</c:v>
                </c:pt>
                <c:pt idx="35648">
                  <c:v>29.707494799995199</c:v>
                </c:pt>
                <c:pt idx="35649">
                  <c:v>29.7083281333285</c:v>
                </c:pt>
                <c:pt idx="35650">
                  <c:v>29.7091614666619</c:v>
                </c:pt>
                <c:pt idx="35651">
                  <c:v>29.709994799995201</c:v>
                </c:pt>
                <c:pt idx="35652">
                  <c:v>29.710828133328501</c:v>
                </c:pt>
                <c:pt idx="35653">
                  <c:v>29.711661466661901</c:v>
                </c:pt>
                <c:pt idx="35654">
                  <c:v>29.712494799995198</c:v>
                </c:pt>
                <c:pt idx="35655">
                  <c:v>29.713328133328499</c:v>
                </c:pt>
                <c:pt idx="35656">
                  <c:v>29.714161466661899</c:v>
                </c:pt>
                <c:pt idx="35657">
                  <c:v>29.7149947999952</c:v>
                </c:pt>
                <c:pt idx="35658">
                  <c:v>29.7158281333285</c:v>
                </c:pt>
                <c:pt idx="35659">
                  <c:v>29.7166614666619</c:v>
                </c:pt>
                <c:pt idx="35660">
                  <c:v>29.717494799995201</c:v>
                </c:pt>
                <c:pt idx="35661">
                  <c:v>29.718328133328502</c:v>
                </c:pt>
                <c:pt idx="35662">
                  <c:v>29.719161466661902</c:v>
                </c:pt>
                <c:pt idx="35663">
                  <c:v>29.719994799995199</c:v>
                </c:pt>
                <c:pt idx="35664">
                  <c:v>29.720828133328499</c:v>
                </c:pt>
                <c:pt idx="35665">
                  <c:v>29.721661466661899</c:v>
                </c:pt>
                <c:pt idx="35666">
                  <c:v>29.7224947999952</c:v>
                </c:pt>
                <c:pt idx="35667">
                  <c:v>29.723328133328501</c:v>
                </c:pt>
                <c:pt idx="35668">
                  <c:v>29.724161466661901</c:v>
                </c:pt>
                <c:pt idx="35669">
                  <c:v>29.724994799995201</c:v>
                </c:pt>
                <c:pt idx="35670">
                  <c:v>29.725828133328498</c:v>
                </c:pt>
                <c:pt idx="35671">
                  <c:v>29.726661466661898</c:v>
                </c:pt>
                <c:pt idx="35672">
                  <c:v>29.727494799995199</c:v>
                </c:pt>
                <c:pt idx="35673">
                  <c:v>29.7283281333285</c:v>
                </c:pt>
                <c:pt idx="35674">
                  <c:v>29.7291614666618</c:v>
                </c:pt>
                <c:pt idx="35675">
                  <c:v>29.7299947999952</c:v>
                </c:pt>
                <c:pt idx="35676">
                  <c:v>29.730828133328501</c:v>
                </c:pt>
                <c:pt idx="35677">
                  <c:v>29.731661466661901</c:v>
                </c:pt>
                <c:pt idx="35678">
                  <c:v>29.732494799995202</c:v>
                </c:pt>
                <c:pt idx="35679">
                  <c:v>29.733328133328499</c:v>
                </c:pt>
                <c:pt idx="35680">
                  <c:v>29.734161466661799</c:v>
                </c:pt>
                <c:pt idx="35681">
                  <c:v>29.734994799995199</c:v>
                </c:pt>
                <c:pt idx="35682">
                  <c:v>29.7358281333285</c:v>
                </c:pt>
                <c:pt idx="35683">
                  <c:v>29.736661466661801</c:v>
                </c:pt>
                <c:pt idx="35684">
                  <c:v>29.737494799995201</c:v>
                </c:pt>
                <c:pt idx="35685">
                  <c:v>29.738328133328501</c:v>
                </c:pt>
                <c:pt idx="35686">
                  <c:v>29.739161466661798</c:v>
                </c:pt>
                <c:pt idx="35687">
                  <c:v>29.739994799995198</c:v>
                </c:pt>
                <c:pt idx="35688">
                  <c:v>29.740828133328499</c:v>
                </c:pt>
                <c:pt idx="35689">
                  <c:v>29.7416614666618</c:v>
                </c:pt>
                <c:pt idx="35690">
                  <c:v>29.7424947999952</c:v>
                </c:pt>
                <c:pt idx="35691">
                  <c:v>29.7433281333285</c:v>
                </c:pt>
                <c:pt idx="35692">
                  <c:v>29.744161466661801</c:v>
                </c:pt>
                <c:pt idx="35693">
                  <c:v>29.744994799995201</c:v>
                </c:pt>
                <c:pt idx="35694">
                  <c:v>29.745828133328502</c:v>
                </c:pt>
                <c:pt idx="35695">
                  <c:v>29.746661466661799</c:v>
                </c:pt>
                <c:pt idx="35696">
                  <c:v>29.747494799995199</c:v>
                </c:pt>
                <c:pt idx="35697">
                  <c:v>29.748328133328499</c:v>
                </c:pt>
                <c:pt idx="35698">
                  <c:v>29.7491614666618</c:v>
                </c:pt>
                <c:pt idx="35699">
                  <c:v>29.7499947999952</c:v>
                </c:pt>
                <c:pt idx="35700">
                  <c:v>29.750828133328501</c:v>
                </c:pt>
                <c:pt idx="35701">
                  <c:v>29.751661466661801</c:v>
                </c:pt>
                <c:pt idx="35702">
                  <c:v>29.752494799995201</c:v>
                </c:pt>
                <c:pt idx="35703">
                  <c:v>29.753328133328498</c:v>
                </c:pt>
                <c:pt idx="35704">
                  <c:v>29.754161466661799</c:v>
                </c:pt>
                <c:pt idx="35705">
                  <c:v>29.754994799995199</c:v>
                </c:pt>
                <c:pt idx="35706">
                  <c:v>29.7558281333285</c:v>
                </c:pt>
                <c:pt idx="35707">
                  <c:v>29.7566614666618</c:v>
                </c:pt>
                <c:pt idx="35708">
                  <c:v>29.7574947999952</c:v>
                </c:pt>
                <c:pt idx="35709">
                  <c:v>29.758328133328501</c:v>
                </c:pt>
                <c:pt idx="35710">
                  <c:v>29.759161466661801</c:v>
                </c:pt>
                <c:pt idx="35711">
                  <c:v>29.759994799995201</c:v>
                </c:pt>
                <c:pt idx="35712">
                  <c:v>29.760828133328499</c:v>
                </c:pt>
                <c:pt idx="35713">
                  <c:v>29.761661466661799</c:v>
                </c:pt>
                <c:pt idx="35714">
                  <c:v>29.762494799995199</c:v>
                </c:pt>
                <c:pt idx="35715">
                  <c:v>29.7633281333285</c:v>
                </c:pt>
                <c:pt idx="35716">
                  <c:v>29.7641614666618</c:v>
                </c:pt>
                <c:pt idx="35717">
                  <c:v>29.7649947999952</c:v>
                </c:pt>
                <c:pt idx="35718">
                  <c:v>29.765828133328501</c:v>
                </c:pt>
                <c:pt idx="35719">
                  <c:v>29.766661466661802</c:v>
                </c:pt>
                <c:pt idx="35720">
                  <c:v>29.767494799995202</c:v>
                </c:pt>
                <c:pt idx="35721">
                  <c:v>29.768328133328499</c:v>
                </c:pt>
                <c:pt idx="35722">
                  <c:v>29.769161466661799</c:v>
                </c:pt>
                <c:pt idx="35723">
                  <c:v>29.7699947999951</c:v>
                </c:pt>
                <c:pt idx="35724">
                  <c:v>29.7708281333285</c:v>
                </c:pt>
                <c:pt idx="35725">
                  <c:v>29.771661466661801</c:v>
                </c:pt>
                <c:pt idx="35726">
                  <c:v>29.772494799995101</c:v>
                </c:pt>
                <c:pt idx="35727">
                  <c:v>29.773328133328501</c:v>
                </c:pt>
                <c:pt idx="35728">
                  <c:v>29.774161466661798</c:v>
                </c:pt>
                <c:pt idx="35729">
                  <c:v>29.774994799995099</c:v>
                </c:pt>
                <c:pt idx="35730">
                  <c:v>29.775828133328499</c:v>
                </c:pt>
                <c:pt idx="35731">
                  <c:v>29.7766614666618</c:v>
                </c:pt>
                <c:pt idx="35732">
                  <c:v>29.7774947999951</c:v>
                </c:pt>
                <c:pt idx="35733">
                  <c:v>29.7783281333285</c:v>
                </c:pt>
                <c:pt idx="35734">
                  <c:v>29.779161466661801</c:v>
                </c:pt>
                <c:pt idx="35735">
                  <c:v>29.779994799995102</c:v>
                </c:pt>
                <c:pt idx="35736">
                  <c:v>29.780828133328502</c:v>
                </c:pt>
                <c:pt idx="35737">
                  <c:v>29.781661466661799</c:v>
                </c:pt>
                <c:pt idx="35738">
                  <c:v>29.782494799995099</c:v>
                </c:pt>
                <c:pt idx="35739">
                  <c:v>29.783328133328499</c:v>
                </c:pt>
                <c:pt idx="35740">
                  <c:v>29.7841614666618</c:v>
                </c:pt>
                <c:pt idx="35741">
                  <c:v>29.784994799995101</c:v>
                </c:pt>
                <c:pt idx="35742">
                  <c:v>29.785828133328501</c:v>
                </c:pt>
                <c:pt idx="35743">
                  <c:v>29.786661466661801</c:v>
                </c:pt>
                <c:pt idx="35744">
                  <c:v>29.787494799995098</c:v>
                </c:pt>
                <c:pt idx="35745">
                  <c:v>29.788328133328498</c:v>
                </c:pt>
                <c:pt idx="35746">
                  <c:v>29.789161466661799</c:v>
                </c:pt>
                <c:pt idx="35747">
                  <c:v>29.7899947999951</c:v>
                </c:pt>
                <c:pt idx="35748">
                  <c:v>29.7908281333285</c:v>
                </c:pt>
                <c:pt idx="35749">
                  <c:v>29.7916614666618</c:v>
                </c:pt>
                <c:pt idx="35750">
                  <c:v>29.792494799995101</c:v>
                </c:pt>
                <c:pt idx="35751">
                  <c:v>29.793328133328501</c:v>
                </c:pt>
                <c:pt idx="35752">
                  <c:v>29.794161466661802</c:v>
                </c:pt>
                <c:pt idx="35753">
                  <c:v>29.794994799995099</c:v>
                </c:pt>
                <c:pt idx="35754">
                  <c:v>29.795828133328499</c:v>
                </c:pt>
                <c:pt idx="35755">
                  <c:v>29.796661466661799</c:v>
                </c:pt>
                <c:pt idx="35756">
                  <c:v>29.7974947999951</c:v>
                </c:pt>
                <c:pt idx="35757">
                  <c:v>29.7983281333285</c:v>
                </c:pt>
                <c:pt idx="35758">
                  <c:v>29.799161466661801</c:v>
                </c:pt>
                <c:pt idx="35759">
                  <c:v>29.799994799995101</c:v>
                </c:pt>
                <c:pt idx="35760">
                  <c:v>29.800828133328501</c:v>
                </c:pt>
                <c:pt idx="35761">
                  <c:v>29.801661466661798</c:v>
                </c:pt>
                <c:pt idx="35762">
                  <c:v>29.802494799995099</c:v>
                </c:pt>
                <c:pt idx="35763">
                  <c:v>29.803328133328399</c:v>
                </c:pt>
                <c:pt idx="35764">
                  <c:v>29.8041614666618</c:v>
                </c:pt>
                <c:pt idx="35765">
                  <c:v>29.8049947999951</c:v>
                </c:pt>
                <c:pt idx="35766">
                  <c:v>29.8058281333285</c:v>
                </c:pt>
                <c:pt idx="35767">
                  <c:v>29.806661466661801</c:v>
                </c:pt>
                <c:pt idx="35768">
                  <c:v>29.807494799995101</c:v>
                </c:pt>
                <c:pt idx="35769">
                  <c:v>29.808328133328398</c:v>
                </c:pt>
                <c:pt idx="35770">
                  <c:v>29.809161466661799</c:v>
                </c:pt>
                <c:pt idx="35771">
                  <c:v>29.809994799995099</c:v>
                </c:pt>
                <c:pt idx="35772">
                  <c:v>29.8108281333284</c:v>
                </c:pt>
                <c:pt idx="35773">
                  <c:v>29.8116614666618</c:v>
                </c:pt>
                <c:pt idx="35774">
                  <c:v>29.8124947999951</c:v>
                </c:pt>
                <c:pt idx="35775">
                  <c:v>29.813328133328401</c:v>
                </c:pt>
                <c:pt idx="35776">
                  <c:v>29.814161466661801</c:v>
                </c:pt>
                <c:pt idx="35777">
                  <c:v>29.814994799995102</c:v>
                </c:pt>
                <c:pt idx="35778">
                  <c:v>29.815828133328399</c:v>
                </c:pt>
                <c:pt idx="35779">
                  <c:v>29.816661466661799</c:v>
                </c:pt>
                <c:pt idx="35780">
                  <c:v>29.817494799995099</c:v>
                </c:pt>
                <c:pt idx="35781">
                  <c:v>29.8183281333284</c:v>
                </c:pt>
                <c:pt idx="35782">
                  <c:v>29.8191614666618</c:v>
                </c:pt>
                <c:pt idx="35783">
                  <c:v>29.819994799995101</c:v>
                </c:pt>
                <c:pt idx="35784">
                  <c:v>29.820828133328401</c:v>
                </c:pt>
                <c:pt idx="35785">
                  <c:v>29.821661466661801</c:v>
                </c:pt>
                <c:pt idx="35786">
                  <c:v>29.822494799995098</c:v>
                </c:pt>
                <c:pt idx="35787">
                  <c:v>29.823328133328399</c:v>
                </c:pt>
                <c:pt idx="35788">
                  <c:v>29.824161466661799</c:v>
                </c:pt>
                <c:pt idx="35789">
                  <c:v>29.8249947999951</c:v>
                </c:pt>
                <c:pt idx="35790">
                  <c:v>29.8258281333284</c:v>
                </c:pt>
                <c:pt idx="35791">
                  <c:v>29.8266614666618</c:v>
                </c:pt>
                <c:pt idx="35792">
                  <c:v>29.827494799995101</c:v>
                </c:pt>
                <c:pt idx="35793">
                  <c:v>29.828328133328402</c:v>
                </c:pt>
                <c:pt idx="35794">
                  <c:v>29.829161466661802</c:v>
                </c:pt>
                <c:pt idx="35795">
                  <c:v>29.829994799995099</c:v>
                </c:pt>
                <c:pt idx="35796">
                  <c:v>29.830828133328399</c:v>
                </c:pt>
                <c:pt idx="35797">
                  <c:v>29.831661466661799</c:v>
                </c:pt>
                <c:pt idx="35798">
                  <c:v>29.8324947999951</c:v>
                </c:pt>
                <c:pt idx="35799">
                  <c:v>29.833328133328401</c:v>
                </c:pt>
                <c:pt idx="35800">
                  <c:v>29.834161466661801</c:v>
                </c:pt>
                <c:pt idx="35801">
                  <c:v>29.834994799995101</c:v>
                </c:pt>
                <c:pt idx="35802">
                  <c:v>29.835828133328398</c:v>
                </c:pt>
                <c:pt idx="35803">
                  <c:v>29.836661466661798</c:v>
                </c:pt>
                <c:pt idx="35804">
                  <c:v>29.837494799995099</c:v>
                </c:pt>
                <c:pt idx="35805">
                  <c:v>29.8383281333284</c:v>
                </c:pt>
                <c:pt idx="35806">
                  <c:v>29.8391614666618</c:v>
                </c:pt>
                <c:pt idx="35807">
                  <c:v>29.8399947999951</c:v>
                </c:pt>
                <c:pt idx="35808">
                  <c:v>29.840828133328401</c:v>
                </c:pt>
                <c:pt idx="35809">
                  <c:v>29.841661466661801</c:v>
                </c:pt>
                <c:pt idx="35810">
                  <c:v>29.842494799995102</c:v>
                </c:pt>
                <c:pt idx="35811">
                  <c:v>29.843328133328399</c:v>
                </c:pt>
                <c:pt idx="35812">
                  <c:v>29.844161466661699</c:v>
                </c:pt>
                <c:pt idx="35813">
                  <c:v>29.844994799995099</c:v>
                </c:pt>
                <c:pt idx="35814">
                  <c:v>29.8458281333284</c:v>
                </c:pt>
                <c:pt idx="35815">
                  <c:v>29.846661466661701</c:v>
                </c:pt>
                <c:pt idx="35816">
                  <c:v>29.847494799995101</c:v>
                </c:pt>
                <c:pt idx="35817">
                  <c:v>29.848328133328401</c:v>
                </c:pt>
                <c:pt idx="35818">
                  <c:v>29.849161466661698</c:v>
                </c:pt>
                <c:pt idx="35819">
                  <c:v>29.849994799995098</c:v>
                </c:pt>
                <c:pt idx="35820">
                  <c:v>29.850828133328399</c:v>
                </c:pt>
                <c:pt idx="35821">
                  <c:v>29.8516614666617</c:v>
                </c:pt>
                <c:pt idx="35822">
                  <c:v>29.8524947999951</c:v>
                </c:pt>
                <c:pt idx="35823">
                  <c:v>29.8533281333284</c:v>
                </c:pt>
                <c:pt idx="35824">
                  <c:v>29.854161466661701</c:v>
                </c:pt>
                <c:pt idx="35825">
                  <c:v>29.854994799995101</c:v>
                </c:pt>
                <c:pt idx="35826">
                  <c:v>29.855828133328401</c:v>
                </c:pt>
                <c:pt idx="35827">
                  <c:v>29.856661466661699</c:v>
                </c:pt>
                <c:pt idx="35828">
                  <c:v>29.857494799995099</c:v>
                </c:pt>
                <c:pt idx="35829">
                  <c:v>29.858328133328399</c:v>
                </c:pt>
                <c:pt idx="35830">
                  <c:v>29.8591614666617</c:v>
                </c:pt>
                <c:pt idx="35831">
                  <c:v>29.8599947999951</c:v>
                </c:pt>
                <c:pt idx="35832">
                  <c:v>29.8608281333284</c:v>
                </c:pt>
                <c:pt idx="35833">
                  <c:v>29.861661466661701</c:v>
                </c:pt>
                <c:pt idx="35834">
                  <c:v>29.862494799995101</c:v>
                </c:pt>
                <c:pt idx="35835">
                  <c:v>29.863328133328402</c:v>
                </c:pt>
                <c:pt idx="35836">
                  <c:v>29.864161466661699</c:v>
                </c:pt>
                <c:pt idx="35837">
                  <c:v>29.864994799995099</c:v>
                </c:pt>
                <c:pt idx="35838">
                  <c:v>29.865828133328399</c:v>
                </c:pt>
                <c:pt idx="35839">
                  <c:v>29.8666614666617</c:v>
                </c:pt>
                <c:pt idx="35840">
                  <c:v>29.867494799995399</c:v>
                </c:pt>
                <c:pt idx="35841">
                  <c:v>29.868328133328799</c:v>
                </c:pt>
                <c:pt idx="35842">
                  <c:v>29.869161466662099</c:v>
                </c:pt>
                <c:pt idx="35843">
                  <c:v>29.8699947999954</c:v>
                </c:pt>
                <c:pt idx="35844">
                  <c:v>29.8708281333288</c:v>
                </c:pt>
                <c:pt idx="35845">
                  <c:v>29.871661466662101</c:v>
                </c:pt>
                <c:pt idx="35846">
                  <c:v>29.872494799995401</c:v>
                </c:pt>
                <c:pt idx="35847">
                  <c:v>29.873328133328801</c:v>
                </c:pt>
                <c:pt idx="35848">
                  <c:v>29.874161466662098</c:v>
                </c:pt>
                <c:pt idx="35849">
                  <c:v>29.874994799995399</c:v>
                </c:pt>
                <c:pt idx="35850">
                  <c:v>29.875828133328799</c:v>
                </c:pt>
                <c:pt idx="35851">
                  <c:v>29.8766614666621</c:v>
                </c:pt>
                <c:pt idx="35852">
                  <c:v>29.8774947999954</c:v>
                </c:pt>
                <c:pt idx="35853">
                  <c:v>29.8783281333288</c:v>
                </c:pt>
                <c:pt idx="35854">
                  <c:v>29.879161466662101</c:v>
                </c:pt>
                <c:pt idx="35855">
                  <c:v>29.879994799995401</c:v>
                </c:pt>
                <c:pt idx="35856">
                  <c:v>29.880828133328801</c:v>
                </c:pt>
                <c:pt idx="35857">
                  <c:v>29.881661466662099</c:v>
                </c:pt>
                <c:pt idx="35858">
                  <c:v>29.882494799995399</c:v>
                </c:pt>
                <c:pt idx="35859">
                  <c:v>29.883328133328799</c:v>
                </c:pt>
                <c:pt idx="35860">
                  <c:v>29.8841614666621</c:v>
                </c:pt>
                <c:pt idx="35861">
                  <c:v>29.8849947999954</c:v>
                </c:pt>
                <c:pt idx="35862">
                  <c:v>29.885828133328801</c:v>
                </c:pt>
                <c:pt idx="35863">
                  <c:v>29.886661466662101</c:v>
                </c:pt>
                <c:pt idx="35864">
                  <c:v>29.887494799995402</c:v>
                </c:pt>
                <c:pt idx="35865">
                  <c:v>29.888328133328798</c:v>
                </c:pt>
                <c:pt idx="35866">
                  <c:v>29.889161466662099</c:v>
                </c:pt>
                <c:pt idx="35867">
                  <c:v>29.889994799995399</c:v>
                </c:pt>
                <c:pt idx="35868">
                  <c:v>29.8908281333288</c:v>
                </c:pt>
                <c:pt idx="35869">
                  <c:v>29.8916614666621</c:v>
                </c:pt>
                <c:pt idx="35870">
                  <c:v>29.892494799995401</c:v>
                </c:pt>
                <c:pt idx="35871">
                  <c:v>29.893328133328801</c:v>
                </c:pt>
                <c:pt idx="35872">
                  <c:v>29.894161466662101</c:v>
                </c:pt>
                <c:pt idx="35873">
                  <c:v>29.894994799995398</c:v>
                </c:pt>
                <c:pt idx="35874">
                  <c:v>29.895828133328799</c:v>
                </c:pt>
                <c:pt idx="35875">
                  <c:v>29.896661466662099</c:v>
                </c:pt>
                <c:pt idx="35876">
                  <c:v>29.8974947999954</c:v>
                </c:pt>
                <c:pt idx="35877">
                  <c:v>29.8983281333287</c:v>
                </c:pt>
                <c:pt idx="35878">
                  <c:v>29.8991614666621</c:v>
                </c:pt>
                <c:pt idx="35879">
                  <c:v>29.899994799995401</c:v>
                </c:pt>
                <c:pt idx="35880">
                  <c:v>29.900828133328702</c:v>
                </c:pt>
                <c:pt idx="35881">
                  <c:v>29.901661466662102</c:v>
                </c:pt>
                <c:pt idx="35882">
                  <c:v>29.902494799995399</c:v>
                </c:pt>
                <c:pt idx="35883">
                  <c:v>29.903328133328699</c:v>
                </c:pt>
                <c:pt idx="35884">
                  <c:v>29.904161466662099</c:v>
                </c:pt>
                <c:pt idx="35885">
                  <c:v>29.9049947999954</c:v>
                </c:pt>
                <c:pt idx="35886">
                  <c:v>29.905828133328701</c:v>
                </c:pt>
                <c:pt idx="35887">
                  <c:v>29.906661466662101</c:v>
                </c:pt>
                <c:pt idx="35888">
                  <c:v>29.907494799995401</c:v>
                </c:pt>
                <c:pt idx="35889">
                  <c:v>29.908328133328698</c:v>
                </c:pt>
                <c:pt idx="35890">
                  <c:v>29.909161466662098</c:v>
                </c:pt>
                <c:pt idx="35891">
                  <c:v>29.909994799995399</c:v>
                </c:pt>
                <c:pt idx="35892">
                  <c:v>29.9108281333287</c:v>
                </c:pt>
                <c:pt idx="35893">
                  <c:v>29.9116614666621</c:v>
                </c:pt>
                <c:pt idx="35894">
                  <c:v>29.9124947999954</c:v>
                </c:pt>
                <c:pt idx="35895">
                  <c:v>29.913328133328701</c:v>
                </c:pt>
                <c:pt idx="35896">
                  <c:v>29.914161466662101</c:v>
                </c:pt>
                <c:pt idx="35897">
                  <c:v>29.914994799995402</c:v>
                </c:pt>
                <c:pt idx="35898">
                  <c:v>29.915828133328699</c:v>
                </c:pt>
                <c:pt idx="35899">
                  <c:v>29.916661466662099</c:v>
                </c:pt>
                <c:pt idx="35900">
                  <c:v>29.917494799995399</c:v>
                </c:pt>
                <c:pt idx="35901">
                  <c:v>29.9183281333287</c:v>
                </c:pt>
                <c:pt idx="35902">
                  <c:v>29.9191614666621</c:v>
                </c:pt>
                <c:pt idx="35903">
                  <c:v>29.919994799995401</c:v>
                </c:pt>
                <c:pt idx="35904">
                  <c:v>29.920828133328701</c:v>
                </c:pt>
                <c:pt idx="35905">
                  <c:v>29.921661466662101</c:v>
                </c:pt>
                <c:pt idx="35906">
                  <c:v>29.922494799995398</c:v>
                </c:pt>
                <c:pt idx="35907">
                  <c:v>29.923328133328699</c:v>
                </c:pt>
                <c:pt idx="35908">
                  <c:v>29.924161466662099</c:v>
                </c:pt>
                <c:pt idx="35909">
                  <c:v>29.9249947999954</c:v>
                </c:pt>
                <c:pt idx="35910">
                  <c:v>29.9258281333287</c:v>
                </c:pt>
                <c:pt idx="35911">
                  <c:v>29.9266614666621</c:v>
                </c:pt>
                <c:pt idx="35912">
                  <c:v>29.927494799995401</c:v>
                </c:pt>
                <c:pt idx="35913">
                  <c:v>29.928328133328701</c:v>
                </c:pt>
                <c:pt idx="35914">
                  <c:v>29.929161466662102</c:v>
                </c:pt>
                <c:pt idx="35915">
                  <c:v>29.929994799995399</c:v>
                </c:pt>
                <c:pt idx="35916">
                  <c:v>29.930828133328699</c:v>
                </c:pt>
                <c:pt idx="35917">
                  <c:v>29.931661466662099</c:v>
                </c:pt>
                <c:pt idx="35918">
                  <c:v>29.9324947999954</c:v>
                </c:pt>
                <c:pt idx="35919">
                  <c:v>29.9333281333287</c:v>
                </c:pt>
                <c:pt idx="35920">
                  <c:v>29.934161466662101</c:v>
                </c:pt>
                <c:pt idx="35921">
                  <c:v>29.934994799995401</c:v>
                </c:pt>
                <c:pt idx="35922">
                  <c:v>29.935828133328702</c:v>
                </c:pt>
                <c:pt idx="35923">
                  <c:v>29.936661466662098</c:v>
                </c:pt>
                <c:pt idx="35924">
                  <c:v>29.937494799995399</c:v>
                </c:pt>
                <c:pt idx="35925">
                  <c:v>29.938328133328699</c:v>
                </c:pt>
                <c:pt idx="35926">
                  <c:v>29.939161466662</c:v>
                </c:pt>
                <c:pt idx="35927">
                  <c:v>29.9399947999954</c:v>
                </c:pt>
                <c:pt idx="35928">
                  <c:v>29.940828133328701</c:v>
                </c:pt>
                <c:pt idx="35929">
                  <c:v>29.941661466662001</c:v>
                </c:pt>
                <c:pt idx="35930">
                  <c:v>29.942494799995401</c:v>
                </c:pt>
                <c:pt idx="35931">
                  <c:v>29.943328133328698</c:v>
                </c:pt>
                <c:pt idx="35932">
                  <c:v>29.944161466661999</c:v>
                </c:pt>
                <c:pt idx="35933">
                  <c:v>29.944994799995399</c:v>
                </c:pt>
                <c:pt idx="35934">
                  <c:v>29.9458281333287</c:v>
                </c:pt>
                <c:pt idx="35935">
                  <c:v>29.946661466662</c:v>
                </c:pt>
                <c:pt idx="35936">
                  <c:v>29.9474947999954</c:v>
                </c:pt>
                <c:pt idx="35937">
                  <c:v>29.948328133328701</c:v>
                </c:pt>
                <c:pt idx="35938">
                  <c:v>29.949161466662002</c:v>
                </c:pt>
                <c:pt idx="35939">
                  <c:v>29.949994799995402</c:v>
                </c:pt>
                <c:pt idx="35940">
                  <c:v>29.950828133328699</c:v>
                </c:pt>
                <c:pt idx="35941">
                  <c:v>29.951661466661999</c:v>
                </c:pt>
                <c:pt idx="35942">
                  <c:v>29.952494799995399</c:v>
                </c:pt>
                <c:pt idx="35943">
                  <c:v>29.9533281333287</c:v>
                </c:pt>
                <c:pt idx="35944">
                  <c:v>29.954161466662001</c:v>
                </c:pt>
                <c:pt idx="35945">
                  <c:v>29.954994799995401</c:v>
                </c:pt>
                <c:pt idx="35946">
                  <c:v>29.955828133328701</c:v>
                </c:pt>
                <c:pt idx="35947">
                  <c:v>29.956661466661998</c:v>
                </c:pt>
                <c:pt idx="35948">
                  <c:v>29.957494799995398</c:v>
                </c:pt>
                <c:pt idx="35949">
                  <c:v>29.958328133328699</c:v>
                </c:pt>
                <c:pt idx="35950">
                  <c:v>29.959161466662</c:v>
                </c:pt>
                <c:pt idx="35951">
                  <c:v>29.9599947999954</c:v>
                </c:pt>
                <c:pt idx="35952">
                  <c:v>29.9608281333287</c:v>
                </c:pt>
                <c:pt idx="35953">
                  <c:v>29.961661466662001</c:v>
                </c:pt>
                <c:pt idx="35954">
                  <c:v>29.962494799995401</c:v>
                </c:pt>
                <c:pt idx="35955">
                  <c:v>29.963328133328702</c:v>
                </c:pt>
                <c:pt idx="35956">
                  <c:v>29.964161466661999</c:v>
                </c:pt>
                <c:pt idx="35957">
                  <c:v>29.964994799995399</c:v>
                </c:pt>
                <c:pt idx="35958">
                  <c:v>29.965828133328699</c:v>
                </c:pt>
                <c:pt idx="35959">
                  <c:v>29.966661466662</c:v>
                </c:pt>
                <c:pt idx="35960">
                  <c:v>29.9674947999954</c:v>
                </c:pt>
                <c:pt idx="35961">
                  <c:v>29.968328133328701</c:v>
                </c:pt>
                <c:pt idx="35962">
                  <c:v>29.969161466662001</c:v>
                </c:pt>
                <c:pt idx="35963">
                  <c:v>29.969994799995401</c:v>
                </c:pt>
                <c:pt idx="35964">
                  <c:v>29.970828133328698</c:v>
                </c:pt>
                <c:pt idx="35965">
                  <c:v>29.971661466661999</c:v>
                </c:pt>
                <c:pt idx="35966">
                  <c:v>29.9724947999953</c:v>
                </c:pt>
                <c:pt idx="35967">
                  <c:v>29.9733281333287</c:v>
                </c:pt>
                <c:pt idx="35968">
                  <c:v>29.974161466662</c:v>
                </c:pt>
                <c:pt idx="35969">
                  <c:v>29.974994799995301</c:v>
                </c:pt>
                <c:pt idx="35970">
                  <c:v>29.975828133328701</c:v>
                </c:pt>
                <c:pt idx="35971">
                  <c:v>29.976661466662001</c:v>
                </c:pt>
                <c:pt idx="35972">
                  <c:v>29.977494799995299</c:v>
                </c:pt>
                <c:pt idx="35973">
                  <c:v>29.978328133328699</c:v>
                </c:pt>
                <c:pt idx="35974">
                  <c:v>29.979161466661999</c:v>
                </c:pt>
                <c:pt idx="35975">
                  <c:v>29.9799947999953</c:v>
                </c:pt>
                <c:pt idx="35976">
                  <c:v>29.9808281333287</c:v>
                </c:pt>
                <c:pt idx="35977">
                  <c:v>29.981661466662</c:v>
                </c:pt>
                <c:pt idx="35978">
                  <c:v>29.982494799995301</c:v>
                </c:pt>
                <c:pt idx="35979">
                  <c:v>29.983328133328701</c:v>
                </c:pt>
                <c:pt idx="35980">
                  <c:v>29.984161466662002</c:v>
                </c:pt>
                <c:pt idx="35981">
                  <c:v>29.984994799995299</c:v>
                </c:pt>
                <c:pt idx="35982">
                  <c:v>29.985828133328699</c:v>
                </c:pt>
                <c:pt idx="35983">
                  <c:v>29.986661466661999</c:v>
                </c:pt>
                <c:pt idx="35984">
                  <c:v>29.9874947999953</c:v>
                </c:pt>
                <c:pt idx="35985">
                  <c:v>29.9883281333287</c:v>
                </c:pt>
                <c:pt idx="35986">
                  <c:v>29.989161466662001</c:v>
                </c:pt>
                <c:pt idx="35987">
                  <c:v>29.989994799995301</c:v>
                </c:pt>
                <c:pt idx="35988">
                  <c:v>29.990828133328701</c:v>
                </c:pt>
                <c:pt idx="35989">
                  <c:v>29.991661466661999</c:v>
                </c:pt>
                <c:pt idx="35990">
                  <c:v>29.992494799995299</c:v>
                </c:pt>
                <c:pt idx="35991">
                  <c:v>29.993328133328699</c:v>
                </c:pt>
                <c:pt idx="35992">
                  <c:v>29.994161466662</c:v>
                </c:pt>
                <c:pt idx="35993">
                  <c:v>29.9949947999953</c:v>
                </c:pt>
                <c:pt idx="35994">
                  <c:v>29.9958281333287</c:v>
                </c:pt>
                <c:pt idx="35995">
                  <c:v>29.996661466662001</c:v>
                </c:pt>
                <c:pt idx="35996">
                  <c:v>29.997494799995302</c:v>
                </c:pt>
                <c:pt idx="35997">
                  <c:v>29.998328133328702</c:v>
                </c:pt>
                <c:pt idx="35998">
                  <c:v>29.999161466661999</c:v>
                </c:pt>
                <c:pt idx="35999">
                  <c:v>29.999994799995299</c:v>
                </c:pt>
                <c:pt idx="36000">
                  <c:v>30.000828133328699</c:v>
                </c:pt>
                <c:pt idx="36001">
                  <c:v>30.001661466662</c:v>
                </c:pt>
                <c:pt idx="36002">
                  <c:v>30.002494799995301</c:v>
                </c:pt>
                <c:pt idx="36003">
                  <c:v>30.003328133328701</c:v>
                </c:pt>
                <c:pt idx="36004">
                  <c:v>30.004161466662001</c:v>
                </c:pt>
                <c:pt idx="36005">
                  <c:v>30.004994799995298</c:v>
                </c:pt>
                <c:pt idx="36006">
                  <c:v>30.005828133328698</c:v>
                </c:pt>
                <c:pt idx="36007">
                  <c:v>30.006661466661999</c:v>
                </c:pt>
                <c:pt idx="36008">
                  <c:v>30.0074947999953</c:v>
                </c:pt>
                <c:pt idx="36009">
                  <c:v>30.0083281333286</c:v>
                </c:pt>
                <c:pt idx="36010">
                  <c:v>30.009161466662</c:v>
                </c:pt>
                <c:pt idx="36011">
                  <c:v>30.009994799995301</c:v>
                </c:pt>
                <c:pt idx="36012">
                  <c:v>30.010828133328602</c:v>
                </c:pt>
                <c:pt idx="36013">
                  <c:v>30.011661466662002</c:v>
                </c:pt>
                <c:pt idx="36014">
                  <c:v>30.012494799995299</c:v>
                </c:pt>
                <c:pt idx="36015">
                  <c:v>30.013328133328699</c:v>
                </c:pt>
                <c:pt idx="36016">
                  <c:v>30.014161466661999</c:v>
                </c:pt>
                <c:pt idx="36017">
                  <c:v>30.0149947999953</c:v>
                </c:pt>
                <c:pt idx="36018">
                  <c:v>30.015828133328601</c:v>
                </c:pt>
                <c:pt idx="36019">
                  <c:v>30.016661466662001</c:v>
                </c:pt>
                <c:pt idx="36020">
                  <c:v>30.017494799995301</c:v>
                </c:pt>
                <c:pt idx="36021">
                  <c:v>30.018328133328598</c:v>
                </c:pt>
                <c:pt idx="36022">
                  <c:v>30.019161466661998</c:v>
                </c:pt>
                <c:pt idx="36023">
                  <c:v>30.019994799995299</c:v>
                </c:pt>
                <c:pt idx="36024">
                  <c:v>30.0208281333286</c:v>
                </c:pt>
                <c:pt idx="36025">
                  <c:v>30.021661466662</c:v>
                </c:pt>
                <c:pt idx="36026">
                  <c:v>30.0224947999953</c:v>
                </c:pt>
                <c:pt idx="36027">
                  <c:v>30.023328133328601</c:v>
                </c:pt>
                <c:pt idx="36028">
                  <c:v>30.024161466662001</c:v>
                </c:pt>
                <c:pt idx="36029">
                  <c:v>30.024994799995302</c:v>
                </c:pt>
                <c:pt idx="36030">
                  <c:v>30.025828133328599</c:v>
                </c:pt>
                <c:pt idx="36031">
                  <c:v>30.026661466661999</c:v>
                </c:pt>
                <c:pt idx="36032">
                  <c:v>30.027494799995299</c:v>
                </c:pt>
                <c:pt idx="36033">
                  <c:v>30.0283281333286</c:v>
                </c:pt>
                <c:pt idx="36034">
                  <c:v>30.029161466662</c:v>
                </c:pt>
                <c:pt idx="36035">
                  <c:v>30.029994799995301</c:v>
                </c:pt>
                <c:pt idx="36036">
                  <c:v>30.030828133328601</c:v>
                </c:pt>
                <c:pt idx="36037">
                  <c:v>30.031661466662001</c:v>
                </c:pt>
                <c:pt idx="36038">
                  <c:v>30.032494799995298</c:v>
                </c:pt>
                <c:pt idx="36039">
                  <c:v>30.033328133328599</c:v>
                </c:pt>
                <c:pt idx="36040">
                  <c:v>30.034161466661999</c:v>
                </c:pt>
                <c:pt idx="36041">
                  <c:v>30.0349947999953</c:v>
                </c:pt>
                <c:pt idx="36042">
                  <c:v>30.0358281333286</c:v>
                </c:pt>
                <c:pt idx="36043">
                  <c:v>30.036661466662</c:v>
                </c:pt>
                <c:pt idx="36044">
                  <c:v>30.037494799995301</c:v>
                </c:pt>
                <c:pt idx="36045">
                  <c:v>30.038328133328601</c:v>
                </c:pt>
                <c:pt idx="36046">
                  <c:v>30.039161466662001</c:v>
                </c:pt>
                <c:pt idx="36047">
                  <c:v>30.039994799995299</c:v>
                </c:pt>
                <c:pt idx="36048">
                  <c:v>30.040828133328599</c:v>
                </c:pt>
                <c:pt idx="36049">
                  <c:v>30.041661466661999</c:v>
                </c:pt>
                <c:pt idx="36050">
                  <c:v>30.0424947999953</c:v>
                </c:pt>
                <c:pt idx="36051">
                  <c:v>30.0433281333286</c:v>
                </c:pt>
                <c:pt idx="36052">
                  <c:v>30.044161466662</c:v>
                </c:pt>
                <c:pt idx="36053">
                  <c:v>30.044994799995301</c:v>
                </c:pt>
                <c:pt idx="36054">
                  <c:v>30.045828133328602</c:v>
                </c:pt>
                <c:pt idx="36055">
                  <c:v>30.046661466661899</c:v>
                </c:pt>
                <c:pt idx="36056">
                  <c:v>30.047494799995299</c:v>
                </c:pt>
                <c:pt idx="36057">
                  <c:v>30.048328133328599</c:v>
                </c:pt>
                <c:pt idx="36058">
                  <c:v>30.0491614666619</c:v>
                </c:pt>
                <c:pt idx="36059">
                  <c:v>30.0499947999953</c:v>
                </c:pt>
                <c:pt idx="36060">
                  <c:v>30.050828133328601</c:v>
                </c:pt>
                <c:pt idx="36061">
                  <c:v>30.051661466661901</c:v>
                </c:pt>
                <c:pt idx="36062">
                  <c:v>30.052494799995301</c:v>
                </c:pt>
                <c:pt idx="36063">
                  <c:v>30.053328133328598</c:v>
                </c:pt>
                <c:pt idx="36064">
                  <c:v>30.054161466661899</c:v>
                </c:pt>
                <c:pt idx="36065">
                  <c:v>30.054994799995299</c:v>
                </c:pt>
                <c:pt idx="36066">
                  <c:v>30.0558281333286</c:v>
                </c:pt>
                <c:pt idx="36067">
                  <c:v>30.0566614666619</c:v>
                </c:pt>
                <c:pt idx="36068">
                  <c:v>30.0574947999953</c:v>
                </c:pt>
                <c:pt idx="36069">
                  <c:v>30.058328133328601</c:v>
                </c:pt>
                <c:pt idx="36070">
                  <c:v>30.059161466661902</c:v>
                </c:pt>
                <c:pt idx="36071">
                  <c:v>30.059994799995302</c:v>
                </c:pt>
                <c:pt idx="36072">
                  <c:v>30.060828133328599</c:v>
                </c:pt>
                <c:pt idx="36073">
                  <c:v>30.061661466661899</c:v>
                </c:pt>
                <c:pt idx="36074">
                  <c:v>30.062494799995299</c:v>
                </c:pt>
                <c:pt idx="36075">
                  <c:v>30.0633281333286</c:v>
                </c:pt>
                <c:pt idx="36076">
                  <c:v>30.064161466661901</c:v>
                </c:pt>
                <c:pt idx="36077">
                  <c:v>30.064994799995301</c:v>
                </c:pt>
                <c:pt idx="36078">
                  <c:v>30.065828133328601</c:v>
                </c:pt>
                <c:pt idx="36079">
                  <c:v>30.066661466661898</c:v>
                </c:pt>
                <c:pt idx="36080">
                  <c:v>30.067494799995298</c:v>
                </c:pt>
                <c:pt idx="36081">
                  <c:v>30.068328133328599</c:v>
                </c:pt>
                <c:pt idx="36082">
                  <c:v>30.0691614666619</c:v>
                </c:pt>
                <c:pt idx="36083">
                  <c:v>30.0699947999953</c:v>
                </c:pt>
                <c:pt idx="36084">
                  <c:v>30.0708281333286</c:v>
                </c:pt>
                <c:pt idx="36085">
                  <c:v>30.071661466661901</c:v>
                </c:pt>
                <c:pt idx="36086">
                  <c:v>30.072494799995301</c:v>
                </c:pt>
                <c:pt idx="36087">
                  <c:v>30.073328133328602</c:v>
                </c:pt>
                <c:pt idx="36088">
                  <c:v>30.074161466661899</c:v>
                </c:pt>
                <c:pt idx="36089">
                  <c:v>30.074994799995299</c:v>
                </c:pt>
                <c:pt idx="36090">
                  <c:v>30.075828133328599</c:v>
                </c:pt>
                <c:pt idx="36091">
                  <c:v>30.0766614666619</c:v>
                </c:pt>
                <c:pt idx="36092">
                  <c:v>30.0774947999953</c:v>
                </c:pt>
                <c:pt idx="36093">
                  <c:v>30.078328133328601</c:v>
                </c:pt>
                <c:pt idx="36094">
                  <c:v>30.079161466661901</c:v>
                </c:pt>
                <c:pt idx="36095">
                  <c:v>30.079994799995301</c:v>
                </c:pt>
                <c:pt idx="36096">
                  <c:v>30.080828133328598</c:v>
                </c:pt>
                <c:pt idx="36097">
                  <c:v>30.081661466661899</c:v>
                </c:pt>
                <c:pt idx="36098">
                  <c:v>30.082494799995299</c:v>
                </c:pt>
                <c:pt idx="36099">
                  <c:v>30.0833281333286</c:v>
                </c:pt>
                <c:pt idx="36100">
                  <c:v>30.0841614666619</c:v>
                </c:pt>
                <c:pt idx="36101">
                  <c:v>30.084994799995201</c:v>
                </c:pt>
                <c:pt idx="36102">
                  <c:v>30.085828133328601</c:v>
                </c:pt>
                <c:pt idx="36103">
                  <c:v>30.086661466661901</c:v>
                </c:pt>
                <c:pt idx="36104">
                  <c:v>30.087494799995198</c:v>
                </c:pt>
                <c:pt idx="36105">
                  <c:v>30.088328133328599</c:v>
                </c:pt>
                <c:pt idx="36106">
                  <c:v>30.089161466661899</c:v>
                </c:pt>
                <c:pt idx="36107">
                  <c:v>30.0899947999952</c:v>
                </c:pt>
                <c:pt idx="36108">
                  <c:v>30.0908281333286</c:v>
                </c:pt>
                <c:pt idx="36109">
                  <c:v>30.0916614666619</c:v>
                </c:pt>
                <c:pt idx="36110">
                  <c:v>30.092494799995201</c:v>
                </c:pt>
                <c:pt idx="36111">
                  <c:v>30.093328133328601</c:v>
                </c:pt>
                <c:pt idx="36112">
                  <c:v>30.094161466661902</c:v>
                </c:pt>
                <c:pt idx="36113">
                  <c:v>30.094994799995199</c:v>
                </c:pt>
                <c:pt idx="36114">
                  <c:v>30.095828133328599</c:v>
                </c:pt>
                <c:pt idx="36115">
                  <c:v>30.096661466661899</c:v>
                </c:pt>
                <c:pt idx="36116">
                  <c:v>30.0974947999952</c:v>
                </c:pt>
                <c:pt idx="36117">
                  <c:v>30.0983281333286</c:v>
                </c:pt>
                <c:pt idx="36118">
                  <c:v>30.099161466661901</c:v>
                </c:pt>
                <c:pt idx="36119">
                  <c:v>30.099994799995201</c:v>
                </c:pt>
                <c:pt idx="36120">
                  <c:v>30.100828133328601</c:v>
                </c:pt>
                <c:pt idx="36121">
                  <c:v>30.101661466661898</c:v>
                </c:pt>
                <c:pt idx="36122">
                  <c:v>30.102494799995199</c:v>
                </c:pt>
                <c:pt idx="36123">
                  <c:v>30.103328133328599</c:v>
                </c:pt>
                <c:pt idx="36124">
                  <c:v>30.1041614666619</c:v>
                </c:pt>
                <c:pt idx="36125">
                  <c:v>30.1049947999952</c:v>
                </c:pt>
                <c:pt idx="36126">
                  <c:v>30.1058281333286</c:v>
                </c:pt>
                <c:pt idx="36127">
                  <c:v>30.106661466661901</c:v>
                </c:pt>
                <c:pt idx="36128">
                  <c:v>30.107494799995202</c:v>
                </c:pt>
                <c:pt idx="36129">
                  <c:v>30.108328133328602</c:v>
                </c:pt>
                <c:pt idx="36130">
                  <c:v>30.109161466661899</c:v>
                </c:pt>
                <c:pt idx="36131">
                  <c:v>30.109994799995199</c:v>
                </c:pt>
                <c:pt idx="36132">
                  <c:v>30.110828133328599</c:v>
                </c:pt>
                <c:pt idx="36133">
                  <c:v>30.1116614666619</c:v>
                </c:pt>
                <c:pt idx="36134">
                  <c:v>30.112494799995201</c:v>
                </c:pt>
                <c:pt idx="36135">
                  <c:v>30.113328133328601</c:v>
                </c:pt>
                <c:pt idx="36136">
                  <c:v>30.114161466661901</c:v>
                </c:pt>
                <c:pt idx="36137">
                  <c:v>30.114994799995198</c:v>
                </c:pt>
                <c:pt idx="36138">
                  <c:v>30.115828133328598</c:v>
                </c:pt>
                <c:pt idx="36139">
                  <c:v>30.116661466661899</c:v>
                </c:pt>
                <c:pt idx="36140">
                  <c:v>30.1174947999952</c:v>
                </c:pt>
                <c:pt idx="36141">
                  <c:v>30.1183281333285</c:v>
                </c:pt>
                <c:pt idx="36142">
                  <c:v>30.1191614666619</c:v>
                </c:pt>
                <c:pt idx="36143">
                  <c:v>30.119994799995201</c:v>
                </c:pt>
                <c:pt idx="36144">
                  <c:v>30.120828133328502</c:v>
                </c:pt>
                <c:pt idx="36145">
                  <c:v>30.121661466661902</c:v>
                </c:pt>
                <c:pt idx="36146">
                  <c:v>30.122494799995199</c:v>
                </c:pt>
                <c:pt idx="36147">
                  <c:v>30.123328133328499</c:v>
                </c:pt>
                <c:pt idx="36148">
                  <c:v>30.124161466661899</c:v>
                </c:pt>
                <c:pt idx="36149">
                  <c:v>30.1249947999952</c:v>
                </c:pt>
                <c:pt idx="36150">
                  <c:v>30.125828133328501</c:v>
                </c:pt>
                <c:pt idx="36151">
                  <c:v>30.126661466661901</c:v>
                </c:pt>
                <c:pt idx="36152">
                  <c:v>30.127494799995201</c:v>
                </c:pt>
                <c:pt idx="36153">
                  <c:v>30.128328133328498</c:v>
                </c:pt>
                <c:pt idx="36154">
                  <c:v>30.129161466661898</c:v>
                </c:pt>
                <c:pt idx="36155">
                  <c:v>30.129994799995199</c:v>
                </c:pt>
                <c:pt idx="36156">
                  <c:v>30.1308281333285</c:v>
                </c:pt>
                <c:pt idx="36157">
                  <c:v>30.1316614666619</c:v>
                </c:pt>
                <c:pt idx="36158">
                  <c:v>30.1324947999952</c:v>
                </c:pt>
                <c:pt idx="36159">
                  <c:v>30.133328133328501</c:v>
                </c:pt>
                <c:pt idx="36160">
                  <c:v>30.134161466661901</c:v>
                </c:pt>
                <c:pt idx="36161">
                  <c:v>30.134994799995201</c:v>
                </c:pt>
                <c:pt idx="36162">
                  <c:v>30.135828133328499</c:v>
                </c:pt>
                <c:pt idx="36163">
                  <c:v>30.136661466661899</c:v>
                </c:pt>
                <c:pt idx="36164">
                  <c:v>30.137494799995199</c:v>
                </c:pt>
                <c:pt idx="36165">
                  <c:v>30.1383281333285</c:v>
                </c:pt>
                <c:pt idx="36166">
                  <c:v>30.1391614666619</c:v>
                </c:pt>
                <c:pt idx="36167">
                  <c:v>30.1399947999952</c:v>
                </c:pt>
                <c:pt idx="36168">
                  <c:v>30.140828133328501</c:v>
                </c:pt>
                <c:pt idx="36169">
                  <c:v>30.141661466661901</c:v>
                </c:pt>
                <c:pt idx="36170">
                  <c:v>30.142494799995202</c:v>
                </c:pt>
                <c:pt idx="36171">
                  <c:v>30.143328133328499</c:v>
                </c:pt>
                <c:pt idx="36172">
                  <c:v>30.144161466661899</c:v>
                </c:pt>
                <c:pt idx="36173">
                  <c:v>30.144994799995199</c:v>
                </c:pt>
                <c:pt idx="36174">
                  <c:v>30.1458281333285</c:v>
                </c:pt>
                <c:pt idx="36175">
                  <c:v>30.1466614666619</c:v>
                </c:pt>
                <c:pt idx="36176">
                  <c:v>30.147494799995201</c:v>
                </c:pt>
                <c:pt idx="36177">
                  <c:v>30.148328133328501</c:v>
                </c:pt>
                <c:pt idx="36178">
                  <c:v>30.149161466661901</c:v>
                </c:pt>
                <c:pt idx="36179">
                  <c:v>30.149994799995198</c:v>
                </c:pt>
                <c:pt idx="36180">
                  <c:v>30.150828133328499</c:v>
                </c:pt>
                <c:pt idx="36181">
                  <c:v>30.151661466661899</c:v>
                </c:pt>
                <c:pt idx="36182">
                  <c:v>30.1524947999952</c:v>
                </c:pt>
                <c:pt idx="36183">
                  <c:v>30.1533281333285</c:v>
                </c:pt>
                <c:pt idx="36184">
                  <c:v>30.154161466661801</c:v>
                </c:pt>
                <c:pt idx="36185">
                  <c:v>30.154994799995201</c:v>
                </c:pt>
                <c:pt idx="36186">
                  <c:v>30.155828133328502</c:v>
                </c:pt>
                <c:pt idx="36187">
                  <c:v>30.156661466661799</c:v>
                </c:pt>
                <c:pt idx="36188">
                  <c:v>30.157494799995199</c:v>
                </c:pt>
                <c:pt idx="36189">
                  <c:v>30.158328133328499</c:v>
                </c:pt>
                <c:pt idx="36190">
                  <c:v>30.159161466661899</c:v>
                </c:pt>
                <c:pt idx="36191">
                  <c:v>30.1599947999952</c:v>
                </c:pt>
                <c:pt idx="36192">
                  <c:v>30.160828133328501</c:v>
                </c:pt>
                <c:pt idx="36193">
                  <c:v>30.161661466661801</c:v>
                </c:pt>
                <c:pt idx="36194">
                  <c:v>30.162494799995201</c:v>
                </c:pt>
                <c:pt idx="36195">
                  <c:v>30.163328133328498</c:v>
                </c:pt>
                <c:pt idx="36196">
                  <c:v>30.164161466661799</c:v>
                </c:pt>
                <c:pt idx="36197">
                  <c:v>30.164994799995199</c:v>
                </c:pt>
                <c:pt idx="36198">
                  <c:v>30.1658281333285</c:v>
                </c:pt>
                <c:pt idx="36199">
                  <c:v>30.1666614666618</c:v>
                </c:pt>
                <c:pt idx="36200">
                  <c:v>30.1674947999952</c:v>
                </c:pt>
                <c:pt idx="36201">
                  <c:v>30.168328133328501</c:v>
                </c:pt>
                <c:pt idx="36202">
                  <c:v>30.169161466661802</c:v>
                </c:pt>
                <c:pt idx="36203">
                  <c:v>30.169994799995202</c:v>
                </c:pt>
                <c:pt idx="36204">
                  <c:v>30.170828133328499</c:v>
                </c:pt>
                <c:pt idx="36205">
                  <c:v>30.171661466661799</c:v>
                </c:pt>
                <c:pt idx="36206">
                  <c:v>30.172494799995199</c:v>
                </c:pt>
                <c:pt idx="36207">
                  <c:v>30.1733281333285</c:v>
                </c:pt>
                <c:pt idx="36208">
                  <c:v>30.174161466661801</c:v>
                </c:pt>
                <c:pt idx="36209">
                  <c:v>30.174994799995201</c:v>
                </c:pt>
                <c:pt idx="36210">
                  <c:v>30.175828133328501</c:v>
                </c:pt>
                <c:pt idx="36211">
                  <c:v>30.176661466661798</c:v>
                </c:pt>
                <c:pt idx="36212">
                  <c:v>30.177494799995198</c:v>
                </c:pt>
                <c:pt idx="36213">
                  <c:v>30.178328133328499</c:v>
                </c:pt>
                <c:pt idx="36214">
                  <c:v>30.1791614666618</c:v>
                </c:pt>
                <c:pt idx="36215">
                  <c:v>30.1799947999952</c:v>
                </c:pt>
                <c:pt idx="36216">
                  <c:v>30.1808281333285</c:v>
                </c:pt>
                <c:pt idx="36217">
                  <c:v>30.181661466661801</c:v>
                </c:pt>
                <c:pt idx="36218">
                  <c:v>30.182494799995201</c:v>
                </c:pt>
                <c:pt idx="36219">
                  <c:v>30.183328133328502</c:v>
                </c:pt>
                <c:pt idx="36220">
                  <c:v>30.184161466661799</c:v>
                </c:pt>
                <c:pt idx="36221">
                  <c:v>30.184994799995199</c:v>
                </c:pt>
                <c:pt idx="36222">
                  <c:v>30.185828133328499</c:v>
                </c:pt>
                <c:pt idx="36223">
                  <c:v>30.1866614666618</c:v>
                </c:pt>
                <c:pt idx="36224">
                  <c:v>30.1874947999952</c:v>
                </c:pt>
                <c:pt idx="36225">
                  <c:v>30.188328133328501</c:v>
                </c:pt>
                <c:pt idx="36226">
                  <c:v>30.189161466661801</c:v>
                </c:pt>
                <c:pt idx="36227">
                  <c:v>30.189994799995201</c:v>
                </c:pt>
                <c:pt idx="36228">
                  <c:v>30.190828133328498</c:v>
                </c:pt>
                <c:pt idx="36229">
                  <c:v>30.191661466661799</c:v>
                </c:pt>
                <c:pt idx="36230">
                  <c:v>30.192494799995099</c:v>
                </c:pt>
                <c:pt idx="36231">
                  <c:v>30.1933281333285</c:v>
                </c:pt>
                <c:pt idx="36232">
                  <c:v>30.1941614666618</c:v>
                </c:pt>
                <c:pt idx="36233">
                  <c:v>30.194994799995101</c:v>
                </c:pt>
                <c:pt idx="36234">
                  <c:v>30.195828133328501</c:v>
                </c:pt>
                <c:pt idx="36235">
                  <c:v>30.196661466661801</c:v>
                </c:pt>
                <c:pt idx="36236">
                  <c:v>30.197494799995098</c:v>
                </c:pt>
                <c:pt idx="36237">
                  <c:v>30.198328133328499</c:v>
                </c:pt>
                <c:pt idx="36238">
                  <c:v>30.199161466661799</c:v>
                </c:pt>
                <c:pt idx="36239">
                  <c:v>30.1999947999951</c:v>
                </c:pt>
                <c:pt idx="36240">
                  <c:v>30.2008281333285</c:v>
                </c:pt>
                <c:pt idx="36241">
                  <c:v>30.2016614666618</c:v>
                </c:pt>
                <c:pt idx="36242">
                  <c:v>30.202494799995101</c:v>
                </c:pt>
                <c:pt idx="36243">
                  <c:v>30.203328133328501</c:v>
                </c:pt>
                <c:pt idx="36244">
                  <c:v>30.204161466661802</c:v>
                </c:pt>
                <c:pt idx="36245">
                  <c:v>30.204994799995099</c:v>
                </c:pt>
                <c:pt idx="36246">
                  <c:v>30.205828133328499</c:v>
                </c:pt>
                <c:pt idx="36247">
                  <c:v>30.206661466661799</c:v>
                </c:pt>
                <c:pt idx="36248">
                  <c:v>30.2074947999951</c:v>
                </c:pt>
                <c:pt idx="36249">
                  <c:v>30.2083281333285</c:v>
                </c:pt>
                <c:pt idx="36250">
                  <c:v>30.209161466661801</c:v>
                </c:pt>
                <c:pt idx="36251">
                  <c:v>30.209994799995101</c:v>
                </c:pt>
                <c:pt idx="36252">
                  <c:v>30.210828133328501</c:v>
                </c:pt>
                <c:pt idx="36253">
                  <c:v>30.211661466661798</c:v>
                </c:pt>
                <c:pt idx="36254">
                  <c:v>30.212494799995099</c:v>
                </c:pt>
                <c:pt idx="36255">
                  <c:v>30.213328133328499</c:v>
                </c:pt>
                <c:pt idx="36256">
                  <c:v>30.2141614666618</c:v>
                </c:pt>
                <c:pt idx="36257">
                  <c:v>30.2149947999951</c:v>
                </c:pt>
                <c:pt idx="36258">
                  <c:v>30.2158281333285</c:v>
                </c:pt>
                <c:pt idx="36259">
                  <c:v>30.216661466661801</c:v>
                </c:pt>
                <c:pt idx="36260">
                  <c:v>30.217494799995102</c:v>
                </c:pt>
                <c:pt idx="36261">
                  <c:v>30.218328133328502</c:v>
                </c:pt>
                <c:pt idx="36262">
                  <c:v>30.219161466661799</c:v>
                </c:pt>
                <c:pt idx="36263">
                  <c:v>30.219994799995099</c:v>
                </c:pt>
                <c:pt idx="36264">
                  <c:v>30.220828133328499</c:v>
                </c:pt>
                <c:pt idx="36265">
                  <c:v>30.2216614666618</c:v>
                </c:pt>
                <c:pt idx="36266">
                  <c:v>30.222494799995101</c:v>
                </c:pt>
                <c:pt idx="36267">
                  <c:v>30.223328133328501</c:v>
                </c:pt>
                <c:pt idx="36268">
                  <c:v>30.224161466661801</c:v>
                </c:pt>
                <c:pt idx="36269">
                  <c:v>30.224994799995098</c:v>
                </c:pt>
                <c:pt idx="36270">
                  <c:v>30.225828133328498</c:v>
                </c:pt>
                <c:pt idx="36271">
                  <c:v>30.226661466661799</c:v>
                </c:pt>
                <c:pt idx="36272">
                  <c:v>30.2274947999951</c:v>
                </c:pt>
                <c:pt idx="36273">
                  <c:v>30.2283281333285</c:v>
                </c:pt>
                <c:pt idx="36274">
                  <c:v>30.2291614666618</c:v>
                </c:pt>
                <c:pt idx="36275">
                  <c:v>30.229994799995101</c:v>
                </c:pt>
                <c:pt idx="36276">
                  <c:v>30.230828133328401</c:v>
                </c:pt>
                <c:pt idx="36277">
                  <c:v>30.231661466661802</c:v>
                </c:pt>
                <c:pt idx="36278">
                  <c:v>30.232494799995099</c:v>
                </c:pt>
                <c:pt idx="36279">
                  <c:v>30.233328133328399</c:v>
                </c:pt>
                <c:pt idx="36280">
                  <c:v>30.234161466661799</c:v>
                </c:pt>
                <c:pt idx="36281">
                  <c:v>30.2349947999951</c:v>
                </c:pt>
                <c:pt idx="36282">
                  <c:v>30.2358281333284</c:v>
                </c:pt>
                <c:pt idx="36283">
                  <c:v>30.236661466661801</c:v>
                </c:pt>
                <c:pt idx="36284">
                  <c:v>30.237494799995101</c:v>
                </c:pt>
                <c:pt idx="36285">
                  <c:v>30.238328133328402</c:v>
                </c:pt>
                <c:pt idx="36286">
                  <c:v>30.239161466661798</c:v>
                </c:pt>
                <c:pt idx="36287">
                  <c:v>30.239994799995099</c:v>
                </c:pt>
                <c:pt idx="36288">
                  <c:v>30.240828133328399</c:v>
                </c:pt>
                <c:pt idx="36289">
                  <c:v>30.2416614666618</c:v>
                </c:pt>
                <c:pt idx="36290">
                  <c:v>30.2424947999951</c:v>
                </c:pt>
                <c:pt idx="36291">
                  <c:v>30.243328133328401</c:v>
                </c:pt>
                <c:pt idx="36292">
                  <c:v>30.244161466661801</c:v>
                </c:pt>
                <c:pt idx="36293">
                  <c:v>30.244994799995101</c:v>
                </c:pt>
                <c:pt idx="36294">
                  <c:v>30.245828133328398</c:v>
                </c:pt>
                <c:pt idx="36295">
                  <c:v>30.246661466661799</c:v>
                </c:pt>
                <c:pt idx="36296">
                  <c:v>30.247494799995099</c:v>
                </c:pt>
                <c:pt idx="36297">
                  <c:v>30.2483281333284</c:v>
                </c:pt>
                <c:pt idx="36298">
                  <c:v>30.2491614666618</c:v>
                </c:pt>
                <c:pt idx="36299">
                  <c:v>30.2499947999951</c:v>
                </c:pt>
                <c:pt idx="36300">
                  <c:v>30.250828133328401</c:v>
                </c:pt>
                <c:pt idx="36301">
                  <c:v>30.251661466661801</c:v>
                </c:pt>
                <c:pt idx="36302">
                  <c:v>30.252494799995102</c:v>
                </c:pt>
                <c:pt idx="36303">
                  <c:v>30.253328133328399</c:v>
                </c:pt>
                <c:pt idx="36304">
                  <c:v>30.254161466661799</c:v>
                </c:pt>
                <c:pt idx="36305">
                  <c:v>30.254994799995099</c:v>
                </c:pt>
                <c:pt idx="36306">
                  <c:v>30.2558281333284</c:v>
                </c:pt>
                <c:pt idx="36307">
                  <c:v>30.2566614666618</c:v>
                </c:pt>
                <c:pt idx="36308">
                  <c:v>30.257494799995101</c:v>
                </c:pt>
                <c:pt idx="36309">
                  <c:v>30.258328133328401</c:v>
                </c:pt>
                <c:pt idx="36310">
                  <c:v>30.259161466661801</c:v>
                </c:pt>
                <c:pt idx="36311">
                  <c:v>30.259994799995098</c:v>
                </c:pt>
                <c:pt idx="36312">
                  <c:v>30.260828133328399</c:v>
                </c:pt>
                <c:pt idx="36313">
                  <c:v>30.261661466661799</c:v>
                </c:pt>
                <c:pt idx="36314">
                  <c:v>30.2624947999951</c:v>
                </c:pt>
                <c:pt idx="36315">
                  <c:v>30.2633281333284</c:v>
                </c:pt>
                <c:pt idx="36316">
                  <c:v>30.264161466661701</c:v>
                </c:pt>
                <c:pt idx="36317">
                  <c:v>30.264994799995101</c:v>
                </c:pt>
                <c:pt idx="36318">
                  <c:v>30.265828133328402</c:v>
                </c:pt>
                <c:pt idx="36319">
                  <c:v>30.266661466661699</c:v>
                </c:pt>
                <c:pt idx="36320">
                  <c:v>30.267494799995099</c:v>
                </c:pt>
                <c:pt idx="36321">
                  <c:v>30.268328133328399</c:v>
                </c:pt>
                <c:pt idx="36322">
                  <c:v>30.2691614666617</c:v>
                </c:pt>
                <c:pt idx="36323">
                  <c:v>30.2699947999951</c:v>
                </c:pt>
                <c:pt idx="36324">
                  <c:v>30.270828133328401</c:v>
                </c:pt>
                <c:pt idx="36325">
                  <c:v>30.271661466661701</c:v>
                </c:pt>
                <c:pt idx="36326">
                  <c:v>30.272494799995101</c:v>
                </c:pt>
                <c:pt idx="36327">
                  <c:v>30.273328133328398</c:v>
                </c:pt>
                <c:pt idx="36328">
                  <c:v>30.274161466661699</c:v>
                </c:pt>
                <c:pt idx="36329">
                  <c:v>30.274994799995099</c:v>
                </c:pt>
                <c:pt idx="36330">
                  <c:v>30.2758281333284</c:v>
                </c:pt>
                <c:pt idx="36331">
                  <c:v>30.2766614666617</c:v>
                </c:pt>
                <c:pt idx="36332">
                  <c:v>30.2774947999951</c:v>
                </c:pt>
                <c:pt idx="36333">
                  <c:v>30.278328133328401</c:v>
                </c:pt>
                <c:pt idx="36334">
                  <c:v>30.279161466661701</c:v>
                </c:pt>
                <c:pt idx="36335">
                  <c:v>30.279994799995102</c:v>
                </c:pt>
                <c:pt idx="36336">
                  <c:v>30.280828133328399</c:v>
                </c:pt>
                <c:pt idx="36337">
                  <c:v>30.281661466661699</c:v>
                </c:pt>
                <c:pt idx="36338">
                  <c:v>30.282494799995099</c:v>
                </c:pt>
                <c:pt idx="36339">
                  <c:v>30.2833281333284</c:v>
                </c:pt>
                <c:pt idx="36340">
                  <c:v>30.284161466661701</c:v>
                </c:pt>
                <c:pt idx="36341">
                  <c:v>30.284994799995101</c:v>
                </c:pt>
                <c:pt idx="36342">
                  <c:v>30.285828133328401</c:v>
                </c:pt>
                <c:pt idx="36343">
                  <c:v>30.286661466661698</c:v>
                </c:pt>
                <c:pt idx="36344">
                  <c:v>30.287494799995098</c:v>
                </c:pt>
                <c:pt idx="36345">
                  <c:v>30.288328133328399</c:v>
                </c:pt>
                <c:pt idx="36346">
                  <c:v>30.2891614666617</c:v>
                </c:pt>
                <c:pt idx="36347">
                  <c:v>30.2899947999951</c:v>
                </c:pt>
                <c:pt idx="36348">
                  <c:v>30.2908281333284</c:v>
                </c:pt>
                <c:pt idx="36349">
                  <c:v>30.291661466661701</c:v>
                </c:pt>
                <c:pt idx="36350">
                  <c:v>30.292494799995101</c:v>
                </c:pt>
                <c:pt idx="36351">
                  <c:v>30.293328133328401</c:v>
                </c:pt>
                <c:pt idx="36352">
                  <c:v>30.2941614666621</c:v>
                </c:pt>
                <c:pt idx="36353">
                  <c:v>30.294994799995401</c:v>
                </c:pt>
                <c:pt idx="36354">
                  <c:v>30.295828133328801</c:v>
                </c:pt>
                <c:pt idx="36355">
                  <c:v>30.296661466662101</c:v>
                </c:pt>
                <c:pt idx="36356">
                  <c:v>30.297494799995398</c:v>
                </c:pt>
                <c:pt idx="36357">
                  <c:v>30.298328133328798</c:v>
                </c:pt>
                <c:pt idx="36358">
                  <c:v>30.299161466662099</c:v>
                </c:pt>
                <c:pt idx="36359">
                  <c:v>30.2999947999954</c:v>
                </c:pt>
                <c:pt idx="36360">
                  <c:v>30.3008281333288</c:v>
                </c:pt>
                <c:pt idx="36361">
                  <c:v>30.3016614666621</c:v>
                </c:pt>
                <c:pt idx="36362">
                  <c:v>30.302494799995401</c:v>
                </c:pt>
                <c:pt idx="36363">
                  <c:v>30.303328133328801</c:v>
                </c:pt>
                <c:pt idx="36364">
                  <c:v>30.304161466662102</c:v>
                </c:pt>
                <c:pt idx="36365">
                  <c:v>30.304994799995399</c:v>
                </c:pt>
                <c:pt idx="36366">
                  <c:v>30.305828133328799</c:v>
                </c:pt>
                <c:pt idx="36367">
                  <c:v>30.306661466662099</c:v>
                </c:pt>
                <c:pt idx="36368">
                  <c:v>30.3074947999954</c:v>
                </c:pt>
                <c:pt idx="36369">
                  <c:v>30.3083281333288</c:v>
                </c:pt>
                <c:pt idx="36370">
                  <c:v>30.309161466662101</c:v>
                </c:pt>
                <c:pt idx="36371">
                  <c:v>30.309994799995401</c:v>
                </c:pt>
                <c:pt idx="36372">
                  <c:v>30.310828133328801</c:v>
                </c:pt>
                <c:pt idx="36373">
                  <c:v>30.311661466662098</c:v>
                </c:pt>
                <c:pt idx="36374">
                  <c:v>30.312494799995399</c:v>
                </c:pt>
                <c:pt idx="36375">
                  <c:v>30.313328133328799</c:v>
                </c:pt>
                <c:pt idx="36376">
                  <c:v>30.3141614666621</c:v>
                </c:pt>
                <c:pt idx="36377">
                  <c:v>30.3149947999954</c:v>
                </c:pt>
                <c:pt idx="36378">
                  <c:v>30.3158281333288</c:v>
                </c:pt>
                <c:pt idx="36379">
                  <c:v>30.316661466662101</c:v>
                </c:pt>
                <c:pt idx="36380">
                  <c:v>30.317494799995401</c:v>
                </c:pt>
                <c:pt idx="36381">
                  <c:v>30.318328133328801</c:v>
                </c:pt>
                <c:pt idx="36382">
                  <c:v>30.319161466662099</c:v>
                </c:pt>
                <c:pt idx="36383">
                  <c:v>30.319994799995399</c:v>
                </c:pt>
                <c:pt idx="36384">
                  <c:v>30.320828133328799</c:v>
                </c:pt>
                <c:pt idx="36385">
                  <c:v>30.3216614666621</c:v>
                </c:pt>
                <c:pt idx="36386">
                  <c:v>30.3224947999954</c:v>
                </c:pt>
                <c:pt idx="36387">
                  <c:v>30.323328133328801</c:v>
                </c:pt>
                <c:pt idx="36388">
                  <c:v>30.324161466662101</c:v>
                </c:pt>
                <c:pt idx="36389">
                  <c:v>30.324994799995402</c:v>
                </c:pt>
                <c:pt idx="36390">
                  <c:v>30.325828133328798</c:v>
                </c:pt>
                <c:pt idx="36391">
                  <c:v>30.326661466662099</c:v>
                </c:pt>
                <c:pt idx="36392">
                  <c:v>30.327494799995399</c:v>
                </c:pt>
                <c:pt idx="36393">
                  <c:v>30.3283281333288</c:v>
                </c:pt>
                <c:pt idx="36394">
                  <c:v>30.3291614666621</c:v>
                </c:pt>
                <c:pt idx="36395">
                  <c:v>30.329994799995401</c:v>
                </c:pt>
                <c:pt idx="36396">
                  <c:v>30.330828133328701</c:v>
                </c:pt>
                <c:pt idx="36397">
                  <c:v>30.331661466662101</c:v>
                </c:pt>
                <c:pt idx="36398">
                  <c:v>30.332494799995398</c:v>
                </c:pt>
                <c:pt idx="36399">
                  <c:v>30.333328133328699</c:v>
                </c:pt>
                <c:pt idx="36400">
                  <c:v>30.334161466662099</c:v>
                </c:pt>
                <c:pt idx="36401">
                  <c:v>30.3349947999954</c:v>
                </c:pt>
                <c:pt idx="36402">
                  <c:v>30.3358281333287</c:v>
                </c:pt>
                <c:pt idx="36403">
                  <c:v>30.3366614666621</c:v>
                </c:pt>
                <c:pt idx="36404">
                  <c:v>30.337494799995401</c:v>
                </c:pt>
                <c:pt idx="36405">
                  <c:v>30.338328133328702</c:v>
                </c:pt>
                <c:pt idx="36406">
                  <c:v>30.339161466662102</c:v>
                </c:pt>
                <c:pt idx="36407">
                  <c:v>30.339994799995399</c:v>
                </c:pt>
                <c:pt idx="36408">
                  <c:v>30.340828133328699</c:v>
                </c:pt>
                <c:pt idx="36409">
                  <c:v>30.341661466662099</c:v>
                </c:pt>
                <c:pt idx="36410">
                  <c:v>30.3424947999954</c:v>
                </c:pt>
                <c:pt idx="36411">
                  <c:v>30.343328133328701</c:v>
                </c:pt>
                <c:pt idx="36412">
                  <c:v>30.344161466662101</c:v>
                </c:pt>
                <c:pt idx="36413">
                  <c:v>30.344994799995401</c:v>
                </c:pt>
                <c:pt idx="36414">
                  <c:v>30.345828133328698</c:v>
                </c:pt>
                <c:pt idx="36415">
                  <c:v>30.346661466662098</c:v>
                </c:pt>
                <c:pt idx="36416">
                  <c:v>30.347494799995399</c:v>
                </c:pt>
                <c:pt idx="36417">
                  <c:v>30.3483281333287</c:v>
                </c:pt>
                <c:pt idx="36418">
                  <c:v>30.3491614666621</c:v>
                </c:pt>
                <c:pt idx="36419">
                  <c:v>30.3499947999954</c:v>
                </c:pt>
                <c:pt idx="36420">
                  <c:v>30.350828133328701</c:v>
                </c:pt>
                <c:pt idx="36421">
                  <c:v>30.351661466662101</c:v>
                </c:pt>
                <c:pt idx="36422">
                  <c:v>30.352494799995402</c:v>
                </c:pt>
                <c:pt idx="36423">
                  <c:v>30.353328133328699</c:v>
                </c:pt>
                <c:pt idx="36424">
                  <c:v>30.354161466662099</c:v>
                </c:pt>
                <c:pt idx="36425">
                  <c:v>30.354994799995399</c:v>
                </c:pt>
                <c:pt idx="36426">
                  <c:v>30.3558281333287</c:v>
                </c:pt>
                <c:pt idx="36427">
                  <c:v>30.3566614666621</c:v>
                </c:pt>
                <c:pt idx="36428">
                  <c:v>30.357494799995401</c:v>
                </c:pt>
                <c:pt idx="36429">
                  <c:v>30.358328133328701</c:v>
                </c:pt>
                <c:pt idx="36430">
                  <c:v>30.359161466662101</c:v>
                </c:pt>
                <c:pt idx="36431">
                  <c:v>30.359994799995398</c:v>
                </c:pt>
                <c:pt idx="36432">
                  <c:v>30.360828133328699</c:v>
                </c:pt>
                <c:pt idx="36433">
                  <c:v>30.361661466662099</c:v>
                </c:pt>
                <c:pt idx="36434">
                  <c:v>30.3624947999954</c:v>
                </c:pt>
                <c:pt idx="36435">
                  <c:v>30.3633281333287</c:v>
                </c:pt>
                <c:pt idx="36436">
                  <c:v>30.364161466662001</c:v>
                </c:pt>
                <c:pt idx="36437">
                  <c:v>30.364994799995401</c:v>
                </c:pt>
                <c:pt idx="36438">
                  <c:v>30.365828133328701</c:v>
                </c:pt>
                <c:pt idx="36439">
                  <c:v>30.366661466661999</c:v>
                </c:pt>
                <c:pt idx="36440">
                  <c:v>30.367494799995399</c:v>
                </c:pt>
                <c:pt idx="36441">
                  <c:v>30.368328133328699</c:v>
                </c:pt>
                <c:pt idx="36442">
                  <c:v>30.369161466662</c:v>
                </c:pt>
                <c:pt idx="36443">
                  <c:v>30.3699947999954</c:v>
                </c:pt>
                <c:pt idx="36444">
                  <c:v>30.3708281333287</c:v>
                </c:pt>
                <c:pt idx="36445">
                  <c:v>30.371661466662001</c:v>
                </c:pt>
                <c:pt idx="36446">
                  <c:v>30.372494799995401</c:v>
                </c:pt>
                <c:pt idx="36447">
                  <c:v>30.373328133328702</c:v>
                </c:pt>
                <c:pt idx="36448">
                  <c:v>30.374161466661999</c:v>
                </c:pt>
                <c:pt idx="36449">
                  <c:v>30.374994799995399</c:v>
                </c:pt>
                <c:pt idx="36450">
                  <c:v>30.375828133328699</c:v>
                </c:pt>
                <c:pt idx="36451">
                  <c:v>30.376661466662</c:v>
                </c:pt>
                <c:pt idx="36452">
                  <c:v>30.3774947999954</c:v>
                </c:pt>
                <c:pt idx="36453">
                  <c:v>30.378328133328701</c:v>
                </c:pt>
                <c:pt idx="36454">
                  <c:v>30.379161466662001</c:v>
                </c:pt>
                <c:pt idx="36455">
                  <c:v>30.379994799995401</c:v>
                </c:pt>
                <c:pt idx="36456">
                  <c:v>30.380828133328698</c:v>
                </c:pt>
                <c:pt idx="36457">
                  <c:v>30.381661466661999</c:v>
                </c:pt>
                <c:pt idx="36458">
                  <c:v>30.382494799995399</c:v>
                </c:pt>
                <c:pt idx="36459">
                  <c:v>30.3833281333287</c:v>
                </c:pt>
                <c:pt idx="36460">
                  <c:v>30.384161466662</c:v>
                </c:pt>
                <c:pt idx="36461">
                  <c:v>30.3849947999954</c:v>
                </c:pt>
                <c:pt idx="36462">
                  <c:v>30.385828133328701</c:v>
                </c:pt>
                <c:pt idx="36463">
                  <c:v>30.386661466662002</c:v>
                </c:pt>
                <c:pt idx="36464">
                  <c:v>30.387494799995402</c:v>
                </c:pt>
                <c:pt idx="36465">
                  <c:v>30.388328133328699</c:v>
                </c:pt>
                <c:pt idx="36466">
                  <c:v>30.389161466661999</c:v>
                </c:pt>
                <c:pt idx="36467">
                  <c:v>30.389994799995399</c:v>
                </c:pt>
                <c:pt idx="36468">
                  <c:v>30.3908281333287</c:v>
                </c:pt>
                <c:pt idx="36469">
                  <c:v>30.391661466662001</c:v>
                </c:pt>
                <c:pt idx="36470">
                  <c:v>30.392494799995401</c:v>
                </c:pt>
                <c:pt idx="36471">
                  <c:v>30.393328133328701</c:v>
                </c:pt>
                <c:pt idx="36472">
                  <c:v>30.394161466661998</c:v>
                </c:pt>
                <c:pt idx="36473">
                  <c:v>30.394994799995398</c:v>
                </c:pt>
                <c:pt idx="36474">
                  <c:v>30.395828133328699</c:v>
                </c:pt>
                <c:pt idx="36475">
                  <c:v>30.396661466662</c:v>
                </c:pt>
                <c:pt idx="36476">
                  <c:v>30.3974947999954</c:v>
                </c:pt>
                <c:pt idx="36477">
                  <c:v>30.3983281333287</c:v>
                </c:pt>
                <c:pt idx="36478">
                  <c:v>30.399161466662001</c:v>
                </c:pt>
                <c:pt idx="36479">
                  <c:v>30.399994799995401</c:v>
                </c:pt>
                <c:pt idx="36480">
                  <c:v>30.400828133328702</c:v>
                </c:pt>
                <c:pt idx="36481">
                  <c:v>30.401661466661999</c:v>
                </c:pt>
                <c:pt idx="36482">
                  <c:v>30.402494799995299</c:v>
                </c:pt>
                <c:pt idx="36483">
                  <c:v>30.403328133328699</c:v>
                </c:pt>
                <c:pt idx="36484">
                  <c:v>30.404161466662</c:v>
                </c:pt>
                <c:pt idx="36485">
                  <c:v>30.4049947999954</c:v>
                </c:pt>
                <c:pt idx="36486">
                  <c:v>30.405828133328701</c:v>
                </c:pt>
                <c:pt idx="36487">
                  <c:v>30.406661466662001</c:v>
                </c:pt>
                <c:pt idx="36488">
                  <c:v>30.407494799995401</c:v>
                </c:pt>
                <c:pt idx="36489">
                  <c:v>30.408328133328698</c:v>
                </c:pt>
                <c:pt idx="36490">
                  <c:v>30.409161466661999</c:v>
                </c:pt>
                <c:pt idx="36491">
                  <c:v>30.4099947999953</c:v>
                </c:pt>
                <c:pt idx="36492">
                  <c:v>30.4108281333287</c:v>
                </c:pt>
                <c:pt idx="36493">
                  <c:v>30.411661466662</c:v>
                </c:pt>
                <c:pt idx="36494">
                  <c:v>30.412494799995301</c:v>
                </c:pt>
                <c:pt idx="36495">
                  <c:v>30.413328133328701</c:v>
                </c:pt>
                <c:pt idx="36496">
                  <c:v>30.414161466662001</c:v>
                </c:pt>
                <c:pt idx="36497">
                  <c:v>30.414994799995299</c:v>
                </c:pt>
                <c:pt idx="36498">
                  <c:v>30.415828133328699</c:v>
                </c:pt>
                <c:pt idx="36499">
                  <c:v>30.416661466661999</c:v>
                </c:pt>
                <c:pt idx="36500">
                  <c:v>30.4174947999953</c:v>
                </c:pt>
                <c:pt idx="36501">
                  <c:v>30.4183281333287</c:v>
                </c:pt>
                <c:pt idx="36502">
                  <c:v>30.419161466662</c:v>
                </c:pt>
                <c:pt idx="36503">
                  <c:v>30.419994799995301</c:v>
                </c:pt>
                <c:pt idx="36504">
                  <c:v>30.420828133328701</c:v>
                </c:pt>
                <c:pt idx="36505">
                  <c:v>30.421661466662002</c:v>
                </c:pt>
                <c:pt idx="36506">
                  <c:v>30.422494799995299</c:v>
                </c:pt>
                <c:pt idx="36507">
                  <c:v>30.423328133328699</c:v>
                </c:pt>
                <c:pt idx="36508">
                  <c:v>30.424161466661999</c:v>
                </c:pt>
                <c:pt idx="36509">
                  <c:v>30.4249947999953</c:v>
                </c:pt>
                <c:pt idx="36510">
                  <c:v>30.4258281333287</c:v>
                </c:pt>
                <c:pt idx="36511">
                  <c:v>30.426661466662001</c:v>
                </c:pt>
                <c:pt idx="36512">
                  <c:v>30.427494799995301</c:v>
                </c:pt>
                <c:pt idx="36513">
                  <c:v>30.428328133328701</c:v>
                </c:pt>
                <c:pt idx="36514">
                  <c:v>30.429161466661999</c:v>
                </c:pt>
                <c:pt idx="36515">
                  <c:v>30.429994799995299</c:v>
                </c:pt>
                <c:pt idx="36516">
                  <c:v>30.430828133328699</c:v>
                </c:pt>
                <c:pt idx="36517">
                  <c:v>30.431661466662</c:v>
                </c:pt>
                <c:pt idx="36518">
                  <c:v>30.4324947999953</c:v>
                </c:pt>
                <c:pt idx="36519">
                  <c:v>30.4333281333287</c:v>
                </c:pt>
                <c:pt idx="36520">
                  <c:v>30.434161466662001</c:v>
                </c:pt>
                <c:pt idx="36521">
                  <c:v>30.434994799995302</c:v>
                </c:pt>
                <c:pt idx="36522">
                  <c:v>30.435828133328702</c:v>
                </c:pt>
                <c:pt idx="36523">
                  <c:v>30.436661466661999</c:v>
                </c:pt>
                <c:pt idx="36524">
                  <c:v>30.437494799995299</c:v>
                </c:pt>
                <c:pt idx="36525">
                  <c:v>30.438328133328699</c:v>
                </c:pt>
                <c:pt idx="36526">
                  <c:v>30.439161466662</c:v>
                </c:pt>
                <c:pt idx="36527">
                  <c:v>30.439994799995301</c:v>
                </c:pt>
                <c:pt idx="36528">
                  <c:v>30.440828133328601</c:v>
                </c:pt>
                <c:pt idx="36529">
                  <c:v>30.441661466662001</c:v>
                </c:pt>
                <c:pt idx="36530">
                  <c:v>30.442494799995298</c:v>
                </c:pt>
                <c:pt idx="36531">
                  <c:v>30.443328133328599</c:v>
                </c:pt>
                <c:pt idx="36532">
                  <c:v>30.444161466661999</c:v>
                </c:pt>
                <c:pt idx="36533">
                  <c:v>30.4449947999953</c:v>
                </c:pt>
                <c:pt idx="36534">
                  <c:v>30.4458281333286</c:v>
                </c:pt>
                <c:pt idx="36535">
                  <c:v>30.446661466662</c:v>
                </c:pt>
                <c:pt idx="36536">
                  <c:v>30.447494799995301</c:v>
                </c:pt>
                <c:pt idx="36537">
                  <c:v>30.448328133328602</c:v>
                </c:pt>
                <c:pt idx="36538">
                  <c:v>30.449161466662002</c:v>
                </c:pt>
                <c:pt idx="36539">
                  <c:v>30.449994799995299</c:v>
                </c:pt>
                <c:pt idx="36540">
                  <c:v>30.450828133328599</c:v>
                </c:pt>
                <c:pt idx="36541">
                  <c:v>30.451661466661999</c:v>
                </c:pt>
                <c:pt idx="36542">
                  <c:v>30.4524947999953</c:v>
                </c:pt>
                <c:pt idx="36543">
                  <c:v>30.453328133328601</c:v>
                </c:pt>
                <c:pt idx="36544">
                  <c:v>30.454161466662001</c:v>
                </c:pt>
                <c:pt idx="36545">
                  <c:v>30.454994799995301</c:v>
                </c:pt>
                <c:pt idx="36546">
                  <c:v>30.455828133328598</c:v>
                </c:pt>
                <c:pt idx="36547">
                  <c:v>30.456661466661998</c:v>
                </c:pt>
                <c:pt idx="36548">
                  <c:v>30.457494799995299</c:v>
                </c:pt>
                <c:pt idx="36549">
                  <c:v>30.4583281333286</c:v>
                </c:pt>
                <c:pt idx="36550">
                  <c:v>30.459161466662</c:v>
                </c:pt>
                <c:pt idx="36551">
                  <c:v>30.4599947999953</c:v>
                </c:pt>
                <c:pt idx="36552">
                  <c:v>30.460828133328601</c:v>
                </c:pt>
                <c:pt idx="36553">
                  <c:v>30.461661466662001</c:v>
                </c:pt>
                <c:pt idx="36554">
                  <c:v>30.462494799995302</c:v>
                </c:pt>
                <c:pt idx="36555">
                  <c:v>30.463328133328599</c:v>
                </c:pt>
                <c:pt idx="36556">
                  <c:v>30.464161466661999</c:v>
                </c:pt>
                <c:pt idx="36557">
                  <c:v>30.464994799995299</c:v>
                </c:pt>
                <c:pt idx="36558">
                  <c:v>30.4658281333286</c:v>
                </c:pt>
                <c:pt idx="36559">
                  <c:v>30.466661466662</c:v>
                </c:pt>
                <c:pt idx="36560">
                  <c:v>30.467494799995301</c:v>
                </c:pt>
                <c:pt idx="36561">
                  <c:v>30.468328133328601</c:v>
                </c:pt>
                <c:pt idx="36562">
                  <c:v>30.469161466662001</c:v>
                </c:pt>
                <c:pt idx="36563">
                  <c:v>30.469994799995298</c:v>
                </c:pt>
                <c:pt idx="36564">
                  <c:v>30.470828133328599</c:v>
                </c:pt>
                <c:pt idx="36565">
                  <c:v>30.471661466661999</c:v>
                </c:pt>
                <c:pt idx="36566">
                  <c:v>30.4724947999953</c:v>
                </c:pt>
                <c:pt idx="36567">
                  <c:v>30.4733281333286</c:v>
                </c:pt>
                <c:pt idx="36568">
                  <c:v>30.474161466662</c:v>
                </c:pt>
                <c:pt idx="36569">
                  <c:v>30.474994799995301</c:v>
                </c:pt>
                <c:pt idx="36570">
                  <c:v>30.475828133328601</c:v>
                </c:pt>
                <c:pt idx="36571">
                  <c:v>30.476661466661898</c:v>
                </c:pt>
                <c:pt idx="36572">
                  <c:v>30.477494799995299</c:v>
                </c:pt>
                <c:pt idx="36573">
                  <c:v>30.478328133328599</c:v>
                </c:pt>
                <c:pt idx="36574">
                  <c:v>30.4791614666619</c:v>
                </c:pt>
                <c:pt idx="36575">
                  <c:v>30.4799947999953</c:v>
                </c:pt>
                <c:pt idx="36576">
                  <c:v>30.4808281333286</c:v>
                </c:pt>
                <c:pt idx="36577">
                  <c:v>30.481661466661901</c:v>
                </c:pt>
                <c:pt idx="36578">
                  <c:v>30.482494799995301</c:v>
                </c:pt>
                <c:pt idx="36579">
                  <c:v>30.483328133328602</c:v>
                </c:pt>
                <c:pt idx="36580">
                  <c:v>30.484161466661899</c:v>
                </c:pt>
                <c:pt idx="36581">
                  <c:v>30.484994799995299</c:v>
                </c:pt>
                <c:pt idx="36582">
                  <c:v>30.485828133328599</c:v>
                </c:pt>
                <c:pt idx="36583">
                  <c:v>30.4866614666619</c:v>
                </c:pt>
                <c:pt idx="36584">
                  <c:v>30.4874947999953</c:v>
                </c:pt>
                <c:pt idx="36585">
                  <c:v>30.488328133328601</c:v>
                </c:pt>
                <c:pt idx="36586">
                  <c:v>30.489161466661901</c:v>
                </c:pt>
                <c:pt idx="36587">
                  <c:v>30.489994799995301</c:v>
                </c:pt>
                <c:pt idx="36588">
                  <c:v>30.490828133328598</c:v>
                </c:pt>
                <c:pt idx="36589">
                  <c:v>30.491661466661899</c:v>
                </c:pt>
                <c:pt idx="36590">
                  <c:v>30.492494799995299</c:v>
                </c:pt>
                <c:pt idx="36591">
                  <c:v>30.4933281333286</c:v>
                </c:pt>
                <c:pt idx="36592">
                  <c:v>30.4941614666619</c:v>
                </c:pt>
                <c:pt idx="36593">
                  <c:v>30.4949947999953</c:v>
                </c:pt>
                <c:pt idx="36594">
                  <c:v>30.495828133328601</c:v>
                </c:pt>
                <c:pt idx="36595">
                  <c:v>30.496661466661902</c:v>
                </c:pt>
                <c:pt idx="36596">
                  <c:v>30.497494799995302</c:v>
                </c:pt>
                <c:pt idx="36597">
                  <c:v>30.498328133328599</c:v>
                </c:pt>
                <c:pt idx="36598">
                  <c:v>30.499161466661899</c:v>
                </c:pt>
                <c:pt idx="36599">
                  <c:v>30.499994799995299</c:v>
                </c:pt>
                <c:pt idx="36600">
                  <c:v>30.5008281333286</c:v>
                </c:pt>
                <c:pt idx="36601">
                  <c:v>30.501661466661901</c:v>
                </c:pt>
                <c:pt idx="36602">
                  <c:v>30.502494799995301</c:v>
                </c:pt>
                <c:pt idx="36603">
                  <c:v>30.503328133328601</c:v>
                </c:pt>
                <c:pt idx="36604">
                  <c:v>30.504161466661898</c:v>
                </c:pt>
                <c:pt idx="36605">
                  <c:v>30.504994799995298</c:v>
                </c:pt>
                <c:pt idx="36606">
                  <c:v>30.505828133328599</c:v>
                </c:pt>
                <c:pt idx="36607">
                  <c:v>30.5066614666619</c:v>
                </c:pt>
                <c:pt idx="36608">
                  <c:v>30.5074947999953</c:v>
                </c:pt>
                <c:pt idx="36609">
                  <c:v>30.5083281333286</c:v>
                </c:pt>
                <c:pt idx="36610">
                  <c:v>30.509161466661901</c:v>
                </c:pt>
                <c:pt idx="36611">
                  <c:v>30.509994799995201</c:v>
                </c:pt>
                <c:pt idx="36612">
                  <c:v>30.510828133328602</c:v>
                </c:pt>
                <c:pt idx="36613">
                  <c:v>30.511661466661899</c:v>
                </c:pt>
                <c:pt idx="36614">
                  <c:v>30.512494799995199</c:v>
                </c:pt>
                <c:pt idx="36615">
                  <c:v>30.513328133328599</c:v>
                </c:pt>
                <c:pt idx="36616">
                  <c:v>30.5141614666619</c:v>
                </c:pt>
                <c:pt idx="36617">
                  <c:v>30.5149947999952</c:v>
                </c:pt>
                <c:pt idx="36618">
                  <c:v>30.515828133328601</c:v>
                </c:pt>
                <c:pt idx="36619">
                  <c:v>30.516661466661901</c:v>
                </c:pt>
                <c:pt idx="36620">
                  <c:v>30.517494799995202</c:v>
                </c:pt>
                <c:pt idx="36621">
                  <c:v>30.518328133328598</c:v>
                </c:pt>
                <c:pt idx="36622">
                  <c:v>30.519161466661899</c:v>
                </c:pt>
                <c:pt idx="36623">
                  <c:v>30.519994799995199</c:v>
                </c:pt>
                <c:pt idx="36624">
                  <c:v>30.5208281333286</c:v>
                </c:pt>
                <c:pt idx="36625">
                  <c:v>30.5216614666619</c:v>
                </c:pt>
                <c:pt idx="36626">
                  <c:v>30.522494799995201</c:v>
                </c:pt>
                <c:pt idx="36627">
                  <c:v>30.523328133328601</c:v>
                </c:pt>
                <c:pt idx="36628">
                  <c:v>30.524161466661901</c:v>
                </c:pt>
                <c:pt idx="36629">
                  <c:v>30.524994799995198</c:v>
                </c:pt>
                <c:pt idx="36630">
                  <c:v>30.525828133328599</c:v>
                </c:pt>
                <c:pt idx="36631">
                  <c:v>30.526661466661899</c:v>
                </c:pt>
                <c:pt idx="36632">
                  <c:v>30.5274947999952</c:v>
                </c:pt>
                <c:pt idx="36633">
                  <c:v>30.5283281333286</c:v>
                </c:pt>
                <c:pt idx="36634">
                  <c:v>30.5291614666619</c:v>
                </c:pt>
                <c:pt idx="36635">
                  <c:v>30.529994799995201</c:v>
                </c:pt>
                <c:pt idx="36636">
                  <c:v>30.530828133328601</c:v>
                </c:pt>
                <c:pt idx="36637">
                  <c:v>30.531661466661902</c:v>
                </c:pt>
                <c:pt idx="36638">
                  <c:v>30.532494799995199</c:v>
                </c:pt>
                <c:pt idx="36639">
                  <c:v>30.533328133328599</c:v>
                </c:pt>
                <c:pt idx="36640">
                  <c:v>30.534161466661899</c:v>
                </c:pt>
                <c:pt idx="36641">
                  <c:v>30.5349947999952</c:v>
                </c:pt>
                <c:pt idx="36642">
                  <c:v>30.5358281333286</c:v>
                </c:pt>
                <c:pt idx="36643">
                  <c:v>30.536661466661901</c:v>
                </c:pt>
                <c:pt idx="36644">
                  <c:v>30.537494799995201</c:v>
                </c:pt>
                <c:pt idx="36645">
                  <c:v>30.538328133328601</c:v>
                </c:pt>
                <c:pt idx="36646">
                  <c:v>30.539161466661898</c:v>
                </c:pt>
                <c:pt idx="36647">
                  <c:v>30.539994799995199</c:v>
                </c:pt>
                <c:pt idx="36648">
                  <c:v>30.540828133328599</c:v>
                </c:pt>
                <c:pt idx="36649">
                  <c:v>30.5416614666619</c:v>
                </c:pt>
                <c:pt idx="36650">
                  <c:v>30.5424947999952</c:v>
                </c:pt>
                <c:pt idx="36651">
                  <c:v>30.5433281333286</c:v>
                </c:pt>
                <c:pt idx="36652">
                  <c:v>30.544161466661901</c:v>
                </c:pt>
                <c:pt idx="36653">
                  <c:v>30.544994799995202</c:v>
                </c:pt>
                <c:pt idx="36654">
                  <c:v>30.545828133328602</c:v>
                </c:pt>
                <c:pt idx="36655">
                  <c:v>30.546661466661899</c:v>
                </c:pt>
                <c:pt idx="36656">
                  <c:v>30.547494799995199</c:v>
                </c:pt>
                <c:pt idx="36657">
                  <c:v>30.5483281333285</c:v>
                </c:pt>
                <c:pt idx="36658">
                  <c:v>30.5491614666619</c:v>
                </c:pt>
                <c:pt idx="36659">
                  <c:v>30.549994799995201</c:v>
                </c:pt>
                <c:pt idx="36660">
                  <c:v>30.550828133328601</c:v>
                </c:pt>
                <c:pt idx="36661">
                  <c:v>30.551661466661901</c:v>
                </c:pt>
                <c:pt idx="36662">
                  <c:v>30.552494799995198</c:v>
                </c:pt>
                <c:pt idx="36663">
                  <c:v>30.553328133328598</c:v>
                </c:pt>
                <c:pt idx="36664">
                  <c:v>30.554161466661899</c:v>
                </c:pt>
                <c:pt idx="36665">
                  <c:v>30.5549947999952</c:v>
                </c:pt>
                <c:pt idx="36666">
                  <c:v>30.5558281333285</c:v>
                </c:pt>
                <c:pt idx="36667">
                  <c:v>30.5566614666619</c:v>
                </c:pt>
                <c:pt idx="36668">
                  <c:v>30.557494799995201</c:v>
                </c:pt>
                <c:pt idx="36669">
                  <c:v>30.558328133328502</c:v>
                </c:pt>
                <c:pt idx="36670">
                  <c:v>30.559161466661902</c:v>
                </c:pt>
                <c:pt idx="36671">
                  <c:v>30.559994799995199</c:v>
                </c:pt>
                <c:pt idx="36672">
                  <c:v>30.560828133328499</c:v>
                </c:pt>
                <c:pt idx="36673">
                  <c:v>30.561661466661899</c:v>
                </c:pt>
                <c:pt idx="36674">
                  <c:v>30.5624947999952</c:v>
                </c:pt>
                <c:pt idx="36675">
                  <c:v>30.563328133328501</c:v>
                </c:pt>
                <c:pt idx="36676">
                  <c:v>30.564161466661901</c:v>
                </c:pt>
                <c:pt idx="36677">
                  <c:v>30.564994799995201</c:v>
                </c:pt>
                <c:pt idx="36678">
                  <c:v>30.565828133328498</c:v>
                </c:pt>
                <c:pt idx="36679">
                  <c:v>30.566661466661898</c:v>
                </c:pt>
                <c:pt idx="36680">
                  <c:v>30.567494799995199</c:v>
                </c:pt>
                <c:pt idx="36681">
                  <c:v>30.5683281333285</c:v>
                </c:pt>
                <c:pt idx="36682">
                  <c:v>30.5691614666619</c:v>
                </c:pt>
                <c:pt idx="36683">
                  <c:v>30.5699947999952</c:v>
                </c:pt>
                <c:pt idx="36684">
                  <c:v>30.570828133328501</c:v>
                </c:pt>
                <c:pt idx="36685">
                  <c:v>30.571661466661901</c:v>
                </c:pt>
                <c:pt idx="36686">
                  <c:v>30.572494799995201</c:v>
                </c:pt>
                <c:pt idx="36687">
                  <c:v>30.573328133328499</c:v>
                </c:pt>
                <c:pt idx="36688">
                  <c:v>30.574161466661899</c:v>
                </c:pt>
                <c:pt idx="36689">
                  <c:v>30.574994799995199</c:v>
                </c:pt>
                <c:pt idx="36690">
                  <c:v>30.5758281333285</c:v>
                </c:pt>
                <c:pt idx="36691">
                  <c:v>30.5766614666619</c:v>
                </c:pt>
                <c:pt idx="36692">
                  <c:v>30.5774947999952</c:v>
                </c:pt>
                <c:pt idx="36693">
                  <c:v>30.578328133328501</c:v>
                </c:pt>
                <c:pt idx="36694">
                  <c:v>30.579161466661901</c:v>
                </c:pt>
                <c:pt idx="36695">
                  <c:v>30.579994799995202</c:v>
                </c:pt>
                <c:pt idx="36696">
                  <c:v>30.580828133328499</c:v>
                </c:pt>
                <c:pt idx="36697">
                  <c:v>30.581661466661899</c:v>
                </c:pt>
                <c:pt idx="36698">
                  <c:v>30.582494799995199</c:v>
                </c:pt>
                <c:pt idx="36699">
                  <c:v>30.5833281333285</c:v>
                </c:pt>
                <c:pt idx="36700">
                  <c:v>30.5841614666619</c:v>
                </c:pt>
                <c:pt idx="36701">
                  <c:v>30.584994799995201</c:v>
                </c:pt>
                <c:pt idx="36702">
                  <c:v>30.585828133328501</c:v>
                </c:pt>
                <c:pt idx="36703">
                  <c:v>30.586661466661798</c:v>
                </c:pt>
                <c:pt idx="36704">
                  <c:v>30.587494799995198</c:v>
                </c:pt>
                <c:pt idx="36705">
                  <c:v>30.588328133328499</c:v>
                </c:pt>
                <c:pt idx="36706">
                  <c:v>30.5891614666618</c:v>
                </c:pt>
                <c:pt idx="36707">
                  <c:v>30.5899947999952</c:v>
                </c:pt>
                <c:pt idx="36708">
                  <c:v>30.5908281333285</c:v>
                </c:pt>
                <c:pt idx="36709">
                  <c:v>30.591661466661801</c:v>
                </c:pt>
                <c:pt idx="36710">
                  <c:v>30.592494799995201</c:v>
                </c:pt>
                <c:pt idx="36711">
                  <c:v>30.593328133328502</c:v>
                </c:pt>
                <c:pt idx="36712">
                  <c:v>30.594161466661799</c:v>
                </c:pt>
                <c:pt idx="36713">
                  <c:v>30.594994799995199</c:v>
                </c:pt>
                <c:pt idx="36714">
                  <c:v>30.595828133328499</c:v>
                </c:pt>
                <c:pt idx="36715">
                  <c:v>30.5966614666618</c:v>
                </c:pt>
                <c:pt idx="36716">
                  <c:v>30.5974947999952</c:v>
                </c:pt>
                <c:pt idx="36717">
                  <c:v>30.598328133328501</c:v>
                </c:pt>
                <c:pt idx="36718">
                  <c:v>30.599161466661801</c:v>
                </c:pt>
                <c:pt idx="36719">
                  <c:v>30.599994799995201</c:v>
                </c:pt>
                <c:pt idx="36720">
                  <c:v>30.600828133328498</c:v>
                </c:pt>
                <c:pt idx="36721">
                  <c:v>30.601661466661799</c:v>
                </c:pt>
                <c:pt idx="36722">
                  <c:v>30.602494799995199</c:v>
                </c:pt>
                <c:pt idx="36723">
                  <c:v>30.6033281333285</c:v>
                </c:pt>
                <c:pt idx="36724">
                  <c:v>30.6041614666618</c:v>
                </c:pt>
                <c:pt idx="36725">
                  <c:v>30.6049947999952</c:v>
                </c:pt>
                <c:pt idx="36726">
                  <c:v>30.605828133328501</c:v>
                </c:pt>
                <c:pt idx="36727">
                  <c:v>30.606661466661802</c:v>
                </c:pt>
                <c:pt idx="36728">
                  <c:v>30.607494799995202</c:v>
                </c:pt>
                <c:pt idx="36729">
                  <c:v>30.608328133328499</c:v>
                </c:pt>
                <c:pt idx="36730">
                  <c:v>30.609161466661799</c:v>
                </c:pt>
                <c:pt idx="36731">
                  <c:v>30.609994799995199</c:v>
                </c:pt>
                <c:pt idx="36732">
                  <c:v>30.6108281333285</c:v>
                </c:pt>
                <c:pt idx="36733">
                  <c:v>30.611661466661801</c:v>
                </c:pt>
                <c:pt idx="36734">
                  <c:v>30.612494799995201</c:v>
                </c:pt>
                <c:pt idx="36735">
                  <c:v>30.613328133328501</c:v>
                </c:pt>
                <c:pt idx="36736">
                  <c:v>30.614161466661798</c:v>
                </c:pt>
                <c:pt idx="36737">
                  <c:v>30.614994799995198</c:v>
                </c:pt>
                <c:pt idx="36738">
                  <c:v>30.615828133328499</c:v>
                </c:pt>
                <c:pt idx="36739">
                  <c:v>30.6166614666618</c:v>
                </c:pt>
                <c:pt idx="36740">
                  <c:v>30.6174947999952</c:v>
                </c:pt>
                <c:pt idx="36741">
                  <c:v>30.6183281333285</c:v>
                </c:pt>
                <c:pt idx="36742">
                  <c:v>30.619161466661801</c:v>
                </c:pt>
                <c:pt idx="36743">
                  <c:v>30.619994799995201</c:v>
                </c:pt>
                <c:pt idx="36744">
                  <c:v>30.620828133328502</c:v>
                </c:pt>
                <c:pt idx="36745">
                  <c:v>30.621661466661799</c:v>
                </c:pt>
                <c:pt idx="36746">
                  <c:v>30.622494799995099</c:v>
                </c:pt>
                <c:pt idx="36747">
                  <c:v>30.623328133328499</c:v>
                </c:pt>
                <c:pt idx="36748">
                  <c:v>30.6241614666618</c:v>
                </c:pt>
                <c:pt idx="36749">
                  <c:v>30.6249947999951</c:v>
                </c:pt>
                <c:pt idx="36750">
                  <c:v>30.625828133328501</c:v>
                </c:pt>
                <c:pt idx="36751">
                  <c:v>30.626661466661801</c:v>
                </c:pt>
                <c:pt idx="36752">
                  <c:v>30.627494799995102</c:v>
                </c:pt>
                <c:pt idx="36753">
                  <c:v>30.628328133328498</c:v>
                </c:pt>
                <c:pt idx="36754">
                  <c:v>30.629161466661799</c:v>
                </c:pt>
                <c:pt idx="36755">
                  <c:v>30.629994799995099</c:v>
                </c:pt>
                <c:pt idx="36756">
                  <c:v>30.6308281333285</c:v>
                </c:pt>
                <c:pt idx="36757">
                  <c:v>30.6316614666618</c:v>
                </c:pt>
                <c:pt idx="36758">
                  <c:v>30.632494799995101</c:v>
                </c:pt>
                <c:pt idx="36759">
                  <c:v>30.633328133328501</c:v>
                </c:pt>
                <c:pt idx="36760">
                  <c:v>30.634161466661801</c:v>
                </c:pt>
                <c:pt idx="36761">
                  <c:v>30.634994799995098</c:v>
                </c:pt>
                <c:pt idx="36762">
                  <c:v>30.635828133328499</c:v>
                </c:pt>
                <c:pt idx="36763">
                  <c:v>30.636661466661799</c:v>
                </c:pt>
                <c:pt idx="36764">
                  <c:v>30.6374947999951</c:v>
                </c:pt>
                <c:pt idx="36765">
                  <c:v>30.6383281333285</c:v>
                </c:pt>
                <c:pt idx="36766">
                  <c:v>30.6391614666618</c:v>
                </c:pt>
                <c:pt idx="36767">
                  <c:v>30.639994799995101</c:v>
                </c:pt>
                <c:pt idx="36768">
                  <c:v>30.640828133328501</c:v>
                </c:pt>
                <c:pt idx="36769">
                  <c:v>30.641661466661802</c:v>
                </c:pt>
                <c:pt idx="36770">
                  <c:v>30.642494799995099</c:v>
                </c:pt>
                <c:pt idx="36771">
                  <c:v>30.643328133328499</c:v>
                </c:pt>
                <c:pt idx="36772">
                  <c:v>30.644161466661799</c:v>
                </c:pt>
                <c:pt idx="36773">
                  <c:v>30.6449947999951</c:v>
                </c:pt>
                <c:pt idx="36774">
                  <c:v>30.6458281333285</c:v>
                </c:pt>
                <c:pt idx="36775">
                  <c:v>30.646661466661801</c:v>
                </c:pt>
                <c:pt idx="36776">
                  <c:v>30.647494799995101</c:v>
                </c:pt>
                <c:pt idx="36777">
                  <c:v>30.648328133328501</c:v>
                </c:pt>
                <c:pt idx="36778">
                  <c:v>30.649161466661798</c:v>
                </c:pt>
                <c:pt idx="36779">
                  <c:v>30.649994799995099</c:v>
                </c:pt>
                <c:pt idx="36780">
                  <c:v>30.650828133328499</c:v>
                </c:pt>
                <c:pt idx="36781">
                  <c:v>30.6516614666618</c:v>
                </c:pt>
                <c:pt idx="36782">
                  <c:v>30.6524947999951</c:v>
                </c:pt>
                <c:pt idx="36783">
                  <c:v>30.6533281333285</c:v>
                </c:pt>
                <c:pt idx="36784">
                  <c:v>30.654161466661801</c:v>
                </c:pt>
                <c:pt idx="36785">
                  <c:v>30.654994799995102</c:v>
                </c:pt>
                <c:pt idx="36786">
                  <c:v>30.655828133328399</c:v>
                </c:pt>
                <c:pt idx="36787">
                  <c:v>30.656661466661799</c:v>
                </c:pt>
                <c:pt idx="36788">
                  <c:v>30.657494799995099</c:v>
                </c:pt>
                <c:pt idx="36789">
                  <c:v>30.6583281333284</c:v>
                </c:pt>
                <c:pt idx="36790">
                  <c:v>30.6591614666618</c:v>
                </c:pt>
                <c:pt idx="36791">
                  <c:v>30.659994799995101</c:v>
                </c:pt>
                <c:pt idx="36792">
                  <c:v>30.660828133328401</c:v>
                </c:pt>
                <c:pt idx="36793">
                  <c:v>30.661661466661801</c:v>
                </c:pt>
                <c:pt idx="36794">
                  <c:v>30.662494799995098</c:v>
                </c:pt>
                <c:pt idx="36795">
                  <c:v>30.663328133328498</c:v>
                </c:pt>
                <c:pt idx="36796">
                  <c:v>30.664161466661799</c:v>
                </c:pt>
                <c:pt idx="36797">
                  <c:v>30.6649947999951</c:v>
                </c:pt>
                <c:pt idx="36798">
                  <c:v>30.6658281333284</c:v>
                </c:pt>
                <c:pt idx="36799">
                  <c:v>30.6666614666618</c:v>
                </c:pt>
                <c:pt idx="36800">
                  <c:v>30.667494799995101</c:v>
                </c:pt>
                <c:pt idx="36801">
                  <c:v>30.668328133328401</c:v>
                </c:pt>
                <c:pt idx="36802">
                  <c:v>30.669161466661802</c:v>
                </c:pt>
                <c:pt idx="36803">
                  <c:v>30.669994799995099</c:v>
                </c:pt>
                <c:pt idx="36804">
                  <c:v>30.670828133328399</c:v>
                </c:pt>
                <c:pt idx="36805">
                  <c:v>30.671661466661799</c:v>
                </c:pt>
                <c:pt idx="36806">
                  <c:v>30.6724947999951</c:v>
                </c:pt>
                <c:pt idx="36807">
                  <c:v>30.6733281333284</c:v>
                </c:pt>
                <c:pt idx="36808">
                  <c:v>30.674161466661801</c:v>
                </c:pt>
                <c:pt idx="36809">
                  <c:v>30.674994799995101</c:v>
                </c:pt>
                <c:pt idx="36810">
                  <c:v>30.675828133328402</c:v>
                </c:pt>
                <c:pt idx="36811">
                  <c:v>30.676661466661798</c:v>
                </c:pt>
                <c:pt idx="36812">
                  <c:v>30.677494799995099</c:v>
                </c:pt>
                <c:pt idx="36813">
                  <c:v>30.678328133328399</c:v>
                </c:pt>
                <c:pt idx="36814">
                  <c:v>30.6791614666618</c:v>
                </c:pt>
                <c:pt idx="36815">
                  <c:v>30.6799947999951</c:v>
                </c:pt>
                <c:pt idx="36816">
                  <c:v>30.680828133328401</c:v>
                </c:pt>
                <c:pt idx="36817">
                  <c:v>30.681661466661801</c:v>
                </c:pt>
                <c:pt idx="36818">
                  <c:v>30.682494799995101</c:v>
                </c:pt>
                <c:pt idx="36819">
                  <c:v>30.683328133328398</c:v>
                </c:pt>
                <c:pt idx="36820">
                  <c:v>30.684161466661799</c:v>
                </c:pt>
                <c:pt idx="36821">
                  <c:v>30.684994799995099</c:v>
                </c:pt>
                <c:pt idx="36822">
                  <c:v>30.6858281333284</c:v>
                </c:pt>
                <c:pt idx="36823">
                  <c:v>30.6866614666618</c:v>
                </c:pt>
                <c:pt idx="36824">
                  <c:v>30.6874947999951</c:v>
                </c:pt>
                <c:pt idx="36825">
                  <c:v>30.688328133328401</c:v>
                </c:pt>
                <c:pt idx="36826">
                  <c:v>30.689161466661801</c:v>
                </c:pt>
                <c:pt idx="36827">
                  <c:v>30.689994799995102</c:v>
                </c:pt>
                <c:pt idx="36828">
                  <c:v>30.690828133328399</c:v>
                </c:pt>
                <c:pt idx="36829">
                  <c:v>30.691661466661799</c:v>
                </c:pt>
                <c:pt idx="36830">
                  <c:v>30.692494799995099</c:v>
                </c:pt>
                <c:pt idx="36831">
                  <c:v>30.6933281333284</c:v>
                </c:pt>
                <c:pt idx="36832">
                  <c:v>30.6941614666618</c:v>
                </c:pt>
                <c:pt idx="36833">
                  <c:v>30.694994799995101</c:v>
                </c:pt>
                <c:pt idx="36834">
                  <c:v>30.695828133328401</c:v>
                </c:pt>
                <c:pt idx="36835">
                  <c:v>30.696661466661801</c:v>
                </c:pt>
                <c:pt idx="36836">
                  <c:v>30.697494799995098</c:v>
                </c:pt>
                <c:pt idx="36837">
                  <c:v>30.698328133328399</c:v>
                </c:pt>
                <c:pt idx="36838">
                  <c:v>30.699161466661799</c:v>
                </c:pt>
                <c:pt idx="36839">
                  <c:v>30.6999947999951</c:v>
                </c:pt>
                <c:pt idx="36840">
                  <c:v>30.7008281333284</c:v>
                </c:pt>
                <c:pt idx="36841">
                  <c:v>30.701661466661701</c:v>
                </c:pt>
                <c:pt idx="36842">
                  <c:v>30.702494799995101</c:v>
                </c:pt>
                <c:pt idx="36843">
                  <c:v>30.703328133328402</c:v>
                </c:pt>
                <c:pt idx="36844">
                  <c:v>30.704161466661699</c:v>
                </c:pt>
                <c:pt idx="36845">
                  <c:v>30.704994799995099</c:v>
                </c:pt>
                <c:pt idx="36846">
                  <c:v>30.705828133328399</c:v>
                </c:pt>
                <c:pt idx="36847">
                  <c:v>30.7066614666617</c:v>
                </c:pt>
                <c:pt idx="36848">
                  <c:v>30.7074947999951</c:v>
                </c:pt>
                <c:pt idx="36849">
                  <c:v>30.708328133328401</c:v>
                </c:pt>
                <c:pt idx="36850">
                  <c:v>30.709161466661701</c:v>
                </c:pt>
                <c:pt idx="36851">
                  <c:v>30.709994799995101</c:v>
                </c:pt>
                <c:pt idx="36852">
                  <c:v>30.710828133328398</c:v>
                </c:pt>
                <c:pt idx="36853">
                  <c:v>30.711661466661699</c:v>
                </c:pt>
                <c:pt idx="36854">
                  <c:v>30.712494799995099</c:v>
                </c:pt>
                <c:pt idx="36855">
                  <c:v>30.7133281333284</c:v>
                </c:pt>
                <c:pt idx="36856">
                  <c:v>30.7141614666617</c:v>
                </c:pt>
                <c:pt idx="36857">
                  <c:v>30.7149947999951</c:v>
                </c:pt>
                <c:pt idx="36858">
                  <c:v>30.715828133328401</c:v>
                </c:pt>
                <c:pt idx="36859">
                  <c:v>30.716661466661701</c:v>
                </c:pt>
                <c:pt idx="36860">
                  <c:v>30.717494799995102</c:v>
                </c:pt>
                <c:pt idx="36861">
                  <c:v>30.718328133328399</c:v>
                </c:pt>
                <c:pt idx="36862">
                  <c:v>30.719161466661699</c:v>
                </c:pt>
                <c:pt idx="36863">
                  <c:v>30.719994799995099</c:v>
                </c:pt>
                <c:pt idx="36864">
                  <c:v>30.720828133328801</c:v>
                </c:pt>
                <c:pt idx="36865">
                  <c:v>30.721661466662098</c:v>
                </c:pt>
                <c:pt idx="36866">
                  <c:v>30.722494799995399</c:v>
                </c:pt>
                <c:pt idx="36867">
                  <c:v>30.723328133328799</c:v>
                </c:pt>
                <c:pt idx="36868">
                  <c:v>30.7241614666621</c:v>
                </c:pt>
                <c:pt idx="36869">
                  <c:v>30.7249947999954</c:v>
                </c:pt>
                <c:pt idx="36870">
                  <c:v>30.7258281333288</c:v>
                </c:pt>
                <c:pt idx="36871">
                  <c:v>30.726661466662101</c:v>
                </c:pt>
                <c:pt idx="36872">
                  <c:v>30.727494799995402</c:v>
                </c:pt>
                <c:pt idx="36873">
                  <c:v>30.728328133328802</c:v>
                </c:pt>
                <c:pt idx="36874">
                  <c:v>30.729161466662099</c:v>
                </c:pt>
                <c:pt idx="36875">
                  <c:v>30.729994799995399</c:v>
                </c:pt>
                <c:pt idx="36876">
                  <c:v>30.730828133328799</c:v>
                </c:pt>
                <c:pt idx="36877">
                  <c:v>30.7316614666621</c:v>
                </c:pt>
                <c:pt idx="36878">
                  <c:v>30.732494799995401</c:v>
                </c:pt>
                <c:pt idx="36879">
                  <c:v>30.733328133328801</c:v>
                </c:pt>
                <c:pt idx="36880">
                  <c:v>30.734161466662101</c:v>
                </c:pt>
                <c:pt idx="36881">
                  <c:v>30.734994799995398</c:v>
                </c:pt>
                <c:pt idx="36882">
                  <c:v>30.735828133328798</c:v>
                </c:pt>
                <c:pt idx="36883">
                  <c:v>30.736661466662099</c:v>
                </c:pt>
                <c:pt idx="36884">
                  <c:v>30.7374947999954</c:v>
                </c:pt>
                <c:pt idx="36885">
                  <c:v>30.7383281333288</c:v>
                </c:pt>
                <c:pt idx="36886">
                  <c:v>30.7391614666621</c:v>
                </c:pt>
                <c:pt idx="36887">
                  <c:v>30.739994799995401</c:v>
                </c:pt>
                <c:pt idx="36888">
                  <c:v>30.740828133328801</c:v>
                </c:pt>
                <c:pt idx="36889">
                  <c:v>30.741661466662102</c:v>
                </c:pt>
                <c:pt idx="36890">
                  <c:v>30.742494799995399</c:v>
                </c:pt>
                <c:pt idx="36891">
                  <c:v>30.743328133328799</c:v>
                </c:pt>
                <c:pt idx="36892">
                  <c:v>30.744161466662099</c:v>
                </c:pt>
                <c:pt idx="36893">
                  <c:v>30.7449947999954</c:v>
                </c:pt>
                <c:pt idx="36894">
                  <c:v>30.7458281333288</c:v>
                </c:pt>
                <c:pt idx="36895">
                  <c:v>30.746661466662101</c:v>
                </c:pt>
                <c:pt idx="36896">
                  <c:v>30.747494799995401</c:v>
                </c:pt>
                <c:pt idx="36897">
                  <c:v>30.748328133328801</c:v>
                </c:pt>
                <c:pt idx="36898">
                  <c:v>30.749161466662098</c:v>
                </c:pt>
                <c:pt idx="36899">
                  <c:v>30.749994799995399</c:v>
                </c:pt>
                <c:pt idx="36900">
                  <c:v>30.750828133328799</c:v>
                </c:pt>
                <c:pt idx="36901">
                  <c:v>30.7516614666621</c:v>
                </c:pt>
                <c:pt idx="36902">
                  <c:v>30.7524947999954</c:v>
                </c:pt>
                <c:pt idx="36903">
                  <c:v>30.7533281333288</c:v>
                </c:pt>
                <c:pt idx="36904">
                  <c:v>30.754161466662101</c:v>
                </c:pt>
                <c:pt idx="36905">
                  <c:v>30.754994799995401</c:v>
                </c:pt>
                <c:pt idx="36906">
                  <c:v>30.755828133328698</c:v>
                </c:pt>
                <c:pt idx="36907">
                  <c:v>30.756661466662099</c:v>
                </c:pt>
                <c:pt idx="36908">
                  <c:v>30.757494799995399</c:v>
                </c:pt>
                <c:pt idx="36909">
                  <c:v>30.7583281333287</c:v>
                </c:pt>
                <c:pt idx="36910">
                  <c:v>30.7591614666621</c:v>
                </c:pt>
                <c:pt idx="36911">
                  <c:v>30.7599947999954</c:v>
                </c:pt>
                <c:pt idx="36912">
                  <c:v>30.760828133328701</c:v>
                </c:pt>
                <c:pt idx="36913">
                  <c:v>30.761661466662101</c:v>
                </c:pt>
                <c:pt idx="36914">
                  <c:v>30.762494799995402</c:v>
                </c:pt>
                <c:pt idx="36915">
                  <c:v>30.763328133328699</c:v>
                </c:pt>
                <c:pt idx="36916">
                  <c:v>30.764161466662099</c:v>
                </c:pt>
                <c:pt idx="36917">
                  <c:v>30.764994799995399</c:v>
                </c:pt>
                <c:pt idx="36918">
                  <c:v>30.7658281333287</c:v>
                </c:pt>
                <c:pt idx="36919">
                  <c:v>30.7666614666621</c:v>
                </c:pt>
                <c:pt idx="36920">
                  <c:v>30.767494799995401</c:v>
                </c:pt>
                <c:pt idx="36921">
                  <c:v>30.768328133328701</c:v>
                </c:pt>
                <c:pt idx="36922">
                  <c:v>30.769161466662101</c:v>
                </c:pt>
                <c:pt idx="36923">
                  <c:v>30.769994799995398</c:v>
                </c:pt>
                <c:pt idx="36924">
                  <c:v>30.770828133328699</c:v>
                </c:pt>
                <c:pt idx="36925">
                  <c:v>30.771661466662099</c:v>
                </c:pt>
                <c:pt idx="36926">
                  <c:v>30.7724947999954</c:v>
                </c:pt>
                <c:pt idx="36927">
                  <c:v>30.7733281333287</c:v>
                </c:pt>
                <c:pt idx="36928">
                  <c:v>30.7741614666621</c:v>
                </c:pt>
                <c:pt idx="36929">
                  <c:v>30.774994799995401</c:v>
                </c:pt>
                <c:pt idx="36930">
                  <c:v>30.775828133328702</c:v>
                </c:pt>
                <c:pt idx="36931">
                  <c:v>30.776661466662102</c:v>
                </c:pt>
                <c:pt idx="36932">
                  <c:v>30.777494799995399</c:v>
                </c:pt>
                <c:pt idx="36933">
                  <c:v>30.778328133328699</c:v>
                </c:pt>
                <c:pt idx="36934">
                  <c:v>30.779161466662099</c:v>
                </c:pt>
                <c:pt idx="36935">
                  <c:v>30.7799947999954</c:v>
                </c:pt>
                <c:pt idx="36936">
                  <c:v>30.780828133328701</c:v>
                </c:pt>
                <c:pt idx="36937">
                  <c:v>30.781661466662101</c:v>
                </c:pt>
                <c:pt idx="36938">
                  <c:v>30.782494799995401</c:v>
                </c:pt>
                <c:pt idx="36939">
                  <c:v>30.783328133328698</c:v>
                </c:pt>
                <c:pt idx="36940">
                  <c:v>30.784161466662098</c:v>
                </c:pt>
                <c:pt idx="36941">
                  <c:v>30.784994799995399</c:v>
                </c:pt>
                <c:pt idx="36942">
                  <c:v>30.7858281333287</c:v>
                </c:pt>
                <c:pt idx="36943">
                  <c:v>30.7866614666621</c:v>
                </c:pt>
                <c:pt idx="36944">
                  <c:v>30.7874947999954</c:v>
                </c:pt>
                <c:pt idx="36945">
                  <c:v>30.788328133328701</c:v>
                </c:pt>
                <c:pt idx="36946">
                  <c:v>30.789161466662101</c:v>
                </c:pt>
                <c:pt idx="36947">
                  <c:v>30.789994799995402</c:v>
                </c:pt>
                <c:pt idx="36948">
                  <c:v>30.790828133328699</c:v>
                </c:pt>
                <c:pt idx="36949">
                  <c:v>30.791661466661999</c:v>
                </c:pt>
                <c:pt idx="36950">
                  <c:v>30.792494799995399</c:v>
                </c:pt>
                <c:pt idx="36951">
                  <c:v>30.7933281333287</c:v>
                </c:pt>
                <c:pt idx="36952">
                  <c:v>30.794161466662</c:v>
                </c:pt>
                <c:pt idx="36953">
                  <c:v>30.794994799995401</c:v>
                </c:pt>
                <c:pt idx="36954">
                  <c:v>30.795828133328701</c:v>
                </c:pt>
                <c:pt idx="36955">
                  <c:v>30.796661466662002</c:v>
                </c:pt>
                <c:pt idx="36956">
                  <c:v>30.797494799995398</c:v>
                </c:pt>
                <c:pt idx="36957">
                  <c:v>30.798328133328699</c:v>
                </c:pt>
                <c:pt idx="36958">
                  <c:v>30.799161466661999</c:v>
                </c:pt>
                <c:pt idx="36959">
                  <c:v>30.7999947999954</c:v>
                </c:pt>
                <c:pt idx="36960">
                  <c:v>30.8008281333287</c:v>
                </c:pt>
                <c:pt idx="36961">
                  <c:v>30.801661466662001</c:v>
                </c:pt>
                <c:pt idx="36962">
                  <c:v>30.802494799995401</c:v>
                </c:pt>
                <c:pt idx="36963">
                  <c:v>30.803328133328701</c:v>
                </c:pt>
                <c:pt idx="36964">
                  <c:v>30.804161466661999</c:v>
                </c:pt>
                <c:pt idx="36965">
                  <c:v>30.804994799995399</c:v>
                </c:pt>
                <c:pt idx="36966">
                  <c:v>30.805828133328699</c:v>
                </c:pt>
                <c:pt idx="36967">
                  <c:v>30.806661466662</c:v>
                </c:pt>
                <c:pt idx="36968">
                  <c:v>30.8074947999954</c:v>
                </c:pt>
                <c:pt idx="36969">
                  <c:v>30.8083281333287</c:v>
                </c:pt>
                <c:pt idx="36970">
                  <c:v>30.809161466662001</c:v>
                </c:pt>
                <c:pt idx="36971">
                  <c:v>30.809994799995401</c:v>
                </c:pt>
                <c:pt idx="36972">
                  <c:v>30.810828133328702</c:v>
                </c:pt>
                <c:pt idx="36973">
                  <c:v>30.811661466661999</c:v>
                </c:pt>
                <c:pt idx="36974">
                  <c:v>30.812494799995399</c:v>
                </c:pt>
                <c:pt idx="36975">
                  <c:v>30.813328133328699</c:v>
                </c:pt>
                <c:pt idx="36976">
                  <c:v>30.814161466662</c:v>
                </c:pt>
                <c:pt idx="36977">
                  <c:v>30.8149947999954</c:v>
                </c:pt>
                <c:pt idx="36978">
                  <c:v>30.815828133328701</c:v>
                </c:pt>
                <c:pt idx="36979">
                  <c:v>30.816661466662001</c:v>
                </c:pt>
                <c:pt idx="36980">
                  <c:v>30.817494799995401</c:v>
                </c:pt>
                <c:pt idx="36981">
                  <c:v>30.818328133328698</c:v>
                </c:pt>
                <c:pt idx="36982">
                  <c:v>30.819161466661999</c:v>
                </c:pt>
                <c:pt idx="36983">
                  <c:v>30.819994799995399</c:v>
                </c:pt>
                <c:pt idx="36984">
                  <c:v>30.8208281333287</c:v>
                </c:pt>
                <c:pt idx="36985">
                  <c:v>30.821661466662</c:v>
                </c:pt>
                <c:pt idx="36986">
                  <c:v>30.8224947999954</c:v>
                </c:pt>
                <c:pt idx="36987">
                  <c:v>30.823328133328701</c:v>
                </c:pt>
                <c:pt idx="36988">
                  <c:v>30.824161466662002</c:v>
                </c:pt>
                <c:pt idx="36989">
                  <c:v>30.824994799995402</c:v>
                </c:pt>
                <c:pt idx="36990">
                  <c:v>30.825828133328699</c:v>
                </c:pt>
                <c:pt idx="36991">
                  <c:v>30.826661466661999</c:v>
                </c:pt>
                <c:pt idx="36992">
                  <c:v>30.8274947999953</c:v>
                </c:pt>
                <c:pt idx="36993">
                  <c:v>30.8283281333287</c:v>
                </c:pt>
                <c:pt idx="36994">
                  <c:v>30.829161466662001</c:v>
                </c:pt>
                <c:pt idx="36995">
                  <c:v>30.829994799995301</c:v>
                </c:pt>
                <c:pt idx="36996">
                  <c:v>30.830828133328701</c:v>
                </c:pt>
                <c:pt idx="36997">
                  <c:v>30.831661466661998</c:v>
                </c:pt>
                <c:pt idx="36998">
                  <c:v>30.832494799995299</c:v>
                </c:pt>
                <c:pt idx="36999">
                  <c:v>30.833328133328699</c:v>
                </c:pt>
                <c:pt idx="37000">
                  <c:v>30.834161466662</c:v>
                </c:pt>
                <c:pt idx="37001">
                  <c:v>30.8349947999953</c:v>
                </c:pt>
                <c:pt idx="37002">
                  <c:v>30.8358281333287</c:v>
                </c:pt>
                <c:pt idx="37003">
                  <c:v>30.836661466662001</c:v>
                </c:pt>
                <c:pt idx="37004">
                  <c:v>30.837494799995302</c:v>
                </c:pt>
                <c:pt idx="37005">
                  <c:v>30.838328133328702</c:v>
                </c:pt>
                <c:pt idx="37006">
                  <c:v>30.839161466661999</c:v>
                </c:pt>
                <c:pt idx="37007">
                  <c:v>30.839994799995299</c:v>
                </c:pt>
                <c:pt idx="37008">
                  <c:v>30.840828133328699</c:v>
                </c:pt>
                <c:pt idx="37009">
                  <c:v>30.841661466662</c:v>
                </c:pt>
                <c:pt idx="37010">
                  <c:v>30.842494799995301</c:v>
                </c:pt>
                <c:pt idx="37011">
                  <c:v>30.843328133328701</c:v>
                </c:pt>
                <c:pt idx="37012">
                  <c:v>30.844161466662001</c:v>
                </c:pt>
                <c:pt idx="37013">
                  <c:v>30.844994799995298</c:v>
                </c:pt>
                <c:pt idx="37014">
                  <c:v>30.845828133328698</c:v>
                </c:pt>
                <c:pt idx="37015">
                  <c:v>30.846661466661999</c:v>
                </c:pt>
                <c:pt idx="37016">
                  <c:v>30.8474947999953</c:v>
                </c:pt>
                <c:pt idx="37017">
                  <c:v>30.8483281333287</c:v>
                </c:pt>
                <c:pt idx="37018">
                  <c:v>30.849161466662</c:v>
                </c:pt>
                <c:pt idx="37019">
                  <c:v>30.849994799995301</c:v>
                </c:pt>
                <c:pt idx="37020">
                  <c:v>30.850828133328701</c:v>
                </c:pt>
                <c:pt idx="37021">
                  <c:v>30.851661466662001</c:v>
                </c:pt>
                <c:pt idx="37022">
                  <c:v>30.852494799995299</c:v>
                </c:pt>
                <c:pt idx="37023">
                  <c:v>30.853328133328699</c:v>
                </c:pt>
                <c:pt idx="37024">
                  <c:v>30.854161466661999</c:v>
                </c:pt>
                <c:pt idx="37025">
                  <c:v>30.8549947999953</c:v>
                </c:pt>
                <c:pt idx="37026">
                  <c:v>30.8558281333287</c:v>
                </c:pt>
                <c:pt idx="37027">
                  <c:v>30.856661466662</c:v>
                </c:pt>
                <c:pt idx="37028">
                  <c:v>30.857494799995301</c:v>
                </c:pt>
                <c:pt idx="37029">
                  <c:v>30.858328133328701</c:v>
                </c:pt>
                <c:pt idx="37030">
                  <c:v>30.859161466662002</c:v>
                </c:pt>
                <c:pt idx="37031">
                  <c:v>30.859994799995299</c:v>
                </c:pt>
                <c:pt idx="37032">
                  <c:v>30.860828133328699</c:v>
                </c:pt>
                <c:pt idx="37033">
                  <c:v>30.861661466661999</c:v>
                </c:pt>
                <c:pt idx="37034">
                  <c:v>30.8624947999953</c:v>
                </c:pt>
                <c:pt idx="37035">
                  <c:v>30.8633281333287</c:v>
                </c:pt>
                <c:pt idx="37036">
                  <c:v>30.864161466662001</c:v>
                </c:pt>
                <c:pt idx="37037">
                  <c:v>30.864994799995301</c:v>
                </c:pt>
                <c:pt idx="37038">
                  <c:v>30.865828133328598</c:v>
                </c:pt>
                <c:pt idx="37039">
                  <c:v>30.866661466661999</c:v>
                </c:pt>
                <c:pt idx="37040">
                  <c:v>30.867494799995299</c:v>
                </c:pt>
                <c:pt idx="37041">
                  <c:v>30.8683281333286</c:v>
                </c:pt>
                <c:pt idx="37042">
                  <c:v>30.869161466662</c:v>
                </c:pt>
                <c:pt idx="37043">
                  <c:v>30.8699947999953</c:v>
                </c:pt>
                <c:pt idx="37044">
                  <c:v>30.870828133328601</c:v>
                </c:pt>
                <c:pt idx="37045">
                  <c:v>30.871661466662001</c:v>
                </c:pt>
                <c:pt idx="37046">
                  <c:v>30.872494799995302</c:v>
                </c:pt>
                <c:pt idx="37047">
                  <c:v>30.873328133328599</c:v>
                </c:pt>
                <c:pt idx="37048">
                  <c:v>30.874161466661999</c:v>
                </c:pt>
                <c:pt idx="37049">
                  <c:v>30.874994799995299</c:v>
                </c:pt>
                <c:pt idx="37050">
                  <c:v>30.8758281333286</c:v>
                </c:pt>
                <c:pt idx="37051">
                  <c:v>30.876661466662</c:v>
                </c:pt>
                <c:pt idx="37052">
                  <c:v>30.877494799995301</c:v>
                </c:pt>
                <c:pt idx="37053">
                  <c:v>30.878328133328601</c:v>
                </c:pt>
                <c:pt idx="37054">
                  <c:v>30.879161466662001</c:v>
                </c:pt>
                <c:pt idx="37055">
                  <c:v>30.879994799995298</c:v>
                </c:pt>
                <c:pt idx="37056">
                  <c:v>30.880828133328599</c:v>
                </c:pt>
                <c:pt idx="37057">
                  <c:v>30.881661466661999</c:v>
                </c:pt>
                <c:pt idx="37058">
                  <c:v>30.8824947999953</c:v>
                </c:pt>
                <c:pt idx="37059">
                  <c:v>30.8833281333286</c:v>
                </c:pt>
                <c:pt idx="37060">
                  <c:v>30.884161466662</c:v>
                </c:pt>
                <c:pt idx="37061">
                  <c:v>30.884994799995301</c:v>
                </c:pt>
                <c:pt idx="37062">
                  <c:v>30.885828133328602</c:v>
                </c:pt>
                <c:pt idx="37063">
                  <c:v>30.886661466662002</c:v>
                </c:pt>
                <c:pt idx="37064">
                  <c:v>30.887494799995299</c:v>
                </c:pt>
                <c:pt idx="37065">
                  <c:v>30.888328133328599</c:v>
                </c:pt>
                <c:pt idx="37066">
                  <c:v>30.889161466661999</c:v>
                </c:pt>
                <c:pt idx="37067">
                  <c:v>30.8899947999953</c:v>
                </c:pt>
                <c:pt idx="37068">
                  <c:v>30.890828133328601</c:v>
                </c:pt>
                <c:pt idx="37069">
                  <c:v>30.891661466662001</c:v>
                </c:pt>
                <c:pt idx="37070">
                  <c:v>30.892494799995301</c:v>
                </c:pt>
                <c:pt idx="37071">
                  <c:v>30.893328133328598</c:v>
                </c:pt>
                <c:pt idx="37072">
                  <c:v>30.894161466661998</c:v>
                </c:pt>
                <c:pt idx="37073">
                  <c:v>30.894994799995299</c:v>
                </c:pt>
                <c:pt idx="37074">
                  <c:v>30.8958281333286</c:v>
                </c:pt>
                <c:pt idx="37075">
                  <c:v>30.896661466662</c:v>
                </c:pt>
                <c:pt idx="37076">
                  <c:v>30.8974947999953</c:v>
                </c:pt>
                <c:pt idx="37077">
                  <c:v>30.898328133328601</c:v>
                </c:pt>
                <c:pt idx="37078">
                  <c:v>30.899161466662001</c:v>
                </c:pt>
                <c:pt idx="37079">
                  <c:v>30.899994799995302</c:v>
                </c:pt>
                <c:pt idx="37080">
                  <c:v>30.900828133328599</c:v>
                </c:pt>
                <c:pt idx="37081">
                  <c:v>30.901661466661999</c:v>
                </c:pt>
                <c:pt idx="37082">
                  <c:v>30.902494799995299</c:v>
                </c:pt>
                <c:pt idx="37083">
                  <c:v>30.9033281333286</c:v>
                </c:pt>
                <c:pt idx="37084">
                  <c:v>30.9041614666619</c:v>
                </c:pt>
                <c:pt idx="37085">
                  <c:v>30.904994799995301</c:v>
                </c:pt>
                <c:pt idx="37086">
                  <c:v>30.905828133328601</c:v>
                </c:pt>
                <c:pt idx="37087">
                  <c:v>30.906661466661902</c:v>
                </c:pt>
                <c:pt idx="37088">
                  <c:v>30.907494799995298</c:v>
                </c:pt>
                <c:pt idx="37089">
                  <c:v>30.908328133328599</c:v>
                </c:pt>
                <c:pt idx="37090">
                  <c:v>30.909161466661899</c:v>
                </c:pt>
                <c:pt idx="37091">
                  <c:v>30.9099947999953</c:v>
                </c:pt>
                <c:pt idx="37092">
                  <c:v>30.9108281333286</c:v>
                </c:pt>
                <c:pt idx="37093">
                  <c:v>30.911661466661901</c:v>
                </c:pt>
                <c:pt idx="37094">
                  <c:v>30.912494799995301</c:v>
                </c:pt>
                <c:pt idx="37095">
                  <c:v>30.913328133328601</c:v>
                </c:pt>
                <c:pt idx="37096">
                  <c:v>30.914161466661898</c:v>
                </c:pt>
                <c:pt idx="37097">
                  <c:v>30.914994799995299</c:v>
                </c:pt>
                <c:pt idx="37098">
                  <c:v>30.915828133328599</c:v>
                </c:pt>
                <c:pt idx="37099">
                  <c:v>30.9166614666619</c:v>
                </c:pt>
                <c:pt idx="37100">
                  <c:v>30.9174947999953</c:v>
                </c:pt>
                <c:pt idx="37101">
                  <c:v>30.9183281333286</c:v>
                </c:pt>
                <c:pt idx="37102">
                  <c:v>30.919161466661901</c:v>
                </c:pt>
                <c:pt idx="37103">
                  <c:v>30.919994799995301</c:v>
                </c:pt>
                <c:pt idx="37104">
                  <c:v>30.920828133328602</c:v>
                </c:pt>
                <c:pt idx="37105">
                  <c:v>30.921661466661899</c:v>
                </c:pt>
                <c:pt idx="37106">
                  <c:v>30.922494799995299</c:v>
                </c:pt>
                <c:pt idx="37107">
                  <c:v>30.923328133328599</c:v>
                </c:pt>
                <c:pt idx="37108">
                  <c:v>30.9241614666619</c:v>
                </c:pt>
                <c:pt idx="37109">
                  <c:v>30.9249947999953</c:v>
                </c:pt>
                <c:pt idx="37110">
                  <c:v>30.925828133328601</c:v>
                </c:pt>
                <c:pt idx="37111">
                  <c:v>30.926661466661901</c:v>
                </c:pt>
                <c:pt idx="37112">
                  <c:v>30.927494799995301</c:v>
                </c:pt>
                <c:pt idx="37113">
                  <c:v>30.928328133328598</c:v>
                </c:pt>
                <c:pt idx="37114">
                  <c:v>30.929161466661899</c:v>
                </c:pt>
                <c:pt idx="37115">
                  <c:v>30.929994799995299</c:v>
                </c:pt>
                <c:pt idx="37116">
                  <c:v>30.9308281333286</c:v>
                </c:pt>
                <c:pt idx="37117">
                  <c:v>30.9316614666619</c:v>
                </c:pt>
                <c:pt idx="37118">
                  <c:v>30.9324947999953</c:v>
                </c:pt>
                <c:pt idx="37119">
                  <c:v>30.933328133328601</c:v>
                </c:pt>
                <c:pt idx="37120">
                  <c:v>30.934161466661902</c:v>
                </c:pt>
                <c:pt idx="37121">
                  <c:v>30.934994799995302</c:v>
                </c:pt>
                <c:pt idx="37122">
                  <c:v>30.935828133328599</c:v>
                </c:pt>
                <c:pt idx="37123">
                  <c:v>30.936661466661899</c:v>
                </c:pt>
                <c:pt idx="37124">
                  <c:v>30.9374947999952</c:v>
                </c:pt>
                <c:pt idx="37125">
                  <c:v>30.9383281333286</c:v>
                </c:pt>
                <c:pt idx="37126">
                  <c:v>30.939161466661901</c:v>
                </c:pt>
                <c:pt idx="37127">
                  <c:v>30.939994799995201</c:v>
                </c:pt>
                <c:pt idx="37128">
                  <c:v>30.940828133328601</c:v>
                </c:pt>
                <c:pt idx="37129">
                  <c:v>30.941661466661898</c:v>
                </c:pt>
                <c:pt idx="37130">
                  <c:v>30.942494799995199</c:v>
                </c:pt>
                <c:pt idx="37131">
                  <c:v>30.943328133328599</c:v>
                </c:pt>
                <c:pt idx="37132">
                  <c:v>30.9441614666619</c:v>
                </c:pt>
                <c:pt idx="37133">
                  <c:v>30.9449947999952</c:v>
                </c:pt>
                <c:pt idx="37134">
                  <c:v>30.9458281333286</c:v>
                </c:pt>
                <c:pt idx="37135">
                  <c:v>30.946661466661901</c:v>
                </c:pt>
                <c:pt idx="37136">
                  <c:v>30.947494799995201</c:v>
                </c:pt>
                <c:pt idx="37137">
                  <c:v>30.948328133328602</c:v>
                </c:pt>
                <c:pt idx="37138">
                  <c:v>30.949161466661899</c:v>
                </c:pt>
                <c:pt idx="37139">
                  <c:v>30.949994799995199</c:v>
                </c:pt>
                <c:pt idx="37140">
                  <c:v>30.950828133328599</c:v>
                </c:pt>
                <c:pt idx="37141">
                  <c:v>30.9516614666619</c:v>
                </c:pt>
                <c:pt idx="37142">
                  <c:v>30.9524947999952</c:v>
                </c:pt>
                <c:pt idx="37143">
                  <c:v>30.953328133328601</c:v>
                </c:pt>
                <c:pt idx="37144">
                  <c:v>30.954161466661901</c:v>
                </c:pt>
                <c:pt idx="37145">
                  <c:v>30.954994799995202</c:v>
                </c:pt>
                <c:pt idx="37146">
                  <c:v>30.955828133328598</c:v>
                </c:pt>
                <c:pt idx="37147">
                  <c:v>30.956661466661899</c:v>
                </c:pt>
                <c:pt idx="37148">
                  <c:v>30.957494799995199</c:v>
                </c:pt>
                <c:pt idx="37149">
                  <c:v>30.9583281333286</c:v>
                </c:pt>
                <c:pt idx="37150">
                  <c:v>30.9591614666619</c:v>
                </c:pt>
                <c:pt idx="37151">
                  <c:v>30.959994799995201</c:v>
                </c:pt>
                <c:pt idx="37152">
                  <c:v>30.960828133328601</c:v>
                </c:pt>
                <c:pt idx="37153">
                  <c:v>30.961661466661901</c:v>
                </c:pt>
                <c:pt idx="37154">
                  <c:v>30.962494799995198</c:v>
                </c:pt>
                <c:pt idx="37155">
                  <c:v>30.963328133328599</c:v>
                </c:pt>
                <c:pt idx="37156">
                  <c:v>30.964161466661899</c:v>
                </c:pt>
                <c:pt idx="37157">
                  <c:v>30.9649947999952</c:v>
                </c:pt>
                <c:pt idx="37158">
                  <c:v>30.9658281333286</c:v>
                </c:pt>
                <c:pt idx="37159">
                  <c:v>30.9666614666619</c:v>
                </c:pt>
                <c:pt idx="37160">
                  <c:v>30.967494799995201</c:v>
                </c:pt>
                <c:pt idx="37161">
                  <c:v>30.968328133328601</c:v>
                </c:pt>
                <c:pt idx="37162">
                  <c:v>30.969161466661902</c:v>
                </c:pt>
                <c:pt idx="37163">
                  <c:v>30.969994799995199</c:v>
                </c:pt>
                <c:pt idx="37164">
                  <c:v>30.970828133328599</c:v>
                </c:pt>
                <c:pt idx="37165">
                  <c:v>30.971661466661899</c:v>
                </c:pt>
                <c:pt idx="37166">
                  <c:v>30.9724947999952</c:v>
                </c:pt>
                <c:pt idx="37167">
                  <c:v>30.973328133328501</c:v>
                </c:pt>
                <c:pt idx="37168">
                  <c:v>30.974161466661901</c:v>
                </c:pt>
                <c:pt idx="37169">
                  <c:v>30.974994799995201</c:v>
                </c:pt>
                <c:pt idx="37170">
                  <c:v>30.975828133328498</c:v>
                </c:pt>
                <c:pt idx="37171">
                  <c:v>30.976661466661898</c:v>
                </c:pt>
                <c:pt idx="37172">
                  <c:v>30.977494799995199</c:v>
                </c:pt>
                <c:pt idx="37173">
                  <c:v>30.9783281333285</c:v>
                </c:pt>
                <c:pt idx="37174">
                  <c:v>30.9791614666619</c:v>
                </c:pt>
                <c:pt idx="37175">
                  <c:v>30.9799947999952</c:v>
                </c:pt>
                <c:pt idx="37176">
                  <c:v>30.980828133328501</c:v>
                </c:pt>
                <c:pt idx="37177">
                  <c:v>30.981661466661901</c:v>
                </c:pt>
                <c:pt idx="37178">
                  <c:v>30.982494799995202</c:v>
                </c:pt>
                <c:pt idx="37179">
                  <c:v>30.983328133328499</c:v>
                </c:pt>
                <c:pt idx="37180">
                  <c:v>30.984161466661899</c:v>
                </c:pt>
                <c:pt idx="37181">
                  <c:v>30.984994799995199</c:v>
                </c:pt>
                <c:pt idx="37182">
                  <c:v>30.9858281333285</c:v>
                </c:pt>
                <c:pt idx="37183">
                  <c:v>30.9866614666619</c:v>
                </c:pt>
                <c:pt idx="37184">
                  <c:v>30.987494799995201</c:v>
                </c:pt>
                <c:pt idx="37185">
                  <c:v>30.988328133328501</c:v>
                </c:pt>
                <c:pt idx="37186">
                  <c:v>30.989161466661901</c:v>
                </c:pt>
                <c:pt idx="37187">
                  <c:v>30.989994799995198</c:v>
                </c:pt>
                <c:pt idx="37188">
                  <c:v>30.990828133328499</c:v>
                </c:pt>
                <c:pt idx="37189">
                  <c:v>30.991661466661899</c:v>
                </c:pt>
                <c:pt idx="37190">
                  <c:v>30.9924947999952</c:v>
                </c:pt>
                <c:pt idx="37191">
                  <c:v>30.9933281333285</c:v>
                </c:pt>
                <c:pt idx="37192">
                  <c:v>30.9941614666619</c:v>
                </c:pt>
                <c:pt idx="37193">
                  <c:v>30.994994799995201</c:v>
                </c:pt>
                <c:pt idx="37194">
                  <c:v>30.995828133328502</c:v>
                </c:pt>
                <c:pt idx="37195">
                  <c:v>30.996661466661902</c:v>
                </c:pt>
                <c:pt idx="37196">
                  <c:v>30.997494799995199</c:v>
                </c:pt>
                <c:pt idx="37197">
                  <c:v>30.998328133328499</c:v>
                </c:pt>
                <c:pt idx="37198">
                  <c:v>30.999161466661899</c:v>
                </c:pt>
                <c:pt idx="37199">
                  <c:v>30.9999947999952</c:v>
                </c:pt>
                <c:pt idx="37200">
                  <c:v>31.000828133328501</c:v>
                </c:pt>
                <c:pt idx="37201">
                  <c:v>31.001661466661901</c:v>
                </c:pt>
                <c:pt idx="37202">
                  <c:v>31.002494799995201</c:v>
                </c:pt>
                <c:pt idx="37203">
                  <c:v>31.003328133328498</c:v>
                </c:pt>
                <c:pt idx="37204">
                  <c:v>31.004161466661898</c:v>
                </c:pt>
                <c:pt idx="37205">
                  <c:v>31.004994799995199</c:v>
                </c:pt>
                <c:pt idx="37206">
                  <c:v>31.0058281333285</c:v>
                </c:pt>
                <c:pt idx="37207">
                  <c:v>31.0066614666619</c:v>
                </c:pt>
                <c:pt idx="37208">
                  <c:v>31.0074947999952</c:v>
                </c:pt>
                <c:pt idx="37209">
                  <c:v>31.008328133328501</c:v>
                </c:pt>
                <c:pt idx="37210">
                  <c:v>31.009161466661901</c:v>
                </c:pt>
                <c:pt idx="37211">
                  <c:v>31.009994799995201</c:v>
                </c:pt>
                <c:pt idx="37212">
                  <c:v>31.010828133328499</c:v>
                </c:pt>
                <c:pt idx="37213">
                  <c:v>31.011661466661799</c:v>
                </c:pt>
                <c:pt idx="37214">
                  <c:v>31.012494799995199</c:v>
                </c:pt>
                <c:pt idx="37215">
                  <c:v>31.0133281333285</c:v>
                </c:pt>
                <c:pt idx="37216">
                  <c:v>31.0141614666618</c:v>
                </c:pt>
                <c:pt idx="37217">
                  <c:v>31.0149947999952</c:v>
                </c:pt>
                <c:pt idx="37218">
                  <c:v>31.015828133328501</c:v>
                </c:pt>
                <c:pt idx="37219">
                  <c:v>31.016661466661802</c:v>
                </c:pt>
                <c:pt idx="37220">
                  <c:v>31.017494799995202</c:v>
                </c:pt>
                <c:pt idx="37221">
                  <c:v>31.018328133328499</c:v>
                </c:pt>
                <c:pt idx="37222">
                  <c:v>31.019161466661799</c:v>
                </c:pt>
                <c:pt idx="37223">
                  <c:v>31.019994799995199</c:v>
                </c:pt>
                <c:pt idx="37224">
                  <c:v>31.0208281333285</c:v>
                </c:pt>
                <c:pt idx="37225">
                  <c:v>31.021661466661801</c:v>
                </c:pt>
                <c:pt idx="37226">
                  <c:v>31.022494799995201</c:v>
                </c:pt>
                <c:pt idx="37227">
                  <c:v>31.023328133328501</c:v>
                </c:pt>
                <c:pt idx="37228">
                  <c:v>31.024161466661798</c:v>
                </c:pt>
                <c:pt idx="37229">
                  <c:v>31.024994799995198</c:v>
                </c:pt>
                <c:pt idx="37230">
                  <c:v>31.025828133328499</c:v>
                </c:pt>
                <c:pt idx="37231">
                  <c:v>31.0266614666618</c:v>
                </c:pt>
                <c:pt idx="37232">
                  <c:v>31.0274947999952</c:v>
                </c:pt>
                <c:pt idx="37233">
                  <c:v>31.0283281333285</c:v>
                </c:pt>
                <c:pt idx="37234">
                  <c:v>31.029161466661801</c:v>
                </c:pt>
                <c:pt idx="37235">
                  <c:v>31.029994799995201</c:v>
                </c:pt>
                <c:pt idx="37236">
                  <c:v>31.030828133328502</c:v>
                </c:pt>
                <c:pt idx="37237">
                  <c:v>31.031661466661799</c:v>
                </c:pt>
                <c:pt idx="37238">
                  <c:v>31.032494799995199</c:v>
                </c:pt>
                <c:pt idx="37239">
                  <c:v>31.033328133328499</c:v>
                </c:pt>
                <c:pt idx="37240">
                  <c:v>31.0341614666618</c:v>
                </c:pt>
                <c:pt idx="37241">
                  <c:v>31.0349947999952</c:v>
                </c:pt>
                <c:pt idx="37242">
                  <c:v>31.035828133328501</c:v>
                </c:pt>
                <c:pt idx="37243">
                  <c:v>31.036661466661801</c:v>
                </c:pt>
                <c:pt idx="37244">
                  <c:v>31.037494799995201</c:v>
                </c:pt>
                <c:pt idx="37245">
                  <c:v>31.038328133328498</c:v>
                </c:pt>
                <c:pt idx="37246">
                  <c:v>31.039161466661799</c:v>
                </c:pt>
                <c:pt idx="37247">
                  <c:v>31.039994799995199</c:v>
                </c:pt>
                <c:pt idx="37248">
                  <c:v>31.0408281333285</c:v>
                </c:pt>
                <c:pt idx="37249">
                  <c:v>31.0416614666618</c:v>
                </c:pt>
                <c:pt idx="37250">
                  <c:v>31.0424947999952</c:v>
                </c:pt>
                <c:pt idx="37251">
                  <c:v>31.043328133328501</c:v>
                </c:pt>
                <c:pt idx="37252">
                  <c:v>31.044161466661802</c:v>
                </c:pt>
                <c:pt idx="37253">
                  <c:v>31.044994799995202</c:v>
                </c:pt>
                <c:pt idx="37254">
                  <c:v>31.045828133328499</c:v>
                </c:pt>
                <c:pt idx="37255">
                  <c:v>31.046661466661799</c:v>
                </c:pt>
                <c:pt idx="37256">
                  <c:v>31.047494799995199</c:v>
                </c:pt>
                <c:pt idx="37257">
                  <c:v>31.0483281333285</c:v>
                </c:pt>
                <c:pt idx="37258">
                  <c:v>31.049161466661801</c:v>
                </c:pt>
                <c:pt idx="37259">
                  <c:v>31.049994799995101</c:v>
                </c:pt>
                <c:pt idx="37260">
                  <c:v>31.050828133328501</c:v>
                </c:pt>
                <c:pt idx="37261">
                  <c:v>31.051661466661798</c:v>
                </c:pt>
                <c:pt idx="37262">
                  <c:v>31.052494799995099</c:v>
                </c:pt>
                <c:pt idx="37263">
                  <c:v>31.053328133328499</c:v>
                </c:pt>
                <c:pt idx="37264">
                  <c:v>31.0541614666618</c:v>
                </c:pt>
                <c:pt idx="37265">
                  <c:v>31.0549947999951</c:v>
                </c:pt>
                <c:pt idx="37266">
                  <c:v>31.0558281333285</c:v>
                </c:pt>
                <c:pt idx="37267">
                  <c:v>31.056661466661801</c:v>
                </c:pt>
                <c:pt idx="37268">
                  <c:v>31.057494799995101</c:v>
                </c:pt>
                <c:pt idx="37269">
                  <c:v>31.058328133328502</c:v>
                </c:pt>
                <c:pt idx="37270">
                  <c:v>31.059161466661799</c:v>
                </c:pt>
                <c:pt idx="37271">
                  <c:v>31.059994799995099</c:v>
                </c:pt>
                <c:pt idx="37272">
                  <c:v>31.060828133328499</c:v>
                </c:pt>
                <c:pt idx="37273">
                  <c:v>31.0616614666618</c:v>
                </c:pt>
                <c:pt idx="37274">
                  <c:v>31.0624947999951</c:v>
                </c:pt>
                <c:pt idx="37275">
                  <c:v>31.063328133328501</c:v>
                </c:pt>
                <c:pt idx="37276">
                  <c:v>31.064161466661801</c:v>
                </c:pt>
                <c:pt idx="37277">
                  <c:v>31.064994799995102</c:v>
                </c:pt>
                <c:pt idx="37278">
                  <c:v>31.065828133328498</c:v>
                </c:pt>
                <c:pt idx="37279">
                  <c:v>31.066661466661799</c:v>
                </c:pt>
                <c:pt idx="37280">
                  <c:v>31.067494799995099</c:v>
                </c:pt>
                <c:pt idx="37281">
                  <c:v>31.0683281333285</c:v>
                </c:pt>
                <c:pt idx="37282">
                  <c:v>31.0691614666618</c:v>
                </c:pt>
                <c:pt idx="37283">
                  <c:v>31.069994799995101</c:v>
                </c:pt>
                <c:pt idx="37284">
                  <c:v>31.070828133328501</c:v>
                </c:pt>
                <c:pt idx="37285">
                  <c:v>31.071661466661801</c:v>
                </c:pt>
                <c:pt idx="37286">
                  <c:v>31.072494799995098</c:v>
                </c:pt>
                <c:pt idx="37287">
                  <c:v>31.073328133328499</c:v>
                </c:pt>
                <c:pt idx="37288">
                  <c:v>31.074161466661799</c:v>
                </c:pt>
                <c:pt idx="37289">
                  <c:v>31.0749947999951</c:v>
                </c:pt>
                <c:pt idx="37290">
                  <c:v>31.0758281333285</c:v>
                </c:pt>
                <c:pt idx="37291">
                  <c:v>31.0766614666618</c:v>
                </c:pt>
                <c:pt idx="37292">
                  <c:v>31.077494799995101</c:v>
                </c:pt>
                <c:pt idx="37293">
                  <c:v>31.078328133328501</c:v>
                </c:pt>
                <c:pt idx="37294">
                  <c:v>31.079161466661802</c:v>
                </c:pt>
                <c:pt idx="37295">
                  <c:v>31.079994799995099</c:v>
                </c:pt>
                <c:pt idx="37296">
                  <c:v>31.080828133328499</c:v>
                </c:pt>
                <c:pt idx="37297">
                  <c:v>31.081661466661799</c:v>
                </c:pt>
                <c:pt idx="37298">
                  <c:v>31.0824947999951</c:v>
                </c:pt>
                <c:pt idx="37299">
                  <c:v>31.083328133328401</c:v>
                </c:pt>
                <c:pt idx="37300">
                  <c:v>31.084161466661801</c:v>
                </c:pt>
                <c:pt idx="37301">
                  <c:v>31.084994799995101</c:v>
                </c:pt>
                <c:pt idx="37302">
                  <c:v>31.085828133328398</c:v>
                </c:pt>
                <c:pt idx="37303">
                  <c:v>31.086661466661798</c:v>
                </c:pt>
                <c:pt idx="37304">
                  <c:v>31.087494799995099</c:v>
                </c:pt>
                <c:pt idx="37305">
                  <c:v>31.0883281333284</c:v>
                </c:pt>
                <c:pt idx="37306">
                  <c:v>31.0891614666618</c:v>
                </c:pt>
                <c:pt idx="37307">
                  <c:v>31.0899947999951</c:v>
                </c:pt>
                <c:pt idx="37308">
                  <c:v>31.090828133328401</c:v>
                </c:pt>
                <c:pt idx="37309">
                  <c:v>31.091661466661801</c:v>
                </c:pt>
                <c:pt idx="37310">
                  <c:v>31.092494799995102</c:v>
                </c:pt>
                <c:pt idx="37311">
                  <c:v>31.093328133328399</c:v>
                </c:pt>
                <c:pt idx="37312">
                  <c:v>31.094161466661799</c:v>
                </c:pt>
                <c:pt idx="37313">
                  <c:v>31.094994799995099</c:v>
                </c:pt>
                <c:pt idx="37314">
                  <c:v>31.0958281333284</c:v>
                </c:pt>
                <c:pt idx="37315">
                  <c:v>31.0966614666618</c:v>
                </c:pt>
                <c:pt idx="37316">
                  <c:v>31.097494799995101</c:v>
                </c:pt>
                <c:pt idx="37317">
                  <c:v>31.098328133328401</c:v>
                </c:pt>
                <c:pt idx="37318">
                  <c:v>31.099161466661801</c:v>
                </c:pt>
                <c:pt idx="37319">
                  <c:v>31.099994799995098</c:v>
                </c:pt>
                <c:pt idx="37320">
                  <c:v>31.100828133328399</c:v>
                </c:pt>
                <c:pt idx="37321">
                  <c:v>31.101661466661799</c:v>
                </c:pt>
                <c:pt idx="37322">
                  <c:v>31.1024947999951</c:v>
                </c:pt>
                <c:pt idx="37323">
                  <c:v>31.1033281333284</c:v>
                </c:pt>
                <c:pt idx="37324">
                  <c:v>31.1041614666618</c:v>
                </c:pt>
                <c:pt idx="37325">
                  <c:v>31.104994799995101</c:v>
                </c:pt>
                <c:pt idx="37326">
                  <c:v>31.105828133328401</c:v>
                </c:pt>
                <c:pt idx="37327">
                  <c:v>31.106661466661802</c:v>
                </c:pt>
                <c:pt idx="37328">
                  <c:v>31.107494799995099</c:v>
                </c:pt>
                <c:pt idx="37329">
                  <c:v>31.108328133328399</c:v>
                </c:pt>
                <c:pt idx="37330">
                  <c:v>31.109161466661799</c:v>
                </c:pt>
                <c:pt idx="37331">
                  <c:v>31.1099947999951</c:v>
                </c:pt>
                <c:pt idx="37332">
                  <c:v>31.1108281333284</c:v>
                </c:pt>
                <c:pt idx="37333">
                  <c:v>31.111661466661801</c:v>
                </c:pt>
                <c:pt idx="37334">
                  <c:v>31.112494799995101</c:v>
                </c:pt>
                <c:pt idx="37335">
                  <c:v>31.113328133328402</c:v>
                </c:pt>
                <c:pt idx="37336">
                  <c:v>31.114161466661798</c:v>
                </c:pt>
                <c:pt idx="37337">
                  <c:v>31.114994799995099</c:v>
                </c:pt>
                <c:pt idx="37338">
                  <c:v>31.115828133328399</c:v>
                </c:pt>
                <c:pt idx="37339">
                  <c:v>31.1166614666618</c:v>
                </c:pt>
                <c:pt idx="37340">
                  <c:v>31.1174947999951</c:v>
                </c:pt>
                <c:pt idx="37341">
                  <c:v>31.118328133328401</c:v>
                </c:pt>
                <c:pt idx="37342">
                  <c:v>31.119161466661701</c:v>
                </c:pt>
                <c:pt idx="37343">
                  <c:v>31.119994799995101</c:v>
                </c:pt>
                <c:pt idx="37344">
                  <c:v>31.120828133328398</c:v>
                </c:pt>
                <c:pt idx="37345">
                  <c:v>31.121661466661699</c:v>
                </c:pt>
                <c:pt idx="37346">
                  <c:v>31.122494799995099</c:v>
                </c:pt>
                <c:pt idx="37347">
                  <c:v>31.1233281333284</c:v>
                </c:pt>
                <c:pt idx="37348">
                  <c:v>31.1241614666617</c:v>
                </c:pt>
                <c:pt idx="37349">
                  <c:v>31.1249947999951</c:v>
                </c:pt>
                <c:pt idx="37350">
                  <c:v>31.125828133328401</c:v>
                </c:pt>
                <c:pt idx="37351">
                  <c:v>31.126661466661702</c:v>
                </c:pt>
                <c:pt idx="37352">
                  <c:v>31.127494799995102</c:v>
                </c:pt>
                <c:pt idx="37353">
                  <c:v>31.128328133328399</c:v>
                </c:pt>
                <c:pt idx="37354">
                  <c:v>31.129161466661699</c:v>
                </c:pt>
                <c:pt idx="37355">
                  <c:v>31.129994799995099</c:v>
                </c:pt>
                <c:pt idx="37356">
                  <c:v>31.1308281333284</c:v>
                </c:pt>
                <c:pt idx="37357">
                  <c:v>31.131661466661701</c:v>
                </c:pt>
                <c:pt idx="37358">
                  <c:v>31.132494799995101</c:v>
                </c:pt>
                <c:pt idx="37359">
                  <c:v>31.133328133328401</c:v>
                </c:pt>
                <c:pt idx="37360">
                  <c:v>31.134161466661698</c:v>
                </c:pt>
                <c:pt idx="37361">
                  <c:v>31.134994799995098</c:v>
                </c:pt>
                <c:pt idx="37362">
                  <c:v>31.135828133328399</c:v>
                </c:pt>
                <c:pt idx="37363">
                  <c:v>31.1366614666617</c:v>
                </c:pt>
                <c:pt idx="37364">
                  <c:v>31.1374947999951</c:v>
                </c:pt>
                <c:pt idx="37365">
                  <c:v>31.1383281333284</c:v>
                </c:pt>
                <c:pt idx="37366">
                  <c:v>31.139161466661701</c:v>
                </c:pt>
                <c:pt idx="37367">
                  <c:v>31.139994799995101</c:v>
                </c:pt>
                <c:pt idx="37368">
                  <c:v>31.140828133328402</c:v>
                </c:pt>
                <c:pt idx="37369">
                  <c:v>31.141661466661699</c:v>
                </c:pt>
                <c:pt idx="37370">
                  <c:v>31.142494799995099</c:v>
                </c:pt>
                <c:pt idx="37371">
                  <c:v>31.143328133328399</c:v>
                </c:pt>
                <c:pt idx="37372">
                  <c:v>31.1441614666617</c:v>
                </c:pt>
                <c:pt idx="37373">
                  <c:v>31.1449947999951</c:v>
                </c:pt>
                <c:pt idx="37374">
                  <c:v>31.145828133328401</c:v>
                </c:pt>
                <c:pt idx="37375">
                  <c:v>31.146661466661701</c:v>
                </c:pt>
                <c:pt idx="37376">
                  <c:v>31.1474947999954</c:v>
                </c:pt>
                <c:pt idx="37377">
                  <c:v>31.1483281333288</c:v>
                </c:pt>
                <c:pt idx="37378">
                  <c:v>31.1491614666621</c:v>
                </c:pt>
                <c:pt idx="37379">
                  <c:v>31.149994799995401</c:v>
                </c:pt>
                <c:pt idx="37380">
                  <c:v>31.150828133328801</c:v>
                </c:pt>
                <c:pt idx="37381">
                  <c:v>31.151661466662102</c:v>
                </c:pt>
                <c:pt idx="37382">
                  <c:v>31.152494799995399</c:v>
                </c:pt>
                <c:pt idx="37383">
                  <c:v>31.153328133328799</c:v>
                </c:pt>
                <c:pt idx="37384">
                  <c:v>31.154161466662099</c:v>
                </c:pt>
                <c:pt idx="37385">
                  <c:v>31.1549947999954</c:v>
                </c:pt>
                <c:pt idx="37386">
                  <c:v>31.1558281333288</c:v>
                </c:pt>
                <c:pt idx="37387">
                  <c:v>31.156661466662101</c:v>
                </c:pt>
                <c:pt idx="37388">
                  <c:v>31.157494799995401</c:v>
                </c:pt>
                <c:pt idx="37389">
                  <c:v>31.158328133328801</c:v>
                </c:pt>
                <c:pt idx="37390">
                  <c:v>31.159161466662098</c:v>
                </c:pt>
                <c:pt idx="37391">
                  <c:v>31.159994799995399</c:v>
                </c:pt>
                <c:pt idx="37392">
                  <c:v>31.160828133328799</c:v>
                </c:pt>
                <c:pt idx="37393">
                  <c:v>31.1616614666621</c:v>
                </c:pt>
                <c:pt idx="37394">
                  <c:v>31.1624947999954</c:v>
                </c:pt>
                <c:pt idx="37395">
                  <c:v>31.1633281333288</c:v>
                </c:pt>
                <c:pt idx="37396">
                  <c:v>31.164161466662101</c:v>
                </c:pt>
                <c:pt idx="37397">
                  <c:v>31.164994799995402</c:v>
                </c:pt>
                <c:pt idx="37398">
                  <c:v>31.165828133328802</c:v>
                </c:pt>
                <c:pt idx="37399">
                  <c:v>31.166661466662099</c:v>
                </c:pt>
                <c:pt idx="37400">
                  <c:v>31.167494799995399</c:v>
                </c:pt>
                <c:pt idx="37401">
                  <c:v>31.168328133328799</c:v>
                </c:pt>
                <c:pt idx="37402">
                  <c:v>31.1691614666621</c:v>
                </c:pt>
                <c:pt idx="37403">
                  <c:v>31.169994799995401</c:v>
                </c:pt>
                <c:pt idx="37404">
                  <c:v>31.170828133328801</c:v>
                </c:pt>
                <c:pt idx="37405">
                  <c:v>31.171661466662101</c:v>
                </c:pt>
                <c:pt idx="37406">
                  <c:v>31.172494799995398</c:v>
                </c:pt>
                <c:pt idx="37407">
                  <c:v>31.173328133328798</c:v>
                </c:pt>
                <c:pt idx="37408">
                  <c:v>31.174161466662099</c:v>
                </c:pt>
                <c:pt idx="37409">
                  <c:v>31.1749947999954</c:v>
                </c:pt>
                <c:pt idx="37410">
                  <c:v>31.1758281333288</c:v>
                </c:pt>
                <c:pt idx="37411">
                  <c:v>31.1766614666621</c:v>
                </c:pt>
                <c:pt idx="37412">
                  <c:v>31.177494799995401</c:v>
                </c:pt>
                <c:pt idx="37413">
                  <c:v>31.178328133328801</c:v>
                </c:pt>
                <c:pt idx="37414">
                  <c:v>31.179161466662102</c:v>
                </c:pt>
                <c:pt idx="37415">
                  <c:v>31.179994799995399</c:v>
                </c:pt>
                <c:pt idx="37416">
                  <c:v>31.180828133328799</c:v>
                </c:pt>
                <c:pt idx="37417">
                  <c:v>31.181661466662099</c:v>
                </c:pt>
                <c:pt idx="37418">
                  <c:v>31.1824947999954</c:v>
                </c:pt>
                <c:pt idx="37419">
                  <c:v>31.1833281333287</c:v>
                </c:pt>
                <c:pt idx="37420">
                  <c:v>31.184161466662101</c:v>
                </c:pt>
                <c:pt idx="37421">
                  <c:v>31.184994799995401</c:v>
                </c:pt>
                <c:pt idx="37422">
                  <c:v>31.185828133328702</c:v>
                </c:pt>
                <c:pt idx="37423">
                  <c:v>31.186661466662098</c:v>
                </c:pt>
                <c:pt idx="37424">
                  <c:v>31.187494799995399</c:v>
                </c:pt>
                <c:pt idx="37425">
                  <c:v>31.188328133328699</c:v>
                </c:pt>
                <c:pt idx="37426">
                  <c:v>31.1891614666621</c:v>
                </c:pt>
                <c:pt idx="37427">
                  <c:v>31.1899947999954</c:v>
                </c:pt>
                <c:pt idx="37428">
                  <c:v>31.190828133328701</c:v>
                </c:pt>
                <c:pt idx="37429">
                  <c:v>31.191661466662101</c:v>
                </c:pt>
                <c:pt idx="37430">
                  <c:v>31.192494799995401</c:v>
                </c:pt>
                <c:pt idx="37431">
                  <c:v>31.193328133328698</c:v>
                </c:pt>
                <c:pt idx="37432">
                  <c:v>31.194161466662099</c:v>
                </c:pt>
                <c:pt idx="37433">
                  <c:v>31.194994799995399</c:v>
                </c:pt>
                <c:pt idx="37434">
                  <c:v>31.1958281333287</c:v>
                </c:pt>
                <c:pt idx="37435">
                  <c:v>31.1966614666621</c:v>
                </c:pt>
                <c:pt idx="37436">
                  <c:v>31.1974947999954</c:v>
                </c:pt>
                <c:pt idx="37437">
                  <c:v>31.198328133328701</c:v>
                </c:pt>
                <c:pt idx="37438">
                  <c:v>31.199161466662101</c:v>
                </c:pt>
                <c:pt idx="37439">
                  <c:v>31.199994799995402</c:v>
                </c:pt>
                <c:pt idx="37440">
                  <c:v>31.200828133328699</c:v>
                </c:pt>
                <c:pt idx="37441">
                  <c:v>31.201661466662099</c:v>
                </c:pt>
                <c:pt idx="37442">
                  <c:v>31.202494799995399</c:v>
                </c:pt>
                <c:pt idx="37443">
                  <c:v>31.2033281333287</c:v>
                </c:pt>
                <c:pt idx="37444">
                  <c:v>31.2041614666621</c:v>
                </c:pt>
                <c:pt idx="37445">
                  <c:v>31.204994799995401</c:v>
                </c:pt>
                <c:pt idx="37446">
                  <c:v>31.205828133328701</c:v>
                </c:pt>
                <c:pt idx="37447">
                  <c:v>31.206661466662101</c:v>
                </c:pt>
                <c:pt idx="37448">
                  <c:v>31.207494799995398</c:v>
                </c:pt>
                <c:pt idx="37449">
                  <c:v>31.208328133328699</c:v>
                </c:pt>
                <c:pt idx="37450">
                  <c:v>31.209161466662099</c:v>
                </c:pt>
                <c:pt idx="37451">
                  <c:v>31.2099947999954</c:v>
                </c:pt>
                <c:pt idx="37452">
                  <c:v>31.2108281333287</c:v>
                </c:pt>
                <c:pt idx="37453">
                  <c:v>31.2116614666621</c:v>
                </c:pt>
                <c:pt idx="37454">
                  <c:v>31.212494799995401</c:v>
                </c:pt>
                <c:pt idx="37455">
                  <c:v>31.213328133328702</c:v>
                </c:pt>
                <c:pt idx="37456">
                  <c:v>31.214161466662102</c:v>
                </c:pt>
                <c:pt idx="37457">
                  <c:v>31.214994799995399</c:v>
                </c:pt>
                <c:pt idx="37458">
                  <c:v>31.215828133328699</c:v>
                </c:pt>
                <c:pt idx="37459">
                  <c:v>31.216661466662099</c:v>
                </c:pt>
                <c:pt idx="37460">
                  <c:v>31.2174947999954</c:v>
                </c:pt>
                <c:pt idx="37461">
                  <c:v>31.218328133328701</c:v>
                </c:pt>
                <c:pt idx="37462">
                  <c:v>31.219161466662001</c:v>
                </c:pt>
                <c:pt idx="37463">
                  <c:v>31.219994799995401</c:v>
                </c:pt>
                <c:pt idx="37464">
                  <c:v>31.220828133328698</c:v>
                </c:pt>
                <c:pt idx="37465">
                  <c:v>31.221661466661999</c:v>
                </c:pt>
                <c:pt idx="37466">
                  <c:v>31.222494799995399</c:v>
                </c:pt>
                <c:pt idx="37467">
                  <c:v>31.2233281333287</c:v>
                </c:pt>
                <c:pt idx="37468">
                  <c:v>31.224161466662</c:v>
                </c:pt>
                <c:pt idx="37469">
                  <c:v>31.2249947999954</c:v>
                </c:pt>
                <c:pt idx="37470">
                  <c:v>31.225828133328701</c:v>
                </c:pt>
                <c:pt idx="37471">
                  <c:v>31.226661466662001</c:v>
                </c:pt>
                <c:pt idx="37472">
                  <c:v>31.227494799995402</c:v>
                </c:pt>
                <c:pt idx="37473">
                  <c:v>31.228328133328699</c:v>
                </c:pt>
                <c:pt idx="37474">
                  <c:v>31.229161466661999</c:v>
                </c:pt>
                <c:pt idx="37475">
                  <c:v>31.229994799995399</c:v>
                </c:pt>
                <c:pt idx="37476">
                  <c:v>31.2308281333287</c:v>
                </c:pt>
                <c:pt idx="37477">
                  <c:v>31.231661466662</c:v>
                </c:pt>
                <c:pt idx="37478">
                  <c:v>31.232494799995401</c:v>
                </c:pt>
                <c:pt idx="37479">
                  <c:v>31.233328133328701</c:v>
                </c:pt>
                <c:pt idx="37480">
                  <c:v>31.234161466662002</c:v>
                </c:pt>
                <c:pt idx="37481">
                  <c:v>31.234994799995398</c:v>
                </c:pt>
                <c:pt idx="37482">
                  <c:v>31.235828133328699</c:v>
                </c:pt>
                <c:pt idx="37483">
                  <c:v>31.236661466661999</c:v>
                </c:pt>
                <c:pt idx="37484">
                  <c:v>31.2374947999954</c:v>
                </c:pt>
                <c:pt idx="37485">
                  <c:v>31.2383281333287</c:v>
                </c:pt>
                <c:pt idx="37486">
                  <c:v>31.239161466662001</c:v>
                </c:pt>
                <c:pt idx="37487">
                  <c:v>31.239994799995401</c:v>
                </c:pt>
                <c:pt idx="37488">
                  <c:v>31.240828133328701</c:v>
                </c:pt>
                <c:pt idx="37489">
                  <c:v>31.241661466661999</c:v>
                </c:pt>
                <c:pt idx="37490">
                  <c:v>31.242494799995399</c:v>
                </c:pt>
                <c:pt idx="37491">
                  <c:v>31.243328133328699</c:v>
                </c:pt>
                <c:pt idx="37492">
                  <c:v>31.244161466662</c:v>
                </c:pt>
                <c:pt idx="37493">
                  <c:v>31.2449947999954</c:v>
                </c:pt>
                <c:pt idx="37494">
                  <c:v>31.2458281333287</c:v>
                </c:pt>
                <c:pt idx="37495">
                  <c:v>31.246661466662001</c:v>
                </c:pt>
                <c:pt idx="37496">
                  <c:v>31.247494799995401</c:v>
                </c:pt>
                <c:pt idx="37497">
                  <c:v>31.248328133328702</c:v>
                </c:pt>
                <c:pt idx="37498">
                  <c:v>31.249161466661999</c:v>
                </c:pt>
                <c:pt idx="37499">
                  <c:v>31.249994799995399</c:v>
                </c:pt>
                <c:pt idx="37500">
                  <c:v>31.250828133328699</c:v>
                </c:pt>
                <c:pt idx="37501">
                  <c:v>31.251661466662</c:v>
                </c:pt>
                <c:pt idx="37502">
                  <c:v>31.252494799995301</c:v>
                </c:pt>
                <c:pt idx="37503">
                  <c:v>31.253328133328701</c:v>
                </c:pt>
                <c:pt idx="37504">
                  <c:v>31.254161466662001</c:v>
                </c:pt>
                <c:pt idx="37505">
                  <c:v>31.254994799995401</c:v>
                </c:pt>
                <c:pt idx="37506">
                  <c:v>31.255828133328698</c:v>
                </c:pt>
                <c:pt idx="37507">
                  <c:v>31.256661466661999</c:v>
                </c:pt>
                <c:pt idx="37508">
                  <c:v>31.2574947999953</c:v>
                </c:pt>
                <c:pt idx="37509">
                  <c:v>31.2583281333287</c:v>
                </c:pt>
                <c:pt idx="37510">
                  <c:v>31.259161466662</c:v>
                </c:pt>
                <c:pt idx="37511">
                  <c:v>31.259994799995301</c:v>
                </c:pt>
                <c:pt idx="37512">
                  <c:v>31.260828133328701</c:v>
                </c:pt>
                <c:pt idx="37513">
                  <c:v>31.261661466662002</c:v>
                </c:pt>
                <c:pt idx="37514">
                  <c:v>31.262494799995299</c:v>
                </c:pt>
                <c:pt idx="37515">
                  <c:v>31.263328133328699</c:v>
                </c:pt>
                <c:pt idx="37516">
                  <c:v>31.264161466661999</c:v>
                </c:pt>
                <c:pt idx="37517">
                  <c:v>31.2649947999953</c:v>
                </c:pt>
                <c:pt idx="37518">
                  <c:v>31.2658281333287</c:v>
                </c:pt>
                <c:pt idx="37519">
                  <c:v>31.266661466662001</c:v>
                </c:pt>
                <c:pt idx="37520">
                  <c:v>31.267494799995301</c:v>
                </c:pt>
                <c:pt idx="37521">
                  <c:v>31.268328133328701</c:v>
                </c:pt>
                <c:pt idx="37522">
                  <c:v>31.269161466661998</c:v>
                </c:pt>
                <c:pt idx="37523">
                  <c:v>31.269994799995299</c:v>
                </c:pt>
                <c:pt idx="37524">
                  <c:v>31.270828133328699</c:v>
                </c:pt>
                <c:pt idx="37525">
                  <c:v>31.271661466662</c:v>
                </c:pt>
                <c:pt idx="37526">
                  <c:v>31.2724947999953</c:v>
                </c:pt>
                <c:pt idx="37527">
                  <c:v>31.2733281333287</c:v>
                </c:pt>
                <c:pt idx="37528">
                  <c:v>31.274161466662001</c:v>
                </c:pt>
                <c:pt idx="37529">
                  <c:v>31.274994799995302</c:v>
                </c:pt>
                <c:pt idx="37530">
                  <c:v>31.275828133328702</c:v>
                </c:pt>
                <c:pt idx="37531">
                  <c:v>31.276661466661999</c:v>
                </c:pt>
                <c:pt idx="37532">
                  <c:v>31.277494799995299</c:v>
                </c:pt>
                <c:pt idx="37533">
                  <c:v>31.278328133328699</c:v>
                </c:pt>
                <c:pt idx="37534">
                  <c:v>31.279161466662</c:v>
                </c:pt>
                <c:pt idx="37535">
                  <c:v>31.279994799995301</c:v>
                </c:pt>
                <c:pt idx="37536">
                  <c:v>31.280828133328701</c:v>
                </c:pt>
                <c:pt idx="37537">
                  <c:v>31.281661466662001</c:v>
                </c:pt>
                <c:pt idx="37538">
                  <c:v>31.282494799995298</c:v>
                </c:pt>
                <c:pt idx="37539">
                  <c:v>31.283328133328698</c:v>
                </c:pt>
                <c:pt idx="37540">
                  <c:v>31.284161466661999</c:v>
                </c:pt>
                <c:pt idx="37541">
                  <c:v>31.2849947999953</c:v>
                </c:pt>
                <c:pt idx="37542">
                  <c:v>31.2858281333287</c:v>
                </c:pt>
                <c:pt idx="37543">
                  <c:v>31.286661466662</c:v>
                </c:pt>
                <c:pt idx="37544">
                  <c:v>31.287494799995301</c:v>
                </c:pt>
                <c:pt idx="37545">
                  <c:v>31.288328133328701</c:v>
                </c:pt>
                <c:pt idx="37546">
                  <c:v>31.289161466662001</c:v>
                </c:pt>
                <c:pt idx="37547">
                  <c:v>31.289994799995299</c:v>
                </c:pt>
                <c:pt idx="37548">
                  <c:v>31.290828133328699</c:v>
                </c:pt>
                <c:pt idx="37549">
                  <c:v>31.291661466661999</c:v>
                </c:pt>
                <c:pt idx="37550">
                  <c:v>31.2924947999953</c:v>
                </c:pt>
                <c:pt idx="37551">
                  <c:v>31.2933281333286</c:v>
                </c:pt>
                <c:pt idx="37552">
                  <c:v>31.294161466662</c:v>
                </c:pt>
                <c:pt idx="37553">
                  <c:v>31.294994799995301</c:v>
                </c:pt>
                <c:pt idx="37554">
                  <c:v>31.295828133328602</c:v>
                </c:pt>
                <c:pt idx="37555">
                  <c:v>31.296661466662002</c:v>
                </c:pt>
                <c:pt idx="37556">
                  <c:v>31.297494799995299</c:v>
                </c:pt>
                <c:pt idx="37557">
                  <c:v>31.298328133328599</c:v>
                </c:pt>
                <c:pt idx="37558">
                  <c:v>31.299161466661999</c:v>
                </c:pt>
                <c:pt idx="37559">
                  <c:v>31.2999947999953</c:v>
                </c:pt>
                <c:pt idx="37560">
                  <c:v>31.300828133328601</c:v>
                </c:pt>
                <c:pt idx="37561">
                  <c:v>31.301661466662001</c:v>
                </c:pt>
                <c:pt idx="37562">
                  <c:v>31.302494799995301</c:v>
                </c:pt>
                <c:pt idx="37563">
                  <c:v>31.303328133328598</c:v>
                </c:pt>
                <c:pt idx="37564">
                  <c:v>31.304161466661999</c:v>
                </c:pt>
                <c:pt idx="37565">
                  <c:v>31.304994799995299</c:v>
                </c:pt>
                <c:pt idx="37566">
                  <c:v>31.3058281333286</c:v>
                </c:pt>
                <c:pt idx="37567">
                  <c:v>31.306661466662</c:v>
                </c:pt>
                <c:pt idx="37568">
                  <c:v>31.3074947999953</c:v>
                </c:pt>
                <c:pt idx="37569">
                  <c:v>31.308328133328601</c:v>
                </c:pt>
                <c:pt idx="37570">
                  <c:v>31.309161466662001</c:v>
                </c:pt>
                <c:pt idx="37571">
                  <c:v>31.309994799995302</c:v>
                </c:pt>
                <c:pt idx="37572">
                  <c:v>31.310828133328599</c:v>
                </c:pt>
                <c:pt idx="37573">
                  <c:v>31.311661466661999</c:v>
                </c:pt>
                <c:pt idx="37574">
                  <c:v>31.312494799995299</c:v>
                </c:pt>
                <c:pt idx="37575">
                  <c:v>31.3133281333286</c:v>
                </c:pt>
                <c:pt idx="37576">
                  <c:v>31.314161466662</c:v>
                </c:pt>
                <c:pt idx="37577">
                  <c:v>31.314994799995301</c:v>
                </c:pt>
                <c:pt idx="37578">
                  <c:v>31.315828133328601</c:v>
                </c:pt>
                <c:pt idx="37579">
                  <c:v>31.316661466662001</c:v>
                </c:pt>
                <c:pt idx="37580">
                  <c:v>31.317494799995298</c:v>
                </c:pt>
                <c:pt idx="37581">
                  <c:v>31.318328133328599</c:v>
                </c:pt>
                <c:pt idx="37582">
                  <c:v>31.319161466661999</c:v>
                </c:pt>
                <c:pt idx="37583">
                  <c:v>31.3199947999953</c:v>
                </c:pt>
                <c:pt idx="37584">
                  <c:v>31.3208281333286</c:v>
                </c:pt>
                <c:pt idx="37585">
                  <c:v>31.321661466662</c:v>
                </c:pt>
                <c:pt idx="37586">
                  <c:v>31.322494799995301</c:v>
                </c:pt>
                <c:pt idx="37587">
                  <c:v>31.323328133328602</c:v>
                </c:pt>
                <c:pt idx="37588">
                  <c:v>31.324161466662002</c:v>
                </c:pt>
                <c:pt idx="37589">
                  <c:v>31.324994799995299</c:v>
                </c:pt>
                <c:pt idx="37590">
                  <c:v>31.325828133328599</c:v>
                </c:pt>
                <c:pt idx="37591">
                  <c:v>31.326661466661999</c:v>
                </c:pt>
                <c:pt idx="37592">
                  <c:v>31.3274947999953</c:v>
                </c:pt>
                <c:pt idx="37593">
                  <c:v>31.328328133328601</c:v>
                </c:pt>
                <c:pt idx="37594">
                  <c:v>31.329161466661901</c:v>
                </c:pt>
                <c:pt idx="37595">
                  <c:v>31.329994799995301</c:v>
                </c:pt>
                <c:pt idx="37596">
                  <c:v>31.330828133328598</c:v>
                </c:pt>
                <c:pt idx="37597">
                  <c:v>31.331661466661899</c:v>
                </c:pt>
                <c:pt idx="37598">
                  <c:v>31.332494799995299</c:v>
                </c:pt>
                <c:pt idx="37599">
                  <c:v>31.3333281333286</c:v>
                </c:pt>
                <c:pt idx="37600">
                  <c:v>31.3341614666619</c:v>
                </c:pt>
                <c:pt idx="37601">
                  <c:v>31.3349947999953</c:v>
                </c:pt>
                <c:pt idx="37602">
                  <c:v>31.335828133328601</c:v>
                </c:pt>
                <c:pt idx="37603">
                  <c:v>31.336661466661901</c:v>
                </c:pt>
                <c:pt idx="37604">
                  <c:v>31.337494799995302</c:v>
                </c:pt>
                <c:pt idx="37605">
                  <c:v>31.338328133328599</c:v>
                </c:pt>
                <c:pt idx="37606">
                  <c:v>31.339161466661899</c:v>
                </c:pt>
                <c:pt idx="37607">
                  <c:v>31.339994799995299</c:v>
                </c:pt>
                <c:pt idx="37608">
                  <c:v>31.3408281333286</c:v>
                </c:pt>
                <c:pt idx="37609">
                  <c:v>31.3416614666619</c:v>
                </c:pt>
                <c:pt idx="37610">
                  <c:v>31.342494799995301</c:v>
                </c:pt>
                <c:pt idx="37611">
                  <c:v>31.343328133328601</c:v>
                </c:pt>
                <c:pt idx="37612">
                  <c:v>31.344161466661902</c:v>
                </c:pt>
                <c:pt idx="37613">
                  <c:v>31.344994799995298</c:v>
                </c:pt>
                <c:pt idx="37614">
                  <c:v>31.345828133328599</c:v>
                </c:pt>
                <c:pt idx="37615">
                  <c:v>31.346661466661899</c:v>
                </c:pt>
                <c:pt idx="37616">
                  <c:v>31.3474947999953</c:v>
                </c:pt>
                <c:pt idx="37617">
                  <c:v>31.3483281333286</c:v>
                </c:pt>
                <c:pt idx="37618">
                  <c:v>31.349161466661901</c:v>
                </c:pt>
                <c:pt idx="37619">
                  <c:v>31.349994799995301</c:v>
                </c:pt>
                <c:pt idx="37620">
                  <c:v>31.350828133328601</c:v>
                </c:pt>
                <c:pt idx="37621">
                  <c:v>31.351661466661898</c:v>
                </c:pt>
                <c:pt idx="37622">
                  <c:v>31.352494799995299</c:v>
                </c:pt>
                <c:pt idx="37623">
                  <c:v>31.353328133328599</c:v>
                </c:pt>
                <c:pt idx="37624">
                  <c:v>31.3541614666619</c:v>
                </c:pt>
                <c:pt idx="37625">
                  <c:v>31.3549947999953</c:v>
                </c:pt>
                <c:pt idx="37626">
                  <c:v>31.3558281333286</c:v>
                </c:pt>
                <c:pt idx="37627">
                  <c:v>31.356661466661901</c:v>
                </c:pt>
                <c:pt idx="37628">
                  <c:v>31.357494799995301</c:v>
                </c:pt>
                <c:pt idx="37629">
                  <c:v>31.358328133328602</c:v>
                </c:pt>
                <c:pt idx="37630">
                  <c:v>31.359161466661899</c:v>
                </c:pt>
                <c:pt idx="37631">
                  <c:v>31.359994799995299</c:v>
                </c:pt>
                <c:pt idx="37632">
                  <c:v>31.360828133328599</c:v>
                </c:pt>
                <c:pt idx="37633">
                  <c:v>31.3616614666619</c:v>
                </c:pt>
                <c:pt idx="37634">
                  <c:v>31.3624947999953</c:v>
                </c:pt>
                <c:pt idx="37635">
                  <c:v>31.363328133328601</c:v>
                </c:pt>
                <c:pt idx="37636">
                  <c:v>31.364161466661901</c:v>
                </c:pt>
                <c:pt idx="37637">
                  <c:v>31.364994799995301</c:v>
                </c:pt>
                <c:pt idx="37638">
                  <c:v>31.365828133328598</c:v>
                </c:pt>
                <c:pt idx="37639">
                  <c:v>31.366661466661899</c:v>
                </c:pt>
                <c:pt idx="37640">
                  <c:v>31.3674947999952</c:v>
                </c:pt>
                <c:pt idx="37641">
                  <c:v>31.3683281333286</c:v>
                </c:pt>
                <c:pt idx="37642">
                  <c:v>31.3691614666619</c:v>
                </c:pt>
                <c:pt idx="37643">
                  <c:v>31.369994799995201</c:v>
                </c:pt>
                <c:pt idx="37644">
                  <c:v>31.370828133328601</c:v>
                </c:pt>
                <c:pt idx="37645">
                  <c:v>31.371661466661902</c:v>
                </c:pt>
                <c:pt idx="37646">
                  <c:v>31.372494799995199</c:v>
                </c:pt>
                <c:pt idx="37647">
                  <c:v>31.373328133328599</c:v>
                </c:pt>
                <c:pt idx="37648">
                  <c:v>31.374161466661899</c:v>
                </c:pt>
                <c:pt idx="37649">
                  <c:v>31.3749947999952</c:v>
                </c:pt>
                <c:pt idx="37650">
                  <c:v>31.3758281333286</c:v>
                </c:pt>
                <c:pt idx="37651">
                  <c:v>31.376661466661901</c:v>
                </c:pt>
                <c:pt idx="37652">
                  <c:v>31.377494799995201</c:v>
                </c:pt>
                <c:pt idx="37653">
                  <c:v>31.378328133328601</c:v>
                </c:pt>
                <c:pt idx="37654">
                  <c:v>31.379161466661898</c:v>
                </c:pt>
                <c:pt idx="37655">
                  <c:v>31.379994799995199</c:v>
                </c:pt>
                <c:pt idx="37656">
                  <c:v>31.380828133328599</c:v>
                </c:pt>
                <c:pt idx="37657">
                  <c:v>31.3816614666619</c:v>
                </c:pt>
                <c:pt idx="37658">
                  <c:v>31.3824947999952</c:v>
                </c:pt>
                <c:pt idx="37659">
                  <c:v>31.3833281333286</c:v>
                </c:pt>
                <c:pt idx="37660">
                  <c:v>31.384161466661901</c:v>
                </c:pt>
                <c:pt idx="37661">
                  <c:v>31.384994799995201</c:v>
                </c:pt>
                <c:pt idx="37662">
                  <c:v>31.385828133328602</c:v>
                </c:pt>
                <c:pt idx="37663">
                  <c:v>31.386661466661899</c:v>
                </c:pt>
                <c:pt idx="37664">
                  <c:v>31.387494799995199</c:v>
                </c:pt>
                <c:pt idx="37665">
                  <c:v>31.388328133328599</c:v>
                </c:pt>
                <c:pt idx="37666">
                  <c:v>31.3891614666619</c:v>
                </c:pt>
                <c:pt idx="37667">
                  <c:v>31.3899947999952</c:v>
                </c:pt>
                <c:pt idx="37668">
                  <c:v>31.390828133328601</c:v>
                </c:pt>
                <c:pt idx="37669">
                  <c:v>31.391661466661901</c:v>
                </c:pt>
                <c:pt idx="37670">
                  <c:v>31.392494799995202</c:v>
                </c:pt>
                <c:pt idx="37671">
                  <c:v>31.393328133328598</c:v>
                </c:pt>
                <c:pt idx="37672">
                  <c:v>31.394161466661899</c:v>
                </c:pt>
                <c:pt idx="37673">
                  <c:v>31.394994799995199</c:v>
                </c:pt>
                <c:pt idx="37674">
                  <c:v>31.3958281333286</c:v>
                </c:pt>
                <c:pt idx="37675">
                  <c:v>31.3966614666619</c:v>
                </c:pt>
                <c:pt idx="37676">
                  <c:v>31.397494799995201</c:v>
                </c:pt>
                <c:pt idx="37677">
                  <c:v>31.398328133328501</c:v>
                </c:pt>
                <c:pt idx="37678">
                  <c:v>31.399161466661901</c:v>
                </c:pt>
                <c:pt idx="37679">
                  <c:v>31.399994799995198</c:v>
                </c:pt>
                <c:pt idx="37680">
                  <c:v>31.400828133328599</c:v>
                </c:pt>
                <c:pt idx="37681">
                  <c:v>31.401661466661899</c:v>
                </c:pt>
                <c:pt idx="37682">
                  <c:v>31.4024947999952</c:v>
                </c:pt>
                <c:pt idx="37683">
                  <c:v>31.4033281333285</c:v>
                </c:pt>
                <c:pt idx="37684">
                  <c:v>31.4041614666619</c:v>
                </c:pt>
                <c:pt idx="37685">
                  <c:v>31.404994799995201</c:v>
                </c:pt>
                <c:pt idx="37686">
                  <c:v>31.405828133328502</c:v>
                </c:pt>
                <c:pt idx="37687">
                  <c:v>31.406661466661902</c:v>
                </c:pt>
                <c:pt idx="37688">
                  <c:v>31.407494799995199</c:v>
                </c:pt>
                <c:pt idx="37689">
                  <c:v>31.408328133328499</c:v>
                </c:pt>
                <c:pt idx="37690">
                  <c:v>31.409161466661899</c:v>
                </c:pt>
                <c:pt idx="37691">
                  <c:v>31.4099947999952</c:v>
                </c:pt>
                <c:pt idx="37692">
                  <c:v>31.410828133328501</c:v>
                </c:pt>
                <c:pt idx="37693">
                  <c:v>31.411661466661901</c:v>
                </c:pt>
                <c:pt idx="37694">
                  <c:v>31.412494799995201</c:v>
                </c:pt>
                <c:pt idx="37695">
                  <c:v>31.413328133328498</c:v>
                </c:pt>
                <c:pt idx="37696">
                  <c:v>31.414161466661898</c:v>
                </c:pt>
                <c:pt idx="37697">
                  <c:v>31.414994799995199</c:v>
                </c:pt>
                <c:pt idx="37698">
                  <c:v>31.4158281333285</c:v>
                </c:pt>
                <c:pt idx="37699">
                  <c:v>31.4166614666619</c:v>
                </c:pt>
                <c:pt idx="37700">
                  <c:v>31.4174947999952</c:v>
                </c:pt>
                <c:pt idx="37701">
                  <c:v>31.418328133328501</c:v>
                </c:pt>
                <c:pt idx="37702">
                  <c:v>31.419161466661901</c:v>
                </c:pt>
                <c:pt idx="37703">
                  <c:v>31.419994799995202</c:v>
                </c:pt>
                <c:pt idx="37704">
                  <c:v>31.420828133328499</c:v>
                </c:pt>
                <c:pt idx="37705">
                  <c:v>31.421661466661899</c:v>
                </c:pt>
                <c:pt idx="37706">
                  <c:v>31.422494799995199</c:v>
                </c:pt>
                <c:pt idx="37707">
                  <c:v>31.4233281333285</c:v>
                </c:pt>
                <c:pt idx="37708">
                  <c:v>31.4241614666619</c:v>
                </c:pt>
                <c:pt idx="37709">
                  <c:v>31.424994799995201</c:v>
                </c:pt>
                <c:pt idx="37710">
                  <c:v>31.425828133328501</c:v>
                </c:pt>
                <c:pt idx="37711">
                  <c:v>31.426661466661901</c:v>
                </c:pt>
                <c:pt idx="37712">
                  <c:v>31.427494799995198</c:v>
                </c:pt>
                <c:pt idx="37713">
                  <c:v>31.428328133328499</c:v>
                </c:pt>
                <c:pt idx="37714">
                  <c:v>31.429161466661899</c:v>
                </c:pt>
                <c:pt idx="37715">
                  <c:v>31.4299947999952</c:v>
                </c:pt>
                <c:pt idx="37716">
                  <c:v>31.4308281333285</c:v>
                </c:pt>
                <c:pt idx="37717">
                  <c:v>31.4316614666619</c:v>
                </c:pt>
                <c:pt idx="37718">
                  <c:v>31.432494799995201</c:v>
                </c:pt>
                <c:pt idx="37719">
                  <c:v>31.433328133328502</c:v>
                </c:pt>
                <c:pt idx="37720">
                  <c:v>31.434161466661902</c:v>
                </c:pt>
                <c:pt idx="37721">
                  <c:v>31.434994799995199</c:v>
                </c:pt>
                <c:pt idx="37722">
                  <c:v>31.435828133328499</c:v>
                </c:pt>
                <c:pt idx="37723">
                  <c:v>31.436661466661899</c:v>
                </c:pt>
                <c:pt idx="37724">
                  <c:v>31.4374947999952</c:v>
                </c:pt>
                <c:pt idx="37725">
                  <c:v>31.438328133328501</c:v>
                </c:pt>
                <c:pt idx="37726">
                  <c:v>31.439161466661801</c:v>
                </c:pt>
                <c:pt idx="37727">
                  <c:v>31.439994799995201</c:v>
                </c:pt>
                <c:pt idx="37728">
                  <c:v>31.440828133328498</c:v>
                </c:pt>
                <c:pt idx="37729">
                  <c:v>31.441661466661799</c:v>
                </c:pt>
                <c:pt idx="37730">
                  <c:v>31.442494799995199</c:v>
                </c:pt>
                <c:pt idx="37731">
                  <c:v>31.4433281333285</c:v>
                </c:pt>
                <c:pt idx="37732">
                  <c:v>31.4441614666618</c:v>
                </c:pt>
                <c:pt idx="37733">
                  <c:v>31.4449947999952</c:v>
                </c:pt>
                <c:pt idx="37734">
                  <c:v>31.445828133328501</c:v>
                </c:pt>
                <c:pt idx="37735">
                  <c:v>31.446661466661801</c:v>
                </c:pt>
                <c:pt idx="37736">
                  <c:v>31.447494799995201</c:v>
                </c:pt>
                <c:pt idx="37737">
                  <c:v>31.448328133328499</c:v>
                </c:pt>
                <c:pt idx="37738">
                  <c:v>31.449161466661799</c:v>
                </c:pt>
                <c:pt idx="37739">
                  <c:v>31.449994799995199</c:v>
                </c:pt>
                <c:pt idx="37740">
                  <c:v>31.4508281333285</c:v>
                </c:pt>
                <c:pt idx="37741">
                  <c:v>31.4516614666618</c:v>
                </c:pt>
                <c:pt idx="37742">
                  <c:v>31.4524947999952</c:v>
                </c:pt>
                <c:pt idx="37743">
                  <c:v>31.453328133328501</c:v>
                </c:pt>
                <c:pt idx="37744">
                  <c:v>31.454161466661802</c:v>
                </c:pt>
                <c:pt idx="37745">
                  <c:v>31.454994799995202</c:v>
                </c:pt>
                <c:pt idx="37746">
                  <c:v>31.455828133328499</c:v>
                </c:pt>
                <c:pt idx="37747">
                  <c:v>31.456661466661799</c:v>
                </c:pt>
                <c:pt idx="37748">
                  <c:v>31.457494799995199</c:v>
                </c:pt>
                <c:pt idx="37749">
                  <c:v>31.4583281333285</c:v>
                </c:pt>
                <c:pt idx="37750">
                  <c:v>31.459161466661801</c:v>
                </c:pt>
                <c:pt idx="37751">
                  <c:v>31.459994799995201</c:v>
                </c:pt>
                <c:pt idx="37752">
                  <c:v>31.460828133328501</c:v>
                </c:pt>
                <c:pt idx="37753">
                  <c:v>31.461661466661798</c:v>
                </c:pt>
                <c:pt idx="37754">
                  <c:v>31.462494799995198</c:v>
                </c:pt>
                <c:pt idx="37755">
                  <c:v>31.463328133328499</c:v>
                </c:pt>
                <c:pt idx="37756">
                  <c:v>31.4641614666618</c:v>
                </c:pt>
                <c:pt idx="37757">
                  <c:v>31.4649947999952</c:v>
                </c:pt>
                <c:pt idx="37758">
                  <c:v>31.4658281333285</c:v>
                </c:pt>
                <c:pt idx="37759">
                  <c:v>31.466661466661801</c:v>
                </c:pt>
                <c:pt idx="37760">
                  <c:v>31.467494799995201</c:v>
                </c:pt>
                <c:pt idx="37761">
                  <c:v>31.468328133328502</c:v>
                </c:pt>
                <c:pt idx="37762">
                  <c:v>31.469161466661799</c:v>
                </c:pt>
                <c:pt idx="37763">
                  <c:v>31.469994799995199</c:v>
                </c:pt>
                <c:pt idx="37764">
                  <c:v>31.470828133328499</c:v>
                </c:pt>
                <c:pt idx="37765">
                  <c:v>31.4716614666618</c:v>
                </c:pt>
                <c:pt idx="37766">
                  <c:v>31.4724947999952</c:v>
                </c:pt>
                <c:pt idx="37767">
                  <c:v>31.473328133328501</c:v>
                </c:pt>
                <c:pt idx="37768">
                  <c:v>31.474161466661801</c:v>
                </c:pt>
                <c:pt idx="37769">
                  <c:v>31.474994799995098</c:v>
                </c:pt>
                <c:pt idx="37770">
                  <c:v>31.475828133328498</c:v>
                </c:pt>
                <c:pt idx="37771">
                  <c:v>31.476661466661799</c:v>
                </c:pt>
                <c:pt idx="37772">
                  <c:v>31.4774947999951</c:v>
                </c:pt>
                <c:pt idx="37773">
                  <c:v>31.4783281333285</c:v>
                </c:pt>
                <c:pt idx="37774">
                  <c:v>31.4791614666618</c:v>
                </c:pt>
                <c:pt idx="37775">
                  <c:v>31.479994799995101</c:v>
                </c:pt>
                <c:pt idx="37776">
                  <c:v>31.480828133328501</c:v>
                </c:pt>
                <c:pt idx="37777">
                  <c:v>31.481661466661802</c:v>
                </c:pt>
                <c:pt idx="37778">
                  <c:v>31.482494799995099</c:v>
                </c:pt>
                <c:pt idx="37779">
                  <c:v>31.483328133328499</c:v>
                </c:pt>
                <c:pt idx="37780">
                  <c:v>31.484161466661799</c:v>
                </c:pt>
                <c:pt idx="37781">
                  <c:v>31.4849947999951</c:v>
                </c:pt>
                <c:pt idx="37782">
                  <c:v>31.4858281333285</c:v>
                </c:pt>
                <c:pt idx="37783">
                  <c:v>31.486661466661801</c:v>
                </c:pt>
                <c:pt idx="37784">
                  <c:v>31.487494799995101</c:v>
                </c:pt>
                <c:pt idx="37785">
                  <c:v>31.488328133328501</c:v>
                </c:pt>
                <c:pt idx="37786">
                  <c:v>31.489161466661798</c:v>
                </c:pt>
                <c:pt idx="37787">
                  <c:v>31.489994799995099</c:v>
                </c:pt>
                <c:pt idx="37788">
                  <c:v>31.490828133328499</c:v>
                </c:pt>
                <c:pt idx="37789">
                  <c:v>31.4916614666618</c:v>
                </c:pt>
                <c:pt idx="37790">
                  <c:v>31.4924947999951</c:v>
                </c:pt>
                <c:pt idx="37791">
                  <c:v>31.4933281333285</c:v>
                </c:pt>
                <c:pt idx="37792">
                  <c:v>31.494161466661801</c:v>
                </c:pt>
                <c:pt idx="37793">
                  <c:v>31.494994799995101</c:v>
                </c:pt>
                <c:pt idx="37794">
                  <c:v>31.495828133328502</c:v>
                </c:pt>
                <c:pt idx="37795">
                  <c:v>31.496661466661799</c:v>
                </c:pt>
                <c:pt idx="37796">
                  <c:v>31.497494799995099</c:v>
                </c:pt>
                <c:pt idx="37797">
                  <c:v>31.498328133328499</c:v>
                </c:pt>
                <c:pt idx="37798">
                  <c:v>31.4991614666618</c:v>
                </c:pt>
                <c:pt idx="37799">
                  <c:v>31.4999947999951</c:v>
                </c:pt>
                <c:pt idx="37800">
                  <c:v>31.500828133328501</c:v>
                </c:pt>
                <c:pt idx="37801">
                  <c:v>31.501661466661801</c:v>
                </c:pt>
                <c:pt idx="37802">
                  <c:v>31.502494799995102</c:v>
                </c:pt>
                <c:pt idx="37803">
                  <c:v>31.503328133328498</c:v>
                </c:pt>
                <c:pt idx="37804">
                  <c:v>31.504161466661799</c:v>
                </c:pt>
                <c:pt idx="37805">
                  <c:v>31.504994799995099</c:v>
                </c:pt>
                <c:pt idx="37806">
                  <c:v>31.5058281333285</c:v>
                </c:pt>
                <c:pt idx="37807">
                  <c:v>31.5066614666618</c:v>
                </c:pt>
                <c:pt idx="37808">
                  <c:v>31.507494799995101</c:v>
                </c:pt>
                <c:pt idx="37809">
                  <c:v>31.508328133328501</c:v>
                </c:pt>
                <c:pt idx="37810">
                  <c:v>31.509161466661801</c:v>
                </c:pt>
                <c:pt idx="37811">
                  <c:v>31.509994799995098</c:v>
                </c:pt>
                <c:pt idx="37812">
                  <c:v>31.510828133328499</c:v>
                </c:pt>
                <c:pt idx="37813">
                  <c:v>31.511661466661799</c:v>
                </c:pt>
                <c:pt idx="37814">
                  <c:v>31.5124947999951</c:v>
                </c:pt>
                <c:pt idx="37815">
                  <c:v>31.5133281333284</c:v>
                </c:pt>
                <c:pt idx="37816">
                  <c:v>31.5141614666618</c:v>
                </c:pt>
                <c:pt idx="37817">
                  <c:v>31.514994799995101</c:v>
                </c:pt>
                <c:pt idx="37818">
                  <c:v>31.515828133328402</c:v>
                </c:pt>
                <c:pt idx="37819">
                  <c:v>31.516661466661802</c:v>
                </c:pt>
                <c:pt idx="37820">
                  <c:v>31.517494799995099</c:v>
                </c:pt>
                <c:pt idx="37821">
                  <c:v>31.518328133328399</c:v>
                </c:pt>
                <c:pt idx="37822">
                  <c:v>31.519161466661799</c:v>
                </c:pt>
                <c:pt idx="37823">
                  <c:v>31.5199947999951</c:v>
                </c:pt>
                <c:pt idx="37824">
                  <c:v>31.520828133328401</c:v>
                </c:pt>
                <c:pt idx="37825">
                  <c:v>31.521661466661801</c:v>
                </c:pt>
                <c:pt idx="37826">
                  <c:v>31.522494799995101</c:v>
                </c:pt>
                <c:pt idx="37827">
                  <c:v>31.523328133328398</c:v>
                </c:pt>
                <c:pt idx="37828">
                  <c:v>31.524161466661798</c:v>
                </c:pt>
                <c:pt idx="37829">
                  <c:v>31.524994799995099</c:v>
                </c:pt>
                <c:pt idx="37830">
                  <c:v>31.5258281333284</c:v>
                </c:pt>
                <c:pt idx="37831">
                  <c:v>31.5266614666618</c:v>
                </c:pt>
                <c:pt idx="37832">
                  <c:v>31.5274947999951</c:v>
                </c:pt>
                <c:pt idx="37833">
                  <c:v>31.528328133328401</c:v>
                </c:pt>
                <c:pt idx="37834">
                  <c:v>31.529161466661801</c:v>
                </c:pt>
                <c:pt idx="37835">
                  <c:v>31.529994799995102</c:v>
                </c:pt>
                <c:pt idx="37836">
                  <c:v>31.530828133328399</c:v>
                </c:pt>
                <c:pt idx="37837">
                  <c:v>31.531661466661799</c:v>
                </c:pt>
                <c:pt idx="37838">
                  <c:v>31.532494799995099</c:v>
                </c:pt>
                <c:pt idx="37839">
                  <c:v>31.5333281333284</c:v>
                </c:pt>
                <c:pt idx="37840">
                  <c:v>31.5341614666618</c:v>
                </c:pt>
                <c:pt idx="37841">
                  <c:v>31.534994799995101</c:v>
                </c:pt>
                <c:pt idx="37842">
                  <c:v>31.535828133328401</c:v>
                </c:pt>
                <c:pt idx="37843">
                  <c:v>31.536661466661801</c:v>
                </c:pt>
                <c:pt idx="37844">
                  <c:v>31.537494799995098</c:v>
                </c:pt>
                <c:pt idx="37845">
                  <c:v>31.538328133328399</c:v>
                </c:pt>
                <c:pt idx="37846">
                  <c:v>31.539161466661799</c:v>
                </c:pt>
                <c:pt idx="37847">
                  <c:v>31.5399947999951</c:v>
                </c:pt>
                <c:pt idx="37848">
                  <c:v>31.5408281333284</c:v>
                </c:pt>
                <c:pt idx="37849">
                  <c:v>31.5416614666618</c:v>
                </c:pt>
                <c:pt idx="37850">
                  <c:v>31.542494799995101</c:v>
                </c:pt>
                <c:pt idx="37851">
                  <c:v>31.543328133328401</c:v>
                </c:pt>
                <c:pt idx="37852">
                  <c:v>31.544161466661699</c:v>
                </c:pt>
                <c:pt idx="37853">
                  <c:v>31.544994799995099</c:v>
                </c:pt>
                <c:pt idx="37854">
                  <c:v>31.545828133328399</c:v>
                </c:pt>
                <c:pt idx="37855">
                  <c:v>31.546661466661799</c:v>
                </c:pt>
                <c:pt idx="37856">
                  <c:v>31.5474947999951</c:v>
                </c:pt>
                <c:pt idx="37857">
                  <c:v>31.5483281333284</c:v>
                </c:pt>
                <c:pt idx="37858">
                  <c:v>31.549161466661701</c:v>
                </c:pt>
                <c:pt idx="37859">
                  <c:v>31.549994799995101</c:v>
                </c:pt>
                <c:pt idx="37860">
                  <c:v>31.550828133328402</c:v>
                </c:pt>
                <c:pt idx="37861">
                  <c:v>31.551661466661699</c:v>
                </c:pt>
                <c:pt idx="37862">
                  <c:v>31.552494799995099</c:v>
                </c:pt>
                <c:pt idx="37863">
                  <c:v>31.553328133328399</c:v>
                </c:pt>
                <c:pt idx="37864">
                  <c:v>31.5541614666617</c:v>
                </c:pt>
                <c:pt idx="37865">
                  <c:v>31.5549947999951</c:v>
                </c:pt>
                <c:pt idx="37866">
                  <c:v>31.555828133328401</c:v>
                </c:pt>
                <c:pt idx="37867">
                  <c:v>31.556661466661701</c:v>
                </c:pt>
                <c:pt idx="37868">
                  <c:v>31.557494799995101</c:v>
                </c:pt>
                <c:pt idx="37869">
                  <c:v>31.558328133328398</c:v>
                </c:pt>
                <c:pt idx="37870">
                  <c:v>31.559161466661699</c:v>
                </c:pt>
                <c:pt idx="37871">
                  <c:v>31.559994799995099</c:v>
                </c:pt>
                <c:pt idx="37872">
                  <c:v>31.5608281333284</c:v>
                </c:pt>
                <c:pt idx="37873">
                  <c:v>31.5616614666617</c:v>
                </c:pt>
                <c:pt idx="37874">
                  <c:v>31.5624947999951</c:v>
                </c:pt>
                <c:pt idx="37875">
                  <c:v>31.563328133328401</c:v>
                </c:pt>
                <c:pt idx="37876">
                  <c:v>31.564161466661702</c:v>
                </c:pt>
                <c:pt idx="37877">
                  <c:v>31.564994799995102</c:v>
                </c:pt>
                <c:pt idx="37878">
                  <c:v>31.565828133328399</c:v>
                </c:pt>
                <c:pt idx="37879">
                  <c:v>31.566661466661699</c:v>
                </c:pt>
                <c:pt idx="37880">
                  <c:v>31.567494799995099</c:v>
                </c:pt>
                <c:pt idx="37881">
                  <c:v>31.5683281333284</c:v>
                </c:pt>
                <c:pt idx="37882">
                  <c:v>31.569161466661701</c:v>
                </c:pt>
                <c:pt idx="37883">
                  <c:v>31.569994799995101</c:v>
                </c:pt>
                <c:pt idx="37884">
                  <c:v>31.570828133328401</c:v>
                </c:pt>
                <c:pt idx="37885">
                  <c:v>31.571661466661698</c:v>
                </c:pt>
                <c:pt idx="37886">
                  <c:v>31.572494799995098</c:v>
                </c:pt>
                <c:pt idx="37887">
                  <c:v>31.573328133328399</c:v>
                </c:pt>
                <c:pt idx="37888">
                  <c:v>31.574161466662101</c:v>
                </c:pt>
                <c:pt idx="37889">
                  <c:v>31.574994799995402</c:v>
                </c:pt>
                <c:pt idx="37890">
                  <c:v>31.575828133328798</c:v>
                </c:pt>
                <c:pt idx="37891">
                  <c:v>31.576661466662099</c:v>
                </c:pt>
                <c:pt idx="37892">
                  <c:v>31.577494799995399</c:v>
                </c:pt>
                <c:pt idx="37893">
                  <c:v>31.5783281333288</c:v>
                </c:pt>
                <c:pt idx="37894">
                  <c:v>31.5791614666621</c:v>
                </c:pt>
                <c:pt idx="37895">
                  <c:v>31.579994799995401</c:v>
                </c:pt>
                <c:pt idx="37896">
                  <c:v>31.580828133328801</c:v>
                </c:pt>
                <c:pt idx="37897">
                  <c:v>31.581661466662101</c:v>
                </c:pt>
                <c:pt idx="37898">
                  <c:v>31.582494799995398</c:v>
                </c:pt>
                <c:pt idx="37899">
                  <c:v>31.583328133328799</c:v>
                </c:pt>
                <c:pt idx="37900">
                  <c:v>31.584161466662099</c:v>
                </c:pt>
                <c:pt idx="37901">
                  <c:v>31.5849947999954</c:v>
                </c:pt>
                <c:pt idx="37902">
                  <c:v>31.5858281333288</c:v>
                </c:pt>
                <c:pt idx="37903">
                  <c:v>31.5866614666621</c:v>
                </c:pt>
                <c:pt idx="37904">
                  <c:v>31.587494799995401</c:v>
                </c:pt>
                <c:pt idx="37905">
                  <c:v>31.588328133328801</c:v>
                </c:pt>
                <c:pt idx="37906">
                  <c:v>31.589161466662102</c:v>
                </c:pt>
                <c:pt idx="37907">
                  <c:v>31.589994799995399</c:v>
                </c:pt>
                <c:pt idx="37908">
                  <c:v>31.590828133328799</c:v>
                </c:pt>
                <c:pt idx="37909">
                  <c:v>31.591661466662099</c:v>
                </c:pt>
                <c:pt idx="37910">
                  <c:v>31.5924947999954</c:v>
                </c:pt>
                <c:pt idx="37911">
                  <c:v>31.5933281333288</c:v>
                </c:pt>
                <c:pt idx="37912">
                  <c:v>31.594161466662101</c:v>
                </c:pt>
                <c:pt idx="37913">
                  <c:v>31.594994799995401</c:v>
                </c:pt>
                <c:pt idx="37914">
                  <c:v>31.595828133328801</c:v>
                </c:pt>
                <c:pt idx="37915">
                  <c:v>31.596661466662098</c:v>
                </c:pt>
                <c:pt idx="37916">
                  <c:v>31.597494799995399</c:v>
                </c:pt>
                <c:pt idx="37917">
                  <c:v>31.598328133328799</c:v>
                </c:pt>
                <c:pt idx="37918">
                  <c:v>31.5991614666621</c:v>
                </c:pt>
                <c:pt idx="37919">
                  <c:v>31.5999947999954</c:v>
                </c:pt>
                <c:pt idx="37920">
                  <c:v>31.6008281333288</c:v>
                </c:pt>
                <c:pt idx="37921">
                  <c:v>31.601661466662101</c:v>
                </c:pt>
                <c:pt idx="37922">
                  <c:v>31.602494799995402</c:v>
                </c:pt>
                <c:pt idx="37923">
                  <c:v>31.603328133328802</c:v>
                </c:pt>
                <c:pt idx="37924">
                  <c:v>31.604161466662099</c:v>
                </c:pt>
                <c:pt idx="37925">
                  <c:v>31.604994799995399</c:v>
                </c:pt>
                <c:pt idx="37926">
                  <c:v>31.6058281333287</c:v>
                </c:pt>
                <c:pt idx="37927">
                  <c:v>31.6066614666621</c:v>
                </c:pt>
                <c:pt idx="37928">
                  <c:v>31.607494799995401</c:v>
                </c:pt>
                <c:pt idx="37929">
                  <c:v>31.608328133328801</c:v>
                </c:pt>
                <c:pt idx="37930">
                  <c:v>31.609161466662101</c:v>
                </c:pt>
                <c:pt idx="37931">
                  <c:v>31.609994799995398</c:v>
                </c:pt>
                <c:pt idx="37932">
                  <c:v>31.610828133328798</c:v>
                </c:pt>
                <c:pt idx="37933">
                  <c:v>31.611661466662099</c:v>
                </c:pt>
                <c:pt idx="37934">
                  <c:v>31.6124947999954</c:v>
                </c:pt>
                <c:pt idx="37935">
                  <c:v>31.6133281333287</c:v>
                </c:pt>
                <c:pt idx="37936">
                  <c:v>31.6141614666621</c:v>
                </c:pt>
                <c:pt idx="37937">
                  <c:v>31.614994799995401</c:v>
                </c:pt>
                <c:pt idx="37938">
                  <c:v>31.615828133328701</c:v>
                </c:pt>
                <c:pt idx="37939">
                  <c:v>31.616661466662102</c:v>
                </c:pt>
                <c:pt idx="37940">
                  <c:v>31.617494799995399</c:v>
                </c:pt>
                <c:pt idx="37941">
                  <c:v>31.618328133328699</c:v>
                </c:pt>
                <c:pt idx="37942">
                  <c:v>31.619161466662099</c:v>
                </c:pt>
                <c:pt idx="37943">
                  <c:v>31.6199947999954</c:v>
                </c:pt>
                <c:pt idx="37944">
                  <c:v>31.6208281333287</c:v>
                </c:pt>
                <c:pt idx="37945">
                  <c:v>31.621661466662101</c:v>
                </c:pt>
                <c:pt idx="37946">
                  <c:v>31.622494799995401</c:v>
                </c:pt>
                <c:pt idx="37947">
                  <c:v>31.623328133328702</c:v>
                </c:pt>
                <c:pt idx="37948">
                  <c:v>31.624161466662098</c:v>
                </c:pt>
                <c:pt idx="37949">
                  <c:v>31.624994799995399</c:v>
                </c:pt>
                <c:pt idx="37950">
                  <c:v>31.625828133328699</c:v>
                </c:pt>
                <c:pt idx="37951">
                  <c:v>31.6266614666621</c:v>
                </c:pt>
                <c:pt idx="37952">
                  <c:v>31.6274947999954</c:v>
                </c:pt>
                <c:pt idx="37953">
                  <c:v>31.628328133328701</c:v>
                </c:pt>
                <c:pt idx="37954">
                  <c:v>31.629161466662101</c:v>
                </c:pt>
                <c:pt idx="37955">
                  <c:v>31.629994799995401</c:v>
                </c:pt>
                <c:pt idx="37956">
                  <c:v>31.630828133328698</c:v>
                </c:pt>
                <c:pt idx="37957">
                  <c:v>31.631661466662099</c:v>
                </c:pt>
                <c:pt idx="37958">
                  <c:v>31.632494799995399</c:v>
                </c:pt>
                <c:pt idx="37959">
                  <c:v>31.6333281333287</c:v>
                </c:pt>
                <c:pt idx="37960">
                  <c:v>31.6341614666621</c:v>
                </c:pt>
                <c:pt idx="37961">
                  <c:v>31.6349947999954</c:v>
                </c:pt>
                <c:pt idx="37962">
                  <c:v>31.635828133328701</c:v>
                </c:pt>
                <c:pt idx="37963">
                  <c:v>31.636661466662101</c:v>
                </c:pt>
                <c:pt idx="37964">
                  <c:v>31.637494799995402</c:v>
                </c:pt>
                <c:pt idx="37965">
                  <c:v>31.638328133328699</c:v>
                </c:pt>
                <c:pt idx="37966">
                  <c:v>31.639161466662099</c:v>
                </c:pt>
                <c:pt idx="37967">
                  <c:v>31.639994799995399</c:v>
                </c:pt>
                <c:pt idx="37968">
                  <c:v>31.6408281333287</c:v>
                </c:pt>
                <c:pt idx="37969">
                  <c:v>31.6416614666621</c:v>
                </c:pt>
                <c:pt idx="37970">
                  <c:v>31.642494799995401</c:v>
                </c:pt>
                <c:pt idx="37971">
                  <c:v>31.643328133328701</c:v>
                </c:pt>
                <c:pt idx="37972">
                  <c:v>31.644161466661998</c:v>
                </c:pt>
                <c:pt idx="37973">
                  <c:v>31.644994799995398</c:v>
                </c:pt>
                <c:pt idx="37974">
                  <c:v>31.645828133328699</c:v>
                </c:pt>
                <c:pt idx="37975">
                  <c:v>31.646661466662</c:v>
                </c:pt>
                <c:pt idx="37976">
                  <c:v>31.6474947999954</c:v>
                </c:pt>
                <c:pt idx="37977">
                  <c:v>31.6483281333287</c:v>
                </c:pt>
                <c:pt idx="37978">
                  <c:v>31.649161466662001</c:v>
                </c:pt>
                <c:pt idx="37979">
                  <c:v>31.649994799995401</c:v>
                </c:pt>
                <c:pt idx="37980">
                  <c:v>31.650828133328702</c:v>
                </c:pt>
                <c:pt idx="37981">
                  <c:v>31.651661466661999</c:v>
                </c:pt>
                <c:pt idx="37982">
                  <c:v>31.652494799995399</c:v>
                </c:pt>
                <c:pt idx="37983">
                  <c:v>31.653328133328699</c:v>
                </c:pt>
                <c:pt idx="37984">
                  <c:v>31.654161466662</c:v>
                </c:pt>
                <c:pt idx="37985">
                  <c:v>31.6549947999954</c:v>
                </c:pt>
                <c:pt idx="37986">
                  <c:v>31.655828133328701</c:v>
                </c:pt>
                <c:pt idx="37987">
                  <c:v>31.656661466662001</c:v>
                </c:pt>
                <c:pt idx="37988">
                  <c:v>31.657494799995401</c:v>
                </c:pt>
                <c:pt idx="37989">
                  <c:v>31.658328133328698</c:v>
                </c:pt>
                <c:pt idx="37990">
                  <c:v>31.659161466661999</c:v>
                </c:pt>
                <c:pt idx="37991">
                  <c:v>31.659994799995399</c:v>
                </c:pt>
                <c:pt idx="37992">
                  <c:v>31.6608281333287</c:v>
                </c:pt>
                <c:pt idx="37993">
                  <c:v>31.661661466662</c:v>
                </c:pt>
                <c:pt idx="37994">
                  <c:v>31.6624947999954</c:v>
                </c:pt>
                <c:pt idx="37995">
                  <c:v>31.663328133328701</c:v>
                </c:pt>
                <c:pt idx="37996">
                  <c:v>31.664161466662001</c:v>
                </c:pt>
                <c:pt idx="37997">
                  <c:v>31.664994799995402</c:v>
                </c:pt>
                <c:pt idx="37998">
                  <c:v>31.665828133328699</c:v>
                </c:pt>
                <c:pt idx="37999">
                  <c:v>31.666661466661999</c:v>
                </c:pt>
                <c:pt idx="38000">
                  <c:v>31.667494799995399</c:v>
                </c:pt>
                <c:pt idx="38001">
                  <c:v>31.6683281333287</c:v>
                </c:pt>
                <c:pt idx="38002">
                  <c:v>31.669161466662</c:v>
                </c:pt>
                <c:pt idx="38003">
                  <c:v>31.669994799995401</c:v>
                </c:pt>
                <c:pt idx="38004">
                  <c:v>31.670828133328701</c:v>
                </c:pt>
                <c:pt idx="38005">
                  <c:v>31.671661466662002</c:v>
                </c:pt>
                <c:pt idx="38006">
                  <c:v>31.672494799995398</c:v>
                </c:pt>
                <c:pt idx="38007">
                  <c:v>31.673328133328699</c:v>
                </c:pt>
                <c:pt idx="38008">
                  <c:v>31.674161466661999</c:v>
                </c:pt>
                <c:pt idx="38009">
                  <c:v>31.6749947999954</c:v>
                </c:pt>
                <c:pt idx="38010">
                  <c:v>31.6758281333287</c:v>
                </c:pt>
                <c:pt idx="38011">
                  <c:v>31.676661466662001</c:v>
                </c:pt>
                <c:pt idx="38012">
                  <c:v>31.677494799995401</c:v>
                </c:pt>
                <c:pt idx="38013">
                  <c:v>31.678328133328701</c:v>
                </c:pt>
                <c:pt idx="38014">
                  <c:v>31.679161466661999</c:v>
                </c:pt>
                <c:pt idx="38015">
                  <c:v>31.679994799995299</c:v>
                </c:pt>
                <c:pt idx="38016">
                  <c:v>31.680828133328699</c:v>
                </c:pt>
                <c:pt idx="38017">
                  <c:v>31.681661466662</c:v>
                </c:pt>
                <c:pt idx="38018">
                  <c:v>31.6824947999953</c:v>
                </c:pt>
                <c:pt idx="38019">
                  <c:v>31.6833281333287</c:v>
                </c:pt>
                <c:pt idx="38020">
                  <c:v>31.684161466662001</c:v>
                </c:pt>
                <c:pt idx="38021">
                  <c:v>31.684994799995302</c:v>
                </c:pt>
                <c:pt idx="38022">
                  <c:v>31.685828133328702</c:v>
                </c:pt>
                <c:pt idx="38023">
                  <c:v>31.686661466661999</c:v>
                </c:pt>
                <c:pt idx="38024">
                  <c:v>31.687494799995299</c:v>
                </c:pt>
                <c:pt idx="38025">
                  <c:v>31.688328133328699</c:v>
                </c:pt>
                <c:pt idx="38026">
                  <c:v>31.689161466662</c:v>
                </c:pt>
                <c:pt idx="38027">
                  <c:v>31.689994799995301</c:v>
                </c:pt>
                <c:pt idx="38028">
                  <c:v>31.690828133328701</c:v>
                </c:pt>
                <c:pt idx="38029">
                  <c:v>31.691661466662001</c:v>
                </c:pt>
                <c:pt idx="38030">
                  <c:v>31.692494799995298</c:v>
                </c:pt>
                <c:pt idx="38031">
                  <c:v>31.693328133328698</c:v>
                </c:pt>
                <c:pt idx="38032">
                  <c:v>31.694161466661999</c:v>
                </c:pt>
                <c:pt idx="38033">
                  <c:v>31.6949947999953</c:v>
                </c:pt>
                <c:pt idx="38034">
                  <c:v>31.6958281333287</c:v>
                </c:pt>
                <c:pt idx="38035">
                  <c:v>31.696661466662</c:v>
                </c:pt>
                <c:pt idx="38036">
                  <c:v>31.697494799995301</c:v>
                </c:pt>
                <c:pt idx="38037">
                  <c:v>31.698328133328701</c:v>
                </c:pt>
                <c:pt idx="38038">
                  <c:v>31.699161466662002</c:v>
                </c:pt>
                <c:pt idx="38039">
                  <c:v>31.699994799995299</c:v>
                </c:pt>
                <c:pt idx="38040">
                  <c:v>31.700828133328699</c:v>
                </c:pt>
                <c:pt idx="38041">
                  <c:v>31.701661466661999</c:v>
                </c:pt>
                <c:pt idx="38042">
                  <c:v>31.7024947999953</c:v>
                </c:pt>
                <c:pt idx="38043">
                  <c:v>31.7033281333287</c:v>
                </c:pt>
                <c:pt idx="38044">
                  <c:v>31.704161466662001</c:v>
                </c:pt>
                <c:pt idx="38045">
                  <c:v>31.704994799995301</c:v>
                </c:pt>
                <c:pt idx="38046">
                  <c:v>31.705828133328701</c:v>
                </c:pt>
                <c:pt idx="38047">
                  <c:v>31.706661466661998</c:v>
                </c:pt>
                <c:pt idx="38048">
                  <c:v>31.707494799995299</c:v>
                </c:pt>
                <c:pt idx="38049">
                  <c:v>31.708328133328699</c:v>
                </c:pt>
                <c:pt idx="38050">
                  <c:v>31.709161466662</c:v>
                </c:pt>
                <c:pt idx="38051">
                  <c:v>31.7099947999953</c:v>
                </c:pt>
                <c:pt idx="38052">
                  <c:v>31.7108281333287</c:v>
                </c:pt>
                <c:pt idx="38053">
                  <c:v>31.711661466662001</c:v>
                </c:pt>
                <c:pt idx="38054">
                  <c:v>31.712494799995302</c:v>
                </c:pt>
                <c:pt idx="38055">
                  <c:v>31.713328133328599</c:v>
                </c:pt>
                <c:pt idx="38056">
                  <c:v>31.714161466661999</c:v>
                </c:pt>
                <c:pt idx="38057">
                  <c:v>31.714994799995299</c:v>
                </c:pt>
                <c:pt idx="38058">
                  <c:v>31.7158281333286</c:v>
                </c:pt>
                <c:pt idx="38059">
                  <c:v>31.716661466662</c:v>
                </c:pt>
                <c:pt idx="38060">
                  <c:v>31.717494799995301</c:v>
                </c:pt>
                <c:pt idx="38061">
                  <c:v>31.718328133328601</c:v>
                </c:pt>
                <c:pt idx="38062">
                  <c:v>31.719161466662001</c:v>
                </c:pt>
                <c:pt idx="38063">
                  <c:v>31.719994799995298</c:v>
                </c:pt>
                <c:pt idx="38064">
                  <c:v>31.720828133328698</c:v>
                </c:pt>
                <c:pt idx="38065">
                  <c:v>31.721661466661999</c:v>
                </c:pt>
                <c:pt idx="38066">
                  <c:v>31.7224947999953</c:v>
                </c:pt>
                <c:pt idx="38067">
                  <c:v>31.7233281333286</c:v>
                </c:pt>
                <c:pt idx="38068">
                  <c:v>31.724161466662</c:v>
                </c:pt>
                <c:pt idx="38069">
                  <c:v>31.724994799995301</c:v>
                </c:pt>
                <c:pt idx="38070">
                  <c:v>31.725828133328601</c:v>
                </c:pt>
                <c:pt idx="38071">
                  <c:v>31.726661466662001</c:v>
                </c:pt>
                <c:pt idx="38072">
                  <c:v>31.727494799995299</c:v>
                </c:pt>
                <c:pt idx="38073">
                  <c:v>31.728328133328599</c:v>
                </c:pt>
                <c:pt idx="38074">
                  <c:v>31.729161466661999</c:v>
                </c:pt>
                <c:pt idx="38075">
                  <c:v>31.7299947999953</c:v>
                </c:pt>
                <c:pt idx="38076">
                  <c:v>31.7308281333286</c:v>
                </c:pt>
                <c:pt idx="38077">
                  <c:v>31.731661466662</c:v>
                </c:pt>
                <c:pt idx="38078">
                  <c:v>31.732494799995301</c:v>
                </c:pt>
                <c:pt idx="38079">
                  <c:v>31.733328133328602</c:v>
                </c:pt>
                <c:pt idx="38080">
                  <c:v>31.734161466662002</c:v>
                </c:pt>
                <c:pt idx="38081">
                  <c:v>31.734994799995299</c:v>
                </c:pt>
                <c:pt idx="38082">
                  <c:v>31.735828133328599</c:v>
                </c:pt>
                <c:pt idx="38083">
                  <c:v>31.736661466661999</c:v>
                </c:pt>
                <c:pt idx="38084">
                  <c:v>31.7374947999953</c:v>
                </c:pt>
                <c:pt idx="38085">
                  <c:v>31.738328133328601</c:v>
                </c:pt>
                <c:pt idx="38086">
                  <c:v>31.739161466662001</c:v>
                </c:pt>
                <c:pt idx="38087">
                  <c:v>31.739994799995301</c:v>
                </c:pt>
                <c:pt idx="38088">
                  <c:v>31.740828133328598</c:v>
                </c:pt>
                <c:pt idx="38089">
                  <c:v>31.741661466661999</c:v>
                </c:pt>
                <c:pt idx="38090">
                  <c:v>31.742494799995299</c:v>
                </c:pt>
                <c:pt idx="38091">
                  <c:v>31.7433281333286</c:v>
                </c:pt>
                <c:pt idx="38092">
                  <c:v>31.744161466662</c:v>
                </c:pt>
                <c:pt idx="38093">
                  <c:v>31.7449947999953</c:v>
                </c:pt>
                <c:pt idx="38094">
                  <c:v>31.745828133328601</c:v>
                </c:pt>
                <c:pt idx="38095">
                  <c:v>31.746661466662001</c:v>
                </c:pt>
                <c:pt idx="38096">
                  <c:v>31.747494799995302</c:v>
                </c:pt>
                <c:pt idx="38097">
                  <c:v>31.748328133328599</c:v>
                </c:pt>
                <c:pt idx="38098">
                  <c:v>31.749161466661999</c:v>
                </c:pt>
                <c:pt idx="38099">
                  <c:v>31.749994799995299</c:v>
                </c:pt>
                <c:pt idx="38100">
                  <c:v>31.7508281333286</c:v>
                </c:pt>
                <c:pt idx="38101">
                  <c:v>31.751661466662</c:v>
                </c:pt>
                <c:pt idx="38102">
                  <c:v>31.752494799995301</c:v>
                </c:pt>
                <c:pt idx="38103">
                  <c:v>31.753328133328601</c:v>
                </c:pt>
                <c:pt idx="38104">
                  <c:v>31.754161466662001</c:v>
                </c:pt>
                <c:pt idx="38105">
                  <c:v>31.754994799995298</c:v>
                </c:pt>
                <c:pt idx="38106">
                  <c:v>31.755828133328599</c:v>
                </c:pt>
                <c:pt idx="38107">
                  <c:v>31.756661466661999</c:v>
                </c:pt>
                <c:pt idx="38108">
                  <c:v>31.7574947999953</c:v>
                </c:pt>
                <c:pt idx="38109">
                  <c:v>31.7583281333286</c:v>
                </c:pt>
                <c:pt idx="38110">
                  <c:v>31.759161466661901</c:v>
                </c:pt>
                <c:pt idx="38111">
                  <c:v>31.759994799995301</c:v>
                </c:pt>
                <c:pt idx="38112">
                  <c:v>31.760828133328602</c:v>
                </c:pt>
                <c:pt idx="38113">
                  <c:v>31.761661466661899</c:v>
                </c:pt>
                <c:pt idx="38114">
                  <c:v>31.762494799995299</c:v>
                </c:pt>
                <c:pt idx="38115">
                  <c:v>31.763328133328599</c:v>
                </c:pt>
                <c:pt idx="38116">
                  <c:v>31.7641614666619</c:v>
                </c:pt>
                <c:pt idx="38117">
                  <c:v>31.7649947999953</c:v>
                </c:pt>
                <c:pt idx="38118">
                  <c:v>31.765828133328601</c:v>
                </c:pt>
                <c:pt idx="38119">
                  <c:v>31.766661466661901</c:v>
                </c:pt>
                <c:pt idx="38120">
                  <c:v>31.767494799995301</c:v>
                </c:pt>
                <c:pt idx="38121">
                  <c:v>31.768328133328598</c:v>
                </c:pt>
                <c:pt idx="38122">
                  <c:v>31.769161466661899</c:v>
                </c:pt>
                <c:pt idx="38123">
                  <c:v>31.769994799995299</c:v>
                </c:pt>
                <c:pt idx="38124">
                  <c:v>31.7708281333286</c:v>
                </c:pt>
                <c:pt idx="38125">
                  <c:v>31.7716614666619</c:v>
                </c:pt>
                <c:pt idx="38126">
                  <c:v>31.7724947999953</c:v>
                </c:pt>
                <c:pt idx="38127">
                  <c:v>31.773328133328601</c:v>
                </c:pt>
                <c:pt idx="38128">
                  <c:v>31.774161466661901</c:v>
                </c:pt>
                <c:pt idx="38129">
                  <c:v>31.774994799995302</c:v>
                </c:pt>
                <c:pt idx="38130">
                  <c:v>31.775828133328599</c:v>
                </c:pt>
                <c:pt idx="38131">
                  <c:v>31.776661466661899</c:v>
                </c:pt>
                <c:pt idx="38132">
                  <c:v>31.777494799995299</c:v>
                </c:pt>
                <c:pt idx="38133">
                  <c:v>31.7783281333286</c:v>
                </c:pt>
                <c:pt idx="38134">
                  <c:v>31.7791614666619</c:v>
                </c:pt>
                <c:pt idx="38135">
                  <c:v>31.779994799995301</c:v>
                </c:pt>
                <c:pt idx="38136">
                  <c:v>31.780828133328601</c:v>
                </c:pt>
                <c:pt idx="38137">
                  <c:v>31.781661466661902</c:v>
                </c:pt>
                <c:pt idx="38138">
                  <c:v>31.782494799995298</c:v>
                </c:pt>
                <c:pt idx="38139">
                  <c:v>31.783328133328599</c:v>
                </c:pt>
                <c:pt idx="38140">
                  <c:v>31.784161466661899</c:v>
                </c:pt>
                <c:pt idx="38141">
                  <c:v>31.7849947999953</c:v>
                </c:pt>
                <c:pt idx="38142">
                  <c:v>31.7858281333286</c:v>
                </c:pt>
                <c:pt idx="38143">
                  <c:v>31.786661466661901</c:v>
                </c:pt>
                <c:pt idx="38144">
                  <c:v>31.787494799995301</c:v>
                </c:pt>
                <c:pt idx="38145">
                  <c:v>31.788328133328601</c:v>
                </c:pt>
                <c:pt idx="38146">
                  <c:v>31.789161466661898</c:v>
                </c:pt>
                <c:pt idx="38147">
                  <c:v>31.789994799995299</c:v>
                </c:pt>
                <c:pt idx="38148">
                  <c:v>31.790828133328599</c:v>
                </c:pt>
                <c:pt idx="38149">
                  <c:v>31.7916614666619</c:v>
                </c:pt>
                <c:pt idx="38150">
                  <c:v>31.7924947999952</c:v>
                </c:pt>
                <c:pt idx="38151">
                  <c:v>31.7933281333286</c:v>
                </c:pt>
                <c:pt idx="38152">
                  <c:v>31.794161466661901</c:v>
                </c:pt>
                <c:pt idx="38153">
                  <c:v>31.794994799995202</c:v>
                </c:pt>
                <c:pt idx="38154">
                  <c:v>31.795828133328602</c:v>
                </c:pt>
                <c:pt idx="38155">
                  <c:v>31.796661466661899</c:v>
                </c:pt>
                <c:pt idx="38156">
                  <c:v>31.797494799995199</c:v>
                </c:pt>
                <c:pt idx="38157">
                  <c:v>31.798328133328599</c:v>
                </c:pt>
                <c:pt idx="38158">
                  <c:v>31.7991614666619</c:v>
                </c:pt>
                <c:pt idx="38159">
                  <c:v>31.799994799995201</c:v>
                </c:pt>
                <c:pt idx="38160">
                  <c:v>31.800828133328601</c:v>
                </c:pt>
                <c:pt idx="38161">
                  <c:v>31.801661466661901</c:v>
                </c:pt>
                <c:pt idx="38162">
                  <c:v>31.802494799995198</c:v>
                </c:pt>
                <c:pt idx="38163">
                  <c:v>31.803328133328598</c:v>
                </c:pt>
                <c:pt idx="38164">
                  <c:v>31.804161466661899</c:v>
                </c:pt>
                <c:pt idx="38165">
                  <c:v>31.8049947999952</c:v>
                </c:pt>
                <c:pt idx="38166">
                  <c:v>31.8058281333286</c:v>
                </c:pt>
                <c:pt idx="38167">
                  <c:v>31.8066614666619</c:v>
                </c:pt>
                <c:pt idx="38168">
                  <c:v>31.807494799995201</c:v>
                </c:pt>
                <c:pt idx="38169">
                  <c:v>31.808328133328601</c:v>
                </c:pt>
                <c:pt idx="38170">
                  <c:v>31.809161466661902</c:v>
                </c:pt>
                <c:pt idx="38171">
                  <c:v>31.809994799995199</c:v>
                </c:pt>
                <c:pt idx="38172">
                  <c:v>31.810828133328599</c:v>
                </c:pt>
                <c:pt idx="38173">
                  <c:v>31.811661466661899</c:v>
                </c:pt>
                <c:pt idx="38174">
                  <c:v>31.8124947999952</c:v>
                </c:pt>
                <c:pt idx="38175">
                  <c:v>31.8133281333286</c:v>
                </c:pt>
                <c:pt idx="38176">
                  <c:v>31.814161466661901</c:v>
                </c:pt>
                <c:pt idx="38177">
                  <c:v>31.814994799995201</c:v>
                </c:pt>
                <c:pt idx="38178">
                  <c:v>31.815828133328601</c:v>
                </c:pt>
                <c:pt idx="38179">
                  <c:v>31.816661466661898</c:v>
                </c:pt>
                <c:pt idx="38180">
                  <c:v>31.817494799995199</c:v>
                </c:pt>
                <c:pt idx="38181">
                  <c:v>31.818328133328599</c:v>
                </c:pt>
                <c:pt idx="38182">
                  <c:v>31.8191614666619</c:v>
                </c:pt>
                <c:pt idx="38183">
                  <c:v>31.8199947999952</c:v>
                </c:pt>
                <c:pt idx="38184">
                  <c:v>31.8208281333286</c:v>
                </c:pt>
                <c:pt idx="38185">
                  <c:v>31.821661466661901</c:v>
                </c:pt>
                <c:pt idx="38186">
                  <c:v>31.822494799995201</c:v>
                </c:pt>
                <c:pt idx="38187">
                  <c:v>31.823328133328602</c:v>
                </c:pt>
                <c:pt idx="38188">
                  <c:v>31.824161466661899</c:v>
                </c:pt>
                <c:pt idx="38189">
                  <c:v>31.824994799995199</c:v>
                </c:pt>
                <c:pt idx="38190">
                  <c:v>31.8258281333285</c:v>
                </c:pt>
                <c:pt idx="38191">
                  <c:v>31.8266614666619</c:v>
                </c:pt>
                <c:pt idx="38192">
                  <c:v>31.8274947999952</c:v>
                </c:pt>
                <c:pt idx="38193">
                  <c:v>31.828328133328601</c:v>
                </c:pt>
                <c:pt idx="38194">
                  <c:v>31.829161466661901</c:v>
                </c:pt>
                <c:pt idx="38195">
                  <c:v>31.829994799995202</c:v>
                </c:pt>
                <c:pt idx="38196">
                  <c:v>31.830828133328499</c:v>
                </c:pt>
                <c:pt idx="38197">
                  <c:v>31.831661466661899</c:v>
                </c:pt>
                <c:pt idx="38198">
                  <c:v>31.832494799995199</c:v>
                </c:pt>
                <c:pt idx="38199">
                  <c:v>31.8333281333285</c:v>
                </c:pt>
                <c:pt idx="38200">
                  <c:v>31.8341614666619</c:v>
                </c:pt>
                <c:pt idx="38201">
                  <c:v>31.834994799995201</c:v>
                </c:pt>
                <c:pt idx="38202">
                  <c:v>31.835828133328501</c:v>
                </c:pt>
                <c:pt idx="38203">
                  <c:v>31.836661466661901</c:v>
                </c:pt>
                <c:pt idx="38204">
                  <c:v>31.837494799995198</c:v>
                </c:pt>
                <c:pt idx="38205">
                  <c:v>31.838328133328499</c:v>
                </c:pt>
                <c:pt idx="38206">
                  <c:v>31.839161466661899</c:v>
                </c:pt>
                <c:pt idx="38207">
                  <c:v>31.8399947999952</c:v>
                </c:pt>
                <c:pt idx="38208">
                  <c:v>31.8408281333285</c:v>
                </c:pt>
                <c:pt idx="38209">
                  <c:v>31.8416614666619</c:v>
                </c:pt>
                <c:pt idx="38210">
                  <c:v>31.842494799995201</c:v>
                </c:pt>
                <c:pt idx="38211">
                  <c:v>31.843328133328502</c:v>
                </c:pt>
                <c:pt idx="38212">
                  <c:v>31.844161466661902</c:v>
                </c:pt>
                <c:pt idx="38213">
                  <c:v>31.844994799995199</c:v>
                </c:pt>
                <c:pt idx="38214">
                  <c:v>31.845828133328499</c:v>
                </c:pt>
                <c:pt idx="38215">
                  <c:v>31.846661466661899</c:v>
                </c:pt>
                <c:pt idx="38216">
                  <c:v>31.8474947999952</c:v>
                </c:pt>
                <c:pt idx="38217">
                  <c:v>31.848328133328501</c:v>
                </c:pt>
                <c:pt idx="38218">
                  <c:v>31.849161466661901</c:v>
                </c:pt>
                <c:pt idx="38219">
                  <c:v>31.849994799995201</c:v>
                </c:pt>
                <c:pt idx="38220">
                  <c:v>31.850828133328498</c:v>
                </c:pt>
                <c:pt idx="38221">
                  <c:v>31.851661466661898</c:v>
                </c:pt>
                <c:pt idx="38222">
                  <c:v>31.852494799995199</c:v>
                </c:pt>
                <c:pt idx="38223">
                  <c:v>31.8533281333285</c:v>
                </c:pt>
                <c:pt idx="38224">
                  <c:v>31.8541614666619</c:v>
                </c:pt>
                <c:pt idx="38225">
                  <c:v>31.8549947999952</c:v>
                </c:pt>
                <c:pt idx="38226">
                  <c:v>31.855828133328501</c:v>
                </c:pt>
                <c:pt idx="38227">
                  <c:v>31.856661466661901</c:v>
                </c:pt>
                <c:pt idx="38228">
                  <c:v>31.857494799995202</c:v>
                </c:pt>
                <c:pt idx="38229">
                  <c:v>31.858328133328499</c:v>
                </c:pt>
                <c:pt idx="38230">
                  <c:v>31.859161466661899</c:v>
                </c:pt>
                <c:pt idx="38231">
                  <c:v>31.859994799995199</c:v>
                </c:pt>
                <c:pt idx="38232">
                  <c:v>31.8608281333285</c:v>
                </c:pt>
                <c:pt idx="38233">
                  <c:v>31.861661466661801</c:v>
                </c:pt>
                <c:pt idx="38234">
                  <c:v>31.862494799995201</c:v>
                </c:pt>
                <c:pt idx="38235">
                  <c:v>31.863328133328501</c:v>
                </c:pt>
                <c:pt idx="38236">
                  <c:v>31.864161466661798</c:v>
                </c:pt>
                <c:pt idx="38237">
                  <c:v>31.864994799995198</c:v>
                </c:pt>
                <c:pt idx="38238">
                  <c:v>31.865828133328499</c:v>
                </c:pt>
                <c:pt idx="38239">
                  <c:v>31.866661466661899</c:v>
                </c:pt>
                <c:pt idx="38240">
                  <c:v>31.8674947999952</c:v>
                </c:pt>
                <c:pt idx="38241">
                  <c:v>31.8683281333285</c:v>
                </c:pt>
                <c:pt idx="38242">
                  <c:v>31.869161466661801</c:v>
                </c:pt>
                <c:pt idx="38243">
                  <c:v>31.869994799995201</c:v>
                </c:pt>
                <c:pt idx="38244">
                  <c:v>31.870828133328502</c:v>
                </c:pt>
                <c:pt idx="38245">
                  <c:v>31.871661466661799</c:v>
                </c:pt>
                <c:pt idx="38246">
                  <c:v>31.872494799995199</c:v>
                </c:pt>
                <c:pt idx="38247">
                  <c:v>31.873328133328499</c:v>
                </c:pt>
                <c:pt idx="38248">
                  <c:v>31.8741614666618</c:v>
                </c:pt>
                <c:pt idx="38249">
                  <c:v>31.8749947999952</c:v>
                </c:pt>
                <c:pt idx="38250">
                  <c:v>31.875828133328501</c:v>
                </c:pt>
                <c:pt idx="38251">
                  <c:v>31.876661466661801</c:v>
                </c:pt>
                <c:pt idx="38252">
                  <c:v>31.877494799995201</c:v>
                </c:pt>
                <c:pt idx="38253">
                  <c:v>31.878328133328498</c:v>
                </c:pt>
                <c:pt idx="38254">
                  <c:v>31.879161466661799</c:v>
                </c:pt>
                <c:pt idx="38255">
                  <c:v>31.879994799995199</c:v>
                </c:pt>
                <c:pt idx="38256">
                  <c:v>31.8808281333285</c:v>
                </c:pt>
                <c:pt idx="38257">
                  <c:v>31.8816614666618</c:v>
                </c:pt>
                <c:pt idx="38258">
                  <c:v>31.8824947999952</c:v>
                </c:pt>
                <c:pt idx="38259">
                  <c:v>31.883328133328501</c:v>
                </c:pt>
                <c:pt idx="38260">
                  <c:v>31.884161466661801</c:v>
                </c:pt>
                <c:pt idx="38261">
                  <c:v>31.884994799995201</c:v>
                </c:pt>
                <c:pt idx="38262">
                  <c:v>31.885828133328499</c:v>
                </c:pt>
                <c:pt idx="38263">
                  <c:v>31.886661466661799</c:v>
                </c:pt>
                <c:pt idx="38264">
                  <c:v>31.887494799995199</c:v>
                </c:pt>
                <c:pt idx="38265">
                  <c:v>31.8883281333285</c:v>
                </c:pt>
                <c:pt idx="38266">
                  <c:v>31.8891614666618</c:v>
                </c:pt>
                <c:pt idx="38267">
                  <c:v>31.8899947999952</c:v>
                </c:pt>
                <c:pt idx="38268">
                  <c:v>31.890828133328501</c:v>
                </c:pt>
                <c:pt idx="38269">
                  <c:v>31.891661466661802</c:v>
                </c:pt>
                <c:pt idx="38270">
                  <c:v>31.892494799995202</c:v>
                </c:pt>
                <c:pt idx="38271">
                  <c:v>31.893328133328499</c:v>
                </c:pt>
                <c:pt idx="38272">
                  <c:v>31.894161466661799</c:v>
                </c:pt>
                <c:pt idx="38273">
                  <c:v>31.894994799995199</c:v>
                </c:pt>
                <c:pt idx="38274">
                  <c:v>31.8958281333285</c:v>
                </c:pt>
                <c:pt idx="38275">
                  <c:v>31.896661466661801</c:v>
                </c:pt>
                <c:pt idx="38276">
                  <c:v>31.897494799995201</c:v>
                </c:pt>
                <c:pt idx="38277">
                  <c:v>31.898328133328501</c:v>
                </c:pt>
                <c:pt idx="38278">
                  <c:v>31.899161466661798</c:v>
                </c:pt>
                <c:pt idx="38279">
                  <c:v>31.899994799995198</c:v>
                </c:pt>
                <c:pt idx="38280">
                  <c:v>31.900828133328499</c:v>
                </c:pt>
                <c:pt idx="38281">
                  <c:v>31.9016614666618</c:v>
                </c:pt>
                <c:pt idx="38282">
                  <c:v>31.9024947999952</c:v>
                </c:pt>
                <c:pt idx="38283">
                  <c:v>31.9033281333285</c:v>
                </c:pt>
                <c:pt idx="38284">
                  <c:v>31.904161466661801</c:v>
                </c:pt>
                <c:pt idx="38285">
                  <c:v>31.904994799995102</c:v>
                </c:pt>
                <c:pt idx="38286">
                  <c:v>31.905828133328502</c:v>
                </c:pt>
                <c:pt idx="38287">
                  <c:v>31.906661466661799</c:v>
                </c:pt>
                <c:pt idx="38288">
                  <c:v>31.907494799995099</c:v>
                </c:pt>
                <c:pt idx="38289">
                  <c:v>31.908328133328499</c:v>
                </c:pt>
                <c:pt idx="38290">
                  <c:v>31.9091614666618</c:v>
                </c:pt>
                <c:pt idx="38291">
                  <c:v>31.909994799995101</c:v>
                </c:pt>
                <c:pt idx="38292">
                  <c:v>31.910828133328501</c:v>
                </c:pt>
                <c:pt idx="38293">
                  <c:v>31.911661466661801</c:v>
                </c:pt>
                <c:pt idx="38294">
                  <c:v>31.912494799995098</c:v>
                </c:pt>
                <c:pt idx="38295">
                  <c:v>31.913328133328498</c:v>
                </c:pt>
                <c:pt idx="38296">
                  <c:v>31.914161466661799</c:v>
                </c:pt>
                <c:pt idx="38297">
                  <c:v>31.9149947999951</c:v>
                </c:pt>
                <c:pt idx="38298">
                  <c:v>31.9158281333285</c:v>
                </c:pt>
                <c:pt idx="38299">
                  <c:v>31.9166614666618</c:v>
                </c:pt>
                <c:pt idx="38300">
                  <c:v>31.917494799995101</c:v>
                </c:pt>
                <c:pt idx="38301">
                  <c:v>31.918328133328501</c:v>
                </c:pt>
                <c:pt idx="38302">
                  <c:v>31.919161466661802</c:v>
                </c:pt>
                <c:pt idx="38303">
                  <c:v>31.919994799995099</c:v>
                </c:pt>
                <c:pt idx="38304">
                  <c:v>31.920828133328499</c:v>
                </c:pt>
                <c:pt idx="38305">
                  <c:v>31.921661466661799</c:v>
                </c:pt>
                <c:pt idx="38306">
                  <c:v>31.9224947999951</c:v>
                </c:pt>
                <c:pt idx="38307">
                  <c:v>31.9233281333285</c:v>
                </c:pt>
                <c:pt idx="38308">
                  <c:v>31.924161466661801</c:v>
                </c:pt>
                <c:pt idx="38309">
                  <c:v>31.924994799995101</c:v>
                </c:pt>
                <c:pt idx="38310">
                  <c:v>31.925828133328501</c:v>
                </c:pt>
                <c:pt idx="38311">
                  <c:v>31.926661466661798</c:v>
                </c:pt>
                <c:pt idx="38312">
                  <c:v>31.927494799995099</c:v>
                </c:pt>
                <c:pt idx="38313">
                  <c:v>31.928328133328499</c:v>
                </c:pt>
                <c:pt idx="38314">
                  <c:v>31.9291614666618</c:v>
                </c:pt>
                <c:pt idx="38315">
                  <c:v>31.9299947999951</c:v>
                </c:pt>
                <c:pt idx="38316">
                  <c:v>31.9308281333285</c:v>
                </c:pt>
                <c:pt idx="38317">
                  <c:v>31.931661466661801</c:v>
                </c:pt>
                <c:pt idx="38318">
                  <c:v>31.932494799995101</c:v>
                </c:pt>
                <c:pt idx="38319">
                  <c:v>31.933328133328502</c:v>
                </c:pt>
                <c:pt idx="38320">
                  <c:v>31.934161466661799</c:v>
                </c:pt>
                <c:pt idx="38321">
                  <c:v>31.934994799995099</c:v>
                </c:pt>
                <c:pt idx="38322">
                  <c:v>31.935828133328499</c:v>
                </c:pt>
                <c:pt idx="38323">
                  <c:v>31.9366614666618</c:v>
                </c:pt>
                <c:pt idx="38324">
                  <c:v>31.9374947999951</c:v>
                </c:pt>
                <c:pt idx="38325">
                  <c:v>31.938328133328401</c:v>
                </c:pt>
                <c:pt idx="38326">
                  <c:v>31.939161466661801</c:v>
                </c:pt>
                <c:pt idx="38327">
                  <c:v>31.939994799995102</c:v>
                </c:pt>
                <c:pt idx="38328">
                  <c:v>31.940828133328399</c:v>
                </c:pt>
                <c:pt idx="38329">
                  <c:v>31.941661466661799</c:v>
                </c:pt>
                <c:pt idx="38330">
                  <c:v>31.942494799995099</c:v>
                </c:pt>
                <c:pt idx="38331">
                  <c:v>31.9433281333284</c:v>
                </c:pt>
                <c:pt idx="38332">
                  <c:v>31.9441614666618</c:v>
                </c:pt>
                <c:pt idx="38333">
                  <c:v>31.944994799995101</c:v>
                </c:pt>
                <c:pt idx="38334">
                  <c:v>31.945828133328401</c:v>
                </c:pt>
                <c:pt idx="38335">
                  <c:v>31.946661466661801</c:v>
                </c:pt>
                <c:pt idx="38336">
                  <c:v>31.947494799995098</c:v>
                </c:pt>
                <c:pt idx="38337">
                  <c:v>31.948328133328399</c:v>
                </c:pt>
                <c:pt idx="38338">
                  <c:v>31.949161466661799</c:v>
                </c:pt>
                <c:pt idx="38339">
                  <c:v>31.9499947999951</c:v>
                </c:pt>
                <c:pt idx="38340">
                  <c:v>31.9508281333284</c:v>
                </c:pt>
                <c:pt idx="38341">
                  <c:v>31.9516614666618</c:v>
                </c:pt>
                <c:pt idx="38342">
                  <c:v>31.952494799995101</c:v>
                </c:pt>
                <c:pt idx="38343">
                  <c:v>31.953328133328402</c:v>
                </c:pt>
                <c:pt idx="38344">
                  <c:v>31.954161466661802</c:v>
                </c:pt>
                <c:pt idx="38345">
                  <c:v>31.954994799995099</c:v>
                </c:pt>
                <c:pt idx="38346">
                  <c:v>31.955828133328399</c:v>
                </c:pt>
                <c:pt idx="38347">
                  <c:v>31.956661466661799</c:v>
                </c:pt>
                <c:pt idx="38348">
                  <c:v>31.9574947999951</c:v>
                </c:pt>
                <c:pt idx="38349">
                  <c:v>31.958328133328401</c:v>
                </c:pt>
                <c:pt idx="38350">
                  <c:v>31.959161466661801</c:v>
                </c:pt>
                <c:pt idx="38351">
                  <c:v>31.959994799995101</c:v>
                </c:pt>
                <c:pt idx="38352">
                  <c:v>31.960828133328398</c:v>
                </c:pt>
                <c:pt idx="38353">
                  <c:v>31.961661466661798</c:v>
                </c:pt>
                <c:pt idx="38354">
                  <c:v>31.962494799995099</c:v>
                </c:pt>
                <c:pt idx="38355">
                  <c:v>31.9633281333284</c:v>
                </c:pt>
                <c:pt idx="38356">
                  <c:v>31.9641614666618</c:v>
                </c:pt>
                <c:pt idx="38357">
                  <c:v>31.9649947999951</c:v>
                </c:pt>
                <c:pt idx="38358">
                  <c:v>31.965828133328401</c:v>
                </c:pt>
                <c:pt idx="38359">
                  <c:v>31.966661466661801</c:v>
                </c:pt>
                <c:pt idx="38360">
                  <c:v>31.967494799995102</c:v>
                </c:pt>
                <c:pt idx="38361">
                  <c:v>31.968328133328399</c:v>
                </c:pt>
                <c:pt idx="38362">
                  <c:v>31.969161466661799</c:v>
                </c:pt>
                <c:pt idx="38363">
                  <c:v>31.969994799995099</c:v>
                </c:pt>
                <c:pt idx="38364">
                  <c:v>31.9708281333284</c:v>
                </c:pt>
                <c:pt idx="38365">
                  <c:v>31.971661466661701</c:v>
                </c:pt>
                <c:pt idx="38366">
                  <c:v>31.972494799995101</c:v>
                </c:pt>
                <c:pt idx="38367">
                  <c:v>31.973328133328401</c:v>
                </c:pt>
                <c:pt idx="38368">
                  <c:v>31.974161466661801</c:v>
                </c:pt>
                <c:pt idx="38369">
                  <c:v>31.974994799995098</c:v>
                </c:pt>
                <c:pt idx="38370">
                  <c:v>31.975828133328399</c:v>
                </c:pt>
                <c:pt idx="38371">
                  <c:v>31.9766614666617</c:v>
                </c:pt>
                <c:pt idx="38372">
                  <c:v>31.9774947999951</c:v>
                </c:pt>
                <c:pt idx="38373">
                  <c:v>31.9783281333284</c:v>
                </c:pt>
                <c:pt idx="38374">
                  <c:v>31.979161466661701</c:v>
                </c:pt>
                <c:pt idx="38375">
                  <c:v>31.979994799995101</c:v>
                </c:pt>
                <c:pt idx="38376">
                  <c:v>31.980828133328401</c:v>
                </c:pt>
                <c:pt idx="38377">
                  <c:v>31.981661466661699</c:v>
                </c:pt>
                <c:pt idx="38378">
                  <c:v>31.982494799995099</c:v>
                </c:pt>
                <c:pt idx="38379">
                  <c:v>31.983328133328399</c:v>
                </c:pt>
                <c:pt idx="38380">
                  <c:v>31.9841614666617</c:v>
                </c:pt>
                <c:pt idx="38381">
                  <c:v>31.9849947999951</c:v>
                </c:pt>
                <c:pt idx="38382">
                  <c:v>31.9858281333284</c:v>
                </c:pt>
                <c:pt idx="38383">
                  <c:v>31.986661466661701</c:v>
                </c:pt>
                <c:pt idx="38384">
                  <c:v>31.987494799995101</c:v>
                </c:pt>
                <c:pt idx="38385">
                  <c:v>31.988328133328402</c:v>
                </c:pt>
                <c:pt idx="38386">
                  <c:v>31.989161466661699</c:v>
                </c:pt>
                <c:pt idx="38387">
                  <c:v>31.989994799995099</c:v>
                </c:pt>
                <c:pt idx="38388">
                  <c:v>31.990828133328399</c:v>
                </c:pt>
                <c:pt idx="38389">
                  <c:v>31.9916614666617</c:v>
                </c:pt>
                <c:pt idx="38390">
                  <c:v>31.9924947999951</c:v>
                </c:pt>
                <c:pt idx="38391">
                  <c:v>31.993328133328401</c:v>
                </c:pt>
                <c:pt idx="38392">
                  <c:v>31.994161466661701</c:v>
                </c:pt>
                <c:pt idx="38393">
                  <c:v>31.994994799995101</c:v>
                </c:pt>
                <c:pt idx="38394">
                  <c:v>31.995828133328398</c:v>
                </c:pt>
                <c:pt idx="38395">
                  <c:v>31.996661466661699</c:v>
                </c:pt>
                <c:pt idx="38396">
                  <c:v>31.997494799995099</c:v>
                </c:pt>
                <c:pt idx="38397">
                  <c:v>31.9983281333284</c:v>
                </c:pt>
                <c:pt idx="38398">
                  <c:v>31.9991614666617</c:v>
                </c:pt>
                <c:pt idx="38399">
                  <c:v>31.9999947999951</c:v>
                </c:pt>
                <c:pt idx="38400">
                  <c:v>32.000828133328802</c:v>
                </c:pt>
                <c:pt idx="38401">
                  <c:v>32.0016614666621</c:v>
                </c:pt>
                <c:pt idx="38402">
                  <c:v>32.002494799995397</c:v>
                </c:pt>
                <c:pt idx="38403">
                  <c:v>32.0033281333288</c:v>
                </c:pt>
                <c:pt idx="38404">
                  <c:v>32.004161466662097</c:v>
                </c:pt>
                <c:pt idx="38405">
                  <c:v>32.004994799995401</c:v>
                </c:pt>
                <c:pt idx="38406">
                  <c:v>32.005828133328798</c:v>
                </c:pt>
                <c:pt idx="38407">
                  <c:v>32.006661466662102</c:v>
                </c:pt>
                <c:pt idx="38408">
                  <c:v>32.007494799995399</c:v>
                </c:pt>
                <c:pt idx="38409">
                  <c:v>32.008328133328803</c:v>
                </c:pt>
                <c:pt idx="38410">
                  <c:v>32.0091614666621</c:v>
                </c:pt>
                <c:pt idx="38411">
                  <c:v>32.009994799995397</c:v>
                </c:pt>
                <c:pt idx="38412">
                  <c:v>32.010828133328801</c:v>
                </c:pt>
                <c:pt idx="38413">
                  <c:v>32.011661466662098</c:v>
                </c:pt>
                <c:pt idx="38414">
                  <c:v>32.012494799995402</c:v>
                </c:pt>
                <c:pt idx="38415">
                  <c:v>32.013328133328798</c:v>
                </c:pt>
                <c:pt idx="38416">
                  <c:v>32.014161466662102</c:v>
                </c:pt>
                <c:pt idx="38417">
                  <c:v>32.014994799995399</c:v>
                </c:pt>
                <c:pt idx="38418">
                  <c:v>32.015828133328803</c:v>
                </c:pt>
                <c:pt idx="38419">
                  <c:v>32.0166614666621</c:v>
                </c:pt>
                <c:pt idx="38420">
                  <c:v>32.017494799995397</c:v>
                </c:pt>
                <c:pt idx="38421">
                  <c:v>32.018328133328801</c:v>
                </c:pt>
                <c:pt idx="38422">
                  <c:v>32.019161466662098</c:v>
                </c:pt>
                <c:pt idx="38423">
                  <c:v>32.019994799995402</c:v>
                </c:pt>
                <c:pt idx="38424">
                  <c:v>32.020828133328799</c:v>
                </c:pt>
                <c:pt idx="38425">
                  <c:v>32.021661466662103</c:v>
                </c:pt>
                <c:pt idx="38426">
                  <c:v>32.0224947999954</c:v>
                </c:pt>
                <c:pt idx="38427">
                  <c:v>32.023328133328803</c:v>
                </c:pt>
                <c:pt idx="38428">
                  <c:v>32.0241614666621</c:v>
                </c:pt>
                <c:pt idx="38429">
                  <c:v>32.024994799995397</c:v>
                </c:pt>
                <c:pt idx="38430">
                  <c:v>32.025828133328801</c:v>
                </c:pt>
                <c:pt idx="38431">
                  <c:v>32.026661466662098</c:v>
                </c:pt>
                <c:pt idx="38432">
                  <c:v>32.027494799995402</c:v>
                </c:pt>
                <c:pt idx="38433">
                  <c:v>32.028328133328799</c:v>
                </c:pt>
                <c:pt idx="38434">
                  <c:v>32.029161466662103</c:v>
                </c:pt>
                <c:pt idx="38435">
                  <c:v>32.0299947999954</c:v>
                </c:pt>
                <c:pt idx="38436">
                  <c:v>32.030828133328697</c:v>
                </c:pt>
                <c:pt idx="38437">
                  <c:v>32.031661466662101</c:v>
                </c:pt>
                <c:pt idx="38438">
                  <c:v>32.032494799995398</c:v>
                </c:pt>
                <c:pt idx="38439">
                  <c:v>32.033328133328702</c:v>
                </c:pt>
                <c:pt idx="38440">
                  <c:v>32.034161466662098</c:v>
                </c:pt>
                <c:pt idx="38441">
                  <c:v>32.034994799995403</c:v>
                </c:pt>
                <c:pt idx="38442">
                  <c:v>32.0358281333287</c:v>
                </c:pt>
                <c:pt idx="38443">
                  <c:v>32.036661466662103</c:v>
                </c:pt>
                <c:pt idx="38444">
                  <c:v>32.0374947999954</c:v>
                </c:pt>
                <c:pt idx="38445">
                  <c:v>32.038328133328697</c:v>
                </c:pt>
                <c:pt idx="38446">
                  <c:v>32.039161466662101</c:v>
                </c:pt>
                <c:pt idx="38447">
                  <c:v>32.039994799995398</c:v>
                </c:pt>
                <c:pt idx="38448">
                  <c:v>32.040828133328702</c:v>
                </c:pt>
                <c:pt idx="38449">
                  <c:v>32.041661466662099</c:v>
                </c:pt>
                <c:pt idx="38450">
                  <c:v>32.042494799995403</c:v>
                </c:pt>
                <c:pt idx="38451">
                  <c:v>32.0433281333287</c:v>
                </c:pt>
                <c:pt idx="38452">
                  <c:v>32.044161466662104</c:v>
                </c:pt>
                <c:pt idx="38453">
                  <c:v>32.044994799995401</c:v>
                </c:pt>
                <c:pt idx="38454">
                  <c:v>32.045828133328698</c:v>
                </c:pt>
                <c:pt idx="38455">
                  <c:v>32.046661466662101</c:v>
                </c:pt>
                <c:pt idx="38456">
                  <c:v>32.047494799995398</c:v>
                </c:pt>
                <c:pt idx="38457">
                  <c:v>32.048328133328702</c:v>
                </c:pt>
                <c:pt idx="38458">
                  <c:v>32.049161466662099</c:v>
                </c:pt>
                <c:pt idx="38459">
                  <c:v>32.049994799995403</c:v>
                </c:pt>
                <c:pt idx="38460">
                  <c:v>32.0508281333287</c:v>
                </c:pt>
                <c:pt idx="38461">
                  <c:v>32.051661466662097</c:v>
                </c:pt>
                <c:pt idx="38462">
                  <c:v>32.052494799995401</c:v>
                </c:pt>
                <c:pt idx="38463">
                  <c:v>32.053328133328698</c:v>
                </c:pt>
                <c:pt idx="38464">
                  <c:v>32.054161466662102</c:v>
                </c:pt>
                <c:pt idx="38465">
                  <c:v>32.054994799995399</c:v>
                </c:pt>
                <c:pt idx="38466">
                  <c:v>32.055828133328703</c:v>
                </c:pt>
                <c:pt idx="38467">
                  <c:v>32.056661466662099</c:v>
                </c:pt>
                <c:pt idx="38468">
                  <c:v>32.057494799995403</c:v>
                </c:pt>
                <c:pt idx="38469">
                  <c:v>32.0583281333287</c:v>
                </c:pt>
                <c:pt idx="38470">
                  <c:v>32.059161466662097</c:v>
                </c:pt>
                <c:pt idx="38471">
                  <c:v>32.059994799995401</c:v>
                </c:pt>
                <c:pt idx="38472">
                  <c:v>32.060828133328698</c:v>
                </c:pt>
                <c:pt idx="38473">
                  <c:v>32.061661466662102</c:v>
                </c:pt>
                <c:pt idx="38474">
                  <c:v>32.062494799995399</c:v>
                </c:pt>
                <c:pt idx="38475">
                  <c:v>32.063328133328703</c:v>
                </c:pt>
                <c:pt idx="38476">
                  <c:v>32.064161466662</c:v>
                </c:pt>
                <c:pt idx="38477">
                  <c:v>32.064994799995397</c:v>
                </c:pt>
                <c:pt idx="38478">
                  <c:v>32.065828133328701</c:v>
                </c:pt>
                <c:pt idx="38479">
                  <c:v>32.066661466662097</c:v>
                </c:pt>
                <c:pt idx="38480">
                  <c:v>32.067494799995401</c:v>
                </c:pt>
                <c:pt idx="38481">
                  <c:v>32.068328133328698</c:v>
                </c:pt>
                <c:pt idx="38482">
                  <c:v>32.069161466662003</c:v>
                </c:pt>
                <c:pt idx="38483">
                  <c:v>32.069994799995399</c:v>
                </c:pt>
                <c:pt idx="38484">
                  <c:v>32.070828133328703</c:v>
                </c:pt>
                <c:pt idx="38485">
                  <c:v>32.071661466662</c:v>
                </c:pt>
                <c:pt idx="38486">
                  <c:v>32.072494799995397</c:v>
                </c:pt>
                <c:pt idx="38487">
                  <c:v>32.073328133328701</c:v>
                </c:pt>
                <c:pt idx="38488">
                  <c:v>32.074161466661998</c:v>
                </c:pt>
                <c:pt idx="38489">
                  <c:v>32.074994799995402</c:v>
                </c:pt>
                <c:pt idx="38490">
                  <c:v>32.075828133328699</c:v>
                </c:pt>
                <c:pt idx="38491">
                  <c:v>32.076661466662003</c:v>
                </c:pt>
                <c:pt idx="38492">
                  <c:v>32.077494799995399</c:v>
                </c:pt>
                <c:pt idx="38493">
                  <c:v>32.078328133328696</c:v>
                </c:pt>
                <c:pt idx="38494">
                  <c:v>32.079161466662001</c:v>
                </c:pt>
                <c:pt idx="38495">
                  <c:v>32.079994799995397</c:v>
                </c:pt>
                <c:pt idx="38496">
                  <c:v>32.080828133328701</c:v>
                </c:pt>
                <c:pt idx="38497">
                  <c:v>32.081661466661998</c:v>
                </c:pt>
                <c:pt idx="38498">
                  <c:v>32.082494799995402</c:v>
                </c:pt>
                <c:pt idx="38499">
                  <c:v>32.083328133328699</c:v>
                </c:pt>
                <c:pt idx="38500">
                  <c:v>32.084161466662003</c:v>
                </c:pt>
                <c:pt idx="38501">
                  <c:v>32.0849947999954</c:v>
                </c:pt>
                <c:pt idx="38502">
                  <c:v>32.085828133328697</c:v>
                </c:pt>
                <c:pt idx="38503">
                  <c:v>32.086661466662001</c:v>
                </c:pt>
                <c:pt idx="38504">
                  <c:v>32.087494799995397</c:v>
                </c:pt>
                <c:pt idx="38505">
                  <c:v>32.088328133328702</c:v>
                </c:pt>
                <c:pt idx="38506">
                  <c:v>32.089161466661999</c:v>
                </c:pt>
                <c:pt idx="38507">
                  <c:v>32.089994799995402</c:v>
                </c:pt>
                <c:pt idx="38508">
                  <c:v>32.090828133328699</c:v>
                </c:pt>
                <c:pt idx="38509">
                  <c:v>32.091661466662003</c:v>
                </c:pt>
                <c:pt idx="38510">
                  <c:v>32.0924947999954</c:v>
                </c:pt>
                <c:pt idx="38511">
                  <c:v>32.093328133328697</c:v>
                </c:pt>
                <c:pt idx="38512">
                  <c:v>32.094161466662001</c:v>
                </c:pt>
                <c:pt idx="38513">
                  <c:v>32.094994799995398</c:v>
                </c:pt>
                <c:pt idx="38514">
                  <c:v>32.095828133328702</c:v>
                </c:pt>
                <c:pt idx="38515">
                  <c:v>32.096661466661999</c:v>
                </c:pt>
                <c:pt idx="38516">
                  <c:v>32.097494799995403</c:v>
                </c:pt>
                <c:pt idx="38517">
                  <c:v>32.0983281333287</c:v>
                </c:pt>
                <c:pt idx="38518">
                  <c:v>32.099161466661997</c:v>
                </c:pt>
                <c:pt idx="38519">
                  <c:v>32.0999947999954</c:v>
                </c:pt>
                <c:pt idx="38520">
                  <c:v>32.100828133328697</c:v>
                </c:pt>
                <c:pt idx="38521">
                  <c:v>32.101661466662001</c:v>
                </c:pt>
                <c:pt idx="38522">
                  <c:v>32.102494799995398</c:v>
                </c:pt>
                <c:pt idx="38523">
                  <c:v>32.103328133328702</c:v>
                </c:pt>
                <c:pt idx="38524">
                  <c:v>32.104161466661999</c:v>
                </c:pt>
                <c:pt idx="38525">
                  <c:v>32.104994799995303</c:v>
                </c:pt>
                <c:pt idx="38526">
                  <c:v>32.1058281333287</c:v>
                </c:pt>
                <c:pt idx="38527">
                  <c:v>32.106661466661997</c:v>
                </c:pt>
                <c:pt idx="38528">
                  <c:v>32.107494799995301</c:v>
                </c:pt>
                <c:pt idx="38529">
                  <c:v>32.108328133328698</c:v>
                </c:pt>
                <c:pt idx="38530">
                  <c:v>32.109161466662002</c:v>
                </c:pt>
                <c:pt idx="38531">
                  <c:v>32.109994799995299</c:v>
                </c:pt>
                <c:pt idx="38532">
                  <c:v>32.110828133328702</c:v>
                </c:pt>
                <c:pt idx="38533">
                  <c:v>32.111661466661999</c:v>
                </c:pt>
                <c:pt idx="38534">
                  <c:v>32.112494799995297</c:v>
                </c:pt>
                <c:pt idx="38535">
                  <c:v>32.1133281333287</c:v>
                </c:pt>
                <c:pt idx="38536">
                  <c:v>32.114161466661997</c:v>
                </c:pt>
                <c:pt idx="38537">
                  <c:v>32.114994799995301</c:v>
                </c:pt>
                <c:pt idx="38538">
                  <c:v>32.115828133328698</c:v>
                </c:pt>
                <c:pt idx="38539">
                  <c:v>32.116661466662002</c:v>
                </c:pt>
                <c:pt idx="38540">
                  <c:v>32.117494799995299</c:v>
                </c:pt>
                <c:pt idx="38541">
                  <c:v>32.118328133328703</c:v>
                </c:pt>
                <c:pt idx="38542">
                  <c:v>32.119161466662</c:v>
                </c:pt>
                <c:pt idx="38543">
                  <c:v>32.119994799995297</c:v>
                </c:pt>
                <c:pt idx="38544">
                  <c:v>32.1208281333287</c:v>
                </c:pt>
                <c:pt idx="38545">
                  <c:v>32.121661466661998</c:v>
                </c:pt>
                <c:pt idx="38546">
                  <c:v>32.122494799995302</c:v>
                </c:pt>
                <c:pt idx="38547">
                  <c:v>32.123328133328698</c:v>
                </c:pt>
                <c:pt idx="38548">
                  <c:v>32.124161466662002</c:v>
                </c:pt>
                <c:pt idx="38549">
                  <c:v>32.124994799995299</c:v>
                </c:pt>
                <c:pt idx="38550">
                  <c:v>32.125828133328703</c:v>
                </c:pt>
                <c:pt idx="38551">
                  <c:v>32.126661466662</c:v>
                </c:pt>
                <c:pt idx="38552">
                  <c:v>32.127494799995297</c:v>
                </c:pt>
                <c:pt idx="38553">
                  <c:v>32.128328133328701</c:v>
                </c:pt>
                <c:pt idx="38554">
                  <c:v>32.129161466661998</c:v>
                </c:pt>
                <c:pt idx="38555">
                  <c:v>32.129994799995302</c:v>
                </c:pt>
                <c:pt idx="38556">
                  <c:v>32.130828133328698</c:v>
                </c:pt>
                <c:pt idx="38557">
                  <c:v>32.131661466662003</c:v>
                </c:pt>
                <c:pt idx="38558">
                  <c:v>32.1324947999953</c:v>
                </c:pt>
                <c:pt idx="38559">
                  <c:v>32.133328133328703</c:v>
                </c:pt>
                <c:pt idx="38560">
                  <c:v>32.134161466662</c:v>
                </c:pt>
                <c:pt idx="38561">
                  <c:v>32.134994799995297</c:v>
                </c:pt>
                <c:pt idx="38562">
                  <c:v>32.135828133328701</c:v>
                </c:pt>
                <c:pt idx="38563">
                  <c:v>32.136661466661998</c:v>
                </c:pt>
                <c:pt idx="38564">
                  <c:v>32.137494799995302</c:v>
                </c:pt>
                <c:pt idx="38565">
                  <c:v>32.138328133328699</c:v>
                </c:pt>
                <c:pt idx="38566">
                  <c:v>32.139161466662003</c:v>
                </c:pt>
                <c:pt idx="38567">
                  <c:v>32.1399947999953</c:v>
                </c:pt>
                <c:pt idx="38568">
                  <c:v>32.140828133328597</c:v>
                </c:pt>
                <c:pt idx="38569">
                  <c:v>32.141661466662001</c:v>
                </c:pt>
                <c:pt idx="38570">
                  <c:v>32.142494799995298</c:v>
                </c:pt>
                <c:pt idx="38571">
                  <c:v>32.143328133328602</c:v>
                </c:pt>
                <c:pt idx="38572">
                  <c:v>32.144161466661998</c:v>
                </c:pt>
                <c:pt idx="38573">
                  <c:v>32.144994799995303</c:v>
                </c:pt>
                <c:pt idx="38574">
                  <c:v>32.1458281333286</c:v>
                </c:pt>
                <c:pt idx="38575">
                  <c:v>32.146661466662003</c:v>
                </c:pt>
                <c:pt idx="38576">
                  <c:v>32.1474947999953</c:v>
                </c:pt>
                <c:pt idx="38577">
                  <c:v>32.148328133328597</c:v>
                </c:pt>
                <c:pt idx="38578">
                  <c:v>32.149161466662001</c:v>
                </c:pt>
                <c:pt idx="38579">
                  <c:v>32.149994799995298</c:v>
                </c:pt>
                <c:pt idx="38580">
                  <c:v>32.150828133328602</c:v>
                </c:pt>
                <c:pt idx="38581">
                  <c:v>32.151661466661999</c:v>
                </c:pt>
                <c:pt idx="38582">
                  <c:v>32.152494799995303</c:v>
                </c:pt>
                <c:pt idx="38583">
                  <c:v>32.1533281333286</c:v>
                </c:pt>
                <c:pt idx="38584">
                  <c:v>32.154161466662003</c:v>
                </c:pt>
                <c:pt idx="38585">
                  <c:v>32.154994799995301</c:v>
                </c:pt>
                <c:pt idx="38586">
                  <c:v>32.155828133328598</c:v>
                </c:pt>
                <c:pt idx="38587">
                  <c:v>32.156661466662001</c:v>
                </c:pt>
                <c:pt idx="38588">
                  <c:v>32.157494799995298</c:v>
                </c:pt>
                <c:pt idx="38589">
                  <c:v>32.158328133328602</c:v>
                </c:pt>
                <c:pt idx="38590">
                  <c:v>32.159161466661999</c:v>
                </c:pt>
                <c:pt idx="38591">
                  <c:v>32.159994799995303</c:v>
                </c:pt>
                <c:pt idx="38592">
                  <c:v>32.1608281333286</c:v>
                </c:pt>
                <c:pt idx="38593">
                  <c:v>32.161661466661997</c:v>
                </c:pt>
                <c:pt idx="38594">
                  <c:v>32.162494799995301</c:v>
                </c:pt>
                <c:pt idx="38595">
                  <c:v>32.163328133328598</c:v>
                </c:pt>
                <c:pt idx="38596">
                  <c:v>32.164161466662001</c:v>
                </c:pt>
                <c:pt idx="38597">
                  <c:v>32.164994799995299</c:v>
                </c:pt>
                <c:pt idx="38598">
                  <c:v>32.165828133328603</c:v>
                </c:pt>
                <c:pt idx="38599">
                  <c:v>32.166661466661999</c:v>
                </c:pt>
                <c:pt idx="38600">
                  <c:v>32.167494799995303</c:v>
                </c:pt>
                <c:pt idx="38601">
                  <c:v>32.1683281333286</c:v>
                </c:pt>
                <c:pt idx="38602">
                  <c:v>32.169161466661997</c:v>
                </c:pt>
                <c:pt idx="38603">
                  <c:v>32.169994799995301</c:v>
                </c:pt>
                <c:pt idx="38604">
                  <c:v>32.170828133328598</c:v>
                </c:pt>
                <c:pt idx="38605">
                  <c:v>32.171661466662002</c:v>
                </c:pt>
                <c:pt idx="38606">
                  <c:v>32.172494799995299</c:v>
                </c:pt>
                <c:pt idx="38607">
                  <c:v>32.173328133328603</c:v>
                </c:pt>
                <c:pt idx="38608">
                  <c:v>32.174161466661999</c:v>
                </c:pt>
                <c:pt idx="38609">
                  <c:v>32.174994799995297</c:v>
                </c:pt>
                <c:pt idx="38610">
                  <c:v>32.175828133328601</c:v>
                </c:pt>
                <c:pt idx="38611">
                  <c:v>32.176661466661898</c:v>
                </c:pt>
                <c:pt idx="38612">
                  <c:v>32.177494799995301</c:v>
                </c:pt>
                <c:pt idx="38613">
                  <c:v>32.178328133328598</c:v>
                </c:pt>
                <c:pt idx="38614">
                  <c:v>32.179161466661903</c:v>
                </c:pt>
                <c:pt idx="38615">
                  <c:v>32.179994799995299</c:v>
                </c:pt>
                <c:pt idx="38616">
                  <c:v>32.180828133328603</c:v>
                </c:pt>
                <c:pt idx="38617">
                  <c:v>32.1816614666619</c:v>
                </c:pt>
                <c:pt idx="38618">
                  <c:v>32.182494799995297</c:v>
                </c:pt>
                <c:pt idx="38619">
                  <c:v>32.183328133328601</c:v>
                </c:pt>
                <c:pt idx="38620">
                  <c:v>32.184161466661898</c:v>
                </c:pt>
                <c:pt idx="38621">
                  <c:v>32.184994799995302</c:v>
                </c:pt>
                <c:pt idx="38622">
                  <c:v>32.185828133328599</c:v>
                </c:pt>
                <c:pt idx="38623">
                  <c:v>32.186661466661903</c:v>
                </c:pt>
                <c:pt idx="38624">
                  <c:v>32.187494799995299</c:v>
                </c:pt>
                <c:pt idx="38625">
                  <c:v>32.188328133328604</c:v>
                </c:pt>
                <c:pt idx="38626">
                  <c:v>32.189161466661901</c:v>
                </c:pt>
                <c:pt idx="38627">
                  <c:v>32.189994799995297</c:v>
                </c:pt>
                <c:pt idx="38628">
                  <c:v>32.190828133328601</c:v>
                </c:pt>
                <c:pt idx="38629">
                  <c:v>32.191661466661898</c:v>
                </c:pt>
                <c:pt idx="38630">
                  <c:v>32.192494799995302</c:v>
                </c:pt>
                <c:pt idx="38631">
                  <c:v>32.193328133328599</c:v>
                </c:pt>
                <c:pt idx="38632">
                  <c:v>32.194161466661903</c:v>
                </c:pt>
                <c:pt idx="38633">
                  <c:v>32.1949947999953</c:v>
                </c:pt>
                <c:pt idx="38634">
                  <c:v>32.195828133328597</c:v>
                </c:pt>
                <c:pt idx="38635">
                  <c:v>32.196661466661901</c:v>
                </c:pt>
                <c:pt idx="38636">
                  <c:v>32.197494799995297</c:v>
                </c:pt>
                <c:pt idx="38637">
                  <c:v>32.198328133328602</c:v>
                </c:pt>
                <c:pt idx="38638">
                  <c:v>32.199161466661899</c:v>
                </c:pt>
                <c:pt idx="38639">
                  <c:v>32.199994799995302</c:v>
                </c:pt>
                <c:pt idx="38640">
                  <c:v>32.200828133328599</c:v>
                </c:pt>
                <c:pt idx="38641">
                  <c:v>32.201661466661903</c:v>
                </c:pt>
                <c:pt idx="38642">
                  <c:v>32.2024947999953</c:v>
                </c:pt>
                <c:pt idx="38643">
                  <c:v>32.203328133328597</c:v>
                </c:pt>
                <c:pt idx="38644">
                  <c:v>32.204161466661901</c:v>
                </c:pt>
                <c:pt idx="38645">
                  <c:v>32.204994799995298</c:v>
                </c:pt>
                <c:pt idx="38646">
                  <c:v>32.205828133328602</c:v>
                </c:pt>
                <c:pt idx="38647">
                  <c:v>32.206661466661899</c:v>
                </c:pt>
                <c:pt idx="38648">
                  <c:v>32.207494799995303</c:v>
                </c:pt>
                <c:pt idx="38649">
                  <c:v>32.2083281333286</c:v>
                </c:pt>
                <c:pt idx="38650">
                  <c:v>32.209161466661897</c:v>
                </c:pt>
                <c:pt idx="38651">
                  <c:v>32.209994799995201</c:v>
                </c:pt>
                <c:pt idx="38652">
                  <c:v>32.210828133328597</c:v>
                </c:pt>
                <c:pt idx="38653">
                  <c:v>32.211661466661901</c:v>
                </c:pt>
                <c:pt idx="38654">
                  <c:v>32.212494799995298</c:v>
                </c:pt>
                <c:pt idx="38655">
                  <c:v>32.213328133328602</c:v>
                </c:pt>
                <c:pt idx="38656">
                  <c:v>32.214161466661899</c:v>
                </c:pt>
                <c:pt idx="38657">
                  <c:v>32.214994799995203</c:v>
                </c:pt>
                <c:pt idx="38658">
                  <c:v>32.2158281333286</c:v>
                </c:pt>
                <c:pt idx="38659">
                  <c:v>32.216661466661897</c:v>
                </c:pt>
                <c:pt idx="38660">
                  <c:v>32.217494799995201</c:v>
                </c:pt>
                <c:pt idx="38661">
                  <c:v>32.218328133328598</c:v>
                </c:pt>
                <c:pt idx="38662">
                  <c:v>32.219161466661902</c:v>
                </c:pt>
                <c:pt idx="38663">
                  <c:v>32.219994799995199</c:v>
                </c:pt>
                <c:pt idx="38664">
                  <c:v>32.220828133328602</c:v>
                </c:pt>
                <c:pt idx="38665">
                  <c:v>32.221661466661899</c:v>
                </c:pt>
                <c:pt idx="38666">
                  <c:v>32.222494799995197</c:v>
                </c:pt>
                <c:pt idx="38667">
                  <c:v>32.2233281333286</c:v>
                </c:pt>
                <c:pt idx="38668">
                  <c:v>32.224161466661897</c:v>
                </c:pt>
                <c:pt idx="38669">
                  <c:v>32.224994799995201</c:v>
                </c:pt>
                <c:pt idx="38670">
                  <c:v>32.225828133328598</c:v>
                </c:pt>
                <c:pt idx="38671">
                  <c:v>32.226661466661902</c:v>
                </c:pt>
                <c:pt idx="38672">
                  <c:v>32.227494799995199</c:v>
                </c:pt>
                <c:pt idx="38673">
                  <c:v>32.228328133328603</c:v>
                </c:pt>
                <c:pt idx="38674">
                  <c:v>32.2291614666619</c:v>
                </c:pt>
                <c:pt idx="38675">
                  <c:v>32.229994799995197</c:v>
                </c:pt>
                <c:pt idx="38676">
                  <c:v>32.2308281333286</c:v>
                </c:pt>
                <c:pt idx="38677">
                  <c:v>32.231661466661897</c:v>
                </c:pt>
                <c:pt idx="38678">
                  <c:v>32.232494799995202</c:v>
                </c:pt>
                <c:pt idx="38679">
                  <c:v>32.233328133328598</c:v>
                </c:pt>
                <c:pt idx="38680">
                  <c:v>32.234161466661902</c:v>
                </c:pt>
                <c:pt idx="38681">
                  <c:v>32.234994799995199</c:v>
                </c:pt>
                <c:pt idx="38682">
                  <c:v>32.235828133328603</c:v>
                </c:pt>
                <c:pt idx="38683">
                  <c:v>32.2366614666619</c:v>
                </c:pt>
                <c:pt idx="38684">
                  <c:v>32.237494799995197</c:v>
                </c:pt>
                <c:pt idx="38685">
                  <c:v>32.238328133328601</c:v>
                </c:pt>
                <c:pt idx="38686">
                  <c:v>32.239161466661898</c:v>
                </c:pt>
                <c:pt idx="38687">
                  <c:v>32.239994799995202</c:v>
                </c:pt>
                <c:pt idx="38688">
                  <c:v>32.240828133328598</c:v>
                </c:pt>
                <c:pt idx="38689">
                  <c:v>32.241661466661903</c:v>
                </c:pt>
                <c:pt idx="38690">
                  <c:v>32.2424947999952</c:v>
                </c:pt>
                <c:pt idx="38691">
                  <c:v>32.243328133328603</c:v>
                </c:pt>
                <c:pt idx="38692">
                  <c:v>32.2441614666619</c:v>
                </c:pt>
                <c:pt idx="38693">
                  <c:v>32.244994799995197</c:v>
                </c:pt>
                <c:pt idx="38694">
                  <c:v>32.245828133328601</c:v>
                </c:pt>
                <c:pt idx="38695">
                  <c:v>32.246661466661898</c:v>
                </c:pt>
                <c:pt idx="38696">
                  <c:v>32.247494799995202</c:v>
                </c:pt>
                <c:pt idx="38697">
                  <c:v>32.248328133328599</c:v>
                </c:pt>
                <c:pt idx="38698">
                  <c:v>32.249161466661903</c:v>
                </c:pt>
                <c:pt idx="38699">
                  <c:v>32.2499947999952</c:v>
                </c:pt>
                <c:pt idx="38700">
                  <c:v>32.250828133328497</c:v>
                </c:pt>
                <c:pt idx="38701">
                  <c:v>32.251661466661901</c:v>
                </c:pt>
                <c:pt idx="38702">
                  <c:v>32.252494799995198</c:v>
                </c:pt>
                <c:pt idx="38703">
                  <c:v>32.253328133328502</c:v>
                </c:pt>
                <c:pt idx="38704">
                  <c:v>32.254161466661898</c:v>
                </c:pt>
                <c:pt idx="38705">
                  <c:v>32.254994799995202</c:v>
                </c:pt>
                <c:pt idx="38706">
                  <c:v>32.2558281333285</c:v>
                </c:pt>
                <c:pt idx="38707">
                  <c:v>32.256661466661903</c:v>
                </c:pt>
                <c:pt idx="38708">
                  <c:v>32.2574947999952</c:v>
                </c:pt>
                <c:pt idx="38709">
                  <c:v>32.258328133328497</c:v>
                </c:pt>
                <c:pt idx="38710">
                  <c:v>32.259161466661901</c:v>
                </c:pt>
                <c:pt idx="38711">
                  <c:v>32.259994799995198</c:v>
                </c:pt>
                <c:pt idx="38712">
                  <c:v>32.260828133328502</c:v>
                </c:pt>
                <c:pt idx="38713">
                  <c:v>32.261661466661899</c:v>
                </c:pt>
                <c:pt idx="38714">
                  <c:v>32.262494799995203</c:v>
                </c:pt>
                <c:pt idx="38715">
                  <c:v>32.2633281333285</c:v>
                </c:pt>
                <c:pt idx="38716">
                  <c:v>32.264161466661903</c:v>
                </c:pt>
                <c:pt idx="38717">
                  <c:v>32.2649947999952</c:v>
                </c:pt>
                <c:pt idx="38718">
                  <c:v>32.265828133328498</c:v>
                </c:pt>
                <c:pt idx="38719">
                  <c:v>32.266661466661901</c:v>
                </c:pt>
                <c:pt idx="38720">
                  <c:v>32.267494799995198</c:v>
                </c:pt>
                <c:pt idx="38721">
                  <c:v>32.268328133328502</c:v>
                </c:pt>
                <c:pt idx="38722">
                  <c:v>32.269161466661899</c:v>
                </c:pt>
                <c:pt idx="38723">
                  <c:v>32.269994799995203</c:v>
                </c:pt>
                <c:pt idx="38724">
                  <c:v>32.2708281333285</c:v>
                </c:pt>
                <c:pt idx="38725">
                  <c:v>32.271661466661897</c:v>
                </c:pt>
                <c:pt idx="38726">
                  <c:v>32.272494799995201</c:v>
                </c:pt>
                <c:pt idx="38727">
                  <c:v>32.273328133328498</c:v>
                </c:pt>
                <c:pt idx="38728">
                  <c:v>32.274161466661901</c:v>
                </c:pt>
                <c:pt idx="38729">
                  <c:v>32.274994799995198</c:v>
                </c:pt>
                <c:pt idx="38730">
                  <c:v>32.275828133328503</c:v>
                </c:pt>
                <c:pt idx="38731">
                  <c:v>32.276661466661899</c:v>
                </c:pt>
                <c:pt idx="38732">
                  <c:v>32.277494799995203</c:v>
                </c:pt>
                <c:pt idx="38733">
                  <c:v>32.2783281333285</c:v>
                </c:pt>
                <c:pt idx="38734">
                  <c:v>32.279161466661897</c:v>
                </c:pt>
                <c:pt idx="38735">
                  <c:v>32.279994799995201</c:v>
                </c:pt>
                <c:pt idx="38736">
                  <c:v>32.280828133328498</c:v>
                </c:pt>
                <c:pt idx="38737">
                  <c:v>32.281661466661902</c:v>
                </c:pt>
                <c:pt idx="38738">
                  <c:v>32.282494799995199</c:v>
                </c:pt>
                <c:pt idx="38739">
                  <c:v>32.283328133328503</c:v>
                </c:pt>
                <c:pt idx="38740">
                  <c:v>32.284161466661899</c:v>
                </c:pt>
                <c:pt idx="38741">
                  <c:v>32.284994799995197</c:v>
                </c:pt>
                <c:pt idx="38742">
                  <c:v>32.285828133328501</c:v>
                </c:pt>
                <c:pt idx="38743">
                  <c:v>32.286661466661798</c:v>
                </c:pt>
                <c:pt idx="38744">
                  <c:v>32.287494799995201</c:v>
                </c:pt>
                <c:pt idx="38745">
                  <c:v>32.288328133328498</c:v>
                </c:pt>
                <c:pt idx="38746">
                  <c:v>32.289161466661803</c:v>
                </c:pt>
                <c:pt idx="38747">
                  <c:v>32.289994799995199</c:v>
                </c:pt>
                <c:pt idx="38748">
                  <c:v>32.290828133328503</c:v>
                </c:pt>
                <c:pt idx="38749">
                  <c:v>32.2916614666618</c:v>
                </c:pt>
                <c:pt idx="38750">
                  <c:v>32.292494799995197</c:v>
                </c:pt>
                <c:pt idx="38751">
                  <c:v>32.293328133328501</c:v>
                </c:pt>
                <c:pt idx="38752">
                  <c:v>32.294161466661798</c:v>
                </c:pt>
                <c:pt idx="38753">
                  <c:v>32.294994799995202</c:v>
                </c:pt>
                <c:pt idx="38754">
                  <c:v>32.295828133328499</c:v>
                </c:pt>
                <c:pt idx="38755">
                  <c:v>32.296661466661803</c:v>
                </c:pt>
                <c:pt idx="38756">
                  <c:v>32.297494799995199</c:v>
                </c:pt>
                <c:pt idx="38757">
                  <c:v>32.298328133328503</c:v>
                </c:pt>
                <c:pt idx="38758">
                  <c:v>32.299161466661801</c:v>
                </c:pt>
                <c:pt idx="38759">
                  <c:v>32.299994799995197</c:v>
                </c:pt>
                <c:pt idx="38760">
                  <c:v>32.300828133328501</c:v>
                </c:pt>
                <c:pt idx="38761">
                  <c:v>32.301661466661798</c:v>
                </c:pt>
                <c:pt idx="38762">
                  <c:v>32.302494799995202</c:v>
                </c:pt>
                <c:pt idx="38763">
                  <c:v>32.303328133328499</c:v>
                </c:pt>
                <c:pt idx="38764">
                  <c:v>32.304161466661803</c:v>
                </c:pt>
                <c:pt idx="38765">
                  <c:v>32.3049947999952</c:v>
                </c:pt>
                <c:pt idx="38766">
                  <c:v>32.305828133328497</c:v>
                </c:pt>
                <c:pt idx="38767">
                  <c:v>32.306661466661801</c:v>
                </c:pt>
                <c:pt idx="38768">
                  <c:v>32.307494799995197</c:v>
                </c:pt>
                <c:pt idx="38769">
                  <c:v>32.308328133328502</c:v>
                </c:pt>
                <c:pt idx="38770">
                  <c:v>32.309161466661799</c:v>
                </c:pt>
                <c:pt idx="38771">
                  <c:v>32.309994799995202</c:v>
                </c:pt>
                <c:pt idx="38772">
                  <c:v>32.310828133328499</c:v>
                </c:pt>
                <c:pt idx="38773">
                  <c:v>32.311661466661803</c:v>
                </c:pt>
                <c:pt idx="38774">
                  <c:v>32.3124947999952</c:v>
                </c:pt>
                <c:pt idx="38775">
                  <c:v>32.313328133328497</c:v>
                </c:pt>
                <c:pt idx="38776">
                  <c:v>32.314161466661801</c:v>
                </c:pt>
                <c:pt idx="38777">
                  <c:v>32.314994799995198</c:v>
                </c:pt>
                <c:pt idx="38778">
                  <c:v>32.315828133328502</c:v>
                </c:pt>
                <c:pt idx="38779">
                  <c:v>32.316661466661799</c:v>
                </c:pt>
                <c:pt idx="38780">
                  <c:v>32.317494799995202</c:v>
                </c:pt>
                <c:pt idx="38781">
                  <c:v>32.3183281333285</c:v>
                </c:pt>
                <c:pt idx="38782">
                  <c:v>32.319161466661797</c:v>
                </c:pt>
                <c:pt idx="38783">
                  <c:v>32.3199947999952</c:v>
                </c:pt>
                <c:pt idx="38784">
                  <c:v>32.320828133328497</c:v>
                </c:pt>
                <c:pt idx="38785">
                  <c:v>32.321661466661801</c:v>
                </c:pt>
                <c:pt idx="38786">
                  <c:v>32.322494799995198</c:v>
                </c:pt>
                <c:pt idx="38787">
                  <c:v>32.323328133328502</c:v>
                </c:pt>
                <c:pt idx="38788">
                  <c:v>32.324161466661799</c:v>
                </c:pt>
                <c:pt idx="38789">
                  <c:v>32.324994799995103</c:v>
                </c:pt>
                <c:pt idx="38790">
                  <c:v>32.3258281333285</c:v>
                </c:pt>
                <c:pt idx="38791">
                  <c:v>32.326661466661797</c:v>
                </c:pt>
                <c:pt idx="38792">
                  <c:v>32.327494799995101</c:v>
                </c:pt>
                <c:pt idx="38793">
                  <c:v>32.328328133328498</c:v>
                </c:pt>
                <c:pt idx="38794">
                  <c:v>32.329161466661802</c:v>
                </c:pt>
                <c:pt idx="38795">
                  <c:v>32.329994799995099</c:v>
                </c:pt>
                <c:pt idx="38796">
                  <c:v>32.330828133328502</c:v>
                </c:pt>
                <c:pt idx="38797">
                  <c:v>32.331661466661799</c:v>
                </c:pt>
                <c:pt idx="38798">
                  <c:v>32.332494799995096</c:v>
                </c:pt>
                <c:pt idx="38799">
                  <c:v>32.3333281333285</c:v>
                </c:pt>
                <c:pt idx="38800">
                  <c:v>32.334161466661797</c:v>
                </c:pt>
                <c:pt idx="38801">
                  <c:v>32.334994799995101</c:v>
                </c:pt>
                <c:pt idx="38802">
                  <c:v>32.335828133328498</c:v>
                </c:pt>
                <c:pt idx="38803">
                  <c:v>32.336661466661802</c:v>
                </c:pt>
                <c:pt idx="38804">
                  <c:v>32.337494799995099</c:v>
                </c:pt>
                <c:pt idx="38805">
                  <c:v>32.338328133328503</c:v>
                </c:pt>
                <c:pt idx="38806">
                  <c:v>32.3391614666618</c:v>
                </c:pt>
                <c:pt idx="38807">
                  <c:v>32.339994799995097</c:v>
                </c:pt>
                <c:pt idx="38808">
                  <c:v>32.3408281333285</c:v>
                </c:pt>
                <c:pt idx="38809">
                  <c:v>32.341661466661797</c:v>
                </c:pt>
                <c:pt idx="38810">
                  <c:v>32.342494799995102</c:v>
                </c:pt>
                <c:pt idx="38811">
                  <c:v>32.343328133328498</c:v>
                </c:pt>
                <c:pt idx="38812">
                  <c:v>32.344161466661802</c:v>
                </c:pt>
                <c:pt idx="38813">
                  <c:v>32.344994799995099</c:v>
                </c:pt>
                <c:pt idx="38814">
                  <c:v>32.345828133328503</c:v>
                </c:pt>
                <c:pt idx="38815">
                  <c:v>32.3466614666618</c:v>
                </c:pt>
                <c:pt idx="38816">
                  <c:v>32.347494799995097</c:v>
                </c:pt>
                <c:pt idx="38817">
                  <c:v>32.348328133328501</c:v>
                </c:pt>
                <c:pt idx="38818">
                  <c:v>32.349161466661798</c:v>
                </c:pt>
                <c:pt idx="38819">
                  <c:v>32.349994799995102</c:v>
                </c:pt>
                <c:pt idx="38820">
                  <c:v>32.350828133328498</c:v>
                </c:pt>
                <c:pt idx="38821">
                  <c:v>32.351661466661803</c:v>
                </c:pt>
                <c:pt idx="38822">
                  <c:v>32.3524947999951</c:v>
                </c:pt>
                <c:pt idx="38823">
                  <c:v>32.353328133328503</c:v>
                </c:pt>
                <c:pt idx="38824">
                  <c:v>32.3541614666618</c:v>
                </c:pt>
                <c:pt idx="38825">
                  <c:v>32.354994799995097</c:v>
                </c:pt>
                <c:pt idx="38826">
                  <c:v>32.355828133328401</c:v>
                </c:pt>
                <c:pt idx="38827">
                  <c:v>32.356661466661798</c:v>
                </c:pt>
                <c:pt idx="38828">
                  <c:v>32.357494799995102</c:v>
                </c:pt>
                <c:pt idx="38829">
                  <c:v>32.358328133328499</c:v>
                </c:pt>
                <c:pt idx="38830">
                  <c:v>32.359161466661803</c:v>
                </c:pt>
                <c:pt idx="38831">
                  <c:v>32.3599947999951</c:v>
                </c:pt>
                <c:pt idx="38832">
                  <c:v>32.360828133328397</c:v>
                </c:pt>
                <c:pt idx="38833">
                  <c:v>32.361661466661801</c:v>
                </c:pt>
                <c:pt idx="38834">
                  <c:v>32.362494799995098</c:v>
                </c:pt>
                <c:pt idx="38835">
                  <c:v>32.363328133328402</c:v>
                </c:pt>
                <c:pt idx="38836">
                  <c:v>32.364161466661798</c:v>
                </c:pt>
                <c:pt idx="38837">
                  <c:v>32.364994799995102</c:v>
                </c:pt>
                <c:pt idx="38838">
                  <c:v>32.365828133328399</c:v>
                </c:pt>
                <c:pt idx="38839">
                  <c:v>32.366661466661803</c:v>
                </c:pt>
                <c:pt idx="38840">
                  <c:v>32.3674947999951</c:v>
                </c:pt>
                <c:pt idx="38841">
                  <c:v>32.368328133328397</c:v>
                </c:pt>
                <c:pt idx="38842">
                  <c:v>32.369161466661801</c:v>
                </c:pt>
                <c:pt idx="38843">
                  <c:v>32.369994799995098</c:v>
                </c:pt>
                <c:pt idx="38844">
                  <c:v>32.370828133328402</c:v>
                </c:pt>
                <c:pt idx="38845">
                  <c:v>32.371661466661799</c:v>
                </c:pt>
                <c:pt idx="38846">
                  <c:v>32.372494799995103</c:v>
                </c:pt>
                <c:pt idx="38847">
                  <c:v>32.3733281333284</c:v>
                </c:pt>
                <c:pt idx="38848">
                  <c:v>32.374161466661803</c:v>
                </c:pt>
                <c:pt idx="38849">
                  <c:v>32.3749947999951</c:v>
                </c:pt>
                <c:pt idx="38850">
                  <c:v>32.375828133328397</c:v>
                </c:pt>
                <c:pt idx="38851">
                  <c:v>32.376661466661801</c:v>
                </c:pt>
                <c:pt idx="38852">
                  <c:v>32.377494799995098</c:v>
                </c:pt>
                <c:pt idx="38853">
                  <c:v>32.378328133328402</c:v>
                </c:pt>
                <c:pt idx="38854">
                  <c:v>32.379161466661799</c:v>
                </c:pt>
                <c:pt idx="38855">
                  <c:v>32.379994799995103</c:v>
                </c:pt>
                <c:pt idx="38856">
                  <c:v>32.3808281333284</c:v>
                </c:pt>
                <c:pt idx="38857">
                  <c:v>32.381661466661797</c:v>
                </c:pt>
                <c:pt idx="38858">
                  <c:v>32.382494799995101</c:v>
                </c:pt>
                <c:pt idx="38859">
                  <c:v>32.383328133328398</c:v>
                </c:pt>
                <c:pt idx="38860">
                  <c:v>32.384161466661801</c:v>
                </c:pt>
                <c:pt idx="38861">
                  <c:v>32.384994799995098</c:v>
                </c:pt>
                <c:pt idx="38862">
                  <c:v>32.385828133328403</c:v>
                </c:pt>
                <c:pt idx="38863">
                  <c:v>32.386661466661799</c:v>
                </c:pt>
                <c:pt idx="38864">
                  <c:v>32.387494799995103</c:v>
                </c:pt>
                <c:pt idx="38865">
                  <c:v>32.3883281333284</c:v>
                </c:pt>
                <c:pt idx="38866">
                  <c:v>32.389161466661797</c:v>
                </c:pt>
                <c:pt idx="38867">
                  <c:v>32.389994799995101</c:v>
                </c:pt>
                <c:pt idx="38868">
                  <c:v>32.390828133328398</c:v>
                </c:pt>
                <c:pt idx="38869">
                  <c:v>32.391661466661802</c:v>
                </c:pt>
                <c:pt idx="38870">
                  <c:v>32.392494799995099</c:v>
                </c:pt>
                <c:pt idx="38871">
                  <c:v>32.393328133328403</c:v>
                </c:pt>
                <c:pt idx="38872">
                  <c:v>32.394161466661799</c:v>
                </c:pt>
                <c:pt idx="38873">
                  <c:v>32.394994799995096</c:v>
                </c:pt>
                <c:pt idx="38874">
                  <c:v>32.395828133328401</c:v>
                </c:pt>
                <c:pt idx="38875">
                  <c:v>32.396661466661698</c:v>
                </c:pt>
                <c:pt idx="38876">
                  <c:v>32.397494799995101</c:v>
                </c:pt>
                <c:pt idx="38877">
                  <c:v>32.398328133328398</c:v>
                </c:pt>
                <c:pt idx="38878">
                  <c:v>32.399161466661702</c:v>
                </c:pt>
                <c:pt idx="38879">
                  <c:v>32.399994799995099</c:v>
                </c:pt>
                <c:pt idx="38880">
                  <c:v>32.400828133328403</c:v>
                </c:pt>
                <c:pt idx="38881">
                  <c:v>32.4016614666617</c:v>
                </c:pt>
                <c:pt idx="38882">
                  <c:v>32.402494799995097</c:v>
                </c:pt>
                <c:pt idx="38883">
                  <c:v>32.403328133328401</c:v>
                </c:pt>
                <c:pt idx="38884">
                  <c:v>32.404161466661698</c:v>
                </c:pt>
                <c:pt idx="38885">
                  <c:v>32.404994799995102</c:v>
                </c:pt>
                <c:pt idx="38886">
                  <c:v>32.405828133328399</c:v>
                </c:pt>
                <c:pt idx="38887">
                  <c:v>32.406661466661703</c:v>
                </c:pt>
                <c:pt idx="38888">
                  <c:v>32.407494799995099</c:v>
                </c:pt>
                <c:pt idx="38889">
                  <c:v>32.408328133328403</c:v>
                </c:pt>
                <c:pt idx="38890">
                  <c:v>32.409161466661701</c:v>
                </c:pt>
                <c:pt idx="38891">
                  <c:v>32.409994799995097</c:v>
                </c:pt>
                <c:pt idx="38892">
                  <c:v>32.410828133328401</c:v>
                </c:pt>
                <c:pt idx="38893">
                  <c:v>32.411661466661698</c:v>
                </c:pt>
                <c:pt idx="38894">
                  <c:v>32.412494799995102</c:v>
                </c:pt>
                <c:pt idx="38895">
                  <c:v>32.413328133328399</c:v>
                </c:pt>
                <c:pt idx="38896">
                  <c:v>32.414161466661703</c:v>
                </c:pt>
                <c:pt idx="38897">
                  <c:v>32.4149947999951</c:v>
                </c:pt>
                <c:pt idx="38898">
                  <c:v>32.415828133328397</c:v>
                </c:pt>
                <c:pt idx="38899">
                  <c:v>32.416661466661701</c:v>
                </c:pt>
                <c:pt idx="38900">
                  <c:v>32.417494799995097</c:v>
                </c:pt>
                <c:pt idx="38901">
                  <c:v>32.418328133328401</c:v>
                </c:pt>
                <c:pt idx="38902">
                  <c:v>32.419161466661699</c:v>
                </c:pt>
                <c:pt idx="38903">
                  <c:v>32.419994799995102</c:v>
                </c:pt>
                <c:pt idx="38904">
                  <c:v>32.420828133328399</c:v>
                </c:pt>
                <c:pt idx="38905">
                  <c:v>32.421661466661703</c:v>
                </c:pt>
                <c:pt idx="38906">
                  <c:v>32.4224947999951</c:v>
                </c:pt>
                <c:pt idx="38907">
                  <c:v>32.423328133328397</c:v>
                </c:pt>
                <c:pt idx="38908">
                  <c:v>32.424161466661701</c:v>
                </c:pt>
                <c:pt idx="38909">
                  <c:v>32.424994799995098</c:v>
                </c:pt>
                <c:pt idx="38910">
                  <c:v>32.425828133328402</c:v>
                </c:pt>
                <c:pt idx="38911">
                  <c:v>32.426661466661699</c:v>
                </c:pt>
                <c:pt idx="38912">
                  <c:v>32.427494799995401</c:v>
                </c:pt>
                <c:pt idx="38913">
                  <c:v>32.428328133328797</c:v>
                </c:pt>
                <c:pt idx="38914">
                  <c:v>32.429161466662102</c:v>
                </c:pt>
                <c:pt idx="38915">
                  <c:v>32.429994799995399</c:v>
                </c:pt>
                <c:pt idx="38916">
                  <c:v>32.430828133328802</c:v>
                </c:pt>
                <c:pt idx="38917">
                  <c:v>32.431661466662099</c:v>
                </c:pt>
                <c:pt idx="38918">
                  <c:v>32.432494799995403</c:v>
                </c:pt>
                <c:pt idx="38919">
                  <c:v>32.4333281333288</c:v>
                </c:pt>
                <c:pt idx="38920">
                  <c:v>32.434161466662097</c:v>
                </c:pt>
                <c:pt idx="38921">
                  <c:v>32.434994799995401</c:v>
                </c:pt>
                <c:pt idx="38922">
                  <c:v>32.435828133328798</c:v>
                </c:pt>
                <c:pt idx="38923">
                  <c:v>32.436661466662102</c:v>
                </c:pt>
                <c:pt idx="38924">
                  <c:v>32.437494799995399</c:v>
                </c:pt>
                <c:pt idx="38925">
                  <c:v>32.438328133328802</c:v>
                </c:pt>
                <c:pt idx="38926">
                  <c:v>32.4391614666621</c:v>
                </c:pt>
                <c:pt idx="38927">
                  <c:v>32.439994799995397</c:v>
                </c:pt>
                <c:pt idx="38928">
                  <c:v>32.4408281333288</c:v>
                </c:pt>
                <c:pt idx="38929">
                  <c:v>32.441661466662097</c:v>
                </c:pt>
                <c:pt idx="38930">
                  <c:v>32.442494799995401</c:v>
                </c:pt>
                <c:pt idx="38931">
                  <c:v>32.443328133328798</c:v>
                </c:pt>
                <c:pt idx="38932">
                  <c:v>32.444161466662102</c:v>
                </c:pt>
                <c:pt idx="38933">
                  <c:v>32.444994799995399</c:v>
                </c:pt>
                <c:pt idx="38934">
                  <c:v>32.445828133328803</c:v>
                </c:pt>
                <c:pt idx="38935">
                  <c:v>32.4466614666621</c:v>
                </c:pt>
                <c:pt idx="38936">
                  <c:v>32.447494799995397</c:v>
                </c:pt>
                <c:pt idx="38937">
                  <c:v>32.448328133328801</c:v>
                </c:pt>
                <c:pt idx="38938">
                  <c:v>32.449161466662098</c:v>
                </c:pt>
                <c:pt idx="38939">
                  <c:v>32.449994799995402</c:v>
                </c:pt>
                <c:pt idx="38940">
                  <c:v>32.450828133328798</c:v>
                </c:pt>
                <c:pt idx="38941">
                  <c:v>32.451661466662102</c:v>
                </c:pt>
                <c:pt idx="38942">
                  <c:v>32.452494799995399</c:v>
                </c:pt>
                <c:pt idx="38943">
                  <c:v>32.453328133328803</c:v>
                </c:pt>
                <c:pt idx="38944">
                  <c:v>32.4541614666621</c:v>
                </c:pt>
                <c:pt idx="38945">
                  <c:v>32.454994799995397</c:v>
                </c:pt>
                <c:pt idx="38946">
                  <c:v>32.455828133328701</c:v>
                </c:pt>
                <c:pt idx="38947">
                  <c:v>32.456661466662098</c:v>
                </c:pt>
                <c:pt idx="38948">
                  <c:v>32.457494799995402</c:v>
                </c:pt>
                <c:pt idx="38949">
                  <c:v>32.458328133328799</c:v>
                </c:pt>
                <c:pt idx="38950">
                  <c:v>32.459161466662103</c:v>
                </c:pt>
                <c:pt idx="38951">
                  <c:v>32.4599947999954</c:v>
                </c:pt>
                <c:pt idx="38952">
                  <c:v>32.460828133328697</c:v>
                </c:pt>
                <c:pt idx="38953">
                  <c:v>32.4616614666621</c:v>
                </c:pt>
                <c:pt idx="38954">
                  <c:v>32.462494799995397</c:v>
                </c:pt>
                <c:pt idx="38955">
                  <c:v>32.463328133328702</c:v>
                </c:pt>
                <c:pt idx="38956">
                  <c:v>32.464161466662098</c:v>
                </c:pt>
                <c:pt idx="38957">
                  <c:v>32.464994799995402</c:v>
                </c:pt>
                <c:pt idx="38958">
                  <c:v>32.465828133328699</c:v>
                </c:pt>
                <c:pt idx="38959">
                  <c:v>32.466661466662103</c:v>
                </c:pt>
                <c:pt idx="38960">
                  <c:v>32.4674947999954</c:v>
                </c:pt>
                <c:pt idx="38961">
                  <c:v>32.468328133328697</c:v>
                </c:pt>
                <c:pt idx="38962">
                  <c:v>32.469161466662101</c:v>
                </c:pt>
                <c:pt idx="38963">
                  <c:v>32.469994799995398</c:v>
                </c:pt>
                <c:pt idx="38964">
                  <c:v>32.470828133328702</c:v>
                </c:pt>
                <c:pt idx="38965">
                  <c:v>32.471661466662098</c:v>
                </c:pt>
                <c:pt idx="38966">
                  <c:v>32.472494799995403</c:v>
                </c:pt>
                <c:pt idx="38967">
                  <c:v>32.4733281333287</c:v>
                </c:pt>
                <c:pt idx="38968">
                  <c:v>32.474161466662103</c:v>
                </c:pt>
                <c:pt idx="38969">
                  <c:v>32.4749947999954</c:v>
                </c:pt>
                <c:pt idx="38970">
                  <c:v>32.475828133328697</c:v>
                </c:pt>
                <c:pt idx="38971">
                  <c:v>32.476661466662101</c:v>
                </c:pt>
                <c:pt idx="38972">
                  <c:v>32.477494799995398</c:v>
                </c:pt>
                <c:pt idx="38973">
                  <c:v>32.478328133328702</c:v>
                </c:pt>
                <c:pt idx="38974">
                  <c:v>32.479161466662099</c:v>
                </c:pt>
                <c:pt idx="38975">
                  <c:v>32.479994799995403</c:v>
                </c:pt>
                <c:pt idx="38976">
                  <c:v>32.4808281333287</c:v>
                </c:pt>
                <c:pt idx="38977">
                  <c:v>32.481661466662104</c:v>
                </c:pt>
                <c:pt idx="38978">
                  <c:v>32.482494799995401</c:v>
                </c:pt>
                <c:pt idx="38979">
                  <c:v>32.483328133328698</c:v>
                </c:pt>
                <c:pt idx="38980">
                  <c:v>32.484161466662101</c:v>
                </c:pt>
                <c:pt idx="38981">
                  <c:v>32.484994799995398</c:v>
                </c:pt>
                <c:pt idx="38982">
                  <c:v>32.485828133328702</c:v>
                </c:pt>
                <c:pt idx="38983">
                  <c:v>32.486661466662099</c:v>
                </c:pt>
                <c:pt idx="38984">
                  <c:v>32.487494799995403</c:v>
                </c:pt>
                <c:pt idx="38985">
                  <c:v>32.4883281333287</c:v>
                </c:pt>
                <c:pt idx="38986">
                  <c:v>32.489161466662097</c:v>
                </c:pt>
                <c:pt idx="38987">
                  <c:v>32.489994799995401</c:v>
                </c:pt>
                <c:pt idx="38988">
                  <c:v>32.490828133328698</c:v>
                </c:pt>
                <c:pt idx="38989">
                  <c:v>32.491661466662102</c:v>
                </c:pt>
                <c:pt idx="38990">
                  <c:v>32.492494799995399</c:v>
                </c:pt>
                <c:pt idx="38991">
                  <c:v>32.493328133328703</c:v>
                </c:pt>
                <c:pt idx="38992">
                  <c:v>32.494161466662099</c:v>
                </c:pt>
                <c:pt idx="38993">
                  <c:v>32.494994799995403</c:v>
                </c:pt>
                <c:pt idx="38994">
                  <c:v>32.4958281333287</c:v>
                </c:pt>
                <c:pt idx="38995">
                  <c:v>32.496661466661998</c:v>
                </c:pt>
                <c:pt idx="38996">
                  <c:v>32.497494799995401</c:v>
                </c:pt>
                <c:pt idx="38997">
                  <c:v>32.498328133328698</c:v>
                </c:pt>
                <c:pt idx="38998">
                  <c:v>32.499161466662002</c:v>
                </c:pt>
                <c:pt idx="38999">
                  <c:v>32.499994799995399</c:v>
                </c:pt>
                <c:pt idx="39000">
                  <c:v>32.500828133328703</c:v>
                </c:pt>
                <c:pt idx="39001">
                  <c:v>32.501661466662</c:v>
                </c:pt>
                <c:pt idx="39002">
                  <c:v>32.502494799995397</c:v>
                </c:pt>
                <c:pt idx="39003">
                  <c:v>32.503328133328701</c:v>
                </c:pt>
                <c:pt idx="39004">
                  <c:v>32.504161466661998</c:v>
                </c:pt>
                <c:pt idx="39005">
                  <c:v>32.504994799995401</c:v>
                </c:pt>
                <c:pt idx="39006">
                  <c:v>32.505828133328698</c:v>
                </c:pt>
                <c:pt idx="39007">
                  <c:v>32.506661466662003</c:v>
                </c:pt>
                <c:pt idx="39008">
                  <c:v>32.507494799995399</c:v>
                </c:pt>
                <c:pt idx="39009">
                  <c:v>32.508328133328703</c:v>
                </c:pt>
                <c:pt idx="39010">
                  <c:v>32.509161466662</c:v>
                </c:pt>
                <c:pt idx="39011">
                  <c:v>32.509994799995397</c:v>
                </c:pt>
                <c:pt idx="39012">
                  <c:v>32.510828133328701</c:v>
                </c:pt>
                <c:pt idx="39013">
                  <c:v>32.511661466661998</c:v>
                </c:pt>
                <c:pt idx="39014">
                  <c:v>32.512494799995402</c:v>
                </c:pt>
                <c:pt idx="39015">
                  <c:v>32.513328133328699</c:v>
                </c:pt>
                <c:pt idx="39016">
                  <c:v>32.514161466662003</c:v>
                </c:pt>
                <c:pt idx="39017">
                  <c:v>32.514994799995399</c:v>
                </c:pt>
                <c:pt idx="39018">
                  <c:v>32.515828133328696</c:v>
                </c:pt>
                <c:pt idx="39019">
                  <c:v>32.516661466662001</c:v>
                </c:pt>
                <c:pt idx="39020">
                  <c:v>32.517494799995397</c:v>
                </c:pt>
                <c:pt idx="39021">
                  <c:v>32.518328133328701</c:v>
                </c:pt>
                <c:pt idx="39022">
                  <c:v>32.519161466661998</c:v>
                </c:pt>
                <c:pt idx="39023">
                  <c:v>32.519994799995402</c:v>
                </c:pt>
                <c:pt idx="39024">
                  <c:v>32.520828133328699</c:v>
                </c:pt>
                <c:pt idx="39025">
                  <c:v>32.521661466662003</c:v>
                </c:pt>
                <c:pt idx="39026">
                  <c:v>32.5224947999954</c:v>
                </c:pt>
                <c:pt idx="39027">
                  <c:v>32.523328133328697</c:v>
                </c:pt>
                <c:pt idx="39028">
                  <c:v>32.524161466662001</c:v>
                </c:pt>
                <c:pt idx="39029">
                  <c:v>32.524994799995397</c:v>
                </c:pt>
                <c:pt idx="39030">
                  <c:v>32.525828133328702</c:v>
                </c:pt>
                <c:pt idx="39031">
                  <c:v>32.526661466661999</c:v>
                </c:pt>
                <c:pt idx="39032">
                  <c:v>32.527494799995402</c:v>
                </c:pt>
                <c:pt idx="39033">
                  <c:v>32.528328133328699</c:v>
                </c:pt>
                <c:pt idx="39034">
                  <c:v>32.529161466662003</c:v>
                </c:pt>
                <c:pt idx="39035">
                  <c:v>32.5299947999954</c:v>
                </c:pt>
                <c:pt idx="39036">
                  <c:v>32.530828133328697</c:v>
                </c:pt>
                <c:pt idx="39037">
                  <c:v>32.531661466662001</c:v>
                </c:pt>
                <c:pt idx="39038">
                  <c:v>32.532494799995298</c:v>
                </c:pt>
                <c:pt idx="39039">
                  <c:v>32.533328133328702</c:v>
                </c:pt>
                <c:pt idx="39040">
                  <c:v>32.534161466661999</c:v>
                </c:pt>
                <c:pt idx="39041">
                  <c:v>32.534994799995303</c:v>
                </c:pt>
                <c:pt idx="39042">
                  <c:v>32.5358281333287</c:v>
                </c:pt>
                <c:pt idx="39043">
                  <c:v>32.536661466661997</c:v>
                </c:pt>
                <c:pt idx="39044">
                  <c:v>32.537494799995301</c:v>
                </c:pt>
                <c:pt idx="39045">
                  <c:v>32.538328133328697</c:v>
                </c:pt>
                <c:pt idx="39046">
                  <c:v>32.539161466662001</c:v>
                </c:pt>
                <c:pt idx="39047">
                  <c:v>32.539994799995299</c:v>
                </c:pt>
                <c:pt idx="39048">
                  <c:v>32.540828133328702</c:v>
                </c:pt>
                <c:pt idx="39049">
                  <c:v>32.541661466661999</c:v>
                </c:pt>
                <c:pt idx="39050">
                  <c:v>32.542494799995303</c:v>
                </c:pt>
                <c:pt idx="39051">
                  <c:v>32.5433281333287</c:v>
                </c:pt>
                <c:pt idx="39052">
                  <c:v>32.544161466661997</c:v>
                </c:pt>
                <c:pt idx="39053">
                  <c:v>32.544994799995301</c:v>
                </c:pt>
                <c:pt idx="39054">
                  <c:v>32.545828133328698</c:v>
                </c:pt>
                <c:pt idx="39055">
                  <c:v>32.546661466662002</c:v>
                </c:pt>
                <c:pt idx="39056">
                  <c:v>32.547494799995299</c:v>
                </c:pt>
                <c:pt idx="39057">
                  <c:v>32.548328133328702</c:v>
                </c:pt>
                <c:pt idx="39058">
                  <c:v>32.549161466661999</c:v>
                </c:pt>
                <c:pt idx="39059">
                  <c:v>32.549994799995297</c:v>
                </c:pt>
                <c:pt idx="39060">
                  <c:v>32.5508281333287</c:v>
                </c:pt>
                <c:pt idx="39061">
                  <c:v>32.551661466661997</c:v>
                </c:pt>
                <c:pt idx="39062">
                  <c:v>32.552494799995301</c:v>
                </c:pt>
                <c:pt idx="39063">
                  <c:v>32.553328133328698</c:v>
                </c:pt>
                <c:pt idx="39064">
                  <c:v>32.554161466662002</c:v>
                </c:pt>
                <c:pt idx="39065">
                  <c:v>32.554994799995299</c:v>
                </c:pt>
                <c:pt idx="39066">
                  <c:v>32.555828133328703</c:v>
                </c:pt>
                <c:pt idx="39067">
                  <c:v>32.556661466662</c:v>
                </c:pt>
                <c:pt idx="39068">
                  <c:v>32.557494799995297</c:v>
                </c:pt>
                <c:pt idx="39069">
                  <c:v>32.5583281333287</c:v>
                </c:pt>
                <c:pt idx="39070">
                  <c:v>32.559161466661998</c:v>
                </c:pt>
                <c:pt idx="39071">
                  <c:v>32.559994799995302</c:v>
                </c:pt>
                <c:pt idx="39072">
                  <c:v>32.560828133328698</c:v>
                </c:pt>
                <c:pt idx="39073">
                  <c:v>32.561661466662002</c:v>
                </c:pt>
                <c:pt idx="39074">
                  <c:v>32.562494799995299</c:v>
                </c:pt>
                <c:pt idx="39075">
                  <c:v>32.563328133328703</c:v>
                </c:pt>
                <c:pt idx="39076">
                  <c:v>32.564161466662</c:v>
                </c:pt>
                <c:pt idx="39077">
                  <c:v>32.564994799995297</c:v>
                </c:pt>
                <c:pt idx="39078">
                  <c:v>32.565828133328701</c:v>
                </c:pt>
                <c:pt idx="39079">
                  <c:v>32.566661466661998</c:v>
                </c:pt>
                <c:pt idx="39080">
                  <c:v>32.567494799995302</c:v>
                </c:pt>
                <c:pt idx="39081">
                  <c:v>32.568328133328698</c:v>
                </c:pt>
                <c:pt idx="39082">
                  <c:v>32.569161466662003</c:v>
                </c:pt>
                <c:pt idx="39083">
                  <c:v>32.5699947999953</c:v>
                </c:pt>
                <c:pt idx="39084">
                  <c:v>32.570828133328597</c:v>
                </c:pt>
                <c:pt idx="39085">
                  <c:v>32.571661466662</c:v>
                </c:pt>
                <c:pt idx="39086">
                  <c:v>32.572494799995297</c:v>
                </c:pt>
                <c:pt idx="39087">
                  <c:v>32.573328133328602</c:v>
                </c:pt>
                <c:pt idx="39088">
                  <c:v>32.574161466661998</c:v>
                </c:pt>
                <c:pt idx="39089">
                  <c:v>32.574994799995302</c:v>
                </c:pt>
                <c:pt idx="39090">
                  <c:v>32.575828133328599</c:v>
                </c:pt>
                <c:pt idx="39091">
                  <c:v>32.576661466662003</c:v>
                </c:pt>
                <c:pt idx="39092">
                  <c:v>32.5774947999953</c:v>
                </c:pt>
                <c:pt idx="39093">
                  <c:v>32.578328133328597</c:v>
                </c:pt>
                <c:pt idx="39094">
                  <c:v>32.579161466662001</c:v>
                </c:pt>
                <c:pt idx="39095">
                  <c:v>32.579994799995298</c:v>
                </c:pt>
                <c:pt idx="39096">
                  <c:v>32.580828133328602</c:v>
                </c:pt>
                <c:pt idx="39097">
                  <c:v>32.581661466661998</c:v>
                </c:pt>
                <c:pt idx="39098">
                  <c:v>32.582494799995303</c:v>
                </c:pt>
                <c:pt idx="39099">
                  <c:v>32.5833281333286</c:v>
                </c:pt>
                <c:pt idx="39100">
                  <c:v>32.584161466662003</c:v>
                </c:pt>
                <c:pt idx="39101">
                  <c:v>32.5849947999953</c:v>
                </c:pt>
                <c:pt idx="39102">
                  <c:v>32.585828133328597</c:v>
                </c:pt>
                <c:pt idx="39103">
                  <c:v>32.586661466662001</c:v>
                </c:pt>
                <c:pt idx="39104">
                  <c:v>32.587494799995298</c:v>
                </c:pt>
                <c:pt idx="39105">
                  <c:v>32.588328133328602</c:v>
                </c:pt>
                <c:pt idx="39106">
                  <c:v>32.589161466661999</c:v>
                </c:pt>
                <c:pt idx="39107">
                  <c:v>32.589994799995303</c:v>
                </c:pt>
                <c:pt idx="39108">
                  <c:v>32.5908281333286</c:v>
                </c:pt>
                <c:pt idx="39109">
                  <c:v>32.591661466662003</c:v>
                </c:pt>
                <c:pt idx="39110">
                  <c:v>32.592494799995301</c:v>
                </c:pt>
                <c:pt idx="39111">
                  <c:v>32.593328133328598</c:v>
                </c:pt>
                <c:pt idx="39112">
                  <c:v>32.594161466662001</c:v>
                </c:pt>
                <c:pt idx="39113">
                  <c:v>32.594994799995298</c:v>
                </c:pt>
                <c:pt idx="39114">
                  <c:v>32.595828133328602</c:v>
                </c:pt>
                <c:pt idx="39115">
                  <c:v>32.596661466661999</c:v>
                </c:pt>
                <c:pt idx="39116">
                  <c:v>32.597494799995303</c:v>
                </c:pt>
                <c:pt idx="39117">
                  <c:v>32.5983281333286</c:v>
                </c:pt>
                <c:pt idx="39118">
                  <c:v>32.599161466661997</c:v>
                </c:pt>
                <c:pt idx="39119">
                  <c:v>32.599994799995301</c:v>
                </c:pt>
                <c:pt idx="39120">
                  <c:v>32.600828133328598</c:v>
                </c:pt>
                <c:pt idx="39121">
                  <c:v>32.601661466661902</c:v>
                </c:pt>
                <c:pt idx="39122">
                  <c:v>32.602494799995299</c:v>
                </c:pt>
                <c:pt idx="39123">
                  <c:v>32.603328133328603</c:v>
                </c:pt>
                <c:pt idx="39124">
                  <c:v>32.604161466661999</c:v>
                </c:pt>
                <c:pt idx="39125">
                  <c:v>32.604994799995303</c:v>
                </c:pt>
                <c:pt idx="39126">
                  <c:v>32.6058281333286</c:v>
                </c:pt>
                <c:pt idx="39127">
                  <c:v>32.606661466661897</c:v>
                </c:pt>
                <c:pt idx="39128">
                  <c:v>32.607494799995301</c:v>
                </c:pt>
                <c:pt idx="39129">
                  <c:v>32.608328133328598</c:v>
                </c:pt>
                <c:pt idx="39130">
                  <c:v>32.609161466661902</c:v>
                </c:pt>
                <c:pt idx="39131">
                  <c:v>32.609994799995299</c:v>
                </c:pt>
                <c:pt idx="39132">
                  <c:v>32.610828133328603</c:v>
                </c:pt>
                <c:pt idx="39133">
                  <c:v>32.6116614666619</c:v>
                </c:pt>
                <c:pt idx="39134">
                  <c:v>32.612494799995297</c:v>
                </c:pt>
                <c:pt idx="39135">
                  <c:v>32.613328133328601</c:v>
                </c:pt>
                <c:pt idx="39136">
                  <c:v>32.614161466661898</c:v>
                </c:pt>
                <c:pt idx="39137">
                  <c:v>32.614994799995301</c:v>
                </c:pt>
                <c:pt idx="39138">
                  <c:v>32.615828133328598</c:v>
                </c:pt>
                <c:pt idx="39139">
                  <c:v>32.616661466661903</c:v>
                </c:pt>
                <c:pt idx="39140">
                  <c:v>32.617494799995299</c:v>
                </c:pt>
                <c:pt idx="39141">
                  <c:v>32.618328133328603</c:v>
                </c:pt>
                <c:pt idx="39142">
                  <c:v>32.6191614666619</c:v>
                </c:pt>
                <c:pt idx="39143">
                  <c:v>32.619994799995297</c:v>
                </c:pt>
                <c:pt idx="39144">
                  <c:v>32.620828133328601</c:v>
                </c:pt>
                <c:pt idx="39145">
                  <c:v>32.621661466661898</c:v>
                </c:pt>
                <c:pt idx="39146">
                  <c:v>32.622494799995302</c:v>
                </c:pt>
                <c:pt idx="39147">
                  <c:v>32.623328133328599</c:v>
                </c:pt>
                <c:pt idx="39148">
                  <c:v>32.624161466661903</c:v>
                </c:pt>
                <c:pt idx="39149">
                  <c:v>32.624994799995299</c:v>
                </c:pt>
                <c:pt idx="39150">
                  <c:v>32.625828133328604</c:v>
                </c:pt>
                <c:pt idx="39151">
                  <c:v>32.626661466661901</c:v>
                </c:pt>
                <c:pt idx="39152">
                  <c:v>32.627494799995297</c:v>
                </c:pt>
                <c:pt idx="39153">
                  <c:v>32.628328133328601</c:v>
                </c:pt>
                <c:pt idx="39154">
                  <c:v>32.629161466661898</c:v>
                </c:pt>
                <c:pt idx="39155">
                  <c:v>32.629994799995302</c:v>
                </c:pt>
                <c:pt idx="39156">
                  <c:v>32.630828133328599</c:v>
                </c:pt>
                <c:pt idx="39157">
                  <c:v>32.631661466661903</c:v>
                </c:pt>
                <c:pt idx="39158">
                  <c:v>32.6324947999953</c:v>
                </c:pt>
                <c:pt idx="39159">
                  <c:v>32.633328133328597</c:v>
                </c:pt>
                <c:pt idx="39160">
                  <c:v>32.634161466661901</c:v>
                </c:pt>
                <c:pt idx="39161">
                  <c:v>32.634994799995297</c:v>
                </c:pt>
                <c:pt idx="39162">
                  <c:v>32.635828133328602</c:v>
                </c:pt>
                <c:pt idx="39163">
                  <c:v>32.636661466661899</c:v>
                </c:pt>
                <c:pt idx="39164">
                  <c:v>32.637494799995302</c:v>
                </c:pt>
                <c:pt idx="39165">
                  <c:v>32.638328133328599</c:v>
                </c:pt>
                <c:pt idx="39166">
                  <c:v>32.639161466661903</c:v>
                </c:pt>
                <c:pt idx="39167">
                  <c:v>32.6399947999953</c:v>
                </c:pt>
                <c:pt idx="39168">
                  <c:v>32.640828133328597</c:v>
                </c:pt>
                <c:pt idx="39169">
                  <c:v>32.641661466661901</c:v>
                </c:pt>
                <c:pt idx="39170">
                  <c:v>32.642494799995198</c:v>
                </c:pt>
                <c:pt idx="39171">
                  <c:v>32.643328133328602</c:v>
                </c:pt>
                <c:pt idx="39172">
                  <c:v>32.644161466661899</c:v>
                </c:pt>
                <c:pt idx="39173">
                  <c:v>32.644994799995203</c:v>
                </c:pt>
                <c:pt idx="39174">
                  <c:v>32.6458281333286</c:v>
                </c:pt>
                <c:pt idx="39175">
                  <c:v>32.646661466661897</c:v>
                </c:pt>
                <c:pt idx="39176">
                  <c:v>32.647494799995201</c:v>
                </c:pt>
                <c:pt idx="39177">
                  <c:v>32.648328133328597</c:v>
                </c:pt>
                <c:pt idx="39178">
                  <c:v>32.649161466661901</c:v>
                </c:pt>
                <c:pt idx="39179">
                  <c:v>32.649994799995198</c:v>
                </c:pt>
                <c:pt idx="39180">
                  <c:v>32.650828133328602</c:v>
                </c:pt>
                <c:pt idx="39181">
                  <c:v>32.651661466661899</c:v>
                </c:pt>
                <c:pt idx="39182">
                  <c:v>32.652494799995203</c:v>
                </c:pt>
                <c:pt idx="39183">
                  <c:v>32.6533281333286</c:v>
                </c:pt>
                <c:pt idx="39184">
                  <c:v>32.654161466661897</c:v>
                </c:pt>
                <c:pt idx="39185">
                  <c:v>32.654994799995201</c:v>
                </c:pt>
                <c:pt idx="39186">
                  <c:v>32.655828133328598</c:v>
                </c:pt>
                <c:pt idx="39187">
                  <c:v>32.656661466661902</c:v>
                </c:pt>
                <c:pt idx="39188">
                  <c:v>32.657494799995199</c:v>
                </c:pt>
                <c:pt idx="39189">
                  <c:v>32.658328133328602</c:v>
                </c:pt>
                <c:pt idx="39190">
                  <c:v>32.659161466661899</c:v>
                </c:pt>
                <c:pt idx="39191">
                  <c:v>32.659994799995197</c:v>
                </c:pt>
                <c:pt idx="39192">
                  <c:v>32.6608281333286</c:v>
                </c:pt>
                <c:pt idx="39193">
                  <c:v>32.661661466661897</c:v>
                </c:pt>
                <c:pt idx="39194">
                  <c:v>32.662494799995201</c:v>
                </c:pt>
                <c:pt idx="39195">
                  <c:v>32.663328133328598</c:v>
                </c:pt>
                <c:pt idx="39196">
                  <c:v>32.664161466661902</c:v>
                </c:pt>
                <c:pt idx="39197">
                  <c:v>32.664994799995199</c:v>
                </c:pt>
                <c:pt idx="39198">
                  <c:v>32.665828133328603</c:v>
                </c:pt>
                <c:pt idx="39199">
                  <c:v>32.6666614666619</c:v>
                </c:pt>
                <c:pt idx="39200">
                  <c:v>32.667494799995197</c:v>
                </c:pt>
                <c:pt idx="39201">
                  <c:v>32.6683281333286</c:v>
                </c:pt>
                <c:pt idx="39202">
                  <c:v>32.669161466661897</c:v>
                </c:pt>
                <c:pt idx="39203">
                  <c:v>32.669994799995202</c:v>
                </c:pt>
                <c:pt idx="39204">
                  <c:v>32.670828133328598</c:v>
                </c:pt>
                <c:pt idx="39205">
                  <c:v>32.671661466661902</c:v>
                </c:pt>
                <c:pt idx="39206">
                  <c:v>32.672494799995199</c:v>
                </c:pt>
                <c:pt idx="39207">
                  <c:v>32.673328133328603</c:v>
                </c:pt>
                <c:pt idx="39208">
                  <c:v>32.6741614666619</c:v>
                </c:pt>
                <c:pt idx="39209">
                  <c:v>32.674994799995197</c:v>
                </c:pt>
                <c:pt idx="39210">
                  <c:v>32.675828133328601</c:v>
                </c:pt>
                <c:pt idx="39211">
                  <c:v>32.676661466661898</c:v>
                </c:pt>
                <c:pt idx="39212">
                  <c:v>32.677494799995202</c:v>
                </c:pt>
                <c:pt idx="39213">
                  <c:v>32.678328133328598</c:v>
                </c:pt>
                <c:pt idx="39214">
                  <c:v>32.679161466661903</c:v>
                </c:pt>
                <c:pt idx="39215">
                  <c:v>32.6799947999952</c:v>
                </c:pt>
                <c:pt idx="39216">
                  <c:v>32.680828133328497</c:v>
                </c:pt>
                <c:pt idx="39217">
                  <c:v>32.6816614666619</c:v>
                </c:pt>
                <c:pt idx="39218">
                  <c:v>32.682494799995197</c:v>
                </c:pt>
                <c:pt idx="39219">
                  <c:v>32.683328133328502</c:v>
                </c:pt>
                <c:pt idx="39220">
                  <c:v>32.684161466661898</c:v>
                </c:pt>
                <c:pt idx="39221">
                  <c:v>32.684994799995202</c:v>
                </c:pt>
                <c:pt idx="39222">
                  <c:v>32.685828133328499</c:v>
                </c:pt>
                <c:pt idx="39223">
                  <c:v>32.686661466661903</c:v>
                </c:pt>
                <c:pt idx="39224">
                  <c:v>32.6874947999952</c:v>
                </c:pt>
                <c:pt idx="39225">
                  <c:v>32.688328133328497</c:v>
                </c:pt>
                <c:pt idx="39226">
                  <c:v>32.689161466661901</c:v>
                </c:pt>
                <c:pt idx="39227">
                  <c:v>32.689994799995198</c:v>
                </c:pt>
                <c:pt idx="39228">
                  <c:v>32.690828133328502</c:v>
                </c:pt>
                <c:pt idx="39229">
                  <c:v>32.691661466661898</c:v>
                </c:pt>
                <c:pt idx="39230">
                  <c:v>32.692494799995202</c:v>
                </c:pt>
                <c:pt idx="39231">
                  <c:v>32.6933281333285</c:v>
                </c:pt>
                <c:pt idx="39232">
                  <c:v>32.694161466661903</c:v>
                </c:pt>
                <c:pt idx="39233">
                  <c:v>32.6949947999952</c:v>
                </c:pt>
                <c:pt idx="39234">
                  <c:v>32.695828133328497</c:v>
                </c:pt>
                <c:pt idx="39235">
                  <c:v>32.696661466661901</c:v>
                </c:pt>
                <c:pt idx="39236">
                  <c:v>32.697494799995198</c:v>
                </c:pt>
                <c:pt idx="39237">
                  <c:v>32.698328133328502</c:v>
                </c:pt>
                <c:pt idx="39238">
                  <c:v>32.699161466661899</c:v>
                </c:pt>
                <c:pt idx="39239">
                  <c:v>32.699994799995203</c:v>
                </c:pt>
                <c:pt idx="39240">
                  <c:v>32.7008281333285</c:v>
                </c:pt>
                <c:pt idx="39241">
                  <c:v>32.701661466661903</c:v>
                </c:pt>
                <c:pt idx="39242">
                  <c:v>32.7024947999952</c:v>
                </c:pt>
                <c:pt idx="39243">
                  <c:v>32.703328133328498</c:v>
                </c:pt>
                <c:pt idx="39244">
                  <c:v>32.704161466661901</c:v>
                </c:pt>
                <c:pt idx="39245">
                  <c:v>32.704994799995198</c:v>
                </c:pt>
                <c:pt idx="39246">
                  <c:v>32.705828133328502</c:v>
                </c:pt>
                <c:pt idx="39247">
                  <c:v>32.706661466661899</c:v>
                </c:pt>
                <c:pt idx="39248">
                  <c:v>32.707494799995203</c:v>
                </c:pt>
                <c:pt idx="39249">
                  <c:v>32.7083281333285</c:v>
                </c:pt>
                <c:pt idx="39250">
                  <c:v>32.709161466661897</c:v>
                </c:pt>
                <c:pt idx="39251">
                  <c:v>32.709994799995201</c:v>
                </c:pt>
                <c:pt idx="39252">
                  <c:v>32.710828133328498</c:v>
                </c:pt>
                <c:pt idx="39253">
                  <c:v>32.711661466661901</c:v>
                </c:pt>
                <c:pt idx="39254">
                  <c:v>32.712494799995198</c:v>
                </c:pt>
                <c:pt idx="39255">
                  <c:v>32.713328133328503</c:v>
                </c:pt>
                <c:pt idx="39256">
                  <c:v>32.714161466661899</c:v>
                </c:pt>
                <c:pt idx="39257">
                  <c:v>32.714994799995203</c:v>
                </c:pt>
                <c:pt idx="39258">
                  <c:v>32.7158281333285</c:v>
                </c:pt>
                <c:pt idx="39259">
                  <c:v>32.716661466661797</c:v>
                </c:pt>
                <c:pt idx="39260">
                  <c:v>32.717494799995201</c:v>
                </c:pt>
                <c:pt idx="39261">
                  <c:v>32.718328133328498</c:v>
                </c:pt>
                <c:pt idx="39262">
                  <c:v>32.719161466661802</c:v>
                </c:pt>
                <c:pt idx="39263">
                  <c:v>32.719994799995199</c:v>
                </c:pt>
                <c:pt idx="39264">
                  <c:v>32.720828133328503</c:v>
                </c:pt>
                <c:pt idx="39265">
                  <c:v>32.7216614666618</c:v>
                </c:pt>
                <c:pt idx="39266">
                  <c:v>32.722494799995197</c:v>
                </c:pt>
                <c:pt idx="39267">
                  <c:v>32.723328133328501</c:v>
                </c:pt>
                <c:pt idx="39268">
                  <c:v>32.724161466661798</c:v>
                </c:pt>
                <c:pt idx="39269">
                  <c:v>32.724994799995201</c:v>
                </c:pt>
                <c:pt idx="39270">
                  <c:v>32.725828133328498</c:v>
                </c:pt>
                <c:pt idx="39271">
                  <c:v>32.726661466661803</c:v>
                </c:pt>
                <c:pt idx="39272">
                  <c:v>32.727494799995199</c:v>
                </c:pt>
                <c:pt idx="39273">
                  <c:v>32.728328133328503</c:v>
                </c:pt>
                <c:pt idx="39274">
                  <c:v>32.7291614666618</c:v>
                </c:pt>
                <c:pt idx="39275">
                  <c:v>32.729994799995197</c:v>
                </c:pt>
                <c:pt idx="39276">
                  <c:v>32.730828133328501</c:v>
                </c:pt>
                <c:pt idx="39277">
                  <c:v>32.731661466661798</c:v>
                </c:pt>
                <c:pt idx="39278">
                  <c:v>32.732494799995202</c:v>
                </c:pt>
                <c:pt idx="39279">
                  <c:v>32.733328133328499</c:v>
                </c:pt>
                <c:pt idx="39280">
                  <c:v>32.734161466661803</c:v>
                </c:pt>
                <c:pt idx="39281">
                  <c:v>32.734994799995199</c:v>
                </c:pt>
                <c:pt idx="39282">
                  <c:v>32.735828133328503</c:v>
                </c:pt>
                <c:pt idx="39283">
                  <c:v>32.736661466661801</c:v>
                </c:pt>
                <c:pt idx="39284">
                  <c:v>32.737494799995197</c:v>
                </c:pt>
                <c:pt idx="39285">
                  <c:v>32.738328133328501</c:v>
                </c:pt>
                <c:pt idx="39286">
                  <c:v>32.739161466661798</c:v>
                </c:pt>
                <c:pt idx="39287">
                  <c:v>32.739994799995202</c:v>
                </c:pt>
                <c:pt idx="39288">
                  <c:v>32.740828133328499</c:v>
                </c:pt>
                <c:pt idx="39289">
                  <c:v>32.741661466661803</c:v>
                </c:pt>
                <c:pt idx="39290">
                  <c:v>32.7424947999952</c:v>
                </c:pt>
                <c:pt idx="39291">
                  <c:v>32.743328133328497</c:v>
                </c:pt>
                <c:pt idx="39292">
                  <c:v>32.744161466661801</c:v>
                </c:pt>
                <c:pt idx="39293">
                  <c:v>32.744994799995197</c:v>
                </c:pt>
                <c:pt idx="39294">
                  <c:v>32.745828133328502</c:v>
                </c:pt>
                <c:pt idx="39295">
                  <c:v>32.746661466661799</c:v>
                </c:pt>
                <c:pt idx="39296">
                  <c:v>32.747494799995202</c:v>
                </c:pt>
                <c:pt idx="39297">
                  <c:v>32.748328133328499</c:v>
                </c:pt>
                <c:pt idx="39298">
                  <c:v>32.749161466661803</c:v>
                </c:pt>
                <c:pt idx="39299">
                  <c:v>32.7499947999952</c:v>
                </c:pt>
                <c:pt idx="39300">
                  <c:v>32.750828133328497</c:v>
                </c:pt>
                <c:pt idx="39301">
                  <c:v>32.751661466661801</c:v>
                </c:pt>
                <c:pt idx="39302">
                  <c:v>32.752494799995098</c:v>
                </c:pt>
                <c:pt idx="39303">
                  <c:v>32.753328133328502</c:v>
                </c:pt>
                <c:pt idx="39304">
                  <c:v>32.754161466661799</c:v>
                </c:pt>
                <c:pt idx="39305">
                  <c:v>32.754994799995103</c:v>
                </c:pt>
                <c:pt idx="39306">
                  <c:v>32.7558281333285</c:v>
                </c:pt>
                <c:pt idx="39307">
                  <c:v>32.756661466661797</c:v>
                </c:pt>
                <c:pt idx="39308">
                  <c:v>32.757494799995101</c:v>
                </c:pt>
                <c:pt idx="39309">
                  <c:v>32.758328133328497</c:v>
                </c:pt>
                <c:pt idx="39310">
                  <c:v>32.759161466661801</c:v>
                </c:pt>
                <c:pt idx="39311">
                  <c:v>32.759994799995098</c:v>
                </c:pt>
                <c:pt idx="39312">
                  <c:v>32.760828133328502</c:v>
                </c:pt>
                <c:pt idx="39313">
                  <c:v>32.761661466661799</c:v>
                </c:pt>
                <c:pt idx="39314">
                  <c:v>32.762494799995103</c:v>
                </c:pt>
                <c:pt idx="39315">
                  <c:v>32.7633281333285</c:v>
                </c:pt>
                <c:pt idx="39316">
                  <c:v>32.764161466661797</c:v>
                </c:pt>
                <c:pt idx="39317">
                  <c:v>32.764994799995101</c:v>
                </c:pt>
                <c:pt idx="39318">
                  <c:v>32.765828133328498</c:v>
                </c:pt>
                <c:pt idx="39319">
                  <c:v>32.766661466661802</c:v>
                </c:pt>
                <c:pt idx="39320">
                  <c:v>32.767494799995099</c:v>
                </c:pt>
                <c:pt idx="39321">
                  <c:v>32.768328133328502</c:v>
                </c:pt>
                <c:pt idx="39322">
                  <c:v>32.769161466661799</c:v>
                </c:pt>
                <c:pt idx="39323">
                  <c:v>32.769994799995096</c:v>
                </c:pt>
                <c:pt idx="39324">
                  <c:v>32.7708281333285</c:v>
                </c:pt>
                <c:pt idx="39325">
                  <c:v>32.771661466661797</c:v>
                </c:pt>
                <c:pt idx="39326">
                  <c:v>32.772494799995101</c:v>
                </c:pt>
                <c:pt idx="39327">
                  <c:v>32.773328133328498</c:v>
                </c:pt>
                <c:pt idx="39328">
                  <c:v>32.774161466661802</c:v>
                </c:pt>
                <c:pt idx="39329">
                  <c:v>32.774994799995099</c:v>
                </c:pt>
                <c:pt idx="39330">
                  <c:v>32.775828133328503</c:v>
                </c:pt>
                <c:pt idx="39331">
                  <c:v>32.7766614666618</c:v>
                </c:pt>
                <c:pt idx="39332">
                  <c:v>32.777494799995097</c:v>
                </c:pt>
                <c:pt idx="39333">
                  <c:v>32.7783281333285</c:v>
                </c:pt>
                <c:pt idx="39334">
                  <c:v>32.779161466661797</c:v>
                </c:pt>
                <c:pt idx="39335">
                  <c:v>32.779994799995102</c:v>
                </c:pt>
                <c:pt idx="39336">
                  <c:v>32.780828133328498</c:v>
                </c:pt>
                <c:pt idx="39337">
                  <c:v>32.781661466661802</c:v>
                </c:pt>
                <c:pt idx="39338">
                  <c:v>32.782494799995099</c:v>
                </c:pt>
                <c:pt idx="39339">
                  <c:v>32.783328133328503</c:v>
                </c:pt>
                <c:pt idx="39340">
                  <c:v>32.7841614666618</c:v>
                </c:pt>
                <c:pt idx="39341">
                  <c:v>32.784994799995097</c:v>
                </c:pt>
                <c:pt idx="39342">
                  <c:v>32.785828133328501</c:v>
                </c:pt>
                <c:pt idx="39343">
                  <c:v>32.786661466661798</c:v>
                </c:pt>
                <c:pt idx="39344">
                  <c:v>32.787494799995102</c:v>
                </c:pt>
                <c:pt idx="39345">
                  <c:v>32.788328133328399</c:v>
                </c:pt>
                <c:pt idx="39346">
                  <c:v>32.789161466661803</c:v>
                </c:pt>
                <c:pt idx="39347">
                  <c:v>32.7899947999951</c:v>
                </c:pt>
                <c:pt idx="39348">
                  <c:v>32.790828133328397</c:v>
                </c:pt>
                <c:pt idx="39349">
                  <c:v>32.7916614666618</c:v>
                </c:pt>
                <c:pt idx="39350">
                  <c:v>32.792494799995097</c:v>
                </c:pt>
                <c:pt idx="39351">
                  <c:v>32.793328133328401</c:v>
                </c:pt>
                <c:pt idx="39352">
                  <c:v>32.794161466661798</c:v>
                </c:pt>
                <c:pt idx="39353">
                  <c:v>32.794994799995102</c:v>
                </c:pt>
                <c:pt idx="39354">
                  <c:v>32.795828133328399</c:v>
                </c:pt>
                <c:pt idx="39355">
                  <c:v>32.796661466661803</c:v>
                </c:pt>
                <c:pt idx="39356">
                  <c:v>32.7974947999951</c:v>
                </c:pt>
                <c:pt idx="39357">
                  <c:v>32.798328133328397</c:v>
                </c:pt>
                <c:pt idx="39358">
                  <c:v>32.799161466661801</c:v>
                </c:pt>
                <c:pt idx="39359">
                  <c:v>32.799994799995098</c:v>
                </c:pt>
                <c:pt idx="39360">
                  <c:v>32.800828133328402</c:v>
                </c:pt>
                <c:pt idx="39361">
                  <c:v>32.801661466661798</c:v>
                </c:pt>
                <c:pt idx="39362">
                  <c:v>32.802494799995102</c:v>
                </c:pt>
                <c:pt idx="39363">
                  <c:v>32.803328133328399</c:v>
                </c:pt>
                <c:pt idx="39364">
                  <c:v>32.804161466661803</c:v>
                </c:pt>
                <c:pt idx="39365">
                  <c:v>32.8049947999951</c:v>
                </c:pt>
                <c:pt idx="39366">
                  <c:v>32.805828133328397</c:v>
                </c:pt>
                <c:pt idx="39367">
                  <c:v>32.806661466661801</c:v>
                </c:pt>
                <c:pt idx="39368">
                  <c:v>32.807494799995098</c:v>
                </c:pt>
                <c:pt idx="39369">
                  <c:v>32.808328133328402</c:v>
                </c:pt>
                <c:pt idx="39370">
                  <c:v>32.809161466661799</c:v>
                </c:pt>
                <c:pt idx="39371">
                  <c:v>32.809994799995103</c:v>
                </c:pt>
                <c:pt idx="39372">
                  <c:v>32.8108281333284</c:v>
                </c:pt>
                <c:pt idx="39373">
                  <c:v>32.811661466661803</c:v>
                </c:pt>
                <c:pt idx="39374">
                  <c:v>32.8124947999951</c:v>
                </c:pt>
                <c:pt idx="39375">
                  <c:v>32.813328133328397</c:v>
                </c:pt>
                <c:pt idx="39376">
                  <c:v>32.814161466661801</c:v>
                </c:pt>
                <c:pt idx="39377">
                  <c:v>32.814994799995098</c:v>
                </c:pt>
                <c:pt idx="39378">
                  <c:v>32.815828133328402</c:v>
                </c:pt>
                <c:pt idx="39379">
                  <c:v>32.816661466661799</c:v>
                </c:pt>
                <c:pt idx="39380">
                  <c:v>32.817494799995103</c:v>
                </c:pt>
                <c:pt idx="39381">
                  <c:v>32.8183281333284</c:v>
                </c:pt>
                <c:pt idx="39382">
                  <c:v>32.819161466661797</c:v>
                </c:pt>
                <c:pt idx="39383">
                  <c:v>32.819994799995101</c:v>
                </c:pt>
                <c:pt idx="39384">
                  <c:v>32.820828133328398</c:v>
                </c:pt>
                <c:pt idx="39385">
                  <c:v>32.821661466661801</c:v>
                </c:pt>
                <c:pt idx="39386">
                  <c:v>32.822494799995098</c:v>
                </c:pt>
                <c:pt idx="39387">
                  <c:v>32.823328133328403</c:v>
                </c:pt>
                <c:pt idx="39388">
                  <c:v>32.824161466661799</c:v>
                </c:pt>
                <c:pt idx="39389">
                  <c:v>32.824994799995103</c:v>
                </c:pt>
                <c:pt idx="39390">
                  <c:v>32.8258281333284</c:v>
                </c:pt>
                <c:pt idx="39391">
                  <c:v>32.826661466661697</c:v>
                </c:pt>
                <c:pt idx="39392">
                  <c:v>32.827494799995101</c:v>
                </c:pt>
                <c:pt idx="39393">
                  <c:v>32.828328133328398</c:v>
                </c:pt>
                <c:pt idx="39394">
                  <c:v>32.829161466661702</c:v>
                </c:pt>
                <c:pt idx="39395">
                  <c:v>32.829994799995099</c:v>
                </c:pt>
                <c:pt idx="39396">
                  <c:v>32.830828133328403</c:v>
                </c:pt>
                <c:pt idx="39397">
                  <c:v>32.8316614666617</c:v>
                </c:pt>
                <c:pt idx="39398">
                  <c:v>32.832494799995096</c:v>
                </c:pt>
                <c:pt idx="39399">
                  <c:v>32.833328133328401</c:v>
                </c:pt>
                <c:pt idx="39400">
                  <c:v>32.834161466661698</c:v>
                </c:pt>
                <c:pt idx="39401">
                  <c:v>32.834994799995101</c:v>
                </c:pt>
                <c:pt idx="39402">
                  <c:v>32.835828133328398</c:v>
                </c:pt>
                <c:pt idx="39403">
                  <c:v>32.836661466661702</c:v>
                </c:pt>
                <c:pt idx="39404">
                  <c:v>32.837494799995099</c:v>
                </c:pt>
                <c:pt idx="39405">
                  <c:v>32.838328133328403</c:v>
                </c:pt>
                <c:pt idx="39406">
                  <c:v>32.8391614666617</c:v>
                </c:pt>
                <c:pt idx="39407">
                  <c:v>32.839994799995097</c:v>
                </c:pt>
                <c:pt idx="39408">
                  <c:v>32.840828133328401</c:v>
                </c:pt>
                <c:pt idx="39409">
                  <c:v>32.841661466661698</c:v>
                </c:pt>
                <c:pt idx="39410">
                  <c:v>32.842494799995102</c:v>
                </c:pt>
                <c:pt idx="39411">
                  <c:v>32.843328133328399</c:v>
                </c:pt>
                <c:pt idx="39412">
                  <c:v>32.844161466661703</c:v>
                </c:pt>
                <c:pt idx="39413">
                  <c:v>32.844994799995099</c:v>
                </c:pt>
                <c:pt idx="39414">
                  <c:v>32.845828133328403</c:v>
                </c:pt>
                <c:pt idx="39415">
                  <c:v>32.846661466661701</c:v>
                </c:pt>
                <c:pt idx="39416">
                  <c:v>32.847494799995097</c:v>
                </c:pt>
                <c:pt idx="39417">
                  <c:v>32.848328133328401</c:v>
                </c:pt>
                <c:pt idx="39418">
                  <c:v>32.849161466661698</c:v>
                </c:pt>
                <c:pt idx="39419">
                  <c:v>32.849994799995102</c:v>
                </c:pt>
                <c:pt idx="39420">
                  <c:v>32.850828133328399</c:v>
                </c:pt>
                <c:pt idx="39421">
                  <c:v>32.851661466661703</c:v>
                </c:pt>
                <c:pt idx="39422">
                  <c:v>32.8524947999951</c:v>
                </c:pt>
                <c:pt idx="39423">
                  <c:v>32.853328133328397</c:v>
                </c:pt>
                <c:pt idx="39424">
                  <c:v>32.854161466662099</c:v>
                </c:pt>
                <c:pt idx="39425">
                  <c:v>32.854994799995403</c:v>
                </c:pt>
                <c:pt idx="39426">
                  <c:v>32.855828133328799</c:v>
                </c:pt>
                <c:pt idx="39427">
                  <c:v>32.856661466662104</c:v>
                </c:pt>
                <c:pt idx="39428">
                  <c:v>32.857494799995401</c:v>
                </c:pt>
                <c:pt idx="39429">
                  <c:v>32.858328133328797</c:v>
                </c:pt>
                <c:pt idx="39430">
                  <c:v>32.859161466662101</c:v>
                </c:pt>
                <c:pt idx="39431">
                  <c:v>32.859994799995398</c:v>
                </c:pt>
                <c:pt idx="39432">
                  <c:v>32.860828133328802</c:v>
                </c:pt>
                <c:pt idx="39433">
                  <c:v>32.861661466662099</c:v>
                </c:pt>
                <c:pt idx="39434">
                  <c:v>32.862494799995403</c:v>
                </c:pt>
                <c:pt idx="39435">
                  <c:v>32.8633281333288</c:v>
                </c:pt>
                <c:pt idx="39436">
                  <c:v>32.864161466662097</c:v>
                </c:pt>
                <c:pt idx="39437">
                  <c:v>32.864994799995401</c:v>
                </c:pt>
                <c:pt idx="39438">
                  <c:v>32.865828133328797</c:v>
                </c:pt>
                <c:pt idx="39439">
                  <c:v>32.866661466662102</c:v>
                </c:pt>
                <c:pt idx="39440">
                  <c:v>32.867494799995399</c:v>
                </c:pt>
                <c:pt idx="39441">
                  <c:v>32.868328133328802</c:v>
                </c:pt>
                <c:pt idx="39442">
                  <c:v>32.869161466662099</c:v>
                </c:pt>
                <c:pt idx="39443">
                  <c:v>32.869994799995403</c:v>
                </c:pt>
                <c:pt idx="39444">
                  <c:v>32.8708281333288</c:v>
                </c:pt>
                <c:pt idx="39445">
                  <c:v>32.871661466662097</c:v>
                </c:pt>
                <c:pt idx="39446">
                  <c:v>32.872494799995401</c:v>
                </c:pt>
                <c:pt idx="39447">
                  <c:v>32.873328133328798</c:v>
                </c:pt>
                <c:pt idx="39448">
                  <c:v>32.874161466662102</c:v>
                </c:pt>
                <c:pt idx="39449">
                  <c:v>32.874994799995399</c:v>
                </c:pt>
                <c:pt idx="39450">
                  <c:v>32.875828133328802</c:v>
                </c:pt>
                <c:pt idx="39451">
                  <c:v>32.8766614666621</c:v>
                </c:pt>
                <c:pt idx="39452">
                  <c:v>32.877494799995397</c:v>
                </c:pt>
                <c:pt idx="39453">
                  <c:v>32.8783281333288</c:v>
                </c:pt>
                <c:pt idx="39454">
                  <c:v>32.879161466662097</c:v>
                </c:pt>
                <c:pt idx="39455">
                  <c:v>32.879994799995401</c:v>
                </c:pt>
                <c:pt idx="39456">
                  <c:v>32.880828133328798</c:v>
                </c:pt>
                <c:pt idx="39457">
                  <c:v>32.881661466662102</c:v>
                </c:pt>
                <c:pt idx="39458">
                  <c:v>32.882494799995399</c:v>
                </c:pt>
                <c:pt idx="39459">
                  <c:v>32.883328133328803</c:v>
                </c:pt>
                <c:pt idx="39460">
                  <c:v>32.8841614666621</c:v>
                </c:pt>
                <c:pt idx="39461">
                  <c:v>32.884994799995397</c:v>
                </c:pt>
                <c:pt idx="39462">
                  <c:v>32.885828133328801</c:v>
                </c:pt>
                <c:pt idx="39463">
                  <c:v>32.886661466662098</c:v>
                </c:pt>
                <c:pt idx="39464">
                  <c:v>32.887494799995402</c:v>
                </c:pt>
                <c:pt idx="39465">
                  <c:v>32.888328133328699</c:v>
                </c:pt>
                <c:pt idx="39466">
                  <c:v>32.889161466662102</c:v>
                </c:pt>
                <c:pt idx="39467">
                  <c:v>32.889994799995399</c:v>
                </c:pt>
                <c:pt idx="39468">
                  <c:v>32.890828133328696</c:v>
                </c:pt>
                <c:pt idx="39469">
                  <c:v>32.8916614666621</c:v>
                </c:pt>
                <c:pt idx="39470">
                  <c:v>32.892494799995397</c:v>
                </c:pt>
                <c:pt idx="39471">
                  <c:v>32.893328133328701</c:v>
                </c:pt>
                <c:pt idx="39472">
                  <c:v>32.894161466662098</c:v>
                </c:pt>
                <c:pt idx="39473">
                  <c:v>32.894994799995402</c:v>
                </c:pt>
                <c:pt idx="39474">
                  <c:v>32.895828133328699</c:v>
                </c:pt>
                <c:pt idx="39475">
                  <c:v>32.896661466662103</c:v>
                </c:pt>
                <c:pt idx="39476">
                  <c:v>32.8974947999954</c:v>
                </c:pt>
                <c:pt idx="39477">
                  <c:v>32.898328133328697</c:v>
                </c:pt>
                <c:pt idx="39478">
                  <c:v>32.8991614666621</c:v>
                </c:pt>
                <c:pt idx="39479">
                  <c:v>32.899994799995397</c:v>
                </c:pt>
                <c:pt idx="39480">
                  <c:v>32.900828133328702</c:v>
                </c:pt>
                <c:pt idx="39481">
                  <c:v>32.901661466662098</c:v>
                </c:pt>
                <c:pt idx="39482">
                  <c:v>32.902494799995402</c:v>
                </c:pt>
                <c:pt idx="39483">
                  <c:v>32.903328133328699</c:v>
                </c:pt>
                <c:pt idx="39484">
                  <c:v>32.904161466662103</c:v>
                </c:pt>
                <c:pt idx="39485">
                  <c:v>32.9049947999954</c:v>
                </c:pt>
                <c:pt idx="39486">
                  <c:v>32.905828133328697</c:v>
                </c:pt>
                <c:pt idx="39487">
                  <c:v>32.906661466662101</c:v>
                </c:pt>
                <c:pt idx="39488">
                  <c:v>32.907494799995398</c:v>
                </c:pt>
                <c:pt idx="39489">
                  <c:v>32.908328133328702</c:v>
                </c:pt>
                <c:pt idx="39490">
                  <c:v>32.909161466662098</c:v>
                </c:pt>
                <c:pt idx="39491">
                  <c:v>32.909994799995403</c:v>
                </c:pt>
                <c:pt idx="39492">
                  <c:v>32.9108281333287</c:v>
                </c:pt>
                <c:pt idx="39493">
                  <c:v>32.911661466662103</c:v>
                </c:pt>
                <c:pt idx="39494">
                  <c:v>32.9124947999954</c:v>
                </c:pt>
                <c:pt idx="39495">
                  <c:v>32.913328133328697</c:v>
                </c:pt>
                <c:pt idx="39496">
                  <c:v>32.914161466662101</c:v>
                </c:pt>
                <c:pt idx="39497">
                  <c:v>32.914994799995398</c:v>
                </c:pt>
                <c:pt idx="39498">
                  <c:v>32.915828133328702</c:v>
                </c:pt>
                <c:pt idx="39499">
                  <c:v>32.916661466662099</c:v>
                </c:pt>
                <c:pt idx="39500">
                  <c:v>32.917494799995403</c:v>
                </c:pt>
                <c:pt idx="39501">
                  <c:v>32.9183281333287</c:v>
                </c:pt>
                <c:pt idx="39502">
                  <c:v>32.919161466662104</c:v>
                </c:pt>
                <c:pt idx="39503">
                  <c:v>32.919994799995401</c:v>
                </c:pt>
                <c:pt idx="39504">
                  <c:v>32.920828133328698</c:v>
                </c:pt>
                <c:pt idx="39505">
                  <c:v>32.921661466662101</c:v>
                </c:pt>
                <c:pt idx="39506">
                  <c:v>32.922494799995398</c:v>
                </c:pt>
                <c:pt idx="39507">
                  <c:v>32.923328133328702</c:v>
                </c:pt>
                <c:pt idx="39508">
                  <c:v>32.924161466662099</c:v>
                </c:pt>
                <c:pt idx="39509">
                  <c:v>32.924994799995403</c:v>
                </c:pt>
                <c:pt idx="39510">
                  <c:v>32.9258281333287</c:v>
                </c:pt>
                <c:pt idx="39511">
                  <c:v>32.926661466661997</c:v>
                </c:pt>
                <c:pt idx="39512">
                  <c:v>32.927494799995401</c:v>
                </c:pt>
                <c:pt idx="39513">
                  <c:v>32.928328133328698</c:v>
                </c:pt>
                <c:pt idx="39514">
                  <c:v>32.929161466662002</c:v>
                </c:pt>
                <c:pt idx="39515">
                  <c:v>32.929994799995399</c:v>
                </c:pt>
                <c:pt idx="39516">
                  <c:v>32.930828133328703</c:v>
                </c:pt>
                <c:pt idx="39517">
                  <c:v>32.931661466662</c:v>
                </c:pt>
                <c:pt idx="39518">
                  <c:v>32.932494799995403</c:v>
                </c:pt>
                <c:pt idx="39519">
                  <c:v>32.9333281333287</c:v>
                </c:pt>
                <c:pt idx="39520">
                  <c:v>32.934161466661998</c:v>
                </c:pt>
                <c:pt idx="39521">
                  <c:v>32.934994799995401</c:v>
                </c:pt>
                <c:pt idx="39522">
                  <c:v>32.935828133328698</c:v>
                </c:pt>
                <c:pt idx="39523">
                  <c:v>32.936661466662002</c:v>
                </c:pt>
                <c:pt idx="39524">
                  <c:v>32.937494799995399</c:v>
                </c:pt>
                <c:pt idx="39525">
                  <c:v>32.938328133328703</c:v>
                </c:pt>
                <c:pt idx="39526">
                  <c:v>32.939161466662</c:v>
                </c:pt>
                <c:pt idx="39527">
                  <c:v>32.939994799995397</c:v>
                </c:pt>
                <c:pt idx="39528">
                  <c:v>32.940828133328701</c:v>
                </c:pt>
                <c:pt idx="39529">
                  <c:v>32.941661466661998</c:v>
                </c:pt>
                <c:pt idx="39530">
                  <c:v>32.942494799995401</c:v>
                </c:pt>
                <c:pt idx="39531">
                  <c:v>32.943328133328698</c:v>
                </c:pt>
                <c:pt idx="39532">
                  <c:v>32.944161466662003</c:v>
                </c:pt>
                <c:pt idx="39533">
                  <c:v>32.944994799995399</c:v>
                </c:pt>
                <c:pt idx="39534">
                  <c:v>32.945828133328703</c:v>
                </c:pt>
                <c:pt idx="39535">
                  <c:v>32.946661466662</c:v>
                </c:pt>
                <c:pt idx="39536">
                  <c:v>32.947494799995397</c:v>
                </c:pt>
                <c:pt idx="39537">
                  <c:v>32.948328133328701</c:v>
                </c:pt>
                <c:pt idx="39538">
                  <c:v>32.949161466661998</c:v>
                </c:pt>
                <c:pt idx="39539">
                  <c:v>32.949994799995402</c:v>
                </c:pt>
                <c:pt idx="39540">
                  <c:v>32.950828133328699</c:v>
                </c:pt>
                <c:pt idx="39541">
                  <c:v>32.951661466662003</c:v>
                </c:pt>
                <c:pt idx="39542">
                  <c:v>32.952494799995399</c:v>
                </c:pt>
                <c:pt idx="39543">
                  <c:v>32.953328133328696</c:v>
                </c:pt>
                <c:pt idx="39544">
                  <c:v>32.954161466662001</c:v>
                </c:pt>
                <c:pt idx="39545">
                  <c:v>32.954994799995397</c:v>
                </c:pt>
                <c:pt idx="39546">
                  <c:v>32.955828133328701</c:v>
                </c:pt>
                <c:pt idx="39547">
                  <c:v>32.956661466661998</c:v>
                </c:pt>
                <c:pt idx="39548">
                  <c:v>32.957494799995402</c:v>
                </c:pt>
                <c:pt idx="39549">
                  <c:v>32.958328133328699</c:v>
                </c:pt>
                <c:pt idx="39550">
                  <c:v>32.959161466662003</c:v>
                </c:pt>
                <c:pt idx="39551">
                  <c:v>32.9599947999954</c:v>
                </c:pt>
                <c:pt idx="39552">
                  <c:v>32.960828133328697</c:v>
                </c:pt>
                <c:pt idx="39553">
                  <c:v>32.961661466662001</c:v>
                </c:pt>
                <c:pt idx="39554">
                  <c:v>32.962494799995298</c:v>
                </c:pt>
                <c:pt idx="39555">
                  <c:v>32.963328133328702</c:v>
                </c:pt>
                <c:pt idx="39556">
                  <c:v>32.964161466661999</c:v>
                </c:pt>
                <c:pt idx="39557">
                  <c:v>32.964994799995303</c:v>
                </c:pt>
                <c:pt idx="39558">
                  <c:v>32.965828133328699</c:v>
                </c:pt>
                <c:pt idx="39559">
                  <c:v>32.966661466662003</c:v>
                </c:pt>
                <c:pt idx="39560">
                  <c:v>32.967494799995301</c:v>
                </c:pt>
                <c:pt idx="39561">
                  <c:v>32.968328133328697</c:v>
                </c:pt>
                <c:pt idx="39562">
                  <c:v>32.969161466662001</c:v>
                </c:pt>
                <c:pt idx="39563">
                  <c:v>32.969994799995298</c:v>
                </c:pt>
                <c:pt idx="39564">
                  <c:v>32.970828133328702</c:v>
                </c:pt>
                <c:pt idx="39565">
                  <c:v>32.971661466661999</c:v>
                </c:pt>
                <c:pt idx="39566">
                  <c:v>32.972494799995303</c:v>
                </c:pt>
                <c:pt idx="39567">
                  <c:v>32.9733281333287</c:v>
                </c:pt>
                <c:pt idx="39568">
                  <c:v>32.974161466661997</c:v>
                </c:pt>
                <c:pt idx="39569">
                  <c:v>32.974994799995301</c:v>
                </c:pt>
                <c:pt idx="39570">
                  <c:v>32.975828133328697</c:v>
                </c:pt>
                <c:pt idx="39571">
                  <c:v>32.976661466662001</c:v>
                </c:pt>
                <c:pt idx="39572">
                  <c:v>32.977494799995299</c:v>
                </c:pt>
                <c:pt idx="39573">
                  <c:v>32.978328133328702</c:v>
                </c:pt>
                <c:pt idx="39574">
                  <c:v>32.979161466661999</c:v>
                </c:pt>
                <c:pt idx="39575">
                  <c:v>32.979994799995303</c:v>
                </c:pt>
                <c:pt idx="39576">
                  <c:v>32.9808281333287</c:v>
                </c:pt>
                <c:pt idx="39577">
                  <c:v>32.981661466661997</c:v>
                </c:pt>
                <c:pt idx="39578">
                  <c:v>32.982494799995301</c:v>
                </c:pt>
                <c:pt idx="39579">
                  <c:v>32.983328133328698</c:v>
                </c:pt>
                <c:pt idx="39580">
                  <c:v>32.984161466662002</c:v>
                </c:pt>
                <c:pt idx="39581">
                  <c:v>32.984994799995299</c:v>
                </c:pt>
                <c:pt idx="39582">
                  <c:v>32.985828133328702</c:v>
                </c:pt>
                <c:pt idx="39583">
                  <c:v>32.986661466661999</c:v>
                </c:pt>
                <c:pt idx="39584">
                  <c:v>32.987494799995297</c:v>
                </c:pt>
                <c:pt idx="39585">
                  <c:v>32.9883281333287</c:v>
                </c:pt>
                <c:pt idx="39586">
                  <c:v>32.989161466661997</c:v>
                </c:pt>
                <c:pt idx="39587">
                  <c:v>32.989994799995301</c:v>
                </c:pt>
                <c:pt idx="39588">
                  <c:v>32.990828133328698</c:v>
                </c:pt>
                <c:pt idx="39589">
                  <c:v>32.991661466662002</c:v>
                </c:pt>
                <c:pt idx="39590">
                  <c:v>32.992494799995299</c:v>
                </c:pt>
                <c:pt idx="39591">
                  <c:v>32.993328133328703</c:v>
                </c:pt>
                <c:pt idx="39592">
                  <c:v>32.994161466662</c:v>
                </c:pt>
                <c:pt idx="39593">
                  <c:v>32.994994799995297</c:v>
                </c:pt>
                <c:pt idx="39594">
                  <c:v>32.9958281333287</c:v>
                </c:pt>
                <c:pt idx="39595">
                  <c:v>32.996661466661998</c:v>
                </c:pt>
                <c:pt idx="39596">
                  <c:v>32.997494799995302</c:v>
                </c:pt>
                <c:pt idx="39597">
                  <c:v>32.998328133328599</c:v>
                </c:pt>
                <c:pt idx="39598">
                  <c:v>32.999161466662002</c:v>
                </c:pt>
                <c:pt idx="39599">
                  <c:v>32.999994799995299</c:v>
                </c:pt>
                <c:pt idx="39600">
                  <c:v>33.000828133328604</c:v>
                </c:pt>
                <c:pt idx="39601">
                  <c:v>33.001661466662</c:v>
                </c:pt>
                <c:pt idx="39602">
                  <c:v>33.002494799995297</c:v>
                </c:pt>
                <c:pt idx="39603">
                  <c:v>33.003328133328601</c:v>
                </c:pt>
                <c:pt idx="39604">
                  <c:v>33.004161466661998</c:v>
                </c:pt>
                <c:pt idx="39605">
                  <c:v>33.004994799995302</c:v>
                </c:pt>
                <c:pt idx="39606">
                  <c:v>33.005828133328599</c:v>
                </c:pt>
                <c:pt idx="39607">
                  <c:v>33.006661466662003</c:v>
                </c:pt>
                <c:pt idx="39608">
                  <c:v>33.0074947999953</c:v>
                </c:pt>
                <c:pt idx="39609">
                  <c:v>33.008328133328597</c:v>
                </c:pt>
                <c:pt idx="39610">
                  <c:v>33.009161466662</c:v>
                </c:pt>
                <c:pt idx="39611">
                  <c:v>33.009994799995297</c:v>
                </c:pt>
                <c:pt idx="39612">
                  <c:v>33.010828133328602</c:v>
                </c:pt>
                <c:pt idx="39613">
                  <c:v>33.011661466661998</c:v>
                </c:pt>
                <c:pt idx="39614">
                  <c:v>33.012494799995302</c:v>
                </c:pt>
                <c:pt idx="39615">
                  <c:v>33.013328133328599</c:v>
                </c:pt>
                <c:pt idx="39616">
                  <c:v>33.014161466662003</c:v>
                </c:pt>
                <c:pt idx="39617">
                  <c:v>33.0149947999953</c:v>
                </c:pt>
                <c:pt idx="39618">
                  <c:v>33.015828133328597</c:v>
                </c:pt>
                <c:pt idx="39619">
                  <c:v>33.016661466662001</c:v>
                </c:pt>
                <c:pt idx="39620">
                  <c:v>33.017494799995298</c:v>
                </c:pt>
                <c:pt idx="39621">
                  <c:v>33.018328133328602</c:v>
                </c:pt>
                <c:pt idx="39622">
                  <c:v>33.019161466661998</c:v>
                </c:pt>
                <c:pt idx="39623">
                  <c:v>33.019994799995303</c:v>
                </c:pt>
                <c:pt idx="39624">
                  <c:v>33.0208281333286</c:v>
                </c:pt>
                <c:pt idx="39625">
                  <c:v>33.021661466662003</c:v>
                </c:pt>
                <c:pt idx="39626">
                  <c:v>33.0224947999953</c:v>
                </c:pt>
                <c:pt idx="39627">
                  <c:v>33.023328133328597</c:v>
                </c:pt>
                <c:pt idx="39628">
                  <c:v>33.024161466662001</c:v>
                </c:pt>
                <c:pt idx="39629">
                  <c:v>33.024994799995298</c:v>
                </c:pt>
                <c:pt idx="39630">
                  <c:v>33.025828133328602</c:v>
                </c:pt>
                <c:pt idx="39631">
                  <c:v>33.026661466661999</c:v>
                </c:pt>
                <c:pt idx="39632">
                  <c:v>33.027494799995303</c:v>
                </c:pt>
                <c:pt idx="39633">
                  <c:v>33.0283281333286</c:v>
                </c:pt>
                <c:pt idx="39634">
                  <c:v>33.029161466662003</c:v>
                </c:pt>
                <c:pt idx="39635">
                  <c:v>33.029994799995301</c:v>
                </c:pt>
                <c:pt idx="39636">
                  <c:v>33.030828133328598</c:v>
                </c:pt>
                <c:pt idx="39637">
                  <c:v>33.031661466662001</c:v>
                </c:pt>
                <c:pt idx="39638">
                  <c:v>33.032494799995298</c:v>
                </c:pt>
                <c:pt idx="39639">
                  <c:v>33.033328133328602</c:v>
                </c:pt>
                <c:pt idx="39640">
                  <c:v>33.034161466661899</c:v>
                </c:pt>
                <c:pt idx="39641">
                  <c:v>33.034994799995303</c:v>
                </c:pt>
                <c:pt idx="39642">
                  <c:v>33.0358281333286</c:v>
                </c:pt>
                <c:pt idx="39643">
                  <c:v>33.036661466661897</c:v>
                </c:pt>
                <c:pt idx="39644">
                  <c:v>33.037494799995301</c:v>
                </c:pt>
                <c:pt idx="39645">
                  <c:v>33.038328133328598</c:v>
                </c:pt>
                <c:pt idx="39646">
                  <c:v>33.039161466661902</c:v>
                </c:pt>
                <c:pt idx="39647">
                  <c:v>33.039994799995299</c:v>
                </c:pt>
                <c:pt idx="39648">
                  <c:v>33.040828133328603</c:v>
                </c:pt>
                <c:pt idx="39649">
                  <c:v>33.0416614666619</c:v>
                </c:pt>
                <c:pt idx="39650">
                  <c:v>33.042494799995303</c:v>
                </c:pt>
                <c:pt idx="39651">
                  <c:v>33.0433281333286</c:v>
                </c:pt>
                <c:pt idx="39652">
                  <c:v>33.044161466661897</c:v>
                </c:pt>
                <c:pt idx="39653">
                  <c:v>33.044994799995301</c:v>
                </c:pt>
                <c:pt idx="39654">
                  <c:v>33.045828133328598</c:v>
                </c:pt>
                <c:pt idx="39655">
                  <c:v>33.046661466661902</c:v>
                </c:pt>
                <c:pt idx="39656">
                  <c:v>33.047494799995299</c:v>
                </c:pt>
                <c:pt idx="39657">
                  <c:v>33.048328133328603</c:v>
                </c:pt>
                <c:pt idx="39658">
                  <c:v>33.0491614666619</c:v>
                </c:pt>
                <c:pt idx="39659">
                  <c:v>33.049994799995297</c:v>
                </c:pt>
                <c:pt idx="39660">
                  <c:v>33.050828133328601</c:v>
                </c:pt>
                <c:pt idx="39661">
                  <c:v>33.051661466661898</c:v>
                </c:pt>
                <c:pt idx="39662">
                  <c:v>33.052494799995301</c:v>
                </c:pt>
                <c:pt idx="39663">
                  <c:v>33.053328133328598</c:v>
                </c:pt>
                <c:pt idx="39664">
                  <c:v>33.054161466661903</c:v>
                </c:pt>
                <c:pt idx="39665">
                  <c:v>33.054994799995299</c:v>
                </c:pt>
                <c:pt idx="39666">
                  <c:v>33.055828133328603</c:v>
                </c:pt>
                <c:pt idx="39667">
                  <c:v>33.0566614666619</c:v>
                </c:pt>
                <c:pt idx="39668">
                  <c:v>33.057494799995297</c:v>
                </c:pt>
                <c:pt idx="39669">
                  <c:v>33.058328133328601</c:v>
                </c:pt>
                <c:pt idx="39670">
                  <c:v>33.059161466661898</c:v>
                </c:pt>
                <c:pt idx="39671">
                  <c:v>33.059994799995302</c:v>
                </c:pt>
                <c:pt idx="39672">
                  <c:v>33.060828133328599</c:v>
                </c:pt>
                <c:pt idx="39673">
                  <c:v>33.061661466661903</c:v>
                </c:pt>
                <c:pt idx="39674">
                  <c:v>33.062494799995299</c:v>
                </c:pt>
                <c:pt idx="39675">
                  <c:v>33.063328133328604</c:v>
                </c:pt>
                <c:pt idx="39676">
                  <c:v>33.064161466661901</c:v>
                </c:pt>
                <c:pt idx="39677">
                  <c:v>33.064994799995297</c:v>
                </c:pt>
                <c:pt idx="39678">
                  <c:v>33.065828133328601</c:v>
                </c:pt>
                <c:pt idx="39679">
                  <c:v>33.066661466661898</c:v>
                </c:pt>
                <c:pt idx="39680">
                  <c:v>33.067494799995302</c:v>
                </c:pt>
                <c:pt idx="39681">
                  <c:v>33.068328133328599</c:v>
                </c:pt>
                <c:pt idx="39682">
                  <c:v>33.069161466661903</c:v>
                </c:pt>
                <c:pt idx="39683">
                  <c:v>33.0699947999953</c:v>
                </c:pt>
                <c:pt idx="39684">
                  <c:v>33.070828133328597</c:v>
                </c:pt>
                <c:pt idx="39685">
                  <c:v>33.071661466661901</c:v>
                </c:pt>
                <c:pt idx="39686">
                  <c:v>33.072494799995198</c:v>
                </c:pt>
                <c:pt idx="39687">
                  <c:v>33.073328133328602</c:v>
                </c:pt>
                <c:pt idx="39688">
                  <c:v>33.074161466661899</c:v>
                </c:pt>
                <c:pt idx="39689">
                  <c:v>33.074994799995203</c:v>
                </c:pt>
                <c:pt idx="39690">
                  <c:v>33.075828133328599</c:v>
                </c:pt>
                <c:pt idx="39691">
                  <c:v>33.076661466661903</c:v>
                </c:pt>
                <c:pt idx="39692">
                  <c:v>33.0774947999952</c:v>
                </c:pt>
                <c:pt idx="39693">
                  <c:v>33.078328133328597</c:v>
                </c:pt>
                <c:pt idx="39694">
                  <c:v>33.079161466661901</c:v>
                </c:pt>
                <c:pt idx="39695">
                  <c:v>33.079994799995198</c:v>
                </c:pt>
                <c:pt idx="39696">
                  <c:v>33.080828133328602</c:v>
                </c:pt>
                <c:pt idx="39697">
                  <c:v>33.081661466661899</c:v>
                </c:pt>
                <c:pt idx="39698">
                  <c:v>33.082494799995203</c:v>
                </c:pt>
                <c:pt idx="39699">
                  <c:v>33.0833281333286</c:v>
                </c:pt>
                <c:pt idx="39700">
                  <c:v>33.084161466661897</c:v>
                </c:pt>
                <c:pt idx="39701">
                  <c:v>33.084994799995201</c:v>
                </c:pt>
                <c:pt idx="39702">
                  <c:v>33.085828133328597</c:v>
                </c:pt>
                <c:pt idx="39703">
                  <c:v>33.086661466661901</c:v>
                </c:pt>
                <c:pt idx="39704">
                  <c:v>33.087494799995198</c:v>
                </c:pt>
                <c:pt idx="39705">
                  <c:v>33.088328133328602</c:v>
                </c:pt>
                <c:pt idx="39706">
                  <c:v>33.089161466661899</c:v>
                </c:pt>
                <c:pt idx="39707">
                  <c:v>33.089994799995203</c:v>
                </c:pt>
                <c:pt idx="39708">
                  <c:v>33.0908281333286</c:v>
                </c:pt>
                <c:pt idx="39709">
                  <c:v>33.091661466661897</c:v>
                </c:pt>
                <c:pt idx="39710">
                  <c:v>33.092494799995201</c:v>
                </c:pt>
                <c:pt idx="39711">
                  <c:v>33.093328133328598</c:v>
                </c:pt>
                <c:pt idx="39712">
                  <c:v>33.094161466661902</c:v>
                </c:pt>
                <c:pt idx="39713">
                  <c:v>33.094994799995199</c:v>
                </c:pt>
                <c:pt idx="39714">
                  <c:v>33.095828133328602</c:v>
                </c:pt>
                <c:pt idx="39715">
                  <c:v>33.096661466661899</c:v>
                </c:pt>
                <c:pt idx="39716">
                  <c:v>33.097494799995197</c:v>
                </c:pt>
                <c:pt idx="39717">
                  <c:v>33.0983281333286</c:v>
                </c:pt>
                <c:pt idx="39718">
                  <c:v>33.099161466661897</c:v>
                </c:pt>
                <c:pt idx="39719">
                  <c:v>33.099994799995201</c:v>
                </c:pt>
                <c:pt idx="39720">
                  <c:v>33.100828133328598</c:v>
                </c:pt>
                <c:pt idx="39721">
                  <c:v>33.101661466661902</c:v>
                </c:pt>
                <c:pt idx="39722">
                  <c:v>33.102494799995199</c:v>
                </c:pt>
                <c:pt idx="39723">
                  <c:v>33.103328133328603</c:v>
                </c:pt>
                <c:pt idx="39724">
                  <c:v>33.1041614666619</c:v>
                </c:pt>
                <c:pt idx="39725">
                  <c:v>33.104994799995197</c:v>
                </c:pt>
                <c:pt idx="39726">
                  <c:v>33.1058281333286</c:v>
                </c:pt>
                <c:pt idx="39727">
                  <c:v>33.106661466661897</c:v>
                </c:pt>
                <c:pt idx="39728">
                  <c:v>33.107494799995202</c:v>
                </c:pt>
                <c:pt idx="39729">
                  <c:v>33.108328133328499</c:v>
                </c:pt>
                <c:pt idx="39730">
                  <c:v>33.109161466661902</c:v>
                </c:pt>
                <c:pt idx="39731">
                  <c:v>33.109994799995199</c:v>
                </c:pt>
                <c:pt idx="39732">
                  <c:v>33.110828133328503</c:v>
                </c:pt>
                <c:pt idx="39733">
                  <c:v>33.1116614666619</c:v>
                </c:pt>
                <c:pt idx="39734">
                  <c:v>33.112494799995197</c:v>
                </c:pt>
                <c:pt idx="39735">
                  <c:v>33.113328133328501</c:v>
                </c:pt>
                <c:pt idx="39736">
                  <c:v>33.114161466661898</c:v>
                </c:pt>
                <c:pt idx="39737">
                  <c:v>33.114994799995202</c:v>
                </c:pt>
                <c:pt idx="39738">
                  <c:v>33.115828133328499</c:v>
                </c:pt>
                <c:pt idx="39739">
                  <c:v>33.116661466661903</c:v>
                </c:pt>
                <c:pt idx="39740">
                  <c:v>33.1174947999952</c:v>
                </c:pt>
                <c:pt idx="39741">
                  <c:v>33.118328133328497</c:v>
                </c:pt>
                <c:pt idx="39742">
                  <c:v>33.1191614666619</c:v>
                </c:pt>
                <c:pt idx="39743">
                  <c:v>33.119994799995197</c:v>
                </c:pt>
                <c:pt idx="39744">
                  <c:v>33.120828133328502</c:v>
                </c:pt>
                <c:pt idx="39745">
                  <c:v>33.121661466661898</c:v>
                </c:pt>
                <c:pt idx="39746">
                  <c:v>33.122494799995202</c:v>
                </c:pt>
                <c:pt idx="39747">
                  <c:v>33.123328133328499</c:v>
                </c:pt>
                <c:pt idx="39748">
                  <c:v>33.124161466661903</c:v>
                </c:pt>
                <c:pt idx="39749">
                  <c:v>33.1249947999952</c:v>
                </c:pt>
                <c:pt idx="39750">
                  <c:v>33.125828133328497</c:v>
                </c:pt>
                <c:pt idx="39751">
                  <c:v>33.126661466661901</c:v>
                </c:pt>
                <c:pt idx="39752">
                  <c:v>33.127494799995198</c:v>
                </c:pt>
                <c:pt idx="39753">
                  <c:v>33.128328133328502</c:v>
                </c:pt>
                <c:pt idx="39754">
                  <c:v>33.129161466661898</c:v>
                </c:pt>
                <c:pt idx="39755">
                  <c:v>33.129994799995202</c:v>
                </c:pt>
                <c:pt idx="39756">
                  <c:v>33.1308281333285</c:v>
                </c:pt>
                <c:pt idx="39757">
                  <c:v>33.131661466661903</c:v>
                </c:pt>
                <c:pt idx="39758">
                  <c:v>33.1324947999952</c:v>
                </c:pt>
                <c:pt idx="39759">
                  <c:v>33.133328133328497</c:v>
                </c:pt>
                <c:pt idx="39760">
                  <c:v>33.134161466661901</c:v>
                </c:pt>
                <c:pt idx="39761">
                  <c:v>33.134994799995198</c:v>
                </c:pt>
                <c:pt idx="39762">
                  <c:v>33.135828133328502</c:v>
                </c:pt>
                <c:pt idx="39763">
                  <c:v>33.136661466661899</c:v>
                </c:pt>
                <c:pt idx="39764">
                  <c:v>33.137494799995203</c:v>
                </c:pt>
                <c:pt idx="39765">
                  <c:v>33.1383281333285</c:v>
                </c:pt>
                <c:pt idx="39766">
                  <c:v>33.139161466661903</c:v>
                </c:pt>
                <c:pt idx="39767">
                  <c:v>33.1399947999952</c:v>
                </c:pt>
                <c:pt idx="39768">
                  <c:v>33.140828133328498</c:v>
                </c:pt>
                <c:pt idx="39769">
                  <c:v>33.141661466661901</c:v>
                </c:pt>
                <c:pt idx="39770">
                  <c:v>33.142494799995198</c:v>
                </c:pt>
                <c:pt idx="39771">
                  <c:v>33.143328133328502</c:v>
                </c:pt>
                <c:pt idx="39772">
                  <c:v>33.144161466661799</c:v>
                </c:pt>
                <c:pt idx="39773">
                  <c:v>33.144994799995203</c:v>
                </c:pt>
                <c:pt idx="39774">
                  <c:v>33.1458281333285</c:v>
                </c:pt>
                <c:pt idx="39775">
                  <c:v>33.146661466661797</c:v>
                </c:pt>
                <c:pt idx="39776">
                  <c:v>33.147494799995201</c:v>
                </c:pt>
                <c:pt idx="39777">
                  <c:v>33.148328133328498</c:v>
                </c:pt>
                <c:pt idx="39778">
                  <c:v>33.149161466661802</c:v>
                </c:pt>
                <c:pt idx="39779">
                  <c:v>33.149994799995198</c:v>
                </c:pt>
                <c:pt idx="39780">
                  <c:v>33.150828133328503</c:v>
                </c:pt>
                <c:pt idx="39781">
                  <c:v>33.1516614666618</c:v>
                </c:pt>
                <c:pt idx="39782">
                  <c:v>33.152494799995203</c:v>
                </c:pt>
                <c:pt idx="39783">
                  <c:v>33.1533281333285</c:v>
                </c:pt>
                <c:pt idx="39784">
                  <c:v>33.154161466661797</c:v>
                </c:pt>
                <c:pt idx="39785">
                  <c:v>33.154994799995201</c:v>
                </c:pt>
                <c:pt idx="39786">
                  <c:v>33.155828133328498</c:v>
                </c:pt>
                <c:pt idx="39787">
                  <c:v>33.156661466661802</c:v>
                </c:pt>
                <c:pt idx="39788">
                  <c:v>33.157494799995199</c:v>
                </c:pt>
                <c:pt idx="39789">
                  <c:v>33.158328133328503</c:v>
                </c:pt>
                <c:pt idx="39790">
                  <c:v>33.1591614666618</c:v>
                </c:pt>
                <c:pt idx="39791">
                  <c:v>33.159994799995197</c:v>
                </c:pt>
                <c:pt idx="39792">
                  <c:v>33.160828133328501</c:v>
                </c:pt>
                <c:pt idx="39793">
                  <c:v>33.161661466661798</c:v>
                </c:pt>
                <c:pt idx="39794">
                  <c:v>33.162494799995201</c:v>
                </c:pt>
                <c:pt idx="39795">
                  <c:v>33.163328133328498</c:v>
                </c:pt>
                <c:pt idx="39796">
                  <c:v>33.164161466661803</c:v>
                </c:pt>
                <c:pt idx="39797">
                  <c:v>33.164994799995199</c:v>
                </c:pt>
                <c:pt idx="39798">
                  <c:v>33.165828133328503</c:v>
                </c:pt>
                <c:pt idx="39799">
                  <c:v>33.1666614666618</c:v>
                </c:pt>
                <c:pt idx="39800">
                  <c:v>33.167494799995197</c:v>
                </c:pt>
                <c:pt idx="39801">
                  <c:v>33.168328133328501</c:v>
                </c:pt>
                <c:pt idx="39802">
                  <c:v>33.169161466661798</c:v>
                </c:pt>
                <c:pt idx="39803">
                  <c:v>33.169994799995202</c:v>
                </c:pt>
                <c:pt idx="39804">
                  <c:v>33.170828133328499</c:v>
                </c:pt>
                <c:pt idx="39805">
                  <c:v>33.171661466661803</c:v>
                </c:pt>
                <c:pt idx="39806">
                  <c:v>33.172494799995199</c:v>
                </c:pt>
                <c:pt idx="39807">
                  <c:v>33.173328133328503</c:v>
                </c:pt>
                <c:pt idx="39808">
                  <c:v>33.174161466661801</c:v>
                </c:pt>
                <c:pt idx="39809">
                  <c:v>33.174994799995197</c:v>
                </c:pt>
                <c:pt idx="39810">
                  <c:v>33.175828133328501</c:v>
                </c:pt>
                <c:pt idx="39811">
                  <c:v>33.176661466661798</c:v>
                </c:pt>
                <c:pt idx="39812">
                  <c:v>33.177494799995202</c:v>
                </c:pt>
                <c:pt idx="39813">
                  <c:v>33.178328133328499</c:v>
                </c:pt>
                <c:pt idx="39814">
                  <c:v>33.179161466661803</c:v>
                </c:pt>
                <c:pt idx="39815">
                  <c:v>33.1799947999952</c:v>
                </c:pt>
                <c:pt idx="39816">
                  <c:v>33.180828133328497</c:v>
                </c:pt>
                <c:pt idx="39817">
                  <c:v>33.181661466661801</c:v>
                </c:pt>
                <c:pt idx="39818">
                  <c:v>33.182494799995098</c:v>
                </c:pt>
                <c:pt idx="39819">
                  <c:v>33.183328133328502</c:v>
                </c:pt>
                <c:pt idx="39820">
                  <c:v>33.184161466661799</c:v>
                </c:pt>
                <c:pt idx="39821">
                  <c:v>33.184994799995103</c:v>
                </c:pt>
                <c:pt idx="39822">
                  <c:v>33.185828133328499</c:v>
                </c:pt>
                <c:pt idx="39823">
                  <c:v>33.186661466661803</c:v>
                </c:pt>
                <c:pt idx="39824">
                  <c:v>33.1874947999951</c:v>
                </c:pt>
                <c:pt idx="39825">
                  <c:v>33.188328133328497</c:v>
                </c:pt>
                <c:pt idx="39826">
                  <c:v>33.189161466661801</c:v>
                </c:pt>
                <c:pt idx="39827">
                  <c:v>33.189994799995098</c:v>
                </c:pt>
                <c:pt idx="39828">
                  <c:v>33.190828133328502</c:v>
                </c:pt>
                <c:pt idx="39829">
                  <c:v>33.191661466661799</c:v>
                </c:pt>
                <c:pt idx="39830">
                  <c:v>33.192494799995103</c:v>
                </c:pt>
                <c:pt idx="39831">
                  <c:v>33.1933281333285</c:v>
                </c:pt>
                <c:pt idx="39832">
                  <c:v>33.194161466661797</c:v>
                </c:pt>
                <c:pt idx="39833">
                  <c:v>33.194994799995101</c:v>
                </c:pt>
                <c:pt idx="39834">
                  <c:v>33.195828133328497</c:v>
                </c:pt>
                <c:pt idx="39835">
                  <c:v>33.196661466661801</c:v>
                </c:pt>
                <c:pt idx="39836">
                  <c:v>33.197494799995098</c:v>
                </c:pt>
                <c:pt idx="39837">
                  <c:v>33.198328133328502</c:v>
                </c:pt>
                <c:pt idx="39838">
                  <c:v>33.199161466661799</c:v>
                </c:pt>
                <c:pt idx="39839">
                  <c:v>33.199994799995103</c:v>
                </c:pt>
                <c:pt idx="39840">
                  <c:v>33.2008281333285</c:v>
                </c:pt>
                <c:pt idx="39841">
                  <c:v>33.201661466661797</c:v>
                </c:pt>
                <c:pt idx="39842">
                  <c:v>33.202494799995101</c:v>
                </c:pt>
                <c:pt idx="39843">
                  <c:v>33.203328133328498</c:v>
                </c:pt>
                <c:pt idx="39844">
                  <c:v>33.204161466661802</c:v>
                </c:pt>
                <c:pt idx="39845">
                  <c:v>33.204994799995099</c:v>
                </c:pt>
                <c:pt idx="39846">
                  <c:v>33.205828133328502</c:v>
                </c:pt>
                <c:pt idx="39847">
                  <c:v>33.206661466661799</c:v>
                </c:pt>
                <c:pt idx="39848">
                  <c:v>33.207494799995096</c:v>
                </c:pt>
                <c:pt idx="39849">
                  <c:v>33.2083281333285</c:v>
                </c:pt>
                <c:pt idx="39850">
                  <c:v>33.209161466661797</c:v>
                </c:pt>
                <c:pt idx="39851">
                  <c:v>33.209994799995101</c:v>
                </c:pt>
                <c:pt idx="39852">
                  <c:v>33.210828133328498</c:v>
                </c:pt>
                <c:pt idx="39853">
                  <c:v>33.211661466661802</c:v>
                </c:pt>
                <c:pt idx="39854">
                  <c:v>33.212494799995099</c:v>
                </c:pt>
                <c:pt idx="39855">
                  <c:v>33.213328133328503</c:v>
                </c:pt>
                <c:pt idx="39856">
                  <c:v>33.2141614666618</c:v>
                </c:pt>
                <c:pt idx="39857">
                  <c:v>33.214994799995097</c:v>
                </c:pt>
                <c:pt idx="39858">
                  <c:v>33.2158281333285</c:v>
                </c:pt>
                <c:pt idx="39859">
                  <c:v>33.216661466661797</c:v>
                </c:pt>
                <c:pt idx="39860">
                  <c:v>33.217494799995102</c:v>
                </c:pt>
                <c:pt idx="39861">
                  <c:v>33.218328133328399</c:v>
                </c:pt>
                <c:pt idx="39862">
                  <c:v>33.219161466661802</c:v>
                </c:pt>
                <c:pt idx="39863">
                  <c:v>33.219994799995099</c:v>
                </c:pt>
                <c:pt idx="39864">
                  <c:v>33.220828133328403</c:v>
                </c:pt>
                <c:pt idx="39865">
                  <c:v>33.2216614666618</c:v>
                </c:pt>
                <c:pt idx="39866">
                  <c:v>33.222494799995097</c:v>
                </c:pt>
                <c:pt idx="39867">
                  <c:v>33.223328133328401</c:v>
                </c:pt>
                <c:pt idx="39868">
                  <c:v>33.224161466661798</c:v>
                </c:pt>
                <c:pt idx="39869">
                  <c:v>33.224994799995102</c:v>
                </c:pt>
                <c:pt idx="39870">
                  <c:v>33.225828133328399</c:v>
                </c:pt>
                <c:pt idx="39871">
                  <c:v>33.226661466661803</c:v>
                </c:pt>
                <c:pt idx="39872">
                  <c:v>33.2274947999951</c:v>
                </c:pt>
                <c:pt idx="39873">
                  <c:v>33.228328133328397</c:v>
                </c:pt>
                <c:pt idx="39874">
                  <c:v>33.2291614666618</c:v>
                </c:pt>
                <c:pt idx="39875">
                  <c:v>33.229994799995097</c:v>
                </c:pt>
                <c:pt idx="39876">
                  <c:v>33.230828133328401</c:v>
                </c:pt>
                <c:pt idx="39877">
                  <c:v>33.231661466661798</c:v>
                </c:pt>
                <c:pt idx="39878">
                  <c:v>33.232494799995102</c:v>
                </c:pt>
                <c:pt idx="39879">
                  <c:v>33.233328133328399</c:v>
                </c:pt>
                <c:pt idx="39880">
                  <c:v>33.234161466661803</c:v>
                </c:pt>
                <c:pt idx="39881">
                  <c:v>33.2349947999951</c:v>
                </c:pt>
                <c:pt idx="39882">
                  <c:v>33.235828133328397</c:v>
                </c:pt>
                <c:pt idx="39883">
                  <c:v>33.236661466661801</c:v>
                </c:pt>
                <c:pt idx="39884">
                  <c:v>33.237494799995098</c:v>
                </c:pt>
                <c:pt idx="39885">
                  <c:v>33.238328133328402</c:v>
                </c:pt>
                <c:pt idx="39886">
                  <c:v>33.239161466661798</c:v>
                </c:pt>
                <c:pt idx="39887">
                  <c:v>33.239994799995102</c:v>
                </c:pt>
                <c:pt idx="39888">
                  <c:v>33.240828133328399</c:v>
                </c:pt>
                <c:pt idx="39889">
                  <c:v>33.241661466661803</c:v>
                </c:pt>
                <c:pt idx="39890">
                  <c:v>33.2424947999951</c:v>
                </c:pt>
                <c:pt idx="39891">
                  <c:v>33.243328133328397</c:v>
                </c:pt>
                <c:pt idx="39892">
                  <c:v>33.244161466661801</c:v>
                </c:pt>
                <c:pt idx="39893">
                  <c:v>33.244994799995098</c:v>
                </c:pt>
                <c:pt idx="39894">
                  <c:v>33.245828133328402</c:v>
                </c:pt>
                <c:pt idx="39895">
                  <c:v>33.246661466661799</c:v>
                </c:pt>
                <c:pt idx="39896">
                  <c:v>33.247494799995103</c:v>
                </c:pt>
                <c:pt idx="39897">
                  <c:v>33.2483281333284</c:v>
                </c:pt>
                <c:pt idx="39898">
                  <c:v>33.249161466661803</c:v>
                </c:pt>
                <c:pt idx="39899">
                  <c:v>33.2499947999951</c:v>
                </c:pt>
                <c:pt idx="39900">
                  <c:v>33.250828133328397</c:v>
                </c:pt>
                <c:pt idx="39901">
                  <c:v>33.251661466661801</c:v>
                </c:pt>
                <c:pt idx="39902">
                  <c:v>33.252494799995098</c:v>
                </c:pt>
                <c:pt idx="39903">
                  <c:v>33.253328133328402</c:v>
                </c:pt>
                <c:pt idx="39904">
                  <c:v>33.254161466661699</c:v>
                </c:pt>
                <c:pt idx="39905">
                  <c:v>33.254994799995103</c:v>
                </c:pt>
                <c:pt idx="39906">
                  <c:v>33.2558281333284</c:v>
                </c:pt>
                <c:pt idx="39907">
                  <c:v>33.256661466661697</c:v>
                </c:pt>
                <c:pt idx="39908">
                  <c:v>33.257494799995101</c:v>
                </c:pt>
                <c:pt idx="39909">
                  <c:v>33.258328133328398</c:v>
                </c:pt>
                <c:pt idx="39910">
                  <c:v>33.259161466661702</c:v>
                </c:pt>
                <c:pt idx="39911">
                  <c:v>33.259994799995098</c:v>
                </c:pt>
                <c:pt idx="39912">
                  <c:v>33.260828133328403</c:v>
                </c:pt>
                <c:pt idx="39913">
                  <c:v>33.2616614666617</c:v>
                </c:pt>
                <c:pt idx="39914">
                  <c:v>33.262494799995103</c:v>
                </c:pt>
                <c:pt idx="39915">
                  <c:v>33.2633281333284</c:v>
                </c:pt>
                <c:pt idx="39916">
                  <c:v>33.264161466661697</c:v>
                </c:pt>
                <c:pt idx="39917">
                  <c:v>33.264994799995101</c:v>
                </c:pt>
                <c:pt idx="39918">
                  <c:v>33.265828133328398</c:v>
                </c:pt>
                <c:pt idx="39919">
                  <c:v>33.266661466661702</c:v>
                </c:pt>
                <c:pt idx="39920">
                  <c:v>33.267494799995099</c:v>
                </c:pt>
                <c:pt idx="39921">
                  <c:v>33.268328133328403</c:v>
                </c:pt>
                <c:pt idx="39922">
                  <c:v>33.2691614666617</c:v>
                </c:pt>
                <c:pt idx="39923">
                  <c:v>33.269994799995096</c:v>
                </c:pt>
                <c:pt idx="39924">
                  <c:v>33.270828133328401</c:v>
                </c:pt>
                <c:pt idx="39925">
                  <c:v>33.271661466661698</c:v>
                </c:pt>
                <c:pt idx="39926">
                  <c:v>33.272494799995101</c:v>
                </c:pt>
                <c:pt idx="39927">
                  <c:v>33.273328133328398</c:v>
                </c:pt>
                <c:pt idx="39928">
                  <c:v>33.274161466661702</c:v>
                </c:pt>
                <c:pt idx="39929">
                  <c:v>33.274994799995099</c:v>
                </c:pt>
                <c:pt idx="39930">
                  <c:v>33.275828133328403</c:v>
                </c:pt>
                <c:pt idx="39931">
                  <c:v>33.2766614666617</c:v>
                </c:pt>
                <c:pt idx="39932">
                  <c:v>33.277494799995097</c:v>
                </c:pt>
                <c:pt idx="39933">
                  <c:v>33.278328133328401</c:v>
                </c:pt>
                <c:pt idx="39934">
                  <c:v>33.279161466661698</c:v>
                </c:pt>
                <c:pt idx="39935">
                  <c:v>33.279994799995102</c:v>
                </c:pt>
                <c:pt idx="39936">
                  <c:v>33.280828133328797</c:v>
                </c:pt>
                <c:pt idx="39937">
                  <c:v>33.281661466662101</c:v>
                </c:pt>
                <c:pt idx="39938">
                  <c:v>33.282494799995398</c:v>
                </c:pt>
                <c:pt idx="39939">
                  <c:v>33.283328133328801</c:v>
                </c:pt>
                <c:pt idx="39940">
                  <c:v>33.284161466662098</c:v>
                </c:pt>
                <c:pt idx="39941">
                  <c:v>33.284994799995403</c:v>
                </c:pt>
                <c:pt idx="39942">
                  <c:v>33.285828133328799</c:v>
                </c:pt>
                <c:pt idx="39943">
                  <c:v>33.286661466662103</c:v>
                </c:pt>
                <c:pt idx="39944">
                  <c:v>33.2874947999954</c:v>
                </c:pt>
                <c:pt idx="39945">
                  <c:v>33.288328133328797</c:v>
                </c:pt>
                <c:pt idx="39946">
                  <c:v>33.289161466662101</c:v>
                </c:pt>
                <c:pt idx="39947">
                  <c:v>33.289994799995398</c:v>
                </c:pt>
                <c:pt idx="39948">
                  <c:v>33.290828133328802</c:v>
                </c:pt>
                <c:pt idx="39949">
                  <c:v>33.291661466662099</c:v>
                </c:pt>
                <c:pt idx="39950">
                  <c:v>33.292494799995403</c:v>
                </c:pt>
                <c:pt idx="39951">
                  <c:v>33.293328133328799</c:v>
                </c:pt>
                <c:pt idx="39952">
                  <c:v>33.294161466662104</c:v>
                </c:pt>
                <c:pt idx="39953">
                  <c:v>33.294994799995401</c:v>
                </c:pt>
                <c:pt idx="39954">
                  <c:v>33.295828133328797</c:v>
                </c:pt>
                <c:pt idx="39955">
                  <c:v>33.296661466662101</c:v>
                </c:pt>
                <c:pt idx="39956">
                  <c:v>33.297494799995398</c:v>
                </c:pt>
                <c:pt idx="39957">
                  <c:v>33.298328133328802</c:v>
                </c:pt>
                <c:pt idx="39958">
                  <c:v>33.299161466662099</c:v>
                </c:pt>
                <c:pt idx="39959">
                  <c:v>33.299994799995403</c:v>
                </c:pt>
                <c:pt idx="39960">
                  <c:v>33.3008281333288</c:v>
                </c:pt>
                <c:pt idx="39961">
                  <c:v>33.301661466662097</c:v>
                </c:pt>
                <c:pt idx="39962">
                  <c:v>33.302494799995401</c:v>
                </c:pt>
                <c:pt idx="39963">
                  <c:v>33.303328133328797</c:v>
                </c:pt>
                <c:pt idx="39964">
                  <c:v>33.304161466662102</c:v>
                </c:pt>
                <c:pt idx="39965">
                  <c:v>33.304994799995399</c:v>
                </c:pt>
                <c:pt idx="39966">
                  <c:v>33.305828133328802</c:v>
                </c:pt>
                <c:pt idx="39967">
                  <c:v>33.306661466662099</c:v>
                </c:pt>
                <c:pt idx="39968">
                  <c:v>33.307494799995403</c:v>
                </c:pt>
                <c:pt idx="39969">
                  <c:v>33.3083281333288</c:v>
                </c:pt>
                <c:pt idx="39970">
                  <c:v>33.309161466662097</c:v>
                </c:pt>
                <c:pt idx="39971">
                  <c:v>33.309994799995401</c:v>
                </c:pt>
                <c:pt idx="39972">
                  <c:v>33.310828133328698</c:v>
                </c:pt>
                <c:pt idx="39973">
                  <c:v>33.311661466662102</c:v>
                </c:pt>
                <c:pt idx="39974">
                  <c:v>33.312494799995399</c:v>
                </c:pt>
                <c:pt idx="39975">
                  <c:v>33.313328133328703</c:v>
                </c:pt>
                <c:pt idx="39976">
                  <c:v>33.3141614666621</c:v>
                </c:pt>
                <c:pt idx="39977">
                  <c:v>33.314994799995397</c:v>
                </c:pt>
                <c:pt idx="39978">
                  <c:v>33.315828133328701</c:v>
                </c:pt>
                <c:pt idx="39979">
                  <c:v>33.316661466662097</c:v>
                </c:pt>
                <c:pt idx="39980">
                  <c:v>33.317494799995401</c:v>
                </c:pt>
                <c:pt idx="39981">
                  <c:v>33.318328133328698</c:v>
                </c:pt>
                <c:pt idx="39982">
                  <c:v>33.319161466662102</c:v>
                </c:pt>
                <c:pt idx="39983">
                  <c:v>33.319994799995399</c:v>
                </c:pt>
                <c:pt idx="39984">
                  <c:v>33.320828133328703</c:v>
                </c:pt>
                <c:pt idx="39985">
                  <c:v>33.3216614666621</c:v>
                </c:pt>
                <c:pt idx="39986">
                  <c:v>33.322494799995397</c:v>
                </c:pt>
                <c:pt idx="39987">
                  <c:v>33.323328133328701</c:v>
                </c:pt>
                <c:pt idx="39988">
                  <c:v>33.324161466662098</c:v>
                </c:pt>
                <c:pt idx="39989">
                  <c:v>33.324994799995402</c:v>
                </c:pt>
                <c:pt idx="39990">
                  <c:v>33.325828133328699</c:v>
                </c:pt>
                <c:pt idx="39991">
                  <c:v>33.326661466662102</c:v>
                </c:pt>
                <c:pt idx="39992">
                  <c:v>33.327494799995399</c:v>
                </c:pt>
                <c:pt idx="39993">
                  <c:v>33.328328133328696</c:v>
                </c:pt>
                <c:pt idx="39994">
                  <c:v>33.3291614666621</c:v>
                </c:pt>
                <c:pt idx="39995">
                  <c:v>33.329994799995397</c:v>
                </c:pt>
                <c:pt idx="39996">
                  <c:v>33.330828133328701</c:v>
                </c:pt>
                <c:pt idx="39997">
                  <c:v>33.331661466662098</c:v>
                </c:pt>
                <c:pt idx="39998">
                  <c:v>33.332494799995402</c:v>
                </c:pt>
                <c:pt idx="39999">
                  <c:v>33.333328133328699</c:v>
                </c:pt>
                <c:pt idx="40000">
                  <c:v>33.334161466662103</c:v>
                </c:pt>
                <c:pt idx="40001">
                  <c:v>33.3349947999954</c:v>
                </c:pt>
                <c:pt idx="40002">
                  <c:v>33.335828133328697</c:v>
                </c:pt>
                <c:pt idx="40003">
                  <c:v>33.3366614666621</c:v>
                </c:pt>
                <c:pt idx="40004">
                  <c:v>33.337494799995397</c:v>
                </c:pt>
                <c:pt idx="40005">
                  <c:v>33.338328133328702</c:v>
                </c:pt>
                <c:pt idx="40006">
                  <c:v>33.339161466662098</c:v>
                </c:pt>
                <c:pt idx="40007">
                  <c:v>33.339994799995402</c:v>
                </c:pt>
                <c:pt idx="40008">
                  <c:v>33.340828133328699</c:v>
                </c:pt>
                <c:pt idx="40009">
                  <c:v>33.341661466662103</c:v>
                </c:pt>
                <c:pt idx="40010">
                  <c:v>33.3424947999954</c:v>
                </c:pt>
                <c:pt idx="40011">
                  <c:v>33.343328133328697</c:v>
                </c:pt>
                <c:pt idx="40012">
                  <c:v>33.344161466662001</c:v>
                </c:pt>
                <c:pt idx="40013">
                  <c:v>33.344994799995398</c:v>
                </c:pt>
                <c:pt idx="40014">
                  <c:v>33.345828133328702</c:v>
                </c:pt>
                <c:pt idx="40015">
                  <c:v>33.346661466661999</c:v>
                </c:pt>
                <c:pt idx="40016">
                  <c:v>33.347494799995403</c:v>
                </c:pt>
                <c:pt idx="40017">
                  <c:v>33.3483281333287</c:v>
                </c:pt>
                <c:pt idx="40018">
                  <c:v>33.349161466661997</c:v>
                </c:pt>
                <c:pt idx="40019">
                  <c:v>33.3499947999954</c:v>
                </c:pt>
                <c:pt idx="40020">
                  <c:v>33.350828133328697</c:v>
                </c:pt>
                <c:pt idx="40021">
                  <c:v>33.351661466662001</c:v>
                </c:pt>
                <c:pt idx="40022">
                  <c:v>33.352494799995398</c:v>
                </c:pt>
                <c:pt idx="40023">
                  <c:v>33.353328133328702</c:v>
                </c:pt>
                <c:pt idx="40024">
                  <c:v>33.354161466661999</c:v>
                </c:pt>
                <c:pt idx="40025">
                  <c:v>33.354994799995403</c:v>
                </c:pt>
                <c:pt idx="40026">
                  <c:v>33.3558281333287</c:v>
                </c:pt>
                <c:pt idx="40027">
                  <c:v>33.356661466661997</c:v>
                </c:pt>
                <c:pt idx="40028">
                  <c:v>33.357494799995401</c:v>
                </c:pt>
                <c:pt idx="40029">
                  <c:v>33.358328133328698</c:v>
                </c:pt>
                <c:pt idx="40030">
                  <c:v>33.359161466662002</c:v>
                </c:pt>
                <c:pt idx="40031">
                  <c:v>33.359994799995398</c:v>
                </c:pt>
                <c:pt idx="40032">
                  <c:v>33.360828133328702</c:v>
                </c:pt>
                <c:pt idx="40033">
                  <c:v>33.361661466661999</c:v>
                </c:pt>
                <c:pt idx="40034">
                  <c:v>33.362494799995403</c:v>
                </c:pt>
                <c:pt idx="40035">
                  <c:v>33.3633281333287</c:v>
                </c:pt>
                <c:pt idx="40036">
                  <c:v>33.364161466661997</c:v>
                </c:pt>
                <c:pt idx="40037">
                  <c:v>33.364994799995401</c:v>
                </c:pt>
                <c:pt idx="40038">
                  <c:v>33.365828133328698</c:v>
                </c:pt>
                <c:pt idx="40039">
                  <c:v>33.366661466662002</c:v>
                </c:pt>
                <c:pt idx="40040">
                  <c:v>33.367494799995399</c:v>
                </c:pt>
                <c:pt idx="40041">
                  <c:v>33.368328133328703</c:v>
                </c:pt>
                <c:pt idx="40042">
                  <c:v>33.369161466662</c:v>
                </c:pt>
                <c:pt idx="40043">
                  <c:v>33.369994799995403</c:v>
                </c:pt>
                <c:pt idx="40044">
                  <c:v>33.3708281333287</c:v>
                </c:pt>
                <c:pt idx="40045">
                  <c:v>33.371661466661998</c:v>
                </c:pt>
                <c:pt idx="40046">
                  <c:v>33.372494799995401</c:v>
                </c:pt>
                <c:pt idx="40047">
                  <c:v>33.373328133328698</c:v>
                </c:pt>
                <c:pt idx="40048">
                  <c:v>33.374161466662002</c:v>
                </c:pt>
                <c:pt idx="40049">
                  <c:v>33.374994799995399</c:v>
                </c:pt>
                <c:pt idx="40050">
                  <c:v>33.375828133328703</c:v>
                </c:pt>
                <c:pt idx="40051">
                  <c:v>33.376661466662</c:v>
                </c:pt>
                <c:pt idx="40052">
                  <c:v>33.377494799995397</c:v>
                </c:pt>
                <c:pt idx="40053">
                  <c:v>33.378328133328701</c:v>
                </c:pt>
                <c:pt idx="40054">
                  <c:v>33.379161466661998</c:v>
                </c:pt>
                <c:pt idx="40055">
                  <c:v>33.379994799995401</c:v>
                </c:pt>
                <c:pt idx="40056">
                  <c:v>33.380828133328698</c:v>
                </c:pt>
                <c:pt idx="40057">
                  <c:v>33.381661466662003</c:v>
                </c:pt>
                <c:pt idx="40058">
                  <c:v>33.3824947999953</c:v>
                </c:pt>
                <c:pt idx="40059">
                  <c:v>33.383328133328703</c:v>
                </c:pt>
                <c:pt idx="40060">
                  <c:v>33.384161466662</c:v>
                </c:pt>
                <c:pt idx="40061">
                  <c:v>33.384994799995297</c:v>
                </c:pt>
                <c:pt idx="40062">
                  <c:v>33.385828133328701</c:v>
                </c:pt>
                <c:pt idx="40063">
                  <c:v>33.386661466661998</c:v>
                </c:pt>
                <c:pt idx="40064">
                  <c:v>33.387494799995302</c:v>
                </c:pt>
                <c:pt idx="40065">
                  <c:v>33.388328133328699</c:v>
                </c:pt>
                <c:pt idx="40066">
                  <c:v>33.389161466662003</c:v>
                </c:pt>
                <c:pt idx="40067">
                  <c:v>33.3899947999953</c:v>
                </c:pt>
                <c:pt idx="40068">
                  <c:v>33.390828133328696</c:v>
                </c:pt>
                <c:pt idx="40069">
                  <c:v>33.391661466662001</c:v>
                </c:pt>
                <c:pt idx="40070">
                  <c:v>33.392494799995298</c:v>
                </c:pt>
                <c:pt idx="40071">
                  <c:v>33.393328133328701</c:v>
                </c:pt>
                <c:pt idx="40072">
                  <c:v>33.394161466661998</c:v>
                </c:pt>
                <c:pt idx="40073">
                  <c:v>33.394994799995303</c:v>
                </c:pt>
                <c:pt idx="40074">
                  <c:v>33.395828133328699</c:v>
                </c:pt>
                <c:pt idx="40075">
                  <c:v>33.396661466662003</c:v>
                </c:pt>
                <c:pt idx="40076">
                  <c:v>33.3974947999953</c:v>
                </c:pt>
                <c:pt idx="40077">
                  <c:v>33.398328133328697</c:v>
                </c:pt>
                <c:pt idx="40078">
                  <c:v>33.399161466662001</c:v>
                </c:pt>
                <c:pt idx="40079">
                  <c:v>33.399994799995298</c:v>
                </c:pt>
                <c:pt idx="40080">
                  <c:v>33.400828133328702</c:v>
                </c:pt>
                <c:pt idx="40081">
                  <c:v>33.401661466661999</c:v>
                </c:pt>
                <c:pt idx="40082">
                  <c:v>33.402494799995303</c:v>
                </c:pt>
                <c:pt idx="40083">
                  <c:v>33.403328133328699</c:v>
                </c:pt>
                <c:pt idx="40084">
                  <c:v>33.404161466662003</c:v>
                </c:pt>
                <c:pt idx="40085">
                  <c:v>33.404994799995301</c:v>
                </c:pt>
                <c:pt idx="40086">
                  <c:v>33.405828133328697</c:v>
                </c:pt>
                <c:pt idx="40087">
                  <c:v>33.406661466662001</c:v>
                </c:pt>
                <c:pt idx="40088">
                  <c:v>33.407494799995298</c:v>
                </c:pt>
                <c:pt idx="40089">
                  <c:v>33.408328133328702</c:v>
                </c:pt>
                <c:pt idx="40090">
                  <c:v>33.409161466661999</c:v>
                </c:pt>
                <c:pt idx="40091">
                  <c:v>33.409994799995303</c:v>
                </c:pt>
                <c:pt idx="40092">
                  <c:v>33.4108281333287</c:v>
                </c:pt>
                <c:pt idx="40093">
                  <c:v>33.411661466661997</c:v>
                </c:pt>
                <c:pt idx="40094">
                  <c:v>33.412494799995301</c:v>
                </c:pt>
                <c:pt idx="40095">
                  <c:v>33.413328133328697</c:v>
                </c:pt>
                <c:pt idx="40096">
                  <c:v>33.414161466662001</c:v>
                </c:pt>
                <c:pt idx="40097">
                  <c:v>33.414994799995299</c:v>
                </c:pt>
                <c:pt idx="40098">
                  <c:v>33.415828133328702</c:v>
                </c:pt>
                <c:pt idx="40099">
                  <c:v>33.416661466661999</c:v>
                </c:pt>
                <c:pt idx="40100">
                  <c:v>33.417494799995303</c:v>
                </c:pt>
                <c:pt idx="40101">
                  <c:v>33.4183281333287</c:v>
                </c:pt>
                <c:pt idx="40102">
                  <c:v>33.419161466661997</c:v>
                </c:pt>
                <c:pt idx="40103">
                  <c:v>33.419994799995301</c:v>
                </c:pt>
                <c:pt idx="40104">
                  <c:v>33.420828133328598</c:v>
                </c:pt>
                <c:pt idx="40105">
                  <c:v>33.421661466662002</c:v>
                </c:pt>
                <c:pt idx="40106">
                  <c:v>33.422494799995299</c:v>
                </c:pt>
                <c:pt idx="40107">
                  <c:v>33.423328133328603</c:v>
                </c:pt>
                <c:pt idx="40108">
                  <c:v>33.424161466661999</c:v>
                </c:pt>
                <c:pt idx="40109">
                  <c:v>33.424994799995297</c:v>
                </c:pt>
                <c:pt idx="40110">
                  <c:v>33.425828133328601</c:v>
                </c:pt>
                <c:pt idx="40111">
                  <c:v>33.426661466661997</c:v>
                </c:pt>
                <c:pt idx="40112">
                  <c:v>33.427494799995301</c:v>
                </c:pt>
                <c:pt idx="40113">
                  <c:v>33.428328133328598</c:v>
                </c:pt>
                <c:pt idx="40114">
                  <c:v>33.429161466662002</c:v>
                </c:pt>
                <c:pt idx="40115">
                  <c:v>33.429994799995299</c:v>
                </c:pt>
                <c:pt idx="40116">
                  <c:v>33.430828133328603</c:v>
                </c:pt>
                <c:pt idx="40117">
                  <c:v>33.431661466662</c:v>
                </c:pt>
                <c:pt idx="40118">
                  <c:v>33.432494799995297</c:v>
                </c:pt>
                <c:pt idx="40119">
                  <c:v>33.433328133328601</c:v>
                </c:pt>
                <c:pt idx="40120">
                  <c:v>33.434161466661998</c:v>
                </c:pt>
                <c:pt idx="40121">
                  <c:v>33.434994799995302</c:v>
                </c:pt>
                <c:pt idx="40122">
                  <c:v>33.435828133328599</c:v>
                </c:pt>
                <c:pt idx="40123">
                  <c:v>33.436661466662002</c:v>
                </c:pt>
                <c:pt idx="40124">
                  <c:v>33.437494799995299</c:v>
                </c:pt>
                <c:pt idx="40125">
                  <c:v>33.438328133328604</c:v>
                </c:pt>
                <c:pt idx="40126">
                  <c:v>33.439161466662</c:v>
                </c:pt>
                <c:pt idx="40127">
                  <c:v>33.439994799995297</c:v>
                </c:pt>
                <c:pt idx="40128">
                  <c:v>33.440828133328601</c:v>
                </c:pt>
                <c:pt idx="40129">
                  <c:v>33.441661466661998</c:v>
                </c:pt>
                <c:pt idx="40130">
                  <c:v>33.442494799995302</c:v>
                </c:pt>
                <c:pt idx="40131">
                  <c:v>33.443328133328599</c:v>
                </c:pt>
                <c:pt idx="40132">
                  <c:v>33.444161466662003</c:v>
                </c:pt>
                <c:pt idx="40133">
                  <c:v>33.4449947999953</c:v>
                </c:pt>
                <c:pt idx="40134">
                  <c:v>33.445828133328597</c:v>
                </c:pt>
                <c:pt idx="40135">
                  <c:v>33.446661466662</c:v>
                </c:pt>
                <c:pt idx="40136">
                  <c:v>33.447494799995297</c:v>
                </c:pt>
                <c:pt idx="40137">
                  <c:v>33.448328133328602</c:v>
                </c:pt>
                <c:pt idx="40138">
                  <c:v>33.449161466661998</c:v>
                </c:pt>
                <c:pt idx="40139">
                  <c:v>33.449994799995302</c:v>
                </c:pt>
                <c:pt idx="40140">
                  <c:v>33.450828133328599</c:v>
                </c:pt>
                <c:pt idx="40141">
                  <c:v>33.451661466662003</c:v>
                </c:pt>
                <c:pt idx="40142">
                  <c:v>33.4524947999953</c:v>
                </c:pt>
                <c:pt idx="40143">
                  <c:v>33.453328133328597</c:v>
                </c:pt>
                <c:pt idx="40144">
                  <c:v>33.454161466662001</c:v>
                </c:pt>
                <c:pt idx="40145">
                  <c:v>33.454994799995298</c:v>
                </c:pt>
                <c:pt idx="40146">
                  <c:v>33.455828133328602</c:v>
                </c:pt>
                <c:pt idx="40147">
                  <c:v>33.456661466661899</c:v>
                </c:pt>
                <c:pt idx="40148">
                  <c:v>33.457494799995303</c:v>
                </c:pt>
                <c:pt idx="40149">
                  <c:v>33.4583281333286</c:v>
                </c:pt>
                <c:pt idx="40150">
                  <c:v>33.459161466661897</c:v>
                </c:pt>
                <c:pt idx="40151">
                  <c:v>33.4599947999953</c:v>
                </c:pt>
                <c:pt idx="40152">
                  <c:v>33.460828133328597</c:v>
                </c:pt>
                <c:pt idx="40153">
                  <c:v>33.461661466661901</c:v>
                </c:pt>
                <c:pt idx="40154">
                  <c:v>33.462494799995298</c:v>
                </c:pt>
                <c:pt idx="40155">
                  <c:v>33.463328133328602</c:v>
                </c:pt>
                <c:pt idx="40156">
                  <c:v>33.464161466661899</c:v>
                </c:pt>
                <c:pt idx="40157">
                  <c:v>33.464994799995303</c:v>
                </c:pt>
                <c:pt idx="40158">
                  <c:v>33.4658281333286</c:v>
                </c:pt>
                <c:pt idx="40159">
                  <c:v>33.466661466661897</c:v>
                </c:pt>
                <c:pt idx="40160">
                  <c:v>33.467494799995301</c:v>
                </c:pt>
                <c:pt idx="40161">
                  <c:v>33.468328133328598</c:v>
                </c:pt>
                <c:pt idx="40162">
                  <c:v>33.469161466661902</c:v>
                </c:pt>
                <c:pt idx="40163">
                  <c:v>33.469994799995298</c:v>
                </c:pt>
                <c:pt idx="40164">
                  <c:v>33.470828133328602</c:v>
                </c:pt>
                <c:pt idx="40165">
                  <c:v>33.471661466661899</c:v>
                </c:pt>
                <c:pt idx="40166">
                  <c:v>33.472494799995303</c:v>
                </c:pt>
                <c:pt idx="40167">
                  <c:v>33.4733281333286</c:v>
                </c:pt>
                <c:pt idx="40168">
                  <c:v>33.474161466661897</c:v>
                </c:pt>
                <c:pt idx="40169">
                  <c:v>33.474994799995301</c:v>
                </c:pt>
                <c:pt idx="40170">
                  <c:v>33.475828133328598</c:v>
                </c:pt>
                <c:pt idx="40171">
                  <c:v>33.476661466661902</c:v>
                </c:pt>
                <c:pt idx="40172">
                  <c:v>33.477494799995299</c:v>
                </c:pt>
                <c:pt idx="40173">
                  <c:v>33.478328133328603</c:v>
                </c:pt>
                <c:pt idx="40174">
                  <c:v>33.4791614666619</c:v>
                </c:pt>
                <c:pt idx="40175">
                  <c:v>33.479994799995303</c:v>
                </c:pt>
                <c:pt idx="40176">
                  <c:v>33.4808281333286</c:v>
                </c:pt>
                <c:pt idx="40177">
                  <c:v>33.481661466661897</c:v>
                </c:pt>
                <c:pt idx="40178">
                  <c:v>33.482494799995301</c:v>
                </c:pt>
                <c:pt idx="40179">
                  <c:v>33.483328133328598</c:v>
                </c:pt>
                <c:pt idx="40180">
                  <c:v>33.484161466661902</c:v>
                </c:pt>
                <c:pt idx="40181">
                  <c:v>33.484994799995299</c:v>
                </c:pt>
                <c:pt idx="40182">
                  <c:v>33.485828133328603</c:v>
                </c:pt>
                <c:pt idx="40183">
                  <c:v>33.4866614666619</c:v>
                </c:pt>
                <c:pt idx="40184">
                  <c:v>33.487494799995297</c:v>
                </c:pt>
                <c:pt idx="40185">
                  <c:v>33.488328133328601</c:v>
                </c:pt>
                <c:pt idx="40186">
                  <c:v>33.489161466661898</c:v>
                </c:pt>
                <c:pt idx="40187">
                  <c:v>33.489994799995202</c:v>
                </c:pt>
                <c:pt idx="40188">
                  <c:v>33.490828133328598</c:v>
                </c:pt>
                <c:pt idx="40189">
                  <c:v>33.491661466661903</c:v>
                </c:pt>
                <c:pt idx="40190">
                  <c:v>33.4924947999952</c:v>
                </c:pt>
                <c:pt idx="40191">
                  <c:v>33.493328133328603</c:v>
                </c:pt>
                <c:pt idx="40192">
                  <c:v>33.4941614666619</c:v>
                </c:pt>
                <c:pt idx="40193">
                  <c:v>33.494994799995197</c:v>
                </c:pt>
                <c:pt idx="40194">
                  <c:v>33.495828133328601</c:v>
                </c:pt>
                <c:pt idx="40195">
                  <c:v>33.496661466661898</c:v>
                </c:pt>
                <c:pt idx="40196">
                  <c:v>33.497494799995202</c:v>
                </c:pt>
                <c:pt idx="40197">
                  <c:v>33.498328133328599</c:v>
                </c:pt>
                <c:pt idx="40198">
                  <c:v>33.499161466661903</c:v>
                </c:pt>
                <c:pt idx="40199">
                  <c:v>33.4999947999952</c:v>
                </c:pt>
                <c:pt idx="40200">
                  <c:v>33.500828133328604</c:v>
                </c:pt>
                <c:pt idx="40201">
                  <c:v>33.501661466661901</c:v>
                </c:pt>
                <c:pt idx="40202">
                  <c:v>33.502494799995198</c:v>
                </c:pt>
                <c:pt idx="40203">
                  <c:v>33.503328133328601</c:v>
                </c:pt>
                <c:pt idx="40204">
                  <c:v>33.504161466661898</c:v>
                </c:pt>
                <c:pt idx="40205">
                  <c:v>33.504994799995202</c:v>
                </c:pt>
                <c:pt idx="40206">
                  <c:v>33.505828133328599</c:v>
                </c:pt>
                <c:pt idx="40207">
                  <c:v>33.506661466661903</c:v>
                </c:pt>
                <c:pt idx="40208">
                  <c:v>33.5074947999952</c:v>
                </c:pt>
                <c:pt idx="40209">
                  <c:v>33.508328133328597</c:v>
                </c:pt>
                <c:pt idx="40210">
                  <c:v>33.509161466661901</c:v>
                </c:pt>
                <c:pt idx="40211">
                  <c:v>33.509994799995198</c:v>
                </c:pt>
                <c:pt idx="40212">
                  <c:v>33.510828133328602</c:v>
                </c:pt>
                <c:pt idx="40213">
                  <c:v>33.511661466661899</c:v>
                </c:pt>
                <c:pt idx="40214">
                  <c:v>33.512494799995203</c:v>
                </c:pt>
                <c:pt idx="40215">
                  <c:v>33.513328133328599</c:v>
                </c:pt>
                <c:pt idx="40216">
                  <c:v>33.514161466661903</c:v>
                </c:pt>
                <c:pt idx="40217">
                  <c:v>33.5149947999952</c:v>
                </c:pt>
                <c:pt idx="40218">
                  <c:v>33.515828133328597</c:v>
                </c:pt>
                <c:pt idx="40219">
                  <c:v>33.516661466661901</c:v>
                </c:pt>
                <c:pt idx="40220">
                  <c:v>33.517494799995198</c:v>
                </c:pt>
                <c:pt idx="40221">
                  <c:v>33.518328133328602</c:v>
                </c:pt>
                <c:pt idx="40222">
                  <c:v>33.519161466661899</c:v>
                </c:pt>
                <c:pt idx="40223">
                  <c:v>33.519994799995203</c:v>
                </c:pt>
                <c:pt idx="40224">
                  <c:v>33.5208281333286</c:v>
                </c:pt>
                <c:pt idx="40225">
                  <c:v>33.521661466661897</c:v>
                </c:pt>
                <c:pt idx="40226">
                  <c:v>33.522494799995201</c:v>
                </c:pt>
                <c:pt idx="40227">
                  <c:v>33.523328133328597</c:v>
                </c:pt>
                <c:pt idx="40228">
                  <c:v>33.524161466661901</c:v>
                </c:pt>
                <c:pt idx="40229">
                  <c:v>33.524994799995198</c:v>
                </c:pt>
                <c:pt idx="40230">
                  <c:v>33.525828133328602</c:v>
                </c:pt>
                <c:pt idx="40231">
                  <c:v>33.526661466661899</c:v>
                </c:pt>
                <c:pt idx="40232">
                  <c:v>33.527494799995203</c:v>
                </c:pt>
                <c:pt idx="40233">
                  <c:v>33.5283281333285</c:v>
                </c:pt>
                <c:pt idx="40234">
                  <c:v>33.529161466661897</c:v>
                </c:pt>
                <c:pt idx="40235">
                  <c:v>33.529994799995201</c:v>
                </c:pt>
                <c:pt idx="40236">
                  <c:v>33.530828133328498</c:v>
                </c:pt>
                <c:pt idx="40237">
                  <c:v>33.531661466661902</c:v>
                </c:pt>
                <c:pt idx="40238">
                  <c:v>33.532494799995199</c:v>
                </c:pt>
                <c:pt idx="40239">
                  <c:v>33.533328133328503</c:v>
                </c:pt>
                <c:pt idx="40240">
                  <c:v>33.534161466661899</c:v>
                </c:pt>
                <c:pt idx="40241">
                  <c:v>33.534994799995197</c:v>
                </c:pt>
                <c:pt idx="40242">
                  <c:v>33.535828133328501</c:v>
                </c:pt>
                <c:pt idx="40243">
                  <c:v>33.536661466661897</c:v>
                </c:pt>
                <c:pt idx="40244">
                  <c:v>33.537494799995201</c:v>
                </c:pt>
                <c:pt idx="40245">
                  <c:v>33.538328133328498</c:v>
                </c:pt>
                <c:pt idx="40246">
                  <c:v>33.539161466661902</c:v>
                </c:pt>
                <c:pt idx="40247">
                  <c:v>33.539994799995199</c:v>
                </c:pt>
                <c:pt idx="40248">
                  <c:v>33.540828133328503</c:v>
                </c:pt>
                <c:pt idx="40249">
                  <c:v>33.5416614666619</c:v>
                </c:pt>
                <c:pt idx="40250">
                  <c:v>33.542494799995197</c:v>
                </c:pt>
                <c:pt idx="40251">
                  <c:v>33.543328133328501</c:v>
                </c:pt>
                <c:pt idx="40252">
                  <c:v>33.544161466661897</c:v>
                </c:pt>
                <c:pt idx="40253">
                  <c:v>33.544994799995202</c:v>
                </c:pt>
                <c:pt idx="40254">
                  <c:v>33.545828133328499</c:v>
                </c:pt>
                <c:pt idx="40255">
                  <c:v>33.546661466661902</c:v>
                </c:pt>
                <c:pt idx="40256">
                  <c:v>33.547494799995199</c:v>
                </c:pt>
                <c:pt idx="40257">
                  <c:v>33.548328133328503</c:v>
                </c:pt>
                <c:pt idx="40258">
                  <c:v>33.5491614666619</c:v>
                </c:pt>
                <c:pt idx="40259">
                  <c:v>33.549994799995197</c:v>
                </c:pt>
                <c:pt idx="40260">
                  <c:v>33.550828133328501</c:v>
                </c:pt>
                <c:pt idx="40261">
                  <c:v>33.551661466661898</c:v>
                </c:pt>
                <c:pt idx="40262">
                  <c:v>33.552494799995202</c:v>
                </c:pt>
                <c:pt idx="40263">
                  <c:v>33.553328133328499</c:v>
                </c:pt>
                <c:pt idx="40264">
                  <c:v>33.554161466661903</c:v>
                </c:pt>
                <c:pt idx="40265">
                  <c:v>33.5549947999952</c:v>
                </c:pt>
                <c:pt idx="40266">
                  <c:v>33.555828133328497</c:v>
                </c:pt>
                <c:pt idx="40267">
                  <c:v>33.5566614666619</c:v>
                </c:pt>
                <c:pt idx="40268">
                  <c:v>33.557494799995197</c:v>
                </c:pt>
                <c:pt idx="40269">
                  <c:v>33.558328133328502</c:v>
                </c:pt>
                <c:pt idx="40270">
                  <c:v>33.559161466661898</c:v>
                </c:pt>
                <c:pt idx="40271">
                  <c:v>33.559994799995202</c:v>
                </c:pt>
                <c:pt idx="40272">
                  <c:v>33.560828133328499</c:v>
                </c:pt>
                <c:pt idx="40273">
                  <c:v>33.561661466661903</c:v>
                </c:pt>
                <c:pt idx="40274">
                  <c:v>33.5624947999952</c:v>
                </c:pt>
                <c:pt idx="40275">
                  <c:v>33.563328133328497</c:v>
                </c:pt>
                <c:pt idx="40276">
                  <c:v>33.564161466661901</c:v>
                </c:pt>
                <c:pt idx="40277">
                  <c:v>33.564994799995198</c:v>
                </c:pt>
                <c:pt idx="40278">
                  <c:v>33.565828133328502</c:v>
                </c:pt>
                <c:pt idx="40279">
                  <c:v>33.566661466661898</c:v>
                </c:pt>
                <c:pt idx="40280">
                  <c:v>33.567494799995202</c:v>
                </c:pt>
                <c:pt idx="40281">
                  <c:v>33.5683281333285</c:v>
                </c:pt>
                <c:pt idx="40282">
                  <c:v>33.569161466661797</c:v>
                </c:pt>
                <c:pt idx="40283">
                  <c:v>33.5699947999952</c:v>
                </c:pt>
                <c:pt idx="40284">
                  <c:v>33.570828133328497</c:v>
                </c:pt>
                <c:pt idx="40285">
                  <c:v>33.571661466661801</c:v>
                </c:pt>
                <c:pt idx="40286">
                  <c:v>33.572494799995198</c:v>
                </c:pt>
                <c:pt idx="40287">
                  <c:v>33.573328133328502</c:v>
                </c:pt>
                <c:pt idx="40288">
                  <c:v>33.574161466661799</c:v>
                </c:pt>
                <c:pt idx="40289">
                  <c:v>33.574994799995203</c:v>
                </c:pt>
                <c:pt idx="40290">
                  <c:v>33.5758281333285</c:v>
                </c:pt>
                <c:pt idx="40291">
                  <c:v>33.576661466661797</c:v>
                </c:pt>
                <c:pt idx="40292">
                  <c:v>33.5774947999952</c:v>
                </c:pt>
                <c:pt idx="40293">
                  <c:v>33.578328133328498</c:v>
                </c:pt>
                <c:pt idx="40294">
                  <c:v>33.579161466661802</c:v>
                </c:pt>
                <c:pt idx="40295">
                  <c:v>33.579994799995198</c:v>
                </c:pt>
                <c:pt idx="40296">
                  <c:v>33.580828133328502</c:v>
                </c:pt>
                <c:pt idx="40297">
                  <c:v>33.581661466661799</c:v>
                </c:pt>
                <c:pt idx="40298">
                  <c:v>33.582494799995203</c:v>
                </c:pt>
                <c:pt idx="40299">
                  <c:v>33.5833281333285</c:v>
                </c:pt>
                <c:pt idx="40300">
                  <c:v>33.584161466661797</c:v>
                </c:pt>
                <c:pt idx="40301">
                  <c:v>33.584994799995201</c:v>
                </c:pt>
                <c:pt idx="40302">
                  <c:v>33.585828133328498</c:v>
                </c:pt>
                <c:pt idx="40303">
                  <c:v>33.586661466661802</c:v>
                </c:pt>
                <c:pt idx="40304">
                  <c:v>33.587494799995198</c:v>
                </c:pt>
                <c:pt idx="40305">
                  <c:v>33.588328133328503</c:v>
                </c:pt>
                <c:pt idx="40306">
                  <c:v>33.5891614666618</c:v>
                </c:pt>
                <c:pt idx="40307">
                  <c:v>33.589994799995203</c:v>
                </c:pt>
                <c:pt idx="40308">
                  <c:v>33.5908281333285</c:v>
                </c:pt>
                <c:pt idx="40309">
                  <c:v>33.591661466661797</c:v>
                </c:pt>
                <c:pt idx="40310">
                  <c:v>33.592494799995201</c:v>
                </c:pt>
                <c:pt idx="40311">
                  <c:v>33.593328133328498</c:v>
                </c:pt>
                <c:pt idx="40312">
                  <c:v>33.594161466661802</c:v>
                </c:pt>
                <c:pt idx="40313">
                  <c:v>33.594994799995199</c:v>
                </c:pt>
                <c:pt idx="40314">
                  <c:v>33.595828133328503</c:v>
                </c:pt>
                <c:pt idx="40315">
                  <c:v>33.5966614666618</c:v>
                </c:pt>
                <c:pt idx="40316">
                  <c:v>33.597494799995197</c:v>
                </c:pt>
                <c:pt idx="40317">
                  <c:v>33.598328133328501</c:v>
                </c:pt>
                <c:pt idx="40318">
                  <c:v>33.599161466661798</c:v>
                </c:pt>
                <c:pt idx="40319">
                  <c:v>33.599994799995201</c:v>
                </c:pt>
                <c:pt idx="40320">
                  <c:v>33.600828133328498</c:v>
                </c:pt>
                <c:pt idx="40321">
                  <c:v>33.601661466661803</c:v>
                </c:pt>
                <c:pt idx="40322">
                  <c:v>33.6024947999951</c:v>
                </c:pt>
                <c:pt idx="40323">
                  <c:v>33.603328133328503</c:v>
                </c:pt>
                <c:pt idx="40324">
                  <c:v>33.6041614666618</c:v>
                </c:pt>
                <c:pt idx="40325">
                  <c:v>33.604994799995097</c:v>
                </c:pt>
                <c:pt idx="40326">
                  <c:v>33.605828133328501</c:v>
                </c:pt>
                <c:pt idx="40327">
                  <c:v>33.606661466661798</c:v>
                </c:pt>
                <c:pt idx="40328">
                  <c:v>33.607494799995102</c:v>
                </c:pt>
                <c:pt idx="40329">
                  <c:v>33.608328133328499</c:v>
                </c:pt>
                <c:pt idx="40330">
                  <c:v>33.609161466661803</c:v>
                </c:pt>
                <c:pt idx="40331">
                  <c:v>33.6099947999951</c:v>
                </c:pt>
                <c:pt idx="40332">
                  <c:v>33.610828133328503</c:v>
                </c:pt>
                <c:pt idx="40333">
                  <c:v>33.611661466661801</c:v>
                </c:pt>
                <c:pt idx="40334">
                  <c:v>33.612494799995098</c:v>
                </c:pt>
                <c:pt idx="40335">
                  <c:v>33.613328133328501</c:v>
                </c:pt>
                <c:pt idx="40336">
                  <c:v>33.614161466661798</c:v>
                </c:pt>
                <c:pt idx="40337">
                  <c:v>33.614994799995102</c:v>
                </c:pt>
                <c:pt idx="40338">
                  <c:v>33.615828133328499</c:v>
                </c:pt>
                <c:pt idx="40339">
                  <c:v>33.616661466661803</c:v>
                </c:pt>
                <c:pt idx="40340">
                  <c:v>33.6174947999951</c:v>
                </c:pt>
                <c:pt idx="40341">
                  <c:v>33.618328133328497</c:v>
                </c:pt>
                <c:pt idx="40342">
                  <c:v>33.619161466661801</c:v>
                </c:pt>
                <c:pt idx="40343">
                  <c:v>33.619994799995098</c:v>
                </c:pt>
                <c:pt idx="40344">
                  <c:v>33.620828133328502</c:v>
                </c:pt>
                <c:pt idx="40345">
                  <c:v>33.621661466661799</c:v>
                </c:pt>
                <c:pt idx="40346">
                  <c:v>33.622494799995103</c:v>
                </c:pt>
                <c:pt idx="40347">
                  <c:v>33.623328133328499</c:v>
                </c:pt>
                <c:pt idx="40348">
                  <c:v>33.624161466661803</c:v>
                </c:pt>
                <c:pt idx="40349">
                  <c:v>33.6249947999951</c:v>
                </c:pt>
                <c:pt idx="40350">
                  <c:v>33.625828133328497</c:v>
                </c:pt>
                <c:pt idx="40351">
                  <c:v>33.626661466661801</c:v>
                </c:pt>
                <c:pt idx="40352">
                  <c:v>33.627494799995098</c:v>
                </c:pt>
                <c:pt idx="40353">
                  <c:v>33.628328133328502</c:v>
                </c:pt>
                <c:pt idx="40354">
                  <c:v>33.629161466661799</c:v>
                </c:pt>
                <c:pt idx="40355">
                  <c:v>33.629994799995103</c:v>
                </c:pt>
                <c:pt idx="40356">
                  <c:v>33.6308281333285</c:v>
                </c:pt>
                <c:pt idx="40357">
                  <c:v>33.631661466661797</c:v>
                </c:pt>
                <c:pt idx="40358">
                  <c:v>33.632494799995101</c:v>
                </c:pt>
                <c:pt idx="40359">
                  <c:v>33.633328133328497</c:v>
                </c:pt>
                <c:pt idx="40360">
                  <c:v>33.634161466661801</c:v>
                </c:pt>
                <c:pt idx="40361">
                  <c:v>33.634994799995098</c:v>
                </c:pt>
                <c:pt idx="40362">
                  <c:v>33.635828133328502</c:v>
                </c:pt>
                <c:pt idx="40363">
                  <c:v>33.636661466661799</c:v>
                </c:pt>
                <c:pt idx="40364">
                  <c:v>33.637494799995103</c:v>
                </c:pt>
                <c:pt idx="40365">
                  <c:v>33.6383281333284</c:v>
                </c:pt>
                <c:pt idx="40366">
                  <c:v>33.639161466661797</c:v>
                </c:pt>
                <c:pt idx="40367">
                  <c:v>33.639994799995101</c:v>
                </c:pt>
                <c:pt idx="40368">
                  <c:v>33.640828133328398</c:v>
                </c:pt>
                <c:pt idx="40369">
                  <c:v>33.641661466661802</c:v>
                </c:pt>
                <c:pt idx="40370">
                  <c:v>33.642494799995099</c:v>
                </c:pt>
                <c:pt idx="40371">
                  <c:v>33.643328133328502</c:v>
                </c:pt>
                <c:pt idx="40372">
                  <c:v>33.644161466661799</c:v>
                </c:pt>
                <c:pt idx="40373">
                  <c:v>33.644994799995096</c:v>
                </c:pt>
                <c:pt idx="40374">
                  <c:v>33.645828133328401</c:v>
                </c:pt>
                <c:pt idx="40375">
                  <c:v>33.646661466661797</c:v>
                </c:pt>
                <c:pt idx="40376">
                  <c:v>33.647494799995101</c:v>
                </c:pt>
                <c:pt idx="40377">
                  <c:v>33.648328133328398</c:v>
                </c:pt>
                <c:pt idx="40378">
                  <c:v>33.649161466661802</c:v>
                </c:pt>
                <c:pt idx="40379">
                  <c:v>33.649994799995099</c:v>
                </c:pt>
                <c:pt idx="40380">
                  <c:v>33.650828133328403</c:v>
                </c:pt>
                <c:pt idx="40381">
                  <c:v>33.6516614666618</c:v>
                </c:pt>
                <c:pt idx="40382">
                  <c:v>33.652494799995097</c:v>
                </c:pt>
                <c:pt idx="40383">
                  <c:v>33.653328133328401</c:v>
                </c:pt>
                <c:pt idx="40384">
                  <c:v>33.654161466661797</c:v>
                </c:pt>
                <c:pt idx="40385">
                  <c:v>33.654994799995102</c:v>
                </c:pt>
                <c:pt idx="40386">
                  <c:v>33.655828133328399</c:v>
                </c:pt>
                <c:pt idx="40387">
                  <c:v>33.656661466661802</c:v>
                </c:pt>
                <c:pt idx="40388">
                  <c:v>33.657494799995099</c:v>
                </c:pt>
                <c:pt idx="40389">
                  <c:v>33.658328133328403</c:v>
                </c:pt>
                <c:pt idx="40390">
                  <c:v>33.6591614666618</c:v>
                </c:pt>
                <c:pt idx="40391">
                  <c:v>33.659994799995097</c:v>
                </c:pt>
                <c:pt idx="40392">
                  <c:v>33.660828133328401</c:v>
                </c:pt>
                <c:pt idx="40393">
                  <c:v>33.661661466661798</c:v>
                </c:pt>
                <c:pt idx="40394">
                  <c:v>33.662494799995102</c:v>
                </c:pt>
                <c:pt idx="40395">
                  <c:v>33.663328133328399</c:v>
                </c:pt>
                <c:pt idx="40396">
                  <c:v>33.664161466661803</c:v>
                </c:pt>
                <c:pt idx="40397">
                  <c:v>33.6649947999951</c:v>
                </c:pt>
                <c:pt idx="40398">
                  <c:v>33.665828133328397</c:v>
                </c:pt>
                <c:pt idx="40399">
                  <c:v>33.6666614666618</c:v>
                </c:pt>
                <c:pt idx="40400">
                  <c:v>33.667494799995097</c:v>
                </c:pt>
                <c:pt idx="40401">
                  <c:v>33.668328133328401</c:v>
                </c:pt>
                <c:pt idx="40402">
                  <c:v>33.669161466661798</c:v>
                </c:pt>
                <c:pt idx="40403">
                  <c:v>33.669994799995102</c:v>
                </c:pt>
                <c:pt idx="40404">
                  <c:v>33.670828133328399</c:v>
                </c:pt>
                <c:pt idx="40405">
                  <c:v>33.671661466661803</c:v>
                </c:pt>
                <c:pt idx="40406">
                  <c:v>33.6724947999951</c:v>
                </c:pt>
                <c:pt idx="40407">
                  <c:v>33.673328133328397</c:v>
                </c:pt>
                <c:pt idx="40408">
                  <c:v>33.674161466661801</c:v>
                </c:pt>
                <c:pt idx="40409">
                  <c:v>33.674994799995098</c:v>
                </c:pt>
                <c:pt idx="40410">
                  <c:v>33.675828133328402</c:v>
                </c:pt>
                <c:pt idx="40411">
                  <c:v>33.676661466661699</c:v>
                </c:pt>
                <c:pt idx="40412">
                  <c:v>33.677494799995102</c:v>
                </c:pt>
                <c:pt idx="40413">
                  <c:v>33.678328133328399</c:v>
                </c:pt>
                <c:pt idx="40414">
                  <c:v>33.679161466661697</c:v>
                </c:pt>
                <c:pt idx="40415">
                  <c:v>33.6799947999951</c:v>
                </c:pt>
                <c:pt idx="40416">
                  <c:v>33.680828133328397</c:v>
                </c:pt>
                <c:pt idx="40417">
                  <c:v>33.681661466661701</c:v>
                </c:pt>
                <c:pt idx="40418">
                  <c:v>33.682494799995098</c:v>
                </c:pt>
                <c:pt idx="40419">
                  <c:v>33.683328133328402</c:v>
                </c:pt>
                <c:pt idx="40420">
                  <c:v>33.684161466661699</c:v>
                </c:pt>
                <c:pt idx="40421">
                  <c:v>33.684994799995103</c:v>
                </c:pt>
                <c:pt idx="40422">
                  <c:v>33.6858281333284</c:v>
                </c:pt>
                <c:pt idx="40423">
                  <c:v>33.686661466661697</c:v>
                </c:pt>
                <c:pt idx="40424">
                  <c:v>33.6874947999951</c:v>
                </c:pt>
                <c:pt idx="40425">
                  <c:v>33.688328133328397</c:v>
                </c:pt>
                <c:pt idx="40426">
                  <c:v>33.689161466661702</c:v>
                </c:pt>
                <c:pt idx="40427">
                  <c:v>33.689994799995098</c:v>
                </c:pt>
                <c:pt idx="40428">
                  <c:v>33.690828133328402</c:v>
                </c:pt>
                <c:pt idx="40429">
                  <c:v>33.691661466661699</c:v>
                </c:pt>
                <c:pt idx="40430">
                  <c:v>33.692494799995103</c:v>
                </c:pt>
                <c:pt idx="40431">
                  <c:v>33.6933281333284</c:v>
                </c:pt>
                <c:pt idx="40432">
                  <c:v>33.694161466661697</c:v>
                </c:pt>
                <c:pt idx="40433">
                  <c:v>33.694994799995101</c:v>
                </c:pt>
                <c:pt idx="40434">
                  <c:v>33.695828133328398</c:v>
                </c:pt>
                <c:pt idx="40435">
                  <c:v>33.696661466661702</c:v>
                </c:pt>
                <c:pt idx="40436">
                  <c:v>33.697494799995098</c:v>
                </c:pt>
                <c:pt idx="40437">
                  <c:v>33.698328133328403</c:v>
                </c:pt>
                <c:pt idx="40438">
                  <c:v>33.6991614666617</c:v>
                </c:pt>
                <c:pt idx="40439">
                  <c:v>33.699994799995103</c:v>
                </c:pt>
                <c:pt idx="40440">
                  <c:v>33.7008281333284</c:v>
                </c:pt>
                <c:pt idx="40441">
                  <c:v>33.701661466661697</c:v>
                </c:pt>
                <c:pt idx="40442">
                  <c:v>33.702494799995101</c:v>
                </c:pt>
                <c:pt idx="40443">
                  <c:v>33.703328133328398</c:v>
                </c:pt>
                <c:pt idx="40444">
                  <c:v>33.704161466661702</c:v>
                </c:pt>
                <c:pt idx="40445">
                  <c:v>33.704994799995099</c:v>
                </c:pt>
                <c:pt idx="40446">
                  <c:v>33.705828133328403</c:v>
                </c:pt>
                <c:pt idx="40447">
                  <c:v>33.7066614666617</c:v>
                </c:pt>
                <c:pt idx="40448">
                  <c:v>33.707494799995402</c:v>
                </c:pt>
                <c:pt idx="40449">
                  <c:v>33.708328133328799</c:v>
                </c:pt>
                <c:pt idx="40450">
                  <c:v>33.709161466662103</c:v>
                </c:pt>
                <c:pt idx="40451">
                  <c:v>33.7099947999954</c:v>
                </c:pt>
                <c:pt idx="40452">
                  <c:v>33.710828133328803</c:v>
                </c:pt>
                <c:pt idx="40453">
                  <c:v>33.7116614666621</c:v>
                </c:pt>
                <c:pt idx="40454">
                  <c:v>33.712494799995397</c:v>
                </c:pt>
                <c:pt idx="40455">
                  <c:v>33.713328133328801</c:v>
                </c:pt>
                <c:pt idx="40456">
                  <c:v>33.714161466662098</c:v>
                </c:pt>
                <c:pt idx="40457">
                  <c:v>33.714994799995402</c:v>
                </c:pt>
                <c:pt idx="40458">
                  <c:v>33.715828133328799</c:v>
                </c:pt>
                <c:pt idx="40459">
                  <c:v>33.716661466662103</c:v>
                </c:pt>
                <c:pt idx="40460">
                  <c:v>33.7174947999954</c:v>
                </c:pt>
                <c:pt idx="40461">
                  <c:v>33.718328133328797</c:v>
                </c:pt>
                <c:pt idx="40462">
                  <c:v>33.719161466662101</c:v>
                </c:pt>
                <c:pt idx="40463">
                  <c:v>33.719994799995398</c:v>
                </c:pt>
                <c:pt idx="40464">
                  <c:v>33.720828133328801</c:v>
                </c:pt>
                <c:pt idx="40465">
                  <c:v>33.721661466662098</c:v>
                </c:pt>
                <c:pt idx="40466">
                  <c:v>33.722494799995403</c:v>
                </c:pt>
                <c:pt idx="40467">
                  <c:v>33.723328133328799</c:v>
                </c:pt>
                <c:pt idx="40468">
                  <c:v>33.724161466662103</c:v>
                </c:pt>
                <c:pt idx="40469">
                  <c:v>33.7249947999954</c:v>
                </c:pt>
                <c:pt idx="40470">
                  <c:v>33.725828133328797</c:v>
                </c:pt>
                <c:pt idx="40471">
                  <c:v>33.726661466662101</c:v>
                </c:pt>
                <c:pt idx="40472">
                  <c:v>33.727494799995398</c:v>
                </c:pt>
                <c:pt idx="40473">
                  <c:v>33.728328133328802</c:v>
                </c:pt>
                <c:pt idx="40474">
                  <c:v>33.729161466662099</c:v>
                </c:pt>
                <c:pt idx="40475">
                  <c:v>33.729994799995403</c:v>
                </c:pt>
                <c:pt idx="40476">
                  <c:v>33.730828133328799</c:v>
                </c:pt>
                <c:pt idx="40477">
                  <c:v>33.731661466662104</c:v>
                </c:pt>
                <c:pt idx="40478">
                  <c:v>33.732494799995401</c:v>
                </c:pt>
                <c:pt idx="40479">
                  <c:v>33.733328133328797</c:v>
                </c:pt>
                <c:pt idx="40480">
                  <c:v>33.734161466662101</c:v>
                </c:pt>
                <c:pt idx="40481">
                  <c:v>33.734994799995398</c:v>
                </c:pt>
                <c:pt idx="40482">
                  <c:v>33.735828133328802</c:v>
                </c:pt>
                <c:pt idx="40483">
                  <c:v>33.736661466662099</c:v>
                </c:pt>
                <c:pt idx="40484">
                  <c:v>33.737494799995403</c:v>
                </c:pt>
                <c:pt idx="40485">
                  <c:v>33.7383281333287</c:v>
                </c:pt>
                <c:pt idx="40486">
                  <c:v>33.739161466662097</c:v>
                </c:pt>
                <c:pt idx="40487">
                  <c:v>33.739994799995401</c:v>
                </c:pt>
                <c:pt idx="40488">
                  <c:v>33.740828133328698</c:v>
                </c:pt>
                <c:pt idx="40489">
                  <c:v>33.741661466662102</c:v>
                </c:pt>
                <c:pt idx="40490">
                  <c:v>33.742494799995399</c:v>
                </c:pt>
                <c:pt idx="40491">
                  <c:v>33.743328133328802</c:v>
                </c:pt>
                <c:pt idx="40492">
                  <c:v>33.744161466662099</c:v>
                </c:pt>
                <c:pt idx="40493">
                  <c:v>33.744994799995403</c:v>
                </c:pt>
                <c:pt idx="40494">
                  <c:v>33.7458281333287</c:v>
                </c:pt>
                <c:pt idx="40495">
                  <c:v>33.746661466662097</c:v>
                </c:pt>
                <c:pt idx="40496">
                  <c:v>33.747494799995401</c:v>
                </c:pt>
                <c:pt idx="40497">
                  <c:v>33.748328133328698</c:v>
                </c:pt>
                <c:pt idx="40498">
                  <c:v>33.749161466662102</c:v>
                </c:pt>
                <c:pt idx="40499">
                  <c:v>33.749994799995399</c:v>
                </c:pt>
                <c:pt idx="40500">
                  <c:v>33.750828133328703</c:v>
                </c:pt>
                <c:pt idx="40501">
                  <c:v>33.7516614666621</c:v>
                </c:pt>
                <c:pt idx="40502">
                  <c:v>33.752494799995397</c:v>
                </c:pt>
                <c:pt idx="40503">
                  <c:v>33.753328133328701</c:v>
                </c:pt>
                <c:pt idx="40504">
                  <c:v>33.754161466662097</c:v>
                </c:pt>
                <c:pt idx="40505">
                  <c:v>33.754994799995401</c:v>
                </c:pt>
                <c:pt idx="40506">
                  <c:v>33.755828133328698</c:v>
                </c:pt>
                <c:pt idx="40507">
                  <c:v>33.756661466662102</c:v>
                </c:pt>
                <c:pt idx="40508">
                  <c:v>33.757494799995399</c:v>
                </c:pt>
                <c:pt idx="40509">
                  <c:v>33.758328133328703</c:v>
                </c:pt>
                <c:pt idx="40510">
                  <c:v>33.7591614666621</c:v>
                </c:pt>
                <c:pt idx="40511">
                  <c:v>33.759994799995397</c:v>
                </c:pt>
                <c:pt idx="40512">
                  <c:v>33.760828133328701</c:v>
                </c:pt>
                <c:pt idx="40513">
                  <c:v>33.761661466662098</c:v>
                </c:pt>
                <c:pt idx="40514">
                  <c:v>33.762494799995402</c:v>
                </c:pt>
                <c:pt idx="40515">
                  <c:v>33.763328133328699</c:v>
                </c:pt>
                <c:pt idx="40516">
                  <c:v>33.764161466662102</c:v>
                </c:pt>
                <c:pt idx="40517">
                  <c:v>33.764994799995399</c:v>
                </c:pt>
                <c:pt idx="40518">
                  <c:v>33.765828133328696</c:v>
                </c:pt>
                <c:pt idx="40519">
                  <c:v>33.7666614666621</c:v>
                </c:pt>
                <c:pt idx="40520">
                  <c:v>33.767494799995397</c:v>
                </c:pt>
                <c:pt idx="40521">
                  <c:v>33.768328133328701</c:v>
                </c:pt>
                <c:pt idx="40522">
                  <c:v>33.769161466662098</c:v>
                </c:pt>
                <c:pt idx="40523">
                  <c:v>33.769994799995402</c:v>
                </c:pt>
                <c:pt idx="40524">
                  <c:v>33.770828133328699</c:v>
                </c:pt>
                <c:pt idx="40525">
                  <c:v>33.771661466662103</c:v>
                </c:pt>
                <c:pt idx="40526">
                  <c:v>33.7724947999954</c:v>
                </c:pt>
                <c:pt idx="40527">
                  <c:v>33.773328133328697</c:v>
                </c:pt>
                <c:pt idx="40528">
                  <c:v>33.7741614666621</c:v>
                </c:pt>
                <c:pt idx="40529">
                  <c:v>33.774994799995397</c:v>
                </c:pt>
                <c:pt idx="40530">
                  <c:v>33.775828133328702</c:v>
                </c:pt>
                <c:pt idx="40531">
                  <c:v>33.776661466661999</c:v>
                </c:pt>
                <c:pt idx="40532">
                  <c:v>33.777494799995402</c:v>
                </c:pt>
                <c:pt idx="40533">
                  <c:v>33.778328133328699</c:v>
                </c:pt>
                <c:pt idx="40534">
                  <c:v>33.779161466662003</c:v>
                </c:pt>
                <c:pt idx="40535">
                  <c:v>33.7799947999954</c:v>
                </c:pt>
                <c:pt idx="40536">
                  <c:v>33.780828133328697</c:v>
                </c:pt>
                <c:pt idx="40537">
                  <c:v>33.781661466662001</c:v>
                </c:pt>
                <c:pt idx="40538">
                  <c:v>33.782494799995398</c:v>
                </c:pt>
                <c:pt idx="40539">
                  <c:v>33.783328133328702</c:v>
                </c:pt>
                <c:pt idx="40540">
                  <c:v>33.784161466661999</c:v>
                </c:pt>
                <c:pt idx="40541">
                  <c:v>33.784994799995403</c:v>
                </c:pt>
                <c:pt idx="40542">
                  <c:v>33.7858281333287</c:v>
                </c:pt>
                <c:pt idx="40543">
                  <c:v>33.786661466661997</c:v>
                </c:pt>
                <c:pt idx="40544">
                  <c:v>33.7874947999954</c:v>
                </c:pt>
                <c:pt idx="40545">
                  <c:v>33.788328133328697</c:v>
                </c:pt>
                <c:pt idx="40546">
                  <c:v>33.789161466662001</c:v>
                </c:pt>
                <c:pt idx="40547">
                  <c:v>33.789994799995398</c:v>
                </c:pt>
                <c:pt idx="40548">
                  <c:v>33.790828133328702</c:v>
                </c:pt>
                <c:pt idx="40549">
                  <c:v>33.791661466661999</c:v>
                </c:pt>
                <c:pt idx="40550">
                  <c:v>33.792494799995403</c:v>
                </c:pt>
                <c:pt idx="40551">
                  <c:v>33.7933281333287</c:v>
                </c:pt>
                <c:pt idx="40552">
                  <c:v>33.794161466661997</c:v>
                </c:pt>
                <c:pt idx="40553">
                  <c:v>33.794994799995401</c:v>
                </c:pt>
                <c:pt idx="40554">
                  <c:v>33.795828133328698</c:v>
                </c:pt>
                <c:pt idx="40555">
                  <c:v>33.796661466662002</c:v>
                </c:pt>
                <c:pt idx="40556">
                  <c:v>33.797494799995398</c:v>
                </c:pt>
                <c:pt idx="40557">
                  <c:v>33.798328133328702</c:v>
                </c:pt>
                <c:pt idx="40558">
                  <c:v>33.799161466661999</c:v>
                </c:pt>
                <c:pt idx="40559">
                  <c:v>33.799994799995403</c:v>
                </c:pt>
                <c:pt idx="40560">
                  <c:v>33.8008281333287</c:v>
                </c:pt>
                <c:pt idx="40561">
                  <c:v>33.801661466661997</c:v>
                </c:pt>
                <c:pt idx="40562">
                  <c:v>33.802494799995401</c:v>
                </c:pt>
                <c:pt idx="40563">
                  <c:v>33.803328133328698</c:v>
                </c:pt>
                <c:pt idx="40564">
                  <c:v>33.804161466662002</c:v>
                </c:pt>
                <c:pt idx="40565">
                  <c:v>33.804994799995399</c:v>
                </c:pt>
                <c:pt idx="40566">
                  <c:v>33.805828133328703</c:v>
                </c:pt>
                <c:pt idx="40567">
                  <c:v>33.806661466662</c:v>
                </c:pt>
                <c:pt idx="40568">
                  <c:v>33.807494799995403</c:v>
                </c:pt>
                <c:pt idx="40569">
                  <c:v>33.8083281333287</c:v>
                </c:pt>
                <c:pt idx="40570">
                  <c:v>33.809161466661998</c:v>
                </c:pt>
                <c:pt idx="40571">
                  <c:v>33.809994799995401</c:v>
                </c:pt>
                <c:pt idx="40572">
                  <c:v>33.810828133328698</c:v>
                </c:pt>
                <c:pt idx="40573">
                  <c:v>33.811661466662002</c:v>
                </c:pt>
                <c:pt idx="40574">
                  <c:v>33.812494799995399</c:v>
                </c:pt>
                <c:pt idx="40575">
                  <c:v>33.813328133328703</c:v>
                </c:pt>
                <c:pt idx="40576">
                  <c:v>33.814161466662</c:v>
                </c:pt>
                <c:pt idx="40577">
                  <c:v>33.814994799995297</c:v>
                </c:pt>
                <c:pt idx="40578">
                  <c:v>33.815828133328701</c:v>
                </c:pt>
                <c:pt idx="40579">
                  <c:v>33.816661466661998</c:v>
                </c:pt>
                <c:pt idx="40580">
                  <c:v>33.817494799995302</c:v>
                </c:pt>
                <c:pt idx="40581">
                  <c:v>33.818328133328698</c:v>
                </c:pt>
                <c:pt idx="40582">
                  <c:v>33.819161466662003</c:v>
                </c:pt>
                <c:pt idx="40583">
                  <c:v>33.8199947999953</c:v>
                </c:pt>
                <c:pt idx="40584">
                  <c:v>33.820828133328703</c:v>
                </c:pt>
                <c:pt idx="40585">
                  <c:v>33.821661466662</c:v>
                </c:pt>
                <c:pt idx="40586">
                  <c:v>33.822494799995297</c:v>
                </c:pt>
                <c:pt idx="40587">
                  <c:v>33.823328133328701</c:v>
                </c:pt>
                <c:pt idx="40588">
                  <c:v>33.824161466661998</c:v>
                </c:pt>
                <c:pt idx="40589">
                  <c:v>33.824994799995302</c:v>
                </c:pt>
                <c:pt idx="40590">
                  <c:v>33.825828133328699</c:v>
                </c:pt>
                <c:pt idx="40591">
                  <c:v>33.826661466662003</c:v>
                </c:pt>
                <c:pt idx="40592">
                  <c:v>33.8274947999953</c:v>
                </c:pt>
                <c:pt idx="40593">
                  <c:v>33.828328133328696</c:v>
                </c:pt>
                <c:pt idx="40594">
                  <c:v>33.829161466662001</c:v>
                </c:pt>
                <c:pt idx="40595">
                  <c:v>33.829994799995298</c:v>
                </c:pt>
                <c:pt idx="40596">
                  <c:v>33.830828133328701</c:v>
                </c:pt>
                <c:pt idx="40597">
                  <c:v>33.831661466661998</c:v>
                </c:pt>
                <c:pt idx="40598">
                  <c:v>33.832494799995303</c:v>
                </c:pt>
                <c:pt idx="40599">
                  <c:v>33.833328133328699</c:v>
                </c:pt>
                <c:pt idx="40600">
                  <c:v>33.834161466662003</c:v>
                </c:pt>
                <c:pt idx="40601">
                  <c:v>33.8349947999953</c:v>
                </c:pt>
                <c:pt idx="40602">
                  <c:v>33.835828133328697</c:v>
                </c:pt>
                <c:pt idx="40603">
                  <c:v>33.836661466662001</c:v>
                </c:pt>
                <c:pt idx="40604">
                  <c:v>33.837494799995298</c:v>
                </c:pt>
                <c:pt idx="40605">
                  <c:v>33.838328133328702</c:v>
                </c:pt>
                <c:pt idx="40606">
                  <c:v>33.839161466661999</c:v>
                </c:pt>
                <c:pt idx="40607">
                  <c:v>33.839994799995303</c:v>
                </c:pt>
                <c:pt idx="40608">
                  <c:v>33.840828133328699</c:v>
                </c:pt>
                <c:pt idx="40609">
                  <c:v>33.841661466662003</c:v>
                </c:pt>
                <c:pt idx="40610">
                  <c:v>33.842494799995301</c:v>
                </c:pt>
                <c:pt idx="40611">
                  <c:v>33.843328133328697</c:v>
                </c:pt>
                <c:pt idx="40612">
                  <c:v>33.844161466662001</c:v>
                </c:pt>
                <c:pt idx="40613">
                  <c:v>33.844994799995298</c:v>
                </c:pt>
                <c:pt idx="40614">
                  <c:v>33.845828133328702</c:v>
                </c:pt>
                <c:pt idx="40615">
                  <c:v>33.846661466661999</c:v>
                </c:pt>
                <c:pt idx="40616">
                  <c:v>33.847494799995303</c:v>
                </c:pt>
                <c:pt idx="40617">
                  <c:v>33.8483281333286</c:v>
                </c:pt>
                <c:pt idx="40618">
                  <c:v>33.849161466661997</c:v>
                </c:pt>
                <c:pt idx="40619">
                  <c:v>33.849994799995301</c:v>
                </c:pt>
                <c:pt idx="40620">
                  <c:v>33.850828133328598</c:v>
                </c:pt>
                <c:pt idx="40621">
                  <c:v>33.851661466662001</c:v>
                </c:pt>
                <c:pt idx="40622">
                  <c:v>33.852494799995299</c:v>
                </c:pt>
                <c:pt idx="40623">
                  <c:v>33.853328133328603</c:v>
                </c:pt>
                <c:pt idx="40624">
                  <c:v>33.854161466661999</c:v>
                </c:pt>
                <c:pt idx="40625">
                  <c:v>33.854994799995303</c:v>
                </c:pt>
                <c:pt idx="40626">
                  <c:v>33.8558281333286</c:v>
                </c:pt>
                <c:pt idx="40627">
                  <c:v>33.856661466661997</c:v>
                </c:pt>
                <c:pt idx="40628">
                  <c:v>33.857494799995301</c:v>
                </c:pt>
                <c:pt idx="40629">
                  <c:v>33.858328133328598</c:v>
                </c:pt>
                <c:pt idx="40630">
                  <c:v>33.859161466662002</c:v>
                </c:pt>
                <c:pt idx="40631">
                  <c:v>33.859994799995299</c:v>
                </c:pt>
                <c:pt idx="40632">
                  <c:v>33.860828133328603</c:v>
                </c:pt>
                <c:pt idx="40633">
                  <c:v>33.861661466661999</c:v>
                </c:pt>
                <c:pt idx="40634">
                  <c:v>33.862494799995297</c:v>
                </c:pt>
                <c:pt idx="40635">
                  <c:v>33.863328133328601</c:v>
                </c:pt>
                <c:pt idx="40636">
                  <c:v>33.864161466661997</c:v>
                </c:pt>
                <c:pt idx="40637">
                  <c:v>33.864994799995301</c:v>
                </c:pt>
                <c:pt idx="40638">
                  <c:v>33.865828133328598</c:v>
                </c:pt>
                <c:pt idx="40639">
                  <c:v>33.866661466662002</c:v>
                </c:pt>
                <c:pt idx="40640">
                  <c:v>33.867494799995299</c:v>
                </c:pt>
                <c:pt idx="40641">
                  <c:v>33.868328133328603</c:v>
                </c:pt>
                <c:pt idx="40642">
                  <c:v>33.869161466662</c:v>
                </c:pt>
                <c:pt idx="40643">
                  <c:v>33.869994799995297</c:v>
                </c:pt>
                <c:pt idx="40644">
                  <c:v>33.870828133328601</c:v>
                </c:pt>
                <c:pt idx="40645">
                  <c:v>33.871661466661998</c:v>
                </c:pt>
                <c:pt idx="40646">
                  <c:v>33.872494799995302</c:v>
                </c:pt>
                <c:pt idx="40647">
                  <c:v>33.873328133328599</c:v>
                </c:pt>
                <c:pt idx="40648">
                  <c:v>33.874161466662002</c:v>
                </c:pt>
                <c:pt idx="40649">
                  <c:v>33.874994799995299</c:v>
                </c:pt>
                <c:pt idx="40650">
                  <c:v>33.875828133328604</c:v>
                </c:pt>
                <c:pt idx="40651">
                  <c:v>33.876661466662</c:v>
                </c:pt>
                <c:pt idx="40652">
                  <c:v>33.877494799995297</c:v>
                </c:pt>
                <c:pt idx="40653">
                  <c:v>33.878328133328601</c:v>
                </c:pt>
                <c:pt idx="40654">
                  <c:v>33.879161466661998</c:v>
                </c:pt>
                <c:pt idx="40655">
                  <c:v>33.879994799995302</c:v>
                </c:pt>
                <c:pt idx="40656">
                  <c:v>33.880828133328599</c:v>
                </c:pt>
                <c:pt idx="40657">
                  <c:v>33.881661466662003</c:v>
                </c:pt>
                <c:pt idx="40658">
                  <c:v>33.8824947999953</c:v>
                </c:pt>
                <c:pt idx="40659">
                  <c:v>33.883328133328597</c:v>
                </c:pt>
                <c:pt idx="40660">
                  <c:v>33.884161466661901</c:v>
                </c:pt>
                <c:pt idx="40661">
                  <c:v>33.884994799995297</c:v>
                </c:pt>
                <c:pt idx="40662">
                  <c:v>33.885828133328602</c:v>
                </c:pt>
                <c:pt idx="40663">
                  <c:v>33.886661466661899</c:v>
                </c:pt>
                <c:pt idx="40664">
                  <c:v>33.887494799995302</c:v>
                </c:pt>
                <c:pt idx="40665">
                  <c:v>33.888328133328599</c:v>
                </c:pt>
                <c:pt idx="40666">
                  <c:v>33.889161466662003</c:v>
                </c:pt>
                <c:pt idx="40667">
                  <c:v>33.8899947999953</c:v>
                </c:pt>
                <c:pt idx="40668">
                  <c:v>33.890828133328597</c:v>
                </c:pt>
                <c:pt idx="40669">
                  <c:v>33.891661466661901</c:v>
                </c:pt>
                <c:pt idx="40670">
                  <c:v>33.892494799995298</c:v>
                </c:pt>
                <c:pt idx="40671">
                  <c:v>33.893328133328602</c:v>
                </c:pt>
                <c:pt idx="40672">
                  <c:v>33.894161466661899</c:v>
                </c:pt>
                <c:pt idx="40673">
                  <c:v>33.894994799995303</c:v>
                </c:pt>
                <c:pt idx="40674">
                  <c:v>33.8958281333286</c:v>
                </c:pt>
                <c:pt idx="40675">
                  <c:v>33.896661466661897</c:v>
                </c:pt>
                <c:pt idx="40676">
                  <c:v>33.8974947999953</c:v>
                </c:pt>
                <c:pt idx="40677">
                  <c:v>33.898328133328597</c:v>
                </c:pt>
                <c:pt idx="40678">
                  <c:v>33.899161466661901</c:v>
                </c:pt>
                <c:pt idx="40679">
                  <c:v>33.899994799995298</c:v>
                </c:pt>
                <c:pt idx="40680">
                  <c:v>33.900828133328602</c:v>
                </c:pt>
                <c:pt idx="40681">
                  <c:v>33.901661466661899</c:v>
                </c:pt>
                <c:pt idx="40682">
                  <c:v>33.902494799995303</c:v>
                </c:pt>
                <c:pt idx="40683">
                  <c:v>33.9033281333286</c:v>
                </c:pt>
                <c:pt idx="40684">
                  <c:v>33.904161466661897</c:v>
                </c:pt>
                <c:pt idx="40685">
                  <c:v>33.904994799995301</c:v>
                </c:pt>
                <c:pt idx="40686">
                  <c:v>33.905828133328598</c:v>
                </c:pt>
                <c:pt idx="40687">
                  <c:v>33.906661466661902</c:v>
                </c:pt>
                <c:pt idx="40688">
                  <c:v>33.907494799995298</c:v>
                </c:pt>
                <c:pt idx="40689">
                  <c:v>33.908328133328602</c:v>
                </c:pt>
                <c:pt idx="40690">
                  <c:v>33.909161466661899</c:v>
                </c:pt>
                <c:pt idx="40691">
                  <c:v>33.909994799995303</c:v>
                </c:pt>
                <c:pt idx="40692">
                  <c:v>33.9108281333286</c:v>
                </c:pt>
                <c:pt idx="40693">
                  <c:v>33.911661466661897</c:v>
                </c:pt>
                <c:pt idx="40694">
                  <c:v>33.912494799995301</c:v>
                </c:pt>
                <c:pt idx="40695">
                  <c:v>33.913328133328598</c:v>
                </c:pt>
                <c:pt idx="40696">
                  <c:v>33.914161466661902</c:v>
                </c:pt>
                <c:pt idx="40697">
                  <c:v>33.914994799995299</c:v>
                </c:pt>
                <c:pt idx="40698">
                  <c:v>33.915828133328603</c:v>
                </c:pt>
                <c:pt idx="40699">
                  <c:v>33.9166614666619</c:v>
                </c:pt>
                <c:pt idx="40700">
                  <c:v>33.917494799995303</c:v>
                </c:pt>
                <c:pt idx="40701">
                  <c:v>33.9183281333286</c:v>
                </c:pt>
                <c:pt idx="40702">
                  <c:v>33.919161466661897</c:v>
                </c:pt>
                <c:pt idx="40703">
                  <c:v>33.919994799995301</c:v>
                </c:pt>
                <c:pt idx="40704">
                  <c:v>33.920828133328598</c:v>
                </c:pt>
                <c:pt idx="40705">
                  <c:v>33.921661466661902</c:v>
                </c:pt>
                <c:pt idx="40706">
                  <c:v>33.922494799995199</c:v>
                </c:pt>
                <c:pt idx="40707">
                  <c:v>33.923328133328603</c:v>
                </c:pt>
                <c:pt idx="40708">
                  <c:v>33.9241614666619</c:v>
                </c:pt>
                <c:pt idx="40709">
                  <c:v>33.924994799995197</c:v>
                </c:pt>
                <c:pt idx="40710">
                  <c:v>33.925828133328601</c:v>
                </c:pt>
                <c:pt idx="40711">
                  <c:v>33.926661466661898</c:v>
                </c:pt>
                <c:pt idx="40712">
                  <c:v>33.927494799995202</c:v>
                </c:pt>
                <c:pt idx="40713">
                  <c:v>33.928328133328598</c:v>
                </c:pt>
                <c:pt idx="40714">
                  <c:v>33.929161466661903</c:v>
                </c:pt>
                <c:pt idx="40715">
                  <c:v>33.9299947999952</c:v>
                </c:pt>
                <c:pt idx="40716">
                  <c:v>33.930828133328603</c:v>
                </c:pt>
                <c:pt idx="40717">
                  <c:v>33.9316614666619</c:v>
                </c:pt>
                <c:pt idx="40718">
                  <c:v>33.932494799995197</c:v>
                </c:pt>
                <c:pt idx="40719">
                  <c:v>33.933328133328601</c:v>
                </c:pt>
                <c:pt idx="40720">
                  <c:v>33.934161466661898</c:v>
                </c:pt>
                <c:pt idx="40721">
                  <c:v>33.934994799995202</c:v>
                </c:pt>
                <c:pt idx="40722">
                  <c:v>33.935828133328599</c:v>
                </c:pt>
                <c:pt idx="40723">
                  <c:v>33.936661466661903</c:v>
                </c:pt>
                <c:pt idx="40724">
                  <c:v>33.9374947999952</c:v>
                </c:pt>
                <c:pt idx="40725">
                  <c:v>33.938328133328604</c:v>
                </c:pt>
                <c:pt idx="40726">
                  <c:v>33.939161466661901</c:v>
                </c:pt>
                <c:pt idx="40727">
                  <c:v>33.939994799995198</c:v>
                </c:pt>
                <c:pt idx="40728">
                  <c:v>33.940828133328601</c:v>
                </c:pt>
                <c:pt idx="40729">
                  <c:v>33.941661466661898</c:v>
                </c:pt>
                <c:pt idx="40730">
                  <c:v>33.942494799995202</c:v>
                </c:pt>
                <c:pt idx="40731">
                  <c:v>33.943328133328599</c:v>
                </c:pt>
                <c:pt idx="40732">
                  <c:v>33.944161466661903</c:v>
                </c:pt>
                <c:pt idx="40733">
                  <c:v>33.9449947999952</c:v>
                </c:pt>
                <c:pt idx="40734">
                  <c:v>33.945828133328597</c:v>
                </c:pt>
                <c:pt idx="40735">
                  <c:v>33.946661466661901</c:v>
                </c:pt>
                <c:pt idx="40736">
                  <c:v>33.947494799995198</c:v>
                </c:pt>
                <c:pt idx="40737">
                  <c:v>33.948328133328602</c:v>
                </c:pt>
                <c:pt idx="40738">
                  <c:v>33.949161466661899</c:v>
                </c:pt>
                <c:pt idx="40739">
                  <c:v>33.949994799995203</c:v>
                </c:pt>
                <c:pt idx="40740">
                  <c:v>33.950828133328599</c:v>
                </c:pt>
                <c:pt idx="40741">
                  <c:v>33.951661466661903</c:v>
                </c:pt>
                <c:pt idx="40742">
                  <c:v>33.9524947999952</c:v>
                </c:pt>
                <c:pt idx="40743">
                  <c:v>33.953328133328597</c:v>
                </c:pt>
                <c:pt idx="40744">
                  <c:v>33.954161466661901</c:v>
                </c:pt>
                <c:pt idx="40745">
                  <c:v>33.954994799995198</c:v>
                </c:pt>
                <c:pt idx="40746">
                  <c:v>33.955828133328602</c:v>
                </c:pt>
                <c:pt idx="40747">
                  <c:v>33.956661466661899</c:v>
                </c:pt>
                <c:pt idx="40748">
                  <c:v>33.957494799995203</c:v>
                </c:pt>
                <c:pt idx="40749">
                  <c:v>33.9583281333286</c:v>
                </c:pt>
                <c:pt idx="40750">
                  <c:v>33.959161466661897</c:v>
                </c:pt>
                <c:pt idx="40751">
                  <c:v>33.959994799995201</c:v>
                </c:pt>
                <c:pt idx="40752">
                  <c:v>33.960828133328498</c:v>
                </c:pt>
                <c:pt idx="40753">
                  <c:v>33.961661466661901</c:v>
                </c:pt>
                <c:pt idx="40754">
                  <c:v>33.962494799995198</c:v>
                </c:pt>
                <c:pt idx="40755">
                  <c:v>33.963328133328503</c:v>
                </c:pt>
                <c:pt idx="40756">
                  <c:v>33.964161466661899</c:v>
                </c:pt>
                <c:pt idx="40757">
                  <c:v>33.964994799995203</c:v>
                </c:pt>
                <c:pt idx="40758">
                  <c:v>33.9658281333285</c:v>
                </c:pt>
                <c:pt idx="40759">
                  <c:v>33.966661466661897</c:v>
                </c:pt>
                <c:pt idx="40760">
                  <c:v>33.967494799995201</c:v>
                </c:pt>
                <c:pt idx="40761">
                  <c:v>33.968328133328498</c:v>
                </c:pt>
                <c:pt idx="40762">
                  <c:v>33.969161466661902</c:v>
                </c:pt>
                <c:pt idx="40763">
                  <c:v>33.969994799995199</c:v>
                </c:pt>
                <c:pt idx="40764">
                  <c:v>33.970828133328503</c:v>
                </c:pt>
                <c:pt idx="40765">
                  <c:v>33.971661466661899</c:v>
                </c:pt>
                <c:pt idx="40766">
                  <c:v>33.972494799995197</c:v>
                </c:pt>
                <c:pt idx="40767">
                  <c:v>33.973328133328501</c:v>
                </c:pt>
                <c:pt idx="40768">
                  <c:v>33.974161466661897</c:v>
                </c:pt>
                <c:pt idx="40769">
                  <c:v>33.974994799995201</c:v>
                </c:pt>
                <c:pt idx="40770">
                  <c:v>33.975828133328498</c:v>
                </c:pt>
                <c:pt idx="40771">
                  <c:v>33.976661466661902</c:v>
                </c:pt>
                <c:pt idx="40772">
                  <c:v>33.977494799995199</c:v>
                </c:pt>
                <c:pt idx="40773">
                  <c:v>33.978328133328503</c:v>
                </c:pt>
                <c:pt idx="40774">
                  <c:v>33.9791614666619</c:v>
                </c:pt>
                <c:pt idx="40775">
                  <c:v>33.979994799995197</c:v>
                </c:pt>
                <c:pt idx="40776">
                  <c:v>33.980828133328501</c:v>
                </c:pt>
                <c:pt idx="40777">
                  <c:v>33.981661466661897</c:v>
                </c:pt>
                <c:pt idx="40778">
                  <c:v>33.982494799995202</c:v>
                </c:pt>
                <c:pt idx="40779">
                  <c:v>33.983328133328499</c:v>
                </c:pt>
                <c:pt idx="40780">
                  <c:v>33.984161466661902</c:v>
                </c:pt>
                <c:pt idx="40781">
                  <c:v>33.984994799995199</c:v>
                </c:pt>
                <c:pt idx="40782">
                  <c:v>33.985828133328503</c:v>
                </c:pt>
                <c:pt idx="40783">
                  <c:v>33.9866614666619</c:v>
                </c:pt>
                <c:pt idx="40784">
                  <c:v>33.987494799995197</c:v>
                </c:pt>
                <c:pt idx="40785">
                  <c:v>33.988328133328501</c:v>
                </c:pt>
                <c:pt idx="40786">
                  <c:v>33.989161466661898</c:v>
                </c:pt>
                <c:pt idx="40787">
                  <c:v>33.989994799995202</c:v>
                </c:pt>
                <c:pt idx="40788">
                  <c:v>33.990828133328499</c:v>
                </c:pt>
                <c:pt idx="40789">
                  <c:v>33.991661466661903</c:v>
                </c:pt>
                <c:pt idx="40790">
                  <c:v>33.9924947999952</c:v>
                </c:pt>
                <c:pt idx="40791">
                  <c:v>33.993328133328497</c:v>
                </c:pt>
                <c:pt idx="40792">
                  <c:v>33.994161466661801</c:v>
                </c:pt>
                <c:pt idx="40793">
                  <c:v>33.994994799995197</c:v>
                </c:pt>
                <c:pt idx="40794">
                  <c:v>33.995828133328502</c:v>
                </c:pt>
                <c:pt idx="40795">
                  <c:v>33.996661466661799</c:v>
                </c:pt>
                <c:pt idx="40796">
                  <c:v>33.997494799995202</c:v>
                </c:pt>
                <c:pt idx="40797">
                  <c:v>33.998328133328499</c:v>
                </c:pt>
                <c:pt idx="40798">
                  <c:v>33.999161466661803</c:v>
                </c:pt>
                <c:pt idx="40799">
                  <c:v>33.9999947999952</c:v>
                </c:pt>
                <c:pt idx="40800">
                  <c:v>34.000828133328497</c:v>
                </c:pt>
                <c:pt idx="40801">
                  <c:v>34.001661466661801</c:v>
                </c:pt>
                <c:pt idx="40802">
                  <c:v>34.002494799995198</c:v>
                </c:pt>
                <c:pt idx="40803">
                  <c:v>34.003328133328502</c:v>
                </c:pt>
                <c:pt idx="40804">
                  <c:v>34.004161466661799</c:v>
                </c:pt>
                <c:pt idx="40805">
                  <c:v>34.004994799995202</c:v>
                </c:pt>
                <c:pt idx="40806">
                  <c:v>34.0058281333285</c:v>
                </c:pt>
                <c:pt idx="40807">
                  <c:v>34.006661466661797</c:v>
                </c:pt>
                <c:pt idx="40808">
                  <c:v>34.0074947999952</c:v>
                </c:pt>
                <c:pt idx="40809">
                  <c:v>34.008328133328497</c:v>
                </c:pt>
                <c:pt idx="40810">
                  <c:v>34.009161466661801</c:v>
                </c:pt>
                <c:pt idx="40811">
                  <c:v>34.009994799995198</c:v>
                </c:pt>
                <c:pt idx="40812">
                  <c:v>34.010828133328502</c:v>
                </c:pt>
                <c:pt idx="40813">
                  <c:v>34.011661466661799</c:v>
                </c:pt>
                <c:pt idx="40814">
                  <c:v>34.012494799995203</c:v>
                </c:pt>
                <c:pt idx="40815">
                  <c:v>34.0133281333285</c:v>
                </c:pt>
                <c:pt idx="40816">
                  <c:v>34.014161466661797</c:v>
                </c:pt>
                <c:pt idx="40817">
                  <c:v>34.0149947999952</c:v>
                </c:pt>
                <c:pt idx="40818">
                  <c:v>34.015828133328498</c:v>
                </c:pt>
                <c:pt idx="40819">
                  <c:v>34.016661466661802</c:v>
                </c:pt>
                <c:pt idx="40820">
                  <c:v>34.017494799995198</c:v>
                </c:pt>
                <c:pt idx="40821">
                  <c:v>34.018328133328502</c:v>
                </c:pt>
                <c:pt idx="40822">
                  <c:v>34.019161466661799</c:v>
                </c:pt>
                <c:pt idx="40823">
                  <c:v>34.019994799995203</c:v>
                </c:pt>
                <c:pt idx="40824">
                  <c:v>34.0208281333285</c:v>
                </c:pt>
                <c:pt idx="40825">
                  <c:v>34.021661466661797</c:v>
                </c:pt>
                <c:pt idx="40826">
                  <c:v>34.022494799995201</c:v>
                </c:pt>
                <c:pt idx="40827">
                  <c:v>34.023328133328498</c:v>
                </c:pt>
                <c:pt idx="40828">
                  <c:v>34.024161466661802</c:v>
                </c:pt>
                <c:pt idx="40829">
                  <c:v>34.024994799995198</c:v>
                </c:pt>
                <c:pt idx="40830">
                  <c:v>34.025828133328503</c:v>
                </c:pt>
                <c:pt idx="40831">
                  <c:v>34.0266614666618</c:v>
                </c:pt>
                <c:pt idx="40832">
                  <c:v>34.027494799995203</c:v>
                </c:pt>
                <c:pt idx="40833">
                  <c:v>34.0283281333285</c:v>
                </c:pt>
                <c:pt idx="40834">
                  <c:v>34.029161466661797</c:v>
                </c:pt>
                <c:pt idx="40835">
                  <c:v>34.029994799995201</c:v>
                </c:pt>
                <c:pt idx="40836">
                  <c:v>34.030828133328498</c:v>
                </c:pt>
                <c:pt idx="40837">
                  <c:v>34.031661466661802</c:v>
                </c:pt>
                <c:pt idx="40838">
                  <c:v>34.032494799995099</c:v>
                </c:pt>
                <c:pt idx="40839">
                  <c:v>34.033328133328503</c:v>
                </c:pt>
                <c:pt idx="40840">
                  <c:v>34.0341614666618</c:v>
                </c:pt>
                <c:pt idx="40841">
                  <c:v>34.034994799995197</c:v>
                </c:pt>
                <c:pt idx="40842">
                  <c:v>34.035828133328501</c:v>
                </c:pt>
                <c:pt idx="40843">
                  <c:v>34.036661466661798</c:v>
                </c:pt>
                <c:pt idx="40844">
                  <c:v>34.037494799995201</c:v>
                </c:pt>
                <c:pt idx="40845">
                  <c:v>34.038328133328498</c:v>
                </c:pt>
                <c:pt idx="40846">
                  <c:v>34.039161466661803</c:v>
                </c:pt>
                <c:pt idx="40847">
                  <c:v>34.0399947999951</c:v>
                </c:pt>
                <c:pt idx="40848">
                  <c:v>34.040828133328503</c:v>
                </c:pt>
                <c:pt idx="40849">
                  <c:v>34.0416614666618</c:v>
                </c:pt>
                <c:pt idx="40850">
                  <c:v>34.042494799995097</c:v>
                </c:pt>
                <c:pt idx="40851">
                  <c:v>34.043328133328501</c:v>
                </c:pt>
                <c:pt idx="40852">
                  <c:v>34.044161466661798</c:v>
                </c:pt>
                <c:pt idx="40853">
                  <c:v>34.044994799995102</c:v>
                </c:pt>
                <c:pt idx="40854">
                  <c:v>34.045828133328499</c:v>
                </c:pt>
                <c:pt idx="40855">
                  <c:v>34.046661466661803</c:v>
                </c:pt>
                <c:pt idx="40856">
                  <c:v>34.0474947999951</c:v>
                </c:pt>
                <c:pt idx="40857">
                  <c:v>34.048328133328503</c:v>
                </c:pt>
                <c:pt idx="40858">
                  <c:v>34.049161466661801</c:v>
                </c:pt>
                <c:pt idx="40859">
                  <c:v>34.049994799995098</c:v>
                </c:pt>
                <c:pt idx="40860">
                  <c:v>34.050828133328501</c:v>
                </c:pt>
                <c:pt idx="40861">
                  <c:v>34.051661466661798</c:v>
                </c:pt>
                <c:pt idx="40862">
                  <c:v>34.052494799995102</c:v>
                </c:pt>
                <c:pt idx="40863">
                  <c:v>34.053328133328499</c:v>
                </c:pt>
                <c:pt idx="40864">
                  <c:v>34.054161466661803</c:v>
                </c:pt>
                <c:pt idx="40865">
                  <c:v>34.0549947999951</c:v>
                </c:pt>
                <c:pt idx="40866">
                  <c:v>34.055828133328497</c:v>
                </c:pt>
                <c:pt idx="40867">
                  <c:v>34.056661466661801</c:v>
                </c:pt>
                <c:pt idx="40868">
                  <c:v>34.057494799995098</c:v>
                </c:pt>
                <c:pt idx="40869">
                  <c:v>34.058328133328502</c:v>
                </c:pt>
                <c:pt idx="40870">
                  <c:v>34.059161466661799</c:v>
                </c:pt>
                <c:pt idx="40871">
                  <c:v>34.059994799995103</c:v>
                </c:pt>
                <c:pt idx="40872">
                  <c:v>34.060828133328499</c:v>
                </c:pt>
                <c:pt idx="40873">
                  <c:v>34.061661466661803</c:v>
                </c:pt>
                <c:pt idx="40874">
                  <c:v>34.0624947999951</c:v>
                </c:pt>
                <c:pt idx="40875">
                  <c:v>34.063328133328497</c:v>
                </c:pt>
                <c:pt idx="40876">
                  <c:v>34.064161466661801</c:v>
                </c:pt>
                <c:pt idx="40877">
                  <c:v>34.064994799995098</c:v>
                </c:pt>
                <c:pt idx="40878">
                  <c:v>34.065828133328502</c:v>
                </c:pt>
                <c:pt idx="40879">
                  <c:v>34.066661466661799</c:v>
                </c:pt>
                <c:pt idx="40880">
                  <c:v>34.067494799995103</c:v>
                </c:pt>
                <c:pt idx="40881">
                  <c:v>34.0683281333285</c:v>
                </c:pt>
                <c:pt idx="40882">
                  <c:v>34.069161466661797</c:v>
                </c:pt>
                <c:pt idx="40883">
                  <c:v>34.069994799995101</c:v>
                </c:pt>
                <c:pt idx="40884">
                  <c:v>34.070828133328398</c:v>
                </c:pt>
                <c:pt idx="40885">
                  <c:v>34.071661466661801</c:v>
                </c:pt>
                <c:pt idx="40886">
                  <c:v>34.072494799995098</c:v>
                </c:pt>
                <c:pt idx="40887">
                  <c:v>34.073328133328403</c:v>
                </c:pt>
                <c:pt idx="40888">
                  <c:v>34.074161466661799</c:v>
                </c:pt>
                <c:pt idx="40889">
                  <c:v>34.074994799995103</c:v>
                </c:pt>
                <c:pt idx="40890">
                  <c:v>34.0758281333284</c:v>
                </c:pt>
                <c:pt idx="40891">
                  <c:v>34.076661466661797</c:v>
                </c:pt>
                <c:pt idx="40892">
                  <c:v>34.077494799995101</c:v>
                </c:pt>
                <c:pt idx="40893">
                  <c:v>34.078328133328398</c:v>
                </c:pt>
                <c:pt idx="40894">
                  <c:v>34.079161466661802</c:v>
                </c:pt>
                <c:pt idx="40895">
                  <c:v>34.079994799995099</c:v>
                </c:pt>
                <c:pt idx="40896">
                  <c:v>34.080828133328403</c:v>
                </c:pt>
                <c:pt idx="40897">
                  <c:v>34.081661466661799</c:v>
                </c:pt>
                <c:pt idx="40898">
                  <c:v>34.082494799995096</c:v>
                </c:pt>
                <c:pt idx="40899">
                  <c:v>34.083328133328401</c:v>
                </c:pt>
                <c:pt idx="40900">
                  <c:v>34.084161466661797</c:v>
                </c:pt>
                <c:pt idx="40901">
                  <c:v>34.084994799995101</c:v>
                </c:pt>
                <c:pt idx="40902">
                  <c:v>34.085828133328398</c:v>
                </c:pt>
                <c:pt idx="40903">
                  <c:v>34.086661466661802</c:v>
                </c:pt>
                <c:pt idx="40904">
                  <c:v>34.087494799995099</c:v>
                </c:pt>
                <c:pt idx="40905">
                  <c:v>34.088328133328403</c:v>
                </c:pt>
                <c:pt idx="40906">
                  <c:v>34.0891614666618</c:v>
                </c:pt>
                <c:pt idx="40907">
                  <c:v>34.089994799995097</c:v>
                </c:pt>
                <c:pt idx="40908">
                  <c:v>34.090828133328401</c:v>
                </c:pt>
                <c:pt idx="40909">
                  <c:v>34.091661466661797</c:v>
                </c:pt>
                <c:pt idx="40910">
                  <c:v>34.092494799995102</c:v>
                </c:pt>
                <c:pt idx="40911">
                  <c:v>34.093328133328399</c:v>
                </c:pt>
                <c:pt idx="40912">
                  <c:v>34.094161466661802</c:v>
                </c:pt>
                <c:pt idx="40913">
                  <c:v>34.094994799995099</c:v>
                </c:pt>
                <c:pt idx="40914">
                  <c:v>34.095828133328403</c:v>
                </c:pt>
                <c:pt idx="40915">
                  <c:v>34.0966614666618</c:v>
                </c:pt>
                <c:pt idx="40916">
                  <c:v>34.097494799995097</c:v>
                </c:pt>
                <c:pt idx="40917">
                  <c:v>34.098328133328401</c:v>
                </c:pt>
                <c:pt idx="40918">
                  <c:v>34.099161466661798</c:v>
                </c:pt>
                <c:pt idx="40919">
                  <c:v>34.099994799995102</c:v>
                </c:pt>
                <c:pt idx="40920">
                  <c:v>34.100828133328399</c:v>
                </c:pt>
                <c:pt idx="40921">
                  <c:v>34.101661466661803</c:v>
                </c:pt>
                <c:pt idx="40922">
                  <c:v>34.1024947999951</c:v>
                </c:pt>
                <c:pt idx="40923">
                  <c:v>34.103328133328397</c:v>
                </c:pt>
                <c:pt idx="40924">
                  <c:v>34.1041614666618</c:v>
                </c:pt>
                <c:pt idx="40925">
                  <c:v>34.104994799995097</c:v>
                </c:pt>
                <c:pt idx="40926">
                  <c:v>34.105828133328401</c:v>
                </c:pt>
                <c:pt idx="40927">
                  <c:v>34.106661466661699</c:v>
                </c:pt>
                <c:pt idx="40928">
                  <c:v>34.107494799995102</c:v>
                </c:pt>
                <c:pt idx="40929">
                  <c:v>34.108328133328399</c:v>
                </c:pt>
                <c:pt idx="40930">
                  <c:v>34.109161466661703</c:v>
                </c:pt>
                <c:pt idx="40931">
                  <c:v>34.1099947999951</c:v>
                </c:pt>
                <c:pt idx="40932">
                  <c:v>34.110828133328397</c:v>
                </c:pt>
                <c:pt idx="40933">
                  <c:v>34.111661466661701</c:v>
                </c:pt>
                <c:pt idx="40934">
                  <c:v>34.112494799995098</c:v>
                </c:pt>
                <c:pt idx="40935">
                  <c:v>34.113328133328402</c:v>
                </c:pt>
                <c:pt idx="40936">
                  <c:v>34.114161466661699</c:v>
                </c:pt>
                <c:pt idx="40937">
                  <c:v>34.114994799995102</c:v>
                </c:pt>
                <c:pt idx="40938">
                  <c:v>34.115828133328399</c:v>
                </c:pt>
                <c:pt idx="40939">
                  <c:v>34.116661466661697</c:v>
                </c:pt>
                <c:pt idx="40940">
                  <c:v>34.1174947999951</c:v>
                </c:pt>
                <c:pt idx="40941">
                  <c:v>34.118328133328397</c:v>
                </c:pt>
                <c:pt idx="40942">
                  <c:v>34.119161466661701</c:v>
                </c:pt>
                <c:pt idx="40943">
                  <c:v>34.119994799995098</c:v>
                </c:pt>
                <c:pt idx="40944">
                  <c:v>34.120828133328402</c:v>
                </c:pt>
                <c:pt idx="40945">
                  <c:v>34.121661466661699</c:v>
                </c:pt>
                <c:pt idx="40946">
                  <c:v>34.122494799995103</c:v>
                </c:pt>
                <c:pt idx="40947">
                  <c:v>34.1233281333284</c:v>
                </c:pt>
                <c:pt idx="40948">
                  <c:v>34.124161466661697</c:v>
                </c:pt>
                <c:pt idx="40949">
                  <c:v>34.1249947999951</c:v>
                </c:pt>
                <c:pt idx="40950">
                  <c:v>34.125828133328397</c:v>
                </c:pt>
                <c:pt idx="40951">
                  <c:v>34.126661466661702</c:v>
                </c:pt>
                <c:pt idx="40952">
                  <c:v>34.127494799995098</c:v>
                </c:pt>
                <c:pt idx="40953">
                  <c:v>34.128328133328402</c:v>
                </c:pt>
                <c:pt idx="40954">
                  <c:v>34.129161466661699</c:v>
                </c:pt>
                <c:pt idx="40955">
                  <c:v>34.129994799995103</c:v>
                </c:pt>
                <c:pt idx="40956">
                  <c:v>34.1308281333284</c:v>
                </c:pt>
                <c:pt idx="40957">
                  <c:v>34.131661466661697</c:v>
                </c:pt>
                <c:pt idx="40958">
                  <c:v>34.132494799995101</c:v>
                </c:pt>
                <c:pt idx="40959">
                  <c:v>34.133328133328398</c:v>
                </c:pt>
                <c:pt idx="40960">
                  <c:v>34.1341614666621</c:v>
                </c:pt>
                <c:pt idx="40961">
                  <c:v>34.134994799995397</c:v>
                </c:pt>
                <c:pt idx="40962">
                  <c:v>34.135828133328801</c:v>
                </c:pt>
                <c:pt idx="40963">
                  <c:v>34.136661466662098</c:v>
                </c:pt>
                <c:pt idx="40964">
                  <c:v>34.137494799995402</c:v>
                </c:pt>
                <c:pt idx="40965">
                  <c:v>34.138328133328798</c:v>
                </c:pt>
                <c:pt idx="40966">
                  <c:v>34.139161466662102</c:v>
                </c:pt>
                <c:pt idx="40967">
                  <c:v>34.139994799995399</c:v>
                </c:pt>
                <c:pt idx="40968">
                  <c:v>34.140828133328803</c:v>
                </c:pt>
                <c:pt idx="40969">
                  <c:v>34.1416614666621</c:v>
                </c:pt>
                <c:pt idx="40970">
                  <c:v>34.142494799995397</c:v>
                </c:pt>
                <c:pt idx="40971">
                  <c:v>34.143328133328801</c:v>
                </c:pt>
                <c:pt idx="40972">
                  <c:v>34.144161466662098</c:v>
                </c:pt>
                <c:pt idx="40973">
                  <c:v>34.144994799995402</c:v>
                </c:pt>
                <c:pt idx="40974">
                  <c:v>34.145828133328799</c:v>
                </c:pt>
                <c:pt idx="40975">
                  <c:v>34.146661466662103</c:v>
                </c:pt>
                <c:pt idx="40976">
                  <c:v>34.1474947999954</c:v>
                </c:pt>
                <c:pt idx="40977">
                  <c:v>34.148328133328803</c:v>
                </c:pt>
                <c:pt idx="40978">
                  <c:v>34.1491614666621</c:v>
                </c:pt>
                <c:pt idx="40979">
                  <c:v>34.149994799995397</c:v>
                </c:pt>
                <c:pt idx="40980">
                  <c:v>34.150828133328801</c:v>
                </c:pt>
                <c:pt idx="40981">
                  <c:v>34.151661466662098</c:v>
                </c:pt>
                <c:pt idx="40982">
                  <c:v>34.152494799995402</c:v>
                </c:pt>
                <c:pt idx="40983">
                  <c:v>34.153328133328799</c:v>
                </c:pt>
                <c:pt idx="40984">
                  <c:v>34.154161466662103</c:v>
                </c:pt>
                <c:pt idx="40985">
                  <c:v>34.1549947999954</c:v>
                </c:pt>
                <c:pt idx="40986">
                  <c:v>34.155828133328797</c:v>
                </c:pt>
                <c:pt idx="40987">
                  <c:v>34.156661466662101</c:v>
                </c:pt>
                <c:pt idx="40988">
                  <c:v>34.157494799995398</c:v>
                </c:pt>
                <c:pt idx="40989">
                  <c:v>34.158328133328801</c:v>
                </c:pt>
                <c:pt idx="40990">
                  <c:v>34.159161466662098</c:v>
                </c:pt>
                <c:pt idx="40991">
                  <c:v>34.159994799995403</c:v>
                </c:pt>
                <c:pt idx="40992">
                  <c:v>34.160828133328799</c:v>
                </c:pt>
                <c:pt idx="40993">
                  <c:v>34.161661466662103</c:v>
                </c:pt>
                <c:pt idx="40994">
                  <c:v>34.1624947999954</c:v>
                </c:pt>
                <c:pt idx="40995">
                  <c:v>34.163328133328797</c:v>
                </c:pt>
                <c:pt idx="40996">
                  <c:v>34.164161466662101</c:v>
                </c:pt>
                <c:pt idx="40997">
                  <c:v>34.164994799995398</c:v>
                </c:pt>
                <c:pt idx="40998">
                  <c:v>34.165828133328702</c:v>
                </c:pt>
                <c:pt idx="40999">
                  <c:v>34.166661466662099</c:v>
                </c:pt>
                <c:pt idx="41000">
                  <c:v>34.167494799995403</c:v>
                </c:pt>
                <c:pt idx="41001">
                  <c:v>34.1683281333287</c:v>
                </c:pt>
                <c:pt idx="41002">
                  <c:v>34.169161466662104</c:v>
                </c:pt>
                <c:pt idx="41003">
                  <c:v>34.169994799995401</c:v>
                </c:pt>
                <c:pt idx="41004">
                  <c:v>34.170828133328698</c:v>
                </c:pt>
                <c:pt idx="41005">
                  <c:v>34.171661466662101</c:v>
                </c:pt>
                <c:pt idx="41006">
                  <c:v>34.172494799995398</c:v>
                </c:pt>
                <c:pt idx="41007">
                  <c:v>34.173328133328702</c:v>
                </c:pt>
                <c:pt idx="41008">
                  <c:v>34.174161466662099</c:v>
                </c:pt>
                <c:pt idx="41009">
                  <c:v>34.174994799995403</c:v>
                </c:pt>
                <c:pt idx="41010">
                  <c:v>34.1758281333287</c:v>
                </c:pt>
                <c:pt idx="41011">
                  <c:v>34.176661466662097</c:v>
                </c:pt>
                <c:pt idx="41012">
                  <c:v>34.177494799995401</c:v>
                </c:pt>
                <c:pt idx="41013">
                  <c:v>34.178328133328698</c:v>
                </c:pt>
                <c:pt idx="41014">
                  <c:v>34.179161466662102</c:v>
                </c:pt>
                <c:pt idx="41015">
                  <c:v>34.179994799995399</c:v>
                </c:pt>
                <c:pt idx="41016">
                  <c:v>34.180828133328703</c:v>
                </c:pt>
                <c:pt idx="41017">
                  <c:v>34.181661466662099</c:v>
                </c:pt>
                <c:pt idx="41018">
                  <c:v>34.182494799995403</c:v>
                </c:pt>
                <c:pt idx="41019">
                  <c:v>34.1833281333287</c:v>
                </c:pt>
                <c:pt idx="41020">
                  <c:v>34.184161466662097</c:v>
                </c:pt>
                <c:pt idx="41021">
                  <c:v>34.184994799995401</c:v>
                </c:pt>
                <c:pt idx="41022">
                  <c:v>34.185828133328698</c:v>
                </c:pt>
                <c:pt idx="41023">
                  <c:v>34.186661466662102</c:v>
                </c:pt>
                <c:pt idx="41024">
                  <c:v>34.187494799995399</c:v>
                </c:pt>
                <c:pt idx="41025">
                  <c:v>34.188328133328703</c:v>
                </c:pt>
                <c:pt idx="41026">
                  <c:v>34.1891614666621</c:v>
                </c:pt>
                <c:pt idx="41027">
                  <c:v>34.189994799995397</c:v>
                </c:pt>
                <c:pt idx="41028">
                  <c:v>34.190828133328701</c:v>
                </c:pt>
                <c:pt idx="41029">
                  <c:v>34.191661466662097</c:v>
                </c:pt>
                <c:pt idx="41030">
                  <c:v>34.192494799995401</c:v>
                </c:pt>
                <c:pt idx="41031">
                  <c:v>34.193328133328698</c:v>
                </c:pt>
                <c:pt idx="41032">
                  <c:v>34.194161466662102</c:v>
                </c:pt>
                <c:pt idx="41033">
                  <c:v>34.194994799995399</c:v>
                </c:pt>
                <c:pt idx="41034">
                  <c:v>34.195828133328703</c:v>
                </c:pt>
                <c:pt idx="41035">
                  <c:v>34.1966614666621</c:v>
                </c:pt>
                <c:pt idx="41036">
                  <c:v>34.197494799995397</c:v>
                </c:pt>
                <c:pt idx="41037">
                  <c:v>34.198328133328701</c:v>
                </c:pt>
                <c:pt idx="41038">
                  <c:v>34.199161466661998</c:v>
                </c:pt>
                <c:pt idx="41039">
                  <c:v>34.199994799995402</c:v>
                </c:pt>
                <c:pt idx="41040">
                  <c:v>34.200828133328699</c:v>
                </c:pt>
                <c:pt idx="41041">
                  <c:v>34.201661466662003</c:v>
                </c:pt>
                <c:pt idx="41042">
                  <c:v>34.202494799995399</c:v>
                </c:pt>
                <c:pt idx="41043">
                  <c:v>34.203328133328696</c:v>
                </c:pt>
                <c:pt idx="41044">
                  <c:v>34.204161466662001</c:v>
                </c:pt>
                <c:pt idx="41045">
                  <c:v>34.204994799995397</c:v>
                </c:pt>
                <c:pt idx="41046">
                  <c:v>34.205828133328701</c:v>
                </c:pt>
                <c:pt idx="41047">
                  <c:v>34.206661466661998</c:v>
                </c:pt>
                <c:pt idx="41048">
                  <c:v>34.207494799995402</c:v>
                </c:pt>
                <c:pt idx="41049">
                  <c:v>34.208328133328699</c:v>
                </c:pt>
                <c:pt idx="41050">
                  <c:v>34.209161466662003</c:v>
                </c:pt>
                <c:pt idx="41051">
                  <c:v>34.2099947999954</c:v>
                </c:pt>
                <c:pt idx="41052">
                  <c:v>34.210828133328697</c:v>
                </c:pt>
                <c:pt idx="41053">
                  <c:v>34.211661466662001</c:v>
                </c:pt>
                <c:pt idx="41054">
                  <c:v>34.212494799995397</c:v>
                </c:pt>
                <c:pt idx="41055">
                  <c:v>34.213328133328702</c:v>
                </c:pt>
                <c:pt idx="41056">
                  <c:v>34.214161466661999</c:v>
                </c:pt>
                <c:pt idx="41057">
                  <c:v>34.214994799995402</c:v>
                </c:pt>
                <c:pt idx="41058">
                  <c:v>34.215828133328699</c:v>
                </c:pt>
                <c:pt idx="41059">
                  <c:v>34.216661466662003</c:v>
                </c:pt>
                <c:pt idx="41060">
                  <c:v>34.2174947999954</c:v>
                </c:pt>
                <c:pt idx="41061">
                  <c:v>34.218328133328697</c:v>
                </c:pt>
                <c:pt idx="41062">
                  <c:v>34.219161466662001</c:v>
                </c:pt>
                <c:pt idx="41063">
                  <c:v>34.219994799995398</c:v>
                </c:pt>
                <c:pt idx="41064">
                  <c:v>34.220828133328702</c:v>
                </c:pt>
                <c:pt idx="41065">
                  <c:v>34.221661466661999</c:v>
                </c:pt>
                <c:pt idx="41066">
                  <c:v>34.222494799995403</c:v>
                </c:pt>
                <c:pt idx="41067">
                  <c:v>34.2233281333287</c:v>
                </c:pt>
                <c:pt idx="41068">
                  <c:v>34.224161466661997</c:v>
                </c:pt>
                <c:pt idx="41069">
                  <c:v>34.2249947999954</c:v>
                </c:pt>
                <c:pt idx="41070">
                  <c:v>34.225828133328697</c:v>
                </c:pt>
                <c:pt idx="41071">
                  <c:v>34.226661466662001</c:v>
                </c:pt>
                <c:pt idx="41072">
                  <c:v>34.227494799995398</c:v>
                </c:pt>
                <c:pt idx="41073">
                  <c:v>34.228328133328702</c:v>
                </c:pt>
                <c:pt idx="41074">
                  <c:v>34.229161466661999</c:v>
                </c:pt>
                <c:pt idx="41075">
                  <c:v>34.229994799995403</c:v>
                </c:pt>
                <c:pt idx="41076">
                  <c:v>34.2308281333287</c:v>
                </c:pt>
                <c:pt idx="41077">
                  <c:v>34.231661466661997</c:v>
                </c:pt>
                <c:pt idx="41078">
                  <c:v>34.232494799995301</c:v>
                </c:pt>
                <c:pt idx="41079">
                  <c:v>34.233328133328698</c:v>
                </c:pt>
                <c:pt idx="41080">
                  <c:v>34.234161466662002</c:v>
                </c:pt>
                <c:pt idx="41081">
                  <c:v>34.234994799995398</c:v>
                </c:pt>
                <c:pt idx="41082">
                  <c:v>34.235828133328702</c:v>
                </c:pt>
                <c:pt idx="41083">
                  <c:v>34.236661466661999</c:v>
                </c:pt>
                <c:pt idx="41084">
                  <c:v>34.237494799995403</c:v>
                </c:pt>
                <c:pt idx="41085">
                  <c:v>34.2383281333287</c:v>
                </c:pt>
                <c:pt idx="41086">
                  <c:v>34.239161466661997</c:v>
                </c:pt>
                <c:pt idx="41087">
                  <c:v>34.239994799995301</c:v>
                </c:pt>
                <c:pt idx="41088">
                  <c:v>34.240828133328698</c:v>
                </c:pt>
                <c:pt idx="41089">
                  <c:v>34.241661466662002</c:v>
                </c:pt>
                <c:pt idx="41090">
                  <c:v>34.242494799995299</c:v>
                </c:pt>
                <c:pt idx="41091">
                  <c:v>34.243328133328703</c:v>
                </c:pt>
                <c:pt idx="41092">
                  <c:v>34.244161466662</c:v>
                </c:pt>
                <c:pt idx="41093">
                  <c:v>34.244994799995297</c:v>
                </c:pt>
                <c:pt idx="41094">
                  <c:v>34.2458281333287</c:v>
                </c:pt>
                <c:pt idx="41095">
                  <c:v>34.246661466661998</c:v>
                </c:pt>
                <c:pt idx="41096">
                  <c:v>34.247494799995302</c:v>
                </c:pt>
                <c:pt idx="41097">
                  <c:v>34.248328133328698</c:v>
                </c:pt>
                <c:pt idx="41098">
                  <c:v>34.249161466662002</c:v>
                </c:pt>
                <c:pt idx="41099">
                  <c:v>34.249994799995299</c:v>
                </c:pt>
                <c:pt idx="41100">
                  <c:v>34.250828133328703</c:v>
                </c:pt>
                <c:pt idx="41101">
                  <c:v>34.251661466662</c:v>
                </c:pt>
                <c:pt idx="41102">
                  <c:v>34.252494799995297</c:v>
                </c:pt>
                <c:pt idx="41103">
                  <c:v>34.253328133328701</c:v>
                </c:pt>
                <c:pt idx="41104">
                  <c:v>34.254161466661998</c:v>
                </c:pt>
                <c:pt idx="41105">
                  <c:v>34.254994799995302</c:v>
                </c:pt>
                <c:pt idx="41106">
                  <c:v>34.255828133328698</c:v>
                </c:pt>
                <c:pt idx="41107">
                  <c:v>34.256661466662003</c:v>
                </c:pt>
                <c:pt idx="41108">
                  <c:v>34.2574947999953</c:v>
                </c:pt>
                <c:pt idx="41109">
                  <c:v>34.258328133328703</c:v>
                </c:pt>
                <c:pt idx="41110">
                  <c:v>34.259161466662</c:v>
                </c:pt>
                <c:pt idx="41111">
                  <c:v>34.259994799995297</c:v>
                </c:pt>
                <c:pt idx="41112">
                  <c:v>34.260828133328701</c:v>
                </c:pt>
                <c:pt idx="41113">
                  <c:v>34.261661466661998</c:v>
                </c:pt>
                <c:pt idx="41114">
                  <c:v>34.262494799995302</c:v>
                </c:pt>
                <c:pt idx="41115">
                  <c:v>34.263328133328699</c:v>
                </c:pt>
                <c:pt idx="41116">
                  <c:v>34.264161466662003</c:v>
                </c:pt>
                <c:pt idx="41117">
                  <c:v>34.2649947999953</c:v>
                </c:pt>
                <c:pt idx="41118">
                  <c:v>34.265828133328696</c:v>
                </c:pt>
                <c:pt idx="41119">
                  <c:v>34.266661466662001</c:v>
                </c:pt>
                <c:pt idx="41120">
                  <c:v>34.267494799995298</c:v>
                </c:pt>
                <c:pt idx="41121">
                  <c:v>34.268328133328701</c:v>
                </c:pt>
                <c:pt idx="41122">
                  <c:v>34.269161466661998</c:v>
                </c:pt>
                <c:pt idx="41123">
                  <c:v>34.269994799995303</c:v>
                </c:pt>
                <c:pt idx="41124">
                  <c:v>34.2708281333286</c:v>
                </c:pt>
                <c:pt idx="41125">
                  <c:v>34.271661466662003</c:v>
                </c:pt>
                <c:pt idx="41126">
                  <c:v>34.2724947999953</c:v>
                </c:pt>
                <c:pt idx="41127">
                  <c:v>34.273328133328697</c:v>
                </c:pt>
                <c:pt idx="41128">
                  <c:v>34.274161466662001</c:v>
                </c:pt>
                <c:pt idx="41129">
                  <c:v>34.274994799995298</c:v>
                </c:pt>
                <c:pt idx="41130">
                  <c:v>34.275828133328602</c:v>
                </c:pt>
                <c:pt idx="41131">
                  <c:v>34.276661466661999</c:v>
                </c:pt>
                <c:pt idx="41132">
                  <c:v>34.277494799995303</c:v>
                </c:pt>
                <c:pt idx="41133">
                  <c:v>34.2783281333286</c:v>
                </c:pt>
                <c:pt idx="41134">
                  <c:v>34.279161466662003</c:v>
                </c:pt>
                <c:pt idx="41135">
                  <c:v>34.279994799995301</c:v>
                </c:pt>
                <c:pt idx="41136">
                  <c:v>34.280828133328598</c:v>
                </c:pt>
                <c:pt idx="41137">
                  <c:v>34.281661466662001</c:v>
                </c:pt>
                <c:pt idx="41138">
                  <c:v>34.282494799995298</c:v>
                </c:pt>
                <c:pt idx="41139">
                  <c:v>34.283328133328602</c:v>
                </c:pt>
                <c:pt idx="41140">
                  <c:v>34.284161466661999</c:v>
                </c:pt>
                <c:pt idx="41141">
                  <c:v>34.284994799995303</c:v>
                </c:pt>
                <c:pt idx="41142">
                  <c:v>34.2858281333286</c:v>
                </c:pt>
                <c:pt idx="41143">
                  <c:v>34.286661466661997</c:v>
                </c:pt>
                <c:pt idx="41144">
                  <c:v>34.287494799995301</c:v>
                </c:pt>
                <c:pt idx="41145">
                  <c:v>34.288328133328598</c:v>
                </c:pt>
                <c:pt idx="41146">
                  <c:v>34.289161466662001</c:v>
                </c:pt>
                <c:pt idx="41147">
                  <c:v>34.289994799995299</c:v>
                </c:pt>
                <c:pt idx="41148">
                  <c:v>34.290828133328603</c:v>
                </c:pt>
                <c:pt idx="41149">
                  <c:v>34.291661466661999</c:v>
                </c:pt>
                <c:pt idx="41150">
                  <c:v>34.292494799995303</c:v>
                </c:pt>
                <c:pt idx="41151">
                  <c:v>34.2933281333286</c:v>
                </c:pt>
                <c:pt idx="41152">
                  <c:v>34.294161466661997</c:v>
                </c:pt>
                <c:pt idx="41153">
                  <c:v>34.294994799995301</c:v>
                </c:pt>
                <c:pt idx="41154">
                  <c:v>34.295828133328598</c:v>
                </c:pt>
                <c:pt idx="41155">
                  <c:v>34.296661466662002</c:v>
                </c:pt>
                <c:pt idx="41156">
                  <c:v>34.297494799995299</c:v>
                </c:pt>
                <c:pt idx="41157">
                  <c:v>34.298328133328603</c:v>
                </c:pt>
                <c:pt idx="41158">
                  <c:v>34.299161466661999</c:v>
                </c:pt>
                <c:pt idx="41159">
                  <c:v>34.299994799995297</c:v>
                </c:pt>
                <c:pt idx="41160">
                  <c:v>34.300828133328601</c:v>
                </c:pt>
                <c:pt idx="41161">
                  <c:v>34.301661466661997</c:v>
                </c:pt>
                <c:pt idx="41162">
                  <c:v>34.302494799995301</c:v>
                </c:pt>
                <c:pt idx="41163">
                  <c:v>34.303328133328598</c:v>
                </c:pt>
                <c:pt idx="41164">
                  <c:v>34.304161466662002</c:v>
                </c:pt>
                <c:pt idx="41165">
                  <c:v>34.304994799995299</c:v>
                </c:pt>
                <c:pt idx="41166">
                  <c:v>34.305828133328603</c:v>
                </c:pt>
                <c:pt idx="41167">
                  <c:v>34.306661466662</c:v>
                </c:pt>
                <c:pt idx="41168">
                  <c:v>34.307494799995297</c:v>
                </c:pt>
                <c:pt idx="41169">
                  <c:v>34.308328133328601</c:v>
                </c:pt>
                <c:pt idx="41170">
                  <c:v>34.309161466661998</c:v>
                </c:pt>
                <c:pt idx="41171">
                  <c:v>34.309994799995302</c:v>
                </c:pt>
                <c:pt idx="41172">
                  <c:v>34.310828133328599</c:v>
                </c:pt>
                <c:pt idx="41173">
                  <c:v>34.311661466661903</c:v>
                </c:pt>
                <c:pt idx="41174">
                  <c:v>34.312494799995299</c:v>
                </c:pt>
                <c:pt idx="41175">
                  <c:v>34.313328133328604</c:v>
                </c:pt>
                <c:pt idx="41176">
                  <c:v>34.314161466661901</c:v>
                </c:pt>
                <c:pt idx="41177">
                  <c:v>34.314994799995297</c:v>
                </c:pt>
                <c:pt idx="41178">
                  <c:v>34.315828133328601</c:v>
                </c:pt>
                <c:pt idx="41179">
                  <c:v>34.316661466661898</c:v>
                </c:pt>
                <c:pt idx="41180">
                  <c:v>34.317494799995302</c:v>
                </c:pt>
                <c:pt idx="41181">
                  <c:v>34.318328133328599</c:v>
                </c:pt>
                <c:pt idx="41182">
                  <c:v>34.319161466661903</c:v>
                </c:pt>
                <c:pt idx="41183">
                  <c:v>34.3199947999953</c:v>
                </c:pt>
                <c:pt idx="41184">
                  <c:v>34.320828133328597</c:v>
                </c:pt>
                <c:pt idx="41185">
                  <c:v>34.321661466661901</c:v>
                </c:pt>
                <c:pt idx="41186">
                  <c:v>34.322494799995297</c:v>
                </c:pt>
                <c:pt idx="41187">
                  <c:v>34.323328133328602</c:v>
                </c:pt>
                <c:pt idx="41188">
                  <c:v>34.324161466661899</c:v>
                </c:pt>
                <c:pt idx="41189">
                  <c:v>34.324994799995302</c:v>
                </c:pt>
                <c:pt idx="41190">
                  <c:v>34.325828133328599</c:v>
                </c:pt>
                <c:pt idx="41191">
                  <c:v>34.326661466661903</c:v>
                </c:pt>
                <c:pt idx="41192">
                  <c:v>34.3274947999953</c:v>
                </c:pt>
                <c:pt idx="41193">
                  <c:v>34.328328133328597</c:v>
                </c:pt>
                <c:pt idx="41194">
                  <c:v>34.329161466661901</c:v>
                </c:pt>
                <c:pt idx="41195">
                  <c:v>34.329994799995298</c:v>
                </c:pt>
                <c:pt idx="41196">
                  <c:v>34.330828133328602</c:v>
                </c:pt>
                <c:pt idx="41197">
                  <c:v>34.331661466661899</c:v>
                </c:pt>
                <c:pt idx="41198">
                  <c:v>34.332494799995303</c:v>
                </c:pt>
                <c:pt idx="41199">
                  <c:v>34.3333281333286</c:v>
                </c:pt>
                <c:pt idx="41200">
                  <c:v>34.334161466661897</c:v>
                </c:pt>
                <c:pt idx="41201">
                  <c:v>34.3349947999953</c:v>
                </c:pt>
                <c:pt idx="41202">
                  <c:v>34.335828133328597</c:v>
                </c:pt>
                <c:pt idx="41203">
                  <c:v>34.336661466661901</c:v>
                </c:pt>
                <c:pt idx="41204">
                  <c:v>34.337494799995298</c:v>
                </c:pt>
                <c:pt idx="41205">
                  <c:v>34.338328133328602</c:v>
                </c:pt>
                <c:pt idx="41206">
                  <c:v>34.339161466661899</c:v>
                </c:pt>
                <c:pt idx="41207">
                  <c:v>34.339994799995303</c:v>
                </c:pt>
                <c:pt idx="41208">
                  <c:v>34.3408281333286</c:v>
                </c:pt>
                <c:pt idx="41209">
                  <c:v>34.341661466661897</c:v>
                </c:pt>
                <c:pt idx="41210">
                  <c:v>34.342494799995301</c:v>
                </c:pt>
                <c:pt idx="41211">
                  <c:v>34.343328133328598</c:v>
                </c:pt>
                <c:pt idx="41212">
                  <c:v>34.344161466661902</c:v>
                </c:pt>
                <c:pt idx="41213">
                  <c:v>34.344994799995199</c:v>
                </c:pt>
                <c:pt idx="41214">
                  <c:v>34.345828133328602</c:v>
                </c:pt>
                <c:pt idx="41215">
                  <c:v>34.346661466661899</c:v>
                </c:pt>
                <c:pt idx="41216">
                  <c:v>34.347494799995197</c:v>
                </c:pt>
                <c:pt idx="41217">
                  <c:v>34.3483281333286</c:v>
                </c:pt>
                <c:pt idx="41218">
                  <c:v>34.349161466661897</c:v>
                </c:pt>
                <c:pt idx="41219">
                  <c:v>34.349994799995201</c:v>
                </c:pt>
                <c:pt idx="41220">
                  <c:v>34.350828133328598</c:v>
                </c:pt>
                <c:pt idx="41221">
                  <c:v>34.351661466661902</c:v>
                </c:pt>
                <c:pt idx="41222">
                  <c:v>34.352494799995199</c:v>
                </c:pt>
                <c:pt idx="41223">
                  <c:v>34.353328133328603</c:v>
                </c:pt>
                <c:pt idx="41224">
                  <c:v>34.3541614666619</c:v>
                </c:pt>
                <c:pt idx="41225">
                  <c:v>34.354994799995197</c:v>
                </c:pt>
                <c:pt idx="41226">
                  <c:v>34.3558281333286</c:v>
                </c:pt>
                <c:pt idx="41227">
                  <c:v>34.356661466661897</c:v>
                </c:pt>
                <c:pt idx="41228">
                  <c:v>34.357494799995202</c:v>
                </c:pt>
                <c:pt idx="41229">
                  <c:v>34.358328133328598</c:v>
                </c:pt>
                <c:pt idx="41230">
                  <c:v>34.359161466661902</c:v>
                </c:pt>
                <c:pt idx="41231">
                  <c:v>34.359994799995199</c:v>
                </c:pt>
                <c:pt idx="41232">
                  <c:v>34.360828133328603</c:v>
                </c:pt>
                <c:pt idx="41233">
                  <c:v>34.3616614666619</c:v>
                </c:pt>
                <c:pt idx="41234">
                  <c:v>34.362494799995197</c:v>
                </c:pt>
                <c:pt idx="41235">
                  <c:v>34.363328133328601</c:v>
                </c:pt>
                <c:pt idx="41236">
                  <c:v>34.364161466661898</c:v>
                </c:pt>
                <c:pt idx="41237">
                  <c:v>34.364994799995202</c:v>
                </c:pt>
                <c:pt idx="41238">
                  <c:v>34.365828133328598</c:v>
                </c:pt>
                <c:pt idx="41239">
                  <c:v>34.366661466661903</c:v>
                </c:pt>
                <c:pt idx="41240">
                  <c:v>34.3674947999952</c:v>
                </c:pt>
                <c:pt idx="41241">
                  <c:v>34.368328133328603</c:v>
                </c:pt>
                <c:pt idx="41242">
                  <c:v>34.3691614666619</c:v>
                </c:pt>
                <c:pt idx="41243">
                  <c:v>34.369994799995197</c:v>
                </c:pt>
                <c:pt idx="41244">
                  <c:v>34.370828133328601</c:v>
                </c:pt>
                <c:pt idx="41245">
                  <c:v>34.371661466661898</c:v>
                </c:pt>
                <c:pt idx="41246">
                  <c:v>34.372494799995202</c:v>
                </c:pt>
                <c:pt idx="41247">
                  <c:v>34.373328133328599</c:v>
                </c:pt>
                <c:pt idx="41248">
                  <c:v>34.374161466661903</c:v>
                </c:pt>
                <c:pt idx="41249">
                  <c:v>34.3749947999952</c:v>
                </c:pt>
                <c:pt idx="41250">
                  <c:v>34.375828133328604</c:v>
                </c:pt>
                <c:pt idx="41251">
                  <c:v>34.376661466661901</c:v>
                </c:pt>
                <c:pt idx="41252">
                  <c:v>34.377494799995198</c:v>
                </c:pt>
                <c:pt idx="41253">
                  <c:v>34.378328133328502</c:v>
                </c:pt>
                <c:pt idx="41254">
                  <c:v>34.379161466661898</c:v>
                </c:pt>
                <c:pt idx="41255">
                  <c:v>34.379994799995202</c:v>
                </c:pt>
                <c:pt idx="41256">
                  <c:v>34.380828133328599</c:v>
                </c:pt>
                <c:pt idx="41257">
                  <c:v>34.381661466661903</c:v>
                </c:pt>
                <c:pt idx="41258">
                  <c:v>34.3824947999952</c:v>
                </c:pt>
                <c:pt idx="41259">
                  <c:v>34.383328133328597</c:v>
                </c:pt>
                <c:pt idx="41260">
                  <c:v>34.384161466661901</c:v>
                </c:pt>
                <c:pt idx="41261">
                  <c:v>34.384994799995198</c:v>
                </c:pt>
                <c:pt idx="41262">
                  <c:v>34.385828133328502</c:v>
                </c:pt>
                <c:pt idx="41263">
                  <c:v>34.386661466661899</c:v>
                </c:pt>
                <c:pt idx="41264">
                  <c:v>34.387494799995203</c:v>
                </c:pt>
                <c:pt idx="41265">
                  <c:v>34.3883281333285</c:v>
                </c:pt>
                <c:pt idx="41266">
                  <c:v>34.389161466661903</c:v>
                </c:pt>
                <c:pt idx="41267">
                  <c:v>34.3899947999952</c:v>
                </c:pt>
                <c:pt idx="41268">
                  <c:v>34.390828133328498</c:v>
                </c:pt>
                <c:pt idx="41269">
                  <c:v>34.391661466661901</c:v>
                </c:pt>
                <c:pt idx="41270">
                  <c:v>34.392494799995198</c:v>
                </c:pt>
                <c:pt idx="41271">
                  <c:v>34.393328133328502</c:v>
                </c:pt>
                <c:pt idx="41272">
                  <c:v>34.394161466661899</c:v>
                </c:pt>
                <c:pt idx="41273">
                  <c:v>34.394994799995203</c:v>
                </c:pt>
                <c:pt idx="41274">
                  <c:v>34.3958281333285</c:v>
                </c:pt>
                <c:pt idx="41275">
                  <c:v>34.396661466661897</c:v>
                </c:pt>
                <c:pt idx="41276">
                  <c:v>34.397494799995201</c:v>
                </c:pt>
                <c:pt idx="41277">
                  <c:v>34.398328133328498</c:v>
                </c:pt>
                <c:pt idx="41278">
                  <c:v>34.399161466661901</c:v>
                </c:pt>
                <c:pt idx="41279">
                  <c:v>34.399994799995198</c:v>
                </c:pt>
                <c:pt idx="41280">
                  <c:v>34.400828133328503</c:v>
                </c:pt>
                <c:pt idx="41281">
                  <c:v>34.401661466661899</c:v>
                </c:pt>
                <c:pt idx="41282">
                  <c:v>34.402494799995203</c:v>
                </c:pt>
                <c:pt idx="41283">
                  <c:v>34.4033281333285</c:v>
                </c:pt>
                <c:pt idx="41284">
                  <c:v>34.404161466661897</c:v>
                </c:pt>
                <c:pt idx="41285">
                  <c:v>34.404994799995201</c:v>
                </c:pt>
                <c:pt idx="41286">
                  <c:v>34.405828133328498</c:v>
                </c:pt>
                <c:pt idx="41287">
                  <c:v>34.406661466661902</c:v>
                </c:pt>
                <c:pt idx="41288">
                  <c:v>34.407494799995199</c:v>
                </c:pt>
                <c:pt idx="41289">
                  <c:v>34.408328133328503</c:v>
                </c:pt>
                <c:pt idx="41290">
                  <c:v>34.409161466661899</c:v>
                </c:pt>
                <c:pt idx="41291">
                  <c:v>34.409994799995197</c:v>
                </c:pt>
                <c:pt idx="41292">
                  <c:v>34.410828133328501</c:v>
                </c:pt>
                <c:pt idx="41293">
                  <c:v>34.411661466661897</c:v>
                </c:pt>
                <c:pt idx="41294">
                  <c:v>34.412494799995201</c:v>
                </c:pt>
                <c:pt idx="41295">
                  <c:v>34.413328133328498</c:v>
                </c:pt>
                <c:pt idx="41296">
                  <c:v>34.414161466661902</c:v>
                </c:pt>
                <c:pt idx="41297">
                  <c:v>34.414994799995199</c:v>
                </c:pt>
                <c:pt idx="41298">
                  <c:v>34.415828133328503</c:v>
                </c:pt>
                <c:pt idx="41299">
                  <c:v>34.4166614666618</c:v>
                </c:pt>
                <c:pt idx="41300">
                  <c:v>34.417494799995197</c:v>
                </c:pt>
                <c:pt idx="41301">
                  <c:v>34.418328133328501</c:v>
                </c:pt>
                <c:pt idx="41302">
                  <c:v>34.419161466661897</c:v>
                </c:pt>
                <c:pt idx="41303">
                  <c:v>34.419994799995202</c:v>
                </c:pt>
                <c:pt idx="41304">
                  <c:v>34.420828133328499</c:v>
                </c:pt>
                <c:pt idx="41305">
                  <c:v>34.421661466661803</c:v>
                </c:pt>
                <c:pt idx="41306">
                  <c:v>34.422494799995199</c:v>
                </c:pt>
                <c:pt idx="41307">
                  <c:v>34.423328133328503</c:v>
                </c:pt>
                <c:pt idx="41308">
                  <c:v>34.424161466661801</c:v>
                </c:pt>
                <c:pt idx="41309">
                  <c:v>34.424994799995197</c:v>
                </c:pt>
                <c:pt idx="41310">
                  <c:v>34.425828133328501</c:v>
                </c:pt>
                <c:pt idx="41311">
                  <c:v>34.426661466661798</c:v>
                </c:pt>
                <c:pt idx="41312">
                  <c:v>34.427494799995202</c:v>
                </c:pt>
                <c:pt idx="41313">
                  <c:v>34.428328133328499</c:v>
                </c:pt>
                <c:pt idx="41314">
                  <c:v>34.429161466661803</c:v>
                </c:pt>
                <c:pt idx="41315">
                  <c:v>34.4299947999952</c:v>
                </c:pt>
                <c:pt idx="41316">
                  <c:v>34.430828133328497</c:v>
                </c:pt>
                <c:pt idx="41317">
                  <c:v>34.431661466661801</c:v>
                </c:pt>
                <c:pt idx="41318">
                  <c:v>34.432494799995197</c:v>
                </c:pt>
                <c:pt idx="41319">
                  <c:v>34.433328133328502</c:v>
                </c:pt>
                <c:pt idx="41320">
                  <c:v>34.434161466661799</c:v>
                </c:pt>
                <c:pt idx="41321">
                  <c:v>34.434994799995202</c:v>
                </c:pt>
                <c:pt idx="41322">
                  <c:v>34.435828133328499</c:v>
                </c:pt>
                <c:pt idx="41323">
                  <c:v>34.436661466661803</c:v>
                </c:pt>
                <c:pt idx="41324">
                  <c:v>34.4374947999952</c:v>
                </c:pt>
                <c:pt idx="41325">
                  <c:v>34.438328133328497</c:v>
                </c:pt>
                <c:pt idx="41326">
                  <c:v>34.439161466661801</c:v>
                </c:pt>
                <c:pt idx="41327">
                  <c:v>34.439994799995198</c:v>
                </c:pt>
                <c:pt idx="41328">
                  <c:v>34.440828133328502</c:v>
                </c:pt>
                <c:pt idx="41329">
                  <c:v>34.441661466661799</c:v>
                </c:pt>
                <c:pt idx="41330">
                  <c:v>34.442494799995202</c:v>
                </c:pt>
                <c:pt idx="41331">
                  <c:v>34.4433281333285</c:v>
                </c:pt>
                <c:pt idx="41332">
                  <c:v>34.444161466661797</c:v>
                </c:pt>
                <c:pt idx="41333">
                  <c:v>34.4449947999952</c:v>
                </c:pt>
                <c:pt idx="41334">
                  <c:v>34.445828133328497</c:v>
                </c:pt>
                <c:pt idx="41335">
                  <c:v>34.446661466661801</c:v>
                </c:pt>
                <c:pt idx="41336">
                  <c:v>34.447494799995198</c:v>
                </c:pt>
                <c:pt idx="41337">
                  <c:v>34.448328133328502</c:v>
                </c:pt>
                <c:pt idx="41338">
                  <c:v>34.449161466661799</c:v>
                </c:pt>
                <c:pt idx="41339">
                  <c:v>34.449994799995203</c:v>
                </c:pt>
                <c:pt idx="41340">
                  <c:v>34.4508281333285</c:v>
                </c:pt>
                <c:pt idx="41341">
                  <c:v>34.451661466661797</c:v>
                </c:pt>
                <c:pt idx="41342">
                  <c:v>34.4524947999952</c:v>
                </c:pt>
                <c:pt idx="41343">
                  <c:v>34.453328133328498</c:v>
                </c:pt>
                <c:pt idx="41344">
                  <c:v>34.454161466661802</c:v>
                </c:pt>
                <c:pt idx="41345">
                  <c:v>34.454994799995198</c:v>
                </c:pt>
                <c:pt idx="41346">
                  <c:v>34.455828133328502</c:v>
                </c:pt>
                <c:pt idx="41347">
                  <c:v>34.456661466661799</c:v>
                </c:pt>
                <c:pt idx="41348">
                  <c:v>34.457494799995096</c:v>
                </c:pt>
                <c:pt idx="41349">
                  <c:v>34.4583281333285</c:v>
                </c:pt>
                <c:pt idx="41350">
                  <c:v>34.459161466661797</c:v>
                </c:pt>
                <c:pt idx="41351">
                  <c:v>34.459994799995101</c:v>
                </c:pt>
                <c:pt idx="41352">
                  <c:v>34.460828133328498</c:v>
                </c:pt>
                <c:pt idx="41353">
                  <c:v>34.461661466661802</c:v>
                </c:pt>
                <c:pt idx="41354">
                  <c:v>34.462494799995099</c:v>
                </c:pt>
                <c:pt idx="41355">
                  <c:v>34.463328133328503</c:v>
                </c:pt>
                <c:pt idx="41356">
                  <c:v>34.4641614666618</c:v>
                </c:pt>
                <c:pt idx="41357">
                  <c:v>34.464994799995097</c:v>
                </c:pt>
                <c:pt idx="41358">
                  <c:v>34.4658281333285</c:v>
                </c:pt>
                <c:pt idx="41359">
                  <c:v>34.466661466661797</c:v>
                </c:pt>
                <c:pt idx="41360">
                  <c:v>34.467494799995102</c:v>
                </c:pt>
                <c:pt idx="41361">
                  <c:v>34.468328133328498</c:v>
                </c:pt>
                <c:pt idx="41362">
                  <c:v>34.469161466661802</c:v>
                </c:pt>
                <c:pt idx="41363">
                  <c:v>34.469994799995099</c:v>
                </c:pt>
                <c:pt idx="41364">
                  <c:v>34.470828133328503</c:v>
                </c:pt>
                <c:pt idx="41365">
                  <c:v>34.4716614666618</c:v>
                </c:pt>
                <c:pt idx="41366">
                  <c:v>34.472494799995097</c:v>
                </c:pt>
                <c:pt idx="41367">
                  <c:v>34.473328133328501</c:v>
                </c:pt>
                <c:pt idx="41368">
                  <c:v>34.474161466661798</c:v>
                </c:pt>
                <c:pt idx="41369">
                  <c:v>34.474994799995102</c:v>
                </c:pt>
                <c:pt idx="41370">
                  <c:v>34.475828133328498</c:v>
                </c:pt>
                <c:pt idx="41371">
                  <c:v>34.476661466661803</c:v>
                </c:pt>
                <c:pt idx="41372">
                  <c:v>34.4774947999951</c:v>
                </c:pt>
                <c:pt idx="41373">
                  <c:v>34.478328133328503</c:v>
                </c:pt>
                <c:pt idx="41374">
                  <c:v>34.4791614666618</c:v>
                </c:pt>
                <c:pt idx="41375">
                  <c:v>34.479994799995097</c:v>
                </c:pt>
                <c:pt idx="41376">
                  <c:v>34.480828133328501</c:v>
                </c:pt>
                <c:pt idx="41377">
                  <c:v>34.481661466661798</c:v>
                </c:pt>
                <c:pt idx="41378">
                  <c:v>34.482494799995102</c:v>
                </c:pt>
                <c:pt idx="41379">
                  <c:v>34.483328133328499</c:v>
                </c:pt>
                <c:pt idx="41380">
                  <c:v>34.484161466661803</c:v>
                </c:pt>
                <c:pt idx="41381">
                  <c:v>34.4849947999951</c:v>
                </c:pt>
                <c:pt idx="41382">
                  <c:v>34.485828133328503</c:v>
                </c:pt>
                <c:pt idx="41383">
                  <c:v>34.486661466661801</c:v>
                </c:pt>
                <c:pt idx="41384">
                  <c:v>34.487494799995098</c:v>
                </c:pt>
                <c:pt idx="41385">
                  <c:v>34.488328133328501</c:v>
                </c:pt>
                <c:pt idx="41386">
                  <c:v>34.489161466661798</c:v>
                </c:pt>
                <c:pt idx="41387">
                  <c:v>34.489994799995102</c:v>
                </c:pt>
                <c:pt idx="41388">
                  <c:v>34.490828133328399</c:v>
                </c:pt>
                <c:pt idx="41389">
                  <c:v>34.491661466661803</c:v>
                </c:pt>
                <c:pt idx="41390">
                  <c:v>34.4924947999951</c:v>
                </c:pt>
                <c:pt idx="41391">
                  <c:v>34.493328133328497</c:v>
                </c:pt>
                <c:pt idx="41392">
                  <c:v>34.494161466661801</c:v>
                </c:pt>
                <c:pt idx="41393">
                  <c:v>34.494994799995098</c:v>
                </c:pt>
                <c:pt idx="41394">
                  <c:v>34.495828133328402</c:v>
                </c:pt>
                <c:pt idx="41395">
                  <c:v>34.496661466661799</c:v>
                </c:pt>
                <c:pt idx="41396">
                  <c:v>34.497494799995103</c:v>
                </c:pt>
                <c:pt idx="41397">
                  <c:v>34.4983281333284</c:v>
                </c:pt>
                <c:pt idx="41398">
                  <c:v>34.499161466661803</c:v>
                </c:pt>
                <c:pt idx="41399">
                  <c:v>34.4999947999951</c:v>
                </c:pt>
                <c:pt idx="41400">
                  <c:v>34.500828133328397</c:v>
                </c:pt>
                <c:pt idx="41401">
                  <c:v>34.501661466661801</c:v>
                </c:pt>
                <c:pt idx="41402">
                  <c:v>34.502494799995098</c:v>
                </c:pt>
                <c:pt idx="41403">
                  <c:v>34.503328133328402</c:v>
                </c:pt>
                <c:pt idx="41404">
                  <c:v>34.504161466661799</c:v>
                </c:pt>
                <c:pt idx="41405">
                  <c:v>34.504994799995103</c:v>
                </c:pt>
                <c:pt idx="41406">
                  <c:v>34.5058281333284</c:v>
                </c:pt>
                <c:pt idx="41407">
                  <c:v>34.506661466661797</c:v>
                </c:pt>
                <c:pt idx="41408">
                  <c:v>34.507494799995101</c:v>
                </c:pt>
                <c:pt idx="41409">
                  <c:v>34.508328133328398</c:v>
                </c:pt>
                <c:pt idx="41410">
                  <c:v>34.509161466661801</c:v>
                </c:pt>
                <c:pt idx="41411">
                  <c:v>34.509994799995098</c:v>
                </c:pt>
                <c:pt idx="41412">
                  <c:v>34.510828133328403</c:v>
                </c:pt>
                <c:pt idx="41413">
                  <c:v>34.511661466661799</c:v>
                </c:pt>
                <c:pt idx="41414">
                  <c:v>34.512494799995103</c:v>
                </c:pt>
                <c:pt idx="41415">
                  <c:v>34.5133281333284</c:v>
                </c:pt>
                <c:pt idx="41416">
                  <c:v>34.514161466661797</c:v>
                </c:pt>
                <c:pt idx="41417">
                  <c:v>34.514994799995101</c:v>
                </c:pt>
                <c:pt idx="41418">
                  <c:v>34.515828133328398</c:v>
                </c:pt>
                <c:pt idx="41419">
                  <c:v>34.516661466661802</c:v>
                </c:pt>
                <c:pt idx="41420">
                  <c:v>34.517494799995099</c:v>
                </c:pt>
                <c:pt idx="41421">
                  <c:v>34.518328133328403</c:v>
                </c:pt>
                <c:pt idx="41422">
                  <c:v>34.519161466661799</c:v>
                </c:pt>
                <c:pt idx="41423">
                  <c:v>34.519994799995096</c:v>
                </c:pt>
                <c:pt idx="41424">
                  <c:v>34.520828133328401</c:v>
                </c:pt>
                <c:pt idx="41425">
                  <c:v>34.521661466661797</c:v>
                </c:pt>
                <c:pt idx="41426">
                  <c:v>34.522494799995101</c:v>
                </c:pt>
                <c:pt idx="41427">
                  <c:v>34.523328133328398</c:v>
                </c:pt>
                <c:pt idx="41428">
                  <c:v>34.524161466661802</c:v>
                </c:pt>
                <c:pt idx="41429">
                  <c:v>34.524994799995099</c:v>
                </c:pt>
                <c:pt idx="41430">
                  <c:v>34.525828133328403</c:v>
                </c:pt>
                <c:pt idx="41431">
                  <c:v>34.5266614666618</c:v>
                </c:pt>
                <c:pt idx="41432">
                  <c:v>34.527494799995097</c:v>
                </c:pt>
                <c:pt idx="41433">
                  <c:v>34.528328133328401</c:v>
                </c:pt>
                <c:pt idx="41434">
                  <c:v>34.529161466661797</c:v>
                </c:pt>
                <c:pt idx="41435">
                  <c:v>34.529994799995102</c:v>
                </c:pt>
                <c:pt idx="41436">
                  <c:v>34.530828133328399</c:v>
                </c:pt>
                <c:pt idx="41437">
                  <c:v>34.531661466661703</c:v>
                </c:pt>
                <c:pt idx="41438">
                  <c:v>34.532494799995099</c:v>
                </c:pt>
                <c:pt idx="41439">
                  <c:v>34.533328133328403</c:v>
                </c:pt>
                <c:pt idx="41440">
                  <c:v>34.534161466661701</c:v>
                </c:pt>
                <c:pt idx="41441">
                  <c:v>34.534994799995097</c:v>
                </c:pt>
                <c:pt idx="41442">
                  <c:v>34.535828133328401</c:v>
                </c:pt>
                <c:pt idx="41443">
                  <c:v>34.536661466661698</c:v>
                </c:pt>
                <c:pt idx="41444">
                  <c:v>34.537494799995102</c:v>
                </c:pt>
                <c:pt idx="41445">
                  <c:v>34.538328133328399</c:v>
                </c:pt>
                <c:pt idx="41446">
                  <c:v>34.539161466661703</c:v>
                </c:pt>
                <c:pt idx="41447">
                  <c:v>34.5399947999951</c:v>
                </c:pt>
                <c:pt idx="41448">
                  <c:v>34.540828133328397</c:v>
                </c:pt>
                <c:pt idx="41449">
                  <c:v>34.541661466661701</c:v>
                </c:pt>
                <c:pt idx="41450">
                  <c:v>34.542494799995097</c:v>
                </c:pt>
                <c:pt idx="41451">
                  <c:v>34.543328133328401</c:v>
                </c:pt>
                <c:pt idx="41452">
                  <c:v>34.544161466661699</c:v>
                </c:pt>
                <c:pt idx="41453">
                  <c:v>34.544994799995102</c:v>
                </c:pt>
                <c:pt idx="41454">
                  <c:v>34.545828133328399</c:v>
                </c:pt>
                <c:pt idx="41455">
                  <c:v>34.546661466661703</c:v>
                </c:pt>
                <c:pt idx="41456">
                  <c:v>34.5474947999951</c:v>
                </c:pt>
                <c:pt idx="41457">
                  <c:v>34.548328133328397</c:v>
                </c:pt>
                <c:pt idx="41458">
                  <c:v>34.549161466661701</c:v>
                </c:pt>
                <c:pt idx="41459">
                  <c:v>34.549994799995098</c:v>
                </c:pt>
                <c:pt idx="41460">
                  <c:v>34.550828133328402</c:v>
                </c:pt>
                <c:pt idx="41461">
                  <c:v>34.551661466661699</c:v>
                </c:pt>
                <c:pt idx="41462">
                  <c:v>34.552494799995102</c:v>
                </c:pt>
                <c:pt idx="41463">
                  <c:v>34.553328133328399</c:v>
                </c:pt>
                <c:pt idx="41464">
                  <c:v>34.554161466661697</c:v>
                </c:pt>
                <c:pt idx="41465">
                  <c:v>34.5549947999951</c:v>
                </c:pt>
                <c:pt idx="41466">
                  <c:v>34.555828133328397</c:v>
                </c:pt>
                <c:pt idx="41467">
                  <c:v>34.556661466661701</c:v>
                </c:pt>
                <c:pt idx="41468">
                  <c:v>34.557494799995098</c:v>
                </c:pt>
                <c:pt idx="41469">
                  <c:v>34.558328133328402</c:v>
                </c:pt>
                <c:pt idx="41470">
                  <c:v>34.559161466661699</c:v>
                </c:pt>
                <c:pt idx="41471">
                  <c:v>34.559994799995103</c:v>
                </c:pt>
                <c:pt idx="41472">
                  <c:v>34.560828133328798</c:v>
                </c:pt>
                <c:pt idx="41473">
                  <c:v>34.561661466662102</c:v>
                </c:pt>
                <c:pt idx="41474">
                  <c:v>34.562494799995399</c:v>
                </c:pt>
                <c:pt idx="41475">
                  <c:v>34.563328133328802</c:v>
                </c:pt>
                <c:pt idx="41476">
                  <c:v>34.5641614666621</c:v>
                </c:pt>
                <c:pt idx="41477">
                  <c:v>34.564994799995397</c:v>
                </c:pt>
                <c:pt idx="41478">
                  <c:v>34.5658281333288</c:v>
                </c:pt>
                <c:pt idx="41479">
                  <c:v>34.566661466662097</c:v>
                </c:pt>
                <c:pt idx="41480">
                  <c:v>34.567494799995401</c:v>
                </c:pt>
                <c:pt idx="41481">
                  <c:v>34.568328133328798</c:v>
                </c:pt>
                <c:pt idx="41482">
                  <c:v>34.569161466662102</c:v>
                </c:pt>
                <c:pt idx="41483">
                  <c:v>34.569994799995399</c:v>
                </c:pt>
                <c:pt idx="41484">
                  <c:v>34.570828133328803</c:v>
                </c:pt>
                <c:pt idx="41485">
                  <c:v>34.5716614666621</c:v>
                </c:pt>
                <c:pt idx="41486">
                  <c:v>34.572494799995397</c:v>
                </c:pt>
                <c:pt idx="41487">
                  <c:v>34.573328133328801</c:v>
                </c:pt>
                <c:pt idx="41488">
                  <c:v>34.574161466662098</c:v>
                </c:pt>
                <c:pt idx="41489">
                  <c:v>34.574994799995402</c:v>
                </c:pt>
                <c:pt idx="41490">
                  <c:v>34.575828133328798</c:v>
                </c:pt>
                <c:pt idx="41491">
                  <c:v>34.576661466662102</c:v>
                </c:pt>
                <c:pt idx="41492">
                  <c:v>34.577494799995399</c:v>
                </c:pt>
                <c:pt idx="41493">
                  <c:v>34.578328133328803</c:v>
                </c:pt>
                <c:pt idx="41494">
                  <c:v>34.5791614666621</c:v>
                </c:pt>
                <c:pt idx="41495">
                  <c:v>34.579994799995397</c:v>
                </c:pt>
                <c:pt idx="41496">
                  <c:v>34.580828133328801</c:v>
                </c:pt>
                <c:pt idx="41497">
                  <c:v>34.581661466662098</c:v>
                </c:pt>
                <c:pt idx="41498">
                  <c:v>34.582494799995402</c:v>
                </c:pt>
                <c:pt idx="41499">
                  <c:v>34.583328133328799</c:v>
                </c:pt>
                <c:pt idx="41500">
                  <c:v>34.584161466662103</c:v>
                </c:pt>
                <c:pt idx="41501">
                  <c:v>34.5849947999954</c:v>
                </c:pt>
                <c:pt idx="41502">
                  <c:v>34.585828133328803</c:v>
                </c:pt>
                <c:pt idx="41503">
                  <c:v>34.5866614666621</c:v>
                </c:pt>
                <c:pt idx="41504">
                  <c:v>34.587494799995397</c:v>
                </c:pt>
                <c:pt idx="41505">
                  <c:v>34.588328133328801</c:v>
                </c:pt>
                <c:pt idx="41506">
                  <c:v>34.589161466662098</c:v>
                </c:pt>
                <c:pt idx="41507">
                  <c:v>34.589994799995402</c:v>
                </c:pt>
                <c:pt idx="41508">
                  <c:v>34.590828133328699</c:v>
                </c:pt>
                <c:pt idx="41509">
                  <c:v>34.591661466662103</c:v>
                </c:pt>
                <c:pt idx="41510">
                  <c:v>34.5924947999954</c:v>
                </c:pt>
                <c:pt idx="41511">
                  <c:v>34.593328133328797</c:v>
                </c:pt>
                <c:pt idx="41512">
                  <c:v>34.594161466662101</c:v>
                </c:pt>
                <c:pt idx="41513">
                  <c:v>34.594994799995398</c:v>
                </c:pt>
                <c:pt idx="41514">
                  <c:v>34.595828133328702</c:v>
                </c:pt>
                <c:pt idx="41515">
                  <c:v>34.596661466662098</c:v>
                </c:pt>
                <c:pt idx="41516">
                  <c:v>34.597494799995403</c:v>
                </c:pt>
                <c:pt idx="41517">
                  <c:v>34.5983281333287</c:v>
                </c:pt>
                <c:pt idx="41518">
                  <c:v>34.599161466662103</c:v>
                </c:pt>
                <c:pt idx="41519">
                  <c:v>34.5999947999954</c:v>
                </c:pt>
                <c:pt idx="41520">
                  <c:v>34.600828133328697</c:v>
                </c:pt>
                <c:pt idx="41521">
                  <c:v>34.601661466662101</c:v>
                </c:pt>
                <c:pt idx="41522">
                  <c:v>34.602494799995398</c:v>
                </c:pt>
                <c:pt idx="41523">
                  <c:v>34.603328133328702</c:v>
                </c:pt>
                <c:pt idx="41524">
                  <c:v>34.604161466662099</c:v>
                </c:pt>
                <c:pt idx="41525">
                  <c:v>34.604994799995403</c:v>
                </c:pt>
                <c:pt idx="41526">
                  <c:v>34.6058281333287</c:v>
                </c:pt>
                <c:pt idx="41527">
                  <c:v>34.606661466662104</c:v>
                </c:pt>
                <c:pt idx="41528">
                  <c:v>34.607494799995401</c:v>
                </c:pt>
                <c:pt idx="41529">
                  <c:v>34.608328133328698</c:v>
                </c:pt>
                <c:pt idx="41530">
                  <c:v>34.609161466662101</c:v>
                </c:pt>
                <c:pt idx="41531">
                  <c:v>34.609994799995398</c:v>
                </c:pt>
                <c:pt idx="41532">
                  <c:v>34.610828133328702</c:v>
                </c:pt>
                <c:pt idx="41533">
                  <c:v>34.611661466662099</c:v>
                </c:pt>
                <c:pt idx="41534">
                  <c:v>34.612494799995403</c:v>
                </c:pt>
                <c:pt idx="41535">
                  <c:v>34.6133281333287</c:v>
                </c:pt>
                <c:pt idx="41536">
                  <c:v>34.614161466662097</c:v>
                </c:pt>
                <c:pt idx="41537">
                  <c:v>34.614994799995401</c:v>
                </c:pt>
                <c:pt idx="41538">
                  <c:v>34.615828133328698</c:v>
                </c:pt>
                <c:pt idx="41539">
                  <c:v>34.616661466662102</c:v>
                </c:pt>
                <c:pt idx="41540">
                  <c:v>34.617494799995399</c:v>
                </c:pt>
                <c:pt idx="41541">
                  <c:v>34.618328133328703</c:v>
                </c:pt>
                <c:pt idx="41542">
                  <c:v>34.619161466662099</c:v>
                </c:pt>
                <c:pt idx="41543">
                  <c:v>34.619994799995403</c:v>
                </c:pt>
                <c:pt idx="41544">
                  <c:v>34.6208281333287</c:v>
                </c:pt>
                <c:pt idx="41545">
                  <c:v>34.621661466662097</c:v>
                </c:pt>
                <c:pt idx="41546">
                  <c:v>34.622494799995401</c:v>
                </c:pt>
                <c:pt idx="41547">
                  <c:v>34.623328133328698</c:v>
                </c:pt>
                <c:pt idx="41548">
                  <c:v>34.624161466662102</c:v>
                </c:pt>
                <c:pt idx="41549">
                  <c:v>34.624994799995399</c:v>
                </c:pt>
                <c:pt idx="41550">
                  <c:v>34.625828133328703</c:v>
                </c:pt>
                <c:pt idx="41551">
                  <c:v>34.6266614666621</c:v>
                </c:pt>
                <c:pt idx="41552">
                  <c:v>34.627494799995397</c:v>
                </c:pt>
                <c:pt idx="41553">
                  <c:v>34.628328133328701</c:v>
                </c:pt>
                <c:pt idx="41554">
                  <c:v>34.629161466662097</c:v>
                </c:pt>
                <c:pt idx="41555">
                  <c:v>34.629994799995401</c:v>
                </c:pt>
                <c:pt idx="41556">
                  <c:v>34.630828133328698</c:v>
                </c:pt>
                <c:pt idx="41557">
                  <c:v>34.631661466662003</c:v>
                </c:pt>
                <c:pt idx="41558">
                  <c:v>34.632494799995399</c:v>
                </c:pt>
                <c:pt idx="41559">
                  <c:v>34.633328133328703</c:v>
                </c:pt>
                <c:pt idx="41560">
                  <c:v>34.634161466662</c:v>
                </c:pt>
                <c:pt idx="41561">
                  <c:v>34.634994799995397</c:v>
                </c:pt>
                <c:pt idx="41562">
                  <c:v>34.635828133328701</c:v>
                </c:pt>
                <c:pt idx="41563">
                  <c:v>34.636661466661998</c:v>
                </c:pt>
                <c:pt idx="41564">
                  <c:v>34.637494799995402</c:v>
                </c:pt>
                <c:pt idx="41565">
                  <c:v>34.638328133328699</c:v>
                </c:pt>
                <c:pt idx="41566">
                  <c:v>34.639161466662003</c:v>
                </c:pt>
                <c:pt idx="41567">
                  <c:v>34.639994799995399</c:v>
                </c:pt>
                <c:pt idx="41568">
                  <c:v>34.640828133328696</c:v>
                </c:pt>
                <c:pt idx="41569">
                  <c:v>34.641661466662001</c:v>
                </c:pt>
                <c:pt idx="41570">
                  <c:v>34.642494799995397</c:v>
                </c:pt>
                <c:pt idx="41571">
                  <c:v>34.643328133328701</c:v>
                </c:pt>
                <c:pt idx="41572">
                  <c:v>34.644161466661998</c:v>
                </c:pt>
                <c:pt idx="41573">
                  <c:v>34.644994799995402</c:v>
                </c:pt>
                <c:pt idx="41574">
                  <c:v>34.645828133328699</c:v>
                </c:pt>
                <c:pt idx="41575">
                  <c:v>34.646661466662003</c:v>
                </c:pt>
                <c:pt idx="41576">
                  <c:v>34.6474947999954</c:v>
                </c:pt>
                <c:pt idx="41577">
                  <c:v>34.648328133328697</c:v>
                </c:pt>
                <c:pt idx="41578">
                  <c:v>34.649161466662001</c:v>
                </c:pt>
                <c:pt idx="41579">
                  <c:v>34.649994799995397</c:v>
                </c:pt>
                <c:pt idx="41580">
                  <c:v>34.650828133328702</c:v>
                </c:pt>
                <c:pt idx="41581">
                  <c:v>34.651661466661999</c:v>
                </c:pt>
                <c:pt idx="41582">
                  <c:v>34.652494799995402</c:v>
                </c:pt>
                <c:pt idx="41583">
                  <c:v>34.653328133328699</c:v>
                </c:pt>
                <c:pt idx="41584">
                  <c:v>34.654161466662003</c:v>
                </c:pt>
                <c:pt idx="41585">
                  <c:v>34.6549947999954</c:v>
                </c:pt>
                <c:pt idx="41586">
                  <c:v>34.655828133328697</c:v>
                </c:pt>
                <c:pt idx="41587">
                  <c:v>34.656661466662001</c:v>
                </c:pt>
                <c:pt idx="41588">
                  <c:v>34.657494799995398</c:v>
                </c:pt>
                <c:pt idx="41589">
                  <c:v>34.658328133328702</c:v>
                </c:pt>
                <c:pt idx="41590">
                  <c:v>34.659161466661999</c:v>
                </c:pt>
                <c:pt idx="41591">
                  <c:v>34.659994799995403</c:v>
                </c:pt>
                <c:pt idx="41592">
                  <c:v>34.6608281333287</c:v>
                </c:pt>
                <c:pt idx="41593">
                  <c:v>34.661661466661997</c:v>
                </c:pt>
                <c:pt idx="41594">
                  <c:v>34.6624947999954</c:v>
                </c:pt>
                <c:pt idx="41595">
                  <c:v>34.663328133328697</c:v>
                </c:pt>
                <c:pt idx="41596">
                  <c:v>34.664161466662001</c:v>
                </c:pt>
                <c:pt idx="41597">
                  <c:v>34.664994799995398</c:v>
                </c:pt>
                <c:pt idx="41598">
                  <c:v>34.665828133328702</c:v>
                </c:pt>
                <c:pt idx="41599">
                  <c:v>34.666661466661999</c:v>
                </c:pt>
                <c:pt idx="41600">
                  <c:v>34.667494799995303</c:v>
                </c:pt>
                <c:pt idx="41601">
                  <c:v>34.6683281333287</c:v>
                </c:pt>
                <c:pt idx="41602">
                  <c:v>34.669161466661997</c:v>
                </c:pt>
                <c:pt idx="41603">
                  <c:v>34.669994799995301</c:v>
                </c:pt>
                <c:pt idx="41604">
                  <c:v>34.670828133328698</c:v>
                </c:pt>
                <c:pt idx="41605">
                  <c:v>34.671661466662002</c:v>
                </c:pt>
                <c:pt idx="41606">
                  <c:v>34.672494799995299</c:v>
                </c:pt>
                <c:pt idx="41607">
                  <c:v>34.673328133328702</c:v>
                </c:pt>
                <c:pt idx="41608">
                  <c:v>34.674161466661999</c:v>
                </c:pt>
                <c:pt idx="41609">
                  <c:v>34.674994799995297</c:v>
                </c:pt>
                <c:pt idx="41610">
                  <c:v>34.6758281333287</c:v>
                </c:pt>
                <c:pt idx="41611">
                  <c:v>34.676661466661997</c:v>
                </c:pt>
                <c:pt idx="41612">
                  <c:v>34.677494799995301</c:v>
                </c:pt>
                <c:pt idx="41613">
                  <c:v>34.678328133328698</c:v>
                </c:pt>
                <c:pt idx="41614">
                  <c:v>34.679161466662002</c:v>
                </c:pt>
                <c:pt idx="41615">
                  <c:v>34.679994799995299</c:v>
                </c:pt>
                <c:pt idx="41616">
                  <c:v>34.680828133328703</c:v>
                </c:pt>
                <c:pt idx="41617">
                  <c:v>34.681661466662</c:v>
                </c:pt>
                <c:pt idx="41618">
                  <c:v>34.682494799995297</c:v>
                </c:pt>
                <c:pt idx="41619">
                  <c:v>34.6833281333287</c:v>
                </c:pt>
                <c:pt idx="41620">
                  <c:v>34.684161466661998</c:v>
                </c:pt>
                <c:pt idx="41621">
                  <c:v>34.684994799995302</c:v>
                </c:pt>
                <c:pt idx="41622">
                  <c:v>34.685828133328698</c:v>
                </c:pt>
                <c:pt idx="41623">
                  <c:v>34.686661466662002</c:v>
                </c:pt>
                <c:pt idx="41624">
                  <c:v>34.687494799995299</c:v>
                </c:pt>
                <c:pt idx="41625">
                  <c:v>34.688328133328703</c:v>
                </c:pt>
                <c:pt idx="41626">
                  <c:v>34.689161466662</c:v>
                </c:pt>
                <c:pt idx="41627">
                  <c:v>34.689994799995297</c:v>
                </c:pt>
                <c:pt idx="41628">
                  <c:v>34.690828133328701</c:v>
                </c:pt>
                <c:pt idx="41629">
                  <c:v>34.691661466661998</c:v>
                </c:pt>
                <c:pt idx="41630">
                  <c:v>34.692494799995302</c:v>
                </c:pt>
                <c:pt idx="41631">
                  <c:v>34.693328133328698</c:v>
                </c:pt>
                <c:pt idx="41632">
                  <c:v>34.694161466662003</c:v>
                </c:pt>
                <c:pt idx="41633">
                  <c:v>34.6949947999953</c:v>
                </c:pt>
                <c:pt idx="41634">
                  <c:v>34.695828133328703</c:v>
                </c:pt>
                <c:pt idx="41635">
                  <c:v>34.696661466662</c:v>
                </c:pt>
                <c:pt idx="41636">
                  <c:v>34.697494799995297</c:v>
                </c:pt>
                <c:pt idx="41637">
                  <c:v>34.698328133328701</c:v>
                </c:pt>
                <c:pt idx="41638">
                  <c:v>34.699161466661998</c:v>
                </c:pt>
                <c:pt idx="41639">
                  <c:v>34.699994799995302</c:v>
                </c:pt>
                <c:pt idx="41640">
                  <c:v>34.700828133328699</c:v>
                </c:pt>
                <c:pt idx="41641">
                  <c:v>34.701661466662003</c:v>
                </c:pt>
                <c:pt idx="41642">
                  <c:v>34.7024947999953</c:v>
                </c:pt>
                <c:pt idx="41643">
                  <c:v>34.703328133328597</c:v>
                </c:pt>
                <c:pt idx="41644">
                  <c:v>34.704161466662001</c:v>
                </c:pt>
                <c:pt idx="41645">
                  <c:v>34.704994799995298</c:v>
                </c:pt>
                <c:pt idx="41646">
                  <c:v>34.705828133328602</c:v>
                </c:pt>
                <c:pt idx="41647">
                  <c:v>34.706661466661998</c:v>
                </c:pt>
                <c:pt idx="41648">
                  <c:v>34.707494799995303</c:v>
                </c:pt>
                <c:pt idx="41649">
                  <c:v>34.7083281333286</c:v>
                </c:pt>
                <c:pt idx="41650">
                  <c:v>34.709161466662003</c:v>
                </c:pt>
                <c:pt idx="41651">
                  <c:v>34.7099947999953</c:v>
                </c:pt>
                <c:pt idx="41652">
                  <c:v>34.710828133328597</c:v>
                </c:pt>
                <c:pt idx="41653">
                  <c:v>34.711661466662001</c:v>
                </c:pt>
                <c:pt idx="41654">
                  <c:v>34.712494799995298</c:v>
                </c:pt>
                <c:pt idx="41655">
                  <c:v>34.713328133328602</c:v>
                </c:pt>
                <c:pt idx="41656">
                  <c:v>34.714161466661999</c:v>
                </c:pt>
                <c:pt idx="41657">
                  <c:v>34.714994799995303</c:v>
                </c:pt>
                <c:pt idx="41658">
                  <c:v>34.7158281333286</c:v>
                </c:pt>
                <c:pt idx="41659">
                  <c:v>34.716661466662003</c:v>
                </c:pt>
                <c:pt idx="41660">
                  <c:v>34.717494799995301</c:v>
                </c:pt>
                <c:pt idx="41661">
                  <c:v>34.718328133328598</c:v>
                </c:pt>
                <c:pt idx="41662">
                  <c:v>34.719161466662001</c:v>
                </c:pt>
                <c:pt idx="41663">
                  <c:v>34.719994799995298</c:v>
                </c:pt>
                <c:pt idx="41664">
                  <c:v>34.720828133328602</c:v>
                </c:pt>
                <c:pt idx="41665">
                  <c:v>34.721661466661999</c:v>
                </c:pt>
                <c:pt idx="41666">
                  <c:v>34.722494799995303</c:v>
                </c:pt>
                <c:pt idx="41667">
                  <c:v>34.7233281333286</c:v>
                </c:pt>
                <c:pt idx="41668">
                  <c:v>34.724161466661997</c:v>
                </c:pt>
                <c:pt idx="41669">
                  <c:v>34.724994799995301</c:v>
                </c:pt>
                <c:pt idx="41670">
                  <c:v>34.725828133328598</c:v>
                </c:pt>
                <c:pt idx="41671">
                  <c:v>34.726661466662001</c:v>
                </c:pt>
                <c:pt idx="41672">
                  <c:v>34.727494799995299</c:v>
                </c:pt>
                <c:pt idx="41673">
                  <c:v>34.728328133328603</c:v>
                </c:pt>
                <c:pt idx="41674">
                  <c:v>34.729161466661999</c:v>
                </c:pt>
                <c:pt idx="41675">
                  <c:v>34.729994799995303</c:v>
                </c:pt>
                <c:pt idx="41676">
                  <c:v>34.7308281333286</c:v>
                </c:pt>
                <c:pt idx="41677">
                  <c:v>34.731661466661997</c:v>
                </c:pt>
                <c:pt idx="41678">
                  <c:v>34.732494799995301</c:v>
                </c:pt>
                <c:pt idx="41679">
                  <c:v>34.733328133328598</c:v>
                </c:pt>
                <c:pt idx="41680">
                  <c:v>34.734161466662002</c:v>
                </c:pt>
                <c:pt idx="41681">
                  <c:v>34.734994799995299</c:v>
                </c:pt>
                <c:pt idx="41682">
                  <c:v>34.735828133328603</c:v>
                </c:pt>
                <c:pt idx="41683">
                  <c:v>34.7366614666619</c:v>
                </c:pt>
                <c:pt idx="41684">
                  <c:v>34.737494799995297</c:v>
                </c:pt>
                <c:pt idx="41685">
                  <c:v>34.738328133328601</c:v>
                </c:pt>
                <c:pt idx="41686">
                  <c:v>34.739161466661997</c:v>
                </c:pt>
                <c:pt idx="41687">
                  <c:v>34.739994799995301</c:v>
                </c:pt>
                <c:pt idx="41688">
                  <c:v>34.740828133328598</c:v>
                </c:pt>
                <c:pt idx="41689">
                  <c:v>34.741661466661903</c:v>
                </c:pt>
                <c:pt idx="41690">
                  <c:v>34.742494799995299</c:v>
                </c:pt>
                <c:pt idx="41691">
                  <c:v>34.743328133328603</c:v>
                </c:pt>
                <c:pt idx="41692">
                  <c:v>34.7441614666619</c:v>
                </c:pt>
                <c:pt idx="41693">
                  <c:v>34.744994799995297</c:v>
                </c:pt>
                <c:pt idx="41694">
                  <c:v>34.745828133328601</c:v>
                </c:pt>
                <c:pt idx="41695">
                  <c:v>34.746661466661898</c:v>
                </c:pt>
                <c:pt idx="41696">
                  <c:v>34.747494799995302</c:v>
                </c:pt>
                <c:pt idx="41697">
                  <c:v>34.748328133328599</c:v>
                </c:pt>
                <c:pt idx="41698">
                  <c:v>34.749161466661903</c:v>
                </c:pt>
                <c:pt idx="41699">
                  <c:v>34.749994799995299</c:v>
                </c:pt>
                <c:pt idx="41700">
                  <c:v>34.750828133328604</c:v>
                </c:pt>
                <c:pt idx="41701">
                  <c:v>34.751661466661901</c:v>
                </c:pt>
                <c:pt idx="41702">
                  <c:v>34.752494799995297</c:v>
                </c:pt>
                <c:pt idx="41703">
                  <c:v>34.753328133328601</c:v>
                </c:pt>
                <c:pt idx="41704">
                  <c:v>34.754161466661898</c:v>
                </c:pt>
                <c:pt idx="41705">
                  <c:v>34.754994799995302</c:v>
                </c:pt>
                <c:pt idx="41706">
                  <c:v>34.755828133328599</c:v>
                </c:pt>
                <c:pt idx="41707">
                  <c:v>34.756661466661903</c:v>
                </c:pt>
                <c:pt idx="41708">
                  <c:v>34.7574947999953</c:v>
                </c:pt>
                <c:pt idx="41709">
                  <c:v>34.758328133328597</c:v>
                </c:pt>
                <c:pt idx="41710">
                  <c:v>34.759161466661901</c:v>
                </c:pt>
                <c:pt idx="41711">
                  <c:v>34.759994799995297</c:v>
                </c:pt>
                <c:pt idx="41712">
                  <c:v>34.760828133328602</c:v>
                </c:pt>
                <c:pt idx="41713">
                  <c:v>34.761661466661899</c:v>
                </c:pt>
                <c:pt idx="41714">
                  <c:v>34.762494799995302</c:v>
                </c:pt>
                <c:pt idx="41715">
                  <c:v>34.763328133328599</c:v>
                </c:pt>
                <c:pt idx="41716">
                  <c:v>34.764161466661903</c:v>
                </c:pt>
                <c:pt idx="41717">
                  <c:v>34.7649947999953</c:v>
                </c:pt>
                <c:pt idx="41718">
                  <c:v>34.765828133328597</c:v>
                </c:pt>
                <c:pt idx="41719">
                  <c:v>34.766661466661901</c:v>
                </c:pt>
                <c:pt idx="41720">
                  <c:v>34.767494799995298</c:v>
                </c:pt>
                <c:pt idx="41721">
                  <c:v>34.768328133328602</c:v>
                </c:pt>
                <c:pt idx="41722">
                  <c:v>34.769161466661899</c:v>
                </c:pt>
                <c:pt idx="41723">
                  <c:v>34.769994799995303</c:v>
                </c:pt>
                <c:pt idx="41724">
                  <c:v>34.7708281333286</c:v>
                </c:pt>
                <c:pt idx="41725">
                  <c:v>34.771661466661897</c:v>
                </c:pt>
                <c:pt idx="41726">
                  <c:v>34.7724947999953</c:v>
                </c:pt>
                <c:pt idx="41727">
                  <c:v>34.773328133328597</c:v>
                </c:pt>
                <c:pt idx="41728">
                  <c:v>34.774161466661901</c:v>
                </c:pt>
                <c:pt idx="41729">
                  <c:v>34.774994799995298</c:v>
                </c:pt>
                <c:pt idx="41730">
                  <c:v>34.775828133328602</c:v>
                </c:pt>
                <c:pt idx="41731">
                  <c:v>34.776661466661899</c:v>
                </c:pt>
                <c:pt idx="41732">
                  <c:v>34.777494799995203</c:v>
                </c:pt>
                <c:pt idx="41733">
                  <c:v>34.7783281333286</c:v>
                </c:pt>
                <c:pt idx="41734">
                  <c:v>34.779161466661897</c:v>
                </c:pt>
                <c:pt idx="41735">
                  <c:v>34.779994799995201</c:v>
                </c:pt>
                <c:pt idx="41736">
                  <c:v>34.780828133328598</c:v>
                </c:pt>
                <c:pt idx="41737">
                  <c:v>34.781661466661902</c:v>
                </c:pt>
                <c:pt idx="41738">
                  <c:v>34.782494799995199</c:v>
                </c:pt>
                <c:pt idx="41739">
                  <c:v>34.783328133328602</c:v>
                </c:pt>
                <c:pt idx="41740">
                  <c:v>34.784161466661899</c:v>
                </c:pt>
                <c:pt idx="41741">
                  <c:v>34.784994799995197</c:v>
                </c:pt>
                <c:pt idx="41742">
                  <c:v>34.7858281333286</c:v>
                </c:pt>
                <c:pt idx="41743">
                  <c:v>34.786661466661897</c:v>
                </c:pt>
                <c:pt idx="41744">
                  <c:v>34.787494799995201</c:v>
                </c:pt>
                <c:pt idx="41745">
                  <c:v>34.788328133328598</c:v>
                </c:pt>
                <c:pt idx="41746">
                  <c:v>34.789161466661902</c:v>
                </c:pt>
                <c:pt idx="41747">
                  <c:v>34.789994799995199</c:v>
                </c:pt>
                <c:pt idx="41748">
                  <c:v>34.790828133328603</c:v>
                </c:pt>
                <c:pt idx="41749">
                  <c:v>34.7916614666619</c:v>
                </c:pt>
                <c:pt idx="41750">
                  <c:v>34.792494799995197</c:v>
                </c:pt>
                <c:pt idx="41751">
                  <c:v>34.7933281333286</c:v>
                </c:pt>
                <c:pt idx="41752">
                  <c:v>34.794161466661897</c:v>
                </c:pt>
                <c:pt idx="41753">
                  <c:v>34.794994799995202</c:v>
                </c:pt>
                <c:pt idx="41754">
                  <c:v>34.795828133328598</c:v>
                </c:pt>
                <c:pt idx="41755">
                  <c:v>34.796661466661902</c:v>
                </c:pt>
                <c:pt idx="41756">
                  <c:v>34.797494799995199</c:v>
                </c:pt>
                <c:pt idx="41757">
                  <c:v>34.798328133328603</c:v>
                </c:pt>
                <c:pt idx="41758">
                  <c:v>34.7991614666619</c:v>
                </c:pt>
                <c:pt idx="41759">
                  <c:v>34.799994799995197</c:v>
                </c:pt>
                <c:pt idx="41760">
                  <c:v>34.800828133328601</c:v>
                </c:pt>
                <c:pt idx="41761">
                  <c:v>34.801661466661898</c:v>
                </c:pt>
                <c:pt idx="41762">
                  <c:v>34.802494799995202</c:v>
                </c:pt>
                <c:pt idx="41763">
                  <c:v>34.803328133328598</c:v>
                </c:pt>
                <c:pt idx="41764">
                  <c:v>34.804161466661903</c:v>
                </c:pt>
                <c:pt idx="41765">
                  <c:v>34.8049947999952</c:v>
                </c:pt>
                <c:pt idx="41766">
                  <c:v>34.805828133328603</c:v>
                </c:pt>
                <c:pt idx="41767">
                  <c:v>34.8066614666619</c:v>
                </c:pt>
                <c:pt idx="41768">
                  <c:v>34.807494799995197</c:v>
                </c:pt>
                <c:pt idx="41769">
                  <c:v>34.808328133328601</c:v>
                </c:pt>
                <c:pt idx="41770">
                  <c:v>34.809161466661898</c:v>
                </c:pt>
                <c:pt idx="41771">
                  <c:v>34.809994799995202</c:v>
                </c:pt>
                <c:pt idx="41772">
                  <c:v>34.810828133328599</c:v>
                </c:pt>
                <c:pt idx="41773">
                  <c:v>34.811661466661903</c:v>
                </c:pt>
                <c:pt idx="41774">
                  <c:v>34.8124947999952</c:v>
                </c:pt>
                <c:pt idx="41775">
                  <c:v>34.813328133328497</c:v>
                </c:pt>
                <c:pt idx="41776">
                  <c:v>34.814161466661901</c:v>
                </c:pt>
                <c:pt idx="41777">
                  <c:v>34.814994799995198</c:v>
                </c:pt>
                <c:pt idx="41778">
                  <c:v>34.815828133328502</c:v>
                </c:pt>
                <c:pt idx="41779">
                  <c:v>34.816661466661898</c:v>
                </c:pt>
                <c:pt idx="41780">
                  <c:v>34.817494799995202</c:v>
                </c:pt>
                <c:pt idx="41781">
                  <c:v>34.8183281333285</c:v>
                </c:pt>
                <c:pt idx="41782">
                  <c:v>34.819161466661903</c:v>
                </c:pt>
                <c:pt idx="41783">
                  <c:v>34.8199947999952</c:v>
                </c:pt>
                <c:pt idx="41784">
                  <c:v>34.820828133328497</c:v>
                </c:pt>
                <c:pt idx="41785">
                  <c:v>34.821661466661901</c:v>
                </c:pt>
                <c:pt idx="41786">
                  <c:v>34.822494799995198</c:v>
                </c:pt>
                <c:pt idx="41787">
                  <c:v>34.823328133328502</c:v>
                </c:pt>
                <c:pt idx="41788">
                  <c:v>34.824161466661899</c:v>
                </c:pt>
                <c:pt idx="41789">
                  <c:v>34.824994799995203</c:v>
                </c:pt>
                <c:pt idx="41790">
                  <c:v>34.8258281333285</c:v>
                </c:pt>
                <c:pt idx="41791">
                  <c:v>34.826661466661903</c:v>
                </c:pt>
                <c:pt idx="41792">
                  <c:v>34.8274947999952</c:v>
                </c:pt>
                <c:pt idx="41793">
                  <c:v>34.828328133328498</c:v>
                </c:pt>
                <c:pt idx="41794">
                  <c:v>34.829161466661901</c:v>
                </c:pt>
                <c:pt idx="41795">
                  <c:v>34.829994799995198</c:v>
                </c:pt>
                <c:pt idx="41796">
                  <c:v>34.830828133328502</c:v>
                </c:pt>
                <c:pt idx="41797">
                  <c:v>34.831661466661899</c:v>
                </c:pt>
                <c:pt idx="41798">
                  <c:v>34.832494799995203</c:v>
                </c:pt>
                <c:pt idx="41799">
                  <c:v>34.8333281333285</c:v>
                </c:pt>
                <c:pt idx="41800">
                  <c:v>34.834161466661897</c:v>
                </c:pt>
                <c:pt idx="41801">
                  <c:v>34.834994799995201</c:v>
                </c:pt>
                <c:pt idx="41802">
                  <c:v>34.835828133328498</c:v>
                </c:pt>
                <c:pt idx="41803">
                  <c:v>34.836661466661901</c:v>
                </c:pt>
                <c:pt idx="41804">
                  <c:v>34.837494799995198</c:v>
                </c:pt>
                <c:pt idx="41805">
                  <c:v>34.838328133328503</c:v>
                </c:pt>
                <c:pt idx="41806">
                  <c:v>34.839161466661899</c:v>
                </c:pt>
                <c:pt idx="41807">
                  <c:v>34.839994799995203</c:v>
                </c:pt>
                <c:pt idx="41808">
                  <c:v>34.8408281333285</c:v>
                </c:pt>
                <c:pt idx="41809">
                  <c:v>34.841661466661897</c:v>
                </c:pt>
                <c:pt idx="41810">
                  <c:v>34.842494799995201</c:v>
                </c:pt>
                <c:pt idx="41811">
                  <c:v>34.843328133328498</c:v>
                </c:pt>
                <c:pt idx="41812">
                  <c:v>34.844161466661902</c:v>
                </c:pt>
                <c:pt idx="41813">
                  <c:v>34.844994799995199</c:v>
                </c:pt>
                <c:pt idx="41814">
                  <c:v>34.845828133328503</c:v>
                </c:pt>
                <c:pt idx="41815">
                  <c:v>34.846661466661899</c:v>
                </c:pt>
                <c:pt idx="41816">
                  <c:v>34.847494799995197</c:v>
                </c:pt>
                <c:pt idx="41817">
                  <c:v>34.848328133328501</c:v>
                </c:pt>
                <c:pt idx="41818">
                  <c:v>34.849161466661798</c:v>
                </c:pt>
                <c:pt idx="41819">
                  <c:v>34.849994799995201</c:v>
                </c:pt>
                <c:pt idx="41820">
                  <c:v>34.850828133328498</c:v>
                </c:pt>
                <c:pt idx="41821">
                  <c:v>34.851661466661803</c:v>
                </c:pt>
                <c:pt idx="41822">
                  <c:v>34.852494799995199</c:v>
                </c:pt>
                <c:pt idx="41823">
                  <c:v>34.853328133328503</c:v>
                </c:pt>
                <c:pt idx="41824">
                  <c:v>34.8541614666618</c:v>
                </c:pt>
                <c:pt idx="41825">
                  <c:v>34.854994799995197</c:v>
                </c:pt>
                <c:pt idx="41826">
                  <c:v>34.855828133328501</c:v>
                </c:pt>
                <c:pt idx="41827">
                  <c:v>34.856661466661798</c:v>
                </c:pt>
                <c:pt idx="41828">
                  <c:v>34.857494799995202</c:v>
                </c:pt>
                <c:pt idx="41829">
                  <c:v>34.858328133328499</c:v>
                </c:pt>
                <c:pt idx="41830">
                  <c:v>34.859161466661803</c:v>
                </c:pt>
                <c:pt idx="41831">
                  <c:v>34.859994799995199</c:v>
                </c:pt>
                <c:pt idx="41832">
                  <c:v>34.860828133328503</c:v>
                </c:pt>
                <c:pt idx="41833">
                  <c:v>34.861661466661801</c:v>
                </c:pt>
                <c:pt idx="41834">
                  <c:v>34.862494799995197</c:v>
                </c:pt>
                <c:pt idx="41835">
                  <c:v>34.863328133328501</c:v>
                </c:pt>
                <c:pt idx="41836">
                  <c:v>34.864161466661798</c:v>
                </c:pt>
                <c:pt idx="41837">
                  <c:v>34.864994799995202</c:v>
                </c:pt>
                <c:pt idx="41838">
                  <c:v>34.865828133328499</c:v>
                </c:pt>
                <c:pt idx="41839">
                  <c:v>34.866661466661803</c:v>
                </c:pt>
                <c:pt idx="41840">
                  <c:v>34.8674947999952</c:v>
                </c:pt>
                <c:pt idx="41841">
                  <c:v>34.868328133328497</c:v>
                </c:pt>
                <c:pt idx="41842">
                  <c:v>34.869161466661801</c:v>
                </c:pt>
                <c:pt idx="41843">
                  <c:v>34.869994799995197</c:v>
                </c:pt>
                <c:pt idx="41844">
                  <c:v>34.870828133328502</c:v>
                </c:pt>
                <c:pt idx="41845">
                  <c:v>34.871661466661799</c:v>
                </c:pt>
                <c:pt idx="41846">
                  <c:v>34.872494799995202</c:v>
                </c:pt>
                <c:pt idx="41847">
                  <c:v>34.873328133328499</c:v>
                </c:pt>
                <c:pt idx="41848">
                  <c:v>34.874161466661803</c:v>
                </c:pt>
                <c:pt idx="41849">
                  <c:v>34.8749947999952</c:v>
                </c:pt>
                <c:pt idx="41850">
                  <c:v>34.875828133328497</c:v>
                </c:pt>
                <c:pt idx="41851">
                  <c:v>34.876661466661801</c:v>
                </c:pt>
                <c:pt idx="41852">
                  <c:v>34.877494799995198</c:v>
                </c:pt>
                <c:pt idx="41853">
                  <c:v>34.878328133328502</c:v>
                </c:pt>
                <c:pt idx="41854">
                  <c:v>34.879161466661799</c:v>
                </c:pt>
                <c:pt idx="41855">
                  <c:v>34.879994799995202</c:v>
                </c:pt>
                <c:pt idx="41856">
                  <c:v>34.8808281333285</c:v>
                </c:pt>
                <c:pt idx="41857">
                  <c:v>34.881661466661797</c:v>
                </c:pt>
                <c:pt idx="41858">
                  <c:v>34.882494799995101</c:v>
                </c:pt>
                <c:pt idx="41859">
                  <c:v>34.883328133328497</c:v>
                </c:pt>
                <c:pt idx="41860">
                  <c:v>34.884161466661801</c:v>
                </c:pt>
                <c:pt idx="41861">
                  <c:v>34.884994799995198</c:v>
                </c:pt>
                <c:pt idx="41862">
                  <c:v>34.885828133328502</c:v>
                </c:pt>
                <c:pt idx="41863">
                  <c:v>34.886661466661799</c:v>
                </c:pt>
                <c:pt idx="41864">
                  <c:v>34.887494799995103</c:v>
                </c:pt>
                <c:pt idx="41865">
                  <c:v>34.8883281333285</c:v>
                </c:pt>
                <c:pt idx="41866">
                  <c:v>34.889161466661797</c:v>
                </c:pt>
                <c:pt idx="41867">
                  <c:v>34.889994799995101</c:v>
                </c:pt>
                <c:pt idx="41868">
                  <c:v>34.890828133328498</c:v>
                </c:pt>
                <c:pt idx="41869">
                  <c:v>34.891661466661802</c:v>
                </c:pt>
                <c:pt idx="41870">
                  <c:v>34.892494799995099</c:v>
                </c:pt>
                <c:pt idx="41871">
                  <c:v>34.893328133328502</c:v>
                </c:pt>
                <c:pt idx="41872">
                  <c:v>34.894161466661799</c:v>
                </c:pt>
                <c:pt idx="41873">
                  <c:v>34.894994799995096</c:v>
                </c:pt>
                <c:pt idx="41874">
                  <c:v>34.8958281333285</c:v>
                </c:pt>
                <c:pt idx="41875">
                  <c:v>34.896661466661797</c:v>
                </c:pt>
                <c:pt idx="41876">
                  <c:v>34.897494799995101</c:v>
                </c:pt>
                <c:pt idx="41877">
                  <c:v>34.898328133328498</c:v>
                </c:pt>
                <c:pt idx="41878">
                  <c:v>34.899161466661802</c:v>
                </c:pt>
                <c:pt idx="41879">
                  <c:v>34.899994799995099</c:v>
                </c:pt>
                <c:pt idx="41880">
                  <c:v>34.900828133328503</c:v>
                </c:pt>
                <c:pt idx="41881">
                  <c:v>34.9016614666618</c:v>
                </c:pt>
                <c:pt idx="41882">
                  <c:v>34.902494799995097</c:v>
                </c:pt>
                <c:pt idx="41883">
                  <c:v>34.9033281333285</c:v>
                </c:pt>
                <c:pt idx="41884">
                  <c:v>34.904161466661797</c:v>
                </c:pt>
                <c:pt idx="41885">
                  <c:v>34.904994799995102</c:v>
                </c:pt>
                <c:pt idx="41886">
                  <c:v>34.905828133328498</c:v>
                </c:pt>
                <c:pt idx="41887">
                  <c:v>34.906661466661802</c:v>
                </c:pt>
                <c:pt idx="41888">
                  <c:v>34.907494799995099</c:v>
                </c:pt>
                <c:pt idx="41889">
                  <c:v>34.908328133328503</c:v>
                </c:pt>
                <c:pt idx="41890">
                  <c:v>34.9091614666618</c:v>
                </c:pt>
                <c:pt idx="41891">
                  <c:v>34.909994799995097</c:v>
                </c:pt>
                <c:pt idx="41892">
                  <c:v>34.910828133328501</c:v>
                </c:pt>
                <c:pt idx="41893">
                  <c:v>34.911661466661798</c:v>
                </c:pt>
                <c:pt idx="41894">
                  <c:v>34.912494799995102</c:v>
                </c:pt>
                <c:pt idx="41895">
                  <c:v>34.913328133328498</c:v>
                </c:pt>
                <c:pt idx="41896">
                  <c:v>34.914161466661803</c:v>
                </c:pt>
                <c:pt idx="41897">
                  <c:v>34.9149947999951</c:v>
                </c:pt>
                <c:pt idx="41898">
                  <c:v>34.915828133328503</c:v>
                </c:pt>
                <c:pt idx="41899">
                  <c:v>34.9166614666618</c:v>
                </c:pt>
                <c:pt idx="41900">
                  <c:v>34.917494799995097</c:v>
                </c:pt>
                <c:pt idx="41901">
                  <c:v>34.918328133328501</c:v>
                </c:pt>
                <c:pt idx="41902">
                  <c:v>34.919161466661798</c:v>
                </c:pt>
                <c:pt idx="41903">
                  <c:v>34.919994799995102</c:v>
                </c:pt>
                <c:pt idx="41904">
                  <c:v>34.920828133328499</c:v>
                </c:pt>
                <c:pt idx="41905">
                  <c:v>34.921661466661803</c:v>
                </c:pt>
                <c:pt idx="41906">
                  <c:v>34.9224947999951</c:v>
                </c:pt>
                <c:pt idx="41907">
                  <c:v>34.923328133328397</c:v>
                </c:pt>
                <c:pt idx="41908">
                  <c:v>34.924161466661801</c:v>
                </c:pt>
                <c:pt idx="41909">
                  <c:v>34.924994799995098</c:v>
                </c:pt>
                <c:pt idx="41910">
                  <c:v>34.925828133328402</c:v>
                </c:pt>
                <c:pt idx="41911">
                  <c:v>34.926661466661798</c:v>
                </c:pt>
                <c:pt idx="41912">
                  <c:v>34.927494799995102</c:v>
                </c:pt>
                <c:pt idx="41913">
                  <c:v>34.928328133328399</c:v>
                </c:pt>
                <c:pt idx="41914">
                  <c:v>34.929161466661803</c:v>
                </c:pt>
                <c:pt idx="41915">
                  <c:v>34.9299947999951</c:v>
                </c:pt>
                <c:pt idx="41916">
                  <c:v>34.930828133328397</c:v>
                </c:pt>
                <c:pt idx="41917">
                  <c:v>34.931661466661801</c:v>
                </c:pt>
                <c:pt idx="41918">
                  <c:v>34.932494799995098</c:v>
                </c:pt>
                <c:pt idx="41919">
                  <c:v>34.933328133328402</c:v>
                </c:pt>
                <c:pt idx="41920">
                  <c:v>34.934161466661799</c:v>
                </c:pt>
                <c:pt idx="41921">
                  <c:v>34.934994799995103</c:v>
                </c:pt>
                <c:pt idx="41922">
                  <c:v>34.9358281333284</c:v>
                </c:pt>
                <c:pt idx="41923">
                  <c:v>34.936661466661803</c:v>
                </c:pt>
                <c:pt idx="41924">
                  <c:v>34.9374947999951</c:v>
                </c:pt>
                <c:pt idx="41925">
                  <c:v>34.938328133328397</c:v>
                </c:pt>
                <c:pt idx="41926">
                  <c:v>34.939161466661801</c:v>
                </c:pt>
                <c:pt idx="41927">
                  <c:v>34.939994799995098</c:v>
                </c:pt>
                <c:pt idx="41928">
                  <c:v>34.940828133328402</c:v>
                </c:pt>
                <c:pt idx="41929">
                  <c:v>34.941661466661799</c:v>
                </c:pt>
                <c:pt idx="41930">
                  <c:v>34.942494799995103</c:v>
                </c:pt>
                <c:pt idx="41931">
                  <c:v>34.9433281333284</c:v>
                </c:pt>
                <c:pt idx="41932">
                  <c:v>34.944161466661797</c:v>
                </c:pt>
                <c:pt idx="41933">
                  <c:v>34.944994799995101</c:v>
                </c:pt>
                <c:pt idx="41934">
                  <c:v>34.945828133328398</c:v>
                </c:pt>
                <c:pt idx="41935">
                  <c:v>34.946661466661801</c:v>
                </c:pt>
                <c:pt idx="41936">
                  <c:v>34.947494799995098</c:v>
                </c:pt>
                <c:pt idx="41937">
                  <c:v>34.948328133328403</c:v>
                </c:pt>
                <c:pt idx="41938">
                  <c:v>34.949161466661799</c:v>
                </c:pt>
                <c:pt idx="41939">
                  <c:v>34.949994799995103</c:v>
                </c:pt>
                <c:pt idx="41940">
                  <c:v>34.9508281333284</c:v>
                </c:pt>
                <c:pt idx="41941">
                  <c:v>34.951661466661797</c:v>
                </c:pt>
                <c:pt idx="41942">
                  <c:v>34.952494799995101</c:v>
                </c:pt>
                <c:pt idx="41943">
                  <c:v>34.953328133328398</c:v>
                </c:pt>
                <c:pt idx="41944">
                  <c:v>34.954161466661802</c:v>
                </c:pt>
                <c:pt idx="41945">
                  <c:v>34.954994799995099</c:v>
                </c:pt>
                <c:pt idx="41946">
                  <c:v>34.955828133328403</c:v>
                </c:pt>
                <c:pt idx="41947">
                  <c:v>34.956661466661799</c:v>
                </c:pt>
                <c:pt idx="41948">
                  <c:v>34.957494799995096</c:v>
                </c:pt>
                <c:pt idx="41949">
                  <c:v>34.958328133328401</c:v>
                </c:pt>
                <c:pt idx="41950">
                  <c:v>34.959161466661698</c:v>
                </c:pt>
                <c:pt idx="41951">
                  <c:v>34.959994799995101</c:v>
                </c:pt>
                <c:pt idx="41952">
                  <c:v>34.960828133328398</c:v>
                </c:pt>
                <c:pt idx="41953">
                  <c:v>34.961661466661702</c:v>
                </c:pt>
                <c:pt idx="41954">
                  <c:v>34.962494799995099</c:v>
                </c:pt>
                <c:pt idx="41955">
                  <c:v>34.963328133328403</c:v>
                </c:pt>
                <c:pt idx="41956">
                  <c:v>34.9641614666617</c:v>
                </c:pt>
                <c:pt idx="41957">
                  <c:v>34.964994799995097</c:v>
                </c:pt>
                <c:pt idx="41958">
                  <c:v>34.965828133328401</c:v>
                </c:pt>
                <c:pt idx="41959">
                  <c:v>34.966661466661698</c:v>
                </c:pt>
                <c:pt idx="41960">
                  <c:v>34.967494799995102</c:v>
                </c:pt>
                <c:pt idx="41961">
                  <c:v>34.968328133328399</c:v>
                </c:pt>
                <c:pt idx="41962">
                  <c:v>34.969161466661703</c:v>
                </c:pt>
                <c:pt idx="41963">
                  <c:v>34.969994799995099</c:v>
                </c:pt>
                <c:pt idx="41964">
                  <c:v>34.970828133328403</c:v>
                </c:pt>
                <c:pt idx="41965">
                  <c:v>34.971661466661701</c:v>
                </c:pt>
                <c:pt idx="41966">
                  <c:v>34.972494799995097</c:v>
                </c:pt>
                <c:pt idx="41967">
                  <c:v>34.973328133328401</c:v>
                </c:pt>
                <c:pt idx="41968">
                  <c:v>34.974161466661698</c:v>
                </c:pt>
                <c:pt idx="41969">
                  <c:v>34.974994799995102</c:v>
                </c:pt>
                <c:pt idx="41970">
                  <c:v>34.975828133328399</c:v>
                </c:pt>
                <c:pt idx="41971">
                  <c:v>34.976661466661703</c:v>
                </c:pt>
                <c:pt idx="41972">
                  <c:v>34.9774947999951</c:v>
                </c:pt>
                <c:pt idx="41973">
                  <c:v>34.978328133328397</c:v>
                </c:pt>
                <c:pt idx="41974">
                  <c:v>34.979161466661701</c:v>
                </c:pt>
                <c:pt idx="41975">
                  <c:v>34.979994799995097</c:v>
                </c:pt>
                <c:pt idx="41976">
                  <c:v>34.980828133328401</c:v>
                </c:pt>
                <c:pt idx="41977">
                  <c:v>34.981661466661699</c:v>
                </c:pt>
                <c:pt idx="41978">
                  <c:v>34.982494799995102</c:v>
                </c:pt>
                <c:pt idx="41979">
                  <c:v>34.983328133328399</c:v>
                </c:pt>
                <c:pt idx="41980">
                  <c:v>34.984161466661703</c:v>
                </c:pt>
                <c:pt idx="41981">
                  <c:v>34.9849947999951</c:v>
                </c:pt>
                <c:pt idx="41982">
                  <c:v>34.985828133328397</c:v>
                </c:pt>
                <c:pt idx="41983">
                  <c:v>34.986661466661701</c:v>
                </c:pt>
                <c:pt idx="41984">
                  <c:v>34.987494799995403</c:v>
                </c:pt>
                <c:pt idx="41985">
                  <c:v>34.9883281333288</c:v>
                </c:pt>
                <c:pt idx="41986">
                  <c:v>34.989161466662097</c:v>
                </c:pt>
                <c:pt idx="41987">
                  <c:v>34.989994799995401</c:v>
                </c:pt>
                <c:pt idx="41988">
                  <c:v>34.990828133328797</c:v>
                </c:pt>
                <c:pt idx="41989">
                  <c:v>34.991661466662102</c:v>
                </c:pt>
                <c:pt idx="41990">
                  <c:v>34.992494799995399</c:v>
                </c:pt>
                <c:pt idx="41991">
                  <c:v>34.993328133328802</c:v>
                </c:pt>
                <c:pt idx="41992">
                  <c:v>34.994161466662099</c:v>
                </c:pt>
                <c:pt idx="41993">
                  <c:v>34.994994799995403</c:v>
                </c:pt>
                <c:pt idx="41994">
                  <c:v>34.9958281333288</c:v>
                </c:pt>
                <c:pt idx="41995">
                  <c:v>34.996661466662097</c:v>
                </c:pt>
                <c:pt idx="41996">
                  <c:v>34.997494799995401</c:v>
                </c:pt>
                <c:pt idx="41997">
                  <c:v>34.998328133328798</c:v>
                </c:pt>
                <c:pt idx="41998">
                  <c:v>34.999161466662102</c:v>
                </c:pt>
                <c:pt idx="41999">
                  <c:v>34.999994799995399</c:v>
                </c:pt>
                <c:pt idx="42000">
                  <c:v>35.000828133328802</c:v>
                </c:pt>
                <c:pt idx="42001">
                  <c:v>35.0016614666621</c:v>
                </c:pt>
                <c:pt idx="42002">
                  <c:v>35.002494799995397</c:v>
                </c:pt>
                <c:pt idx="42003">
                  <c:v>35.0033281333288</c:v>
                </c:pt>
                <c:pt idx="42004">
                  <c:v>35.004161466662097</c:v>
                </c:pt>
                <c:pt idx="42005">
                  <c:v>35.004994799995401</c:v>
                </c:pt>
                <c:pt idx="42006">
                  <c:v>35.005828133328798</c:v>
                </c:pt>
                <c:pt idx="42007">
                  <c:v>35.006661466662102</c:v>
                </c:pt>
                <c:pt idx="42008">
                  <c:v>35.007494799995399</c:v>
                </c:pt>
                <c:pt idx="42009">
                  <c:v>35.008328133328803</c:v>
                </c:pt>
                <c:pt idx="42010">
                  <c:v>35.0091614666621</c:v>
                </c:pt>
                <c:pt idx="42011">
                  <c:v>35.009994799995397</c:v>
                </c:pt>
                <c:pt idx="42012">
                  <c:v>35.010828133328801</c:v>
                </c:pt>
                <c:pt idx="42013">
                  <c:v>35.011661466662098</c:v>
                </c:pt>
                <c:pt idx="42014">
                  <c:v>35.012494799995402</c:v>
                </c:pt>
                <c:pt idx="42015">
                  <c:v>35.013328133328798</c:v>
                </c:pt>
                <c:pt idx="42016">
                  <c:v>35.014161466662102</c:v>
                </c:pt>
                <c:pt idx="42017">
                  <c:v>35.014994799995399</c:v>
                </c:pt>
                <c:pt idx="42018">
                  <c:v>35.015828133328803</c:v>
                </c:pt>
                <c:pt idx="42019">
                  <c:v>35.0166614666621</c:v>
                </c:pt>
                <c:pt idx="42020">
                  <c:v>35.017494799995397</c:v>
                </c:pt>
                <c:pt idx="42021">
                  <c:v>35.018328133328801</c:v>
                </c:pt>
                <c:pt idx="42022">
                  <c:v>35.019161466662098</c:v>
                </c:pt>
                <c:pt idx="42023">
                  <c:v>35.019994799995402</c:v>
                </c:pt>
                <c:pt idx="42024">
                  <c:v>35.020828133328799</c:v>
                </c:pt>
                <c:pt idx="42025">
                  <c:v>35.021661466662103</c:v>
                </c:pt>
                <c:pt idx="42026">
                  <c:v>35.0224947999954</c:v>
                </c:pt>
                <c:pt idx="42027">
                  <c:v>35.023328133328697</c:v>
                </c:pt>
                <c:pt idx="42028">
                  <c:v>35.0241614666621</c:v>
                </c:pt>
                <c:pt idx="42029">
                  <c:v>35.024994799995397</c:v>
                </c:pt>
                <c:pt idx="42030">
                  <c:v>35.025828133328702</c:v>
                </c:pt>
                <c:pt idx="42031">
                  <c:v>35.026661466662098</c:v>
                </c:pt>
                <c:pt idx="42032">
                  <c:v>35.027494799995402</c:v>
                </c:pt>
                <c:pt idx="42033">
                  <c:v>35.028328133328699</c:v>
                </c:pt>
                <c:pt idx="42034">
                  <c:v>35.029161466662103</c:v>
                </c:pt>
                <c:pt idx="42035">
                  <c:v>35.0299947999954</c:v>
                </c:pt>
                <c:pt idx="42036">
                  <c:v>35.030828133328697</c:v>
                </c:pt>
                <c:pt idx="42037">
                  <c:v>35.031661466662101</c:v>
                </c:pt>
                <c:pt idx="42038">
                  <c:v>35.032494799995398</c:v>
                </c:pt>
                <c:pt idx="42039">
                  <c:v>35.033328133328702</c:v>
                </c:pt>
                <c:pt idx="42040">
                  <c:v>35.034161466662098</c:v>
                </c:pt>
                <c:pt idx="42041">
                  <c:v>35.034994799995403</c:v>
                </c:pt>
                <c:pt idx="42042">
                  <c:v>35.0358281333287</c:v>
                </c:pt>
                <c:pt idx="42043">
                  <c:v>35.036661466662103</c:v>
                </c:pt>
                <c:pt idx="42044">
                  <c:v>35.0374947999954</c:v>
                </c:pt>
                <c:pt idx="42045">
                  <c:v>35.038328133328697</c:v>
                </c:pt>
                <c:pt idx="42046">
                  <c:v>35.039161466662101</c:v>
                </c:pt>
                <c:pt idx="42047">
                  <c:v>35.039994799995398</c:v>
                </c:pt>
                <c:pt idx="42048">
                  <c:v>35.040828133328702</c:v>
                </c:pt>
                <c:pt idx="42049">
                  <c:v>35.041661466662099</c:v>
                </c:pt>
                <c:pt idx="42050">
                  <c:v>35.042494799995403</c:v>
                </c:pt>
                <c:pt idx="42051">
                  <c:v>35.0433281333287</c:v>
                </c:pt>
                <c:pt idx="42052">
                  <c:v>35.044161466662104</c:v>
                </c:pt>
                <c:pt idx="42053">
                  <c:v>35.044994799995401</c:v>
                </c:pt>
                <c:pt idx="42054">
                  <c:v>35.045828133328698</c:v>
                </c:pt>
                <c:pt idx="42055">
                  <c:v>35.046661466662101</c:v>
                </c:pt>
                <c:pt idx="42056">
                  <c:v>35.047494799995398</c:v>
                </c:pt>
                <c:pt idx="42057">
                  <c:v>35.048328133328702</c:v>
                </c:pt>
                <c:pt idx="42058">
                  <c:v>35.049161466662099</c:v>
                </c:pt>
                <c:pt idx="42059">
                  <c:v>35.049994799995403</c:v>
                </c:pt>
                <c:pt idx="42060">
                  <c:v>35.0508281333287</c:v>
                </c:pt>
                <c:pt idx="42061">
                  <c:v>35.051661466662097</c:v>
                </c:pt>
                <c:pt idx="42062">
                  <c:v>35.052494799995401</c:v>
                </c:pt>
                <c:pt idx="42063">
                  <c:v>35.053328133328698</c:v>
                </c:pt>
                <c:pt idx="42064">
                  <c:v>35.054161466662102</c:v>
                </c:pt>
                <c:pt idx="42065">
                  <c:v>35.054994799995399</c:v>
                </c:pt>
                <c:pt idx="42066">
                  <c:v>35.055828133328703</c:v>
                </c:pt>
                <c:pt idx="42067">
                  <c:v>35.056661466662099</c:v>
                </c:pt>
                <c:pt idx="42068">
                  <c:v>35.057494799995403</c:v>
                </c:pt>
                <c:pt idx="42069">
                  <c:v>35.0583281333287</c:v>
                </c:pt>
                <c:pt idx="42070">
                  <c:v>35.059161466661998</c:v>
                </c:pt>
                <c:pt idx="42071">
                  <c:v>35.059994799995401</c:v>
                </c:pt>
                <c:pt idx="42072">
                  <c:v>35.060828133328698</c:v>
                </c:pt>
                <c:pt idx="42073">
                  <c:v>35.061661466662002</c:v>
                </c:pt>
                <c:pt idx="42074">
                  <c:v>35.062494799995399</c:v>
                </c:pt>
                <c:pt idx="42075">
                  <c:v>35.063328133328703</c:v>
                </c:pt>
                <c:pt idx="42076">
                  <c:v>35.064161466662</c:v>
                </c:pt>
                <c:pt idx="42077">
                  <c:v>35.064994799995397</c:v>
                </c:pt>
                <c:pt idx="42078">
                  <c:v>35.065828133328701</c:v>
                </c:pt>
                <c:pt idx="42079">
                  <c:v>35.066661466661998</c:v>
                </c:pt>
                <c:pt idx="42080">
                  <c:v>35.067494799995401</c:v>
                </c:pt>
                <c:pt idx="42081">
                  <c:v>35.068328133328698</c:v>
                </c:pt>
                <c:pt idx="42082">
                  <c:v>35.069161466662003</c:v>
                </c:pt>
                <c:pt idx="42083">
                  <c:v>35.069994799995399</c:v>
                </c:pt>
                <c:pt idx="42084">
                  <c:v>35.070828133328703</c:v>
                </c:pt>
                <c:pt idx="42085">
                  <c:v>35.071661466662</c:v>
                </c:pt>
                <c:pt idx="42086">
                  <c:v>35.072494799995397</c:v>
                </c:pt>
                <c:pt idx="42087">
                  <c:v>35.073328133328701</c:v>
                </c:pt>
                <c:pt idx="42088">
                  <c:v>35.074161466661998</c:v>
                </c:pt>
                <c:pt idx="42089">
                  <c:v>35.074994799995402</c:v>
                </c:pt>
                <c:pt idx="42090">
                  <c:v>35.075828133328699</c:v>
                </c:pt>
                <c:pt idx="42091">
                  <c:v>35.076661466662003</c:v>
                </c:pt>
                <c:pt idx="42092">
                  <c:v>35.077494799995399</c:v>
                </c:pt>
                <c:pt idx="42093">
                  <c:v>35.078328133328696</c:v>
                </c:pt>
                <c:pt idx="42094">
                  <c:v>35.079161466662001</c:v>
                </c:pt>
                <c:pt idx="42095">
                  <c:v>35.079994799995397</c:v>
                </c:pt>
                <c:pt idx="42096">
                  <c:v>35.080828133328701</c:v>
                </c:pt>
                <c:pt idx="42097">
                  <c:v>35.081661466661998</c:v>
                </c:pt>
                <c:pt idx="42098">
                  <c:v>35.082494799995402</c:v>
                </c:pt>
                <c:pt idx="42099">
                  <c:v>35.083328133328699</c:v>
                </c:pt>
                <c:pt idx="42100">
                  <c:v>35.084161466662003</c:v>
                </c:pt>
                <c:pt idx="42101">
                  <c:v>35.0849947999954</c:v>
                </c:pt>
                <c:pt idx="42102">
                  <c:v>35.085828133328697</c:v>
                </c:pt>
                <c:pt idx="42103">
                  <c:v>35.086661466662001</c:v>
                </c:pt>
                <c:pt idx="42104">
                  <c:v>35.087494799995397</c:v>
                </c:pt>
                <c:pt idx="42105">
                  <c:v>35.088328133328702</c:v>
                </c:pt>
                <c:pt idx="42106">
                  <c:v>35.089161466661999</c:v>
                </c:pt>
                <c:pt idx="42107">
                  <c:v>35.089994799995402</c:v>
                </c:pt>
                <c:pt idx="42108">
                  <c:v>35.090828133328699</c:v>
                </c:pt>
                <c:pt idx="42109">
                  <c:v>35.091661466662003</c:v>
                </c:pt>
                <c:pt idx="42110">
                  <c:v>35.0924947999954</c:v>
                </c:pt>
                <c:pt idx="42111">
                  <c:v>35.093328133328697</c:v>
                </c:pt>
                <c:pt idx="42112">
                  <c:v>35.094161466662001</c:v>
                </c:pt>
                <c:pt idx="42113">
                  <c:v>35.094994799995398</c:v>
                </c:pt>
                <c:pt idx="42114">
                  <c:v>35.095828133328702</c:v>
                </c:pt>
                <c:pt idx="42115">
                  <c:v>35.096661466661999</c:v>
                </c:pt>
                <c:pt idx="42116">
                  <c:v>35.097494799995303</c:v>
                </c:pt>
                <c:pt idx="42117">
                  <c:v>35.0983281333287</c:v>
                </c:pt>
                <c:pt idx="42118">
                  <c:v>35.099161466661997</c:v>
                </c:pt>
                <c:pt idx="42119">
                  <c:v>35.099994799995301</c:v>
                </c:pt>
                <c:pt idx="42120">
                  <c:v>35.100828133328697</c:v>
                </c:pt>
                <c:pt idx="42121">
                  <c:v>35.101661466662001</c:v>
                </c:pt>
                <c:pt idx="42122">
                  <c:v>35.102494799995299</c:v>
                </c:pt>
                <c:pt idx="42123">
                  <c:v>35.103328133328702</c:v>
                </c:pt>
                <c:pt idx="42124">
                  <c:v>35.104161466661999</c:v>
                </c:pt>
                <c:pt idx="42125">
                  <c:v>35.104994799995303</c:v>
                </c:pt>
                <c:pt idx="42126">
                  <c:v>35.1058281333287</c:v>
                </c:pt>
                <c:pt idx="42127">
                  <c:v>35.106661466661997</c:v>
                </c:pt>
                <c:pt idx="42128">
                  <c:v>35.107494799995301</c:v>
                </c:pt>
                <c:pt idx="42129">
                  <c:v>35.108328133328698</c:v>
                </c:pt>
                <c:pt idx="42130">
                  <c:v>35.109161466662002</c:v>
                </c:pt>
                <c:pt idx="42131">
                  <c:v>35.109994799995299</c:v>
                </c:pt>
                <c:pt idx="42132">
                  <c:v>35.110828133328702</c:v>
                </c:pt>
                <c:pt idx="42133">
                  <c:v>35.111661466661999</c:v>
                </c:pt>
                <c:pt idx="42134">
                  <c:v>35.112494799995297</c:v>
                </c:pt>
                <c:pt idx="42135">
                  <c:v>35.1133281333287</c:v>
                </c:pt>
                <c:pt idx="42136">
                  <c:v>35.114161466661997</c:v>
                </c:pt>
                <c:pt idx="42137">
                  <c:v>35.114994799995301</c:v>
                </c:pt>
                <c:pt idx="42138">
                  <c:v>35.115828133328698</c:v>
                </c:pt>
                <c:pt idx="42139">
                  <c:v>35.116661466662002</c:v>
                </c:pt>
                <c:pt idx="42140">
                  <c:v>35.117494799995299</c:v>
                </c:pt>
                <c:pt idx="42141">
                  <c:v>35.118328133328703</c:v>
                </c:pt>
                <c:pt idx="42142">
                  <c:v>35.119161466662</c:v>
                </c:pt>
                <c:pt idx="42143">
                  <c:v>35.119994799995297</c:v>
                </c:pt>
                <c:pt idx="42144">
                  <c:v>35.1208281333287</c:v>
                </c:pt>
                <c:pt idx="42145">
                  <c:v>35.121661466661998</c:v>
                </c:pt>
                <c:pt idx="42146">
                  <c:v>35.122494799995302</c:v>
                </c:pt>
                <c:pt idx="42147">
                  <c:v>35.123328133328698</c:v>
                </c:pt>
                <c:pt idx="42148">
                  <c:v>35.124161466662002</c:v>
                </c:pt>
                <c:pt idx="42149">
                  <c:v>35.124994799995299</c:v>
                </c:pt>
                <c:pt idx="42150">
                  <c:v>35.125828133328703</c:v>
                </c:pt>
                <c:pt idx="42151">
                  <c:v>35.126661466662</c:v>
                </c:pt>
                <c:pt idx="42152">
                  <c:v>35.127494799995297</c:v>
                </c:pt>
                <c:pt idx="42153">
                  <c:v>35.128328133328601</c:v>
                </c:pt>
                <c:pt idx="42154">
                  <c:v>35.129161466661998</c:v>
                </c:pt>
                <c:pt idx="42155">
                  <c:v>35.129994799995302</c:v>
                </c:pt>
                <c:pt idx="42156">
                  <c:v>35.130828133328698</c:v>
                </c:pt>
                <c:pt idx="42157">
                  <c:v>35.131661466662003</c:v>
                </c:pt>
                <c:pt idx="42158">
                  <c:v>35.1324947999953</c:v>
                </c:pt>
                <c:pt idx="42159">
                  <c:v>35.133328133328597</c:v>
                </c:pt>
                <c:pt idx="42160">
                  <c:v>35.134161466662</c:v>
                </c:pt>
                <c:pt idx="42161">
                  <c:v>35.134994799995297</c:v>
                </c:pt>
                <c:pt idx="42162">
                  <c:v>35.135828133328602</c:v>
                </c:pt>
                <c:pt idx="42163">
                  <c:v>35.136661466661998</c:v>
                </c:pt>
                <c:pt idx="42164">
                  <c:v>35.137494799995302</c:v>
                </c:pt>
                <c:pt idx="42165">
                  <c:v>35.138328133328599</c:v>
                </c:pt>
                <c:pt idx="42166">
                  <c:v>35.139161466662003</c:v>
                </c:pt>
                <c:pt idx="42167">
                  <c:v>35.1399947999953</c:v>
                </c:pt>
                <c:pt idx="42168">
                  <c:v>35.140828133328597</c:v>
                </c:pt>
                <c:pt idx="42169">
                  <c:v>35.141661466662001</c:v>
                </c:pt>
                <c:pt idx="42170">
                  <c:v>35.142494799995298</c:v>
                </c:pt>
                <c:pt idx="42171">
                  <c:v>35.143328133328602</c:v>
                </c:pt>
                <c:pt idx="42172">
                  <c:v>35.144161466661998</c:v>
                </c:pt>
                <c:pt idx="42173">
                  <c:v>35.144994799995303</c:v>
                </c:pt>
                <c:pt idx="42174">
                  <c:v>35.1458281333286</c:v>
                </c:pt>
                <c:pt idx="42175">
                  <c:v>35.146661466662003</c:v>
                </c:pt>
                <c:pt idx="42176">
                  <c:v>35.1474947999953</c:v>
                </c:pt>
                <c:pt idx="42177">
                  <c:v>35.148328133328597</c:v>
                </c:pt>
                <c:pt idx="42178">
                  <c:v>35.149161466662001</c:v>
                </c:pt>
                <c:pt idx="42179">
                  <c:v>35.149994799995298</c:v>
                </c:pt>
                <c:pt idx="42180">
                  <c:v>35.150828133328602</c:v>
                </c:pt>
                <c:pt idx="42181">
                  <c:v>35.151661466661999</c:v>
                </c:pt>
                <c:pt idx="42182">
                  <c:v>35.152494799995303</c:v>
                </c:pt>
                <c:pt idx="42183">
                  <c:v>35.1533281333286</c:v>
                </c:pt>
                <c:pt idx="42184">
                  <c:v>35.154161466662003</c:v>
                </c:pt>
                <c:pt idx="42185">
                  <c:v>35.154994799995301</c:v>
                </c:pt>
                <c:pt idx="42186">
                  <c:v>35.155828133328598</c:v>
                </c:pt>
                <c:pt idx="42187">
                  <c:v>35.156661466662001</c:v>
                </c:pt>
                <c:pt idx="42188">
                  <c:v>35.157494799995298</c:v>
                </c:pt>
                <c:pt idx="42189">
                  <c:v>35.158328133328602</c:v>
                </c:pt>
                <c:pt idx="42190">
                  <c:v>35.159161466661999</c:v>
                </c:pt>
                <c:pt idx="42191">
                  <c:v>35.159994799995303</c:v>
                </c:pt>
                <c:pt idx="42192">
                  <c:v>35.1608281333286</c:v>
                </c:pt>
                <c:pt idx="42193">
                  <c:v>35.161661466661997</c:v>
                </c:pt>
                <c:pt idx="42194">
                  <c:v>35.162494799995301</c:v>
                </c:pt>
                <c:pt idx="42195">
                  <c:v>35.163328133328598</c:v>
                </c:pt>
                <c:pt idx="42196">
                  <c:v>35.164161466662001</c:v>
                </c:pt>
                <c:pt idx="42197">
                  <c:v>35.164994799995299</c:v>
                </c:pt>
                <c:pt idx="42198">
                  <c:v>35.165828133328603</c:v>
                </c:pt>
                <c:pt idx="42199">
                  <c:v>35.166661466661999</c:v>
                </c:pt>
                <c:pt idx="42200">
                  <c:v>35.167494799995303</c:v>
                </c:pt>
                <c:pt idx="42201">
                  <c:v>35.1683281333286</c:v>
                </c:pt>
                <c:pt idx="42202">
                  <c:v>35.169161466661897</c:v>
                </c:pt>
                <c:pt idx="42203">
                  <c:v>35.169994799995301</c:v>
                </c:pt>
                <c:pt idx="42204">
                  <c:v>35.170828133328598</c:v>
                </c:pt>
                <c:pt idx="42205">
                  <c:v>35.171661466661902</c:v>
                </c:pt>
                <c:pt idx="42206">
                  <c:v>35.172494799995299</c:v>
                </c:pt>
                <c:pt idx="42207">
                  <c:v>35.173328133328603</c:v>
                </c:pt>
                <c:pt idx="42208">
                  <c:v>35.1741614666619</c:v>
                </c:pt>
                <c:pt idx="42209">
                  <c:v>35.174994799995297</c:v>
                </c:pt>
                <c:pt idx="42210">
                  <c:v>35.175828133328601</c:v>
                </c:pt>
                <c:pt idx="42211">
                  <c:v>35.176661466661898</c:v>
                </c:pt>
                <c:pt idx="42212">
                  <c:v>35.177494799995301</c:v>
                </c:pt>
                <c:pt idx="42213">
                  <c:v>35.178328133328598</c:v>
                </c:pt>
                <c:pt idx="42214">
                  <c:v>35.179161466661903</c:v>
                </c:pt>
                <c:pt idx="42215">
                  <c:v>35.179994799995299</c:v>
                </c:pt>
                <c:pt idx="42216">
                  <c:v>35.180828133328603</c:v>
                </c:pt>
                <c:pt idx="42217">
                  <c:v>35.1816614666619</c:v>
                </c:pt>
                <c:pt idx="42218">
                  <c:v>35.182494799995297</c:v>
                </c:pt>
                <c:pt idx="42219">
                  <c:v>35.183328133328601</c:v>
                </c:pt>
                <c:pt idx="42220">
                  <c:v>35.184161466661898</c:v>
                </c:pt>
                <c:pt idx="42221">
                  <c:v>35.184994799995302</c:v>
                </c:pt>
                <c:pt idx="42222">
                  <c:v>35.185828133328599</c:v>
                </c:pt>
                <c:pt idx="42223">
                  <c:v>35.186661466661903</c:v>
                </c:pt>
                <c:pt idx="42224">
                  <c:v>35.187494799995299</c:v>
                </c:pt>
                <c:pt idx="42225">
                  <c:v>35.188328133328604</c:v>
                </c:pt>
                <c:pt idx="42226">
                  <c:v>35.189161466661901</c:v>
                </c:pt>
                <c:pt idx="42227">
                  <c:v>35.189994799995297</c:v>
                </c:pt>
                <c:pt idx="42228">
                  <c:v>35.190828133328601</c:v>
                </c:pt>
                <c:pt idx="42229">
                  <c:v>35.191661466661898</c:v>
                </c:pt>
                <c:pt idx="42230">
                  <c:v>35.192494799995302</c:v>
                </c:pt>
                <c:pt idx="42231">
                  <c:v>35.193328133328599</c:v>
                </c:pt>
                <c:pt idx="42232">
                  <c:v>35.194161466661903</c:v>
                </c:pt>
                <c:pt idx="42233">
                  <c:v>35.1949947999953</c:v>
                </c:pt>
                <c:pt idx="42234">
                  <c:v>35.195828133328597</c:v>
                </c:pt>
                <c:pt idx="42235">
                  <c:v>35.196661466661901</c:v>
                </c:pt>
                <c:pt idx="42236">
                  <c:v>35.197494799995297</c:v>
                </c:pt>
                <c:pt idx="42237">
                  <c:v>35.198328133328602</c:v>
                </c:pt>
                <c:pt idx="42238">
                  <c:v>35.199161466661899</c:v>
                </c:pt>
                <c:pt idx="42239">
                  <c:v>35.199994799995302</c:v>
                </c:pt>
                <c:pt idx="42240">
                  <c:v>35.200828133328599</c:v>
                </c:pt>
                <c:pt idx="42241">
                  <c:v>35.201661466661903</c:v>
                </c:pt>
                <c:pt idx="42242">
                  <c:v>35.2024947999953</c:v>
                </c:pt>
                <c:pt idx="42243">
                  <c:v>35.203328133328597</c:v>
                </c:pt>
                <c:pt idx="42244">
                  <c:v>35.204161466661901</c:v>
                </c:pt>
                <c:pt idx="42245">
                  <c:v>35.204994799995198</c:v>
                </c:pt>
                <c:pt idx="42246">
                  <c:v>35.205828133328602</c:v>
                </c:pt>
                <c:pt idx="42247">
                  <c:v>35.206661466661899</c:v>
                </c:pt>
                <c:pt idx="42248">
                  <c:v>35.207494799995203</c:v>
                </c:pt>
                <c:pt idx="42249">
                  <c:v>35.2083281333286</c:v>
                </c:pt>
                <c:pt idx="42250">
                  <c:v>35.209161466661897</c:v>
                </c:pt>
                <c:pt idx="42251">
                  <c:v>35.209994799995201</c:v>
                </c:pt>
                <c:pt idx="42252">
                  <c:v>35.210828133328597</c:v>
                </c:pt>
                <c:pt idx="42253">
                  <c:v>35.211661466661901</c:v>
                </c:pt>
                <c:pt idx="42254">
                  <c:v>35.212494799995198</c:v>
                </c:pt>
                <c:pt idx="42255">
                  <c:v>35.213328133328602</c:v>
                </c:pt>
                <c:pt idx="42256">
                  <c:v>35.214161466661899</c:v>
                </c:pt>
                <c:pt idx="42257">
                  <c:v>35.214994799995203</c:v>
                </c:pt>
                <c:pt idx="42258">
                  <c:v>35.2158281333286</c:v>
                </c:pt>
                <c:pt idx="42259">
                  <c:v>35.216661466661897</c:v>
                </c:pt>
                <c:pt idx="42260">
                  <c:v>35.217494799995201</c:v>
                </c:pt>
                <c:pt idx="42261">
                  <c:v>35.218328133328598</c:v>
                </c:pt>
                <c:pt idx="42262">
                  <c:v>35.219161466661902</c:v>
                </c:pt>
                <c:pt idx="42263">
                  <c:v>35.219994799995199</c:v>
                </c:pt>
                <c:pt idx="42264">
                  <c:v>35.220828133328602</c:v>
                </c:pt>
                <c:pt idx="42265">
                  <c:v>35.221661466661899</c:v>
                </c:pt>
                <c:pt idx="42266">
                  <c:v>35.222494799995197</c:v>
                </c:pt>
                <c:pt idx="42267">
                  <c:v>35.2233281333286</c:v>
                </c:pt>
                <c:pt idx="42268">
                  <c:v>35.224161466661897</c:v>
                </c:pt>
                <c:pt idx="42269">
                  <c:v>35.224994799995201</c:v>
                </c:pt>
                <c:pt idx="42270">
                  <c:v>35.225828133328598</c:v>
                </c:pt>
                <c:pt idx="42271">
                  <c:v>35.226661466661902</c:v>
                </c:pt>
                <c:pt idx="42272">
                  <c:v>35.227494799995199</c:v>
                </c:pt>
                <c:pt idx="42273">
                  <c:v>35.228328133328603</c:v>
                </c:pt>
                <c:pt idx="42274">
                  <c:v>35.2291614666619</c:v>
                </c:pt>
                <c:pt idx="42275">
                  <c:v>35.229994799995197</c:v>
                </c:pt>
                <c:pt idx="42276">
                  <c:v>35.2308281333286</c:v>
                </c:pt>
                <c:pt idx="42277">
                  <c:v>35.231661466661897</c:v>
                </c:pt>
                <c:pt idx="42278">
                  <c:v>35.232494799995202</c:v>
                </c:pt>
                <c:pt idx="42279">
                  <c:v>35.233328133328598</c:v>
                </c:pt>
                <c:pt idx="42280">
                  <c:v>35.234161466661902</c:v>
                </c:pt>
                <c:pt idx="42281">
                  <c:v>35.234994799995199</c:v>
                </c:pt>
                <c:pt idx="42282">
                  <c:v>35.235828133328603</c:v>
                </c:pt>
                <c:pt idx="42283">
                  <c:v>35.2366614666619</c:v>
                </c:pt>
                <c:pt idx="42284">
                  <c:v>35.237494799995197</c:v>
                </c:pt>
                <c:pt idx="42285">
                  <c:v>35.238328133328601</c:v>
                </c:pt>
                <c:pt idx="42286">
                  <c:v>35.239161466661898</c:v>
                </c:pt>
                <c:pt idx="42287">
                  <c:v>35.239994799995202</c:v>
                </c:pt>
                <c:pt idx="42288">
                  <c:v>35.240828133328598</c:v>
                </c:pt>
                <c:pt idx="42289">
                  <c:v>35.241661466661903</c:v>
                </c:pt>
                <c:pt idx="42290">
                  <c:v>35.2424947999952</c:v>
                </c:pt>
                <c:pt idx="42291">
                  <c:v>35.243328133328497</c:v>
                </c:pt>
                <c:pt idx="42292">
                  <c:v>35.2441614666619</c:v>
                </c:pt>
                <c:pt idx="42293">
                  <c:v>35.244994799995197</c:v>
                </c:pt>
                <c:pt idx="42294">
                  <c:v>35.245828133328502</c:v>
                </c:pt>
                <c:pt idx="42295">
                  <c:v>35.246661466661898</c:v>
                </c:pt>
                <c:pt idx="42296">
                  <c:v>35.247494799995202</c:v>
                </c:pt>
                <c:pt idx="42297">
                  <c:v>35.248328133328499</c:v>
                </c:pt>
                <c:pt idx="42298">
                  <c:v>35.249161466661903</c:v>
                </c:pt>
                <c:pt idx="42299">
                  <c:v>35.2499947999952</c:v>
                </c:pt>
                <c:pt idx="42300">
                  <c:v>35.250828133328497</c:v>
                </c:pt>
                <c:pt idx="42301">
                  <c:v>35.251661466661901</c:v>
                </c:pt>
                <c:pt idx="42302">
                  <c:v>35.252494799995198</c:v>
                </c:pt>
                <c:pt idx="42303">
                  <c:v>35.253328133328502</c:v>
                </c:pt>
                <c:pt idx="42304">
                  <c:v>35.254161466661898</c:v>
                </c:pt>
                <c:pt idx="42305">
                  <c:v>35.254994799995202</c:v>
                </c:pt>
                <c:pt idx="42306">
                  <c:v>35.2558281333285</c:v>
                </c:pt>
                <c:pt idx="42307">
                  <c:v>35.256661466661903</c:v>
                </c:pt>
                <c:pt idx="42308">
                  <c:v>35.2574947999952</c:v>
                </c:pt>
                <c:pt idx="42309">
                  <c:v>35.258328133328497</c:v>
                </c:pt>
                <c:pt idx="42310">
                  <c:v>35.259161466661901</c:v>
                </c:pt>
                <c:pt idx="42311">
                  <c:v>35.259994799995198</c:v>
                </c:pt>
                <c:pt idx="42312">
                  <c:v>35.260828133328502</c:v>
                </c:pt>
                <c:pt idx="42313">
                  <c:v>35.261661466661899</c:v>
                </c:pt>
                <c:pt idx="42314">
                  <c:v>35.262494799995203</c:v>
                </c:pt>
                <c:pt idx="42315">
                  <c:v>35.2633281333285</c:v>
                </c:pt>
                <c:pt idx="42316">
                  <c:v>35.264161466661903</c:v>
                </c:pt>
                <c:pt idx="42317">
                  <c:v>35.2649947999952</c:v>
                </c:pt>
                <c:pt idx="42318">
                  <c:v>35.265828133328498</c:v>
                </c:pt>
                <c:pt idx="42319">
                  <c:v>35.266661466661901</c:v>
                </c:pt>
                <c:pt idx="42320">
                  <c:v>35.267494799995198</c:v>
                </c:pt>
                <c:pt idx="42321">
                  <c:v>35.268328133328502</c:v>
                </c:pt>
                <c:pt idx="42322">
                  <c:v>35.269161466661899</c:v>
                </c:pt>
                <c:pt idx="42323">
                  <c:v>35.269994799995203</c:v>
                </c:pt>
                <c:pt idx="42324">
                  <c:v>35.2708281333285</c:v>
                </c:pt>
                <c:pt idx="42325">
                  <c:v>35.271661466661897</c:v>
                </c:pt>
                <c:pt idx="42326">
                  <c:v>35.272494799995201</c:v>
                </c:pt>
                <c:pt idx="42327">
                  <c:v>35.273328133328498</c:v>
                </c:pt>
                <c:pt idx="42328">
                  <c:v>35.274161466661802</c:v>
                </c:pt>
                <c:pt idx="42329">
                  <c:v>35.274994799995198</c:v>
                </c:pt>
                <c:pt idx="42330">
                  <c:v>35.275828133328503</c:v>
                </c:pt>
                <c:pt idx="42331">
                  <c:v>35.276661466661899</c:v>
                </c:pt>
                <c:pt idx="42332">
                  <c:v>35.277494799995203</c:v>
                </c:pt>
                <c:pt idx="42333">
                  <c:v>35.2783281333285</c:v>
                </c:pt>
                <c:pt idx="42334">
                  <c:v>35.279161466661797</c:v>
                </c:pt>
                <c:pt idx="42335">
                  <c:v>35.279994799995201</c:v>
                </c:pt>
                <c:pt idx="42336">
                  <c:v>35.280828133328498</c:v>
                </c:pt>
                <c:pt idx="42337">
                  <c:v>35.281661466661802</c:v>
                </c:pt>
                <c:pt idx="42338">
                  <c:v>35.282494799995199</c:v>
                </c:pt>
                <c:pt idx="42339">
                  <c:v>35.283328133328503</c:v>
                </c:pt>
                <c:pt idx="42340">
                  <c:v>35.2841614666618</c:v>
                </c:pt>
                <c:pt idx="42341">
                  <c:v>35.284994799995197</c:v>
                </c:pt>
                <c:pt idx="42342">
                  <c:v>35.285828133328501</c:v>
                </c:pt>
                <c:pt idx="42343">
                  <c:v>35.286661466661798</c:v>
                </c:pt>
                <c:pt idx="42344">
                  <c:v>35.287494799995201</c:v>
                </c:pt>
                <c:pt idx="42345">
                  <c:v>35.288328133328498</c:v>
                </c:pt>
                <c:pt idx="42346">
                  <c:v>35.289161466661803</c:v>
                </c:pt>
                <c:pt idx="42347">
                  <c:v>35.289994799995199</c:v>
                </c:pt>
                <c:pt idx="42348">
                  <c:v>35.290828133328503</c:v>
                </c:pt>
                <c:pt idx="42349">
                  <c:v>35.2916614666618</c:v>
                </c:pt>
                <c:pt idx="42350">
                  <c:v>35.292494799995197</c:v>
                </c:pt>
                <c:pt idx="42351">
                  <c:v>35.293328133328501</c:v>
                </c:pt>
                <c:pt idx="42352">
                  <c:v>35.294161466661798</c:v>
                </c:pt>
                <c:pt idx="42353">
                  <c:v>35.294994799995202</c:v>
                </c:pt>
                <c:pt idx="42354">
                  <c:v>35.295828133328499</c:v>
                </c:pt>
                <c:pt idx="42355">
                  <c:v>35.296661466661803</c:v>
                </c:pt>
                <c:pt idx="42356">
                  <c:v>35.297494799995199</c:v>
                </c:pt>
                <c:pt idx="42357">
                  <c:v>35.298328133328503</c:v>
                </c:pt>
                <c:pt idx="42358">
                  <c:v>35.299161466661801</c:v>
                </c:pt>
                <c:pt idx="42359">
                  <c:v>35.299994799995197</c:v>
                </c:pt>
                <c:pt idx="42360">
                  <c:v>35.300828133328501</c:v>
                </c:pt>
                <c:pt idx="42361">
                  <c:v>35.301661466661798</c:v>
                </c:pt>
                <c:pt idx="42362">
                  <c:v>35.302494799995202</c:v>
                </c:pt>
                <c:pt idx="42363">
                  <c:v>35.303328133328499</c:v>
                </c:pt>
                <c:pt idx="42364">
                  <c:v>35.304161466661803</c:v>
                </c:pt>
                <c:pt idx="42365">
                  <c:v>35.3049947999952</c:v>
                </c:pt>
                <c:pt idx="42366">
                  <c:v>35.305828133328497</c:v>
                </c:pt>
                <c:pt idx="42367">
                  <c:v>35.306661466661801</c:v>
                </c:pt>
                <c:pt idx="42368">
                  <c:v>35.307494799995197</c:v>
                </c:pt>
                <c:pt idx="42369">
                  <c:v>35.308328133328502</c:v>
                </c:pt>
                <c:pt idx="42370">
                  <c:v>35.309161466661799</c:v>
                </c:pt>
                <c:pt idx="42371">
                  <c:v>35.309994799995202</c:v>
                </c:pt>
                <c:pt idx="42372">
                  <c:v>35.310828133328499</c:v>
                </c:pt>
                <c:pt idx="42373">
                  <c:v>35.311661466661803</c:v>
                </c:pt>
                <c:pt idx="42374">
                  <c:v>35.3124947999952</c:v>
                </c:pt>
                <c:pt idx="42375">
                  <c:v>35.313328133328497</c:v>
                </c:pt>
                <c:pt idx="42376">
                  <c:v>35.314161466661801</c:v>
                </c:pt>
                <c:pt idx="42377">
                  <c:v>35.314994799995098</c:v>
                </c:pt>
                <c:pt idx="42378">
                  <c:v>35.315828133328502</c:v>
                </c:pt>
                <c:pt idx="42379">
                  <c:v>35.316661466661799</c:v>
                </c:pt>
                <c:pt idx="42380">
                  <c:v>35.317494799995103</c:v>
                </c:pt>
                <c:pt idx="42381">
                  <c:v>35.3183281333285</c:v>
                </c:pt>
                <c:pt idx="42382">
                  <c:v>35.319161466661797</c:v>
                </c:pt>
                <c:pt idx="42383">
                  <c:v>35.319994799995101</c:v>
                </c:pt>
                <c:pt idx="42384">
                  <c:v>35.320828133328497</c:v>
                </c:pt>
                <c:pt idx="42385">
                  <c:v>35.321661466661801</c:v>
                </c:pt>
                <c:pt idx="42386">
                  <c:v>35.322494799995098</c:v>
                </c:pt>
                <c:pt idx="42387">
                  <c:v>35.323328133328502</c:v>
                </c:pt>
                <c:pt idx="42388">
                  <c:v>35.324161466661799</c:v>
                </c:pt>
                <c:pt idx="42389">
                  <c:v>35.324994799995103</c:v>
                </c:pt>
                <c:pt idx="42390">
                  <c:v>35.3258281333285</c:v>
                </c:pt>
                <c:pt idx="42391">
                  <c:v>35.326661466661797</c:v>
                </c:pt>
                <c:pt idx="42392">
                  <c:v>35.327494799995101</c:v>
                </c:pt>
                <c:pt idx="42393">
                  <c:v>35.328328133328498</c:v>
                </c:pt>
                <c:pt idx="42394">
                  <c:v>35.329161466661802</c:v>
                </c:pt>
                <c:pt idx="42395">
                  <c:v>35.329994799995099</c:v>
                </c:pt>
                <c:pt idx="42396">
                  <c:v>35.330828133328502</c:v>
                </c:pt>
                <c:pt idx="42397">
                  <c:v>35.331661466661799</c:v>
                </c:pt>
                <c:pt idx="42398">
                  <c:v>35.332494799995096</c:v>
                </c:pt>
                <c:pt idx="42399">
                  <c:v>35.3333281333285</c:v>
                </c:pt>
                <c:pt idx="42400">
                  <c:v>35.334161466661797</c:v>
                </c:pt>
                <c:pt idx="42401">
                  <c:v>35.334994799995101</c:v>
                </c:pt>
                <c:pt idx="42402">
                  <c:v>35.335828133328498</c:v>
                </c:pt>
                <c:pt idx="42403">
                  <c:v>35.336661466661802</c:v>
                </c:pt>
                <c:pt idx="42404">
                  <c:v>35.337494799995099</c:v>
                </c:pt>
                <c:pt idx="42405">
                  <c:v>35.338328133328503</c:v>
                </c:pt>
                <c:pt idx="42406">
                  <c:v>35.3391614666618</c:v>
                </c:pt>
                <c:pt idx="42407">
                  <c:v>35.339994799995097</c:v>
                </c:pt>
                <c:pt idx="42408">
                  <c:v>35.3408281333285</c:v>
                </c:pt>
                <c:pt idx="42409">
                  <c:v>35.341661466661797</c:v>
                </c:pt>
                <c:pt idx="42410">
                  <c:v>35.342494799995102</c:v>
                </c:pt>
                <c:pt idx="42411">
                  <c:v>35.343328133328498</c:v>
                </c:pt>
                <c:pt idx="42412">
                  <c:v>35.344161466661802</c:v>
                </c:pt>
                <c:pt idx="42413">
                  <c:v>35.344994799995099</c:v>
                </c:pt>
                <c:pt idx="42414">
                  <c:v>35.345828133328503</c:v>
                </c:pt>
                <c:pt idx="42415">
                  <c:v>35.3466614666618</c:v>
                </c:pt>
                <c:pt idx="42416">
                  <c:v>35.347494799995097</c:v>
                </c:pt>
                <c:pt idx="42417">
                  <c:v>35.348328133328501</c:v>
                </c:pt>
                <c:pt idx="42418">
                  <c:v>35.349161466661798</c:v>
                </c:pt>
                <c:pt idx="42419">
                  <c:v>35.349994799995102</c:v>
                </c:pt>
                <c:pt idx="42420">
                  <c:v>35.350828133328498</c:v>
                </c:pt>
                <c:pt idx="42421">
                  <c:v>35.351661466661803</c:v>
                </c:pt>
                <c:pt idx="42422">
                  <c:v>35.3524947999951</c:v>
                </c:pt>
                <c:pt idx="42423">
                  <c:v>35.353328133328397</c:v>
                </c:pt>
                <c:pt idx="42424">
                  <c:v>35.3541614666618</c:v>
                </c:pt>
                <c:pt idx="42425">
                  <c:v>35.354994799995097</c:v>
                </c:pt>
                <c:pt idx="42426">
                  <c:v>35.355828133328401</c:v>
                </c:pt>
                <c:pt idx="42427">
                  <c:v>35.356661466661798</c:v>
                </c:pt>
                <c:pt idx="42428">
                  <c:v>35.357494799995102</c:v>
                </c:pt>
                <c:pt idx="42429">
                  <c:v>35.358328133328399</c:v>
                </c:pt>
                <c:pt idx="42430">
                  <c:v>35.359161466661803</c:v>
                </c:pt>
                <c:pt idx="42431">
                  <c:v>35.3599947999951</c:v>
                </c:pt>
                <c:pt idx="42432">
                  <c:v>35.360828133328397</c:v>
                </c:pt>
                <c:pt idx="42433">
                  <c:v>35.361661466661801</c:v>
                </c:pt>
                <c:pt idx="42434">
                  <c:v>35.362494799995098</c:v>
                </c:pt>
                <c:pt idx="42435">
                  <c:v>35.363328133328402</c:v>
                </c:pt>
                <c:pt idx="42436">
                  <c:v>35.364161466661798</c:v>
                </c:pt>
                <c:pt idx="42437">
                  <c:v>35.364994799995102</c:v>
                </c:pt>
                <c:pt idx="42438">
                  <c:v>35.365828133328399</c:v>
                </c:pt>
                <c:pt idx="42439">
                  <c:v>35.366661466661803</c:v>
                </c:pt>
                <c:pt idx="42440">
                  <c:v>35.3674947999951</c:v>
                </c:pt>
                <c:pt idx="42441">
                  <c:v>35.368328133328397</c:v>
                </c:pt>
                <c:pt idx="42442">
                  <c:v>35.369161466661801</c:v>
                </c:pt>
                <c:pt idx="42443">
                  <c:v>35.369994799995098</c:v>
                </c:pt>
                <c:pt idx="42444">
                  <c:v>35.370828133328402</c:v>
                </c:pt>
                <c:pt idx="42445">
                  <c:v>35.371661466661799</c:v>
                </c:pt>
                <c:pt idx="42446">
                  <c:v>35.372494799995103</c:v>
                </c:pt>
                <c:pt idx="42447">
                  <c:v>35.3733281333284</c:v>
                </c:pt>
                <c:pt idx="42448">
                  <c:v>35.374161466661803</c:v>
                </c:pt>
                <c:pt idx="42449">
                  <c:v>35.3749947999951</c:v>
                </c:pt>
                <c:pt idx="42450">
                  <c:v>35.375828133328397</c:v>
                </c:pt>
                <c:pt idx="42451">
                  <c:v>35.376661466661801</c:v>
                </c:pt>
                <c:pt idx="42452">
                  <c:v>35.377494799995098</c:v>
                </c:pt>
                <c:pt idx="42453">
                  <c:v>35.378328133328402</c:v>
                </c:pt>
                <c:pt idx="42454">
                  <c:v>35.379161466661799</c:v>
                </c:pt>
                <c:pt idx="42455">
                  <c:v>35.379994799995103</c:v>
                </c:pt>
                <c:pt idx="42456">
                  <c:v>35.3808281333284</c:v>
                </c:pt>
                <c:pt idx="42457">
                  <c:v>35.381661466661797</c:v>
                </c:pt>
                <c:pt idx="42458">
                  <c:v>35.382494799995101</c:v>
                </c:pt>
                <c:pt idx="42459">
                  <c:v>35.383328133328398</c:v>
                </c:pt>
                <c:pt idx="42460">
                  <c:v>35.384161466661801</c:v>
                </c:pt>
                <c:pt idx="42461">
                  <c:v>35.384994799995098</c:v>
                </c:pt>
                <c:pt idx="42462">
                  <c:v>35.385828133328403</c:v>
                </c:pt>
                <c:pt idx="42463">
                  <c:v>35.386661466661799</c:v>
                </c:pt>
                <c:pt idx="42464">
                  <c:v>35.387494799995103</c:v>
                </c:pt>
                <c:pt idx="42465">
                  <c:v>35.3883281333284</c:v>
                </c:pt>
                <c:pt idx="42466">
                  <c:v>35.389161466661697</c:v>
                </c:pt>
                <c:pt idx="42467">
                  <c:v>35.389994799995101</c:v>
                </c:pt>
                <c:pt idx="42468">
                  <c:v>35.390828133328398</c:v>
                </c:pt>
                <c:pt idx="42469">
                  <c:v>35.391661466661702</c:v>
                </c:pt>
                <c:pt idx="42470">
                  <c:v>35.392494799995099</c:v>
                </c:pt>
                <c:pt idx="42471">
                  <c:v>35.393328133328403</c:v>
                </c:pt>
                <c:pt idx="42472">
                  <c:v>35.3941614666617</c:v>
                </c:pt>
                <c:pt idx="42473">
                  <c:v>35.394994799995096</c:v>
                </c:pt>
                <c:pt idx="42474">
                  <c:v>35.395828133328401</c:v>
                </c:pt>
                <c:pt idx="42475">
                  <c:v>35.396661466661698</c:v>
                </c:pt>
                <c:pt idx="42476">
                  <c:v>35.397494799995101</c:v>
                </c:pt>
                <c:pt idx="42477">
                  <c:v>35.398328133328398</c:v>
                </c:pt>
                <c:pt idx="42478">
                  <c:v>35.399161466661702</c:v>
                </c:pt>
                <c:pt idx="42479">
                  <c:v>35.399994799995099</c:v>
                </c:pt>
                <c:pt idx="42480">
                  <c:v>35.400828133328403</c:v>
                </c:pt>
                <c:pt idx="42481">
                  <c:v>35.4016614666617</c:v>
                </c:pt>
                <c:pt idx="42482">
                  <c:v>35.402494799995097</c:v>
                </c:pt>
                <c:pt idx="42483">
                  <c:v>35.403328133328401</c:v>
                </c:pt>
                <c:pt idx="42484">
                  <c:v>35.404161466661698</c:v>
                </c:pt>
                <c:pt idx="42485">
                  <c:v>35.404994799995102</c:v>
                </c:pt>
                <c:pt idx="42486">
                  <c:v>35.405828133328399</c:v>
                </c:pt>
                <c:pt idx="42487">
                  <c:v>35.406661466661703</c:v>
                </c:pt>
                <c:pt idx="42488">
                  <c:v>35.407494799995099</c:v>
                </c:pt>
                <c:pt idx="42489">
                  <c:v>35.408328133328403</c:v>
                </c:pt>
                <c:pt idx="42490">
                  <c:v>35.409161466661701</c:v>
                </c:pt>
                <c:pt idx="42491">
                  <c:v>35.409994799995097</c:v>
                </c:pt>
                <c:pt idx="42492">
                  <c:v>35.410828133328401</c:v>
                </c:pt>
                <c:pt idx="42493">
                  <c:v>35.411661466661698</c:v>
                </c:pt>
                <c:pt idx="42494">
                  <c:v>35.412494799995102</c:v>
                </c:pt>
                <c:pt idx="42495">
                  <c:v>35.413328133328399</c:v>
                </c:pt>
                <c:pt idx="42496">
                  <c:v>35.414161466662101</c:v>
                </c:pt>
                <c:pt idx="42497">
                  <c:v>35.414994799995398</c:v>
                </c:pt>
                <c:pt idx="42498">
                  <c:v>35.415828133328802</c:v>
                </c:pt>
                <c:pt idx="42499">
                  <c:v>35.416661466662099</c:v>
                </c:pt>
                <c:pt idx="42500">
                  <c:v>35.417494799995403</c:v>
                </c:pt>
                <c:pt idx="42501">
                  <c:v>35.418328133328799</c:v>
                </c:pt>
                <c:pt idx="42502">
                  <c:v>35.419161466662104</c:v>
                </c:pt>
                <c:pt idx="42503">
                  <c:v>35.419994799995401</c:v>
                </c:pt>
                <c:pt idx="42504">
                  <c:v>35.420828133328797</c:v>
                </c:pt>
                <c:pt idx="42505">
                  <c:v>35.421661466662101</c:v>
                </c:pt>
                <c:pt idx="42506">
                  <c:v>35.422494799995398</c:v>
                </c:pt>
                <c:pt idx="42507">
                  <c:v>35.423328133328802</c:v>
                </c:pt>
                <c:pt idx="42508">
                  <c:v>35.424161466662099</c:v>
                </c:pt>
                <c:pt idx="42509">
                  <c:v>35.424994799995403</c:v>
                </c:pt>
                <c:pt idx="42510">
                  <c:v>35.4258281333288</c:v>
                </c:pt>
                <c:pt idx="42511">
                  <c:v>35.426661466662097</c:v>
                </c:pt>
                <c:pt idx="42512">
                  <c:v>35.427494799995401</c:v>
                </c:pt>
                <c:pt idx="42513">
                  <c:v>35.428328133328797</c:v>
                </c:pt>
                <c:pt idx="42514">
                  <c:v>35.429161466662102</c:v>
                </c:pt>
                <c:pt idx="42515">
                  <c:v>35.429994799995399</c:v>
                </c:pt>
                <c:pt idx="42516">
                  <c:v>35.430828133328802</c:v>
                </c:pt>
                <c:pt idx="42517">
                  <c:v>35.431661466662099</c:v>
                </c:pt>
                <c:pt idx="42518">
                  <c:v>35.432494799995403</c:v>
                </c:pt>
                <c:pt idx="42519">
                  <c:v>35.4333281333288</c:v>
                </c:pt>
                <c:pt idx="42520">
                  <c:v>35.434161466662097</c:v>
                </c:pt>
                <c:pt idx="42521">
                  <c:v>35.434994799995401</c:v>
                </c:pt>
                <c:pt idx="42522">
                  <c:v>35.435828133328798</c:v>
                </c:pt>
                <c:pt idx="42523">
                  <c:v>35.436661466662102</c:v>
                </c:pt>
                <c:pt idx="42524">
                  <c:v>35.437494799995399</c:v>
                </c:pt>
                <c:pt idx="42525">
                  <c:v>35.438328133328802</c:v>
                </c:pt>
                <c:pt idx="42526">
                  <c:v>35.4391614666621</c:v>
                </c:pt>
                <c:pt idx="42527">
                  <c:v>35.439994799995397</c:v>
                </c:pt>
                <c:pt idx="42528">
                  <c:v>35.4408281333288</c:v>
                </c:pt>
                <c:pt idx="42529">
                  <c:v>35.441661466662097</c:v>
                </c:pt>
                <c:pt idx="42530">
                  <c:v>35.442494799995401</c:v>
                </c:pt>
                <c:pt idx="42531">
                  <c:v>35.443328133328698</c:v>
                </c:pt>
                <c:pt idx="42532">
                  <c:v>35.444161466662102</c:v>
                </c:pt>
                <c:pt idx="42533">
                  <c:v>35.444994799995399</c:v>
                </c:pt>
                <c:pt idx="42534">
                  <c:v>35.445828133328703</c:v>
                </c:pt>
                <c:pt idx="42535">
                  <c:v>35.4466614666621</c:v>
                </c:pt>
                <c:pt idx="42536">
                  <c:v>35.447494799995397</c:v>
                </c:pt>
                <c:pt idx="42537">
                  <c:v>35.448328133328701</c:v>
                </c:pt>
                <c:pt idx="42538">
                  <c:v>35.449161466662098</c:v>
                </c:pt>
                <c:pt idx="42539">
                  <c:v>35.449994799995402</c:v>
                </c:pt>
                <c:pt idx="42540">
                  <c:v>35.450828133328699</c:v>
                </c:pt>
                <c:pt idx="42541">
                  <c:v>35.451661466662102</c:v>
                </c:pt>
                <c:pt idx="42542">
                  <c:v>35.452494799995399</c:v>
                </c:pt>
                <c:pt idx="42543">
                  <c:v>35.453328133328696</c:v>
                </c:pt>
                <c:pt idx="42544">
                  <c:v>35.4541614666621</c:v>
                </c:pt>
                <c:pt idx="42545">
                  <c:v>35.454994799995397</c:v>
                </c:pt>
                <c:pt idx="42546">
                  <c:v>35.455828133328701</c:v>
                </c:pt>
                <c:pt idx="42547">
                  <c:v>35.456661466662098</c:v>
                </c:pt>
                <c:pt idx="42548">
                  <c:v>35.457494799995402</c:v>
                </c:pt>
                <c:pt idx="42549">
                  <c:v>35.458328133328699</c:v>
                </c:pt>
                <c:pt idx="42550">
                  <c:v>35.459161466662103</c:v>
                </c:pt>
                <c:pt idx="42551">
                  <c:v>35.4599947999954</c:v>
                </c:pt>
                <c:pt idx="42552">
                  <c:v>35.460828133328697</c:v>
                </c:pt>
                <c:pt idx="42553">
                  <c:v>35.4616614666621</c:v>
                </c:pt>
                <c:pt idx="42554">
                  <c:v>35.462494799995397</c:v>
                </c:pt>
                <c:pt idx="42555">
                  <c:v>35.463328133328702</c:v>
                </c:pt>
                <c:pt idx="42556">
                  <c:v>35.464161466662098</c:v>
                </c:pt>
                <c:pt idx="42557">
                  <c:v>35.464994799995402</c:v>
                </c:pt>
                <c:pt idx="42558">
                  <c:v>35.465828133328699</c:v>
                </c:pt>
                <c:pt idx="42559">
                  <c:v>35.466661466662103</c:v>
                </c:pt>
                <c:pt idx="42560">
                  <c:v>35.4674947999954</c:v>
                </c:pt>
                <c:pt idx="42561">
                  <c:v>35.468328133328697</c:v>
                </c:pt>
                <c:pt idx="42562">
                  <c:v>35.469161466662101</c:v>
                </c:pt>
                <c:pt idx="42563">
                  <c:v>35.469994799995398</c:v>
                </c:pt>
                <c:pt idx="42564">
                  <c:v>35.470828133328702</c:v>
                </c:pt>
                <c:pt idx="42565">
                  <c:v>35.471661466662098</c:v>
                </c:pt>
                <c:pt idx="42566">
                  <c:v>35.472494799995403</c:v>
                </c:pt>
                <c:pt idx="42567">
                  <c:v>35.4733281333287</c:v>
                </c:pt>
                <c:pt idx="42568">
                  <c:v>35.474161466662103</c:v>
                </c:pt>
                <c:pt idx="42569">
                  <c:v>35.4749947999954</c:v>
                </c:pt>
                <c:pt idx="42570">
                  <c:v>35.475828133328697</c:v>
                </c:pt>
                <c:pt idx="42571">
                  <c:v>35.476661466662101</c:v>
                </c:pt>
                <c:pt idx="42572">
                  <c:v>35.477494799995398</c:v>
                </c:pt>
                <c:pt idx="42573">
                  <c:v>35.478328133328702</c:v>
                </c:pt>
                <c:pt idx="42574">
                  <c:v>35.479161466661999</c:v>
                </c:pt>
                <c:pt idx="42575">
                  <c:v>35.479994799995403</c:v>
                </c:pt>
                <c:pt idx="42576">
                  <c:v>35.4808281333287</c:v>
                </c:pt>
                <c:pt idx="42577">
                  <c:v>35.481661466661997</c:v>
                </c:pt>
                <c:pt idx="42578">
                  <c:v>35.482494799995401</c:v>
                </c:pt>
                <c:pt idx="42579">
                  <c:v>35.483328133328698</c:v>
                </c:pt>
                <c:pt idx="42580">
                  <c:v>35.484161466662002</c:v>
                </c:pt>
                <c:pt idx="42581">
                  <c:v>35.484994799995398</c:v>
                </c:pt>
                <c:pt idx="42582">
                  <c:v>35.485828133328702</c:v>
                </c:pt>
                <c:pt idx="42583">
                  <c:v>35.486661466661999</c:v>
                </c:pt>
                <c:pt idx="42584">
                  <c:v>35.487494799995403</c:v>
                </c:pt>
                <c:pt idx="42585">
                  <c:v>35.4883281333287</c:v>
                </c:pt>
                <c:pt idx="42586">
                  <c:v>35.489161466661997</c:v>
                </c:pt>
                <c:pt idx="42587">
                  <c:v>35.489994799995401</c:v>
                </c:pt>
                <c:pt idx="42588">
                  <c:v>35.490828133328698</c:v>
                </c:pt>
                <c:pt idx="42589">
                  <c:v>35.491661466662002</c:v>
                </c:pt>
                <c:pt idx="42590">
                  <c:v>35.492494799995399</c:v>
                </c:pt>
                <c:pt idx="42591">
                  <c:v>35.493328133328703</c:v>
                </c:pt>
                <c:pt idx="42592">
                  <c:v>35.494161466662</c:v>
                </c:pt>
                <c:pt idx="42593">
                  <c:v>35.494994799995403</c:v>
                </c:pt>
                <c:pt idx="42594">
                  <c:v>35.4958281333287</c:v>
                </c:pt>
                <c:pt idx="42595">
                  <c:v>35.496661466661998</c:v>
                </c:pt>
                <c:pt idx="42596">
                  <c:v>35.497494799995401</c:v>
                </c:pt>
                <c:pt idx="42597">
                  <c:v>35.498328133328698</c:v>
                </c:pt>
                <c:pt idx="42598">
                  <c:v>35.499161466662002</c:v>
                </c:pt>
                <c:pt idx="42599">
                  <c:v>35.499994799995399</c:v>
                </c:pt>
                <c:pt idx="42600">
                  <c:v>35.500828133328703</c:v>
                </c:pt>
                <c:pt idx="42601">
                  <c:v>35.501661466662</c:v>
                </c:pt>
                <c:pt idx="42602">
                  <c:v>35.502494799995397</c:v>
                </c:pt>
                <c:pt idx="42603">
                  <c:v>35.503328133328701</c:v>
                </c:pt>
                <c:pt idx="42604">
                  <c:v>35.504161466661998</c:v>
                </c:pt>
                <c:pt idx="42605">
                  <c:v>35.504994799995401</c:v>
                </c:pt>
                <c:pt idx="42606">
                  <c:v>35.505828133328698</c:v>
                </c:pt>
                <c:pt idx="42607">
                  <c:v>35.506661466662003</c:v>
                </c:pt>
                <c:pt idx="42608">
                  <c:v>35.507494799995399</c:v>
                </c:pt>
                <c:pt idx="42609">
                  <c:v>35.508328133328703</c:v>
                </c:pt>
                <c:pt idx="42610">
                  <c:v>35.509161466662</c:v>
                </c:pt>
                <c:pt idx="42611">
                  <c:v>35.509994799995397</c:v>
                </c:pt>
                <c:pt idx="42612">
                  <c:v>35.510828133328701</c:v>
                </c:pt>
                <c:pt idx="42613">
                  <c:v>35.511661466661998</c:v>
                </c:pt>
                <c:pt idx="42614">
                  <c:v>35.512494799995402</c:v>
                </c:pt>
                <c:pt idx="42615">
                  <c:v>35.513328133328699</c:v>
                </c:pt>
                <c:pt idx="42616">
                  <c:v>35.514161466662003</c:v>
                </c:pt>
                <c:pt idx="42617">
                  <c:v>35.5149947999953</c:v>
                </c:pt>
                <c:pt idx="42618">
                  <c:v>35.515828133328696</c:v>
                </c:pt>
                <c:pt idx="42619">
                  <c:v>35.516661466662001</c:v>
                </c:pt>
                <c:pt idx="42620">
                  <c:v>35.517494799995298</c:v>
                </c:pt>
                <c:pt idx="42621">
                  <c:v>35.518328133328701</c:v>
                </c:pt>
                <c:pt idx="42622">
                  <c:v>35.519161466661998</c:v>
                </c:pt>
                <c:pt idx="42623">
                  <c:v>35.519994799995303</c:v>
                </c:pt>
                <c:pt idx="42624">
                  <c:v>35.520828133328699</c:v>
                </c:pt>
                <c:pt idx="42625">
                  <c:v>35.521661466662003</c:v>
                </c:pt>
                <c:pt idx="42626">
                  <c:v>35.5224947999953</c:v>
                </c:pt>
                <c:pt idx="42627">
                  <c:v>35.523328133328697</c:v>
                </c:pt>
                <c:pt idx="42628">
                  <c:v>35.524161466662001</c:v>
                </c:pt>
                <c:pt idx="42629">
                  <c:v>35.524994799995298</c:v>
                </c:pt>
                <c:pt idx="42630">
                  <c:v>35.525828133328702</c:v>
                </c:pt>
                <c:pt idx="42631">
                  <c:v>35.526661466661999</c:v>
                </c:pt>
                <c:pt idx="42632">
                  <c:v>35.527494799995303</c:v>
                </c:pt>
                <c:pt idx="42633">
                  <c:v>35.528328133328699</c:v>
                </c:pt>
                <c:pt idx="42634">
                  <c:v>35.529161466662003</c:v>
                </c:pt>
                <c:pt idx="42635">
                  <c:v>35.529994799995301</c:v>
                </c:pt>
                <c:pt idx="42636">
                  <c:v>35.530828133328697</c:v>
                </c:pt>
                <c:pt idx="42637">
                  <c:v>35.531661466662001</c:v>
                </c:pt>
                <c:pt idx="42638">
                  <c:v>35.532494799995298</c:v>
                </c:pt>
                <c:pt idx="42639">
                  <c:v>35.533328133328702</c:v>
                </c:pt>
                <c:pt idx="42640">
                  <c:v>35.534161466661999</c:v>
                </c:pt>
                <c:pt idx="42641">
                  <c:v>35.534994799995303</c:v>
                </c:pt>
                <c:pt idx="42642">
                  <c:v>35.5358281333287</c:v>
                </c:pt>
                <c:pt idx="42643">
                  <c:v>35.536661466661997</c:v>
                </c:pt>
                <c:pt idx="42644">
                  <c:v>35.537494799995301</c:v>
                </c:pt>
                <c:pt idx="42645">
                  <c:v>35.538328133328697</c:v>
                </c:pt>
                <c:pt idx="42646">
                  <c:v>35.539161466662001</c:v>
                </c:pt>
                <c:pt idx="42647">
                  <c:v>35.539994799995299</c:v>
                </c:pt>
                <c:pt idx="42648">
                  <c:v>35.540828133328702</c:v>
                </c:pt>
                <c:pt idx="42649">
                  <c:v>35.541661466661999</c:v>
                </c:pt>
                <c:pt idx="42650">
                  <c:v>35.542494799995303</c:v>
                </c:pt>
                <c:pt idx="42651">
                  <c:v>35.5433281333287</c:v>
                </c:pt>
                <c:pt idx="42652">
                  <c:v>35.544161466661997</c:v>
                </c:pt>
                <c:pt idx="42653">
                  <c:v>35.544994799995301</c:v>
                </c:pt>
                <c:pt idx="42654">
                  <c:v>35.545828133328698</c:v>
                </c:pt>
                <c:pt idx="42655">
                  <c:v>35.546661466662002</c:v>
                </c:pt>
                <c:pt idx="42656">
                  <c:v>35.547494799995299</c:v>
                </c:pt>
                <c:pt idx="42657">
                  <c:v>35.548328133328702</c:v>
                </c:pt>
                <c:pt idx="42658">
                  <c:v>35.549161466661999</c:v>
                </c:pt>
                <c:pt idx="42659">
                  <c:v>35.549994799995297</c:v>
                </c:pt>
                <c:pt idx="42660">
                  <c:v>35.5508281333287</c:v>
                </c:pt>
                <c:pt idx="42661">
                  <c:v>35.551661466661997</c:v>
                </c:pt>
                <c:pt idx="42662">
                  <c:v>35.552494799995301</c:v>
                </c:pt>
                <c:pt idx="42663">
                  <c:v>35.553328133328598</c:v>
                </c:pt>
                <c:pt idx="42664">
                  <c:v>35.554161466662002</c:v>
                </c:pt>
                <c:pt idx="42665">
                  <c:v>35.554994799995299</c:v>
                </c:pt>
                <c:pt idx="42666">
                  <c:v>35.555828133328603</c:v>
                </c:pt>
                <c:pt idx="42667">
                  <c:v>35.556661466662</c:v>
                </c:pt>
                <c:pt idx="42668">
                  <c:v>35.557494799995297</c:v>
                </c:pt>
                <c:pt idx="42669">
                  <c:v>35.558328133328601</c:v>
                </c:pt>
                <c:pt idx="42670">
                  <c:v>35.559161466661998</c:v>
                </c:pt>
                <c:pt idx="42671">
                  <c:v>35.559994799995302</c:v>
                </c:pt>
                <c:pt idx="42672">
                  <c:v>35.560828133328599</c:v>
                </c:pt>
                <c:pt idx="42673">
                  <c:v>35.561661466662002</c:v>
                </c:pt>
                <c:pt idx="42674">
                  <c:v>35.562494799995299</c:v>
                </c:pt>
                <c:pt idx="42675">
                  <c:v>35.563328133328604</c:v>
                </c:pt>
                <c:pt idx="42676">
                  <c:v>35.564161466662</c:v>
                </c:pt>
                <c:pt idx="42677">
                  <c:v>35.564994799995297</c:v>
                </c:pt>
                <c:pt idx="42678">
                  <c:v>35.565828133328601</c:v>
                </c:pt>
                <c:pt idx="42679">
                  <c:v>35.566661466661998</c:v>
                </c:pt>
                <c:pt idx="42680">
                  <c:v>35.567494799995302</c:v>
                </c:pt>
                <c:pt idx="42681">
                  <c:v>35.568328133328599</c:v>
                </c:pt>
                <c:pt idx="42682">
                  <c:v>35.569161466662003</c:v>
                </c:pt>
                <c:pt idx="42683">
                  <c:v>35.5699947999953</c:v>
                </c:pt>
                <c:pt idx="42684">
                  <c:v>35.570828133328597</c:v>
                </c:pt>
                <c:pt idx="42685">
                  <c:v>35.571661466662</c:v>
                </c:pt>
                <c:pt idx="42686">
                  <c:v>35.572494799995297</c:v>
                </c:pt>
                <c:pt idx="42687">
                  <c:v>35.573328133328602</c:v>
                </c:pt>
                <c:pt idx="42688">
                  <c:v>35.574161466661998</c:v>
                </c:pt>
                <c:pt idx="42689">
                  <c:v>35.574994799995302</c:v>
                </c:pt>
                <c:pt idx="42690">
                  <c:v>35.575828133328599</c:v>
                </c:pt>
                <c:pt idx="42691">
                  <c:v>35.576661466662003</c:v>
                </c:pt>
                <c:pt idx="42692">
                  <c:v>35.5774947999953</c:v>
                </c:pt>
                <c:pt idx="42693">
                  <c:v>35.578328133328597</c:v>
                </c:pt>
                <c:pt idx="42694">
                  <c:v>35.579161466662001</c:v>
                </c:pt>
                <c:pt idx="42695">
                  <c:v>35.579994799995298</c:v>
                </c:pt>
                <c:pt idx="42696">
                  <c:v>35.580828133328602</c:v>
                </c:pt>
                <c:pt idx="42697">
                  <c:v>35.581661466661998</c:v>
                </c:pt>
                <c:pt idx="42698">
                  <c:v>35.582494799995303</c:v>
                </c:pt>
                <c:pt idx="42699">
                  <c:v>35.5833281333286</c:v>
                </c:pt>
                <c:pt idx="42700">
                  <c:v>35.584161466662003</c:v>
                </c:pt>
                <c:pt idx="42701">
                  <c:v>35.5849947999953</c:v>
                </c:pt>
                <c:pt idx="42702">
                  <c:v>35.585828133328597</c:v>
                </c:pt>
                <c:pt idx="42703">
                  <c:v>35.586661466662001</c:v>
                </c:pt>
                <c:pt idx="42704">
                  <c:v>35.587494799995298</c:v>
                </c:pt>
                <c:pt idx="42705">
                  <c:v>35.588328133328602</c:v>
                </c:pt>
                <c:pt idx="42706">
                  <c:v>35.589161466661999</c:v>
                </c:pt>
                <c:pt idx="42707">
                  <c:v>35.589994799995303</c:v>
                </c:pt>
                <c:pt idx="42708">
                  <c:v>35.5908281333286</c:v>
                </c:pt>
                <c:pt idx="42709">
                  <c:v>35.591661466661897</c:v>
                </c:pt>
                <c:pt idx="42710">
                  <c:v>35.592494799995301</c:v>
                </c:pt>
                <c:pt idx="42711">
                  <c:v>35.593328133328598</c:v>
                </c:pt>
                <c:pt idx="42712">
                  <c:v>35.594161466661902</c:v>
                </c:pt>
                <c:pt idx="42713">
                  <c:v>35.594994799995298</c:v>
                </c:pt>
                <c:pt idx="42714">
                  <c:v>35.595828133328602</c:v>
                </c:pt>
                <c:pt idx="42715">
                  <c:v>35.596661466661899</c:v>
                </c:pt>
                <c:pt idx="42716">
                  <c:v>35.597494799995303</c:v>
                </c:pt>
                <c:pt idx="42717">
                  <c:v>35.5983281333286</c:v>
                </c:pt>
                <c:pt idx="42718">
                  <c:v>35.599161466661897</c:v>
                </c:pt>
                <c:pt idx="42719">
                  <c:v>35.599994799995301</c:v>
                </c:pt>
                <c:pt idx="42720">
                  <c:v>35.600828133328598</c:v>
                </c:pt>
                <c:pt idx="42721">
                  <c:v>35.601661466661902</c:v>
                </c:pt>
                <c:pt idx="42722">
                  <c:v>35.602494799995299</c:v>
                </c:pt>
                <c:pt idx="42723">
                  <c:v>35.603328133328603</c:v>
                </c:pt>
                <c:pt idx="42724">
                  <c:v>35.6041614666619</c:v>
                </c:pt>
                <c:pt idx="42725">
                  <c:v>35.604994799995303</c:v>
                </c:pt>
                <c:pt idx="42726">
                  <c:v>35.6058281333286</c:v>
                </c:pt>
                <c:pt idx="42727">
                  <c:v>35.606661466661897</c:v>
                </c:pt>
                <c:pt idx="42728">
                  <c:v>35.607494799995301</c:v>
                </c:pt>
                <c:pt idx="42729">
                  <c:v>35.608328133328598</c:v>
                </c:pt>
                <c:pt idx="42730">
                  <c:v>35.609161466661902</c:v>
                </c:pt>
                <c:pt idx="42731">
                  <c:v>35.609994799995299</c:v>
                </c:pt>
                <c:pt idx="42732">
                  <c:v>35.610828133328603</c:v>
                </c:pt>
                <c:pt idx="42733">
                  <c:v>35.6116614666619</c:v>
                </c:pt>
                <c:pt idx="42734">
                  <c:v>35.612494799995297</c:v>
                </c:pt>
                <c:pt idx="42735">
                  <c:v>35.613328133328601</c:v>
                </c:pt>
                <c:pt idx="42736">
                  <c:v>35.614161466661898</c:v>
                </c:pt>
                <c:pt idx="42737">
                  <c:v>35.614994799995301</c:v>
                </c:pt>
                <c:pt idx="42738">
                  <c:v>35.615828133328598</c:v>
                </c:pt>
                <c:pt idx="42739">
                  <c:v>35.616661466661903</c:v>
                </c:pt>
                <c:pt idx="42740">
                  <c:v>35.617494799995299</c:v>
                </c:pt>
                <c:pt idx="42741">
                  <c:v>35.618328133328603</c:v>
                </c:pt>
                <c:pt idx="42742">
                  <c:v>35.6191614666619</c:v>
                </c:pt>
                <c:pt idx="42743">
                  <c:v>35.619994799995297</c:v>
                </c:pt>
                <c:pt idx="42744">
                  <c:v>35.620828133328601</c:v>
                </c:pt>
                <c:pt idx="42745">
                  <c:v>35.621661466661898</c:v>
                </c:pt>
                <c:pt idx="42746">
                  <c:v>35.622494799995302</c:v>
                </c:pt>
                <c:pt idx="42747">
                  <c:v>35.623328133328599</c:v>
                </c:pt>
                <c:pt idx="42748">
                  <c:v>35.624161466661903</c:v>
                </c:pt>
                <c:pt idx="42749">
                  <c:v>35.6249947999952</c:v>
                </c:pt>
                <c:pt idx="42750">
                  <c:v>35.625828133328604</c:v>
                </c:pt>
                <c:pt idx="42751">
                  <c:v>35.626661466661901</c:v>
                </c:pt>
                <c:pt idx="42752">
                  <c:v>35.627494799995198</c:v>
                </c:pt>
                <c:pt idx="42753">
                  <c:v>35.628328133328601</c:v>
                </c:pt>
                <c:pt idx="42754">
                  <c:v>35.629161466661898</c:v>
                </c:pt>
                <c:pt idx="42755">
                  <c:v>35.629994799995202</c:v>
                </c:pt>
                <c:pt idx="42756">
                  <c:v>35.630828133328599</c:v>
                </c:pt>
                <c:pt idx="42757">
                  <c:v>35.631661466661903</c:v>
                </c:pt>
                <c:pt idx="42758">
                  <c:v>35.6324947999952</c:v>
                </c:pt>
                <c:pt idx="42759">
                  <c:v>35.633328133328597</c:v>
                </c:pt>
                <c:pt idx="42760">
                  <c:v>35.634161466661901</c:v>
                </c:pt>
                <c:pt idx="42761">
                  <c:v>35.634994799995198</c:v>
                </c:pt>
                <c:pt idx="42762">
                  <c:v>35.635828133328602</c:v>
                </c:pt>
                <c:pt idx="42763">
                  <c:v>35.636661466661899</c:v>
                </c:pt>
                <c:pt idx="42764">
                  <c:v>35.637494799995203</c:v>
                </c:pt>
                <c:pt idx="42765">
                  <c:v>35.638328133328599</c:v>
                </c:pt>
                <c:pt idx="42766">
                  <c:v>35.639161466661903</c:v>
                </c:pt>
                <c:pt idx="42767">
                  <c:v>35.6399947999952</c:v>
                </c:pt>
                <c:pt idx="42768">
                  <c:v>35.640828133328597</c:v>
                </c:pt>
                <c:pt idx="42769">
                  <c:v>35.641661466661901</c:v>
                </c:pt>
                <c:pt idx="42770">
                  <c:v>35.642494799995198</c:v>
                </c:pt>
                <c:pt idx="42771">
                  <c:v>35.643328133328602</c:v>
                </c:pt>
                <c:pt idx="42772">
                  <c:v>35.644161466661899</c:v>
                </c:pt>
                <c:pt idx="42773">
                  <c:v>35.644994799995203</c:v>
                </c:pt>
                <c:pt idx="42774">
                  <c:v>35.6458281333286</c:v>
                </c:pt>
                <c:pt idx="42775">
                  <c:v>35.646661466661897</c:v>
                </c:pt>
                <c:pt idx="42776">
                  <c:v>35.647494799995201</c:v>
                </c:pt>
                <c:pt idx="42777">
                  <c:v>35.648328133328597</c:v>
                </c:pt>
                <c:pt idx="42778">
                  <c:v>35.649161466661901</c:v>
                </c:pt>
                <c:pt idx="42779">
                  <c:v>35.649994799995198</c:v>
                </c:pt>
                <c:pt idx="42780">
                  <c:v>35.650828133328602</c:v>
                </c:pt>
                <c:pt idx="42781">
                  <c:v>35.651661466661899</c:v>
                </c:pt>
                <c:pt idx="42782">
                  <c:v>35.652494799995203</c:v>
                </c:pt>
                <c:pt idx="42783">
                  <c:v>35.6533281333286</c:v>
                </c:pt>
                <c:pt idx="42784">
                  <c:v>35.654161466661897</c:v>
                </c:pt>
                <c:pt idx="42785">
                  <c:v>35.654994799995201</c:v>
                </c:pt>
                <c:pt idx="42786">
                  <c:v>35.655828133328598</c:v>
                </c:pt>
                <c:pt idx="42787">
                  <c:v>35.656661466661902</c:v>
                </c:pt>
                <c:pt idx="42788">
                  <c:v>35.657494799995199</c:v>
                </c:pt>
                <c:pt idx="42789">
                  <c:v>35.658328133328602</c:v>
                </c:pt>
                <c:pt idx="42790">
                  <c:v>35.659161466661899</c:v>
                </c:pt>
                <c:pt idx="42791">
                  <c:v>35.659994799995197</c:v>
                </c:pt>
                <c:pt idx="42792">
                  <c:v>35.660828133328501</c:v>
                </c:pt>
                <c:pt idx="42793">
                  <c:v>35.661661466661897</c:v>
                </c:pt>
                <c:pt idx="42794">
                  <c:v>35.662494799995201</c:v>
                </c:pt>
                <c:pt idx="42795">
                  <c:v>35.663328133328498</c:v>
                </c:pt>
                <c:pt idx="42796">
                  <c:v>35.664161466661902</c:v>
                </c:pt>
                <c:pt idx="42797">
                  <c:v>35.664994799995199</c:v>
                </c:pt>
                <c:pt idx="42798">
                  <c:v>35.665828133328503</c:v>
                </c:pt>
                <c:pt idx="42799">
                  <c:v>35.6666614666619</c:v>
                </c:pt>
                <c:pt idx="42800">
                  <c:v>35.667494799995197</c:v>
                </c:pt>
                <c:pt idx="42801">
                  <c:v>35.668328133328501</c:v>
                </c:pt>
                <c:pt idx="42802">
                  <c:v>35.669161466661897</c:v>
                </c:pt>
                <c:pt idx="42803">
                  <c:v>35.669994799995202</c:v>
                </c:pt>
                <c:pt idx="42804">
                  <c:v>35.670828133328499</c:v>
                </c:pt>
                <c:pt idx="42805">
                  <c:v>35.671661466661902</c:v>
                </c:pt>
                <c:pt idx="42806">
                  <c:v>35.672494799995199</c:v>
                </c:pt>
                <c:pt idx="42807">
                  <c:v>35.673328133328503</c:v>
                </c:pt>
                <c:pt idx="42808">
                  <c:v>35.6741614666619</c:v>
                </c:pt>
                <c:pt idx="42809">
                  <c:v>35.674994799995197</c:v>
                </c:pt>
                <c:pt idx="42810">
                  <c:v>35.675828133328501</c:v>
                </c:pt>
                <c:pt idx="42811">
                  <c:v>35.676661466661898</c:v>
                </c:pt>
                <c:pt idx="42812">
                  <c:v>35.677494799995202</c:v>
                </c:pt>
                <c:pt idx="42813">
                  <c:v>35.678328133328499</c:v>
                </c:pt>
                <c:pt idx="42814">
                  <c:v>35.679161466661903</c:v>
                </c:pt>
                <c:pt idx="42815">
                  <c:v>35.6799947999952</c:v>
                </c:pt>
                <c:pt idx="42816">
                  <c:v>35.680828133328497</c:v>
                </c:pt>
                <c:pt idx="42817">
                  <c:v>35.6816614666619</c:v>
                </c:pt>
                <c:pt idx="42818">
                  <c:v>35.682494799995197</c:v>
                </c:pt>
                <c:pt idx="42819">
                  <c:v>35.683328133328502</c:v>
                </c:pt>
                <c:pt idx="42820">
                  <c:v>35.684161466661898</c:v>
                </c:pt>
                <c:pt idx="42821">
                  <c:v>35.684994799995202</c:v>
                </c:pt>
                <c:pt idx="42822">
                  <c:v>35.685828133328499</c:v>
                </c:pt>
                <c:pt idx="42823">
                  <c:v>35.686661466661903</c:v>
                </c:pt>
                <c:pt idx="42824">
                  <c:v>35.6874947999952</c:v>
                </c:pt>
                <c:pt idx="42825">
                  <c:v>35.688328133328497</c:v>
                </c:pt>
                <c:pt idx="42826">
                  <c:v>35.689161466661901</c:v>
                </c:pt>
                <c:pt idx="42827">
                  <c:v>35.689994799995198</c:v>
                </c:pt>
                <c:pt idx="42828">
                  <c:v>35.690828133328502</c:v>
                </c:pt>
                <c:pt idx="42829">
                  <c:v>35.691661466661898</c:v>
                </c:pt>
                <c:pt idx="42830">
                  <c:v>35.692494799995202</c:v>
                </c:pt>
                <c:pt idx="42831">
                  <c:v>35.6933281333285</c:v>
                </c:pt>
                <c:pt idx="42832">
                  <c:v>35.694161466661903</c:v>
                </c:pt>
                <c:pt idx="42833">
                  <c:v>35.6949947999952</c:v>
                </c:pt>
                <c:pt idx="42834">
                  <c:v>35.695828133328497</c:v>
                </c:pt>
                <c:pt idx="42835">
                  <c:v>35.696661466661901</c:v>
                </c:pt>
                <c:pt idx="42836">
                  <c:v>35.697494799995198</c:v>
                </c:pt>
                <c:pt idx="42837">
                  <c:v>35.698328133328502</c:v>
                </c:pt>
                <c:pt idx="42838">
                  <c:v>35.699161466661799</c:v>
                </c:pt>
                <c:pt idx="42839">
                  <c:v>35.699994799995203</c:v>
                </c:pt>
                <c:pt idx="42840">
                  <c:v>35.7008281333285</c:v>
                </c:pt>
                <c:pt idx="42841">
                  <c:v>35.701661466661797</c:v>
                </c:pt>
                <c:pt idx="42842">
                  <c:v>35.7024947999952</c:v>
                </c:pt>
                <c:pt idx="42843">
                  <c:v>35.703328133328498</c:v>
                </c:pt>
                <c:pt idx="42844">
                  <c:v>35.704161466661802</c:v>
                </c:pt>
                <c:pt idx="42845">
                  <c:v>35.704994799995198</c:v>
                </c:pt>
                <c:pt idx="42846">
                  <c:v>35.705828133328502</c:v>
                </c:pt>
                <c:pt idx="42847">
                  <c:v>35.706661466661799</c:v>
                </c:pt>
                <c:pt idx="42848">
                  <c:v>35.707494799995203</c:v>
                </c:pt>
                <c:pt idx="42849">
                  <c:v>35.7083281333285</c:v>
                </c:pt>
                <c:pt idx="42850">
                  <c:v>35.709161466661797</c:v>
                </c:pt>
                <c:pt idx="42851">
                  <c:v>35.709994799995201</c:v>
                </c:pt>
                <c:pt idx="42852">
                  <c:v>35.710828133328498</c:v>
                </c:pt>
                <c:pt idx="42853">
                  <c:v>35.711661466661802</c:v>
                </c:pt>
                <c:pt idx="42854">
                  <c:v>35.712494799995198</c:v>
                </c:pt>
                <c:pt idx="42855">
                  <c:v>35.713328133328503</c:v>
                </c:pt>
                <c:pt idx="42856">
                  <c:v>35.7141614666618</c:v>
                </c:pt>
                <c:pt idx="42857">
                  <c:v>35.714994799995203</c:v>
                </c:pt>
                <c:pt idx="42858">
                  <c:v>35.7158281333285</c:v>
                </c:pt>
                <c:pt idx="42859">
                  <c:v>35.716661466661797</c:v>
                </c:pt>
                <c:pt idx="42860">
                  <c:v>35.717494799995201</c:v>
                </c:pt>
                <c:pt idx="42861">
                  <c:v>35.718328133328498</c:v>
                </c:pt>
                <c:pt idx="42862">
                  <c:v>35.719161466661802</c:v>
                </c:pt>
                <c:pt idx="42863">
                  <c:v>35.719994799995199</c:v>
                </c:pt>
                <c:pt idx="42864">
                  <c:v>35.720828133328503</c:v>
                </c:pt>
                <c:pt idx="42865">
                  <c:v>35.7216614666618</c:v>
                </c:pt>
                <c:pt idx="42866">
                  <c:v>35.722494799995197</c:v>
                </c:pt>
                <c:pt idx="42867">
                  <c:v>35.723328133328501</c:v>
                </c:pt>
                <c:pt idx="42868">
                  <c:v>35.724161466661798</c:v>
                </c:pt>
                <c:pt idx="42869">
                  <c:v>35.724994799995201</c:v>
                </c:pt>
                <c:pt idx="42870">
                  <c:v>35.725828133328498</c:v>
                </c:pt>
                <c:pt idx="42871">
                  <c:v>35.726661466661803</c:v>
                </c:pt>
                <c:pt idx="42872">
                  <c:v>35.727494799995199</c:v>
                </c:pt>
                <c:pt idx="42873">
                  <c:v>35.728328133328503</c:v>
                </c:pt>
                <c:pt idx="42874">
                  <c:v>35.7291614666618</c:v>
                </c:pt>
                <c:pt idx="42875">
                  <c:v>35.729994799995197</c:v>
                </c:pt>
                <c:pt idx="42876">
                  <c:v>35.730828133328501</c:v>
                </c:pt>
                <c:pt idx="42877">
                  <c:v>35.731661466661798</c:v>
                </c:pt>
                <c:pt idx="42878">
                  <c:v>35.732494799995202</c:v>
                </c:pt>
                <c:pt idx="42879">
                  <c:v>35.733328133328499</c:v>
                </c:pt>
                <c:pt idx="42880">
                  <c:v>35.734161466661803</c:v>
                </c:pt>
                <c:pt idx="42881">
                  <c:v>35.734994799995199</c:v>
                </c:pt>
                <c:pt idx="42882">
                  <c:v>35.735828133328503</c:v>
                </c:pt>
                <c:pt idx="42883">
                  <c:v>35.736661466661801</c:v>
                </c:pt>
                <c:pt idx="42884">
                  <c:v>35.737494799995098</c:v>
                </c:pt>
                <c:pt idx="42885">
                  <c:v>35.738328133328501</c:v>
                </c:pt>
                <c:pt idx="42886">
                  <c:v>35.739161466661798</c:v>
                </c:pt>
                <c:pt idx="42887">
                  <c:v>35.739994799995102</c:v>
                </c:pt>
                <c:pt idx="42888">
                  <c:v>35.740828133328499</c:v>
                </c:pt>
                <c:pt idx="42889">
                  <c:v>35.741661466661803</c:v>
                </c:pt>
                <c:pt idx="42890">
                  <c:v>35.7424947999951</c:v>
                </c:pt>
                <c:pt idx="42891">
                  <c:v>35.743328133328497</c:v>
                </c:pt>
                <c:pt idx="42892">
                  <c:v>35.744161466661801</c:v>
                </c:pt>
                <c:pt idx="42893">
                  <c:v>35.744994799995098</c:v>
                </c:pt>
                <c:pt idx="42894">
                  <c:v>35.745828133328502</c:v>
                </c:pt>
                <c:pt idx="42895">
                  <c:v>35.746661466661799</c:v>
                </c:pt>
                <c:pt idx="42896">
                  <c:v>35.747494799995103</c:v>
                </c:pt>
                <c:pt idx="42897">
                  <c:v>35.748328133328499</c:v>
                </c:pt>
                <c:pt idx="42898">
                  <c:v>35.749161466661803</c:v>
                </c:pt>
                <c:pt idx="42899">
                  <c:v>35.7499947999951</c:v>
                </c:pt>
                <c:pt idx="42900">
                  <c:v>35.750828133328497</c:v>
                </c:pt>
                <c:pt idx="42901">
                  <c:v>35.751661466661801</c:v>
                </c:pt>
                <c:pt idx="42902">
                  <c:v>35.752494799995098</c:v>
                </c:pt>
                <c:pt idx="42903">
                  <c:v>35.753328133328502</c:v>
                </c:pt>
                <c:pt idx="42904">
                  <c:v>35.754161466661799</c:v>
                </c:pt>
                <c:pt idx="42905">
                  <c:v>35.754994799995103</c:v>
                </c:pt>
                <c:pt idx="42906">
                  <c:v>35.7558281333285</c:v>
                </c:pt>
                <c:pt idx="42907">
                  <c:v>35.756661466661797</c:v>
                </c:pt>
                <c:pt idx="42908">
                  <c:v>35.757494799995101</c:v>
                </c:pt>
                <c:pt idx="42909">
                  <c:v>35.758328133328497</c:v>
                </c:pt>
                <c:pt idx="42910">
                  <c:v>35.759161466661801</c:v>
                </c:pt>
                <c:pt idx="42911">
                  <c:v>35.759994799995098</c:v>
                </c:pt>
                <c:pt idx="42912">
                  <c:v>35.760828133328502</c:v>
                </c:pt>
                <c:pt idx="42913">
                  <c:v>35.761661466661799</c:v>
                </c:pt>
                <c:pt idx="42914">
                  <c:v>35.762494799995103</c:v>
                </c:pt>
                <c:pt idx="42915">
                  <c:v>35.7633281333285</c:v>
                </c:pt>
                <c:pt idx="42916">
                  <c:v>35.764161466661797</c:v>
                </c:pt>
                <c:pt idx="42917">
                  <c:v>35.764994799995101</c:v>
                </c:pt>
                <c:pt idx="42918">
                  <c:v>35.765828133328498</c:v>
                </c:pt>
                <c:pt idx="42919">
                  <c:v>35.766661466661802</c:v>
                </c:pt>
                <c:pt idx="42920">
                  <c:v>35.767494799995099</c:v>
                </c:pt>
                <c:pt idx="42921">
                  <c:v>35.768328133328502</c:v>
                </c:pt>
                <c:pt idx="42922">
                  <c:v>35.769161466661799</c:v>
                </c:pt>
                <c:pt idx="42923">
                  <c:v>35.769994799995096</c:v>
                </c:pt>
                <c:pt idx="42924">
                  <c:v>35.770828133328401</c:v>
                </c:pt>
                <c:pt idx="42925">
                  <c:v>35.771661466661797</c:v>
                </c:pt>
                <c:pt idx="42926">
                  <c:v>35.772494799995101</c:v>
                </c:pt>
                <c:pt idx="42927">
                  <c:v>35.773328133328398</c:v>
                </c:pt>
                <c:pt idx="42928">
                  <c:v>35.774161466661802</c:v>
                </c:pt>
                <c:pt idx="42929">
                  <c:v>35.774994799995099</c:v>
                </c:pt>
                <c:pt idx="42930">
                  <c:v>35.775828133328403</c:v>
                </c:pt>
                <c:pt idx="42931">
                  <c:v>35.7766614666618</c:v>
                </c:pt>
                <c:pt idx="42932">
                  <c:v>35.777494799995097</c:v>
                </c:pt>
                <c:pt idx="42933">
                  <c:v>35.778328133328401</c:v>
                </c:pt>
                <c:pt idx="42934">
                  <c:v>35.779161466661797</c:v>
                </c:pt>
                <c:pt idx="42935">
                  <c:v>35.779994799995102</c:v>
                </c:pt>
                <c:pt idx="42936">
                  <c:v>35.780828133328399</c:v>
                </c:pt>
                <c:pt idx="42937">
                  <c:v>35.781661466661802</c:v>
                </c:pt>
                <c:pt idx="42938">
                  <c:v>35.782494799995099</c:v>
                </c:pt>
                <c:pt idx="42939">
                  <c:v>35.783328133328403</c:v>
                </c:pt>
                <c:pt idx="42940">
                  <c:v>35.7841614666618</c:v>
                </c:pt>
                <c:pt idx="42941">
                  <c:v>35.784994799995097</c:v>
                </c:pt>
                <c:pt idx="42942">
                  <c:v>35.785828133328401</c:v>
                </c:pt>
                <c:pt idx="42943">
                  <c:v>35.786661466661798</c:v>
                </c:pt>
                <c:pt idx="42944">
                  <c:v>35.787494799995102</c:v>
                </c:pt>
                <c:pt idx="42945">
                  <c:v>35.788328133328399</c:v>
                </c:pt>
                <c:pt idx="42946">
                  <c:v>35.789161466661803</c:v>
                </c:pt>
                <c:pt idx="42947">
                  <c:v>35.7899947999951</c:v>
                </c:pt>
                <c:pt idx="42948">
                  <c:v>35.790828133328397</c:v>
                </c:pt>
                <c:pt idx="42949">
                  <c:v>35.7916614666618</c:v>
                </c:pt>
                <c:pt idx="42950">
                  <c:v>35.792494799995097</c:v>
                </c:pt>
                <c:pt idx="42951">
                  <c:v>35.793328133328401</c:v>
                </c:pt>
                <c:pt idx="42952">
                  <c:v>35.794161466661798</c:v>
                </c:pt>
                <c:pt idx="42953">
                  <c:v>35.794994799995102</c:v>
                </c:pt>
                <c:pt idx="42954">
                  <c:v>35.795828133328399</c:v>
                </c:pt>
                <c:pt idx="42955">
                  <c:v>35.796661466661803</c:v>
                </c:pt>
                <c:pt idx="42956">
                  <c:v>35.7974947999951</c:v>
                </c:pt>
                <c:pt idx="42957">
                  <c:v>35.798328133328397</c:v>
                </c:pt>
                <c:pt idx="42958">
                  <c:v>35.799161466661801</c:v>
                </c:pt>
                <c:pt idx="42959">
                  <c:v>35.799994799995098</c:v>
                </c:pt>
                <c:pt idx="42960">
                  <c:v>35.800828133328402</c:v>
                </c:pt>
                <c:pt idx="42961">
                  <c:v>35.801661466661798</c:v>
                </c:pt>
                <c:pt idx="42962">
                  <c:v>35.802494799995102</c:v>
                </c:pt>
                <c:pt idx="42963">
                  <c:v>35.803328133328399</c:v>
                </c:pt>
                <c:pt idx="42964">
                  <c:v>35.804161466661803</c:v>
                </c:pt>
                <c:pt idx="42965">
                  <c:v>35.8049947999951</c:v>
                </c:pt>
                <c:pt idx="42966">
                  <c:v>35.805828133328397</c:v>
                </c:pt>
                <c:pt idx="42967">
                  <c:v>35.806661466661701</c:v>
                </c:pt>
                <c:pt idx="42968">
                  <c:v>35.807494799995098</c:v>
                </c:pt>
                <c:pt idx="42969">
                  <c:v>35.808328133328402</c:v>
                </c:pt>
                <c:pt idx="42970">
                  <c:v>35.809161466661699</c:v>
                </c:pt>
                <c:pt idx="42971">
                  <c:v>35.809994799995103</c:v>
                </c:pt>
                <c:pt idx="42972">
                  <c:v>35.8108281333284</c:v>
                </c:pt>
                <c:pt idx="42973">
                  <c:v>35.811661466661697</c:v>
                </c:pt>
                <c:pt idx="42974">
                  <c:v>35.8124947999951</c:v>
                </c:pt>
                <c:pt idx="42975">
                  <c:v>35.813328133328397</c:v>
                </c:pt>
                <c:pt idx="42976">
                  <c:v>35.814161466661702</c:v>
                </c:pt>
                <c:pt idx="42977">
                  <c:v>35.814994799995098</c:v>
                </c:pt>
                <c:pt idx="42978">
                  <c:v>35.815828133328402</c:v>
                </c:pt>
                <c:pt idx="42979">
                  <c:v>35.816661466661699</c:v>
                </c:pt>
                <c:pt idx="42980">
                  <c:v>35.817494799995103</c:v>
                </c:pt>
                <c:pt idx="42981">
                  <c:v>35.8183281333284</c:v>
                </c:pt>
                <c:pt idx="42982">
                  <c:v>35.819161466661697</c:v>
                </c:pt>
                <c:pt idx="42983">
                  <c:v>35.819994799995101</c:v>
                </c:pt>
                <c:pt idx="42984">
                  <c:v>35.820828133328398</c:v>
                </c:pt>
                <c:pt idx="42985">
                  <c:v>35.821661466661702</c:v>
                </c:pt>
                <c:pt idx="42986">
                  <c:v>35.822494799995098</c:v>
                </c:pt>
                <c:pt idx="42987">
                  <c:v>35.823328133328403</c:v>
                </c:pt>
                <c:pt idx="42988">
                  <c:v>35.8241614666617</c:v>
                </c:pt>
                <c:pt idx="42989">
                  <c:v>35.824994799995103</c:v>
                </c:pt>
                <c:pt idx="42990">
                  <c:v>35.8258281333284</c:v>
                </c:pt>
                <c:pt idx="42991">
                  <c:v>35.826661466661697</c:v>
                </c:pt>
                <c:pt idx="42992">
                  <c:v>35.827494799995101</c:v>
                </c:pt>
                <c:pt idx="42993">
                  <c:v>35.828328133328398</c:v>
                </c:pt>
                <c:pt idx="42994">
                  <c:v>35.829161466661702</c:v>
                </c:pt>
                <c:pt idx="42995">
                  <c:v>35.829994799995099</c:v>
                </c:pt>
                <c:pt idx="42996">
                  <c:v>35.830828133328403</c:v>
                </c:pt>
                <c:pt idx="42997">
                  <c:v>35.8316614666617</c:v>
                </c:pt>
                <c:pt idx="42998">
                  <c:v>35.832494799995096</c:v>
                </c:pt>
                <c:pt idx="42999">
                  <c:v>35.833328133328401</c:v>
                </c:pt>
                <c:pt idx="43000">
                  <c:v>35.834161466661698</c:v>
                </c:pt>
                <c:pt idx="43001">
                  <c:v>35.834994799995101</c:v>
                </c:pt>
                <c:pt idx="43002">
                  <c:v>35.835828133328398</c:v>
                </c:pt>
                <c:pt idx="43003">
                  <c:v>35.836661466661702</c:v>
                </c:pt>
                <c:pt idx="43004">
                  <c:v>35.837494799995099</c:v>
                </c:pt>
                <c:pt idx="43005">
                  <c:v>35.838328133328403</c:v>
                </c:pt>
                <c:pt idx="43006">
                  <c:v>35.8391614666617</c:v>
                </c:pt>
                <c:pt idx="43007">
                  <c:v>35.839994799995097</c:v>
                </c:pt>
                <c:pt idx="43008">
                  <c:v>35.840828133328799</c:v>
                </c:pt>
                <c:pt idx="43009">
                  <c:v>35.841661466662103</c:v>
                </c:pt>
                <c:pt idx="43010">
                  <c:v>35.8424947999954</c:v>
                </c:pt>
                <c:pt idx="43011">
                  <c:v>35.843328133328797</c:v>
                </c:pt>
                <c:pt idx="43012">
                  <c:v>35.844161466662101</c:v>
                </c:pt>
                <c:pt idx="43013">
                  <c:v>35.844994799995398</c:v>
                </c:pt>
                <c:pt idx="43014">
                  <c:v>35.845828133328801</c:v>
                </c:pt>
                <c:pt idx="43015">
                  <c:v>35.846661466662098</c:v>
                </c:pt>
                <c:pt idx="43016">
                  <c:v>35.847494799995403</c:v>
                </c:pt>
                <c:pt idx="43017">
                  <c:v>35.848328133328799</c:v>
                </c:pt>
                <c:pt idx="43018">
                  <c:v>35.849161466662103</c:v>
                </c:pt>
                <c:pt idx="43019">
                  <c:v>35.8499947999954</c:v>
                </c:pt>
                <c:pt idx="43020">
                  <c:v>35.850828133328797</c:v>
                </c:pt>
                <c:pt idx="43021">
                  <c:v>35.851661466662101</c:v>
                </c:pt>
                <c:pt idx="43022">
                  <c:v>35.852494799995398</c:v>
                </c:pt>
                <c:pt idx="43023">
                  <c:v>35.853328133328802</c:v>
                </c:pt>
                <c:pt idx="43024">
                  <c:v>35.854161466662099</c:v>
                </c:pt>
                <c:pt idx="43025">
                  <c:v>35.854994799995403</c:v>
                </c:pt>
                <c:pt idx="43026">
                  <c:v>35.855828133328799</c:v>
                </c:pt>
                <c:pt idx="43027">
                  <c:v>35.856661466662104</c:v>
                </c:pt>
                <c:pt idx="43028">
                  <c:v>35.857494799995401</c:v>
                </c:pt>
                <c:pt idx="43029">
                  <c:v>35.858328133328797</c:v>
                </c:pt>
                <c:pt idx="43030">
                  <c:v>35.859161466662101</c:v>
                </c:pt>
                <c:pt idx="43031">
                  <c:v>35.859994799995398</c:v>
                </c:pt>
                <c:pt idx="43032">
                  <c:v>35.860828133328802</c:v>
                </c:pt>
                <c:pt idx="43033">
                  <c:v>35.861661466662099</c:v>
                </c:pt>
                <c:pt idx="43034">
                  <c:v>35.862494799995403</c:v>
                </c:pt>
                <c:pt idx="43035">
                  <c:v>35.8633281333288</c:v>
                </c:pt>
                <c:pt idx="43036">
                  <c:v>35.864161466662097</c:v>
                </c:pt>
                <c:pt idx="43037">
                  <c:v>35.864994799995401</c:v>
                </c:pt>
                <c:pt idx="43038">
                  <c:v>35.865828133328797</c:v>
                </c:pt>
                <c:pt idx="43039">
                  <c:v>35.866661466662102</c:v>
                </c:pt>
                <c:pt idx="43040">
                  <c:v>35.867494799995399</c:v>
                </c:pt>
                <c:pt idx="43041">
                  <c:v>35.868328133328802</c:v>
                </c:pt>
                <c:pt idx="43042">
                  <c:v>35.869161466662099</c:v>
                </c:pt>
                <c:pt idx="43043">
                  <c:v>35.869994799995403</c:v>
                </c:pt>
                <c:pt idx="43044">
                  <c:v>35.8708281333287</c:v>
                </c:pt>
                <c:pt idx="43045">
                  <c:v>35.871661466662097</c:v>
                </c:pt>
                <c:pt idx="43046">
                  <c:v>35.872494799995401</c:v>
                </c:pt>
                <c:pt idx="43047">
                  <c:v>35.873328133328698</c:v>
                </c:pt>
                <c:pt idx="43048">
                  <c:v>35.874161466662102</c:v>
                </c:pt>
                <c:pt idx="43049">
                  <c:v>35.874994799995399</c:v>
                </c:pt>
                <c:pt idx="43050">
                  <c:v>35.875828133328703</c:v>
                </c:pt>
                <c:pt idx="43051">
                  <c:v>35.8766614666621</c:v>
                </c:pt>
                <c:pt idx="43052">
                  <c:v>35.877494799995397</c:v>
                </c:pt>
                <c:pt idx="43053">
                  <c:v>35.878328133328701</c:v>
                </c:pt>
                <c:pt idx="43054">
                  <c:v>35.879161466662097</c:v>
                </c:pt>
                <c:pt idx="43055">
                  <c:v>35.879994799995401</c:v>
                </c:pt>
                <c:pt idx="43056">
                  <c:v>35.880828133328698</c:v>
                </c:pt>
                <c:pt idx="43057">
                  <c:v>35.881661466662102</c:v>
                </c:pt>
                <c:pt idx="43058">
                  <c:v>35.882494799995399</c:v>
                </c:pt>
                <c:pt idx="43059">
                  <c:v>35.883328133328703</c:v>
                </c:pt>
                <c:pt idx="43060">
                  <c:v>35.8841614666621</c:v>
                </c:pt>
                <c:pt idx="43061">
                  <c:v>35.884994799995397</c:v>
                </c:pt>
                <c:pt idx="43062">
                  <c:v>35.885828133328701</c:v>
                </c:pt>
                <c:pt idx="43063">
                  <c:v>35.886661466662098</c:v>
                </c:pt>
                <c:pt idx="43064">
                  <c:v>35.887494799995402</c:v>
                </c:pt>
                <c:pt idx="43065">
                  <c:v>35.888328133328699</c:v>
                </c:pt>
                <c:pt idx="43066">
                  <c:v>35.889161466662102</c:v>
                </c:pt>
                <c:pt idx="43067">
                  <c:v>35.889994799995399</c:v>
                </c:pt>
                <c:pt idx="43068">
                  <c:v>35.890828133328696</c:v>
                </c:pt>
                <c:pt idx="43069">
                  <c:v>35.8916614666621</c:v>
                </c:pt>
                <c:pt idx="43070">
                  <c:v>35.892494799995397</c:v>
                </c:pt>
                <c:pt idx="43071">
                  <c:v>35.893328133328701</c:v>
                </c:pt>
                <c:pt idx="43072">
                  <c:v>35.894161466662098</c:v>
                </c:pt>
                <c:pt idx="43073">
                  <c:v>35.894994799995402</c:v>
                </c:pt>
                <c:pt idx="43074">
                  <c:v>35.895828133328699</c:v>
                </c:pt>
                <c:pt idx="43075">
                  <c:v>35.896661466662103</c:v>
                </c:pt>
                <c:pt idx="43076">
                  <c:v>35.8974947999954</c:v>
                </c:pt>
                <c:pt idx="43077">
                  <c:v>35.898328133328697</c:v>
                </c:pt>
                <c:pt idx="43078">
                  <c:v>35.8991614666621</c:v>
                </c:pt>
                <c:pt idx="43079">
                  <c:v>35.899994799995397</c:v>
                </c:pt>
                <c:pt idx="43080">
                  <c:v>35.900828133328702</c:v>
                </c:pt>
                <c:pt idx="43081">
                  <c:v>35.901661466662098</c:v>
                </c:pt>
                <c:pt idx="43082">
                  <c:v>35.902494799995402</c:v>
                </c:pt>
                <c:pt idx="43083">
                  <c:v>35.903328133328699</c:v>
                </c:pt>
                <c:pt idx="43084">
                  <c:v>35.904161466662103</c:v>
                </c:pt>
                <c:pt idx="43085">
                  <c:v>35.9049947999954</c:v>
                </c:pt>
                <c:pt idx="43086">
                  <c:v>35.905828133328697</c:v>
                </c:pt>
                <c:pt idx="43087">
                  <c:v>35.906661466662001</c:v>
                </c:pt>
                <c:pt idx="43088">
                  <c:v>35.907494799995398</c:v>
                </c:pt>
                <c:pt idx="43089">
                  <c:v>35.908328133328702</c:v>
                </c:pt>
                <c:pt idx="43090">
                  <c:v>35.909161466661999</c:v>
                </c:pt>
                <c:pt idx="43091">
                  <c:v>35.909994799995403</c:v>
                </c:pt>
                <c:pt idx="43092">
                  <c:v>35.9108281333287</c:v>
                </c:pt>
                <c:pt idx="43093">
                  <c:v>35.911661466661997</c:v>
                </c:pt>
                <c:pt idx="43094">
                  <c:v>35.9124947999954</c:v>
                </c:pt>
                <c:pt idx="43095">
                  <c:v>35.913328133328697</c:v>
                </c:pt>
                <c:pt idx="43096">
                  <c:v>35.914161466662001</c:v>
                </c:pt>
                <c:pt idx="43097">
                  <c:v>35.914994799995398</c:v>
                </c:pt>
                <c:pt idx="43098">
                  <c:v>35.915828133328702</c:v>
                </c:pt>
                <c:pt idx="43099">
                  <c:v>35.916661466661999</c:v>
                </c:pt>
                <c:pt idx="43100">
                  <c:v>35.917494799995403</c:v>
                </c:pt>
                <c:pt idx="43101">
                  <c:v>35.9183281333287</c:v>
                </c:pt>
                <c:pt idx="43102">
                  <c:v>35.919161466661997</c:v>
                </c:pt>
                <c:pt idx="43103">
                  <c:v>35.919994799995401</c:v>
                </c:pt>
                <c:pt idx="43104">
                  <c:v>35.920828133328698</c:v>
                </c:pt>
                <c:pt idx="43105">
                  <c:v>35.921661466662002</c:v>
                </c:pt>
                <c:pt idx="43106">
                  <c:v>35.922494799995398</c:v>
                </c:pt>
                <c:pt idx="43107">
                  <c:v>35.923328133328702</c:v>
                </c:pt>
                <c:pt idx="43108">
                  <c:v>35.924161466661999</c:v>
                </c:pt>
                <c:pt idx="43109">
                  <c:v>35.924994799995403</c:v>
                </c:pt>
                <c:pt idx="43110">
                  <c:v>35.9258281333287</c:v>
                </c:pt>
                <c:pt idx="43111">
                  <c:v>35.926661466661997</c:v>
                </c:pt>
                <c:pt idx="43112">
                  <c:v>35.927494799995401</c:v>
                </c:pt>
                <c:pt idx="43113">
                  <c:v>35.928328133328698</c:v>
                </c:pt>
                <c:pt idx="43114">
                  <c:v>35.929161466662002</c:v>
                </c:pt>
                <c:pt idx="43115">
                  <c:v>35.929994799995399</c:v>
                </c:pt>
                <c:pt idx="43116">
                  <c:v>35.930828133328703</c:v>
                </c:pt>
                <c:pt idx="43117">
                  <c:v>35.931661466662</c:v>
                </c:pt>
                <c:pt idx="43118">
                  <c:v>35.932494799995403</c:v>
                </c:pt>
                <c:pt idx="43119">
                  <c:v>35.9333281333287</c:v>
                </c:pt>
                <c:pt idx="43120">
                  <c:v>35.934161466661998</c:v>
                </c:pt>
                <c:pt idx="43121">
                  <c:v>35.934994799995401</c:v>
                </c:pt>
                <c:pt idx="43122">
                  <c:v>35.935828133328698</c:v>
                </c:pt>
                <c:pt idx="43123">
                  <c:v>35.936661466662002</c:v>
                </c:pt>
                <c:pt idx="43124">
                  <c:v>35.937494799995399</c:v>
                </c:pt>
                <c:pt idx="43125">
                  <c:v>35.938328133328703</c:v>
                </c:pt>
                <c:pt idx="43126">
                  <c:v>35.939161466662</c:v>
                </c:pt>
                <c:pt idx="43127">
                  <c:v>35.939994799995397</c:v>
                </c:pt>
                <c:pt idx="43128">
                  <c:v>35.940828133328701</c:v>
                </c:pt>
                <c:pt idx="43129">
                  <c:v>35.941661466661998</c:v>
                </c:pt>
                <c:pt idx="43130">
                  <c:v>35.942494799995401</c:v>
                </c:pt>
                <c:pt idx="43131">
                  <c:v>35.943328133328698</c:v>
                </c:pt>
                <c:pt idx="43132">
                  <c:v>35.944161466662003</c:v>
                </c:pt>
                <c:pt idx="43133">
                  <c:v>35.944994799995399</c:v>
                </c:pt>
                <c:pt idx="43134">
                  <c:v>35.945828133328703</c:v>
                </c:pt>
                <c:pt idx="43135">
                  <c:v>35.946661466662</c:v>
                </c:pt>
                <c:pt idx="43136">
                  <c:v>35.947494799995297</c:v>
                </c:pt>
                <c:pt idx="43137">
                  <c:v>35.948328133328701</c:v>
                </c:pt>
                <c:pt idx="43138">
                  <c:v>35.949161466661998</c:v>
                </c:pt>
                <c:pt idx="43139">
                  <c:v>35.949994799995302</c:v>
                </c:pt>
                <c:pt idx="43140">
                  <c:v>35.950828133328699</c:v>
                </c:pt>
                <c:pt idx="43141">
                  <c:v>35.951661466662003</c:v>
                </c:pt>
                <c:pt idx="43142">
                  <c:v>35.9524947999953</c:v>
                </c:pt>
                <c:pt idx="43143">
                  <c:v>35.953328133328696</c:v>
                </c:pt>
                <c:pt idx="43144">
                  <c:v>35.954161466662001</c:v>
                </c:pt>
                <c:pt idx="43145">
                  <c:v>35.954994799995298</c:v>
                </c:pt>
                <c:pt idx="43146">
                  <c:v>35.955828133328701</c:v>
                </c:pt>
                <c:pt idx="43147">
                  <c:v>35.956661466661998</c:v>
                </c:pt>
                <c:pt idx="43148">
                  <c:v>35.957494799995303</c:v>
                </c:pt>
                <c:pt idx="43149">
                  <c:v>35.958328133328699</c:v>
                </c:pt>
                <c:pt idx="43150">
                  <c:v>35.959161466662003</c:v>
                </c:pt>
                <c:pt idx="43151">
                  <c:v>35.9599947999953</c:v>
                </c:pt>
                <c:pt idx="43152">
                  <c:v>35.960828133328697</c:v>
                </c:pt>
                <c:pt idx="43153">
                  <c:v>35.961661466662001</c:v>
                </c:pt>
                <c:pt idx="43154">
                  <c:v>35.962494799995298</c:v>
                </c:pt>
                <c:pt idx="43155">
                  <c:v>35.963328133328702</c:v>
                </c:pt>
                <c:pt idx="43156">
                  <c:v>35.964161466661999</c:v>
                </c:pt>
                <c:pt idx="43157">
                  <c:v>35.964994799995303</c:v>
                </c:pt>
                <c:pt idx="43158">
                  <c:v>35.965828133328699</c:v>
                </c:pt>
                <c:pt idx="43159">
                  <c:v>35.966661466662003</c:v>
                </c:pt>
                <c:pt idx="43160">
                  <c:v>35.967494799995301</c:v>
                </c:pt>
                <c:pt idx="43161">
                  <c:v>35.968328133328697</c:v>
                </c:pt>
                <c:pt idx="43162">
                  <c:v>35.969161466662001</c:v>
                </c:pt>
                <c:pt idx="43163">
                  <c:v>35.969994799995298</c:v>
                </c:pt>
                <c:pt idx="43164">
                  <c:v>35.970828133328702</c:v>
                </c:pt>
                <c:pt idx="43165">
                  <c:v>35.971661466661999</c:v>
                </c:pt>
                <c:pt idx="43166">
                  <c:v>35.972494799995303</c:v>
                </c:pt>
                <c:pt idx="43167">
                  <c:v>35.9733281333287</c:v>
                </c:pt>
                <c:pt idx="43168">
                  <c:v>35.974161466661997</c:v>
                </c:pt>
                <c:pt idx="43169">
                  <c:v>35.974994799995301</c:v>
                </c:pt>
                <c:pt idx="43170">
                  <c:v>35.975828133328697</c:v>
                </c:pt>
                <c:pt idx="43171">
                  <c:v>35.976661466662001</c:v>
                </c:pt>
                <c:pt idx="43172">
                  <c:v>35.977494799995299</c:v>
                </c:pt>
                <c:pt idx="43173">
                  <c:v>35.978328133328702</c:v>
                </c:pt>
                <c:pt idx="43174">
                  <c:v>35.979161466661999</c:v>
                </c:pt>
                <c:pt idx="43175">
                  <c:v>35.979994799995303</c:v>
                </c:pt>
                <c:pt idx="43176">
                  <c:v>35.9808281333287</c:v>
                </c:pt>
                <c:pt idx="43177">
                  <c:v>35.981661466661997</c:v>
                </c:pt>
                <c:pt idx="43178">
                  <c:v>35.982494799995301</c:v>
                </c:pt>
                <c:pt idx="43179">
                  <c:v>35.983328133328598</c:v>
                </c:pt>
                <c:pt idx="43180">
                  <c:v>35.984161466662002</c:v>
                </c:pt>
                <c:pt idx="43181">
                  <c:v>35.984994799995299</c:v>
                </c:pt>
                <c:pt idx="43182">
                  <c:v>35.985828133328603</c:v>
                </c:pt>
                <c:pt idx="43183">
                  <c:v>35.986661466661999</c:v>
                </c:pt>
                <c:pt idx="43184">
                  <c:v>35.987494799995297</c:v>
                </c:pt>
                <c:pt idx="43185">
                  <c:v>35.988328133328601</c:v>
                </c:pt>
                <c:pt idx="43186">
                  <c:v>35.989161466661997</c:v>
                </c:pt>
                <c:pt idx="43187">
                  <c:v>35.989994799995301</c:v>
                </c:pt>
                <c:pt idx="43188">
                  <c:v>35.990828133328598</c:v>
                </c:pt>
                <c:pt idx="43189">
                  <c:v>35.991661466662002</c:v>
                </c:pt>
                <c:pt idx="43190">
                  <c:v>35.992494799995299</c:v>
                </c:pt>
                <c:pt idx="43191">
                  <c:v>35.993328133328603</c:v>
                </c:pt>
                <c:pt idx="43192">
                  <c:v>35.994161466662</c:v>
                </c:pt>
                <c:pt idx="43193">
                  <c:v>35.994994799995297</c:v>
                </c:pt>
                <c:pt idx="43194">
                  <c:v>35.995828133328601</c:v>
                </c:pt>
                <c:pt idx="43195">
                  <c:v>35.996661466661998</c:v>
                </c:pt>
                <c:pt idx="43196">
                  <c:v>35.997494799995302</c:v>
                </c:pt>
                <c:pt idx="43197">
                  <c:v>35.998328133328599</c:v>
                </c:pt>
                <c:pt idx="43198">
                  <c:v>35.999161466662002</c:v>
                </c:pt>
                <c:pt idx="43199">
                  <c:v>35.999994799995299</c:v>
                </c:pt>
                <c:pt idx="43200">
                  <c:v>36.000828133328604</c:v>
                </c:pt>
                <c:pt idx="43201">
                  <c:v>36.001661466662</c:v>
                </c:pt>
                <c:pt idx="43202">
                  <c:v>36.002494799995297</c:v>
                </c:pt>
                <c:pt idx="43203">
                  <c:v>36.003328133328601</c:v>
                </c:pt>
                <c:pt idx="43204">
                  <c:v>36.004161466661998</c:v>
                </c:pt>
                <c:pt idx="43205">
                  <c:v>36.004994799995302</c:v>
                </c:pt>
                <c:pt idx="43206">
                  <c:v>36.005828133328599</c:v>
                </c:pt>
                <c:pt idx="43207">
                  <c:v>36.006661466662003</c:v>
                </c:pt>
                <c:pt idx="43208">
                  <c:v>36.0074947999953</c:v>
                </c:pt>
                <c:pt idx="43209">
                  <c:v>36.008328133328597</c:v>
                </c:pt>
                <c:pt idx="43210">
                  <c:v>36.009161466662</c:v>
                </c:pt>
                <c:pt idx="43211">
                  <c:v>36.009994799995297</c:v>
                </c:pt>
                <c:pt idx="43212">
                  <c:v>36.010828133328602</c:v>
                </c:pt>
                <c:pt idx="43213">
                  <c:v>36.011661466661998</c:v>
                </c:pt>
                <c:pt idx="43214">
                  <c:v>36.012494799995302</c:v>
                </c:pt>
                <c:pt idx="43215">
                  <c:v>36.013328133328599</c:v>
                </c:pt>
                <c:pt idx="43216">
                  <c:v>36.014161466662003</c:v>
                </c:pt>
                <c:pt idx="43217">
                  <c:v>36.0149947999953</c:v>
                </c:pt>
                <c:pt idx="43218">
                  <c:v>36.015828133328597</c:v>
                </c:pt>
                <c:pt idx="43219">
                  <c:v>36.016661466661901</c:v>
                </c:pt>
                <c:pt idx="43220">
                  <c:v>36.017494799995298</c:v>
                </c:pt>
                <c:pt idx="43221">
                  <c:v>36.018328133328602</c:v>
                </c:pt>
                <c:pt idx="43222">
                  <c:v>36.019161466661899</c:v>
                </c:pt>
                <c:pt idx="43223">
                  <c:v>36.019994799995303</c:v>
                </c:pt>
                <c:pt idx="43224">
                  <c:v>36.0208281333286</c:v>
                </c:pt>
                <c:pt idx="43225">
                  <c:v>36.021661466661897</c:v>
                </c:pt>
                <c:pt idx="43226">
                  <c:v>36.0224947999953</c:v>
                </c:pt>
                <c:pt idx="43227">
                  <c:v>36.023328133328597</c:v>
                </c:pt>
                <c:pt idx="43228">
                  <c:v>36.024161466661901</c:v>
                </c:pt>
                <c:pt idx="43229">
                  <c:v>36.024994799995298</c:v>
                </c:pt>
                <c:pt idx="43230">
                  <c:v>36.025828133328602</c:v>
                </c:pt>
                <c:pt idx="43231">
                  <c:v>36.026661466661899</c:v>
                </c:pt>
                <c:pt idx="43232">
                  <c:v>36.027494799995303</c:v>
                </c:pt>
                <c:pt idx="43233">
                  <c:v>36.0283281333286</c:v>
                </c:pt>
                <c:pt idx="43234">
                  <c:v>36.029161466661897</c:v>
                </c:pt>
                <c:pt idx="43235">
                  <c:v>36.029994799995301</c:v>
                </c:pt>
                <c:pt idx="43236">
                  <c:v>36.030828133328598</c:v>
                </c:pt>
                <c:pt idx="43237">
                  <c:v>36.031661466661902</c:v>
                </c:pt>
                <c:pt idx="43238">
                  <c:v>36.032494799995298</c:v>
                </c:pt>
                <c:pt idx="43239">
                  <c:v>36.033328133328602</c:v>
                </c:pt>
                <c:pt idx="43240">
                  <c:v>36.034161466661899</c:v>
                </c:pt>
                <c:pt idx="43241">
                  <c:v>36.034994799995303</c:v>
                </c:pt>
                <c:pt idx="43242">
                  <c:v>36.0358281333286</c:v>
                </c:pt>
                <c:pt idx="43243">
                  <c:v>36.036661466661897</c:v>
                </c:pt>
                <c:pt idx="43244">
                  <c:v>36.037494799995301</c:v>
                </c:pt>
                <c:pt idx="43245">
                  <c:v>36.038328133328598</c:v>
                </c:pt>
                <c:pt idx="43246">
                  <c:v>36.039161466661902</c:v>
                </c:pt>
                <c:pt idx="43247">
                  <c:v>36.039994799995299</c:v>
                </c:pt>
                <c:pt idx="43248">
                  <c:v>36.040828133328603</c:v>
                </c:pt>
                <c:pt idx="43249">
                  <c:v>36.0416614666619</c:v>
                </c:pt>
                <c:pt idx="43250">
                  <c:v>36.042494799995303</c:v>
                </c:pt>
                <c:pt idx="43251">
                  <c:v>36.0433281333286</c:v>
                </c:pt>
                <c:pt idx="43252">
                  <c:v>36.044161466661897</c:v>
                </c:pt>
                <c:pt idx="43253">
                  <c:v>36.044994799995301</c:v>
                </c:pt>
                <c:pt idx="43254">
                  <c:v>36.045828133328598</c:v>
                </c:pt>
                <c:pt idx="43255">
                  <c:v>36.046661466661902</c:v>
                </c:pt>
                <c:pt idx="43256">
                  <c:v>36.047494799995299</c:v>
                </c:pt>
                <c:pt idx="43257">
                  <c:v>36.048328133328603</c:v>
                </c:pt>
                <c:pt idx="43258">
                  <c:v>36.0491614666619</c:v>
                </c:pt>
                <c:pt idx="43259">
                  <c:v>36.049994799995297</c:v>
                </c:pt>
                <c:pt idx="43260">
                  <c:v>36.050828133328601</c:v>
                </c:pt>
                <c:pt idx="43261">
                  <c:v>36.051661466661898</c:v>
                </c:pt>
                <c:pt idx="43262">
                  <c:v>36.052494799995301</c:v>
                </c:pt>
                <c:pt idx="43263">
                  <c:v>36.053328133328598</c:v>
                </c:pt>
                <c:pt idx="43264">
                  <c:v>36.054161466661903</c:v>
                </c:pt>
                <c:pt idx="43265">
                  <c:v>36.0549947999952</c:v>
                </c:pt>
                <c:pt idx="43266">
                  <c:v>36.055828133328603</c:v>
                </c:pt>
                <c:pt idx="43267">
                  <c:v>36.0566614666619</c:v>
                </c:pt>
                <c:pt idx="43268">
                  <c:v>36.057494799995197</c:v>
                </c:pt>
                <c:pt idx="43269">
                  <c:v>36.058328133328601</c:v>
                </c:pt>
                <c:pt idx="43270">
                  <c:v>36.059161466661898</c:v>
                </c:pt>
                <c:pt idx="43271">
                  <c:v>36.059994799995202</c:v>
                </c:pt>
                <c:pt idx="43272">
                  <c:v>36.060828133328599</c:v>
                </c:pt>
                <c:pt idx="43273">
                  <c:v>36.061661466661903</c:v>
                </c:pt>
                <c:pt idx="43274">
                  <c:v>36.0624947999952</c:v>
                </c:pt>
                <c:pt idx="43275">
                  <c:v>36.063328133328604</c:v>
                </c:pt>
                <c:pt idx="43276">
                  <c:v>36.064161466661901</c:v>
                </c:pt>
                <c:pt idx="43277">
                  <c:v>36.064994799995198</c:v>
                </c:pt>
                <c:pt idx="43278">
                  <c:v>36.065828133328601</c:v>
                </c:pt>
                <c:pt idx="43279">
                  <c:v>36.066661466661898</c:v>
                </c:pt>
                <c:pt idx="43280">
                  <c:v>36.067494799995202</c:v>
                </c:pt>
                <c:pt idx="43281">
                  <c:v>36.068328133328599</c:v>
                </c:pt>
                <c:pt idx="43282">
                  <c:v>36.069161466661903</c:v>
                </c:pt>
                <c:pt idx="43283">
                  <c:v>36.0699947999952</c:v>
                </c:pt>
                <c:pt idx="43284">
                  <c:v>36.070828133328597</c:v>
                </c:pt>
                <c:pt idx="43285">
                  <c:v>36.071661466661901</c:v>
                </c:pt>
                <c:pt idx="43286">
                  <c:v>36.072494799995198</c:v>
                </c:pt>
                <c:pt idx="43287">
                  <c:v>36.073328133328602</c:v>
                </c:pt>
                <c:pt idx="43288">
                  <c:v>36.074161466661899</c:v>
                </c:pt>
                <c:pt idx="43289">
                  <c:v>36.074994799995203</c:v>
                </c:pt>
                <c:pt idx="43290">
                  <c:v>36.075828133328599</c:v>
                </c:pt>
                <c:pt idx="43291">
                  <c:v>36.076661466661903</c:v>
                </c:pt>
                <c:pt idx="43292">
                  <c:v>36.0774947999952</c:v>
                </c:pt>
                <c:pt idx="43293">
                  <c:v>36.078328133328597</c:v>
                </c:pt>
                <c:pt idx="43294">
                  <c:v>36.079161466661901</c:v>
                </c:pt>
                <c:pt idx="43295">
                  <c:v>36.079994799995198</c:v>
                </c:pt>
                <c:pt idx="43296">
                  <c:v>36.080828133328602</c:v>
                </c:pt>
                <c:pt idx="43297">
                  <c:v>36.081661466661899</c:v>
                </c:pt>
                <c:pt idx="43298">
                  <c:v>36.082494799995203</c:v>
                </c:pt>
                <c:pt idx="43299">
                  <c:v>36.0833281333286</c:v>
                </c:pt>
                <c:pt idx="43300">
                  <c:v>36.084161466661897</c:v>
                </c:pt>
                <c:pt idx="43301">
                  <c:v>36.084994799995201</c:v>
                </c:pt>
                <c:pt idx="43302">
                  <c:v>36.085828133328597</c:v>
                </c:pt>
                <c:pt idx="43303">
                  <c:v>36.086661466661901</c:v>
                </c:pt>
                <c:pt idx="43304">
                  <c:v>36.087494799995198</c:v>
                </c:pt>
                <c:pt idx="43305">
                  <c:v>36.088328133328602</c:v>
                </c:pt>
                <c:pt idx="43306">
                  <c:v>36.089161466661899</c:v>
                </c:pt>
                <c:pt idx="43307">
                  <c:v>36.089994799995203</c:v>
                </c:pt>
                <c:pt idx="43308">
                  <c:v>36.0908281333286</c:v>
                </c:pt>
                <c:pt idx="43309">
                  <c:v>36.091661466661897</c:v>
                </c:pt>
                <c:pt idx="43310">
                  <c:v>36.092494799995201</c:v>
                </c:pt>
                <c:pt idx="43311">
                  <c:v>36.093328133328498</c:v>
                </c:pt>
                <c:pt idx="43312">
                  <c:v>36.094161466661902</c:v>
                </c:pt>
                <c:pt idx="43313">
                  <c:v>36.094994799995199</c:v>
                </c:pt>
                <c:pt idx="43314">
                  <c:v>36.095828133328503</c:v>
                </c:pt>
                <c:pt idx="43315">
                  <c:v>36.096661466661899</c:v>
                </c:pt>
                <c:pt idx="43316">
                  <c:v>36.097494799995197</c:v>
                </c:pt>
                <c:pt idx="43317">
                  <c:v>36.098328133328501</c:v>
                </c:pt>
                <c:pt idx="43318">
                  <c:v>36.099161466661897</c:v>
                </c:pt>
                <c:pt idx="43319">
                  <c:v>36.099994799995201</c:v>
                </c:pt>
                <c:pt idx="43320">
                  <c:v>36.100828133328498</c:v>
                </c:pt>
                <c:pt idx="43321">
                  <c:v>36.101661466661902</c:v>
                </c:pt>
                <c:pt idx="43322">
                  <c:v>36.102494799995199</c:v>
                </c:pt>
                <c:pt idx="43323">
                  <c:v>36.103328133328503</c:v>
                </c:pt>
                <c:pt idx="43324">
                  <c:v>36.1041614666619</c:v>
                </c:pt>
                <c:pt idx="43325">
                  <c:v>36.104994799995197</c:v>
                </c:pt>
                <c:pt idx="43326">
                  <c:v>36.105828133328501</c:v>
                </c:pt>
                <c:pt idx="43327">
                  <c:v>36.106661466661897</c:v>
                </c:pt>
                <c:pt idx="43328">
                  <c:v>36.107494799995202</c:v>
                </c:pt>
                <c:pt idx="43329">
                  <c:v>36.108328133328499</c:v>
                </c:pt>
                <c:pt idx="43330">
                  <c:v>36.109161466661902</c:v>
                </c:pt>
                <c:pt idx="43331">
                  <c:v>36.109994799995199</c:v>
                </c:pt>
                <c:pt idx="43332">
                  <c:v>36.110828133328503</c:v>
                </c:pt>
                <c:pt idx="43333">
                  <c:v>36.1116614666619</c:v>
                </c:pt>
                <c:pt idx="43334">
                  <c:v>36.112494799995197</c:v>
                </c:pt>
                <c:pt idx="43335">
                  <c:v>36.113328133328501</c:v>
                </c:pt>
                <c:pt idx="43336">
                  <c:v>36.114161466661898</c:v>
                </c:pt>
                <c:pt idx="43337">
                  <c:v>36.114994799995202</c:v>
                </c:pt>
                <c:pt idx="43338">
                  <c:v>36.115828133328499</c:v>
                </c:pt>
                <c:pt idx="43339">
                  <c:v>36.116661466661903</c:v>
                </c:pt>
                <c:pt idx="43340">
                  <c:v>36.1174947999952</c:v>
                </c:pt>
                <c:pt idx="43341">
                  <c:v>36.118328133328497</c:v>
                </c:pt>
                <c:pt idx="43342">
                  <c:v>36.1191614666619</c:v>
                </c:pt>
                <c:pt idx="43343">
                  <c:v>36.119994799995197</c:v>
                </c:pt>
                <c:pt idx="43344">
                  <c:v>36.120828133328502</c:v>
                </c:pt>
                <c:pt idx="43345">
                  <c:v>36.121661466661898</c:v>
                </c:pt>
                <c:pt idx="43346">
                  <c:v>36.122494799995202</c:v>
                </c:pt>
                <c:pt idx="43347">
                  <c:v>36.123328133328499</c:v>
                </c:pt>
                <c:pt idx="43348">
                  <c:v>36.124161466661903</c:v>
                </c:pt>
                <c:pt idx="43349">
                  <c:v>36.1249947999952</c:v>
                </c:pt>
                <c:pt idx="43350">
                  <c:v>36.125828133328497</c:v>
                </c:pt>
                <c:pt idx="43351">
                  <c:v>36.126661466661901</c:v>
                </c:pt>
                <c:pt idx="43352">
                  <c:v>36.127494799995198</c:v>
                </c:pt>
                <c:pt idx="43353">
                  <c:v>36.128328133328502</c:v>
                </c:pt>
                <c:pt idx="43354">
                  <c:v>36.129161466661799</c:v>
                </c:pt>
                <c:pt idx="43355">
                  <c:v>36.129994799995202</c:v>
                </c:pt>
                <c:pt idx="43356">
                  <c:v>36.1308281333285</c:v>
                </c:pt>
                <c:pt idx="43357">
                  <c:v>36.131661466661797</c:v>
                </c:pt>
                <c:pt idx="43358">
                  <c:v>36.1324947999952</c:v>
                </c:pt>
                <c:pt idx="43359">
                  <c:v>36.133328133328497</c:v>
                </c:pt>
                <c:pt idx="43360">
                  <c:v>36.134161466661801</c:v>
                </c:pt>
                <c:pt idx="43361">
                  <c:v>36.134994799995198</c:v>
                </c:pt>
                <c:pt idx="43362">
                  <c:v>36.135828133328502</c:v>
                </c:pt>
                <c:pt idx="43363">
                  <c:v>36.136661466661799</c:v>
                </c:pt>
                <c:pt idx="43364">
                  <c:v>36.137494799995203</c:v>
                </c:pt>
                <c:pt idx="43365">
                  <c:v>36.1383281333285</c:v>
                </c:pt>
                <c:pt idx="43366">
                  <c:v>36.139161466661797</c:v>
                </c:pt>
                <c:pt idx="43367">
                  <c:v>36.1399947999952</c:v>
                </c:pt>
                <c:pt idx="43368">
                  <c:v>36.140828133328498</c:v>
                </c:pt>
                <c:pt idx="43369">
                  <c:v>36.141661466661802</c:v>
                </c:pt>
                <c:pt idx="43370">
                  <c:v>36.142494799995198</c:v>
                </c:pt>
                <c:pt idx="43371">
                  <c:v>36.143328133328502</c:v>
                </c:pt>
                <c:pt idx="43372">
                  <c:v>36.144161466661799</c:v>
                </c:pt>
                <c:pt idx="43373">
                  <c:v>36.144994799995203</c:v>
                </c:pt>
                <c:pt idx="43374">
                  <c:v>36.1458281333285</c:v>
                </c:pt>
                <c:pt idx="43375">
                  <c:v>36.146661466661797</c:v>
                </c:pt>
                <c:pt idx="43376">
                  <c:v>36.147494799995201</c:v>
                </c:pt>
                <c:pt idx="43377">
                  <c:v>36.148328133328498</c:v>
                </c:pt>
                <c:pt idx="43378">
                  <c:v>36.149161466661802</c:v>
                </c:pt>
                <c:pt idx="43379">
                  <c:v>36.149994799995198</c:v>
                </c:pt>
                <c:pt idx="43380">
                  <c:v>36.150828133328503</c:v>
                </c:pt>
                <c:pt idx="43381">
                  <c:v>36.1516614666618</c:v>
                </c:pt>
                <c:pt idx="43382">
                  <c:v>36.152494799995203</c:v>
                </c:pt>
                <c:pt idx="43383">
                  <c:v>36.1533281333285</c:v>
                </c:pt>
                <c:pt idx="43384">
                  <c:v>36.154161466661797</c:v>
                </c:pt>
                <c:pt idx="43385">
                  <c:v>36.154994799995201</c:v>
                </c:pt>
                <c:pt idx="43386">
                  <c:v>36.155828133328498</c:v>
                </c:pt>
                <c:pt idx="43387">
                  <c:v>36.156661466661802</c:v>
                </c:pt>
                <c:pt idx="43388">
                  <c:v>36.157494799995199</c:v>
                </c:pt>
                <c:pt idx="43389">
                  <c:v>36.158328133328503</c:v>
                </c:pt>
                <c:pt idx="43390">
                  <c:v>36.1591614666618</c:v>
                </c:pt>
                <c:pt idx="43391">
                  <c:v>36.159994799995197</c:v>
                </c:pt>
                <c:pt idx="43392">
                  <c:v>36.160828133328501</c:v>
                </c:pt>
                <c:pt idx="43393">
                  <c:v>36.161661466661798</c:v>
                </c:pt>
                <c:pt idx="43394">
                  <c:v>36.162494799995102</c:v>
                </c:pt>
                <c:pt idx="43395">
                  <c:v>36.163328133328498</c:v>
                </c:pt>
                <c:pt idx="43396">
                  <c:v>36.164161466661803</c:v>
                </c:pt>
                <c:pt idx="43397">
                  <c:v>36.1649947999951</c:v>
                </c:pt>
                <c:pt idx="43398">
                  <c:v>36.165828133328503</c:v>
                </c:pt>
                <c:pt idx="43399">
                  <c:v>36.1666614666618</c:v>
                </c:pt>
                <c:pt idx="43400">
                  <c:v>36.167494799995097</c:v>
                </c:pt>
                <c:pt idx="43401">
                  <c:v>36.168328133328501</c:v>
                </c:pt>
                <c:pt idx="43402">
                  <c:v>36.169161466661798</c:v>
                </c:pt>
                <c:pt idx="43403">
                  <c:v>36.169994799995102</c:v>
                </c:pt>
                <c:pt idx="43404">
                  <c:v>36.170828133328499</c:v>
                </c:pt>
                <c:pt idx="43405">
                  <c:v>36.171661466661803</c:v>
                </c:pt>
                <c:pt idx="43406">
                  <c:v>36.1724947999951</c:v>
                </c:pt>
                <c:pt idx="43407">
                  <c:v>36.173328133328503</c:v>
                </c:pt>
                <c:pt idx="43408">
                  <c:v>36.174161466661801</c:v>
                </c:pt>
                <c:pt idx="43409">
                  <c:v>36.174994799995098</c:v>
                </c:pt>
                <c:pt idx="43410">
                  <c:v>36.175828133328501</c:v>
                </c:pt>
                <c:pt idx="43411">
                  <c:v>36.176661466661798</c:v>
                </c:pt>
                <c:pt idx="43412">
                  <c:v>36.177494799995102</c:v>
                </c:pt>
                <c:pt idx="43413">
                  <c:v>36.178328133328499</c:v>
                </c:pt>
                <c:pt idx="43414">
                  <c:v>36.179161466661803</c:v>
                </c:pt>
                <c:pt idx="43415">
                  <c:v>36.1799947999951</c:v>
                </c:pt>
                <c:pt idx="43416">
                  <c:v>36.180828133328497</c:v>
                </c:pt>
                <c:pt idx="43417">
                  <c:v>36.181661466661801</c:v>
                </c:pt>
                <c:pt idx="43418">
                  <c:v>36.182494799995098</c:v>
                </c:pt>
                <c:pt idx="43419">
                  <c:v>36.183328133328502</c:v>
                </c:pt>
                <c:pt idx="43420">
                  <c:v>36.184161466661799</c:v>
                </c:pt>
                <c:pt idx="43421">
                  <c:v>36.184994799995103</c:v>
                </c:pt>
                <c:pt idx="43422">
                  <c:v>36.185828133328499</c:v>
                </c:pt>
                <c:pt idx="43423">
                  <c:v>36.186661466661803</c:v>
                </c:pt>
                <c:pt idx="43424">
                  <c:v>36.1874947999951</c:v>
                </c:pt>
                <c:pt idx="43425">
                  <c:v>36.188328133328497</c:v>
                </c:pt>
                <c:pt idx="43426">
                  <c:v>36.189161466661801</c:v>
                </c:pt>
                <c:pt idx="43427">
                  <c:v>36.189994799995098</c:v>
                </c:pt>
                <c:pt idx="43428">
                  <c:v>36.190828133328502</c:v>
                </c:pt>
                <c:pt idx="43429">
                  <c:v>36.191661466661799</c:v>
                </c:pt>
                <c:pt idx="43430">
                  <c:v>36.192494799995103</c:v>
                </c:pt>
                <c:pt idx="43431">
                  <c:v>36.1933281333285</c:v>
                </c:pt>
                <c:pt idx="43432">
                  <c:v>36.194161466661797</c:v>
                </c:pt>
                <c:pt idx="43433">
                  <c:v>36.194994799995101</c:v>
                </c:pt>
                <c:pt idx="43434">
                  <c:v>36.195828133328497</c:v>
                </c:pt>
                <c:pt idx="43435">
                  <c:v>36.196661466661801</c:v>
                </c:pt>
                <c:pt idx="43436">
                  <c:v>36.197494799995098</c:v>
                </c:pt>
                <c:pt idx="43437">
                  <c:v>36.198328133328502</c:v>
                </c:pt>
                <c:pt idx="43438">
                  <c:v>36.199161466661799</c:v>
                </c:pt>
                <c:pt idx="43439">
                  <c:v>36.199994799995103</c:v>
                </c:pt>
                <c:pt idx="43440">
                  <c:v>36.2008281333284</c:v>
                </c:pt>
                <c:pt idx="43441">
                  <c:v>36.201661466661797</c:v>
                </c:pt>
                <c:pt idx="43442">
                  <c:v>36.202494799995101</c:v>
                </c:pt>
                <c:pt idx="43443">
                  <c:v>36.203328133328398</c:v>
                </c:pt>
                <c:pt idx="43444">
                  <c:v>36.204161466661802</c:v>
                </c:pt>
                <c:pt idx="43445">
                  <c:v>36.204994799995099</c:v>
                </c:pt>
                <c:pt idx="43446">
                  <c:v>36.205828133328403</c:v>
                </c:pt>
                <c:pt idx="43447">
                  <c:v>36.206661466661799</c:v>
                </c:pt>
                <c:pt idx="43448">
                  <c:v>36.207494799995096</c:v>
                </c:pt>
                <c:pt idx="43449">
                  <c:v>36.208328133328401</c:v>
                </c:pt>
                <c:pt idx="43450">
                  <c:v>36.209161466661797</c:v>
                </c:pt>
                <c:pt idx="43451">
                  <c:v>36.209994799995101</c:v>
                </c:pt>
                <c:pt idx="43452">
                  <c:v>36.210828133328398</c:v>
                </c:pt>
                <c:pt idx="43453">
                  <c:v>36.211661466661802</c:v>
                </c:pt>
                <c:pt idx="43454">
                  <c:v>36.212494799995099</c:v>
                </c:pt>
                <c:pt idx="43455">
                  <c:v>36.213328133328403</c:v>
                </c:pt>
                <c:pt idx="43456">
                  <c:v>36.2141614666618</c:v>
                </c:pt>
                <c:pt idx="43457">
                  <c:v>36.214994799995097</c:v>
                </c:pt>
                <c:pt idx="43458">
                  <c:v>36.215828133328401</c:v>
                </c:pt>
                <c:pt idx="43459">
                  <c:v>36.216661466661797</c:v>
                </c:pt>
                <c:pt idx="43460">
                  <c:v>36.217494799995102</c:v>
                </c:pt>
                <c:pt idx="43461">
                  <c:v>36.218328133328399</c:v>
                </c:pt>
                <c:pt idx="43462">
                  <c:v>36.219161466661802</c:v>
                </c:pt>
                <c:pt idx="43463">
                  <c:v>36.219994799995099</c:v>
                </c:pt>
                <c:pt idx="43464">
                  <c:v>36.220828133328403</c:v>
                </c:pt>
                <c:pt idx="43465">
                  <c:v>36.2216614666618</c:v>
                </c:pt>
                <c:pt idx="43466">
                  <c:v>36.222494799995097</c:v>
                </c:pt>
                <c:pt idx="43467">
                  <c:v>36.223328133328401</c:v>
                </c:pt>
                <c:pt idx="43468">
                  <c:v>36.224161466661798</c:v>
                </c:pt>
                <c:pt idx="43469">
                  <c:v>36.224994799995102</c:v>
                </c:pt>
                <c:pt idx="43470">
                  <c:v>36.225828133328399</c:v>
                </c:pt>
                <c:pt idx="43471">
                  <c:v>36.226661466661803</c:v>
                </c:pt>
                <c:pt idx="43472">
                  <c:v>36.2274947999951</c:v>
                </c:pt>
                <c:pt idx="43473">
                  <c:v>36.228328133328397</c:v>
                </c:pt>
                <c:pt idx="43474">
                  <c:v>36.2291614666618</c:v>
                </c:pt>
                <c:pt idx="43475">
                  <c:v>36.229994799995097</c:v>
                </c:pt>
                <c:pt idx="43476">
                  <c:v>36.230828133328401</c:v>
                </c:pt>
                <c:pt idx="43477">
                  <c:v>36.231661466661798</c:v>
                </c:pt>
                <c:pt idx="43478">
                  <c:v>36.232494799995102</c:v>
                </c:pt>
                <c:pt idx="43479">
                  <c:v>36.233328133328399</c:v>
                </c:pt>
                <c:pt idx="43480">
                  <c:v>36.234161466661803</c:v>
                </c:pt>
                <c:pt idx="43481">
                  <c:v>36.2349947999951</c:v>
                </c:pt>
                <c:pt idx="43482">
                  <c:v>36.235828133328397</c:v>
                </c:pt>
                <c:pt idx="43483">
                  <c:v>36.236661466661801</c:v>
                </c:pt>
                <c:pt idx="43484">
                  <c:v>36.237494799995098</c:v>
                </c:pt>
                <c:pt idx="43485">
                  <c:v>36.238328133328402</c:v>
                </c:pt>
                <c:pt idx="43486">
                  <c:v>36.239161466661798</c:v>
                </c:pt>
                <c:pt idx="43487">
                  <c:v>36.239994799995102</c:v>
                </c:pt>
                <c:pt idx="43488">
                  <c:v>36.240828133328399</c:v>
                </c:pt>
                <c:pt idx="43489">
                  <c:v>36.241661466661697</c:v>
                </c:pt>
                <c:pt idx="43490">
                  <c:v>36.2424947999951</c:v>
                </c:pt>
                <c:pt idx="43491">
                  <c:v>36.243328133328397</c:v>
                </c:pt>
                <c:pt idx="43492">
                  <c:v>36.244161466661701</c:v>
                </c:pt>
                <c:pt idx="43493">
                  <c:v>36.244994799995098</c:v>
                </c:pt>
                <c:pt idx="43494">
                  <c:v>36.245828133328402</c:v>
                </c:pt>
                <c:pt idx="43495">
                  <c:v>36.246661466661699</c:v>
                </c:pt>
                <c:pt idx="43496">
                  <c:v>36.247494799995103</c:v>
                </c:pt>
                <c:pt idx="43497">
                  <c:v>36.2483281333284</c:v>
                </c:pt>
                <c:pt idx="43498">
                  <c:v>36.249161466661697</c:v>
                </c:pt>
                <c:pt idx="43499">
                  <c:v>36.2499947999951</c:v>
                </c:pt>
                <c:pt idx="43500">
                  <c:v>36.250828133328397</c:v>
                </c:pt>
                <c:pt idx="43501">
                  <c:v>36.251661466661702</c:v>
                </c:pt>
                <c:pt idx="43502">
                  <c:v>36.252494799995098</c:v>
                </c:pt>
                <c:pt idx="43503">
                  <c:v>36.253328133328402</c:v>
                </c:pt>
                <c:pt idx="43504">
                  <c:v>36.254161466661699</c:v>
                </c:pt>
                <c:pt idx="43505">
                  <c:v>36.254994799995103</c:v>
                </c:pt>
                <c:pt idx="43506">
                  <c:v>36.2558281333284</c:v>
                </c:pt>
                <c:pt idx="43507">
                  <c:v>36.256661466661697</c:v>
                </c:pt>
                <c:pt idx="43508">
                  <c:v>36.257494799995101</c:v>
                </c:pt>
                <c:pt idx="43509">
                  <c:v>36.258328133328398</c:v>
                </c:pt>
                <c:pt idx="43510">
                  <c:v>36.259161466661702</c:v>
                </c:pt>
                <c:pt idx="43511">
                  <c:v>36.259994799995098</c:v>
                </c:pt>
                <c:pt idx="43512">
                  <c:v>36.260828133328403</c:v>
                </c:pt>
                <c:pt idx="43513">
                  <c:v>36.2616614666617</c:v>
                </c:pt>
                <c:pt idx="43514">
                  <c:v>36.262494799995103</c:v>
                </c:pt>
                <c:pt idx="43515">
                  <c:v>36.2633281333284</c:v>
                </c:pt>
                <c:pt idx="43516">
                  <c:v>36.264161466661697</c:v>
                </c:pt>
                <c:pt idx="43517">
                  <c:v>36.264994799995101</c:v>
                </c:pt>
                <c:pt idx="43518">
                  <c:v>36.265828133328398</c:v>
                </c:pt>
                <c:pt idx="43519">
                  <c:v>36.266661466661702</c:v>
                </c:pt>
                <c:pt idx="43520">
                  <c:v>36.267494799995397</c:v>
                </c:pt>
                <c:pt idx="43521">
                  <c:v>36.268328133328801</c:v>
                </c:pt>
                <c:pt idx="43522">
                  <c:v>36.269161466662098</c:v>
                </c:pt>
                <c:pt idx="43523">
                  <c:v>36.269994799995402</c:v>
                </c:pt>
                <c:pt idx="43524">
                  <c:v>36.270828133328799</c:v>
                </c:pt>
                <c:pt idx="43525">
                  <c:v>36.271661466662103</c:v>
                </c:pt>
                <c:pt idx="43526">
                  <c:v>36.2724947999954</c:v>
                </c:pt>
                <c:pt idx="43527">
                  <c:v>36.273328133328803</c:v>
                </c:pt>
                <c:pt idx="43528">
                  <c:v>36.2741614666621</c:v>
                </c:pt>
                <c:pt idx="43529">
                  <c:v>36.274994799995397</c:v>
                </c:pt>
                <c:pt idx="43530">
                  <c:v>36.275828133328801</c:v>
                </c:pt>
                <c:pt idx="43531">
                  <c:v>36.276661466662098</c:v>
                </c:pt>
                <c:pt idx="43532">
                  <c:v>36.277494799995402</c:v>
                </c:pt>
                <c:pt idx="43533">
                  <c:v>36.278328133328799</c:v>
                </c:pt>
                <c:pt idx="43534">
                  <c:v>36.279161466662103</c:v>
                </c:pt>
                <c:pt idx="43535">
                  <c:v>36.2799947999954</c:v>
                </c:pt>
                <c:pt idx="43536">
                  <c:v>36.280828133328797</c:v>
                </c:pt>
                <c:pt idx="43537">
                  <c:v>36.281661466662101</c:v>
                </c:pt>
                <c:pt idx="43538">
                  <c:v>36.282494799995398</c:v>
                </c:pt>
                <c:pt idx="43539">
                  <c:v>36.283328133328801</c:v>
                </c:pt>
                <c:pt idx="43540">
                  <c:v>36.284161466662098</c:v>
                </c:pt>
                <c:pt idx="43541">
                  <c:v>36.284994799995403</c:v>
                </c:pt>
                <c:pt idx="43542">
                  <c:v>36.285828133328799</c:v>
                </c:pt>
                <c:pt idx="43543">
                  <c:v>36.286661466662103</c:v>
                </c:pt>
                <c:pt idx="43544">
                  <c:v>36.2874947999954</c:v>
                </c:pt>
                <c:pt idx="43545">
                  <c:v>36.288328133328797</c:v>
                </c:pt>
                <c:pt idx="43546">
                  <c:v>36.289161466662101</c:v>
                </c:pt>
                <c:pt idx="43547">
                  <c:v>36.289994799995398</c:v>
                </c:pt>
                <c:pt idx="43548">
                  <c:v>36.290828133328802</c:v>
                </c:pt>
                <c:pt idx="43549">
                  <c:v>36.291661466662099</c:v>
                </c:pt>
                <c:pt idx="43550">
                  <c:v>36.292494799995403</c:v>
                </c:pt>
                <c:pt idx="43551">
                  <c:v>36.2933281333287</c:v>
                </c:pt>
                <c:pt idx="43552">
                  <c:v>36.294161466662104</c:v>
                </c:pt>
                <c:pt idx="43553">
                  <c:v>36.294994799995401</c:v>
                </c:pt>
                <c:pt idx="43554">
                  <c:v>36.295828133328797</c:v>
                </c:pt>
                <c:pt idx="43555">
                  <c:v>36.296661466662101</c:v>
                </c:pt>
                <c:pt idx="43556">
                  <c:v>36.297494799995398</c:v>
                </c:pt>
                <c:pt idx="43557">
                  <c:v>36.298328133328802</c:v>
                </c:pt>
                <c:pt idx="43558">
                  <c:v>36.299161466662099</c:v>
                </c:pt>
                <c:pt idx="43559">
                  <c:v>36.299994799995403</c:v>
                </c:pt>
                <c:pt idx="43560">
                  <c:v>36.3008281333287</c:v>
                </c:pt>
                <c:pt idx="43561">
                  <c:v>36.301661466662097</c:v>
                </c:pt>
                <c:pt idx="43562">
                  <c:v>36.302494799995401</c:v>
                </c:pt>
                <c:pt idx="43563">
                  <c:v>36.303328133328698</c:v>
                </c:pt>
                <c:pt idx="43564">
                  <c:v>36.304161466662102</c:v>
                </c:pt>
                <c:pt idx="43565">
                  <c:v>36.304994799995399</c:v>
                </c:pt>
                <c:pt idx="43566">
                  <c:v>36.305828133328703</c:v>
                </c:pt>
                <c:pt idx="43567">
                  <c:v>36.306661466662099</c:v>
                </c:pt>
                <c:pt idx="43568">
                  <c:v>36.307494799995403</c:v>
                </c:pt>
                <c:pt idx="43569">
                  <c:v>36.3083281333287</c:v>
                </c:pt>
                <c:pt idx="43570">
                  <c:v>36.309161466662097</c:v>
                </c:pt>
                <c:pt idx="43571">
                  <c:v>36.309994799995401</c:v>
                </c:pt>
                <c:pt idx="43572">
                  <c:v>36.310828133328698</c:v>
                </c:pt>
                <c:pt idx="43573">
                  <c:v>36.311661466662102</c:v>
                </c:pt>
                <c:pt idx="43574">
                  <c:v>36.312494799995399</c:v>
                </c:pt>
                <c:pt idx="43575">
                  <c:v>36.313328133328703</c:v>
                </c:pt>
                <c:pt idx="43576">
                  <c:v>36.3141614666621</c:v>
                </c:pt>
                <c:pt idx="43577">
                  <c:v>36.314994799995397</c:v>
                </c:pt>
                <c:pt idx="43578">
                  <c:v>36.315828133328701</c:v>
                </c:pt>
                <c:pt idx="43579">
                  <c:v>36.316661466662097</c:v>
                </c:pt>
                <c:pt idx="43580">
                  <c:v>36.317494799995401</c:v>
                </c:pt>
                <c:pt idx="43581">
                  <c:v>36.318328133328698</c:v>
                </c:pt>
                <c:pt idx="43582">
                  <c:v>36.319161466662102</c:v>
                </c:pt>
                <c:pt idx="43583">
                  <c:v>36.319994799995399</c:v>
                </c:pt>
                <c:pt idx="43584">
                  <c:v>36.320828133328703</c:v>
                </c:pt>
                <c:pt idx="43585">
                  <c:v>36.3216614666621</c:v>
                </c:pt>
                <c:pt idx="43586">
                  <c:v>36.322494799995397</c:v>
                </c:pt>
                <c:pt idx="43587">
                  <c:v>36.323328133328701</c:v>
                </c:pt>
                <c:pt idx="43588">
                  <c:v>36.324161466662098</c:v>
                </c:pt>
                <c:pt idx="43589">
                  <c:v>36.324994799995402</c:v>
                </c:pt>
                <c:pt idx="43590">
                  <c:v>36.325828133328699</c:v>
                </c:pt>
                <c:pt idx="43591">
                  <c:v>36.326661466662102</c:v>
                </c:pt>
                <c:pt idx="43592">
                  <c:v>36.327494799995399</c:v>
                </c:pt>
                <c:pt idx="43593">
                  <c:v>36.328328133328696</c:v>
                </c:pt>
                <c:pt idx="43594">
                  <c:v>36.3291614666621</c:v>
                </c:pt>
                <c:pt idx="43595">
                  <c:v>36.329994799995397</c:v>
                </c:pt>
                <c:pt idx="43596">
                  <c:v>36.330828133328701</c:v>
                </c:pt>
                <c:pt idx="43597">
                  <c:v>36.331661466661998</c:v>
                </c:pt>
                <c:pt idx="43598">
                  <c:v>36.332494799995402</c:v>
                </c:pt>
                <c:pt idx="43599">
                  <c:v>36.333328133328699</c:v>
                </c:pt>
                <c:pt idx="43600">
                  <c:v>36.334161466662003</c:v>
                </c:pt>
                <c:pt idx="43601">
                  <c:v>36.3349947999954</c:v>
                </c:pt>
                <c:pt idx="43602">
                  <c:v>36.335828133328697</c:v>
                </c:pt>
                <c:pt idx="43603">
                  <c:v>36.336661466662001</c:v>
                </c:pt>
                <c:pt idx="43604">
                  <c:v>36.337494799995397</c:v>
                </c:pt>
                <c:pt idx="43605">
                  <c:v>36.338328133328702</c:v>
                </c:pt>
                <c:pt idx="43606">
                  <c:v>36.339161466661999</c:v>
                </c:pt>
                <c:pt idx="43607">
                  <c:v>36.339994799995402</c:v>
                </c:pt>
                <c:pt idx="43608">
                  <c:v>36.340828133328699</c:v>
                </c:pt>
                <c:pt idx="43609">
                  <c:v>36.341661466662003</c:v>
                </c:pt>
                <c:pt idx="43610">
                  <c:v>36.3424947999954</c:v>
                </c:pt>
                <c:pt idx="43611">
                  <c:v>36.343328133328697</c:v>
                </c:pt>
                <c:pt idx="43612">
                  <c:v>36.344161466662001</c:v>
                </c:pt>
                <c:pt idx="43613">
                  <c:v>36.344994799995398</c:v>
                </c:pt>
                <c:pt idx="43614">
                  <c:v>36.345828133328702</c:v>
                </c:pt>
                <c:pt idx="43615">
                  <c:v>36.346661466661999</c:v>
                </c:pt>
                <c:pt idx="43616">
                  <c:v>36.347494799995403</c:v>
                </c:pt>
                <c:pt idx="43617">
                  <c:v>36.3483281333287</c:v>
                </c:pt>
                <c:pt idx="43618">
                  <c:v>36.349161466661997</c:v>
                </c:pt>
                <c:pt idx="43619">
                  <c:v>36.3499947999954</c:v>
                </c:pt>
                <c:pt idx="43620">
                  <c:v>36.350828133328697</c:v>
                </c:pt>
                <c:pt idx="43621">
                  <c:v>36.351661466662001</c:v>
                </c:pt>
                <c:pt idx="43622">
                  <c:v>36.352494799995398</c:v>
                </c:pt>
                <c:pt idx="43623">
                  <c:v>36.353328133328702</c:v>
                </c:pt>
                <c:pt idx="43624">
                  <c:v>36.354161466661999</c:v>
                </c:pt>
                <c:pt idx="43625">
                  <c:v>36.354994799995403</c:v>
                </c:pt>
                <c:pt idx="43626">
                  <c:v>36.3558281333287</c:v>
                </c:pt>
                <c:pt idx="43627">
                  <c:v>36.356661466661997</c:v>
                </c:pt>
                <c:pt idx="43628">
                  <c:v>36.357494799995401</c:v>
                </c:pt>
                <c:pt idx="43629">
                  <c:v>36.358328133328698</c:v>
                </c:pt>
                <c:pt idx="43630">
                  <c:v>36.359161466662002</c:v>
                </c:pt>
                <c:pt idx="43631">
                  <c:v>36.359994799995398</c:v>
                </c:pt>
                <c:pt idx="43632">
                  <c:v>36.360828133328702</c:v>
                </c:pt>
                <c:pt idx="43633">
                  <c:v>36.361661466661999</c:v>
                </c:pt>
                <c:pt idx="43634">
                  <c:v>36.362494799995403</c:v>
                </c:pt>
                <c:pt idx="43635">
                  <c:v>36.3633281333287</c:v>
                </c:pt>
                <c:pt idx="43636">
                  <c:v>36.364161466661997</c:v>
                </c:pt>
                <c:pt idx="43637">
                  <c:v>36.364994799995401</c:v>
                </c:pt>
                <c:pt idx="43638">
                  <c:v>36.365828133328698</c:v>
                </c:pt>
                <c:pt idx="43639">
                  <c:v>36.366661466662002</c:v>
                </c:pt>
                <c:pt idx="43640">
                  <c:v>36.367494799995299</c:v>
                </c:pt>
                <c:pt idx="43641">
                  <c:v>36.368328133328703</c:v>
                </c:pt>
                <c:pt idx="43642">
                  <c:v>36.369161466662</c:v>
                </c:pt>
                <c:pt idx="43643">
                  <c:v>36.369994799995297</c:v>
                </c:pt>
                <c:pt idx="43644">
                  <c:v>36.3708281333287</c:v>
                </c:pt>
                <c:pt idx="43645">
                  <c:v>36.371661466661998</c:v>
                </c:pt>
                <c:pt idx="43646">
                  <c:v>36.372494799995302</c:v>
                </c:pt>
                <c:pt idx="43647">
                  <c:v>36.373328133328698</c:v>
                </c:pt>
                <c:pt idx="43648">
                  <c:v>36.374161466662002</c:v>
                </c:pt>
                <c:pt idx="43649">
                  <c:v>36.374994799995299</c:v>
                </c:pt>
                <c:pt idx="43650">
                  <c:v>36.375828133328703</c:v>
                </c:pt>
                <c:pt idx="43651">
                  <c:v>36.376661466662</c:v>
                </c:pt>
                <c:pt idx="43652">
                  <c:v>36.377494799995297</c:v>
                </c:pt>
                <c:pt idx="43653">
                  <c:v>36.378328133328701</c:v>
                </c:pt>
                <c:pt idx="43654">
                  <c:v>36.379161466661998</c:v>
                </c:pt>
                <c:pt idx="43655">
                  <c:v>36.379994799995302</c:v>
                </c:pt>
                <c:pt idx="43656">
                  <c:v>36.380828133328698</c:v>
                </c:pt>
                <c:pt idx="43657">
                  <c:v>36.381661466662003</c:v>
                </c:pt>
                <c:pt idx="43658">
                  <c:v>36.3824947999953</c:v>
                </c:pt>
                <c:pt idx="43659">
                  <c:v>36.383328133328703</c:v>
                </c:pt>
                <c:pt idx="43660">
                  <c:v>36.384161466662</c:v>
                </c:pt>
                <c:pt idx="43661">
                  <c:v>36.384994799995297</c:v>
                </c:pt>
                <c:pt idx="43662">
                  <c:v>36.385828133328701</c:v>
                </c:pt>
                <c:pt idx="43663">
                  <c:v>36.386661466661998</c:v>
                </c:pt>
                <c:pt idx="43664">
                  <c:v>36.387494799995302</c:v>
                </c:pt>
                <c:pt idx="43665">
                  <c:v>36.388328133328699</c:v>
                </c:pt>
                <c:pt idx="43666">
                  <c:v>36.389161466662003</c:v>
                </c:pt>
                <c:pt idx="43667">
                  <c:v>36.3899947999953</c:v>
                </c:pt>
                <c:pt idx="43668">
                  <c:v>36.390828133328696</c:v>
                </c:pt>
                <c:pt idx="43669">
                  <c:v>36.391661466662001</c:v>
                </c:pt>
                <c:pt idx="43670">
                  <c:v>36.392494799995298</c:v>
                </c:pt>
                <c:pt idx="43671">
                  <c:v>36.393328133328701</c:v>
                </c:pt>
                <c:pt idx="43672">
                  <c:v>36.394161466661998</c:v>
                </c:pt>
                <c:pt idx="43673">
                  <c:v>36.394994799995303</c:v>
                </c:pt>
                <c:pt idx="43674">
                  <c:v>36.395828133328699</c:v>
                </c:pt>
                <c:pt idx="43675">
                  <c:v>36.396661466662003</c:v>
                </c:pt>
                <c:pt idx="43676">
                  <c:v>36.3974947999953</c:v>
                </c:pt>
                <c:pt idx="43677">
                  <c:v>36.398328133328697</c:v>
                </c:pt>
                <c:pt idx="43678">
                  <c:v>36.399161466662001</c:v>
                </c:pt>
                <c:pt idx="43679">
                  <c:v>36.399994799995298</c:v>
                </c:pt>
                <c:pt idx="43680">
                  <c:v>36.400828133328602</c:v>
                </c:pt>
                <c:pt idx="43681">
                  <c:v>36.401661466661999</c:v>
                </c:pt>
                <c:pt idx="43682">
                  <c:v>36.402494799995303</c:v>
                </c:pt>
                <c:pt idx="43683">
                  <c:v>36.4033281333286</c:v>
                </c:pt>
                <c:pt idx="43684">
                  <c:v>36.404161466662003</c:v>
                </c:pt>
                <c:pt idx="43685">
                  <c:v>36.404994799995301</c:v>
                </c:pt>
                <c:pt idx="43686">
                  <c:v>36.405828133328598</c:v>
                </c:pt>
                <c:pt idx="43687">
                  <c:v>36.406661466662001</c:v>
                </c:pt>
                <c:pt idx="43688">
                  <c:v>36.407494799995298</c:v>
                </c:pt>
                <c:pt idx="43689">
                  <c:v>36.408328133328702</c:v>
                </c:pt>
                <c:pt idx="43690">
                  <c:v>36.409161466661999</c:v>
                </c:pt>
                <c:pt idx="43691">
                  <c:v>36.409994799995303</c:v>
                </c:pt>
                <c:pt idx="43692">
                  <c:v>36.4108281333286</c:v>
                </c:pt>
                <c:pt idx="43693">
                  <c:v>36.411661466661997</c:v>
                </c:pt>
                <c:pt idx="43694">
                  <c:v>36.412494799995301</c:v>
                </c:pt>
                <c:pt idx="43695">
                  <c:v>36.413328133328598</c:v>
                </c:pt>
                <c:pt idx="43696">
                  <c:v>36.414161466662001</c:v>
                </c:pt>
                <c:pt idx="43697">
                  <c:v>36.414994799995299</c:v>
                </c:pt>
                <c:pt idx="43698">
                  <c:v>36.415828133328603</c:v>
                </c:pt>
                <c:pt idx="43699">
                  <c:v>36.416661466661999</c:v>
                </c:pt>
                <c:pt idx="43700">
                  <c:v>36.417494799995303</c:v>
                </c:pt>
                <c:pt idx="43701">
                  <c:v>36.4183281333286</c:v>
                </c:pt>
                <c:pt idx="43702">
                  <c:v>36.419161466661997</c:v>
                </c:pt>
                <c:pt idx="43703">
                  <c:v>36.419994799995301</c:v>
                </c:pt>
                <c:pt idx="43704">
                  <c:v>36.420828133328598</c:v>
                </c:pt>
                <c:pt idx="43705">
                  <c:v>36.421661466662002</c:v>
                </c:pt>
                <c:pt idx="43706">
                  <c:v>36.422494799995299</c:v>
                </c:pt>
                <c:pt idx="43707">
                  <c:v>36.423328133328603</c:v>
                </c:pt>
                <c:pt idx="43708">
                  <c:v>36.424161466661999</c:v>
                </c:pt>
                <c:pt idx="43709">
                  <c:v>36.424994799995297</c:v>
                </c:pt>
                <c:pt idx="43710">
                  <c:v>36.425828133328601</c:v>
                </c:pt>
                <c:pt idx="43711">
                  <c:v>36.426661466661997</c:v>
                </c:pt>
                <c:pt idx="43712">
                  <c:v>36.427494799995301</c:v>
                </c:pt>
                <c:pt idx="43713">
                  <c:v>36.428328133328598</c:v>
                </c:pt>
                <c:pt idx="43714">
                  <c:v>36.429161466662002</c:v>
                </c:pt>
                <c:pt idx="43715">
                  <c:v>36.429994799995299</c:v>
                </c:pt>
                <c:pt idx="43716">
                  <c:v>36.430828133328603</c:v>
                </c:pt>
                <c:pt idx="43717">
                  <c:v>36.431661466662</c:v>
                </c:pt>
                <c:pt idx="43718">
                  <c:v>36.432494799995297</c:v>
                </c:pt>
                <c:pt idx="43719">
                  <c:v>36.433328133328601</c:v>
                </c:pt>
                <c:pt idx="43720">
                  <c:v>36.434161466661998</c:v>
                </c:pt>
                <c:pt idx="43721">
                  <c:v>36.434994799995302</c:v>
                </c:pt>
                <c:pt idx="43722">
                  <c:v>36.435828133328599</c:v>
                </c:pt>
                <c:pt idx="43723">
                  <c:v>36.436661466662002</c:v>
                </c:pt>
                <c:pt idx="43724">
                  <c:v>36.437494799995299</c:v>
                </c:pt>
                <c:pt idx="43725">
                  <c:v>36.438328133328604</c:v>
                </c:pt>
                <c:pt idx="43726">
                  <c:v>36.439161466662</c:v>
                </c:pt>
                <c:pt idx="43727">
                  <c:v>36.439994799995297</c:v>
                </c:pt>
                <c:pt idx="43728">
                  <c:v>36.440828133328601</c:v>
                </c:pt>
                <c:pt idx="43729">
                  <c:v>36.441661466661998</c:v>
                </c:pt>
                <c:pt idx="43730">
                  <c:v>36.442494799995302</c:v>
                </c:pt>
                <c:pt idx="43731">
                  <c:v>36.443328133328599</c:v>
                </c:pt>
                <c:pt idx="43732">
                  <c:v>36.444161466662003</c:v>
                </c:pt>
                <c:pt idx="43733">
                  <c:v>36.4449947999953</c:v>
                </c:pt>
                <c:pt idx="43734">
                  <c:v>36.445828133328597</c:v>
                </c:pt>
                <c:pt idx="43735">
                  <c:v>36.446661466661901</c:v>
                </c:pt>
                <c:pt idx="43736">
                  <c:v>36.447494799995297</c:v>
                </c:pt>
                <c:pt idx="43737">
                  <c:v>36.448328133328602</c:v>
                </c:pt>
                <c:pt idx="43738">
                  <c:v>36.449161466661899</c:v>
                </c:pt>
                <c:pt idx="43739">
                  <c:v>36.449994799995302</c:v>
                </c:pt>
                <c:pt idx="43740">
                  <c:v>36.450828133328599</c:v>
                </c:pt>
                <c:pt idx="43741">
                  <c:v>36.451661466661903</c:v>
                </c:pt>
                <c:pt idx="43742">
                  <c:v>36.4524947999953</c:v>
                </c:pt>
                <c:pt idx="43743">
                  <c:v>36.453328133328597</c:v>
                </c:pt>
                <c:pt idx="43744">
                  <c:v>36.454161466661901</c:v>
                </c:pt>
                <c:pt idx="43745">
                  <c:v>36.454994799995298</c:v>
                </c:pt>
                <c:pt idx="43746">
                  <c:v>36.455828133328602</c:v>
                </c:pt>
                <c:pt idx="43747">
                  <c:v>36.456661466661899</c:v>
                </c:pt>
                <c:pt idx="43748">
                  <c:v>36.457494799995303</c:v>
                </c:pt>
                <c:pt idx="43749">
                  <c:v>36.4583281333286</c:v>
                </c:pt>
                <c:pt idx="43750">
                  <c:v>36.459161466661897</c:v>
                </c:pt>
                <c:pt idx="43751">
                  <c:v>36.4599947999953</c:v>
                </c:pt>
                <c:pt idx="43752">
                  <c:v>36.460828133328597</c:v>
                </c:pt>
                <c:pt idx="43753">
                  <c:v>36.461661466661901</c:v>
                </c:pt>
                <c:pt idx="43754">
                  <c:v>36.462494799995298</c:v>
                </c:pt>
                <c:pt idx="43755">
                  <c:v>36.463328133328602</c:v>
                </c:pt>
                <c:pt idx="43756">
                  <c:v>36.464161466661899</c:v>
                </c:pt>
                <c:pt idx="43757">
                  <c:v>36.464994799995303</c:v>
                </c:pt>
                <c:pt idx="43758">
                  <c:v>36.4658281333286</c:v>
                </c:pt>
                <c:pt idx="43759">
                  <c:v>36.466661466661897</c:v>
                </c:pt>
                <c:pt idx="43760">
                  <c:v>36.467494799995301</c:v>
                </c:pt>
                <c:pt idx="43761">
                  <c:v>36.468328133328598</c:v>
                </c:pt>
                <c:pt idx="43762">
                  <c:v>36.469161466661902</c:v>
                </c:pt>
                <c:pt idx="43763">
                  <c:v>36.469994799995298</c:v>
                </c:pt>
                <c:pt idx="43764">
                  <c:v>36.470828133328602</c:v>
                </c:pt>
                <c:pt idx="43765">
                  <c:v>36.471661466661899</c:v>
                </c:pt>
                <c:pt idx="43766">
                  <c:v>36.472494799995303</c:v>
                </c:pt>
                <c:pt idx="43767">
                  <c:v>36.4733281333286</c:v>
                </c:pt>
                <c:pt idx="43768">
                  <c:v>36.474161466661897</c:v>
                </c:pt>
                <c:pt idx="43769">
                  <c:v>36.474994799995301</c:v>
                </c:pt>
                <c:pt idx="43770">
                  <c:v>36.475828133328598</c:v>
                </c:pt>
                <c:pt idx="43771">
                  <c:v>36.476661466661902</c:v>
                </c:pt>
                <c:pt idx="43772">
                  <c:v>36.477494799995299</c:v>
                </c:pt>
                <c:pt idx="43773">
                  <c:v>36.478328133328603</c:v>
                </c:pt>
                <c:pt idx="43774">
                  <c:v>36.4791614666619</c:v>
                </c:pt>
                <c:pt idx="43775">
                  <c:v>36.479994799995197</c:v>
                </c:pt>
                <c:pt idx="43776">
                  <c:v>36.4808281333286</c:v>
                </c:pt>
                <c:pt idx="43777">
                  <c:v>36.481661466661897</c:v>
                </c:pt>
                <c:pt idx="43778">
                  <c:v>36.482494799995202</c:v>
                </c:pt>
                <c:pt idx="43779">
                  <c:v>36.483328133328598</c:v>
                </c:pt>
                <c:pt idx="43780">
                  <c:v>36.484161466661902</c:v>
                </c:pt>
                <c:pt idx="43781">
                  <c:v>36.484994799995199</c:v>
                </c:pt>
                <c:pt idx="43782">
                  <c:v>36.485828133328603</c:v>
                </c:pt>
                <c:pt idx="43783">
                  <c:v>36.4866614666619</c:v>
                </c:pt>
                <c:pt idx="43784">
                  <c:v>36.487494799995197</c:v>
                </c:pt>
                <c:pt idx="43785">
                  <c:v>36.488328133328601</c:v>
                </c:pt>
                <c:pt idx="43786">
                  <c:v>36.489161466661898</c:v>
                </c:pt>
                <c:pt idx="43787">
                  <c:v>36.489994799995202</c:v>
                </c:pt>
                <c:pt idx="43788">
                  <c:v>36.490828133328598</c:v>
                </c:pt>
                <c:pt idx="43789">
                  <c:v>36.491661466661903</c:v>
                </c:pt>
                <c:pt idx="43790">
                  <c:v>36.4924947999952</c:v>
                </c:pt>
                <c:pt idx="43791">
                  <c:v>36.493328133328603</c:v>
                </c:pt>
                <c:pt idx="43792">
                  <c:v>36.4941614666619</c:v>
                </c:pt>
                <c:pt idx="43793">
                  <c:v>36.494994799995197</c:v>
                </c:pt>
                <c:pt idx="43794">
                  <c:v>36.495828133328601</c:v>
                </c:pt>
                <c:pt idx="43795">
                  <c:v>36.496661466661898</c:v>
                </c:pt>
                <c:pt idx="43796">
                  <c:v>36.497494799995202</c:v>
                </c:pt>
                <c:pt idx="43797">
                  <c:v>36.498328133328599</c:v>
                </c:pt>
                <c:pt idx="43798">
                  <c:v>36.499161466661903</c:v>
                </c:pt>
                <c:pt idx="43799">
                  <c:v>36.4999947999952</c:v>
                </c:pt>
                <c:pt idx="43800">
                  <c:v>36.500828133328604</c:v>
                </c:pt>
                <c:pt idx="43801">
                  <c:v>36.501661466661901</c:v>
                </c:pt>
                <c:pt idx="43802">
                  <c:v>36.502494799995198</c:v>
                </c:pt>
                <c:pt idx="43803">
                  <c:v>36.503328133328601</c:v>
                </c:pt>
                <c:pt idx="43804">
                  <c:v>36.504161466661898</c:v>
                </c:pt>
                <c:pt idx="43805">
                  <c:v>36.504994799995202</c:v>
                </c:pt>
                <c:pt idx="43806">
                  <c:v>36.505828133328599</c:v>
                </c:pt>
                <c:pt idx="43807">
                  <c:v>36.506661466661903</c:v>
                </c:pt>
                <c:pt idx="43808">
                  <c:v>36.5074947999952</c:v>
                </c:pt>
                <c:pt idx="43809">
                  <c:v>36.508328133328597</c:v>
                </c:pt>
                <c:pt idx="43810">
                  <c:v>36.509161466661901</c:v>
                </c:pt>
                <c:pt idx="43811">
                  <c:v>36.509994799995198</c:v>
                </c:pt>
                <c:pt idx="43812">
                  <c:v>36.510828133328602</c:v>
                </c:pt>
                <c:pt idx="43813">
                  <c:v>36.511661466661899</c:v>
                </c:pt>
                <c:pt idx="43814">
                  <c:v>36.512494799995203</c:v>
                </c:pt>
                <c:pt idx="43815">
                  <c:v>36.5133281333285</c:v>
                </c:pt>
                <c:pt idx="43816">
                  <c:v>36.514161466661903</c:v>
                </c:pt>
                <c:pt idx="43817">
                  <c:v>36.5149947999952</c:v>
                </c:pt>
                <c:pt idx="43818">
                  <c:v>36.515828133328597</c:v>
                </c:pt>
                <c:pt idx="43819">
                  <c:v>36.516661466661901</c:v>
                </c:pt>
                <c:pt idx="43820">
                  <c:v>36.517494799995198</c:v>
                </c:pt>
                <c:pt idx="43821">
                  <c:v>36.518328133328502</c:v>
                </c:pt>
                <c:pt idx="43822">
                  <c:v>36.519161466661899</c:v>
                </c:pt>
                <c:pt idx="43823">
                  <c:v>36.519994799995203</c:v>
                </c:pt>
                <c:pt idx="43824">
                  <c:v>36.5208281333285</c:v>
                </c:pt>
                <c:pt idx="43825">
                  <c:v>36.521661466661897</c:v>
                </c:pt>
                <c:pt idx="43826">
                  <c:v>36.522494799995201</c:v>
                </c:pt>
                <c:pt idx="43827">
                  <c:v>36.523328133328498</c:v>
                </c:pt>
                <c:pt idx="43828">
                  <c:v>36.524161466661901</c:v>
                </c:pt>
                <c:pt idx="43829">
                  <c:v>36.524994799995198</c:v>
                </c:pt>
                <c:pt idx="43830">
                  <c:v>36.525828133328503</c:v>
                </c:pt>
                <c:pt idx="43831">
                  <c:v>36.526661466661899</c:v>
                </c:pt>
                <c:pt idx="43832">
                  <c:v>36.527494799995203</c:v>
                </c:pt>
                <c:pt idx="43833">
                  <c:v>36.5283281333285</c:v>
                </c:pt>
                <c:pt idx="43834">
                  <c:v>36.529161466661897</c:v>
                </c:pt>
                <c:pt idx="43835">
                  <c:v>36.529994799995201</c:v>
                </c:pt>
                <c:pt idx="43836">
                  <c:v>36.530828133328498</c:v>
                </c:pt>
                <c:pt idx="43837">
                  <c:v>36.531661466661902</c:v>
                </c:pt>
                <c:pt idx="43838">
                  <c:v>36.532494799995199</c:v>
                </c:pt>
                <c:pt idx="43839">
                  <c:v>36.533328133328503</c:v>
                </c:pt>
                <c:pt idx="43840">
                  <c:v>36.534161466661899</c:v>
                </c:pt>
                <c:pt idx="43841">
                  <c:v>36.534994799995197</c:v>
                </c:pt>
                <c:pt idx="43842">
                  <c:v>36.535828133328501</c:v>
                </c:pt>
                <c:pt idx="43843">
                  <c:v>36.536661466661897</c:v>
                </c:pt>
                <c:pt idx="43844">
                  <c:v>36.537494799995201</c:v>
                </c:pt>
                <c:pt idx="43845">
                  <c:v>36.538328133328498</c:v>
                </c:pt>
                <c:pt idx="43846">
                  <c:v>36.539161466661902</c:v>
                </c:pt>
                <c:pt idx="43847">
                  <c:v>36.539994799995199</c:v>
                </c:pt>
                <c:pt idx="43848">
                  <c:v>36.540828133328503</c:v>
                </c:pt>
                <c:pt idx="43849">
                  <c:v>36.5416614666619</c:v>
                </c:pt>
                <c:pt idx="43850">
                  <c:v>36.542494799995197</c:v>
                </c:pt>
                <c:pt idx="43851">
                  <c:v>36.543328133328501</c:v>
                </c:pt>
                <c:pt idx="43852">
                  <c:v>36.544161466661897</c:v>
                </c:pt>
                <c:pt idx="43853">
                  <c:v>36.544994799995202</c:v>
                </c:pt>
                <c:pt idx="43854">
                  <c:v>36.545828133328499</c:v>
                </c:pt>
                <c:pt idx="43855">
                  <c:v>36.546661466661902</c:v>
                </c:pt>
                <c:pt idx="43856">
                  <c:v>36.547494799995199</c:v>
                </c:pt>
                <c:pt idx="43857">
                  <c:v>36.548328133328503</c:v>
                </c:pt>
                <c:pt idx="43858">
                  <c:v>36.549161466661801</c:v>
                </c:pt>
                <c:pt idx="43859">
                  <c:v>36.549994799995197</c:v>
                </c:pt>
                <c:pt idx="43860">
                  <c:v>36.550828133328501</c:v>
                </c:pt>
                <c:pt idx="43861">
                  <c:v>36.551661466661798</c:v>
                </c:pt>
                <c:pt idx="43862">
                  <c:v>36.552494799995202</c:v>
                </c:pt>
                <c:pt idx="43863">
                  <c:v>36.553328133328499</c:v>
                </c:pt>
                <c:pt idx="43864">
                  <c:v>36.554161466661903</c:v>
                </c:pt>
                <c:pt idx="43865">
                  <c:v>36.5549947999952</c:v>
                </c:pt>
                <c:pt idx="43866">
                  <c:v>36.555828133328497</c:v>
                </c:pt>
                <c:pt idx="43867">
                  <c:v>36.556661466661801</c:v>
                </c:pt>
                <c:pt idx="43868">
                  <c:v>36.557494799995197</c:v>
                </c:pt>
                <c:pt idx="43869">
                  <c:v>36.558328133328502</c:v>
                </c:pt>
                <c:pt idx="43870">
                  <c:v>36.559161466661799</c:v>
                </c:pt>
                <c:pt idx="43871">
                  <c:v>36.559994799995202</c:v>
                </c:pt>
                <c:pt idx="43872">
                  <c:v>36.560828133328499</c:v>
                </c:pt>
                <c:pt idx="43873">
                  <c:v>36.561661466661803</c:v>
                </c:pt>
                <c:pt idx="43874">
                  <c:v>36.5624947999952</c:v>
                </c:pt>
                <c:pt idx="43875">
                  <c:v>36.563328133328497</c:v>
                </c:pt>
                <c:pt idx="43876">
                  <c:v>36.564161466661801</c:v>
                </c:pt>
                <c:pt idx="43877">
                  <c:v>36.564994799995198</c:v>
                </c:pt>
                <c:pt idx="43878">
                  <c:v>36.565828133328502</c:v>
                </c:pt>
                <c:pt idx="43879">
                  <c:v>36.566661466661799</c:v>
                </c:pt>
                <c:pt idx="43880">
                  <c:v>36.567494799995202</c:v>
                </c:pt>
                <c:pt idx="43881">
                  <c:v>36.5683281333285</c:v>
                </c:pt>
                <c:pt idx="43882">
                  <c:v>36.569161466661797</c:v>
                </c:pt>
                <c:pt idx="43883">
                  <c:v>36.5699947999952</c:v>
                </c:pt>
                <c:pt idx="43884">
                  <c:v>36.570828133328497</c:v>
                </c:pt>
                <c:pt idx="43885">
                  <c:v>36.571661466661801</c:v>
                </c:pt>
                <c:pt idx="43886">
                  <c:v>36.572494799995198</c:v>
                </c:pt>
                <c:pt idx="43887">
                  <c:v>36.573328133328502</c:v>
                </c:pt>
                <c:pt idx="43888">
                  <c:v>36.574161466661799</c:v>
                </c:pt>
                <c:pt idx="43889">
                  <c:v>36.574994799995203</c:v>
                </c:pt>
                <c:pt idx="43890">
                  <c:v>36.5758281333285</c:v>
                </c:pt>
                <c:pt idx="43891">
                  <c:v>36.576661466661797</c:v>
                </c:pt>
                <c:pt idx="43892">
                  <c:v>36.5774947999952</c:v>
                </c:pt>
                <c:pt idx="43893">
                  <c:v>36.578328133328498</c:v>
                </c:pt>
                <c:pt idx="43894">
                  <c:v>36.579161466661802</c:v>
                </c:pt>
                <c:pt idx="43895">
                  <c:v>36.579994799995198</c:v>
                </c:pt>
                <c:pt idx="43896">
                  <c:v>36.580828133328502</c:v>
                </c:pt>
                <c:pt idx="43897">
                  <c:v>36.581661466661799</c:v>
                </c:pt>
                <c:pt idx="43898">
                  <c:v>36.582494799995203</c:v>
                </c:pt>
                <c:pt idx="43899">
                  <c:v>36.5833281333285</c:v>
                </c:pt>
                <c:pt idx="43900">
                  <c:v>36.584161466661797</c:v>
                </c:pt>
                <c:pt idx="43901">
                  <c:v>36.584994799995201</c:v>
                </c:pt>
                <c:pt idx="43902">
                  <c:v>36.585828133328498</c:v>
                </c:pt>
                <c:pt idx="43903">
                  <c:v>36.586661466661802</c:v>
                </c:pt>
                <c:pt idx="43904">
                  <c:v>36.587494799995198</c:v>
                </c:pt>
                <c:pt idx="43905">
                  <c:v>36.588328133328503</c:v>
                </c:pt>
                <c:pt idx="43906">
                  <c:v>36.5891614666618</c:v>
                </c:pt>
                <c:pt idx="43907">
                  <c:v>36.589994799995203</c:v>
                </c:pt>
                <c:pt idx="43908">
                  <c:v>36.5908281333285</c:v>
                </c:pt>
                <c:pt idx="43909">
                  <c:v>36.591661466661797</c:v>
                </c:pt>
                <c:pt idx="43910">
                  <c:v>36.592494799995102</c:v>
                </c:pt>
                <c:pt idx="43911">
                  <c:v>36.593328133328498</c:v>
                </c:pt>
                <c:pt idx="43912">
                  <c:v>36.594161466661802</c:v>
                </c:pt>
                <c:pt idx="43913">
                  <c:v>36.594994799995099</c:v>
                </c:pt>
                <c:pt idx="43914">
                  <c:v>36.595828133328503</c:v>
                </c:pt>
                <c:pt idx="43915">
                  <c:v>36.5966614666618</c:v>
                </c:pt>
                <c:pt idx="43916">
                  <c:v>36.597494799995097</c:v>
                </c:pt>
                <c:pt idx="43917">
                  <c:v>36.598328133328501</c:v>
                </c:pt>
                <c:pt idx="43918">
                  <c:v>36.599161466661798</c:v>
                </c:pt>
                <c:pt idx="43919">
                  <c:v>36.599994799995102</c:v>
                </c:pt>
                <c:pt idx="43920">
                  <c:v>36.600828133328498</c:v>
                </c:pt>
                <c:pt idx="43921">
                  <c:v>36.601661466661803</c:v>
                </c:pt>
                <c:pt idx="43922">
                  <c:v>36.6024947999951</c:v>
                </c:pt>
                <c:pt idx="43923">
                  <c:v>36.603328133328503</c:v>
                </c:pt>
                <c:pt idx="43924">
                  <c:v>36.6041614666618</c:v>
                </c:pt>
                <c:pt idx="43925">
                  <c:v>36.604994799995097</c:v>
                </c:pt>
                <c:pt idx="43926">
                  <c:v>36.605828133328501</c:v>
                </c:pt>
                <c:pt idx="43927">
                  <c:v>36.606661466661798</c:v>
                </c:pt>
                <c:pt idx="43928">
                  <c:v>36.607494799995102</c:v>
                </c:pt>
                <c:pt idx="43929">
                  <c:v>36.608328133328499</c:v>
                </c:pt>
                <c:pt idx="43930">
                  <c:v>36.609161466661803</c:v>
                </c:pt>
                <c:pt idx="43931">
                  <c:v>36.6099947999951</c:v>
                </c:pt>
                <c:pt idx="43932">
                  <c:v>36.610828133328503</c:v>
                </c:pt>
                <c:pt idx="43933">
                  <c:v>36.611661466661801</c:v>
                </c:pt>
                <c:pt idx="43934">
                  <c:v>36.612494799995098</c:v>
                </c:pt>
                <c:pt idx="43935">
                  <c:v>36.613328133328501</c:v>
                </c:pt>
                <c:pt idx="43936">
                  <c:v>36.614161466661798</c:v>
                </c:pt>
                <c:pt idx="43937">
                  <c:v>36.614994799995102</c:v>
                </c:pt>
                <c:pt idx="43938">
                  <c:v>36.615828133328499</c:v>
                </c:pt>
                <c:pt idx="43939">
                  <c:v>36.616661466661803</c:v>
                </c:pt>
                <c:pt idx="43940">
                  <c:v>36.6174947999951</c:v>
                </c:pt>
                <c:pt idx="43941">
                  <c:v>36.618328133328497</c:v>
                </c:pt>
                <c:pt idx="43942">
                  <c:v>36.619161466661801</c:v>
                </c:pt>
                <c:pt idx="43943">
                  <c:v>36.619994799995098</c:v>
                </c:pt>
                <c:pt idx="43944">
                  <c:v>36.620828133328502</c:v>
                </c:pt>
                <c:pt idx="43945">
                  <c:v>36.621661466661799</c:v>
                </c:pt>
                <c:pt idx="43946">
                  <c:v>36.622494799995103</c:v>
                </c:pt>
                <c:pt idx="43947">
                  <c:v>36.623328133328499</c:v>
                </c:pt>
                <c:pt idx="43948">
                  <c:v>36.624161466661803</c:v>
                </c:pt>
                <c:pt idx="43949">
                  <c:v>36.6249947999951</c:v>
                </c:pt>
                <c:pt idx="43950">
                  <c:v>36.625828133328397</c:v>
                </c:pt>
                <c:pt idx="43951">
                  <c:v>36.626661466661801</c:v>
                </c:pt>
                <c:pt idx="43952">
                  <c:v>36.627494799995098</c:v>
                </c:pt>
                <c:pt idx="43953">
                  <c:v>36.628328133328402</c:v>
                </c:pt>
                <c:pt idx="43954">
                  <c:v>36.629161466661799</c:v>
                </c:pt>
                <c:pt idx="43955">
                  <c:v>36.629994799995103</c:v>
                </c:pt>
                <c:pt idx="43956">
                  <c:v>36.6308281333284</c:v>
                </c:pt>
                <c:pt idx="43957">
                  <c:v>36.631661466661797</c:v>
                </c:pt>
                <c:pt idx="43958">
                  <c:v>36.632494799995101</c:v>
                </c:pt>
                <c:pt idx="43959">
                  <c:v>36.633328133328398</c:v>
                </c:pt>
                <c:pt idx="43960">
                  <c:v>36.634161466661801</c:v>
                </c:pt>
                <c:pt idx="43961">
                  <c:v>36.634994799995098</c:v>
                </c:pt>
                <c:pt idx="43962">
                  <c:v>36.635828133328403</c:v>
                </c:pt>
                <c:pt idx="43963">
                  <c:v>36.636661466661799</c:v>
                </c:pt>
                <c:pt idx="43964">
                  <c:v>36.637494799995103</c:v>
                </c:pt>
                <c:pt idx="43965">
                  <c:v>36.6383281333284</c:v>
                </c:pt>
                <c:pt idx="43966">
                  <c:v>36.639161466661797</c:v>
                </c:pt>
                <c:pt idx="43967">
                  <c:v>36.639994799995101</c:v>
                </c:pt>
                <c:pt idx="43968">
                  <c:v>36.640828133328398</c:v>
                </c:pt>
                <c:pt idx="43969">
                  <c:v>36.641661466661802</c:v>
                </c:pt>
                <c:pt idx="43970">
                  <c:v>36.642494799995099</c:v>
                </c:pt>
                <c:pt idx="43971">
                  <c:v>36.643328133328403</c:v>
                </c:pt>
                <c:pt idx="43972">
                  <c:v>36.644161466661799</c:v>
                </c:pt>
                <c:pt idx="43973">
                  <c:v>36.644994799995096</c:v>
                </c:pt>
                <c:pt idx="43974">
                  <c:v>36.645828133328401</c:v>
                </c:pt>
                <c:pt idx="43975">
                  <c:v>36.646661466661797</c:v>
                </c:pt>
                <c:pt idx="43976">
                  <c:v>36.647494799995101</c:v>
                </c:pt>
                <c:pt idx="43977">
                  <c:v>36.648328133328398</c:v>
                </c:pt>
                <c:pt idx="43978">
                  <c:v>36.649161466661802</c:v>
                </c:pt>
                <c:pt idx="43979">
                  <c:v>36.649994799995099</c:v>
                </c:pt>
                <c:pt idx="43980">
                  <c:v>36.650828133328403</c:v>
                </c:pt>
                <c:pt idx="43981">
                  <c:v>36.6516614666618</c:v>
                </c:pt>
                <c:pt idx="43982">
                  <c:v>36.652494799995097</c:v>
                </c:pt>
                <c:pt idx="43983">
                  <c:v>36.653328133328401</c:v>
                </c:pt>
                <c:pt idx="43984">
                  <c:v>36.654161466661797</c:v>
                </c:pt>
                <c:pt idx="43985">
                  <c:v>36.654994799995102</c:v>
                </c:pt>
                <c:pt idx="43986">
                  <c:v>36.655828133328399</c:v>
                </c:pt>
                <c:pt idx="43987">
                  <c:v>36.656661466661802</c:v>
                </c:pt>
                <c:pt idx="43988">
                  <c:v>36.657494799995099</c:v>
                </c:pt>
                <c:pt idx="43989">
                  <c:v>36.658328133328403</c:v>
                </c:pt>
                <c:pt idx="43990">
                  <c:v>36.659161466661701</c:v>
                </c:pt>
                <c:pt idx="43991">
                  <c:v>36.659994799995097</c:v>
                </c:pt>
                <c:pt idx="43992">
                  <c:v>36.660828133328401</c:v>
                </c:pt>
                <c:pt idx="43993">
                  <c:v>36.661661466661798</c:v>
                </c:pt>
                <c:pt idx="43994">
                  <c:v>36.662494799995102</c:v>
                </c:pt>
                <c:pt idx="43995">
                  <c:v>36.663328133328399</c:v>
                </c:pt>
                <c:pt idx="43996">
                  <c:v>36.664161466661703</c:v>
                </c:pt>
                <c:pt idx="43997">
                  <c:v>36.6649947999951</c:v>
                </c:pt>
                <c:pt idx="43998">
                  <c:v>36.665828133328397</c:v>
                </c:pt>
                <c:pt idx="43999">
                  <c:v>36.666661466661701</c:v>
                </c:pt>
                <c:pt idx="44000">
                  <c:v>36.667494799995097</c:v>
                </c:pt>
                <c:pt idx="44001">
                  <c:v>36.668328133328401</c:v>
                </c:pt>
                <c:pt idx="44002">
                  <c:v>36.669161466661699</c:v>
                </c:pt>
                <c:pt idx="44003">
                  <c:v>36.669994799995102</c:v>
                </c:pt>
                <c:pt idx="44004">
                  <c:v>36.670828133328399</c:v>
                </c:pt>
                <c:pt idx="44005">
                  <c:v>36.671661466661703</c:v>
                </c:pt>
                <c:pt idx="44006">
                  <c:v>36.6724947999951</c:v>
                </c:pt>
                <c:pt idx="44007">
                  <c:v>36.673328133328397</c:v>
                </c:pt>
                <c:pt idx="44008">
                  <c:v>36.674161466661701</c:v>
                </c:pt>
                <c:pt idx="44009">
                  <c:v>36.674994799995098</c:v>
                </c:pt>
                <c:pt idx="44010">
                  <c:v>36.675828133328402</c:v>
                </c:pt>
                <c:pt idx="44011">
                  <c:v>36.676661466661699</c:v>
                </c:pt>
                <c:pt idx="44012">
                  <c:v>36.677494799995102</c:v>
                </c:pt>
                <c:pt idx="44013">
                  <c:v>36.678328133328399</c:v>
                </c:pt>
                <c:pt idx="44014">
                  <c:v>36.679161466661697</c:v>
                </c:pt>
                <c:pt idx="44015">
                  <c:v>36.6799947999951</c:v>
                </c:pt>
                <c:pt idx="44016">
                  <c:v>36.680828133328397</c:v>
                </c:pt>
                <c:pt idx="44017">
                  <c:v>36.681661466661701</c:v>
                </c:pt>
                <c:pt idx="44018">
                  <c:v>36.682494799995098</c:v>
                </c:pt>
                <c:pt idx="44019">
                  <c:v>36.683328133328402</c:v>
                </c:pt>
                <c:pt idx="44020">
                  <c:v>36.684161466661699</c:v>
                </c:pt>
                <c:pt idx="44021">
                  <c:v>36.684994799995103</c:v>
                </c:pt>
                <c:pt idx="44022">
                  <c:v>36.6858281333284</c:v>
                </c:pt>
                <c:pt idx="44023">
                  <c:v>36.686661466661697</c:v>
                </c:pt>
                <c:pt idx="44024">
                  <c:v>36.6874947999951</c:v>
                </c:pt>
                <c:pt idx="44025">
                  <c:v>36.688328133328397</c:v>
                </c:pt>
                <c:pt idx="44026">
                  <c:v>36.689161466661702</c:v>
                </c:pt>
                <c:pt idx="44027">
                  <c:v>36.689994799995098</c:v>
                </c:pt>
                <c:pt idx="44028">
                  <c:v>36.690828133328402</c:v>
                </c:pt>
                <c:pt idx="44029">
                  <c:v>36.691661466661699</c:v>
                </c:pt>
                <c:pt idx="44030">
                  <c:v>36.692494799995103</c:v>
                </c:pt>
                <c:pt idx="44031">
                  <c:v>36.6933281333284</c:v>
                </c:pt>
                <c:pt idx="44032">
                  <c:v>36.694161466662102</c:v>
                </c:pt>
                <c:pt idx="44033">
                  <c:v>36.694994799995399</c:v>
                </c:pt>
                <c:pt idx="44034">
                  <c:v>36.695828133328803</c:v>
                </c:pt>
                <c:pt idx="44035">
                  <c:v>36.6966614666621</c:v>
                </c:pt>
                <c:pt idx="44036">
                  <c:v>36.697494799995397</c:v>
                </c:pt>
                <c:pt idx="44037">
                  <c:v>36.698328133328801</c:v>
                </c:pt>
                <c:pt idx="44038">
                  <c:v>36.699161466662098</c:v>
                </c:pt>
                <c:pt idx="44039">
                  <c:v>36.699994799995402</c:v>
                </c:pt>
                <c:pt idx="44040">
                  <c:v>36.700828133328798</c:v>
                </c:pt>
                <c:pt idx="44041">
                  <c:v>36.701661466662102</c:v>
                </c:pt>
                <c:pt idx="44042">
                  <c:v>36.702494799995399</c:v>
                </c:pt>
                <c:pt idx="44043">
                  <c:v>36.703328133328803</c:v>
                </c:pt>
                <c:pt idx="44044">
                  <c:v>36.7041614666621</c:v>
                </c:pt>
                <c:pt idx="44045">
                  <c:v>36.704994799995397</c:v>
                </c:pt>
                <c:pt idx="44046">
                  <c:v>36.705828133328801</c:v>
                </c:pt>
                <c:pt idx="44047">
                  <c:v>36.706661466662098</c:v>
                </c:pt>
                <c:pt idx="44048">
                  <c:v>36.707494799995402</c:v>
                </c:pt>
                <c:pt idx="44049">
                  <c:v>36.708328133328799</c:v>
                </c:pt>
                <c:pt idx="44050">
                  <c:v>36.709161466662103</c:v>
                </c:pt>
                <c:pt idx="44051">
                  <c:v>36.7099947999954</c:v>
                </c:pt>
                <c:pt idx="44052">
                  <c:v>36.710828133328803</c:v>
                </c:pt>
                <c:pt idx="44053">
                  <c:v>36.7116614666621</c:v>
                </c:pt>
                <c:pt idx="44054">
                  <c:v>36.712494799995397</c:v>
                </c:pt>
                <c:pt idx="44055">
                  <c:v>36.713328133328801</c:v>
                </c:pt>
                <c:pt idx="44056">
                  <c:v>36.714161466662098</c:v>
                </c:pt>
                <c:pt idx="44057">
                  <c:v>36.714994799995402</c:v>
                </c:pt>
                <c:pt idx="44058">
                  <c:v>36.715828133328799</c:v>
                </c:pt>
                <c:pt idx="44059">
                  <c:v>36.716661466662103</c:v>
                </c:pt>
                <c:pt idx="44060">
                  <c:v>36.7174947999954</c:v>
                </c:pt>
                <c:pt idx="44061">
                  <c:v>36.718328133328797</c:v>
                </c:pt>
                <c:pt idx="44062">
                  <c:v>36.719161466662101</c:v>
                </c:pt>
                <c:pt idx="44063">
                  <c:v>36.719994799995398</c:v>
                </c:pt>
                <c:pt idx="44064">
                  <c:v>36.720828133328801</c:v>
                </c:pt>
                <c:pt idx="44065">
                  <c:v>36.721661466662098</c:v>
                </c:pt>
                <c:pt idx="44066">
                  <c:v>36.722494799995403</c:v>
                </c:pt>
                <c:pt idx="44067">
                  <c:v>36.723328133328799</c:v>
                </c:pt>
                <c:pt idx="44068">
                  <c:v>36.724161466662103</c:v>
                </c:pt>
                <c:pt idx="44069">
                  <c:v>36.7249947999954</c:v>
                </c:pt>
                <c:pt idx="44070">
                  <c:v>36.725828133328697</c:v>
                </c:pt>
                <c:pt idx="44071">
                  <c:v>36.726661466662101</c:v>
                </c:pt>
                <c:pt idx="44072">
                  <c:v>36.727494799995398</c:v>
                </c:pt>
                <c:pt idx="44073">
                  <c:v>36.728328133328702</c:v>
                </c:pt>
                <c:pt idx="44074">
                  <c:v>36.729161466662099</c:v>
                </c:pt>
                <c:pt idx="44075">
                  <c:v>36.729994799995403</c:v>
                </c:pt>
                <c:pt idx="44076">
                  <c:v>36.7308281333287</c:v>
                </c:pt>
                <c:pt idx="44077">
                  <c:v>36.731661466662104</c:v>
                </c:pt>
                <c:pt idx="44078">
                  <c:v>36.732494799995401</c:v>
                </c:pt>
                <c:pt idx="44079">
                  <c:v>36.733328133328698</c:v>
                </c:pt>
                <c:pt idx="44080">
                  <c:v>36.734161466662101</c:v>
                </c:pt>
                <c:pt idx="44081">
                  <c:v>36.734994799995398</c:v>
                </c:pt>
                <c:pt idx="44082">
                  <c:v>36.735828133328702</c:v>
                </c:pt>
                <c:pt idx="44083">
                  <c:v>36.736661466662099</c:v>
                </c:pt>
                <c:pt idx="44084">
                  <c:v>36.737494799995403</c:v>
                </c:pt>
                <c:pt idx="44085">
                  <c:v>36.7383281333287</c:v>
                </c:pt>
                <c:pt idx="44086">
                  <c:v>36.739161466662097</c:v>
                </c:pt>
                <c:pt idx="44087">
                  <c:v>36.739994799995401</c:v>
                </c:pt>
                <c:pt idx="44088">
                  <c:v>36.740828133328698</c:v>
                </c:pt>
                <c:pt idx="44089">
                  <c:v>36.741661466662102</c:v>
                </c:pt>
                <c:pt idx="44090">
                  <c:v>36.742494799995399</c:v>
                </c:pt>
                <c:pt idx="44091">
                  <c:v>36.743328133328703</c:v>
                </c:pt>
                <c:pt idx="44092">
                  <c:v>36.744161466662099</c:v>
                </c:pt>
                <c:pt idx="44093">
                  <c:v>36.744994799995403</c:v>
                </c:pt>
                <c:pt idx="44094">
                  <c:v>36.7458281333287</c:v>
                </c:pt>
                <c:pt idx="44095">
                  <c:v>36.746661466662097</c:v>
                </c:pt>
                <c:pt idx="44096">
                  <c:v>36.747494799995401</c:v>
                </c:pt>
                <c:pt idx="44097">
                  <c:v>36.748328133328698</c:v>
                </c:pt>
                <c:pt idx="44098">
                  <c:v>36.749161466662102</c:v>
                </c:pt>
                <c:pt idx="44099">
                  <c:v>36.749994799995399</c:v>
                </c:pt>
                <c:pt idx="44100">
                  <c:v>36.750828133328703</c:v>
                </c:pt>
                <c:pt idx="44101">
                  <c:v>36.7516614666621</c:v>
                </c:pt>
                <c:pt idx="44102">
                  <c:v>36.752494799995397</c:v>
                </c:pt>
                <c:pt idx="44103">
                  <c:v>36.753328133328701</c:v>
                </c:pt>
                <c:pt idx="44104">
                  <c:v>36.754161466662097</c:v>
                </c:pt>
                <c:pt idx="44105">
                  <c:v>36.754994799995401</c:v>
                </c:pt>
                <c:pt idx="44106">
                  <c:v>36.755828133328698</c:v>
                </c:pt>
                <c:pt idx="44107">
                  <c:v>36.756661466662102</c:v>
                </c:pt>
                <c:pt idx="44108">
                  <c:v>36.757494799995399</c:v>
                </c:pt>
                <c:pt idx="44109">
                  <c:v>36.758328133328703</c:v>
                </c:pt>
                <c:pt idx="44110">
                  <c:v>36.759161466662</c:v>
                </c:pt>
                <c:pt idx="44111">
                  <c:v>36.759994799995397</c:v>
                </c:pt>
                <c:pt idx="44112">
                  <c:v>36.760828133328701</c:v>
                </c:pt>
                <c:pt idx="44113">
                  <c:v>36.761661466662098</c:v>
                </c:pt>
                <c:pt idx="44114">
                  <c:v>36.762494799995402</c:v>
                </c:pt>
                <c:pt idx="44115">
                  <c:v>36.763328133328699</c:v>
                </c:pt>
                <c:pt idx="44116">
                  <c:v>36.764161466662003</c:v>
                </c:pt>
                <c:pt idx="44117">
                  <c:v>36.764994799995399</c:v>
                </c:pt>
                <c:pt idx="44118">
                  <c:v>36.765828133328696</c:v>
                </c:pt>
                <c:pt idx="44119">
                  <c:v>36.766661466662001</c:v>
                </c:pt>
                <c:pt idx="44120">
                  <c:v>36.767494799995397</c:v>
                </c:pt>
                <c:pt idx="44121">
                  <c:v>36.768328133328701</c:v>
                </c:pt>
                <c:pt idx="44122">
                  <c:v>36.769161466661998</c:v>
                </c:pt>
                <c:pt idx="44123">
                  <c:v>36.769994799995402</c:v>
                </c:pt>
                <c:pt idx="44124">
                  <c:v>36.770828133328699</c:v>
                </c:pt>
                <c:pt idx="44125">
                  <c:v>36.771661466662003</c:v>
                </c:pt>
                <c:pt idx="44126">
                  <c:v>36.7724947999954</c:v>
                </c:pt>
                <c:pt idx="44127">
                  <c:v>36.773328133328697</c:v>
                </c:pt>
                <c:pt idx="44128">
                  <c:v>36.774161466662001</c:v>
                </c:pt>
                <c:pt idx="44129">
                  <c:v>36.774994799995397</c:v>
                </c:pt>
                <c:pt idx="44130">
                  <c:v>36.775828133328702</c:v>
                </c:pt>
                <c:pt idx="44131">
                  <c:v>36.776661466661999</c:v>
                </c:pt>
                <c:pt idx="44132">
                  <c:v>36.777494799995402</c:v>
                </c:pt>
                <c:pt idx="44133">
                  <c:v>36.778328133328699</c:v>
                </c:pt>
                <c:pt idx="44134">
                  <c:v>36.779161466662003</c:v>
                </c:pt>
                <c:pt idx="44135">
                  <c:v>36.7799947999954</c:v>
                </c:pt>
                <c:pt idx="44136">
                  <c:v>36.780828133328697</c:v>
                </c:pt>
                <c:pt idx="44137">
                  <c:v>36.781661466662001</c:v>
                </c:pt>
                <c:pt idx="44138">
                  <c:v>36.782494799995398</c:v>
                </c:pt>
                <c:pt idx="44139">
                  <c:v>36.783328133328702</c:v>
                </c:pt>
                <c:pt idx="44140">
                  <c:v>36.784161466661999</c:v>
                </c:pt>
                <c:pt idx="44141">
                  <c:v>36.784994799995403</c:v>
                </c:pt>
                <c:pt idx="44142">
                  <c:v>36.7858281333287</c:v>
                </c:pt>
                <c:pt idx="44143">
                  <c:v>36.786661466661997</c:v>
                </c:pt>
                <c:pt idx="44144">
                  <c:v>36.7874947999954</c:v>
                </c:pt>
                <c:pt idx="44145">
                  <c:v>36.788328133328697</c:v>
                </c:pt>
                <c:pt idx="44146">
                  <c:v>36.789161466662001</c:v>
                </c:pt>
                <c:pt idx="44147">
                  <c:v>36.789994799995398</c:v>
                </c:pt>
                <c:pt idx="44148">
                  <c:v>36.790828133328702</c:v>
                </c:pt>
                <c:pt idx="44149">
                  <c:v>36.791661466661999</c:v>
                </c:pt>
                <c:pt idx="44150">
                  <c:v>36.792494799995403</c:v>
                </c:pt>
                <c:pt idx="44151">
                  <c:v>36.7933281333287</c:v>
                </c:pt>
                <c:pt idx="44152">
                  <c:v>36.794161466661997</c:v>
                </c:pt>
                <c:pt idx="44153">
                  <c:v>36.794994799995301</c:v>
                </c:pt>
                <c:pt idx="44154">
                  <c:v>36.795828133328698</c:v>
                </c:pt>
                <c:pt idx="44155">
                  <c:v>36.796661466662002</c:v>
                </c:pt>
                <c:pt idx="44156">
                  <c:v>36.797494799995299</c:v>
                </c:pt>
                <c:pt idx="44157">
                  <c:v>36.798328133328702</c:v>
                </c:pt>
                <c:pt idx="44158">
                  <c:v>36.799161466661999</c:v>
                </c:pt>
                <c:pt idx="44159">
                  <c:v>36.799994799995403</c:v>
                </c:pt>
                <c:pt idx="44160">
                  <c:v>36.8008281333287</c:v>
                </c:pt>
                <c:pt idx="44161">
                  <c:v>36.801661466661997</c:v>
                </c:pt>
                <c:pt idx="44162">
                  <c:v>36.802494799995301</c:v>
                </c:pt>
                <c:pt idx="44163">
                  <c:v>36.803328133328698</c:v>
                </c:pt>
                <c:pt idx="44164">
                  <c:v>36.804161466662002</c:v>
                </c:pt>
                <c:pt idx="44165">
                  <c:v>36.804994799995299</c:v>
                </c:pt>
                <c:pt idx="44166">
                  <c:v>36.805828133328703</c:v>
                </c:pt>
                <c:pt idx="44167">
                  <c:v>36.806661466662</c:v>
                </c:pt>
                <c:pt idx="44168">
                  <c:v>36.807494799995297</c:v>
                </c:pt>
                <c:pt idx="44169">
                  <c:v>36.8083281333287</c:v>
                </c:pt>
                <c:pt idx="44170">
                  <c:v>36.809161466661998</c:v>
                </c:pt>
                <c:pt idx="44171">
                  <c:v>36.809994799995302</c:v>
                </c:pt>
                <c:pt idx="44172">
                  <c:v>36.810828133328698</c:v>
                </c:pt>
                <c:pt idx="44173">
                  <c:v>36.811661466662002</c:v>
                </c:pt>
                <c:pt idx="44174">
                  <c:v>36.812494799995299</c:v>
                </c:pt>
                <c:pt idx="44175">
                  <c:v>36.813328133328703</c:v>
                </c:pt>
                <c:pt idx="44176">
                  <c:v>36.814161466662</c:v>
                </c:pt>
                <c:pt idx="44177">
                  <c:v>36.814994799995297</c:v>
                </c:pt>
                <c:pt idx="44178">
                  <c:v>36.815828133328701</c:v>
                </c:pt>
                <c:pt idx="44179">
                  <c:v>36.816661466661998</c:v>
                </c:pt>
                <c:pt idx="44180">
                  <c:v>36.817494799995302</c:v>
                </c:pt>
                <c:pt idx="44181">
                  <c:v>36.818328133328698</c:v>
                </c:pt>
                <c:pt idx="44182">
                  <c:v>36.819161466662003</c:v>
                </c:pt>
                <c:pt idx="44183">
                  <c:v>36.8199947999953</c:v>
                </c:pt>
                <c:pt idx="44184">
                  <c:v>36.820828133328703</c:v>
                </c:pt>
                <c:pt idx="44185">
                  <c:v>36.821661466662</c:v>
                </c:pt>
                <c:pt idx="44186">
                  <c:v>36.822494799995297</c:v>
                </c:pt>
                <c:pt idx="44187">
                  <c:v>36.823328133328701</c:v>
                </c:pt>
                <c:pt idx="44188">
                  <c:v>36.824161466661998</c:v>
                </c:pt>
                <c:pt idx="44189">
                  <c:v>36.824994799995302</c:v>
                </c:pt>
                <c:pt idx="44190">
                  <c:v>36.825828133328699</c:v>
                </c:pt>
                <c:pt idx="44191">
                  <c:v>36.826661466662003</c:v>
                </c:pt>
                <c:pt idx="44192">
                  <c:v>36.8274947999953</c:v>
                </c:pt>
                <c:pt idx="44193">
                  <c:v>36.828328133328696</c:v>
                </c:pt>
                <c:pt idx="44194">
                  <c:v>36.829161466662001</c:v>
                </c:pt>
                <c:pt idx="44195">
                  <c:v>36.829994799995298</c:v>
                </c:pt>
                <c:pt idx="44196">
                  <c:v>36.830828133328701</c:v>
                </c:pt>
                <c:pt idx="44197">
                  <c:v>36.831661466661998</c:v>
                </c:pt>
                <c:pt idx="44198">
                  <c:v>36.832494799995303</c:v>
                </c:pt>
                <c:pt idx="44199">
                  <c:v>36.833328133328699</c:v>
                </c:pt>
                <c:pt idx="44200">
                  <c:v>36.834161466662003</c:v>
                </c:pt>
                <c:pt idx="44201">
                  <c:v>36.8349947999953</c:v>
                </c:pt>
                <c:pt idx="44202">
                  <c:v>36.835828133328697</c:v>
                </c:pt>
                <c:pt idx="44203">
                  <c:v>36.836661466662001</c:v>
                </c:pt>
                <c:pt idx="44204">
                  <c:v>36.837494799995298</c:v>
                </c:pt>
                <c:pt idx="44205">
                  <c:v>36.838328133328602</c:v>
                </c:pt>
                <c:pt idx="44206">
                  <c:v>36.839161466661999</c:v>
                </c:pt>
                <c:pt idx="44207">
                  <c:v>36.839994799995303</c:v>
                </c:pt>
                <c:pt idx="44208">
                  <c:v>36.8408281333286</c:v>
                </c:pt>
                <c:pt idx="44209">
                  <c:v>36.841661466662003</c:v>
                </c:pt>
                <c:pt idx="44210">
                  <c:v>36.842494799995301</c:v>
                </c:pt>
                <c:pt idx="44211">
                  <c:v>36.843328133328598</c:v>
                </c:pt>
                <c:pt idx="44212">
                  <c:v>36.844161466662001</c:v>
                </c:pt>
                <c:pt idx="44213">
                  <c:v>36.844994799995298</c:v>
                </c:pt>
                <c:pt idx="44214">
                  <c:v>36.845828133328602</c:v>
                </c:pt>
                <c:pt idx="44215">
                  <c:v>36.846661466661999</c:v>
                </c:pt>
                <c:pt idx="44216">
                  <c:v>36.847494799995303</c:v>
                </c:pt>
                <c:pt idx="44217">
                  <c:v>36.8483281333286</c:v>
                </c:pt>
                <c:pt idx="44218">
                  <c:v>36.849161466661997</c:v>
                </c:pt>
                <c:pt idx="44219">
                  <c:v>36.849994799995301</c:v>
                </c:pt>
                <c:pt idx="44220">
                  <c:v>36.850828133328598</c:v>
                </c:pt>
                <c:pt idx="44221">
                  <c:v>36.851661466662001</c:v>
                </c:pt>
                <c:pt idx="44222">
                  <c:v>36.852494799995299</c:v>
                </c:pt>
                <c:pt idx="44223">
                  <c:v>36.853328133328603</c:v>
                </c:pt>
                <c:pt idx="44224">
                  <c:v>36.854161466661999</c:v>
                </c:pt>
                <c:pt idx="44225">
                  <c:v>36.854994799995303</c:v>
                </c:pt>
                <c:pt idx="44226">
                  <c:v>36.8558281333286</c:v>
                </c:pt>
                <c:pt idx="44227">
                  <c:v>36.856661466661997</c:v>
                </c:pt>
                <c:pt idx="44228">
                  <c:v>36.857494799995301</c:v>
                </c:pt>
                <c:pt idx="44229">
                  <c:v>36.858328133328598</c:v>
                </c:pt>
                <c:pt idx="44230">
                  <c:v>36.859161466662002</c:v>
                </c:pt>
                <c:pt idx="44231">
                  <c:v>36.859994799995299</c:v>
                </c:pt>
                <c:pt idx="44232">
                  <c:v>36.860828133328603</c:v>
                </c:pt>
                <c:pt idx="44233">
                  <c:v>36.861661466661999</c:v>
                </c:pt>
                <c:pt idx="44234">
                  <c:v>36.862494799995297</c:v>
                </c:pt>
                <c:pt idx="44235">
                  <c:v>36.863328133328601</c:v>
                </c:pt>
                <c:pt idx="44236">
                  <c:v>36.864161466661997</c:v>
                </c:pt>
                <c:pt idx="44237">
                  <c:v>36.864994799995301</c:v>
                </c:pt>
                <c:pt idx="44238">
                  <c:v>36.865828133328598</c:v>
                </c:pt>
                <c:pt idx="44239">
                  <c:v>36.866661466662002</c:v>
                </c:pt>
                <c:pt idx="44240">
                  <c:v>36.867494799995299</c:v>
                </c:pt>
                <c:pt idx="44241">
                  <c:v>36.868328133328603</c:v>
                </c:pt>
                <c:pt idx="44242">
                  <c:v>36.869161466662</c:v>
                </c:pt>
                <c:pt idx="44243">
                  <c:v>36.869994799995297</c:v>
                </c:pt>
                <c:pt idx="44244">
                  <c:v>36.870828133328601</c:v>
                </c:pt>
                <c:pt idx="44245">
                  <c:v>36.871661466661898</c:v>
                </c:pt>
                <c:pt idx="44246">
                  <c:v>36.872494799995302</c:v>
                </c:pt>
                <c:pt idx="44247">
                  <c:v>36.873328133328599</c:v>
                </c:pt>
                <c:pt idx="44248">
                  <c:v>36.874161466661903</c:v>
                </c:pt>
                <c:pt idx="44249">
                  <c:v>36.874994799995299</c:v>
                </c:pt>
                <c:pt idx="44250">
                  <c:v>36.875828133328604</c:v>
                </c:pt>
                <c:pt idx="44251">
                  <c:v>36.876661466661901</c:v>
                </c:pt>
                <c:pt idx="44252">
                  <c:v>36.877494799995297</c:v>
                </c:pt>
                <c:pt idx="44253">
                  <c:v>36.878328133328601</c:v>
                </c:pt>
                <c:pt idx="44254">
                  <c:v>36.879161466661898</c:v>
                </c:pt>
                <c:pt idx="44255">
                  <c:v>36.879994799995302</c:v>
                </c:pt>
                <c:pt idx="44256">
                  <c:v>36.880828133328599</c:v>
                </c:pt>
                <c:pt idx="44257">
                  <c:v>36.881661466661903</c:v>
                </c:pt>
                <c:pt idx="44258">
                  <c:v>36.8824947999953</c:v>
                </c:pt>
                <c:pt idx="44259">
                  <c:v>36.883328133328597</c:v>
                </c:pt>
                <c:pt idx="44260">
                  <c:v>36.884161466661901</c:v>
                </c:pt>
                <c:pt idx="44261">
                  <c:v>36.884994799995297</c:v>
                </c:pt>
                <c:pt idx="44262">
                  <c:v>36.885828133328602</c:v>
                </c:pt>
                <c:pt idx="44263">
                  <c:v>36.886661466661899</c:v>
                </c:pt>
                <c:pt idx="44264">
                  <c:v>36.887494799995302</c:v>
                </c:pt>
                <c:pt idx="44265">
                  <c:v>36.888328133328599</c:v>
                </c:pt>
                <c:pt idx="44266">
                  <c:v>36.889161466661903</c:v>
                </c:pt>
                <c:pt idx="44267">
                  <c:v>36.8899947999953</c:v>
                </c:pt>
                <c:pt idx="44268">
                  <c:v>36.890828133328597</c:v>
                </c:pt>
                <c:pt idx="44269">
                  <c:v>36.891661466661901</c:v>
                </c:pt>
                <c:pt idx="44270">
                  <c:v>36.892494799995298</c:v>
                </c:pt>
                <c:pt idx="44271">
                  <c:v>36.893328133328602</c:v>
                </c:pt>
                <c:pt idx="44272">
                  <c:v>36.894161466661899</c:v>
                </c:pt>
                <c:pt idx="44273">
                  <c:v>36.894994799995303</c:v>
                </c:pt>
                <c:pt idx="44274">
                  <c:v>36.8958281333286</c:v>
                </c:pt>
                <c:pt idx="44275">
                  <c:v>36.896661466661897</c:v>
                </c:pt>
                <c:pt idx="44276">
                  <c:v>36.8974947999953</c:v>
                </c:pt>
                <c:pt idx="44277">
                  <c:v>36.898328133328597</c:v>
                </c:pt>
                <c:pt idx="44278">
                  <c:v>36.899161466661901</c:v>
                </c:pt>
                <c:pt idx="44279">
                  <c:v>36.899994799995298</c:v>
                </c:pt>
                <c:pt idx="44280">
                  <c:v>36.900828133328602</c:v>
                </c:pt>
                <c:pt idx="44281">
                  <c:v>36.901661466661899</c:v>
                </c:pt>
                <c:pt idx="44282">
                  <c:v>36.902494799995303</c:v>
                </c:pt>
                <c:pt idx="44283">
                  <c:v>36.9033281333286</c:v>
                </c:pt>
                <c:pt idx="44284">
                  <c:v>36.904161466661897</c:v>
                </c:pt>
                <c:pt idx="44285">
                  <c:v>36.904994799995201</c:v>
                </c:pt>
                <c:pt idx="44286">
                  <c:v>36.905828133328598</c:v>
                </c:pt>
                <c:pt idx="44287">
                  <c:v>36.906661466661902</c:v>
                </c:pt>
                <c:pt idx="44288">
                  <c:v>36.907494799995298</c:v>
                </c:pt>
                <c:pt idx="44289">
                  <c:v>36.908328133328602</c:v>
                </c:pt>
                <c:pt idx="44290">
                  <c:v>36.909161466661899</c:v>
                </c:pt>
                <c:pt idx="44291">
                  <c:v>36.909994799995303</c:v>
                </c:pt>
                <c:pt idx="44292">
                  <c:v>36.9108281333286</c:v>
                </c:pt>
                <c:pt idx="44293">
                  <c:v>36.911661466661897</c:v>
                </c:pt>
                <c:pt idx="44294">
                  <c:v>36.912494799995201</c:v>
                </c:pt>
                <c:pt idx="44295">
                  <c:v>36.913328133328598</c:v>
                </c:pt>
                <c:pt idx="44296">
                  <c:v>36.914161466661902</c:v>
                </c:pt>
                <c:pt idx="44297">
                  <c:v>36.914994799995199</c:v>
                </c:pt>
                <c:pt idx="44298">
                  <c:v>36.915828133328603</c:v>
                </c:pt>
                <c:pt idx="44299">
                  <c:v>36.9166614666619</c:v>
                </c:pt>
                <c:pt idx="44300">
                  <c:v>36.917494799995197</c:v>
                </c:pt>
                <c:pt idx="44301">
                  <c:v>36.9183281333286</c:v>
                </c:pt>
                <c:pt idx="44302">
                  <c:v>36.919161466661897</c:v>
                </c:pt>
                <c:pt idx="44303">
                  <c:v>36.919994799995202</c:v>
                </c:pt>
                <c:pt idx="44304">
                  <c:v>36.920828133328598</c:v>
                </c:pt>
                <c:pt idx="44305">
                  <c:v>36.921661466661902</c:v>
                </c:pt>
                <c:pt idx="44306">
                  <c:v>36.922494799995199</c:v>
                </c:pt>
                <c:pt idx="44307">
                  <c:v>36.923328133328603</c:v>
                </c:pt>
                <c:pt idx="44308">
                  <c:v>36.9241614666619</c:v>
                </c:pt>
                <c:pt idx="44309">
                  <c:v>36.924994799995197</c:v>
                </c:pt>
                <c:pt idx="44310">
                  <c:v>36.925828133328601</c:v>
                </c:pt>
                <c:pt idx="44311">
                  <c:v>36.926661466661898</c:v>
                </c:pt>
                <c:pt idx="44312">
                  <c:v>36.927494799995202</c:v>
                </c:pt>
                <c:pt idx="44313">
                  <c:v>36.928328133328598</c:v>
                </c:pt>
                <c:pt idx="44314">
                  <c:v>36.929161466661903</c:v>
                </c:pt>
                <c:pt idx="44315">
                  <c:v>36.9299947999952</c:v>
                </c:pt>
                <c:pt idx="44316">
                  <c:v>36.930828133328603</c:v>
                </c:pt>
                <c:pt idx="44317">
                  <c:v>36.9316614666619</c:v>
                </c:pt>
                <c:pt idx="44318">
                  <c:v>36.932494799995197</c:v>
                </c:pt>
                <c:pt idx="44319">
                  <c:v>36.933328133328601</c:v>
                </c:pt>
                <c:pt idx="44320">
                  <c:v>36.934161466661898</c:v>
                </c:pt>
                <c:pt idx="44321">
                  <c:v>36.934994799995202</c:v>
                </c:pt>
                <c:pt idx="44322">
                  <c:v>36.935828133328599</c:v>
                </c:pt>
                <c:pt idx="44323">
                  <c:v>36.936661466661903</c:v>
                </c:pt>
                <c:pt idx="44324">
                  <c:v>36.9374947999952</c:v>
                </c:pt>
                <c:pt idx="44325">
                  <c:v>36.938328133328604</c:v>
                </c:pt>
                <c:pt idx="44326">
                  <c:v>36.939161466661901</c:v>
                </c:pt>
                <c:pt idx="44327">
                  <c:v>36.939994799995198</c:v>
                </c:pt>
                <c:pt idx="44328">
                  <c:v>36.940828133328601</c:v>
                </c:pt>
                <c:pt idx="44329">
                  <c:v>36.941661466661898</c:v>
                </c:pt>
                <c:pt idx="44330">
                  <c:v>36.942494799995202</c:v>
                </c:pt>
                <c:pt idx="44331">
                  <c:v>36.9433281333285</c:v>
                </c:pt>
                <c:pt idx="44332">
                  <c:v>36.944161466661903</c:v>
                </c:pt>
                <c:pt idx="44333">
                  <c:v>36.9449947999952</c:v>
                </c:pt>
                <c:pt idx="44334">
                  <c:v>36.945828133328597</c:v>
                </c:pt>
                <c:pt idx="44335">
                  <c:v>36.946661466661901</c:v>
                </c:pt>
                <c:pt idx="44336">
                  <c:v>36.947494799995198</c:v>
                </c:pt>
                <c:pt idx="44337">
                  <c:v>36.948328133328502</c:v>
                </c:pt>
                <c:pt idx="44338">
                  <c:v>36.949161466661899</c:v>
                </c:pt>
                <c:pt idx="44339">
                  <c:v>36.949994799995203</c:v>
                </c:pt>
                <c:pt idx="44340">
                  <c:v>36.9508281333285</c:v>
                </c:pt>
                <c:pt idx="44341">
                  <c:v>36.951661466661903</c:v>
                </c:pt>
                <c:pt idx="44342">
                  <c:v>36.9524947999952</c:v>
                </c:pt>
                <c:pt idx="44343">
                  <c:v>36.953328133328498</c:v>
                </c:pt>
                <c:pt idx="44344">
                  <c:v>36.954161466661901</c:v>
                </c:pt>
                <c:pt idx="44345">
                  <c:v>36.954994799995198</c:v>
                </c:pt>
                <c:pt idx="44346">
                  <c:v>36.955828133328502</c:v>
                </c:pt>
                <c:pt idx="44347">
                  <c:v>36.956661466661899</c:v>
                </c:pt>
                <c:pt idx="44348">
                  <c:v>36.957494799995203</c:v>
                </c:pt>
                <c:pt idx="44349">
                  <c:v>36.9583281333285</c:v>
                </c:pt>
                <c:pt idx="44350">
                  <c:v>36.959161466661897</c:v>
                </c:pt>
                <c:pt idx="44351">
                  <c:v>36.959994799995201</c:v>
                </c:pt>
                <c:pt idx="44352">
                  <c:v>36.960828133328498</c:v>
                </c:pt>
                <c:pt idx="44353">
                  <c:v>36.961661466661901</c:v>
                </c:pt>
                <c:pt idx="44354">
                  <c:v>36.962494799995198</c:v>
                </c:pt>
                <c:pt idx="44355">
                  <c:v>36.963328133328503</c:v>
                </c:pt>
                <c:pt idx="44356">
                  <c:v>36.964161466661899</c:v>
                </c:pt>
                <c:pt idx="44357">
                  <c:v>36.964994799995203</c:v>
                </c:pt>
                <c:pt idx="44358">
                  <c:v>36.9658281333285</c:v>
                </c:pt>
                <c:pt idx="44359">
                  <c:v>36.966661466661897</c:v>
                </c:pt>
                <c:pt idx="44360">
                  <c:v>36.967494799995201</c:v>
                </c:pt>
                <c:pt idx="44361">
                  <c:v>36.968328133328498</c:v>
                </c:pt>
                <c:pt idx="44362">
                  <c:v>36.969161466661902</c:v>
                </c:pt>
                <c:pt idx="44363">
                  <c:v>36.969994799995199</c:v>
                </c:pt>
                <c:pt idx="44364">
                  <c:v>36.970828133328503</c:v>
                </c:pt>
                <c:pt idx="44365">
                  <c:v>36.971661466661899</c:v>
                </c:pt>
                <c:pt idx="44366">
                  <c:v>36.972494799995197</c:v>
                </c:pt>
                <c:pt idx="44367">
                  <c:v>36.973328133328501</c:v>
                </c:pt>
                <c:pt idx="44368">
                  <c:v>36.974161466661897</c:v>
                </c:pt>
                <c:pt idx="44369">
                  <c:v>36.974994799995201</c:v>
                </c:pt>
                <c:pt idx="44370">
                  <c:v>36.975828133328498</c:v>
                </c:pt>
                <c:pt idx="44371">
                  <c:v>36.976661466661902</c:v>
                </c:pt>
                <c:pt idx="44372">
                  <c:v>36.977494799995199</c:v>
                </c:pt>
                <c:pt idx="44373">
                  <c:v>36.978328133328503</c:v>
                </c:pt>
                <c:pt idx="44374">
                  <c:v>36.9791614666619</c:v>
                </c:pt>
                <c:pt idx="44375">
                  <c:v>36.979994799995197</c:v>
                </c:pt>
                <c:pt idx="44376">
                  <c:v>36.980828133328501</c:v>
                </c:pt>
                <c:pt idx="44377">
                  <c:v>36.981661466661897</c:v>
                </c:pt>
                <c:pt idx="44378">
                  <c:v>36.982494799995202</c:v>
                </c:pt>
                <c:pt idx="44379">
                  <c:v>36.983328133328499</c:v>
                </c:pt>
                <c:pt idx="44380">
                  <c:v>36.984161466661803</c:v>
                </c:pt>
                <c:pt idx="44381">
                  <c:v>36.984994799995199</c:v>
                </c:pt>
                <c:pt idx="44382">
                  <c:v>36.985828133328503</c:v>
                </c:pt>
                <c:pt idx="44383">
                  <c:v>36.986661466661801</c:v>
                </c:pt>
                <c:pt idx="44384">
                  <c:v>36.987494799995197</c:v>
                </c:pt>
                <c:pt idx="44385">
                  <c:v>36.988328133328501</c:v>
                </c:pt>
                <c:pt idx="44386">
                  <c:v>36.989161466661798</c:v>
                </c:pt>
                <c:pt idx="44387">
                  <c:v>36.989994799995202</c:v>
                </c:pt>
                <c:pt idx="44388">
                  <c:v>36.990828133328499</c:v>
                </c:pt>
                <c:pt idx="44389">
                  <c:v>36.991661466661803</c:v>
                </c:pt>
                <c:pt idx="44390">
                  <c:v>36.9924947999952</c:v>
                </c:pt>
                <c:pt idx="44391">
                  <c:v>36.993328133328497</c:v>
                </c:pt>
                <c:pt idx="44392">
                  <c:v>36.994161466661801</c:v>
                </c:pt>
                <c:pt idx="44393">
                  <c:v>36.994994799995197</c:v>
                </c:pt>
                <c:pt idx="44394">
                  <c:v>36.995828133328502</c:v>
                </c:pt>
                <c:pt idx="44395">
                  <c:v>36.996661466661799</c:v>
                </c:pt>
                <c:pt idx="44396">
                  <c:v>36.997494799995202</c:v>
                </c:pt>
                <c:pt idx="44397">
                  <c:v>36.998328133328499</c:v>
                </c:pt>
                <c:pt idx="44398">
                  <c:v>36.999161466661803</c:v>
                </c:pt>
                <c:pt idx="44399">
                  <c:v>36.9999947999952</c:v>
                </c:pt>
                <c:pt idx="44400">
                  <c:v>37.000828133328497</c:v>
                </c:pt>
                <c:pt idx="44401">
                  <c:v>37.001661466661801</c:v>
                </c:pt>
                <c:pt idx="44402">
                  <c:v>37.002494799995198</c:v>
                </c:pt>
                <c:pt idx="44403">
                  <c:v>37.003328133328502</c:v>
                </c:pt>
                <c:pt idx="44404">
                  <c:v>37.004161466661799</c:v>
                </c:pt>
                <c:pt idx="44405">
                  <c:v>37.004994799995202</c:v>
                </c:pt>
                <c:pt idx="44406">
                  <c:v>37.0058281333285</c:v>
                </c:pt>
                <c:pt idx="44407">
                  <c:v>37.006661466661797</c:v>
                </c:pt>
                <c:pt idx="44408">
                  <c:v>37.0074947999952</c:v>
                </c:pt>
                <c:pt idx="44409">
                  <c:v>37.008328133328497</c:v>
                </c:pt>
                <c:pt idx="44410">
                  <c:v>37.009161466661801</c:v>
                </c:pt>
                <c:pt idx="44411">
                  <c:v>37.009994799995198</c:v>
                </c:pt>
                <c:pt idx="44412">
                  <c:v>37.010828133328502</c:v>
                </c:pt>
                <c:pt idx="44413">
                  <c:v>37.011661466661799</c:v>
                </c:pt>
                <c:pt idx="44414">
                  <c:v>37.012494799995203</c:v>
                </c:pt>
                <c:pt idx="44415">
                  <c:v>37.0133281333285</c:v>
                </c:pt>
                <c:pt idx="44416">
                  <c:v>37.014161466661797</c:v>
                </c:pt>
                <c:pt idx="44417">
                  <c:v>37.0149947999952</c:v>
                </c:pt>
                <c:pt idx="44418">
                  <c:v>37.015828133328498</c:v>
                </c:pt>
                <c:pt idx="44419">
                  <c:v>37.016661466661802</c:v>
                </c:pt>
                <c:pt idx="44420">
                  <c:v>37.017494799995099</c:v>
                </c:pt>
                <c:pt idx="44421">
                  <c:v>37.018328133328502</c:v>
                </c:pt>
                <c:pt idx="44422">
                  <c:v>37.019161466661799</c:v>
                </c:pt>
                <c:pt idx="44423">
                  <c:v>37.019994799995096</c:v>
                </c:pt>
                <c:pt idx="44424">
                  <c:v>37.0208281333285</c:v>
                </c:pt>
                <c:pt idx="44425">
                  <c:v>37.021661466661797</c:v>
                </c:pt>
                <c:pt idx="44426">
                  <c:v>37.022494799995101</c:v>
                </c:pt>
                <c:pt idx="44427">
                  <c:v>37.023328133328498</c:v>
                </c:pt>
                <c:pt idx="44428">
                  <c:v>37.024161466661802</c:v>
                </c:pt>
                <c:pt idx="44429">
                  <c:v>37.024994799995099</c:v>
                </c:pt>
                <c:pt idx="44430">
                  <c:v>37.025828133328503</c:v>
                </c:pt>
                <c:pt idx="44431">
                  <c:v>37.0266614666618</c:v>
                </c:pt>
                <c:pt idx="44432">
                  <c:v>37.027494799995097</c:v>
                </c:pt>
                <c:pt idx="44433">
                  <c:v>37.0283281333285</c:v>
                </c:pt>
                <c:pt idx="44434">
                  <c:v>37.029161466661797</c:v>
                </c:pt>
                <c:pt idx="44435">
                  <c:v>37.029994799995102</c:v>
                </c:pt>
                <c:pt idx="44436">
                  <c:v>37.030828133328498</c:v>
                </c:pt>
                <c:pt idx="44437">
                  <c:v>37.031661466661802</c:v>
                </c:pt>
                <c:pt idx="44438">
                  <c:v>37.032494799995099</c:v>
                </c:pt>
                <c:pt idx="44439">
                  <c:v>37.033328133328503</c:v>
                </c:pt>
                <c:pt idx="44440">
                  <c:v>37.0341614666618</c:v>
                </c:pt>
                <c:pt idx="44441">
                  <c:v>37.034994799995097</c:v>
                </c:pt>
                <c:pt idx="44442">
                  <c:v>37.035828133328501</c:v>
                </c:pt>
                <c:pt idx="44443">
                  <c:v>37.036661466661798</c:v>
                </c:pt>
                <c:pt idx="44444">
                  <c:v>37.037494799995102</c:v>
                </c:pt>
                <c:pt idx="44445">
                  <c:v>37.038328133328498</c:v>
                </c:pt>
                <c:pt idx="44446">
                  <c:v>37.039161466661803</c:v>
                </c:pt>
                <c:pt idx="44447">
                  <c:v>37.0399947999951</c:v>
                </c:pt>
                <c:pt idx="44448">
                  <c:v>37.040828133328503</c:v>
                </c:pt>
                <c:pt idx="44449">
                  <c:v>37.0416614666618</c:v>
                </c:pt>
                <c:pt idx="44450">
                  <c:v>37.042494799995097</c:v>
                </c:pt>
                <c:pt idx="44451">
                  <c:v>37.043328133328501</c:v>
                </c:pt>
                <c:pt idx="44452">
                  <c:v>37.044161466661798</c:v>
                </c:pt>
                <c:pt idx="44453">
                  <c:v>37.044994799995102</c:v>
                </c:pt>
                <c:pt idx="44454">
                  <c:v>37.045828133328499</c:v>
                </c:pt>
                <c:pt idx="44455">
                  <c:v>37.046661466661803</c:v>
                </c:pt>
                <c:pt idx="44456">
                  <c:v>37.0474947999951</c:v>
                </c:pt>
                <c:pt idx="44457">
                  <c:v>37.048328133328503</c:v>
                </c:pt>
                <c:pt idx="44458">
                  <c:v>37.049161466661801</c:v>
                </c:pt>
                <c:pt idx="44459">
                  <c:v>37.049994799995098</c:v>
                </c:pt>
                <c:pt idx="44460">
                  <c:v>37.050828133328402</c:v>
                </c:pt>
                <c:pt idx="44461">
                  <c:v>37.051661466661798</c:v>
                </c:pt>
                <c:pt idx="44462">
                  <c:v>37.052494799995102</c:v>
                </c:pt>
                <c:pt idx="44463">
                  <c:v>37.053328133328499</c:v>
                </c:pt>
                <c:pt idx="44464">
                  <c:v>37.054161466661803</c:v>
                </c:pt>
                <c:pt idx="44465">
                  <c:v>37.0549947999951</c:v>
                </c:pt>
                <c:pt idx="44466">
                  <c:v>37.055828133328497</c:v>
                </c:pt>
                <c:pt idx="44467">
                  <c:v>37.056661466661801</c:v>
                </c:pt>
                <c:pt idx="44468">
                  <c:v>37.057494799995098</c:v>
                </c:pt>
                <c:pt idx="44469">
                  <c:v>37.058328133328402</c:v>
                </c:pt>
                <c:pt idx="44470">
                  <c:v>37.059161466661799</c:v>
                </c:pt>
                <c:pt idx="44471">
                  <c:v>37.059994799995103</c:v>
                </c:pt>
                <c:pt idx="44472">
                  <c:v>37.0608281333284</c:v>
                </c:pt>
                <c:pt idx="44473">
                  <c:v>37.061661466661803</c:v>
                </c:pt>
                <c:pt idx="44474">
                  <c:v>37.0624947999951</c:v>
                </c:pt>
                <c:pt idx="44475">
                  <c:v>37.063328133328397</c:v>
                </c:pt>
                <c:pt idx="44476">
                  <c:v>37.064161466661801</c:v>
                </c:pt>
                <c:pt idx="44477">
                  <c:v>37.064994799995098</c:v>
                </c:pt>
                <c:pt idx="44478">
                  <c:v>37.065828133328402</c:v>
                </c:pt>
                <c:pt idx="44479">
                  <c:v>37.066661466661799</c:v>
                </c:pt>
                <c:pt idx="44480">
                  <c:v>37.067494799995103</c:v>
                </c:pt>
                <c:pt idx="44481">
                  <c:v>37.0683281333284</c:v>
                </c:pt>
                <c:pt idx="44482">
                  <c:v>37.069161466661797</c:v>
                </c:pt>
                <c:pt idx="44483">
                  <c:v>37.069994799995101</c:v>
                </c:pt>
                <c:pt idx="44484">
                  <c:v>37.070828133328398</c:v>
                </c:pt>
                <c:pt idx="44485">
                  <c:v>37.071661466661801</c:v>
                </c:pt>
                <c:pt idx="44486">
                  <c:v>37.072494799995098</c:v>
                </c:pt>
                <c:pt idx="44487">
                  <c:v>37.073328133328403</c:v>
                </c:pt>
                <c:pt idx="44488">
                  <c:v>37.074161466661799</c:v>
                </c:pt>
                <c:pt idx="44489">
                  <c:v>37.074994799995103</c:v>
                </c:pt>
                <c:pt idx="44490">
                  <c:v>37.0758281333284</c:v>
                </c:pt>
                <c:pt idx="44491">
                  <c:v>37.076661466661797</c:v>
                </c:pt>
                <c:pt idx="44492">
                  <c:v>37.077494799995101</c:v>
                </c:pt>
                <c:pt idx="44493">
                  <c:v>37.078328133328398</c:v>
                </c:pt>
                <c:pt idx="44494">
                  <c:v>37.079161466661802</c:v>
                </c:pt>
                <c:pt idx="44495">
                  <c:v>37.079994799995099</c:v>
                </c:pt>
                <c:pt idx="44496">
                  <c:v>37.080828133328403</c:v>
                </c:pt>
                <c:pt idx="44497">
                  <c:v>37.081661466661799</c:v>
                </c:pt>
                <c:pt idx="44498">
                  <c:v>37.082494799995096</c:v>
                </c:pt>
                <c:pt idx="44499">
                  <c:v>37.083328133328401</c:v>
                </c:pt>
                <c:pt idx="44500">
                  <c:v>37.084161466661797</c:v>
                </c:pt>
                <c:pt idx="44501">
                  <c:v>37.084994799995101</c:v>
                </c:pt>
                <c:pt idx="44502">
                  <c:v>37.085828133328398</c:v>
                </c:pt>
                <c:pt idx="44503">
                  <c:v>37.086661466661802</c:v>
                </c:pt>
                <c:pt idx="44504">
                  <c:v>37.087494799995099</c:v>
                </c:pt>
                <c:pt idx="44505">
                  <c:v>37.088328133328403</c:v>
                </c:pt>
                <c:pt idx="44506">
                  <c:v>37.0891614666617</c:v>
                </c:pt>
                <c:pt idx="44507">
                  <c:v>37.089994799995097</c:v>
                </c:pt>
                <c:pt idx="44508">
                  <c:v>37.090828133328401</c:v>
                </c:pt>
                <c:pt idx="44509">
                  <c:v>37.091661466661797</c:v>
                </c:pt>
                <c:pt idx="44510">
                  <c:v>37.092494799995102</c:v>
                </c:pt>
                <c:pt idx="44511">
                  <c:v>37.093328133328399</c:v>
                </c:pt>
                <c:pt idx="44512">
                  <c:v>37.094161466661703</c:v>
                </c:pt>
                <c:pt idx="44513">
                  <c:v>37.094994799995099</c:v>
                </c:pt>
                <c:pt idx="44514">
                  <c:v>37.095828133328403</c:v>
                </c:pt>
                <c:pt idx="44515">
                  <c:v>37.096661466661701</c:v>
                </c:pt>
                <c:pt idx="44516">
                  <c:v>37.097494799995097</c:v>
                </c:pt>
                <c:pt idx="44517">
                  <c:v>37.098328133328401</c:v>
                </c:pt>
                <c:pt idx="44518">
                  <c:v>37.099161466661698</c:v>
                </c:pt>
                <c:pt idx="44519">
                  <c:v>37.099994799995102</c:v>
                </c:pt>
                <c:pt idx="44520">
                  <c:v>37.100828133328399</c:v>
                </c:pt>
                <c:pt idx="44521">
                  <c:v>37.101661466661703</c:v>
                </c:pt>
                <c:pt idx="44522">
                  <c:v>37.1024947999951</c:v>
                </c:pt>
                <c:pt idx="44523">
                  <c:v>37.103328133328397</c:v>
                </c:pt>
                <c:pt idx="44524">
                  <c:v>37.104161466661701</c:v>
                </c:pt>
                <c:pt idx="44525">
                  <c:v>37.104994799995097</c:v>
                </c:pt>
                <c:pt idx="44526">
                  <c:v>37.105828133328401</c:v>
                </c:pt>
                <c:pt idx="44527">
                  <c:v>37.106661466661699</c:v>
                </c:pt>
                <c:pt idx="44528">
                  <c:v>37.107494799995102</c:v>
                </c:pt>
                <c:pt idx="44529">
                  <c:v>37.108328133328399</c:v>
                </c:pt>
                <c:pt idx="44530">
                  <c:v>37.109161466661703</c:v>
                </c:pt>
                <c:pt idx="44531">
                  <c:v>37.1099947999951</c:v>
                </c:pt>
                <c:pt idx="44532">
                  <c:v>37.110828133328397</c:v>
                </c:pt>
                <c:pt idx="44533">
                  <c:v>37.111661466661701</c:v>
                </c:pt>
                <c:pt idx="44534">
                  <c:v>37.112494799995098</c:v>
                </c:pt>
                <c:pt idx="44535">
                  <c:v>37.113328133328402</c:v>
                </c:pt>
                <c:pt idx="44536">
                  <c:v>37.114161466661699</c:v>
                </c:pt>
                <c:pt idx="44537">
                  <c:v>37.114994799995102</c:v>
                </c:pt>
                <c:pt idx="44538">
                  <c:v>37.115828133328399</c:v>
                </c:pt>
                <c:pt idx="44539">
                  <c:v>37.116661466661697</c:v>
                </c:pt>
                <c:pt idx="44540">
                  <c:v>37.1174947999951</c:v>
                </c:pt>
                <c:pt idx="44541">
                  <c:v>37.118328133328397</c:v>
                </c:pt>
                <c:pt idx="44542">
                  <c:v>37.119161466661701</c:v>
                </c:pt>
                <c:pt idx="44543">
                  <c:v>37.119994799995098</c:v>
                </c:pt>
                <c:pt idx="44544">
                  <c:v>37.1208281333288</c:v>
                </c:pt>
                <c:pt idx="44545">
                  <c:v>37.121661466662097</c:v>
                </c:pt>
                <c:pt idx="44546">
                  <c:v>37.122494799995401</c:v>
                </c:pt>
                <c:pt idx="44547">
                  <c:v>37.123328133328798</c:v>
                </c:pt>
                <c:pt idx="44548">
                  <c:v>37.124161466662102</c:v>
                </c:pt>
                <c:pt idx="44549">
                  <c:v>37.124994799995399</c:v>
                </c:pt>
                <c:pt idx="44550">
                  <c:v>37.125828133328802</c:v>
                </c:pt>
                <c:pt idx="44551">
                  <c:v>37.1266614666621</c:v>
                </c:pt>
                <c:pt idx="44552">
                  <c:v>37.127494799995397</c:v>
                </c:pt>
                <c:pt idx="44553">
                  <c:v>37.1283281333288</c:v>
                </c:pt>
                <c:pt idx="44554">
                  <c:v>37.129161466662097</c:v>
                </c:pt>
                <c:pt idx="44555">
                  <c:v>37.129994799995401</c:v>
                </c:pt>
                <c:pt idx="44556">
                  <c:v>37.130828133328798</c:v>
                </c:pt>
                <c:pt idx="44557">
                  <c:v>37.131661466662102</c:v>
                </c:pt>
                <c:pt idx="44558">
                  <c:v>37.132494799995399</c:v>
                </c:pt>
                <c:pt idx="44559">
                  <c:v>37.133328133328803</c:v>
                </c:pt>
                <c:pt idx="44560">
                  <c:v>37.1341614666621</c:v>
                </c:pt>
                <c:pt idx="44561">
                  <c:v>37.134994799995397</c:v>
                </c:pt>
                <c:pt idx="44562">
                  <c:v>37.135828133328801</c:v>
                </c:pt>
                <c:pt idx="44563">
                  <c:v>37.136661466662098</c:v>
                </c:pt>
                <c:pt idx="44564">
                  <c:v>37.137494799995402</c:v>
                </c:pt>
                <c:pt idx="44565">
                  <c:v>37.138328133328798</c:v>
                </c:pt>
                <c:pt idx="44566">
                  <c:v>37.139161466662102</c:v>
                </c:pt>
                <c:pt idx="44567">
                  <c:v>37.139994799995399</c:v>
                </c:pt>
                <c:pt idx="44568">
                  <c:v>37.140828133328803</c:v>
                </c:pt>
                <c:pt idx="44569">
                  <c:v>37.1416614666621</c:v>
                </c:pt>
                <c:pt idx="44570">
                  <c:v>37.142494799995397</c:v>
                </c:pt>
                <c:pt idx="44571">
                  <c:v>37.143328133328801</c:v>
                </c:pt>
                <c:pt idx="44572">
                  <c:v>37.144161466662098</c:v>
                </c:pt>
                <c:pt idx="44573">
                  <c:v>37.144994799995402</c:v>
                </c:pt>
                <c:pt idx="44574">
                  <c:v>37.145828133328799</c:v>
                </c:pt>
                <c:pt idx="44575">
                  <c:v>37.146661466662103</c:v>
                </c:pt>
                <c:pt idx="44576">
                  <c:v>37.1474947999954</c:v>
                </c:pt>
                <c:pt idx="44577">
                  <c:v>37.148328133328803</c:v>
                </c:pt>
                <c:pt idx="44578">
                  <c:v>37.1491614666621</c:v>
                </c:pt>
                <c:pt idx="44579">
                  <c:v>37.149994799995397</c:v>
                </c:pt>
                <c:pt idx="44580">
                  <c:v>37.150828133328702</c:v>
                </c:pt>
                <c:pt idx="44581">
                  <c:v>37.151661466662098</c:v>
                </c:pt>
                <c:pt idx="44582">
                  <c:v>37.152494799995402</c:v>
                </c:pt>
                <c:pt idx="44583">
                  <c:v>37.153328133328799</c:v>
                </c:pt>
                <c:pt idx="44584">
                  <c:v>37.154161466662103</c:v>
                </c:pt>
                <c:pt idx="44585">
                  <c:v>37.1549947999954</c:v>
                </c:pt>
                <c:pt idx="44586">
                  <c:v>37.155828133328797</c:v>
                </c:pt>
                <c:pt idx="44587">
                  <c:v>37.156661466662101</c:v>
                </c:pt>
                <c:pt idx="44588">
                  <c:v>37.157494799995398</c:v>
                </c:pt>
                <c:pt idx="44589">
                  <c:v>37.158328133328702</c:v>
                </c:pt>
                <c:pt idx="44590">
                  <c:v>37.159161466662098</c:v>
                </c:pt>
                <c:pt idx="44591">
                  <c:v>37.159994799995403</c:v>
                </c:pt>
                <c:pt idx="44592">
                  <c:v>37.1608281333287</c:v>
                </c:pt>
                <c:pt idx="44593">
                  <c:v>37.161661466662103</c:v>
                </c:pt>
                <c:pt idx="44594">
                  <c:v>37.1624947999954</c:v>
                </c:pt>
                <c:pt idx="44595">
                  <c:v>37.163328133328697</c:v>
                </c:pt>
                <c:pt idx="44596">
                  <c:v>37.164161466662101</c:v>
                </c:pt>
                <c:pt idx="44597">
                  <c:v>37.164994799995398</c:v>
                </c:pt>
                <c:pt idx="44598">
                  <c:v>37.165828133328702</c:v>
                </c:pt>
                <c:pt idx="44599">
                  <c:v>37.166661466662099</c:v>
                </c:pt>
                <c:pt idx="44600">
                  <c:v>37.167494799995403</c:v>
                </c:pt>
                <c:pt idx="44601">
                  <c:v>37.1683281333287</c:v>
                </c:pt>
                <c:pt idx="44602">
                  <c:v>37.169161466662104</c:v>
                </c:pt>
                <c:pt idx="44603">
                  <c:v>37.169994799995401</c:v>
                </c:pt>
                <c:pt idx="44604">
                  <c:v>37.170828133328698</c:v>
                </c:pt>
                <c:pt idx="44605">
                  <c:v>37.171661466662101</c:v>
                </c:pt>
                <c:pt idx="44606">
                  <c:v>37.172494799995398</c:v>
                </c:pt>
                <c:pt idx="44607">
                  <c:v>37.173328133328702</c:v>
                </c:pt>
                <c:pt idx="44608">
                  <c:v>37.174161466662099</c:v>
                </c:pt>
                <c:pt idx="44609">
                  <c:v>37.174994799995403</c:v>
                </c:pt>
                <c:pt idx="44610">
                  <c:v>37.1758281333287</c:v>
                </c:pt>
                <c:pt idx="44611">
                  <c:v>37.176661466662097</c:v>
                </c:pt>
                <c:pt idx="44612">
                  <c:v>37.177494799995401</c:v>
                </c:pt>
                <c:pt idx="44613">
                  <c:v>37.178328133328698</c:v>
                </c:pt>
                <c:pt idx="44614">
                  <c:v>37.179161466662102</c:v>
                </c:pt>
                <c:pt idx="44615">
                  <c:v>37.179994799995399</c:v>
                </c:pt>
                <c:pt idx="44616">
                  <c:v>37.180828133328703</c:v>
                </c:pt>
                <c:pt idx="44617">
                  <c:v>37.181661466662099</c:v>
                </c:pt>
                <c:pt idx="44618">
                  <c:v>37.182494799995403</c:v>
                </c:pt>
                <c:pt idx="44619">
                  <c:v>37.1833281333287</c:v>
                </c:pt>
                <c:pt idx="44620">
                  <c:v>37.184161466662097</c:v>
                </c:pt>
                <c:pt idx="44621">
                  <c:v>37.184994799995401</c:v>
                </c:pt>
                <c:pt idx="44622">
                  <c:v>37.185828133328698</c:v>
                </c:pt>
                <c:pt idx="44623">
                  <c:v>37.186661466662102</c:v>
                </c:pt>
                <c:pt idx="44624">
                  <c:v>37.187494799995399</c:v>
                </c:pt>
                <c:pt idx="44625">
                  <c:v>37.188328133328703</c:v>
                </c:pt>
                <c:pt idx="44626">
                  <c:v>37.189161466662</c:v>
                </c:pt>
                <c:pt idx="44627">
                  <c:v>37.189994799995397</c:v>
                </c:pt>
                <c:pt idx="44628">
                  <c:v>37.190828133328701</c:v>
                </c:pt>
                <c:pt idx="44629">
                  <c:v>37.191661466662097</c:v>
                </c:pt>
                <c:pt idx="44630">
                  <c:v>37.192494799995401</c:v>
                </c:pt>
                <c:pt idx="44631">
                  <c:v>37.193328133328698</c:v>
                </c:pt>
                <c:pt idx="44632">
                  <c:v>37.194161466662003</c:v>
                </c:pt>
                <c:pt idx="44633">
                  <c:v>37.194994799995399</c:v>
                </c:pt>
                <c:pt idx="44634">
                  <c:v>37.195828133328703</c:v>
                </c:pt>
                <c:pt idx="44635">
                  <c:v>37.196661466662</c:v>
                </c:pt>
                <c:pt idx="44636">
                  <c:v>37.197494799995397</c:v>
                </c:pt>
                <c:pt idx="44637">
                  <c:v>37.198328133328701</c:v>
                </c:pt>
                <c:pt idx="44638">
                  <c:v>37.199161466661998</c:v>
                </c:pt>
                <c:pt idx="44639">
                  <c:v>37.199994799995402</c:v>
                </c:pt>
                <c:pt idx="44640">
                  <c:v>37.200828133328699</c:v>
                </c:pt>
                <c:pt idx="44641">
                  <c:v>37.201661466662003</c:v>
                </c:pt>
                <c:pt idx="44642">
                  <c:v>37.202494799995399</c:v>
                </c:pt>
                <c:pt idx="44643">
                  <c:v>37.203328133328696</c:v>
                </c:pt>
                <c:pt idx="44644">
                  <c:v>37.204161466662001</c:v>
                </c:pt>
                <c:pt idx="44645">
                  <c:v>37.204994799995397</c:v>
                </c:pt>
                <c:pt idx="44646">
                  <c:v>37.205828133328701</c:v>
                </c:pt>
                <c:pt idx="44647">
                  <c:v>37.206661466661998</c:v>
                </c:pt>
                <c:pt idx="44648">
                  <c:v>37.207494799995402</c:v>
                </c:pt>
                <c:pt idx="44649">
                  <c:v>37.208328133328699</c:v>
                </c:pt>
                <c:pt idx="44650">
                  <c:v>37.209161466662003</c:v>
                </c:pt>
                <c:pt idx="44651">
                  <c:v>37.2099947999954</c:v>
                </c:pt>
                <c:pt idx="44652">
                  <c:v>37.210828133328697</c:v>
                </c:pt>
                <c:pt idx="44653">
                  <c:v>37.211661466662001</c:v>
                </c:pt>
                <c:pt idx="44654">
                  <c:v>37.212494799995397</c:v>
                </c:pt>
                <c:pt idx="44655">
                  <c:v>37.213328133328702</c:v>
                </c:pt>
                <c:pt idx="44656">
                  <c:v>37.214161466661999</c:v>
                </c:pt>
                <c:pt idx="44657">
                  <c:v>37.214994799995402</c:v>
                </c:pt>
                <c:pt idx="44658">
                  <c:v>37.215828133328699</c:v>
                </c:pt>
                <c:pt idx="44659">
                  <c:v>37.216661466662003</c:v>
                </c:pt>
                <c:pt idx="44660">
                  <c:v>37.2174947999954</c:v>
                </c:pt>
                <c:pt idx="44661">
                  <c:v>37.218328133328697</c:v>
                </c:pt>
                <c:pt idx="44662">
                  <c:v>37.219161466662001</c:v>
                </c:pt>
                <c:pt idx="44663">
                  <c:v>37.219994799995398</c:v>
                </c:pt>
                <c:pt idx="44664">
                  <c:v>37.220828133328702</c:v>
                </c:pt>
                <c:pt idx="44665">
                  <c:v>37.221661466661999</c:v>
                </c:pt>
                <c:pt idx="44666">
                  <c:v>37.222494799995403</c:v>
                </c:pt>
                <c:pt idx="44667">
                  <c:v>37.2233281333287</c:v>
                </c:pt>
                <c:pt idx="44668">
                  <c:v>37.224161466661997</c:v>
                </c:pt>
                <c:pt idx="44669">
                  <c:v>37.2249947999954</c:v>
                </c:pt>
                <c:pt idx="44670">
                  <c:v>37.225828133328697</c:v>
                </c:pt>
                <c:pt idx="44671">
                  <c:v>37.226661466662001</c:v>
                </c:pt>
                <c:pt idx="44672">
                  <c:v>37.227494799995398</c:v>
                </c:pt>
                <c:pt idx="44673">
                  <c:v>37.228328133328702</c:v>
                </c:pt>
                <c:pt idx="44674">
                  <c:v>37.229161466661999</c:v>
                </c:pt>
                <c:pt idx="44675">
                  <c:v>37.229994799995303</c:v>
                </c:pt>
                <c:pt idx="44676">
                  <c:v>37.2308281333287</c:v>
                </c:pt>
                <c:pt idx="44677">
                  <c:v>37.231661466661997</c:v>
                </c:pt>
                <c:pt idx="44678">
                  <c:v>37.232494799995301</c:v>
                </c:pt>
                <c:pt idx="44679">
                  <c:v>37.233328133328698</c:v>
                </c:pt>
                <c:pt idx="44680">
                  <c:v>37.234161466662002</c:v>
                </c:pt>
                <c:pt idx="44681">
                  <c:v>37.234994799995299</c:v>
                </c:pt>
                <c:pt idx="44682">
                  <c:v>37.235828133328702</c:v>
                </c:pt>
                <c:pt idx="44683">
                  <c:v>37.236661466661999</c:v>
                </c:pt>
                <c:pt idx="44684">
                  <c:v>37.237494799995297</c:v>
                </c:pt>
                <c:pt idx="44685">
                  <c:v>37.2383281333287</c:v>
                </c:pt>
                <c:pt idx="44686">
                  <c:v>37.239161466661997</c:v>
                </c:pt>
                <c:pt idx="44687">
                  <c:v>37.239994799995301</c:v>
                </c:pt>
                <c:pt idx="44688">
                  <c:v>37.240828133328698</c:v>
                </c:pt>
                <c:pt idx="44689">
                  <c:v>37.241661466662002</c:v>
                </c:pt>
                <c:pt idx="44690">
                  <c:v>37.242494799995299</c:v>
                </c:pt>
                <c:pt idx="44691">
                  <c:v>37.243328133328703</c:v>
                </c:pt>
                <c:pt idx="44692">
                  <c:v>37.244161466662</c:v>
                </c:pt>
                <c:pt idx="44693">
                  <c:v>37.244994799995297</c:v>
                </c:pt>
                <c:pt idx="44694">
                  <c:v>37.2458281333287</c:v>
                </c:pt>
                <c:pt idx="44695">
                  <c:v>37.246661466661998</c:v>
                </c:pt>
                <c:pt idx="44696">
                  <c:v>37.247494799995302</c:v>
                </c:pt>
                <c:pt idx="44697">
                  <c:v>37.248328133328698</c:v>
                </c:pt>
                <c:pt idx="44698">
                  <c:v>37.249161466662002</c:v>
                </c:pt>
                <c:pt idx="44699">
                  <c:v>37.249994799995299</c:v>
                </c:pt>
                <c:pt idx="44700">
                  <c:v>37.250828133328703</c:v>
                </c:pt>
                <c:pt idx="44701">
                  <c:v>37.251661466662</c:v>
                </c:pt>
                <c:pt idx="44702">
                  <c:v>37.252494799995297</c:v>
                </c:pt>
                <c:pt idx="44703">
                  <c:v>37.253328133328701</c:v>
                </c:pt>
                <c:pt idx="44704">
                  <c:v>37.254161466661998</c:v>
                </c:pt>
                <c:pt idx="44705">
                  <c:v>37.254994799995302</c:v>
                </c:pt>
                <c:pt idx="44706">
                  <c:v>37.255828133328698</c:v>
                </c:pt>
                <c:pt idx="44707">
                  <c:v>37.256661466662003</c:v>
                </c:pt>
                <c:pt idx="44708">
                  <c:v>37.2574947999953</c:v>
                </c:pt>
                <c:pt idx="44709">
                  <c:v>37.258328133328703</c:v>
                </c:pt>
                <c:pt idx="44710">
                  <c:v>37.259161466662</c:v>
                </c:pt>
                <c:pt idx="44711">
                  <c:v>37.259994799995297</c:v>
                </c:pt>
                <c:pt idx="44712">
                  <c:v>37.260828133328701</c:v>
                </c:pt>
                <c:pt idx="44713">
                  <c:v>37.261661466661998</c:v>
                </c:pt>
                <c:pt idx="44714">
                  <c:v>37.262494799995302</c:v>
                </c:pt>
                <c:pt idx="44715">
                  <c:v>37.263328133328599</c:v>
                </c:pt>
                <c:pt idx="44716">
                  <c:v>37.264161466662003</c:v>
                </c:pt>
                <c:pt idx="44717">
                  <c:v>37.2649947999953</c:v>
                </c:pt>
                <c:pt idx="44718">
                  <c:v>37.265828133328696</c:v>
                </c:pt>
                <c:pt idx="44719">
                  <c:v>37.266661466662001</c:v>
                </c:pt>
                <c:pt idx="44720">
                  <c:v>37.267494799995298</c:v>
                </c:pt>
                <c:pt idx="44721">
                  <c:v>37.268328133328602</c:v>
                </c:pt>
                <c:pt idx="44722">
                  <c:v>37.269161466661998</c:v>
                </c:pt>
                <c:pt idx="44723">
                  <c:v>37.269994799995303</c:v>
                </c:pt>
                <c:pt idx="44724">
                  <c:v>37.2708281333286</c:v>
                </c:pt>
                <c:pt idx="44725">
                  <c:v>37.271661466662003</c:v>
                </c:pt>
                <c:pt idx="44726">
                  <c:v>37.2724947999953</c:v>
                </c:pt>
                <c:pt idx="44727">
                  <c:v>37.273328133328597</c:v>
                </c:pt>
                <c:pt idx="44728">
                  <c:v>37.274161466662001</c:v>
                </c:pt>
                <c:pt idx="44729">
                  <c:v>37.274994799995298</c:v>
                </c:pt>
                <c:pt idx="44730">
                  <c:v>37.275828133328602</c:v>
                </c:pt>
                <c:pt idx="44731">
                  <c:v>37.276661466661999</c:v>
                </c:pt>
                <c:pt idx="44732">
                  <c:v>37.277494799995303</c:v>
                </c:pt>
                <c:pt idx="44733">
                  <c:v>37.2783281333286</c:v>
                </c:pt>
                <c:pt idx="44734">
                  <c:v>37.279161466662003</c:v>
                </c:pt>
                <c:pt idx="44735">
                  <c:v>37.279994799995301</c:v>
                </c:pt>
                <c:pt idx="44736">
                  <c:v>37.280828133328598</c:v>
                </c:pt>
                <c:pt idx="44737">
                  <c:v>37.281661466662001</c:v>
                </c:pt>
                <c:pt idx="44738">
                  <c:v>37.282494799995298</c:v>
                </c:pt>
                <c:pt idx="44739">
                  <c:v>37.283328133328602</c:v>
                </c:pt>
                <c:pt idx="44740">
                  <c:v>37.284161466661999</c:v>
                </c:pt>
                <c:pt idx="44741">
                  <c:v>37.284994799995303</c:v>
                </c:pt>
                <c:pt idx="44742">
                  <c:v>37.2858281333286</c:v>
                </c:pt>
                <c:pt idx="44743">
                  <c:v>37.286661466661997</c:v>
                </c:pt>
                <c:pt idx="44744">
                  <c:v>37.287494799995301</c:v>
                </c:pt>
                <c:pt idx="44745">
                  <c:v>37.288328133328598</c:v>
                </c:pt>
                <c:pt idx="44746">
                  <c:v>37.289161466662001</c:v>
                </c:pt>
                <c:pt idx="44747">
                  <c:v>37.289994799995299</c:v>
                </c:pt>
                <c:pt idx="44748">
                  <c:v>37.290828133328603</c:v>
                </c:pt>
                <c:pt idx="44749">
                  <c:v>37.291661466661999</c:v>
                </c:pt>
                <c:pt idx="44750">
                  <c:v>37.292494799995303</c:v>
                </c:pt>
                <c:pt idx="44751">
                  <c:v>37.2933281333286</c:v>
                </c:pt>
                <c:pt idx="44752">
                  <c:v>37.294161466661997</c:v>
                </c:pt>
                <c:pt idx="44753">
                  <c:v>37.294994799995301</c:v>
                </c:pt>
                <c:pt idx="44754">
                  <c:v>37.295828133328598</c:v>
                </c:pt>
                <c:pt idx="44755">
                  <c:v>37.296661466661902</c:v>
                </c:pt>
                <c:pt idx="44756">
                  <c:v>37.297494799995299</c:v>
                </c:pt>
                <c:pt idx="44757">
                  <c:v>37.298328133328603</c:v>
                </c:pt>
                <c:pt idx="44758">
                  <c:v>37.299161466661999</c:v>
                </c:pt>
                <c:pt idx="44759">
                  <c:v>37.299994799995297</c:v>
                </c:pt>
                <c:pt idx="44760">
                  <c:v>37.300828133328601</c:v>
                </c:pt>
                <c:pt idx="44761">
                  <c:v>37.301661466661997</c:v>
                </c:pt>
                <c:pt idx="44762">
                  <c:v>37.302494799995301</c:v>
                </c:pt>
                <c:pt idx="44763">
                  <c:v>37.303328133328598</c:v>
                </c:pt>
                <c:pt idx="44764">
                  <c:v>37.304161466661903</c:v>
                </c:pt>
                <c:pt idx="44765">
                  <c:v>37.304994799995299</c:v>
                </c:pt>
                <c:pt idx="44766">
                  <c:v>37.305828133328603</c:v>
                </c:pt>
                <c:pt idx="44767">
                  <c:v>37.3066614666619</c:v>
                </c:pt>
                <c:pt idx="44768">
                  <c:v>37.307494799995297</c:v>
                </c:pt>
                <c:pt idx="44769">
                  <c:v>37.308328133328601</c:v>
                </c:pt>
                <c:pt idx="44770">
                  <c:v>37.309161466661898</c:v>
                </c:pt>
                <c:pt idx="44771">
                  <c:v>37.309994799995302</c:v>
                </c:pt>
                <c:pt idx="44772">
                  <c:v>37.310828133328599</c:v>
                </c:pt>
                <c:pt idx="44773">
                  <c:v>37.311661466661903</c:v>
                </c:pt>
                <c:pt idx="44774">
                  <c:v>37.312494799995299</c:v>
                </c:pt>
                <c:pt idx="44775">
                  <c:v>37.313328133328604</c:v>
                </c:pt>
                <c:pt idx="44776">
                  <c:v>37.314161466661901</c:v>
                </c:pt>
                <c:pt idx="44777">
                  <c:v>37.314994799995297</c:v>
                </c:pt>
                <c:pt idx="44778">
                  <c:v>37.315828133328601</c:v>
                </c:pt>
                <c:pt idx="44779">
                  <c:v>37.316661466661898</c:v>
                </c:pt>
                <c:pt idx="44780">
                  <c:v>37.317494799995302</c:v>
                </c:pt>
                <c:pt idx="44781">
                  <c:v>37.318328133328599</c:v>
                </c:pt>
                <c:pt idx="44782">
                  <c:v>37.319161466661903</c:v>
                </c:pt>
                <c:pt idx="44783">
                  <c:v>37.3199947999953</c:v>
                </c:pt>
                <c:pt idx="44784">
                  <c:v>37.320828133328597</c:v>
                </c:pt>
                <c:pt idx="44785">
                  <c:v>37.321661466661901</c:v>
                </c:pt>
                <c:pt idx="44786">
                  <c:v>37.322494799995297</c:v>
                </c:pt>
                <c:pt idx="44787">
                  <c:v>37.323328133328602</c:v>
                </c:pt>
                <c:pt idx="44788">
                  <c:v>37.324161466661899</c:v>
                </c:pt>
                <c:pt idx="44789">
                  <c:v>37.324994799995302</c:v>
                </c:pt>
                <c:pt idx="44790">
                  <c:v>37.325828133328599</c:v>
                </c:pt>
                <c:pt idx="44791">
                  <c:v>37.326661466661903</c:v>
                </c:pt>
                <c:pt idx="44792">
                  <c:v>37.3274947999953</c:v>
                </c:pt>
                <c:pt idx="44793">
                  <c:v>37.328328133328597</c:v>
                </c:pt>
                <c:pt idx="44794">
                  <c:v>37.329161466661901</c:v>
                </c:pt>
                <c:pt idx="44795">
                  <c:v>37.329994799995298</c:v>
                </c:pt>
                <c:pt idx="44796">
                  <c:v>37.330828133328602</c:v>
                </c:pt>
                <c:pt idx="44797">
                  <c:v>37.331661466661899</c:v>
                </c:pt>
                <c:pt idx="44798">
                  <c:v>37.332494799995303</c:v>
                </c:pt>
                <c:pt idx="44799">
                  <c:v>37.3333281333286</c:v>
                </c:pt>
                <c:pt idx="44800">
                  <c:v>37.334161466661897</c:v>
                </c:pt>
                <c:pt idx="44801">
                  <c:v>37.3349947999953</c:v>
                </c:pt>
                <c:pt idx="44802">
                  <c:v>37.335828133328597</c:v>
                </c:pt>
                <c:pt idx="44803">
                  <c:v>37.336661466661901</c:v>
                </c:pt>
                <c:pt idx="44804">
                  <c:v>37.337494799995298</c:v>
                </c:pt>
                <c:pt idx="44805">
                  <c:v>37.338328133328602</c:v>
                </c:pt>
                <c:pt idx="44806">
                  <c:v>37.339161466661899</c:v>
                </c:pt>
                <c:pt idx="44807">
                  <c:v>37.339994799995203</c:v>
                </c:pt>
                <c:pt idx="44808">
                  <c:v>37.3408281333286</c:v>
                </c:pt>
                <c:pt idx="44809">
                  <c:v>37.341661466661897</c:v>
                </c:pt>
                <c:pt idx="44810">
                  <c:v>37.342494799995201</c:v>
                </c:pt>
                <c:pt idx="44811">
                  <c:v>37.343328133328598</c:v>
                </c:pt>
                <c:pt idx="44812">
                  <c:v>37.344161466661902</c:v>
                </c:pt>
                <c:pt idx="44813">
                  <c:v>37.344994799995199</c:v>
                </c:pt>
                <c:pt idx="44814">
                  <c:v>37.345828133328602</c:v>
                </c:pt>
                <c:pt idx="44815">
                  <c:v>37.346661466661899</c:v>
                </c:pt>
                <c:pt idx="44816">
                  <c:v>37.347494799995197</c:v>
                </c:pt>
                <c:pt idx="44817">
                  <c:v>37.3483281333286</c:v>
                </c:pt>
                <c:pt idx="44818">
                  <c:v>37.349161466661897</c:v>
                </c:pt>
                <c:pt idx="44819">
                  <c:v>37.349994799995201</c:v>
                </c:pt>
                <c:pt idx="44820">
                  <c:v>37.350828133328598</c:v>
                </c:pt>
                <c:pt idx="44821">
                  <c:v>37.351661466661902</c:v>
                </c:pt>
                <c:pt idx="44822">
                  <c:v>37.352494799995199</c:v>
                </c:pt>
                <c:pt idx="44823">
                  <c:v>37.353328133328603</c:v>
                </c:pt>
                <c:pt idx="44824">
                  <c:v>37.3541614666619</c:v>
                </c:pt>
                <c:pt idx="44825">
                  <c:v>37.354994799995197</c:v>
                </c:pt>
                <c:pt idx="44826">
                  <c:v>37.3558281333286</c:v>
                </c:pt>
                <c:pt idx="44827">
                  <c:v>37.356661466661897</c:v>
                </c:pt>
                <c:pt idx="44828">
                  <c:v>37.357494799995202</c:v>
                </c:pt>
                <c:pt idx="44829">
                  <c:v>37.358328133328598</c:v>
                </c:pt>
                <c:pt idx="44830">
                  <c:v>37.359161466661902</c:v>
                </c:pt>
                <c:pt idx="44831">
                  <c:v>37.359994799995199</c:v>
                </c:pt>
                <c:pt idx="44832">
                  <c:v>37.360828133328603</c:v>
                </c:pt>
                <c:pt idx="44833">
                  <c:v>37.3616614666619</c:v>
                </c:pt>
                <c:pt idx="44834">
                  <c:v>37.362494799995197</c:v>
                </c:pt>
                <c:pt idx="44835">
                  <c:v>37.363328133328601</c:v>
                </c:pt>
                <c:pt idx="44836">
                  <c:v>37.364161466661898</c:v>
                </c:pt>
                <c:pt idx="44837">
                  <c:v>37.364994799995202</c:v>
                </c:pt>
                <c:pt idx="44838">
                  <c:v>37.365828133328598</c:v>
                </c:pt>
                <c:pt idx="44839">
                  <c:v>37.366661466661903</c:v>
                </c:pt>
                <c:pt idx="44840">
                  <c:v>37.3674947999952</c:v>
                </c:pt>
                <c:pt idx="44841">
                  <c:v>37.368328133328603</c:v>
                </c:pt>
                <c:pt idx="44842">
                  <c:v>37.3691614666619</c:v>
                </c:pt>
                <c:pt idx="44843">
                  <c:v>37.369994799995197</c:v>
                </c:pt>
                <c:pt idx="44844">
                  <c:v>37.370828133328601</c:v>
                </c:pt>
                <c:pt idx="44845">
                  <c:v>37.371661466661898</c:v>
                </c:pt>
                <c:pt idx="44846">
                  <c:v>37.372494799995202</c:v>
                </c:pt>
                <c:pt idx="44847">
                  <c:v>37.373328133328599</c:v>
                </c:pt>
                <c:pt idx="44848">
                  <c:v>37.374161466661903</c:v>
                </c:pt>
                <c:pt idx="44849">
                  <c:v>37.3749947999952</c:v>
                </c:pt>
                <c:pt idx="44850">
                  <c:v>37.375828133328497</c:v>
                </c:pt>
                <c:pt idx="44851">
                  <c:v>37.376661466661901</c:v>
                </c:pt>
                <c:pt idx="44852">
                  <c:v>37.377494799995198</c:v>
                </c:pt>
                <c:pt idx="44853">
                  <c:v>37.378328133328502</c:v>
                </c:pt>
                <c:pt idx="44854">
                  <c:v>37.379161466661898</c:v>
                </c:pt>
                <c:pt idx="44855">
                  <c:v>37.379994799995202</c:v>
                </c:pt>
                <c:pt idx="44856">
                  <c:v>37.3808281333285</c:v>
                </c:pt>
                <c:pt idx="44857">
                  <c:v>37.381661466661903</c:v>
                </c:pt>
                <c:pt idx="44858">
                  <c:v>37.3824947999952</c:v>
                </c:pt>
                <c:pt idx="44859">
                  <c:v>37.383328133328497</c:v>
                </c:pt>
                <c:pt idx="44860">
                  <c:v>37.384161466661901</c:v>
                </c:pt>
                <c:pt idx="44861">
                  <c:v>37.384994799995198</c:v>
                </c:pt>
                <c:pt idx="44862">
                  <c:v>37.385828133328502</c:v>
                </c:pt>
                <c:pt idx="44863">
                  <c:v>37.386661466661899</c:v>
                </c:pt>
                <c:pt idx="44864">
                  <c:v>37.387494799995203</c:v>
                </c:pt>
                <c:pt idx="44865">
                  <c:v>37.3883281333285</c:v>
                </c:pt>
                <c:pt idx="44866">
                  <c:v>37.389161466661903</c:v>
                </c:pt>
                <c:pt idx="44867">
                  <c:v>37.3899947999952</c:v>
                </c:pt>
                <c:pt idx="44868">
                  <c:v>37.390828133328498</c:v>
                </c:pt>
                <c:pt idx="44869">
                  <c:v>37.391661466661901</c:v>
                </c:pt>
                <c:pt idx="44870">
                  <c:v>37.392494799995198</c:v>
                </c:pt>
                <c:pt idx="44871">
                  <c:v>37.393328133328502</c:v>
                </c:pt>
                <c:pt idx="44872">
                  <c:v>37.394161466661899</c:v>
                </c:pt>
                <c:pt idx="44873">
                  <c:v>37.394994799995203</c:v>
                </c:pt>
                <c:pt idx="44874">
                  <c:v>37.3958281333285</c:v>
                </c:pt>
                <c:pt idx="44875">
                  <c:v>37.396661466661897</c:v>
                </c:pt>
                <c:pt idx="44876">
                  <c:v>37.397494799995201</c:v>
                </c:pt>
                <c:pt idx="44877">
                  <c:v>37.398328133328498</c:v>
                </c:pt>
                <c:pt idx="44878">
                  <c:v>37.399161466661901</c:v>
                </c:pt>
                <c:pt idx="44879">
                  <c:v>37.399994799995198</c:v>
                </c:pt>
                <c:pt idx="44880">
                  <c:v>37.400828133328503</c:v>
                </c:pt>
                <c:pt idx="44881">
                  <c:v>37.401661466661899</c:v>
                </c:pt>
                <c:pt idx="44882">
                  <c:v>37.402494799995203</c:v>
                </c:pt>
                <c:pt idx="44883">
                  <c:v>37.4033281333285</c:v>
                </c:pt>
                <c:pt idx="44884">
                  <c:v>37.404161466661897</c:v>
                </c:pt>
                <c:pt idx="44885">
                  <c:v>37.404994799995201</c:v>
                </c:pt>
                <c:pt idx="44886">
                  <c:v>37.405828133328498</c:v>
                </c:pt>
                <c:pt idx="44887">
                  <c:v>37.406661466661902</c:v>
                </c:pt>
                <c:pt idx="44888">
                  <c:v>37.407494799995199</c:v>
                </c:pt>
                <c:pt idx="44889">
                  <c:v>37.408328133328503</c:v>
                </c:pt>
                <c:pt idx="44890">
                  <c:v>37.4091614666618</c:v>
                </c:pt>
                <c:pt idx="44891">
                  <c:v>37.409994799995197</c:v>
                </c:pt>
                <c:pt idx="44892">
                  <c:v>37.410828133328501</c:v>
                </c:pt>
                <c:pt idx="44893">
                  <c:v>37.411661466661897</c:v>
                </c:pt>
                <c:pt idx="44894">
                  <c:v>37.412494799995201</c:v>
                </c:pt>
                <c:pt idx="44895">
                  <c:v>37.413328133328498</c:v>
                </c:pt>
                <c:pt idx="44896">
                  <c:v>37.414161466661803</c:v>
                </c:pt>
                <c:pt idx="44897">
                  <c:v>37.414994799995199</c:v>
                </c:pt>
                <c:pt idx="44898">
                  <c:v>37.415828133328503</c:v>
                </c:pt>
                <c:pt idx="44899">
                  <c:v>37.4166614666618</c:v>
                </c:pt>
                <c:pt idx="44900">
                  <c:v>37.417494799995197</c:v>
                </c:pt>
                <c:pt idx="44901">
                  <c:v>37.418328133328501</c:v>
                </c:pt>
                <c:pt idx="44902">
                  <c:v>37.419161466661798</c:v>
                </c:pt>
                <c:pt idx="44903">
                  <c:v>37.419994799995202</c:v>
                </c:pt>
                <c:pt idx="44904">
                  <c:v>37.420828133328499</c:v>
                </c:pt>
                <c:pt idx="44905">
                  <c:v>37.421661466661803</c:v>
                </c:pt>
                <c:pt idx="44906">
                  <c:v>37.422494799995199</c:v>
                </c:pt>
                <c:pt idx="44907">
                  <c:v>37.423328133328503</c:v>
                </c:pt>
                <c:pt idx="44908">
                  <c:v>37.424161466661801</c:v>
                </c:pt>
                <c:pt idx="44909">
                  <c:v>37.424994799995197</c:v>
                </c:pt>
                <c:pt idx="44910">
                  <c:v>37.425828133328501</c:v>
                </c:pt>
                <c:pt idx="44911">
                  <c:v>37.426661466661798</c:v>
                </c:pt>
                <c:pt idx="44912">
                  <c:v>37.427494799995202</c:v>
                </c:pt>
                <c:pt idx="44913">
                  <c:v>37.428328133328499</c:v>
                </c:pt>
                <c:pt idx="44914">
                  <c:v>37.429161466661803</c:v>
                </c:pt>
                <c:pt idx="44915">
                  <c:v>37.4299947999952</c:v>
                </c:pt>
                <c:pt idx="44916">
                  <c:v>37.430828133328497</c:v>
                </c:pt>
                <c:pt idx="44917">
                  <c:v>37.431661466661801</c:v>
                </c:pt>
                <c:pt idx="44918">
                  <c:v>37.432494799995197</c:v>
                </c:pt>
                <c:pt idx="44919">
                  <c:v>37.433328133328502</c:v>
                </c:pt>
                <c:pt idx="44920">
                  <c:v>37.434161466661799</c:v>
                </c:pt>
                <c:pt idx="44921">
                  <c:v>37.434994799995202</c:v>
                </c:pt>
                <c:pt idx="44922">
                  <c:v>37.435828133328499</c:v>
                </c:pt>
                <c:pt idx="44923">
                  <c:v>37.436661466661803</c:v>
                </c:pt>
                <c:pt idx="44924">
                  <c:v>37.4374947999952</c:v>
                </c:pt>
                <c:pt idx="44925">
                  <c:v>37.438328133328497</c:v>
                </c:pt>
                <c:pt idx="44926">
                  <c:v>37.439161466661801</c:v>
                </c:pt>
                <c:pt idx="44927">
                  <c:v>37.439994799995198</c:v>
                </c:pt>
                <c:pt idx="44928">
                  <c:v>37.440828133328502</c:v>
                </c:pt>
                <c:pt idx="44929">
                  <c:v>37.441661466661799</c:v>
                </c:pt>
                <c:pt idx="44930">
                  <c:v>37.442494799995202</c:v>
                </c:pt>
                <c:pt idx="44931">
                  <c:v>37.4433281333285</c:v>
                </c:pt>
                <c:pt idx="44932">
                  <c:v>37.444161466661797</c:v>
                </c:pt>
                <c:pt idx="44933">
                  <c:v>37.4449947999952</c:v>
                </c:pt>
                <c:pt idx="44934">
                  <c:v>37.445828133328497</c:v>
                </c:pt>
                <c:pt idx="44935">
                  <c:v>37.446661466661801</c:v>
                </c:pt>
                <c:pt idx="44936">
                  <c:v>37.447494799995198</c:v>
                </c:pt>
                <c:pt idx="44937">
                  <c:v>37.448328133328502</c:v>
                </c:pt>
                <c:pt idx="44938">
                  <c:v>37.449161466661799</c:v>
                </c:pt>
                <c:pt idx="44939">
                  <c:v>37.449994799995103</c:v>
                </c:pt>
                <c:pt idx="44940">
                  <c:v>37.4508281333285</c:v>
                </c:pt>
                <c:pt idx="44941">
                  <c:v>37.451661466661797</c:v>
                </c:pt>
                <c:pt idx="44942">
                  <c:v>37.452494799995101</c:v>
                </c:pt>
                <c:pt idx="44943">
                  <c:v>37.453328133328498</c:v>
                </c:pt>
                <c:pt idx="44944">
                  <c:v>37.454161466661802</c:v>
                </c:pt>
                <c:pt idx="44945">
                  <c:v>37.454994799995099</c:v>
                </c:pt>
                <c:pt idx="44946">
                  <c:v>37.455828133328502</c:v>
                </c:pt>
                <c:pt idx="44947">
                  <c:v>37.456661466661799</c:v>
                </c:pt>
                <c:pt idx="44948">
                  <c:v>37.457494799995096</c:v>
                </c:pt>
                <c:pt idx="44949">
                  <c:v>37.4583281333285</c:v>
                </c:pt>
                <c:pt idx="44950">
                  <c:v>37.459161466661797</c:v>
                </c:pt>
                <c:pt idx="44951">
                  <c:v>37.459994799995101</c:v>
                </c:pt>
                <c:pt idx="44952">
                  <c:v>37.460828133328498</c:v>
                </c:pt>
                <c:pt idx="44953">
                  <c:v>37.461661466661802</c:v>
                </c:pt>
                <c:pt idx="44954">
                  <c:v>37.462494799995099</c:v>
                </c:pt>
                <c:pt idx="44955">
                  <c:v>37.463328133328503</c:v>
                </c:pt>
                <c:pt idx="44956">
                  <c:v>37.4641614666618</c:v>
                </c:pt>
                <c:pt idx="44957">
                  <c:v>37.464994799995097</c:v>
                </c:pt>
                <c:pt idx="44958">
                  <c:v>37.4658281333285</c:v>
                </c:pt>
                <c:pt idx="44959">
                  <c:v>37.466661466661797</c:v>
                </c:pt>
                <c:pt idx="44960">
                  <c:v>37.467494799995102</c:v>
                </c:pt>
                <c:pt idx="44961">
                  <c:v>37.468328133328498</c:v>
                </c:pt>
                <c:pt idx="44962">
                  <c:v>37.469161466661802</c:v>
                </c:pt>
                <c:pt idx="44963">
                  <c:v>37.469994799995099</c:v>
                </c:pt>
                <c:pt idx="44964">
                  <c:v>37.470828133328503</c:v>
                </c:pt>
                <c:pt idx="44965">
                  <c:v>37.4716614666618</c:v>
                </c:pt>
                <c:pt idx="44966">
                  <c:v>37.472494799995097</c:v>
                </c:pt>
                <c:pt idx="44967">
                  <c:v>37.473328133328501</c:v>
                </c:pt>
                <c:pt idx="44968">
                  <c:v>37.474161466661798</c:v>
                </c:pt>
                <c:pt idx="44969">
                  <c:v>37.474994799995102</c:v>
                </c:pt>
                <c:pt idx="44970">
                  <c:v>37.475828133328498</c:v>
                </c:pt>
                <c:pt idx="44971">
                  <c:v>37.476661466661803</c:v>
                </c:pt>
                <c:pt idx="44972">
                  <c:v>37.4774947999951</c:v>
                </c:pt>
                <c:pt idx="44973">
                  <c:v>37.478328133328503</c:v>
                </c:pt>
                <c:pt idx="44974">
                  <c:v>37.4791614666618</c:v>
                </c:pt>
                <c:pt idx="44975">
                  <c:v>37.479994799995097</c:v>
                </c:pt>
                <c:pt idx="44976">
                  <c:v>37.480828133328501</c:v>
                </c:pt>
                <c:pt idx="44977">
                  <c:v>37.481661466661798</c:v>
                </c:pt>
                <c:pt idx="44978">
                  <c:v>37.482494799995102</c:v>
                </c:pt>
                <c:pt idx="44979">
                  <c:v>37.483328133328499</c:v>
                </c:pt>
                <c:pt idx="44980">
                  <c:v>37.484161466661803</c:v>
                </c:pt>
                <c:pt idx="44981">
                  <c:v>37.4849947999951</c:v>
                </c:pt>
                <c:pt idx="44982">
                  <c:v>37.485828133328397</c:v>
                </c:pt>
                <c:pt idx="44983">
                  <c:v>37.486661466661801</c:v>
                </c:pt>
                <c:pt idx="44984">
                  <c:v>37.487494799995098</c:v>
                </c:pt>
                <c:pt idx="44985">
                  <c:v>37.488328133328402</c:v>
                </c:pt>
                <c:pt idx="44986">
                  <c:v>37.489161466661798</c:v>
                </c:pt>
                <c:pt idx="44987">
                  <c:v>37.489994799995102</c:v>
                </c:pt>
                <c:pt idx="44988">
                  <c:v>37.490828133328399</c:v>
                </c:pt>
                <c:pt idx="44989">
                  <c:v>37.491661466661803</c:v>
                </c:pt>
                <c:pt idx="44990">
                  <c:v>37.4924947999951</c:v>
                </c:pt>
                <c:pt idx="44991">
                  <c:v>37.493328133328397</c:v>
                </c:pt>
                <c:pt idx="44992">
                  <c:v>37.494161466661801</c:v>
                </c:pt>
                <c:pt idx="44993">
                  <c:v>37.494994799995098</c:v>
                </c:pt>
                <c:pt idx="44994">
                  <c:v>37.495828133328402</c:v>
                </c:pt>
                <c:pt idx="44995">
                  <c:v>37.496661466661799</c:v>
                </c:pt>
                <c:pt idx="44996">
                  <c:v>37.497494799995103</c:v>
                </c:pt>
                <c:pt idx="44997">
                  <c:v>37.4983281333284</c:v>
                </c:pt>
                <c:pt idx="44998">
                  <c:v>37.499161466661803</c:v>
                </c:pt>
                <c:pt idx="44999">
                  <c:v>37.4999947999951</c:v>
                </c:pt>
                <c:pt idx="45000">
                  <c:v>37.500828133328397</c:v>
                </c:pt>
                <c:pt idx="45001">
                  <c:v>37.501661466661801</c:v>
                </c:pt>
                <c:pt idx="45002">
                  <c:v>37.502494799995098</c:v>
                </c:pt>
                <c:pt idx="45003">
                  <c:v>37.503328133328402</c:v>
                </c:pt>
                <c:pt idx="45004">
                  <c:v>37.504161466661799</c:v>
                </c:pt>
                <c:pt idx="45005">
                  <c:v>37.504994799995103</c:v>
                </c:pt>
                <c:pt idx="45006">
                  <c:v>37.5058281333284</c:v>
                </c:pt>
                <c:pt idx="45007">
                  <c:v>37.506661466661797</c:v>
                </c:pt>
                <c:pt idx="45008">
                  <c:v>37.507494799995101</c:v>
                </c:pt>
                <c:pt idx="45009">
                  <c:v>37.508328133328398</c:v>
                </c:pt>
                <c:pt idx="45010">
                  <c:v>37.509161466661801</c:v>
                </c:pt>
                <c:pt idx="45011">
                  <c:v>37.509994799995098</c:v>
                </c:pt>
                <c:pt idx="45012">
                  <c:v>37.510828133328403</c:v>
                </c:pt>
                <c:pt idx="45013">
                  <c:v>37.511661466661799</c:v>
                </c:pt>
                <c:pt idx="45014">
                  <c:v>37.512494799995103</c:v>
                </c:pt>
                <c:pt idx="45015">
                  <c:v>37.5133281333284</c:v>
                </c:pt>
                <c:pt idx="45016">
                  <c:v>37.514161466661797</c:v>
                </c:pt>
                <c:pt idx="45017">
                  <c:v>37.514994799995101</c:v>
                </c:pt>
                <c:pt idx="45018">
                  <c:v>37.515828133328398</c:v>
                </c:pt>
                <c:pt idx="45019">
                  <c:v>37.516661466661802</c:v>
                </c:pt>
                <c:pt idx="45020">
                  <c:v>37.517494799995099</c:v>
                </c:pt>
                <c:pt idx="45021">
                  <c:v>37.518328133328403</c:v>
                </c:pt>
                <c:pt idx="45022">
                  <c:v>37.519161466661799</c:v>
                </c:pt>
                <c:pt idx="45023">
                  <c:v>37.519994799995096</c:v>
                </c:pt>
                <c:pt idx="45024">
                  <c:v>37.520828133328401</c:v>
                </c:pt>
                <c:pt idx="45025">
                  <c:v>37.521661466661698</c:v>
                </c:pt>
                <c:pt idx="45026">
                  <c:v>37.522494799995101</c:v>
                </c:pt>
                <c:pt idx="45027">
                  <c:v>37.523328133328398</c:v>
                </c:pt>
                <c:pt idx="45028">
                  <c:v>37.524161466661702</c:v>
                </c:pt>
                <c:pt idx="45029">
                  <c:v>37.524994799995099</c:v>
                </c:pt>
                <c:pt idx="45030">
                  <c:v>37.525828133328403</c:v>
                </c:pt>
                <c:pt idx="45031">
                  <c:v>37.5266614666617</c:v>
                </c:pt>
                <c:pt idx="45032">
                  <c:v>37.527494799995097</c:v>
                </c:pt>
                <c:pt idx="45033">
                  <c:v>37.528328133328401</c:v>
                </c:pt>
                <c:pt idx="45034">
                  <c:v>37.529161466661698</c:v>
                </c:pt>
                <c:pt idx="45035">
                  <c:v>37.529994799995102</c:v>
                </c:pt>
                <c:pt idx="45036">
                  <c:v>37.530828133328399</c:v>
                </c:pt>
                <c:pt idx="45037">
                  <c:v>37.531661466661703</c:v>
                </c:pt>
                <c:pt idx="45038">
                  <c:v>37.532494799995099</c:v>
                </c:pt>
                <c:pt idx="45039">
                  <c:v>37.533328133328403</c:v>
                </c:pt>
                <c:pt idx="45040">
                  <c:v>37.534161466661701</c:v>
                </c:pt>
                <c:pt idx="45041">
                  <c:v>37.534994799995097</c:v>
                </c:pt>
                <c:pt idx="45042">
                  <c:v>37.535828133328401</c:v>
                </c:pt>
                <c:pt idx="45043">
                  <c:v>37.536661466661698</c:v>
                </c:pt>
                <c:pt idx="45044">
                  <c:v>37.537494799995102</c:v>
                </c:pt>
                <c:pt idx="45045">
                  <c:v>37.538328133328399</c:v>
                </c:pt>
                <c:pt idx="45046">
                  <c:v>37.539161466661703</c:v>
                </c:pt>
                <c:pt idx="45047">
                  <c:v>37.5399947999951</c:v>
                </c:pt>
                <c:pt idx="45048">
                  <c:v>37.540828133328397</c:v>
                </c:pt>
                <c:pt idx="45049">
                  <c:v>37.541661466661701</c:v>
                </c:pt>
                <c:pt idx="45050">
                  <c:v>37.542494799995097</c:v>
                </c:pt>
                <c:pt idx="45051">
                  <c:v>37.543328133328401</c:v>
                </c:pt>
                <c:pt idx="45052">
                  <c:v>37.544161466661699</c:v>
                </c:pt>
                <c:pt idx="45053">
                  <c:v>37.544994799995102</c:v>
                </c:pt>
                <c:pt idx="45054">
                  <c:v>37.545828133328399</c:v>
                </c:pt>
                <c:pt idx="45055">
                  <c:v>37.546661466661703</c:v>
                </c:pt>
                <c:pt idx="45056">
                  <c:v>37.547494799995398</c:v>
                </c:pt>
                <c:pt idx="45057">
                  <c:v>37.548328133328802</c:v>
                </c:pt>
                <c:pt idx="45058">
                  <c:v>37.549161466662099</c:v>
                </c:pt>
                <c:pt idx="45059">
                  <c:v>37.549994799995403</c:v>
                </c:pt>
                <c:pt idx="45060">
                  <c:v>37.5508281333288</c:v>
                </c:pt>
                <c:pt idx="45061">
                  <c:v>37.551661466662097</c:v>
                </c:pt>
                <c:pt idx="45062">
                  <c:v>37.552494799995401</c:v>
                </c:pt>
                <c:pt idx="45063">
                  <c:v>37.553328133328797</c:v>
                </c:pt>
                <c:pt idx="45064">
                  <c:v>37.554161466662102</c:v>
                </c:pt>
                <c:pt idx="45065">
                  <c:v>37.554994799995399</c:v>
                </c:pt>
                <c:pt idx="45066">
                  <c:v>37.555828133328802</c:v>
                </c:pt>
                <c:pt idx="45067">
                  <c:v>37.556661466662099</c:v>
                </c:pt>
                <c:pt idx="45068">
                  <c:v>37.557494799995403</c:v>
                </c:pt>
                <c:pt idx="45069">
                  <c:v>37.5583281333288</c:v>
                </c:pt>
                <c:pt idx="45070">
                  <c:v>37.559161466662097</c:v>
                </c:pt>
                <c:pt idx="45071">
                  <c:v>37.559994799995401</c:v>
                </c:pt>
                <c:pt idx="45072">
                  <c:v>37.560828133328798</c:v>
                </c:pt>
                <c:pt idx="45073">
                  <c:v>37.561661466662102</c:v>
                </c:pt>
                <c:pt idx="45074">
                  <c:v>37.562494799995399</c:v>
                </c:pt>
                <c:pt idx="45075">
                  <c:v>37.563328133328802</c:v>
                </c:pt>
                <c:pt idx="45076">
                  <c:v>37.5641614666621</c:v>
                </c:pt>
                <c:pt idx="45077">
                  <c:v>37.564994799995397</c:v>
                </c:pt>
                <c:pt idx="45078">
                  <c:v>37.5658281333288</c:v>
                </c:pt>
                <c:pt idx="45079">
                  <c:v>37.566661466662097</c:v>
                </c:pt>
                <c:pt idx="45080">
                  <c:v>37.567494799995401</c:v>
                </c:pt>
                <c:pt idx="45081">
                  <c:v>37.568328133328798</c:v>
                </c:pt>
                <c:pt idx="45082">
                  <c:v>37.569161466662102</c:v>
                </c:pt>
                <c:pt idx="45083">
                  <c:v>37.569994799995399</c:v>
                </c:pt>
                <c:pt idx="45084">
                  <c:v>37.570828133328803</c:v>
                </c:pt>
                <c:pt idx="45085">
                  <c:v>37.5716614666621</c:v>
                </c:pt>
                <c:pt idx="45086">
                  <c:v>37.572494799995397</c:v>
                </c:pt>
                <c:pt idx="45087">
                  <c:v>37.573328133328801</c:v>
                </c:pt>
                <c:pt idx="45088">
                  <c:v>37.574161466662098</c:v>
                </c:pt>
                <c:pt idx="45089">
                  <c:v>37.574994799995402</c:v>
                </c:pt>
                <c:pt idx="45090">
                  <c:v>37.575828133328699</c:v>
                </c:pt>
                <c:pt idx="45091">
                  <c:v>37.576661466662102</c:v>
                </c:pt>
                <c:pt idx="45092">
                  <c:v>37.577494799995399</c:v>
                </c:pt>
                <c:pt idx="45093">
                  <c:v>37.578328133328696</c:v>
                </c:pt>
                <c:pt idx="45094">
                  <c:v>37.5791614666621</c:v>
                </c:pt>
                <c:pt idx="45095">
                  <c:v>37.579994799995397</c:v>
                </c:pt>
                <c:pt idx="45096">
                  <c:v>37.580828133328701</c:v>
                </c:pt>
                <c:pt idx="45097">
                  <c:v>37.581661466662098</c:v>
                </c:pt>
                <c:pt idx="45098">
                  <c:v>37.582494799995402</c:v>
                </c:pt>
                <c:pt idx="45099">
                  <c:v>37.583328133328699</c:v>
                </c:pt>
                <c:pt idx="45100">
                  <c:v>37.584161466662103</c:v>
                </c:pt>
                <c:pt idx="45101">
                  <c:v>37.5849947999954</c:v>
                </c:pt>
                <c:pt idx="45102">
                  <c:v>37.585828133328697</c:v>
                </c:pt>
                <c:pt idx="45103">
                  <c:v>37.5866614666621</c:v>
                </c:pt>
                <c:pt idx="45104">
                  <c:v>37.587494799995397</c:v>
                </c:pt>
                <c:pt idx="45105">
                  <c:v>37.588328133328702</c:v>
                </c:pt>
                <c:pt idx="45106">
                  <c:v>37.589161466662098</c:v>
                </c:pt>
                <c:pt idx="45107">
                  <c:v>37.589994799995402</c:v>
                </c:pt>
                <c:pt idx="45108">
                  <c:v>37.590828133328699</c:v>
                </c:pt>
                <c:pt idx="45109">
                  <c:v>37.591661466662103</c:v>
                </c:pt>
                <c:pt idx="45110">
                  <c:v>37.5924947999954</c:v>
                </c:pt>
                <c:pt idx="45111">
                  <c:v>37.593328133328697</c:v>
                </c:pt>
                <c:pt idx="45112">
                  <c:v>37.594161466662101</c:v>
                </c:pt>
                <c:pt idx="45113">
                  <c:v>37.594994799995398</c:v>
                </c:pt>
                <c:pt idx="45114">
                  <c:v>37.595828133328702</c:v>
                </c:pt>
                <c:pt idx="45115">
                  <c:v>37.596661466662098</c:v>
                </c:pt>
                <c:pt idx="45116">
                  <c:v>37.597494799995403</c:v>
                </c:pt>
                <c:pt idx="45117">
                  <c:v>37.5983281333287</c:v>
                </c:pt>
                <c:pt idx="45118">
                  <c:v>37.599161466662103</c:v>
                </c:pt>
                <c:pt idx="45119">
                  <c:v>37.5999947999954</c:v>
                </c:pt>
                <c:pt idx="45120">
                  <c:v>37.600828133328697</c:v>
                </c:pt>
                <c:pt idx="45121">
                  <c:v>37.601661466662101</c:v>
                </c:pt>
                <c:pt idx="45122">
                  <c:v>37.602494799995398</c:v>
                </c:pt>
                <c:pt idx="45123">
                  <c:v>37.603328133328702</c:v>
                </c:pt>
                <c:pt idx="45124">
                  <c:v>37.604161466662099</c:v>
                </c:pt>
                <c:pt idx="45125">
                  <c:v>37.604994799995403</c:v>
                </c:pt>
                <c:pt idx="45126">
                  <c:v>37.6058281333287</c:v>
                </c:pt>
                <c:pt idx="45127">
                  <c:v>37.606661466662104</c:v>
                </c:pt>
                <c:pt idx="45128">
                  <c:v>37.607494799995401</c:v>
                </c:pt>
                <c:pt idx="45129">
                  <c:v>37.608328133328698</c:v>
                </c:pt>
                <c:pt idx="45130">
                  <c:v>37.609161466662101</c:v>
                </c:pt>
                <c:pt idx="45131">
                  <c:v>37.609994799995398</c:v>
                </c:pt>
                <c:pt idx="45132">
                  <c:v>37.610828133328702</c:v>
                </c:pt>
                <c:pt idx="45133">
                  <c:v>37.611661466662099</c:v>
                </c:pt>
                <c:pt idx="45134">
                  <c:v>37.612494799995403</c:v>
                </c:pt>
                <c:pt idx="45135">
                  <c:v>37.6133281333287</c:v>
                </c:pt>
                <c:pt idx="45136">
                  <c:v>37.614161466661997</c:v>
                </c:pt>
                <c:pt idx="45137">
                  <c:v>37.614994799995401</c:v>
                </c:pt>
                <c:pt idx="45138">
                  <c:v>37.615828133328698</c:v>
                </c:pt>
                <c:pt idx="45139">
                  <c:v>37.616661466662002</c:v>
                </c:pt>
                <c:pt idx="45140">
                  <c:v>37.617494799995399</c:v>
                </c:pt>
                <c:pt idx="45141">
                  <c:v>37.618328133328703</c:v>
                </c:pt>
                <c:pt idx="45142">
                  <c:v>37.619161466662</c:v>
                </c:pt>
                <c:pt idx="45143">
                  <c:v>37.619994799995403</c:v>
                </c:pt>
                <c:pt idx="45144">
                  <c:v>37.6208281333287</c:v>
                </c:pt>
                <c:pt idx="45145">
                  <c:v>37.621661466661998</c:v>
                </c:pt>
                <c:pt idx="45146">
                  <c:v>37.622494799995401</c:v>
                </c:pt>
                <c:pt idx="45147">
                  <c:v>37.623328133328698</c:v>
                </c:pt>
                <c:pt idx="45148">
                  <c:v>37.624161466662002</c:v>
                </c:pt>
                <c:pt idx="45149">
                  <c:v>37.624994799995399</c:v>
                </c:pt>
                <c:pt idx="45150">
                  <c:v>37.625828133328703</c:v>
                </c:pt>
                <c:pt idx="45151">
                  <c:v>37.626661466662</c:v>
                </c:pt>
                <c:pt idx="45152">
                  <c:v>37.627494799995397</c:v>
                </c:pt>
                <c:pt idx="45153">
                  <c:v>37.628328133328701</c:v>
                </c:pt>
                <c:pt idx="45154">
                  <c:v>37.629161466661998</c:v>
                </c:pt>
                <c:pt idx="45155">
                  <c:v>37.629994799995401</c:v>
                </c:pt>
                <c:pt idx="45156">
                  <c:v>37.630828133328698</c:v>
                </c:pt>
                <c:pt idx="45157">
                  <c:v>37.631661466662003</c:v>
                </c:pt>
                <c:pt idx="45158">
                  <c:v>37.632494799995399</c:v>
                </c:pt>
                <c:pt idx="45159">
                  <c:v>37.633328133328703</c:v>
                </c:pt>
                <c:pt idx="45160">
                  <c:v>37.634161466662</c:v>
                </c:pt>
                <c:pt idx="45161">
                  <c:v>37.634994799995397</c:v>
                </c:pt>
                <c:pt idx="45162">
                  <c:v>37.635828133328701</c:v>
                </c:pt>
                <c:pt idx="45163">
                  <c:v>37.636661466661998</c:v>
                </c:pt>
                <c:pt idx="45164">
                  <c:v>37.637494799995402</c:v>
                </c:pt>
                <c:pt idx="45165">
                  <c:v>37.638328133328699</c:v>
                </c:pt>
                <c:pt idx="45166">
                  <c:v>37.639161466662003</c:v>
                </c:pt>
                <c:pt idx="45167">
                  <c:v>37.639994799995399</c:v>
                </c:pt>
                <c:pt idx="45168">
                  <c:v>37.640828133328696</c:v>
                </c:pt>
                <c:pt idx="45169">
                  <c:v>37.641661466662001</c:v>
                </c:pt>
                <c:pt idx="45170">
                  <c:v>37.642494799995397</c:v>
                </c:pt>
                <c:pt idx="45171">
                  <c:v>37.643328133328701</c:v>
                </c:pt>
                <c:pt idx="45172">
                  <c:v>37.644161466661998</c:v>
                </c:pt>
                <c:pt idx="45173">
                  <c:v>37.644994799995402</c:v>
                </c:pt>
                <c:pt idx="45174">
                  <c:v>37.645828133328699</c:v>
                </c:pt>
                <c:pt idx="45175">
                  <c:v>37.646661466662003</c:v>
                </c:pt>
                <c:pt idx="45176">
                  <c:v>37.6474947999954</c:v>
                </c:pt>
                <c:pt idx="45177">
                  <c:v>37.648328133328697</c:v>
                </c:pt>
                <c:pt idx="45178">
                  <c:v>37.649161466662001</c:v>
                </c:pt>
                <c:pt idx="45179">
                  <c:v>37.649994799995298</c:v>
                </c:pt>
                <c:pt idx="45180">
                  <c:v>37.650828133328702</c:v>
                </c:pt>
                <c:pt idx="45181">
                  <c:v>37.651661466661999</c:v>
                </c:pt>
                <c:pt idx="45182">
                  <c:v>37.652494799995303</c:v>
                </c:pt>
                <c:pt idx="45183">
                  <c:v>37.653328133328699</c:v>
                </c:pt>
                <c:pt idx="45184">
                  <c:v>37.654161466662003</c:v>
                </c:pt>
                <c:pt idx="45185">
                  <c:v>37.654994799995301</c:v>
                </c:pt>
                <c:pt idx="45186">
                  <c:v>37.655828133328697</c:v>
                </c:pt>
                <c:pt idx="45187">
                  <c:v>37.656661466662001</c:v>
                </c:pt>
                <c:pt idx="45188">
                  <c:v>37.657494799995298</c:v>
                </c:pt>
                <c:pt idx="45189">
                  <c:v>37.658328133328702</c:v>
                </c:pt>
                <c:pt idx="45190">
                  <c:v>37.659161466661999</c:v>
                </c:pt>
                <c:pt idx="45191">
                  <c:v>37.659994799995303</c:v>
                </c:pt>
                <c:pt idx="45192">
                  <c:v>37.6608281333287</c:v>
                </c:pt>
                <c:pt idx="45193">
                  <c:v>37.661661466661997</c:v>
                </c:pt>
                <c:pt idx="45194">
                  <c:v>37.662494799995301</c:v>
                </c:pt>
                <c:pt idx="45195">
                  <c:v>37.663328133328697</c:v>
                </c:pt>
                <c:pt idx="45196">
                  <c:v>37.664161466662001</c:v>
                </c:pt>
                <c:pt idx="45197">
                  <c:v>37.664994799995299</c:v>
                </c:pt>
                <c:pt idx="45198">
                  <c:v>37.665828133328702</c:v>
                </c:pt>
                <c:pt idx="45199">
                  <c:v>37.666661466661999</c:v>
                </c:pt>
                <c:pt idx="45200">
                  <c:v>37.667494799995303</c:v>
                </c:pt>
                <c:pt idx="45201">
                  <c:v>37.6683281333287</c:v>
                </c:pt>
                <c:pt idx="45202">
                  <c:v>37.669161466661997</c:v>
                </c:pt>
                <c:pt idx="45203">
                  <c:v>37.669994799995301</c:v>
                </c:pt>
                <c:pt idx="45204">
                  <c:v>37.670828133328698</c:v>
                </c:pt>
                <c:pt idx="45205">
                  <c:v>37.671661466662002</c:v>
                </c:pt>
                <c:pt idx="45206">
                  <c:v>37.672494799995299</c:v>
                </c:pt>
                <c:pt idx="45207">
                  <c:v>37.673328133328702</c:v>
                </c:pt>
                <c:pt idx="45208">
                  <c:v>37.674161466661999</c:v>
                </c:pt>
                <c:pt idx="45209">
                  <c:v>37.674994799995297</c:v>
                </c:pt>
                <c:pt idx="45210">
                  <c:v>37.6758281333287</c:v>
                </c:pt>
                <c:pt idx="45211">
                  <c:v>37.676661466661997</c:v>
                </c:pt>
                <c:pt idx="45212">
                  <c:v>37.677494799995301</c:v>
                </c:pt>
                <c:pt idx="45213">
                  <c:v>37.678328133328698</c:v>
                </c:pt>
                <c:pt idx="45214">
                  <c:v>37.679161466662002</c:v>
                </c:pt>
                <c:pt idx="45215">
                  <c:v>37.679994799995299</c:v>
                </c:pt>
                <c:pt idx="45216">
                  <c:v>37.680828133328703</c:v>
                </c:pt>
                <c:pt idx="45217">
                  <c:v>37.681661466662</c:v>
                </c:pt>
                <c:pt idx="45218">
                  <c:v>37.682494799995297</c:v>
                </c:pt>
                <c:pt idx="45219">
                  <c:v>37.6833281333287</c:v>
                </c:pt>
                <c:pt idx="45220">
                  <c:v>37.684161466661998</c:v>
                </c:pt>
                <c:pt idx="45221">
                  <c:v>37.684994799995302</c:v>
                </c:pt>
                <c:pt idx="45222">
                  <c:v>37.685828133328599</c:v>
                </c:pt>
                <c:pt idx="45223">
                  <c:v>37.686661466662002</c:v>
                </c:pt>
                <c:pt idx="45224">
                  <c:v>37.687494799995299</c:v>
                </c:pt>
                <c:pt idx="45225">
                  <c:v>37.688328133328604</c:v>
                </c:pt>
                <c:pt idx="45226">
                  <c:v>37.689161466662</c:v>
                </c:pt>
                <c:pt idx="45227">
                  <c:v>37.689994799995297</c:v>
                </c:pt>
                <c:pt idx="45228">
                  <c:v>37.690828133328601</c:v>
                </c:pt>
                <c:pt idx="45229">
                  <c:v>37.691661466661998</c:v>
                </c:pt>
                <c:pt idx="45230">
                  <c:v>37.692494799995302</c:v>
                </c:pt>
                <c:pt idx="45231">
                  <c:v>37.693328133328599</c:v>
                </c:pt>
                <c:pt idx="45232">
                  <c:v>37.694161466662003</c:v>
                </c:pt>
                <c:pt idx="45233">
                  <c:v>37.6949947999953</c:v>
                </c:pt>
                <c:pt idx="45234">
                  <c:v>37.695828133328597</c:v>
                </c:pt>
                <c:pt idx="45235">
                  <c:v>37.696661466662</c:v>
                </c:pt>
                <c:pt idx="45236">
                  <c:v>37.697494799995297</c:v>
                </c:pt>
                <c:pt idx="45237">
                  <c:v>37.698328133328602</c:v>
                </c:pt>
                <c:pt idx="45238">
                  <c:v>37.699161466661998</c:v>
                </c:pt>
                <c:pt idx="45239">
                  <c:v>37.699994799995302</c:v>
                </c:pt>
                <c:pt idx="45240">
                  <c:v>37.700828133328599</c:v>
                </c:pt>
                <c:pt idx="45241">
                  <c:v>37.701661466662003</c:v>
                </c:pt>
                <c:pt idx="45242">
                  <c:v>37.7024947999953</c:v>
                </c:pt>
                <c:pt idx="45243">
                  <c:v>37.703328133328597</c:v>
                </c:pt>
                <c:pt idx="45244">
                  <c:v>37.704161466662001</c:v>
                </c:pt>
                <c:pt idx="45245">
                  <c:v>37.704994799995298</c:v>
                </c:pt>
                <c:pt idx="45246">
                  <c:v>37.705828133328602</c:v>
                </c:pt>
                <c:pt idx="45247">
                  <c:v>37.706661466661998</c:v>
                </c:pt>
                <c:pt idx="45248">
                  <c:v>37.707494799995303</c:v>
                </c:pt>
                <c:pt idx="45249">
                  <c:v>37.7083281333286</c:v>
                </c:pt>
                <c:pt idx="45250">
                  <c:v>37.709161466662003</c:v>
                </c:pt>
                <c:pt idx="45251">
                  <c:v>37.7099947999953</c:v>
                </c:pt>
                <c:pt idx="45252">
                  <c:v>37.710828133328597</c:v>
                </c:pt>
                <c:pt idx="45253">
                  <c:v>37.711661466662001</c:v>
                </c:pt>
                <c:pt idx="45254">
                  <c:v>37.712494799995298</c:v>
                </c:pt>
                <c:pt idx="45255">
                  <c:v>37.713328133328602</c:v>
                </c:pt>
                <c:pt idx="45256">
                  <c:v>37.714161466661999</c:v>
                </c:pt>
                <c:pt idx="45257">
                  <c:v>37.714994799995303</c:v>
                </c:pt>
                <c:pt idx="45258">
                  <c:v>37.7158281333286</c:v>
                </c:pt>
                <c:pt idx="45259">
                  <c:v>37.716661466662003</c:v>
                </c:pt>
                <c:pt idx="45260">
                  <c:v>37.717494799995301</c:v>
                </c:pt>
                <c:pt idx="45261">
                  <c:v>37.718328133328598</c:v>
                </c:pt>
                <c:pt idx="45262">
                  <c:v>37.719161466662001</c:v>
                </c:pt>
                <c:pt idx="45263">
                  <c:v>37.719994799995298</c:v>
                </c:pt>
                <c:pt idx="45264">
                  <c:v>37.720828133328602</c:v>
                </c:pt>
                <c:pt idx="45265">
                  <c:v>37.721661466661899</c:v>
                </c:pt>
                <c:pt idx="45266">
                  <c:v>37.722494799995303</c:v>
                </c:pt>
                <c:pt idx="45267">
                  <c:v>37.7233281333286</c:v>
                </c:pt>
                <c:pt idx="45268">
                  <c:v>37.724161466661897</c:v>
                </c:pt>
                <c:pt idx="45269">
                  <c:v>37.724994799995301</c:v>
                </c:pt>
                <c:pt idx="45270">
                  <c:v>37.725828133328598</c:v>
                </c:pt>
                <c:pt idx="45271">
                  <c:v>37.726661466661902</c:v>
                </c:pt>
                <c:pt idx="45272">
                  <c:v>37.727494799995299</c:v>
                </c:pt>
                <c:pt idx="45273">
                  <c:v>37.728328133328603</c:v>
                </c:pt>
                <c:pt idx="45274">
                  <c:v>37.7291614666619</c:v>
                </c:pt>
                <c:pt idx="45275">
                  <c:v>37.729994799995303</c:v>
                </c:pt>
                <c:pt idx="45276">
                  <c:v>37.7308281333286</c:v>
                </c:pt>
                <c:pt idx="45277">
                  <c:v>37.731661466661897</c:v>
                </c:pt>
                <c:pt idx="45278">
                  <c:v>37.732494799995301</c:v>
                </c:pt>
                <c:pt idx="45279">
                  <c:v>37.733328133328598</c:v>
                </c:pt>
                <c:pt idx="45280">
                  <c:v>37.734161466661902</c:v>
                </c:pt>
                <c:pt idx="45281">
                  <c:v>37.734994799995299</c:v>
                </c:pt>
                <c:pt idx="45282">
                  <c:v>37.735828133328603</c:v>
                </c:pt>
                <c:pt idx="45283">
                  <c:v>37.7366614666619</c:v>
                </c:pt>
                <c:pt idx="45284">
                  <c:v>37.737494799995297</c:v>
                </c:pt>
                <c:pt idx="45285">
                  <c:v>37.738328133328601</c:v>
                </c:pt>
                <c:pt idx="45286">
                  <c:v>37.739161466661898</c:v>
                </c:pt>
                <c:pt idx="45287">
                  <c:v>37.739994799995301</c:v>
                </c:pt>
                <c:pt idx="45288">
                  <c:v>37.740828133328598</c:v>
                </c:pt>
                <c:pt idx="45289">
                  <c:v>37.741661466661903</c:v>
                </c:pt>
                <c:pt idx="45290">
                  <c:v>37.742494799995299</c:v>
                </c:pt>
                <c:pt idx="45291">
                  <c:v>37.743328133328603</c:v>
                </c:pt>
                <c:pt idx="45292">
                  <c:v>37.7441614666619</c:v>
                </c:pt>
                <c:pt idx="45293">
                  <c:v>37.744994799995297</c:v>
                </c:pt>
                <c:pt idx="45294">
                  <c:v>37.745828133328601</c:v>
                </c:pt>
                <c:pt idx="45295">
                  <c:v>37.746661466661898</c:v>
                </c:pt>
                <c:pt idx="45296">
                  <c:v>37.747494799995302</c:v>
                </c:pt>
                <c:pt idx="45297">
                  <c:v>37.748328133328599</c:v>
                </c:pt>
                <c:pt idx="45298">
                  <c:v>37.749161466661903</c:v>
                </c:pt>
                <c:pt idx="45299">
                  <c:v>37.749994799995299</c:v>
                </c:pt>
                <c:pt idx="45300">
                  <c:v>37.750828133328604</c:v>
                </c:pt>
                <c:pt idx="45301">
                  <c:v>37.751661466661901</c:v>
                </c:pt>
                <c:pt idx="45302">
                  <c:v>37.752494799995297</c:v>
                </c:pt>
                <c:pt idx="45303">
                  <c:v>37.753328133328601</c:v>
                </c:pt>
                <c:pt idx="45304">
                  <c:v>37.754161466661898</c:v>
                </c:pt>
                <c:pt idx="45305">
                  <c:v>37.754994799995302</c:v>
                </c:pt>
                <c:pt idx="45306">
                  <c:v>37.755828133328599</c:v>
                </c:pt>
                <c:pt idx="45307">
                  <c:v>37.756661466661903</c:v>
                </c:pt>
                <c:pt idx="45308">
                  <c:v>37.7574947999953</c:v>
                </c:pt>
                <c:pt idx="45309">
                  <c:v>37.758328133328597</c:v>
                </c:pt>
                <c:pt idx="45310">
                  <c:v>37.759161466661901</c:v>
                </c:pt>
                <c:pt idx="45311">
                  <c:v>37.759994799995198</c:v>
                </c:pt>
                <c:pt idx="45312">
                  <c:v>37.760828133328602</c:v>
                </c:pt>
                <c:pt idx="45313">
                  <c:v>37.761661466661899</c:v>
                </c:pt>
                <c:pt idx="45314">
                  <c:v>37.762494799995203</c:v>
                </c:pt>
                <c:pt idx="45315">
                  <c:v>37.763328133328599</c:v>
                </c:pt>
                <c:pt idx="45316">
                  <c:v>37.764161466661903</c:v>
                </c:pt>
                <c:pt idx="45317">
                  <c:v>37.7649947999952</c:v>
                </c:pt>
                <c:pt idx="45318">
                  <c:v>37.765828133328597</c:v>
                </c:pt>
                <c:pt idx="45319">
                  <c:v>37.766661466661901</c:v>
                </c:pt>
                <c:pt idx="45320">
                  <c:v>37.767494799995198</c:v>
                </c:pt>
                <c:pt idx="45321">
                  <c:v>37.768328133328602</c:v>
                </c:pt>
                <c:pt idx="45322">
                  <c:v>37.769161466661899</c:v>
                </c:pt>
                <c:pt idx="45323">
                  <c:v>37.769994799995203</c:v>
                </c:pt>
                <c:pt idx="45324">
                  <c:v>37.7708281333286</c:v>
                </c:pt>
                <c:pt idx="45325">
                  <c:v>37.771661466661897</c:v>
                </c:pt>
                <c:pt idx="45326">
                  <c:v>37.772494799995201</c:v>
                </c:pt>
                <c:pt idx="45327">
                  <c:v>37.773328133328597</c:v>
                </c:pt>
                <c:pt idx="45328">
                  <c:v>37.774161466661901</c:v>
                </c:pt>
                <c:pt idx="45329">
                  <c:v>37.774994799995198</c:v>
                </c:pt>
                <c:pt idx="45330">
                  <c:v>37.775828133328602</c:v>
                </c:pt>
                <c:pt idx="45331">
                  <c:v>37.776661466661899</c:v>
                </c:pt>
                <c:pt idx="45332">
                  <c:v>37.777494799995203</c:v>
                </c:pt>
                <c:pt idx="45333">
                  <c:v>37.7783281333286</c:v>
                </c:pt>
                <c:pt idx="45334">
                  <c:v>37.779161466661897</c:v>
                </c:pt>
                <c:pt idx="45335">
                  <c:v>37.779994799995201</c:v>
                </c:pt>
                <c:pt idx="45336">
                  <c:v>37.780828133328598</c:v>
                </c:pt>
                <c:pt idx="45337">
                  <c:v>37.781661466661902</c:v>
                </c:pt>
                <c:pt idx="45338">
                  <c:v>37.782494799995199</c:v>
                </c:pt>
                <c:pt idx="45339">
                  <c:v>37.783328133328602</c:v>
                </c:pt>
                <c:pt idx="45340">
                  <c:v>37.784161466661899</c:v>
                </c:pt>
                <c:pt idx="45341">
                  <c:v>37.784994799995197</c:v>
                </c:pt>
                <c:pt idx="45342">
                  <c:v>37.7858281333286</c:v>
                </c:pt>
                <c:pt idx="45343">
                  <c:v>37.786661466661897</c:v>
                </c:pt>
                <c:pt idx="45344">
                  <c:v>37.787494799995201</c:v>
                </c:pt>
                <c:pt idx="45345">
                  <c:v>37.788328133328598</c:v>
                </c:pt>
                <c:pt idx="45346">
                  <c:v>37.789161466661902</c:v>
                </c:pt>
                <c:pt idx="45347">
                  <c:v>37.789994799995199</c:v>
                </c:pt>
                <c:pt idx="45348">
                  <c:v>37.790828133328603</c:v>
                </c:pt>
                <c:pt idx="45349">
                  <c:v>37.7916614666619</c:v>
                </c:pt>
                <c:pt idx="45350">
                  <c:v>37.792494799995197</c:v>
                </c:pt>
                <c:pt idx="45351">
                  <c:v>37.7933281333286</c:v>
                </c:pt>
                <c:pt idx="45352">
                  <c:v>37.794161466661897</c:v>
                </c:pt>
                <c:pt idx="45353">
                  <c:v>37.794994799995202</c:v>
                </c:pt>
                <c:pt idx="45354">
                  <c:v>37.795828133328499</c:v>
                </c:pt>
                <c:pt idx="45355">
                  <c:v>37.796661466661902</c:v>
                </c:pt>
                <c:pt idx="45356">
                  <c:v>37.797494799995199</c:v>
                </c:pt>
                <c:pt idx="45357">
                  <c:v>37.798328133328503</c:v>
                </c:pt>
                <c:pt idx="45358">
                  <c:v>37.7991614666619</c:v>
                </c:pt>
                <c:pt idx="45359">
                  <c:v>37.799994799995197</c:v>
                </c:pt>
                <c:pt idx="45360">
                  <c:v>37.800828133328501</c:v>
                </c:pt>
                <c:pt idx="45361">
                  <c:v>37.801661466661898</c:v>
                </c:pt>
                <c:pt idx="45362">
                  <c:v>37.802494799995202</c:v>
                </c:pt>
                <c:pt idx="45363">
                  <c:v>37.803328133328499</c:v>
                </c:pt>
                <c:pt idx="45364">
                  <c:v>37.804161466661903</c:v>
                </c:pt>
                <c:pt idx="45365">
                  <c:v>37.8049947999952</c:v>
                </c:pt>
                <c:pt idx="45366">
                  <c:v>37.805828133328497</c:v>
                </c:pt>
                <c:pt idx="45367">
                  <c:v>37.8066614666619</c:v>
                </c:pt>
                <c:pt idx="45368">
                  <c:v>37.807494799995197</c:v>
                </c:pt>
                <c:pt idx="45369">
                  <c:v>37.808328133328502</c:v>
                </c:pt>
                <c:pt idx="45370">
                  <c:v>37.809161466661898</c:v>
                </c:pt>
                <c:pt idx="45371">
                  <c:v>37.809994799995202</c:v>
                </c:pt>
                <c:pt idx="45372">
                  <c:v>37.810828133328499</c:v>
                </c:pt>
                <c:pt idx="45373">
                  <c:v>37.811661466661903</c:v>
                </c:pt>
                <c:pt idx="45374">
                  <c:v>37.8124947999952</c:v>
                </c:pt>
                <c:pt idx="45375">
                  <c:v>37.813328133328497</c:v>
                </c:pt>
                <c:pt idx="45376">
                  <c:v>37.814161466661901</c:v>
                </c:pt>
                <c:pt idx="45377">
                  <c:v>37.814994799995198</c:v>
                </c:pt>
                <c:pt idx="45378">
                  <c:v>37.815828133328502</c:v>
                </c:pt>
                <c:pt idx="45379">
                  <c:v>37.816661466661898</c:v>
                </c:pt>
                <c:pt idx="45380">
                  <c:v>37.817494799995202</c:v>
                </c:pt>
                <c:pt idx="45381">
                  <c:v>37.8183281333285</c:v>
                </c:pt>
                <c:pt idx="45382">
                  <c:v>37.819161466661903</c:v>
                </c:pt>
                <c:pt idx="45383">
                  <c:v>37.8199947999952</c:v>
                </c:pt>
                <c:pt idx="45384">
                  <c:v>37.820828133328497</c:v>
                </c:pt>
                <c:pt idx="45385">
                  <c:v>37.821661466661901</c:v>
                </c:pt>
                <c:pt idx="45386">
                  <c:v>37.822494799995198</c:v>
                </c:pt>
                <c:pt idx="45387">
                  <c:v>37.823328133328502</c:v>
                </c:pt>
                <c:pt idx="45388">
                  <c:v>37.824161466661899</c:v>
                </c:pt>
                <c:pt idx="45389">
                  <c:v>37.824994799995203</c:v>
                </c:pt>
                <c:pt idx="45390">
                  <c:v>37.8258281333285</c:v>
                </c:pt>
                <c:pt idx="45391">
                  <c:v>37.826661466661903</c:v>
                </c:pt>
                <c:pt idx="45392">
                  <c:v>37.8274947999952</c:v>
                </c:pt>
                <c:pt idx="45393">
                  <c:v>37.828328133328498</c:v>
                </c:pt>
                <c:pt idx="45394">
                  <c:v>37.829161466661901</c:v>
                </c:pt>
                <c:pt idx="45395">
                  <c:v>37.829994799995198</c:v>
                </c:pt>
                <c:pt idx="45396">
                  <c:v>37.830828133328502</c:v>
                </c:pt>
                <c:pt idx="45397">
                  <c:v>37.831661466661799</c:v>
                </c:pt>
                <c:pt idx="45398">
                  <c:v>37.832494799995203</c:v>
                </c:pt>
                <c:pt idx="45399">
                  <c:v>37.8333281333285</c:v>
                </c:pt>
                <c:pt idx="45400">
                  <c:v>37.834161466661797</c:v>
                </c:pt>
                <c:pt idx="45401">
                  <c:v>37.834994799995201</c:v>
                </c:pt>
                <c:pt idx="45402">
                  <c:v>37.835828133328498</c:v>
                </c:pt>
                <c:pt idx="45403">
                  <c:v>37.836661466661802</c:v>
                </c:pt>
                <c:pt idx="45404">
                  <c:v>37.837494799995198</c:v>
                </c:pt>
                <c:pt idx="45405">
                  <c:v>37.838328133328503</c:v>
                </c:pt>
                <c:pt idx="45406">
                  <c:v>37.8391614666618</c:v>
                </c:pt>
                <c:pt idx="45407">
                  <c:v>37.839994799995203</c:v>
                </c:pt>
                <c:pt idx="45408">
                  <c:v>37.8408281333285</c:v>
                </c:pt>
                <c:pt idx="45409">
                  <c:v>37.841661466661797</c:v>
                </c:pt>
                <c:pt idx="45410">
                  <c:v>37.842494799995201</c:v>
                </c:pt>
                <c:pt idx="45411">
                  <c:v>37.843328133328498</c:v>
                </c:pt>
                <c:pt idx="45412">
                  <c:v>37.844161466661802</c:v>
                </c:pt>
                <c:pt idx="45413">
                  <c:v>37.844994799995199</c:v>
                </c:pt>
                <c:pt idx="45414">
                  <c:v>37.845828133328503</c:v>
                </c:pt>
                <c:pt idx="45415">
                  <c:v>37.8466614666618</c:v>
                </c:pt>
                <c:pt idx="45416">
                  <c:v>37.847494799995197</c:v>
                </c:pt>
                <c:pt idx="45417">
                  <c:v>37.848328133328501</c:v>
                </c:pt>
                <c:pt idx="45418">
                  <c:v>37.849161466661798</c:v>
                </c:pt>
                <c:pt idx="45419">
                  <c:v>37.849994799995201</c:v>
                </c:pt>
                <c:pt idx="45420">
                  <c:v>37.850828133328498</c:v>
                </c:pt>
                <c:pt idx="45421">
                  <c:v>37.851661466661803</c:v>
                </c:pt>
                <c:pt idx="45422">
                  <c:v>37.852494799995199</c:v>
                </c:pt>
                <c:pt idx="45423">
                  <c:v>37.853328133328503</c:v>
                </c:pt>
                <c:pt idx="45424">
                  <c:v>37.8541614666618</c:v>
                </c:pt>
                <c:pt idx="45425">
                  <c:v>37.854994799995197</c:v>
                </c:pt>
                <c:pt idx="45426">
                  <c:v>37.855828133328501</c:v>
                </c:pt>
                <c:pt idx="45427">
                  <c:v>37.856661466661798</c:v>
                </c:pt>
                <c:pt idx="45428">
                  <c:v>37.857494799995202</c:v>
                </c:pt>
                <c:pt idx="45429">
                  <c:v>37.858328133328499</c:v>
                </c:pt>
                <c:pt idx="45430">
                  <c:v>37.859161466661803</c:v>
                </c:pt>
                <c:pt idx="45431">
                  <c:v>37.859994799995199</c:v>
                </c:pt>
                <c:pt idx="45432">
                  <c:v>37.860828133328503</c:v>
                </c:pt>
                <c:pt idx="45433">
                  <c:v>37.861661466661801</c:v>
                </c:pt>
                <c:pt idx="45434">
                  <c:v>37.862494799995197</c:v>
                </c:pt>
                <c:pt idx="45435">
                  <c:v>37.863328133328501</c:v>
                </c:pt>
                <c:pt idx="45436">
                  <c:v>37.864161466661798</c:v>
                </c:pt>
                <c:pt idx="45437">
                  <c:v>37.864994799995202</c:v>
                </c:pt>
                <c:pt idx="45438">
                  <c:v>37.865828133328499</c:v>
                </c:pt>
                <c:pt idx="45439">
                  <c:v>37.866661466661803</c:v>
                </c:pt>
                <c:pt idx="45440">
                  <c:v>37.8674947999952</c:v>
                </c:pt>
                <c:pt idx="45441">
                  <c:v>37.868328133328497</c:v>
                </c:pt>
                <c:pt idx="45442">
                  <c:v>37.869161466661801</c:v>
                </c:pt>
                <c:pt idx="45443">
                  <c:v>37.869994799995098</c:v>
                </c:pt>
                <c:pt idx="45444">
                  <c:v>37.870828133328502</c:v>
                </c:pt>
                <c:pt idx="45445">
                  <c:v>37.871661466661799</c:v>
                </c:pt>
                <c:pt idx="45446">
                  <c:v>37.872494799995103</c:v>
                </c:pt>
                <c:pt idx="45447">
                  <c:v>37.873328133328499</c:v>
                </c:pt>
                <c:pt idx="45448">
                  <c:v>37.874161466661803</c:v>
                </c:pt>
                <c:pt idx="45449">
                  <c:v>37.8749947999951</c:v>
                </c:pt>
                <c:pt idx="45450">
                  <c:v>37.875828133328497</c:v>
                </c:pt>
                <c:pt idx="45451">
                  <c:v>37.876661466661801</c:v>
                </c:pt>
                <c:pt idx="45452">
                  <c:v>37.877494799995098</c:v>
                </c:pt>
                <c:pt idx="45453">
                  <c:v>37.878328133328502</c:v>
                </c:pt>
                <c:pt idx="45454">
                  <c:v>37.879161466661799</c:v>
                </c:pt>
                <c:pt idx="45455">
                  <c:v>37.879994799995103</c:v>
                </c:pt>
                <c:pt idx="45456">
                  <c:v>37.8808281333285</c:v>
                </c:pt>
                <c:pt idx="45457">
                  <c:v>37.881661466661797</c:v>
                </c:pt>
                <c:pt idx="45458">
                  <c:v>37.882494799995101</c:v>
                </c:pt>
                <c:pt idx="45459">
                  <c:v>37.883328133328497</c:v>
                </c:pt>
                <c:pt idx="45460">
                  <c:v>37.884161466661801</c:v>
                </c:pt>
                <c:pt idx="45461">
                  <c:v>37.884994799995098</c:v>
                </c:pt>
                <c:pt idx="45462">
                  <c:v>37.885828133328502</c:v>
                </c:pt>
                <c:pt idx="45463">
                  <c:v>37.886661466661799</c:v>
                </c:pt>
                <c:pt idx="45464">
                  <c:v>37.887494799995103</c:v>
                </c:pt>
                <c:pt idx="45465">
                  <c:v>37.8883281333285</c:v>
                </c:pt>
                <c:pt idx="45466">
                  <c:v>37.889161466661797</c:v>
                </c:pt>
                <c:pt idx="45467">
                  <c:v>37.889994799995101</c:v>
                </c:pt>
                <c:pt idx="45468">
                  <c:v>37.890828133328498</c:v>
                </c:pt>
                <c:pt idx="45469">
                  <c:v>37.891661466661802</c:v>
                </c:pt>
                <c:pt idx="45470">
                  <c:v>37.892494799995099</c:v>
                </c:pt>
                <c:pt idx="45471">
                  <c:v>37.893328133328502</c:v>
                </c:pt>
                <c:pt idx="45472">
                  <c:v>37.894161466661799</c:v>
                </c:pt>
                <c:pt idx="45473">
                  <c:v>37.894994799995096</c:v>
                </c:pt>
                <c:pt idx="45474">
                  <c:v>37.8958281333285</c:v>
                </c:pt>
                <c:pt idx="45475">
                  <c:v>37.896661466661797</c:v>
                </c:pt>
                <c:pt idx="45476">
                  <c:v>37.897494799995101</c:v>
                </c:pt>
                <c:pt idx="45477">
                  <c:v>37.898328133328498</c:v>
                </c:pt>
                <c:pt idx="45478">
                  <c:v>37.899161466661802</c:v>
                </c:pt>
                <c:pt idx="45479">
                  <c:v>37.899994799995099</c:v>
                </c:pt>
                <c:pt idx="45480">
                  <c:v>37.900828133328503</c:v>
                </c:pt>
                <c:pt idx="45481">
                  <c:v>37.9016614666618</c:v>
                </c:pt>
                <c:pt idx="45482">
                  <c:v>37.902494799995097</c:v>
                </c:pt>
                <c:pt idx="45483">
                  <c:v>37.9033281333285</c:v>
                </c:pt>
                <c:pt idx="45484">
                  <c:v>37.904161466661797</c:v>
                </c:pt>
                <c:pt idx="45485">
                  <c:v>37.904994799995102</c:v>
                </c:pt>
                <c:pt idx="45486">
                  <c:v>37.905828133328399</c:v>
                </c:pt>
                <c:pt idx="45487">
                  <c:v>37.906661466661802</c:v>
                </c:pt>
                <c:pt idx="45488">
                  <c:v>37.907494799995099</c:v>
                </c:pt>
                <c:pt idx="45489">
                  <c:v>37.908328133328403</c:v>
                </c:pt>
                <c:pt idx="45490">
                  <c:v>37.9091614666618</c:v>
                </c:pt>
                <c:pt idx="45491">
                  <c:v>37.909994799995097</c:v>
                </c:pt>
                <c:pt idx="45492">
                  <c:v>37.910828133328401</c:v>
                </c:pt>
                <c:pt idx="45493">
                  <c:v>37.911661466661798</c:v>
                </c:pt>
                <c:pt idx="45494">
                  <c:v>37.912494799995102</c:v>
                </c:pt>
                <c:pt idx="45495">
                  <c:v>37.913328133328399</c:v>
                </c:pt>
                <c:pt idx="45496">
                  <c:v>37.914161466661803</c:v>
                </c:pt>
                <c:pt idx="45497">
                  <c:v>37.9149947999951</c:v>
                </c:pt>
                <c:pt idx="45498">
                  <c:v>37.915828133328397</c:v>
                </c:pt>
                <c:pt idx="45499">
                  <c:v>37.9166614666618</c:v>
                </c:pt>
                <c:pt idx="45500">
                  <c:v>37.917494799995097</c:v>
                </c:pt>
                <c:pt idx="45501">
                  <c:v>37.918328133328401</c:v>
                </c:pt>
                <c:pt idx="45502">
                  <c:v>37.919161466661798</c:v>
                </c:pt>
                <c:pt idx="45503">
                  <c:v>37.919994799995102</c:v>
                </c:pt>
                <c:pt idx="45504">
                  <c:v>37.920828133328399</c:v>
                </c:pt>
                <c:pt idx="45505">
                  <c:v>37.921661466661803</c:v>
                </c:pt>
                <c:pt idx="45506">
                  <c:v>37.9224947999951</c:v>
                </c:pt>
                <c:pt idx="45507">
                  <c:v>37.923328133328397</c:v>
                </c:pt>
                <c:pt idx="45508">
                  <c:v>37.924161466661801</c:v>
                </c:pt>
                <c:pt idx="45509">
                  <c:v>37.924994799995098</c:v>
                </c:pt>
                <c:pt idx="45510">
                  <c:v>37.925828133328402</c:v>
                </c:pt>
                <c:pt idx="45511">
                  <c:v>37.926661466661798</c:v>
                </c:pt>
                <c:pt idx="45512">
                  <c:v>37.927494799995102</c:v>
                </c:pt>
                <c:pt idx="45513">
                  <c:v>37.928328133328399</c:v>
                </c:pt>
                <c:pt idx="45514">
                  <c:v>37.929161466661803</c:v>
                </c:pt>
                <c:pt idx="45515">
                  <c:v>37.9299947999951</c:v>
                </c:pt>
                <c:pt idx="45516">
                  <c:v>37.930828133328397</c:v>
                </c:pt>
                <c:pt idx="45517">
                  <c:v>37.931661466661801</c:v>
                </c:pt>
                <c:pt idx="45518">
                  <c:v>37.932494799995098</c:v>
                </c:pt>
                <c:pt idx="45519">
                  <c:v>37.933328133328402</c:v>
                </c:pt>
                <c:pt idx="45520">
                  <c:v>37.934161466661799</c:v>
                </c:pt>
                <c:pt idx="45521">
                  <c:v>37.934994799995103</c:v>
                </c:pt>
                <c:pt idx="45522">
                  <c:v>37.9358281333284</c:v>
                </c:pt>
                <c:pt idx="45523">
                  <c:v>37.936661466661803</c:v>
                </c:pt>
                <c:pt idx="45524">
                  <c:v>37.9374947999951</c:v>
                </c:pt>
                <c:pt idx="45525">
                  <c:v>37.938328133328397</c:v>
                </c:pt>
                <c:pt idx="45526">
                  <c:v>37.939161466661801</c:v>
                </c:pt>
                <c:pt idx="45527">
                  <c:v>37.939994799995098</c:v>
                </c:pt>
                <c:pt idx="45528">
                  <c:v>37.940828133328402</c:v>
                </c:pt>
                <c:pt idx="45529">
                  <c:v>37.941661466661699</c:v>
                </c:pt>
                <c:pt idx="45530">
                  <c:v>37.942494799995103</c:v>
                </c:pt>
                <c:pt idx="45531">
                  <c:v>37.9433281333284</c:v>
                </c:pt>
                <c:pt idx="45532">
                  <c:v>37.944161466661697</c:v>
                </c:pt>
                <c:pt idx="45533">
                  <c:v>37.944994799995101</c:v>
                </c:pt>
                <c:pt idx="45534">
                  <c:v>37.945828133328398</c:v>
                </c:pt>
                <c:pt idx="45535">
                  <c:v>37.946661466661702</c:v>
                </c:pt>
                <c:pt idx="45536">
                  <c:v>37.947494799995098</c:v>
                </c:pt>
                <c:pt idx="45537">
                  <c:v>37.948328133328403</c:v>
                </c:pt>
                <c:pt idx="45538">
                  <c:v>37.9491614666617</c:v>
                </c:pt>
                <c:pt idx="45539">
                  <c:v>37.949994799995103</c:v>
                </c:pt>
                <c:pt idx="45540">
                  <c:v>37.9508281333284</c:v>
                </c:pt>
                <c:pt idx="45541">
                  <c:v>37.951661466661697</c:v>
                </c:pt>
                <c:pt idx="45542">
                  <c:v>37.952494799995101</c:v>
                </c:pt>
                <c:pt idx="45543">
                  <c:v>37.953328133328398</c:v>
                </c:pt>
                <c:pt idx="45544">
                  <c:v>37.954161466661702</c:v>
                </c:pt>
                <c:pt idx="45545">
                  <c:v>37.954994799995099</c:v>
                </c:pt>
                <c:pt idx="45546">
                  <c:v>37.955828133328403</c:v>
                </c:pt>
                <c:pt idx="45547">
                  <c:v>37.9566614666617</c:v>
                </c:pt>
                <c:pt idx="45548">
                  <c:v>37.957494799995096</c:v>
                </c:pt>
                <c:pt idx="45549">
                  <c:v>37.958328133328401</c:v>
                </c:pt>
                <c:pt idx="45550">
                  <c:v>37.959161466661698</c:v>
                </c:pt>
                <c:pt idx="45551">
                  <c:v>37.959994799995101</c:v>
                </c:pt>
                <c:pt idx="45552">
                  <c:v>37.960828133328398</c:v>
                </c:pt>
                <c:pt idx="45553">
                  <c:v>37.961661466661702</c:v>
                </c:pt>
                <c:pt idx="45554">
                  <c:v>37.962494799995099</c:v>
                </c:pt>
                <c:pt idx="45555">
                  <c:v>37.963328133328403</c:v>
                </c:pt>
                <c:pt idx="45556">
                  <c:v>37.9641614666617</c:v>
                </c:pt>
                <c:pt idx="45557">
                  <c:v>37.964994799995097</c:v>
                </c:pt>
                <c:pt idx="45558">
                  <c:v>37.965828133328401</c:v>
                </c:pt>
                <c:pt idx="45559">
                  <c:v>37.966661466661698</c:v>
                </c:pt>
                <c:pt idx="45560">
                  <c:v>37.967494799995102</c:v>
                </c:pt>
                <c:pt idx="45561">
                  <c:v>37.968328133328399</c:v>
                </c:pt>
                <c:pt idx="45562">
                  <c:v>37.969161466661703</c:v>
                </c:pt>
                <c:pt idx="45563">
                  <c:v>37.969994799995099</c:v>
                </c:pt>
                <c:pt idx="45564">
                  <c:v>37.970828133328403</c:v>
                </c:pt>
                <c:pt idx="45565">
                  <c:v>37.971661466661701</c:v>
                </c:pt>
                <c:pt idx="45566">
                  <c:v>37.972494799995097</c:v>
                </c:pt>
                <c:pt idx="45567">
                  <c:v>37.973328133328401</c:v>
                </c:pt>
                <c:pt idx="45568">
                  <c:v>37.974161466662103</c:v>
                </c:pt>
                <c:pt idx="45569">
                  <c:v>37.9749947999954</c:v>
                </c:pt>
                <c:pt idx="45570">
                  <c:v>37.975828133328797</c:v>
                </c:pt>
                <c:pt idx="45571">
                  <c:v>37.976661466662101</c:v>
                </c:pt>
                <c:pt idx="45572">
                  <c:v>37.977494799995398</c:v>
                </c:pt>
                <c:pt idx="45573">
                  <c:v>37.978328133328802</c:v>
                </c:pt>
                <c:pt idx="45574">
                  <c:v>37.979161466662099</c:v>
                </c:pt>
                <c:pt idx="45575">
                  <c:v>37.979994799995403</c:v>
                </c:pt>
                <c:pt idx="45576">
                  <c:v>37.980828133328799</c:v>
                </c:pt>
                <c:pt idx="45577">
                  <c:v>37.981661466662104</c:v>
                </c:pt>
                <c:pt idx="45578">
                  <c:v>37.982494799995401</c:v>
                </c:pt>
                <c:pt idx="45579">
                  <c:v>37.983328133328797</c:v>
                </c:pt>
                <c:pt idx="45580">
                  <c:v>37.984161466662101</c:v>
                </c:pt>
                <c:pt idx="45581">
                  <c:v>37.984994799995398</c:v>
                </c:pt>
                <c:pt idx="45582">
                  <c:v>37.985828133328802</c:v>
                </c:pt>
                <c:pt idx="45583">
                  <c:v>37.986661466662099</c:v>
                </c:pt>
                <c:pt idx="45584">
                  <c:v>37.987494799995403</c:v>
                </c:pt>
                <c:pt idx="45585">
                  <c:v>37.9883281333288</c:v>
                </c:pt>
                <c:pt idx="45586">
                  <c:v>37.989161466662097</c:v>
                </c:pt>
                <c:pt idx="45587">
                  <c:v>37.989994799995401</c:v>
                </c:pt>
                <c:pt idx="45588">
                  <c:v>37.990828133328797</c:v>
                </c:pt>
                <c:pt idx="45589">
                  <c:v>37.991661466662102</c:v>
                </c:pt>
                <c:pt idx="45590">
                  <c:v>37.992494799995399</c:v>
                </c:pt>
                <c:pt idx="45591">
                  <c:v>37.993328133328802</c:v>
                </c:pt>
                <c:pt idx="45592">
                  <c:v>37.994161466662099</c:v>
                </c:pt>
                <c:pt idx="45593">
                  <c:v>37.994994799995403</c:v>
                </c:pt>
                <c:pt idx="45594">
                  <c:v>37.9958281333288</c:v>
                </c:pt>
                <c:pt idx="45595">
                  <c:v>37.996661466662097</c:v>
                </c:pt>
                <c:pt idx="45596">
                  <c:v>37.997494799995401</c:v>
                </c:pt>
                <c:pt idx="45597">
                  <c:v>37.998328133328798</c:v>
                </c:pt>
                <c:pt idx="45598">
                  <c:v>37.999161466662102</c:v>
                </c:pt>
                <c:pt idx="45599">
                  <c:v>37.999994799995399</c:v>
                </c:pt>
                <c:pt idx="45600">
                  <c:v>38.000828133328802</c:v>
                </c:pt>
                <c:pt idx="45601">
                  <c:v>38.0016614666621</c:v>
                </c:pt>
                <c:pt idx="45602">
                  <c:v>38.002494799995397</c:v>
                </c:pt>
                <c:pt idx="45603">
                  <c:v>38.0033281333288</c:v>
                </c:pt>
                <c:pt idx="45604">
                  <c:v>38.004161466662097</c:v>
                </c:pt>
                <c:pt idx="45605">
                  <c:v>38.004994799995401</c:v>
                </c:pt>
                <c:pt idx="45606">
                  <c:v>38.005828133328698</c:v>
                </c:pt>
                <c:pt idx="45607">
                  <c:v>38.006661466662102</c:v>
                </c:pt>
                <c:pt idx="45608">
                  <c:v>38.007494799995399</c:v>
                </c:pt>
                <c:pt idx="45609">
                  <c:v>38.008328133328703</c:v>
                </c:pt>
                <c:pt idx="45610">
                  <c:v>38.0091614666621</c:v>
                </c:pt>
                <c:pt idx="45611">
                  <c:v>38.009994799995397</c:v>
                </c:pt>
                <c:pt idx="45612">
                  <c:v>38.010828133328701</c:v>
                </c:pt>
                <c:pt idx="45613">
                  <c:v>38.011661466662098</c:v>
                </c:pt>
                <c:pt idx="45614">
                  <c:v>38.012494799995402</c:v>
                </c:pt>
                <c:pt idx="45615">
                  <c:v>38.013328133328699</c:v>
                </c:pt>
                <c:pt idx="45616">
                  <c:v>38.014161466662102</c:v>
                </c:pt>
                <c:pt idx="45617">
                  <c:v>38.014994799995399</c:v>
                </c:pt>
                <c:pt idx="45618">
                  <c:v>38.015828133328696</c:v>
                </c:pt>
                <c:pt idx="45619">
                  <c:v>38.0166614666621</c:v>
                </c:pt>
                <c:pt idx="45620">
                  <c:v>38.017494799995397</c:v>
                </c:pt>
                <c:pt idx="45621">
                  <c:v>38.018328133328701</c:v>
                </c:pt>
                <c:pt idx="45622">
                  <c:v>38.019161466662098</c:v>
                </c:pt>
                <c:pt idx="45623">
                  <c:v>38.019994799995402</c:v>
                </c:pt>
                <c:pt idx="45624">
                  <c:v>38.020828133328699</c:v>
                </c:pt>
                <c:pt idx="45625">
                  <c:v>38.021661466662103</c:v>
                </c:pt>
                <c:pt idx="45626">
                  <c:v>38.0224947999954</c:v>
                </c:pt>
                <c:pt idx="45627">
                  <c:v>38.023328133328697</c:v>
                </c:pt>
                <c:pt idx="45628">
                  <c:v>38.0241614666621</c:v>
                </c:pt>
                <c:pt idx="45629">
                  <c:v>38.024994799995397</c:v>
                </c:pt>
                <c:pt idx="45630">
                  <c:v>38.025828133328702</c:v>
                </c:pt>
                <c:pt idx="45631">
                  <c:v>38.026661466662098</c:v>
                </c:pt>
                <c:pt idx="45632">
                  <c:v>38.027494799995402</c:v>
                </c:pt>
                <c:pt idx="45633">
                  <c:v>38.028328133328699</c:v>
                </c:pt>
                <c:pt idx="45634">
                  <c:v>38.029161466662103</c:v>
                </c:pt>
                <c:pt idx="45635">
                  <c:v>38.0299947999954</c:v>
                </c:pt>
                <c:pt idx="45636">
                  <c:v>38.030828133328697</c:v>
                </c:pt>
                <c:pt idx="45637">
                  <c:v>38.031661466662101</c:v>
                </c:pt>
                <c:pt idx="45638">
                  <c:v>38.032494799995398</c:v>
                </c:pt>
                <c:pt idx="45639">
                  <c:v>38.033328133328702</c:v>
                </c:pt>
                <c:pt idx="45640">
                  <c:v>38.034161466662098</c:v>
                </c:pt>
                <c:pt idx="45641">
                  <c:v>38.034994799995403</c:v>
                </c:pt>
                <c:pt idx="45642">
                  <c:v>38.0358281333287</c:v>
                </c:pt>
                <c:pt idx="45643">
                  <c:v>38.036661466662103</c:v>
                </c:pt>
                <c:pt idx="45644">
                  <c:v>38.0374947999954</c:v>
                </c:pt>
                <c:pt idx="45645">
                  <c:v>38.038328133328697</c:v>
                </c:pt>
                <c:pt idx="45646">
                  <c:v>38.039161466662101</c:v>
                </c:pt>
                <c:pt idx="45647">
                  <c:v>38.039994799995398</c:v>
                </c:pt>
                <c:pt idx="45648">
                  <c:v>38.040828133328702</c:v>
                </c:pt>
                <c:pt idx="45649">
                  <c:v>38.041661466661999</c:v>
                </c:pt>
                <c:pt idx="45650">
                  <c:v>38.042494799995403</c:v>
                </c:pt>
                <c:pt idx="45651">
                  <c:v>38.0433281333287</c:v>
                </c:pt>
                <c:pt idx="45652">
                  <c:v>38.044161466661997</c:v>
                </c:pt>
                <c:pt idx="45653">
                  <c:v>38.044994799995401</c:v>
                </c:pt>
                <c:pt idx="45654">
                  <c:v>38.045828133328698</c:v>
                </c:pt>
                <c:pt idx="45655">
                  <c:v>38.046661466662002</c:v>
                </c:pt>
                <c:pt idx="45656">
                  <c:v>38.047494799995398</c:v>
                </c:pt>
                <c:pt idx="45657">
                  <c:v>38.048328133328702</c:v>
                </c:pt>
                <c:pt idx="45658">
                  <c:v>38.049161466661999</c:v>
                </c:pt>
                <c:pt idx="45659">
                  <c:v>38.049994799995403</c:v>
                </c:pt>
                <c:pt idx="45660">
                  <c:v>38.0508281333287</c:v>
                </c:pt>
                <c:pt idx="45661">
                  <c:v>38.051661466661997</c:v>
                </c:pt>
                <c:pt idx="45662">
                  <c:v>38.052494799995401</c:v>
                </c:pt>
                <c:pt idx="45663">
                  <c:v>38.053328133328698</c:v>
                </c:pt>
                <c:pt idx="45664">
                  <c:v>38.054161466662002</c:v>
                </c:pt>
                <c:pt idx="45665">
                  <c:v>38.054994799995399</c:v>
                </c:pt>
                <c:pt idx="45666">
                  <c:v>38.055828133328703</c:v>
                </c:pt>
                <c:pt idx="45667">
                  <c:v>38.056661466662</c:v>
                </c:pt>
                <c:pt idx="45668">
                  <c:v>38.057494799995403</c:v>
                </c:pt>
                <c:pt idx="45669">
                  <c:v>38.0583281333287</c:v>
                </c:pt>
                <c:pt idx="45670">
                  <c:v>38.059161466661998</c:v>
                </c:pt>
                <c:pt idx="45671">
                  <c:v>38.059994799995401</c:v>
                </c:pt>
                <c:pt idx="45672">
                  <c:v>38.060828133328698</c:v>
                </c:pt>
                <c:pt idx="45673">
                  <c:v>38.061661466662002</c:v>
                </c:pt>
                <c:pt idx="45674">
                  <c:v>38.062494799995399</c:v>
                </c:pt>
                <c:pt idx="45675">
                  <c:v>38.063328133328703</c:v>
                </c:pt>
                <c:pt idx="45676">
                  <c:v>38.064161466662</c:v>
                </c:pt>
                <c:pt idx="45677">
                  <c:v>38.064994799995397</c:v>
                </c:pt>
                <c:pt idx="45678">
                  <c:v>38.065828133328701</c:v>
                </c:pt>
                <c:pt idx="45679">
                  <c:v>38.066661466661998</c:v>
                </c:pt>
                <c:pt idx="45680">
                  <c:v>38.067494799995401</c:v>
                </c:pt>
                <c:pt idx="45681">
                  <c:v>38.068328133328698</c:v>
                </c:pt>
                <c:pt idx="45682">
                  <c:v>38.069161466662003</c:v>
                </c:pt>
                <c:pt idx="45683">
                  <c:v>38.069994799995399</c:v>
                </c:pt>
                <c:pt idx="45684">
                  <c:v>38.070828133328703</c:v>
                </c:pt>
                <c:pt idx="45685">
                  <c:v>38.071661466662</c:v>
                </c:pt>
                <c:pt idx="45686">
                  <c:v>38.072494799995397</c:v>
                </c:pt>
                <c:pt idx="45687">
                  <c:v>38.073328133328701</c:v>
                </c:pt>
                <c:pt idx="45688">
                  <c:v>38.074161466661998</c:v>
                </c:pt>
                <c:pt idx="45689">
                  <c:v>38.074994799995402</c:v>
                </c:pt>
                <c:pt idx="45690">
                  <c:v>38.075828133328699</c:v>
                </c:pt>
                <c:pt idx="45691">
                  <c:v>38.076661466662003</c:v>
                </c:pt>
                <c:pt idx="45692">
                  <c:v>38.0774947999953</c:v>
                </c:pt>
                <c:pt idx="45693">
                  <c:v>38.078328133328696</c:v>
                </c:pt>
                <c:pt idx="45694">
                  <c:v>38.079161466662001</c:v>
                </c:pt>
                <c:pt idx="45695">
                  <c:v>38.079994799995298</c:v>
                </c:pt>
                <c:pt idx="45696">
                  <c:v>38.080828133328701</c:v>
                </c:pt>
                <c:pt idx="45697">
                  <c:v>38.081661466661998</c:v>
                </c:pt>
                <c:pt idx="45698">
                  <c:v>38.082494799995303</c:v>
                </c:pt>
                <c:pt idx="45699">
                  <c:v>38.083328133328699</c:v>
                </c:pt>
                <c:pt idx="45700">
                  <c:v>38.084161466662003</c:v>
                </c:pt>
                <c:pt idx="45701">
                  <c:v>38.0849947999953</c:v>
                </c:pt>
                <c:pt idx="45702">
                  <c:v>38.085828133328697</c:v>
                </c:pt>
                <c:pt idx="45703">
                  <c:v>38.086661466662001</c:v>
                </c:pt>
                <c:pt idx="45704">
                  <c:v>38.087494799995298</c:v>
                </c:pt>
                <c:pt idx="45705">
                  <c:v>38.088328133328702</c:v>
                </c:pt>
                <c:pt idx="45706">
                  <c:v>38.089161466661999</c:v>
                </c:pt>
                <c:pt idx="45707">
                  <c:v>38.089994799995303</c:v>
                </c:pt>
                <c:pt idx="45708">
                  <c:v>38.090828133328699</c:v>
                </c:pt>
                <c:pt idx="45709">
                  <c:v>38.091661466662003</c:v>
                </c:pt>
                <c:pt idx="45710">
                  <c:v>38.092494799995301</c:v>
                </c:pt>
                <c:pt idx="45711">
                  <c:v>38.093328133328697</c:v>
                </c:pt>
                <c:pt idx="45712">
                  <c:v>38.094161466662001</c:v>
                </c:pt>
                <c:pt idx="45713">
                  <c:v>38.094994799995298</c:v>
                </c:pt>
                <c:pt idx="45714">
                  <c:v>38.095828133328702</c:v>
                </c:pt>
                <c:pt idx="45715">
                  <c:v>38.096661466661999</c:v>
                </c:pt>
                <c:pt idx="45716">
                  <c:v>38.097494799995303</c:v>
                </c:pt>
                <c:pt idx="45717">
                  <c:v>38.0983281333287</c:v>
                </c:pt>
                <c:pt idx="45718">
                  <c:v>38.099161466661997</c:v>
                </c:pt>
                <c:pt idx="45719">
                  <c:v>38.099994799995301</c:v>
                </c:pt>
                <c:pt idx="45720">
                  <c:v>38.100828133328697</c:v>
                </c:pt>
                <c:pt idx="45721">
                  <c:v>38.101661466662001</c:v>
                </c:pt>
                <c:pt idx="45722">
                  <c:v>38.102494799995299</c:v>
                </c:pt>
                <c:pt idx="45723">
                  <c:v>38.103328133328702</c:v>
                </c:pt>
                <c:pt idx="45724">
                  <c:v>38.104161466661999</c:v>
                </c:pt>
                <c:pt idx="45725">
                  <c:v>38.104994799995303</c:v>
                </c:pt>
                <c:pt idx="45726">
                  <c:v>38.1058281333287</c:v>
                </c:pt>
                <c:pt idx="45727">
                  <c:v>38.106661466661997</c:v>
                </c:pt>
                <c:pt idx="45728">
                  <c:v>38.107494799995301</c:v>
                </c:pt>
                <c:pt idx="45729">
                  <c:v>38.108328133328698</c:v>
                </c:pt>
                <c:pt idx="45730">
                  <c:v>38.109161466662002</c:v>
                </c:pt>
                <c:pt idx="45731">
                  <c:v>38.109994799995299</c:v>
                </c:pt>
                <c:pt idx="45732">
                  <c:v>38.110828133328702</c:v>
                </c:pt>
                <c:pt idx="45733">
                  <c:v>38.111661466661999</c:v>
                </c:pt>
                <c:pt idx="45734">
                  <c:v>38.112494799995297</c:v>
                </c:pt>
                <c:pt idx="45735">
                  <c:v>38.1133281333287</c:v>
                </c:pt>
                <c:pt idx="45736">
                  <c:v>38.114161466661997</c:v>
                </c:pt>
                <c:pt idx="45737">
                  <c:v>38.114994799995301</c:v>
                </c:pt>
                <c:pt idx="45738">
                  <c:v>38.115828133328598</c:v>
                </c:pt>
                <c:pt idx="45739">
                  <c:v>38.116661466662002</c:v>
                </c:pt>
                <c:pt idx="45740">
                  <c:v>38.117494799995299</c:v>
                </c:pt>
                <c:pt idx="45741">
                  <c:v>38.118328133328603</c:v>
                </c:pt>
                <c:pt idx="45742">
                  <c:v>38.119161466662</c:v>
                </c:pt>
                <c:pt idx="45743">
                  <c:v>38.119994799995297</c:v>
                </c:pt>
                <c:pt idx="45744">
                  <c:v>38.120828133328601</c:v>
                </c:pt>
                <c:pt idx="45745">
                  <c:v>38.121661466661998</c:v>
                </c:pt>
                <c:pt idx="45746">
                  <c:v>38.122494799995302</c:v>
                </c:pt>
                <c:pt idx="45747">
                  <c:v>38.123328133328599</c:v>
                </c:pt>
                <c:pt idx="45748">
                  <c:v>38.124161466662002</c:v>
                </c:pt>
                <c:pt idx="45749">
                  <c:v>38.124994799995299</c:v>
                </c:pt>
                <c:pt idx="45750">
                  <c:v>38.125828133328604</c:v>
                </c:pt>
                <c:pt idx="45751">
                  <c:v>38.126661466662</c:v>
                </c:pt>
                <c:pt idx="45752">
                  <c:v>38.127494799995297</c:v>
                </c:pt>
                <c:pt idx="45753">
                  <c:v>38.128328133328601</c:v>
                </c:pt>
                <c:pt idx="45754">
                  <c:v>38.129161466661998</c:v>
                </c:pt>
                <c:pt idx="45755">
                  <c:v>38.129994799995302</c:v>
                </c:pt>
                <c:pt idx="45756">
                  <c:v>38.130828133328599</c:v>
                </c:pt>
                <c:pt idx="45757">
                  <c:v>38.131661466662003</c:v>
                </c:pt>
                <c:pt idx="45758">
                  <c:v>38.1324947999953</c:v>
                </c:pt>
                <c:pt idx="45759">
                  <c:v>38.133328133328597</c:v>
                </c:pt>
                <c:pt idx="45760">
                  <c:v>38.134161466662</c:v>
                </c:pt>
                <c:pt idx="45761">
                  <c:v>38.134994799995297</c:v>
                </c:pt>
                <c:pt idx="45762">
                  <c:v>38.135828133328602</c:v>
                </c:pt>
                <c:pt idx="45763">
                  <c:v>38.136661466661998</c:v>
                </c:pt>
                <c:pt idx="45764">
                  <c:v>38.137494799995302</c:v>
                </c:pt>
                <c:pt idx="45765">
                  <c:v>38.138328133328599</c:v>
                </c:pt>
                <c:pt idx="45766">
                  <c:v>38.139161466662003</c:v>
                </c:pt>
                <c:pt idx="45767">
                  <c:v>38.1399947999953</c:v>
                </c:pt>
                <c:pt idx="45768">
                  <c:v>38.140828133328597</c:v>
                </c:pt>
                <c:pt idx="45769">
                  <c:v>38.141661466662001</c:v>
                </c:pt>
                <c:pt idx="45770">
                  <c:v>38.142494799995298</c:v>
                </c:pt>
                <c:pt idx="45771">
                  <c:v>38.143328133328602</c:v>
                </c:pt>
                <c:pt idx="45772">
                  <c:v>38.144161466661998</c:v>
                </c:pt>
                <c:pt idx="45773">
                  <c:v>38.144994799995303</c:v>
                </c:pt>
                <c:pt idx="45774">
                  <c:v>38.1458281333286</c:v>
                </c:pt>
                <c:pt idx="45775">
                  <c:v>38.146661466662003</c:v>
                </c:pt>
                <c:pt idx="45776">
                  <c:v>38.1474947999953</c:v>
                </c:pt>
                <c:pt idx="45777">
                  <c:v>38.148328133328597</c:v>
                </c:pt>
                <c:pt idx="45778">
                  <c:v>38.149161466662001</c:v>
                </c:pt>
                <c:pt idx="45779">
                  <c:v>38.149994799995298</c:v>
                </c:pt>
                <c:pt idx="45780">
                  <c:v>38.150828133328602</c:v>
                </c:pt>
                <c:pt idx="45781">
                  <c:v>38.151661466661899</c:v>
                </c:pt>
                <c:pt idx="45782">
                  <c:v>38.152494799995303</c:v>
                </c:pt>
                <c:pt idx="45783">
                  <c:v>38.1533281333286</c:v>
                </c:pt>
                <c:pt idx="45784">
                  <c:v>38.154161466661897</c:v>
                </c:pt>
                <c:pt idx="45785">
                  <c:v>38.154994799995301</c:v>
                </c:pt>
                <c:pt idx="45786">
                  <c:v>38.155828133328598</c:v>
                </c:pt>
                <c:pt idx="45787">
                  <c:v>38.156661466661902</c:v>
                </c:pt>
                <c:pt idx="45788">
                  <c:v>38.157494799995298</c:v>
                </c:pt>
                <c:pt idx="45789">
                  <c:v>38.158328133328602</c:v>
                </c:pt>
                <c:pt idx="45790">
                  <c:v>38.159161466661899</c:v>
                </c:pt>
                <c:pt idx="45791">
                  <c:v>38.159994799995303</c:v>
                </c:pt>
                <c:pt idx="45792">
                  <c:v>38.1608281333286</c:v>
                </c:pt>
                <c:pt idx="45793">
                  <c:v>38.161661466661897</c:v>
                </c:pt>
                <c:pt idx="45794">
                  <c:v>38.162494799995301</c:v>
                </c:pt>
                <c:pt idx="45795">
                  <c:v>38.163328133328598</c:v>
                </c:pt>
                <c:pt idx="45796">
                  <c:v>38.164161466661902</c:v>
                </c:pt>
                <c:pt idx="45797">
                  <c:v>38.164994799995299</c:v>
                </c:pt>
                <c:pt idx="45798">
                  <c:v>38.165828133328603</c:v>
                </c:pt>
                <c:pt idx="45799">
                  <c:v>38.1666614666619</c:v>
                </c:pt>
                <c:pt idx="45800">
                  <c:v>38.167494799995303</c:v>
                </c:pt>
                <c:pt idx="45801">
                  <c:v>38.1683281333286</c:v>
                </c:pt>
                <c:pt idx="45802">
                  <c:v>38.169161466661897</c:v>
                </c:pt>
                <c:pt idx="45803">
                  <c:v>38.169994799995301</c:v>
                </c:pt>
                <c:pt idx="45804">
                  <c:v>38.170828133328598</c:v>
                </c:pt>
                <c:pt idx="45805">
                  <c:v>38.171661466661902</c:v>
                </c:pt>
                <c:pt idx="45806">
                  <c:v>38.172494799995299</c:v>
                </c:pt>
                <c:pt idx="45807">
                  <c:v>38.173328133328603</c:v>
                </c:pt>
                <c:pt idx="45808">
                  <c:v>38.1741614666619</c:v>
                </c:pt>
                <c:pt idx="45809">
                  <c:v>38.174994799995297</c:v>
                </c:pt>
                <c:pt idx="45810">
                  <c:v>38.175828133328601</c:v>
                </c:pt>
                <c:pt idx="45811">
                  <c:v>38.176661466661898</c:v>
                </c:pt>
                <c:pt idx="45812">
                  <c:v>38.177494799995301</c:v>
                </c:pt>
                <c:pt idx="45813">
                  <c:v>38.178328133328598</c:v>
                </c:pt>
                <c:pt idx="45814">
                  <c:v>38.179161466661903</c:v>
                </c:pt>
                <c:pt idx="45815">
                  <c:v>38.179994799995299</c:v>
                </c:pt>
                <c:pt idx="45816">
                  <c:v>38.180828133328603</c:v>
                </c:pt>
                <c:pt idx="45817">
                  <c:v>38.1816614666619</c:v>
                </c:pt>
                <c:pt idx="45818">
                  <c:v>38.182494799995297</c:v>
                </c:pt>
                <c:pt idx="45819">
                  <c:v>38.183328133328601</c:v>
                </c:pt>
                <c:pt idx="45820">
                  <c:v>38.184161466661898</c:v>
                </c:pt>
                <c:pt idx="45821">
                  <c:v>38.184994799995302</c:v>
                </c:pt>
                <c:pt idx="45822">
                  <c:v>38.185828133328599</c:v>
                </c:pt>
                <c:pt idx="45823">
                  <c:v>38.186661466661903</c:v>
                </c:pt>
                <c:pt idx="45824">
                  <c:v>38.1874947999952</c:v>
                </c:pt>
                <c:pt idx="45825">
                  <c:v>38.188328133328604</c:v>
                </c:pt>
                <c:pt idx="45826">
                  <c:v>38.189161466661901</c:v>
                </c:pt>
                <c:pt idx="45827">
                  <c:v>38.189994799995198</c:v>
                </c:pt>
                <c:pt idx="45828">
                  <c:v>38.190828133328601</c:v>
                </c:pt>
                <c:pt idx="45829">
                  <c:v>38.191661466661898</c:v>
                </c:pt>
                <c:pt idx="45830">
                  <c:v>38.192494799995202</c:v>
                </c:pt>
                <c:pt idx="45831">
                  <c:v>38.193328133328599</c:v>
                </c:pt>
                <c:pt idx="45832">
                  <c:v>38.194161466661903</c:v>
                </c:pt>
                <c:pt idx="45833">
                  <c:v>38.1949947999952</c:v>
                </c:pt>
                <c:pt idx="45834">
                  <c:v>38.195828133328597</c:v>
                </c:pt>
                <c:pt idx="45835">
                  <c:v>38.196661466661901</c:v>
                </c:pt>
                <c:pt idx="45836">
                  <c:v>38.197494799995198</c:v>
                </c:pt>
                <c:pt idx="45837">
                  <c:v>38.198328133328602</c:v>
                </c:pt>
                <c:pt idx="45838">
                  <c:v>38.199161466661899</c:v>
                </c:pt>
                <c:pt idx="45839">
                  <c:v>38.199994799995203</c:v>
                </c:pt>
                <c:pt idx="45840">
                  <c:v>38.200828133328599</c:v>
                </c:pt>
                <c:pt idx="45841">
                  <c:v>38.201661466661903</c:v>
                </c:pt>
                <c:pt idx="45842">
                  <c:v>38.2024947999952</c:v>
                </c:pt>
                <c:pt idx="45843">
                  <c:v>38.203328133328597</c:v>
                </c:pt>
                <c:pt idx="45844">
                  <c:v>38.204161466661901</c:v>
                </c:pt>
                <c:pt idx="45845">
                  <c:v>38.204994799995198</c:v>
                </c:pt>
                <c:pt idx="45846">
                  <c:v>38.205828133328602</c:v>
                </c:pt>
                <c:pt idx="45847">
                  <c:v>38.206661466661899</c:v>
                </c:pt>
                <c:pt idx="45848">
                  <c:v>38.207494799995203</c:v>
                </c:pt>
                <c:pt idx="45849">
                  <c:v>38.2083281333286</c:v>
                </c:pt>
                <c:pt idx="45850">
                  <c:v>38.209161466661897</c:v>
                </c:pt>
                <c:pt idx="45851">
                  <c:v>38.209994799995201</c:v>
                </c:pt>
                <c:pt idx="45852">
                  <c:v>38.210828133328597</c:v>
                </c:pt>
                <c:pt idx="45853">
                  <c:v>38.211661466661901</c:v>
                </c:pt>
                <c:pt idx="45854">
                  <c:v>38.212494799995198</c:v>
                </c:pt>
                <c:pt idx="45855">
                  <c:v>38.213328133328602</c:v>
                </c:pt>
                <c:pt idx="45856">
                  <c:v>38.214161466661899</c:v>
                </c:pt>
                <c:pt idx="45857">
                  <c:v>38.214994799995203</c:v>
                </c:pt>
                <c:pt idx="45858">
                  <c:v>38.2158281333286</c:v>
                </c:pt>
                <c:pt idx="45859">
                  <c:v>38.216661466661897</c:v>
                </c:pt>
                <c:pt idx="45860">
                  <c:v>38.217494799995201</c:v>
                </c:pt>
                <c:pt idx="45861">
                  <c:v>38.218328133328598</c:v>
                </c:pt>
                <c:pt idx="45862">
                  <c:v>38.219161466661902</c:v>
                </c:pt>
                <c:pt idx="45863">
                  <c:v>38.219994799995199</c:v>
                </c:pt>
                <c:pt idx="45864">
                  <c:v>38.220828133328602</c:v>
                </c:pt>
                <c:pt idx="45865">
                  <c:v>38.221661466661899</c:v>
                </c:pt>
                <c:pt idx="45866">
                  <c:v>38.222494799995197</c:v>
                </c:pt>
                <c:pt idx="45867">
                  <c:v>38.2233281333286</c:v>
                </c:pt>
                <c:pt idx="45868">
                  <c:v>38.224161466661897</c:v>
                </c:pt>
                <c:pt idx="45869">
                  <c:v>38.224994799995201</c:v>
                </c:pt>
                <c:pt idx="45870">
                  <c:v>38.225828133328498</c:v>
                </c:pt>
                <c:pt idx="45871">
                  <c:v>38.226661466661902</c:v>
                </c:pt>
                <c:pt idx="45872">
                  <c:v>38.227494799995199</c:v>
                </c:pt>
                <c:pt idx="45873">
                  <c:v>38.228328133328503</c:v>
                </c:pt>
                <c:pt idx="45874">
                  <c:v>38.2291614666619</c:v>
                </c:pt>
                <c:pt idx="45875">
                  <c:v>38.229994799995197</c:v>
                </c:pt>
                <c:pt idx="45876">
                  <c:v>38.230828133328501</c:v>
                </c:pt>
                <c:pt idx="45877">
                  <c:v>38.231661466661897</c:v>
                </c:pt>
                <c:pt idx="45878">
                  <c:v>38.232494799995202</c:v>
                </c:pt>
                <c:pt idx="45879">
                  <c:v>38.233328133328499</c:v>
                </c:pt>
                <c:pt idx="45880">
                  <c:v>38.234161466661902</c:v>
                </c:pt>
                <c:pt idx="45881">
                  <c:v>38.234994799995199</c:v>
                </c:pt>
                <c:pt idx="45882">
                  <c:v>38.235828133328503</c:v>
                </c:pt>
                <c:pt idx="45883">
                  <c:v>38.2366614666619</c:v>
                </c:pt>
                <c:pt idx="45884">
                  <c:v>38.237494799995197</c:v>
                </c:pt>
                <c:pt idx="45885">
                  <c:v>38.238328133328501</c:v>
                </c:pt>
                <c:pt idx="45886">
                  <c:v>38.239161466661898</c:v>
                </c:pt>
                <c:pt idx="45887">
                  <c:v>38.239994799995202</c:v>
                </c:pt>
                <c:pt idx="45888">
                  <c:v>38.240828133328499</c:v>
                </c:pt>
                <c:pt idx="45889">
                  <c:v>38.241661466661903</c:v>
                </c:pt>
                <c:pt idx="45890">
                  <c:v>38.2424947999952</c:v>
                </c:pt>
                <c:pt idx="45891">
                  <c:v>38.243328133328497</c:v>
                </c:pt>
                <c:pt idx="45892">
                  <c:v>38.2441614666619</c:v>
                </c:pt>
                <c:pt idx="45893">
                  <c:v>38.244994799995197</c:v>
                </c:pt>
                <c:pt idx="45894">
                  <c:v>38.245828133328502</c:v>
                </c:pt>
                <c:pt idx="45895">
                  <c:v>38.246661466661898</c:v>
                </c:pt>
                <c:pt idx="45896">
                  <c:v>38.247494799995202</c:v>
                </c:pt>
                <c:pt idx="45897">
                  <c:v>38.248328133328499</c:v>
                </c:pt>
                <c:pt idx="45898">
                  <c:v>38.249161466661903</c:v>
                </c:pt>
                <c:pt idx="45899">
                  <c:v>38.2499947999952</c:v>
                </c:pt>
                <c:pt idx="45900">
                  <c:v>38.250828133328497</c:v>
                </c:pt>
                <c:pt idx="45901">
                  <c:v>38.251661466661901</c:v>
                </c:pt>
                <c:pt idx="45902">
                  <c:v>38.252494799995198</c:v>
                </c:pt>
                <c:pt idx="45903">
                  <c:v>38.253328133328502</c:v>
                </c:pt>
                <c:pt idx="45904">
                  <c:v>38.254161466661898</c:v>
                </c:pt>
                <c:pt idx="45905">
                  <c:v>38.254994799995202</c:v>
                </c:pt>
                <c:pt idx="45906">
                  <c:v>38.2558281333285</c:v>
                </c:pt>
                <c:pt idx="45907">
                  <c:v>38.256661466661903</c:v>
                </c:pt>
                <c:pt idx="45908">
                  <c:v>38.2574947999952</c:v>
                </c:pt>
                <c:pt idx="45909">
                  <c:v>38.258328133328497</c:v>
                </c:pt>
                <c:pt idx="45910">
                  <c:v>38.259161466661901</c:v>
                </c:pt>
                <c:pt idx="45911">
                  <c:v>38.259994799995198</c:v>
                </c:pt>
                <c:pt idx="45912">
                  <c:v>38.260828133328502</c:v>
                </c:pt>
                <c:pt idx="45913">
                  <c:v>38.261661466661899</c:v>
                </c:pt>
                <c:pt idx="45914">
                  <c:v>38.262494799995203</c:v>
                </c:pt>
                <c:pt idx="45915">
                  <c:v>38.2633281333285</c:v>
                </c:pt>
                <c:pt idx="45916">
                  <c:v>38.264161466661797</c:v>
                </c:pt>
                <c:pt idx="45917">
                  <c:v>38.2649947999952</c:v>
                </c:pt>
                <c:pt idx="45918">
                  <c:v>38.265828133328498</c:v>
                </c:pt>
                <c:pt idx="45919">
                  <c:v>38.266661466661802</c:v>
                </c:pt>
                <c:pt idx="45920">
                  <c:v>38.267494799995198</c:v>
                </c:pt>
                <c:pt idx="45921">
                  <c:v>38.268328133328502</c:v>
                </c:pt>
                <c:pt idx="45922">
                  <c:v>38.269161466661799</c:v>
                </c:pt>
                <c:pt idx="45923">
                  <c:v>38.269994799995203</c:v>
                </c:pt>
                <c:pt idx="45924">
                  <c:v>38.2708281333285</c:v>
                </c:pt>
                <c:pt idx="45925">
                  <c:v>38.271661466661797</c:v>
                </c:pt>
                <c:pt idx="45926">
                  <c:v>38.272494799995201</c:v>
                </c:pt>
                <c:pt idx="45927">
                  <c:v>38.273328133328498</c:v>
                </c:pt>
                <c:pt idx="45928">
                  <c:v>38.274161466661802</c:v>
                </c:pt>
                <c:pt idx="45929">
                  <c:v>38.274994799995198</c:v>
                </c:pt>
                <c:pt idx="45930">
                  <c:v>38.275828133328503</c:v>
                </c:pt>
                <c:pt idx="45931">
                  <c:v>38.2766614666618</c:v>
                </c:pt>
                <c:pt idx="45932">
                  <c:v>38.277494799995203</c:v>
                </c:pt>
                <c:pt idx="45933">
                  <c:v>38.2783281333285</c:v>
                </c:pt>
                <c:pt idx="45934">
                  <c:v>38.279161466661797</c:v>
                </c:pt>
                <c:pt idx="45935">
                  <c:v>38.279994799995201</c:v>
                </c:pt>
                <c:pt idx="45936">
                  <c:v>38.280828133328498</c:v>
                </c:pt>
                <c:pt idx="45937">
                  <c:v>38.281661466661802</c:v>
                </c:pt>
                <c:pt idx="45938">
                  <c:v>38.282494799995199</c:v>
                </c:pt>
                <c:pt idx="45939">
                  <c:v>38.283328133328503</c:v>
                </c:pt>
                <c:pt idx="45940">
                  <c:v>38.2841614666618</c:v>
                </c:pt>
                <c:pt idx="45941">
                  <c:v>38.284994799995197</c:v>
                </c:pt>
                <c:pt idx="45942">
                  <c:v>38.285828133328501</c:v>
                </c:pt>
                <c:pt idx="45943">
                  <c:v>38.286661466661798</c:v>
                </c:pt>
                <c:pt idx="45944">
                  <c:v>38.287494799995201</c:v>
                </c:pt>
                <c:pt idx="45945">
                  <c:v>38.288328133328498</c:v>
                </c:pt>
                <c:pt idx="45946">
                  <c:v>38.289161466661803</c:v>
                </c:pt>
                <c:pt idx="45947">
                  <c:v>38.289994799995199</c:v>
                </c:pt>
                <c:pt idx="45948">
                  <c:v>38.290828133328503</c:v>
                </c:pt>
                <c:pt idx="45949">
                  <c:v>38.2916614666618</c:v>
                </c:pt>
                <c:pt idx="45950">
                  <c:v>38.292494799995197</c:v>
                </c:pt>
                <c:pt idx="45951">
                  <c:v>38.293328133328501</c:v>
                </c:pt>
                <c:pt idx="45952">
                  <c:v>38.294161466661798</c:v>
                </c:pt>
                <c:pt idx="45953">
                  <c:v>38.294994799995202</c:v>
                </c:pt>
                <c:pt idx="45954">
                  <c:v>38.295828133328499</c:v>
                </c:pt>
                <c:pt idx="45955">
                  <c:v>38.296661466661803</c:v>
                </c:pt>
                <c:pt idx="45956">
                  <c:v>38.2974947999951</c:v>
                </c:pt>
                <c:pt idx="45957">
                  <c:v>38.298328133328503</c:v>
                </c:pt>
                <c:pt idx="45958">
                  <c:v>38.299161466661801</c:v>
                </c:pt>
                <c:pt idx="45959">
                  <c:v>38.299994799995098</c:v>
                </c:pt>
                <c:pt idx="45960">
                  <c:v>38.300828133328501</c:v>
                </c:pt>
                <c:pt idx="45961">
                  <c:v>38.301661466661798</c:v>
                </c:pt>
                <c:pt idx="45962">
                  <c:v>38.302494799995102</c:v>
                </c:pt>
                <c:pt idx="45963">
                  <c:v>38.303328133328499</c:v>
                </c:pt>
                <c:pt idx="45964">
                  <c:v>38.304161466661803</c:v>
                </c:pt>
                <c:pt idx="45965">
                  <c:v>38.3049947999951</c:v>
                </c:pt>
                <c:pt idx="45966">
                  <c:v>38.305828133328497</c:v>
                </c:pt>
                <c:pt idx="45967">
                  <c:v>38.306661466661801</c:v>
                </c:pt>
                <c:pt idx="45968">
                  <c:v>38.307494799995098</c:v>
                </c:pt>
                <c:pt idx="45969">
                  <c:v>38.308328133328502</c:v>
                </c:pt>
                <c:pt idx="45970">
                  <c:v>38.309161466661799</c:v>
                </c:pt>
                <c:pt idx="45971">
                  <c:v>38.309994799995103</c:v>
                </c:pt>
                <c:pt idx="45972">
                  <c:v>38.310828133328499</c:v>
                </c:pt>
                <c:pt idx="45973">
                  <c:v>38.311661466661803</c:v>
                </c:pt>
                <c:pt idx="45974">
                  <c:v>38.3124947999951</c:v>
                </c:pt>
                <c:pt idx="45975">
                  <c:v>38.313328133328497</c:v>
                </c:pt>
                <c:pt idx="45976">
                  <c:v>38.314161466661801</c:v>
                </c:pt>
                <c:pt idx="45977">
                  <c:v>38.314994799995098</c:v>
                </c:pt>
                <c:pt idx="45978">
                  <c:v>38.315828133328502</c:v>
                </c:pt>
                <c:pt idx="45979">
                  <c:v>38.316661466661799</c:v>
                </c:pt>
                <c:pt idx="45980">
                  <c:v>38.317494799995103</c:v>
                </c:pt>
                <c:pt idx="45981">
                  <c:v>38.3183281333285</c:v>
                </c:pt>
                <c:pt idx="45982">
                  <c:v>38.319161466661797</c:v>
                </c:pt>
                <c:pt idx="45983">
                  <c:v>38.319994799995101</c:v>
                </c:pt>
                <c:pt idx="45984">
                  <c:v>38.320828133328497</c:v>
                </c:pt>
                <c:pt idx="45985">
                  <c:v>38.321661466661801</c:v>
                </c:pt>
                <c:pt idx="45986">
                  <c:v>38.322494799995098</c:v>
                </c:pt>
                <c:pt idx="45987">
                  <c:v>38.323328133328502</c:v>
                </c:pt>
                <c:pt idx="45988">
                  <c:v>38.324161466661799</c:v>
                </c:pt>
                <c:pt idx="45989">
                  <c:v>38.324994799995103</c:v>
                </c:pt>
                <c:pt idx="45990">
                  <c:v>38.3258281333285</c:v>
                </c:pt>
                <c:pt idx="45991">
                  <c:v>38.326661466661797</c:v>
                </c:pt>
                <c:pt idx="45992">
                  <c:v>38.327494799995101</c:v>
                </c:pt>
                <c:pt idx="45993">
                  <c:v>38.328328133328498</c:v>
                </c:pt>
                <c:pt idx="45994">
                  <c:v>38.329161466661802</c:v>
                </c:pt>
                <c:pt idx="45995">
                  <c:v>38.329994799995099</c:v>
                </c:pt>
                <c:pt idx="45996">
                  <c:v>38.330828133328502</c:v>
                </c:pt>
                <c:pt idx="45997">
                  <c:v>38.331661466661799</c:v>
                </c:pt>
                <c:pt idx="45998">
                  <c:v>38.332494799995096</c:v>
                </c:pt>
                <c:pt idx="45999">
                  <c:v>38.3333281333285</c:v>
                </c:pt>
                <c:pt idx="46000">
                  <c:v>38.334161466661797</c:v>
                </c:pt>
                <c:pt idx="46001">
                  <c:v>38.334994799995101</c:v>
                </c:pt>
                <c:pt idx="46002">
                  <c:v>38.335828133328398</c:v>
                </c:pt>
                <c:pt idx="46003">
                  <c:v>38.336661466661802</c:v>
                </c:pt>
                <c:pt idx="46004">
                  <c:v>38.337494799995099</c:v>
                </c:pt>
                <c:pt idx="46005">
                  <c:v>38.338328133328403</c:v>
                </c:pt>
                <c:pt idx="46006">
                  <c:v>38.3391614666618</c:v>
                </c:pt>
                <c:pt idx="46007">
                  <c:v>38.339994799995097</c:v>
                </c:pt>
                <c:pt idx="46008">
                  <c:v>38.340828133328401</c:v>
                </c:pt>
                <c:pt idx="46009">
                  <c:v>38.341661466661797</c:v>
                </c:pt>
                <c:pt idx="46010">
                  <c:v>38.342494799995102</c:v>
                </c:pt>
                <c:pt idx="46011">
                  <c:v>38.343328133328399</c:v>
                </c:pt>
                <c:pt idx="46012">
                  <c:v>38.344161466661802</c:v>
                </c:pt>
                <c:pt idx="46013">
                  <c:v>38.344994799995099</c:v>
                </c:pt>
                <c:pt idx="46014">
                  <c:v>38.345828133328403</c:v>
                </c:pt>
                <c:pt idx="46015">
                  <c:v>38.3466614666618</c:v>
                </c:pt>
                <c:pt idx="46016">
                  <c:v>38.347494799995097</c:v>
                </c:pt>
                <c:pt idx="46017">
                  <c:v>38.348328133328401</c:v>
                </c:pt>
                <c:pt idx="46018">
                  <c:v>38.349161466661798</c:v>
                </c:pt>
                <c:pt idx="46019">
                  <c:v>38.349994799995102</c:v>
                </c:pt>
                <c:pt idx="46020">
                  <c:v>38.350828133328399</c:v>
                </c:pt>
                <c:pt idx="46021">
                  <c:v>38.351661466661803</c:v>
                </c:pt>
                <c:pt idx="46022">
                  <c:v>38.3524947999951</c:v>
                </c:pt>
                <c:pt idx="46023">
                  <c:v>38.353328133328397</c:v>
                </c:pt>
                <c:pt idx="46024">
                  <c:v>38.3541614666618</c:v>
                </c:pt>
                <c:pt idx="46025">
                  <c:v>38.354994799995097</c:v>
                </c:pt>
                <c:pt idx="46026">
                  <c:v>38.355828133328401</c:v>
                </c:pt>
                <c:pt idx="46027">
                  <c:v>38.356661466661798</c:v>
                </c:pt>
                <c:pt idx="46028">
                  <c:v>38.357494799995102</c:v>
                </c:pt>
                <c:pt idx="46029">
                  <c:v>38.358328133328399</c:v>
                </c:pt>
                <c:pt idx="46030">
                  <c:v>38.359161466661803</c:v>
                </c:pt>
                <c:pt idx="46031">
                  <c:v>38.3599947999951</c:v>
                </c:pt>
                <c:pt idx="46032">
                  <c:v>38.360828133328397</c:v>
                </c:pt>
                <c:pt idx="46033">
                  <c:v>38.361661466661801</c:v>
                </c:pt>
                <c:pt idx="46034">
                  <c:v>38.362494799995098</c:v>
                </c:pt>
                <c:pt idx="46035">
                  <c:v>38.363328133328402</c:v>
                </c:pt>
                <c:pt idx="46036">
                  <c:v>38.364161466661798</c:v>
                </c:pt>
                <c:pt idx="46037">
                  <c:v>38.364994799995102</c:v>
                </c:pt>
                <c:pt idx="46038">
                  <c:v>38.365828133328399</c:v>
                </c:pt>
                <c:pt idx="46039">
                  <c:v>38.366661466661803</c:v>
                </c:pt>
                <c:pt idx="46040">
                  <c:v>38.3674947999951</c:v>
                </c:pt>
                <c:pt idx="46041">
                  <c:v>38.368328133328397</c:v>
                </c:pt>
                <c:pt idx="46042">
                  <c:v>38.369161466661801</c:v>
                </c:pt>
                <c:pt idx="46043">
                  <c:v>38.369994799995098</c:v>
                </c:pt>
                <c:pt idx="46044">
                  <c:v>38.370828133328402</c:v>
                </c:pt>
                <c:pt idx="46045">
                  <c:v>38.371661466661699</c:v>
                </c:pt>
                <c:pt idx="46046">
                  <c:v>38.372494799995103</c:v>
                </c:pt>
                <c:pt idx="46047">
                  <c:v>38.3733281333284</c:v>
                </c:pt>
                <c:pt idx="46048">
                  <c:v>38.374161466661697</c:v>
                </c:pt>
                <c:pt idx="46049">
                  <c:v>38.3749947999951</c:v>
                </c:pt>
                <c:pt idx="46050">
                  <c:v>38.375828133328397</c:v>
                </c:pt>
                <c:pt idx="46051">
                  <c:v>38.376661466661702</c:v>
                </c:pt>
                <c:pt idx="46052">
                  <c:v>38.377494799995098</c:v>
                </c:pt>
                <c:pt idx="46053">
                  <c:v>38.378328133328402</c:v>
                </c:pt>
                <c:pt idx="46054">
                  <c:v>38.379161466661699</c:v>
                </c:pt>
                <c:pt idx="46055">
                  <c:v>38.379994799995103</c:v>
                </c:pt>
                <c:pt idx="46056">
                  <c:v>38.3808281333284</c:v>
                </c:pt>
                <c:pt idx="46057">
                  <c:v>38.381661466661697</c:v>
                </c:pt>
                <c:pt idx="46058">
                  <c:v>38.382494799995101</c:v>
                </c:pt>
                <c:pt idx="46059">
                  <c:v>38.383328133328398</c:v>
                </c:pt>
                <c:pt idx="46060">
                  <c:v>38.384161466661702</c:v>
                </c:pt>
                <c:pt idx="46061">
                  <c:v>38.384994799995098</c:v>
                </c:pt>
                <c:pt idx="46062">
                  <c:v>38.385828133328403</c:v>
                </c:pt>
                <c:pt idx="46063">
                  <c:v>38.3866614666617</c:v>
                </c:pt>
                <c:pt idx="46064">
                  <c:v>38.387494799995103</c:v>
                </c:pt>
                <c:pt idx="46065">
                  <c:v>38.3883281333284</c:v>
                </c:pt>
                <c:pt idx="46066">
                  <c:v>38.389161466661697</c:v>
                </c:pt>
                <c:pt idx="46067">
                  <c:v>38.389994799995101</c:v>
                </c:pt>
                <c:pt idx="46068">
                  <c:v>38.390828133328398</c:v>
                </c:pt>
                <c:pt idx="46069">
                  <c:v>38.391661466661702</c:v>
                </c:pt>
                <c:pt idx="46070">
                  <c:v>38.392494799995099</c:v>
                </c:pt>
                <c:pt idx="46071">
                  <c:v>38.393328133328403</c:v>
                </c:pt>
                <c:pt idx="46072">
                  <c:v>38.3941614666617</c:v>
                </c:pt>
                <c:pt idx="46073">
                  <c:v>38.394994799995096</c:v>
                </c:pt>
                <c:pt idx="46074">
                  <c:v>38.395828133328401</c:v>
                </c:pt>
                <c:pt idx="46075">
                  <c:v>38.396661466661698</c:v>
                </c:pt>
                <c:pt idx="46076">
                  <c:v>38.397494799995101</c:v>
                </c:pt>
                <c:pt idx="46077">
                  <c:v>38.398328133328398</c:v>
                </c:pt>
                <c:pt idx="46078">
                  <c:v>38.399161466661702</c:v>
                </c:pt>
                <c:pt idx="46079">
                  <c:v>38.399994799995099</c:v>
                </c:pt>
                <c:pt idx="46080">
                  <c:v>38.400828133328801</c:v>
                </c:pt>
                <c:pt idx="46081">
                  <c:v>38.401661466662098</c:v>
                </c:pt>
                <c:pt idx="46082">
                  <c:v>38.402494799995402</c:v>
                </c:pt>
                <c:pt idx="46083">
                  <c:v>38.403328133328799</c:v>
                </c:pt>
                <c:pt idx="46084">
                  <c:v>38.404161466662103</c:v>
                </c:pt>
                <c:pt idx="46085">
                  <c:v>38.4049947999954</c:v>
                </c:pt>
                <c:pt idx="46086">
                  <c:v>38.405828133328797</c:v>
                </c:pt>
                <c:pt idx="46087">
                  <c:v>38.406661466662101</c:v>
                </c:pt>
                <c:pt idx="46088">
                  <c:v>38.407494799995398</c:v>
                </c:pt>
                <c:pt idx="46089">
                  <c:v>38.408328133328801</c:v>
                </c:pt>
                <c:pt idx="46090">
                  <c:v>38.409161466662098</c:v>
                </c:pt>
                <c:pt idx="46091">
                  <c:v>38.409994799995403</c:v>
                </c:pt>
                <c:pt idx="46092">
                  <c:v>38.410828133328799</c:v>
                </c:pt>
                <c:pt idx="46093">
                  <c:v>38.411661466662103</c:v>
                </c:pt>
                <c:pt idx="46094">
                  <c:v>38.4124947999954</c:v>
                </c:pt>
                <c:pt idx="46095">
                  <c:v>38.413328133328797</c:v>
                </c:pt>
                <c:pt idx="46096">
                  <c:v>38.414161466662101</c:v>
                </c:pt>
                <c:pt idx="46097">
                  <c:v>38.414994799995398</c:v>
                </c:pt>
                <c:pt idx="46098">
                  <c:v>38.415828133328802</c:v>
                </c:pt>
                <c:pt idx="46099">
                  <c:v>38.416661466662099</c:v>
                </c:pt>
                <c:pt idx="46100">
                  <c:v>38.417494799995403</c:v>
                </c:pt>
                <c:pt idx="46101">
                  <c:v>38.418328133328799</c:v>
                </c:pt>
                <c:pt idx="46102">
                  <c:v>38.419161466662104</c:v>
                </c:pt>
                <c:pt idx="46103">
                  <c:v>38.419994799995401</c:v>
                </c:pt>
                <c:pt idx="46104">
                  <c:v>38.420828133328797</c:v>
                </c:pt>
                <c:pt idx="46105">
                  <c:v>38.421661466662101</c:v>
                </c:pt>
                <c:pt idx="46106">
                  <c:v>38.422494799995398</c:v>
                </c:pt>
                <c:pt idx="46107">
                  <c:v>38.423328133328802</c:v>
                </c:pt>
                <c:pt idx="46108">
                  <c:v>38.424161466662099</c:v>
                </c:pt>
                <c:pt idx="46109">
                  <c:v>38.424994799995403</c:v>
                </c:pt>
                <c:pt idx="46110">
                  <c:v>38.4258281333288</c:v>
                </c:pt>
                <c:pt idx="46111">
                  <c:v>38.426661466662097</c:v>
                </c:pt>
                <c:pt idx="46112">
                  <c:v>38.427494799995401</c:v>
                </c:pt>
                <c:pt idx="46113">
                  <c:v>38.428328133328797</c:v>
                </c:pt>
                <c:pt idx="46114">
                  <c:v>38.429161466662102</c:v>
                </c:pt>
                <c:pt idx="46115">
                  <c:v>38.429994799995399</c:v>
                </c:pt>
                <c:pt idx="46116">
                  <c:v>38.430828133328802</c:v>
                </c:pt>
                <c:pt idx="46117">
                  <c:v>38.431661466662099</c:v>
                </c:pt>
                <c:pt idx="46118">
                  <c:v>38.432494799995403</c:v>
                </c:pt>
                <c:pt idx="46119">
                  <c:v>38.4333281333287</c:v>
                </c:pt>
                <c:pt idx="46120">
                  <c:v>38.434161466662097</c:v>
                </c:pt>
                <c:pt idx="46121">
                  <c:v>38.434994799995401</c:v>
                </c:pt>
                <c:pt idx="46122">
                  <c:v>38.435828133328698</c:v>
                </c:pt>
                <c:pt idx="46123">
                  <c:v>38.436661466662102</c:v>
                </c:pt>
                <c:pt idx="46124">
                  <c:v>38.437494799995399</c:v>
                </c:pt>
                <c:pt idx="46125">
                  <c:v>38.438328133328703</c:v>
                </c:pt>
                <c:pt idx="46126">
                  <c:v>38.4391614666621</c:v>
                </c:pt>
                <c:pt idx="46127">
                  <c:v>38.439994799995397</c:v>
                </c:pt>
                <c:pt idx="46128">
                  <c:v>38.440828133328701</c:v>
                </c:pt>
                <c:pt idx="46129">
                  <c:v>38.441661466662097</c:v>
                </c:pt>
                <c:pt idx="46130">
                  <c:v>38.442494799995401</c:v>
                </c:pt>
                <c:pt idx="46131">
                  <c:v>38.443328133328698</c:v>
                </c:pt>
                <c:pt idx="46132">
                  <c:v>38.444161466662102</c:v>
                </c:pt>
                <c:pt idx="46133">
                  <c:v>38.444994799995399</c:v>
                </c:pt>
                <c:pt idx="46134">
                  <c:v>38.445828133328703</c:v>
                </c:pt>
                <c:pt idx="46135">
                  <c:v>38.4466614666621</c:v>
                </c:pt>
                <c:pt idx="46136">
                  <c:v>38.447494799995397</c:v>
                </c:pt>
                <c:pt idx="46137">
                  <c:v>38.448328133328701</c:v>
                </c:pt>
                <c:pt idx="46138">
                  <c:v>38.449161466662098</c:v>
                </c:pt>
                <c:pt idx="46139">
                  <c:v>38.449994799995402</c:v>
                </c:pt>
                <c:pt idx="46140">
                  <c:v>38.450828133328699</c:v>
                </c:pt>
                <c:pt idx="46141">
                  <c:v>38.451661466662102</c:v>
                </c:pt>
                <c:pt idx="46142">
                  <c:v>38.452494799995399</c:v>
                </c:pt>
                <c:pt idx="46143">
                  <c:v>38.453328133328696</c:v>
                </c:pt>
                <c:pt idx="46144">
                  <c:v>38.4541614666621</c:v>
                </c:pt>
                <c:pt idx="46145">
                  <c:v>38.454994799995397</c:v>
                </c:pt>
                <c:pt idx="46146">
                  <c:v>38.455828133328701</c:v>
                </c:pt>
                <c:pt idx="46147">
                  <c:v>38.456661466662098</c:v>
                </c:pt>
                <c:pt idx="46148">
                  <c:v>38.457494799995402</c:v>
                </c:pt>
                <c:pt idx="46149">
                  <c:v>38.458328133328699</c:v>
                </c:pt>
                <c:pt idx="46150">
                  <c:v>38.459161466662103</c:v>
                </c:pt>
                <c:pt idx="46151">
                  <c:v>38.4599947999954</c:v>
                </c:pt>
                <c:pt idx="46152">
                  <c:v>38.460828133328697</c:v>
                </c:pt>
                <c:pt idx="46153">
                  <c:v>38.4616614666621</c:v>
                </c:pt>
                <c:pt idx="46154">
                  <c:v>38.462494799995397</c:v>
                </c:pt>
                <c:pt idx="46155">
                  <c:v>38.463328133328702</c:v>
                </c:pt>
                <c:pt idx="46156">
                  <c:v>38.464161466662098</c:v>
                </c:pt>
                <c:pt idx="46157">
                  <c:v>38.464994799995402</c:v>
                </c:pt>
                <c:pt idx="46158">
                  <c:v>38.465828133328699</c:v>
                </c:pt>
                <c:pt idx="46159">
                  <c:v>38.466661466662103</c:v>
                </c:pt>
                <c:pt idx="46160">
                  <c:v>38.4674947999954</c:v>
                </c:pt>
                <c:pt idx="46161">
                  <c:v>38.468328133328697</c:v>
                </c:pt>
                <c:pt idx="46162">
                  <c:v>38.469161466662101</c:v>
                </c:pt>
                <c:pt idx="46163">
                  <c:v>38.469994799995398</c:v>
                </c:pt>
                <c:pt idx="46164">
                  <c:v>38.470828133328702</c:v>
                </c:pt>
                <c:pt idx="46165">
                  <c:v>38.471661466661999</c:v>
                </c:pt>
                <c:pt idx="46166">
                  <c:v>38.472494799995403</c:v>
                </c:pt>
                <c:pt idx="46167">
                  <c:v>38.4733281333287</c:v>
                </c:pt>
                <c:pt idx="46168">
                  <c:v>38.474161466661997</c:v>
                </c:pt>
                <c:pt idx="46169">
                  <c:v>38.4749947999954</c:v>
                </c:pt>
                <c:pt idx="46170">
                  <c:v>38.475828133328697</c:v>
                </c:pt>
                <c:pt idx="46171">
                  <c:v>38.476661466662001</c:v>
                </c:pt>
                <c:pt idx="46172">
                  <c:v>38.477494799995398</c:v>
                </c:pt>
                <c:pt idx="46173">
                  <c:v>38.478328133328702</c:v>
                </c:pt>
                <c:pt idx="46174">
                  <c:v>38.479161466661999</c:v>
                </c:pt>
                <c:pt idx="46175">
                  <c:v>38.479994799995403</c:v>
                </c:pt>
                <c:pt idx="46176">
                  <c:v>38.4808281333287</c:v>
                </c:pt>
                <c:pt idx="46177">
                  <c:v>38.481661466661997</c:v>
                </c:pt>
                <c:pt idx="46178">
                  <c:v>38.482494799995401</c:v>
                </c:pt>
                <c:pt idx="46179">
                  <c:v>38.483328133328698</c:v>
                </c:pt>
                <c:pt idx="46180">
                  <c:v>38.484161466662002</c:v>
                </c:pt>
                <c:pt idx="46181">
                  <c:v>38.484994799995398</c:v>
                </c:pt>
                <c:pt idx="46182">
                  <c:v>38.485828133328702</c:v>
                </c:pt>
                <c:pt idx="46183">
                  <c:v>38.486661466661999</c:v>
                </c:pt>
                <c:pt idx="46184">
                  <c:v>38.487494799995403</c:v>
                </c:pt>
                <c:pt idx="46185">
                  <c:v>38.4883281333287</c:v>
                </c:pt>
                <c:pt idx="46186">
                  <c:v>38.489161466661997</c:v>
                </c:pt>
                <c:pt idx="46187">
                  <c:v>38.489994799995401</c:v>
                </c:pt>
                <c:pt idx="46188">
                  <c:v>38.490828133328698</c:v>
                </c:pt>
                <c:pt idx="46189">
                  <c:v>38.491661466662002</c:v>
                </c:pt>
                <c:pt idx="46190">
                  <c:v>38.492494799995399</c:v>
                </c:pt>
                <c:pt idx="46191">
                  <c:v>38.493328133328703</c:v>
                </c:pt>
                <c:pt idx="46192">
                  <c:v>38.494161466662</c:v>
                </c:pt>
                <c:pt idx="46193">
                  <c:v>38.494994799995403</c:v>
                </c:pt>
                <c:pt idx="46194">
                  <c:v>38.4958281333287</c:v>
                </c:pt>
                <c:pt idx="46195">
                  <c:v>38.496661466661998</c:v>
                </c:pt>
                <c:pt idx="46196">
                  <c:v>38.497494799995401</c:v>
                </c:pt>
                <c:pt idx="46197">
                  <c:v>38.498328133328698</c:v>
                </c:pt>
                <c:pt idx="46198">
                  <c:v>38.499161466662002</c:v>
                </c:pt>
                <c:pt idx="46199">
                  <c:v>38.499994799995399</c:v>
                </c:pt>
                <c:pt idx="46200">
                  <c:v>38.500828133328703</c:v>
                </c:pt>
                <c:pt idx="46201">
                  <c:v>38.501661466662</c:v>
                </c:pt>
                <c:pt idx="46202">
                  <c:v>38.502494799995397</c:v>
                </c:pt>
                <c:pt idx="46203">
                  <c:v>38.503328133328701</c:v>
                </c:pt>
                <c:pt idx="46204">
                  <c:v>38.504161466661998</c:v>
                </c:pt>
                <c:pt idx="46205">
                  <c:v>38.504994799995401</c:v>
                </c:pt>
                <c:pt idx="46206">
                  <c:v>38.505828133328698</c:v>
                </c:pt>
                <c:pt idx="46207">
                  <c:v>38.506661466662003</c:v>
                </c:pt>
                <c:pt idx="46208">
                  <c:v>38.507494799995399</c:v>
                </c:pt>
                <c:pt idx="46209">
                  <c:v>38.508328133328703</c:v>
                </c:pt>
                <c:pt idx="46210">
                  <c:v>38.509161466662</c:v>
                </c:pt>
                <c:pt idx="46211">
                  <c:v>38.509994799995297</c:v>
                </c:pt>
                <c:pt idx="46212">
                  <c:v>38.510828133328701</c:v>
                </c:pt>
                <c:pt idx="46213">
                  <c:v>38.511661466661998</c:v>
                </c:pt>
                <c:pt idx="46214">
                  <c:v>38.512494799995302</c:v>
                </c:pt>
                <c:pt idx="46215">
                  <c:v>38.513328133328699</c:v>
                </c:pt>
                <c:pt idx="46216">
                  <c:v>38.514161466662003</c:v>
                </c:pt>
                <c:pt idx="46217">
                  <c:v>38.5149947999953</c:v>
                </c:pt>
                <c:pt idx="46218">
                  <c:v>38.515828133328696</c:v>
                </c:pt>
                <c:pt idx="46219">
                  <c:v>38.516661466662001</c:v>
                </c:pt>
                <c:pt idx="46220">
                  <c:v>38.517494799995298</c:v>
                </c:pt>
                <c:pt idx="46221">
                  <c:v>38.518328133328701</c:v>
                </c:pt>
                <c:pt idx="46222">
                  <c:v>38.519161466661998</c:v>
                </c:pt>
                <c:pt idx="46223">
                  <c:v>38.519994799995303</c:v>
                </c:pt>
                <c:pt idx="46224">
                  <c:v>38.520828133328699</c:v>
                </c:pt>
                <c:pt idx="46225">
                  <c:v>38.521661466662003</c:v>
                </c:pt>
                <c:pt idx="46226">
                  <c:v>38.5224947999953</c:v>
                </c:pt>
                <c:pt idx="46227">
                  <c:v>38.523328133328697</c:v>
                </c:pt>
                <c:pt idx="46228">
                  <c:v>38.524161466662001</c:v>
                </c:pt>
                <c:pt idx="46229">
                  <c:v>38.524994799995298</c:v>
                </c:pt>
                <c:pt idx="46230">
                  <c:v>38.525828133328702</c:v>
                </c:pt>
                <c:pt idx="46231">
                  <c:v>38.526661466661999</c:v>
                </c:pt>
                <c:pt idx="46232">
                  <c:v>38.527494799995303</c:v>
                </c:pt>
                <c:pt idx="46233">
                  <c:v>38.528328133328699</c:v>
                </c:pt>
                <c:pt idx="46234">
                  <c:v>38.529161466662003</c:v>
                </c:pt>
                <c:pt idx="46235">
                  <c:v>38.529994799995301</c:v>
                </c:pt>
                <c:pt idx="46236">
                  <c:v>38.530828133328697</c:v>
                </c:pt>
                <c:pt idx="46237">
                  <c:v>38.531661466662001</c:v>
                </c:pt>
                <c:pt idx="46238">
                  <c:v>38.532494799995298</c:v>
                </c:pt>
                <c:pt idx="46239">
                  <c:v>38.533328133328702</c:v>
                </c:pt>
                <c:pt idx="46240">
                  <c:v>38.534161466661999</c:v>
                </c:pt>
                <c:pt idx="46241">
                  <c:v>38.534994799995303</c:v>
                </c:pt>
                <c:pt idx="46242">
                  <c:v>38.5358281333287</c:v>
                </c:pt>
                <c:pt idx="46243">
                  <c:v>38.536661466661997</c:v>
                </c:pt>
                <c:pt idx="46244">
                  <c:v>38.537494799995301</c:v>
                </c:pt>
                <c:pt idx="46245">
                  <c:v>38.538328133328697</c:v>
                </c:pt>
                <c:pt idx="46246">
                  <c:v>38.539161466662001</c:v>
                </c:pt>
                <c:pt idx="46247">
                  <c:v>38.539994799995299</c:v>
                </c:pt>
                <c:pt idx="46248">
                  <c:v>38.540828133328702</c:v>
                </c:pt>
                <c:pt idx="46249">
                  <c:v>38.541661466661999</c:v>
                </c:pt>
                <c:pt idx="46250">
                  <c:v>38.542494799995303</c:v>
                </c:pt>
                <c:pt idx="46251">
                  <c:v>38.5433281333286</c:v>
                </c:pt>
                <c:pt idx="46252">
                  <c:v>38.544161466661997</c:v>
                </c:pt>
                <c:pt idx="46253">
                  <c:v>38.544994799995301</c:v>
                </c:pt>
                <c:pt idx="46254">
                  <c:v>38.545828133328598</c:v>
                </c:pt>
                <c:pt idx="46255">
                  <c:v>38.546661466662002</c:v>
                </c:pt>
                <c:pt idx="46256">
                  <c:v>38.547494799995299</c:v>
                </c:pt>
                <c:pt idx="46257">
                  <c:v>38.548328133328603</c:v>
                </c:pt>
                <c:pt idx="46258">
                  <c:v>38.549161466661999</c:v>
                </c:pt>
                <c:pt idx="46259">
                  <c:v>38.549994799995297</c:v>
                </c:pt>
                <c:pt idx="46260">
                  <c:v>38.550828133328601</c:v>
                </c:pt>
                <c:pt idx="46261">
                  <c:v>38.551661466661997</c:v>
                </c:pt>
                <c:pt idx="46262">
                  <c:v>38.552494799995301</c:v>
                </c:pt>
                <c:pt idx="46263">
                  <c:v>38.553328133328598</c:v>
                </c:pt>
                <c:pt idx="46264">
                  <c:v>38.554161466662002</c:v>
                </c:pt>
                <c:pt idx="46265">
                  <c:v>38.554994799995299</c:v>
                </c:pt>
                <c:pt idx="46266">
                  <c:v>38.555828133328603</c:v>
                </c:pt>
                <c:pt idx="46267">
                  <c:v>38.556661466662</c:v>
                </c:pt>
                <c:pt idx="46268">
                  <c:v>38.557494799995297</c:v>
                </c:pt>
                <c:pt idx="46269">
                  <c:v>38.558328133328601</c:v>
                </c:pt>
                <c:pt idx="46270">
                  <c:v>38.559161466661998</c:v>
                </c:pt>
                <c:pt idx="46271">
                  <c:v>38.559994799995302</c:v>
                </c:pt>
                <c:pt idx="46272">
                  <c:v>38.560828133328599</c:v>
                </c:pt>
                <c:pt idx="46273">
                  <c:v>38.561661466662002</c:v>
                </c:pt>
                <c:pt idx="46274">
                  <c:v>38.562494799995299</c:v>
                </c:pt>
                <c:pt idx="46275">
                  <c:v>38.563328133328604</c:v>
                </c:pt>
                <c:pt idx="46276">
                  <c:v>38.564161466662</c:v>
                </c:pt>
                <c:pt idx="46277">
                  <c:v>38.564994799995297</c:v>
                </c:pt>
                <c:pt idx="46278">
                  <c:v>38.565828133328601</c:v>
                </c:pt>
                <c:pt idx="46279">
                  <c:v>38.566661466661998</c:v>
                </c:pt>
                <c:pt idx="46280">
                  <c:v>38.567494799995302</c:v>
                </c:pt>
                <c:pt idx="46281">
                  <c:v>38.568328133328599</c:v>
                </c:pt>
                <c:pt idx="46282">
                  <c:v>38.569161466662003</c:v>
                </c:pt>
                <c:pt idx="46283">
                  <c:v>38.5699947999953</c:v>
                </c:pt>
                <c:pt idx="46284">
                  <c:v>38.570828133328597</c:v>
                </c:pt>
                <c:pt idx="46285">
                  <c:v>38.571661466662</c:v>
                </c:pt>
                <c:pt idx="46286">
                  <c:v>38.572494799995297</c:v>
                </c:pt>
                <c:pt idx="46287">
                  <c:v>38.573328133328602</c:v>
                </c:pt>
                <c:pt idx="46288">
                  <c:v>38.574161466661998</c:v>
                </c:pt>
                <c:pt idx="46289">
                  <c:v>38.574994799995302</c:v>
                </c:pt>
                <c:pt idx="46290">
                  <c:v>38.575828133328599</c:v>
                </c:pt>
                <c:pt idx="46291">
                  <c:v>38.576661466662003</c:v>
                </c:pt>
                <c:pt idx="46292">
                  <c:v>38.5774947999953</c:v>
                </c:pt>
                <c:pt idx="46293">
                  <c:v>38.578328133328597</c:v>
                </c:pt>
                <c:pt idx="46294">
                  <c:v>38.579161466662001</c:v>
                </c:pt>
                <c:pt idx="46295">
                  <c:v>38.579994799995298</c:v>
                </c:pt>
                <c:pt idx="46296">
                  <c:v>38.580828133328602</c:v>
                </c:pt>
                <c:pt idx="46297">
                  <c:v>38.581661466661899</c:v>
                </c:pt>
                <c:pt idx="46298">
                  <c:v>38.582494799995303</c:v>
                </c:pt>
                <c:pt idx="46299">
                  <c:v>38.5833281333286</c:v>
                </c:pt>
                <c:pt idx="46300">
                  <c:v>38.584161466661897</c:v>
                </c:pt>
                <c:pt idx="46301">
                  <c:v>38.5849947999953</c:v>
                </c:pt>
                <c:pt idx="46302">
                  <c:v>38.585828133328597</c:v>
                </c:pt>
                <c:pt idx="46303">
                  <c:v>38.586661466661901</c:v>
                </c:pt>
                <c:pt idx="46304">
                  <c:v>38.587494799995298</c:v>
                </c:pt>
                <c:pt idx="46305">
                  <c:v>38.588328133328602</c:v>
                </c:pt>
                <c:pt idx="46306">
                  <c:v>38.589161466661899</c:v>
                </c:pt>
                <c:pt idx="46307">
                  <c:v>38.589994799995303</c:v>
                </c:pt>
                <c:pt idx="46308">
                  <c:v>38.5908281333286</c:v>
                </c:pt>
                <c:pt idx="46309">
                  <c:v>38.591661466661897</c:v>
                </c:pt>
                <c:pt idx="46310">
                  <c:v>38.592494799995301</c:v>
                </c:pt>
                <c:pt idx="46311">
                  <c:v>38.593328133328598</c:v>
                </c:pt>
                <c:pt idx="46312">
                  <c:v>38.594161466661902</c:v>
                </c:pt>
                <c:pt idx="46313">
                  <c:v>38.594994799995298</c:v>
                </c:pt>
                <c:pt idx="46314">
                  <c:v>38.595828133328602</c:v>
                </c:pt>
                <c:pt idx="46315">
                  <c:v>38.596661466661899</c:v>
                </c:pt>
                <c:pt idx="46316">
                  <c:v>38.597494799995303</c:v>
                </c:pt>
                <c:pt idx="46317">
                  <c:v>38.5983281333286</c:v>
                </c:pt>
                <c:pt idx="46318">
                  <c:v>38.599161466661897</c:v>
                </c:pt>
                <c:pt idx="46319">
                  <c:v>38.599994799995301</c:v>
                </c:pt>
                <c:pt idx="46320">
                  <c:v>38.600828133328598</c:v>
                </c:pt>
                <c:pt idx="46321">
                  <c:v>38.601661466661902</c:v>
                </c:pt>
                <c:pt idx="46322">
                  <c:v>38.602494799995299</c:v>
                </c:pt>
                <c:pt idx="46323">
                  <c:v>38.603328133328603</c:v>
                </c:pt>
                <c:pt idx="46324">
                  <c:v>38.6041614666619</c:v>
                </c:pt>
                <c:pt idx="46325">
                  <c:v>38.604994799995303</c:v>
                </c:pt>
                <c:pt idx="46326">
                  <c:v>38.6058281333286</c:v>
                </c:pt>
                <c:pt idx="46327">
                  <c:v>38.606661466661897</c:v>
                </c:pt>
                <c:pt idx="46328">
                  <c:v>38.607494799995301</c:v>
                </c:pt>
                <c:pt idx="46329">
                  <c:v>38.608328133328598</c:v>
                </c:pt>
                <c:pt idx="46330">
                  <c:v>38.609161466661902</c:v>
                </c:pt>
                <c:pt idx="46331">
                  <c:v>38.609994799995299</c:v>
                </c:pt>
                <c:pt idx="46332">
                  <c:v>38.610828133328603</c:v>
                </c:pt>
                <c:pt idx="46333">
                  <c:v>38.6116614666619</c:v>
                </c:pt>
                <c:pt idx="46334">
                  <c:v>38.612494799995297</c:v>
                </c:pt>
                <c:pt idx="46335">
                  <c:v>38.613328133328601</c:v>
                </c:pt>
                <c:pt idx="46336">
                  <c:v>38.614161466661898</c:v>
                </c:pt>
                <c:pt idx="46337">
                  <c:v>38.614994799995301</c:v>
                </c:pt>
                <c:pt idx="46338">
                  <c:v>38.615828133328598</c:v>
                </c:pt>
                <c:pt idx="46339">
                  <c:v>38.616661466661903</c:v>
                </c:pt>
                <c:pt idx="46340">
                  <c:v>38.6174947999952</c:v>
                </c:pt>
                <c:pt idx="46341">
                  <c:v>38.618328133328603</c:v>
                </c:pt>
                <c:pt idx="46342">
                  <c:v>38.6191614666619</c:v>
                </c:pt>
                <c:pt idx="46343">
                  <c:v>38.619994799995197</c:v>
                </c:pt>
                <c:pt idx="46344">
                  <c:v>38.620828133328601</c:v>
                </c:pt>
                <c:pt idx="46345">
                  <c:v>38.621661466661898</c:v>
                </c:pt>
                <c:pt idx="46346">
                  <c:v>38.622494799995202</c:v>
                </c:pt>
                <c:pt idx="46347">
                  <c:v>38.623328133328599</c:v>
                </c:pt>
                <c:pt idx="46348">
                  <c:v>38.624161466661903</c:v>
                </c:pt>
                <c:pt idx="46349">
                  <c:v>38.6249947999952</c:v>
                </c:pt>
                <c:pt idx="46350">
                  <c:v>38.625828133328604</c:v>
                </c:pt>
                <c:pt idx="46351">
                  <c:v>38.626661466661901</c:v>
                </c:pt>
                <c:pt idx="46352">
                  <c:v>38.627494799995198</c:v>
                </c:pt>
                <c:pt idx="46353">
                  <c:v>38.628328133328601</c:v>
                </c:pt>
                <c:pt idx="46354">
                  <c:v>38.629161466661898</c:v>
                </c:pt>
                <c:pt idx="46355">
                  <c:v>38.629994799995202</c:v>
                </c:pt>
                <c:pt idx="46356">
                  <c:v>38.630828133328599</c:v>
                </c:pt>
                <c:pt idx="46357">
                  <c:v>38.631661466661903</c:v>
                </c:pt>
                <c:pt idx="46358">
                  <c:v>38.6324947999952</c:v>
                </c:pt>
                <c:pt idx="46359">
                  <c:v>38.633328133328597</c:v>
                </c:pt>
                <c:pt idx="46360">
                  <c:v>38.634161466661901</c:v>
                </c:pt>
                <c:pt idx="46361">
                  <c:v>38.634994799995198</c:v>
                </c:pt>
                <c:pt idx="46362">
                  <c:v>38.635828133328602</c:v>
                </c:pt>
                <c:pt idx="46363">
                  <c:v>38.636661466661899</c:v>
                </c:pt>
                <c:pt idx="46364">
                  <c:v>38.637494799995203</c:v>
                </c:pt>
                <c:pt idx="46365">
                  <c:v>38.638328133328599</c:v>
                </c:pt>
                <c:pt idx="46366">
                  <c:v>38.639161466661903</c:v>
                </c:pt>
                <c:pt idx="46367">
                  <c:v>38.6399947999952</c:v>
                </c:pt>
                <c:pt idx="46368">
                  <c:v>38.640828133328597</c:v>
                </c:pt>
                <c:pt idx="46369">
                  <c:v>38.641661466661901</c:v>
                </c:pt>
                <c:pt idx="46370">
                  <c:v>38.642494799995198</c:v>
                </c:pt>
                <c:pt idx="46371">
                  <c:v>38.643328133328602</c:v>
                </c:pt>
                <c:pt idx="46372">
                  <c:v>38.644161466661899</c:v>
                </c:pt>
                <c:pt idx="46373">
                  <c:v>38.644994799995203</c:v>
                </c:pt>
                <c:pt idx="46374">
                  <c:v>38.6458281333286</c:v>
                </c:pt>
                <c:pt idx="46375">
                  <c:v>38.646661466661897</c:v>
                </c:pt>
                <c:pt idx="46376">
                  <c:v>38.647494799995201</c:v>
                </c:pt>
                <c:pt idx="46377">
                  <c:v>38.648328133328597</c:v>
                </c:pt>
                <c:pt idx="46378">
                  <c:v>38.649161466661901</c:v>
                </c:pt>
                <c:pt idx="46379">
                  <c:v>38.649994799995198</c:v>
                </c:pt>
                <c:pt idx="46380">
                  <c:v>38.650828133328602</c:v>
                </c:pt>
                <c:pt idx="46381">
                  <c:v>38.651661466661899</c:v>
                </c:pt>
                <c:pt idx="46382">
                  <c:v>38.652494799995203</c:v>
                </c:pt>
                <c:pt idx="46383">
                  <c:v>38.6533281333286</c:v>
                </c:pt>
                <c:pt idx="46384">
                  <c:v>38.654161466661897</c:v>
                </c:pt>
                <c:pt idx="46385">
                  <c:v>38.654994799995201</c:v>
                </c:pt>
                <c:pt idx="46386">
                  <c:v>38.655828133328498</c:v>
                </c:pt>
                <c:pt idx="46387">
                  <c:v>38.656661466661902</c:v>
                </c:pt>
                <c:pt idx="46388">
                  <c:v>38.657494799995199</c:v>
                </c:pt>
                <c:pt idx="46389">
                  <c:v>38.658328133328503</c:v>
                </c:pt>
                <c:pt idx="46390">
                  <c:v>38.659161466661899</c:v>
                </c:pt>
                <c:pt idx="46391">
                  <c:v>38.659994799995197</c:v>
                </c:pt>
                <c:pt idx="46392">
                  <c:v>38.660828133328501</c:v>
                </c:pt>
                <c:pt idx="46393">
                  <c:v>38.661661466661897</c:v>
                </c:pt>
                <c:pt idx="46394">
                  <c:v>38.662494799995201</c:v>
                </c:pt>
                <c:pt idx="46395">
                  <c:v>38.663328133328498</c:v>
                </c:pt>
                <c:pt idx="46396">
                  <c:v>38.664161466661902</c:v>
                </c:pt>
                <c:pt idx="46397">
                  <c:v>38.664994799995199</c:v>
                </c:pt>
                <c:pt idx="46398">
                  <c:v>38.665828133328503</c:v>
                </c:pt>
                <c:pt idx="46399">
                  <c:v>38.6666614666619</c:v>
                </c:pt>
                <c:pt idx="46400">
                  <c:v>38.667494799995197</c:v>
                </c:pt>
                <c:pt idx="46401">
                  <c:v>38.668328133328501</c:v>
                </c:pt>
                <c:pt idx="46402">
                  <c:v>38.669161466661897</c:v>
                </c:pt>
                <c:pt idx="46403">
                  <c:v>38.669994799995202</c:v>
                </c:pt>
                <c:pt idx="46404">
                  <c:v>38.670828133328499</c:v>
                </c:pt>
                <c:pt idx="46405">
                  <c:v>38.671661466661902</c:v>
                </c:pt>
                <c:pt idx="46406">
                  <c:v>38.672494799995199</c:v>
                </c:pt>
                <c:pt idx="46407">
                  <c:v>38.673328133328503</c:v>
                </c:pt>
                <c:pt idx="46408">
                  <c:v>38.6741614666619</c:v>
                </c:pt>
                <c:pt idx="46409">
                  <c:v>38.674994799995197</c:v>
                </c:pt>
                <c:pt idx="46410">
                  <c:v>38.675828133328501</c:v>
                </c:pt>
                <c:pt idx="46411">
                  <c:v>38.676661466661898</c:v>
                </c:pt>
                <c:pt idx="46412">
                  <c:v>38.677494799995202</c:v>
                </c:pt>
                <c:pt idx="46413">
                  <c:v>38.678328133328499</c:v>
                </c:pt>
                <c:pt idx="46414">
                  <c:v>38.679161466661903</c:v>
                </c:pt>
                <c:pt idx="46415">
                  <c:v>38.6799947999952</c:v>
                </c:pt>
                <c:pt idx="46416">
                  <c:v>38.680828133328497</c:v>
                </c:pt>
                <c:pt idx="46417">
                  <c:v>38.6816614666619</c:v>
                </c:pt>
                <c:pt idx="46418">
                  <c:v>38.682494799995197</c:v>
                </c:pt>
                <c:pt idx="46419">
                  <c:v>38.683328133328502</c:v>
                </c:pt>
                <c:pt idx="46420">
                  <c:v>38.684161466661898</c:v>
                </c:pt>
                <c:pt idx="46421">
                  <c:v>38.684994799995202</c:v>
                </c:pt>
                <c:pt idx="46422">
                  <c:v>38.685828133328499</c:v>
                </c:pt>
                <c:pt idx="46423">
                  <c:v>38.686661466661903</c:v>
                </c:pt>
                <c:pt idx="46424">
                  <c:v>38.6874947999952</c:v>
                </c:pt>
                <c:pt idx="46425">
                  <c:v>38.688328133328497</c:v>
                </c:pt>
                <c:pt idx="46426">
                  <c:v>38.689161466661801</c:v>
                </c:pt>
                <c:pt idx="46427">
                  <c:v>38.689994799995198</c:v>
                </c:pt>
                <c:pt idx="46428">
                  <c:v>38.690828133328502</c:v>
                </c:pt>
                <c:pt idx="46429">
                  <c:v>38.691661466661799</c:v>
                </c:pt>
                <c:pt idx="46430">
                  <c:v>38.692494799995202</c:v>
                </c:pt>
                <c:pt idx="46431">
                  <c:v>38.6933281333285</c:v>
                </c:pt>
                <c:pt idx="46432">
                  <c:v>38.694161466661797</c:v>
                </c:pt>
                <c:pt idx="46433">
                  <c:v>38.6949947999952</c:v>
                </c:pt>
                <c:pt idx="46434">
                  <c:v>38.695828133328497</c:v>
                </c:pt>
                <c:pt idx="46435">
                  <c:v>38.696661466661801</c:v>
                </c:pt>
                <c:pt idx="46436">
                  <c:v>38.697494799995198</c:v>
                </c:pt>
                <c:pt idx="46437">
                  <c:v>38.698328133328502</c:v>
                </c:pt>
                <c:pt idx="46438">
                  <c:v>38.699161466661799</c:v>
                </c:pt>
                <c:pt idx="46439">
                  <c:v>38.699994799995203</c:v>
                </c:pt>
                <c:pt idx="46440">
                  <c:v>38.7008281333285</c:v>
                </c:pt>
                <c:pt idx="46441">
                  <c:v>38.701661466661797</c:v>
                </c:pt>
                <c:pt idx="46442">
                  <c:v>38.7024947999952</c:v>
                </c:pt>
                <c:pt idx="46443">
                  <c:v>38.703328133328498</c:v>
                </c:pt>
                <c:pt idx="46444">
                  <c:v>38.704161466661802</c:v>
                </c:pt>
                <c:pt idx="46445">
                  <c:v>38.704994799995198</c:v>
                </c:pt>
                <c:pt idx="46446">
                  <c:v>38.705828133328502</c:v>
                </c:pt>
                <c:pt idx="46447">
                  <c:v>38.706661466661799</c:v>
                </c:pt>
                <c:pt idx="46448">
                  <c:v>38.707494799995203</c:v>
                </c:pt>
                <c:pt idx="46449">
                  <c:v>38.7083281333285</c:v>
                </c:pt>
                <c:pt idx="46450">
                  <c:v>38.709161466661797</c:v>
                </c:pt>
                <c:pt idx="46451">
                  <c:v>38.709994799995201</c:v>
                </c:pt>
                <c:pt idx="46452">
                  <c:v>38.710828133328498</c:v>
                </c:pt>
                <c:pt idx="46453">
                  <c:v>38.711661466661802</c:v>
                </c:pt>
                <c:pt idx="46454">
                  <c:v>38.712494799995198</c:v>
                </c:pt>
                <c:pt idx="46455">
                  <c:v>38.713328133328503</c:v>
                </c:pt>
                <c:pt idx="46456">
                  <c:v>38.7141614666618</c:v>
                </c:pt>
                <c:pt idx="46457">
                  <c:v>38.714994799995203</c:v>
                </c:pt>
                <c:pt idx="46458">
                  <c:v>38.7158281333285</c:v>
                </c:pt>
                <c:pt idx="46459">
                  <c:v>38.716661466661797</c:v>
                </c:pt>
                <c:pt idx="46460">
                  <c:v>38.717494799995201</c:v>
                </c:pt>
                <c:pt idx="46461">
                  <c:v>38.718328133328498</c:v>
                </c:pt>
                <c:pt idx="46462">
                  <c:v>38.719161466661802</c:v>
                </c:pt>
                <c:pt idx="46463">
                  <c:v>38.719994799995199</c:v>
                </c:pt>
                <c:pt idx="46464">
                  <c:v>38.720828133328503</c:v>
                </c:pt>
                <c:pt idx="46465">
                  <c:v>38.7216614666618</c:v>
                </c:pt>
                <c:pt idx="46466">
                  <c:v>38.722494799995197</c:v>
                </c:pt>
                <c:pt idx="46467">
                  <c:v>38.723328133328501</c:v>
                </c:pt>
                <c:pt idx="46468">
                  <c:v>38.724161466661798</c:v>
                </c:pt>
                <c:pt idx="46469">
                  <c:v>38.724994799995201</c:v>
                </c:pt>
                <c:pt idx="46470">
                  <c:v>38.725828133328498</c:v>
                </c:pt>
                <c:pt idx="46471">
                  <c:v>38.726661466661803</c:v>
                </c:pt>
                <c:pt idx="46472">
                  <c:v>38.7274947999951</c:v>
                </c:pt>
                <c:pt idx="46473">
                  <c:v>38.728328133328503</c:v>
                </c:pt>
                <c:pt idx="46474">
                  <c:v>38.7291614666618</c:v>
                </c:pt>
                <c:pt idx="46475">
                  <c:v>38.729994799995097</c:v>
                </c:pt>
                <c:pt idx="46476">
                  <c:v>38.730828133328501</c:v>
                </c:pt>
                <c:pt idx="46477">
                  <c:v>38.731661466661798</c:v>
                </c:pt>
                <c:pt idx="46478">
                  <c:v>38.732494799995102</c:v>
                </c:pt>
                <c:pt idx="46479">
                  <c:v>38.733328133328499</c:v>
                </c:pt>
                <c:pt idx="46480">
                  <c:v>38.734161466661803</c:v>
                </c:pt>
                <c:pt idx="46481">
                  <c:v>38.7349947999951</c:v>
                </c:pt>
                <c:pt idx="46482">
                  <c:v>38.735828133328503</c:v>
                </c:pt>
                <c:pt idx="46483">
                  <c:v>38.736661466661801</c:v>
                </c:pt>
                <c:pt idx="46484">
                  <c:v>38.737494799995098</c:v>
                </c:pt>
                <c:pt idx="46485">
                  <c:v>38.738328133328501</c:v>
                </c:pt>
                <c:pt idx="46486">
                  <c:v>38.739161466661798</c:v>
                </c:pt>
                <c:pt idx="46487">
                  <c:v>38.739994799995102</c:v>
                </c:pt>
                <c:pt idx="46488">
                  <c:v>38.740828133328499</c:v>
                </c:pt>
                <c:pt idx="46489">
                  <c:v>38.741661466661803</c:v>
                </c:pt>
                <c:pt idx="46490">
                  <c:v>38.7424947999951</c:v>
                </c:pt>
                <c:pt idx="46491">
                  <c:v>38.743328133328497</c:v>
                </c:pt>
                <c:pt idx="46492">
                  <c:v>38.744161466661801</c:v>
                </c:pt>
                <c:pt idx="46493">
                  <c:v>38.744994799995098</c:v>
                </c:pt>
                <c:pt idx="46494">
                  <c:v>38.745828133328502</c:v>
                </c:pt>
                <c:pt idx="46495">
                  <c:v>38.746661466661799</c:v>
                </c:pt>
                <c:pt idx="46496">
                  <c:v>38.747494799995103</c:v>
                </c:pt>
                <c:pt idx="46497">
                  <c:v>38.748328133328499</c:v>
                </c:pt>
                <c:pt idx="46498">
                  <c:v>38.749161466661803</c:v>
                </c:pt>
                <c:pt idx="46499">
                  <c:v>38.7499947999951</c:v>
                </c:pt>
                <c:pt idx="46500">
                  <c:v>38.750828133328497</c:v>
                </c:pt>
                <c:pt idx="46501">
                  <c:v>38.751661466661801</c:v>
                </c:pt>
                <c:pt idx="46502">
                  <c:v>38.752494799995098</c:v>
                </c:pt>
                <c:pt idx="46503">
                  <c:v>38.753328133328502</c:v>
                </c:pt>
                <c:pt idx="46504">
                  <c:v>38.754161466661799</c:v>
                </c:pt>
                <c:pt idx="46505">
                  <c:v>38.754994799995103</c:v>
                </c:pt>
                <c:pt idx="46506">
                  <c:v>38.7558281333285</c:v>
                </c:pt>
                <c:pt idx="46507">
                  <c:v>38.756661466661797</c:v>
                </c:pt>
                <c:pt idx="46508">
                  <c:v>38.757494799995101</c:v>
                </c:pt>
                <c:pt idx="46509">
                  <c:v>38.758328133328497</c:v>
                </c:pt>
                <c:pt idx="46510">
                  <c:v>38.759161466661801</c:v>
                </c:pt>
                <c:pt idx="46511">
                  <c:v>38.759994799995098</c:v>
                </c:pt>
                <c:pt idx="46512">
                  <c:v>38.760828133328502</c:v>
                </c:pt>
                <c:pt idx="46513">
                  <c:v>38.761661466661799</c:v>
                </c:pt>
                <c:pt idx="46514">
                  <c:v>38.762494799995103</c:v>
                </c:pt>
                <c:pt idx="46515">
                  <c:v>38.7633281333284</c:v>
                </c:pt>
                <c:pt idx="46516">
                  <c:v>38.764161466661797</c:v>
                </c:pt>
                <c:pt idx="46517">
                  <c:v>38.764994799995101</c:v>
                </c:pt>
                <c:pt idx="46518">
                  <c:v>38.765828133328398</c:v>
                </c:pt>
                <c:pt idx="46519">
                  <c:v>38.766661466661802</c:v>
                </c:pt>
                <c:pt idx="46520">
                  <c:v>38.767494799995099</c:v>
                </c:pt>
                <c:pt idx="46521">
                  <c:v>38.768328133328403</c:v>
                </c:pt>
                <c:pt idx="46522">
                  <c:v>38.769161466661799</c:v>
                </c:pt>
                <c:pt idx="46523">
                  <c:v>38.769994799995096</c:v>
                </c:pt>
                <c:pt idx="46524">
                  <c:v>38.770828133328401</c:v>
                </c:pt>
                <c:pt idx="46525">
                  <c:v>38.771661466661797</c:v>
                </c:pt>
                <c:pt idx="46526">
                  <c:v>38.772494799995101</c:v>
                </c:pt>
                <c:pt idx="46527">
                  <c:v>38.773328133328398</c:v>
                </c:pt>
                <c:pt idx="46528">
                  <c:v>38.774161466661802</c:v>
                </c:pt>
                <c:pt idx="46529">
                  <c:v>38.774994799995099</c:v>
                </c:pt>
                <c:pt idx="46530">
                  <c:v>38.775828133328403</c:v>
                </c:pt>
                <c:pt idx="46531">
                  <c:v>38.7766614666618</c:v>
                </c:pt>
                <c:pt idx="46532">
                  <c:v>38.777494799995097</c:v>
                </c:pt>
                <c:pt idx="46533">
                  <c:v>38.778328133328401</c:v>
                </c:pt>
                <c:pt idx="46534">
                  <c:v>38.779161466661797</c:v>
                </c:pt>
                <c:pt idx="46535">
                  <c:v>38.779994799995102</c:v>
                </c:pt>
                <c:pt idx="46536">
                  <c:v>38.780828133328399</c:v>
                </c:pt>
                <c:pt idx="46537">
                  <c:v>38.781661466661802</c:v>
                </c:pt>
                <c:pt idx="46538">
                  <c:v>38.782494799995099</c:v>
                </c:pt>
                <c:pt idx="46539">
                  <c:v>38.783328133328403</c:v>
                </c:pt>
                <c:pt idx="46540">
                  <c:v>38.7841614666618</c:v>
                </c:pt>
                <c:pt idx="46541">
                  <c:v>38.784994799995097</c:v>
                </c:pt>
                <c:pt idx="46542">
                  <c:v>38.785828133328401</c:v>
                </c:pt>
                <c:pt idx="46543">
                  <c:v>38.786661466661798</c:v>
                </c:pt>
                <c:pt idx="46544">
                  <c:v>38.787494799995102</c:v>
                </c:pt>
                <c:pt idx="46545">
                  <c:v>38.788328133328399</c:v>
                </c:pt>
                <c:pt idx="46546">
                  <c:v>38.789161466661803</c:v>
                </c:pt>
                <c:pt idx="46547">
                  <c:v>38.7899947999951</c:v>
                </c:pt>
                <c:pt idx="46548">
                  <c:v>38.790828133328397</c:v>
                </c:pt>
                <c:pt idx="46549">
                  <c:v>38.7916614666618</c:v>
                </c:pt>
                <c:pt idx="46550">
                  <c:v>38.792494799995097</c:v>
                </c:pt>
                <c:pt idx="46551">
                  <c:v>38.793328133328401</c:v>
                </c:pt>
                <c:pt idx="46552">
                  <c:v>38.794161466661798</c:v>
                </c:pt>
                <c:pt idx="46553">
                  <c:v>38.794994799995102</c:v>
                </c:pt>
                <c:pt idx="46554">
                  <c:v>38.795828133328399</c:v>
                </c:pt>
                <c:pt idx="46555">
                  <c:v>38.796661466661803</c:v>
                </c:pt>
                <c:pt idx="46556">
                  <c:v>38.7974947999951</c:v>
                </c:pt>
                <c:pt idx="46557">
                  <c:v>38.798328133328397</c:v>
                </c:pt>
                <c:pt idx="46558">
                  <c:v>38.799161466661801</c:v>
                </c:pt>
                <c:pt idx="46559">
                  <c:v>38.799994799995098</c:v>
                </c:pt>
                <c:pt idx="46560">
                  <c:v>38.800828133328402</c:v>
                </c:pt>
                <c:pt idx="46561">
                  <c:v>38.801661466661699</c:v>
                </c:pt>
                <c:pt idx="46562">
                  <c:v>38.802494799995102</c:v>
                </c:pt>
                <c:pt idx="46563">
                  <c:v>38.803328133328399</c:v>
                </c:pt>
                <c:pt idx="46564">
                  <c:v>38.804161466661697</c:v>
                </c:pt>
                <c:pt idx="46565">
                  <c:v>38.8049947999951</c:v>
                </c:pt>
                <c:pt idx="46566">
                  <c:v>38.805828133328397</c:v>
                </c:pt>
                <c:pt idx="46567">
                  <c:v>38.806661466661701</c:v>
                </c:pt>
                <c:pt idx="46568">
                  <c:v>38.807494799995098</c:v>
                </c:pt>
                <c:pt idx="46569">
                  <c:v>38.808328133328402</c:v>
                </c:pt>
                <c:pt idx="46570">
                  <c:v>38.809161466661699</c:v>
                </c:pt>
                <c:pt idx="46571">
                  <c:v>38.809994799995103</c:v>
                </c:pt>
                <c:pt idx="46572">
                  <c:v>38.8108281333284</c:v>
                </c:pt>
                <c:pt idx="46573">
                  <c:v>38.811661466661697</c:v>
                </c:pt>
                <c:pt idx="46574">
                  <c:v>38.8124947999951</c:v>
                </c:pt>
                <c:pt idx="46575">
                  <c:v>38.813328133328397</c:v>
                </c:pt>
                <c:pt idx="46576">
                  <c:v>38.814161466661702</c:v>
                </c:pt>
                <c:pt idx="46577">
                  <c:v>38.814994799995098</c:v>
                </c:pt>
                <c:pt idx="46578">
                  <c:v>38.815828133328402</c:v>
                </c:pt>
                <c:pt idx="46579">
                  <c:v>38.816661466661699</c:v>
                </c:pt>
                <c:pt idx="46580">
                  <c:v>38.817494799995103</c:v>
                </c:pt>
                <c:pt idx="46581">
                  <c:v>38.8183281333284</c:v>
                </c:pt>
                <c:pt idx="46582">
                  <c:v>38.819161466661697</c:v>
                </c:pt>
                <c:pt idx="46583">
                  <c:v>38.819994799995101</c:v>
                </c:pt>
                <c:pt idx="46584">
                  <c:v>38.820828133328398</c:v>
                </c:pt>
                <c:pt idx="46585">
                  <c:v>38.821661466661702</c:v>
                </c:pt>
                <c:pt idx="46586">
                  <c:v>38.822494799995098</c:v>
                </c:pt>
                <c:pt idx="46587">
                  <c:v>38.823328133328403</c:v>
                </c:pt>
                <c:pt idx="46588">
                  <c:v>38.8241614666617</c:v>
                </c:pt>
                <c:pt idx="46589">
                  <c:v>38.824994799995103</c:v>
                </c:pt>
                <c:pt idx="46590">
                  <c:v>38.8258281333284</c:v>
                </c:pt>
                <c:pt idx="46591">
                  <c:v>38.826661466661697</c:v>
                </c:pt>
                <c:pt idx="46592">
                  <c:v>38.827494799995399</c:v>
                </c:pt>
                <c:pt idx="46593">
                  <c:v>38.828328133328803</c:v>
                </c:pt>
                <c:pt idx="46594">
                  <c:v>38.8291614666621</c:v>
                </c:pt>
                <c:pt idx="46595">
                  <c:v>38.829994799995397</c:v>
                </c:pt>
                <c:pt idx="46596">
                  <c:v>38.830828133328801</c:v>
                </c:pt>
                <c:pt idx="46597">
                  <c:v>38.831661466662098</c:v>
                </c:pt>
                <c:pt idx="46598">
                  <c:v>38.832494799995402</c:v>
                </c:pt>
                <c:pt idx="46599">
                  <c:v>38.833328133328799</c:v>
                </c:pt>
                <c:pt idx="46600">
                  <c:v>38.834161466662103</c:v>
                </c:pt>
                <c:pt idx="46601">
                  <c:v>38.8349947999954</c:v>
                </c:pt>
                <c:pt idx="46602">
                  <c:v>38.835828133328803</c:v>
                </c:pt>
                <c:pt idx="46603">
                  <c:v>38.8366614666621</c:v>
                </c:pt>
                <c:pt idx="46604">
                  <c:v>38.837494799995397</c:v>
                </c:pt>
                <c:pt idx="46605">
                  <c:v>38.838328133328801</c:v>
                </c:pt>
                <c:pt idx="46606">
                  <c:v>38.839161466662098</c:v>
                </c:pt>
                <c:pt idx="46607">
                  <c:v>38.839994799995402</c:v>
                </c:pt>
                <c:pt idx="46608">
                  <c:v>38.840828133328799</c:v>
                </c:pt>
                <c:pt idx="46609">
                  <c:v>38.841661466662103</c:v>
                </c:pt>
                <c:pt idx="46610">
                  <c:v>38.8424947999954</c:v>
                </c:pt>
                <c:pt idx="46611">
                  <c:v>38.843328133328797</c:v>
                </c:pt>
                <c:pt idx="46612">
                  <c:v>38.844161466662101</c:v>
                </c:pt>
                <c:pt idx="46613">
                  <c:v>38.844994799995398</c:v>
                </c:pt>
                <c:pt idx="46614">
                  <c:v>38.845828133328801</c:v>
                </c:pt>
                <c:pt idx="46615">
                  <c:v>38.846661466662098</c:v>
                </c:pt>
                <c:pt idx="46616">
                  <c:v>38.847494799995403</c:v>
                </c:pt>
                <c:pt idx="46617">
                  <c:v>38.848328133328799</c:v>
                </c:pt>
                <c:pt idx="46618">
                  <c:v>38.849161466662103</c:v>
                </c:pt>
                <c:pt idx="46619">
                  <c:v>38.8499947999954</c:v>
                </c:pt>
                <c:pt idx="46620">
                  <c:v>38.850828133328797</c:v>
                </c:pt>
                <c:pt idx="46621">
                  <c:v>38.851661466662101</c:v>
                </c:pt>
                <c:pt idx="46622">
                  <c:v>38.852494799995398</c:v>
                </c:pt>
                <c:pt idx="46623">
                  <c:v>38.853328133328802</c:v>
                </c:pt>
                <c:pt idx="46624">
                  <c:v>38.854161466662099</c:v>
                </c:pt>
                <c:pt idx="46625">
                  <c:v>38.854994799995403</c:v>
                </c:pt>
                <c:pt idx="46626">
                  <c:v>38.8558281333287</c:v>
                </c:pt>
                <c:pt idx="46627">
                  <c:v>38.856661466662104</c:v>
                </c:pt>
                <c:pt idx="46628">
                  <c:v>38.857494799995401</c:v>
                </c:pt>
                <c:pt idx="46629">
                  <c:v>38.858328133328698</c:v>
                </c:pt>
                <c:pt idx="46630">
                  <c:v>38.859161466662101</c:v>
                </c:pt>
                <c:pt idx="46631">
                  <c:v>38.859994799995398</c:v>
                </c:pt>
                <c:pt idx="46632">
                  <c:v>38.860828133328702</c:v>
                </c:pt>
                <c:pt idx="46633">
                  <c:v>38.861661466662099</c:v>
                </c:pt>
                <c:pt idx="46634">
                  <c:v>38.862494799995403</c:v>
                </c:pt>
                <c:pt idx="46635">
                  <c:v>38.8633281333287</c:v>
                </c:pt>
                <c:pt idx="46636">
                  <c:v>38.864161466662097</c:v>
                </c:pt>
                <c:pt idx="46637">
                  <c:v>38.864994799995401</c:v>
                </c:pt>
                <c:pt idx="46638">
                  <c:v>38.865828133328698</c:v>
                </c:pt>
                <c:pt idx="46639">
                  <c:v>38.866661466662102</c:v>
                </c:pt>
                <c:pt idx="46640">
                  <c:v>38.867494799995399</c:v>
                </c:pt>
                <c:pt idx="46641">
                  <c:v>38.868328133328703</c:v>
                </c:pt>
                <c:pt idx="46642">
                  <c:v>38.869161466662099</c:v>
                </c:pt>
                <c:pt idx="46643">
                  <c:v>38.869994799995403</c:v>
                </c:pt>
                <c:pt idx="46644">
                  <c:v>38.8708281333287</c:v>
                </c:pt>
                <c:pt idx="46645">
                  <c:v>38.871661466662097</c:v>
                </c:pt>
                <c:pt idx="46646">
                  <c:v>38.872494799995401</c:v>
                </c:pt>
                <c:pt idx="46647">
                  <c:v>38.873328133328698</c:v>
                </c:pt>
                <c:pt idx="46648">
                  <c:v>38.874161466662102</c:v>
                </c:pt>
                <c:pt idx="46649">
                  <c:v>38.874994799995399</c:v>
                </c:pt>
                <c:pt idx="46650">
                  <c:v>38.875828133328703</c:v>
                </c:pt>
                <c:pt idx="46651">
                  <c:v>38.8766614666621</c:v>
                </c:pt>
                <c:pt idx="46652">
                  <c:v>38.877494799995397</c:v>
                </c:pt>
                <c:pt idx="46653">
                  <c:v>38.878328133328701</c:v>
                </c:pt>
                <c:pt idx="46654">
                  <c:v>38.879161466662097</c:v>
                </c:pt>
                <c:pt idx="46655">
                  <c:v>38.879994799995401</c:v>
                </c:pt>
                <c:pt idx="46656">
                  <c:v>38.880828133328698</c:v>
                </c:pt>
                <c:pt idx="46657">
                  <c:v>38.881661466662102</c:v>
                </c:pt>
                <c:pt idx="46658">
                  <c:v>38.882494799995399</c:v>
                </c:pt>
                <c:pt idx="46659">
                  <c:v>38.883328133328703</c:v>
                </c:pt>
                <c:pt idx="46660">
                  <c:v>38.8841614666621</c:v>
                </c:pt>
                <c:pt idx="46661">
                  <c:v>38.884994799995397</c:v>
                </c:pt>
                <c:pt idx="46662">
                  <c:v>38.885828133328701</c:v>
                </c:pt>
                <c:pt idx="46663">
                  <c:v>38.886661466662098</c:v>
                </c:pt>
                <c:pt idx="46664">
                  <c:v>38.887494799995402</c:v>
                </c:pt>
                <c:pt idx="46665">
                  <c:v>38.888328133328699</c:v>
                </c:pt>
                <c:pt idx="46666">
                  <c:v>38.889161466662102</c:v>
                </c:pt>
                <c:pt idx="46667">
                  <c:v>38.889994799995399</c:v>
                </c:pt>
                <c:pt idx="46668">
                  <c:v>38.890828133328696</c:v>
                </c:pt>
                <c:pt idx="46669">
                  <c:v>38.8916614666621</c:v>
                </c:pt>
                <c:pt idx="46670">
                  <c:v>38.892494799995397</c:v>
                </c:pt>
                <c:pt idx="46671">
                  <c:v>38.893328133328701</c:v>
                </c:pt>
                <c:pt idx="46672">
                  <c:v>38.894161466661998</c:v>
                </c:pt>
                <c:pt idx="46673">
                  <c:v>38.894994799995402</c:v>
                </c:pt>
                <c:pt idx="46674">
                  <c:v>38.895828133328699</c:v>
                </c:pt>
                <c:pt idx="46675">
                  <c:v>38.896661466662003</c:v>
                </c:pt>
                <c:pt idx="46676">
                  <c:v>38.8974947999954</c:v>
                </c:pt>
                <c:pt idx="46677">
                  <c:v>38.898328133328697</c:v>
                </c:pt>
                <c:pt idx="46678">
                  <c:v>38.899161466662001</c:v>
                </c:pt>
                <c:pt idx="46679">
                  <c:v>38.899994799995397</c:v>
                </c:pt>
                <c:pt idx="46680">
                  <c:v>38.900828133328702</c:v>
                </c:pt>
                <c:pt idx="46681">
                  <c:v>38.901661466661999</c:v>
                </c:pt>
                <c:pt idx="46682">
                  <c:v>38.902494799995402</c:v>
                </c:pt>
                <c:pt idx="46683">
                  <c:v>38.903328133328699</c:v>
                </c:pt>
                <c:pt idx="46684">
                  <c:v>38.904161466662003</c:v>
                </c:pt>
                <c:pt idx="46685">
                  <c:v>38.9049947999954</c:v>
                </c:pt>
                <c:pt idx="46686">
                  <c:v>38.905828133328697</c:v>
                </c:pt>
                <c:pt idx="46687">
                  <c:v>38.906661466662001</c:v>
                </c:pt>
                <c:pt idx="46688">
                  <c:v>38.907494799995398</c:v>
                </c:pt>
                <c:pt idx="46689">
                  <c:v>38.908328133328702</c:v>
                </c:pt>
                <c:pt idx="46690">
                  <c:v>38.909161466661999</c:v>
                </c:pt>
                <c:pt idx="46691">
                  <c:v>38.909994799995403</c:v>
                </c:pt>
                <c:pt idx="46692">
                  <c:v>38.9108281333287</c:v>
                </c:pt>
                <c:pt idx="46693">
                  <c:v>38.911661466661997</c:v>
                </c:pt>
                <c:pt idx="46694">
                  <c:v>38.9124947999954</c:v>
                </c:pt>
                <c:pt idx="46695">
                  <c:v>38.913328133328697</c:v>
                </c:pt>
                <c:pt idx="46696">
                  <c:v>38.914161466662001</c:v>
                </c:pt>
                <c:pt idx="46697">
                  <c:v>38.914994799995398</c:v>
                </c:pt>
                <c:pt idx="46698">
                  <c:v>38.915828133328702</c:v>
                </c:pt>
                <c:pt idx="46699">
                  <c:v>38.916661466661999</c:v>
                </c:pt>
                <c:pt idx="46700">
                  <c:v>38.917494799995403</c:v>
                </c:pt>
                <c:pt idx="46701">
                  <c:v>38.9183281333287</c:v>
                </c:pt>
                <c:pt idx="46702">
                  <c:v>38.919161466661997</c:v>
                </c:pt>
                <c:pt idx="46703">
                  <c:v>38.919994799995401</c:v>
                </c:pt>
                <c:pt idx="46704">
                  <c:v>38.920828133328698</c:v>
                </c:pt>
                <c:pt idx="46705">
                  <c:v>38.921661466662002</c:v>
                </c:pt>
                <c:pt idx="46706">
                  <c:v>38.922494799995398</c:v>
                </c:pt>
                <c:pt idx="46707">
                  <c:v>38.923328133328702</c:v>
                </c:pt>
                <c:pt idx="46708">
                  <c:v>38.924161466661999</c:v>
                </c:pt>
                <c:pt idx="46709">
                  <c:v>38.924994799995403</c:v>
                </c:pt>
                <c:pt idx="46710">
                  <c:v>38.9258281333287</c:v>
                </c:pt>
                <c:pt idx="46711">
                  <c:v>38.926661466661997</c:v>
                </c:pt>
                <c:pt idx="46712">
                  <c:v>38.927494799995301</c:v>
                </c:pt>
                <c:pt idx="46713">
                  <c:v>38.928328133328698</c:v>
                </c:pt>
                <c:pt idx="46714">
                  <c:v>38.929161466662002</c:v>
                </c:pt>
                <c:pt idx="46715">
                  <c:v>38.929994799995299</c:v>
                </c:pt>
                <c:pt idx="46716">
                  <c:v>38.930828133328703</c:v>
                </c:pt>
                <c:pt idx="46717">
                  <c:v>38.931661466662</c:v>
                </c:pt>
                <c:pt idx="46718">
                  <c:v>38.932494799995297</c:v>
                </c:pt>
                <c:pt idx="46719">
                  <c:v>38.9333281333287</c:v>
                </c:pt>
                <c:pt idx="46720">
                  <c:v>38.934161466661998</c:v>
                </c:pt>
                <c:pt idx="46721">
                  <c:v>38.934994799995302</c:v>
                </c:pt>
                <c:pt idx="46722">
                  <c:v>38.935828133328698</c:v>
                </c:pt>
                <c:pt idx="46723">
                  <c:v>38.936661466662002</c:v>
                </c:pt>
                <c:pt idx="46724">
                  <c:v>38.937494799995299</c:v>
                </c:pt>
                <c:pt idx="46725">
                  <c:v>38.938328133328703</c:v>
                </c:pt>
                <c:pt idx="46726">
                  <c:v>38.939161466662</c:v>
                </c:pt>
                <c:pt idx="46727">
                  <c:v>38.939994799995297</c:v>
                </c:pt>
                <c:pt idx="46728">
                  <c:v>38.940828133328701</c:v>
                </c:pt>
                <c:pt idx="46729">
                  <c:v>38.941661466661998</c:v>
                </c:pt>
                <c:pt idx="46730">
                  <c:v>38.942494799995302</c:v>
                </c:pt>
                <c:pt idx="46731">
                  <c:v>38.943328133328698</c:v>
                </c:pt>
                <c:pt idx="46732">
                  <c:v>38.944161466662003</c:v>
                </c:pt>
                <c:pt idx="46733">
                  <c:v>38.9449947999953</c:v>
                </c:pt>
                <c:pt idx="46734">
                  <c:v>38.945828133328703</c:v>
                </c:pt>
                <c:pt idx="46735">
                  <c:v>38.946661466662</c:v>
                </c:pt>
                <c:pt idx="46736">
                  <c:v>38.947494799995297</c:v>
                </c:pt>
                <c:pt idx="46737">
                  <c:v>38.948328133328701</c:v>
                </c:pt>
                <c:pt idx="46738">
                  <c:v>38.949161466661998</c:v>
                </c:pt>
                <c:pt idx="46739">
                  <c:v>38.949994799995302</c:v>
                </c:pt>
                <c:pt idx="46740">
                  <c:v>38.950828133328699</c:v>
                </c:pt>
                <c:pt idx="46741">
                  <c:v>38.951661466662003</c:v>
                </c:pt>
                <c:pt idx="46742">
                  <c:v>38.9524947999953</c:v>
                </c:pt>
                <c:pt idx="46743">
                  <c:v>38.953328133328696</c:v>
                </c:pt>
                <c:pt idx="46744">
                  <c:v>38.954161466662001</c:v>
                </c:pt>
                <c:pt idx="46745">
                  <c:v>38.954994799995298</c:v>
                </c:pt>
                <c:pt idx="46746">
                  <c:v>38.955828133328701</c:v>
                </c:pt>
                <c:pt idx="46747">
                  <c:v>38.956661466661998</c:v>
                </c:pt>
                <c:pt idx="46748">
                  <c:v>38.957494799995303</c:v>
                </c:pt>
                <c:pt idx="46749">
                  <c:v>38.958328133328699</c:v>
                </c:pt>
                <c:pt idx="46750">
                  <c:v>38.959161466662003</c:v>
                </c:pt>
                <c:pt idx="46751">
                  <c:v>38.9599947999953</c:v>
                </c:pt>
                <c:pt idx="46752">
                  <c:v>38.960828133328697</c:v>
                </c:pt>
                <c:pt idx="46753">
                  <c:v>38.961661466662001</c:v>
                </c:pt>
                <c:pt idx="46754">
                  <c:v>38.962494799995298</c:v>
                </c:pt>
                <c:pt idx="46755">
                  <c:v>38.963328133328702</c:v>
                </c:pt>
                <c:pt idx="46756">
                  <c:v>38.964161466661999</c:v>
                </c:pt>
                <c:pt idx="46757">
                  <c:v>38.964994799995303</c:v>
                </c:pt>
                <c:pt idx="46758">
                  <c:v>38.9658281333286</c:v>
                </c:pt>
                <c:pt idx="46759">
                  <c:v>38.966661466662003</c:v>
                </c:pt>
                <c:pt idx="46760">
                  <c:v>38.967494799995301</c:v>
                </c:pt>
                <c:pt idx="46761">
                  <c:v>38.968328133328697</c:v>
                </c:pt>
                <c:pt idx="46762">
                  <c:v>38.969161466662001</c:v>
                </c:pt>
                <c:pt idx="46763">
                  <c:v>38.969994799995298</c:v>
                </c:pt>
                <c:pt idx="46764">
                  <c:v>38.970828133328702</c:v>
                </c:pt>
                <c:pt idx="46765">
                  <c:v>38.971661466661999</c:v>
                </c:pt>
                <c:pt idx="46766">
                  <c:v>38.972494799995303</c:v>
                </c:pt>
                <c:pt idx="46767">
                  <c:v>38.9733281333286</c:v>
                </c:pt>
                <c:pt idx="46768">
                  <c:v>38.974161466661997</c:v>
                </c:pt>
                <c:pt idx="46769">
                  <c:v>38.974994799995301</c:v>
                </c:pt>
                <c:pt idx="46770">
                  <c:v>38.975828133328598</c:v>
                </c:pt>
                <c:pt idx="46771">
                  <c:v>38.976661466662001</c:v>
                </c:pt>
                <c:pt idx="46772">
                  <c:v>38.977494799995299</c:v>
                </c:pt>
                <c:pt idx="46773">
                  <c:v>38.978328133328603</c:v>
                </c:pt>
                <c:pt idx="46774">
                  <c:v>38.979161466661999</c:v>
                </c:pt>
                <c:pt idx="46775">
                  <c:v>38.979994799995303</c:v>
                </c:pt>
                <c:pt idx="46776">
                  <c:v>38.9808281333286</c:v>
                </c:pt>
                <c:pt idx="46777">
                  <c:v>38.981661466661997</c:v>
                </c:pt>
                <c:pt idx="46778">
                  <c:v>38.982494799995301</c:v>
                </c:pt>
                <c:pt idx="46779">
                  <c:v>38.983328133328598</c:v>
                </c:pt>
                <c:pt idx="46780">
                  <c:v>38.984161466662002</c:v>
                </c:pt>
                <c:pt idx="46781">
                  <c:v>38.984994799995299</c:v>
                </c:pt>
                <c:pt idx="46782">
                  <c:v>38.985828133328603</c:v>
                </c:pt>
                <c:pt idx="46783">
                  <c:v>38.986661466661999</c:v>
                </c:pt>
                <c:pt idx="46784">
                  <c:v>38.987494799995297</c:v>
                </c:pt>
                <c:pt idx="46785">
                  <c:v>38.988328133328601</c:v>
                </c:pt>
                <c:pt idx="46786">
                  <c:v>38.989161466661997</c:v>
                </c:pt>
                <c:pt idx="46787">
                  <c:v>38.989994799995301</c:v>
                </c:pt>
                <c:pt idx="46788">
                  <c:v>38.990828133328598</c:v>
                </c:pt>
                <c:pt idx="46789">
                  <c:v>38.991661466662002</c:v>
                </c:pt>
                <c:pt idx="46790">
                  <c:v>38.992494799995299</c:v>
                </c:pt>
                <c:pt idx="46791">
                  <c:v>38.993328133328603</c:v>
                </c:pt>
                <c:pt idx="46792">
                  <c:v>38.994161466662</c:v>
                </c:pt>
                <c:pt idx="46793">
                  <c:v>38.994994799995297</c:v>
                </c:pt>
                <c:pt idx="46794">
                  <c:v>38.995828133328601</c:v>
                </c:pt>
                <c:pt idx="46795">
                  <c:v>38.996661466661998</c:v>
                </c:pt>
                <c:pt idx="46796">
                  <c:v>38.997494799995302</c:v>
                </c:pt>
                <c:pt idx="46797">
                  <c:v>38.998328133328599</c:v>
                </c:pt>
                <c:pt idx="46798">
                  <c:v>38.999161466662002</c:v>
                </c:pt>
                <c:pt idx="46799">
                  <c:v>38.999994799995299</c:v>
                </c:pt>
                <c:pt idx="46800">
                  <c:v>39.000828133328604</c:v>
                </c:pt>
                <c:pt idx="46801">
                  <c:v>39.001661466662</c:v>
                </c:pt>
                <c:pt idx="46802">
                  <c:v>39.002494799995297</c:v>
                </c:pt>
                <c:pt idx="46803">
                  <c:v>39.003328133328601</c:v>
                </c:pt>
                <c:pt idx="46804">
                  <c:v>39.004161466661898</c:v>
                </c:pt>
                <c:pt idx="46805">
                  <c:v>39.004994799995302</c:v>
                </c:pt>
                <c:pt idx="46806">
                  <c:v>39.005828133328599</c:v>
                </c:pt>
                <c:pt idx="46807">
                  <c:v>39.006661466661903</c:v>
                </c:pt>
                <c:pt idx="46808">
                  <c:v>39.0074947999953</c:v>
                </c:pt>
                <c:pt idx="46809">
                  <c:v>39.008328133328597</c:v>
                </c:pt>
                <c:pt idx="46810">
                  <c:v>39.009161466661901</c:v>
                </c:pt>
                <c:pt idx="46811">
                  <c:v>39.009994799995297</c:v>
                </c:pt>
                <c:pt idx="46812">
                  <c:v>39.010828133328602</c:v>
                </c:pt>
                <c:pt idx="46813">
                  <c:v>39.011661466661899</c:v>
                </c:pt>
                <c:pt idx="46814">
                  <c:v>39.012494799995302</c:v>
                </c:pt>
                <c:pt idx="46815">
                  <c:v>39.013328133328599</c:v>
                </c:pt>
                <c:pt idx="46816">
                  <c:v>39.014161466661903</c:v>
                </c:pt>
                <c:pt idx="46817">
                  <c:v>39.0149947999953</c:v>
                </c:pt>
                <c:pt idx="46818">
                  <c:v>39.015828133328597</c:v>
                </c:pt>
                <c:pt idx="46819">
                  <c:v>39.016661466661901</c:v>
                </c:pt>
                <c:pt idx="46820">
                  <c:v>39.017494799995298</c:v>
                </c:pt>
                <c:pt idx="46821">
                  <c:v>39.018328133328602</c:v>
                </c:pt>
                <c:pt idx="46822">
                  <c:v>39.019161466661899</c:v>
                </c:pt>
                <c:pt idx="46823">
                  <c:v>39.019994799995303</c:v>
                </c:pt>
                <c:pt idx="46824">
                  <c:v>39.0208281333286</c:v>
                </c:pt>
                <c:pt idx="46825">
                  <c:v>39.021661466661897</c:v>
                </c:pt>
                <c:pt idx="46826">
                  <c:v>39.0224947999953</c:v>
                </c:pt>
                <c:pt idx="46827">
                  <c:v>39.023328133328597</c:v>
                </c:pt>
                <c:pt idx="46828">
                  <c:v>39.024161466661901</c:v>
                </c:pt>
                <c:pt idx="46829">
                  <c:v>39.024994799995298</c:v>
                </c:pt>
                <c:pt idx="46830">
                  <c:v>39.025828133328602</c:v>
                </c:pt>
                <c:pt idx="46831">
                  <c:v>39.026661466661899</c:v>
                </c:pt>
                <c:pt idx="46832">
                  <c:v>39.027494799995303</c:v>
                </c:pt>
                <c:pt idx="46833">
                  <c:v>39.0283281333286</c:v>
                </c:pt>
                <c:pt idx="46834">
                  <c:v>39.029161466661897</c:v>
                </c:pt>
                <c:pt idx="46835">
                  <c:v>39.029994799995301</c:v>
                </c:pt>
                <c:pt idx="46836">
                  <c:v>39.030828133328598</c:v>
                </c:pt>
                <c:pt idx="46837">
                  <c:v>39.031661466661902</c:v>
                </c:pt>
                <c:pt idx="46838">
                  <c:v>39.032494799995298</c:v>
                </c:pt>
                <c:pt idx="46839">
                  <c:v>39.033328133328602</c:v>
                </c:pt>
                <c:pt idx="46840">
                  <c:v>39.034161466661899</c:v>
                </c:pt>
                <c:pt idx="46841">
                  <c:v>39.034994799995303</c:v>
                </c:pt>
                <c:pt idx="46842">
                  <c:v>39.0358281333286</c:v>
                </c:pt>
                <c:pt idx="46843">
                  <c:v>39.036661466661897</c:v>
                </c:pt>
                <c:pt idx="46844">
                  <c:v>39.037494799995301</c:v>
                </c:pt>
                <c:pt idx="46845">
                  <c:v>39.038328133328598</c:v>
                </c:pt>
                <c:pt idx="46846">
                  <c:v>39.039161466661902</c:v>
                </c:pt>
                <c:pt idx="46847">
                  <c:v>39.039994799995199</c:v>
                </c:pt>
                <c:pt idx="46848">
                  <c:v>39.040828133328603</c:v>
                </c:pt>
                <c:pt idx="46849">
                  <c:v>39.0416614666619</c:v>
                </c:pt>
                <c:pt idx="46850">
                  <c:v>39.042494799995197</c:v>
                </c:pt>
                <c:pt idx="46851">
                  <c:v>39.0433281333286</c:v>
                </c:pt>
                <c:pt idx="46852">
                  <c:v>39.044161466661897</c:v>
                </c:pt>
                <c:pt idx="46853">
                  <c:v>39.044994799995202</c:v>
                </c:pt>
                <c:pt idx="46854">
                  <c:v>39.045828133328598</c:v>
                </c:pt>
                <c:pt idx="46855">
                  <c:v>39.046661466661902</c:v>
                </c:pt>
                <c:pt idx="46856">
                  <c:v>39.047494799995199</c:v>
                </c:pt>
                <c:pt idx="46857">
                  <c:v>39.048328133328603</c:v>
                </c:pt>
                <c:pt idx="46858">
                  <c:v>39.0491614666619</c:v>
                </c:pt>
                <c:pt idx="46859">
                  <c:v>39.049994799995197</c:v>
                </c:pt>
                <c:pt idx="46860">
                  <c:v>39.050828133328601</c:v>
                </c:pt>
                <c:pt idx="46861">
                  <c:v>39.051661466661898</c:v>
                </c:pt>
                <c:pt idx="46862">
                  <c:v>39.052494799995202</c:v>
                </c:pt>
                <c:pt idx="46863">
                  <c:v>39.053328133328598</c:v>
                </c:pt>
                <c:pt idx="46864">
                  <c:v>39.054161466661903</c:v>
                </c:pt>
                <c:pt idx="46865">
                  <c:v>39.0549947999952</c:v>
                </c:pt>
                <c:pt idx="46866">
                  <c:v>39.055828133328603</c:v>
                </c:pt>
                <c:pt idx="46867">
                  <c:v>39.0566614666619</c:v>
                </c:pt>
                <c:pt idx="46868">
                  <c:v>39.057494799995197</c:v>
                </c:pt>
                <c:pt idx="46869">
                  <c:v>39.058328133328601</c:v>
                </c:pt>
                <c:pt idx="46870">
                  <c:v>39.059161466661898</c:v>
                </c:pt>
                <c:pt idx="46871">
                  <c:v>39.059994799995202</c:v>
                </c:pt>
                <c:pt idx="46872">
                  <c:v>39.060828133328599</c:v>
                </c:pt>
                <c:pt idx="46873">
                  <c:v>39.061661466661903</c:v>
                </c:pt>
                <c:pt idx="46874">
                  <c:v>39.0624947999952</c:v>
                </c:pt>
                <c:pt idx="46875">
                  <c:v>39.063328133328604</c:v>
                </c:pt>
                <c:pt idx="46876">
                  <c:v>39.064161466661901</c:v>
                </c:pt>
                <c:pt idx="46877">
                  <c:v>39.064994799995198</c:v>
                </c:pt>
                <c:pt idx="46878">
                  <c:v>39.065828133328601</c:v>
                </c:pt>
                <c:pt idx="46879">
                  <c:v>39.066661466661898</c:v>
                </c:pt>
                <c:pt idx="46880">
                  <c:v>39.067494799995202</c:v>
                </c:pt>
                <c:pt idx="46881">
                  <c:v>39.068328133328599</c:v>
                </c:pt>
                <c:pt idx="46882">
                  <c:v>39.069161466661903</c:v>
                </c:pt>
                <c:pt idx="46883">
                  <c:v>39.0699947999952</c:v>
                </c:pt>
                <c:pt idx="46884">
                  <c:v>39.070828133328597</c:v>
                </c:pt>
                <c:pt idx="46885">
                  <c:v>39.071661466661901</c:v>
                </c:pt>
                <c:pt idx="46886">
                  <c:v>39.072494799995198</c:v>
                </c:pt>
                <c:pt idx="46887">
                  <c:v>39.073328133328502</c:v>
                </c:pt>
                <c:pt idx="46888">
                  <c:v>39.074161466661899</c:v>
                </c:pt>
                <c:pt idx="46889">
                  <c:v>39.074994799995203</c:v>
                </c:pt>
                <c:pt idx="46890">
                  <c:v>39.0758281333285</c:v>
                </c:pt>
                <c:pt idx="46891">
                  <c:v>39.076661466661903</c:v>
                </c:pt>
                <c:pt idx="46892">
                  <c:v>39.0774947999952</c:v>
                </c:pt>
                <c:pt idx="46893">
                  <c:v>39.078328133328498</c:v>
                </c:pt>
                <c:pt idx="46894">
                  <c:v>39.079161466661901</c:v>
                </c:pt>
                <c:pt idx="46895">
                  <c:v>39.079994799995198</c:v>
                </c:pt>
                <c:pt idx="46896">
                  <c:v>39.080828133328602</c:v>
                </c:pt>
                <c:pt idx="46897">
                  <c:v>39.081661466661899</c:v>
                </c:pt>
                <c:pt idx="46898">
                  <c:v>39.082494799995203</c:v>
                </c:pt>
                <c:pt idx="46899">
                  <c:v>39.0833281333285</c:v>
                </c:pt>
                <c:pt idx="46900">
                  <c:v>39.084161466661897</c:v>
                </c:pt>
                <c:pt idx="46901">
                  <c:v>39.084994799995201</c:v>
                </c:pt>
                <c:pt idx="46902">
                  <c:v>39.085828133328498</c:v>
                </c:pt>
                <c:pt idx="46903">
                  <c:v>39.086661466661901</c:v>
                </c:pt>
                <c:pt idx="46904">
                  <c:v>39.087494799995198</c:v>
                </c:pt>
                <c:pt idx="46905">
                  <c:v>39.088328133328503</c:v>
                </c:pt>
                <c:pt idx="46906">
                  <c:v>39.089161466661899</c:v>
                </c:pt>
                <c:pt idx="46907">
                  <c:v>39.089994799995203</c:v>
                </c:pt>
                <c:pt idx="46908">
                  <c:v>39.0908281333285</c:v>
                </c:pt>
                <c:pt idx="46909">
                  <c:v>39.091661466661897</c:v>
                </c:pt>
                <c:pt idx="46910">
                  <c:v>39.092494799995201</c:v>
                </c:pt>
                <c:pt idx="46911">
                  <c:v>39.093328133328498</c:v>
                </c:pt>
                <c:pt idx="46912">
                  <c:v>39.094161466661902</c:v>
                </c:pt>
                <c:pt idx="46913">
                  <c:v>39.094994799995199</c:v>
                </c:pt>
                <c:pt idx="46914">
                  <c:v>39.095828133328503</c:v>
                </c:pt>
                <c:pt idx="46915">
                  <c:v>39.096661466661899</c:v>
                </c:pt>
                <c:pt idx="46916">
                  <c:v>39.097494799995197</c:v>
                </c:pt>
                <c:pt idx="46917">
                  <c:v>39.098328133328501</c:v>
                </c:pt>
                <c:pt idx="46918">
                  <c:v>39.099161466661897</c:v>
                </c:pt>
                <c:pt idx="46919">
                  <c:v>39.099994799995201</c:v>
                </c:pt>
                <c:pt idx="46920">
                  <c:v>39.100828133328498</c:v>
                </c:pt>
                <c:pt idx="46921">
                  <c:v>39.101661466661902</c:v>
                </c:pt>
                <c:pt idx="46922">
                  <c:v>39.102494799995199</c:v>
                </c:pt>
                <c:pt idx="46923">
                  <c:v>39.103328133328503</c:v>
                </c:pt>
                <c:pt idx="46924">
                  <c:v>39.1041614666619</c:v>
                </c:pt>
                <c:pt idx="46925">
                  <c:v>39.104994799995197</c:v>
                </c:pt>
                <c:pt idx="46926">
                  <c:v>39.105828133328501</c:v>
                </c:pt>
                <c:pt idx="46927">
                  <c:v>39.106661466661897</c:v>
                </c:pt>
                <c:pt idx="46928">
                  <c:v>39.107494799995202</c:v>
                </c:pt>
                <c:pt idx="46929">
                  <c:v>39.108328133328499</c:v>
                </c:pt>
                <c:pt idx="46930">
                  <c:v>39.109161466661902</c:v>
                </c:pt>
                <c:pt idx="46931">
                  <c:v>39.109994799995199</c:v>
                </c:pt>
                <c:pt idx="46932">
                  <c:v>39.110828133328503</c:v>
                </c:pt>
                <c:pt idx="46933">
                  <c:v>39.1116614666619</c:v>
                </c:pt>
                <c:pt idx="46934">
                  <c:v>39.112494799995197</c:v>
                </c:pt>
                <c:pt idx="46935">
                  <c:v>39.113328133328501</c:v>
                </c:pt>
                <c:pt idx="46936">
                  <c:v>39.114161466661898</c:v>
                </c:pt>
                <c:pt idx="46937">
                  <c:v>39.114994799995202</c:v>
                </c:pt>
                <c:pt idx="46938">
                  <c:v>39.115828133328499</c:v>
                </c:pt>
                <c:pt idx="46939">
                  <c:v>39.116661466661903</c:v>
                </c:pt>
                <c:pt idx="46940">
                  <c:v>39.1174947999952</c:v>
                </c:pt>
                <c:pt idx="46941">
                  <c:v>39.118328133328497</c:v>
                </c:pt>
                <c:pt idx="46942">
                  <c:v>39.119161466661801</c:v>
                </c:pt>
                <c:pt idx="46943">
                  <c:v>39.119994799995197</c:v>
                </c:pt>
                <c:pt idx="46944">
                  <c:v>39.120828133328502</c:v>
                </c:pt>
                <c:pt idx="46945">
                  <c:v>39.121661466661799</c:v>
                </c:pt>
                <c:pt idx="46946">
                  <c:v>39.122494799995202</c:v>
                </c:pt>
                <c:pt idx="46947">
                  <c:v>39.123328133328499</c:v>
                </c:pt>
                <c:pt idx="46948">
                  <c:v>39.124161466661803</c:v>
                </c:pt>
                <c:pt idx="46949">
                  <c:v>39.1249947999952</c:v>
                </c:pt>
                <c:pt idx="46950">
                  <c:v>39.125828133328497</c:v>
                </c:pt>
                <c:pt idx="46951">
                  <c:v>39.126661466661801</c:v>
                </c:pt>
                <c:pt idx="46952">
                  <c:v>39.127494799995198</c:v>
                </c:pt>
                <c:pt idx="46953">
                  <c:v>39.128328133328502</c:v>
                </c:pt>
                <c:pt idx="46954">
                  <c:v>39.129161466661799</c:v>
                </c:pt>
                <c:pt idx="46955">
                  <c:v>39.129994799995202</c:v>
                </c:pt>
                <c:pt idx="46956">
                  <c:v>39.1308281333285</c:v>
                </c:pt>
                <c:pt idx="46957">
                  <c:v>39.131661466661797</c:v>
                </c:pt>
                <c:pt idx="46958">
                  <c:v>39.1324947999952</c:v>
                </c:pt>
                <c:pt idx="46959">
                  <c:v>39.133328133328497</c:v>
                </c:pt>
                <c:pt idx="46960">
                  <c:v>39.134161466661801</c:v>
                </c:pt>
                <c:pt idx="46961">
                  <c:v>39.134994799995198</c:v>
                </c:pt>
                <c:pt idx="46962">
                  <c:v>39.135828133328502</c:v>
                </c:pt>
                <c:pt idx="46963">
                  <c:v>39.136661466661799</c:v>
                </c:pt>
                <c:pt idx="46964">
                  <c:v>39.137494799995203</c:v>
                </c:pt>
                <c:pt idx="46965">
                  <c:v>39.1383281333285</c:v>
                </c:pt>
                <c:pt idx="46966">
                  <c:v>39.139161466661797</c:v>
                </c:pt>
                <c:pt idx="46967">
                  <c:v>39.1399947999952</c:v>
                </c:pt>
                <c:pt idx="46968">
                  <c:v>39.140828133328498</c:v>
                </c:pt>
                <c:pt idx="46969">
                  <c:v>39.141661466661802</c:v>
                </c:pt>
                <c:pt idx="46970">
                  <c:v>39.142494799995198</c:v>
                </c:pt>
                <c:pt idx="46971">
                  <c:v>39.143328133328502</c:v>
                </c:pt>
                <c:pt idx="46972">
                  <c:v>39.144161466661799</c:v>
                </c:pt>
                <c:pt idx="46973">
                  <c:v>39.144994799995203</c:v>
                </c:pt>
                <c:pt idx="46974">
                  <c:v>39.1458281333285</c:v>
                </c:pt>
                <c:pt idx="46975">
                  <c:v>39.146661466661797</c:v>
                </c:pt>
                <c:pt idx="46976">
                  <c:v>39.147494799995201</c:v>
                </c:pt>
                <c:pt idx="46977">
                  <c:v>39.148328133328498</c:v>
                </c:pt>
                <c:pt idx="46978">
                  <c:v>39.149161466661802</c:v>
                </c:pt>
                <c:pt idx="46979">
                  <c:v>39.149994799995198</c:v>
                </c:pt>
                <c:pt idx="46980">
                  <c:v>39.150828133328503</c:v>
                </c:pt>
                <c:pt idx="46981">
                  <c:v>39.1516614666618</c:v>
                </c:pt>
                <c:pt idx="46982">
                  <c:v>39.152494799995097</c:v>
                </c:pt>
                <c:pt idx="46983">
                  <c:v>39.1533281333285</c:v>
                </c:pt>
                <c:pt idx="46984">
                  <c:v>39.154161466661797</c:v>
                </c:pt>
                <c:pt idx="46985">
                  <c:v>39.154994799995102</c:v>
                </c:pt>
                <c:pt idx="46986">
                  <c:v>39.155828133328498</c:v>
                </c:pt>
                <c:pt idx="46987">
                  <c:v>39.156661466661802</c:v>
                </c:pt>
                <c:pt idx="46988">
                  <c:v>39.157494799995099</c:v>
                </c:pt>
                <c:pt idx="46989">
                  <c:v>39.158328133328503</c:v>
                </c:pt>
                <c:pt idx="46990">
                  <c:v>39.1591614666618</c:v>
                </c:pt>
                <c:pt idx="46991">
                  <c:v>39.159994799995097</c:v>
                </c:pt>
                <c:pt idx="46992">
                  <c:v>39.160828133328501</c:v>
                </c:pt>
                <c:pt idx="46993">
                  <c:v>39.161661466661798</c:v>
                </c:pt>
                <c:pt idx="46994">
                  <c:v>39.162494799995102</c:v>
                </c:pt>
                <c:pt idx="46995">
                  <c:v>39.163328133328498</c:v>
                </c:pt>
                <c:pt idx="46996">
                  <c:v>39.164161466661803</c:v>
                </c:pt>
                <c:pt idx="46997">
                  <c:v>39.1649947999951</c:v>
                </c:pt>
                <c:pt idx="46998">
                  <c:v>39.165828133328503</c:v>
                </c:pt>
                <c:pt idx="46999">
                  <c:v>39.1666614666618</c:v>
                </c:pt>
                <c:pt idx="47000">
                  <c:v>39.167494799995097</c:v>
                </c:pt>
                <c:pt idx="47001">
                  <c:v>39.168328133328501</c:v>
                </c:pt>
                <c:pt idx="47002">
                  <c:v>39.169161466661798</c:v>
                </c:pt>
                <c:pt idx="47003">
                  <c:v>39.169994799995102</c:v>
                </c:pt>
                <c:pt idx="47004">
                  <c:v>39.170828133328499</c:v>
                </c:pt>
                <c:pt idx="47005">
                  <c:v>39.171661466661803</c:v>
                </c:pt>
                <c:pt idx="47006">
                  <c:v>39.1724947999951</c:v>
                </c:pt>
                <c:pt idx="47007">
                  <c:v>39.173328133328503</c:v>
                </c:pt>
                <c:pt idx="47008">
                  <c:v>39.174161466661801</c:v>
                </c:pt>
                <c:pt idx="47009">
                  <c:v>39.174994799995098</c:v>
                </c:pt>
                <c:pt idx="47010">
                  <c:v>39.175828133328501</c:v>
                </c:pt>
                <c:pt idx="47011">
                  <c:v>39.176661466661798</c:v>
                </c:pt>
                <c:pt idx="47012">
                  <c:v>39.177494799995102</c:v>
                </c:pt>
                <c:pt idx="47013">
                  <c:v>39.178328133328499</c:v>
                </c:pt>
                <c:pt idx="47014">
                  <c:v>39.179161466661803</c:v>
                </c:pt>
                <c:pt idx="47015">
                  <c:v>39.1799947999951</c:v>
                </c:pt>
                <c:pt idx="47016">
                  <c:v>39.180828133328497</c:v>
                </c:pt>
                <c:pt idx="47017">
                  <c:v>39.181661466661801</c:v>
                </c:pt>
                <c:pt idx="47018">
                  <c:v>39.182494799995098</c:v>
                </c:pt>
                <c:pt idx="47019">
                  <c:v>39.183328133328502</c:v>
                </c:pt>
                <c:pt idx="47020">
                  <c:v>39.184161466661799</c:v>
                </c:pt>
                <c:pt idx="47021">
                  <c:v>39.184994799995103</c:v>
                </c:pt>
                <c:pt idx="47022">
                  <c:v>39.1858281333284</c:v>
                </c:pt>
                <c:pt idx="47023">
                  <c:v>39.186661466661803</c:v>
                </c:pt>
                <c:pt idx="47024">
                  <c:v>39.1874947999951</c:v>
                </c:pt>
                <c:pt idx="47025">
                  <c:v>39.188328133328497</c:v>
                </c:pt>
                <c:pt idx="47026">
                  <c:v>39.189161466661801</c:v>
                </c:pt>
                <c:pt idx="47027">
                  <c:v>39.189994799995098</c:v>
                </c:pt>
                <c:pt idx="47028">
                  <c:v>39.190828133328402</c:v>
                </c:pt>
                <c:pt idx="47029">
                  <c:v>39.191661466661799</c:v>
                </c:pt>
                <c:pt idx="47030">
                  <c:v>39.192494799995103</c:v>
                </c:pt>
                <c:pt idx="47031">
                  <c:v>39.1933281333284</c:v>
                </c:pt>
                <c:pt idx="47032">
                  <c:v>39.194161466661797</c:v>
                </c:pt>
                <c:pt idx="47033">
                  <c:v>39.194994799995101</c:v>
                </c:pt>
                <c:pt idx="47034">
                  <c:v>39.195828133328398</c:v>
                </c:pt>
                <c:pt idx="47035">
                  <c:v>39.196661466661801</c:v>
                </c:pt>
                <c:pt idx="47036">
                  <c:v>39.197494799995098</c:v>
                </c:pt>
                <c:pt idx="47037">
                  <c:v>39.198328133328403</c:v>
                </c:pt>
                <c:pt idx="47038">
                  <c:v>39.199161466661799</c:v>
                </c:pt>
                <c:pt idx="47039">
                  <c:v>39.199994799995103</c:v>
                </c:pt>
                <c:pt idx="47040">
                  <c:v>39.2008281333284</c:v>
                </c:pt>
                <c:pt idx="47041">
                  <c:v>39.201661466661797</c:v>
                </c:pt>
                <c:pt idx="47042">
                  <c:v>39.202494799995101</c:v>
                </c:pt>
                <c:pt idx="47043">
                  <c:v>39.203328133328398</c:v>
                </c:pt>
                <c:pt idx="47044">
                  <c:v>39.204161466661802</c:v>
                </c:pt>
                <c:pt idx="47045">
                  <c:v>39.204994799995099</c:v>
                </c:pt>
                <c:pt idx="47046">
                  <c:v>39.205828133328403</c:v>
                </c:pt>
                <c:pt idx="47047">
                  <c:v>39.206661466661799</c:v>
                </c:pt>
                <c:pt idx="47048">
                  <c:v>39.207494799995096</c:v>
                </c:pt>
                <c:pt idx="47049">
                  <c:v>39.208328133328401</c:v>
                </c:pt>
                <c:pt idx="47050">
                  <c:v>39.209161466661797</c:v>
                </c:pt>
                <c:pt idx="47051">
                  <c:v>39.209994799995101</c:v>
                </c:pt>
                <c:pt idx="47052">
                  <c:v>39.210828133328398</c:v>
                </c:pt>
                <c:pt idx="47053">
                  <c:v>39.211661466661802</c:v>
                </c:pt>
                <c:pt idx="47054">
                  <c:v>39.212494799995099</c:v>
                </c:pt>
                <c:pt idx="47055">
                  <c:v>39.213328133328403</c:v>
                </c:pt>
                <c:pt idx="47056">
                  <c:v>39.2141614666618</c:v>
                </c:pt>
                <c:pt idx="47057">
                  <c:v>39.214994799995097</c:v>
                </c:pt>
                <c:pt idx="47058">
                  <c:v>39.215828133328401</c:v>
                </c:pt>
                <c:pt idx="47059">
                  <c:v>39.216661466661797</c:v>
                </c:pt>
                <c:pt idx="47060">
                  <c:v>39.217494799995102</c:v>
                </c:pt>
                <c:pt idx="47061">
                  <c:v>39.218328133328399</c:v>
                </c:pt>
                <c:pt idx="47062">
                  <c:v>39.219161466661802</c:v>
                </c:pt>
                <c:pt idx="47063">
                  <c:v>39.219994799995099</c:v>
                </c:pt>
                <c:pt idx="47064">
                  <c:v>39.220828133328403</c:v>
                </c:pt>
                <c:pt idx="47065">
                  <c:v>39.221661466661701</c:v>
                </c:pt>
                <c:pt idx="47066">
                  <c:v>39.222494799995097</c:v>
                </c:pt>
                <c:pt idx="47067">
                  <c:v>39.223328133328401</c:v>
                </c:pt>
                <c:pt idx="47068">
                  <c:v>39.224161466661698</c:v>
                </c:pt>
                <c:pt idx="47069">
                  <c:v>39.224994799995102</c:v>
                </c:pt>
                <c:pt idx="47070">
                  <c:v>39.225828133328399</c:v>
                </c:pt>
                <c:pt idx="47071">
                  <c:v>39.226661466661803</c:v>
                </c:pt>
                <c:pt idx="47072">
                  <c:v>39.2274947999951</c:v>
                </c:pt>
                <c:pt idx="47073">
                  <c:v>39.228328133328397</c:v>
                </c:pt>
                <c:pt idx="47074">
                  <c:v>39.229161466661701</c:v>
                </c:pt>
                <c:pt idx="47075">
                  <c:v>39.229994799995097</c:v>
                </c:pt>
                <c:pt idx="47076">
                  <c:v>39.230828133328401</c:v>
                </c:pt>
                <c:pt idx="47077">
                  <c:v>39.231661466661699</c:v>
                </c:pt>
                <c:pt idx="47078">
                  <c:v>39.232494799995102</c:v>
                </c:pt>
                <c:pt idx="47079">
                  <c:v>39.233328133328399</c:v>
                </c:pt>
                <c:pt idx="47080">
                  <c:v>39.234161466661703</c:v>
                </c:pt>
                <c:pt idx="47081">
                  <c:v>39.2349947999951</c:v>
                </c:pt>
                <c:pt idx="47082">
                  <c:v>39.235828133328397</c:v>
                </c:pt>
                <c:pt idx="47083">
                  <c:v>39.236661466661701</c:v>
                </c:pt>
                <c:pt idx="47084">
                  <c:v>39.237494799995098</c:v>
                </c:pt>
                <c:pt idx="47085">
                  <c:v>39.238328133328402</c:v>
                </c:pt>
                <c:pt idx="47086">
                  <c:v>39.239161466661699</c:v>
                </c:pt>
                <c:pt idx="47087">
                  <c:v>39.239994799995102</c:v>
                </c:pt>
                <c:pt idx="47088">
                  <c:v>39.240828133328399</c:v>
                </c:pt>
                <c:pt idx="47089">
                  <c:v>39.241661466661697</c:v>
                </c:pt>
                <c:pt idx="47090">
                  <c:v>39.2424947999951</c:v>
                </c:pt>
                <c:pt idx="47091">
                  <c:v>39.243328133328397</c:v>
                </c:pt>
                <c:pt idx="47092">
                  <c:v>39.244161466661701</c:v>
                </c:pt>
                <c:pt idx="47093">
                  <c:v>39.244994799995098</c:v>
                </c:pt>
                <c:pt idx="47094">
                  <c:v>39.245828133328402</c:v>
                </c:pt>
                <c:pt idx="47095">
                  <c:v>39.246661466661699</c:v>
                </c:pt>
                <c:pt idx="47096">
                  <c:v>39.247494799995103</c:v>
                </c:pt>
                <c:pt idx="47097">
                  <c:v>39.2483281333284</c:v>
                </c:pt>
                <c:pt idx="47098">
                  <c:v>39.249161466661697</c:v>
                </c:pt>
                <c:pt idx="47099">
                  <c:v>39.2499947999951</c:v>
                </c:pt>
                <c:pt idx="47100">
                  <c:v>39.250828133328397</c:v>
                </c:pt>
                <c:pt idx="47101">
                  <c:v>39.251661466661702</c:v>
                </c:pt>
                <c:pt idx="47102">
                  <c:v>39.252494799995098</c:v>
                </c:pt>
                <c:pt idx="47103">
                  <c:v>39.253328133328402</c:v>
                </c:pt>
                <c:pt idx="47104">
                  <c:v>39.254161466662097</c:v>
                </c:pt>
                <c:pt idx="47105">
                  <c:v>39.254994799995401</c:v>
                </c:pt>
                <c:pt idx="47106">
                  <c:v>39.255828133328798</c:v>
                </c:pt>
                <c:pt idx="47107">
                  <c:v>39.256661466662102</c:v>
                </c:pt>
                <c:pt idx="47108">
                  <c:v>39.257494799995399</c:v>
                </c:pt>
                <c:pt idx="47109">
                  <c:v>39.258328133328803</c:v>
                </c:pt>
                <c:pt idx="47110">
                  <c:v>39.2591614666621</c:v>
                </c:pt>
                <c:pt idx="47111">
                  <c:v>39.259994799995397</c:v>
                </c:pt>
                <c:pt idx="47112">
                  <c:v>39.260828133328801</c:v>
                </c:pt>
                <c:pt idx="47113">
                  <c:v>39.261661466662098</c:v>
                </c:pt>
                <c:pt idx="47114">
                  <c:v>39.262494799995402</c:v>
                </c:pt>
                <c:pt idx="47115">
                  <c:v>39.263328133328798</c:v>
                </c:pt>
                <c:pt idx="47116">
                  <c:v>39.264161466662102</c:v>
                </c:pt>
                <c:pt idx="47117">
                  <c:v>39.264994799995399</c:v>
                </c:pt>
                <c:pt idx="47118">
                  <c:v>39.265828133328803</c:v>
                </c:pt>
                <c:pt idx="47119">
                  <c:v>39.2666614666621</c:v>
                </c:pt>
                <c:pt idx="47120">
                  <c:v>39.267494799995397</c:v>
                </c:pt>
                <c:pt idx="47121">
                  <c:v>39.268328133328801</c:v>
                </c:pt>
                <c:pt idx="47122">
                  <c:v>39.269161466662098</c:v>
                </c:pt>
                <c:pt idx="47123">
                  <c:v>39.269994799995402</c:v>
                </c:pt>
                <c:pt idx="47124">
                  <c:v>39.270828133328799</c:v>
                </c:pt>
                <c:pt idx="47125">
                  <c:v>39.271661466662103</c:v>
                </c:pt>
                <c:pt idx="47126">
                  <c:v>39.2724947999954</c:v>
                </c:pt>
                <c:pt idx="47127">
                  <c:v>39.273328133328803</c:v>
                </c:pt>
                <c:pt idx="47128">
                  <c:v>39.2741614666621</c:v>
                </c:pt>
                <c:pt idx="47129">
                  <c:v>39.274994799995397</c:v>
                </c:pt>
                <c:pt idx="47130">
                  <c:v>39.275828133328801</c:v>
                </c:pt>
                <c:pt idx="47131">
                  <c:v>39.276661466662098</c:v>
                </c:pt>
                <c:pt idx="47132">
                  <c:v>39.277494799995402</c:v>
                </c:pt>
                <c:pt idx="47133">
                  <c:v>39.278328133328799</c:v>
                </c:pt>
                <c:pt idx="47134">
                  <c:v>39.279161466662103</c:v>
                </c:pt>
                <c:pt idx="47135">
                  <c:v>39.2799947999954</c:v>
                </c:pt>
                <c:pt idx="47136">
                  <c:v>39.280828133328797</c:v>
                </c:pt>
                <c:pt idx="47137">
                  <c:v>39.281661466662101</c:v>
                </c:pt>
                <c:pt idx="47138">
                  <c:v>39.282494799995398</c:v>
                </c:pt>
                <c:pt idx="47139">
                  <c:v>39.283328133328801</c:v>
                </c:pt>
                <c:pt idx="47140">
                  <c:v>39.284161466662098</c:v>
                </c:pt>
                <c:pt idx="47141">
                  <c:v>39.284994799995403</c:v>
                </c:pt>
                <c:pt idx="47142">
                  <c:v>39.2858281333287</c:v>
                </c:pt>
                <c:pt idx="47143">
                  <c:v>39.286661466662103</c:v>
                </c:pt>
                <c:pt idx="47144">
                  <c:v>39.2874947999954</c:v>
                </c:pt>
                <c:pt idx="47145">
                  <c:v>39.288328133328797</c:v>
                </c:pt>
                <c:pt idx="47146">
                  <c:v>39.289161466662101</c:v>
                </c:pt>
                <c:pt idx="47147">
                  <c:v>39.289994799995398</c:v>
                </c:pt>
                <c:pt idx="47148">
                  <c:v>39.290828133328702</c:v>
                </c:pt>
                <c:pt idx="47149">
                  <c:v>39.291661466662099</c:v>
                </c:pt>
                <c:pt idx="47150">
                  <c:v>39.292494799995403</c:v>
                </c:pt>
                <c:pt idx="47151">
                  <c:v>39.2933281333287</c:v>
                </c:pt>
                <c:pt idx="47152">
                  <c:v>39.294161466662104</c:v>
                </c:pt>
                <c:pt idx="47153">
                  <c:v>39.294994799995401</c:v>
                </c:pt>
                <c:pt idx="47154">
                  <c:v>39.295828133328698</c:v>
                </c:pt>
                <c:pt idx="47155">
                  <c:v>39.296661466662101</c:v>
                </c:pt>
                <c:pt idx="47156">
                  <c:v>39.297494799995398</c:v>
                </c:pt>
                <c:pt idx="47157">
                  <c:v>39.298328133328702</c:v>
                </c:pt>
                <c:pt idx="47158">
                  <c:v>39.299161466662099</c:v>
                </c:pt>
                <c:pt idx="47159">
                  <c:v>39.299994799995403</c:v>
                </c:pt>
                <c:pt idx="47160">
                  <c:v>39.3008281333287</c:v>
                </c:pt>
                <c:pt idx="47161">
                  <c:v>39.301661466662097</c:v>
                </c:pt>
                <c:pt idx="47162">
                  <c:v>39.302494799995401</c:v>
                </c:pt>
                <c:pt idx="47163">
                  <c:v>39.303328133328698</c:v>
                </c:pt>
                <c:pt idx="47164">
                  <c:v>39.304161466662102</c:v>
                </c:pt>
                <c:pt idx="47165">
                  <c:v>39.304994799995399</c:v>
                </c:pt>
                <c:pt idx="47166">
                  <c:v>39.305828133328703</c:v>
                </c:pt>
                <c:pt idx="47167">
                  <c:v>39.306661466662099</c:v>
                </c:pt>
                <c:pt idx="47168">
                  <c:v>39.307494799995403</c:v>
                </c:pt>
                <c:pt idx="47169">
                  <c:v>39.3083281333287</c:v>
                </c:pt>
                <c:pt idx="47170">
                  <c:v>39.309161466662097</c:v>
                </c:pt>
                <c:pt idx="47171">
                  <c:v>39.309994799995401</c:v>
                </c:pt>
                <c:pt idx="47172">
                  <c:v>39.310828133328698</c:v>
                </c:pt>
                <c:pt idx="47173">
                  <c:v>39.311661466662102</c:v>
                </c:pt>
                <c:pt idx="47174">
                  <c:v>39.312494799995399</c:v>
                </c:pt>
                <c:pt idx="47175">
                  <c:v>39.313328133328703</c:v>
                </c:pt>
                <c:pt idx="47176">
                  <c:v>39.3141614666621</c:v>
                </c:pt>
                <c:pt idx="47177">
                  <c:v>39.314994799995397</c:v>
                </c:pt>
                <c:pt idx="47178">
                  <c:v>39.315828133328701</c:v>
                </c:pt>
                <c:pt idx="47179">
                  <c:v>39.316661466662097</c:v>
                </c:pt>
                <c:pt idx="47180">
                  <c:v>39.317494799995401</c:v>
                </c:pt>
                <c:pt idx="47181">
                  <c:v>39.318328133328698</c:v>
                </c:pt>
                <c:pt idx="47182">
                  <c:v>39.319161466662102</c:v>
                </c:pt>
                <c:pt idx="47183">
                  <c:v>39.319994799995399</c:v>
                </c:pt>
                <c:pt idx="47184">
                  <c:v>39.320828133328703</c:v>
                </c:pt>
                <c:pt idx="47185">
                  <c:v>39.321661466662</c:v>
                </c:pt>
                <c:pt idx="47186">
                  <c:v>39.322494799995397</c:v>
                </c:pt>
                <c:pt idx="47187">
                  <c:v>39.323328133328701</c:v>
                </c:pt>
                <c:pt idx="47188">
                  <c:v>39.324161466661998</c:v>
                </c:pt>
                <c:pt idx="47189">
                  <c:v>39.324994799995402</c:v>
                </c:pt>
                <c:pt idx="47190">
                  <c:v>39.325828133328699</c:v>
                </c:pt>
                <c:pt idx="47191">
                  <c:v>39.326661466662102</c:v>
                </c:pt>
                <c:pt idx="47192">
                  <c:v>39.327494799995399</c:v>
                </c:pt>
                <c:pt idx="47193">
                  <c:v>39.328328133328696</c:v>
                </c:pt>
                <c:pt idx="47194">
                  <c:v>39.329161466662001</c:v>
                </c:pt>
                <c:pt idx="47195">
                  <c:v>39.329994799995397</c:v>
                </c:pt>
                <c:pt idx="47196">
                  <c:v>39.330828133328701</c:v>
                </c:pt>
                <c:pt idx="47197">
                  <c:v>39.331661466661998</c:v>
                </c:pt>
                <c:pt idx="47198">
                  <c:v>39.332494799995402</c:v>
                </c:pt>
                <c:pt idx="47199">
                  <c:v>39.333328133328699</c:v>
                </c:pt>
                <c:pt idx="47200">
                  <c:v>39.334161466662003</c:v>
                </c:pt>
                <c:pt idx="47201">
                  <c:v>39.3349947999954</c:v>
                </c:pt>
                <c:pt idx="47202">
                  <c:v>39.335828133328697</c:v>
                </c:pt>
                <c:pt idx="47203">
                  <c:v>39.336661466662001</c:v>
                </c:pt>
                <c:pt idx="47204">
                  <c:v>39.337494799995397</c:v>
                </c:pt>
                <c:pt idx="47205">
                  <c:v>39.338328133328702</c:v>
                </c:pt>
                <c:pt idx="47206">
                  <c:v>39.339161466661999</c:v>
                </c:pt>
                <c:pt idx="47207">
                  <c:v>39.339994799995402</c:v>
                </c:pt>
                <c:pt idx="47208">
                  <c:v>39.340828133328699</c:v>
                </c:pt>
                <c:pt idx="47209">
                  <c:v>39.341661466662003</c:v>
                </c:pt>
                <c:pt idx="47210">
                  <c:v>39.3424947999954</c:v>
                </c:pt>
                <c:pt idx="47211">
                  <c:v>39.343328133328697</c:v>
                </c:pt>
                <c:pt idx="47212">
                  <c:v>39.344161466662001</c:v>
                </c:pt>
                <c:pt idx="47213">
                  <c:v>39.344994799995398</c:v>
                </c:pt>
                <c:pt idx="47214">
                  <c:v>39.345828133328702</c:v>
                </c:pt>
                <c:pt idx="47215">
                  <c:v>39.346661466661999</c:v>
                </c:pt>
                <c:pt idx="47216">
                  <c:v>39.347494799995403</c:v>
                </c:pt>
                <c:pt idx="47217">
                  <c:v>39.3483281333287</c:v>
                </c:pt>
                <c:pt idx="47218">
                  <c:v>39.349161466661997</c:v>
                </c:pt>
                <c:pt idx="47219">
                  <c:v>39.3499947999954</c:v>
                </c:pt>
                <c:pt idx="47220">
                  <c:v>39.350828133328697</c:v>
                </c:pt>
                <c:pt idx="47221">
                  <c:v>39.351661466662001</c:v>
                </c:pt>
                <c:pt idx="47222">
                  <c:v>39.352494799995398</c:v>
                </c:pt>
                <c:pt idx="47223">
                  <c:v>39.353328133328702</c:v>
                </c:pt>
                <c:pt idx="47224">
                  <c:v>39.354161466661999</c:v>
                </c:pt>
                <c:pt idx="47225">
                  <c:v>39.354994799995403</c:v>
                </c:pt>
                <c:pt idx="47226">
                  <c:v>39.3558281333287</c:v>
                </c:pt>
                <c:pt idx="47227">
                  <c:v>39.356661466661997</c:v>
                </c:pt>
                <c:pt idx="47228">
                  <c:v>39.357494799995401</c:v>
                </c:pt>
                <c:pt idx="47229">
                  <c:v>39.358328133328698</c:v>
                </c:pt>
                <c:pt idx="47230">
                  <c:v>39.359161466662002</c:v>
                </c:pt>
                <c:pt idx="47231">
                  <c:v>39.359994799995398</c:v>
                </c:pt>
                <c:pt idx="47232">
                  <c:v>39.360828133328702</c:v>
                </c:pt>
                <c:pt idx="47233">
                  <c:v>39.361661466661999</c:v>
                </c:pt>
                <c:pt idx="47234">
                  <c:v>39.362494799995403</c:v>
                </c:pt>
                <c:pt idx="47235">
                  <c:v>39.3633281333287</c:v>
                </c:pt>
                <c:pt idx="47236">
                  <c:v>39.364161466661997</c:v>
                </c:pt>
                <c:pt idx="47237">
                  <c:v>39.364994799995301</c:v>
                </c:pt>
                <c:pt idx="47238">
                  <c:v>39.365828133328698</c:v>
                </c:pt>
                <c:pt idx="47239">
                  <c:v>39.366661466662002</c:v>
                </c:pt>
                <c:pt idx="47240">
                  <c:v>39.367494799995299</c:v>
                </c:pt>
                <c:pt idx="47241">
                  <c:v>39.368328133328703</c:v>
                </c:pt>
                <c:pt idx="47242">
                  <c:v>39.369161466662</c:v>
                </c:pt>
                <c:pt idx="47243">
                  <c:v>39.369994799995297</c:v>
                </c:pt>
                <c:pt idx="47244">
                  <c:v>39.3708281333287</c:v>
                </c:pt>
                <c:pt idx="47245">
                  <c:v>39.371661466661998</c:v>
                </c:pt>
                <c:pt idx="47246">
                  <c:v>39.372494799995302</c:v>
                </c:pt>
                <c:pt idx="47247">
                  <c:v>39.373328133328698</c:v>
                </c:pt>
                <c:pt idx="47248">
                  <c:v>39.374161466662002</c:v>
                </c:pt>
                <c:pt idx="47249">
                  <c:v>39.374994799995299</c:v>
                </c:pt>
                <c:pt idx="47250">
                  <c:v>39.375828133328703</c:v>
                </c:pt>
                <c:pt idx="47251">
                  <c:v>39.376661466662</c:v>
                </c:pt>
                <c:pt idx="47252">
                  <c:v>39.377494799995297</c:v>
                </c:pt>
                <c:pt idx="47253">
                  <c:v>39.378328133328701</c:v>
                </c:pt>
                <c:pt idx="47254">
                  <c:v>39.379161466661998</c:v>
                </c:pt>
                <c:pt idx="47255">
                  <c:v>39.379994799995302</c:v>
                </c:pt>
                <c:pt idx="47256">
                  <c:v>39.380828133328698</c:v>
                </c:pt>
                <c:pt idx="47257">
                  <c:v>39.381661466662003</c:v>
                </c:pt>
                <c:pt idx="47258">
                  <c:v>39.3824947999953</c:v>
                </c:pt>
                <c:pt idx="47259">
                  <c:v>39.383328133328703</c:v>
                </c:pt>
                <c:pt idx="47260">
                  <c:v>39.384161466662</c:v>
                </c:pt>
                <c:pt idx="47261">
                  <c:v>39.384994799995297</c:v>
                </c:pt>
                <c:pt idx="47262">
                  <c:v>39.385828133328701</c:v>
                </c:pt>
                <c:pt idx="47263">
                  <c:v>39.386661466661998</c:v>
                </c:pt>
                <c:pt idx="47264">
                  <c:v>39.387494799995302</c:v>
                </c:pt>
                <c:pt idx="47265">
                  <c:v>39.388328133328699</c:v>
                </c:pt>
                <c:pt idx="47266">
                  <c:v>39.389161466662003</c:v>
                </c:pt>
                <c:pt idx="47267">
                  <c:v>39.3899947999953</c:v>
                </c:pt>
                <c:pt idx="47268">
                  <c:v>39.390828133328696</c:v>
                </c:pt>
                <c:pt idx="47269">
                  <c:v>39.391661466662001</c:v>
                </c:pt>
                <c:pt idx="47270">
                  <c:v>39.392494799995298</c:v>
                </c:pt>
                <c:pt idx="47271">
                  <c:v>39.393328133328701</c:v>
                </c:pt>
                <c:pt idx="47272">
                  <c:v>39.394161466661998</c:v>
                </c:pt>
                <c:pt idx="47273">
                  <c:v>39.394994799995303</c:v>
                </c:pt>
                <c:pt idx="47274">
                  <c:v>39.395828133328699</c:v>
                </c:pt>
                <c:pt idx="47275">
                  <c:v>39.396661466662003</c:v>
                </c:pt>
                <c:pt idx="47276">
                  <c:v>39.3974947999953</c:v>
                </c:pt>
                <c:pt idx="47277">
                  <c:v>39.398328133328597</c:v>
                </c:pt>
                <c:pt idx="47278">
                  <c:v>39.399161466662001</c:v>
                </c:pt>
                <c:pt idx="47279">
                  <c:v>39.399994799995298</c:v>
                </c:pt>
                <c:pt idx="47280">
                  <c:v>39.400828133328602</c:v>
                </c:pt>
                <c:pt idx="47281">
                  <c:v>39.401661466661999</c:v>
                </c:pt>
                <c:pt idx="47282">
                  <c:v>39.402494799995303</c:v>
                </c:pt>
                <c:pt idx="47283">
                  <c:v>39.4033281333286</c:v>
                </c:pt>
                <c:pt idx="47284">
                  <c:v>39.404161466662003</c:v>
                </c:pt>
                <c:pt idx="47285">
                  <c:v>39.404994799995301</c:v>
                </c:pt>
                <c:pt idx="47286">
                  <c:v>39.405828133328598</c:v>
                </c:pt>
                <c:pt idx="47287">
                  <c:v>39.406661466662001</c:v>
                </c:pt>
                <c:pt idx="47288">
                  <c:v>39.407494799995298</c:v>
                </c:pt>
                <c:pt idx="47289">
                  <c:v>39.408328133328602</c:v>
                </c:pt>
                <c:pt idx="47290">
                  <c:v>39.409161466661999</c:v>
                </c:pt>
                <c:pt idx="47291">
                  <c:v>39.409994799995303</c:v>
                </c:pt>
                <c:pt idx="47292">
                  <c:v>39.4108281333286</c:v>
                </c:pt>
                <c:pt idx="47293">
                  <c:v>39.411661466661997</c:v>
                </c:pt>
                <c:pt idx="47294">
                  <c:v>39.412494799995301</c:v>
                </c:pt>
                <c:pt idx="47295">
                  <c:v>39.413328133328598</c:v>
                </c:pt>
                <c:pt idx="47296">
                  <c:v>39.414161466662001</c:v>
                </c:pt>
                <c:pt idx="47297">
                  <c:v>39.414994799995299</c:v>
                </c:pt>
                <c:pt idx="47298">
                  <c:v>39.415828133328603</c:v>
                </c:pt>
                <c:pt idx="47299">
                  <c:v>39.416661466661999</c:v>
                </c:pt>
                <c:pt idx="47300">
                  <c:v>39.417494799995303</c:v>
                </c:pt>
                <c:pt idx="47301">
                  <c:v>39.4183281333286</c:v>
                </c:pt>
                <c:pt idx="47302">
                  <c:v>39.419161466661997</c:v>
                </c:pt>
                <c:pt idx="47303">
                  <c:v>39.419994799995301</c:v>
                </c:pt>
                <c:pt idx="47304">
                  <c:v>39.420828133328598</c:v>
                </c:pt>
                <c:pt idx="47305">
                  <c:v>39.421661466662002</c:v>
                </c:pt>
                <c:pt idx="47306">
                  <c:v>39.422494799995299</c:v>
                </c:pt>
                <c:pt idx="47307">
                  <c:v>39.423328133328603</c:v>
                </c:pt>
                <c:pt idx="47308">
                  <c:v>39.424161466661999</c:v>
                </c:pt>
                <c:pt idx="47309">
                  <c:v>39.424994799995297</c:v>
                </c:pt>
                <c:pt idx="47310">
                  <c:v>39.425828133328601</c:v>
                </c:pt>
                <c:pt idx="47311">
                  <c:v>39.426661466661997</c:v>
                </c:pt>
                <c:pt idx="47312">
                  <c:v>39.427494799995301</c:v>
                </c:pt>
                <c:pt idx="47313">
                  <c:v>39.428328133328598</c:v>
                </c:pt>
                <c:pt idx="47314">
                  <c:v>39.429161466662002</c:v>
                </c:pt>
                <c:pt idx="47315">
                  <c:v>39.429994799995299</c:v>
                </c:pt>
                <c:pt idx="47316">
                  <c:v>39.430828133328603</c:v>
                </c:pt>
                <c:pt idx="47317">
                  <c:v>39.4316614666619</c:v>
                </c:pt>
                <c:pt idx="47318">
                  <c:v>39.432494799995297</c:v>
                </c:pt>
                <c:pt idx="47319">
                  <c:v>39.433328133328601</c:v>
                </c:pt>
                <c:pt idx="47320">
                  <c:v>39.434161466661998</c:v>
                </c:pt>
                <c:pt idx="47321">
                  <c:v>39.434994799995302</c:v>
                </c:pt>
                <c:pt idx="47322">
                  <c:v>39.435828133328599</c:v>
                </c:pt>
                <c:pt idx="47323">
                  <c:v>39.436661466661903</c:v>
                </c:pt>
                <c:pt idx="47324">
                  <c:v>39.437494799995299</c:v>
                </c:pt>
                <c:pt idx="47325">
                  <c:v>39.438328133328604</c:v>
                </c:pt>
                <c:pt idx="47326">
                  <c:v>39.439161466661901</c:v>
                </c:pt>
                <c:pt idx="47327">
                  <c:v>39.439994799995297</c:v>
                </c:pt>
                <c:pt idx="47328">
                  <c:v>39.440828133328601</c:v>
                </c:pt>
                <c:pt idx="47329">
                  <c:v>39.441661466661898</c:v>
                </c:pt>
                <c:pt idx="47330">
                  <c:v>39.442494799995302</c:v>
                </c:pt>
                <c:pt idx="47331">
                  <c:v>39.443328133328599</c:v>
                </c:pt>
                <c:pt idx="47332">
                  <c:v>39.444161466661903</c:v>
                </c:pt>
                <c:pt idx="47333">
                  <c:v>39.4449947999953</c:v>
                </c:pt>
                <c:pt idx="47334">
                  <c:v>39.445828133328597</c:v>
                </c:pt>
                <c:pt idx="47335">
                  <c:v>39.446661466661901</c:v>
                </c:pt>
                <c:pt idx="47336">
                  <c:v>39.447494799995297</c:v>
                </c:pt>
                <c:pt idx="47337">
                  <c:v>39.448328133328602</c:v>
                </c:pt>
                <c:pt idx="47338">
                  <c:v>39.449161466661899</c:v>
                </c:pt>
                <c:pt idx="47339">
                  <c:v>39.449994799995302</c:v>
                </c:pt>
                <c:pt idx="47340">
                  <c:v>39.450828133328599</c:v>
                </c:pt>
                <c:pt idx="47341">
                  <c:v>39.451661466661903</c:v>
                </c:pt>
                <c:pt idx="47342">
                  <c:v>39.4524947999953</c:v>
                </c:pt>
                <c:pt idx="47343">
                  <c:v>39.453328133328597</c:v>
                </c:pt>
                <c:pt idx="47344">
                  <c:v>39.454161466661901</c:v>
                </c:pt>
                <c:pt idx="47345">
                  <c:v>39.454994799995298</c:v>
                </c:pt>
                <c:pt idx="47346">
                  <c:v>39.455828133328602</c:v>
                </c:pt>
                <c:pt idx="47347">
                  <c:v>39.456661466661899</c:v>
                </c:pt>
                <c:pt idx="47348">
                  <c:v>39.457494799995303</c:v>
                </c:pt>
                <c:pt idx="47349">
                  <c:v>39.4583281333286</c:v>
                </c:pt>
                <c:pt idx="47350">
                  <c:v>39.459161466661897</c:v>
                </c:pt>
                <c:pt idx="47351">
                  <c:v>39.4599947999953</c:v>
                </c:pt>
                <c:pt idx="47352">
                  <c:v>39.460828133328597</c:v>
                </c:pt>
                <c:pt idx="47353">
                  <c:v>39.461661466661901</c:v>
                </c:pt>
                <c:pt idx="47354">
                  <c:v>39.462494799995298</c:v>
                </c:pt>
                <c:pt idx="47355">
                  <c:v>39.463328133328602</c:v>
                </c:pt>
                <c:pt idx="47356">
                  <c:v>39.464161466661899</c:v>
                </c:pt>
                <c:pt idx="47357">
                  <c:v>39.464994799995303</c:v>
                </c:pt>
                <c:pt idx="47358">
                  <c:v>39.4658281333286</c:v>
                </c:pt>
                <c:pt idx="47359">
                  <c:v>39.466661466661897</c:v>
                </c:pt>
                <c:pt idx="47360">
                  <c:v>39.467494799995301</c:v>
                </c:pt>
                <c:pt idx="47361">
                  <c:v>39.468328133328598</c:v>
                </c:pt>
                <c:pt idx="47362">
                  <c:v>39.469161466661902</c:v>
                </c:pt>
                <c:pt idx="47363">
                  <c:v>39.469994799995199</c:v>
                </c:pt>
                <c:pt idx="47364">
                  <c:v>39.470828133328602</c:v>
                </c:pt>
                <c:pt idx="47365">
                  <c:v>39.471661466661899</c:v>
                </c:pt>
                <c:pt idx="47366">
                  <c:v>39.472494799995303</c:v>
                </c:pt>
                <c:pt idx="47367">
                  <c:v>39.4733281333286</c:v>
                </c:pt>
                <c:pt idx="47368">
                  <c:v>39.474161466661897</c:v>
                </c:pt>
                <c:pt idx="47369">
                  <c:v>39.474994799995201</c:v>
                </c:pt>
                <c:pt idx="47370">
                  <c:v>39.475828133328598</c:v>
                </c:pt>
                <c:pt idx="47371">
                  <c:v>39.476661466661902</c:v>
                </c:pt>
                <c:pt idx="47372">
                  <c:v>39.477494799995199</c:v>
                </c:pt>
                <c:pt idx="47373">
                  <c:v>39.478328133328603</c:v>
                </c:pt>
                <c:pt idx="47374">
                  <c:v>39.4791614666619</c:v>
                </c:pt>
                <c:pt idx="47375">
                  <c:v>39.479994799995197</c:v>
                </c:pt>
                <c:pt idx="47376">
                  <c:v>39.4808281333286</c:v>
                </c:pt>
                <c:pt idx="47377">
                  <c:v>39.481661466661897</c:v>
                </c:pt>
                <c:pt idx="47378">
                  <c:v>39.482494799995202</c:v>
                </c:pt>
                <c:pt idx="47379">
                  <c:v>39.483328133328598</c:v>
                </c:pt>
                <c:pt idx="47380">
                  <c:v>39.484161466661902</c:v>
                </c:pt>
                <c:pt idx="47381">
                  <c:v>39.484994799995199</c:v>
                </c:pt>
                <c:pt idx="47382">
                  <c:v>39.485828133328603</c:v>
                </c:pt>
                <c:pt idx="47383">
                  <c:v>39.4866614666619</c:v>
                </c:pt>
                <c:pt idx="47384">
                  <c:v>39.487494799995197</c:v>
                </c:pt>
                <c:pt idx="47385">
                  <c:v>39.488328133328601</c:v>
                </c:pt>
                <c:pt idx="47386">
                  <c:v>39.489161466661898</c:v>
                </c:pt>
                <c:pt idx="47387">
                  <c:v>39.489994799995202</c:v>
                </c:pt>
                <c:pt idx="47388">
                  <c:v>39.490828133328598</c:v>
                </c:pt>
                <c:pt idx="47389">
                  <c:v>39.491661466661903</c:v>
                </c:pt>
                <c:pt idx="47390">
                  <c:v>39.4924947999952</c:v>
                </c:pt>
                <c:pt idx="47391">
                  <c:v>39.493328133328603</c:v>
                </c:pt>
                <c:pt idx="47392">
                  <c:v>39.4941614666619</c:v>
                </c:pt>
                <c:pt idx="47393">
                  <c:v>39.494994799995197</c:v>
                </c:pt>
                <c:pt idx="47394">
                  <c:v>39.495828133328601</c:v>
                </c:pt>
                <c:pt idx="47395">
                  <c:v>39.496661466661898</c:v>
                </c:pt>
                <c:pt idx="47396">
                  <c:v>39.497494799995202</c:v>
                </c:pt>
                <c:pt idx="47397">
                  <c:v>39.498328133328599</c:v>
                </c:pt>
                <c:pt idx="47398">
                  <c:v>39.499161466661903</c:v>
                </c:pt>
                <c:pt idx="47399">
                  <c:v>39.4999947999952</c:v>
                </c:pt>
                <c:pt idx="47400">
                  <c:v>39.500828133328604</c:v>
                </c:pt>
                <c:pt idx="47401">
                  <c:v>39.501661466661901</c:v>
                </c:pt>
                <c:pt idx="47402">
                  <c:v>39.502494799995198</c:v>
                </c:pt>
                <c:pt idx="47403">
                  <c:v>39.503328133328601</c:v>
                </c:pt>
                <c:pt idx="47404">
                  <c:v>39.504161466661898</c:v>
                </c:pt>
                <c:pt idx="47405">
                  <c:v>39.504994799995202</c:v>
                </c:pt>
                <c:pt idx="47406">
                  <c:v>39.505828133328599</c:v>
                </c:pt>
                <c:pt idx="47407">
                  <c:v>39.506661466661903</c:v>
                </c:pt>
                <c:pt idx="47408">
                  <c:v>39.5074947999952</c:v>
                </c:pt>
                <c:pt idx="47409">
                  <c:v>39.508328133328597</c:v>
                </c:pt>
                <c:pt idx="47410">
                  <c:v>39.509161466661901</c:v>
                </c:pt>
                <c:pt idx="47411">
                  <c:v>39.509994799995198</c:v>
                </c:pt>
                <c:pt idx="47412">
                  <c:v>39.510828133328502</c:v>
                </c:pt>
                <c:pt idx="47413">
                  <c:v>39.511661466661899</c:v>
                </c:pt>
                <c:pt idx="47414">
                  <c:v>39.512494799995203</c:v>
                </c:pt>
                <c:pt idx="47415">
                  <c:v>39.5133281333285</c:v>
                </c:pt>
                <c:pt idx="47416">
                  <c:v>39.514161466661903</c:v>
                </c:pt>
                <c:pt idx="47417">
                  <c:v>39.5149947999952</c:v>
                </c:pt>
                <c:pt idx="47418">
                  <c:v>39.515828133328498</c:v>
                </c:pt>
                <c:pt idx="47419">
                  <c:v>39.516661466661901</c:v>
                </c:pt>
                <c:pt idx="47420">
                  <c:v>39.517494799995198</c:v>
                </c:pt>
                <c:pt idx="47421">
                  <c:v>39.518328133328502</c:v>
                </c:pt>
                <c:pt idx="47422">
                  <c:v>39.519161466661899</c:v>
                </c:pt>
                <c:pt idx="47423">
                  <c:v>39.519994799995203</c:v>
                </c:pt>
                <c:pt idx="47424">
                  <c:v>39.5208281333285</c:v>
                </c:pt>
                <c:pt idx="47425">
                  <c:v>39.521661466661897</c:v>
                </c:pt>
                <c:pt idx="47426">
                  <c:v>39.522494799995201</c:v>
                </c:pt>
                <c:pt idx="47427">
                  <c:v>39.523328133328498</c:v>
                </c:pt>
                <c:pt idx="47428">
                  <c:v>39.524161466661901</c:v>
                </c:pt>
                <c:pt idx="47429">
                  <c:v>39.524994799995198</c:v>
                </c:pt>
                <c:pt idx="47430">
                  <c:v>39.525828133328503</c:v>
                </c:pt>
                <c:pt idx="47431">
                  <c:v>39.526661466661899</c:v>
                </c:pt>
                <c:pt idx="47432">
                  <c:v>39.527494799995203</c:v>
                </c:pt>
                <c:pt idx="47433">
                  <c:v>39.5283281333285</c:v>
                </c:pt>
                <c:pt idx="47434">
                  <c:v>39.529161466661897</c:v>
                </c:pt>
                <c:pt idx="47435">
                  <c:v>39.529994799995201</c:v>
                </c:pt>
                <c:pt idx="47436">
                  <c:v>39.530828133328498</c:v>
                </c:pt>
                <c:pt idx="47437">
                  <c:v>39.531661466661902</c:v>
                </c:pt>
                <c:pt idx="47438">
                  <c:v>39.532494799995199</c:v>
                </c:pt>
                <c:pt idx="47439">
                  <c:v>39.533328133328503</c:v>
                </c:pt>
                <c:pt idx="47440">
                  <c:v>39.534161466661899</c:v>
                </c:pt>
                <c:pt idx="47441">
                  <c:v>39.534994799995197</c:v>
                </c:pt>
                <c:pt idx="47442">
                  <c:v>39.535828133328501</c:v>
                </c:pt>
                <c:pt idx="47443">
                  <c:v>39.536661466661897</c:v>
                </c:pt>
                <c:pt idx="47444">
                  <c:v>39.537494799995201</c:v>
                </c:pt>
                <c:pt idx="47445">
                  <c:v>39.538328133328498</c:v>
                </c:pt>
                <c:pt idx="47446">
                  <c:v>39.539161466661902</c:v>
                </c:pt>
                <c:pt idx="47447">
                  <c:v>39.539994799995199</c:v>
                </c:pt>
                <c:pt idx="47448">
                  <c:v>39.540828133328503</c:v>
                </c:pt>
                <c:pt idx="47449">
                  <c:v>39.5416614666619</c:v>
                </c:pt>
                <c:pt idx="47450">
                  <c:v>39.542494799995197</c:v>
                </c:pt>
                <c:pt idx="47451">
                  <c:v>39.543328133328501</c:v>
                </c:pt>
                <c:pt idx="47452">
                  <c:v>39.544161466661798</c:v>
                </c:pt>
                <c:pt idx="47453">
                  <c:v>39.544994799995202</c:v>
                </c:pt>
                <c:pt idx="47454">
                  <c:v>39.545828133328499</c:v>
                </c:pt>
                <c:pt idx="47455">
                  <c:v>39.546661466661803</c:v>
                </c:pt>
                <c:pt idx="47456">
                  <c:v>39.547494799995199</c:v>
                </c:pt>
                <c:pt idx="47457">
                  <c:v>39.548328133328503</c:v>
                </c:pt>
                <c:pt idx="47458">
                  <c:v>39.549161466661801</c:v>
                </c:pt>
                <c:pt idx="47459">
                  <c:v>39.549994799995197</c:v>
                </c:pt>
                <c:pt idx="47460">
                  <c:v>39.550828133328501</c:v>
                </c:pt>
                <c:pt idx="47461">
                  <c:v>39.551661466661798</c:v>
                </c:pt>
                <c:pt idx="47462">
                  <c:v>39.552494799995202</c:v>
                </c:pt>
                <c:pt idx="47463">
                  <c:v>39.553328133328499</c:v>
                </c:pt>
                <c:pt idx="47464">
                  <c:v>39.554161466661803</c:v>
                </c:pt>
                <c:pt idx="47465">
                  <c:v>39.5549947999952</c:v>
                </c:pt>
                <c:pt idx="47466">
                  <c:v>39.555828133328497</c:v>
                </c:pt>
                <c:pt idx="47467">
                  <c:v>39.556661466661801</c:v>
                </c:pt>
                <c:pt idx="47468">
                  <c:v>39.557494799995197</c:v>
                </c:pt>
                <c:pt idx="47469">
                  <c:v>39.558328133328502</c:v>
                </c:pt>
                <c:pt idx="47470">
                  <c:v>39.559161466661799</c:v>
                </c:pt>
                <c:pt idx="47471">
                  <c:v>39.559994799995202</c:v>
                </c:pt>
                <c:pt idx="47472">
                  <c:v>39.560828133328499</c:v>
                </c:pt>
                <c:pt idx="47473">
                  <c:v>39.561661466661803</c:v>
                </c:pt>
                <c:pt idx="47474">
                  <c:v>39.5624947999952</c:v>
                </c:pt>
                <c:pt idx="47475">
                  <c:v>39.563328133328497</c:v>
                </c:pt>
                <c:pt idx="47476">
                  <c:v>39.564161466661801</c:v>
                </c:pt>
                <c:pt idx="47477">
                  <c:v>39.564994799995198</c:v>
                </c:pt>
                <c:pt idx="47478">
                  <c:v>39.565828133328502</c:v>
                </c:pt>
                <c:pt idx="47479">
                  <c:v>39.566661466661799</c:v>
                </c:pt>
                <c:pt idx="47480">
                  <c:v>39.567494799995202</c:v>
                </c:pt>
                <c:pt idx="47481">
                  <c:v>39.5683281333285</c:v>
                </c:pt>
                <c:pt idx="47482">
                  <c:v>39.569161466661797</c:v>
                </c:pt>
                <c:pt idx="47483">
                  <c:v>39.5699947999952</c:v>
                </c:pt>
                <c:pt idx="47484">
                  <c:v>39.570828133328497</c:v>
                </c:pt>
                <c:pt idx="47485">
                  <c:v>39.571661466661801</c:v>
                </c:pt>
                <c:pt idx="47486">
                  <c:v>39.572494799995198</c:v>
                </c:pt>
                <c:pt idx="47487">
                  <c:v>39.573328133328502</c:v>
                </c:pt>
                <c:pt idx="47488">
                  <c:v>39.574161466661799</c:v>
                </c:pt>
                <c:pt idx="47489">
                  <c:v>39.574994799995203</c:v>
                </c:pt>
                <c:pt idx="47490">
                  <c:v>39.5758281333285</c:v>
                </c:pt>
                <c:pt idx="47491">
                  <c:v>39.576661466661797</c:v>
                </c:pt>
                <c:pt idx="47492">
                  <c:v>39.577494799995101</c:v>
                </c:pt>
                <c:pt idx="47493">
                  <c:v>39.578328133328498</c:v>
                </c:pt>
                <c:pt idx="47494">
                  <c:v>39.579161466661802</c:v>
                </c:pt>
                <c:pt idx="47495">
                  <c:v>39.579994799995198</c:v>
                </c:pt>
                <c:pt idx="47496">
                  <c:v>39.580828133328502</c:v>
                </c:pt>
                <c:pt idx="47497">
                  <c:v>39.581661466661799</c:v>
                </c:pt>
                <c:pt idx="47498">
                  <c:v>39.582494799995096</c:v>
                </c:pt>
                <c:pt idx="47499">
                  <c:v>39.5833281333285</c:v>
                </c:pt>
                <c:pt idx="47500">
                  <c:v>39.584161466661797</c:v>
                </c:pt>
                <c:pt idx="47501">
                  <c:v>39.584994799995101</c:v>
                </c:pt>
                <c:pt idx="47502">
                  <c:v>39.585828133328498</c:v>
                </c:pt>
                <c:pt idx="47503">
                  <c:v>39.586661466661802</c:v>
                </c:pt>
                <c:pt idx="47504">
                  <c:v>39.587494799995099</c:v>
                </c:pt>
                <c:pt idx="47505">
                  <c:v>39.588328133328503</c:v>
                </c:pt>
                <c:pt idx="47506">
                  <c:v>39.5891614666618</c:v>
                </c:pt>
                <c:pt idx="47507">
                  <c:v>39.589994799995097</c:v>
                </c:pt>
                <c:pt idx="47508">
                  <c:v>39.5908281333285</c:v>
                </c:pt>
                <c:pt idx="47509">
                  <c:v>39.591661466661797</c:v>
                </c:pt>
                <c:pt idx="47510">
                  <c:v>39.592494799995102</c:v>
                </c:pt>
                <c:pt idx="47511">
                  <c:v>39.593328133328498</c:v>
                </c:pt>
                <c:pt idx="47512">
                  <c:v>39.594161466661802</c:v>
                </c:pt>
                <c:pt idx="47513">
                  <c:v>39.594994799995099</c:v>
                </c:pt>
                <c:pt idx="47514">
                  <c:v>39.595828133328503</c:v>
                </c:pt>
                <c:pt idx="47515">
                  <c:v>39.5966614666618</c:v>
                </c:pt>
                <c:pt idx="47516">
                  <c:v>39.597494799995097</c:v>
                </c:pt>
                <c:pt idx="47517">
                  <c:v>39.598328133328501</c:v>
                </c:pt>
                <c:pt idx="47518">
                  <c:v>39.599161466661798</c:v>
                </c:pt>
                <c:pt idx="47519">
                  <c:v>39.599994799995102</c:v>
                </c:pt>
                <c:pt idx="47520">
                  <c:v>39.600828133328498</c:v>
                </c:pt>
                <c:pt idx="47521">
                  <c:v>39.601661466661803</c:v>
                </c:pt>
                <c:pt idx="47522">
                  <c:v>39.6024947999951</c:v>
                </c:pt>
                <c:pt idx="47523">
                  <c:v>39.603328133328503</c:v>
                </c:pt>
                <c:pt idx="47524">
                  <c:v>39.6041614666618</c:v>
                </c:pt>
                <c:pt idx="47525">
                  <c:v>39.604994799995097</c:v>
                </c:pt>
                <c:pt idx="47526">
                  <c:v>39.605828133328501</c:v>
                </c:pt>
                <c:pt idx="47527">
                  <c:v>39.606661466661798</c:v>
                </c:pt>
                <c:pt idx="47528">
                  <c:v>39.607494799995102</c:v>
                </c:pt>
                <c:pt idx="47529">
                  <c:v>39.608328133328499</c:v>
                </c:pt>
                <c:pt idx="47530">
                  <c:v>39.609161466661803</c:v>
                </c:pt>
                <c:pt idx="47531">
                  <c:v>39.6099947999951</c:v>
                </c:pt>
                <c:pt idx="47532">
                  <c:v>39.610828133328503</c:v>
                </c:pt>
                <c:pt idx="47533">
                  <c:v>39.611661466661801</c:v>
                </c:pt>
                <c:pt idx="47534">
                  <c:v>39.612494799995098</c:v>
                </c:pt>
                <c:pt idx="47535">
                  <c:v>39.613328133328501</c:v>
                </c:pt>
                <c:pt idx="47536">
                  <c:v>39.614161466661798</c:v>
                </c:pt>
                <c:pt idx="47537">
                  <c:v>39.614994799995102</c:v>
                </c:pt>
                <c:pt idx="47538">
                  <c:v>39.615828133328399</c:v>
                </c:pt>
                <c:pt idx="47539">
                  <c:v>39.616661466661803</c:v>
                </c:pt>
                <c:pt idx="47540">
                  <c:v>39.6174947999951</c:v>
                </c:pt>
                <c:pt idx="47541">
                  <c:v>39.618328133328497</c:v>
                </c:pt>
                <c:pt idx="47542">
                  <c:v>39.619161466661801</c:v>
                </c:pt>
                <c:pt idx="47543">
                  <c:v>39.619994799995098</c:v>
                </c:pt>
                <c:pt idx="47544">
                  <c:v>39.620828133328402</c:v>
                </c:pt>
                <c:pt idx="47545">
                  <c:v>39.621661466661799</c:v>
                </c:pt>
                <c:pt idx="47546">
                  <c:v>39.622494799995103</c:v>
                </c:pt>
                <c:pt idx="47547">
                  <c:v>39.6233281333284</c:v>
                </c:pt>
                <c:pt idx="47548">
                  <c:v>39.624161466661803</c:v>
                </c:pt>
                <c:pt idx="47549">
                  <c:v>39.6249947999951</c:v>
                </c:pt>
                <c:pt idx="47550">
                  <c:v>39.625828133328397</c:v>
                </c:pt>
                <c:pt idx="47551">
                  <c:v>39.626661466661801</c:v>
                </c:pt>
                <c:pt idx="47552">
                  <c:v>39.627494799995098</c:v>
                </c:pt>
                <c:pt idx="47553">
                  <c:v>39.628328133328402</c:v>
                </c:pt>
                <c:pt idx="47554">
                  <c:v>39.629161466661799</c:v>
                </c:pt>
                <c:pt idx="47555">
                  <c:v>39.629994799995103</c:v>
                </c:pt>
                <c:pt idx="47556">
                  <c:v>39.6308281333284</c:v>
                </c:pt>
                <c:pt idx="47557">
                  <c:v>39.631661466661797</c:v>
                </c:pt>
                <c:pt idx="47558">
                  <c:v>39.632494799995101</c:v>
                </c:pt>
                <c:pt idx="47559">
                  <c:v>39.633328133328398</c:v>
                </c:pt>
                <c:pt idx="47560">
                  <c:v>39.634161466661801</c:v>
                </c:pt>
                <c:pt idx="47561">
                  <c:v>39.634994799995098</c:v>
                </c:pt>
                <c:pt idx="47562">
                  <c:v>39.635828133328403</c:v>
                </c:pt>
                <c:pt idx="47563">
                  <c:v>39.636661466661799</c:v>
                </c:pt>
                <c:pt idx="47564">
                  <c:v>39.637494799995103</c:v>
                </c:pt>
                <c:pt idx="47565">
                  <c:v>39.6383281333284</c:v>
                </c:pt>
                <c:pt idx="47566">
                  <c:v>39.639161466661797</c:v>
                </c:pt>
                <c:pt idx="47567">
                  <c:v>39.639994799995101</c:v>
                </c:pt>
                <c:pt idx="47568">
                  <c:v>39.640828133328398</c:v>
                </c:pt>
                <c:pt idx="47569">
                  <c:v>39.641661466661802</c:v>
                </c:pt>
                <c:pt idx="47570">
                  <c:v>39.642494799995099</c:v>
                </c:pt>
                <c:pt idx="47571">
                  <c:v>39.643328133328403</c:v>
                </c:pt>
                <c:pt idx="47572">
                  <c:v>39.644161466661799</c:v>
                </c:pt>
                <c:pt idx="47573">
                  <c:v>39.644994799995096</c:v>
                </c:pt>
                <c:pt idx="47574">
                  <c:v>39.645828133328401</c:v>
                </c:pt>
                <c:pt idx="47575">
                  <c:v>39.646661466661797</c:v>
                </c:pt>
                <c:pt idx="47576">
                  <c:v>39.647494799995101</c:v>
                </c:pt>
                <c:pt idx="47577">
                  <c:v>39.648328133328398</c:v>
                </c:pt>
                <c:pt idx="47578">
                  <c:v>39.649161466661802</c:v>
                </c:pt>
                <c:pt idx="47579">
                  <c:v>39.649994799995099</c:v>
                </c:pt>
                <c:pt idx="47580">
                  <c:v>39.650828133328403</c:v>
                </c:pt>
                <c:pt idx="47581">
                  <c:v>39.6516614666618</c:v>
                </c:pt>
                <c:pt idx="47582">
                  <c:v>39.652494799995097</c:v>
                </c:pt>
                <c:pt idx="47583">
                  <c:v>39.653328133328401</c:v>
                </c:pt>
                <c:pt idx="47584">
                  <c:v>39.654161466661797</c:v>
                </c:pt>
                <c:pt idx="47585">
                  <c:v>39.654994799995102</c:v>
                </c:pt>
                <c:pt idx="47586">
                  <c:v>39.655828133328399</c:v>
                </c:pt>
                <c:pt idx="47587">
                  <c:v>39.656661466661703</c:v>
                </c:pt>
                <c:pt idx="47588">
                  <c:v>39.657494799995099</c:v>
                </c:pt>
                <c:pt idx="47589">
                  <c:v>39.658328133328403</c:v>
                </c:pt>
                <c:pt idx="47590">
                  <c:v>39.659161466661701</c:v>
                </c:pt>
                <c:pt idx="47591">
                  <c:v>39.659994799995097</c:v>
                </c:pt>
                <c:pt idx="47592">
                  <c:v>39.660828133328401</c:v>
                </c:pt>
                <c:pt idx="47593">
                  <c:v>39.661661466661698</c:v>
                </c:pt>
                <c:pt idx="47594">
                  <c:v>39.662494799995102</c:v>
                </c:pt>
                <c:pt idx="47595">
                  <c:v>39.663328133328399</c:v>
                </c:pt>
                <c:pt idx="47596">
                  <c:v>39.664161466661703</c:v>
                </c:pt>
                <c:pt idx="47597">
                  <c:v>39.6649947999951</c:v>
                </c:pt>
                <c:pt idx="47598">
                  <c:v>39.665828133328397</c:v>
                </c:pt>
                <c:pt idx="47599">
                  <c:v>39.666661466661701</c:v>
                </c:pt>
                <c:pt idx="47600">
                  <c:v>39.667494799995097</c:v>
                </c:pt>
                <c:pt idx="47601">
                  <c:v>39.668328133328401</c:v>
                </c:pt>
                <c:pt idx="47602">
                  <c:v>39.669161466661699</c:v>
                </c:pt>
                <c:pt idx="47603">
                  <c:v>39.669994799995102</c:v>
                </c:pt>
                <c:pt idx="47604">
                  <c:v>39.670828133328399</c:v>
                </c:pt>
                <c:pt idx="47605">
                  <c:v>39.671661466661703</c:v>
                </c:pt>
                <c:pt idx="47606">
                  <c:v>39.6724947999951</c:v>
                </c:pt>
                <c:pt idx="47607">
                  <c:v>39.673328133328397</c:v>
                </c:pt>
                <c:pt idx="47608">
                  <c:v>39.674161466661701</c:v>
                </c:pt>
                <c:pt idx="47609">
                  <c:v>39.674994799995098</c:v>
                </c:pt>
                <c:pt idx="47610">
                  <c:v>39.675828133328402</c:v>
                </c:pt>
                <c:pt idx="47611">
                  <c:v>39.676661466661699</c:v>
                </c:pt>
                <c:pt idx="47612">
                  <c:v>39.677494799995102</c:v>
                </c:pt>
                <c:pt idx="47613">
                  <c:v>39.678328133328399</c:v>
                </c:pt>
                <c:pt idx="47614">
                  <c:v>39.679161466661697</c:v>
                </c:pt>
                <c:pt idx="47615">
                  <c:v>39.6799947999951</c:v>
                </c:pt>
                <c:pt idx="47616">
                  <c:v>39.680828133328802</c:v>
                </c:pt>
                <c:pt idx="47617">
                  <c:v>39.681661466662099</c:v>
                </c:pt>
                <c:pt idx="47618">
                  <c:v>39.682494799995403</c:v>
                </c:pt>
                <c:pt idx="47619">
                  <c:v>39.6833281333288</c:v>
                </c:pt>
                <c:pt idx="47620">
                  <c:v>39.684161466662097</c:v>
                </c:pt>
                <c:pt idx="47621">
                  <c:v>39.684994799995401</c:v>
                </c:pt>
                <c:pt idx="47622">
                  <c:v>39.685828133328798</c:v>
                </c:pt>
                <c:pt idx="47623">
                  <c:v>39.686661466662102</c:v>
                </c:pt>
                <c:pt idx="47624">
                  <c:v>39.687494799995399</c:v>
                </c:pt>
                <c:pt idx="47625">
                  <c:v>39.688328133328802</c:v>
                </c:pt>
                <c:pt idx="47626">
                  <c:v>39.6891614666621</c:v>
                </c:pt>
                <c:pt idx="47627">
                  <c:v>39.689994799995397</c:v>
                </c:pt>
                <c:pt idx="47628">
                  <c:v>39.6908281333288</c:v>
                </c:pt>
                <c:pt idx="47629">
                  <c:v>39.691661466662097</c:v>
                </c:pt>
                <c:pt idx="47630">
                  <c:v>39.692494799995401</c:v>
                </c:pt>
                <c:pt idx="47631">
                  <c:v>39.693328133328798</c:v>
                </c:pt>
                <c:pt idx="47632">
                  <c:v>39.694161466662102</c:v>
                </c:pt>
                <c:pt idx="47633">
                  <c:v>39.694994799995399</c:v>
                </c:pt>
                <c:pt idx="47634">
                  <c:v>39.695828133328803</c:v>
                </c:pt>
                <c:pt idx="47635">
                  <c:v>39.6966614666621</c:v>
                </c:pt>
                <c:pt idx="47636">
                  <c:v>39.697494799995397</c:v>
                </c:pt>
                <c:pt idx="47637">
                  <c:v>39.698328133328801</c:v>
                </c:pt>
                <c:pt idx="47638">
                  <c:v>39.699161466662098</c:v>
                </c:pt>
                <c:pt idx="47639">
                  <c:v>39.699994799995402</c:v>
                </c:pt>
                <c:pt idx="47640">
                  <c:v>39.700828133328798</c:v>
                </c:pt>
                <c:pt idx="47641">
                  <c:v>39.701661466662102</c:v>
                </c:pt>
                <c:pt idx="47642">
                  <c:v>39.702494799995399</c:v>
                </c:pt>
                <c:pt idx="47643">
                  <c:v>39.703328133328803</c:v>
                </c:pt>
                <c:pt idx="47644">
                  <c:v>39.7041614666621</c:v>
                </c:pt>
                <c:pt idx="47645">
                  <c:v>39.704994799995397</c:v>
                </c:pt>
                <c:pt idx="47646">
                  <c:v>39.705828133328801</c:v>
                </c:pt>
                <c:pt idx="47647">
                  <c:v>39.706661466662098</c:v>
                </c:pt>
                <c:pt idx="47648">
                  <c:v>39.707494799995402</c:v>
                </c:pt>
                <c:pt idx="47649">
                  <c:v>39.708328133328799</c:v>
                </c:pt>
                <c:pt idx="47650">
                  <c:v>39.709161466662103</c:v>
                </c:pt>
                <c:pt idx="47651">
                  <c:v>39.7099947999954</c:v>
                </c:pt>
                <c:pt idx="47652">
                  <c:v>39.710828133328697</c:v>
                </c:pt>
                <c:pt idx="47653">
                  <c:v>39.7116614666621</c:v>
                </c:pt>
                <c:pt idx="47654">
                  <c:v>39.712494799995397</c:v>
                </c:pt>
                <c:pt idx="47655">
                  <c:v>39.713328133328702</c:v>
                </c:pt>
                <c:pt idx="47656">
                  <c:v>39.714161466662098</c:v>
                </c:pt>
                <c:pt idx="47657">
                  <c:v>39.714994799995402</c:v>
                </c:pt>
                <c:pt idx="47658">
                  <c:v>39.715828133328699</c:v>
                </c:pt>
                <c:pt idx="47659">
                  <c:v>39.716661466662103</c:v>
                </c:pt>
                <c:pt idx="47660">
                  <c:v>39.7174947999954</c:v>
                </c:pt>
                <c:pt idx="47661">
                  <c:v>39.718328133328697</c:v>
                </c:pt>
                <c:pt idx="47662">
                  <c:v>39.719161466662101</c:v>
                </c:pt>
                <c:pt idx="47663">
                  <c:v>39.719994799995398</c:v>
                </c:pt>
                <c:pt idx="47664">
                  <c:v>39.720828133328702</c:v>
                </c:pt>
                <c:pt idx="47665">
                  <c:v>39.721661466662098</c:v>
                </c:pt>
                <c:pt idx="47666">
                  <c:v>39.722494799995403</c:v>
                </c:pt>
                <c:pt idx="47667">
                  <c:v>39.7233281333287</c:v>
                </c:pt>
                <c:pt idx="47668">
                  <c:v>39.724161466662103</c:v>
                </c:pt>
                <c:pt idx="47669">
                  <c:v>39.7249947999954</c:v>
                </c:pt>
                <c:pt idx="47670">
                  <c:v>39.725828133328697</c:v>
                </c:pt>
                <c:pt idx="47671">
                  <c:v>39.726661466662101</c:v>
                </c:pt>
                <c:pt idx="47672">
                  <c:v>39.727494799995398</c:v>
                </c:pt>
                <c:pt idx="47673">
                  <c:v>39.728328133328702</c:v>
                </c:pt>
                <c:pt idx="47674">
                  <c:v>39.729161466662099</c:v>
                </c:pt>
                <c:pt idx="47675">
                  <c:v>39.729994799995403</c:v>
                </c:pt>
                <c:pt idx="47676">
                  <c:v>39.7308281333287</c:v>
                </c:pt>
                <c:pt idx="47677">
                  <c:v>39.731661466662104</c:v>
                </c:pt>
                <c:pt idx="47678">
                  <c:v>39.732494799995401</c:v>
                </c:pt>
                <c:pt idx="47679">
                  <c:v>39.733328133328698</c:v>
                </c:pt>
                <c:pt idx="47680">
                  <c:v>39.734161466662101</c:v>
                </c:pt>
                <c:pt idx="47681">
                  <c:v>39.734994799995398</c:v>
                </c:pt>
                <c:pt idx="47682">
                  <c:v>39.735828133328702</c:v>
                </c:pt>
                <c:pt idx="47683">
                  <c:v>39.736661466662099</c:v>
                </c:pt>
                <c:pt idx="47684">
                  <c:v>39.737494799995403</c:v>
                </c:pt>
                <c:pt idx="47685">
                  <c:v>39.7383281333287</c:v>
                </c:pt>
                <c:pt idx="47686">
                  <c:v>39.739161466662097</c:v>
                </c:pt>
                <c:pt idx="47687">
                  <c:v>39.739994799995401</c:v>
                </c:pt>
                <c:pt idx="47688">
                  <c:v>39.740828133328698</c:v>
                </c:pt>
                <c:pt idx="47689">
                  <c:v>39.741661466662102</c:v>
                </c:pt>
                <c:pt idx="47690">
                  <c:v>39.742494799995399</c:v>
                </c:pt>
                <c:pt idx="47691">
                  <c:v>39.743328133328703</c:v>
                </c:pt>
                <c:pt idx="47692">
                  <c:v>39.744161466662099</c:v>
                </c:pt>
                <c:pt idx="47693">
                  <c:v>39.744994799995403</c:v>
                </c:pt>
                <c:pt idx="47694">
                  <c:v>39.7458281333287</c:v>
                </c:pt>
                <c:pt idx="47695">
                  <c:v>39.746661466661998</c:v>
                </c:pt>
                <c:pt idx="47696">
                  <c:v>39.747494799995401</c:v>
                </c:pt>
                <c:pt idx="47697">
                  <c:v>39.748328133328698</c:v>
                </c:pt>
                <c:pt idx="47698">
                  <c:v>39.749161466662002</c:v>
                </c:pt>
                <c:pt idx="47699">
                  <c:v>39.749994799995399</c:v>
                </c:pt>
                <c:pt idx="47700">
                  <c:v>39.750828133328703</c:v>
                </c:pt>
                <c:pt idx="47701">
                  <c:v>39.751661466662</c:v>
                </c:pt>
                <c:pt idx="47702">
                  <c:v>39.752494799995397</c:v>
                </c:pt>
                <c:pt idx="47703">
                  <c:v>39.753328133328701</c:v>
                </c:pt>
                <c:pt idx="47704">
                  <c:v>39.754161466661998</c:v>
                </c:pt>
                <c:pt idx="47705">
                  <c:v>39.754994799995401</c:v>
                </c:pt>
                <c:pt idx="47706">
                  <c:v>39.755828133328698</c:v>
                </c:pt>
                <c:pt idx="47707">
                  <c:v>39.756661466662003</c:v>
                </c:pt>
                <c:pt idx="47708">
                  <c:v>39.757494799995399</c:v>
                </c:pt>
                <c:pt idx="47709">
                  <c:v>39.758328133328703</c:v>
                </c:pt>
                <c:pt idx="47710">
                  <c:v>39.759161466662</c:v>
                </c:pt>
                <c:pt idx="47711">
                  <c:v>39.759994799995397</c:v>
                </c:pt>
                <c:pt idx="47712">
                  <c:v>39.760828133328701</c:v>
                </c:pt>
                <c:pt idx="47713">
                  <c:v>39.761661466661998</c:v>
                </c:pt>
                <c:pt idx="47714">
                  <c:v>39.762494799995402</c:v>
                </c:pt>
                <c:pt idx="47715">
                  <c:v>39.763328133328699</c:v>
                </c:pt>
                <c:pt idx="47716">
                  <c:v>39.764161466662003</c:v>
                </c:pt>
                <c:pt idx="47717">
                  <c:v>39.764994799995399</c:v>
                </c:pt>
                <c:pt idx="47718">
                  <c:v>39.765828133328696</c:v>
                </c:pt>
                <c:pt idx="47719">
                  <c:v>39.766661466662001</c:v>
                </c:pt>
                <c:pt idx="47720">
                  <c:v>39.767494799995397</c:v>
                </c:pt>
                <c:pt idx="47721">
                  <c:v>39.768328133328701</c:v>
                </c:pt>
                <c:pt idx="47722">
                  <c:v>39.769161466661998</c:v>
                </c:pt>
                <c:pt idx="47723">
                  <c:v>39.769994799995402</c:v>
                </c:pt>
                <c:pt idx="47724">
                  <c:v>39.770828133328699</c:v>
                </c:pt>
                <c:pt idx="47725">
                  <c:v>39.771661466662003</c:v>
                </c:pt>
                <c:pt idx="47726">
                  <c:v>39.7724947999954</c:v>
                </c:pt>
                <c:pt idx="47727">
                  <c:v>39.773328133328697</c:v>
                </c:pt>
                <c:pt idx="47728">
                  <c:v>39.774161466662001</c:v>
                </c:pt>
                <c:pt idx="47729">
                  <c:v>39.774994799995397</c:v>
                </c:pt>
                <c:pt idx="47730">
                  <c:v>39.775828133328702</c:v>
                </c:pt>
                <c:pt idx="47731">
                  <c:v>39.776661466661999</c:v>
                </c:pt>
                <c:pt idx="47732">
                  <c:v>39.777494799995402</c:v>
                </c:pt>
                <c:pt idx="47733">
                  <c:v>39.778328133328699</c:v>
                </c:pt>
                <c:pt idx="47734">
                  <c:v>39.779161466662003</c:v>
                </c:pt>
                <c:pt idx="47735">
                  <c:v>39.7799947999954</c:v>
                </c:pt>
                <c:pt idx="47736">
                  <c:v>39.780828133328697</c:v>
                </c:pt>
                <c:pt idx="47737">
                  <c:v>39.781661466662001</c:v>
                </c:pt>
                <c:pt idx="47738">
                  <c:v>39.782494799995398</c:v>
                </c:pt>
                <c:pt idx="47739">
                  <c:v>39.783328133328702</c:v>
                </c:pt>
                <c:pt idx="47740">
                  <c:v>39.784161466661999</c:v>
                </c:pt>
                <c:pt idx="47741">
                  <c:v>39.784994799995303</c:v>
                </c:pt>
                <c:pt idx="47742">
                  <c:v>39.7858281333287</c:v>
                </c:pt>
                <c:pt idx="47743">
                  <c:v>39.786661466661997</c:v>
                </c:pt>
                <c:pt idx="47744">
                  <c:v>39.787494799995301</c:v>
                </c:pt>
                <c:pt idx="47745">
                  <c:v>39.788328133328697</c:v>
                </c:pt>
                <c:pt idx="47746">
                  <c:v>39.789161466662001</c:v>
                </c:pt>
                <c:pt idx="47747">
                  <c:v>39.789994799995299</c:v>
                </c:pt>
                <c:pt idx="47748">
                  <c:v>39.790828133328702</c:v>
                </c:pt>
                <c:pt idx="47749">
                  <c:v>39.791661466661999</c:v>
                </c:pt>
                <c:pt idx="47750">
                  <c:v>39.792494799995303</c:v>
                </c:pt>
                <c:pt idx="47751">
                  <c:v>39.7933281333287</c:v>
                </c:pt>
                <c:pt idx="47752">
                  <c:v>39.794161466661997</c:v>
                </c:pt>
                <c:pt idx="47753">
                  <c:v>39.794994799995301</c:v>
                </c:pt>
                <c:pt idx="47754">
                  <c:v>39.795828133328698</c:v>
                </c:pt>
                <c:pt idx="47755">
                  <c:v>39.796661466662002</c:v>
                </c:pt>
                <c:pt idx="47756">
                  <c:v>39.797494799995299</c:v>
                </c:pt>
                <c:pt idx="47757">
                  <c:v>39.798328133328702</c:v>
                </c:pt>
                <c:pt idx="47758">
                  <c:v>39.799161466661999</c:v>
                </c:pt>
                <c:pt idx="47759">
                  <c:v>39.799994799995297</c:v>
                </c:pt>
                <c:pt idx="47760">
                  <c:v>39.8008281333287</c:v>
                </c:pt>
                <c:pt idx="47761">
                  <c:v>39.801661466661997</c:v>
                </c:pt>
                <c:pt idx="47762">
                  <c:v>39.802494799995301</c:v>
                </c:pt>
                <c:pt idx="47763">
                  <c:v>39.803328133328698</c:v>
                </c:pt>
                <c:pt idx="47764">
                  <c:v>39.804161466662002</c:v>
                </c:pt>
                <c:pt idx="47765">
                  <c:v>39.804994799995299</c:v>
                </c:pt>
                <c:pt idx="47766">
                  <c:v>39.805828133328703</c:v>
                </c:pt>
                <c:pt idx="47767">
                  <c:v>39.806661466662</c:v>
                </c:pt>
                <c:pt idx="47768">
                  <c:v>39.807494799995297</c:v>
                </c:pt>
                <c:pt idx="47769">
                  <c:v>39.8083281333287</c:v>
                </c:pt>
                <c:pt idx="47770">
                  <c:v>39.809161466661998</c:v>
                </c:pt>
                <c:pt idx="47771">
                  <c:v>39.809994799995302</c:v>
                </c:pt>
                <c:pt idx="47772">
                  <c:v>39.810828133328698</c:v>
                </c:pt>
                <c:pt idx="47773">
                  <c:v>39.811661466662002</c:v>
                </c:pt>
                <c:pt idx="47774">
                  <c:v>39.812494799995299</c:v>
                </c:pt>
                <c:pt idx="47775">
                  <c:v>39.813328133328703</c:v>
                </c:pt>
                <c:pt idx="47776">
                  <c:v>39.814161466662</c:v>
                </c:pt>
                <c:pt idx="47777">
                  <c:v>39.814994799995297</c:v>
                </c:pt>
                <c:pt idx="47778">
                  <c:v>39.815828133328601</c:v>
                </c:pt>
                <c:pt idx="47779">
                  <c:v>39.816661466661998</c:v>
                </c:pt>
                <c:pt idx="47780">
                  <c:v>39.817494799995302</c:v>
                </c:pt>
                <c:pt idx="47781">
                  <c:v>39.818328133328698</c:v>
                </c:pt>
                <c:pt idx="47782">
                  <c:v>39.819161466662003</c:v>
                </c:pt>
                <c:pt idx="47783">
                  <c:v>39.8199947999953</c:v>
                </c:pt>
                <c:pt idx="47784">
                  <c:v>39.820828133328597</c:v>
                </c:pt>
                <c:pt idx="47785">
                  <c:v>39.821661466662</c:v>
                </c:pt>
                <c:pt idx="47786">
                  <c:v>39.822494799995297</c:v>
                </c:pt>
                <c:pt idx="47787">
                  <c:v>39.823328133328602</c:v>
                </c:pt>
                <c:pt idx="47788">
                  <c:v>39.824161466661998</c:v>
                </c:pt>
                <c:pt idx="47789">
                  <c:v>39.824994799995302</c:v>
                </c:pt>
                <c:pt idx="47790">
                  <c:v>39.825828133328599</c:v>
                </c:pt>
                <c:pt idx="47791">
                  <c:v>39.826661466662003</c:v>
                </c:pt>
                <c:pt idx="47792">
                  <c:v>39.8274947999953</c:v>
                </c:pt>
                <c:pt idx="47793">
                  <c:v>39.828328133328597</c:v>
                </c:pt>
                <c:pt idx="47794">
                  <c:v>39.829161466662001</c:v>
                </c:pt>
                <c:pt idx="47795">
                  <c:v>39.829994799995298</c:v>
                </c:pt>
                <c:pt idx="47796">
                  <c:v>39.830828133328602</c:v>
                </c:pt>
                <c:pt idx="47797">
                  <c:v>39.831661466661998</c:v>
                </c:pt>
                <c:pt idx="47798">
                  <c:v>39.832494799995303</c:v>
                </c:pt>
                <c:pt idx="47799">
                  <c:v>39.8333281333286</c:v>
                </c:pt>
                <c:pt idx="47800">
                  <c:v>39.834161466662003</c:v>
                </c:pt>
                <c:pt idx="47801">
                  <c:v>39.8349947999953</c:v>
                </c:pt>
                <c:pt idx="47802">
                  <c:v>39.835828133328597</c:v>
                </c:pt>
                <c:pt idx="47803">
                  <c:v>39.836661466662001</c:v>
                </c:pt>
                <c:pt idx="47804">
                  <c:v>39.837494799995298</c:v>
                </c:pt>
                <c:pt idx="47805">
                  <c:v>39.838328133328602</c:v>
                </c:pt>
                <c:pt idx="47806">
                  <c:v>39.839161466661999</c:v>
                </c:pt>
                <c:pt idx="47807">
                  <c:v>39.839994799995303</c:v>
                </c:pt>
                <c:pt idx="47808">
                  <c:v>39.8408281333286</c:v>
                </c:pt>
                <c:pt idx="47809">
                  <c:v>39.841661466662003</c:v>
                </c:pt>
                <c:pt idx="47810">
                  <c:v>39.842494799995301</c:v>
                </c:pt>
                <c:pt idx="47811">
                  <c:v>39.843328133328598</c:v>
                </c:pt>
                <c:pt idx="47812">
                  <c:v>39.844161466662001</c:v>
                </c:pt>
                <c:pt idx="47813">
                  <c:v>39.844994799995298</c:v>
                </c:pt>
                <c:pt idx="47814">
                  <c:v>39.845828133328602</c:v>
                </c:pt>
                <c:pt idx="47815">
                  <c:v>39.846661466661999</c:v>
                </c:pt>
                <c:pt idx="47816">
                  <c:v>39.847494799995303</c:v>
                </c:pt>
                <c:pt idx="47817">
                  <c:v>39.8483281333286</c:v>
                </c:pt>
                <c:pt idx="47818">
                  <c:v>39.849161466661997</c:v>
                </c:pt>
                <c:pt idx="47819">
                  <c:v>39.849994799995301</c:v>
                </c:pt>
                <c:pt idx="47820">
                  <c:v>39.850828133328598</c:v>
                </c:pt>
                <c:pt idx="47821">
                  <c:v>39.851661466662001</c:v>
                </c:pt>
                <c:pt idx="47822">
                  <c:v>39.852494799995299</c:v>
                </c:pt>
                <c:pt idx="47823">
                  <c:v>39.853328133328603</c:v>
                </c:pt>
                <c:pt idx="47824">
                  <c:v>39.854161466661999</c:v>
                </c:pt>
                <c:pt idx="47825">
                  <c:v>39.854994799995303</c:v>
                </c:pt>
                <c:pt idx="47826">
                  <c:v>39.8558281333286</c:v>
                </c:pt>
                <c:pt idx="47827">
                  <c:v>39.856661466661897</c:v>
                </c:pt>
                <c:pt idx="47828">
                  <c:v>39.857494799995301</c:v>
                </c:pt>
                <c:pt idx="47829">
                  <c:v>39.858328133328598</c:v>
                </c:pt>
                <c:pt idx="47830">
                  <c:v>39.859161466661902</c:v>
                </c:pt>
                <c:pt idx="47831">
                  <c:v>39.859994799995299</c:v>
                </c:pt>
                <c:pt idx="47832">
                  <c:v>39.860828133328603</c:v>
                </c:pt>
                <c:pt idx="47833">
                  <c:v>39.8616614666619</c:v>
                </c:pt>
                <c:pt idx="47834">
                  <c:v>39.862494799995297</c:v>
                </c:pt>
                <c:pt idx="47835">
                  <c:v>39.863328133328601</c:v>
                </c:pt>
                <c:pt idx="47836">
                  <c:v>39.864161466661898</c:v>
                </c:pt>
                <c:pt idx="47837">
                  <c:v>39.864994799995301</c:v>
                </c:pt>
                <c:pt idx="47838">
                  <c:v>39.865828133328598</c:v>
                </c:pt>
                <c:pt idx="47839">
                  <c:v>39.866661466661903</c:v>
                </c:pt>
                <c:pt idx="47840">
                  <c:v>39.867494799995299</c:v>
                </c:pt>
                <c:pt idx="47841">
                  <c:v>39.868328133328603</c:v>
                </c:pt>
                <c:pt idx="47842">
                  <c:v>39.8691614666619</c:v>
                </c:pt>
                <c:pt idx="47843">
                  <c:v>39.869994799995297</c:v>
                </c:pt>
                <c:pt idx="47844">
                  <c:v>39.870828133328601</c:v>
                </c:pt>
                <c:pt idx="47845">
                  <c:v>39.871661466661898</c:v>
                </c:pt>
                <c:pt idx="47846">
                  <c:v>39.872494799995302</c:v>
                </c:pt>
                <c:pt idx="47847">
                  <c:v>39.873328133328599</c:v>
                </c:pt>
                <c:pt idx="47848">
                  <c:v>39.874161466661903</c:v>
                </c:pt>
                <c:pt idx="47849">
                  <c:v>39.874994799995299</c:v>
                </c:pt>
                <c:pt idx="47850">
                  <c:v>39.875828133328604</c:v>
                </c:pt>
                <c:pt idx="47851">
                  <c:v>39.876661466661901</c:v>
                </c:pt>
                <c:pt idx="47852">
                  <c:v>39.877494799995297</c:v>
                </c:pt>
                <c:pt idx="47853">
                  <c:v>39.878328133328601</c:v>
                </c:pt>
                <c:pt idx="47854">
                  <c:v>39.879161466661898</c:v>
                </c:pt>
                <c:pt idx="47855">
                  <c:v>39.879994799995302</c:v>
                </c:pt>
                <c:pt idx="47856">
                  <c:v>39.880828133328599</c:v>
                </c:pt>
                <c:pt idx="47857">
                  <c:v>39.881661466661903</c:v>
                </c:pt>
                <c:pt idx="47858">
                  <c:v>39.8824947999953</c:v>
                </c:pt>
                <c:pt idx="47859">
                  <c:v>39.883328133328597</c:v>
                </c:pt>
                <c:pt idx="47860">
                  <c:v>39.884161466661901</c:v>
                </c:pt>
                <c:pt idx="47861">
                  <c:v>39.884994799995297</c:v>
                </c:pt>
                <c:pt idx="47862">
                  <c:v>39.885828133328602</c:v>
                </c:pt>
                <c:pt idx="47863">
                  <c:v>39.886661466661899</c:v>
                </c:pt>
                <c:pt idx="47864">
                  <c:v>39.887494799995302</c:v>
                </c:pt>
                <c:pt idx="47865">
                  <c:v>39.888328133328599</c:v>
                </c:pt>
                <c:pt idx="47866">
                  <c:v>39.889161466661903</c:v>
                </c:pt>
                <c:pt idx="47867">
                  <c:v>39.8899947999953</c:v>
                </c:pt>
                <c:pt idx="47868">
                  <c:v>39.890828133328597</c:v>
                </c:pt>
                <c:pt idx="47869">
                  <c:v>39.891661466661901</c:v>
                </c:pt>
                <c:pt idx="47870">
                  <c:v>39.892494799995198</c:v>
                </c:pt>
                <c:pt idx="47871">
                  <c:v>39.893328133328602</c:v>
                </c:pt>
                <c:pt idx="47872">
                  <c:v>39.894161466661899</c:v>
                </c:pt>
                <c:pt idx="47873">
                  <c:v>39.894994799995203</c:v>
                </c:pt>
                <c:pt idx="47874">
                  <c:v>39.8958281333286</c:v>
                </c:pt>
                <c:pt idx="47875">
                  <c:v>39.896661466661897</c:v>
                </c:pt>
                <c:pt idx="47876">
                  <c:v>39.897494799995201</c:v>
                </c:pt>
                <c:pt idx="47877">
                  <c:v>39.898328133328597</c:v>
                </c:pt>
                <c:pt idx="47878">
                  <c:v>39.899161466661901</c:v>
                </c:pt>
                <c:pt idx="47879">
                  <c:v>39.899994799995198</c:v>
                </c:pt>
                <c:pt idx="47880">
                  <c:v>39.900828133328602</c:v>
                </c:pt>
                <c:pt idx="47881">
                  <c:v>39.901661466661899</c:v>
                </c:pt>
                <c:pt idx="47882">
                  <c:v>39.902494799995203</c:v>
                </c:pt>
                <c:pt idx="47883">
                  <c:v>39.9033281333286</c:v>
                </c:pt>
                <c:pt idx="47884">
                  <c:v>39.904161466661897</c:v>
                </c:pt>
                <c:pt idx="47885">
                  <c:v>39.904994799995201</c:v>
                </c:pt>
                <c:pt idx="47886">
                  <c:v>39.905828133328598</c:v>
                </c:pt>
                <c:pt idx="47887">
                  <c:v>39.906661466661902</c:v>
                </c:pt>
                <c:pt idx="47888">
                  <c:v>39.907494799995199</c:v>
                </c:pt>
                <c:pt idx="47889">
                  <c:v>39.908328133328602</c:v>
                </c:pt>
                <c:pt idx="47890">
                  <c:v>39.909161466661899</c:v>
                </c:pt>
                <c:pt idx="47891">
                  <c:v>39.909994799995197</c:v>
                </c:pt>
                <c:pt idx="47892">
                  <c:v>39.9108281333286</c:v>
                </c:pt>
                <c:pt idx="47893">
                  <c:v>39.911661466661897</c:v>
                </c:pt>
                <c:pt idx="47894">
                  <c:v>39.912494799995201</c:v>
                </c:pt>
                <c:pt idx="47895">
                  <c:v>39.913328133328598</c:v>
                </c:pt>
                <c:pt idx="47896">
                  <c:v>39.914161466661902</c:v>
                </c:pt>
                <c:pt idx="47897">
                  <c:v>39.914994799995199</c:v>
                </c:pt>
                <c:pt idx="47898">
                  <c:v>39.915828133328603</c:v>
                </c:pt>
                <c:pt idx="47899">
                  <c:v>39.9166614666619</c:v>
                </c:pt>
                <c:pt idx="47900">
                  <c:v>39.917494799995197</c:v>
                </c:pt>
                <c:pt idx="47901">
                  <c:v>39.9183281333286</c:v>
                </c:pt>
                <c:pt idx="47902">
                  <c:v>39.919161466661897</c:v>
                </c:pt>
                <c:pt idx="47903">
                  <c:v>39.919994799995202</c:v>
                </c:pt>
                <c:pt idx="47904">
                  <c:v>39.920828133328598</c:v>
                </c:pt>
                <c:pt idx="47905">
                  <c:v>39.921661466661902</c:v>
                </c:pt>
                <c:pt idx="47906">
                  <c:v>39.922494799995199</c:v>
                </c:pt>
                <c:pt idx="47907">
                  <c:v>39.923328133328603</c:v>
                </c:pt>
                <c:pt idx="47908">
                  <c:v>39.9241614666619</c:v>
                </c:pt>
                <c:pt idx="47909">
                  <c:v>39.924994799995197</c:v>
                </c:pt>
                <c:pt idx="47910">
                  <c:v>39.925828133328601</c:v>
                </c:pt>
                <c:pt idx="47911">
                  <c:v>39.926661466661898</c:v>
                </c:pt>
                <c:pt idx="47912">
                  <c:v>39.927494799995202</c:v>
                </c:pt>
                <c:pt idx="47913">
                  <c:v>39.928328133328598</c:v>
                </c:pt>
                <c:pt idx="47914">
                  <c:v>39.929161466661903</c:v>
                </c:pt>
                <c:pt idx="47915">
                  <c:v>39.9299947999952</c:v>
                </c:pt>
                <c:pt idx="47916">
                  <c:v>39.930828133328497</c:v>
                </c:pt>
                <c:pt idx="47917">
                  <c:v>39.9316614666619</c:v>
                </c:pt>
                <c:pt idx="47918">
                  <c:v>39.932494799995197</c:v>
                </c:pt>
                <c:pt idx="47919">
                  <c:v>39.933328133328502</c:v>
                </c:pt>
                <c:pt idx="47920">
                  <c:v>39.934161466661898</c:v>
                </c:pt>
                <c:pt idx="47921">
                  <c:v>39.934994799995202</c:v>
                </c:pt>
                <c:pt idx="47922">
                  <c:v>39.935828133328499</c:v>
                </c:pt>
                <c:pt idx="47923">
                  <c:v>39.936661466661903</c:v>
                </c:pt>
                <c:pt idx="47924">
                  <c:v>39.9374947999952</c:v>
                </c:pt>
                <c:pt idx="47925">
                  <c:v>39.938328133328497</c:v>
                </c:pt>
                <c:pt idx="47926">
                  <c:v>39.939161466661901</c:v>
                </c:pt>
                <c:pt idx="47927">
                  <c:v>39.939994799995198</c:v>
                </c:pt>
                <c:pt idx="47928">
                  <c:v>39.940828133328502</c:v>
                </c:pt>
                <c:pt idx="47929">
                  <c:v>39.941661466661898</c:v>
                </c:pt>
                <c:pt idx="47930">
                  <c:v>39.942494799995202</c:v>
                </c:pt>
                <c:pt idx="47931">
                  <c:v>39.9433281333285</c:v>
                </c:pt>
                <c:pt idx="47932">
                  <c:v>39.944161466661903</c:v>
                </c:pt>
                <c:pt idx="47933">
                  <c:v>39.9449947999952</c:v>
                </c:pt>
                <c:pt idx="47934">
                  <c:v>39.945828133328497</c:v>
                </c:pt>
                <c:pt idx="47935">
                  <c:v>39.946661466661901</c:v>
                </c:pt>
                <c:pt idx="47936">
                  <c:v>39.947494799995198</c:v>
                </c:pt>
                <c:pt idx="47937">
                  <c:v>39.948328133328502</c:v>
                </c:pt>
                <c:pt idx="47938">
                  <c:v>39.949161466661899</c:v>
                </c:pt>
                <c:pt idx="47939">
                  <c:v>39.949994799995203</c:v>
                </c:pt>
                <c:pt idx="47940">
                  <c:v>39.9508281333285</c:v>
                </c:pt>
                <c:pt idx="47941">
                  <c:v>39.951661466661903</c:v>
                </c:pt>
                <c:pt idx="47942">
                  <c:v>39.9524947999952</c:v>
                </c:pt>
                <c:pt idx="47943">
                  <c:v>39.953328133328498</c:v>
                </c:pt>
                <c:pt idx="47944">
                  <c:v>39.954161466661901</c:v>
                </c:pt>
                <c:pt idx="47945">
                  <c:v>39.954994799995198</c:v>
                </c:pt>
                <c:pt idx="47946">
                  <c:v>39.955828133328502</c:v>
                </c:pt>
                <c:pt idx="47947">
                  <c:v>39.956661466661899</c:v>
                </c:pt>
                <c:pt idx="47948">
                  <c:v>39.957494799995203</c:v>
                </c:pt>
                <c:pt idx="47949">
                  <c:v>39.9583281333285</c:v>
                </c:pt>
                <c:pt idx="47950">
                  <c:v>39.959161466661897</c:v>
                </c:pt>
                <c:pt idx="47951">
                  <c:v>39.959994799995201</c:v>
                </c:pt>
                <c:pt idx="47952">
                  <c:v>39.960828133328498</c:v>
                </c:pt>
                <c:pt idx="47953">
                  <c:v>39.961661466661802</c:v>
                </c:pt>
                <c:pt idx="47954">
                  <c:v>39.962494799995198</c:v>
                </c:pt>
                <c:pt idx="47955">
                  <c:v>39.963328133328503</c:v>
                </c:pt>
                <c:pt idx="47956">
                  <c:v>39.964161466661899</c:v>
                </c:pt>
                <c:pt idx="47957">
                  <c:v>39.964994799995203</c:v>
                </c:pt>
                <c:pt idx="47958">
                  <c:v>39.9658281333285</c:v>
                </c:pt>
                <c:pt idx="47959">
                  <c:v>39.966661466661797</c:v>
                </c:pt>
                <c:pt idx="47960">
                  <c:v>39.967494799995201</c:v>
                </c:pt>
                <c:pt idx="47961">
                  <c:v>39.968328133328498</c:v>
                </c:pt>
                <c:pt idx="47962">
                  <c:v>39.969161466661802</c:v>
                </c:pt>
                <c:pt idx="47963">
                  <c:v>39.969994799995199</c:v>
                </c:pt>
                <c:pt idx="47964">
                  <c:v>39.970828133328503</c:v>
                </c:pt>
                <c:pt idx="47965">
                  <c:v>39.9716614666618</c:v>
                </c:pt>
                <c:pt idx="47966">
                  <c:v>39.972494799995197</c:v>
                </c:pt>
                <c:pt idx="47967">
                  <c:v>39.973328133328501</c:v>
                </c:pt>
                <c:pt idx="47968">
                  <c:v>39.974161466661798</c:v>
                </c:pt>
                <c:pt idx="47969">
                  <c:v>39.974994799995201</c:v>
                </c:pt>
                <c:pt idx="47970">
                  <c:v>39.975828133328498</c:v>
                </c:pt>
                <c:pt idx="47971">
                  <c:v>39.976661466661803</c:v>
                </c:pt>
                <c:pt idx="47972">
                  <c:v>39.977494799995199</c:v>
                </c:pt>
                <c:pt idx="47973">
                  <c:v>39.978328133328503</c:v>
                </c:pt>
                <c:pt idx="47974">
                  <c:v>39.9791614666618</c:v>
                </c:pt>
                <c:pt idx="47975">
                  <c:v>39.979994799995197</c:v>
                </c:pt>
                <c:pt idx="47976">
                  <c:v>39.980828133328501</c:v>
                </c:pt>
                <c:pt idx="47977">
                  <c:v>39.981661466661798</c:v>
                </c:pt>
                <c:pt idx="47978">
                  <c:v>39.982494799995202</c:v>
                </c:pt>
                <c:pt idx="47979">
                  <c:v>39.983328133328499</c:v>
                </c:pt>
              </c:numCache>
            </c:numRef>
          </c:xVal>
          <c:yVal>
            <c:numRef>
              <c:f>Liquid!$C$4:$C$47983</c:f>
              <c:numCache>
                <c:formatCode>General</c:formatCode>
                <c:ptCount val="47980"/>
                <c:pt idx="0">
                  <c:v>3.0332929888888902</c:v>
                </c:pt>
                <c:pt idx="1">
                  <c:v>3.0331066333333299</c:v>
                </c:pt>
                <c:pt idx="2">
                  <c:v>3.0342422</c:v>
                </c:pt>
                <c:pt idx="3">
                  <c:v>3.0356677333333399</c:v>
                </c:pt>
                <c:pt idx="4">
                  <c:v>3.03746925555556</c:v>
                </c:pt>
                <c:pt idx="5">
                  <c:v>3.0370740111111099</c:v>
                </c:pt>
                <c:pt idx="6">
                  <c:v>3.0338692444444502</c:v>
                </c:pt>
                <c:pt idx="7">
                  <c:v>3.0328244555555601</c:v>
                </c:pt>
                <c:pt idx="8">
                  <c:v>3.0337295888888902</c:v>
                </c:pt>
                <c:pt idx="9">
                  <c:v>3.0386264000000001</c:v>
                </c:pt>
                <c:pt idx="10">
                  <c:v>3.0449278555555601</c:v>
                </c:pt>
                <c:pt idx="11">
                  <c:v>3.0519444</c:v>
                </c:pt>
                <c:pt idx="12">
                  <c:v>3.0506608333333398</c:v>
                </c:pt>
                <c:pt idx="13">
                  <c:v>3.0469822999999998</c:v>
                </c:pt>
                <c:pt idx="14">
                  <c:v>3.0425408444444502</c:v>
                </c:pt>
                <c:pt idx="15">
                  <c:v>3.0379229777777801</c:v>
                </c:pt>
                <c:pt idx="16">
                  <c:v>3.0458593888888901</c:v>
                </c:pt>
                <c:pt idx="17">
                  <c:v>3.0505788222222199</c:v>
                </c:pt>
                <c:pt idx="18">
                  <c:v>3.05504175555556</c:v>
                </c:pt>
                <c:pt idx="19">
                  <c:v>3.0465561333333402</c:v>
                </c:pt>
                <c:pt idx="20">
                  <c:v>3.0382421222222198</c:v>
                </c:pt>
                <c:pt idx="21">
                  <c:v>3.0344602333333399</c:v>
                </c:pt>
                <c:pt idx="22">
                  <c:v>3.03295712222222</c:v>
                </c:pt>
                <c:pt idx="23">
                  <c:v>3.0332432666666702</c:v>
                </c:pt>
                <c:pt idx="24">
                  <c:v>3.0355468666666701</c:v>
                </c:pt>
                <c:pt idx="25">
                  <c:v>3.0320533666666698</c:v>
                </c:pt>
                <c:pt idx="26">
                  <c:v>3.0309244777777802</c:v>
                </c:pt>
                <c:pt idx="27">
                  <c:v>3.0327018333333302</c:v>
                </c:pt>
                <c:pt idx="28">
                  <c:v>3.0345231666666699</c:v>
                </c:pt>
                <c:pt idx="29">
                  <c:v>3.0311151777777798</c:v>
                </c:pt>
                <c:pt idx="30">
                  <c:v>3.02778834444445</c:v>
                </c:pt>
                <c:pt idx="31">
                  <c:v>3.0279762888888899</c:v>
                </c:pt>
                <c:pt idx="32">
                  <c:v>3.0305187</c:v>
                </c:pt>
                <c:pt idx="33">
                  <c:v>3.0319084333333399</c:v>
                </c:pt>
                <c:pt idx="34">
                  <c:v>3.03384883333334</c:v>
                </c:pt>
                <c:pt idx="35">
                  <c:v>3.03590884444445</c:v>
                </c:pt>
                <c:pt idx="36">
                  <c:v>3.0358368555555599</c:v>
                </c:pt>
                <c:pt idx="37">
                  <c:v>3.0364823111111101</c:v>
                </c:pt>
                <c:pt idx="38">
                  <c:v>3.0401296333333301</c:v>
                </c:pt>
                <c:pt idx="39">
                  <c:v>3.0473832000000001</c:v>
                </c:pt>
                <c:pt idx="40">
                  <c:v>3.0493076777777799</c:v>
                </c:pt>
                <c:pt idx="41">
                  <c:v>3.04727858888889</c:v>
                </c:pt>
                <c:pt idx="42">
                  <c:v>3.0411535222222299</c:v>
                </c:pt>
                <c:pt idx="43">
                  <c:v>3.0375690333333401</c:v>
                </c:pt>
                <c:pt idx="44">
                  <c:v>3.0342047555555598</c:v>
                </c:pt>
                <c:pt idx="45">
                  <c:v>3.0342285555555599</c:v>
                </c:pt>
                <c:pt idx="46">
                  <c:v>3.0369666111111102</c:v>
                </c:pt>
                <c:pt idx="47">
                  <c:v>3.0415471222222199</c:v>
                </c:pt>
                <c:pt idx="48">
                  <c:v>3.04235257777778</c:v>
                </c:pt>
                <c:pt idx="49">
                  <c:v>3.0406063666666698</c:v>
                </c:pt>
                <c:pt idx="50">
                  <c:v>3.0365405888888901</c:v>
                </c:pt>
                <c:pt idx="51">
                  <c:v>3.0315672</c:v>
                </c:pt>
                <c:pt idx="52">
                  <c:v>3.02890144444445</c:v>
                </c:pt>
                <c:pt idx="53">
                  <c:v>3.02947678888889</c:v>
                </c:pt>
                <c:pt idx="54">
                  <c:v>3.03290431111111</c:v>
                </c:pt>
                <c:pt idx="55">
                  <c:v>3.03379832222222</c:v>
                </c:pt>
                <c:pt idx="56">
                  <c:v>3.0347386444444502</c:v>
                </c:pt>
                <c:pt idx="57">
                  <c:v>3.03491682222222</c:v>
                </c:pt>
                <c:pt idx="58">
                  <c:v>3.0362861666666698</c:v>
                </c:pt>
                <c:pt idx="59">
                  <c:v>3.0351491333333298</c:v>
                </c:pt>
                <c:pt idx="60">
                  <c:v>3.0345236111111098</c:v>
                </c:pt>
                <c:pt idx="61">
                  <c:v>3.0340783999999998</c:v>
                </c:pt>
                <c:pt idx="62">
                  <c:v>3.0352456666666701</c:v>
                </c:pt>
                <c:pt idx="63">
                  <c:v>3.0369411666666699</c:v>
                </c:pt>
                <c:pt idx="64">
                  <c:v>3.03809555555556</c:v>
                </c:pt>
                <c:pt idx="65">
                  <c:v>3.03531682222222</c:v>
                </c:pt>
                <c:pt idx="66">
                  <c:v>3.0316698333333401</c:v>
                </c:pt>
                <c:pt idx="67">
                  <c:v>3.0304177111111099</c:v>
                </c:pt>
                <c:pt idx="68">
                  <c:v>3.0336680555555602</c:v>
                </c:pt>
                <c:pt idx="69">
                  <c:v>3.0369729333333302</c:v>
                </c:pt>
                <c:pt idx="70">
                  <c:v>3.0382474444444498</c:v>
                </c:pt>
                <c:pt idx="71">
                  <c:v>3.0394805333333399</c:v>
                </c:pt>
                <c:pt idx="72">
                  <c:v>3.0437175888888901</c:v>
                </c:pt>
                <c:pt idx="73">
                  <c:v>3.0454882222222199</c:v>
                </c:pt>
                <c:pt idx="74">
                  <c:v>3.0463706777777801</c:v>
                </c:pt>
                <c:pt idx="75">
                  <c:v>3.0448850333333399</c:v>
                </c:pt>
                <c:pt idx="76">
                  <c:v>3.0449321444444499</c:v>
                </c:pt>
                <c:pt idx="77">
                  <c:v>3.0417446666666699</c:v>
                </c:pt>
                <c:pt idx="78">
                  <c:v>3.0386550444444498</c:v>
                </c:pt>
                <c:pt idx="79">
                  <c:v>3.0377397111111102</c:v>
                </c:pt>
                <c:pt idx="80">
                  <c:v>3.0385984000000001</c:v>
                </c:pt>
                <c:pt idx="81">
                  <c:v>3.0387844444444498</c:v>
                </c:pt>
                <c:pt idx="82">
                  <c:v>3.0380998444444498</c:v>
                </c:pt>
                <c:pt idx="83">
                  <c:v>3.0379620888888899</c:v>
                </c:pt>
                <c:pt idx="84">
                  <c:v>3.0352263222222202</c:v>
                </c:pt>
                <c:pt idx="85">
                  <c:v>3.0324215111111101</c:v>
                </c:pt>
                <c:pt idx="86">
                  <c:v>3.0332374777777802</c:v>
                </c:pt>
                <c:pt idx="87">
                  <c:v>3.03894604444445</c:v>
                </c:pt>
                <c:pt idx="88">
                  <c:v>3.0436977999999999</c:v>
                </c:pt>
                <c:pt idx="89">
                  <c:v>3.0442608</c:v>
                </c:pt>
                <c:pt idx="90">
                  <c:v>3.0397588999999998</c:v>
                </c:pt>
                <c:pt idx="91">
                  <c:v>3.0349692777777801</c:v>
                </c:pt>
                <c:pt idx="92">
                  <c:v>3.0330048555555602</c:v>
                </c:pt>
                <c:pt idx="93">
                  <c:v>3.0334609666666701</c:v>
                </c:pt>
                <c:pt idx="94">
                  <c:v>3.0350355222222198</c:v>
                </c:pt>
                <c:pt idx="95">
                  <c:v>3.0364702222222202</c:v>
                </c:pt>
                <c:pt idx="96">
                  <c:v>3.0378474666666699</c:v>
                </c:pt>
                <c:pt idx="97">
                  <c:v>3.0383579444444502</c:v>
                </c:pt>
                <c:pt idx="98">
                  <c:v>3.0378281444444499</c:v>
                </c:pt>
                <c:pt idx="99">
                  <c:v>3.0372404666666699</c:v>
                </c:pt>
                <c:pt idx="100">
                  <c:v>3.0379048000000002</c:v>
                </c:pt>
                <c:pt idx="101">
                  <c:v>3.03903905555556</c:v>
                </c:pt>
                <c:pt idx="102">
                  <c:v>3.03925563333333</c:v>
                </c:pt>
                <c:pt idx="103">
                  <c:v>3.0365885777777799</c:v>
                </c:pt>
                <c:pt idx="104">
                  <c:v>3.0349397555555599</c:v>
                </c:pt>
                <c:pt idx="105">
                  <c:v>3.0358769222222199</c:v>
                </c:pt>
                <c:pt idx="106">
                  <c:v>3.0399803333333399</c:v>
                </c:pt>
                <c:pt idx="107">
                  <c:v>3.0439239666666702</c:v>
                </c:pt>
                <c:pt idx="108">
                  <c:v>3.0477228333333399</c:v>
                </c:pt>
                <c:pt idx="109">
                  <c:v>3.0495562999999999</c:v>
                </c:pt>
                <c:pt idx="110">
                  <c:v>3.0500087888888898</c:v>
                </c:pt>
                <c:pt idx="111">
                  <c:v>3.0470268222222199</c:v>
                </c:pt>
                <c:pt idx="112">
                  <c:v>3.0448396333333401</c:v>
                </c:pt>
                <c:pt idx="113">
                  <c:v>3.0420269555555599</c:v>
                </c:pt>
                <c:pt idx="114">
                  <c:v>3.0393377222222302</c:v>
                </c:pt>
                <c:pt idx="115">
                  <c:v>3.0336363666666699</c:v>
                </c:pt>
                <c:pt idx="116">
                  <c:v>3.0281731555555602</c:v>
                </c:pt>
                <c:pt idx="117">
                  <c:v>3.0276476444444498</c:v>
                </c:pt>
                <c:pt idx="118">
                  <c:v>3.0326038999999998</c:v>
                </c:pt>
                <c:pt idx="119">
                  <c:v>3.0373291444444499</c:v>
                </c:pt>
                <c:pt idx="120">
                  <c:v>3.0377808333333398</c:v>
                </c:pt>
                <c:pt idx="121">
                  <c:v>3.0360513</c:v>
                </c:pt>
                <c:pt idx="122">
                  <c:v>3.03589602222223</c:v>
                </c:pt>
                <c:pt idx="123">
                  <c:v>3.0366359888888899</c:v>
                </c:pt>
                <c:pt idx="124">
                  <c:v>3.0394815333333298</c:v>
                </c:pt>
                <c:pt idx="125">
                  <c:v>3.04260213333334</c:v>
                </c:pt>
                <c:pt idx="126">
                  <c:v>3.0442070111111099</c:v>
                </c:pt>
                <c:pt idx="127">
                  <c:v>3.0436243333333399</c:v>
                </c:pt>
                <c:pt idx="128">
                  <c:v>3.0424880000000001</c:v>
                </c:pt>
                <c:pt idx="129">
                  <c:v>3.0426405999999999</c:v>
                </c:pt>
                <c:pt idx="130">
                  <c:v>3.0442390111111099</c:v>
                </c:pt>
                <c:pt idx="131">
                  <c:v>3.0439751444444498</c:v>
                </c:pt>
                <c:pt idx="132">
                  <c:v>3.0392816333333301</c:v>
                </c:pt>
                <c:pt idx="133">
                  <c:v>3.0343217</c:v>
                </c:pt>
                <c:pt idx="134">
                  <c:v>3.0326504555555598</c:v>
                </c:pt>
                <c:pt idx="135">
                  <c:v>3.0351484222222198</c:v>
                </c:pt>
                <c:pt idx="136">
                  <c:v>3.0370619444444502</c:v>
                </c:pt>
                <c:pt idx="137">
                  <c:v>3.0353505444444502</c:v>
                </c:pt>
                <c:pt idx="138">
                  <c:v>3.03464371111111</c:v>
                </c:pt>
                <c:pt idx="139">
                  <c:v>3.0369383333333402</c:v>
                </c:pt>
                <c:pt idx="140">
                  <c:v>3.0432823999999998</c:v>
                </c:pt>
                <c:pt idx="141">
                  <c:v>3.0447019333333398</c:v>
                </c:pt>
                <c:pt idx="142">
                  <c:v>3.0432122777777799</c:v>
                </c:pt>
                <c:pt idx="143">
                  <c:v>3.0370100666666699</c:v>
                </c:pt>
                <c:pt idx="144">
                  <c:v>3.03568951111111</c:v>
                </c:pt>
                <c:pt idx="145">
                  <c:v>3.0343319333333398</c:v>
                </c:pt>
                <c:pt idx="146">
                  <c:v>3.0360406444444501</c:v>
                </c:pt>
                <c:pt idx="147">
                  <c:v>3.0387683777777799</c:v>
                </c:pt>
                <c:pt idx="148">
                  <c:v>3.0394062888888902</c:v>
                </c:pt>
                <c:pt idx="149">
                  <c:v>3.0384948333333401</c:v>
                </c:pt>
                <c:pt idx="150">
                  <c:v>3.03561936666667</c:v>
                </c:pt>
                <c:pt idx="151">
                  <c:v>3.0323491555555599</c:v>
                </c:pt>
                <c:pt idx="152">
                  <c:v>3.0273106666666698</c:v>
                </c:pt>
                <c:pt idx="153">
                  <c:v>3.0269001666666702</c:v>
                </c:pt>
                <c:pt idx="154">
                  <c:v>3.0299908333333399</c:v>
                </c:pt>
                <c:pt idx="155">
                  <c:v>3.0338526555555601</c:v>
                </c:pt>
                <c:pt idx="156">
                  <c:v>3.03473167777778</c:v>
                </c:pt>
                <c:pt idx="157">
                  <c:v>3.0334777333333398</c:v>
                </c:pt>
                <c:pt idx="158">
                  <c:v>3.0345160555555601</c:v>
                </c:pt>
                <c:pt idx="159">
                  <c:v>3.0355829222222201</c:v>
                </c:pt>
                <c:pt idx="160">
                  <c:v>3.03693311111111</c:v>
                </c:pt>
                <c:pt idx="161">
                  <c:v>3.0383326777777802</c:v>
                </c:pt>
                <c:pt idx="162">
                  <c:v>3.037871</c:v>
                </c:pt>
                <c:pt idx="163">
                  <c:v>3.0371470444444499</c:v>
                </c:pt>
                <c:pt idx="164">
                  <c:v>3.0365331444444501</c:v>
                </c:pt>
                <c:pt idx="165">
                  <c:v>3.03697803333334</c:v>
                </c:pt>
                <c:pt idx="166">
                  <c:v>3.0378694555555601</c:v>
                </c:pt>
                <c:pt idx="167">
                  <c:v>3.03728151111111</c:v>
                </c:pt>
                <c:pt idx="168">
                  <c:v>3.0368178555555598</c:v>
                </c:pt>
                <c:pt idx="169">
                  <c:v>3.0367544444444499</c:v>
                </c:pt>
                <c:pt idx="170">
                  <c:v>3.0359029444444499</c:v>
                </c:pt>
                <c:pt idx="171">
                  <c:v>3.0348336222222301</c:v>
                </c:pt>
                <c:pt idx="172">
                  <c:v>3.0346034444444498</c:v>
                </c:pt>
                <c:pt idx="173">
                  <c:v>3.0406866555555601</c:v>
                </c:pt>
                <c:pt idx="174">
                  <c:v>3.0464366444444502</c:v>
                </c:pt>
                <c:pt idx="175">
                  <c:v>3.0501447555555599</c:v>
                </c:pt>
                <c:pt idx="176">
                  <c:v>3.0470793888888901</c:v>
                </c:pt>
                <c:pt idx="177">
                  <c:v>3.0439240222222201</c:v>
                </c:pt>
                <c:pt idx="178">
                  <c:v>3.0407329888888901</c:v>
                </c:pt>
                <c:pt idx="179">
                  <c:v>3.0401157666666698</c:v>
                </c:pt>
                <c:pt idx="180">
                  <c:v>3.0391956000000002</c:v>
                </c:pt>
                <c:pt idx="181">
                  <c:v>3.04058005555556</c:v>
                </c:pt>
                <c:pt idx="182">
                  <c:v>3.0404587444444502</c:v>
                </c:pt>
                <c:pt idx="183">
                  <c:v>3.0390708888888902</c:v>
                </c:pt>
                <c:pt idx="184">
                  <c:v>3.0350329333333401</c:v>
                </c:pt>
                <c:pt idx="185">
                  <c:v>3.0306275111111098</c:v>
                </c:pt>
                <c:pt idx="186">
                  <c:v>3.03118608888889</c:v>
                </c:pt>
                <c:pt idx="187">
                  <c:v>3.0346014888888901</c:v>
                </c:pt>
                <c:pt idx="188">
                  <c:v>3.0379553555555598</c:v>
                </c:pt>
                <c:pt idx="189">
                  <c:v>3.0389027</c:v>
                </c:pt>
                <c:pt idx="190">
                  <c:v>3.0386390444444502</c:v>
                </c:pt>
                <c:pt idx="191">
                  <c:v>3.0369945999999999</c:v>
                </c:pt>
                <c:pt idx="192">
                  <c:v>3.0364082666666699</c:v>
                </c:pt>
                <c:pt idx="193">
                  <c:v>3.0349631111111099</c:v>
                </c:pt>
                <c:pt idx="194">
                  <c:v>3.0377594999999999</c:v>
                </c:pt>
                <c:pt idx="195">
                  <c:v>3.0401269555555599</c:v>
                </c:pt>
                <c:pt idx="196">
                  <c:v>3.04092376666667</c:v>
                </c:pt>
                <c:pt idx="197">
                  <c:v>3.04042725555556</c:v>
                </c:pt>
                <c:pt idx="198">
                  <c:v>3.03691673333334</c:v>
                </c:pt>
                <c:pt idx="199">
                  <c:v>3.0347500444444502</c:v>
                </c:pt>
                <c:pt idx="200">
                  <c:v>3.03430041111111</c:v>
                </c:pt>
                <c:pt idx="201">
                  <c:v>3.0372757777777801</c:v>
                </c:pt>
                <c:pt idx="202">
                  <c:v>3.0402416444444502</c:v>
                </c:pt>
                <c:pt idx="203">
                  <c:v>3.0401616222222199</c:v>
                </c:pt>
                <c:pt idx="204">
                  <c:v>3.0396966999999999</c:v>
                </c:pt>
                <c:pt idx="205">
                  <c:v>3.0402066222222199</c:v>
                </c:pt>
                <c:pt idx="206">
                  <c:v>3.04059857777778</c:v>
                </c:pt>
                <c:pt idx="207">
                  <c:v>3.0417833333333402</c:v>
                </c:pt>
                <c:pt idx="208">
                  <c:v>3.0444068333333298</c:v>
                </c:pt>
                <c:pt idx="209">
                  <c:v>3.04670848888889</c:v>
                </c:pt>
                <c:pt idx="210">
                  <c:v>3.0468371888888899</c:v>
                </c:pt>
                <c:pt idx="211">
                  <c:v>3.0450801777777801</c:v>
                </c:pt>
                <c:pt idx="212">
                  <c:v>3.04426388888889</c:v>
                </c:pt>
                <c:pt idx="213">
                  <c:v>3.0424717888888901</c:v>
                </c:pt>
                <c:pt idx="214">
                  <c:v>3.0418725333333398</c:v>
                </c:pt>
                <c:pt idx="215">
                  <c:v>3.0391489111111101</c:v>
                </c:pt>
                <c:pt idx="216">
                  <c:v>3.03386808888889</c:v>
                </c:pt>
                <c:pt idx="217">
                  <c:v>3.0288040333333299</c:v>
                </c:pt>
                <c:pt idx="218">
                  <c:v>3.0290173111111098</c:v>
                </c:pt>
                <c:pt idx="219">
                  <c:v>3.0335777444444498</c:v>
                </c:pt>
                <c:pt idx="220">
                  <c:v>3.0397221888888901</c:v>
                </c:pt>
                <c:pt idx="221">
                  <c:v>3.0415468666666698</c:v>
                </c:pt>
                <c:pt idx="222">
                  <c:v>3.0412000777777801</c:v>
                </c:pt>
                <c:pt idx="223">
                  <c:v>3.0382063666666701</c:v>
                </c:pt>
                <c:pt idx="224">
                  <c:v>3.0382527888888902</c:v>
                </c:pt>
                <c:pt idx="225">
                  <c:v>3.04295925555556</c:v>
                </c:pt>
                <c:pt idx="226">
                  <c:v>3.0446032555555602</c:v>
                </c:pt>
                <c:pt idx="227">
                  <c:v>3.0448372555555601</c:v>
                </c:pt>
                <c:pt idx="228">
                  <c:v>3.0418558</c:v>
                </c:pt>
                <c:pt idx="229">
                  <c:v>3.0380820000000002</c:v>
                </c:pt>
                <c:pt idx="230">
                  <c:v>3.0351577999999999</c:v>
                </c:pt>
                <c:pt idx="231">
                  <c:v>3.0356028222222302</c:v>
                </c:pt>
                <c:pt idx="232">
                  <c:v>3.03997717777778</c:v>
                </c:pt>
                <c:pt idx="233">
                  <c:v>3.0437019666666698</c:v>
                </c:pt>
                <c:pt idx="234">
                  <c:v>3.0449957111111101</c:v>
                </c:pt>
                <c:pt idx="235">
                  <c:v>3.0433768888888899</c:v>
                </c:pt>
                <c:pt idx="236">
                  <c:v>3.0380248555555598</c:v>
                </c:pt>
                <c:pt idx="237">
                  <c:v>3.03399815555556</c:v>
                </c:pt>
                <c:pt idx="238">
                  <c:v>3.0341411888888898</c:v>
                </c:pt>
                <c:pt idx="239">
                  <c:v>3.0359025444444501</c:v>
                </c:pt>
                <c:pt idx="240">
                  <c:v>3.03541728888889</c:v>
                </c:pt>
                <c:pt idx="241">
                  <c:v>3.03402341111111</c:v>
                </c:pt>
                <c:pt idx="242">
                  <c:v>3.0359058555555598</c:v>
                </c:pt>
                <c:pt idx="243">
                  <c:v>3.0399624111111101</c:v>
                </c:pt>
                <c:pt idx="244">
                  <c:v>3.0427309111111098</c:v>
                </c:pt>
                <c:pt idx="245">
                  <c:v>3.0426624333333301</c:v>
                </c:pt>
                <c:pt idx="246">
                  <c:v>3.04237237777778</c:v>
                </c:pt>
                <c:pt idx="247">
                  <c:v>3.04156885555556</c:v>
                </c:pt>
                <c:pt idx="248">
                  <c:v>3.04300731111111</c:v>
                </c:pt>
                <c:pt idx="249">
                  <c:v>3.0426445444444501</c:v>
                </c:pt>
                <c:pt idx="250">
                  <c:v>3.0413157000000002</c:v>
                </c:pt>
                <c:pt idx="251">
                  <c:v>3.03783736666667</c:v>
                </c:pt>
                <c:pt idx="252">
                  <c:v>3.0351566000000001</c:v>
                </c:pt>
                <c:pt idx="253">
                  <c:v>3.0353310222222198</c:v>
                </c:pt>
                <c:pt idx="254">
                  <c:v>3.03695013333334</c:v>
                </c:pt>
                <c:pt idx="255">
                  <c:v>3.0385380444444499</c:v>
                </c:pt>
                <c:pt idx="256">
                  <c:v>3.0409361222222202</c:v>
                </c:pt>
                <c:pt idx="257">
                  <c:v>3.0418751555555601</c:v>
                </c:pt>
                <c:pt idx="258">
                  <c:v>3.0445354555555602</c:v>
                </c:pt>
                <c:pt idx="259">
                  <c:v>3.0437044555555599</c:v>
                </c:pt>
                <c:pt idx="260">
                  <c:v>3.0427369666666699</c:v>
                </c:pt>
                <c:pt idx="261">
                  <c:v>3.0404715333333301</c:v>
                </c:pt>
                <c:pt idx="262">
                  <c:v>3.0392744777777798</c:v>
                </c:pt>
                <c:pt idx="263">
                  <c:v>3.0389080666666701</c:v>
                </c:pt>
                <c:pt idx="264">
                  <c:v>3.03643912222222</c:v>
                </c:pt>
                <c:pt idx="265">
                  <c:v>3.0353253555555599</c:v>
                </c:pt>
                <c:pt idx="266">
                  <c:v>3.0352343777777802</c:v>
                </c:pt>
                <c:pt idx="267">
                  <c:v>3.0358887999999999</c:v>
                </c:pt>
                <c:pt idx="268">
                  <c:v>3.0376595222222198</c:v>
                </c:pt>
                <c:pt idx="269">
                  <c:v>3.0392425111111101</c:v>
                </c:pt>
                <c:pt idx="270">
                  <c:v>3.0394052777777798</c:v>
                </c:pt>
                <c:pt idx="271">
                  <c:v>3.03870768888889</c:v>
                </c:pt>
                <c:pt idx="272">
                  <c:v>3.0378574333333401</c:v>
                </c:pt>
                <c:pt idx="273">
                  <c:v>3.0402158444444498</c:v>
                </c:pt>
                <c:pt idx="274">
                  <c:v>3.0424618444444498</c:v>
                </c:pt>
                <c:pt idx="275">
                  <c:v>3.0432623888888899</c:v>
                </c:pt>
                <c:pt idx="276">
                  <c:v>3.0410895</c:v>
                </c:pt>
                <c:pt idx="277">
                  <c:v>3.03853744444445</c:v>
                </c:pt>
                <c:pt idx="278">
                  <c:v>3.0381351444444502</c:v>
                </c:pt>
                <c:pt idx="279">
                  <c:v>3.03891151111111</c:v>
                </c:pt>
                <c:pt idx="280">
                  <c:v>3.0395144222222301</c:v>
                </c:pt>
                <c:pt idx="281">
                  <c:v>3.0393801666666702</c:v>
                </c:pt>
                <c:pt idx="282">
                  <c:v>3.0387927000000001</c:v>
                </c:pt>
                <c:pt idx="283">
                  <c:v>3.0362003999999998</c:v>
                </c:pt>
                <c:pt idx="284">
                  <c:v>3.0348946444444498</c:v>
                </c:pt>
                <c:pt idx="285">
                  <c:v>3.0356590888888899</c:v>
                </c:pt>
                <c:pt idx="286">
                  <c:v>3.03820705555556</c:v>
                </c:pt>
                <c:pt idx="287">
                  <c:v>3.0373408444444498</c:v>
                </c:pt>
                <c:pt idx="288">
                  <c:v>3.0355809444444501</c:v>
                </c:pt>
                <c:pt idx="289">
                  <c:v>3.0340546222222202</c:v>
                </c:pt>
                <c:pt idx="290">
                  <c:v>3.0351866222222199</c:v>
                </c:pt>
                <c:pt idx="291">
                  <c:v>3.0371799777777801</c:v>
                </c:pt>
                <c:pt idx="292">
                  <c:v>3.03790386666667</c:v>
                </c:pt>
                <c:pt idx="293">
                  <c:v>3.03741104444445</c:v>
                </c:pt>
                <c:pt idx="294">
                  <c:v>3.0363864777777798</c:v>
                </c:pt>
                <c:pt idx="295">
                  <c:v>3.03763347777778</c:v>
                </c:pt>
                <c:pt idx="296">
                  <c:v>3.0402225222222201</c:v>
                </c:pt>
                <c:pt idx="297">
                  <c:v>3.04275433333334</c:v>
                </c:pt>
                <c:pt idx="298">
                  <c:v>3.0461219666666701</c:v>
                </c:pt>
                <c:pt idx="299">
                  <c:v>3.0462569111111102</c:v>
                </c:pt>
                <c:pt idx="300">
                  <c:v>3.0433032</c:v>
                </c:pt>
                <c:pt idx="301">
                  <c:v>3.0386103333333301</c:v>
                </c:pt>
                <c:pt idx="302">
                  <c:v>3.0381217</c:v>
                </c:pt>
                <c:pt idx="303">
                  <c:v>3.0407708333333301</c:v>
                </c:pt>
                <c:pt idx="304">
                  <c:v>3.0432301666666701</c:v>
                </c:pt>
                <c:pt idx="305">
                  <c:v>3.0430114222222202</c:v>
                </c:pt>
                <c:pt idx="306">
                  <c:v>3.0423531000000001</c:v>
                </c:pt>
                <c:pt idx="307">
                  <c:v>3.04151755555556</c:v>
                </c:pt>
                <c:pt idx="308">
                  <c:v>3.04010251111111</c:v>
                </c:pt>
                <c:pt idx="309">
                  <c:v>3.0389726666666701</c:v>
                </c:pt>
                <c:pt idx="310">
                  <c:v>3.03800948888889</c:v>
                </c:pt>
                <c:pt idx="311">
                  <c:v>3.03792176666667</c:v>
                </c:pt>
                <c:pt idx="312">
                  <c:v>3.0380397777777799</c:v>
                </c:pt>
                <c:pt idx="313">
                  <c:v>3.03891142222222</c:v>
                </c:pt>
                <c:pt idx="314">
                  <c:v>3.0404862111111099</c:v>
                </c:pt>
                <c:pt idx="315">
                  <c:v>3.0409130333333398</c:v>
                </c:pt>
                <c:pt idx="316">
                  <c:v>3.0410882555555601</c:v>
                </c:pt>
                <c:pt idx="317">
                  <c:v>3.0422450777777801</c:v>
                </c:pt>
                <c:pt idx="318">
                  <c:v>3.04195175555556</c:v>
                </c:pt>
                <c:pt idx="319">
                  <c:v>3.0415203666666701</c:v>
                </c:pt>
                <c:pt idx="320">
                  <c:v>3.04189793333334</c:v>
                </c:pt>
                <c:pt idx="321">
                  <c:v>3.0429031333333398</c:v>
                </c:pt>
                <c:pt idx="322">
                  <c:v>3.0427797222222202</c:v>
                </c:pt>
                <c:pt idx="323">
                  <c:v>3.03846223333333</c:v>
                </c:pt>
                <c:pt idx="324">
                  <c:v>3.0349741111111102</c:v>
                </c:pt>
                <c:pt idx="325">
                  <c:v>3.03310954444445</c:v>
                </c:pt>
                <c:pt idx="326">
                  <c:v>3.0365697111111101</c:v>
                </c:pt>
                <c:pt idx="327">
                  <c:v>3.0416480555555601</c:v>
                </c:pt>
                <c:pt idx="328">
                  <c:v>3.04462615555556</c:v>
                </c:pt>
                <c:pt idx="329">
                  <c:v>3.04233936666667</c:v>
                </c:pt>
                <c:pt idx="330">
                  <c:v>3.0372352777777798</c:v>
                </c:pt>
                <c:pt idx="331">
                  <c:v>3.0338578111111101</c:v>
                </c:pt>
                <c:pt idx="332">
                  <c:v>3.03205382222222</c:v>
                </c:pt>
                <c:pt idx="333">
                  <c:v>3.0315270222222201</c:v>
                </c:pt>
                <c:pt idx="334">
                  <c:v>3.0301925999999999</c:v>
                </c:pt>
                <c:pt idx="335">
                  <c:v>3.0286316444444501</c:v>
                </c:pt>
                <c:pt idx="336">
                  <c:v>3.0285772666666699</c:v>
                </c:pt>
                <c:pt idx="337">
                  <c:v>3.0313210000000002</c:v>
                </c:pt>
                <c:pt idx="338">
                  <c:v>3.0356219444444501</c:v>
                </c:pt>
                <c:pt idx="339">
                  <c:v>3.0373957888888898</c:v>
                </c:pt>
                <c:pt idx="340">
                  <c:v>3.0358798999999999</c:v>
                </c:pt>
                <c:pt idx="341">
                  <c:v>3.0341153666666698</c:v>
                </c:pt>
                <c:pt idx="342">
                  <c:v>3.0343009222222199</c:v>
                </c:pt>
                <c:pt idx="343">
                  <c:v>3.0351916555555598</c:v>
                </c:pt>
                <c:pt idx="344">
                  <c:v>3.0363067666666699</c:v>
                </c:pt>
                <c:pt idx="345">
                  <c:v>3.0380979888888899</c:v>
                </c:pt>
                <c:pt idx="346">
                  <c:v>3.0392369666666701</c:v>
                </c:pt>
                <c:pt idx="347">
                  <c:v>3.0403563777777798</c:v>
                </c:pt>
                <c:pt idx="348">
                  <c:v>3.0395512333333401</c:v>
                </c:pt>
                <c:pt idx="349">
                  <c:v>3.0381864777777801</c:v>
                </c:pt>
                <c:pt idx="350">
                  <c:v>3.03473962222222</c:v>
                </c:pt>
                <c:pt idx="351">
                  <c:v>3.0335673000000001</c:v>
                </c:pt>
                <c:pt idx="352">
                  <c:v>3.0340875333333401</c:v>
                </c:pt>
                <c:pt idx="353">
                  <c:v>3.0364394666666699</c:v>
                </c:pt>
                <c:pt idx="354">
                  <c:v>3.0371069777777802</c:v>
                </c:pt>
                <c:pt idx="355">
                  <c:v>3.0356755999999998</c:v>
                </c:pt>
                <c:pt idx="356">
                  <c:v>3.0346312000000002</c:v>
                </c:pt>
                <c:pt idx="357">
                  <c:v>3.0319690888888902</c:v>
                </c:pt>
                <c:pt idx="358">
                  <c:v>3.0324321111111101</c:v>
                </c:pt>
                <c:pt idx="359">
                  <c:v>3.0334910666666701</c:v>
                </c:pt>
                <c:pt idx="360">
                  <c:v>3.0366988888888899</c:v>
                </c:pt>
                <c:pt idx="361">
                  <c:v>3.0397968222222298</c:v>
                </c:pt>
                <c:pt idx="362">
                  <c:v>3.0417090444444499</c:v>
                </c:pt>
                <c:pt idx="363">
                  <c:v>3.04110286666667</c:v>
                </c:pt>
                <c:pt idx="364">
                  <c:v>3.03875568888889</c:v>
                </c:pt>
                <c:pt idx="365">
                  <c:v>3.0349206777777802</c:v>
                </c:pt>
                <c:pt idx="366">
                  <c:v>3.0343209222222201</c:v>
                </c:pt>
                <c:pt idx="367">
                  <c:v>3.03363196666667</c:v>
                </c:pt>
                <c:pt idx="368">
                  <c:v>3.0357587555555599</c:v>
                </c:pt>
                <c:pt idx="369">
                  <c:v>3.03600633333334</c:v>
                </c:pt>
                <c:pt idx="370">
                  <c:v>3.0355882444444502</c:v>
                </c:pt>
                <c:pt idx="371">
                  <c:v>3.0344780555555602</c:v>
                </c:pt>
                <c:pt idx="372">
                  <c:v>3.0351872888888898</c:v>
                </c:pt>
                <c:pt idx="373">
                  <c:v>3.0356959888888899</c:v>
                </c:pt>
                <c:pt idx="374">
                  <c:v>3.0357193888888898</c:v>
                </c:pt>
                <c:pt idx="375">
                  <c:v>3.0350361111111099</c:v>
                </c:pt>
                <c:pt idx="376">
                  <c:v>3.0356836555555602</c:v>
                </c:pt>
                <c:pt idx="377">
                  <c:v>3.0356541444444498</c:v>
                </c:pt>
                <c:pt idx="378">
                  <c:v>3.03536378888889</c:v>
                </c:pt>
                <c:pt idx="379">
                  <c:v>3.0358746000000001</c:v>
                </c:pt>
                <c:pt idx="380">
                  <c:v>3.0373017555555601</c:v>
                </c:pt>
                <c:pt idx="381">
                  <c:v>3.0376030444444502</c:v>
                </c:pt>
                <c:pt idx="382">
                  <c:v>3.0358756444444501</c:v>
                </c:pt>
                <c:pt idx="383">
                  <c:v>3.0334349</c:v>
                </c:pt>
                <c:pt idx="384">
                  <c:v>3.0316239444444499</c:v>
                </c:pt>
                <c:pt idx="385">
                  <c:v>3.0332867333333402</c:v>
                </c:pt>
                <c:pt idx="386">
                  <c:v>3.0358322333333301</c:v>
                </c:pt>
                <c:pt idx="387">
                  <c:v>3.03796356666667</c:v>
                </c:pt>
                <c:pt idx="388">
                  <c:v>3.0377501222222199</c:v>
                </c:pt>
                <c:pt idx="389">
                  <c:v>3.03498492222222</c:v>
                </c:pt>
                <c:pt idx="390">
                  <c:v>3.0324289666666702</c:v>
                </c:pt>
                <c:pt idx="391">
                  <c:v>3.0311559777777801</c:v>
                </c:pt>
                <c:pt idx="392">
                  <c:v>3.03381551111111</c:v>
                </c:pt>
                <c:pt idx="393">
                  <c:v>3.03693233333333</c:v>
                </c:pt>
                <c:pt idx="394">
                  <c:v>3.0404789555555598</c:v>
                </c:pt>
                <c:pt idx="395">
                  <c:v>3.0404016777777798</c:v>
                </c:pt>
                <c:pt idx="396">
                  <c:v>3.0389504333333401</c:v>
                </c:pt>
                <c:pt idx="397">
                  <c:v>3.0367353666666701</c:v>
                </c:pt>
                <c:pt idx="398">
                  <c:v>3.0376886999999999</c:v>
                </c:pt>
                <c:pt idx="399">
                  <c:v>3.0393134444444501</c:v>
                </c:pt>
                <c:pt idx="400">
                  <c:v>3.0393189444444499</c:v>
                </c:pt>
                <c:pt idx="401">
                  <c:v>3.0366707000000002</c:v>
                </c:pt>
                <c:pt idx="402">
                  <c:v>3.0350502888888902</c:v>
                </c:pt>
                <c:pt idx="403">
                  <c:v>3.03427212222222</c:v>
                </c:pt>
                <c:pt idx="404">
                  <c:v>3.0353189222222201</c:v>
                </c:pt>
                <c:pt idx="405">
                  <c:v>3.0367194555555601</c:v>
                </c:pt>
                <c:pt idx="406">
                  <c:v>3.0390077777777802</c:v>
                </c:pt>
                <c:pt idx="407">
                  <c:v>3.0406689444444499</c:v>
                </c:pt>
                <c:pt idx="408">
                  <c:v>3.0397642</c:v>
                </c:pt>
                <c:pt idx="409">
                  <c:v>3.0368018999999999</c:v>
                </c:pt>
                <c:pt idx="410">
                  <c:v>3.0346137999999998</c:v>
                </c:pt>
                <c:pt idx="411">
                  <c:v>3.0347762777777798</c:v>
                </c:pt>
                <c:pt idx="412">
                  <c:v>3.0372320555555601</c:v>
                </c:pt>
                <c:pt idx="413">
                  <c:v>3.0382107444444499</c:v>
                </c:pt>
                <c:pt idx="414">
                  <c:v>3.0395185333333399</c:v>
                </c:pt>
                <c:pt idx="415">
                  <c:v>3.03973552222222</c:v>
                </c:pt>
                <c:pt idx="416">
                  <c:v>3.03974153333334</c:v>
                </c:pt>
                <c:pt idx="417">
                  <c:v>3.0367966888888902</c:v>
                </c:pt>
                <c:pt idx="418">
                  <c:v>3.0365119222222199</c:v>
                </c:pt>
                <c:pt idx="419">
                  <c:v>3.03724277777778</c:v>
                </c:pt>
                <c:pt idx="420">
                  <c:v>3.0394012111111102</c:v>
                </c:pt>
                <c:pt idx="421">
                  <c:v>3.0386294888888901</c:v>
                </c:pt>
                <c:pt idx="422">
                  <c:v>3.03782704444445</c:v>
                </c:pt>
                <c:pt idx="423">
                  <c:v>3.0369876555555599</c:v>
                </c:pt>
                <c:pt idx="424">
                  <c:v>3.0369631666666699</c:v>
                </c:pt>
                <c:pt idx="425">
                  <c:v>3.0377247888888901</c:v>
                </c:pt>
                <c:pt idx="426">
                  <c:v>3.0374000111111101</c:v>
                </c:pt>
                <c:pt idx="427">
                  <c:v>3.0368631333333398</c:v>
                </c:pt>
                <c:pt idx="428">
                  <c:v>3.0372341</c:v>
                </c:pt>
                <c:pt idx="429">
                  <c:v>3.03959093333334</c:v>
                </c:pt>
                <c:pt idx="430">
                  <c:v>3.04184852222222</c:v>
                </c:pt>
                <c:pt idx="431">
                  <c:v>3.0416449777777799</c:v>
                </c:pt>
                <c:pt idx="432">
                  <c:v>3.0399974333333302</c:v>
                </c:pt>
                <c:pt idx="433">
                  <c:v>3.03667641111111</c:v>
                </c:pt>
                <c:pt idx="434">
                  <c:v>3.03410911111111</c:v>
                </c:pt>
                <c:pt idx="435">
                  <c:v>3.03330155555556</c:v>
                </c:pt>
                <c:pt idx="436">
                  <c:v>3.0345155444444498</c:v>
                </c:pt>
                <c:pt idx="437">
                  <c:v>3.0369012</c:v>
                </c:pt>
                <c:pt idx="438">
                  <c:v>3.0376672777777798</c:v>
                </c:pt>
                <c:pt idx="439">
                  <c:v>3.0371275333333401</c:v>
                </c:pt>
                <c:pt idx="440">
                  <c:v>3.0367791444444499</c:v>
                </c:pt>
                <c:pt idx="441">
                  <c:v>3.0370210666666702</c:v>
                </c:pt>
                <c:pt idx="442">
                  <c:v>3.0380819111111101</c:v>
                </c:pt>
                <c:pt idx="443">
                  <c:v>3.0355693222222202</c:v>
                </c:pt>
                <c:pt idx="444">
                  <c:v>3.0327373555555601</c:v>
                </c:pt>
                <c:pt idx="445">
                  <c:v>3.0327808333333399</c:v>
                </c:pt>
                <c:pt idx="446">
                  <c:v>3.0360959888888899</c:v>
                </c:pt>
                <c:pt idx="447">
                  <c:v>3.0390091777777801</c:v>
                </c:pt>
                <c:pt idx="448">
                  <c:v>3.0381868777777798</c:v>
                </c:pt>
                <c:pt idx="449">
                  <c:v>3.0354524999999999</c:v>
                </c:pt>
                <c:pt idx="450">
                  <c:v>3.0346465222222201</c:v>
                </c:pt>
                <c:pt idx="451">
                  <c:v>3.0355314444444499</c:v>
                </c:pt>
                <c:pt idx="452">
                  <c:v>3.0381245888888899</c:v>
                </c:pt>
                <c:pt idx="453">
                  <c:v>3.0396624666666701</c:v>
                </c:pt>
                <c:pt idx="454">
                  <c:v>3.0395172777777799</c:v>
                </c:pt>
                <c:pt idx="455">
                  <c:v>3.0390113888888899</c:v>
                </c:pt>
                <c:pt idx="456">
                  <c:v>3.03787646666667</c:v>
                </c:pt>
                <c:pt idx="457">
                  <c:v>3.0377574222222199</c:v>
                </c:pt>
                <c:pt idx="458">
                  <c:v>3.0370353666666698</c:v>
                </c:pt>
                <c:pt idx="459">
                  <c:v>3.0371472444444501</c:v>
                </c:pt>
                <c:pt idx="460">
                  <c:v>3.0372913888888902</c:v>
                </c:pt>
                <c:pt idx="461">
                  <c:v>3.03744327777778</c:v>
                </c:pt>
                <c:pt idx="462">
                  <c:v>3.0359317666666699</c:v>
                </c:pt>
                <c:pt idx="463">
                  <c:v>3.03527748888889</c:v>
                </c:pt>
                <c:pt idx="464">
                  <c:v>3.0375831111111098</c:v>
                </c:pt>
                <c:pt idx="465">
                  <c:v>3.0416693555555598</c:v>
                </c:pt>
                <c:pt idx="466">
                  <c:v>3.0424136222222198</c:v>
                </c:pt>
                <c:pt idx="467">
                  <c:v>3.0399281222222201</c:v>
                </c:pt>
                <c:pt idx="468">
                  <c:v>3.0375752111111098</c:v>
                </c:pt>
                <c:pt idx="469">
                  <c:v>3.0372774666666702</c:v>
                </c:pt>
                <c:pt idx="470">
                  <c:v>3.0365900777777801</c:v>
                </c:pt>
                <c:pt idx="471">
                  <c:v>3.0365950666666701</c:v>
                </c:pt>
                <c:pt idx="472">
                  <c:v>3.0372467444444502</c:v>
                </c:pt>
                <c:pt idx="473">
                  <c:v>3.0379169666666699</c:v>
                </c:pt>
                <c:pt idx="474">
                  <c:v>3.0384402888888902</c:v>
                </c:pt>
                <c:pt idx="475">
                  <c:v>3.0390575333333398</c:v>
                </c:pt>
                <c:pt idx="476">
                  <c:v>3.0399628111111099</c:v>
                </c:pt>
                <c:pt idx="477">
                  <c:v>3.0398296222222201</c:v>
                </c:pt>
                <c:pt idx="478">
                  <c:v>3.03777054444445</c:v>
                </c:pt>
                <c:pt idx="479">
                  <c:v>3.03477443333334</c:v>
                </c:pt>
                <c:pt idx="480">
                  <c:v>3.0340148111111098</c:v>
                </c:pt>
                <c:pt idx="481">
                  <c:v>3.0350147777777798</c:v>
                </c:pt>
                <c:pt idx="482">
                  <c:v>3.0370100999999998</c:v>
                </c:pt>
                <c:pt idx="483">
                  <c:v>3.0378626555555601</c:v>
                </c:pt>
                <c:pt idx="484">
                  <c:v>3.0379214111111099</c:v>
                </c:pt>
                <c:pt idx="485">
                  <c:v>3.0367518222222198</c:v>
                </c:pt>
                <c:pt idx="486">
                  <c:v>3.0343683777777799</c:v>
                </c:pt>
                <c:pt idx="487">
                  <c:v>3.0335051666666701</c:v>
                </c:pt>
                <c:pt idx="488">
                  <c:v>3.0349168111111098</c:v>
                </c:pt>
                <c:pt idx="489">
                  <c:v>3.0368502555555601</c:v>
                </c:pt>
                <c:pt idx="490">
                  <c:v>3.03815376666667</c:v>
                </c:pt>
                <c:pt idx="491">
                  <c:v>3.03821557777778</c:v>
                </c:pt>
                <c:pt idx="492">
                  <c:v>3.0372880666666702</c:v>
                </c:pt>
                <c:pt idx="493">
                  <c:v>3.0351672777777798</c:v>
                </c:pt>
                <c:pt idx="494">
                  <c:v>3.03358811111111</c:v>
                </c:pt>
                <c:pt idx="495">
                  <c:v>3.03329941111111</c:v>
                </c:pt>
                <c:pt idx="496">
                  <c:v>3.0346917222222198</c:v>
                </c:pt>
                <c:pt idx="497">
                  <c:v>3.0369709</c:v>
                </c:pt>
                <c:pt idx="498">
                  <c:v>3.0368957888888901</c:v>
                </c:pt>
                <c:pt idx="499">
                  <c:v>3.0357444333333401</c:v>
                </c:pt>
                <c:pt idx="500">
                  <c:v>3.0340075</c:v>
                </c:pt>
                <c:pt idx="501">
                  <c:v>3.0342814888888898</c:v>
                </c:pt>
                <c:pt idx="502">
                  <c:v>3.0359647888888901</c:v>
                </c:pt>
                <c:pt idx="503">
                  <c:v>3.03761296666667</c:v>
                </c:pt>
                <c:pt idx="504">
                  <c:v>3.0390348222222201</c:v>
                </c:pt>
                <c:pt idx="505">
                  <c:v>3.0389683777777798</c:v>
                </c:pt>
                <c:pt idx="506">
                  <c:v>3.03687546666667</c:v>
                </c:pt>
                <c:pt idx="507">
                  <c:v>3.03629444444445</c:v>
                </c:pt>
                <c:pt idx="508">
                  <c:v>3.0359605222222199</c:v>
                </c:pt>
                <c:pt idx="509">
                  <c:v>3.0359070888888899</c:v>
                </c:pt>
                <c:pt idx="510">
                  <c:v>3.0366193555555601</c:v>
                </c:pt>
                <c:pt idx="511">
                  <c:v>3.0371273666666698</c:v>
                </c:pt>
                <c:pt idx="512">
                  <c:v>3.0391780000000002</c:v>
                </c:pt>
                <c:pt idx="513">
                  <c:v>3.03944153333333</c:v>
                </c:pt>
                <c:pt idx="514">
                  <c:v>3.0412800777777802</c:v>
                </c:pt>
                <c:pt idx="515">
                  <c:v>3.0422541000000001</c:v>
                </c:pt>
                <c:pt idx="516">
                  <c:v>3.0426387666666699</c:v>
                </c:pt>
                <c:pt idx="517">
                  <c:v>3.03898222222222</c:v>
                </c:pt>
                <c:pt idx="518">
                  <c:v>3.0358218666666699</c:v>
                </c:pt>
                <c:pt idx="519">
                  <c:v>3.0338885222222198</c:v>
                </c:pt>
                <c:pt idx="520">
                  <c:v>3.0354406444444502</c:v>
                </c:pt>
                <c:pt idx="521">
                  <c:v>3.0383372777777802</c:v>
                </c:pt>
                <c:pt idx="522">
                  <c:v>3.0393572</c:v>
                </c:pt>
                <c:pt idx="523">
                  <c:v>3.0374629555555601</c:v>
                </c:pt>
                <c:pt idx="524">
                  <c:v>3.0340875</c:v>
                </c:pt>
                <c:pt idx="525">
                  <c:v>3.0338297555555598</c:v>
                </c:pt>
                <c:pt idx="526">
                  <c:v>3.0355908888888901</c:v>
                </c:pt>
                <c:pt idx="527">
                  <c:v>3.0363457111111098</c:v>
                </c:pt>
                <c:pt idx="528">
                  <c:v>3.0336932333333402</c:v>
                </c:pt>
                <c:pt idx="529">
                  <c:v>3.0318065222222201</c:v>
                </c:pt>
                <c:pt idx="530">
                  <c:v>3.0326687777777801</c:v>
                </c:pt>
                <c:pt idx="531">
                  <c:v>3.0352299555555602</c:v>
                </c:pt>
                <c:pt idx="532">
                  <c:v>3.0358256777777801</c:v>
                </c:pt>
                <c:pt idx="533">
                  <c:v>3.0343865999999999</c:v>
                </c:pt>
                <c:pt idx="534">
                  <c:v>3.0344947666666702</c:v>
                </c:pt>
                <c:pt idx="535">
                  <c:v>3.0339329555555601</c:v>
                </c:pt>
                <c:pt idx="536">
                  <c:v>3.0329007777777801</c:v>
                </c:pt>
                <c:pt idx="537">
                  <c:v>3.0314028444444499</c:v>
                </c:pt>
                <c:pt idx="538">
                  <c:v>3.0315272444444501</c:v>
                </c:pt>
                <c:pt idx="539">
                  <c:v>3.0319383444444501</c:v>
                </c:pt>
                <c:pt idx="540">
                  <c:v>3.0304605444444501</c:v>
                </c:pt>
                <c:pt idx="541">
                  <c:v>3.0318970333333302</c:v>
                </c:pt>
                <c:pt idx="542">
                  <c:v>3.0350416111111098</c:v>
                </c:pt>
                <c:pt idx="543">
                  <c:v>3.0382169888888901</c:v>
                </c:pt>
                <c:pt idx="544">
                  <c:v>3.0379088222222301</c:v>
                </c:pt>
                <c:pt idx="545">
                  <c:v>3.0366201444444498</c:v>
                </c:pt>
                <c:pt idx="546">
                  <c:v>3.0356683555555599</c:v>
                </c:pt>
                <c:pt idx="547">
                  <c:v>3.0359398777777802</c:v>
                </c:pt>
                <c:pt idx="548">
                  <c:v>3.0373839222222201</c:v>
                </c:pt>
                <c:pt idx="549">
                  <c:v>3.0386202777777802</c:v>
                </c:pt>
                <c:pt idx="550">
                  <c:v>3.0399087666666702</c:v>
                </c:pt>
                <c:pt idx="551">
                  <c:v>3.03989206666667</c:v>
                </c:pt>
                <c:pt idx="552">
                  <c:v>3.0377111999999999</c:v>
                </c:pt>
                <c:pt idx="553">
                  <c:v>3.0355034000000001</c:v>
                </c:pt>
                <c:pt idx="554">
                  <c:v>3.0344362444444499</c:v>
                </c:pt>
                <c:pt idx="555">
                  <c:v>3.0356218444444498</c:v>
                </c:pt>
                <c:pt idx="556">
                  <c:v>3.0358105000000002</c:v>
                </c:pt>
                <c:pt idx="557">
                  <c:v>3.0334430888888901</c:v>
                </c:pt>
                <c:pt idx="558">
                  <c:v>3.0309849111111098</c:v>
                </c:pt>
                <c:pt idx="559">
                  <c:v>3.0298088222222201</c:v>
                </c:pt>
                <c:pt idx="560">
                  <c:v>3.0321989</c:v>
                </c:pt>
                <c:pt idx="561">
                  <c:v>3.0352740444444501</c:v>
                </c:pt>
                <c:pt idx="562">
                  <c:v>3.0376995444444499</c:v>
                </c:pt>
                <c:pt idx="563">
                  <c:v>3.03716757777778</c:v>
                </c:pt>
                <c:pt idx="564">
                  <c:v>3.0364627222222298</c:v>
                </c:pt>
                <c:pt idx="565">
                  <c:v>3.0352765333333398</c:v>
                </c:pt>
                <c:pt idx="566">
                  <c:v>3.0368311666666701</c:v>
                </c:pt>
                <c:pt idx="567">
                  <c:v>3.0372443555555599</c:v>
                </c:pt>
                <c:pt idx="568">
                  <c:v>3.0378977666666702</c:v>
                </c:pt>
                <c:pt idx="569">
                  <c:v>3.0368132555555598</c:v>
                </c:pt>
                <c:pt idx="570">
                  <c:v>3.0379458000000001</c:v>
                </c:pt>
                <c:pt idx="571">
                  <c:v>3.0395969666666698</c:v>
                </c:pt>
                <c:pt idx="572">
                  <c:v>3.0394588666666702</c:v>
                </c:pt>
                <c:pt idx="573">
                  <c:v>3.0382672444444498</c:v>
                </c:pt>
                <c:pt idx="574">
                  <c:v>3.0369075222222199</c:v>
                </c:pt>
                <c:pt idx="575">
                  <c:v>3.03683423333334</c:v>
                </c:pt>
                <c:pt idx="576">
                  <c:v>3.0373695888888901</c:v>
                </c:pt>
                <c:pt idx="577">
                  <c:v>3.03653311111111</c:v>
                </c:pt>
                <c:pt idx="578">
                  <c:v>3.03526544444445</c:v>
                </c:pt>
                <c:pt idx="579">
                  <c:v>3.0337059777777799</c:v>
                </c:pt>
                <c:pt idx="580">
                  <c:v>3.0345466555555598</c:v>
                </c:pt>
                <c:pt idx="581">
                  <c:v>3.0364059222222202</c:v>
                </c:pt>
                <c:pt idx="582">
                  <c:v>3.0371689777777799</c:v>
                </c:pt>
                <c:pt idx="583">
                  <c:v>3.0362285333333401</c:v>
                </c:pt>
                <c:pt idx="584">
                  <c:v>3.03460927777778</c:v>
                </c:pt>
                <c:pt idx="585">
                  <c:v>3.0344052222222202</c:v>
                </c:pt>
                <c:pt idx="586">
                  <c:v>3.0341734888888898</c:v>
                </c:pt>
                <c:pt idx="587">
                  <c:v>3.03406112222223</c:v>
                </c:pt>
                <c:pt idx="588">
                  <c:v>3.0331465444444499</c:v>
                </c:pt>
                <c:pt idx="589">
                  <c:v>3.0336007777777798</c:v>
                </c:pt>
                <c:pt idx="590">
                  <c:v>3.0356823444444498</c:v>
                </c:pt>
                <c:pt idx="591">
                  <c:v>3.0384125333333398</c:v>
                </c:pt>
                <c:pt idx="592">
                  <c:v>3.0403594888888898</c:v>
                </c:pt>
                <c:pt idx="593">
                  <c:v>3.03987146666667</c:v>
                </c:pt>
                <c:pt idx="594">
                  <c:v>3.03727605555556</c:v>
                </c:pt>
                <c:pt idx="595">
                  <c:v>3.0348775444444498</c:v>
                </c:pt>
                <c:pt idx="596">
                  <c:v>3.0338033333333301</c:v>
                </c:pt>
                <c:pt idx="597">
                  <c:v>3.03368421111111</c:v>
                </c:pt>
                <c:pt idx="598">
                  <c:v>3.0340847888888902</c:v>
                </c:pt>
                <c:pt idx="599">
                  <c:v>3.0352066666666699</c:v>
                </c:pt>
                <c:pt idx="600">
                  <c:v>3.03420845555556</c:v>
                </c:pt>
                <c:pt idx="601">
                  <c:v>3.0325149333333399</c:v>
                </c:pt>
                <c:pt idx="602">
                  <c:v>3.03310416666667</c:v>
                </c:pt>
                <c:pt idx="603">
                  <c:v>3.0368214</c:v>
                </c:pt>
                <c:pt idx="604">
                  <c:v>3.0413297666666699</c:v>
                </c:pt>
                <c:pt idx="605">
                  <c:v>3.0421519555555601</c:v>
                </c:pt>
                <c:pt idx="606">
                  <c:v>3.0421737000000002</c:v>
                </c:pt>
                <c:pt idx="607">
                  <c:v>3.0401829777777798</c:v>
                </c:pt>
                <c:pt idx="608">
                  <c:v>3.0385783888888902</c:v>
                </c:pt>
                <c:pt idx="609">
                  <c:v>3.03518722222223</c:v>
                </c:pt>
                <c:pt idx="610">
                  <c:v>3.0339685777777801</c:v>
                </c:pt>
                <c:pt idx="611">
                  <c:v>3.0341210777777801</c:v>
                </c:pt>
                <c:pt idx="612">
                  <c:v>3.0342376999999998</c:v>
                </c:pt>
                <c:pt idx="613">
                  <c:v>3.0313868111111102</c:v>
                </c:pt>
                <c:pt idx="614">
                  <c:v>3.0289370111111098</c:v>
                </c:pt>
                <c:pt idx="615">
                  <c:v>3.03030736666667</c:v>
                </c:pt>
                <c:pt idx="616">
                  <c:v>3.0338831555555599</c:v>
                </c:pt>
                <c:pt idx="617">
                  <c:v>3.03736822222222</c:v>
                </c:pt>
                <c:pt idx="618">
                  <c:v>3.0374965999999999</c:v>
                </c:pt>
                <c:pt idx="619">
                  <c:v>3.03660792222222</c:v>
                </c:pt>
                <c:pt idx="620">
                  <c:v>3.0338681333333399</c:v>
                </c:pt>
                <c:pt idx="621">
                  <c:v>3.0343843888888902</c:v>
                </c:pt>
                <c:pt idx="622">
                  <c:v>3.03608203333334</c:v>
                </c:pt>
                <c:pt idx="623">
                  <c:v>3.0369753111111102</c:v>
                </c:pt>
                <c:pt idx="624">
                  <c:v>3.0363045111111102</c:v>
                </c:pt>
                <c:pt idx="625">
                  <c:v>3.0366983777777801</c:v>
                </c:pt>
                <c:pt idx="626">
                  <c:v>3.0384424555555598</c:v>
                </c:pt>
                <c:pt idx="627">
                  <c:v>3.0383124333333398</c:v>
                </c:pt>
                <c:pt idx="628">
                  <c:v>3.03756015555556</c:v>
                </c:pt>
                <c:pt idx="629">
                  <c:v>3.03582572222223</c:v>
                </c:pt>
                <c:pt idx="630">
                  <c:v>3.03639738888889</c:v>
                </c:pt>
                <c:pt idx="631">
                  <c:v>3.0360450888888901</c:v>
                </c:pt>
                <c:pt idx="632">
                  <c:v>3.0361712999999999</c:v>
                </c:pt>
                <c:pt idx="633">
                  <c:v>3.0360981444444501</c:v>
                </c:pt>
                <c:pt idx="634">
                  <c:v>3.0356179777777799</c:v>
                </c:pt>
                <c:pt idx="635">
                  <c:v>3.0360335333333301</c:v>
                </c:pt>
                <c:pt idx="636">
                  <c:v>3.0354289777777801</c:v>
                </c:pt>
                <c:pt idx="637">
                  <c:v>3.0359915888888902</c:v>
                </c:pt>
                <c:pt idx="638">
                  <c:v>3.0345474777777799</c:v>
                </c:pt>
                <c:pt idx="639">
                  <c:v>3.0336514555555598</c:v>
                </c:pt>
                <c:pt idx="640">
                  <c:v>3.0326230333333299</c:v>
                </c:pt>
                <c:pt idx="641">
                  <c:v>3.0342352111111102</c:v>
                </c:pt>
                <c:pt idx="642">
                  <c:v>3.0340293111111101</c:v>
                </c:pt>
                <c:pt idx="643">
                  <c:v>3.03340177777778</c:v>
                </c:pt>
                <c:pt idx="644">
                  <c:v>3.0325989555555601</c:v>
                </c:pt>
                <c:pt idx="645">
                  <c:v>3.0337424111111102</c:v>
                </c:pt>
                <c:pt idx="646">
                  <c:v>3.03435391111111</c:v>
                </c:pt>
                <c:pt idx="647">
                  <c:v>3.0330294222222198</c:v>
                </c:pt>
                <c:pt idx="648">
                  <c:v>3.0324415999999998</c:v>
                </c:pt>
                <c:pt idx="649">
                  <c:v>3.03233983333334</c:v>
                </c:pt>
                <c:pt idx="650">
                  <c:v>3.0334458555555601</c:v>
                </c:pt>
                <c:pt idx="651">
                  <c:v>3.0343616333333401</c:v>
                </c:pt>
                <c:pt idx="652">
                  <c:v>3.0377536444444502</c:v>
                </c:pt>
                <c:pt idx="653">
                  <c:v>3.0410225999999998</c:v>
                </c:pt>
                <c:pt idx="654">
                  <c:v>3.0414767222222201</c:v>
                </c:pt>
                <c:pt idx="655">
                  <c:v>3.0399094999999998</c:v>
                </c:pt>
                <c:pt idx="656">
                  <c:v>3.0404261666666699</c:v>
                </c:pt>
                <c:pt idx="657">
                  <c:v>3.0446148888888902</c:v>
                </c:pt>
                <c:pt idx="658">
                  <c:v>3.0470115666666699</c:v>
                </c:pt>
                <c:pt idx="659">
                  <c:v>3.0450794555555598</c:v>
                </c:pt>
                <c:pt idx="660">
                  <c:v>3.0386367999999999</c:v>
                </c:pt>
                <c:pt idx="661">
                  <c:v>3.03296843333333</c:v>
                </c:pt>
                <c:pt idx="662">
                  <c:v>3.0320079333333299</c:v>
                </c:pt>
                <c:pt idx="663">
                  <c:v>3.0356619555555602</c:v>
                </c:pt>
                <c:pt idx="664">
                  <c:v>3.0383619777777802</c:v>
                </c:pt>
                <c:pt idx="665">
                  <c:v>3.03686756666667</c:v>
                </c:pt>
                <c:pt idx="666">
                  <c:v>3.0348506444444499</c:v>
                </c:pt>
                <c:pt idx="667">
                  <c:v>3.0337268888888902</c:v>
                </c:pt>
                <c:pt idx="668">
                  <c:v>3.03398971111111</c:v>
                </c:pt>
                <c:pt idx="669">
                  <c:v>3.0339808222222202</c:v>
                </c:pt>
                <c:pt idx="670">
                  <c:v>3.0345544222222198</c:v>
                </c:pt>
                <c:pt idx="671">
                  <c:v>3.0366863999999998</c:v>
                </c:pt>
                <c:pt idx="672">
                  <c:v>3.0375364555555602</c:v>
                </c:pt>
                <c:pt idx="673">
                  <c:v>3.0381302444444498</c:v>
                </c:pt>
                <c:pt idx="674">
                  <c:v>3.0375878777777801</c:v>
                </c:pt>
                <c:pt idx="675">
                  <c:v>3.0367554777777799</c:v>
                </c:pt>
                <c:pt idx="676">
                  <c:v>3.0366417777777799</c:v>
                </c:pt>
                <c:pt idx="677">
                  <c:v>3.0367482888888899</c:v>
                </c:pt>
                <c:pt idx="678">
                  <c:v>3.03745293333334</c:v>
                </c:pt>
                <c:pt idx="679">
                  <c:v>3.03665362222223</c:v>
                </c:pt>
                <c:pt idx="680">
                  <c:v>3.0376227</c:v>
                </c:pt>
                <c:pt idx="681">
                  <c:v>3.0395416333333398</c:v>
                </c:pt>
                <c:pt idx="682">
                  <c:v>3.0413814777777799</c:v>
                </c:pt>
                <c:pt idx="683">
                  <c:v>3.0397169666666701</c:v>
                </c:pt>
                <c:pt idx="684">
                  <c:v>3.0365419999999999</c:v>
                </c:pt>
                <c:pt idx="685">
                  <c:v>3.0347373555555599</c:v>
                </c:pt>
                <c:pt idx="686">
                  <c:v>3.03586315555556</c:v>
                </c:pt>
                <c:pt idx="687">
                  <c:v>3.03818835555556</c:v>
                </c:pt>
                <c:pt idx="688">
                  <c:v>3.03970981111111</c:v>
                </c:pt>
                <c:pt idx="689">
                  <c:v>3.0394938888888898</c:v>
                </c:pt>
                <c:pt idx="690">
                  <c:v>3.0382556111111101</c:v>
                </c:pt>
                <c:pt idx="691">
                  <c:v>3.0366896111111101</c:v>
                </c:pt>
                <c:pt idx="692">
                  <c:v>3.0344659444444502</c:v>
                </c:pt>
                <c:pt idx="693">
                  <c:v>3.0338751444444498</c:v>
                </c:pt>
                <c:pt idx="694">
                  <c:v>3.0340246666666699</c:v>
                </c:pt>
                <c:pt idx="695">
                  <c:v>3.0339058222222199</c:v>
                </c:pt>
                <c:pt idx="696">
                  <c:v>3.0328131111111101</c:v>
                </c:pt>
                <c:pt idx="697">
                  <c:v>3.0321964111111099</c:v>
                </c:pt>
                <c:pt idx="698">
                  <c:v>3.0352356555555602</c:v>
                </c:pt>
                <c:pt idx="699">
                  <c:v>3.0384001111111099</c:v>
                </c:pt>
                <c:pt idx="700">
                  <c:v>3.0401075444444499</c:v>
                </c:pt>
                <c:pt idx="701">
                  <c:v>3.0408293555555601</c:v>
                </c:pt>
                <c:pt idx="702">
                  <c:v>3.0404283888888899</c:v>
                </c:pt>
                <c:pt idx="703">
                  <c:v>3.04220053333334</c:v>
                </c:pt>
                <c:pt idx="704">
                  <c:v>3.0411565555555602</c:v>
                </c:pt>
                <c:pt idx="705">
                  <c:v>3.03980021111111</c:v>
                </c:pt>
                <c:pt idx="706">
                  <c:v>3.0377817</c:v>
                </c:pt>
                <c:pt idx="707">
                  <c:v>3.0364823444444502</c:v>
                </c:pt>
                <c:pt idx="708">
                  <c:v>3.0374130666666699</c:v>
                </c:pt>
                <c:pt idx="709">
                  <c:v>3.03698293333334</c:v>
                </c:pt>
                <c:pt idx="710">
                  <c:v>3.0375803222222202</c:v>
                </c:pt>
                <c:pt idx="711">
                  <c:v>3.03813841111111</c:v>
                </c:pt>
                <c:pt idx="712">
                  <c:v>3.04031281111111</c:v>
                </c:pt>
                <c:pt idx="713">
                  <c:v>3.0427029777777799</c:v>
                </c:pt>
                <c:pt idx="714">
                  <c:v>3.04372113333334</c:v>
                </c:pt>
                <c:pt idx="715">
                  <c:v>3.0442292000000002</c:v>
                </c:pt>
                <c:pt idx="716">
                  <c:v>3.0439908111111098</c:v>
                </c:pt>
                <c:pt idx="717">
                  <c:v>3.0430428666666698</c:v>
                </c:pt>
                <c:pt idx="718">
                  <c:v>3.04004946666667</c:v>
                </c:pt>
                <c:pt idx="719">
                  <c:v>3.0388944666666702</c:v>
                </c:pt>
                <c:pt idx="720">
                  <c:v>3.03846666666667</c:v>
                </c:pt>
                <c:pt idx="721">
                  <c:v>3.0390685666666699</c:v>
                </c:pt>
                <c:pt idx="722">
                  <c:v>3.0370027999999998</c:v>
                </c:pt>
                <c:pt idx="723">
                  <c:v>3.0347260888888901</c:v>
                </c:pt>
                <c:pt idx="724">
                  <c:v>3.0336392111111099</c:v>
                </c:pt>
                <c:pt idx="725">
                  <c:v>3.0347617666666702</c:v>
                </c:pt>
                <c:pt idx="726">
                  <c:v>3.0355951000000001</c:v>
                </c:pt>
                <c:pt idx="727">
                  <c:v>3.0359452333333401</c:v>
                </c:pt>
                <c:pt idx="728">
                  <c:v>3.03401726666667</c:v>
                </c:pt>
                <c:pt idx="729">
                  <c:v>3.0339181333333398</c:v>
                </c:pt>
                <c:pt idx="730">
                  <c:v>3.0353518111111102</c:v>
                </c:pt>
                <c:pt idx="731">
                  <c:v>3.03618771111111</c:v>
                </c:pt>
                <c:pt idx="732">
                  <c:v>3.0362989111111101</c:v>
                </c:pt>
                <c:pt idx="733">
                  <c:v>3.0360529777777798</c:v>
                </c:pt>
                <c:pt idx="734">
                  <c:v>3.0371588888888899</c:v>
                </c:pt>
                <c:pt idx="735">
                  <c:v>3.0394559888888901</c:v>
                </c:pt>
                <c:pt idx="736">
                  <c:v>3.0399729444444499</c:v>
                </c:pt>
                <c:pt idx="737">
                  <c:v>3.0397706888888898</c:v>
                </c:pt>
                <c:pt idx="738">
                  <c:v>3.0373123999999998</c:v>
                </c:pt>
                <c:pt idx="739">
                  <c:v>3.03587418888889</c:v>
                </c:pt>
                <c:pt idx="740">
                  <c:v>3.03597432222222</c:v>
                </c:pt>
                <c:pt idx="741">
                  <c:v>3.0376371999999998</c:v>
                </c:pt>
                <c:pt idx="742">
                  <c:v>3.0386881222222302</c:v>
                </c:pt>
                <c:pt idx="743">
                  <c:v>3.0383712222222199</c:v>
                </c:pt>
                <c:pt idx="744">
                  <c:v>3.03753646666667</c:v>
                </c:pt>
                <c:pt idx="745">
                  <c:v>3.0386033888888901</c:v>
                </c:pt>
                <c:pt idx="746">
                  <c:v>3.0409503555555601</c:v>
                </c:pt>
                <c:pt idx="747">
                  <c:v>3.04246604444445</c:v>
                </c:pt>
                <c:pt idx="748">
                  <c:v>3.0423223666666699</c:v>
                </c:pt>
                <c:pt idx="749">
                  <c:v>3.0416741888888899</c:v>
                </c:pt>
                <c:pt idx="750">
                  <c:v>3.0418599999999998</c:v>
                </c:pt>
                <c:pt idx="751">
                  <c:v>3.0417383111111098</c:v>
                </c:pt>
                <c:pt idx="752">
                  <c:v>3.0414496555555601</c:v>
                </c:pt>
                <c:pt idx="753">
                  <c:v>3.0396351777777801</c:v>
                </c:pt>
                <c:pt idx="754">
                  <c:v>3.0383187444444499</c:v>
                </c:pt>
                <c:pt idx="755">
                  <c:v>3.0364548777777798</c:v>
                </c:pt>
                <c:pt idx="756">
                  <c:v>3.0366525222222198</c:v>
                </c:pt>
                <c:pt idx="757">
                  <c:v>3.0357245222222198</c:v>
                </c:pt>
                <c:pt idx="758">
                  <c:v>3.0360611444444499</c:v>
                </c:pt>
                <c:pt idx="759">
                  <c:v>3.0358671777777801</c:v>
                </c:pt>
                <c:pt idx="760">
                  <c:v>3.03678426666667</c:v>
                </c:pt>
                <c:pt idx="761">
                  <c:v>3.0367044777777799</c:v>
                </c:pt>
                <c:pt idx="762">
                  <c:v>3.0366189888888901</c:v>
                </c:pt>
                <c:pt idx="763">
                  <c:v>3.03780023333334</c:v>
                </c:pt>
                <c:pt idx="764">
                  <c:v>3.0393514888888902</c:v>
                </c:pt>
                <c:pt idx="765">
                  <c:v>3.04019864444445</c:v>
                </c:pt>
                <c:pt idx="766">
                  <c:v>3.0395181333333401</c:v>
                </c:pt>
                <c:pt idx="767">
                  <c:v>3.03694507777778</c:v>
                </c:pt>
                <c:pt idx="768">
                  <c:v>3.0348608888888902</c:v>
                </c:pt>
                <c:pt idx="769">
                  <c:v>3.0344316444444499</c:v>
                </c:pt>
                <c:pt idx="770">
                  <c:v>3.0353703888888899</c:v>
                </c:pt>
                <c:pt idx="771">
                  <c:v>3.0369417666666698</c:v>
                </c:pt>
                <c:pt idx="772">
                  <c:v>3.0365027666666702</c:v>
                </c:pt>
                <c:pt idx="773">
                  <c:v>3.0376240666666701</c:v>
                </c:pt>
                <c:pt idx="774">
                  <c:v>3.0377425666666702</c:v>
                </c:pt>
                <c:pt idx="775">
                  <c:v>3.0395979</c:v>
                </c:pt>
                <c:pt idx="776">
                  <c:v>3.0415225111111099</c:v>
                </c:pt>
                <c:pt idx="777">
                  <c:v>3.0415857555555599</c:v>
                </c:pt>
                <c:pt idx="778">
                  <c:v>3.0413454777777802</c:v>
                </c:pt>
                <c:pt idx="779">
                  <c:v>3.0392312333333402</c:v>
                </c:pt>
                <c:pt idx="780">
                  <c:v>3.0386995888888899</c:v>
                </c:pt>
                <c:pt idx="781">
                  <c:v>3.03773212222222</c:v>
                </c:pt>
                <c:pt idx="782">
                  <c:v>3.0372923222222199</c:v>
                </c:pt>
                <c:pt idx="783">
                  <c:v>3.0354250999999999</c:v>
                </c:pt>
                <c:pt idx="784">
                  <c:v>3.03350814444445</c:v>
                </c:pt>
                <c:pt idx="785">
                  <c:v>3.0319787666666702</c:v>
                </c:pt>
                <c:pt idx="786">
                  <c:v>3.03259242222222</c:v>
                </c:pt>
                <c:pt idx="787">
                  <c:v>3.0346138888888898</c:v>
                </c:pt>
                <c:pt idx="788">
                  <c:v>3.0370303111111099</c:v>
                </c:pt>
                <c:pt idx="789">
                  <c:v>3.0394850111111098</c:v>
                </c:pt>
                <c:pt idx="790">
                  <c:v>3.0403562333333398</c:v>
                </c:pt>
                <c:pt idx="791">
                  <c:v>3.03982286666667</c:v>
                </c:pt>
                <c:pt idx="792">
                  <c:v>3.03836246666667</c:v>
                </c:pt>
                <c:pt idx="793">
                  <c:v>3.0366162666666701</c:v>
                </c:pt>
                <c:pt idx="794">
                  <c:v>3.0344868444444502</c:v>
                </c:pt>
                <c:pt idx="795">
                  <c:v>3.0348598</c:v>
                </c:pt>
                <c:pt idx="796">
                  <c:v>3.0362959111111101</c:v>
                </c:pt>
                <c:pt idx="797">
                  <c:v>3.03909331111111</c:v>
                </c:pt>
                <c:pt idx="798">
                  <c:v>3.03859472222222</c:v>
                </c:pt>
                <c:pt idx="799">
                  <c:v>3.03760124444445</c:v>
                </c:pt>
                <c:pt idx="800">
                  <c:v>3.0367846222222301</c:v>
                </c:pt>
                <c:pt idx="801">
                  <c:v>3.0359995111111102</c:v>
                </c:pt>
                <c:pt idx="802">
                  <c:v>3.0332028333333398</c:v>
                </c:pt>
                <c:pt idx="803">
                  <c:v>3.0321180222222202</c:v>
                </c:pt>
                <c:pt idx="804">
                  <c:v>3.0340202777777798</c:v>
                </c:pt>
                <c:pt idx="805">
                  <c:v>3.0368779333333298</c:v>
                </c:pt>
                <c:pt idx="806">
                  <c:v>3.03808454444445</c:v>
                </c:pt>
                <c:pt idx="807">
                  <c:v>3.0359464888888898</c:v>
                </c:pt>
                <c:pt idx="808">
                  <c:v>3.0342711888888898</c:v>
                </c:pt>
                <c:pt idx="809">
                  <c:v>3.0333924777777801</c:v>
                </c:pt>
                <c:pt idx="810">
                  <c:v>3.03474722222222</c:v>
                </c:pt>
                <c:pt idx="811">
                  <c:v>3.0359366444444502</c:v>
                </c:pt>
                <c:pt idx="812">
                  <c:v>3.0359058888888901</c:v>
                </c:pt>
                <c:pt idx="813">
                  <c:v>3.03555396666667</c:v>
                </c:pt>
                <c:pt idx="814">
                  <c:v>3.0359667333333298</c:v>
                </c:pt>
                <c:pt idx="815">
                  <c:v>3.0371890555555598</c:v>
                </c:pt>
                <c:pt idx="816">
                  <c:v>3.0381605777777798</c:v>
                </c:pt>
                <c:pt idx="817">
                  <c:v>3.0366302333333399</c:v>
                </c:pt>
                <c:pt idx="818">
                  <c:v>3.0334929666666701</c:v>
                </c:pt>
                <c:pt idx="819">
                  <c:v>3.0328195999999998</c:v>
                </c:pt>
                <c:pt idx="820">
                  <c:v>3.03266035555556</c:v>
                </c:pt>
                <c:pt idx="821">
                  <c:v>3.0326458111111099</c:v>
                </c:pt>
                <c:pt idx="822">
                  <c:v>3.0324858111111102</c:v>
                </c:pt>
                <c:pt idx="823">
                  <c:v>3.0345047333333399</c:v>
                </c:pt>
                <c:pt idx="824">
                  <c:v>3.03798922222223</c:v>
                </c:pt>
                <c:pt idx="825">
                  <c:v>3.0384060444444501</c:v>
                </c:pt>
                <c:pt idx="826">
                  <c:v>3.0360787444444499</c:v>
                </c:pt>
                <c:pt idx="827">
                  <c:v>3.0333225888888902</c:v>
                </c:pt>
                <c:pt idx="828">
                  <c:v>3.03347106666667</c:v>
                </c:pt>
                <c:pt idx="829">
                  <c:v>3.0341821888888898</c:v>
                </c:pt>
                <c:pt idx="830">
                  <c:v>3.0379939444444499</c:v>
                </c:pt>
                <c:pt idx="831">
                  <c:v>3.0435051777777802</c:v>
                </c:pt>
                <c:pt idx="832">
                  <c:v>3.0474690999999998</c:v>
                </c:pt>
                <c:pt idx="833">
                  <c:v>3.0466968777777801</c:v>
                </c:pt>
                <c:pt idx="834">
                  <c:v>3.04190814444445</c:v>
                </c:pt>
                <c:pt idx="835">
                  <c:v>3.04071577777778</c:v>
                </c:pt>
                <c:pt idx="836">
                  <c:v>3.0397931888888898</c:v>
                </c:pt>
                <c:pt idx="837">
                  <c:v>3.0390400666666699</c:v>
                </c:pt>
                <c:pt idx="838">
                  <c:v>3.0390502777777799</c:v>
                </c:pt>
                <c:pt idx="839">
                  <c:v>3.0393028888888902</c:v>
                </c:pt>
                <c:pt idx="840">
                  <c:v>3.03911982222222</c:v>
                </c:pt>
                <c:pt idx="841">
                  <c:v>3.03597601111111</c:v>
                </c:pt>
                <c:pt idx="842">
                  <c:v>3.0344978111111098</c:v>
                </c:pt>
                <c:pt idx="843">
                  <c:v>3.0341253666666699</c:v>
                </c:pt>
                <c:pt idx="844">
                  <c:v>3.03698925555556</c:v>
                </c:pt>
                <c:pt idx="845">
                  <c:v>3.0385208222222202</c:v>
                </c:pt>
                <c:pt idx="846">
                  <c:v>3.0393665222222199</c:v>
                </c:pt>
                <c:pt idx="847">
                  <c:v>3.03908301111111</c:v>
                </c:pt>
                <c:pt idx="848">
                  <c:v>3.03746973333334</c:v>
                </c:pt>
                <c:pt idx="849">
                  <c:v>3.0353727444444498</c:v>
                </c:pt>
                <c:pt idx="850">
                  <c:v>3.0326236444444499</c:v>
                </c:pt>
                <c:pt idx="851">
                  <c:v>3.0323886999999998</c:v>
                </c:pt>
                <c:pt idx="852">
                  <c:v>3.0328962666666701</c:v>
                </c:pt>
                <c:pt idx="853">
                  <c:v>3.0324360666666701</c:v>
                </c:pt>
                <c:pt idx="854">
                  <c:v>3.0314349888888898</c:v>
                </c:pt>
                <c:pt idx="855">
                  <c:v>3.0311861666666702</c:v>
                </c:pt>
                <c:pt idx="856">
                  <c:v>3.0319366444444502</c:v>
                </c:pt>
                <c:pt idx="857">
                  <c:v>3.0319666222222201</c:v>
                </c:pt>
                <c:pt idx="858">
                  <c:v>3.0328902555555599</c:v>
                </c:pt>
                <c:pt idx="859">
                  <c:v>3.03383828888889</c:v>
                </c:pt>
                <c:pt idx="860">
                  <c:v>3.0356437555555602</c:v>
                </c:pt>
                <c:pt idx="861">
                  <c:v>3.0359581333333399</c:v>
                </c:pt>
                <c:pt idx="862">
                  <c:v>3.0374707777777799</c:v>
                </c:pt>
                <c:pt idx="863">
                  <c:v>3.0389683111111099</c:v>
                </c:pt>
                <c:pt idx="864">
                  <c:v>3.03827063333333</c:v>
                </c:pt>
                <c:pt idx="865">
                  <c:v>3.0371878666666698</c:v>
                </c:pt>
                <c:pt idx="866">
                  <c:v>3.0375485666666702</c:v>
                </c:pt>
                <c:pt idx="867">
                  <c:v>3.0385632333333401</c:v>
                </c:pt>
                <c:pt idx="868">
                  <c:v>3.0382413777777799</c:v>
                </c:pt>
                <c:pt idx="869">
                  <c:v>3.03635567777778</c:v>
                </c:pt>
                <c:pt idx="870">
                  <c:v>3.0373149888888902</c:v>
                </c:pt>
                <c:pt idx="871">
                  <c:v>3.0393721333333401</c:v>
                </c:pt>
                <c:pt idx="872">
                  <c:v>3.0413871000000001</c:v>
                </c:pt>
                <c:pt idx="873">
                  <c:v>3.0404946555555599</c:v>
                </c:pt>
                <c:pt idx="874">
                  <c:v>3.0357807888888901</c:v>
                </c:pt>
                <c:pt idx="875">
                  <c:v>3.0310756444444502</c:v>
                </c:pt>
                <c:pt idx="876">
                  <c:v>3.0299984666666702</c:v>
                </c:pt>
                <c:pt idx="877">
                  <c:v>3.03313305555556</c:v>
                </c:pt>
                <c:pt idx="878">
                  <c:v>3.035631</c:v>
                </c:pt>
                <c:pt idx="879">
                  <c:v>3.0365698222222202</c:v>
                </c:pt>
                <c:pt idx="880">
                  <c:v>3.0367940111111098</c:v>
                </c:pt>
                <c:pt idx="881">
                  <c:v>3.0369695222222202</c:v>
                </c:pt>
                <c:pt idx="882">
                  <c:v>3.0369643777777799</c:v>
                </c:pt>
                <c:pt idx="883">
                  <c:v>3.03881428888889</c:v>
                </c:pt>
                <c:pt idx="884">
                  <c:v>3.0418699555555602</c:v>
                </c:pt>
                <c:pt idx="885">
                  <c:v>3.0439688888888901</c:v>
                </c:pt>
                <c:pt idx="886">
                  <c:v>3.0440137666666698</c:v>
                </c:pt>
                <c:pt idx="887">
                  <c:v>3.0410212777777801</c:v>
                </c:pt>
                <c:pt idx="888">
                  <c:v>3.03887437777778</c:v>
                </c:pt>
                <c:pt idx="889">
                  <c:v>3.0366440111111102</c:v>
                </c:pt>
                <c:pt idx="890">
                  <c:v>3.0374867666666701</c:v>
                </c:pt>
                <c:pt idx="891">
                  <c:v>3.0397465666666701</c:v>
                </c:pt>
                <c:pt idx="892">
                  <c:v>3.0413255000000001</c:v>
                </c:pt>
                <c:pt idx="893">
                  <c:v>3.04183971111111</c:v>
                </c:pt>
                <c:pt idx="894">
                  <c:v>3.0408264333333301</c:v>
                </c:pt>
                <c:pt idx="895">
                  <c:v>3.0399771000000002</c:v>
                </c:pt>
                <c:pt idx="896">
                  <c:v>3.0389497333333302</c:v>
                </c:pt>
                <c:pt idx="897">
                  <c:v>3.0382708222222199</c:v>
                </c:pt>
                <c:pt idx="898">
                  <c:v>3.0388768777777799</c:v>
                </c:pt>
                <c:pt idx="899">
                  <c:v>3.0379941000000001</c:v>
                </c:pt>
                <c:pt idx="900">
                  <c:v>3.0357084222222199</c:v>
                </c:pt>
                <c:pt idx="901">
                  <c:v>3.0344943444444499</c:v>
                </c:pt>
                <c:pt idx="902">
                  <c:v>3.0353372666666698</c:v>
                </c:pt>
                <c:pt idx="903">
                  <c:v>3.0388160666666701</c:v>
                </c:pt>
                <c:pt idx="904">
                  <c:v>3.04276582222223</c:v>
                </c:pt>
                <c:pt idx="905">
                  <c:v>3.0459662555555602</c:v>
                </c:pt>
                <c:pt idx="906">
                  <c:v>3.04697736666667</c:v>
                </c:pt>
                <c:pt idx="907">
                  <c:v>3.0430463111111101</c:v>
                </c:pt>
                <c:pt idx="908">
                  <c:v>3.0388967333333401</c:v>
                </c:pt>
                <c:pt idx="909">
                  <c:v>3.0360253777777801</c:v>
                </c:pt>
                <c:pt idx="910">
                  <c:v>3.03576871111111</c:v>
                </c:pt>
                <c:pt idx="911">
                  <c:v>3.0361457888888901</c:v>
                </c:pt>
                <c:pt idx="912">
                  <c:v>3.0346704</c:v>
                </c:pt>
                <c:pt idx="913">
                  <c:v>3.03445805555556</c:v>
                </c:pt>
                <c:pt idx="914">
                  <c:v>3.03478982222222</c:v>
                </c:pt>
                <c:pt idx="915">
                  <c:v>3.0364150444444502</c:v>
                </c:pt>
                <c:pt idx="916">
                  <c:v>3.0381963999999999</c:v>
                </c:pt>
                <c:pt idx="917">
                  <c:v>3.0391380888888899</c:v>
                </c:pt>
                <c:pt idx="918">
                  <c:v>3.0372336555555601</c:v>
                </c:pt>
                <c:pt idx="919">
                  <c:v>3.0342718777777802</c:v>
                </c:pt>
                <c:pt idx="920">
                  <c:v>3.0340084444444502</c:v>
                </c:pt>
                <c:pt idx="921">
                  <c:v>3.03677111111111</c:v>
                </c:pt>
                <c:pt idx="922">
                  <c:v>3.04060802222223</c:v>
                </c:pt>
                <c:pt idx="923">
                  <c:v>3.0412477999999998</c:v>
                </c:pt>
                <c:pt idx="924">
                  <c:v>3.0407376222222302</c:v>
                </c:pt>
                <c:pt idx="925">
                  <c:v>3.0385692</c:v>
                </c:pt>
                <c:pt idx="926">
                  <c:v>3.0393399222222302</c:v>
                </c:pt>
                <c:pt idx="927">
                  <c:v>3.0410247777777801</c:v>
                </c:pt>
                <c:pt idx="928">
                  <c:v>3.0412118222222202</c:v>
                </c:pt>
                <c:pt idx="929">
                  <c:v>3.0390191111111098</c:v>
                </c:pt>
                <c:pt idx="930">
                  <c:v>3.0363752555555599</c:v>
                </c:pt>
                <c:pt idx="931">
                  <c:v>3.0374895777777802</c:v>
                </c:pt>
                <c:pt idx="932">
                  <c:v>3.0402844444444499</c:v>
                </c:pt>
                <c:pt idx="933">
                  <c:v>3.0445160888888898</c:v>
                </c:pt>
                <c:pt idx="934">
                  <c:v>3.0459638</c:v>
                </c:pt>
                <c:pt idx="935">
                  <c:v>3.0442941222222202</c:v>
                </c:pt>
                <c:pt idx="936">
                  <c:v>3.0398488222222202</c:v>
                </c:pt>
                <c:pt idx="937">
                  <c:v>3.03749876666667</c:v>
                </c:pt>
                <c:pt idx="938">
                  <c:v>3.0378663666666701</c:v>
                </c:pt>
                <c:pt idx="939">
                  <c:v>3.0394381222222302</c:v>
                </c:pt>
                <c:pt idx="940">
                  <c:v>3.03945434444445</c:v>
                </c:pt>
                <c:pt idx="941">
                  <c:v>3.0390286666666699</c:v>
                </c:pt>
                <c:pt idx="942">
                  <c:v>3.03901025555556</c:v>
                </c:pt>
                <c:pt idx="943">
                  <c:v>3.0379370666666698</c:v>
                </c:pt>
                <c:pt idx="944">
                  <c:v>3.0370279</c:v>
                </c:pt>
                <c:pt idx="945">
                  <c:v>3.0365628999999998</c:v>
                </c:pt>
                <c:pt idx="946">
                  <c:v>3.03940828888889</c:v>
                </c:pt>
                <c:pt idx="947">
                  <c:v>3.0420717555555599</c:v>
                </c:pt>
                <c:pt idx="948">
                  <c:v>3.04173378888889</c:v>
                </c:pt>
                <c:pt idx="949">
                  <c:v>3.0387071888888899</c:v>
                </c:pt>
                <c:pt idx="950">
                  <c:v>3.0348144666666701</c:v>
                </c:pt>
                <c:pt idx="951">
                  <c:v>3.03398437777778</c:v>
                </c:pt>
                <c:pt idx="952">
                  <c:v>3.0347986666666702</c:v>
                </c:pt>
                <c:pt idx="953">
                  <c:v>3.03502664444445</c:v>
                </c:pt>
                <c:pt idx="954">
                  <c:v>3.0344143888888899</c:v>
                </c:pt>
                <c:pt idx="955">
                  <c:v>3.0348681000000002</c:v>
                </c:pt>
                <c:pt idx="956">
                  <c:v>3.0371064777777801</c:v>
                </c:pt>
                <c:pt idx="957">
                  <c:v>3.0410253222222199</c:v>
                </c:pt>
                <c:pt idx="958">
                  <c:v>3.0428522777777798</c:v>
                </c:pt>
                <c:pt idx="959">
                  <c:v>3.0421820444444498</c:v>
                </c:pt>
                <c:pt idx="960">
                  <c:v>3.0397060444444501</c:v>
                </c:pt>
                <c:pt idx="961">
                  <c:v>3.0399841444444502</c:v>
                </c:pt>
                <c:pt idx="962">
                  <c:v>3.0419107333333399</c:v>
                </c:pt>
                <c:pt idx="963">
                  <c:v>3.0434493444444501</c:v>
                </c:pt>
                <c:pt idx="964">
                  <c:v>3.0409052888888901</c:v>
                </c:pt>
                <c:pt idx="965">
                  <c:v>3.0390949888888898</c:v>
                </c:pt>
                <c:pt idx="966">
                  <c:v>3.03743431111111</c:v>
                </c:pt>
                <c:pt idx="967">
                  <c:v>3.0364057555555601</c:v>
                </c:pt>
                <c:pt idx="968">
                  <c:v>3.0350113888888899</c:v>
                </c:pt>
                <c:pt idx="969">
                  <c:v>3.0343418</c:v>
                </c:pt>
                <c:pt idx="970">
                  <c:v>3.0364117777777802</c:v>
                </c:pt>
                <c:pt idx="971">
                  <c:v>3.0382205111111098</c:v>
                </c:pt>
                <c:pt idx="972">
                  <c:v>3.0375379555555599</c:v>
                </c:pt>
                <c:pt idx="973">
                  <c:v>3.0355693111111099</c:v>
                </c:pt>
                <c:pt idx="974">
                  <c:v>3.0350739999999998</c:v>
                </c:pt>
                <c:pt idx="975">
                  <c:v>3.03635606666667</c:v>
                </c:pt>
                <c:pt idx="976">
                  <c:v>3.0357560888888901</c:v>
                </c:pt>
                <c:pt idx="977">
                  <c:v>3.0343040888888901</c:v>
                </c:pt>
                <c:pt idx="978">
                  <c:v>3.0348474666666698</c:v>
                </c:pt>
                <c:pt idx="979">
                  <c:v>3.0368224222222202</c:v>
                </c:pt>
                <c:pt idx="980">
                  <c:v>3.03882331111111</c:v>
                </c:pt>
                <c:pt idx="981">
                  <c:v>3.0401009333333402</c:v>
                </c:pt>
                <c:pt idx="982">
                  <c:v>3.0407343999999998</c:v>
                </c:pt>
                <c:pt idx="983">
                  <c:v>3.04125298888889</c:v>
                </c:pt>
                <c:pt idx="984">
                  <c:v>3.04057316666667</c:v>
                </c:pt>
                <c:pt idx="985">
                  <c:v>3.0392185888888901</c:v>
                </c:pt>
                <c:pt idx="986">
                  <c:v>3.0377724777777799</c:v>
                </c:pt>
                <c:pt idx="987">
                  <c:v>3.0367642555555601</c:v>
                </c:pt>
                <c:pt idx="988">
                  <c:v>3.0386543888888902</c:v>
                </c:pt>
                <c:pt idx="989">
                  <c:v>3.04066074444445</c:v>
                </c:pt>
                <c:pt idx="990">
                  <c:v>3.0415482666666702</c:v>
                </c:pt>
                <c:pt idx="991">
                  <c:v>3.0402196555555601</c:v>
                </c:pt>
                <c:pt idx="992">
                  <c:v>3.0392096666666699</c:v>
                </c:pt>
                <c:pt idx="993">
                  <c:v>3.0402173555555598</c:v>
                </c:pt>
                <c:pt idx="994">
                  <c:v>3.0414347777777802</c:v>
                </c:pt>
                <c:pt idx="995">
                  <c:v>3.0395241</c:v>
                </c:pt>
                <c:pt idx="996">
                  <c:v>3.0357118111111099</c:v>
                </c:pt>
                <c:pt idx="997">
                  <c:v>3.03244037777778</c:v>
                </c:pt>
                <c:pt idx="998">
                  <c:v>3.0312644666666699</c:v>
                </c:pt>
                <c:pt idx="999">
                  <c:v>3.03092148888889</c:v>
                </c:pt>
                <c:pt idx="1000">
                  <c:v>3.0324947666666699</c:v>
                </c:pt>
                <c:pt idx="1001">
                  <c:v>3.03468062222223</c:v>
                </c:pt>
                <c:pt idx="1002">
                  <c:v>3.0359992555555602</c:v>
                </c:pt>
                <c:pt idx="1003">
                  <c:v>3.0353865111111098</c:v>
                </c:pt>
                <c:pt idx="1004">
                  <c:v>3.0342435333333402</c:v>
                </c:pt>
                <c:pt idx="1005">
                  <c:v>3.0351976444444499</c:v>
                </c:pt>
                <c:pt idx="1006">
                  <c:v>3.0347011111111102</c:v>
                </c:pt>
                <c:pt idx="1007">
                  <c:v>3.03376</c:v>
                </c:pt>
                <c:pt idx="1008">
                  <c:v>3.0334523</c:v>
                </c:pt>
                <c:pt idx="1009">
                  <c:v>3.0342045</c:v>
                </c:pt>
                <c:pt idx="1010">
                  <c:v>3.0342141333333399</c:v>
                </c:pt>
                <c:pt idx="1011">
                  <c:v>3.0334227999999999</c:v>
                </c:pt>
                <c:pt idx="1012">
                  <c:v>3.0353478333333399</c:v>
                </c:pt>
                <c:pt idx="1013">
                  <c:v>3.03769278888889</c:v>
                </c:pt>
                <c:pt idx="1014">
                  <c:v>3.0381529888888901</c:v>
                </c:pt>
                <c:pt idx="1015">
                  <c:v>3.0358831444444498</c:v>
                </c:pt>
                <c:pt idx="1016">
                  <c:v>3.0347204888888899</c:v>
                </c:pt>
                <c:pt idx="1017">
                  <c:v>3.0342975777777799</c:v>
                </c:pt>
                <c:pt idx="1018">
                  <c:v>3.0346374333333301</c:v>
                </c:pt>
                <c:pt idx="1019">
                  <c:v>3.0349695444444502</c:v>
                </c:pt>
                <c:pt idx="1020">
                  <c:v>3.0366284222222202</c:v>
                </c:pt>
                <c:pt idx="1021">
                  <c:v>3.0371411555555601</c:v>
                </c:pt>
                <c:pt idx="1022">
                  <c:v>3.0375758777777802</c:v>
                </c:pt>
                <c:pt idx="1023">
                  <c:v>3.0369695666666701</c:v>
                </c:pt>
                <c:pt idx="1024">
                  <c:v>3.0378473333333398</c:v>
                </c:pt>
                <c:pt idx="1025">
                  <c:v>3.0381241777777799</c:v>
                </c:pt>
                <c:pt idx="1026">
                  <c:v>3.0362222222222202</c:v>
                </c:pt>
                <c:pt idx="1027">
                  <c:v>3.0348772999999998</c:v>
                </c:pt>
                <c:pt idx="1028">
                  <c:v>3.03579745555556</c:v>
                </c:pt>
                <c:pt idx="1029">
                  <c:v>3.0389263666666699</c:v>
                </c:pt>
                <c:pt idx="1030">
                  <c:v>3.0407510444444501</c:v>
                </c:pt>
                <c:pt idx="1031">
                  <c:v>3.03952855555556</c:v>
                </c:pt>
                <c:pt idx="1032">
                  <c:v>3.0386773888888898</c:v>
                </c:pt>
                <c:pt idx="1033">
                  <c:v>3.0391155444444502</c:v>
                </c:pt>
                <c:pt idx="1034">
                  <c:v>3.0414175999999999</c:v>
                </c:pt>
                <c:pt idx="1035">
                  <c:v>3.0417924333333399</c:v>
                </c:pt>
                <c:pt idx="1036">
                  <c:v>3.03939656666667</c:v>
                </c:pt>
                <c:pt idx="1037">
                  <c:v>3.0380956555555598</c:v>
                </c:pt>
                <c:pt idx="1038">
                  <c:v>3.0387713888888901</c:v>
                </c:pt>
                <c:pt idx="1039">
                  <c:v>3.0392665333333402</c:v>
                </c:pt>
                <c:pt idx="1040">
                  <c:v>3.0383060555555601</c:v>
                </c:pt>
                <c:pt idx="1041">
                  <c:v>3.03552315555556</c:v>
                </c:pt>
                <c:pt idx="1042">
                  <c:v>3.0347835999999999</c:v>
                </c:pt>
                <c:pt idx="1043">
                  <c:v>3.0355679000000002</c:v>
                </c:pt>
                <c:pt idx="1044">
                  <c:v>3.03816721111111</c:v>
                </c:pt>
                <c:pt idx="1045">
                  <c:v>3.0392750666666699</c:v>
                </c:pt>
                <c:pt idx="1046">
                  <c:v>3.03782688888889</c:v>
                </c:pt>
                <c:pt idx="1047">
                  <c:v>3.0351451666666698</c:v>
                </c:pt>
                <c:pt idx="1048">
                  <c:v>3.0340424777777799</c:v>
                </c:pt>
                <c:pt idx="1049">
                  <c:v>3.0349772444444501</c:v>
                </c:pt>
                <c:pt idx="1050">
                  <c:v>3.0363963111111101</c:v>
                </c:pt>
                <c:pt idx="1051">
                  <c:v>3.0365501777777801</c:v>
                </c:pt>
                <c:pt idx="1052">
                  <c:v>3.0347527333333399</c:v>
                </c:pt>
                <c:pt idx="1053">
                  <c:v>3.0336840888888901</c:v>
                </c:pt>
                <c:pt idx="1054">
                  <c:v>3.0330549555555599</c:v>
                </c:pt>
                <c:pt idx="1055">
                  <c:v>3.0328131444444502</c:v>
                </c:pt>
                <c:pt idx="1056">
                  <c:v>3.0316382222222198</c:v>
                </c:pt>
                <c:pt idx="1057">
                  <c:v>3.0316014555555602</c:v>
                </c:pt>
                <c:pt idx="1058">
                  <c:v>3.0321223222222198</c:v>
                </c:pt>
                <c:pt idx="1059">
                  <c:v>3.0352459555555602</c:v>
                </c:pt>
                <c:pt idx="1060">
                  <c:v>3.03650856666667</c:v>
                </c:pt>
                <c:pt idx="1061">
                  <c:v>3.03626222222222</c:v>
                </c:pt>
                <c:pt idx="1062">
                  <c:v>3.0357793666666701</c:v>
                </c:pt>
                <c:pt idx="1063">
                  <c:v>3.03665566666667</c:v>
                </c:pt>
                <c:pt idx="1064">
                  <c:v>3.03930637777778</c:v>
                </c:pt>
                <c:pt idx="1065">
                  <c:v>3.0398221666666698</c:v>
                </c:pt>
                <c:pt idx="1066">
                  <c:v>3.0398948444444498</c:v>
                </c:pt>
                <c:pt idx="1067">
                  <c:v>3.0411441777777801</c:v>
                </c:pt>
                <c:pt idx="1068">
                  <c:v>3.0428120777777798</c:v>
                </c:pt>
                <c:pt idx="1069">
                  <c:v>3.0426505555555599</c:v>
                </c:pt>
                <c:pt idx="1070">
                  <c:v>3.0409483777777799</c:v>
                </c:pt>
                <c:pt idx="1071">
                  <c:v>3.0386139111111099</c:v>
                </c:pt>
                <c:pt idx="1072">
                  <c:v>3.0389310444444502</c:v>
                </c:pt>
                <c:pt idx="1073">
                  <c:v>3.0397638222222199</c:v>
                </c:pt>
                <c:pt idx="1074">
                  <c:v>3.0398757888888901</c:v>
                </c:pt>
                <c:pt idx="1075">
                  <c:v>3.0392762333333398</c:v>
                </c:pt>
                <c:pt idx="1076">
                  <c:v>3.0387373444444501</c:v>
                </c:pt>
                <c:pt idx="1077">
                  <c:v>3.03960766666667</c:v>
                </c:pt>
                <c:pt idx="1078">
                  <c:v>3.0409039222222298</c:v>
                </c:pt>
                <c:pt idx="1079">
                  <c:v>3.0408168777777802</c:v>
                </c:pt>
                <c:pt idx="1080">
                  <c:v>3.0398349222222301</c:v>
                </c:pt>
                <c:pt idx="1081">
                  <c:v>3.03736615555556</c:v>
                </c:pt>
                <c:pt idx="1082">
                  <c:v>3.0373242444444499</c:v>
                </c:pt>
                <c:pt idx="1083">
                  <c:v>3.0394202555555601</c:v>
                </c:pt>
                <c:pt idx="1084">
                  <c:v>3.04162665555556</c:v>
                </c:pt>
                <c:pt idx="1085">
                  <c:v>3.0394729666666702</c:v>
                </c:pt>
                <c:pt idx="1086">
                  <c:v>3.0358126222222199</c:v>
                </c:pt>
                <c:pt idx="1087">
                  <c:v>3.0336511555555599</c:v>
                </c:pt>
                <c:pt idx="1088">
                  <c:v>3.0349625444444501</c:v>
                </c:pt>
                <c:pt idx="1089">
                  <c:v>3.03639287777778</c:v>
                </c:pt>
                <c:pt idx="1090">
                  <c:v>3.03771826666667</c:v>
                </c:pt>
                <c:pt idx="1091">
                  <c:v>3.0357368444444499</c:v>
                </c:pt>
                <c:pt idx="1092">
                  <c:v>3.03360518888889</c:v>
                </c:pt>
                <c:pt idx="1093">
                  <c:v>3.0317495888888901</c:v>
                </c:pt>
                <c:pt idx="1094">
                  <c:v>3.0329502555555599</c:v>
                </c:pt>
                <c:pt idx="1095">
                  <c:v>3.0351721777777798</c:v>
                </c:pt>
                <c:pt idx="1096">
                  <c:v>3.0378663000000001</c:v>
                </c:pt>
                <c:pt idx="1097">
                  <c:v>3.0416657444444501</c:v>
                </c:pt>
                <c:pt idx="1098">
                  <c:v>3.0438040666666701</c:v>
                </c:pt>
                <c:pt idx="1099">
                  <c:v>3.04343818888889</c:v>
                </c:pt>
                <c:pt idx="1100">
                  <c:v>3.0422313333333402</c:v>
                </c:pt>
                <c:pt idx="1101">
                  <c:v>3.0413232333333302</c:v>
                </c:pt>
                <c:pt idx="1102">
                  <c:v>3.0411383333333402</c:v>
                </c:pt>
                <c:pt idx="1103">
                  <c:v>3.04101578888889</c:v>
                </c:pt>
                <c:pt idx="1104">
                  <c:v>3.0401860111111101</c:v>
                </c:pt>
                <c:pt idx="1105">
                  <c:v>3.0404009222222199</c:v>
                </c:pt>
                <c:pt idx="1106">
                  <c:v>3.0413171666666701</c:v>
                </c:pt>
                <c:pt idx="1107">
                  <c:v>3.0425226222222301</c:v>
                </c:pt>
                <c:pt idx="1108">
                  <c:v>3.0406946000000001</c:v>
                </c:pt>
                <c:pt idx="1109">
                  <c:v>3.03629191111111</c:v>
                </c:pt>
                <c:pt idx="1110">
                  <c:v>3.0341532777777802</c:v>
                </c:pt>
                <c:pt idx="1111">
                  <c:v>3.0360287111111099</c:v>
                </c:pt>
                <c:pt idx="1112">
                  <c:v>3.0387979888888901</c:v>
                </c:pt>
                <c:pt idx="1113">
                  <c:v>3.0399323444444502</c:v>
                </c:pt>
                <c:pt idx="1114">
                  <c:v>3.0393279555555601</c:v>
                </c:pt>
                <c:pt idx="1115">
                  <c:v>3.0380630000000002</c:v>
                </c:pt>
                <c:pt idx="1116">
                  <c:v>3.0382980222222198</c:v>
                </c:pt>
                <c:pt idx="1117">
                  <c:v>3.03897905555556</c:v>
                </c:pt>
                <c:pt idx="1118">
                  <c:v>3.0390442333333398</c:v>
                </c:pt>
                <c:pt idx="1119">
                  <c:v>3.0396462777777802</c:v>
                </c:pt>
                <c:pt idx="1120">
                  <c:v>3.0398138777777799</c:v>
                </c:pt>
                <c:pt idx="1121">
                  <c:v>3.0417945444444499</c:v>
                </c:pt>
                <c:pt idx="1122">
                  <c:v>3.0408729111111099</c:v>
                </c:pt>
                <c:pt idx="1123">
                  <c:v>3.0398778666666701</c:v>
                </c:pt>
                <c:pt idx="1124">
                  <c:v>3.03857427777778</c:v>
                </c:pt>
                <c:pt idx="1125">
                  <c:v>3.0377775666666702</c:v>
                </c:pt>
                <c:pt idx="1126">
                  <c:v>3.0383382111111099</c:v>
                </c:pt>
                <c:pt idx="1127">
                  <c:v>3.0387905777777799</c:v>
                </c:pt>
                <c:pt idx="1128">
                  <c:v>3.03997417777778</c:v>
                </c:pt>
                <c:pt idx="1129">
                  <c:v>3.0403476111111098</c:v>
                </c:pt>
                <c:pt idx="1130">
                  <c:v>3.0404653000000001</c:v>
                </c:pt>
                <c:pt idx="1131">
                  <c:v>3.04132822222223</c:v>
                </c:pt>
                <c:pt idx="1132">
                  <c:v>3.0412574000000001</c:v>
                </c:pt>
                <c:pt idx="1133">
                  <c:v>3.0416802333333401</c:v>
                </c:pt>
                <c:pt idx="1134">
                  <c:v>3.04121255555556</c:v>
                </c:pt>
                <c:pt idx="1135">
                  <c:v>3.04136194444445</c:v>
                </c:pt>
                <c:pt idx="1136">
                  <c:v>3.0415955111111099</c:v>
                </c:pt>
                <c:pt idx="1137">
                  <c:v>3.0426324777777798</c:v>
                </c:pt>
                <c:pt idx="1138">
                  <c:v>3.0435515222222298</c:v>
                </c:pt>
                <c:pt idx="1139">
                  <c:v>3.04251134444445</c:v>
                </c:pt>
                <c:pt idx="1140">
                  <c:v>3.0404999777777801</c:v>
                </c:pt>
                <c:pt idx="1141">
                  <c:v>3.0387633666666698</c:v>
                </c:pt>
                <c:pt idx="1142">
                  <c:v>3.03837807777778</c:v>
                </c:pt>
                <c:pt idx="1143">
                  <c:v>3.03865624444445</c:v>
                </c:pt>
                <c:pt idx="1144">
                  <c:v>3.0392058</c:v>
                </c:pt>
                <c:pt idx="1145">
                  <c:v>3.0397713666666699</c:v>
                </c:pt>
                <c:pt idx="1146">
                  <c:v>3.0386894777777802</c:v>
                </c:pt>
                <c:pt idx="1147">
                  <c:v>3.0372041444444502</c:v>
                </c:pt>
                <c:pt idx="1148">
                  <c:v>3.0352728</c:v>
                </c:pt>
                <c:pt idx="1149">
                  <c:v>3.0348060666666701</c:v>
                </c:pt>
                <c:pt idx="1150">
                  <c:v>3.03612935555556</c:v>
                </c:pt>
                <c:pt idx="1151">
                  <c:v>3.0380078111111102</c:v>
                </c:pt>
                <c:pt idx="1152">
                  <c:v>3.0375787888888901</c:v>
                </c:pt>
                <c:pt idx="1153">
                  <c:v>3.0355111888888899</c:v>
                </c:pt>
                <c:pt idx="1154">
                  <c:v>3.0341942222222298</c:v>
                </c:pt>
                <c:pt idx="1155">
                  <c:v>3.03457315555556</c:v>
                </c:pt>
                <c:pt idx="1156">
                  <c:v>3.0359948777777799</c:v>
                </c:pt>
                <c:pt idx="1157">
                  <c:v>3.0372329888888898</c:v>
                </c:pt>
                <c:pt idx="1158">
                  <c:v>3.0378236333333399</c:v>
                </c:pt>
                <c:pt idx="1159">
                  <c:v>3.0370587555555599</c:v>
                </c:pt>
                <c:pt idx="1160">
                  <c:v>3.0381315444444499</c:v>
                </c:pt>
                <c:pt idx="1161">
                  <c:v>3.04041324444445</c:v>
                </c:pt>
                <c:pt idx="1162">
                  <c:v>3.04125562222222</c:v>
                </c:pt>
                <c:pt idx="1163">
                  <c:v>3.0418620000000001</c:v>
                </c:pt>
                <c:pt idx="1164">
                  <c:v>3.0424446111111099</c:v>
                </c:pt>
                <c:pt idx="1165">
                  <c:v>3.04410987777778</c:v>
                </c:pt>
                <c:pt idx="1166">
                  <c:v>3.0440536333333399</c:v>
                </c:pt>
                <c:pt idx="1167">
                  <c:v>3.0444710333333398</c:v>
                </c:pt>
                <c:pt idx="1168">
                  <c:v>3.04361004444445</c:v>
                </c:pt>
                <c:pt idx="1169">
                  <c:v>3.04292662222222</c:v>
                </c:pt>
                <c:pt idx="1170">
                  <c:v>3.04090634444445</c:v>
                </c:pt>
                <c:pt idx="1171">
                  <c:v>3.0399364888888898</c:v>
                </c:pt>
                <c:pt idx="1172">
                  <c:v>3.03915165555556</c:v>
                </c:pt>
                <c:pt idx="1173">
                  <c:v>3.0410541333333301</c:v>
                </c:pt>
                <c:pt idx="1174">
                  <c:v>3.0430921111111102</c:v>
                </c:pt>
                <c:pt idx="1175">
                  <c:v>3.0426931666666701</c:v>
                </c:pt>
                <c:pt idx="1176">
                  <c:v>3.0382019333333399</c:v>
                </c:pt>
                <c:pt idx="1177">
                  <c:v>3.0343511888888899</c:v>
                </c:pt>
                <c:pt idx="1178">
                  <c:v>3.03343743333334</c:v>
                </c:pt>
                <c:pt idx="1179">
                  <c:v>3.0361945555555598</c:v>
                </c:pt>
                <c:pt idx="1180">
                  <c:v>3.03936332222223</c:v>
                </c:pt>
                <c:pt idx="1181">
                  <c:v>3.0406840444444501</c:v>
                </c:pt>
                <c:pt idx="1182">
                  <c:v>3.0429644555555599</c:v>
                </c:pt>
                <c:pt idx="1183">
                  <c:v>3.0428960111111101</c:v>
                </c:pt>
                <c:pt idx="1184">
                  <c:v>3.0437515111111102</c:v>
                </c:pt>
                <c:pt idx="1185">
                  <c:v>3.04296685555556</c:v>
                </c:pt>
                <c:pt idx="1186">
                  <c:v>3.0430635333333398</c:v>
                </c:pt>
                <c:pt idx="1187">
                  <c:v>3.04240476666667</c:v>
                </c:pt>
                <c:pt idx="1188">
                  <c:v>3.04091213333334</c:v>
                </c:pt>
                <c:pt idx="1189">
                  <c:v>3.04020228888889</c:v>
                </c:pt>
                <c:pt idx="1190">
                  <c:v>3.0382992333333401</c:v>
                </c:pt>
                <c:pt idx="1191">
                  <c:v>3.0363753777777802</c:v>
                </c:pt>
                <c:pt idx="1192">
                  <c:v>3.0354397777777802</c:v>
                </c:pt>
                <c:pt idx="1193">
                  <c:v>3.0357626555555601</c:v>
                </c:pt>
                <c:pt idx="1194">
                  <c:v>3.0343632555555602</c:v>
                </c:pt>
                <c:pt idx="1195">
                  <c:v>3.0342950888888902</c:v>
                </c:pt>
                <c:pt idx="1196">
                  <c:v>3.0356563666666698</c:v>
                </c:pt>
                <c:pt idx="1197">
                  <c:v>3.0396445777777799</c:v>
                </c:pt>
                <c:pt idx="1198">
                  <c:v>3.0411361888888901</c:v>
                </c:pt>
                <c:pt idx="1199">
                  <c:v>3.0407225333333399</c:v>
                </c:pt>
                <c:pt idx="1200">
                  <c:v>3.03821836666667</c:v>
                </c:pt>
                <c:pt idx="1201">
                  <c:v>3.0355925555555601</c:v>
                </c:pt>
                <c:pt idx="1202">
                  <c:v>3.0351017888888898</c:v>
                </c:pt>
                <c:pt idx="1203">
                  <c:v>3.0379578333333401</c:v>
                </c:pt>
                <c:pt idx="1204">
                  <c:v>3.04253366666667</c:v>
                </c:pt>
                <c:pt idx="1205">
                  <c:v>3.0458184111111102</c:v>
                </c:pt>
                <c:pt idx="1206">
                  <c:v>3.0466487777777802</c:v>
                </c:pt>
                <c:pt idx="1207">
                  <c:v>3.0448500777777801</c:v>
                </c:pt>
                <c:pt idx="1208">
                  <c:v>3.04171722222222</c:v>
                </c:pt>
                <c:pt idx="1209">
                  <c:v>3.0408452222222202</c:v>
                </c:pt>
                <c:pt idx="1210">
                  <c:v>3.0394067444444501</c:v>
                </c:pt>
                <c:pt idx="1211">
                  <c:v>3.04022692222222</c:v>
                </c:pt>
                <c:pt idx="1212">
                  <c:v>3.0388603999999999</c:v>
                </c:pt>
                <c:pt idx="1213">
                  <c:v>3.0399522999999999</c:v>
                </c:pt>
                <c:pt idx="1214">
                  <c:v>3.0404984000000002</c:v>
                </c:pt>
                <c:pt idx="1215">
                  <c:v>3.0407058</c:v>
                </c:pt>
                <c:pt idx="1216">
                  <c:v>3.0387131222222199</c:v>
                </c:pt>
                <c:pt idx="1217">
                  <c:v>3.0357248666666701</c:v>
                </c:pt>
                <c:pt idx="1218">
                  <c:v>3.0339024000000001</c:v>
                </c:pt>
                <c:pt idx="1219">
                  <c:v>3.0346312555555599</c:v>
                </c:pt>
                <c:pt idx="1220">
                  <c:v>3.0385334444444498</c:v>
                </c:pt>
                <c:pt idx="1221">
                  <c:v>3.04123543333333</c:v>
                </c:pt>
                <c:pt idx="1222">
                  <c:v>3.0406688555555599</c:v>
                </c:pt>
                <c:pt idx="1223">
                  <c:v>3.0378337666666702</c:v>
                </c:pt>
                <c:pt idx="1224">
                  <c:v>3.0364676555555601</c:v>
                </c:pt>
                <c:pt idx="1225">
                  <c:v>3.0378550333333298</c:v>
                </c:pt>
                <c:pt idx="1226">
                  <c:v>3.0391783555555598</c:v>
                </c:pt>
                <c:pt idx="1227">
                  <c:v>3.0385556999999999</c:v>
                </c:pt>
                <c:pt idx="1228">
                  <c:v>3.0381209444444499</c:v>
                </c:pt>
                <c:pt idx="1229">
                  <c:v>3.0371941666666702</c:v>
                </c:pt>
                <c:pt idx="1230">
                  <c:v>3.0366220111111102</c:v>
                </c:pt>
                <c:pt idx="1231">
                  <c:v>3.0373098555555602</c:v>
                </c:pt>
                <c:pt idx="1232">
                  <c:v>3.03744312222222</c:v>
                </c:pt>
                <c:pt idx="1233">
                  <c:v>3.0369178444444498</c:v>
                </c:pt>
                <c:pt idx="1234">
                  <c:v>3.0349186888888902</c:v>
                </c:pt>
                <c:pt idx="1235">
                  <c:v>3.0360773000000001</c:v>
                </c:pt>
                <c:pt idx="1236">
                  <c:v>3.0378298444444498</c:v>
                </c:pt>
                <c:pt idx="1237">
                  <c:v>3.0405659111111101</c:v>
                </c:pt>
                <c:pt idx="1238">
                  <c:v>3.0429691333333402</c:v>
                </c:pt>
                <c:pt idx="1239">
                  <c:v>3.0450517111111099</c:v>
                </c:pt>
                <c:pt idx="1240">
                  <c:v>3.04469558888889</c:v>
                </c:pt>
                <c:pt idx="1241">
                  <c:v>3.0417934444444499</c:v>
                </c:pt>
                <c:pt idx="1242">
                  <c:v>3.0393249</c:v>
                </c:pt>
                <c:pt idx="1243">
                  <c:v>3.0398238555555599</c:v>
                </c:pt>
                <c:pt idx="1244">
                  <c:v>3.0413556777777799</c:v>
                </c:pt>
                <c:pt idx="1245">
                  <c:v>3.0440172444444502</c:v>
                </c:pt>
                <c:pt idx="1246">
                  <c:v>3.0442807777777801</c:v>
                </c:pt>
                <c:pt idx="1247">
                  <c:v>3.04580783333334</c:v>
                </c:pt>
                <c:pt idx="1248">
                  <c:v>3.0447747222222201</c:v>
                </c:pt>
                <c:pt idx="1249">
                  <c:v>3.04334072222222</c:v>
                </c:pt>
                <c:pt idx="1250">
                  <c:v>3.0411533111111102</c:v>
                </c:pt>
                <c:pt idx="1251">
                  <c:v>3.0413966000000001</c:v>
                </c:pt>
                <c:pt idx="1252">
                  <c:v>3.0430459999999999</c:v>
                </c:pt>
                <c:pt idx="1253">
                  <c:v>3.0422961666666701</c:v>
                </c:pt>
                <c:pt idx="1254">
                  <c:v>3.04084981111111</c:v>
                </c:pt>
                <c:pt idx="1255">
                  <c:v>3.0394394555555602</c:v>
                </c:pt>
                <c:pt idx="1256">
                  <c:v>3.03974366666667</c:v>
                </c:pt>
                <c:pt idx="1257">
                  <c:v>3.0412005555555601</c:v>
                </c:pt>
                <c:pt idx="1258">
                  <c:v>3.0412498888888901</c:v>
                </c:pt>
                <c:pt idx="1259">
                  <c:v>3.0401466222222302</c:v>
                </c:pt>
                <c:pt idx="1260">
                  <c:v>3.0395314999999998</c:v>
                </c:pt>
                <c:pt idx="1261">
                  <c:v>3.0409099444444498</c:v>
                </c:pt>
                <c:pt idx="1262">
                  <c:v>3.0426798222222202</c:v>
                </c:pt>
                <c:pt idx="1263">
                  <c:v>3.04271561111111</c:v>
                </c:pt>
                <c:pt idx="1264">
                  <c:v>3.04234955555556</c:v>
                </c:pt>
                <c:pt idx="1265">
                  <c:v>3.04223775555556</c:v>
                </c:pt>
                <c:pt idx="1266">
                  <c:v>3.0404650666666702</c:v>
                </c:pt>
                <c:pt idx="1267">
                  <c:v>3.03894696666667</c:v>
                </c:pt>
                <c:pt idx="1268">
                  <c:v>3.0372287333333401</c:v>
                </c:pt>
                <c:pt idx="1269">
                  <c:v>3.0373777777777802</c:v>
                </c:pt>
                <c:pt idx="1270">
                  <c:v>3.0373591333333398</c:v>
                </c:pt>
                <c:pt idx="1271">
                  <c:v>3.0367853444444499</c:v>
                </c:pt>
                <c:pt idx="1272">
                  <c:v>3.0348349666666699</c:v>
                </c:pt>
                <c:pt idx="1273">
                  <c:v>3.0338485999999998</c:v>
                </c:pt>
                <c:pt idx="1274">
                  <c:v>3.0352039111111102</c:v>
                </c:pt>
                <c:pt idx="1275">
                  <c:v>3.0380545111111101</c:v>
                </c:pt>
                <c:pt idx="1276">
                  <c:v>3.0386011777777799</c:v>
                </c:pt>
                <c:pt idx="1277">
                  <c:v>3.0371094888888899</c:v>
                </c:pt>
                <c:pt idx="1278">
                  <c:v>3.03500437777778</c:v>
                </c:pt>
                <c:pt idx="1279">
                  <c:v>3.0340335777777798</c:v>
                </c:pt>
                <c:pt idx="1280">
                  <c:v>3.0354795333333402</c:v>
                </c:pt>
                <c:pt idx="1281">
                  <c:v>3.0377617888888899</c:v>
                </c:pt>
                <c:pt idx="1282">
                  <c:v>3.0403850222222202</c:v>
                </c:pt>
                <c:pt idx="1283">
                  <c:v>3.0406211222222201</c:v>
                </c:pt>
                <c:pt idx="1284">
                  <c:v>3.0395960333333401</c:v>
                </c:pt>
                <c:pt idx="1285">
                  <c:v>3.0373556222222202</c:v>
                </c:pt>
                <c:pt idx="1286">
                  <c:v>3.0352853333333401</c:v>
                </c:pt>
                <c:pt idx="1287">
                  <c:v>3.03552317777778</c:v>
                </c:pt>
                <c:pt idx="1288">
                  <c:v>3.0360872777777801</c:v>
                </c:pt>
                <c:pt idx="1289">
                  <c:v>3.0363968888888899</c:v>
                </c:pt>
                <c:pt idx="1290">
                  <c:v>3.0353351444444501</c:v>
                </c:pt>
                <c:pt idx="1291">
                  <c:v>3.0356364555555602</c:v>
                </c:pt>
                <c:pt idx="1292">
                  <c:v>3.0366501333333402</c:v>
                </c:pt>
                <c:pt idx="1293">
                  <c:v>3.0377502222222201</c:v>
                </c:pt>
                <c:pt idx="1294">
                  <c:v>3.0373543777777798</c:v>
                </c:pt>
                <c:pt idx="1295">
                  <c:v>3.0383275333333399</c:v>
                </c:pt>
                <c:pt idx="1296">
                  <c:v>3.03954977777778</c:v>
                </c:pt>
                <c:pt idx="1297">
                  <c:v>3.0402484888888899</c:v>
                </c:pt>
                <c:pt idx="1298">
                  <c:v>3.0387284777777799</c:v>
                </c:pt>
                <c:pt idx="1299">
                  <c:v>3.0377612444444502</c:v>
                </c:pt>
                <c:pt idx="1300">
                  <c:v>3.0370387000000001</c:v>
                </c:pt>
                <c:pt idx="1301">
                  <c:v>3.03645376666667</c:v>
                </c:pt>
                <c:pt idx="1302">
                  <c:v>3.0353573111111101</c:v>
                </c:pt>
                <c:pt idx="1303">
                  <c:v>3.0362689777777798</c:v>
                </c:pt>
                <c:pt idx="1304">
                  <c:v>3.03741374444445</c:v>
                </c:pt>
                <c:pt idx="1305">
                  <c:v>3.0395571555555598</c:v>
                </c:pt>
                <c:pt idx="1306">
                  <c:v>3.0392647444444498</c:v>
                </c:pt>
                <c:pt idx="1307">
                  <c:v>3.04011305555556</c:v>
                </c:pt>
                <c:pt idx="1308">
                  <c:v>3.0394800666666701</c:v>
                </c:pt>
                <c:pt idx="1309">
                  <c:v>3.0393968222222201</c:v>
                </c:pt>
                <c:pt idx="1310">
                  <c:v>3.0406895888888901</c:v>
                </c:pt>
                <c:pt idx="1311">
                  <c:v>3.0429660111111101</c:v>
                </c:pt>
                <c:pt idx="1312">
                  <c:v>3.0458176666666699</c:v>
                </c:pt>
                <c:pt idx="1313">
                  <c:v>3.0461627222222201</c:v>
                </c:pt>
                <c:pt idx="1314">
                  <c:v>3.04316218888889</c:v>
                </c:pt>
                <c:pt idx="1315">
                  <c:v>3.0389273888888901</c:v>
                </c:pt>
                <c:pt idx="1316">
                  <c:v>3.0368826333333399</c:v>
                </c:pt>
                <c:pt idx="1317">
                  <c:v>3.0372515444444499</c:v>
                </c:pt>
                <c:pt idx="1318">
                  <c:v>3.0394247777777799</c:v>
                </c:pt>
                <c:pt idx="1319">
                  <c:v>3.0381963999999999</c:v>
                </c:pt>
                <c:pt idx="1320">
                  <c:v>3.0378494444444502</c:v>
                </c:pt>
                <c:pt idx="1321">
                  <c:v>3.0387046</c:v>
                </c:pt>
                <c:pt idx="1322">
                  <c:v>3.04066374444445</c:v>
                </c:pt>
                <c:pt idx="1323">
                  <c:v>3.0424677999999998</c:v>
                </c:pt>
                <c:pt idx="1324">
                  <c:v>3.04317864444445</c:v>
                </c:pt>
                <c:pt idx="1325">
                  <c:v>3.0428636111111098</c:v>
                </c:pt>
                <c:pt idx="1326">
                  <c:v>3.04094608888889</c:v>
                </c:pt>
                <c:pt idx="1327">
                  <c:v>3.0391049888888899</c:v>
                </c:pt>
                <c:pt idx="1328">
                  <c:v>3.0419819222222202</c:v>
                </c:pt>
                <c:pt idx="1329">
                  <c:v>3.0445994999999999</c:v>
                </c:pt>
                <c:pt idx="1330">
                  <c:v>3.0427002000000001</c:v>
                </c:pt>
                <c:pt idx="1331">
                  <c:v>3.0387770555555602</c:v>
                </c:pt>
                <c:pt idx="1332">
                  <c:v>3.0371131</c:v>
                </c:pt>
                <c:pt idx="1333">
                  <c:v>3.0380288000000002</c:v>
                </c:pt>
                <c:pt idx="1334">
                  <c:v>3.03846191111111</c:v>
                </c:pt>
                <c:pt idx="1335">
                  <c:v>3.0393708666666699</c:v>
                </c:pt>
                <c:pt idx="1336">
                  <c:v>3.0417292444444501</c:v>
                </c:pt>
                <c:pt idx="1337">
                  <c:v>3.0419871999999999</c:v>
                </c:pt>
                <c:pt idx="1338">
                  <c:v>3.0405999000000001</c:v>
                </c:pt>
                <c:pt idx="1339">
                  <c:v>3.0394418555555598</c:v>
                </c:pt>
                <c:pt idx="1340">
                  <c:v>3.03886128888889</c:v>
                </c:pt>
                <c:pt idx="1341">
                  <c:v>3.0404571444444501</c:v>
                </c:pt>
                <c:pt idx="1342">
                  <c:v>3.0417948666666699</c:v>
                </c:pt>
                <c:pt idx="1343">
                  <c:v>3.04335854444445</c:v>
                </c:pt>
                <c:pt idx="1344">
                  <c:v>3.0418033666666702</c:v>
                </c:pt>
                <c:pt idx="1345">
                  <c:v>3.0397907888888902</c:v>
                </c:pt>
                <c:pt idx="1346">
                  <c:v>3.0408502444444498</c:v>
                </c:pt>
                <c:pt idx="1347">
                  <c:v>3.0429274111111102</c:v>
                </c:pt>
                <c:pt idx="1348">
                  <c:v>3.0456209444444502</c:v>
                </c:pt>
                <c:pt idx="1349">
                  <c:v>3.0447830555555599</c:v>
                </c:pt>
                <c:pt idx="1350">
                  <c:v>3.0421499777777798</c:v>
                </c:pt>
                <c:pt idx="1351">
                  <c:v>3.0407948</c:v>
                </c:pt>
                <c:pt idx="1352">
                  <c:v>3.0405211666666698</c:v>
                </c:pt>
                <c:pt idx="1353">
                  <c:v>3.0424387555555601</c:v>
                </c:pt>
                <c:pt idx="1354">
                  <c:v>3.04378335555556</c:v>
                </c:pt>
                <c:pt idx="1355">
                  <c:v>3.0451237111111098</c:v>
                </c:pt>
                <c:pt idx="1356">
                  <c:v>3.0449837666666699</c:v>
                </c:pt>
                <c:pt idx="1357">
                  <c:v>3.0428556000000002</c:v>
                </c:pt>
                <c:pt idx="1358">
                  <c:v>3.0410764888888902</c:v>
                </c:pt>
                <c:pt idx="1359">
                  <c:v>3.0404946333333398</c:v>
                </c:pt>
                <c:pt idx="1360">
                  <c:v>3.0403177333333402</c:v>
                </c:pt>
                <c:pt idx="1361">
                  <c:v>3.0405416333333402</c:v>
                </c:pt>
                <c:pt idx="1362">
                  <c:v>3.0393172333333398</c:v>
                </c:pt>
                <c:pt idx="1363">
                  <c:v>3.0378173444444498</c:v>
                </c:pt>
                <c:pt idx="1364">
                  <c:v>3.0378605444444502</c:v>
                </c:pt>
                <c:pt idx="1365">
                  <c:v>3.0398429333333299</c:v>
                </c:pt>
                <c:pt idx="1366">
                  <c:v>3.0424281444444499</c:v>
                </c:pt>
                <c:pt idx="1367">
                  <c:v>3.0442957888888902</c:v>
                </c:pt>
                <c:pt idx="1368">
                  <c:v>3.0455895222222198</c:v>
                </c:pt>
                <c:pt idx="1369">
                  <c:v>3.04498292222222</c:v>
                </c:pt>
                <c:pt idx="1370">
                  <c:v>3.0443355222222199</c:v>
                </c:pt>
                <c:pt idx="1371">
                  <c:v>3.0428662000000002</c:v>
                </c:pt>
                <c:pt idx="1372">
                  <c:v>3.0433540888888899</c:v>
                </c:pt>
                <c:pt idx="1373">
                  <c:v>3.0423021111111099</c:v>
                </c:pt>
                <c:pt idx="1374">
                  <c:v>3.0430339555555599</c:v>
                </c:pt>
                <c:pt idx="1375">
                  <c:v>3.04372205555556</c:v>
                </c:pt>
                <c:pt idx="1376">
                  <c:v>3.0433838444444499</c:v>
                </c:pt>
                <c:pt idx="1377">
                  <c:v>3.0438035888888901</c:v>
                </c:pt>
                <c:pt idx="1378">
                  <c:v>3.0443988333333301</c:v>
                </c:pt>
                <c:pt idx="1379">
                  <c:v>3.04584353333333</c:v>
                </c:pt>
                <c:pt idx="1380">
                  <c:v>3.0441134111111099</c:v>
                </c:pt>
                <c:pt idx="1381">
                  <c:v>3.0420929111111099</c:v>
                </c:pt>
                <c:pt idx="1382">
                  <c:v>3.0420176777777801</c:v>
                </c:pt>
                <c:pt idx="1383">
                  <c:v>3.0443458888888899</c:v>
                </c:pt>
                <c:pt idx="1384">
                  <c:v>3.0456325999999998</c:v>
                </c:pt>
                <c:pt idx="1385">
                  <c:v>3.0441391444444501</c:v>
                </c:pt>
                <c:pt idx="1386">
                  <c:v>3.0417900444444501</c:v>
                </c:pt>
                <c:pt idx="1387">
                  <c:v>3.0398180777777801</c:v>
                </c:pt>
                <c:pt idx="1388">
                  <c:v>3.04019763333334</c:v>
                </c:pt>
                <c:pt idx="1389">
                  <c:v>3.0428096444444499</c:v>
                </c:pt>
                <c:pt idx="1390">
                  <c:v>3.0454447222222201</c:v>
                </c:pt>
                <c:pt idx="1391">
                  <c:v>3.0454695222222199</c:v>
                </c:pt>
                <c:pt idx="1392">
                  <c:v>3.0427950444444498</c:v>
                </c:pt>
                <c:pt idx="1393">
                  <c:v>3.0406635333333298</c:v>
                </c:pt>
                <c:pt idx="1394">
                  <c:v>3.0401491111111101</c:v>
                </c:pt>
                <c:pt idx="1395">
                  <c:v>3.0410647555555599</c:v>
                </c:pt>
                <c:pt idx="1396">
                  <c:v>3.04137075555556</c:v>
                </c:pt>
                <c:pt idx="1397">
                  <c:v>3.0412474</c:v>
                </c:pt>
                <c:pt idx="1398">
                  <c:v>3.0396404777777799</c:v>
                </c:pt>
                <c:pt idx="1399">
                  <c:v>3.0402425222222198</c:v>
                </c:pt>
                <c:pt idx="1400">
                  <c:v>3.04312734444445</c:v>
                </c:pt>
                <c:pt idx="1401">
                  <c:v>3.0460105666666699</c:v>
                </c:pt>
                <c:pt idx="1402">
                  <c:v>3.0465399777777802</c:v>
                </c:pt>
                <c:pt idx="1403">
                  <c:v>3.04489748888889</c:v>
                </c:pt>
                <c:pt idx="1404">
                  <c:v>3.0422061222222201</c:v>
                </c:pt>
                <c:pt idx="1405">
                  <c:v>3.04150853333334</c:v>
                </c:pt>
                <c:pt idx="1406">
                  <c:v>3.04097262222222</c:v>
                </c:pt>
                <c:pt idx="1407">
                  <c:v>3.0434044222222201</c:v>
                </c:pt>
                <c:pt idx="1408">
                  <c:v>3.04481071111111</c:v>
                </c:pt>
                <c:pt idx="1409">
                  <c:v>3.0442955111111099</c:v>
                </c:pt>
                <c:pt idx="1410">
                  <c:v>3.0429289666666701</c:v>
                </c:pt>
                <c:pt idx="1411">
                  <c:v>3.0390012666666699</c:v>
                </c:pt>
                <c:pt idx="1412">
                  <c:v>3.0383432222222302</c:v>
                </c:pt>
                <c:pt idx="1413">
                  <c:v>3.0396262777777801</c:v>
                </c:pt>
                <c:pt idx="1414">
                  <c:v>3.0418605222222301</c:v>
                </c:pt>
                <c:pt idx="1415">
                  <c:v>3.0418087888888898</c:v>
                </c:pt>
                <c:pt idx="1416">
                  <c:v>3.0386531666666698</c:v>
                </c:pt>
                <c:pt idx="1417">
                  <c:v>3.0373513555555598</c:v>
                </c:pt>
                <c:pt idx="1418">
                  <c:v>3.0394804777777802</c:v>
                </c:pt>
                <c:pt idx="1419">
                  <c:v>3.04090968888889</c:v>
                </c:pt>
                <c:pt idx="1420">
                  <c:v>3.04307684444445</c:v>
                </c:pt>
                <c:pt idx="1421">
                  <c:v>3.04143077777778</c:v>
                </c:pt>
                <c:pt idx="1422">
                  <c:v>3.03938445555556</c:v>
                </c:pt>
                <c:pt idx="1423">
                  <c:v>3.0380631222222201</c:v>
                </c:pt>
                <c:pt idx="1424">
                  <c:v>3.0388983999999999</c:v>
                </c:pt>
                <c:pt idx="1425">
                  <c:v>3.04119901111111</c:v>
                </c:pt>
                <c:pt idx="1426">
                  <c:v>3.0406621555555602</c:v>
                </c:pt>
                <c:pt idx="1427">
                  <c:v>3.0404951222222301</c:v>
                </c:pt>
                <c:pt idx="1428">
                  <c:v>3.0405777111111099</c:v>
                </c:pt>
                <c:pt idx="1429">
                  <c:v>3.04173221111111</c:v>
                </c:pt>
                <c:pt idx="1430">
                  <c:v>3.0400671888888899</c:v>
                </c:pt>
                <c:pt idx="1431">
                  <c:v>3.0411279000000002</c:v>
                </c:pt>
                <c:pt idx="1432">
                  <c:v>3.0421029444444501</c:v>
                </c:pt>
                <c:pt idx="1433">
                  <c:v>3.0437882888888899</c:v>
                </c:pt>
                <c:pt idx="1434">
                  <c:v>3.0427569555555598</c:v>
                </c:pt>
                <c:pt idx="1435">
                  <c:v>3.0427398333333402</c:v>
                </c:pt>
                <c:pt idx="1436">
                  <c:v>3.04290887777778</c:v>
                </c:pt>
                <c:pt idx="1437">
                  <c:v>3.0424630000000001</c:v>
                </c:pt>
                <c:pt idx="1438">
                  <c:v>3.03983458888889</c:v>
                </c:pt>
                <c:pt idx="1439">
                  <c:v>3.03820678888889</c:v>
                </c:pt>
                <c:pt idx="1440">
                  <c:v>3.0368512555555598</c:v>
                </c:pt>
                <c:pt idx="1441">
                  <c:v>3.0369205888888899</c:v>
                </c:pt>
                <c:pt idx="1442">
                  <c:v>3.0376391222222199</c:v>
                </c:pt>
                <c:pt idx="1443">
                  <c:v>3.0402991555555601</c:v>
                </c:pt>
                <c:pt idx="1444">
                  <c:v>3.04228026666667</c:v>
                </c:pt>
                <c:pt idx="1445">
                  <c:v>3.0437145999999999</c:v>
                </c:pt>
                <c:pt idx="1446">
                  <c:v>3.0416592222222198</c:v>
                </c:pt>
                <c:pt idx="1447">
                  <c:v>3.0402772555555599</c:v>
                </c:pt>
                <c:pt idx="1448">
                  <c:v>3.0387238111111099</c:v>
                </c:pt>
                <c:pt idx="1449">
                  <c:v>3.0392813444444502</c:v>
                </c:pt>
                <c:pt idx="1450">
                  <c:v>3.03903741111111</c:v>
                </c:pt>
                <c:pt idx="1451">
                  <c:v>3.0402768111111098</c:v>
                </c:pt>
                <c:pt idx="1452">
                  <c:v>3.0413162222222301</c:v>
                </c:pt>
                <c:pt idx="1453">
                  <c:v>3.0415101222222201</c:v>
                </c:pt>
                <c:pt idx="1454">
                  <c:v>3.0416804666666701</c:v>
                </c:pt>
                <c:pt idx="1455">
                  <c:v>3.0418896666666702</c:v>
                </c:pt>
                <c:pt idx="1456">
                  <c:v>3.0420897333333401</c:v>
                </c:pt>
                <c:pt idx="1457">
                  <c:v>3.0398440111111098</c:v>
                </c:pt>
                <c:pt idx="1458">
                  <c:v>3.0360886333333399</c:v>
                </c:pt>
                <c:pt idx="1459">
                  <c:v>3.0342255444444501</c:v>
                </c:pt>
                <c:pt idx="1460">
                  <c:v>3.0355245000000002</c:v>
                </c:pt>
                <c:pt idx="1461">
                  <c:v>3.03774193333334</c:v>
                </c:pt>
                <c:pt idx="1462">
                  <c:v>3.0392030999999999</c:v>
                </c:pt>
                <c:pt idx="1463">
                  <c:v>3.0383380555555601</c:v>
                </c:pt>
                <c:pt idx="1464">
                  <c:v>3.03881465555556</c:v>
                </c:pt>
                <c:pt idx="1465">
                  <c:v>3.03762823333334</c:v>
                </c:pt>
                <c:pt idx="1466">
                  <c:v>3.0369172777777802</c:v>
                </c:pt>
                <c:pt idx="1467">
                  <c:v>3.0372477</c:v>
                </c:pt>
                <c:pt idx="1468">
                  <c:v>3.0407249222222199</c:v>
                </c:pt>
                <c:pt idx="1469">
                  <c:v>3.0434798333333299</c:v>
                </c:pt>
                <c:pt idx="1470">
                  <c:v>3.0420213777777798</c:v>
                </c:pt>
                <c:pt idx="1471">
                  <c:v>3.0395738888888899</c:v>
                </c:pt>
                <c:pt idx="1472">
                  <c:v>3.03868005555556</c:v>
                </c:pt>
                <c:pt idx="1473">
                  <c:v>3.0401798555555599</c:v>
                </c:pt>
                <c:pt idx="1474">
                  <c:v>3.0410477111111098</c:v>
                </c:pt>
                <c:pt idx="1475">
                  <c:v>3.0412944666666699</c:v>
                </c:pt>
                <c:pt idx="1476">
                  <c:v>3.0400931999999998</c:v>
                </c:pt>
                <c:pt idx="1477">
                  <c:v>3.0380984333333401</c:v>
                </c:pt>
                <c:pt idx="1478">
                  <c:v>3.0354505333333401</c:v>
                </c:pt>
                <c:pt idx="1479">
                  <c:v>3.03566211111111</c:v>
                </c:pt>
                <c:pt idx="1480">
                  <c:v>3.0372173444444499</c:v>
                </c:pt>
                <c:pt idx="1481">
                  <c:v>3.03817807777778</c:v>
                </c:pt>
                <c:pt idx="1482">
                  <c:v>3.0379382777777799</c:v>
                </c:pt>
                <c:pt idx="1483">
                  <c:v>3.0390569888888899</c:v>
                </c:pt>
                <c:pt idx="1484">
                  <c:v>3.0410614444444501</c:v>
                </c:pt>
                <c:pt idx="1485">
                  <c:v>3.04311878888889</c:v>
                </c:pt>
                <c:pt idx="1486">
                  <c:v>3.04465987777778</c:v>
                </c:pt>
                <c:pt idx="1487">
                  <c:v>3.0446905888888902</c:v>
                </c:pt>
                <c:pt idx="1488">
                  <c:v>3.0432316555555601</c:v>
                </c:pt>
                <c:pt idx="1489">
                  <c:v>3.0407953333333402</c:v>
                </c:pt>
                <c:pt idx="1490">
                  <c:v>3.0405084888888898</c:v>
                </c:pt>
                <c:pt idx="1491">
                  <c:v>3.0400354333333399</c:v>
                </c:pt>
                <c:pt idx="1492">
                  <c:v>3.0395386888888898</c:v>
                </c:pt>
                <c:pt idx="1493">
                  <c:v>3.0393396333333298</c:v>
                </c:pt>
                <c:pt idx="1494">
                  <c:v>3.0391686333333299</c:v>
                </c:pt>
                <c:pt idx="1495">
                  <c:v>3.0391020888888902</c:v>
                </c:pt>
                <c:pt idx="1496">
                  <c:v>3.0369123555555602</c:v>
                </c:pt>
                <c:pt idx="1497">
                  <c:v>3.0368149333333401</c:v>
                </c:pt>
                <c:pt idx="1498">
                  <c:v>3.0376496999999998</c:v>
                </c:pt>
                <c:pt idx="1499">
                  <c:v>3.0385198333333401</c:v>
                </c:pt>
                <c:pt idx="1500">
                  <c:v>3.0391214444444499</c:v>
                </c:pt>
                <c:pt idx="1501">
                  <c:v>3.0391352</c:v>
                </c:pt>
                <c:pt idx="1502">
                  <c:v>3.0413608555555598</c:v>
                </c:pt>
                <c:pt idx="1503">
                  <c:v>3.0412546333333301</c:v>
                </c:pt>
                <c:pt idx="1504">
                  <c:v>3.0402278222222199</c:v>
                </c:pt>
                <c:pt idx="1505">
                  <c:v>3.0383334666666699</c:v>
                </c:pt>
                <c:pt idx="1506">
                  <c:v>3.0382131000000001</c:v>
                </c:pt>
                <c:pt idx="1507">
                  <c:v>3.0394006444444499</c:v>
                </c:pt>
                <c:pt idx="1508">
                  <c:v>3.0406991222222199</c:v>
                </c:pt>
                <c:pt idx="1509">
                  <c:v>3.04247601111111</c:v>
                </c:pt>
                <c:pt idx="1510">
                  <c:v>3.0438668999999998</c:v>
                </c:pt>
                <c:pt idx="1511">
                  <c:v>3.0433536000000001</c:v>
                </c:pt>
                <c:pt idx="1512">
                  <c:v>3.0409553222222199</c:v>
                </c:pt>
                <c:pt idx="1513">
                  <c:v>3.0376407888888899</c:v>
                </c:pt>
                <c:pt idx="1514">
                  <c:v>3.0353681111111102</c:v>
                </c:pt>
                <c:pt idx="1515">
                  <c:v>3.0351893666666698</c:v>
                </c:pt>
                <c:pt idx="1516">
                  <c:v>3.0366379111111099</c:v>
                </c:pt>
                <c:pt idx="1517">
                  <c:v>3.0381927333333398</c:v>
                </c:pt>
                <c:pt idx="1518">
                  <c:v>3.0403746333333399</c:v>
                </c:pt>
                <c:pt idx="1519">
                  <c:v>3.0425949111111099</c:v>
                </c:pt>
                <c:pt idx="1520">
                  <c:v>3.0436270888888899</c:v>
                </c:pt>
                <c:pt idx="1521">
                  <c:v>3.04221868888889</c:v>
                </c:pt>
                <c:pt idx="1522">
                  <c:v>3.0393240666666701</c:v>
                </c:pt>
                <c:pt idx="1523">
                  <c:v>3.0360102555555599</c:v>
                </c:pt>
                <c:pt idx="1524">
                  <c:v>3.0335824222222199</c:v>
                </c:pt>
                <c:pt idx="1525">
                  <c:v>3.0342826777777798</c:v>
                </c:pt>
                <c:pt idx="1526">
                  <c:v>3.0369275999999998</c:v>
                </c:pt>
                <c:pt idx="1527">
                  <c:v>3.0385082888888899</c:v>
                </c:pt>
                <c:pt idx="1528">
                  <c:v>3.0366605555555601</c:v>
                </c:pt>
                <c:pt idx="1529">
                  <c:v>3.0343185777777801</c:v>
                </c:pt>
                <c:pt idx="1530">
                  <c:v>3.0347306888888901</c:v>
                </c:pt>
                <c:pt idx="1531">
                  <c:v>3.0383134666666698</c:v>
                </c:pt>
                <c:pt idx="1532">
                  <c:v>3.0406905222222198</c:v>
                </c:pt>
                <c:pt idx="1533">
                  <c:v>3.0424936888888898</c:v>
                </c:pt>
                <c:pt idx="1534">
                  <c:v>3.0436743333333398</c:v>
                </c:pt>
                <c:pt idx="1535">
                  <c:v>3.0449744999999999</c:v>
                </c:pt>
                <c:pt idx="1536">
                  <c:v>3.04565744444445</c:v>
                </c:pt>
                <c:pt idx="1537">
                  <c:v>3.0438231999999998</c:v>
                </c:pt>
                <c:pt idx="1538">
                  <c:v>3.0410988111111101</c:v>
                </c:pt>
                <c:pt idx="1539">
                  <c:v>3.0383450777777798</c:v>
                </c:pt>
                <c:pt idx="1540">
                  <c:v>3.03790852222222</c:v>
                </c:pt>
                <c:pt idx="1541">
                  <c:v>3.0397968999999998</c:v>
                </c:pt>
                <c:pt idx="1542">
                  <c:v>3.0417802888888898</c:v>
                </c:pt>
                <c:pt idx="1543">
                  <c:v>3.0435222111111102</c:v>
                </c:pt>
                <c:pt idx="1544">
                  <c:v>3.0444963444444499</c:v>
                </c:pt>
                <c:pt idx="1545">
                  <c:v>3.0448540999999998</c:v>
                </c:pt>
                <c:pt idx="1546">
                  <c:v>3.0427523555555598</c:v>
                </c:pt>
                <c:pt idx="1547">
                  <c:v>3.0408212333333302</c:v>
                </c:pt>
                <c:pt idx="1548">
                  <c:v>3.0399503222222202</c:v>
                </c:pt>
                <c:pt idx="1549">
                  <c:v>3.0414739222222198</c:v>
                </c:pt>
                <c:pt idx="1550">
                  <c:v>3.0412811666666699</c:v>
                </c:pt>
                <c:pt idx="1551">
                  <c:v>3.0410658555555599</c:v>
                </c:pt>
                <c:pt idx="1552">
                  <c:v>3.03847966666667</c:v>
                </c:pt>
                <c:pt idx="1553">
                  <c:v>3.0388902111111098</c:v>
                </c:pt>
                <c:pt idx="1554">
                  <c:v>3.03707255555556</c:v>
                </c:pt>
                <c:pt idx="1555">
                  <c:v>3.0349801777777801</c:v>
                </c:pt>
                <c:pt idx="1556">
                  <c:v>3.03536331111111</c:v>
                </c:pt>
                <c:pt idx="1557">
                  <c:v>3.03858187777778</c:v>
                </c:pt>
                <c:pt idx="1558">
                  <c:v>3.0406261111111101</c:v>
                </c:pt>
                <c:pt idx="1559">
                  <c:v>3.03922488888889</c:v>
                </c:pt>
                <c:pt idx="1560">
                  <c:v>3.0366249222222201</c:v>
                </c:pt>
                <c:pt idx="1561">
                  <c:v>3.0375281333333302</c:v>
                </c:pt>
                <c:pt idx="1562">
                  <c:v>3.0396361000000001</c:v>
                </c:pt>
                <c:pt idx="1563">
                  <c:v>3.0409406444444498</c:v>
                </c:pt>
                <c:pt idx="1564">
                  <c:v>3.03991866666667</c:v>
                </c:pt>
                <c:pt idx="1565">
                  <c:v>3.0387284222222202</c:v>
                </c:pt>
                <c:pt idx="1566">
                  <c:v>3.0406581444444498</c:v>
                </c:pt>
                <c:pt idx="1567">
                  <c:v>3.0434498888888899</c:v>
                </c:pt>
                <c:pt idx="1568">
                  <c:v>3.0441190333333301</c:v>
                </c:pt>
                <c:pt idx="1569">
                  <c:v>3.0422823222222202</c:v>
                </c:pt>
                <c:pt idx="1570">
                  <c:v>3.0404209111111098</c:v>
                </c:pt>
                <c:pt idx="1571">
                  <c:v>3.04045298888889</c:v>
                </c:pt>
                <c:pt idx="1572">
                  <c:v>3.0411523222222199</c:v>
                </c:pt>
                <c:pt idx="1573">
                  <c:v>3.0417579777777801</c:v>
                </c:pt>
                <c:pt idx="1574">
                  <c:v>3.0426401111111101</c:v>
                </c:pt>
                <c:pt idx="1575">
                  <c:v>3.0437728888888902</c:v>
                </c:pt>
                <c:pt idx="1576">
                  <c:v>3.0436165444444501</c:v>
                </c:pt>
                <c:pt idx="1577">
                  <c:v>3.04105506666667</c:v>
                </c:pt>
                <c:pt idx="1578">
                  <c:v>3.0374739555555599</c:v>
                </c:pt>
                <c:pt idx="1579">
                  <c:v>3.0383223222222302</c:v>
                </c:pt>
                <c:pt idx="1580">
                  <c:v>3.0425452888888902</c:v>
                </c:pt>
                <c:pt idx="1581">
                  <c:v>3.0461092222222201</c:v>
                </c:pt>
                <c:pt idx="1582">
                  <c:v>3.04553488888889</c:v>
                </c:pt>
                <c:pt idx="1583">
                  <c:v>3.0431045999999999</c:v>
                </c:pt>
                <c:pt idx="1584">
                  <c:v>3.0422330999999998</c:v>
                </c:pt>
                <c:pt idx="1585">
                  <c:v>3.0422025222222202</c:v>
                </c:pt>
                <c:pt idx="1586">
                  <c:v>3.0415174</c:v>
                </c:pt>
                <c:pt idx="1587">
                  <c:v>3.0407562888888902</c:v>
                </c:pt>
                <c:pt idx="1588">
                  <c:v>3.0410075555555598</c:v>
                </c:pt>
                <c:pt idx="1589">
                  <c:v>3.0413516222222201</c:v>
                </c:pt>
                <c:pt idx="1590">
                  <c:v>3.0399331444444502</c:v>
                </c:pt>
                <c:pt idx="1591">
                  <c:v>3.0371306222222199</c:v>
                </c:pt>
                <c:pt idx="1592">
                  <c:v>3.0350993000000002</c:v>
                </c:pt>
                <c:pt idx="1593">
                  <c:v>3.0339435666666699</c:v>
                </c:pt>
                <c:pt idx="1594">
                  <c:v>3.0350516777777798</c:v>
                </c:pt>
                <c:pt idx="1595">
                  <c:v>3.0367344444444502</c:v>
                </c:pt>
                <c:pt idx="1596">
                  <c:v>3.0373699888888899</c:v>
                </c:pt>
                <c:pt idx="1597">
                  <c:v>3.0365497777777799</c:v>
                </c:pt>
                <c:pt idx="1598">
                  <c:v>3.03739711111111</c:v>
                </c:pt>
                <c:pt idx="1599">
                  <c:v>3.0398195555555598</c:v>
                </c:pt>
                <c:pt idx="1600">
                  <c:v>3.04105554444445</c:v>
                </c:pt>
                <c:pt idx="1601">
                  <c:v>3.0388495444444499</c:v>
                </c:pt>
                <c:pt idx="1602">
                  <c:v>3.0371990444444501</c:v>
                </c:pt>
                <c:pt idx="1603">
                  <c:v>3.0380660444444501</c:v>
                </c:pt>
                <c:pt idx="1604">
                  <c:v>3.0381039888888899</c:v>
                </c:pt>
                <c:pt idx="1605">
                  <c:v>3.0392357888888899</c:v>
                </c:pt>
                <c:pt idx="1606">
                  <c:v>3.03970551111111</c:v>
                </c:pt>
                <c:pt idx="1607">
                  <c:v>3.0417083888888898</c:v>
                </c:pt>
                <c:pt idx="1608">
                  <c:v>3.0427051222222201</c:v>
                </c:pt>
                <c:pt idx="1609">
                  <c:v>3.0432421999999999</c:v>
                </c:pt>
                <c:pt idx="1610">
                  <c:v>3.0435181222222298</c:v>
                </c:pt>
                <c:pt idx="1611">
                  <c:v>3.04225194444445</c:v>
                </c:pt>
                <c:pt idx="1612">
                  <c:v>3.0399670444444502</c:v>
                </c:pt>
                <c:pt idx="1613">
                  <c:v>3.0374348000000002</c:v>
                </c:pt>
                <c:pt idx="1614">
                  <c:v>3.03646652222222</c:v>
                </c:pt>
                <c:pt idx="1615">
                  <c:v>3.0383122777777798</c:v>
                </c:pt>
                <c:pt idx="1616">
                  <c:v>3.0414075999999999</c:v>
                </c:pt>
                <c:pt idx="1617">
                  <c:v>3.0427276222222202</c:v>
                </c:pt>
                <c:pt idx="1618">
                  <c:v>3.0419610888888902</c:v>
                </c:pt>
                <c:pt idx="1619">
                  <c:v>3.0386144666666701</c:v>
                </c:pt>
                <c:pt idx="1620">
                  <c:v>3.0364787555555601</c:v>
                </c:pt>
                <c:pt idx="1621">
                  <c:v>3.0360784111111099</c:v>
                </c:pt>
                <c:pt idx="1622">
                  <c:v>3.0387852666666699</c:v>
                </c:pt>
                <c:pt idx="1623">
                  <c:v>3.0404468444444501</c:v>
                </c:pt>
                <c:pt idx="1624">
                  <c:v>3.04110334444445</c:v>
                </c:pt>
                <c:pt idx="1625">
                  <c:v>3.0401585</c:v>
                </c:pt>
                <c:pt idx="1626">
                  <c:v>3.03860373333334</c:v>
                </c:pt>
                <c:pt idx="1627">
                  <c:v>3.0370161222222198</c:v>
                </c:pt>
                <c:pt idx="1628">
                  <c:v>3.0370480333333401</c:v>
                </c:pt>
                <c:pt idx="1629">
                  <c:v>3.0402236555555602</c:v>
                </c:pt>
                <c:pt idx="1630">
                  <c:v>3.0426191333333401</c:v>
                </c:pt>
                <c:pt idx="1631">
                  <c:v>3.0432397</c:v>
                </c:pt>
                <c:pt idx="1632">
                  <c:v>3.0417084777777799</c:v>
                </c:pt>
                <c:pt idx="1633">
                  <c:v>3.0401782444444501</c:v>
                </c:pt>
                <c:pt idx="1634">
                  <c:v>3.0397267222222202</c:v>
                </c:pt>
                <c:pt idx="1635">
                  <c:v>3.04052273333334</c:v>
                </c:pt>
                <c:pt idx="1636">
                  <c:v>3.04078886666667</c:v>
                </c:pt>
                <c:pt idx="1637">
                  <c:v>3.0394461777777799</c:v>
                </c:pt>
                <c:pt idx="1638">
                  <c:v>3.0372423555555601</c:v>
                </c:pt>
                <c:pt idx="1639">
                  <c:v>3.0354450777777799</c:v>
                </c:pt>
                <c:pt idx="1640">
                  <c:v>3.0345647444444501</c:v>
                </c:pt>
                <c:pt idx="1641">
                  <c:v>3.03450056666667</c:v>
                </c:pt>
                <c:pt idx="1642">
                  <c:v>3.0364502222222201</c:v>
                </c:pt>
                <c:pt idx="1643">
                  <c:v>3.0386324999999998</c:v>
                </c:pt>
                <c:pt idx="1644">
                  <c:v>3.03942824444445</c:v>
                </c:pt>
                <c:pt idx="1645">
                  <c:v>3.0385130444444499</c:v>
                </c:pt>
                <c:pt idx="1646">
                  <c:v>3.0370229888888902</c:v>
                </c:pt>
                <c:pt idx="1647">
                  <c:v>3.0359020555555598</c:v>
                </c:pt>
                <c:pt idx="1648">
                  <c:v>3.03566473333334</c:v>
                </c:pt>
                <c:pt idx="1649">
                  <c:v>3.0372406000000001</c:v>
                </c:pt>
                <c:pt idx="1650">
                  <c:v>3.03844077777778</c:v>
                </c:pt>
                <c:pt idx="1651">
                  <c:v>3.0385086888888901</c:v>
                </c:pt>
                <c:pt idx="1652">
                  <c:v>3.0373283999999998</c:v>
                </c:pt>
                <c:pt idx="1653">
                  <c:v>3.0381626000000002</c:v>
                </c:pt>
                <c:pt idx="1654">
                  <c:v>3.04101183333333</c:v>
                </c:pt>
                <c:pt idx="1655">
                  <c:v>3.0428623555555601</c:v>
                </c:pt>
                <c:pt idx="1656">
                  <c:v>3.0422761888888901</c:v>
                </c:pt>
                <c:pt idx="1657">
                  <c:v>3.0409907777777798</c:v>
                </c:pt>
                <c:pt idx="1658">
                  <c:v>3.0407099111111102</c:v>
                </c:pt>
                <c:pt idx="1659">
                  <c:v>3.04190131111111</c:v>
                </c:pt>
                <c:pt idx="1660">
                  <c:v>3.04230112222222</c:v>
                </c:pt>
                <c:pt idx="1661">
                  <c:v>3.0422807555555602</c:v>
                </c:pt>
                <c:pt idx="1662">
                  <c:v>3.0421593666666702</c:v>
                </c:pt>
                <c:pt idx="1663">
                  <c:v>3.0415224444444502</c:v>
                </c:pt>
                <c:pt idx="1664">
                  <c:v>3.04170787777778</c:v>
                </c:pt>
                <c:pt idx="1665">
                  <c:v>3.0416561999999998</c:v>
                </c:pt>
                <c:pt idx="1666">
                  <c:v>3.04249991111111</c:v>
                </c:pt>
                <c:pt idx="1667">
                  <c:v>3.0425493000000001</c:v>
                </c:pt>
                <c:pt idx="1668">
                  <c:v>3.0416677777777799</c:v>
                </c:pt>
                <c:pt idx="1669">
                  <c:v>3.0414661000000001</c:v>
                </c:pt>
                <c:pt idx="1670">
                  <c:v>3.0410055666666702</c:v>
                </c:pt>
                <c:pt idx="1671">
                  <c:v>3.0409303222222199</c:v>
                </c:pt>
                <c:pt idx="1672">
                  <c:v>3.0407318111111099</c:v>
                </c:pt>
                <c:pt idx="1673">
                  <c:v>3.0411695777777799</c:v>
                </c:pt>
                <c:pt idx="1674">
                  <c:v>3.0418173555555601</c:v>
                </c:pt>
                <c:pt idx="1675">
                  <c:v>3.0412192</c:v>
                </c:pt>
                <c:pt idx="1676">
                  <c:v>3.0405851666666699</c:v>
                </c:pt>
                <c:pt idx="1677">
                  <c:v>3.0417417333333399</c:v>
                </c:pt>
                <c:pt idx="1678">
                  <c:v>3.0434412222222198</c:v>
                </c:pt>
                <c:pt idx="1679">
                  <c:v>3.0447627222222202</c:v>
                </c:pt>
                <c:pt idx="1680">
                  <c:v>3.04354043333334</c:v>
                </c:pt>
                <c:pt idx="1681">
                  <c:v>3.0410161000000002</c:v>
                </c:pt>
                <c:pt idx="1682">
                  <c:v>3.0402151333333398</c:v>
                </c:pt>
                <c:pt idx="1683">
                  <c:v>3.0405617333333299</c:v>
                </c:pt>
                <c:pt idx="1684">
                  <c:v>3.0419846666666701</c:v>
                </c:pt>
                <c:pt idx="1685">
                  <c:v>3.0399199777777799</c:v>
                </c:pt>
                <c:pt idx="1686">
                  <c:v>3.0378078777777802</c:v>
                </c:pt>
                <c:pt idx="1687">
                  <c:v>3.0365764</c:v>
                </c:pt>
                <c:pt idx="1688">
                  <c:v>3.0378601999999999</c:v>
                </c:pt>
                <c:pt idx="1689">
                  <c:v>3.03949568888889</c:v>
                </c:pt>
                <c:pt idx="1690">
                  <c:v>3.04041265555556</c:v>
                </c:pt>
                <c:pt idx="1691">
                  <c:v>3.0409954444444498</c:v>
                </c:pt>
                <c:pt idx="1692">
                  <c:v>3.0410111444444499</c:v>
                </c:pt>
                <c:pt idx="1693">
                  <c:v>3.0421122777777798</c:v>
                </c:pt>
                <c:pt idx="1694">
                  <c:v>3.04395737777778</c:v>
                </c:pt>
                <c:pt idx="1695">
                  <c:v>3.0456807666666701</c:v>
                </c:pt>
                <c:pt idx="1696">
                  <c:v>3.0438956555555601</c:v>
                </c:pt>
                <c:pt idx="1697">
                  <c:v>3.0432277111111099</c:v>
                </c:pt>
                <c:pt idx="1698">
                  <c:v>3.0420128333333301</c:v>
                </c:pt>
                <c:pt idx="1699">
                  <c:v>3.0422398111111102</c:v>
                </c:pt>
                <c:pt idx="1700">
                  <c:v>3.0408621111111098</c:v>
                </c:pt>
                <c:pt idx="1701">
                  <c:v>3.0404021222222202</c:v>
                </c:pt>
                <c:pt idx="1702">
                  <c:v>3.0401682999999999</c:v>
                </c:pt>
                <c:pt idx="1703">
                  <c:v>3.0396046666666701</c:v>
                </c:pt>
                <c:pt idx="1704">
                  <c:v>3.0380722666666702</c:v>
                </c:pt>
                <c:pt idx="1705">
                  <c:v>3.0366477777777798</c:v>
                </c:pt>
                <c:pt idx="1706">
                  <c:v>3.0365971666666698</c:v>
                </c:pt>
                <c:pt idx="1707">
                  <c:v>3.0393039666666701</c:v>
                </c:pt>
                <c:pt idx="1708">
                  <c:v>3.0429711444444498</c:v>
                </c:pt>
                <c:pt idx="1709">
                  <c:v>3.0438638</c:v>
                </c:pt>
                <c:pt idx="1710">
                  <c:v>3.0415402888888901</c:v>
                </c:pt>
                <c:pt idx="1711">
                  <c:v>3.0379929888888899</c:v>
                </c:pt>
                <c:pt idx="1712">
                  <c:v>3.0381904555555601</c:v>
                </c:pt>
                <c:pt idx="1713">
                  <c:v>3.03991646666667</c:v>
                </c:pt>
                <c:pt idx="1714">
                  <c:v>3.0431687666666698</c:v>
                </c:pt>
                <c:pt idx="1715">
                  <c:v>3.0436386444444499</c:v>
                </c:pt>
                <c:pt idx="1716">
                  <c:v>3.0441891333333402</c:v>
                </c:pt>
                <c:pt idx="1717">
                  <c:v>3.0439973333333401</c:v>
                </c:pt>
                <c:pt idx="1718">
                  <c:v>3.0438083888888898</c:v>
                </c:pt>
                <c:pt idx="1719">
                  <c:v>3.0416884999999998</c:v>
                </c:pt>
                <c:pt idx="1720">
                  <c:v>3.0401255888888898</c:v>
                </c:pt>
                <c:pt idx="1721">
                  <c:v>3.0380764555555602</c:v>
                </c:pt>
                <c:pt idx="1722">
                  <c:v>3.0372732444444499</c:v>
                </c:pt>
                <c:pt idx="1723">
                  <c:v>3.0366538111111101</c:v>
                </c:pt>
                <c:pt idx="1724">
                  <c:v>3.0372884111111098</c:v>
                </c:pt>
                <c:pt idx="1725">
                  <c:v>3.0374647111111099</c:v>
                </c:pt>
                <c:pt idx="1726">
                  <c:v>3.0365312555555599</c:v>
                </c:pt>
                <c:pt idx="1727">
                  <c:v>3.0356713666666701</c:v>
                </c:pt>
                <c:pt idx="1728">
                  <c:v>3.0356993333333402</c:v>
                </c:pt>
                <c:pt idx="1729">
                  <c:v>3.0354771999999999</c:v>
                </c:pt>
                <c:pt idx="1730">
                  <c:v>3.0366003888888899</c:v>
                </c:pt>
                <c:pt idx="1731">
                  <c:v>3.0392552555555601</c:v>
                </c:pt>
                <c:pt idx="1732">
                  <c:v>3.0403995666666699</c:v>
                </c:pt>
                <c:pt idx="1733">
                  <c:v>3.0392677444444498</c:v>
                </c:pt>
                <c:pt idx="1734">
                  <c:v>3.03809777777778</c:v>
                </c:pt>
                <c:pt idx="1735">
                  <c:v>3.03919021111111</c:v>
                </c:pt>
                <c:pt idx="1736">
                  <c:v>3.0408252444444499</c:v>
                </c:pt>
                <c:pt idx="1737">
                  <c:v>3.0409528888888899</c:v>
                </c:pt>
                <c:pt idx="1738">
                  <c:v>3.0411914444444501</c:v>
                </c:pt>
                <c:pt idx="1739">
                  <c:v>3.0410636222222198</c:v>
                </c:pt>
                <c:pt idx="1740">
                  <c:v>3.0393182222222199</c:v>
                </c:pt>
                <c:pt idx="1741">
                  <c:v>3.0374479555555598</c:v>
                </c:pt>
                <c:pt idx="1742">
                  <c:v>3.0374632111111102</c:v>
                </c:pt>
                <c:pt idx="1743">
                  <c:v>3.0393519000000002</c:v>
                </c:pt>
                <c:pt idx="1744">
                  <c:v>3.0384154666666698</c:v>
                </c:pt>
                <c:pt idx="1745">
                  <c:v>3.0365166888888901</c:v>
                </c:pt>
                <c:pt idx="1746">
                  <c:v>3.0338962333333299</c:v>
                </c:pt>
                <c:pt idx="1747">
                  <c:v>3.0337103222222201</c:v>
                </c:pt>
                <c:pt idx="1748">
                  <c:v>3.0347691777777799</c:v>
                </c:pt>
                <c:pt idx="1749">
                  <c:v>3.0368582666666701</c:v>
                </c:pt>
                <c:pt idx="1750">
                  <c:v>3.04002431111111</c:v>
                </c:pt>
                <c:pt idx="1751">
                  <c:v>3.0402893</c:v>
                </c:pt>
                <c:pt idx="1752">
                  <c:v>3.0395002777777802</c:v>
                </c:pt>
                <c:pt idx="1753">
                  <c:v>3.0376816222222298</c:v>
                </c:pt>
                <c:pt idx="1754">
                  <c:v>3.0378279666666699</c:v>
                </c:pt>
                <c:pt idx="1755">
                  <c:v>3.0397028555555599</c:v>
                </c:pt>
                <c:pt idx="1756">
                  <c:v>3.0421564777777799</c:v>
                </c:pt>
                <c:pt idx="1757">
                  <c:v>3.04218146666667</c:v>
                </c:pt>
                <c:pt idx="1758">
                  <c:v>3.0394966777777799</c:v>
                </c:pt>
                <c:pt idx="1759">
                  <c:v>3.0358241888888902</c:v>
                </c:pt>
                <c:pt idx="1760">
                  <c:v>3.0345086888888901</c:v>
                </c:pt>
                <c:pt idx="1761">
                  <c:v>3.03587505555556</c:v>
                </c:pt>
                <c:pt idx="1762">
                  <c:v>3.0358266</c:v>
                </c:pt>
                <c:pt idx="1763">
                  <c:v>3.0358365222222199</c:v>
                </c:pt>
                <c:pt idx="1764">
                  <c:v>3.0363207777777799</c:v>
                </c:pt>
                <c:pt idx="1765">
                  <c:v>3.0384272333333402</c:v>
                </c:pt>
                <c:pt idx="1766">
                  <c:v>3.0382609</c:v>
                </c:pt>
                <c:pt idx="1767">
                  <c:v>3.0357440222222301</c:v>
                </c:pt>
                <c:pt idx="1768">
                  <c:v>3.0359872777777799</c:v>
                </c:pt>
                <c:pt idx="1769">
                  <c:v>3.0373408111111102</c:v>
                </c:pt>
                <c:pt idx="1770">
                  <c:v>3.0375225000000001</c:v>
                </c:pt>
                <c:pt idx="1771">
                  <c:v>3.0376380444444502</c:v>
                </c:pt>
                <c:pt idx="1772">
                  <c:v>3.0382457777777798</c:v>
                </c:pt>
                <c:pt idx="1773">
                  <c:v>3.0412511000000002</c:v>
                </c:pt>
                <c:pt idx="1774">
                  <c:v>3.0422822444444502</c:v>
                </c:pt>
                <c:pt idx="1775">
                  <c:v>3.0419136999999998</c:v>
                </c:pt>
                <c:pt idx="1776">
                  <c:v>3.04099251111111</c:v>
                </c:pt>
                <c:pt idx="1777">
                  <c:v>3.03956788888889</c:v>
                </c:pt>
                <c:pt idx="1778">
                  <c:v>3.03947202222222</c:v>
                </c:pt>
                <c:pt idx="1779">
                  <c:v>3.0394634333333301</c:v>
                </c:pt>
                <c:pt idx="1780">
                  <c:v>3.0391422333333402</c:v>
                </c:pt>
                <c:pt idx="1781">
                  <c:v>3.0395127777777802</c:v>
                </c:pt>
                <c:pt idx="1782">
                  <c:v>3.0389899666666702</c:v>
                </c:pt>
                <c:pt idx="1783">
                  <c:v>3.03857054444445</c:v>
                </c:pt>
                <c:pt idx="1784">
                  <c:v>3.0386421555555598</c:v>
                </c:pt>
                <c:pt idx="1785">
                  <c:v>3.0407981666666699</c:v>
                </c:pt>
                <c:pt idx="1786">
                  <c:v>3.0438688333333399</c:v>
                </c:pt>
                <c:pt idx="1787">
                  <c:v>3.0441796111111099</c:v>
                </c:pt>
                <c:pt idx="1788">
                  <c:v>3.04369871111111</c:v>
                </c:pt>
                <c:pt idx="1789">
                  <c:v>3.0425423333333401</c:v>
                </c:pt>
                <c:pt idx="1790">
                  <c:v>3.0425646666666699</c:v>
                </c:pt>
                <c:pt idx="1791">
                  <c:v>3.0414614555555599</c:v>
                </c:pt>
                <c:pt idx="1792">
                  <c:v>3.0406151777777799</c:v>
                </c:pt>
                <c:pt idx="1793">
                  <c:v>3.0397504</c:v>
                </c:pt>
                <c:pt idx="1794">
                  <c:v>3.03849281111111</c:v>
                </c:pt>
                <c:pt idx="1795">
                  <c:v>3.0371845</c:v>
                </c:pt>
                <c:pt idx="1796">
                  <c:v>3.0365865777777801</c:v>
                </c:pt>
                <c:pt idx="1797">
                  <c:v>3.0397868555555601</c:v>
                </c:pt>
                <c:pt idx="1798">
                  <c:v>3.0430790777777799</c:v>
                </c:pt>
                <c:pt idx="1799">
                  <c:v>3.0445324777777798</c:v>
                </c:pt>
                <c:pt idx="1800">
                  <c:v>3.0429946555555598</c:v>
                </c:pt>
                <c:pt idx="1801">
                  <c:v>3.04183274444445</c:v>
                </c:pt>
                <c:pt idx="1802">
                  <c:v>3.04321343333334</c:v>
                </c:pt>
                <c:pt idx="1803">
                  <c:v>3.0422808777777801</c:v>
                </c:pt>
                <c:pt idx="1804">
                  <c:v>3.0419078666666701</c:v>
                </c:pt>
                <c:pt idx="1805">
                  <c:v>3.0403812666666701</c:v>
                </c:pt>
                <c:pt idx="1806">
                  <c:v>3.04032033333334</c:v>
                </c:pt>
                <c:pt idx="1807">
                  <c:v>3.0388618111111101</c:v>
                </c:pt>
                <c:pt idx="1808">
                  <c:v>3.0385734333333301</c:v>
                </c:pt>
                <c:pt idx="1809">
                  <c:v>3.0417262111111101</c:v>
                </c:pt>
                <c:pt idx="1810">
                  <c:v>3.0445641000000001</c:v>
                </c:pt>
                <c:pt idx="1811">
                  <c:v>3.04348761111111</c:v>
                </c:pt>
                <c:pt idx="1812">
                  <c:v>3.04003355555556</c:v>
                </c:pt>
                <c:pt idx="1813">
                  <c:v>3.0379855777777802</c:v>
                </c:pt>
                <c:pt idx="1814">
                  <c:v>3.0397369444444502</c:v>
                </c:pt>
                <c:pt idx="1815">
                  <c:v>3.0422490777777802</c:v>
                </c:pt>
                <c:pt idx="1816">
                  <c:v>3.04319686666667</c:v>
                </c:pt>
                <c:pt idx="1817">
                  <c:v>3.0414022444444502</c:v>
                </c:pt>
                <c:pt idx="1818">
                  <c:v>3.0377256888888899</c:v>
                </c:pt>
                <c:pt idx="1819">
                  <c:v>3.0360436777777799</c:v>
                </c:pt>
                <c:pt idx="1820">
                  <c:v>3.0380934333333398</c:v>
                </c:pt>
                <c:pt idx="1821">
                  <c:v>3.0428504777777801</c:v>
                </c:pt>
                <c:pt idx="1822">
                  <c:v>3.0455339000000001</c:v>
                </c:pt>
                <c:pt idx="1823">
                  <c:v>3.0444463000000002</c:v>
                </c:pt>
                <c:pt idx="1824">
                  <c:v>3.0412207888888898</c:v>
                </c:pt>
                <c:pt idx="1825">
                  <c:v>3.0387085444444502</c:v>
                </c:pt>
                <c:pt idx="1826">
                  <c:v>3.0390513000000001</c:v>
                </c:pt>
                <c:pt idx="1827">
                  <c:v>3.04113512222222</c:v>
                </c:pt>
                <c:pt idx="1828">
                  <c:v>3.04390076666667</c:v>
                </c:pt>
                <c:pt idx="1829">
                  <c:v>3.0449965777777801</c:v>
                </c:pt>
                <c:pt idx="1830">
                  <c:v>3.04349355555556</c:v>
                </c:pt>
                <c:pt idx="1831">
                  <c:v>3.04082423333334</c:v>
                </c:pt>
                <c:pt idx="1832">
                  <c:v>3.0382126777777798</c:v>
                </c:pt>
                <c:pt idx="1833">
                  <c:v>3.0391059888888901</c:v>
                </c:pt>
                <c:pt idx="1834">
                  <c:v>3.0413395888888899</c:v>
                </c:pt>
                <c:pt idx="1835">
                  <c:v>3.0433509888888901</c:v>
                </c:pt>
                <c:pt idx="1836">
                  <c:v>3.0426463555555601</c:v>
                </c:pt>
                <c:pt idx="1837">
                  <c:v>3.0397030111111101</c:v>
                </c:pt>
                <c:pt idx="1838">
                  <c:v>3.0384251333333401</c:v>
                </c:pt>
                <c:pt idx="1839">
                  <c:v>3.0380256222222202</c:v>
                </c:pt>
                <c:pt idx="1840">
                  <c:v>3.0400202111111101</c:v>
                </c:pt>
                <c:pt idx="1841">
                  <c:v>3.0423152111111098</c:v>
                </c:pt>
                <c:pt idx="1842">
                  <c:v>3.0422104888888901</c:v>
                </c:pt>
                <c:pt idx="1843">
                  <c:v>3.0412284999999999</c:v>
                </c:pt>
                <c:pt idx="1844">
                  <c:v>3.0408952999999999</c:v>
                </c:pt>
                <c:pt idx="1845">
                  <c:v>3.0427369333333401</c:v>
                </c:pt>
                <c:pt idx="1846">
                  <c:v>3.0451285333333402</c:v>
                </c:pt>
                <c:pt idx="1847">
                  <c:v>3.0456458777777802</c:v>
                </c:pt>
                <c:pt idx="1848">
                  <c:v>3.0459308444444502</c:v>
                </c:pt>
                <c:pt idx="1849">
                  <c:v>3.0444316222222199</c:v>
                </c:pt>
                <c:pt idx="1850">
                  <c:v>3.0430636777777802</c:v>
                </c:pt>
                <c:pt idx="1851">
                  <c:v>3.0398301777777799</c:v>
                </c:pt>
                <c:pt idx="1852">
                  <c:v>3.0392578777777799</c:v>
                </c:pt>
                <c:pt idx="1853">
                  <c:v>3.0393684333333302</c:v>
                </c:pt>
                <c:pt idx="1854">
                  <c:v>3.0405594666666702</c:v>
                </c:pt>
                <c:pt idx="1855">
                  <c:v>3.0395487777777799</c:v>
                </c:pt>
                <c:pt idx="1856">
                  <c:v>3.0379071444444499</c:v>
                </c:pt>
                <c:pt idx="1857">
                  <c:v>3.0370311333333402</c:v>
                </c:pt>
                <c:pt idx="1858">
                  <c:v>3.0389241333333401</c:v>
                </c:pt>
                <c:pt idx="1859">
                  <c:v>3.0415808222222198</c:v>
                </c:pt>
                <c:pt idx="1860">
                  <c:v>3.04255631111111</c:v>
                </c:pt>
                <c:pt idx="1861">
                  <c:v>3.0411369555555599</c:v>
                </c:pt>
                <c:pt idx="1862">
                  <c:v>3.0387151555555598</c:v>
                </c:pt>
                <c:pt idx="1863">
                  <c:v>3.03906503333334</c:v>
                </c:pt>
                <c:pt idx="1864">
                  <c:v>3.0410471111111099</c:v>
                </c:pt>
                <c:pt idx="1865">
                  <c:v>3.04098322222222</c:v>
                </c:pt>
                <c:pt idx="1866">
                  <c:v>3.03987288888889</c:v>
                </c:pt>
                <c:pt idx="1867">
                  <c:v>3.0369201000000001</c:v>
                </c:pt>
                <c:pt idx="1868">
                  <c:v>3.0370583333333401</c:v>
                </c:pt>
                <c:pt idx="1869">
                  <c:v>3.0379786333333301</c:v>
                </c:pt>
                <c:pt idx="1870">
                  <c:v>3.04006008888889</c:v>
                </c:pt>
                <c:pt idx="1871">
                  <c:v>3.0415363444444501</c:v>
                </c:pt>
                <c:pt idx="1872">
                  <c:v>3.04205318888889</c:v>
                </c:pt>
                <c:pt idx="1873">
                  <c:v>3.0405370777777798</c:v>
                </c:pt>
                <c:pt idx="1874">
                  <c:v>3.0392807444444498</c:v>
                </c:pt>
                <c:pt idx="1875">
                  <c:v>3.0387377</c:v>
                </c:pt>
                <c:pt idx="1876">
                  <c:v>3.0384371777777801</c:v>
                </c:pt>
                <c:pt idx="1877">
                  <c:v>3.0376956777777799</c:v>
                </c:pt>
                <c:pt idx="1878">
                  <c:v>3.0370445666666699</c:v>
                </c:pt>
                <c:pt idx="1879">
                  <c:v>3.03787955555556</c:v>
                </c:pt>
                <c:pt idx="1880">
                  <c:v>3.0387736444444502</c:v>
                </c:pt>
                <c:pt idx="1881">
                  <c:v>3.0405649888888902</c:v>
                </c:pt>
                <c:pt idx="1882">
                  <c:v>3.0425736333333302</c:v>
                </c:pt>
                <c:pt idx="1883">
                  <c:v>3.0426509444444498</c:v>
                </c:pt>
                <c:pt idx="1884">
                  <c:v>3.0418536555555602</c:v>
                </c:pt>
                <c:pt idx="1885">
                  <c:v>3.04123282222222</c:v>
                </c:pt>
                <c:pt idx="1886">
                  <c:v>3.0410995999999999</c:v>
                </c:pt>
                <c:pt idx="1887">
                  <c:v>3.0397078</c:v>
                </c:pt>
                <c:pt idx="1888">
                  <c:v>3.03747976666667</c:v>
                </c:pt>
                <c:pt idx="1889">
                  <c:v>3.0368630777777801</c:v>
                </c:pt>
                <c:pt idx="1890">
                  <c:v>3.03679037777778</c:v>
                </c:pt>
                <c:pt idx="1891">
                  <c:v>3.0361452</c:v>
                </c:pt>
                <c:pt idx="1892">
                  <c:v>3.0380119444444502</c:v>
                </c:pt>
                <c:pt idx="1893">
                  <c:v>3.03978074444445</c:v>
                </c:pt>
                <c:pt idx="1894">
                  <c:v>3.0402102333333398</c:v>
                </c:pt>
                <c:pt idx="1895">
                  <c:v>3.0376196333333398</c:v>
                </c:pt>
                <c:pt idx="1896">
                  <c:v>3.0342202444444499</c:v>
                </c:pt>
                <c:pt idx="1897">
                  <c:v>3.0345757</c:v>
                </c:pt>
                <c:pt idx="1898">
                  <c:v>3.0361548888888898</c:v>
                </c:pt>
                <c:pt idx="1899">
                  <c:v>3.0398269999999998</c:v>
                </c:pt>
                <c:pt idx="1900">
                  <c:v>3.0402420222222202</c:v>
                </c:pt>
                <c:pt idx="1901">
                  <c:v>3.0400527111111102</c:v>
                </c:pt>
                <c:pt idx="1902">
                  <c:v>3.0390584111111099</c:v>
                </c:pt>
                <c:pt idx="1903">
                  <c:v>3.0396791777777801</c:v>
                </c:pt>
                <c:pt idx="1904">
                  <c:v>3.0391431777777802</c:v>
                </c:pt>
                <c:pt idx="1905">
                  <c:v>3.0393615111111099</c:v>
                </c:pt>
                <c:pt idx="1906">
                  <c:v>3.0397235333333401</c:v>
                </c:pt>
                <c:pt idx="1907">
                  <c:v>3.0395143777777802</c:v>
                </c:pt>
                <c:pt idx="1908">
                  <c:v>3.0381689555555602</c:v>
                </c:pt>
                <c:pt idx="1909">
                  <c:v>3.0366444111111099</c:v>
                </c:pt>
                <c:pt idx="1910">
                  <c:v>3.03792547777778</c:v>
                </c:pt>
                <c:pt idx="1911">
                  <c:v>3.0395286222222202</c:v>
                </c:pt>
                <c:pt idx="1912">
                  <c:v>3.04067276666667</c:v>
                </c:pt>
                <c:pt idx="1913">
                  <c:v>3.04016411111111</c:v>
                </c:pt>
                <c:pt idx="1914">
                  <c:v>3.0392294666666699</c:v>
                </c:pt>
                <c:pt idx="1915">
                  <c:v>3.0378454555555598</c:v>
                </c:pt>
                <c:pt idx="1916">
                  <c:v>3.0378011333333301</c:v>
                </c:pt>
                <c:pt idx="1917">
                  <c:v>3.0388223777777799</c:v>
                </c:pt>
                <c:pt idx="1918">
                  <c:v>3.0412219555555602</c:v>
                </c:pt>
                <c:pt idx="1919">
                  <c:v>3.0420627666666702</c:v>
                </c:pt>
                <c:pt idx="1920">
                  <c:v>3.0420907333333398</c:v>
                </c:pt>
                <c:pt idx="1921">
                  <c:v>3.0409384444444498</c:v>
                </c:pt>
                <c:pt idx="1922">
                  <c:v>3.0404834444444502</c:v>
                </c:pt>
                <c:pt idx="1923">
                  <c:v>3.0408391111111102</c:v>
                </c:pt>
                <c:pt idx="1924">
                  <c:v>3.0415176777777799</c:v>
                </c:pt>
                <c:pt idx="1925">
                  <c:v>3.0415494888888901</c:v>
                </c:pt>
                <c:pt idx="1926">
                  <c:v>3.0407202111111098</c:v>
                </c:pt>
                <c:pt idx="1927">
                  <c:v>3.0408840555555599</c:v>
                </c:pt>
                <c:pt idx="1928">
                  <c:v>3.0406018222222202</c:v>
                </c:pt>
                <c:pt idx="1929">
                  <c:v>3.0414222333333401</c:v>
                </c:pt>
                <c:pt idx="1930">
                  <c:v>3.0410778555555602</c:v>
                </c:pt>
                <c:pt idx="1931">
                  <c:v>3.0406672111111099</c:v>
                </c:pt>
                <c:pt idx="1932">
                  <c:v>3.0397100666666699</c:v>
                </c:pt>
                <c:pt idx="1933">
                  <c:v>3.04074041111111</c:v>
                </c:pt>
                <c:pt idx="1934">
                  <c:v>3.0409985000000002</c:v>
                </c:pt>
                <c:pt idx="1935">
                  <c:v>3.0407409333333399</c:v>
                </c:pt>
                <c:pt idx="1936">
                  <c:v>3.03893423333334</c:v>
                </c:pt>
                <c:pt idx="1937">
                  <c:v>3.0384726</c:v>
                </c:pt>
                <c:pt idx="1938">
                  <c:v>3.03923652222222</c:v>
                </c:pt>
                <c:pt idx="1939">
                  <c:v>3.0397237888888902</c:v>
                </c:pt>
                <c:pt idx="1940">
                  <c:v>3.0413336555555599</c:v>
                </c:pt>
                <c:pt idx="1941">
                  <c:v>3.0420961333333398</c:v>
                </c:pt>
                <c:pt idx="1942">
                  <c:v>3.04276186666667</c:v>
                </c:pt>
                <c:pt idx="1943">
                  <c:v>3.0424374111111101</c:v>
                </c:pt>
                <c:pt idx="1944">
                  <c:v>3.0409335999999998</c:v>
                </c:pt>
                <c:pt idx="1945">
                  <c:v>3.0408575999999998</c:v>
                </c:pt>
                <c:pt idx="1946">
                  <c:v>3.0402646777777802</c:v>
                </c:pt>
                <c:pt idx="1947">
                  <c:v>3.04007885555556</c:v>
                </c:pt>
                <c:pt idx="1948">
                  <c:v>3.0389915444444502</c:v>
                </c:pt>
                <c:pt idx="1949">
                  <c:v>3.0382034555555602</c:v>
                </c:pt>
                <c:pt idx="1950">
                  <c:v>3.0389624444444499</c:v>
                </c:pt>
                <c:pt idx="1951">
                  <c:v>3.0392821666666698</c:v>
                </c:pt>
                <c:pt idx="1952">
                  <c:v>3.0385733666666699</c:v>
                </c:pt>
                <c:pt idx="1953">
                  <c:v>3.0371540777777799</c:v>
                </c:pt>
                <c:pt idx="1954">
                  <c:v>3.0360118888888898</c:v>
                </c:pt>
                <c:pt idx="1955">
                  <c:v>3.0371594555555599</c:v>
                </c:pt>
                <c:pt idx="1956">
                  <c:v>3.0366536222222198</c:v>
                </c:pt>
                <c:pt idx="1957">
                  <c:v>3.0346638777777799</c:v>
                </c:pt>
                <c:pt idx="1958">
                  <c:v>3.0341219333333398</c:v>
                </c:pt>
                <c:pt idx="1959">
                  <c:v>3.03661908888889</c:v>
                </c:pt>
                <c:pt idx="1960">
                  <c:v>3.0406426444444499</c:v>
                </c:pt>
                <c:pt idx="1961">
                  <c:v>3.04345095555556</c:v>
                </c:pt>
                <c:pt idx="1962">
                  <c:v>3.0436272555555601</c:v>
                </c:pt>
                <c:pt idx="1963">
                  <c:v>3.0428353222222202</c:v>
                </c:pt>
                <c:pt idx="1964">
                  <c:v>3.0407616555555599</c:v>
                </c:pt>
                <c:pt idx="1965">
                  <c:v>3.0404078000000001</c:v>
                </c:pt>
                <c:pt idx="1966">
                  <c:v>3.03919535555556</c:v>
                </c:pt>
                <c:pt idx="1967">
                  <c:v>3.0381935555555599</c:v>
                </c:pt>
                <c:pt idx="1968">
                  <c:v>3.0382496666666698</c:v>
                </c:pt>
                <c:pt idx="1969">
                  <c:v>3.0411496888888898</c:v>
                </c:pt>
                <c:pt idx="1970">
                  <c:v>3.04361423333334</c:v>
                </c:pt>
                <c:pt idx="1971">
                  <c:v>3.0465593444444501</c:v>
                </c:pt>
                <c:pt idx="1972">
                  <c:v>3.0464700555555599</c:v>
                </c:pt>
                <c:pt idx="1973">
                  <c:v>3.0454539888888901</c:v>
                </c:pt>
                <c:pt idx="1974">
                  <c:v>3.0419367444444498</c:v>
                </c:pt>
                <c:pt idx="1975">
                  <c:v>3.0404750888888898</c:v>
                </c:pt>
                <c:pt idx="1976">
                  <c:v>3.0403544555555602</c:v>
                </c:pt>
                <c:pt idx="1977">
                  <c:v>3.0409245</c:v>
                </c:pt>
                <c:pt idx="1978">
                  <c:v>3.0412684777777801</c:v>
                </c:pt>
                <c:pt idx="1979">
                  <c:v>3.0424429222222198</c:v>
                </c:pt>
                <c:pt idx="1980">
                  <c:v>3.04164153333334</c:v>
                </c:pt>
                <c:pt idx="1981">
                  <c:v>3.0410472</c:v>
                </c:pt>
                <c:pt idx="1982">
                  <c:v>3.0413139111111098</c:v>
                </c:pt>
                <c:pt idx="1983">
                  <c:v>3.04427608888889</c:v>
                </c:pt>
                <c:pt idx="1984">
                  <c:v>3.0456578111111101</c:v>
                </c:pt>
                <c:pt idx="1985">
                  <c:v>3.04442084444445</c:v>
                </c:pt>
                <c:pt idx="1986">
                  <c:v>3.0411808666666702</c:v>
                </c:pt>
                <c:pt idx="1987">
                  <c:v>3.0400390000000002</c:v>
                </c:pt>
                <c:pt idx="1988">
                  <c:v>3.0412824888888901</c:v>
                </c:pt>
                <c:pt idx="1989">
                  <c:v>3.0432432222222201</c:v>
                </c:pt>
                <c:pt idx="1990">
                  <c:v>3.0431753555555598</c:v>
                </c:pt>
                <c:pt idx="1991">
                  <c:v>3.0431236666666699</c:v>
                </c:pt>
                <c:pt idx="1992">
                  <c:v>3.0422468222222201</c:v>
                </c:pt>
                <c:pt idx="1993">
                  <c:v>3.0423712111111101</c:v>
                </c:pt>
                <c:pt idx="1994">
                  <c:v>3.0413661333333399</c:v>
                </c:pt>
                <c:pt idx="1995">
                  <c:v>3.03993214444445</c:v>
                </c:pt>
                <c:pt idx="1996">
                  <c:v>3.03829991111111</c:v>
                </c:pt>
                <c:pt idx="1997">
                  <c:v>3.0368667999999999</c:v>
                </c:pt>
                <c:pt idx="1998">
                  <c:v>3.0356217999999999</c:v>
                </c:pt>
                <c:pt idx="1999">
                  <c:v>3.0364860222222201</c:v>
                </c:pt>
                <c:pt idx="2000">
                  <c:v>3.0379620444444502</c:v>
                </c:pt>
                <c:pt idx="2001">
                  <c:v>3.0397935777777798</c:v>
                </c:pt>
                <c:pt idx="2002">
                  <c:v>3.0414206888888899</c:v>
                </c:pt>
                <c:pt idx="2003">
                  <c:v>3.0416621555555601</c:v>
                </c:pt>
                <c:pt idx="2004">
                  <c:v>3.0411489888888901</c:v>
                </c:pt>
                <c:pt idx="2005">
                  <c:v>3.04044417777778</c:v>
                </c:pt>
                <c:pt idx="2006">
                  <c:v>3.0405406555555601</c:v>
                </c:pt>
                <c:pt idx="2007">
                  <c:v>3.0418776444444502</c:v>
                </c:pt>
                <c:pt idx="2008">
                  <c:v>3.0406799888888898</c:v>
                </c:pt>
                <c:pt idx="2009">
                  <c:v>3.0411170111111101</c:v>
                </c:pt>
                <c:pt idx="2010">
                  <c:v>3.0430584111111099</c:v>
                </c:pt>
                <c:pt idx="2011">
                  <c:v>3.0461386777777801</c:v>
                </c:pt>
                <c:pt idx="2012">
                  <c:v>3.0455991999999998</c:v>
                </c:pt>
                <c:pt idx="2013">
                  <c:v>3.0436479888888899</c:v>
                </c:pt>
                <c:pt idx="2014">
                  <c:v>3.0437853333333398</c:v>
                </c:pt>
                <c:pt idx="2015">
                  <c:v>3.0454630222222199</c:v>
                </c:pt>
                <c:pt idx="2016">
                  <c:v>3.0446780444444501</c:v>
                </c:pt>
                <c:pt idx="2017">
                  <c:v>3.04253602222223</c:v>
                </c:pt>
                <c:pt idx="2018">
                  <c:v>3.0393755444444501</c:v>
                </c:pt>
                <c:pt idx="2019">
                  <c:v>3.0394858333333401</c:v>
                </c:pt>
                <c:pt idx="2020">
                  <c:v>3.0403877555555598</c:v>
                </c:pt>
                <c:pt idx="2021">
                  <c:v>3.0429841111111098</c:v>
                </c:pt>
                <c:pt idx="2022">
                  <c:v>3.0451039333333298</c:v>
                </c:pt>
                <c:pt idx="2023">
                  <c:v>3.0459536888888898</c:v>
                </c:pt>
                <c:pt idx="2024">
                  <c:v>3.04611146666667</c:v>
                </c:pt>
                <c:pt idx="2025">
                  <c:v>3.0457581222222201</c:v>
                </c:pt>
                <c:pt idx="2026">
                  <c:v>3.04539441111111</c:v>
                </c:pt>
                <c:pt idx="2027">
                  <c:v>3.0454097333333401</c:v>
                </c:pt>
                <c:pt idx="2028">
                  <c:v>3.04380401111111</c:v>
                </c:pt>
                <c:pt idx="2029">
                  <c:v>3.0433053111111099</c:v>
                </c:pt>
                <c:pt idx="2030">
                  <c:v>3.0409456222222202</c:v>
                </c:pt>
                <c:pt idx="2031">
                  <c:v>3.0418452444444499</c:v>
                </c:pt>
                <c:pt idx="2032">
                  <c:v>3.0416913999999999</c:v>
                </c:pt>
                <c:pt idx="2033">
                  <c:v>3.0426361222222198</c:v>
                </c:pt>
                <c:pt idx="2034">
                  <c:v>3.0433084666666699</c:v>
                </c:pt>
                <c:pt idx="2035">
                  <c:v>3.04271861111111</c:v>
                </c:pt>
                <c:pt idx="2036">
                  <c:v>3.0417659222222202</c:v>
                </c:pt>
                <c:pt idx="2037">
                  <c:v>3.0410773</c:v>
                </c:pt>
                <c:pt idx="2038">
                  <c:v>3.0411900444444502</c:v>
                </c:pt>
                <c:pt idx="2039">
                  <c:v>3.04224622222223</c:v>
                </c:pt>
                <c:pt idx="2040">
                  <c:v>3.0421252000000001</c:v>
                </c:pt>
                <c:pt idx="2041">
                  <c:v>3.0424572888888899</c:v>
                </c:pt>
                <c:pt idx="2042">
                  <c:v>3.0418608666666702</c:v>
                </c:pt>
                <c:pt idx="2043">
                  <c:v>3.0413152888888901</c:v>
                </c:pt>
                <c:pt idx="2044">
                  <c:v>3.0388861999999999</c:v>
                </c:pt>
                <c:pt idx="2045">
                  <c:v>3.03800467777778</c:v>
                </c:pt>
                <c:pt idx="2046">
                  <c:v>3.0389343555555599</c:v>
                </c:pt>
                <c:pt idx="2047">
                  <c:v>3.0410721888888901</c:v>
                </c:pt>
                <c:pt idx="2048">
                  <c:v>3.0415894888888899</c:v>
                </c:pt>
                <c:pt idx="2049">
                  <c:v>3.04031322222222</c:v>
                </c:pt>
                <c:pt idx="2050">
                  <c:v>3.0396219222222198</c:v>
                </c:pt>
                <c:pt idx="2051">
                  <c:v>3.0400312</c:v>
                </c:pt>
                <c:pt idx="2052">
                  <c:v>3.0404233444444499</c:v>
                </c:pt>
                <c:pt idx="2053">
                  <c:v>3.04146702222222</c:v>
                </c:pt>
                <c:pt idx="2054">
                  <c:v>3.0404510333333401</c:v>
                </c:pt>
                <c:pt idx="2055">
                  <c:v>3.0389302444444501</c:v>
                </c:pt>
                <c:pt idx="2056">
                  <c:v>3.0377583888888902</c:v>
                </c:pt>
                <c:pt idx="2057">
                  <c:v>3.03867833333334</c:v>
                </c:pt>
                <c:pt idx="2058">
                  <c:v>3.0406287888888901</c:v>
                </c:pt>
                <c:pt idx="2059">
                  <c:v>3.04061187777778</c:v>
                </c:pt>
                <c:pt idx="2060">
                  <c:v>3.04029824444445</c:v>
                </c:pt>
                <c:pt idx="2061">
                  <c:v>3.03921366666667</c:v>
                </c:pt>
                <c:pt idx="2062">
                  <c:v>3.04025881111111</c:v>
                </c:pt>
                <c:pt idx="2063">
                  <c:v>3.0416609111111099</c:v>
                </c:pt>
                <c:pt idx="2064">
                  <c:v>3.04154486666667</c:v>
                </c:pt>
                <c:pt idx="2065">
                  <c:v>3.04057918888889</c:v>
                </c:pt>
                <c:pt idx="2066">
                  <c:v>3.03916694444445</c:v>
                </c:pt>
                <c:pt idx="2067">
                  <c:v>3.0389256555555599</c:v>
                </c:pt>
                <c:pt idx="2068">
                  <c:v>3.0391894222222202</c:v>
                </c:pt>
                <c:pt idx="2069">
                  <c:v>3.0387042222222198</c:v>
                </c:pt>
                <c:pt idx="2070">
                  <c:v>3.0394198666666701</c:v>
                </c:pt>
                <c:pt idx="2071">
                  <c:v>3.0401166444444501</c:v>
                </c:pt>
                <c:pt idx="2072">
                  <c:v>3.0420921999999999</c:v>
                </c:pt>
                <c:pt idx="2073">
                  <c:v>3.0425723333333399</c:v>
                </c:pt>
                <c:pt idx="2074">
                  <c:v>3.0445864333333401</c:v>
                </c:pt>
                <c:pt idx="2075">
                  <c:v>3.0462757444444502</c:v>
                </c:pt>
                <c:pt idx="2076">
                  <c:v>3.0471702777777798</c:v>
                </c:pt>
                <c:pt idx="2077">
                  <c:v>3.0468321333333401</c:v>
                </c:pt>
                <c:pt idx="2078">
                  <c:v>3.0451205111111102</c:v>
                </c:pt>
                <c:pt idx="2079">
                  <c:v>3.0449963333333399</c:v>
                </c:pt>
                <c:pt idx="2080">
                  <c:v>3.0441585111111098</c:v>
                </c:pt>
                <c:pt idx="2081">
                  <c:v>3.0453034777777801</c:v>
                </c:pt>
                <c:pt idx="2082">
                  <c:v>3.0457354777777801</c:v>
                </c:pt>
                <c:pt idx="2083">
                  <c:v>3.0463253111111102</c:v>
                </c:pt>
                <c:pt idx="2084">
                  <c:v>3.0452948666666702</c:v>
                </c:pt>
                <c:pt idx="2085">
                  <c:v>3.0457797555555599</c:v>
                </c:pt>
                <c:pt idx="2086">
                  <c:v>3.0446613111111098</c:v>
                </c:pt>
                <c:pt idx="2087">
                  <c:v>3.0443595222222299</c:v>
                </c:pt>
                <c:pt idx="2088">
                  <c:v>3.04326013333334</c:v>
                </c:pt>
                <c:pt idx="2089">
                  <c:v>3.0437625555555599</c:v>
                </c:pt>
                <c:pt idx="2090">
                  <c:v>3.0427867000000002</c:v>
                </c:pt>
                <c:pt idx="2091">
                  <c:v>3.0425231444444498</c:v>
                </c:pt>
                <c:pt idx="2092">
                  <c:v>3.04249653333334</c:v>
                </c:pt>
                <c:pt idx="2093">
                  <c:v>3.0425673777777802</c:v>
                </c:pt>
                <c:pt idx="2094">
                  <c:v>3.0415678555555599</c:v>
                </c:pt>
                <c:pt idx="2095">
                  <c:v>3.0396874777777798</c:v>
                </c:pt>
                <c:pt idx="2096">
                  <c:v>3.0383232222222198</c:v>
                </c:pt>
                <c:pt idx="2097">
                  <c:v>3.0374665777777801</c:v>
                </c:pt>
                <c:pt idx="2098">
                  <c:v>3.0381583888888901</c:v>
                </c:pt>
                <c:pt idx="2099">
                  <c:v>3.0383396444444499</c:v>
                </c:pt>
                <c:pt idx="2100">
                  <c:v>3.0391102333333402</c:v>
                </c:pt>
                <c:pt idx="2101">
                  <c:v>3.03987292222223</c:v>
                </c:pt>
                <c:pt idx="2102">
                  <c:v>3.0423377777777798</c:v>
                </c:pt>
                <c:pt idx="2103">
                  <c:v>3.0444546444444498</c:v>
                </c:pt>
                <c:pt idx="2104">
                  <c:v>3.0460290111111101</c:v>
                </c:pt>
                <c:pt idx="2105">
                  <c:v>3.0458967222222202</c:v>
                </c:pt>
                <c:pt idx="2106">
                  <c:v>3.0450195444444499</c:v>
                </c:pt>
                <c:pt idx="2107">
                  <c:v>3.0440024333333402</c:v>
                </c:pt>
                <c:pt idx="2108">
                  <c:v>3.0426186</c:v>
                </c:pt>
                <c:pt idx="2109">
                  <c:v>3.04047736666667</c:v>
                </c:pt>
                <c:pt idx="2110">
                  <c:v>3.0373844777777799</c:v>
                </c:pt>
                <c:pt idx="2111">
                  <c:v>3.0364808333333402</c:v>
                </c:pt>
                <c:pt idx="2112">
                  <c:v>3.0364071444444498</c:v>
                </c:pt>
                <c:pt idx="2113">
                  <c:v>3.0380239666666702</c:v>
                </c:pt>
                <c:pt idx="2114">
                  <c:v>3.0404950999999998</c:v>
                </c:pt>
                <c:pt idx="2115">
                  <c:v>3.04247372222222</c:v>
                </c:pt>
                <c:pt idx="2116">
                  <c:v>3.0432285333333402</c:v>
                </c:pt>
                <c:pt idx="2117">
                  <c:v>3.0433839666666702</c:v>
                </c:pt>
                <c:pt idx="2118">
                  <c:v>3.0423491444444499</c:v>
                </c:pt>
                <c:pt idx="2119">
                  <c:v>3.0433593666666701</c:v>
                </c:pt>
                <c:pt idx="2120">
                  <c:v>3.0430029888888899</c:v>
                </c:pt>
                <c:pt idx="2121">
                  <c:v>3.0444024888888901</c:v>
                </c:pt>
                <c:pt idx="2122">
                  <c:v>3.0444670333333401</c:v>
                </c:pt>
                <c:pt idx="2123">
                  <c:v>3.0439140999999998</c:v>
                </c:pt>
                <c:pt idx="2124">
                  <c:v>3.0426448777777799</c:v>
                </c:pt>
                <c:pt idx="2125">
                  <c:v>3.0414830666666699</c:v>
                </c:pt>
                <c:pt idx="2126">
                  <c:v>3.04222415555556</c:v>
                </c:pt>
                <c:pt idx="2127">
                  <c:v>3.0445368555555601</c:v>
                </c:pt>
                <c:pt idx="2128">
                  <c:v>3.0446374888888901</c:v>
                </c:pt>
                <c:pt idx="2129">
                  <c:v>3.0411176888888898</c:v>
                </c:pt>
                <c:pt idx="2130">
                  <c:v>3.03728944444445</c:v>
                </c:pt>
                <c:pt idx="2131">
                  <c:v>3.0361764777777802</c:v>
                </c:pt>
                <c:pt idx="2132">
                  <c:v>3.03757463333333</c:v>
                </c:pt>
                <c:pt idx="2133">
                  <c:v>3.0405141555555599</c:v>
                </c:pt>
                <c:pt idx="2134">
                  <c:v>3.0427485555555598</c:v>
                </c:pt>
                <c:pt idx="2135">
                  <c:v>3.0441287888888899</c:v>
                </c:pt>
                <c:pt idx="2136">
                  <c:v>3.0440430333333399</c:v>
                </c:pt>
                <c:pt idx="2137">
                  <c:v>3.0437857666666699</c:v>
                </c:pt>
                <c:pt idx="2138">
                  <c:v>3.04493471111111</c:v>
                </c:pt>
                <c:pt idx="2139">
                  <c:v>3.0444432777777801</c:v>
                </c:pt>
                <c:pt idx="2140">
                  <c:v>3.04362824444445</c:v>
                </c:pt>
                <c:pt idx="2141">
                  <c:v>3.0413851444444502</c:v>
                </c:pt>
                <c:pt idx="2142">
                  <c:v>3.0390114000000001</c:v>
                </c:pt>
                <c:pt idx="2143">
                  <c:v>3.0369974000000002</c:v>
                </c:pt>
                <c:pt idx="2144">
                  <c:v>3.03671593333334</c:v>
                </c:pt>
                <c:pt idx="2145">
                  <c:v>3.04038557777778</c:v>
                </c:pt>
                <c:pt idx="2146">
                  <c:v>3.04252446666667</c:v>
                </c:pt>
                <c:pt idx="2147">
                  <c:v>3.0427989888888902</c:v>
                </c:pt>
                <c:pt idx="2148">
                  <c:v>3.0400890444444499</c:v>
                </c:pt>
                <c:pt idx="2149">
                  <c:v>3.0379748444444501</c:v>
                </c:pt>
                <c:pt idx="2150">
                  <c:v>3.0388695111111099</c:v>
                </c:pt>
                <c:pt idx="2151">
                  <c:v>3.03946576666667</c:v>
                </c:pt>
                <c:pt idx="2152">
                  <c:v>3.0410147333333302</c:v>
                </c:pt>
                <c:pt idx="2153">
                  <c:v>3.0394133222222202</c:v>
                </c:pt>
                <c:pt idx="2154">
                  <c:v>3.0380431444444498</c:v>
                </c:pt>
                <c:pt idx="2155">
                  <c:v>3.0367656888888899</c:v>
                </c:pt>
                <c:pt idx="2156">
                  <c:v>3.0379029888888902</c:v>
                </c:pt>
                <c:pt idx="2157">
                  <c:v>3.0389078777777798</c:v>
                </c:pt>
                <c:pt idx="2158">
                  <c:v>3.0395183888888901</c:v>
                </c:pt>
                <c:pt idx="2159">
                  <c:v>3.0394796222222298</c:v>
                </c:pt>
                <c:pt idx="2160">
                  <c:v>3.04034228888889</c:v>
                </c:pt>
                <c:pt idx="2161">
                  <c:v>3.04177695555556</c:v>
                </c:pt>
                <c:pt idx="2162">
                  <c:v>3.0430309333333301</c:v>
                </c:pt>
                <c:pt idx="2163">
                  <c:v>3.0432500333333299</c:v>
                </c:pt>
                <c:pt idx="2164">
                  <c:v>3.0426658555555601</c:v>
                </c:pt>
                <c:pt idx="2165">
                  <c:v>3.0426264555555602</c:v>
                </c:pt>
                <c:pt idx="2166">
                  <c:v>3.0432321333333299</c:v>
                </c:pt>
                <c:pt idx="2167">
                  <c:v>3.0434073222222202</c:v>
                </c:pt>
                <c:pt idx="2168">
                  <c:v>3.0439366777777801</c:v>
                </c:pt>
                <c:pt idx="2169">
                  <c:v>3.0446832888888902</c:v>
                </c:pt>
                <c:pt idx="2170">
                  <c:v>3.0452848666666701</c:v>
                </c:pt>
                <c:pt idx="2171">
                  <c:v>3.0431253222222199</c:v>
                </c:pt>
                <c:pt idx="2172">
                  <c:v>3.0414521444444498</c:v>
                </c:pt>
                <c:pt idx="2173">
                  <c:v>3.0404905888888898</c:v>
                </c:pt>
                <c:pt idx="2174">
                  <c:v>3.0414354111111099</c:v>
                </c:pt>
                <c:pt idx="2175">
                  <c:v>3.0426824111111102</c:v>
                </c:pt>
                <c:pt idx="2176">
                  <c:v>3.04489114444445</c:v>
                </c:pt>
                <c:pt idx="2177">
                  <c:v>3.0446962888888902</c:v>
                </c:pt>
                <c:pt idx="2178">
                  <c:v>3.04210544444445</c:v>
                </c:pt>
                <c:pt idx="2179">
                  <c:v>3.0383092</c:v>
                </c:pt>
                <c:pt idx="2180">
                  <c:v>3.0362315555555601</c:v>
                </c:pt>
                <c:pt idx="2181">
                  <c:v>3.03937795555556</c:v>
                </c:pt>
                <c:pt idx="2182">
                  <c:v>3.04315813333334</c:v>
                </c:pt>
                <c:pt idx="2183">
                  <c:v>3.0458235222222201</c:v>
                </c:pt>
                <c:pt idx="2184">
                  <c:v>3.0442375777777801</c:v>
                </c:pt>
                <c:pt idx="2185">
                  <c:v>3.0421596666666701</c:v>
                </c:pt>
                <c:pt idx="2186">
                  <c:v>3.0420382555555601</c:v>
                </c:pt>
                <c:pt idx="2187">
                  <c:v>3.04163781111111</c:v>
                </c:pt>
                <c:pt idx="2188">
                  <c:v>3.0414433888888901</c:v>
                </c:pt>
                <c:pt idx="2189">
                  <c:v>3.0426796</c:v>
                </c:pt>
                <c:pt idx="2190">
                  <c:v>3.0441807888888901</c:v>
                </c:pt>
                <c:pt idx="2191">
                  <c:v>3.0440292000000002</c:v>
                </c:pt>
                <c:pt idx="2192">
                  <c:v>3.0433097333333401</c:v>
                </c:pt>
                <c:pt idx="2193">
                  <c:v>3.0433348222222198</c:v>
                </c:pt>
                <c:pt idx="2194">
                  <c:v>3.0432564444444501</c:v>
                </c:pt>
                <c:pt idx="2195">
                  <c:v>3.04189611111111</c:v>
                </c:pt>
                <c:pt idx="2196">
                  <c:v>3.0397598888888901</c:v>
                </c:pt>
                <c:pt idx="2197">
                  <c:v>3.0382950222222198</c:v>
                </c:pt>
                <c:pt idx="2198">
                  <c:v>3.03816848888889</c:v>
                </c:pt>
                <c:pt idx="2199">
                  <c:v>3.04183211111111</c:v>
                </c:pt>
                <c:pt idx="2200">
                  <c:v>3.0442425222222198</c:v>
                </c:pt>
                <c:pt idx="2201">
                  <c:v>3.0430486555555598</c:v>
                </c:pt>
                <c:pt idx="2202">
                  <c:v>3.0381239555555601</c:v>
                </c:pt>
                <c:pt idx="2203">
                  <c:v>3.0351153333333301</c:v>
                </c:pt>
                <c:pt idx="2204">
                  <c:v>3.0370778555555602</c:v>
                </c:pt>
                <c:pt idx="2205">
                  <c:v>3.0398213444444502</c:v>
                </c:pt>
                <c:pt idx="2206">
                  <c:v>3.0436138888888902</c:v>
                </c:pt>
                <c:pt idx="2207">
                  <c:v>3.0442475333333299</c:v>
                </c:pt>
                <c:pt idx="2208">
                  <c:v>3.0433392666666701</c:v>
                </c:pt>
                <c:pt idx="2209">
                  <c:v>3.0414390333333401</c:v>
                </c:pt>
                <c:pt idx="2210">
                  <c:v>3.03860802222222</c:v>
                </c:pt>
                <c:pt idx="2211">
                  <c:v>3.0369446777777802</c:v>
                </c:pt>
                <c:pt idx="2212">
                  <c:v>3.0363109000000001</c:v>
                </c:pt>
                <c:pt idx="2213">
                  <c:v>3.0394693444444498</c:v>
                </c:pt>
                <c:pt idx="2214">
                  <c:v>3.0441597111111101</c:v>
                </c:pt>
                <c:pt idx="2215">
                  <c:v>3.04619666666667</c:v>
                </c:pt>
                <c:pt idx="2216">
                  <c:v>3.0461095999999999</c:v>
                </c:pt>
                <c:pt idx="2217">
                  <c:v>3.04356322222222</c:v>
                </c:pt>
                <c:pt idx="2218">
                  <c:v>3.0412740888888901</c:v>
                </c:pt>
                <c:pt idx="2219">
                  <c:v>3.0387830333333401</c:v>
                </c:pt>
                <c:pt idx="2220">
                  <c:v>3.0384469333333399</c:v>
                </c:pt>
                <c:pt idx="2221">
                  <c:v>3.0405557333333402</c:v>
                </c:pt>
                <c:pt idx="2222">
                  <c:v>3.0424698000000001</c:v>
                </c:pt>
                <c:pt idx="2223">
                  <c:v>3.04328094444445</c:v>
                </c:pt>
                <c:pt idx="2224">
                  <c:v>3.0442084222222201</c:v>
                </c:pt>
                <c:pt idx="2225">
                  <c:v>3.0447249333333399</c:v>
                </c:pt>
                <c:pt idx="2226">
                  <c:v>3.0434244666666701</c:v>
                </c:pt>
                <c:pt idx="2227">
                  <c:v>3.0415838888888902</c:v>
                </c:pt>
                <c:pt idx="2228">
                  <c:v>3.0597905888888901</c:v>
                </c:pt>
                <c:pt idx="2229">
                  <c:v>3.0753935888888901</c:v>
                </c:pt>
                <c:pt idx="2230">
                  <c:v>3.0767935555555601</c:v>
                </c:pt>
                <c:pt idx="2231">
                  <c:v>3.0564493888888902</c:v>
                </c:pt>
                <c:pt idx="2232">
                  <c:v>3.0417779555555602</c:v>
                </c:pt>
                <c:pt idx="2233">
                  <c:v>3.04077428888889</c:v>
                </c:pt>
                <c:pt idx="2234">
                  <c:v>3.0415149555555598</c:v>
                </c:pt>
                <c:pt idx="2235">
                  <c:v>3.0406493888888901</c:v>
                </c:pt>
                <c:pt idx="2236">
                  <c:v>3.03949076666667</c:v>
                </c:pt>
                <c:pt idx="2237">
                  <c:v>3.0388300666666699</c:v>
                </c:pt>
                <c:pt idx="2238">
                  <c:v>3.0386579999999999</c:v>
                </c:pt>
                <c:pt idx="2239">
                  <c:v>3.0358616555555602</c:v>
                </c:pt>
                <c:pt idx="2240">
                  <c:v>3.03540217777778</c:v>
                </c:pt>
                <c:pt idx="2241">
                  <c:v>3.03599912222223</c:v>
                </c:pt>
                <c:pt idx="2242">
                  <c:v>3.0397913333333402</c:v>
                </c:pt>
                <c:pt idx="2243">
                  <c:v>3.0415488888888902</c:v>
                </c:pt>
                <c:pt idx="2244">
                  <c:v>3.0423325222222299</c:v>
                </c:pt>
                <c:pt idx="2245">
                  <c:v>3.04226126666667</c:v>
                </c:pt>
                <c:pt idx="2246">
                  <c:v>3.04086305555556</c:v>
                </c:pt>
                <c:pt idx="2247">
                  <c:v>3.0397956777777799</c:v>
                </c:pt>
                <c:pt idx="2248">
                  <c:v>3.03959807777778</c:v>
                </c:pt>
                <c:pt idx="2249">
                  <c:v>3.0409350444444501</c:v>
                </c:pt>
                <c:pt idx="2250">
                  <c:v>3.0412683999999999</c:v>
                </c:pt>
                <c:pt idx="2251">
                  <c:v>3.0422722888888898</c:v>
                </c:pt>
                <c:pt idx="2252">
                  <c:v>3.0444186222222198</c:v>
                </c:pt>
                <c:pt idx="2253">
                  <c:v>3.0471684444444498</c:v>
                </c:pt>
                <c:pt idx="2254">
                  <c:v>3.0470333333333302</c:v>
                </c:pt>
                <c:pt idx="2255">
                  <c:v>3.0452743</c:v>
                </c:pt>
                <c:pt idx="2256">
                  <c:v>3.0433058222222198</c:v>
                </c:pt>
                <c:pt idx="2257">
                  <c:v>3.0421443666666699</c:v>
                </c:pt>
                <c:pt idx="2258">
                  <c:v>3.04237285555556</c:v>
                </c:pt>
                <c:pt idx="2259">
                  <c:v>3.0443820888888902</c:v>
                </c:pt>
                <c:pt idx="2260">
                  <c:v>3.0462215777777799</c:v>
                </c:pt>
                <c:pt idx="2261">
                  <c:v>3.0445178555555601</c:v>
                </c:pt>
                <c:pt idx="2262">
                  <c:v>3.0407171888888902</c:v>
                </c:pt>
                <c:pt idx="2263">
                  <c:v>3.04038726666667</c:v>
                </c:pt>
                <c:pt idx="2264">
                  <c:v>3.0421049999999998</c:v>
                </c:pt>
                <c:pt idx="2265">
                  <c:v>3.0437942555555599</c:v>
                </c:pt>
                <c:pt idx="2266">
                  <c:v>3.0428799999999998</c:v>
                </c:pt>
                <c:pt idx="2267">
                  <c:v>3.0419004888888899</c:v>
                </c:pt>
                <c:pt idx="2268">
                  <c:v>3.0422149333333302</c:v>
                </c:pt>
                <c:pt idx="2269">
                  <c:v>3.04132204444445</c:v>
                </c:pt>
                <c:pt idx="2270">
                  <c:v>3.0407721888888899</c:v>
                </c:pt>
                <c:pt idx="2271">
                  <c:v>3.0398506444444502</c:v>
                </c:pt>
                <c:pt idx="2272">
                  <c:v>3.0409151333333302</c:v>
                </c:pt>
                <c:pt idx="2273">
                  <c:v>3.0413344000000002</c:v>
                </c:pt>
                <c:pt idx="2274">
                  <c:v>3.0408201777777801</c:v>
                </c:pt>
                <c:pt idx="2275">
                  <c:v>3.0402193666666699</c:v>
                </c:pt>
                <c:pt idx="2276">
                  <c:v>3.0417100333333398</c:v>
                </c:pt>
                <c:pt idx="2277">
                  <c:v>3.0419258999999998</c:v>
                </c:pt>
                <c:pt idx="2278">
                  <c:v>3.0399833111111101</c:v>
                </c:pt>
                <c:pt idx="2279">
                  <c:v>3.0361364555555599</c:v>
                </c:pt>
                <c:pt idx="2280">
                  <c:v>3.03572056666667</c:v>
                </c:pt>
                <c:pt idx="2281">
                  <c:v>3.03754946666667</c:v>
                </c:pt>
                <c:pt idx="2282">
                  <c:v>3.0385178333333398</c:v>
                </c:pt>
                <c:pt idx="2283">
                  <c:v>3.0390313999999998</c:v>
                </c:pt>
                <c:pt idx="2284">
                  <c:v>3.0384764444444499</c:v>
                </c:pt>
                <c:pt idx="2285">
                  <c:v>3.03941945555556</c:v>
                </c:pt>
                <c:pt idx="2286">
                  <c:v>3.04032605555556</c:v>
                </c:pt>
                <c:pt idx="2287">
                  <c:v>3.0410383222222199</c:v>
                </c:pt>
                <c:pt idx="2288">
                  <c:v>3.0424730555555599</c:v>
                </c:pt>
                <c:pt idx="2289">
                  <c:v>3.0432043333333301</c:v>
                </c:pt>
                <c:pt idx="2290">
                  <c:v>3.0424733444444501</c:v>
                </c:pt>
                <c:pt idx="2291">
                  <c:v>3.04021338888889</c:v>
                </c:pt>
                <c:pt idx="2292">
                  <c:v>3.0365859444444498</c:v>
                </c:pt>
                <c:pt idx="2293">
                  <c:v>3.0358451999999998</c:v>
                </c:pt>
                <c:pt idx="2294">
                  <c:v>3.0360482444444501</c:v>
                </c:pt>
                <c:pt idx="2295">
                  <c:v>3.0377856666666698</c:v>
                </c:pt>
                <c:pt idx="2296">
                  <c:v>3.0399647888888901</c:v>
                </c:pt>
                <c:pt idx="2297">
                  <c:v>3.04061544444445</c:v>
                </c:pt>
                <c:pt idx="2298">
                  <c:v>3.0394924777777801</c:v>
                </c:pt>
                <c:pt idx="2299">
                  <c:v>3.03695291111111</c:v>
                </c:pt>
                <c:pt idx="2300">
                  <c:v>3.03530566666667</c:v>
                </c:pt>
                <c:pt idx="2301">
                  <c:v>3.0362621111111099</c:v>
                </c:pt>
                <c:pt idx="2302">
                  <c:v>3.0389504222222299</c:v>
                </c:pt>
                <c:pt idx="2303">
                  <c:v>3.0414878111111099</c:v>
                </c:pt>
                <c:pt idx="2304">
                  <c:v>3.0406538222222301</c:v>
                </c:pt>
                <c:pt idx="2305">
                  <c:v>3.0393216777777798</c:v>
                </c:pt>
                <c:pt idx="2306">
                  <c:v>3.04000148888889</c:v>
                </c:pt>
                <c:pt idx="2307">
                  <c:v>3.0406306555555598</c:v>
                </c:pt>
                <c:pt idx="2308">
                  <c:v>3.0382586888888898</c:v>
                </c:pt>
                <c:pt idx="2309">
                  <c:v>3.0368132888888901</c:v>
                </c:pt>
                <c:pt idx="2310">
                  <c:v>3.0377868222222202</c:v>
                </c:pt>
                <c:pt idx="2311">
                  <c:v>3.0420135111111102</c:v>
                </c:pt>
                <c:pt idx="2312">
                  <c:v>3.0444536555555599</c:v>
                </c:pt>
                <c:pt idx="2313">
                  <c:v>3.0458493444444499</c:v>
                </c:pt>
                <c:pt idx="2314">
                  <c:v>3.0447410666666701</c:v>
                </c:pt>
                <c:pt idx="2315">
                  <c:v>3.0421105444444501</c:v>
                </c:pt>
                <c:pt idx="2316">
                  <c:v>3.0386599666666698</c:v>
                </c:pt>
                <c:pt idx="2317">
                  <c:v>3.0381989111111101</c:v>
                </c:pt>
                <c:pt idx="2318">
                  <c:v>3.03857302222222</c:v>
                </c:pt>
                <c:pt idx="2319">
                  <c:v>3.0407716888888898</c:v>
                </c:pt>
                <c:pt idx="2320">
                  <c:v>3.0427740999999999</c:v>
                </c:pt>
                <c:pt idx="2321">
                  <c:v>3.04320723333334</c:v>
                </c:pt>
                <c:pt idx="2322">
                  <c:v>3.0418500000000002</c:v>
                </c:pt>
                <c:pt idx="2323">
                  <c:v>3.0402741</c:v>
                </c:pt>
                <c:pt idx="2324">
                  <c:v>3.04189365555556</c:v>
                </c:pt>
                <c:pt idx="2325">
                  <c:v>3.04495134444445</c:v>
                </c:pt>
                <c:pt idx="2326">
                  <c:v>3.0478140888888898</c:v>
                </c:pt>
                <c:pt idx="2327">
                  <c:v>3.0458059777777802</c:v>
                </c:pt>
                <c:pt idx="2328">
                  <c:v>3.0409883111111098</c:v>
                </c:pt>
                <c:pt idx="2329">
                  <c:v>3.0358964777777802</c:v>
                </c:pt>
                <c:pt idx="2330">
                  <c:v>3.0363839111111099</c:v>
                </c:pt>
                <c:pt idx="2331">
                  <c:v>3.0395739222222198</c:v>
                </c:pt>
                <c:pt idx="2332">
                  <c:v>3.04033801111111</c:v>
                </c:pt>
                <c:pt idx="2333">
                  <c:v>3.0381967777777801</c:v>
                </c:pt>
                <c:pt idx="2334">
                  <c:v>3.0373404777777799</c:v>
                </c:pt>
                <c:pt idx="2335">
                  <c:v>3.0387117888888899</c:v>
                </c:pt>
                <c:pt idx="2336">
                  <c:v>3.0395346888888901</c:v>
                </c:pt>
                <c:pt idx="2337">
                  <c:v>3.0416177555555599</c:v>
                </c:pt>
                <c:pt idx="2338">
                  <c:v>3.0440110111111101</c:v>
                </c:pt>
                <c:pt idx="2339">
                  <c:v>3.0473857444444499</c:v>
                </c:pt>
                <c:pt idx="2340">
                  <c:v>3.0481910999999999</c:v>
                </c:pt>
                <c:pt idx="2341">
                  <c:v>3.04638828888889</c:v>
                </c:pt>
                <c:pt idx="2342">
                  <c:v>3.0449164777777802</c:v>
                </c:pt>
                <c:pt idx="2343">
                  <c:v>3.0424619888888902</c:v>
                </c:pt>
                <c:pt idx="2344">
                  <c:v>3.0410544555555599</c:v>
                </c:pt>
                <c:pt idx="2345">
                  <c:v>3.0394138555555599</c:v>
                </c:pt>
                <c:pt idx="2346">
                  <c:v>3.0392843444444502</c:v>
                </c:pt>
                <c:pt idx="2347">
                  <c:v>3.0394290888888902</c:v>
                </c:pt>
                <c:pt idx="2348">
                  <c:v>3.0405912222222198</c:v>
                </c:pt>
                <c:pt idx="2349">
                  <c:v>3.0411665666666701</c:v>
                </c:pt>
                <c:pt idx="2350">
                  <c:v>3.0416761777777799</c:v>
                </c:pt>
                <c:pt idx="2351">
                  <c:v>3.0411569111111101</c:v>
                </c:pt>
                <c:pt idx="2352">
                  <c:v>3.0403353222222198</c:v>
                </c:pt>
                <c:pt idx="2353">
                  <c:v>3.0391505777777801</c:v>
                </c:pt>
                <c:pt idx="2354">
                  <c:v>3.04030206666667</c:v>
                </c:pt>
                <c:pt idx="2355">
                  <c:v>3.0412781777777802</c:v>
                </c:pt>
                <c:pt idx="2356">
                  <c:v>3.0428131</c:v>
                </c:pt>
                <c:pt idx="2357">
                  <c:v>3.0405799999999998</c:v>
                </c:pt>
                <c:pt idx="2358">
                  <c:v>3.0383990222222201</c:v>
                </c:pt>
                <c:pt idx="2359">
                  <c:v>3.03671966666667</c:v>
                </c:pt>
                <c:pt idx="2360">
                  <c:v>3.0372019555555601</c:v>
                </c:pt>
                <c:pt idx="2361">
                  <c:v>3.0375884888888902</c:v>
                </c:pt>
                <c:pt idx="2362">
                  <c:v>3.0378223555555599</c:v>
                </c:pt>
                <c:pt idx="2363">
                  <c:v>3.0378627111111101</c:v>
                </c:pt>
                <c:pt idx="2364">
                  <c:v>3.0398027333333402</c:v>
                </c:pt>
                <c:pt idx="2365">
                  <c:v>3.0417707333333399</c:v>
                </c:pt>
                <c:pt idx="2366">
                  <c:v>3.0424180000000001</c:v>
                </c:pt>
                <c:pt idx="2367">
                  <c:v>3.0417997111111101</c:v>
                </c:pt>
                <c:pt idx="2368">
                  <c:v>3.0415795111111099</c:v>
                </c:pt>
                <c:pt idx="2369">
                  <c:v>3.0409980999999999</c:v>
                </c:pt>
                <c:pt idx="2370">
                  <c:v>3.0396321555555601</c:v>
                </c:pt>
                <c:pt idx="2371">
                  <c:v>3.03885258888889</c:v>
                </c:pt>
                <c:pt idx="2372">
                  <c:v>3.03918404444445</c:v>
                </c:pt>
                <c:pt idx="2373">
                  <c:v>3.0405554777777799</c:v>
                </c:pt>
                <c:pt idx="2374">
                  <c:v>3.0402492888888899</c:v>
                </c:pt>
                <c:pt idx="2375">
                  <c:v>3.0395248888888902</c:v>
                </c:pt>
                <c:pt idx="2376">
                  <c:v>3.0371265888888899</c:v>
                </c:pt>
                <c:pt idx="2377">
                  <c:v>3.0342119444444502</c:v>
                </c:pt>
                <c:pt idx="2378">
                  <c:v>3.0331318222222201</c:v>
                </c:pt>
                <c:pt idx="2379">
                  <c:v>3.0344421555555599</c:v>
                </c:pt>
                <c:pt idx="2380">
                  <c:v>3.0389805222222201</c:v>
                </c:pt>
                <c:pt idx="2381">
                  <c:v>3.0415559000000001</c:v>
                </c:pt>
                <c:pt idx="2382">
                  <c:v>3.0405915666666701</c:v>
                </c:pt>
                <c:pt idx="2383">
                  <c:v>3.0368795111111102</c:v>
                </c:pt>
                <c:pt idx="2384">
                  <c:v>3.0360668333333298</c:v>
                </c:pt>
                <c:pt idx="2385">
                  <c:v>3.0379532555555602</c:v>
                </c:pt>
                <c:pt idx="2386">
                  <c:v>3.0405878777777802</c:v>
                </c:pt>
                <c:pt idx="2387">
                  <c:v>3.0403462555555598</c:v>
                </c:pt>
                <c:pt idx="2388">
                  <c:v>3.0411624555555599</c:v>
                </c:pt>
                <c:pt idx="2389">
                  <c:v>3.0410253888888898</c:v>
                </c:pt>
                <c:pt idx="2390">
                  <c:v>3.0409999777777799</c:v>
                </c:pt>
                <c:pt idx="2391">
                  <c:v>3.0410163111111101</c:v>
                </c:pt>
                <c:pt idx="2392">
                  <c:v>3.0419865555555599</c:v>
                </c:pt>
                <c:pt idx="2393">
                  <c:v>3.0434504222222198</c:v>
                </c:pt>
                <c:pt idx="2394">
                  <c:v>3.0430394222222201</c:v>
                </c:pt>
                <c:pt idx="2395">
                  <c:v>3.04088356666667</c:v>
                </c:pt>
                <c:pt idx="2396">
                  <c:v>3.03997622222222</c:v>
                </c:pt>
                <c:pt idx="2397">
                  <c:v>3.0390329888888901</c:v>
                </c:pt>
                <c:pt idx="2398">
                  <c:v>3.0408655888888898</c:v>
                </c:pt>
                <c:pt idx="2399">
                  <c:v>3.0414688555555598</c:v>
                </c:pt>
                <c:pt idx="2400">
                  <c:v>3.04189683333334</c:v>
                </c:pt>
                <c:pt idx="2401">
                  <c:v>3.04256033333334</c:v>
                </c:pt>
                <c:pt idx="2402">
                  <c:v>3.0415869666666699</c:v>
                </c:pt>
                <c:pt idx="2403">
                  <c:v>3.0412270888888902</c:v>
                </c:pt>
                <c:pt idx="2404">
                  <c:v>3.0416103666666698</c:v>
                </c:pt>
                <c:pt idx="2405">
                  <c:v>3.0434372111111099</c:v>
                </c:pt>
                <c:pt idx="2406">
                  <c:v>3.0464188666666701</c:v>
                </c:pt>
                <c:pt idx="2407">
                  <c:v>3.04809025555556</c:v>
                </c:pt>
                <c:pt idx="2408">
                  <c:v>3.0486917444444499</c:v>
                </c:pt>
                <c:pt idx="2409">
                  <c:v>3.0476969777777798</c:v>
                </c:pt>
                <c:pt idx="2410">
                  <c:v>3.0477405444444501</c:v>
                </c:pt>
                <c:pt idx="2411">
                  <c:v>3.04882098888889</c:v>
                </c:pt>
                <c:pt idx="2412">
                  <c:v>3.0497825999999999</c:v>
                </c:pt>
                <c:pt idx="2413">
                  <c:v>3.04699212222223</c:v>
                </c:pt>
                <c:pt idx="2414">
                  <c:v>3.0428534444444502</c:v>
                </c:pt>
                <c:pt idx="2415">
                  <c:v>3.0398042444444502</c:v>
                </c:pt>
                <c:pt idx="2416">
                  <c:v>3.0418117888888898</c:v>
                </c:pt>
                <c:pt idx="2417">
                  <c:v>3.0452083555555598</c:v>
                </c:pt>
                <c:pt idx="2418">
                  <c:v>3.0470343555555601</c:v>
                </c:pt>
                <c:pt idx="2419">
                  <c:v>3.0453784333333398</c:v>
                </c:pt>
                <c:pt idx="2420">
                  <c:v>3.04326054444445</c:v>
                </c:pt>
                <c:pt idx="2421">
                  <c:v>3.0412979</c:v>
                </c:pt>
                <c:pt idx="2422">
                  <c:v>3.0415293666666701</c:v>
                </c:pt>
                <c:pt idx="2423">
                  <c:v>3.0420953222222198</c:v>
                </c:pt>
                <c:pt idx="2424">
                  <c:v>3.0433378444444501</c:v>
                </c:pt>
                <c:pt idx="2425">
                  <c:v>3.0421131444444498</c:v>
                </c:pt>
                <c:pt idx="2426">
                  <c:v>3.0414911</c:v>
                </c:pt>
                <c:pt idx="2427">
                  <c:v>3.0413915888888901</c:v>
                </c:pt>
                <c:pt idx="2428">
                  <c:v>3.04113931111111</c:v>
                </c:pt>
                <c:pt idx="2429">
                  <c:v>3.04095427777778</c:v>
                </c:pt>
                <c:pt idx="2430">
                  <c:v>3.04088656666667</c:v>
                </c:pt>
                <c:pt idx="2431">
                  <c:v>3.0422445888888898</c:v>
                </c:pt>
                <c:pt idx="2432">
                  <c:v>3.04344296666667</c:v>
                </c:pt>
                <c:pt idx="2433">
                  <c:v>3.0440317777777799</c:v>
                </c:pt>
                <c:pt idx="2434">
                  <c:v>3.0444176333333401</c:v>
                </c:pt>
                <c:pt idx="2435">
                  <c:v>3.0438515000000002</c:v>
                </c:pt>
                <c:pt idx="2436">
                  <c:v>3.0436752888888901</c:v>
                </c:pt>
                <c:pt idx="2437">
                  <c:v>3.0428722666666701</c:v>
                </c:pt>
                <c:pt idx="2438">
                  <c:v>3.04266595555556</c:v>
                </c:pt>
                <c:pt idx="2439">
                  <c:v>3.0414010111111098</c:v>
                </c:pt>
                <c:pt idx="2440">
                  <c:v>3.0408396999999998</c:v>
                </c:pt>
                <c:pt idx="2441">
                  <c:v>3.0402682444444502</c:v>
                </c:pt>
                <c:pt idx="2442">
                  <c:v>3.0409032888888898</c:v>
                </c:pt>
                <c:pt idx="2443">
                  <c:v>3.04066136666667</c:v>
                </c:pt>
                <c:pt idx="2444">
                  <c:v>3.0394282777777799</c:v>
                </c:pt>
                <c:pt idx="2445">
                  <c:v>3.03780672222222</c:v>
                </c:pt>
                <c:pt idx="2446">
                  <c:v>3.0369126333333401</c:v>
                </c:pt>
                <c:pt idx="2447">
                  <c:v>3.0389589777777801</c:v>
                </c:pt>
                <c:pt idx="2448">
                  <c:v>3.0403749444444501</c:v>
                </c:pt>
                <c:pt idx="2449">
                  <c:v>3.0420815999999999</c:v>
                </c:pt>
                <c:pt idx="2450">
                  <c:v>3.0419645888888902</c:v>
                </c:pt>
                <c:pt idx="2451">
                  <c:v>3.0422874555555599</c:v>
                </c:pt>
                <c:pt idx="2452">
                  <c:v>3.0428306111111101</c:v>
                </c:pt>
                <c:pt idx="2453">
                  <c:v>3.0427895</c:v>
                </c:pt>
                <c:pt idx="2454">
                  <c:v>3.0431464444444498</c:v>
                </c:pt>
                <c:pt idx="2455">
                  <c:v>3.0436375333333401</c:v>
                </c:pt>
                <c:pt idx="2456">
                  <c:v>3.0436752333333401</c:v>
                </c:pt>
                <c:pt idx="2457">
                  <c:v>3.0434501222222199</c:v>
                </c:pt>
                <c:pt idx="2458">
                  <c:v>3.0428661666666699</c:v>
                </c:pt>
                <c:pt idx="2459">
                  <c:v>3.0427361333333298</c:v>
                </c:pt>
                <c:pt idx="2460">
                  <c:v>3.0429715222222198</c:v>
                </c:pt>
                <c:pt idx="2461">
                  <c:v>3.0435514555555598</c:v>
                </c:pt>
                <c:pt idx="2462">
                  <c:v>3.0446319555555599</c:v>
                </c:pt>
                <c:pt idx="2463">
                  <c:v>3.04456476666667</c:v>
                </c:pt>
                <c:pt idx="2464">
                  <c:v>3.04265576666667</c:v>
                </c:pt>
                <c:pt idx="2465">
                  <c:v>3.0413563111111102</c:v>
                </c:pt>
                <c:pt idx="2466">
                  <c:v>3.0399331444444502</c:v>
                </c:pt>
                <c:pt idx="2467">
                  <c:v>3.0403224</c:v>
                </c:pt>
                <c:pt idx="2468">
                  <c:v>3.0403359999999999</c:v>
                </c:pt>
                <c:pt idx="2469">
                  <c:v>3.0408197000000001</c:v>
                </c:pt>
                <c:pt idx="2470">
                  <c:v>3.04261744444445</c:v>
                </c:pt>
                <c:pt idx="2471">
                  <c:v>3.0438988777777798</c:v>
                </c:pt>
                <c:pt idx="2472">
                  <c:v>3.0440085444444498</c:v>
                </c:pt>
                <c:pt idx="2473">
                  <c:v>3.0405174333333398</c:v>
                </c:pt>
                <c:pt idx="2474">
                  <c:v>3.0379341444444501</c:v>
                </c:pt>
                <c:pt idx="2475">
                  <c:v>3.0389588555555598</c:v>
                </c:pt>
                <c:pt idx="2476">
                  <c:v>3.0426381555555602</c:v>
                </c:pt>
                <c:pt idx="2477">
                  <c:v>3.04419983333334</c:v>
                </c:pt>
                <c:pt idx="2478">
                  <c:v>3.0426133000000002</c:v>
                </c:pt>
                <c:pt idx="2479">
                  <c:v>3.0409338777777801</c:v>
                </c:pt>
                <c:pt idx="2480">
                  <c:v>3.04231941111111</c:v>
                </c:pt>
                <c:pt idx="2481">
                  <c:v>3.0436082333333401</c:v>
                </c:pt>
                <c:pt idx="2482">
                  <c:v>3.0437753333333402</c:v>
                </c:pt>
                <c:pt idx="2483">
                  <c:v>3.04214916666667</c:v>
                </c:pt>
                <c:pt idx="2484">
                  <c:v>3.04140415555556</c:v>
                </c:pt>
                <c:pt idx="2485">
                  <c:v>3.0407943999999998</c:v>
                </c:pt>
                <c:pt idx="2486">
                  <c:v>3.0405402666666701</c:v>
                </c:pt>
                <c:pt idx="2487">
                  <c:v>3.04138871111111</c:v>
                </c:pt>
                <c:pt idx="2488">
                  <c:v>3.0415028777777802</c:v>
                </c:pt>
                <c:pt idx="2489">
                  <c:v>3.0403254444444499</c:v>
                </c:pt>
                <c:pt idx="2490">
                  <c:v>3.0397286000000001</c:v>
                </c:pt>
                <c:pt idx="2491">
                  <c:v>3.04032833333333</c:v>
                </c:pt>
                <c:pt idx="2492">
                  <c:v>3.0413143666666702</c:v>
                </c:pt>
                <c:pt idx="2493">
                  <c:v>3.0413867666666698</c:v>
                </c:pt>
                <c:pt idx="2494">
                  <c:v>3.0398408444444498</c:v>
                </c:pt>
                <c:pt idx="2495">
                  <c:v>3.0392050666666699</c:v>
                </c:pt>
                <c:pt idx="2496">
                  <c:v>3.0388123999999999</c:v>
                </c:pt>
                <c:pt idx="2497">
                  <c:v>3.04043936666667</c:v>
                </c:pt>
                <c:pt idx="2498">
                  <c:v>3.0422081222222199</c:v>
                </c:pt>
                <c:pt idx="2499">
                  <c:v>3.0430575888888902</c:v>
                </c:pt>
                <c:pt idx="2500">
                  <c:v>3.0416497888888898</c:v>
                </c:pt>
                <c:pt idx="2501">
                  <c:v>3.0403955888888898</c:v>
                </c:pt>
                <c:pt idx="2502">
                  <c:v>3.03843658888889</c:v>
                </c:pt>
                <c:pt idx="2503">
                  <c:v>3.0384446222222201</c:v>
                </c:pt>
                <c:pt idx="2504">
                  <c:v>3.0377514444444502</c:v>
                </c:pt>
                <c:pt idx="2505">
                  <c:v>3.0405708333333301</c:v>
                </c:pt>
                <c:pt idx="2506">
                  <c:v>3.0437436</c:v>
                </c:pt>
                <c:pt idx="2507">
                  <c:v>3.0446189111111099</c:v>
                </c:pt>
                <c:pt idx="2508">
                  <c:v>3.0431864555555599</c:v>
                </c:pt>
                <c:pt idx="2509">
                  <c:v>3.0400825222222201</c:v>
                </c:pt>
                <c:pt idx="2510">
                  <c:v>3.0404504111111099</c:v>
                </c:pt>
                <c:pt idx="2511">
                  <c:v>3.04341122222222</c:v>
                </c:pt>
                <c:pt idx="2512">
                  <c:v>3.0441310888888902</c:v>
                </c:pt>
                <c:pt idx="2513">
                  <c:v>3.0421411666666698</c:v>
                </c:pt>
                <c:pt idx="2514">
                  <c:v>3.0374127</c:v>
                </c:pt>
                <c:pt idx="2515">
                  <c:v>3.03700848888889</c:v>
                </c:pt>
                <c:pt idx="2516">
                  <c:v>3.040473</c:v>
                </c:pt>
                <c:pt idx="2517">
                  <c:v>3.04245304444445</c:v>
                </c:pt>
                <c:pt idx="2518">
                  <c:v>3.0424844444444501</c:v>
                </c:pt>
                <c:pt idx="2519">
                  <c:v>3.0395517999999999</c:v>
                </c:pt>
                <c:pt idx="2520">
                  <c:v>3.0382618888888899</c:v>
                </c:pt>
                <c:pt idx="2521">
                  <c:v>3.0401030666666702</c:v>
                </c:pt>
                <c:pt idx="2522">
                  <c:v>3.04347882222222</c:v>
                </c:pt>
                <c:pt idx="2523">
                  <c:v>3.0452768111111101</c:v>
                </c:pt>
                <c:pt idx="2524">
                  <c:v>3.0459012888888899</c:v>
                </c:pt>
                <c:pt idx="2525">
                  <c:v>3.0442708888888901</c:v>
                </c:pt>
                <c:pt idx="2526">
                  <c:v>3.04379967777778</c:v>
                </c:pt>
                <c:pt idx="2527">
                  <c:v>3.0421777888888899</c:v>
                </c:pt>
                <c:pt idx="2528">
                  <c:v>3.0405114444444501</c:v>
                </c:pt>
                <c:pt idx="2529">
                  <c:v>3.0406427111111101</c:v>
                </c:pt>
                <c:pt idx="2530">
                  <c:v>3.0417025777777802</c:v>
                </c:pt>
                <c:pt idx="2531">
                  <c:v>3.04240268888889</c:v>
                </c:pt>
                <c:pt idx="2532">
                  <c:v>3.0412148888888901</c:v>
                </c:pt>
                <c:pt idx="2533">
                  <c:v>3.0392590777777801</c:v>
                </c:pt>
                <c:pt idx="2534">
                  <c:v>3.0403824111111102</c:v>
                </c:pt>
                <c:pt idx="2535">
                  <c:v>3.0418115111111099</c:v>
                </c:pt>
                <c:pt idx="2536">
                  <c:v>3.04295646666667</c:v>
                </c:pt>
                <c:pt idx="2537">
                  <c:v>3.04239018888889</c:v>
                </c:pt>
                <c:pt idx="2538">
                  <c:v>3.0410543666666698</c:v>
                </c:pt>
                <c:pt idx="2539">
                  <c:v>3.03974107777778</c:v>
                </c:pt>
                <c:pt idx="2540">
                  <c:v>3.0389135777777798</c:v>
                </c:pt>
                <c:pt idx="2541">
                  <c:v>3.03920936666667</c:v>
                </c:pt>
                <c:pt idx="2542">
                  <c:v>3.0395378555555599</c:v>
                </c:pt>
                <c:pt idx="2543">
                  <c:v>3.0416746111111101</c:v>
                </c:pt>
                <c:pt idx="2544">
                  <c:v>3.0442748666666701</c:v>
                </c:pt>
                <c:pt idx="2545">
                  <c:v>3.04616127777778</c:v>
                </c:pt>
                <c:pt idx="2546">
                  <c:v>3.0464357111111098</c:v>
                </c:pt>
                <c:pt idx="2547">
                  <c:v>3.0470149888888902</c:v>
                </c:pt>
                <c:pt idx="2548">
                  <c:v>3.0465401777777799</c:v>
                </c:pt>
                <c:pt idx="2549">
                  <c:v>3.04550773333334</c:v>
                </c:pt>
                <c:pt idx="2550">
                  <c:v>3.0433078444444499</c:v>
                </c:pt>
                <c:pt idx="2551">
                  <c:v>3.0443368777777802</c:v>
                </c:pt>
                <c:pt idx="2552">
                  <c:v>3.04476455555556</c:v>
                </c:pt>
                <c:pt idx="2553">
                  <c:v>3.0436854000000002</c:v>
                </c:pt>
                <c:pt idx="2554">
                  <c:v>3.0411187666666701</c:v>
                </c:pt>
                <c:pt idx="2555">
                  <c:v>3.03959222222222</c:v>
                </c:pt>
                <c:pt idx="2556">
                  <c:v>3.0404428222222202</c:v>
                </c:pt>
                <c:pt idx="2557">
                  <c:v>3.04150022222223</c:v>
                </c:pt>
                <c:pt idx="2558">
                  <c:v>3.0414041111111101</c:v>
                </c:pt>
                <c:pt idx="2559">
                  <c:v>3.0412046555555601</c:v>
                </c:pt>
                <c:pt idx="2560">
                  <c:v>3.0409867555555601</c:v>
                </c:pt>
                <c:pt idx="2561">
                  <c:v>3.0415405111111098</c:v>
                </c:pt>
                <c:pt idx="2562">
                  <c:v>3.0430448555555598</c:v>
                </c:pt>
                <c:pt idx="2563">
                  <c:v>3.0446071666666699</c:v>
                </c:pt>
                <c:pt idx="2564">
                  <c:v>3.0477267222222202</c:v>
                </c:pt>
                <c:pt idx="2565">
                  <c:v>3.0491874777777799</c:v>
                </c:pt>
                <c:pt idx="2566">
                  <c:v>3.0489349666666699</c:v>
                </c:pt>
                <c:pt idx="2567">
                  <c:v>3.0465004444444501</c:v>
                </c:pt>
                <c:pt idx="2568">
                  <c:v>3.0445029111111102</c:v>
                </c:pt>
                <c:pt idx="2569">
                  <c:v>3.0425689999999999</c:v>
                </c:pt>
                <c:pt idx="2570">
                  <c:v>3.0395115777777799</c:v>
                </c:pt>
                <c:pt idx="2571">
                  <c:v>3.0368287777777798</c:v>
                </c:pt>
                <c:pt idx="2572">
                  <c:v>3.03733631111111</c:v>
                </c:pt>
                <c:pt idx="2573">
                  <c:v>3.0420011222222199</c:v>
                </c:pt>
                <c:pt idx="2574">
                  <c:v>3.0442606888888899</c:v>
                </c:pt>
                <c:pt idx="2575">
                  <c:v>3.0427990444444499</c:v>
                </c:pt>
                <c:pt idx="2576">
                  <c:v>3.0393738444444498</c:v>
                </c:pt>
                <c:pt idx="2577">
                  <c:v>3.0399237222222202</c:v>
                </c:pt>
                <c:pt idx="2578">
                  <c:v>3.0429658666666701</c:v>
                </c:pt>
                <c:pt idx="2579">
                  <c:v>3.04582395555556</c:v>
                </c:pt>
                <c:pt idx="2580">
                  <c:v>3.0463384222222198</c:v>
                </c:pt>
                <c:pt idx="2581">
                  <c:v>3.0460016222222199</c:v>
                </c:pt>
                <c:pt idx="2582">
                  <c:v>3.0452869666666702</c:v>
                </c:pt>
                <c:pt idx="2583">
                  <c:v>3.04542252222222</c:v>
                </c:pt>
                <c:pt idx="2584">
                  <c:v>3.04552245555556</c:v>
                </c:pt>
                <c:pt idx="2585">
                  <c:v>3.0451726777777801</c:v>
                </c:pt>
                <c:pt idx="2586">
                  <c:v>3.0421507555555598</c:v>
                </c:pt>
                <c:pt idx="2587">
                  <c:v>3.0407973111111102</c:v>
                </c:pt>
                <c:pt idx="2588">
                  <c:v>3.0407652222222201</c:v>
                </c:pt>
                <c:pt idx="2589">
                  <c:v>3.0426166111111099</c:v>
                </c:pt>
                <c:pt idx="2590">
                  <c:v>3.0425549111111101</c:v>
                </c:pt>
                <c:pt idx="2591">
                  <c:v>3.0433300888888901</c:v>
                </c:pt>
                <c:pt idx="2592">
                  <c:v>3.0451125666666701</c:v>
                </c:pt>
                <c:pt idx="2593">
                  <c:v>3.0458430000000001</c:v>
                </c:pt>
                <c:pt idx="2594">
                  <c:v>3.0453693555555601</c:v>
                </c:pt>
                <c:pt idx="2595">
                  <c:v>3.0440578777777798</c:v>
                </c:pt>
                <c:pt idx="2596">
                  <c:v>3.04538144444445</c:v>
                </c:pt>
                <c:pt idx="2597">
                  <c:v>3.0465209</c:v>
                </c:pt>
                <c:pt idx="2598">
                  <c:v>3.0471534333333401</c:v>
                </c:pt>
                <c:pt idx="2599">
                  <c:v>3.0465673555555601</c:v>
                </c:pt>
                <c:pt idx="2600">
                  <c:v>3.0459986888888899</c:v>
                </c:pt>
                <c:pt idx="2601">
                  <c:v>3.0445641333333402</c:v>
                </c:pt>
                <c:pt idx="2602">
                  <c:v>3.0427327666666701</c:v>
                </c:pt>
                <c:pt idx="2603">
                  <c:v>3.0410395666666701</c:v>
                </c:pt>
                <c:pt idx="2604">
                  <c:v>3.0431651555555601</c:v>
                </c:pt>
                <c:pt idx="2605">
                  <c:v>3.0455122333333402</c:v>
                </c:pt>
                <c:pt idx="2606">
                  <c:v>3.0479029666666699</c:v>
                </c:pt>
                <c:pt idx="2607">
                  <c:v>3.0480167888888898</c:v>
                </c:pt>
                <c:pt idx="2608">
                  <c:v>3.0479236222222301</c:v>
                </c:pt>
                <c:pt idx="2609">
                  <c:v>3.0455015777777801</c:v>
                </c:pt>
                <c:pt idx="2610">
                  <c:v>3.0424177333333402</c:v>
                </c:pt>
                <c:pt idx="2611">
                  <c:v>3.0404991111111102</c:v>
                </c:pt>
                <c:pt idx="2612">
                  <c:v>3.0418572111111102</c:v>
                </c:pt>
                <c:pt idx="2613">
                  <c:v>3.0428967</c:v>
                </c:pt>
                <c:pt idx="2614">
                  <c:v>3.0438176000000001</c:v>
                </c:pt>
                <c:pt idx="2615">
                  <c:v>3.0445610666666698</c:v>
                </c:pt>
                <c:pt idx="2616">
                  <c:v>3.0473433999999999</c:v>
                </c:pt>
                <c:pt idx="2617">
                  <c:v>3.0483558444444498</c:v>
                </c:pt>
                <c:pt idx="2618">
                  <c:v>3.0488439222222299</c:v>
                </c:pt>
                <c:pt idx="2619">
                  <c:v>3.0487557555555602</c:v>
                </c:pt>
                <c:pt idx="2620">
                  <c:v>3.04814654444445</c:v>
                </c:pt>
                <c:pt idx="2621">
                  <c:v>3.0458597222222301</c:v>
                </c:pt>
                <c:pt idx="2622">
                  <c:v>3.04249516666667</c:v>
                </c:pt>
                <c:pt idx="2623">
                  <c:v>3.0400876555555598</c:v>
                </c:pt>
                <c:pt idx="2624">
                  <c:v>3.03865963333334</c:v>
                </c:pt>
                <c:pt idx="2625">
                  <c:v>3.0377349666666702</c:v>
                </c:pt>
                <c:pt idx="2626">
                  <c:v>3.0398240888888899</c:v>
                </c:pt>
                <c:pt idx="2627">
                  <c:v>3.0419359111111102</c:v>
                </c:pt>
                <c:pt idx="2628">
                  <c:v>3.0441864777777798</c:v>
                </c:pt>
                <c:pt idx="2629">
                  <c:v>3.0445176888888899</c:v>
                </c:pt>
                <c:pt idx="2630">
                  <c:v>3.0455971888888902</c:v>
                </c:pt>
                <c:pt idx="2631">
                  <c:v>3.0480595444444498</c:v>
                </c:pt>
                <c:pt idx="2632">
                  <c:v>3.04822176666667</c:v>
                </c:pt>
                <c:pt idx="2633">
                  <c:v>3.04632224444445</c:v>
                </c:pt>
                <c:pt idx="2634">
                  <c:v>3.0408585666666701</c:v>
                </c:pt>
                <c:pt idx="2635">
                  <c:v>3.0397261666666702</c:v>
                </c:pt>
                <c:pt idx="2636">
                  <c:v>3.0414050111111099</c:v>
                </c:pt>
                <c:pt idx="2637">
                  <c:v>3.0448076777777802</c:v>
                </c:pt>
                <c:pt idx="2638">
                  <c:v>3.0451774</c:v>
                </c:pt>
                <c:pt idx="2639">
                  <c:v>3.0461752666666699</c:v>
                </c:pt>
                <c:pt idx="2640">
                  <c:v>3.0468741000000001</c:v>
                </c:pt>
                <c:pt idx="2641">
                  <c:v>3.0481703444444501</c:v>
                </c:pt>
                <c:pt idx="2642">
                  <c:v>3.0472341333333399</c:v>
                </c:pt>
                <c:pt idx="2643">
                  <c:v>3.0457997777777801</c:v>
                </c:pt>
                <c:pt idx="2644">
                  <c:v>3.0446544888888898</c:v>
                </c:pt>
                <c:pt idx="2645">
                  <c:v>3.0440795333333401</c:v>
                </c:pt>
                <c:pt idx="2646">
                  <c:v>3.0446334777777802</c:v>
                </c:pt>
                <c:pt idx="2647">
                  <c:v>3.0444233999999999</c:v>
                </c:pt>
                <c:pt idx="2648">
                  <c:v>3.0445696111111098</c:v>
                </c:pt>
                <c:pt idx="2649">
                  <c:v>3.0466429888888902</c:v>
                </c:pt>
                <c:pt idx="2650">
                  <c:v>3.0481888333333398</c:v>
                </c:pt>
                <c:pt idx="2651">
                  <c:v>3.0479194999999999</c:v>
                </c:pt>
                <c:pt idx="2652">
                  <c:v>3.0436863222222201</c:v>
                </c:pt>
                <c:pt idx="2653">
                  <c:v>3.0395476333333402</c:v>
                </c:pt>
                <c:pt idx="2654">
                  <c:v>3.0387679111111101</c:v>
                </c:pt>
                <c:pt idx="2655">
                  <c:v>3.0392493222222301</c:v>
                </c:pt>
                <c:pt idx="2656">
                  <c:v>3.03886971111111</c:v>
                </c:pt>
                <c:pt idx="2657">
                  <c:v>3.0380271111111101</c:v>
                </c:pt>
                <c:pt idx="2658">
                  <c:v>3.0373442444444501</c:v>
                </c:pt>
                <c:pt idx="2659">
                  <c:v>3.0388642666666699</c:v>
                </c:pt>
                <c:pt idx="2660">
                  <c:v>3.0385121444444501</c:v>
                </c:pt>
                <c:pt idx="2661">
                  <c:v>3.03903168888889</c:v>
                </c:pt>
                <c:pt idx="2662">
                  <c:v>3.0392173555555599</c:v>
                </c:pt>
                <c:pt idx="2663">
                  <c:v>3.0398571888888899</c:v>
                </c:pt>
                <c:pt idx="2664">
                  <c:v>3.0415833111111099</c:v>
                </c:pt>
                <c:pt idx="2665">
                  <c:v>3.0436112</c:v>
                </c:pt>
                <c:pt idx="2666">
                  <c:v>3.0448929444444501</c:v>
                </c:pt>
                <c:pt idx="2667">
                  <c:v>3.04398358888889</c:v>
                </c:pt>
                <c:pt idx="2668">
                  <c:v>3.04238876666667</c:v>
                </c:pt>
                <c:pt idx="2669">
                  <c:v>3.0410728444444501</c:v>
                </c:pt>
                <c:pt idx="2670">
                  <c:v>3.04011955555556</c:v>
                </c:pt>
                <c:pt idx="2671">
                  <c:v>3.0389915222222301</c:v>
                </c:pt>
                <c:pt idx="2672">
                  <c:v>3.0375580000000002</c:v>
                </c:pt>
                <c:pt idx="2673">
                  <c:v>3.0371263555555599</c:v>
                </c:pt>
                <c:pt idx="2674">
                  <c:v>3.03926252222222</c:v>
                </c:pt>
                <c:pt idx="2675">
                  <c:v>3.0427029555555598</c:v>
                </c:pt>
                <c:pt idx="2676">
                  <c:v>3.0452004555555598</c:v>
                </c:pt>
                <c:pt idx="2677">
                  <c:v>3.0442407777777798</c:v>
                </c:pt>
                <c:pt idx="2678">
                  <c:v>3.0424716222222301</c:v>
                </c:pt>
                <c:pt idx="2679">
                  <c:v>3.0405883333333401</c:v>
                </c:pt>
                <c:pt idx="2680">
                  <c:v>3.0418202222222201</c:v>
                </c:pt>
                <c:pt idx="2681">
                  <c:v>3.0432710444444502</c:v>
                </c:pt>
                <c:pt idx="2682">
                  <c:v>3.0436383333333401</c:v>
                </c:pt>
                <c:pt idx="2683">
                  <c:v>3.0428104222222201</c:v>
                </c:pt>
                <c:pt idx="2684">
                  <c:v>3.0418885000000002</c:v>
                </c:pt>
                <c:pt idx="2685">
                  <c:v>3.04203404444445</c:v>
                </c:pt>
                <c:pt idx="2686">
                  <c:v>3.0419118444444502</c:v>
                </c:pt>
                <c:pt idx="2687">
                  <c:v>3.0421918666666699</c:v>
                </c:pt>
                <c:pt idx="2688">
                  <c:v>3.04318198888889</c:v>
                </c:pt>
                <c:pt idx="2689">
                  <c:v>3.0452908222222201</c:v>
                </c:pt>
                <c:pt idx="2690">
                  <c:v>3.0455394555555602</c:v>
                </c:pt>
                <c:pt idx="2691">
                  <c:v>3.0452612999999999</c:v>
                </c:pt>
                <c:pt idx="2692">
                  <c:v>3.0437144888888898</c:v>
                </c:pt>
                <c:pt idx="2693">
                  <c:v>3.04284933333334</c:v>
                </c:pt>
                <c:pt idx="2694">
                  <c:v>3.04249486666667</c:v>
                </c:pt>
                <c:pt idx="2695">
                  <c:v>3.0427637999999999</c:v>
                </c:pt>
                <c:pt idx="2696">
                  <c:v>3.0426997777777798</c:v>
                </c:pt>
                <c:pt idx="2697">
                  <c:v>3.0449995777777801</c:v>
                </c:pt>
                <c:pt idx="2698">
                  <c:v>3.0476177111111098</c:v>
                </c:pt>
                <c:pt idx="2699">
                  <c:v>3.0486691666666701</c:v>
                </c:pt>
                <c:pt idx="2700">
                  <c:v>3.04664592222223</c:v>
                </c:pt>
                <c:pt idx="2701">
                  <c:v>3.04329735555556</c:v>
                </c:pt>
                <c:pt idx="2702">
                  <c:v>3.0409211333333399</c:v>
                </c:pt>
                <c:pt idx="2703">
                  <c:v>3.0400103000000001</c:v>
                </c:pt>
                <c:pt idx="2704">
                  <c:v>3.0383686111111099</c:v>
                </c:pt>
                <c:pt idx="2705">
                  <c:v>3.03810632222222</c:v>
                </c:pt>
                <c:pt idx="2706">
                  <c:v>3.0387356666666698</c:v>
                </c:pt>
                <c:pt idx="2707">
                  <c:v>3.0407850777777798</c:v>
                </c:pt>
                <c:pt idx="2708">
                  <c:v>3.04256564444445</c:v>
                </c:pt>
                <c:pt idx="2709">
                  <c:v>3.0414535222222199</c:v>
                </c:pt>
                <c:pt idx="2710">
                  <c:v>3.0404522222222199</c:v>
                </c:pt>
                <c:pt idx="2711">
                  <c:v>3.0405564333333399</c:v>
                </c:pt>
                <c:pt idx="2712">
                  <c:v>3.0410105555555602</c:v>
                </c:pt>
                <c:pt idx="2713">
                  <c:v>3.0400179111111099</c:v>
                </c:pt>
                <c:pt idx="2714">
                  <c:v>3.0385419333333399</c:v>
                </c:pt>
                <c:pt idx="2715">
                  <c:v>3.03850112222222</c:v>
                </c:pt>
                <c:pt idx="2716">
                  <c:v>3.0414767333333401</c:v>
                </c:pt>
                <c:pt idx="2717">
                  <c:v>3.0440481111111102</c:v>
                </c:pt>
                <c:pt idx="2718">
                  <c:v>3.04506772222223</c:v>
                </c:pt>
                <c:pt idx="2719">
                  <c:v>3.0441904555555599</c:v>
                </c:pt>
                <c:pt idx="2720">
                  <c:v>3.0443240888888901</c:v>
                </c:pt>
                <c:pt idx="2721">
                  <c:v>3.0448492333333301</c:v>
                </c:pt>
                <c:pt idx="2722">
                  <c:v>3.04573424444445</c:v>
                </c:pt>
                <c:pt idx="2723">
                  <c:v>3.04691697777778</c:v>
                </c:pt>
                <c:pt idx="2724">
                  <c:v>3.0463181000000001</c:v>
                </c:pt>
                <c:pt idx="2725">
                  <c:v>3.0445685999999998</c:v>
                </c:pt>
                <c:pt idx="2726">
                  <c:v>3.0435645999999998</c:v>
                </c:pt>
                <c:pt idx="2727">
                  <c:v>3.0441518888888899</c:v>
                </c:pt>
                <c:pt idx="2728">
                  <c:v>3.0457023444444502</c:v>
                </c:pt>
                <c:pt idx="2729">
                  <c:v>3.0463618000000001</c:v>
                </c:pt>
                <c:pt idx="2730">
                  <c:v>3.0457952888888902</c:v>
                </c:pt>
                <c:pt idx="2731">
                  <c:v>3.0443077222222201</c:v>
                </c:pt>
                <c:pt idx="2732">
                  <c:v>3.0433642111111099</c:v>
                </c:pt>
                <c:pt idx="2733">
                  <c:v>3.0448458333333401</c:v>
                </c:pt>
                <c:pt idx="2734">
                  <c:v>3.0468285777777799</c:v>
                </c:pt>
                <c:pt idx="2735">
                  <c:v>3.0476964</c:v>
                </c:pt>
                <c:pt idx="2736">
                  <c:v>3.0492945222222199</c:v>
                </c:pt>
                <c:pt idx="2737">
                  <c:v>3.0503951444444501</c:v>
                </c:pt>
                <c:pt idx="2738">
                  <c:v>3.05150415555556</c:v>
                </c:pt>
                <c:pt idx="2739">
                  <c:v>3.05000545555556</c:v>
                </c:pt>
                <c:pt idx="2740">
                  <c:v>3.04889312222222</c:v>
                </c:pt>
                <c:pt idx="2741">
                  <c:v>3.0489212888888901</c:v>
                </c:pt>
                <c:pt idx="2742">
                  <c:v>3.0472509777777801</c:v>
                </c:pt>
                <c:pt idx="2743">
                  <c:v>3.04533581111111</c:v>
                </c:pt>
                <c:pt idx="2744">
                  <c:v>3.0443497222222198</c:v>
                </c:pt>
                <c:pt idx="2745">
                  <c:v>3.0465347444444499</c:v>
                </c:pt>
                <c:pt idx="2746">
                  <c:v>3.0486358</c:v>
                </c:pt>
                <c:pt idx="2747">
                  <c:v>3.0487443222222201</c:v>
                </c:pt>
                <c:pt idx="2748">
                  <c:v>3.0493421777777798</c:v>
                </c:pt>
                <c:pt idx="2749">
                  <c:v>3.0504197666666699</c:v>
                </c:pt>
                <c:pt idx="2750">
                  <c:v>3.0524780333333301</c:v>
                </c:pt>
                <c:pt idx="2751">
                  <c:v>3.0522298777777799</c:v>
                </c:pt>
                <c:pt idx="2752">
                  <c:v>3.0506244555555599</c:v>
                </c:pt>
                <c:pt idx="2753">
                  <c:v>3.0476660111111098</c:v>
                </c:pt>
                <c:pt idx="2754">
                  <c:v>3.0480530777777801</c:v>
                </c:pt>
                <c:pt idx="2755">
                  <c:v>3.05060152222222</c:v>
                </c:pt>
                <c:pt idx="2756">
                  <c:v>3.0524286222222199</c:v>
                </c:pt>
                <c:pt idx="2757">
                  <c:v>3.05423617777778</c:v>
                </c:pt>
                <c:pt idx="2758">
                  <c:v>3.0546753111111098</c:v>
                </c:pt>
                <c:pt idx="2759">
                  <c:v>3.0555386333333399</c:v>
                </c:pt>
                <c:pt idx="2760">
                  <c:v>3.0558233777777799</c:v>
                </c:pt>
                <c:pt idx="2761">
                  <c:v>3.0566019444444499</c:v>
                </c:pt>
                <c:pt idx="2762">
                  <c:v>3.05784232222222</c:v>
                </c:pt>
                <c:pt idx="2763">
                  <c:v>3.0573209777777799</c:v>
                </c:pt>
                <c:pt idx="2764">
                  <c:v>3.0556278888888899</c:v>
                </c:pt>
                <c:pt idx="2765">
                  <c:v>3.05409762222222</c:v>
                </c:pt>
                <c:pt idx="2766">
                  <c:v>3.0515254111111099</c:v>
                </c:pt>
                <c:pt idx="2767">
                  <c:v>3.0507971999999999</c:v>
                </c:pt>
                <c:pt idx="2768">
                  <c:v>3.0504230444444498</c:v>
                </c:pt>
                <c:pt idx="2769">
                  <c:v>3.0527713111111101</c:v>
                </c:pt>
                <c:pt idx="2770">
                  <c:v>3.0550880111111098</c:v>
                </c:pt>
                <c:pt idx="2771">
                  <c:v>3.0568463111111099</c:v>
                </c:pt>
                <c:pt idx="2772">
                  <c:v>3.0592606222222201</c:v>
                </c:pt>
                <c:pt idx="2773">
                  <c:v>3.0600167333333399</c:v>
                </c:pt>
                <c:pt idx="2774">
                  <c:v>3.0601632444444502</c:v>
                </c:pt>
                <c:pt idx="2775">
                  <c:v>3.0585131444444502</c:v>
                </c:pt>
                <c:pt idx="2776">
                  <c:v>3.05789214444445</c:v>
                </c:pt>
                <c:pt idx="2777">
                  <c:v>3.0597149111111102</c:v>
                </c:pt>
                <c:pt idx="2778">
                  <c:v>3.0623786000000002</c:v>
                </c:pt>
                <c:pt idx="2779">
                  <c:v>3.0644387444444501</c:v>
                </c:pt>
                <c:pt idx="2780">
                  <c:v>3.0649744888888901</c:v>
                </c:pt>
                <c:pt idx="2781">
                  <c:v>3.0634076333333402</c:v>
                </c:pt>
                <c:pt idx="2782">
                  <c:v>3.0644052444444498</c:v>
                </c:pt>
                <c:pt idx="2783">
                  <c:v>3.0654582555555598</c:v>
                </c:pt>
                <c:pt idx="2784">
                  <c:v>3.0684531444444501</c:v>
                </c:pt>
                <c:pt idx="2785">
                  <c:v>3.0712595222222201</c:v>
                </c:pt>
                <c:pt idx="2786">
                  <c:v>3.0735361666666701</c:v>
                </c:pt>
                <c:pt idx="2787">
                  <c:v>3.0763983222222202</c:v>
                </c:pt>
                <c:pt idx="2788">
                  <c:v>3.0807923222222202</c:v>
                </c:pt>
                <c:pt idx="2789">
                  <c:v>3.0866350444444501</c:v>
                </c:pt>
                <c:pt idx="2790">
                  <c:v>3.0907452000000002</c:v>
                </c:pt>
                <c:pt idx="2791">
                  <c:v>3.0932265333333402</c:v>
                </c:pt>
                <c:pt idx="2792">
                  <c:v>3.09482447777778</c:v>
                </c:pt>
                <c:pt idx="2793">
                  <c:v>3.09800955555556</c:v>
                </c:pt>
                <c:pt idx="2794">
                  <c:v>3.1007066666666701</c:v>
                </c:pt>
                <c:pt idx="2795">
                  <c:v>3.10473276666667</c:v>
                </c:pt>
                <c:pt idx="2796">
                  <c:v>3.1083783888888901</c:v>
                </c:pt>
                <c:pt idx="2797">
                  <c:v>3.1118007777777801</c:v>
                </c:pt>
                <c:pt idx="2798">
                  <c:v>3.11479683333333</c:v>
                </c:pt>
                <c:pt idx="2799">
                  <c:v>3.11872208888889</c:v>
                </c:pt>
                <c:pt idx="2800">
                  <c:v>3.1234764444444498</c:v>
                </c:pt>
                <c:pt idx="2801">
                  <c:v>3.12657265555556</c:v>
                </c:pt>
                <c:pt idx="2802">
                  <c:v>3.1282470222222201</c:v>
                </c:pt>
                <c:pt idx="2803">
                  <c:v>3.12926436666667</c:v>
                </c:pt>
                <c:pt idx="2804">
                  <c:v>3.1321195999999998</c:v>
                </c:pt>
                <c:pt idx="2805">
                  <c:v>3.1334423222222201</c:v>
                </c:pt>
                <c:pt idx="2806">
                  <c:v>3.1316191</c:v>
                </c:pt>
                <c:pt idx="2807">
                  <c:v>3.12823355555556</c:v>
                </c:pt>
                <c:pt idx="2808">
                  <c:v>3.1249526222222199</c:v>
                </c:pt>
                <c:pt idx="2809">
                  <c:v>3.12595793333334</c:v>
                </c:pt>
                <c:pt idx="2810">
                  <c:v>3.12838121111111</c:v>
                </c:pt>
                <c:pt idx="2811">
                  <c:v>3.1316091444444498</c:v>
                </c:pt>
                <c:pt idx="2812">
                  <c:v>3.1314634666666699</c:v>
                </c:pt>
                <c:pt idx="2813">
                  <c:v>3.1286209111111098</c:v>
                </c:pt>
                <c:pt idx="2814">
                  <c:v>3.1279873333333299</c:v>
                </c:pt>
                <c:pt idx="2815">
                  <c:v>3.12828681111111</c:v>
                </c:pt>
                <c:pt idx="2816">
                  <c:v>3.1294793777777801</c:v>
                </c:pt>
                <c:pt idx="2817">
                  <c:v>3.1264427222222202</c:v>
                </c:pt>
                <c:pt idx="2818">
                  <c:v>3.1269600555555601</c:v>
                </c:pt>
                <c:pt idx="2819">
                  <c:v>3.1270131333333402</c:v>
                </c:pt>
                <c:pt idx="2820">
                  <c:v>3.1283854555555601</c:v>
                </c:pt>
                <c:pt idx="2821">
                  <c:v>3.12762471111111</c:v>
                </c:pt>
                <c:pt idx="2822">
                  <c:v>3.1279534777777802</c:v>
                </c:pt>
                <c:pt idx="2823">
                  <c:v>3.12930713333333</c:v>
                </c:pt>
                <c:pt idx="2824">
                  <c:v>3.1297692777777799</c:v>
                </c:pt>
                <c:pt idx="2825">
                  <c:v>3.1301755555555602</c:v>
                </c:pt>
                <c:pt idx="2826">
                  <c:v>3.1334467444444498</c:v>
                </c:pt>
                <c:pt idx="2827">
                  <c:v>3.1357843999999999</c:v>
                </c:pt>
                <c:pt idx="2828">
                  <c:v>3.1375449</c:v>
                </c:pt>
                <c:pt idx="2829">
                  <c:v>3.1344259333333402</c:v>
                </c:pt>
                <c:pt idx="2830">
                  <c:v>3.13090965555556</c:v>
                </c:pt>
                <c:pt idx="2831">
                  <c:v>3.1287331222222199</c:v>
                </c:pt>
                <c:pt idx="2832">
                  <c:v>3.1284065777777799</c:v>
                </c:pt>
                <c:pt idx="2833">
                  <c:v>3.1291717888888901</c:v>
                </c:pt>
                <c:pt idx="2834">
                  <c:v>3.1299210777777802</c:v>
                </c:pt>
                <c:pt idx="2835">
                  <c:v>3.13111938888889</c:v>
                </c:pt>
                <c:pt idx="2836">
                  <c:v>3.1325023000000001</c:v>
                </c:pt>
                <c:pt idx="2837">
                  <c:v>3.1310349999999998</c:v>
                </c:pt>
                <c:pt idx="2838">
                  <c:v>3.1301368888888899</c:v>
                </c:pt>
                <c:pt idx="2839">
                  <c:v>3.1303169777777802</c:v>
                </c:pt>
                <c:pt idx="2840">
                  <c:v>3.13192641111111</c:v>
                </c:pt>
                <c:pt idx="2841">
                  <c:v>3.1331500555555598</c:v>
                </c:pt>
                <c:pt idx="2842">
                  <c:v>3.1352498</c:v>
                </c:pt>
                <c:pt idx="2843">
                  <c:v>3.14068841111111</c:v>
                </c:pt>
                <c:pt idx="2844">
                  <c:v>3.1459860666666701</c:v>
                </c:pt>
                <c:pt idx="2845">
                  <c:v>3.1501265444444502</c:v>
                </c:pt>
                <c:pt idx="2846">
                  <c:v>3.1551009222222199</c:v>
                </c:pt>
                <c:pt idx="2847">
                  <c:v>3.1630500000000001</c:v>
                </c:pt>
                <c:pt idx="2848">
                  <c:v>3.1721414777777799</c:v>
                </c:pt>
                <c:pt idx="2849">
                  <c:v>3.18262237777778</c:v>
                </c:pt>
                <c:pt idx="2850">
                  <c:v>3.19682634444445</c:v>
                </c:pt>
                <c:pt idx="2851">
                  <c:v>3.21712983333334</c:v>
                </c:pt>
                <c:pt idx="2852">
                  <c:v>3.2419046888888898</c:v>
                </c:pt>
                <c:pt idx="2853">
                  <c:v>3.2669901111111099</c:v>
                </c:pt>
                <c:pt idx="2854">
                  <c:v>3.2937786333333401</c:v>
                </c:pt>
                <c:pt idx="2855">
                  <c:v>3.3205044333333298</c:v>
                </c:pt>
                <c:pt idx="2856">
                  <c:v>3.35337688888889</c:v>
                </c:pt>
                <c:pt idx="2857">
                  <c:v>3.3949853555555598</c:v>
                </c:pt>
                <c:pt idx="2858">
                  <c:v>3.4506604888888899</c:v>
                </c:pt>
                <c:pt idx="2859">
                  <c:v>3.5171925333333398</c:v>
                </c:pt>
                <c:pt idx="2860">
                  <c:v>3.5924239333333401</c:v>
                </c:pt>
                <c:pt idx="2861">
                  <c:v>3.66650164444445</c:v>
                </c:pt>
                <c:pt idx="2862">
                  <c:v>3.7384092555555601</c:v>
                </c:pt>
                <c:pt idx="2863">
                  <c:v>3.8116546555555599</c:v>
                </c:pt>
                <c:pt idx="2864">
                  <c:v>3.8980888777777798</c:v>
                </c:pt>
                <c:pt idx="2865">
                  <c:v>4.0106956333333299</c:v>
                </c:pt>
                <c:pt idx="2866">
                  <c:v>4.1609679000000002</c:v>
                </c:pt>
                <c:pt idx="2867">
                  <c:v>4.3420665555555598</c:v>
                </c:pt>
                <c:pt idx="2868">
                  <c:v>4.5347470111111097</c:v>
                </c:pt>
                <c:pt idx="2869">
                  <c:v>4.7184404777777802</c:v>
                </c:pt>
                <c:pt idx="2870">
                  <c:v>4.8846157444444502</c:v>
                </c:pt>
                <c:pt idx="2871">
                  <c:v>5.0489182666666697</c:v>
                </c:pt>
                <c:pt idx="2872">
                  <c:v>5.2333938111111102</c:v>
                </c:pt>
                <c:pt idx="2873">
                  <c:v>5.4738842666666701</c:v>
                </c:pt>
                <c:pt idx="2874">
                  <c:v>5.7910073888888904</c:v>
                </c:pt>
                <c:pt idx="2875">
                  <c:v>6.1503311444444497</c:v>
                </c:pt>
                <c:pt idx="2876">
                  <c:v>6.5088677666666701</c:v>
                </c:pt>
                <c:pt idx="2877">
                  <c:v>6.8159732555555603</c:v>
                </c:pt>
                <c:pt idx="2878">
                  <c:v>7.0510888555555598</c:v>
                </c:pt>
                <c:pt idx="2879">
                  <c:v>7.24926482222223</c:v>
                </c:pt>
                <c:pt idx="2880">
                  <c:v>7.46016345555556</c:v>
                </c:pt>
                <c:pt idx="2881">
                  <c:v>7.7626129666666701</c:v>
                </c:pt>
                <c:pt idx="2882">
                  <c:v>8.1747696888888903</c:v>
                </c:pt>
                <c:pt idx="2883">
                  <c:v>8.6154149222222198</c:v>
                </c:pt>
                <c:pt idx="2884">
                  <c:v>8.9955818777777701</c:v>
                </c:pt>
                <c:pt idx="2885">
                  <c:v>9.23778147777778</c:v>
                </c:pt>
                <c:pt idx="2886">
                  <c:v>9.3621919555555504</c:v>
                </c:pt>
                <c:pt idx="2887">
                  <c:v>9.43827224444445</c:v>
                </c:pt>
                <c:pt idx="2888">
                  <c:v>9.5438406888888903</c:v>
                </c:pt>
                <c:pt idx="2889">
                  <c:v>9.7638417777777793</c:v>
                </c:pt>
                <c:pt idx="2890">
                  <c:v>10.112857744444501</c:v>
                </c:pt>
                <c:pt idx="2891">
                  <c:v>10.4839292</c:v>
                </c:pt>
                <c:pt idx="2892">
                  <c:v>10.768856133333401</c:v>
                </c:pt>
                <c:pt idx="2893">
                  <c:v>10.8775064333334</c:v>
                </c:pt>
                <c:pt idx="2894">
                  <c:v>10.8346817666667</c:v>
                </c:pt>
                <c:pt idx="2895">
                  <c:v>10.7442058333334</c:v>
                </c:pt>
                <c:pt idx="2896">
                  <c:v>10.696797922222199</c:v>
                </c:pt>
                <c:pt idx="2897">
                  <c:v>10.799112211111099</c:v>
                </c:pt>
                <c:pt idx="2898">
                  <c:v>11.041045377777801</c:v>
                </c:pt>
                <c:pt idx="2899">
                  <c:v>11.307147077777801</c:v>
                </c:pt>
                <c:pt idx="2900">
                  <c:v>11.474338944444501</c:v>
                </c:pt>
                <c:pt idx="2901">
                  <c:v>11.4672154888889</c:v>
                </c:pt>
                <c:pt idx="2902">
                  <c:v>11.3224698555556</c:v>
                </c:pt>
                <c:pt idx="2903">
                  <c:v>11.146587233333401</c:v>
                </c:pt>
                <c:pt idx="2904">
                  <c:v>11.0216422444445</c:v>
                </c:pt>
                <c:pt idx="2905">
                  <c:v>11.0569781777778</c:v>
                </c:pt>
                <c:pt idx="2906">
                  <c:v>11.2482496222222</c:v>
                </c:pt>
                <c:pt idx="2907">
                  <c:v>11.4717249444445</c:v>
                </c:pt>
                <c:pt idx="2908">
                  <c:v>11.6007941888889</c:v>
                </c:pt>
                <c:pt idx="2909">
                  <c:v>11.5556196777778</c:v>
                </c:pt>
                <c:pt idx="2910">
                  <c:v>11.377364999999999</c:v>
                </c:pt>
                <c:pt idx="2911">
                  <c:v>11.164311322222201</c:v>
                </c:pt>
                <c:pt idx="2912">
                  <c:v>11.0102418555556</c:v>
                </c:pt>
                <c:pt idx="2913">
                  <c:v>11.0192720666667</c:v>
                </c:pt>
                <c:pt idx="2914">
                  <c:v>11.1865440333334</c:v>
                </c:pt>
                <c:pt idx="2915">
                  <c:v>11.3898484</c:v>
                </c:pt>
                <c:pt idx="2916">
                  <c:v>11.5026872888889</c:v>
                </c:pt>
                <c:pt idx="2917">
                  <c:v>11.446708222222201</c:v>
                </c:pt>
                <c:pt idx="2918">
                  <c:v>11.261014388888899</c:v>
                </c:pt>
                <c:pt idx="2919">
                  <c:v>11.051390433333401</c:v>
                </c:pt>
                <c:pt idx="2920">
                  <c:v>10.9019075</c:v>
                </c:pt>
                <c:pt idx="2921">
                  <c:v>10.9098917777778</c:v>
                </c:pt>
                <c:pt idx="2922">
                  <c:v>11.0674610666667</c:v>
                </c:pt>
                <c:pt idx="2923">
                  <c:v>11.2646715444445</c:v>
                </c:pt>
                <c:pt idx="2924">
                  <c:v>11.3741328333334</c:v>
                </c:pt>
                <c:pt idx="2925">
                  <c:v>11.310592611111099</c:v>
                </c:pt>
                <c:pt idx="2926">
                  <c:v>11.1149659777778</c:v>
                </c:pt>
                <c:pt idx="2927">
                  <c:v>10.892671366666701</c:v>
                </c:pt>
                <c:pt idx="2928">
                  <c:v>10.7402001222222</c:v>
                </c:pt>
                <c:pt idx="2929">
                  <c:v>10.7466837444445</c:v>
                </c:pt>
                <c:pt idx="2930">
                  <c:v>10.9017652666667</c:v>
                </c:pt>
                <c:pt idx="2931">
                  <c:v>11.0900894333334</c:v>
                </c:pt>
                <c:pt idx="2932">
                  <c:v>11.196039244444499</c:v>
                </c:pt>
                <c:pt idx="2933">
                  <c:v>11.136817211111101</c:v>
                </c:pt>
                <c:pt idx="2934">
                  <c:v>10.947075777777799</c:v>
                </c:pt>
                <c:pt idx="2935">
                  <c:v>10.731759288888901</c:v>
                </c:pt>
                <c:pt idx="2936">
                  <c:v>10.5829328111111</c:v>
                </c:pt>
                <c:pt idx="2937">
                  <c:v>10.5934099555556</c:v>
                </c:pt>
                <c:pt idx="2938">
                  <c:v>10.755384166666699</c:v>
                </c:pt>
                <c:pt idx="2939">
                  <c:v>10.9458625111111</c:v>
                </c:pt>
                <c:pt idx="2940">
                  <c:v>11.0522304666667</c:v>
                </c:pt>
                <c:pt idx="2941">
                  <c:v>10.993165433333401</c:v>
                </c:pt>
                <c:pt idx="2942">
                  <c:v>10.814063211111099</c:v>
                </c:pt>
                <c:pt idx="2943">
                  <c:v>10.6074366888889</c:v>
                </c:pt>
                <c:pt idx="2944">
                  <c:v>10.459355444444499</c:v>
                </c:pt>
                <c:pt idx="2945">
                  <c:v>10.4680062333333</c:v>
                </c:pt>
                <c:pt idx="2946">
                  <c:v>10.619730466666701</c:v>
                </c:pt>
                <c:pt idx="2947">
                  <c:v>10.803812544444501</c:v>
                </c:pt>
                <c:pt idx="2948">
                  <c:v>10.900037255555601</c:v>
                </c:pt>
                <c:pt idx="2949">
                  <c:v>10.8415537111111</c:v>
                </c:pt>
                <c:pt idx="2950">
                  <c:v>10.668001366666701</c:v>
                </c:pt>
                <c:pt idx="2951">
                  <c:v>10.472588266666699</c:v>
                </c:pt>
                <c:pt idx="2952">
                  <c:v>10.3366352111111</c:v>
                </c:pt>
                <c:pt idx="2953">
                  <c:v>10.3563371666667</c:v>
                </c:pt>
                <c:pt idx="2954">
                  <c:v>10.521414411111101</c:v>
                </c:pt>
                <c:pt idx="2955">
                  <c:v>10.7058902555556</c:v>
                </c:pt>
                <c:pt idx="2956">
                  <c:v>10.794946822222199</c:v>
                </c:pt>
                <c:pt idx="2957">
                  <c:v>10.7220262888889</c:v>
                </c:pt>
                <c:pt idx="2958">
                  <c:v>10.5405286333334</c:v>
                </c:pt>
                <c:pt idx="2959">
                  <c:v>10.3408245111111</c:v>
                </c:pt>
                <c:pt idx="2960">
                  <c:v>10.199920066666699</c:v>
                </c:pt>
                <c:pt idx="2961">
                  <c:v>10.214095377777801</c:v>
                </c:pt>
                <c:pt idx="2962">
                  <c:v>10.367988444444499</c:v>
                </c:pt>
                <c:pt idx="2963">
                  <c:v>10.557000244444501</c:v>
                </c:pt>
                <c:pt idx="2964">
                  <c:v>10.668740622222201</c:v>
                </c:pt>
                <c:pt idx="2965">
                  <c:v>10.627450355555601</c:v>
                </c:pt>
                <c:pt idx="2966">
                  <c:v>10.462728800000001</c:v>
                </c:pt>
                <c:pt idx="2967">
                  <c:v>10.263702455555601</c:v>
                </c:pt>
                <c:pt idx="2968">
                  <c:v>10.1214221444445</c:v>
                </c:pt>
                <c:pt idx="2969">
                  <c:v>10.1312485333334</c:v>
                </c:pt>
                <c:pt idx="2970">
                  <c:v>10.281504133333399</c:v>
                </c:pt>
                <c:pt idx="2971">
                  <c:v>10.460013322222199</c:v>
                </c:pt>
                <c:pt idx="2972">
                  <c:v>10.560432666666699</c:v>
                </c:pt>
                <c:pt idx="2973">
                  <c:v>10.515802811111101</c:v>
                </c:pt>
                <c:pt idx="2974">
                  <c:v>10.355711822222201</c:v>
                </c:pt>
                <c:pt idx="2975">
                  <c:v>10.1646829111111</c:v>
                </c:pt>
                <c:pt idx="2976">
                  <c:v>10.026230777777799</c:v>
                </c:pt>
                <c:pt idx="2977">
                  <c:v>10.0326652111111</c:v>
                </c:pt>
                <c:pt idx="2978">
                  <c:v>10.1822398</c:v>
                </c:pt>
                <c:pt idx="2979">
                  <c:v>10.367728555555599</c:v>
                </c:pt>
                <c:pt idx="2980">
                  <c:v>10.4730001</c:v>
                </c:pt>
                <c:pt idx="2981">
                  <c:v>10.4287206444445</c:v>
                </c:pt>
                <c:pt idx="2982">
                  <c:v>10.2643673</c:v>
                </c:pt>
                <c:pt idx="2983">
                  <c:v>10.0755588333334</c:v>
                </c:pt>
                <c:pt idx="2984">
                  <c:v>9.9422519666666709</c:v>
                </c:pt>
                <c:pt idx="2985">
                  <c:v>9.9523603333333295</c:v>
                </c:pt>
                <c:pt idx="2986">
                  <c:v>10.100539344444501</c:v>
                </c:pt>
                <c:pt idx="2987">
                  <c:v>10.278627066666701</c:v>
                </c:pt>
                <c:pt idx="2988">
                  <c:v>10.377472588888899</c:v>
                </c:pt>
                <c:pt idx="2989">
                  <c:v>10.3274442444445</c:v>
                </c:pt>
                <c:pt idx="2990">
                  <c:v>10.1626849888889</c:v>
                </c:pt>
                <c:pt idx="2991">
                  <c:v>9.9726700555555592</c:v>
                </c:pt>
                <c:pt idx="2992">
                  <c:v>9.8374189444444493</c:v>
                </c:pt>
                <c:pt idx="2993">
                  <c:v>9.8404187222222195</c:v>
                </c:pt>
                <c:pt idx="2994">
                  <c:v>9.9820718111111102</c:v>
                </c:pt>
                <c:pt idx="2995">
                  <c:v>10.1586468</c:v>
                </c:pt>
                <c:pt idx="2996">
                  <c:v>10.260612411111101</c:v>
                </c:pt>
                <c:pt idx="2997">
                  <c:v>10.220691533333399</c:v>
                </c:pt>
                <c:pt idx="2998">
                  <c:v>10.0648805666667</c:v>
                </c:pt>
                <c:pt idx="2999">
                  <c:v>9.8855837777777804</c:v>
                </c:pt>
                <c:pt idx="3000">
                  <c:v>9.7491255888888908</c:v>
                </c:pt>
                <c:pt idx="3001">
                  <c:v>9.7532918888888904</c:v>
                </c:pt>
                <c:pt idx="3002">
                  <c:v>9.8932978333333406</c:v>
                </c:pt>
                <c:pt idx="3003">
                  <c:v>10.070019444444499</c:v>
                </c:pt>
                <c:pt idx="3004">
                  <c:v>10.171525000000001</c:v>
                </c:pt>
                <c:pt idx="3005">
                  <c:v>10.132753466666699</c:v>
                </c:pt>
                <c:pt idx="3006">
                  <c:v>9.9820600555555608</c:v>
                </c:pt>
                <c:pt idx="3007">
                  <c:v>9.8059282666666707</c:v>
                </c:pt>
                <c:pt idx="3008">
                  <c:v>9.6767464222222301</c:v>
                </c:pt>
                <c:pt idx="3009">
                  <c:v>9.6797653444444496</c:v>
                </c:pt>
                <c:pt idx="3010">
                  <c:v>9.8104045555555608</c:v>
                </c:pt>
                <c:pt idx="3011">
                  <c:v>9.9753731777777794</c:v>
                </c:pt>
                <c:pt idx="3012">
                  <c:v>10.0722462333334</c:v>
                </c:pt>
                <c:pt idx="3013">
                  <c:v>10.0278625555556</c:v>
                </c:pt>
                <c:pt idx="3014">
                  <c:v>9.8719208888888907</c:v>
                </c:pt>
                <c:pt idx="3015">
                  <c:v>9.6927747222222198</c:v>
                </c:pt>
                <c:pt idx="3016">
                  <c:v>9.5663350444444504</c:v>
                </c:pt>
                <c:pt idx="3017">
                  <c:v>9.5730149222222192</c:v>
                </c:pt>
                <c:pt idx="3018">
                  <c:v>9.7100174555555601</c:v>
                </c:pt>
                <c:pt idx="3019">
                  <c:v>9.8823082444444506</c:v>
                </c:pt>
                <c:pt idx="3020">
                  <c:v>9.97919008888889</c:v>
                </c:pt>
                <c:pt idx="3021">
                  <c:v>9.9337815666666707</c:v>
                </c:pt>
                <c:pt idx="3022">
                  <c:v>9.7764754000000007</c:v>
                </c:pt>
                <c:pt idx="3023">
                  <c:v>9.5985718999999996</c:v>
                </c:pt>
                <c:pt idx="3024">
                  <c:v>9.4775219111111095</c:v>
                </c:pt>
                <c:pt idx="3025">
                  <c:v>9.4883180555555597</c:v>
                </c:pt>
                <c:pt idx="3026">
                  <c:v>9.6233443111111097</c:v>
                </c:pt>
                <c:pt idx="3027">
                  <c:v>9.7820555666666706</c:v>
                </c:pt>
                <c:pt idx="3028">
                  <c:v>9.8783811777777792</c:v>
                </c:pt>
                <c:pt idx="3029">
                  <c:v>9.8419242555555595</c:v>
                </c:pt>
                <c:pt idx="3030">
                  <c:v>9.6975276111111093</c:v>
                </c:pt>
                <c:pt idx="3031">
                  <c:v>9.5225791888888907</c:v>
                </c:pt>
                <c:pt idx="3032">
                  <c:v>9.4001482222222208</c:v>
                </c:pt>
                <c:pt idx="3033">
                  <c:v>9.4086130111111093</c:v>
                </c:pt>
                <c:pt idx="3034">
                  <c:v>9.5401948111111192</c:v>
                </c:pt>
                <c:pt idx="3035">
                  <c:v>9.6955359444444493</c:v>
                </c:pt>
                <c:pt idx="3036">
                  <c:v>9.7859510777777796</c:v>
                </c:pt>
                <c:pt idx="3037">
                  <c:v>9.7501202222222307</c:v>
                </c:pt>
                <c:pt idx="3038">
                  <c:v>9.61270607777778</c:v>
                </c:pt>
                <c:pt idx="3039">
                  <c:v>9.4450903222222298</c:v>
                </c:pt>
                <c:pt idx="3040">
                  <c:v>9.3233459777777803</c:v>
                </c:pt>
                <c:pt idx="3041">
                  <c:v>9.3362091888888905</c:v>
                </c:pt>
                <c:pt idx="3042">
                  <c:v>9.4800715333333407</c:v>
                </c:pt>
                <c:pt idx="3043">
                  <c:v>9.6460134222222198</c:v>
                </c:pt>
                <c:pt idx="3044">
                  <c:v>9.7279027888888905</c:v>
                </c:pt>
                <c:pt idx="3045">
                  <c:v>9.6715877444444498</c:v>
                </c:pt>
                <c:pt idx="3046">
                  <c:v>9.5177965666666697</c:v>
                </c:pt>
                <c:pt idx="3047">
                  <c:v>9.3540958444444406</c:v>
                </c:pt>
                <c:pt idx="3048">
                  <c:v>9.2407708888888909</c:v>
                </c:pt>
                <c:pt idx="3049">
                  <c:v>9.2556116333333307</c:v>
                </c:pt>
                <c:pt idx="3050">
                  <c:v>9.3886375444444408</c:v>
                </c:pt>
                <c:pt idx="3051">
                  <c:v>9.5529014444444407</c:v>
                </c:pt>
                <c:pt idx="3052">
                  <c:v>9.6435752222222195</c:v>
                </c:pt>
                <c:pt idx="3053">
                  <c:v>9.60371688888889</c:v>
                </c:pt>
                <c:pt idx="3054">
                  <c:v>9.4623416888888894</c:v>
                </c:pt>
                <c:pt idx="3055">
                  <c:v>9.3028791333333398</c:v>
                </c:pt>
                <c:pt idx="3056">
                  <c:v>9.1858588111111104</c:v>
                </c:pt>
                <c:pt idx="3057">
                  <c:v>9.1849094444444503</c:v>
                </c:pt>
                <c:pt idx="3058">
                  <c:v>9.3032947888888895</c:v>
                </c:pt>
                <c:pt idx="3059">
                  <c:v>9.4597369111111202</c:v>
                </c:pt>
                <c:pt idx="3060">
                  <c:v>9.5584685333333397</c:v>
                </c:pt>
                <c:pt idx="3061">
                  <c:v>9.5267588555555491</c:v>
                </c:pt>
                <c:pt idx="3062">
                  <c:v>9.3856979444444502</c:v>
                </c:pt>
                <c:pt idx="3063">
                  <c:v>9.2194721777777797</c:v>
                </c:pt>
                <c:pt idx="3064">
                  <c:v>9.1064365888889007</c:v>
                </c:pt>
                <c:pt idx="3065">
                  <c:v>9.1144249222222307</c:v>
                </c:pt>
                <c:pt idx="3066">
                  <c:v>9.2387484888888896</c:v>
                </c:pt>
                <c:pt idx="3067">
                  <c:v>9.3880305777777799</c:v>
                </c:pt>
                <c:pt idx="3068">
                  <c:v>9.4792022444444406</c:v>
                </c:pt>
                <c:pt idx="3069">
                  <c:v>9.4445661111111097</c:v>
                </c:pt>
                <c:pt idx="3070">
                  <c:v>9.3083195000000103</c:v>
                </c:pt>
                <c:pt idx="3071">
                  <c:v>9.1482738666666705</c:v>
                </c:pt>
                <c:pt idx="3072">
                  <c:v>9.0333581777777798</c:v>
                </c:pt>
                <c:pt idx="3073">
                  <c:v>9.0380096777777794</c:v>
                </c:pt>
                <c:pt idx="3074">
                  <c:v>9.1557409333333393</c:v>
                </c:pt>
                <c:pt idx="3075">
                  <c:v>9.3066361000000004</c:v>
                </c:pt>
                <c:pt idx="3076">
                  <c:v>9.3951620444444508</c:v>
                </c:pt>
                <c:pt idx="3077">
                  <c:v>9.3593676666666692</c:v>
                </c:pt>
                <c:pt idx="3078">
                  <c:v>9.2222647777777809</c:v>
                </c:pt>
                <c:pt idx="3079">
                  <c:v>9.0627208222222198</c:v>
                </c:pt>
                <c:pt idx="3080">
                  <c:v>8.9481494222222207</c:v>
                </c:pt>
                <c:pt idx="3081">
                  <c:v>8.9477934000000108</c:v>
                </c:pt>
                <c:pt idx="3082">
                  <c:v>9.0641582222222308</c:v>
                </c:pt>
                <c:pt idx="3083">
                  <c:v>9.2109714</c:v>
                </c:pt>
                <c:pt idx="3084">
                  <c:v>9.3008022444444496</c:v>
                </c:pt>
                <c:pt idx="3085">
                  <c:v>9.2684285000000006</c:v>
                </c:pt>
                <c:pt idx="3086">
                  <c:v>9.1382355555555606</c:v>
                </c:pt>
                <c:pt idx="3087">
                  <c:v>8.9821046111111205</c:v>
                </c:pt>
                <c:pt idx="3088">
                  <c:v>8.8670961777777801</c:v>
                </c:pt>
                <c:pt idx="3089">
                  <c:v>8.8683376444444502</c:v>
                </c:pt>
                <c:pt idx="3090">
                  <c:v>8.9805151333333395</c:v>
                </c:pt>
                <c:pt idx="3091">
                  <c:v>9.1168166555555601</c:v>
                </c:pt>
                <c:pt idx="3092">
                  <c:v>9.1972068111111103</c:v>
                </c:pt>
                <c:pt idx="3093">
                  <c:v>9.1613098333333305</c:v>
                </c:pt>
                <c:pt idx="3094">
                  <c:v>9.0339636111111101</c:v>
                </c:pt>
                <c:pt idx="3095">
                  <c:v>8.8777733222222306</c:v>
                </c:pt>
                <c:pt idx="3096">
                  <c:v>8.7676093333333291</c:v>
                </c:pt>
                <c:pt idx="3097">
                  <c:v>8.7785516999999995</c:v>
                </c:pt>
                <c:pt idx="3098">
                  <c:v>8.9060833444444505</c:v>
                </c:pt>
                <c:pt idx="3099">
                  <c:v>9.0596236222222206</c:v>
                </c:pt>
                <c:pt idx="3100">
                  <c:v>9.1503571222222302</c:v>
                </c:pt>
                <c:pt idx="3101">
                  <c:v>9.1223467888888905</c:v>
                </c:pt>
                <c:pt idx="3102">
                  <c:v>8.9909730999999997</c:v>
                </c:pt>
                <c:pt idx="3103">
                  <c:v>8.8349531333333395</c:v>
                </c:pt>
                <c:pt idx="3104">
                  <c:v>8.7249191666666697</c:v>
                </c:pt>
                <c:pt idx="3105">
                  <c:v>8.7389947666666696</c:v>
                </c:pt>
                <c:pt idx="3106">
                  <c:v>8.8692695222222202</c:v>
                </c:pt>
                <c:pt idx="3107">
                  <c:v>9.0289740111111101</c:v>
                </c:pt>
                <c:pt idx="3108">
                  <c:v>9.1281835222222192</c:v>
                </c:pt>
                <c:pt idx="3109">
                  <c:v>9.1126932666666693</c:v>
                </c:pt>
                <c:pt idx="3110">
                  <c:v>9.0066894111111093</c:v>
                </c:pt>
                <c:pt idx="3111">
                  <c:v>8.8850049999999996</c:v>
                </c:pt>
                <c:pt idx="3112">
                  <c:v>8.80567534444444</c:v>
                </c:pt>
                <c:pt idx="3113">
                  <c:v>8.8447123444444493</c:v>
                </c:pt>
                <c:pt idx="3114">
                  <c:v>9.0108314555555609</c:v>
                </c:pt>
                <c:pt idx="3115">
                  <c:v>9.2077247444444499</c:v>
                </c:pt>
                <c:pt idx="3116">
                  <c:v>9.3322955444444506</c:v>
                </c:pt>
                <c:pt idx="3117">
                  <c:v>9.3186839000000106</c:v>
                </c:pt>
                <c:pt idx="3118">
                  <c:v>9.2063774222222303</c:v>
                </c:pt>
                <c:pt idx="3119">
                  <c:v>9.0802162333333296</c:v>
                </c:pt>
                <c:pt idx="3120">
                  <c:v>9.0083361222222305</c:v>
                </c:pt>
                <c:pt idx="3121">
                  <c:v>9.0625498555555595</c:v>
                </c:pt>
                <c:pt idx="3122">
                  <c:v>9.2327089777777793</c:v>
                </c:pt>
                <c:pt idx="3123">
                  <c:v>9.4304311666666703</c:v>
                </c:pt>
                <c:pt idx="3124">
                  <c:v>9.5557354444444496</c:v>
                </c:pt>
                <c:pt idx="3125">
                  <c:v>9.5451750222222298</c:v>
                </c:pt>
                <c:pt idx="3126">
                  <c:v>9.4256830111111203</c:v>
                </c:pt>
                <c:pt idx="3127">
                  <c:v>9.2761512666666697</c:v>
                </c:pt>
                <c:pt idx="3128">
                  <c:v>9.1699504777777801</c:v>
                </c:pt>
                <c:pt idx="3129">
                  <c:v>9.1840108333333301</c:v>
                </c:pt>
                <c:pt idx="3130">
                  <c:v>9.3149457444444508</c:v>
                </c:pt>
                <c:pt idx="3131">
                  <c:v>9.4769256333333391</c:v>
                </c:pt>
                <c:pt idx="3132">
                  <c:v>9.5680045333333403</c:v>
                </c:pt>
                <c:pt idx="3133">
                  <c:v>9.5262476777777803</c:v>
                </c:pt>
                <c:pt idx="3134">
                  <c:v>9.3705695444444501</c:v>
                </c:pt>
                <c:pt idx="3135">
                  <c:v>9.1891978555555607</c:v>
                </c:pt>
                <c:pt idx="3136">
                  <c:v>9.0525808666666698</c:v>
                </c:pt>
                <c:pt idx="3137">
                  <c:v>9.0388585111111102</c:v>
                </c:pt>
                <c:pt idx="3138">
                  <c:v>9.1366776444444504</c:v>
                </c:pt>
                <c:pt idx="3139">
                  <c:v>9.2604679999999995</c:v>
                </c:pt>
                <c:pt idx="3140">
                  <c:v>9.31622684444444</c:v>
                </c:pt>
                <c:pt idx="3141">
                  <c:v>9.2499051444444493</c:v>
                </c:pt>
                <c:pt idx="3142">
                  <c:v>9.0857815111111098</c:v>
                </c:pt>
                <c:pt idx="3143">
                  <c:v>8.9026800666666706</c:v>
                </c:pt>
                <c:pt idx="3144">
                  <c:v>8.7617272444444403</c:v>
                </c:pt>
                <c:pt idx="3145">
                  <c:v>8.7391334111111103</c:v>
                </c:pt>
                <c:pt idx="3146">
                  <c:v>8.8337885555555609</c:v>
                </c:pt>
                <c:pt idx="3147">
                  <c:v>8.9592931666666704</c:v>
                </c:pt>
                <c:pt idx="3148">
                  <c:v>9.0266608333333398</c:v>
                </c:pt>
                <c:pt idx="3149">
                  <c:v>8.9737363222222193</c:v>
                </c:pt>
                <c:pt idx="3150">
                  <c:v>8.8287672888888906</c:v>
                </c:pt>
                <c:pt idx="3151">
                  <c:v>8.6662329222222194</c:v>
                </c:pt>
                <c:pt idx="3152">
                  <c:v>8.5451135666666698</c:v>
                </c:pt>
                <c:pt idx="3153">
                  <c:v>8.5397204444444501</c:v>
                </c:pt>
                <c:pt idx="3154">
                  <c:v>8.63741665555556</c:v>
                </c:pt>
                <c:pt idx="3155">
                  <c:v>8.7685413000000008</c:v>
                </c:pt>
                <c:pt idx="3156">
                  <c:v>8.8437442333333394</c:v>
                </c:pt>
                <c:pt idx="3157">
                  <c:v>8.8075311333333293</c:v>
                </c:pt>
                <c:pt idx="3158">
                  <c:v>8.6780528666666701</c:v>
                </c:pt>
                <c:pt idx="3159">
                  <c:v>8.5279513999999992</c:v>
                </c:pt>
                <c:pt idx="3160">
                  <c:v>8.4247366222222198</c:v>
                </c:pt>
                <c:pt idx="3161">
                  <c:v>8.4428482000000002</c:v>
                </c:pt>
                <c:pt idx="3162">
                  <c:v>8.5812660333333408</c:v>
                </c:pt>
                <c:pt idx="3163">
                  <c:v>8.7765652666666707</c:v>
                </c:pt>
                <c:pt idx="3164">
                  <c:v>8.9798220000000004</c:v>
                </c:pt>
                <c:pt idx="3165">
                  <c:v>9.1862924111111095</c:v>
                </c:pt>
                <c:pt idx="3166">
                  <c:v>9.4941382555555602</c:v>
                </c:pt>
                <c:pt idx="3167">
                  <c:v>10.098576866666701</c:v>
                </c:pt>
                <c:pt idx="3168">
                  <c:v>11.2951450888889</c:v>
                </c:pt>
                <c:pt idx="3169">
                  <c:v>13.6289447888889</c:v>
                </c:pt>
                <c:pt idx="3170">
                  <c:v>17.8342407444445</c:v>
                </c:pt>
                <c:pt idx="3171">
                  <c:v>24.568523455555599</c:v>
                </c:pt>
                <c:pt idx="3172">
                  <c:v>34.491564144444503</c:v>
                </c:pt>
                <c:pt idx="3173">
                  <c:v>47.965397500000002</c:v>
                </c:pt>
                <c:pt idx="3174">
                  <c:v>65.348051488888899</c:v>
                </c:pt>
                <c:pt idx="3175">
                  <c:v>87.794071566666702</c:v>
                </c:pt>
                <c:pt idx="3176">
                  <c:v>117.54292014444501</c:v>
                </c:pt>
                <c:pt idx="3177">
                  <c:v>159.55391534444499</c:v>
                </c:pt>
                <c:pt idx="3178">
                  <c:v>217.09719472222301</c:v>
                </c:pt>
                <c:pt idx="3179">
                  <c:v>289.57794297777798</c:v>
                </c:pt>
                <c:pt idx="3180">
                  <c:v>373.786426577778</c:v>
                </c:pt>
                <c:pt idx="3181">
                  <c:v>464.61897779999998</c:v>
                </c:pt>
                <c:pt idx="3182">
                  <c:v>559.628248511111</c:v>
                </c:pt>
                <c:pt idx="3183">
                  <c:v>662.55376294444397</c:v>
                </c:pt>
                <c:pt idx="3184">
                  <c:v>782.23998565555598</c:v>
                </c:pt>
                <c:pt idx="3185">
                  <c:v>936.60434048888897</c:v>
                </c:pt>
                <c:pt idx="3186">
                  <c:v>1128.0928657777799</c:v>
                </c:pt>
                <c:pt idx="3187">
                  <c:v>1340.9080183999999</c:v>
                </c:pt>
                <c:pt idx="3188">
                  <c:v>1552.42996213334</c:v>
                </c:pt>
                <c:pt idx="3189">
                  <c:v>1743.2034551444499</c:v>
                </c:pt>
                <c:pt idx="3190">
                  <c:v>1913.7542283555599</c:v>
                </c:pt>
                <c:pt idx="3191">
                  <c:v>2082.7458042111102</c:v>
                </c:pt>
                <c:pt idx="3192">
                  <c:v>2278.6547398777798</c:v>
                </c:pt>
                <c:pt idx="3193">
                  <c:v>2543.4170399555601</c:v>
                </c:pt>
                <c:pt idx="3194">
                  <c:v>2866.9588890444502</c:v>
                </c:pt>
                <c:pt idx="3195">
                  <c:v>3204.1669351999999</c:v>
                </c:pt>
                <c:pt idx="3196">
                  <c:v>3503.2484593888898</c:v>
                </c:pt>
                <c:pt idx="3197">
                  <c:v>3735.8264511444499</c:v>
                </c:pt>
                <c:pt idx="3198">
                  <c:v>3915.5443089</c:v>
                </c:pt>
                <c:pt idx="3199">
                  <c:v>4083.9097736666699</c:v>
                </c:pt>
                <c:pt idx="3200">
                  <c:v>4296.1317311000003</c:v>
                </c:pt>
                <c:pt idx="3201">
                  <c:v>4624.9194290777796</c:v>
                </c:pt>
                <c:pt idx="3202">
                  <c:v>5043.1070483666699</c:v>
                </c:pt>
                <c:pt idx="3203">
                  <c:v>5465.1252027222299</c:v>
                </c:pt>
                <c:pt idx="3204">
                  <c:v>5803.4294063999996</c:v>
                </c:pt>
                <c:pt idx="3205">
                  <c:v>6016.7072203111102</c:v>
                </c:pt>
                <c:pt idx="3206">
                  <c:v>6141.5612809333297</c:v>
                </c:pt>
                <c:pt idx="3207">
                  <c:v>6263.7128881777799</c:v>
                </c:pt>
                <c:pt idx="3208">
                  <c:v>6484.9069160666704</c:v>
                </c:pt>
                <c:pt idx="3209">
                  <c:v>6896.6177258999996</c:v>
                </c:pt>
                <c:pt idx="3210">
                  <c:v>7404.4056801555598</c:v>
                </c:pt>
                <c:pt idx="3211">
                  <c:v>7847.1346475111104</c:v>
                </c:pt>
                <c:pt idx="3212">
                  <c:v>8099.8984098111196</c:v>
                </c:pt>
                <c:pt idx="3213">
                  <c:v>8217.10600636667</c:v>
                </c:pt>
                <c:pt idx="3214">
                  <c:v>8329.7182562333401</c:v>
                </c:pt>
                <c:pt idx="3215">
                  <c:v>8518.1823638555597</c:v>
                </c:pt>
                <c:pt idx="3216">
                  <c:v>8810.0865746111194</c:v>
                </c:pt>
                <c:pt idx="3217">
                  <c:v>9234.2014610222304</c:v>
                </c:pt>
                <c:pt idx="3218">
                  <c:v>9676.9718974333391</c:v>
                </c:pt>
                <c:pt idx="3219">
                  <c:v>10051.9910578334</c:v>
                </c:pt>
                <c:pt idx="3220">
                  <c:v>10298.3200767667</c:v>
                </c:pt>
                <c:pt idx="3221">
                  <c:v>10470.441462544501</c:v>
                </c:pt>
                <c:pt idx="3222">
                  <c:v>10612.5196246667</c:v>
                </c:pt>
                <c:pt idx="3223">
                  <c:v>10735.6154740445</c:v>
                </c:pt>
                <c:pt idx="3224">
                  <c:v>10917.263304100001</c:v>
                </c:pt>
                <c:pt idx="3225">
                  <c:v>11327.399762499999</c:v>
                </c:pt>
                <c:pt idx="3226">
                  <c:v>11854.646178044501</c:v>
                </c:pt>
                <c:pt idx="3227">
                  <c:v>12293.530599366701</c:v>
                </c:pt>
                <c:pt idx="3228">
                  <c:v>12456.6529871111</c:v>
                </c:pt>
                <c:pt idx="3229">
                  <c:v>12459.489711911099</c:v>
                </c:pt>
                <c:pt idx="3230">
                  <c:v>12525.3454833778</c:v>
                </c:pt>
                <c:pt idx="3231">
                  <c:v>12854.7769264778</c:v>
                </c:pt>
                <c:pt idx="3232">
                  <c:v>13342.1299730556</c:v>
                </c:pt>
                <c:pt idx="3233">
                  <c:v>13768.3336108778</c:v>
                </c:pt>
                <c:pt idx="3234">
                  <c:v>13931.2209911222</c:v>
                </c:pt>
                <c:pt idx="3235">
                  <c:v>13937.777445</c:v>
                </c:pt>
                <c:pt idx="3236">
                  <c:v>14016.3193736222</c:v>
                </c:pt>
                <c:pt idx="3237">
                  <c:v>14377.148537933401</c:v>
                </c:pt>
                <c:pt idx="3238">
                  <c:v>14890.0668477778</c:v>
                </c:pt>
                <c:pt idx="3239">
                  <c:v>15323.933392455599</c:v>
                </c:pt>
                <c:pt idx="3240">
                  <c:v>15469.1585920334</c:v>
                </c:pt>
                <c:pt idx="3241">
                  <c:v>15451.259858544499</c:v>
                </c:pt>
                <c:pt idx="3242">
                  <c:v>15499.594220122201</c:v>
                </c:pt>
                <c:pt idx="3243">
                  <c:v>15846.208013055601</c:v>
                </c:pt>
                <c:pt idx="3244">
                  <c:v>16353.6039871556</c:v>
                </c:pt>
                <c:pt idx="3245">
                  <c:v>16773.010448111101</c:v>
                </c:pt>
                <c:pt idx="3246">
                  <c:v>16877.791275244501</c:v>
                </c:pt>
                <c:pt idx="3247">
                  <c:v>16815.725692066699</c:v>
                </c:pt>
                <c:pt idx="3248">
                  <c:v>16850.004806255602</c:v>
                </c:pt>
                <c:pt idx="3249">
                  <c:v>17213.235839933401</c:v>
                </c:pt>
                <c:pt idx="3250">
                  <c:v>17734.0855895778</c:v>
                </c:pt>
                <c:pt idx="3251">
                  <c:v>18145.635592066701</c:v>
                </c:pt>
                <c:pt idx="3252">
                  <c:v>18224.5543586889</c:v>
                </c:pt>
                <c:pt idx="3253">
                  <c:v>18133.138496366701</c:v>
                </c:pt>
                <c:pt idx="3254">
                  <c:v>18160.2495061111</c:v>
                </c:pt>
                <c:pt idx="3255">
                  <c:v>18537.3144222556</c:v>
                </c:pt>
                <c:pt idx="3256">
                  <c:v>19082.705220477801</c:v>
                </c:pt>
                <c:pt idx="3257">
                  <c:v>19497.757934400001</c:v>
                </c:pt>
                <c:pt idx="3258">
                  <c:v>19548.197624488901</c:v>
                </c:pt>
                <c:pt idx="3259">
                  <c:v>19425.785436177801</c:v>
                </c:pt>
                <c:pt idx="3260">
                  <c:v>19435.657135311099</c:v>
                </c:pt>
                <c:pt idx="3261">
                  <c:v>19830.492163777799</c:v>
                </c:pt>
                <c:pt idx="3262">
                  <c:v>20408.347461400001</c:v>
                </c:pt>
                <c:pt idx="3263">
                  <c:v>20848.6177834222</c:v>
                </c:pt>
                <c:pt idx="3264">
                  <c:v>20900.861660111099</c:v>
                </c:pt>
                <c:pt idx="3265">
                  <c:v>20763.008316133401</c:v>
                </c:pt>
                <c:pt idx="3266">
                  <c:v>20762.5833979667</c:v>
                </c:pt>
                <c:pt idx="3267">
                  <c:v>21143.662317033399</c:v>
                </c:pt>
                <c:pt idx="3268">
                  <c:v>21688.083115088899</c:v>
                </c:pt>
                <c:pt idx="3269">
                  <c:v>22074.198398855598</c:v>
                </c:pt>
                <c:pt idx="3270">
                  <c:v>22072.812523222201</c:v>
                </c:pt>
                <c:pt idx="3271">
                  <c:v>21914.473584177798</c:v>
                </c:pt>
                <c:pt idx="3272">
                  <c:v>21955.3849548</c:v>
                </c:pt>
                <c:pt idx="3273">
                  <c:v>22411.214281033401</c:v>
                </c:pt>
                <c:pt idx="3274">
                  <c:v>22994.267060222199</c:v>
                </c:pt>
                <c:pt idx="3275">
                  <c:v>23348.534491411101</c:v>
                </c:pt>
                <c:pt idx="3276">
                  <c:v>23265.939982322201</c:v>
                </c:pt>
                <c:pt idx="3277">
                  <c:v>23038.797206566702</c:v>
                </c:pt>
                <c:pt idx="3278">
                  <c:v>23036.581224111102</c:v>
                </c:pt>
                <c:pt idx="3279">
                  <c:v>23468.9546606111</c:v>
                </c:pt>
                <c:pt idx="3280">
                  <c:v>24055.355211733298</c:v>
                </c:pt>
                <c:pt idx="3281">
                  <c:v>24426.852087811101</c:v>
                </c:pt>
                <c:pt idx="3282">
                  <c:v>24371.7277847556</c:v>
                </c:pt>
                <c:pt idx="3283">
                  <c:v>24173.766504244501</c:v>
                </c:pt>
                <c:pt idx="3284">
                  <c:v>24189.815827944502</c:v>
                </c:pt>
                <c:pt idx="3285">
                  <c:v>24644.657883622302</c:v>
                </c:pt>
                <c:pt idx="3286">
                  <c:v>25239.6101097889</c:v>
                </c:pt>
                <c:pt idx="3287">
                  <c:v>25604.6032074</c:v>
                </c:pt>
                <c:pt idx="3288">
                  <c:v>25520.341468788902</c:v>
                </c:pt>
                <c:pt idx="3289">
                  <c:v>25282.852498755601</c:v>
                </c:pt>
                <c:pt idx="3290">
                  <c:v>25284.188507577801</c:v>
                </c:pt>
                <c:pt idx="3291">
                  <c:v>25727.600146844499</c:v>
                </c:pt>
                <c:pt idx="3292">
                  <c:v>26305.757709144498</c:v>
                </c:pt>
                <c:pt idx="3293">
                  <c:v>26635.027561155599</c:v>
                </c:pt>
                <c:pt idx="3294">
                  <c:v>26521.1027755334</c:v>
                </c:pt>
                <c:pt idx="3295">
                  <c:v>26272.877564766699</c:v>
                </c:pt>
                <c:pt idx="3296">
                  <c:v>26294.235263111099</c:v>
                </c:pt>
                <c:pt idx="3297">
                  <c:v>26773.206214666701</c:v>
                </c:pt>
                <c:pt idx="3298">
                  <c:v>27380.862931066698</c:v>
                </c:pt>
                <c:pt idx="3299">
                  <c:v>27716.334705822301</c:v>
                </c:pt>
                <c:pt idx="3300">
                  <c:v>27585.0587015778</c:v>
                </c:pt>
                <c:pt idx="3301">
                  <c:v>27319.215094844501</c:v>
                </c:pt>
                <c:pt idx="3302">
                  <c:v>27312.770393422201</c:v>
                </c:pt>
                <c:pt idx="3303">
                  <c:v>27781.9197275222</c:v>
                </c:pt>
                <c:pt idx="3304">
                  <c:v>28387.616694455599</c:v>
                </c:pt>
                <c:pt idx="3305">
                  <c:v>28723.9403492333</c:v>
                </c:pt>
                <c:pt idx="3306">
                  <c:v>28588.966063933301</c:v>
                </c:pt>
                <c:pt idx="3307">
                  <c:v>28321.957418388902</c:v>
                </c:pt>
                <c:pt idx="3308">
                  <c:v>28340.6609419333</c:v>
                </c:pt>
                <c:pt idx="3309">
                  <c:v>28820.6545934889</c:v>
                </c:pt>
                <c:pt idx="3310">
                  <c:v>29401.8916642445</c:v>
                </c:pt>
                <c:pt idx="3311">
                  <c:v>29677.093023599999</c:v>
                </c:pt>
                <c:pt idx="3312">
                  <c:v>29481.9967647667</c:v>
                </c:pt>
                <c:pt idx="3313">
                  <c:v>29186.268086911099</c:v>
                </c:pt>
                <c:pt idx="3314">
                  <c:v>29222.107731455599</c:v>
                </c:pt>
                <c:pt idx="3315">
                  <c:v>29734.626481811101</c:v>
                </c:pt>
                <c:pt idx="3316">
                  <c:v>30333.603940344499</c:v>
                </c:pt>
                <c:pt idx="3317">
                  <c:v>30595.596520233299</c:v>
                </c:pt>
                <c:pt idx="3318">
                  <c:v>30380.590864333401</c:v>
                </c:pt>
                <c:pt idx="3319">
                  <c:v>30071.821790511101</c:v>
                </c:pt>
                <c:pt idx="3320">
                  <c:v>30093.3326893333</c:v>
                </c:pt>
                <c:pt idx="3321">
                  <c:v>30615.336278544499</c:v>
                </c:pt>
                <c:pt idx="3322">
                  <c:v>31243.322664388899</c:v>
                </c:pt>
                <c:pt idx="3323">
                  <c:v>31536.0013333889</c:v>
                </c:pt>
                <c:pt idx="3324">
                  <c:v>31319.2667002667</c:v>
                </c:pt>
                <c:pt idx="3325">
                  <c:v>30993.190060855599</c:v>
                </c:pt>
                <c:pt idx="3326">
                  <c:v>31015.3357005445</c:v>
                </c:pt>
                <c:pt idx="3327">
                  <c:v>31531.468254422201</c:v>
                </c:pt>
                <c:pt idx="3328">
                  <c:v>32124.023695477801</c:v>
                </c:pt>
                <c:pt idx="3329">
                  <c:v>32352.600620133398</c:v>
                </c:pt>
                <c:pt idx="3330">
                  <c:v>32080.1050864223</c:v>
                </c:pt>
                <c:pt idx="3331">
                  <c:v>31732.751214077802</c:v>
                </c:pt>
                <c:pt idx="3332">
                  <c:v>31770.4512565</c:v>
                </c:pt>
                <c:pt idx="3333">
                  <c:v>32316.170931766701</c:v>
                </c:pt>
                <c:pt idx="3334">
                  <c:v>32932.484919322203</c:v>
                </c:pt>
                <c:pt idx="3335">
                  <c:v>33154.145489411101</c:v>
                </c:pt>
                <c:pt idx="3336">
                  <c:v>32867.500235322201</c:v>
                </c:pt>
                <c:pt idx="3337">
                  <c:v>32517.8981121</c:v>
                </c:pt>
                <c:pt idx="3338">
                  <c:v>32585.395285455601</c:v>
                </c:pt>
                <c:pt idx="3339">
                  <c:v>33143.808059544499</c:v>
                </c:pt>
                <c:pt idx="3340">
                  <c:v>33749.157129655599</c:v>
                </c:pt>
                <c:pt idx="3341">
                  <c:v>33951.546106399997</c:v>
                </c:pt>
                <c:pt idx="3342">
                  <c:v>33675.881773755602</c:v>
                </c:pt>
                <c:pt idx="3343">
                  <c:v>33360.8970336778</c:v>
                </c:pt>
                <c:pt idx="3344">
                  <c:v>33449.686826844503</c:v>
                </c:pt>
                <c:pt idx="3345">
                  <c:v>34028.872274533402</c:v>
                </c:pt>
                <c:pt idx="3346">
                  <c:v>34643.603039077803</c:v>
                </c:pt>
                <c:pt idx="3347">
                  <c:v>34834.941066511099</c:v>
                </c:pt>
                <c:pt idx="3348">
                  <c:v>34523.858628722301</c:v>
                </c:pt>
                <c:pt idx="3349">
                  <c:v>34170.393540866702</c:v>
                </c:pt>
                <c:pt idx="3350">
                  <c:v>34248.343733344504</c:v>
                </c:pt>
                <c:pt idx="3351">
                  <c:v>34817.952849044501</c:v>
                </c:pt>
                <c:pt idx="3352">
                  <c:v>35411.081195566701</c:v>
                </c:pt>
                <c:pt idx="3353">
                  <c:v>35563.301704099998</c:v>
                </c:pt>
                <c:pt idx="3354">
                  <c:v>35221.011679933297</c:v>
                </c:pt>
                <c:pt idx="3355">
                  <c:v>34857.845570555597</c:v>
                </c:pt>
                <c:pt idx="3356">
                  <c:v>34950.796069088901</c:v>
                </c:pt>
                <c:pt idx="3357">
                  <c:v>35533.212887655602</c:v>
                </c:pt>
                <c:pt idx="3358">
                  <c:v>36124.315242299999</c:v>
                </c:pt>
                <c:pt idx="3359">
                  <c:v>36259.386708822203</c:v>
                </c:pt>
                <c:pt idx="3360">
                  <c:v>35909.432679277801</c:v>
                </c:pt>
                <c:pt idx="3361">
                  <c:v>35550.811592333397</c:v>
                </c:pt>
                <c:pt idx="3362">
                  <c:v>35638.215404333401</c:v>
                </c:pt>
                <c:pt idx="3363">
                  <c:v>36225.3134838111</c:v>
                </c:pt>
                <c:pt idx="3364">
                  <c:v>36824.571995455597</c:v>
                </c:pt>
                <c:pt idx="3365">
                  <c:v>36978.124299055598</c:v>
                </c:pt>
                <c:pt idx="3366">
                  <c:v>36628.318603066698</c:v>
                </c:pt>
                <c:pt idx="3367">
                  <c:v>36273.669700633298</c:v>
                </c:pt>
                <c:pt idx="3368">
                  <c:v>36398.102139266703</c:v>
                </c:pt>
                <c:pt idx="3369">
                  <c:v>37012.3143300222</c:v>
                </c:pt>
                <c:pt idx="3370">
                  <c:v>37613.589162522199</c:v>
                </c:pt>
                <c:pt idx="3371">
                  <c:v>37716.1546501556</c:v>
                </c:pt>
                <c:pt idx="3372">
                  <c:v>37320.237519711103</c:v>
                </c:pt>
                <c:pt idx="3373">
                  <c:v>36953.627625933303</c:v>
                </c:pt>
                <c:pt idx="3374">
                  <c:v>37102.816146755598</c:v>
                </c:pt>
                <c:pt idx="3375">
                  <c:v>37736.422434188898</c:v>
                </c:pt>
                <c:pt idx="3376">
                  <c:v>38325.920082255601</c:v>
                </c:pt>
                <c:pt idx="3377">
                  <c:v>38400.833650344503</c:v>
                </c:pt>
                <c:pt idx="3378">
                  <c:v>37993.705662888897</c:v>
                </c:pt>
                <c:pt idx="3379">
                  <c:v>37612.281429399998</c:v>
                </c:pt>
                <c:pt idx="3380">
                  <c:v>37747.236438955602</c:v>
                </c:pt>
                <c:pt idx="3381">
                  <c:v>38405.598364155601</c:v>
                </c:pt>
                <c:pt idx="3382">
                  <c:v>39047.703773055597</c:v>
                </c:pt>
                <c:pt idx="3383">
                  <c:v>39174.079254566699</c:v>
                </c:pt>
                <c:pt idx="3384">
                  <c:v>38779.220190688902</c:v>
                </c:pt>
                <c:pt idx="3385">
                  <c:v>38395.927838144496</c:v>
                </c:pt>
                <c:pt idx="3386">
                  <c:v>38521.812109666702</c:v>
                </c:pt>
                <c:pt idx="3387">
                  <c:v>39138.509175266699</c:v>
                </c:pt>
                <c:pt idx="3388">
                  <c:v>39720.034591344498</c:v>
                </c:pt>
                <c:pt idx="3389">
                  <c:v>39787.217397277796</c:v>
                </c:pt>
                <c:pt idx="3390">
                  <c:v>39375.3153481111</c:v>
                </c:pt>
                <c:pt idx="3391">
                  <c:v>39024.070179177797</c:v>
                </c:pt>
                <c:pt idx="3392">
                  <c:v>39227.283001977798</c:v>
                </c:pt>
                <c:pt idx="3393">
                  <c:v>39908.310994666703</c:v>
                </c:pt>
                <c:pt idx="3394">
                  <c:v>40519.397906311096</c:v>
                </c:pt>
                <c:pt idx="3395">
                  <c:v>40553.385064688897</c:v>
                </c:pt>
                <c:pt idx="3396">
                  <c:v>40091.808163688896</c:v>
                </c:pt>
                <c:pt idx="3397">
                  <c:v>39693.356962366699</c:v>
                </c:pt>
                <c:pt idx="3398">
                  <c:v>39868.574957033401</c:v>
                </c:pt>
                <c:pt idx="3399">
                  <c:v>40512.401417100002</c:v>
                </c:pt>
                <c:pt idx="3400">
                  <c:v>41079.918772133402</c:v>
                </c:pt>
                <c:pt idx="3401">
                  <c:v>41073.851894044499</c:v>
                </c:pt>
                <c:pt idx="3402">
                  <c:v>40602.5826670889</c:v>
                </c:pt>
                <c:pt idx="3403">
                  <c:v>40214.886224111098</c:v>
                </c:pt>
                <c:pt idx="3404">
                  <c:v>40409.839353000003</c:v>
                </c:pt>
                <c:pt idx="3405">
                  <c:v>41097.400424444502</c:v>
                </c:pt>
                <c:pt idx="3406">
                  <c:v>41695.847760755598</c:v>
                </c:pt>
                <c:pt idx="3407">
                  <c:v>41710.475441177798</c:v>
                </c:pt>
                <c:pt idx="3408">
                  <c:v>41214.589880411098</c:v>
                </c:pt>
                <c:pt idx="3409">
                  <c:v>40801.7996876334</c:v>
                </c:pt>
                <c:pt idx="3410">
                  <c:v>40985.368903399998</c:v>
                </c:pt>
                <c:pt idx="3411">
                  <c:v>41654.694750944502</c:v>
                </c:pt>
                <c:pt idx="3412">
                  <c:v>42218.268674266699</c:v>
                </c:pt>
                <c:pt idx="3413">
                  <c:v>42171.888183177798</c:v>
                </c:pt>
                <c:pt idx="3414">
                  <c:v>41649.934134833296</c:v>
                </c:pt>
                <c:pt idx="3415">
                  <c:v>41251.635990566698</c:v>
                </c:pt>
                <c:pt idx="3416">
                  <c:v>41484.517700566699</c:v>
                </c:pt>
                <c:pt idx="3417">
                  <c:v>42182.883449855603</c:v>
                </c:pt>
                <c:pt idx="3418">
                  <c:v>42750.552348866702</c:v>
                </c:pt>
                <c:pt idx="3419">
                  <c:v>42677.950540400001</c:v>
                </c:pt>
                <c:pt idx="3420">
                  <c:v>42127.575581899997</c:v>
                </c:pt>
                <c:pt idx="3421">
                  <c:v>41703.719299111101</c:v>
                </c:pt>
                <c:pt idx="3422">
                  <c:v>41909.717700044399</c:v>
                </c:pt>
                <c:pt idx="3423">
                  <c:v>42619.464247299999</c:v>
                </c:pt>
                <c:pt idx="3424">
                  <c:v>43213.426723477802</c:v>
                </c:pt>
                <c:pt idx="3425">
                  <c:v>43189.793187166702</c:v>
                </c:pt>
                <c:pt idx="3426">
                  <c:v>42678.199030411102</c:v>
                </c:pt>
                <c:pt idx="3427">
                  <c:v>42296.268472088901</c:v>
                </c:pt>
                <c:pt idx="3428">
                  <c:v>42545.689906155603</c:v>
                </c:pt>
                <c:pt idx="3429">
                  <c:v>43265.292399722202</c:v>
                </c:pt>
                <c:pt idx="3430">
                  <c:v>43835.963484455599</c:v>
                </c:pt>
                <c:pt idx="3431">
                  <c:v>43764.843380488899</c:v>
                </c:pt>
                <c:pt idx="3432">
                  <c:v>43218.9336638889</c:v>
                </c:pt>
                <c:pt idx="3433">
                  <c:v>42814.819925633397</c:v>
                </c:pt>
                <c:pt idx="3434">
                  <c:v>43063.474205922197</c:v>
                </c:pt>
                <c:pt idx="3435">
                  <c:v>43764.037373500003</c:v>
                </c:pt>
                <c:pt idx="3436">
                  <c:v>44319.971875844501</c:v>
                </c:pt>
                <c:pt idx="3437">
                  <c:v>44226.083449266698</c:v>
                </c:pt>
                <c:pt idx="3438">
                  <c:v>43681.004296111103</c:v>
                </c:pt>
                <c:pt idx="3439">
                  <c:v>43280.321954044499</c:v>
                </c:pt>
                <c:pt idx="3440">
                  <c:v>43536.022841144499</c:v>
                </c:pt>
                <c:pt idx="3441">
                  <c:v>44287.068532433397</c:v>
                </c:pt>
                <c:pt idx="3442">
                  <c:v>44906.261951911103</c:v>
                </c:pt>
                <c:pt idx="3443">
                  <c:v>44860.347773811103</c:v>
                </c:pt>
                <c:pt idx="3444">
                  <c:v>44313.863346211103</c:v>
                </c:pt>
                <c:pt idx="3445">
                  <c:v>43922.935984577802</c:v>
                </c:pt>
                <c:pt idx="3446">
                  <c:v>44209.050761388899</c:v>
                </c:pt>
                <c:pt idx="3447">
                  <c:v>44960.1952161667</c:v>
                </c:pt>
                <c:pt idx="3448">
                  <c:v>45516.506694055599</c:v>
                </c:pt>
                <c:pt idx="3449">
                  <c:v>45392.382203577799</c:v>
                </c:pt>
                <c:pt idx="3450">
                  <c:v>44811.997979799999</c:v>
                </c:pt>
                <c:pt idx="3451">
                  <c:v>44427.138547711103</c:v>
                </c:pt>
                <c:pt idx="3452">
                  <c:v>44746.168108877799</c:v>
                </c:pt>
                <c:pt idx="3453">
                  <c:v>45511.404400255597</c:v>
                </c:pt>
                <c:pt idx="3454">
                  <c:v>46083.714895044497</c:v>
                </c:pt>
                <c:pt idx="3455">
                  <c:v>45936.462778388901</c:v>
                </c:pt>
                <c:pt idx="3456">
                  <c:v>45339.126393411098</c:v>
                </c:pt>
                <c:pt idx="3457">
                  <c:v>44937.404810799999</c:v>
                </c:pt>
                <c:pt idx="3458">
                  <c:v>45246.321431088902</c:v>
                </c:pt>
                <c:pt idx="3459">
                  <c:v>45982.832231955603</c:v>
                </c:pt>
                <c:pt idx="3460">
                  <c:v>46515.698103155599</c:v>
                </c:pt>
                <c:pt idx="3461">
                  <c:v>46352.946953999999</c:v>
                </c:pt>
                <c:pt idx="3462">
                  <c:v>45776.107642888899</c:v>
                </c:pt>
                <c:pt idx="3463">
                  <c:v>45406.809678433397</c:v>
                </c:pt>
                <c:pt idx="3464">
                  <c:v>45722.143298522198</c:v>
                </c:pt>
                <c:pt idx="3465">
                  <c:v>46453.816492988903</c:v>
                </c:pt>
                <c:pt idx="3466">
                  <c:v>46964.035157099999</c:v>
                </c:pt>
                <c:pt idx="3467">
                  <c:v>46777.6341768778</c:v>
                </c:pt>
                <c:pt idx="3468">
                  <c:v>46160.311115600001</c:v>
                </c:pt>
                <c:pt idx="3469">
                  <c:v>45763.964839211098</c:v>
                </c:pt>
                <c:pt idx="3470">
                  <c:v>46090.550656966698</c:v>
                </c:pt>
                <c:pt idx="3471">
                  <c:v>46848.206277744503</c:v>
                </c:pt>
                <c:pt idx="3472">
                  <c:v>47383.633373433397</c:v>
                </c:pt>
                <c:pt idx="3473">
                  <c:v>47213.658824500002</c:v>
                </c:pt>
                <c:pt idx="3474">
                  <c:v>46618.140606744499</c:v>
                </c:pt>
                <c:pt idx="3475">
                  <c:v>46258.578512455599</c:v>
                </c:pt>
                <c:pt idx="3476">
                  <c:v>46612.702790811098</c:v>
                </c:pt>
                <c:pt idx="3477">
                  <c:v>47368.727625788903</c:v>
                </c:pt>
                <c:pt idx="3478">
                  <c:v>47881.846556144497</c:v>
                </c:pt>
                <c:pt idx="3479">
                  <c:v>47667.254965799999</c:v>
                </c:pt>
                <c:pt idx="3480">
                  <c:v>47037.611493999997</c:v>
                </c:pt>
                <c:pt idx="3481">
                  <c:v>46628.516420833403</c:v>
                </c:pt>
                <c:pt idx="3482">
                  <c:v>46964.588695955601</c:v>
                </c:pt>
                <c:pt idx="3483">
                  <c:v>47761.611130777797</c:v>
                </c:pt>
                <c:pt idx="3484">
                  <c:v>48335.150471055596</c:v>
                </c:pt>
                <c:pt idx="3485">
                  <c:v>48166.034763011201</c:v>
                </c:pt>
                <c:pt idx="3486">
                  <c:v>47546.771226966703</c:v>
                </c:pt>
                <c:pt idx="3487">
                  <c:v>47180.3134184667</c:v>
                </c:pt>
                <c:pt idx="3488">
                  <c:v>47563.459191933398</c:v>
                </c:pt>
                <c:pt idx="3489">
                  <c:v>48357.981434033398</c:v>
                </c:pt>
                <c:pt idx="3490">
                  <c:v>48852.535844511098</c:v>
                </c:pt>
                <c:pt idx="3491">
                  <c:v>48576.551906922301</c:v>
                </c:pt>
                <c:pt idx="3492">
                  <c:v>47892.184619844498</c:v>
                </c:pt>
                <c:pt idx="3493">
                  <c:v>47508.707786177802</c:v>
                </c:pt>
                <c:pt idx="3494">
                  <c:v>47891.604503033399</c:v>
                </c:pt>
                <c:pt idx="3495">
                  <c:v>48675.473216422302</c:v>
                </c:pt>
                <c:pt idx="3496">
                  <c:v>49186.622968677802</c:v>
                </c:pt>
                <c:pt idx="3497">
                  <c:v>48933.430840611101</c:v>
                </c:pt>
                <c:pt idx="3498">
                  <c:v>48277.917416611097</c:v>
                </c:pt>
                <c:pt idx="3499">
                  <c:v>47916.273932833399</c:v>
                </c:pt>
                <c:pt idx="3500">
                  <c:v>48337.755167755597</c:v>
                </c:pt>
                <c:pt idx="3501">
                  <c:v>49147.7732977778</c:v>
                </c:pt>
                <c:pt idx="3502">
                  <c:v>49663.081797011102</c:v>
                </c:pt>
                <c:pt idx="3503">
                  <c:v>49407.610058311097</c:v>
                </c:pt>
                <c:pt idx="3504">
                  <c:v>48766.608728533298</c:v>
                </c:pt>
                <c:pt idx="3505">
                  <c:v>48414.792921333297</c:v>
                </c:pt>
                <c:pt idx="3506">
                  <c:v>48821.1580957556</c:v>
                </c:pt>
                <c:pt idx="3507">
                  <c:v>49616.078823211101</c:v>
                </c:pt>
                <c:pt idx="3508">
                  <c:v>50093.4736360112</c:v>
                </c:pt>
                <c:pt idx="3509">
                  <c:v>49798.7312098111</c:v>
                </c:pt>
                <c:pt idx="3510">
                  <c:v>49112.617502011097</c:v>
                </c:pt>
                <c:pt idx="3511">
                  <c:v>48740.634096000002</c:v>
                </c:pt>
                <c:pt idx="3512">
                  <c:v>49144.053216922199</c:v>
                </c:pt>
                <c:pt idx="3513">
                  <c:v>49940.167048588897</c:v>
                </c:pt>
                <c:pt idx="3514">
                  <c:v>50430.257924244499</c:v>
                </c:pt>
                <c:pt idx="3515">
                  <c:v>50137.882008811102</c:v>
                </c:pt>
                <c:pt idx="3516">
                  <c:v>49453.585311100003</c:v>
                </c:pt>
                <c:pt idx="3517">
                  <c:v>49090.328414811098</c:v>
                </c:pt>
                <c:pt idx="3518">
                  <c:v>49528.2167475889</c:v>
                </c:pt>
                <c:pt idx="3519">
                  <c:v>50335.140939166697</c:v>
                </c:pt>
                <c:pt idx="3520">
                  <c:v>50811.046998044498</c:v>
                </c:pt>
                <c:pt idx="3521">
                  <c:v>50485.203659055602</c:v>
                </c:pt>
                <c:pt idx="3522">
                  <c:v>49801.0565934111</c:v>
                </c:pt>
                <c:pt idx="3523">
                  <c:v>49456.263590544499</c:v>
                </c:pt>
                <c:pt idx="3524">
                  <c:v>49915.136146822297</c:v>
                </c:pt>
                <c:pt idx="3525">
                  <c:v>50752.690613166698</c:v>
                </c:pt>
                <c:pt idx="3526">
                  <c:v>51249.683267622197</c:v>
                </c:pt>
                <c:pt idx="3527">
                  <c:v>50935.825761744498</c:v>
                </c:pt>
                <c:pt idx="3528">
                  <c:v>50219.210333455601</c:v>
                </c:pt>
                <c:pt idx="3529">
                  <c:v>49824.153866844499</c:v>
                </c:pt>
                <c:pt idx="3530">
                  <c:v>50237.020437411098</c:v>
                </c:pt>
                <c:pt idx="3531">
                  <c:v>51033.735161144497</c:v>
                </c:pt>
                <c:pt idx="3532">
                  <c:v>51508.395991244499</c:v>
                </c:pt>
                <c:pt idx="3533">
                  <c:v>51203.725652366702</c:v>
                </c:pt>
                <c:pt idx="3534">
                  <c:v>50537.216861744499</c:v>
                </c:pt>
                <c:pt idx="3535">
                  <c:v>50212.519418188902</c:v>
                </c:pt>
                <c:pt idx="3536">
                  <c:v>50690.693901644503</c:v>
                </c:pt>
                <c:pt idx="3537">
                  <c:v>51500.005482655601</c:v>
                </c:pt>
                <c:pt idx="3538">
                  <c:v>51922.233190311199</c:v>
                </c:pt>
                <c:pt idx="3539">
                  <c:v>51511.492368888903</c:v>
                </c:pt>
                <c:pt idx="3540">
                  <c:v>50764.798220244498</c:v>
                </c:pt>
                <c:pt idx="3541">
                  <c:v>50382.141200144499</c:v>
                </c:pt>
                <c:pt idx="3542">
                  <c:v>50825.8557975</c:v>
                </c:pt>
                <c:pt idx="3543">
                  <c:v>51682.6977854</c:v>
                </c:pt>
                <c:pt idx="3544">
                  <c:v>52226.645556266703</c:v>
                </c:pt>
                <c:pt idx="3545">
                  <c:v>51953.194328577803</c:v>
                </c:pt>
                <c:pt idx="3546">
                  <c:v>51254.333757766697</c:v>
                </c:pt>
                <c:pt idx="3547">
                  <c:v>50894.395926811099</c:v>
                </c:pt>
                <c:pt idx="3548">
                  <c:v>51355.870127377799</c:v>
                </c:pt>
                <c:pt idx="3549">
                  <c:v>52176.450751144497</c:v>
                </c:pt>
                <c:pt idx="3550">
                  <c:v>52601.236353744498</c:v>
                </c:pt>
                <c:pt idx="3551">
                  <c:v>52180.585829288902</c:v>
                </c:pt>
                <c:pt idx="3552">
                  <c:v>51409.684542822302</c:v>
                </c:pt>
                <c:pt idx="3553">
                  <c:v>51027.173884477801</c:v>
                </c:pt>
                <c:pt idx="3554">
                  <c:v>51491.514772577801</c:v>
                </c:pt>
                <c:pt idx="3555">
                  <c:v>52313.330211322304</c:v>
                </c:pt>
                <c:pt idx="3556">
                  <c:v>52788.348745811199</c:v>
                </c:pt>
                <c:pt idx="3557">
                  <c:v>52441.431049911203</c:v>
                </c:pt>
                <c:pt idx="3558">
                  <c:v>51751.849793811103</c:v>
                </c:pt>
                <c:pt idx="3559">
                  <c:v>51448.890621355597</c:v>
                </c:pt>
                <c:pt idx="3560">
                  <c:v>51978.162109977799</c:v>
                </c:pt>
                <c:pt idx="3561">
                  <c:v>52803.363354399997</c:v>
                </c:pt>
                <c:pt idx="3562">
                  <c:v>53220.693455699999</c:v>
                </c:pt>
                <c:pt idx="3563">
                  <c:v>52821.241576155597</c:v>
                </c:pt>
                <c:pt idx="3564">
                  <c:v>52122.404852755601</c:v>
                </c:pt>
                <c:pt idx="3565">
                  <c:v>51796.567510822199</c:v>
                </c:pt>
                <c:pt idx="3566">
                  <c:v>52268.213580977797</c:v>
                </c:pt>
                <c:pt idx="3567">
                  <c:v>53071.1869726445</c:v>
                </c:pt>
                <c:pt idx="3568">
                  <c:v>53486.942648099997</c:v>
                </c:pt>
                <c:pt idx="3569">
                  <c:v>53083.3007207556</c:v>
                </c:pt>
                <c:pt idx="3570">
                  <c:v>52355.614165155603</c:v>
                </c:pt>
                <c:pt idx="3571">
                  <c:v>52076.192235344497</c:v>
                </c:pt>
                <c:pt idx="3572">
                  <c:v>52685.934430755602</c:v>
                </c:pt>
                <c:pt idx="3573">
                  <c:v>53572.385564777796</c:v>
                </c:pt>
                <c:pt idx="3574">
                  <c:v>53959.247384111201</c:v>
                </c:pt>
                <c:pt idx="3575">
                  <c:v>53433.101008822297</c:v>
                </c:pt>
                <c:pt idx="3576">
                  <c:v>52629.500939133402</c:v>
                </c:pt>
                <c:pt idx="3577">
                  <c:v>52353.294266811099</c:v>
                </c:pt>
                <c:pt idx="3578">
                  <c:v>52986.874576688897</c:v>
                </c:pt>
                <c:pt idx="3579">
                  <c:v>53891.9392683556</c:v>
                </c:pt>
                <c:pt idx="3580">
                  <c:v>54305.5963888111</c:v>
                </c:pt>
                <c:pt idx="3581">
                  <c:v>53830.5770031223</c:v>
                </c:pt>
                <c:pt idx="3582">
                  <c:v>53077.270951999999</c:v>
                </c:pt>
                <c:pt idx="3583">
                  <c:v>52772.679039911098</c:v>
                </c:pt>
                <c:pt idx="3584">
                  <c:v>53332.687665711099</c:v>
                </c:pt>
                <c:pt idx="3585">
                  <c:v>54194.6749279</c:v>
                </c:pt>
                <c:pt idx="3586">
                  <c:v>54608.011659077798</c:v>
                </c:pt>
                <c:pt idx="3587">
                  <c:v>54152.536921400002</c:v>
                </c:pt>
                <c:pt idx="3588">
                  <c:v>53408.172709844497</c:v>
                </c:pt>
                <c:pt idx="3589">
                  <c:v>53123.752152255598</c:v>
                </c:pt>
                <c:pt idx="3590">
                  <c:v>53697.477999422197</c:v>
                </c:pt>
                <c:pt idx="3591">
                  <c:v>54535.007445155599</c:v>
                </c:pt>
                <c:pt idx="3592">
                  <c:v>54904.034649377798</c:v>
                </c:pt>
                <c:pt idx="3593">
                  <c:v>54415.404195566698</c:v>
                </c:pt>
                <c:pt idx="3594">
                  <c:v>53642.818968255502</c:v>
                </c:pt>
                <c:pt idx="3595">
                  <c:v>53321.251172999997</c:v>
                </c:pt>
                <c:pt idx="3596">
                  <c:v>53816.3302138</c:v>
                </c:pt>
                <c:pt idx="3597">
                  <c:v>54545.491177033298</c:v>
                </c:pt>
                <c:pt idx="3598">
                  <c:v>54823.395383333402</c:v>
                </c:pt>
                <c:pt idx="3599">
                  <c:v>54282.415063355598</c:v>
                </c:pt>
                <c:pt idx="3600">
                  <c:v>53480.323850933397</c:v>
                </c:pt>
                <c:pt idx="3601">
                  <c:v>53048.157107555598</c:v>
                </c:pt>
                <c:pt idx="3602">
                  <c:v>53426.755263588901</c:v>
                </c:pt>
                <c:pt idx="3603">
                  <c:v>54159.218064088898</c:v>
                </c:pt>
                <c:pt idx="3604">
                  <c:v>54531.275998933401</c:v>
                </c:pt>
                <c:pt idx="3605">
                  <c:v>54054.400303177797</c:v>
                </c:pt>
                <c:pt idx="3606">
                  <c:v>53184.667968511101</c:v>
                </c:pt>
                <c:pt idx="3607">
                  <c:v>52576.658665044502</c:v>
                </c:pt>
                <c:pt idx="3608">
                  <c:v>52611.2585044222</c:v>
                </c:pt>
                <c:pt idx="3609">
                  <c:v>52758.912671644503</c:v>
                </c:pt>
                <c:pt idx="3610">
                  <c:v>52012.7015475445</c:v>
                </c:pt>
                <c:pt idx="3611">
                  <c:v>49545.662332922198</c:v>
                </c:pt>
                <c:pt idx="3612">
                  <c:v>45525.113065555597</c:v>
                </c:pt>
                <c:pt idx="3613">
                  <c:v>40811.583127099999</c:v>
                </c:pt>
                <c:pt idx="3614">
                  <c:v>36328.572606133399</c:v>
                </c:pt>
                <c:pt idx="3615">
                  <c:v>32652.093704911102</c:v>
                </c:pt>
                <c:pt idx="3616">
                  <c:v>29845.850054044498</c:v>
                </c:pt>
                <c:pt idx="3617">
                  <c:v>27656.165776911101</c:v>
                </c:pt>
                <c:pt idx="3618">
                  <c:v>25940.5618152889</c:v>
                </c:pt>
                <c:pt idx="3619">
                  <c:v>24801.179322700002</c:v>
                </c:pt>
                <c:pt idx="3620">
                  <c:v>24300.1370849222</c:v>
                </c:pt>
                <c:pt idx="3621">
                  <c:v>24363.639200111102</c:v>
                </c:pt>
                <c:pt idx="3622">
                  <c:v>24583.980176266701</c:v>
                </c:pt>
                <c:pt idx="3623">
                  <c:v>24565.735986677799</c:v>
                </c:pt>
                <c:pt idx="3624">
                  <c:v>24174.595686877801</c:v>
                </c:pt>
                <c:pt idx="3625">
                  <c:v>23706.107866055601</c:v>
                </c:pt>
                <c:pt idx="3626">
                  <c:v>23461.273250988899</c:v>
                </c:pt>
                <c:pt idx="3627">
                  <c:v>23639.5964213111</c:v>
                </c:pt>
                <c:pt idx="3628">
                  <c:v>23954.8613176445</c:v>
                </c:pt>
                <c:pt idx="3629">
                  <c:v>24052.5575279556</c:v>
                </c:pt>
                <c:pt idx="3630">
                  <c:v>23717.026763488899</c:v>
                </c:pt>
                <c:pt idx="3631">
                  <c:v>23238.140057144501</c:v>
                </c:pt>
                <c:pt idx="3632">
                  <c:v>22968.389524044502</c:v>
                </c:pt>
                <c:pt idx="3633">
                  <c:v>23143.253344311099</c:v>
                </c:pt>
                <c:pt idx="3634">
                  <c:v>23479.6272032778</c:v>
                </c:pt>
                <c:pt idx="3635">
                  <c:v>23609.933541755599</c:v>
                </c:pt>
                <c:pt idx="3636">
                  <c:v>23294.935348300001</c:v>
                </c:pt>
                <c:pt idx="3637">
                  <c:v>22811.7796968445</c:v>
                </c:pt>
                <c:pt idx="3638">
                  <c:v>22526.258909811098</c:v>
                </c:pt>
                <c:pt idx="3639">
                  <c:v>22674.383532299998</c:v>
                </c:pt>
                <c:pt idx="3640">
                  <c:v>22986.186587866701</c:v>
                </c:pt>
                <c:pt idx="3641">
                  <c:v>23100.852817311101</c:v>
                </c:pt>
                <c:pt idx="3642">
                  <c:v>22776.6715802334</c:v>
                </c:pt>
                <c:pt idx="3643">
                  <c:v>22280.123053466701</c:v>
                </c:pt>
                <c:pt idx="3644">
                  <c:v>21959.052582055599</c:v>
                </c:pt>
                <c:pt idx="3645">
                  <c:v>22069.072413555601</c:v>
                </c:pt>
                <c:pt idx="3646">
                  <c:v>22367.214785433302</c:v>
                </c:pt>
                <c:pt idx="3647">
                  <c:v>22498.5873580445</c:v>
                </c:pt>
                <c:pt idx="3648">
                  <c:v>22200.299949077798</c:v>
                </c:pt>
                <c:pt idx="3649">
                  <c:v>21716.1751646667</c:v>
                </c:pt>
                <c:pt idx="3650">
                  <c:v>21391.003453744499</c:v>
                </c:pt>
                <c:pt idx="3651">
                  <c:v>21475.279396777802</c:v>
                </c:pt>
                <c:pt idx="3652">
                  <c:v>21738.5617662</c:v>
                </c:pt>
                <c:pt idx="3653">
                  <c:v>21851.928985055602</c:v>
                </c:pt>
                <c:pt idx="3654">
                  <c:v>21555.9597830778</c:v>
                </c:pt>
                <c:pt idx="3655">
                  <c:v>21079.3695998111</c:v>
                </c:pt>
                <c:pt idx="3656">
                  <c:v>20759.241527211099</c:v>
                </c:pt>
                <c:pt idx="3657">
                  <c:v>20847.477992866701</c:v>
                </c:pt>
                <c:pt idx="3658">
                  <c:v>21120.825739844498</c:v>
                </c:pt>
                <c:pt idx="3659">
                  <c:v>21238.8888684556</c:v>
                </c:pt>
                <c:pt idx="3660">
                  <c:v>20951.4945496111</c:v>
                </c:pt>
                <c:pt idx="3661">
                  <c:v>20486.244320722199</c:v>
                </c:pt>
                <c:pt idx="3662">
                  <c:v>20179.9419321778</c:v>
                </c:pt>
                <c:pt idx="3663">
                  <c:v>20274.1796630889</c:v>
                </c:pt>
                <c:pt idx="3664">
                  <c:v>20543.757707933401</c:v>
                </c:pt>
                <c:pt idx="3665">
                  <c:v>20659.277282744501</c:v>
                </c:pt>
                <c:pt idx="3666">
                  <c:v>20378.902743033399</c:v>
                </c:pt>
                <c:pt idx="3667">
                  <c:v>19922.304421311099</c:v>
                </c:pt>
                <c:pt idx="3668">
                  <c:v>19599.615761266701</c:v>
                </c:pt>
                <c:pt idx="3669">
                  <c:v>19668.520950433402</c:v>
                </c:pt>
                <c:pt idx="3670">
                  <c:v>19929.250120577799</c:v>
                </c:pt>
                <c:pt idx="3671">
                  <c:v>20060.916383677799</c:v>
                </c:pt>
                <c:pt idx="3672">
                  <c:v>19804.5083436778</c:v>
                </c:pt>
                <c:pt idx="3673">
                  <c:v>19354.152358155599</c:v>
                </c:pt>
                <c:pt idx="3674">
                  <c:v>19034.077764988899</c:v>
                </c:pt>
                <c:pt idx="3675">
                  <c:v>19104.879428644501</c:v>
                </c:pt>
                <c:pt idx="3676">
                  <c:v>19378.330510255601</c:v>
                </c:pt>
                <c:pt idx="3677">
                  <c:v>19534.462533288901</c:v>
                </c:pt>
                <c:pt idx="3678">
                  <c:v>19302.896007811101</c:v>
                </c:pt>
                <c:pt idx="3679">
                  <c:v>18864.3636073778</c:v>
                </c:pt>
                <c:pt idx="3680">
                  <c:v>18541.7268954889</c:v>
                </c:pt>
                <c:pt idx="3681">
                  <c:v>18592.5089181445</c:v>
                </c:pt>
                <c:pt idx="3682">
                  <c:v>18845.779648444499</c:v>
                </c:pt>
                <c:pt idx="3683">
                  <c:v>18996.227507133401</c:v>
                </c:pt>
                <c:pt idx="3684">
                  <c:v>18791.756795199999</c:v>
                </c:pt>
                <c:pt idx="3685">
                  <c:v>18412.077276399999</c:v>
                </c:pt>
                <c:pt idx="3686">
                  <c:v>18132.396543577801</c:v>
                </c:pt>
                <c:pt idx="3687">
                  <c:v>18205.016517444499</c:v>
                </c:pt>
                <c:pt idx="3688">
                  <c:v>18458.056733133399</c:v>
                </c:pt>
                <c:pt idx="3689">
                  <c:v>18601.950972344501</c:v>
                </c:pt>
                <c:pt idx="3690">
                  <c:v>18382.556415177802</c:v>
                </c:pt>
                <c:pt idx="3691">
                  <c:v>17972.361618855601</c:v>
                </c:pt>
                <c:pt idx="3692">
                  <c:v>17676.653482377798</c:v>
                </c:pt>
                <c:pt idx="3693">
                  <c:v>17752.171956388898</c:v>
                </c:pt>
                <c:pt idx="3694">
                  <c:v>18006.222373855599</c:v>
                </c:pt>
                <c:pt idx="3695">
                  <c:v>18142.185554788899</c:v>
                </c:pt>
                <c:pt idx="3696">
                  <c:v>17907.614304144499</c:v>
                </c:pt>
                <c:pt idx="3697">
                  <c:v>17496.758618311102</c:v>
                </c:pt>
                <c:pt idx="3698">
                  <c:v>17214.727921400001</c:v>
                </c:pt>
                <c:pt idx="3699">
                  <c:v>17303.793385877801</c:v>
                </c:pt>
                <c:pt idx="3700">
                  <c:v>17571.279255000001</c:v>
                </c:pt>
                <c:pt idx="3701">
                  <c:v>17712.729033833399</c:v>
                </c:pt>
                <c:pt idx="3702">
                  <c:v>17481.4938774445</c:v>
                </c:pt>
                <c:pt idx="3703">
                  <c:v>17066.247099811098</c:v>
                </c:pt>
                <c:pt idx="3704">
                  <c:v>16760.356330411101</c:v>
                </c:pt>
                <c:pt idx="3705">
                  <c:v>16819.376482077801</c:v>
                </c:pt>
                <c:pt idx="3706">
                  <c:v>17086.424856277801</c:v>
                </c:pt>
                <c:pt idx="3707">
                  <c:v>17266.400226122201</c:v>
                </c:pt>
                <c:pt idx="3708">
                  <c:v>17088.275673444499</c:v>
                </c:pt>
                <c:pt idx="3709">
                  <c:v>16704.960373866699</c:v>
                </c:pt>
                <c:pt idx="3710">
                  <c:v>16401.0534707556</c:v>
                </c:pt>
                <c:pt idx="3711">
                  <c:v>16443.075432044501</c:v>
                </c:pt>
                <c:pt idx="3712">
                  <c:v>16686.022113788898</c:v>
                </c:pt>
                <c:pt idx="3713">
                  <c:v>16848.771420922199</c:v>
                </c:pt>
                <c:pt idx="3714">
                  <c:v>16667.307666844499</c:v>
                </c:pt>
                <c:pt idx="3715">
                  <c:v>16281.137330544499</c:v>
                </c:pt>
                <c:pt idx="3716">
                  <c:v>15969.8113234667</c:v>
                </c:pt>
                <c:pt idx="3717">
                  <c:v>15989.8250578556</c:v>
                </c:pt>
                <c:pt idx="3718">
                  <c:v>16209.210488999999</c:v>
                </c:pt>
                <c:pt idx="3719">
                  <c:v>16357.720315888901</c:v>
                </c:pt>
                <c:pt idx="3720">
                  <c:v>16181.8962311334</c:v>
                </c:pt>
                <c:pt idx="3721">
                  <c:v>15815.7005358222</c:v>
                </c:pt>
                <c:pt idx="3722">
                  <c:v>15537.236440299999</c:v>
                </c:pt>
                <c:pt idx="3723">
                  <c:v>15588.319580311099</c:v>
                </c:pt>
                <c:pt idx="3724">
                  <c:v>15814.931557755601</c:v>
                </c:pt>
                <c:pt idx="3725">
                  <c:v>15945.5517749667</c:v>
                </c:pt>
                <c:pt idx="3726">
                  <c:v>15750.0946027111</c:v>
                </c:pt>
                <c:pt idx="3727">
                  <c:v>15389.1989873778</c:v>
                </c:pt>
                <c:pt idx="3728">
                  <c:v>15118.236856866701</c:v>
                </c:pt>
                <c:pt idx="3729">
                  <c:v>15173.627857699999</c:v>
                </c:pt>
                <c:pt idx="3730">
                  <c:v>15411.2441536889</c:v>
                </c:pt>
                <c:pt idx="3731">
                  <c:v>15563.6224363445</c:v>
                </c:pt>
                <c:pt idx="3732">
                  <c:v>15387.5645157667</c:v>
                </c:pt>
                <c:pt idx="3733">
                  <c:v>15031.719617955599</c:v>
                </c:pt>
                <c:pt idx="3734">
                  <c:v>14770.2476687</c:v>
                </c:pt>
                <c:pt idx="3735">
                  <c:v>14833.907053311101</c:v>
                </c:pt>
                <c:pt idx="3736">
                  <c:v>15066.076564355601</c:v>
                </c:pt>
                <c:pt idx="3737">
                  <c:v>15207.049937755601</c:v>
                </c:pt>
                <c:pt idx="3738">
                  <c:v>15027.9588389334</c:v>
                </c:pt>
                <c:pt idx="3739">
                  <c:v>14678.855570677801</c:v>
                </c:pt>
                <c:pt idx="3740">
                  <c:v>14420.004093288901</c:v>
                </c:pt>
                <c:pt idx="3741">
                  <c:v>14472.037692899999</c:v>
                </c:pt>
                <c:pt idx="3742">
                  <c:v>14698.7296680445</c:v>
                </c:pt>
                <c:pt idx="3743">
                  <c:v>14845.562307455601</c:v>
                </c:pt>
                <c:pt idx="3744">
                  <c:v>14688.5952457111</c:v>
                </c:pt>
                <c:pt idx="3745">
                  <c:v>14364.0017526667</c:v>
                </c:pt>
                <c:pt idx="3746">
                  <c:v>14106.9898241556</c:v>
                </c:pt>
                <c:pt idx="3747">
                  <c:v>14140.111313388899</c:v>
                </c:pt>
                <c:pt idx="3748">
                  <c:v>14353.0513236445</c:v>
                </c:pt>
                <c:pt idx="3749">
                  <c:v>14504.982751</c:v>
                </c:pt>
                <c:pt idx="3750">
                  <c:v>14368.1474472667</c:v>
                </c:pt>
                <c:pt idx="3751">
                  <c:v>14048.593530611101</c:v>
                </c:pt>
                <c:pt idx="3752">
                  <c:v>13787.5636092445</c:v>
                </c:pt>
                <c:pt idx="3753">
                  <c:v>13810.295168533299</c:v>
                </c:pt>
                <c:pt idx="3754">
                  <c:v>14012.1009836334</c:v>
                </c:pt>
                <c:pt idx="3755">
                  <c:v>14158.6153490778</c:v>
                </c:pt>
                <c:pt idx="3756">
                  <c:v>14024.8758526445</c:v>
                </c:pt>
                <c:pt idx="3757">
                  <c:v>13717.8096072889</c:v>
                </c:pt>
                <c:pt idx="3758">
                  <c:v>13471.340094122201</c:v>
                </c:pt>
                <c:pt idx="3759">
                  <c:v>13499.094786755601</c:v>
                </c:pt>
                <c:pt idx="3760">
                  <c:v>13702.617496044501</c:v>
                </c:pt>
                <c:pt idx="3761">
                  <c:v>13852.9295940556</c:v>
                </c:pt>
                <c:pt idx="3762">
                  <c:v>13728.7965576445</c:v>
                </c:pt>
                <c:pt idx="3763">
                  <c:v>13425.468536111101</c:v>
                </c:pt>
                <c:pt idx="3764">
                  <c:v>13167.998463800001</c:v>
                </c:pt>
                <c:pt idx="3765">
                  <c:v>13175.790225799999</c:v>
                </c:pt>
                <c:pt idx="3766">
                  <c:v>13362.637824433399</c:v>
                </c:pt>
                <c:pt idx="3767">
                  <c:v>13502.731295288901</c:v>
                </c:pt>
                <c:pt idx="3768">
                  <c:v>13381.1594751222</c:v>
                </c:pt>
                <c:pt idx="3769">
                  <c:v>13087.7163862667</c:v>
                </c:pt>
                <c:pt idx="3770">
                  <c:v>12839.550986222201</c:v>
                </c:pt>
                <c:pt idx="3771">
                  <c:v>12847.294357855601</c:v>
                </c:pt>
                <c:pt idx="3772">
                  <c:v>13023.981949466701</c:v>
                </c:pt>
                <c:pt idx="3773">
                  <c:v>13156.528045433401</c:v>
                </c:pt>
                <c:pt idx="3774">
                  <c:v>13035.8577246111</c:v>
                </c:pt>
                <c:pt idx="3775">
                  <c:v>12745.6783142111</c:v>
                </c:pt>
                <c:pt idx="3776">
                  <c:v>12503.3953421222</c:v>
                </c:pt>
                <c:pt idx="3777">
                  <c:v>12515.586621144501</c:v>
                </c:pt>
                <c:pt idx="3778">
                  <c:v>12696.796360255599</c:v>
                </c:pt>
                <c:pt idx="3779">
                  <c:v>12838.3270358556</c:v>
                </c:pt>
                <c:pt idx="3780">
                  <c:v>12727.2946265667</c:v>
                </c:pt>
                <c:pt idx="3781">
                  <c:v>12446.611319788901</c:v>
                </c:pt>
                <c:pt idx="3782">
                  <c:v>12205.3089341</c:v>
                </c:pt>
                <c:pt idx="3783">
                  <c:v>12211.4996215223</c:v>
                </c:pt>
                <c:pt idx="3784">
                  <c:v>12386.9064259222</c:v>
                </c:pt>
                <c:pt idx="3785">
                  <c:v>12529.365873799999</c:v>
                </c:pt>
                <c:pt idx="3786">
                  <c:v>12432.058643266701</c:v>
                </c:pt>
                <c:pt idx="3787">
                  <c:v>12173.4313843334</c:v>
                </c:pt>
                <c:pt idx="3788">
                  <c:v>11945.1542723111</c:v>
                </c:pt>
                <c:pt idx="3789">
                  <c:v>11951.289039633401</c:v>
                </c:pt>
                <c:pt idx="3790">
                  <c:v>12124.500545455599</c:v>
                </c:pt>
                <c:pt idx="3791">
                  <c:v>12267.8625332667</c:v>
                </c:pt>
                <c:pt idx="3792">
                  <c:v>12175.1778379556</c:v>
                </c:pt>
                <c:pt idx="3793">
                  <c:v>11914.394502622201</c:v>
                </c:pt>
                <c:pt idx="3794">
                  <c:v>11685.1051333667</c:v>
                </c:pt>
                <c:pt idx="3795">
                  <c:v>11690.255281444501</c:v>
                </c:pt>
                <c:pt idx="3796">
                  <c:v>11860.197395277801</c:v>
                </c:pt>
                <c:pt idx="3797">
                  <c:v>11999.2563521556</c:v>
                </c:pt>
                <c:pt idx="3798">
                  <c:v>11906.3593166556</c:v>
                </c:pt>
                <c:pt idx="3799">
                  <c:v>11646.921069366699</c:v>
                </c:pt>
                <c:pt idx="3800">
                  <c:v>11419.8433246111</c:v>
                </c:pt>
                <c:pt idx="3801">
                  <c:v>11421.6841058111</c:v>
                </c:pt>
                <c:pt idx="3802">
                  <c:v>11586.3897483334</c:v>
                </c:pt>
                <c:pt idx="3803">
                  <c:v>11720.780362977801</c:v>
                </c:pt>
                <c:pt idx="3804">
                  <c:v>11626.500968300001</c:v>
                </c:pt>
                <c:pt idx="3805">
                  <c:v>11372.430331288901</c:v>
                </c:pt>
                <c:pt idx="3806">
                  <c:v>11146.5695606111</c:v>
                </c:pt>
                <c:pt idx="3807">
                  <c:v>11146.4082232</c:v>
                </c:pt>
                <c:pt idx="3808">
                  <c:v>11315.2053630889</c:v>
                </c:pt>
                <c:pt idx="3809">
                  <c:v>11462.2997282667</c:v>
                </c:pt>
                <c:pt idx="3810">
                  <c:v>11388.2593610889</c:v>
                </c:pt>
                <c:pt idx="3811">
                  <c:v>11148.3488491222</c:v>
                </c:pt>
                <c:pt idx="3812">
                  <c:v>10926.6234885334</c:v>
                </c:pt>
                <c:pt idx="3813">
                  <c:v>10918.4712757778</c:v>
                </c:pt>
                <c:pt idx="3814">
                  <c:v>11067.2589691556</c:v>
                </c:pt>
                <c:pt idx="3815">
                  <c:v>11194.188333911099</c:v>
                </c:pt>
                <c:pt idx="3816">
                  <c:v>11111.242069133399</c:v>
                </c:pt>
                <c:pt idx="3817">
                  <c:v>10872.563415733401</c:v>
                </c:pt>
                <c:pt idx="3818">
                  <c:v>10662.4562315556</c:v>
                </c:pt>
                <c:pt idx="3819">
                  <c:v>10660.051482077801</c:v>
                </c:pt>
                <c:pt idx="3820">
                  <c:v>10812.1495754222</c:v>
                </c:pt>
                <c:pt idx="3821">
                  <c:v>10942.714011088899</c:v>
                </c:pt>
                <c:pt idx="3822">
                  <c:v>10865.4380566</c:v>
                </c:pt>
                <c:pt idx="3823">
                  <c:v>10630.9560780222</c:v>
                </c:pt>
                <c:pt idx="3824">
                  <c:v>10416.4412905889</c:v>
                </c:pt>
                <c:pt idx="3825">
                  <c:v>10411.4956336667</c:v>
                </c:pt>
                <c:pt idx="3826">
                  <c:v>10567.325159244499</c:v>
                </c:pt>
                <c:pt idx="3827">
                  <c:v>10706.2375241556</c:v>
                </c:pt>
                <c:pt idx="3828">
                  <c:v>10639.756793188901</c:v>
                </c:pt>
                <c:pt idx="3829">
                  <c:v>10419.838891400001</c:v>
                </c:pt>
                <c:pt idx="3830">
                  <c:v>10211.7372590778</c:v>
                </c:pt>
                <c:pt idx="3831">
                  <c:v>10200.597456544499</c:v>
                </c:pt>
                <c:pt idx="3832">
                  <c:v>10344.8246768111</c:v>
                </c:pt>
                <c:pt idx="3833">
                  <c:v>10475.691961799999</c:v>
                </c:pt>
                <c:pt idx="3834">
                  <c:v>10407.1826538778</c:v>
                </c:pt>
                <c:pt idx="3835">
                  <c:v>10180.043531388899</c:v>
                </c:pt>
                <c:pt idx="3836">
                  <c:v>9967.8314655555605</c:v>
                </c:pt>
                <c:pt idx="3837">
                  <c:v>9952.8926027666694</c:v>
                </c:pt>
                <c:pt idx="3838">
                  <c:v>10090.8692135334</c:v>
                </c:pt>
                <c:pt idx="3839">
                  <c:v>10214.7144215222</c:v>
                </c:pt>
                <c:pt idx="3840">
                  <c:v>10144.375135444499</c:v>
                </c:pt>
                <c:pt idx="3841">
                  <c:v>9921.2225799444495</c:v>
                </c:pt>
                <c:pt idx="3842">
                  <c:v>9716.7790854444502</c:v>
                </c:pt>
                <c:pt idx="3843">
                  <c:v>9713.92972755556</c:v>
                </c:pt>
                <c:pt idx="3844">
                  <c:v>9861.7474118999999</c:v>
                </c:pt>
                <c:pt idx="3845">
                  <c:v>9988.9105875333298</c:v>
                </c:pt>
                <c:pt idx="3846">
                  <c:v>9914.0510122444393</c:v>
                </c:pt>
                <c:pt idx="3847">
                  <c:v>9693.3326559555608</c:v>
                </c:pt>
                <c:pt idx="3848">
                  <c:v>9491.0107301000007</c:v>
                </c:pt>
                <c:pt idx="3849">
                  <c:v>9480.2059301555601</c:v>
                </c:pt>
                <c:pt idx="3850">
                  <c:v>9621.9666878888893</c:v>
                </c:pt>
                <c:pt idx="3851">
                  <c:v>9754.6886520999997</c:v>
                </c:pt>
                <c:pt idx="3852">
                  <c:v>9700.8379429555607</c:v>
                </c:pt>
                <c:pt idx="3853">
                  <c:v>9497.6808229333401</c:v>
                </c:pt>
                <c:pt idx="3854">
                  <c:v>9304.8015660333404</c:v>
                </c:pt>
                <c:pt idx="3855">
                  <c:v>9294.4082170999991</c:v>
                </c:pt>
                <c:pt idx="3856">
                  <c:v>9425.9831912222198</c:v>
                </c:pt>
                <c:pt idx="3857">
                  <c:v>9544.0710086888903</c:v>
                </c:pt>
                <c:pt idx="3858">
                  <c:v>9482.1609996222305</c:v>
                </c:pt>
                <c:pt idx="3859">
                  <c:v>9276.0320673444494</c:v>
                </c:pt>
                <c:pt idx="3860">
                  <c:v>9087.7150745111103</c:v>
                </c:pt>
                <c:pt idx="3861">
                  <c:v>9089.3100600333291</c:v>
                </c:pt>
                <c:pt idx="3862">
                  <c:v>9233.9604081222205</c:v>
                </c:pt>
                <c:pt idx="3863">
                  <c:v>9357.2258234666697</c:v>
                </c:pt>
                <c:pt idx="3864">
                  <c:v>9285.3343217333295</c:v>
                </c:pt>
                <c:pt idx="3865">
                  <c:v>9071.9050194222309</c:v>
                </c:pt>
                <c:pt idx="3866">
                  <c:v>8876.8520744555608</c:v>
                </c:pt>
                <c:pt idx="3867">
                  <c:v>8864.5547582888903</c:v>
                </c:pt>
                <c:pt idx="3868">
                  <c:v>9000.0886454555603</c:v>
                </c:pt>
                <c:pt idx="3869">
                  <c:v>9126.9477728111196</c:v>
                </c:pt>
                <c:pt idx="3870">
                  <c:v>9079.3582373777808</c:v>
                </c:pt>
                <c:pt idx="3871">
                  <c:v>8890.7679082333307</c:v>
                </c:pt>
                <c:pt idx="3872">
                  <c:v>8711.4754446777806</c:v>
                </c:pt>
                <c:pt idx="3873">
                  <c:v>8703.2337572666693</c:v>
                </c:pt>
                <c:pt idx="3874">
                  <c:v>8831.6234282333298</c:v>
                </c:pt>
                <c:pt idx="3875">
                  <c:v>8949.6324933555497</c:v>
                </c:pt>
                <c:pt idx="3876">
                  <c:v>8896.5805485777801</c:v>
                </c:pt>
                <c:pt idx="3877">
                  <c:v>8704.5346350888904</c:v>
                </c:pt>
                <c:pt idx="3878">
                  <c:v>8526.1951370222305</c:v>
                </c:pt>
                <c:pt idx="3879">
                  <c:v>8525.0622177999994</c:v>
                </c:pt>
                <c:pt idx="3880">
                  <c:v>8659.6422223444497</c:v>
                </c:pt>
                <c:pt idx="3881">
                  <c:v>8777.5815905555592</c:v>
                </c:pt>
                <c:pt idx="3882">
                  <c:v>8713.6961085444509</c:v>
                </c:pt>
                <c:pt idx="3883">
                  <c:v>8512.6257723555591</c:v>
                </c:pt>
                <c:pt idx="3884">
                  <c:v>8328.3645120888905</c:v>
                </c:pt>
                <c:pt idx="3885">
                  <c:v>8318.1347921777797</c:v>
                </c:pt>
                <c:pt idx="3886">
                  <c:v>8440.6538853777802</c:v>
                </c:pt>
                <c:pt idx="3887">
                  <c:v>8551.6962683222191</c:v>
                </c:pt>
                <c:pt idx="3888">
                  <c:v>8497.7002724333306</c:v>
                </c:pt>
                <c:pt idx="3889">
                  <c:v>8312.5895161999997</c:v>
                </c:pt>
                <c:pt idx="3890">
                  <c:v>8130.8010787888898</c:v>
                </c:pt>
                <c:pt idx="3891">
                  <c:v>8109.4925148888897</c:v>
                </c:pt>
                <c:pt idx="3892">
                  <c:v>8229.8591098222205</c:v>
                </c:pt>
                <c:pt idx="3893">
                  <c:v>8355.2121623555595</c:v>
                </c:pt>
                <c:pt idx="3894">
                  <c:v>8321.8190883333391</c:v>
                </c:pt>
                <c:pt idx="3895">
                  <c:v>8148.5711438889002</c:v>
                </c:pt>
                <c:pt idx="3896">
                  <c:v>7975.7497770666696</c:v>
                </c:pt>
                <c:pt idx="3897">
                  <c:v>7958.3571135333405</c:v>
                </c:pt>
                <c:pt idx="3898">
                  <c:v>8071.9115835777802</c:v>
                </c:pt>
                <c:pt idx="3899">
                  <c:v>8178.0162940999999</c:v>
                </c:pt>
                <c:pt idx="3900">
                  <c:v>8127.8354908666697</c:v>
                </c:pt>
                <c:pt idx="3901">
                  <c:v>7947.8089188777803</c:v>
                </c:pt>
                <c:pt idx="3902">
                  <c:v>7775.7263719333396</c:v>
                </c:pt>
                <c:pt idx="3903">
                  <c:v>7758.4702094333297</c:v>
                </c:pt>
                <c:pt idx="3904">
                  <c:v>7871.9860936333398</c:v>
                </c:pt>
                <c:pt idx="3905">
                  <c:v>7981.6954180000002</c:v>
                </c:pt>
                <c:pt idx="3906">
                  <c:v>7939.6184248111103</c:v>
                </c:pt>
                <c:pt idx="3907">
                  <c:v>7772.98173217778</c:v>
                </c:pt>
                <c:pt idx="3908">
                  <c:v>7612.4285724666697</c:v>
                </c:pt>
                <c:pt idx="3909">
                  <c:v>7610.3390624222202</c:v>
                </c:pt>
                <c:pt idx="3910">
                  <c:v>7732.8854431333302</c:v>
                </c:pt>
                <c:pt idx="3911">
                  <c:v>7839.6394130888903</c:v>
                </c:pt>
                <c:pt idx="3912">
                  <c:v>7781.2154450555599</c:v>
                </c:pt>
                <c:pt idx="3913">
                  <c:v>7595.0475574333404</c:v>
                </c:pt>
                <c:pt idx="3914">
                  <c:v>7427.5276984555603</c:v>
                </c:pt>
                <c:pt idx="3915">
                  <c:v>7419.6926720666697</c:v>
                </c:pt>
                <c:pt idx="3916">
                  <c:v>7540.0384296222201</c:v>
                </c:pt>
                <c:pt idx="3917">
                  <c:v>7655.1622470222201</c:v>
                </c:pt>
                <c:pt idx="3918">
                  <c:v>7621.4020151111099</c:v>
                </c:pt>
                <c:pt idx="3919">
                  <c:v>7463.4370372000003</c:v>
                </c:pt>
                <c:pt idx="3920">
                  <c:v>7310.0827261444401</c:v>
                </c:pt>
                <c:pt idx="3921">
                  <c:v>7302.2111791444504</c:v>
                </c:pt>
                <c:pt idx="3922">
                  <c:v>7415.2130748333402</c:v>
                </c:pt>
                <c:pt idx="3923">
                  <c:v>7521.5919999222297</c:v>
                </c:pt>
                <c:pt idx="3924">
                  <c:v>7480.56203672222</c:v>
                </c:pt>
                <c:pt idx="3925">
                  <c:v>7316.6120053000004</c:v>
                </c:pt>
                <c:pt idx="3926">
                  <c:v>7155.99370083334</c:v>
                </c:pt>
                <c:pt idx="3927">
                  <c:v>7136.4940253222303</c:v>
                </c:pt>
                <c:pt idx="3928">
                  <c:v>7243.8230424333397</c:v>
                </c:pt>
                <c:pt idx="3929">
                  <c:v>7353.2699545444502</c:v>
                </c:pt>
                <c:pt idx="3930">
                  <c:v>7324.5364940111103</c:v>
                </c:pt>
                <c:pt idx="3931">
                  <c:v>7172.4575587555601</c:v>
                </c:pt>
                <c:pt idx="3932">
                  <c:v>7018.4995098888903</c:v>
                </c:pt>
                <c:pt idx="3933">
                  <c:v>6998.3590464444496</c:v>
                </c:pt>
                <c:pt idx="3934">
                  <c:v>7096.7691487888897</c:v>
                </c:pt>
                <c:pt idx="3935">
                  <c:v>7195.3515209555599</c:v>
                </c:pt>
                <c:pt idx="3936">
                  <c:v>7159.3174989111103</c:v>
                </c:pt>
                <c:pt idx="3937">
                  <c:v>7004.7168780888896</c:v>
                </c:pt>
                <c:pt idx="3938">
                  <c:v>6851.1777818</c:v>
                </c:pt>
                <c:pt idx="3939">
                  <c:v>6831.4842886555598</c:v>
                </c:pt>
                <c:pt idx="3940">
                  <c:v>6930.5924490555599</c:v>
                </c:pt>
                <c:pt idx="3941">
                  <c:v>7032.34436031111</c:v>
                </c:pt>
                <c:pt idx="3942">
                  <c:v>7003.4021506333402</c:v>
                </c:pt>
                <c:pt idx="3943">
                  <c:v>6855.4825093222198</c:v>
                </c:pt>
                <c:pt idx="3944">
                  <c:v>6707.2968604444504</c:v>
                </c:pt>
                <c:pt idx="3945">
                  <c:v>6689.7861945888899</c:v>
                </c:pt>
                <c:pt idx="3946">
                  <c:v>6786.2546810777803</c:v>
                </c:pt>
                <c:pt idx="3947">
                  <c:v>6882.4034435000003</c:v>
                </c:pt>
                <c:pt idx="3948">
                  <c:v>6849.92444743334</c:v>
                </c:pt>
                <c:pt idx="3949">
                  <c:v>6706.8930079555603</c:v>
                </c:pt>
                <c:pt idx="3950">
                  <c:v>6561.3675887333402</c:v>
                </c:pt>
                <c:pt idx="3951">
                  <c:v>6537.5388809555598</c:v>
                </c:pt>
                <c:pt idx="3952">
                  <c:v>6626.6054064666696</c:v>
                </c:pt>
                <c:pt idx="3953">
                  <c:v>6720.5778396444503</c:v>
                </c:pt>
                <c:pt idx="3954">
                  <c:v>6694.5626152111099</c:v>
                </c:pt>
                <c:pt idx="3955">
                  <c:v>6553.6568620000098</c:v>
                </c:pt>
                <c:pt idx="3956">
                  <c:v>6407.2988453888902</c:v>
                </c:pt>
                <c:pt idx="3957">
                  <c:v>6383.6111992333399</c:v>
                </c:pt>
                <c:pt idx="3958">
                  <c:v>6476.9649465222301</c:v>
                </c:pt>
                <c:pt idx="3959">
                  <c:v>6577.7522922333401</c:v>
                </c:pt>
                <c:pt idx="3960">
                  <c:v>6556.40338493333</c:v>
                </c:pt>
                <c:pt idx="3961">
                  <c:v>6420.4119069333301</c:v>
                </c:pt>
                <c:pt idx="3962">
                  <c:v>6281.0153861444496</c:v>
                </c:pt>
                <c:pt idx="3963">
                  <c:v>6261.7395680777799</c:v>
                </c:pt>
                <c:pt idx="3964">
                  <c:v>6352.1581816555599</c:v>
                </c:pt>
                <c:pt idx="3965">
                  <c:v>6443.2711869000004</c:v>
                </c:pt>
                <c:pt idx="3966">
                  <c:v>6413.6159668</c:v>
                </c:pt>
                <c:pt idx="3967">
                  <c:v>6277.2361754777803</c:v>
                </c:pt>
                <c:pt idx="3968">
                  <c:v>6137.4980735999998</c:v>
                </c:pt>
                <c:pt idx="3969">
                  <c:v>6113.5413195000001</c:v>
                </c:pt>
                <c:pt idx="3970">
                  <c:v>6198.7592868000002</c:v>
                </c:pt>
                <c:pt idx="3971">
                  <c:v>6292.4472533888902</c:v>
                </c:pt>
                <c:pt idx="3972">
                  <c:v>6274.7917593444499</c:v>
                </c:pt>
                <c:pt idx="3973">
                  <c:v>6150.3039406222197</c:v>
                </c:pt>
                <c:pt idx="3974">
                  <c:v>6021.4433626888904</c:v>
                </c:pt>
                <c:pt idx="3975">
                  <c:v>6008.5258448444501</c:v>
                </c:pt>
                <c:pt idx="3976">
                  <c:v>6097.9296645000004</c:v>
                </c:pt>
                <c:pt idx="3977">
                  <c:v>6183.4649389777796</c:v>
                </c:pt>
                <c:pt idx="3978">
                  <c:v>6147.8055554333396</c:v>
                </c:pt>
                <c:pt idx="3979">
                  <c:v>6007.1732482777797</c:v>
                </c:pt>
                <c:pt idx="3980">
                  <c:v>5870.5309401888899</c:v>
                </c:pt>
                <c:pt idx="3981">
                  <c:v>5854.5013525222303</c:v>
                </c:pt>
                <c:pt idx="3982">
                  <c:v>5946.5254851111104</c:v>
                </c:pt>
                <c:pt idx="3983">
                  <c:v>6042.5767266333396</c:v>
                </c:pt>
                <c:pt idx="3984">
                  <c:v>6021.6272893666701</c:v>
                </c:pt>
                <c:pt idx="3985">
                  <c:v>5893.8428316666696</c:v>
                </c:pt>
                <c:pt idx="3986">
                  <c:v>5761.35556927778</c:v>
                </c:pt>
                <c:pt idx="3987">
                  <c:v>5740.0186610333303</c:v>
                </c:pt>
                <c:pt idx="3988">
                  <c:v>5824.3115390666699</c:v>
                </c:pt>
                <c:pt idx="3989">
                  <c:v>5914.5598978888902</c:v>
                </c:pt>
                <c:pt idx="3990">
                  <c:v>5896.7346087222304</c:v>
                </c:pt>
                <c:pt idx="3991">
                  <c:v>5774.5652795889</c:v>
                </c:pt>
                <c:pt idx="3992">
                  <c:v>5645.0164478222296</c:v>
                </c:pt>
                <c:pt idx="3993">
                  <c:v>5622.2754058555602</c:v>
                </c:pt>
                <c:pt idx="3994">
                  <c:v>5701.6272057555598</c:v>
                </c:pt>
                <c:pt idx="3995">
                  <c:v>5787.7941349111097</c:v>
                </c:pt>
                <c:pt idx="3996">
                  <c:v>5767.1739018888902</c:v>
                </c:pt>
                <c:pt idx="3997">
                  <c:v>5645.5592936111098</c:v>
                </c:pt>
                <c:pt idx="3998">
                  <c:v>5519.2652057888899</c:v>
                </c:pt>
                <c:pt idx="3999">
                  <c:v>5498.6573084666697</c:v>
                </c:pt>
                <c:pt idx="4000">
                  <c:v>5577.1663028111097</c:v>
                </c:pt>
                <c:pt idx="4001">
                  <c:v>5661.8819570777796</c:v>
                </c:pt>
                <c:pt idx="4002">
                  <c:v>5642.7132631888899</c:v>
                </c:pt>
                <c:pt idx="4003">
                  <c:v>5524.8749081222204</c:v>
                </c:pt>
                <c:pt idx="4004">
                  <c:v>5401.0924196666701</c:v>
                </c:pt>
                <c:pt idx="4005">
                  <c:v>5380.4591479999999</c:v>
                </c:pt>
                <c:pt idx="4006">
                  <c:v>5457.3594168333402</c:v>
                </c:pt>
                <c:pt idx="4007">
                  <c:v>5541.5139577333402</c:v>
                </c:pt>
                <c:pt idx="4008">
                  <c:v>5523.5442899222198</c:v>
                </c:pt>
                <c:pt idx="4009">
                  <c:v>5410.8272164666696</c:v>
                </c:pt>
                <c:pt idx="4010">
                  <c:v>5291.3152531666701</c:v>
                </c:pt>
                <c:pt idx="4011">
                  <c:v>5274.0186524666697</c:v>
                </c:pt>
                <c:pt idx="4012">
                  <c:v>5351.5073531222197</c:v>
                </c:pt>
                <c:pt idx="4013">
                  <c:v>5431.2817815666704</c:v>
                </c:pt>
                <c:pt idx="4014">
                  <c:v>5407.6598971777803</c:v>
                </c:pt>
                <c:pt idx="4015">
                  <c:v>5287.3006140444504</c:v>
                </c:pt>
                <c:pt idx="4016">
                  <c:v>5163.7623315555602</c:v>
                </c:pt>
                <c:pt idx="4017">
                  <c:v>5142.6504263555598</c:v>
                </c:pt>
                <c:pt idx="4018">
                  <c:v>5220.56269448889</c:v>
                </c:pt>
                <c:pt idx="4019">
                  <c:v>5307.0922203111204</c:v>
                </c:pt>
                <c:pt idx="4020">
                  <c:v>5293.8446457999999</c:v>
                </c:pt>
                <c:pt idx="4021">
                  <c:v>5183.6835406111104</c:v>
                </c:pt>
                <c:pt idx="4022">
                  <c:v>5067.8349238000001</c:v>
                </c:pt>
                <c:pt idx="4023">
                  <c:v>5047.2951961222197</c:v>
                </c:pt>
                <c:pt idx="4024">
                  <c:v>5117.4050596666702</c:v>
                </c:pt>
                <c:pt idx="4025">
                  <c:v>5192.5342789555598</c:v>
                </c:pt>
                <c:pt idx="4026">
                  <c:v>5173.12705724445</c:v>
                </c:pt>
                <c:pt idx="4027">
                  <c:v>5062.9657384555603</c:v>
                </c:pt>
                <c:pt idx="4028">
                  <c:v>4947.0762110222204</c:v>
                </c:pt>
                <c:pt idx="4029">
                  <c:v>4924.4221781555598</c:v>
                </c:pt>
                <c:pt idx="4030">
                  <c:v>4995.669954</c:v>
                </c:pt>
                <c:pt idx="4031">
                  <c:v>5074.7271551000003</c:v>
                </c:pt>
                <c:pt idx="4032">
                  <c:v>5061.6684646666699</c:v>
                </c:pt>
                <c:pt idx="4033">
                  <c:v>4957.24816432223</c:v>
                </c:pt>
                <c:pt idx="4034">
                  <c:v>4847.7719078999999</c:v>
                </c:pt>
                <c:pt idx="4035">
                  <c:v>4834.1194183777798</c:v>
                </c:pt>
                <c:pt idx="4036">
                  <c:v>4906.4279999666696</c:v>
                </c:pt>
                <c:pt idx="4037">
                  <c:v>4977.5032039777798</c:v>
                </c:pt>
                <c:pt idx="4038">
                  <c:v>4951.4997701222301</c:v>
                </c:pt>
                <c:pt idx="4039">
                  <c:v>4840.0614184666701</c:v>
                </c:pt>
                <c:pt idx="4040">
                  <c:v>4730.33758126667</c:v>
                </c:pt>
                <c:pt idx="4041">
                  <c:v>4713.77583407778</c:v>
                </c:pt>
                <c:pt idx="4042">
                  <c:v>4782.8790853</c:v>
                </c:pt>
                <c:pt idx="4043">
                  <c:v>4856.1552497222201</c:v>
                </c:pt>
                <c:pt idx="4044">
                  <c:v>4839.9641284555601</c:v>
                </c:pt>
                <c:pt idx="4045">
                  <c:v>4735.3704280555603</c:v>
                </c:pt>
                <c:pt idx="4046">
                  <c:v>4624.3739483333402</c:v>
                </c:pt>
                <c:pt idx="4047">
                  <c:v>4605.1826366444502</c:v>
                </c:pt>
                <c:pt idx="4048">
                  <c:v>4676.5719824666703</c:v>
                </c:pt>
                <c:pt idx="4049">
                  <c:v>4757.1824289666702</c:v>
                </c:pt>
                <c:pt idx="4050">
                  <c:v>4747.3355257888898</c:v>
                </c:pt>
                <c:pt idx="4051">
                  <c:v>4651.1887606555601</c:v>
                </c:pt>
                <c:pt idx="4052">
                  <c:v>4545.4037403444499</c:v>
                </c:pt>
                <c:pt idx="4053">
                  <c:v>4524.0303408222298</c:v>
                </c:pt>
                <c:pt idx="4054">
                  <c:v>4587.8385230000004</c:v>
                </c:pt>
                <c:pt idx="4055">
                  <c:v>4660.2178713222302</c:v>
                </c:pt>
                <c:pt idx="4056">
                  <c:v>4647.9011271444497</c:v>
                </c:pt>
                <c:pt idx="4057">
                  <c:v>4550.9566825444499</c:v>
                </c:pt>
                <c:pt idx="4058">
                  <c:v>4447.5190823333296</c:v>
                </c:pt>
                <c:pt idx="4059">
                  <c:v>4427.7216655666698</c:v>
                </c:pt>
                <c:pt idx="4060">
                  <c:v>4491.9027942222201</c:v>
                </c:pt>
                <c:pt idx="4061">
                  <c:v>4564.1689322111097</c:v>
                </c:pt>
                <c:pt idx="4062">
                  <c:v>4553.1515883888896</c:v>
                </c:pt>
                <c:pt idx="4063">
                  <c:v>4458.0572448666699</c:v>
                </c:pt>
                <c:pt idx="4064">
                  <c:v>4358.3830009000003</c:v>
                </c:pt>
                <c:pt idx="4065">
                  <c:v>4351.2485171999997</c:v>
                </c:pt>
                <c:pt idx="4066">
                  <c:v>4423.9013883777798</c:v>
                </c:pt>
                <c:pt idx="4067">
                  <c:v>4490.63161608889</c:v>
                </c:pt>
                <c:pt idx="4068">
                  <c:v>4459.9210048111099</c:v>
                </c:pt>
                <c:pt idx="4069">
                  <c:v>4349.8168703000001</c:v>
                </c:pt>
                <c:pt idx="4070">
                  <c:v>4243.0612371888901</c:v>
                </c:pt>
                <c:pt idx="4071">
                  <c:v>4225.6357059111097</c:v>
                </c:pt>
                <c:pt idx="4072">
                  <c:v>4293.5385396555603</c:v>
                </c:pt>
                <c:pt idx="4073">
                  <c:v>4368.6408339</c:v>
                </c:pt>
                <c:pt idx="4074">
                  <c:v>4361.8871425444504</c:v>
                </c:pt>
                <c:pt idx="4075">
                  <c:v>4271.8141883333401</c:v>
                </c:pt>
                <c:pt idx="4076">
                  <c:v>4174.4074285555598</c:v>
                </c:pt>
                <c:pt idx="4077">
                  <c:v>4156.8345053111098</c:v>
                </c:pt>
                <c:pt idx="4078">
                  <c:v>4219.1791926666701</c:v>
                </c:pt>
                <c:pt idx="4079">
                  <c:v>4288.0922655777804</c:v>
                </c:pt>
                <c:pt idx="4080">
                  <c:v>4276.4518302666702</c:v>
                </c:pt>
                <c:pt idx="4081">
                  <c:v>4184.5668060111102</c:v>
                </c:pt>
                <c:pt idx="4082">
                  <c:v>4086.94176318889</c:v>
                </c:pt>
                <c:pt idx="4083">
                  <c:v>4068.0992231666701</c:v>
                </c:pt>
                <c:pt idx="4084">
                  <c:v>4126.28702138889</c:v>
                </c:pt>
                <c:pt idx="4085">
                  <c:v>4191.0151625888902</c:v>
                </c:pt>
                <c:pt idx="4086">
                  <c:v>4179.0480329555603</c:v>
                </c:pt>
                <c:pt idx="4087">
                  <c:v>4091.4306736444501</c:v>
                </c:pt>
                <c:pt idx="4088">
                  <c:v>3997.52098538889</c:v>
                </c:pt>
                <c:pt idx="4089">
                  <c:v>3977.24518601111</c:v>
                </c:pt>
                <c:pt idx="4090">
                  <c:v>4034.2312697222201</c:v>
                </c:pt>
                <c:pt idx="4091">
                  <c:v>4099.6240903111102</c:v>
                </c:pt>
                <c:pt idx="4092">
                  <c:v>4092.2014729111102</c:v>
                </c:pt>
                <c:pt idx="4093">
                  <c:v>4007.8507771999998</c:v>
                </c:pt>
                <c:pt idx="4094">
                  <c:v>3914.1792584111099</c:v>
                </c:pt>
                <c:pt idx="4095">
                  <c:v>3896.4506447444501</c:v>
                </c:pt>
                <c:pt idx="4096">
                  <c:v>3954.9955663666701</c:v>
                </c:pt>
                <c:pt idx="4097">
                  <c:v>4020.50945754445</c:v>
                </c:pt>
                <c:pt idx="4098">
                  <c:v>4008.7648734111099</c:v>
                </c:pt>
                <c:pt idx="4099">
                  <c:v>3921.0166326111098</c:v>
                </c:pt>
                <c:pt idx="4100">
                  <c:v>3827.7656283000001</c:v>
                </c:pt>
                <c:pt idx="4101">
                  <c:v>3809.0837875444499</c:v>
                </c:pt>
                <c:pt idx="4102">
                  <c:v>3864.8830963444502</c:v>
                </c:pt>
                <c:pt idx="4103">
                  <c:v>3928.2010268222298</c:v>
                </c:pt>
                <c:pt idx="4104">
                  <c:v>3918.5704364333301</c:v>
                </c:pt>
                <c:pt idx="4105">
                  <c:v>3835.5906587333402</c:v>
                </c:pt>
                <c:pt idx="4106">
                  <c:v>3747.00593012222</c:v>
                </c:pt>
                <c:pt idx="4107">
                  <c:v>3729.7838889111099</c:v>
                </c:pt>
                <c:pt idx="4108">
                  <c:v>3783.6860176333398</c:v>
                </c:pt>
                <c:pt idx="4109">
                  <c:v>3844.8103235333401</c:v>
                </c:pt>
                <c:pt idx="4110">
                  <c:v>3836.21539163334</c:v>
                </c:pt>
                <c:pt idx="4111">
                  <c:v>3758.7749323333401</c:v>
                </c:pt>
                <c:pt idx="4112">
                  <c:v>3674.1454096000002</c:v>
                </c:pt>
                <c:pt idx="4113">
                  <c:v>3659.92011746667</c:v>
                </c:pt>
                <c:pt idx="4114">
                  <c:v>3715.6420697444501</c:v>
                </c:pt>
                <c:pt idx="4115">
                  <c:v>3775.2124771111098</c:v>
                </c:pt>
                <c:pt idx="4116">
                  <c:v>3762.5540783111101</c:v>
                </c:pt>
                <c:pt idx="4117">
                  <c:v>3680.1138367666699</c:v>
                </c:pt>
                <c:pt idx="4118">
                  <c:v>3594.6426813777798</c:v>
                </c:pt>
                <c:pt idx="4119">
                  <c:v>3579.6021285888901</c:v>
                </c:pt>
                <c:pt idx="4120">
                  <c:v>3632.6774103666698</c:v>
                </c:pt>
                <c:pt idx="4121">
                  <c:v>3691.7523448555598</c:v>
                </c:pt>
                <c:pt idx="4122">
                  <c:v>3683.9606687666701</c:v>
                </c:pt>
                <c:pt idx="4123">
                  <c:v>3608.6778519111099</c:v>
                </c:pt>
                <c:pt idx="4124">
                  <c:v>3527.5987846777798</c:v>
                </c:pt>
                <c:pt idx="4125">
                  <c:v>3511.87308894445</c:v>
                </c:pt>
                <c:pt idx="4126">
                  <c:v>3560.8746810555599</c:v>
                </c:pt>
                <c:pt idx="4127">
                  <c:v>3615.23195707778</c:v>
                </c:pt>
                <c:pt idx="4128">
                  <c:v>3604.5738440888899</c:v>
                </c:pt>
                <c:pt idx="4129">
                  <c:v>3530.8827928666701</c:v>
                </c:pt>
                <c:pt idx="4130">
                  <c:v>3450.2722661777798</c:v>
                </c:pt>
                <c:pt idx="4131">
                  <c:v>3432.16614442222</c:v>
                </c:pt>
                <c:pt idx="4132">
                  <c:v>3480.1473318666699</c:v>
                </c:pt>
                <c:pt idx="4133">
                  <c:v>3537.1471301333399</c:v>
                </c:pt>
                <c:pt idx="4134">
                  <c:v>3533.0086577777802</c:v>
                </c:pt>
                <c:pt idx="4135">
                  <c:v>3461.63477952222</c:v>
                </c:pt>
                <c:pt idx="4136">
                  <c:v>3380.31501297778</c:v>
                </c:pt>
                <c:pt idx="4137">
                  <c:v>3360.0513334222201</c:v>
                </c:pt>
                <c:pt idx="4138">
                  <c:v>3406.8433875999999</c:v>
                </c:pt>
                <c:pt idx="4139">
                  <c:v>3465.0719931444501</c:v>
                </c:pt>
                <c:pt idx="4140">
                  <c:v>3462.9229059111099</c:v>
                </c:pt>
                <c:pt idx="4141">
                  <c:v>3394.6420827444499</c:v>
                </c:pt>
                <c:pt idx="4142">
                  <c:v>3317.2538515666702</c:v>
                </c:pt>
                <c:pt idx="4143">
                  <c:v>3300.19993351111</c:v>
                </c:pt>
                <c:pt idx="4144">
                  <c:v>3346.8811442444498</c:v>
                </c:pt>
                <c:pt idx="4145">
                  <c:v>3401.1962864666698</c:v>
                </c:pt>
                <c:pt idx="4146">
                  <c:v>3393.4905476888898</c:v>
                </c:pt>
                <c:pt idx="4147">
                  <c:v>3320.5549881000002</c:v>
                </c:pt>
                <c:pt idx="4148">
                  <c:v>3238.9046932555598</c:v>
                </c:pt>
                <c:pt idx="4149">
                  <c:v>3217.2454926</c:v>
                </c:pt>
                <c:pt idx="4150">
                  <c:v>3262.1365729777799</c:v>
                </c:pt>
                <c:pt idx="4151">
                  <c:v>3318.23983264445</c:v>
                </c:pt>
                <c:pt idx="4152">
                  <c:v>3317.3374178222198</c:v>
                </c:pt>
                <c:pt idx="4153">
                  <c:v>3252.9866961111102</c:v>
                </c:pt>
                <c:pt idx="4154">
                  <c:v>3178.4816601111102</c:v>
                </c:pt>
                <c:pt idx="4155">
                  <c:v>3161.8740766666701</c:v>
                </c:pt>
                <c:pt idx="4156">
                  <c:v>3205.0745218666698</c:v>
                </c:pt>
                <c:pt idx="4157">
                  <c:v>3253.5429354777798</c:v>
                </c:pt>
                <c:pt idx="4158">
                  <c:v>3242.1035833555602</c:v>
                </c:pt>
                <c:pt idx="4159">
                  <c:v>3170.3852311222199</c:v>
                </c:pt>
                <c:pt idx="4160">
                  <c:v>3094.7047174444501</c:v>
                </c:pt>
                <c:pt idx="4161">
                  <c:v>3079.0612689</c:v>
                </c:pt>
                <c:pt idx="4162">
                  <c:v>3124.92699088889</c:v>
                </c:pt>
                <c:pt idx="4163">
                  <c:v>3179.1289123888901</c:v>
                </c:pt>
                <c:pt idx="4164">
                  <c:v>3175.92674073334</c:v>
                </c:pt>
                <c:pt idx="4165">
                  <c:v>3111.5218604777801</c:v>
                </c:pt>
                <c:pt idx="4166">
                  <c:v>3039.96166814445</c:v>
                </c:pt>
                <c:pt idx="4167">
                  <c:v>3027.18128086667</c:v>
                </c:pt>
                <c:pt idx="4168">
                  <c:v>3073.2031585111099</c:v>
                </c:pt>
                <c:pt idx="4169">
                  <c:v>3123.0791147444502</c:v>
                </c:pt>
                <c:pt idx="4170">
                  <c:v>3112.89899493334</c:v>
                </c:pt>
                <c:pt idx="4171">
                  <c:v>3044.8960497111102</c:v>
                </c:pt>
                <c:pt idx="4172">
                  <c:v>2971.6695411222299</c:v>
                </c:pt>
                <c:pt idx="4173">
                  <c:v>2954.33174038889</c:v>
                </c:pt>
                <c:pt idx="4174">
                  <c:v>2996.6826579222202</c:v>
                </c:pt>
                <c:pt idx="4175">
                  <c:v>3048.0887037888901</c:v>
                </c:pt>
                <c:pt idx="4176">
                  <c:v>3046.1627483111101</c:v>
                </c:pt>
                <c:pt idx="4177">
                  <c:v>2985.8766484111102</c:v>
                </c:pt>
                <c:pt idx="4178">
                  <c:v>2917.7552007555601</c:v>
                </c:pt>
                <c:pt idx="4179">
                  <c:v>2902.7455406777799</c:v>
                </c:pt>
                <c:pt idx="4180">
                  <c:v>2943.36485051111</c:v>
                </c:pt>
                <c:pt idx="4181">
                  <c:v>2990.0620910888902</c:v>
                </c:pt>
                <c:pt idx="4182">
                  <c:v>2983.7824349555599</c:v>
                </c:pt>
                <c:pt idx="4183">
                  <c:v>2922.5950520666702</c:v>
                </c:pt>
                <c:pt idx="4184">
                  <c:v>2856.31548636667</c:v>
                </c:pt>
                <c:pt idx="4185">
                  <c:v>2842.5541950444499</c:v>
                </c:pt>
                <c:pt idx="4186">
                  <c:v>2883.9615402111099</c:v>
                </c:pt>
                <c:pt idx="4187">
                  <c:v>2932.4910451777801</c:v>
                </c:pt>
                <c:pt idx="4188">
                  <c:v>2928.70264218889</c:v>
                </c:pt>
                <c:pt idx="4189">
                  <c:v>2869.3354582111101</c:v>
                </c:pt>
                <c:pt idx="4190">
                  <c:v>2802.2278265333398</c:v>
                </c:pt>
                <c:pt idx="4191">
                  <c:v>2785.0170449000002</c:v>
                </c:pt>
                <c:pt idx="4192">
                  <c:v>2823.8462977333402</c:v>
                </c:pt>
                <c:pt idx="4193">
                  <c:v>2871.2218236777799</c:v>
                </c:pt>
                <c:pt idx="4194">
                  <c:v>2869.2725050444501</c:v>
                </c:pt>
                <c:pt idx="4195">
                  <c:v>2811.8402764111102</c:v>
                </c:pt>
                <c:pt idx="4196">
                  <c:v>2745.2087025666701</c:v>
                </c:pt>
                <c:pt idx="4197">
                  <c:v>2727.0160040444498</c:v>
                </c:pt>
                <c:pt idx="4198">
                  <c:v>2761.7179463555599</c:v>
                </c:pt>
                <c:pt idx="4199">
                  <c:v>2804.0366040444501</c:v>
                </c:pt>
                <c:pt idx="4200">
                  <c:v>2798.9824797666702</c:v>
                </c:pt>
                <c:pt idx="4201">
                  <c:v>2742.0812219999998</c:v>
                </c:pt>
                <c:pt idx="4202">
                  <c:v>2678.8854949777801</c:v>
                </c:pt>
                <c:pt idx="4203">
                  <c:v>2662.9753016222198</c:v>
                </c:pt>
                <c:pt idx="4204">
                  <c:v>2698.4286913000001</c:v>
                </c:pt>
                <c:pt idx="4205">
                  <c:v>2741.6163391888899</c:v>
                </c:pt>
                <c:pt idx="4206">
                  <c:v>2737.63237344445</c:v>
                </c:pt>
                <c:pt idx="4207">
                  <c:v>2682.18206687778</c:v>
                </c:pt>
                <c:pt idx="4208">
                  <c:v>2619.7217347555602</c:v>
                </c:pt>
                <c:pt idx="4209">
                  <c:v>2605.5461173888898</c:v>
                </c:pt>
                <c:pt idx="4210">
                  <c:v>2642.2089895333302</c:v>
                </c:pt>
                <c:pt idx="4211">
                  <c:v>2685.4327162222198</c:v>
                </c:pt>
                <c:pt idx="4212">
                  <c:v>2680.8161338444502</c:v>
                </c:pt>
                <c:pt idx="4213">
                  <c:v>2626.72600393333</c:v>
                </c:pt>
                <c:pt idx="4214">
                  <c:v>2565.46375775556</c:v>
                </c:pt>
                <c:pt idx="4215">
                  <c:v>2549.2812055888899</c:v>
                </c:pt>
                <c:pt idx="4216">
                  <c:v>2583.2950882222299</c:v>
                </c:pt>
                <c:pt idx="4217">
                  <c:v>2625.8449529</c:v>
                </c:pt>
                <c:pt idx="4218">
                  <c:v>2624.3637349444498</c:v>
                </c:pt>
                <c:pt idx="4219">
                  <c:v>2572.1876146</c:v>
                </c:pt>
                <c:pt idx="4220">
                  <c:v>2512.28980317778</c:v>
                </c:pt>
                <c:pt idx="4221">
                  <c:v>2496.3829617333299</c:v>
                </c:pt>
                <c:pt idx="4222">
                  <c:v>2529.6027101333402</c:v>
                </c:pt>
                <c:pt idx="4223">
                  <c:v>2570.3631097888901</c:v>
                </c:pt>
                <c:pt idx="4224">
                  <c:v>2567.6970163333399</c:v>
                </c:pt>
                <c:pt idx="4225">
                  <c:v>2516.5322499888898</c:v>
                </c:pt>
                <c:pt idx="4226">
                  <c:v>2458.0235170000001</c:v>
                </c:pt>
                <c:pt idx="4227">
                  <c:v>2443.17434905556</c:v>
                </c:pt>
                <c:pt idx="4228">
                  <c:v>2476.3262322999999</c:v>
                </c:pt>
                <c:pt idx="4229">
                  <c:v>2517.89181657778</c:v>
                </c:pt>
                <c:pt idx="4230">
                  <c:v>2516.57026331111</c:v>
                </c:pt>
                <c:pt idx="4231">
                  <c:v>2468.8279883</c:v>
                </c:pt>
                <c:pt idx="4232">
                  <c:v>2412.8346404888898</c:v>
                </c:pt>
                <c:pt idx="4233">
                  <c:v>2397.9145968555599</c:v>
                </c:pt>
                <c:pt idx="4234">
                  <c:v>2429.8955574555598</c:v>
                </c:pt>
                <c:pt idx="4235">
                  <c:v>2470.53887223334</c:v>
                </c:pt>
                <c:pt idx="4236">
                  <c:v>2470.6298324111099</c:v>
                </c:pt>
                <c:pt idx="4237">
                  <c:v>2423.2396841</c:v>
                </c:pt>
                <c:pt idx="4238">
                  <c:v>2367.2817980999998</c:v>
                </c:pt>
                <c:pt idx="4239">
                  <c:v>2352.0530162444502</c:v>
                </c:pt>
                <c:pt idx="4240">
                  <c:v>2383.5742296111098</c:v>
                </c:pt>
                <c:pt idx="4241">
                  <c:v>2422.5313246999999</c:v>
                </c:pt>
                <c:pt idx="4242">
                  <c:v>2420.7154701333402</c:v>
                </c:pt>
                <c:pt idx="4243">
                  <c:v>2372.1408154000001</c:v>
                </c:pt>
                <c:pt idx="4244">
                  <c:v>2316.5276703888899</c:v>
                </c:pt>
                <c:pt idx="4245">
                  <c:v>2301.8016935000001</c:v>
                </c:pt>
                <c:pt idx="4246">
                  <c:v>2333.3786294333399</c:v>
                </c:pt>
                <c:pt idx="4247">
                  <c:v>2372.5240063555598</c:v>
                </c:pt>
                <c:pt idx="4248">
                  <c:v>2370.8021916555599</c:v>
                </c:pt>
                <c:pt idx="4249">
                  <c:v>2322.7839015555601</c:v>
                </c:pt>
                <c:pt idx="4250">
                  <c:v>2266.7930658444502</c:v>
                </c:pt>
                <c:pt idx="4251">
                  <c:v>2250.0953251222199</c:v>
                </c:pt>
                <c:pt idx="4252">
                  <c:v>2280.2089568000001</c:v>
                </c:pt>
                <c:pt idx="4253">
                  <c:v>2319.8573020222202</c:v>
                </c:pt>
                <c:pt idx="4254">
                  <c:v>2320.9643942777798</c:v>
                </c:pt>
                <c:pt idx="4255">
                  <c:v>2276.5969730888901</c:v>
                </c:pt>
                <c:pt idx="4256">
                  <c:v>2223.2845638333401</c:v>
                </c:pt>
                <c:pt idx="4257">
                  <c:v>2207.4816140333401</c:v>
                </c:pt>
                <c:pt idx="4258">
                  <c:v>2235.12296402222</c:v>
                </c:pt>
                <c:pt idx="4259">
                  <c:v>2270.82458972222</c:v>
                </c:pt>
                <c:pt idx="4260">
                  <c:v>2269.44690134445</c:v>
                </c:pt>
                <c:pt idx="4261">
                  <c:v>2224.8504751</c:v>
                </c:pt>
                <c:pt idx="4262">
                  <c:v>2172.6824940666702</c:v>
                </c:pt>
                <c:pt idx="4263">
                  <c:v>2158.0903435222299</c:v>
                </c:pt>
                <c:pt idx="4264">
                  <c:v>2187.1213763999999</c:v>
                </c:pt>
                <c:pt idx="4265">
                  <c:v>2224.0126754222201</c:v>
                </c:pt>
                <c:pt idx="4266">
                  <c:v>2223.10231645556</c:v>
                </c:pt>
                <c:pt idx="4267">
                  <c:v>2178.7499294222198</c:v>
                </c:pt>
                <c:pt idx="4268">
                  <c:v>2127.7461311666698</c:v>
                </c:pt>
                <c:pt idx="4269">
                  <c:v>2116.5143788555602</c:v>
                </c:pt>
                <c:pt idx="4270">
                  <c:v>2147.09491623334</c:v>
                </c:pt>
                <c:pt idx="4271">
                  <c:v>2182.3142410666701</c:v>
                </c:pt>
                <c:pt idx="4272">
                  <c:v>2177.3151171</c:v>
                </c:pt>
                <c:pt idx="4273">
                  <c:v>2131.0739226666701</c:v>
                </c:pt>
                <c:pt idx="4274">
                  <c:v>2079.7737088222202</c:v>
                </c:pt>
                <c:pt idx="4275">
                  <c:v>2066.2188730222201</c:v>
                </c:pt>
                <c:pt idx="4276">
                  <c:v>2095.0667124000001</c:v>
                </c:pt>
                <c:pt idx="4277">
                  <c:v>2131.57959253334</c:v>
                </c:pt>
                <c:pt idx="4278">
                  <c:v>2131.8204430222199</c:v>
                </c:pt>
                <c:pt idx="4279">
                  <c:v>2089.8602191555601</c:v>
                </c:pt>
                <c:pt idx="4280">
                  <c:v>2040.1855764777799</c:v>
                </c:pt>
                <c:pt idx="4281">
                  <c:v>2026.2399860555599</c:v>
                </c:pt>
                <c:pt idx="4282">
                  <c:v>2052.9747430888901</c:v>
                </c:pt>
                <c:pt idx="4283">
                  <c:v>2086.3640884000001</c:v>
                </c:pt>
                <c:pt idx="4284">
                  <c:v>2084.61829405556</c:v>
                </c:pt>
                <c:pt idx="4285">
                  <c:v>2043.0030455666699</c:v>
                </c:pt>
                <c:pt idx="4286">
                  <c:v>1994.95573206667</c:v>
                </c:pt>
                <c:pt idx="4287">
                  <c:v>1981.7587043000001</c:v>
                </c:pt>
                <c:pt idx="4288">
                  <c:v>2007.38435897778</c:v>
                </c:pt>
                <c:pt idx="4289">
                  <c:v>2040.3372519111099</c:v>
                </c:pt>
                <c:pt idx="4290">
                  <c:v>2039.0463870777801</c:v>
                </c:pt>
                <c:pt idx="4291">
                  <c:v>1999.5801405444499</c:v>
                </c:pt>
                <c:pt idx="4292">
                  <c:v>1952.9909041666699</c:v>
                </c:pt>
                <c:pt idx="4293">
                  <c:v>1939.5130194000001</c:v>
                </c:pt>
                <c:pt idx="4294">
                  <c:v>1965.4928368222199</c:v>
                </c:pt>
                <c:pt idx="4295">
                  <c:v>1999.53502837778</c:v>
                </c:pt>
                <c:pt idx="4296">
                  <c:v>2000.5537695222199</c:v>
                </c:pt>
                <c:pt idx="4297">
                  <c:v>1961.8969825888901</c:v>
                </c:pt>
                <c:pt idx="4298">
                  <c:v>1915.4699225888901</c:v>
                </c:pt>
                <c:pt idx="4299">
                  <c:v>1901.7346802777799</c:v>
                </c:pt>
                <c:pt idx="4300">
                  <c:v>1925.9414748777799</c:v>
                </c:pt>
                <c:pt idx="4301">
                  <c:v>1957.0772328333401</c:v>
                </c:pt>
                <c:pt idx="4302">
                  <c:v>1956.0185042555599</c:v>
                </c:pt>
                <c:pt idx="4303">
                  <c:v>1917.60725793334</c:v>
                </c:pt>
                <c:pt idx="4304">
                  <c:v>1872.8596900555599</c:v>
                </c:pt>
                <c:pt idx="4305">
                  <c:v>1860.6805035888899</c:v>
                </c:pt>
                <c:pt idx="4306">
                  <c:v>1885.48443712222</c:v>
                </c:pt>
                <c:pt idx="4307">
                  <c:v>1917.45641332222</c:v>
                </c:pt>
                <c:pt idx="4308">
                  <c:v>1917.0942424444499</c:v>
                </c:pt>
                <c:pt idx="4309">
                  <c:v>1878.8848317555601</c:v>
                </c:pt>
                <c:pt idx="4310">
                  <c:v>1833.1977638222199</c:v>
                </c:pt>
                <c:pt idx="4311">
                  <c:v>1819.0304127888901</c:v>
                </c:pt>
                <c:pt idx="4312">
                  <c:v>1843.96121422222</c:v>
                </c:pt>
                <c:pt idx="4313">
                  <c:v>1877.1953826333399</c:v>
                </c:pt>
                <c:pt idx="4314">
                  <c:v>1879.41309034445</c:v>
                </c:pt>
                <c:pt idx="4315">
                  <c:v>1843.87254563334</c:v>
                </c:pt>
                <c:pt idx="4316">
                  <c:v>1800.1338481</c:v>
                </c:pt>
                <c:pt idx="4317">
                  <c:v>1786.7927791444499</c:v>
                </c:pt>
                <c:pt idx="4318">
                  <c:v>1809.9496272111101</c:v>
                </c:pt>
                <c:pt idx="4319">
                  <c:v>1840.36530575556</c:v>
                </c:pt>
                <c:pt idx="4320">
                  <c:v>1840.4830314999999</c:v>
                </c:pt>
                <c:pt idx="4321">
                  <c:v>1804.68631401111</c:v>
                </c:pt>
                <c:pt idx="4322">
                  <c:v>1762.52695877778</c:v>
                </c:pt>
                <c:pt idx="4323">
                  <c:v>1751.2034550777801</c:v>
                </c:pt>
                <c:pt idx="4324">
                  <c:v>1774.7057737666701</c:v>
                </c:pt>
                <c:pt idx="4325">
                  <c:v>1804.4635682555599</c:v>
                </c:pt>
                <c:pt idx="4326">
                  <c:v>1803.66246418889</c:v>
                </c:pt>
                <c:pt idx="4327">
                  <c:v>1767.7494707333401</c:v>
                </c:pt>
                <c:pt idx="4328">
                  <c:v>1726.19830223334</c:v>
                </c:pt>
                <c:pt idx="4329">
                  <c:v>1716.12992528889</c:v>
                </c:pt>
                <c:pt idx="4330">
                  <c:v>1740.359054</c:v>
                </c:pt>
                <c:pt idx="4331">
                  <c:v>1768.8165813555599</c:v>
                </c:pt>
                <c:pt idx="4332">
                  <c:v>1765.0700394333401</c:v>
                </c:pt>
                <c:pt idx="4333">
                  <c:v>1726.7163756222201</c:v>
                </c:pt>
                <c:pt idx="4334">
                  <c:v>1683.2764182000001</c:v>
                </c:pt>
                <c:pt idx="4335">
                  <c:v>1670.97139934445</c:v>
                </c:pt>
                <c:pt idx="4336">
                  <c:v>1695.30793368889</c:v>
                </c:pt>
                <c:pt idx="4337">
                  <c:v>1727.44425927778</c:v>
                </c:pt>
                <c:pt idx="4338">
                  <c:v>1730.1088462</c:v>
                </c:pt>
                <c:pt idx="4339">
                  <c:v>1696.92042734445</c:v>
                </c:pt>
                <c:pt idx="4340">
                  <c:v>1656.3127584666699</c:v>
                </c:pt>
                <c:pt idx="4341">
                  <c:v>1644.0955362222201</c:v>
                </c:pt>
                <c:pt idx="4342">
                  <c:v>1665.4883356666701</c:v>
                </c:pt>
                <c:pt idx="4343">
                  <c:v>1692.94996986667</c:v>
                </c:pt>
                <c:pt idx="4344">
                  <c:v>1691.74409436667</c:v>
                </c:pt>
                <c:pt idx="4345">
                  <c:v>1657.4531258111101</c:v>
                </c:pt>
                <c:pt idx="4346">
                  <c:v>1617.2064696222201</c:v>
                </c:pt>
                <c:pt idx="4347">
                  <c:v>1605.4852452555599</c:v>
                </c:pt>
                <c:pt idx="4348">
                  <c:v>1626.70654236667</c:v>
                </c:pt>
                <c:pt idx="4349">
                  <c:v>1654.5472373</c:v>
                </c:pt>
                <c:pt idx="4350">
                  <c:v>1654.67569114445</c:v>
                </c:pt>
                <c:pt idx="4351">
                  <c:v>1622.7038190666699</c:v>
                </c:pt>
                <c:pt idx="4352">
                  <c:v>1584.6995256888899</c:v>
                </c:pt>
                <c:pt idx="4353">
                  <c:v>1575.01508838889</c:v>
                </c:pt>
                <c:pt idx="4354">
                  <c:v>1597.86106011111</c:v>
                </c:pt>
                <c:pt idx="4355">
                  <c:v>1624.61150663334</c:v>
                </c:pt>
                <c:pt idx="4356">
                  <c:v>1621.33956111111</c:v>
                </c:pt>
                <c:pt idx="4357">
                  <c:v>1584.28818826667</c:v>
                </c:pt>
                <c:pt idx="4358">
                  <c:v>1543.54399352222</c:v>
                </c:pt>
                <c:pt idx="4359">
                  <c:v>1532.9775786555599</c:v>
                </c:pt>
                <c:pt idx="4360">
                  <c:v>1556.5845302666701</c:v>
                </c:pt>
                <c:pt idx="4361">
                  <c:v>1586.6447868666701</c:v>
                </c:pt>
                <c:pt idx="4362">
                  <c:v>1589.07613854445</c:v>
                </c:pt>
                <c:pt idx="4363">
                  <c:v>1558.9146936222201</c:v>
                </c:pt>
                <c:pt idx="4364">
                  <c:v>1522.7128494666699</c:v>
                </c:pt>
                <c:pt idx="4365">
                  <c:v>1513.2637152222201</c:v>
                </c:pt>
                <c:pt idx="4366">
                  <c:v>1534.56175442222</c:v>
                </c:pt>
                <c:pt idx="4367">
                  <c:v>1561.1257104444501</c:v>
                </c:pt>
                <c:pt idx="4368">
                  <c:v>1560.4099519333399</c:v>
                </c:pt>
                <c:pt idx="4369">
                  <c:v>1528.6699738888899</c:v>
                </c:pt>
                <c:pt idx="4370">
                  <c:v>1491.1989020000001</c:v>
                </c:pt>
                <c:pt idx="4371">
                  <c:v>1479.18035254445</c:v>
                </c:pt>
                <c:pt idx="4372">
                  <c:v>1498.80271071111</c:v>
                </c:pt>
                <c:pt idx="4373">
                  <c:v>1525.3555080000001</c:v>
                </c:pt>
                <c:pt idx="4374">
                  <c:v>1527.0779069111099</c:v>
                </c:pt>
                <c:pt idx="4375">
                  <c:v>1498.2161012777799</c:v>
                </c:pt>
                <c:pt idx="4376">
                  <c:v>1462.9476703</c:v>
                </c:pt>
                <c:pt idx="4377">
                  <c:v>1453.5422485777799</c:v>
                </c:pt>
                <c:pt idx="4378">
                  <c:v>1473.8902294111101</c:v>
                </c:pt>
                <c:pt idx="4379">
                  <c:v>1499.1811552111101</c:v>
                </c:pt>
                <c:pt idx="4380">
                  <c:v>1498.15513662222</c:v>
                </c:pt>
                <c:pt idx="4381">
                  <c:v>1466.9245654666699</c:v>
                </c:pt>
                <c:pt idx="4382">
                  <c:v>1430.89485578889</c:v>
                </c:pt>
                <c:pt idx="4383">
                  <c:v>1420.5575763888901</c:v>
                </c:pt>
                <c:pt idx="4384">
                  <c:v>1439.7730663444499</c:v>
                </c:pt>
                <c:pt idx="4385">
                  <c:v>1464.99074811111</c:v>
                </c:pt>
                <c:pt idx="4386">
                  <c:v>1465.3948006222199</c:v>
                </c:pt>
                <c:pt idx="4387">
                  <c:v>1436.1029498666701</c:v>
                </c:pt>
                <c:pt idx="4388">
                  <c:v>1400.9138785888899</c:v>
                </c:pt>
                <c:pt idx="4389">
                  <c:v>1389.9160397333401</c:v>
                </c:pt>
                <c:pt idx="4390">
                  <c:v>1407.9837959777799</c:v>
                </c:pt>
                <c:pt idx="4391">
                  <c:v>1431.9443671888901</c:v>
                </c:pt>
                <c:pt idx="4392">
                  <c:v>1431.93727152222</c:v>
                </c:pt>
                <c:pt idx="4393">
                  <c:v>1403.8905966444499</c:v>
                </c:pt>
                <c:pt idx="4394">
                  <c:v>1369.71875968889</c:v>
                </c:pt>
                <c:pt idx="4395">
                  <c:v>1358.3204304333401</c:v>
                </c:pt>
                <c:pt idx="4396">
                  <c:v>1375.24073256667</c:v>
                </c:pt>
                <c:pt idx="4397">
                  <c:v>1398.7805272222199</c:v>
                </c:pt>
                <c:pt idx="4398">
                  <c:v>1399.9289504000001</c:v>
                </c:pt>
                <c:pt idx="4399">
                  <c:v>1373.1436404777801</c:v>
                </c:pt>
                <c:pt idx="4400">
                  <c:v>1340.3825676444501</c:v>
                </c:pt>
                <c:pt idx="4401">
                  <c:v>1330.4119646333399</c:v>
                </c:pt>
                <c:pt idx="4402">
                  <c:v>1347.7831959888899</c:v>
                </c:pt>
                <c:pt idx="4403">
                  <c:v>1370.8384842999999</c:v>
                </c:pt>
                <c:pt idx="4404">
                  <c:v>1371.58215025556</c:v>
                </c:pt>
                <c:pt idx="4405">
                  <c:v>1345.12334797778</c:v>
                </c:pt>
                <c:pt idx="4406">
                  <c:v>1313.2539540888899</c:v>
                </c:pt>
                <c:pt idx="4407">
                  <c:v>1303.6229550333401</c:v>
                </c:pt>
                <c:pt idx="4408">
                  <c:v>1320.87461473334</c:v>
                </c:pt>
                <c:pt idx="4409">
                  <c:v>1343.7693907</c:v>
                </c:pt>
                <c:pt idx="4410">
                  <c:v>1344.3268129</c:v>
                </c:pt>
                <c:pt idx="4411">
                  <c:v>1318.0236985333399</c:v>
                </c:pt>
                <c:pt idx="4412">
                  <c:v>1286.1753893111099</c:v>
                </c:pt>
                <c:pt idx="4413">
                  <c:v>1275.8332630888899</c:v>
                </c:pt>
                <c:pt idx="4414">
                  <c:v>1292.65292641111</c:v>
                </c:pt>
                <c:pt idx="4415">
                  <c:v>1315.42246844445</c:v>
                </c:pt>
                <c:pt idx="4416">
                  <c:v>1317.2219037888899</c:v>
                </c:pt>
                <c:pt idx="4417">
                  <c:v>1292.4904280333401</c:v>
                </c:pt>
                <c:pt idx="4418">
                  <c:v>1261.67978402222</c:v>
                </c:pt>
                <c:pt idx="4419">
                  <c:v>1251.7233618555599</c:v>
                </c:pt>
                <c:pt idx="4420">
                  <c:v>1267.7992031777801</c:v>
                </c:pt>
                <c:pt idx="4421">
                  <c:v>1289.9379590666699</c:v>
                </c:pt>
                <c:pt idx="4422">
                  <c:v>1291.0544779111101</c:v>
                </c:pt>
                <c:pt idx="4423">
                  <c:v>1266.1736721</c:v>
                </c:pt>
                <c:pt idx="4424">
                  <c:v>1235.63433306667</c:v>
                </c:pt>
                <c:pt idx="4425">
                  <c:v>1226.2657310111099</c:v>
                </c:pt>
                <c:pt idx="4426">
                  <c:v>1242.2514167555601</c:v>
                </c:pt>
                <c:pt idx="4427">
                  <c:v>1263.9023552777801</c:v>
                </c:pt>
                <c:pt idx="4428">
                  <c:v>1264.82684882222</c:v>
                </c:pt>
                <c:pt idx="4429">
                  <c:v>1240.09262408889</c:v>
                </c:pt>
                <c:pt idx="4430">
                  <c:v>1209.95982867778</c:v>
                </c:pt>
                <c:pt idx="4431">
                  <c:v>1200.11406511111</c:v>
                </c:pt>
                <c:pt idx="4432">
                  <c:v>1214.85935791111</c:v>
                </c:pt>
                <c:pt idx="4433">
                  <c:v>1234.6562122</c:v>
                </c:pt>
                <c:pt idx="4434">
                  <c:v>1234.61265487778</c:v>
                </c:pt>
                <c:pt idx="4435">
                  <c:v>1211.0723174222201</c:v>
                </c:pt>
                <c:pt idx="4436">
                  <c:v>1182.5839321777801</c:v>
                </c:pt>
                <c:pt idx="4437">
                  <c:v>1173.37652076667</c:v>
                </c:pt>
                <c:pt idx="4438">
                  <c:v>1188.7016288111099</c:v>
                </c:pt>
                <c:pt idx="4439">
                  <c:v>1209.96860028889</c:v>
                </c:pt>
                <c:pt idx="4440">
                  <c:v>1212.05503588889</c:v>
                </c:pt>
                <c:pt idx="4441">
                  <c:v>1189.18301904445</c:v>
                </c:pt>
                <c:pt idx="4442">
                  <c:v>1160.2182524444499</c:v>
                </c:pt>
                <c:pt idx="4443">
                  <c:v>1150.4479783888901</c:v>
                </c:pt>
                <c:pt idx="4444">
                  <c:v>1164.66948388889</c:v>
                </c:pt>
                <c:pt idx="4445">
                  <c:v>1184.08857095556</c:v>
                </c:pt>
                <c:pt idx="4446">
                  <c:v>1184.57402287778</c:v>
                </c:pt>
                <c:pt idx="4447">
                  <c:v>1161.6965563777801</c:v>
                </c:pt>
                <c:pt idx="4448">
                  <c:v>1134.3327795666701</c:v>
                </c:pt>
                <c:pt idx="4449">
                  <c:v>1126.12905697778</c:v>
                </c:pt>
                <c:pt idx="4450">
                  <c:v>1141.34997033334</c:v>
                </c:pt>
                <c:pt idx="4451">
                  <c:v>1161.8641122333399</c:v>
                </c:pt>
                <c:pt idx="4452">
                  <c:v>1163.6621225444501</c:v>
                </c:pt>
                <c:pt idx="4453">
                  <c:v>1142.27241124445</c:v>
                </c:pt>
                <c:pt idx="4454">
                  <c:v>1115.1587174333399</c:v>
                </c:pt>
                <c:pt idx="4455">
                  <c:v>1105.5238899777801</c:v>
                </c:pt>
                <c:pt idx="4456">
                  <c:v>1118.86068606667</c:v>
                </c:pt>
                <c:pt idx="4457">
                  <c:v>1138.1104260222201</c:v>
                </c:pt>
                <c:pt idx="4458">
                  <c:v>1139.8177935666699</c:v>
                </c:pt>
                <c:pt idx="4459">
                  <c:v>1118.4523457666701</c:v>
                </c:pt>
                <c:pt idx="4460">
                  <c:v>1091.3242488222199</c:v>
                </c:pt>
                <c:pt idx="4461">
                  <c:v>1081.86506076667</c:v>
                </c:pt>
                <c:pt idx="4462">
                  <c:v>1095.0460525777801</c:v>
                </c:pt>
                <c:pt idx="4463">
                  <c:v>1113.52578108889</c:v>
                </c:pt>
                <c:pt idx="4464">
                  <c:v>1114.38175501111</c:v>
                </c:pt>
                <c:pt idx="4465">
                  <c:v>1092.8776818666699</c:v>
                </c:pt>
                <c:pt idx="4466">
                  <c:v>1066.5387838888901</c:v>
                </c:pt>
                <c:pt idx="4467">
                  <c:v>1058.03227772222</c:v>
                </c:pt>
                <c:pt idx="4468">
                  <c:v>1071.60301317778</c:v>
                </c:pt>
                <c:pt idx="4469">
                  <c:v>1090.1527866111101</c:v>
                </c:pt>
                <c:pt idx="4470">
                  <c:v>1091.0359215333399</c:v>
                </c:pt>
                <c:pt idx="4471">
                  <c:v>1069.9588300666701</c:v>
                </c:pt>
                <c:pt idx="4472">
                  <c:v>1043.64791168889</c:v>
                </c:pt>
                <c:pt idx="4473">
                  <c:v>1034.12932245556</c:v>
                </c:pt>
                <c:pt idx="4474">
                  <c:v>1046.8628351</c:v>
                </c:pt>
                <c:pt idx="4475">
                  <c:v>1065.5108715666699</c:v>
                </c:pt>
                <c:pt idx="4476">
                  <c:v>1067.8189322222199</c:v>
                </c:pt>
                <c:pt idx="4477">
                  <c:v>1048.3239325111099</c:v>
                </c:pt>
                <c:pt idx="4478">
                  <c:v>1023.36401528889</c:v>
                </c:pt>
                <c:pt idx="4479">
                  <c:v>1015.09458174445</c:v>
                </c:pt>
                <c:pt idx="4480">
                  <c:v>1028.0918404777799</c:v>
                </c:pt>
                <c:pt idx="4481">
                  <c:v>1046.1295395</c:v>
                </c:pt>
                <c:pt idx="4482">
                  <c:v>1047.7490229888899</c:v>
                </c:pt>
                <c:pt idx="4483">
                  <c:v>1028.2954013444501</c:v>
                </c:pt>
                <c:pt idx="4484">
                  <c:v>1003.9573264000001</c:v>
                </c:pt>
                <c:pt idx="4485">
                  <c:v>996.03256447777801</c:v>
                </c:pt>
                <c:pt idx="4486">
                  <c:v>1008.60027718889</c:v>
                </c:pt>
                <c:pt idx="4487">
                  <c:v>1026.0139508888899</c:v>
                </c:pt>
                <c:pt idx="4488">
                  <c:v>1026.90272286667</c:v>
                </c:pt>
                <c:pt idx="4489">
                  <c:v>1007.02297825556</c:v>
                </c:pt>
                <c:pt idx="4490">
                  <c:v>982.44561150000004</c:v>
                </c:pt>
                <c:pt idx="4491">
                  <c:v>974.24619919999998</c:v>
                </c:pt>
                <c:pt idx="4492">
                  <c:v>986.69208936666598</c:v>
                </c:pt>
                <c:pt idx="4493">
                  <c:v>1004.0104377</c:v>
                </c:pt>
                <c:pt idx="4494">
                  <c:v>1005.00574571111</c:v>
                </c:pt>
                <c:pt idx="4495">
                  <c:v>985.63211331111097</c:v>
                </c:pt>
                <c:pt idx="4496">
                  <c:v>961.08218315555598</c:v>
                </c:pt>
                <c:pt idx="4497">
                  <c:v>952.27293196666699</c:v>
                </c:pt>
                <c:pt idx="4498">
                  <c:v>964.14385564444501</c:v>
                </c:pt>
                <c:pt idx="4499">
                  <c:v>981.53401324444496</c:v>
                </c:pt>
                <c:pt idx="4500">
                  <c:v>983.85590205555604</c:v>
                </c:pt>
                <c:pt idx="4501">
                  <c:v>965.93567729999995</c:v>
                </c:pt>
                <c:pt idx="4502">
                  <c:v>942.811763411112</c:v>
                </c:pt>
                <c:pt idx="4503">
                  <c:v>934.74382837777796</c:v>
                </c:pt>
                <c:pt idx="4504">
                  <c:v>946.29059538888896</c:v>
                </c:pt>
                <c:pt idx="4505">
                  <c:v>962.687286055556</c:v>
                </c:pt>
                <c:pt idx="4506">
                  <c:v>963.83701425555603</c:v>
                </c:pt>
                <c:pt idx="4507">
                  <c:v>945.27466508888904</c:v>
                </c:pt>
                <c:pt idx="4508">
                  <c:v>921.97260400000005</c:v>
                </c:pt>
                <c:pt idx="4509">
                  <c:v>914.18993505555602</c:v>
                </c:pt>
                <c:pt idx="4510">
                  <c:v>926.14459864444495</c:v>
                </c:pt>
                <c:pt idx="4511">
                  <c:v>943.14478384444499</c:v>
                </c:pt>
                <c:pt idx="4512">
                  <c:v>945.03107248888898</c:v>
                </c:pt>
                <c:pt idx="4513">
                  <c:v>927.57381747777799</c:v>
                </c:pt>
                <c:pt idx="4514">
                  <c:v>904.89521614444504</c:v>
                </c:pt>
                <c:pt idx="4515">
                  <c:v>896.94941808888905</c:v>
                </c:pt>
                <c:pt idx="4516">
                  <c:v>908.06607714444499</c:v>
                </c:pt>
                <c:pt idx="4517">
                  <c:v>923.61611947777806</c:v>
                </c:pt>
                <c:pt idx="4518">
                  <c:v>923.94850967777802</c:v>
                </c:pt>
                <c:pt idx="4519">
                  <c:v>905.13027117777801</c:v>
                </c:pt>
                <c:pt idx="4520">
                  <c:v>882.49709298888899</c:v>
                </c:pt>
                <c:pt idx="4521">
                  <c:v>875.05768343333295</c:v>
                </c:pt>
                <c:pt idx="4522">
                  <c:v>886.68873900000006</c:v>
                </c:pt>
                <c:pt idx="4523">
                  <c:v>902.75396108888901</c:v>
                </c:pt>
                <c:pt idx="4524">
                  <c:v>904.35624192222201</c:v>
                </c:pt>
                <c:pt idx="4525">
                  <c:v>887.330086588889</c:v>
                </c:pt>
                <c:pt idx="4526">
                  <c:v>866.17507014444402</c:v>
                </c:pt>
                <c:pt idx="4527">
                  <c:v>859.91288583333301</c:v>
                </c:pt>
                <c:pt idx="4528">
                  <c:v>871.67531955555501</c:v>
                </c:pt>
                <c:pt idx="4529">
                  <c:v>886.57325675555501</c:v>
                </c:pt>
                <c:pt idx="4530">
                  <c:v>885.95134359999997</c:v>
                </c:pt>
                <c:pt idx="4531">
                  <c:v>866.87014641111102</c:v>
                </c:pt>
                <c:pt idx="4532">
                  <c:v>844.60986156666695</c:v>
                </c:pt>
                <c:pt idx="4533">
                  <c:v>836.94215284444397</c:v>
                </c:pt>
                <c:pt idx="4534">
                  <c:v>848.16827439999997</c:v>
                </c:pt>
                <c:pt idx="4535">
                  <c:v>864.06753348889004</c:v>
                </c:pt>
                <c:pt idx="4536">
                  <c:v>866.39854046666699</c:v>
                </c:pt>
                <c:pt idx="4537">
                  <c:v>850.55735988888898</c:v>
                </c:pt>
                <c:pt idx="4538">
                  <c:v>830.23557001111101</c:v>
                </c:pt>
                <c:pt idx="4539">
                  <c:v>823.38931855555597</c:v>
                </c:pt>
                <c:pt idx="4540">
                  <c:v>834.01736987777804</c:v>
                </c:pt>
                <c:pt idx="4541">
                  <c:v>848.56099307777799</c:v>
                </c:pt>
                <c:pt idx="4542">
                  <c:v>849.41658878888904</c:v>
                </c:pt>
                <c:pt idx="4543">
                  <c:v>832.83082723333303</c:v>
                </c:pt>
                <c:pt idx="4544">
                  <c:v>812.47930536666695</c:v>
                </c:pt>
                <c:pt idx="4545">
                  <c:v>805.69187461111198</c:v>
                </c:pt>
                <c:pt idx="4546">
                  <c:v>815.88927988888895</c:v>
                </c:pt>
                <c:pt idx="4547">
                  <c:v>830.19760432222301</c:v>
                </c:pt>
                <c:pt idx="4548">
                  <c:v>831.45067784444495</c:v>
                </c:pt>
                <c:pt idx="4549">
                  <c:v>815.88097972222204</c:v>
                </c:pt>
                <c:pt idx="4550">
                  <c:v>796.25197274444497</c:v>
                </c:pt>
                <c:pt idx="4551">
                  <c:v>789.49084067777801</c:v>
                </c:pt>
                <c:pt idx="4552">
                  <c:v>799.2557812</c:v>
                </c:pt>
                <c:pt idx="4553">
                  <c:v>812.87601402222299</c:v>
                </c:pt>
                <c:pt idx="4554">
                  <c:v>813.80413815555596</c:v>
                </c:pt>
                <c:pt idx="4555">
                  <c:v>798.4960628</c:v>
                </c:pt>
                <c:pt idx="4556">
                  <c:v>779.16052804444496</c:v>
                </c:pt>
                <c:pt idx="4557">
                  <c:v>772.00511428888899</c:v>
                </c:pt>
                <c:pt idx="4558">
                  <c:v>781.36884874444502</c:v>
                </c:pt>
                <c:pt idx="4559">
                  <c:v>795.50386519999995</c:v>
                </c:pt>
                <c:pt idx="4560">
                  <c:v>797.62715579999997</c:v>
                </c:pt>
                <c:pt idx="4561">
                  <c:v>783.09206062222199</c:v>
                </c:pt>
                <c:pt idx="4562">
                  <c:v>763.74645761111105</c:v>
                </c:pt>
                <c:pt idx="4563">
                  <c:v>756.65663122222304</c:v>
                </c:pt>
                <c:pt idx="4564">
                  <c:v>766.07872308888898</c:v>
                </c:pt>
                <c:pt idx="4565">
                  <c:v>779.88721675555598</c:v>
                </c:pt>
                <c:pt idx="4566">
                  <c:v>781.44051651111101</c:v>
                </c:pt>
                <c:pt idx="4567">
                  <c:v>766.69077148888903</c:v>
                </c:pt>
                <c:pt idx="4568">
                  <c:v>747.99808195555602</c:v>
                </c:pt>
                <c:pt idx="4569">
                  <c:v>741.54354331111097</c:v>
                </c:pt>
                <c:pt idx="4570">
                  <c:v>750.89173797777801</c:v>
                </c:pt>
                <c:pt idx="4571">
                  <c:v>764.16315321111097</c:v>
                </c:pt>
                <c:pt idx="4572">
                  <c:v>765.25316604444504</c:v>
                </c:pt>
                <c:pt idx="4573">
                  <c:v>750.73056517777798</c:v>
                </c:pt>
                <c:pt idx="4574">
                  <c:v>732.53323962222305</c:v>
                </c:pt>
                <c:pt idx="4575">
                  <c:v>726.53825986666698</c:v>
                </c:pt>
                <c:pt idx="4576">
                  <c:v>736.54406245555504</c:v>
                </c:pt>
                <c:pt idx="4577">
                  <c:v>750.10450061111101</c:v>
                </c:pt>
                <c:pt idx="4578">
                  <c:v>751.31706611111099</c:v>
                </c:pt>
                <c:pt idx="4579">
                  <c:v>736.4056865</c:v>
                </c:pt>
                <c:pt idx="4580">
                  <c:v>717.65353558888899</c:v>
                </c:pt>
                <c:pt idx="4581">
                  <c:v>711.44468029999996</c:v>
                </c:pt>
                <c:pt idx="4582">
                  <c:v>721.20769050000001</c:v>
                </c:pt>
                <c:pt idx="4583">
                  <c:v>734.42416344444496</c:v>
                </c:pt>
                <c:pt idx="4584">
                  <c:v>734.99358859999995</c:v>
                </c:pt>
                <c:pt idx="4585">
                  <c:v>719.780179388889</c:v>
                </c:pt>
                <c:pt idx="4586">
                  <c:v>701.56284219999998</c:v>
                </c:pt>
                <c:pt idx="4587">
                  <c:v>695.713947566667</c:v>
                </c:pt>
                <c:pt idx="4588">
                  <c:v>705.13674351111104</c:v>
                </c:pt>
                <c:pt idx="4589">
                  <c:v>718.155184933334</c:v>
                </c:pt>
                <c:pt idx="4590">
                  <c:v>719.23505180000097</c:v>
                </c:pt>
                <c:pt idx="4591">
                  <c:v>705.15516521111101</c:v>
                </c:pt>
                <c:pt idx="4592">
                  <c:v>687.51512960000002</c:v>
                </c:pt>
                <c:pt idx="4593">
                  <c:v>681.24451555555595</c:v>
                </c:pt>
                <c:pt idx="4594">
                  <c:v>689.56962491111096</c:v>
                </c:pt>
                <c:pt idx="4595">
                  <c:v>701.52685753333299</c:v>
                </c:pt>
                <c:pt idx="4596">
                  <c:v>702.58124729999997</c:v>
                </c:pt>
                <c:pt idx="4597">
                  <c:v>689.68562232222303</c:v>
                </c:pt>
                <c:pt idx="4598">
                  <c:v>673.31948113333397</c:v>
                </c:pt>
                <c:pt idx="4599">
                  <c:v>668.10960761111198</c:v>
                </c:pt>
                <c:pt idx="4600">
                  <c:v>677.23169833333395</c:v>
                </c:pt>
                <c:pt idx="4601">
                  <c:v>689.41888730000005</c:v>
                </c:pt>
                <c:pt idx="4602">
                  <c:v>689.97258646666705</c:v>
                </c:pt>
                <c:pt idx="4603">
                  <c:v>675.89989305555605</c:v>
                </c:pt>
                <c:pt idx="4604">
                  <c:v>658.80157233333398</c:v>
                </c:pt>
                <c:pt idx="4605">
                  <c:v>652.98585664444499</c:v>
                </c:pt>
                <c:pt idx="4606">
                  <c:v>661.32848149999995</c:v>
                </c:pt>
                <c:pt idx="4607">
                  <c:v>672.97359564444503</c:v>
                </c:pt>
                <c:pt idx="4608">
                  <c:v>673.98204852222295</c:v>
                </c:pt>
                <c:pt idx="4609">
                  <c:v>661.31589831111103</c:v>
                </c:pt>
                <c:pt idx="4610">
                  <c:v>645.63385673333403</c:v>
                </c:pt>
                <c:pt idx="4611">
                  <c:v>640.64834292222304</c:v>
                </c:pt>
                <c:pt idx="4612">
                  <c:v>649.35402556666702</c:v>
                </c:pt>
                <c:pt idx="4613">
                  <c:v>661.32304473333397</c:v>
                </c:pt>
                <c:pt idx="4614">
                  <c:v>662.52353935555595</c:v>
                </c:pt>
                <c:pt idx="4615">
                  <c:v>649.950387022222</c:v>
                </c:pt>
                <c:pt idx="4616">
                  <c:v>633.6282506</c:v>
                </c:pt>
                <c:pt idx="4617">
                  <c:v>627.37227336666695</c:v>
                </c:pt>
                <c:pt idx="4618">
                  <c:v>634.87249502222301</c:v>
                </c:pt>
                <c:pt idx="4619">
                  <c:v>646.46454423333296</c:v>
                </c:pt>
                <c:pt idx="4620">
                  <c:v>648.27688854444398</c:v>
                </c:pt>
                <c:pt idx="4621">
                  <c:v>636.52117803333397</c:v>
                </c:pt>
                <c:pt idx="4622">
                  <c:v>621.12725908888899</c:v>
                </c:pt>
                <c:pt idx="4623">
                  <c:v>615.48116542222294</c:v>
                </c:pt>
                <c:pt idx="4624">
                  <c:v>622.93572732222299</c:v>
                </c:pt>
                <c:pt idx="4625">
                  <c:v>633.660619877778</c:v>
                </c:pt>
                <c:pt idx="4626">
                  <c:v>634.82578379999995</c:v>
                </c:pt>
                <c:pt idx="4627">
                  <c:v>622.98505003333298</c:v>
                </c:pt>
                <c:pt idx="4628">
                  <c:v>607.95957598888901</c:v>
                </c:pt>
                <c:pt idx="4629">
                  <c:v>602.63804221111104</c:v>
                </c:pt>
                <c:pt idx="4630">
                  <c:v>610.13044839999998</c:v>
                </c:pt>
                <c:pt idx="4631">
                  <c:v>620.84678121111097</c:v>
                </c:pt>
                <c:pt idx="4632">
                  <c:v>621.77251865555604</c:v>
                </c:pt>
                <c:pt idx="4633">
                  <c:v>609.91231498888897</c:v>
                </c:pt>
                <c:pt idx="4634">
                  <c:v>594.858838911112</c:v>
                </c:pt>
                <c:pt idx="4635">
                  <c:v>589.12072669999998</c:v>
                </c:pt>
                <c:pt idx="4636">
                  <c:v>596.16923017777799</c:v>
                </c:pt>
                <c:pt idx="4637">
                  <c:v>606.800126233333</c:v>
                </c:pt>
                <c:pt idx="4638">
                  <c:v>608.5388987</c:v>
                </c:pt>
                <c:pt idx="4639">
                  <c:v>597.85251786666697</c:v>
                </c:pt>
                <c:pt idx="4640">
                  <c:v>583.58070832222302</c:v>
                </c:pt>
                <c:pt idx="4641">
                  <c:v>578.07107611111098</c:v>
                </c:pt>
                <c:pt idx="4642">
                  <c:v>584.71899153333402</c:v>
                </c:pt>
                <c:pt idx="4643">
                  <c:v>594.69448223333302</c:v>
                </c:pt>
                <c:pt idx="4644">
                  <c:v>595.75048024444402</c:v>
                </c:pt>
                <c:pt idx="4645">
                  <c:v>584.622453866667</c:v>
                </c:pt>
                <c:pt idx="4646">
                  <c:v>570.41647101111198</c:v>
                </c:pt>
                <c:pt idx="4647">
                  <c:v>565.34259543333405</c:v>
                </c:pt>
                <c:pt idx="4648">
                  <c:v>572.35376962222301</c:v>
                </c:pt>
                <c:pt idx="4649">
                  <c:v>582.47976462222198</c:v>
                </c:pt>
                <c:pt idx="4650">
                  <c:v>583.59678640000004</c:v>
                </c:pt>
                <c:pt idx="4651">
                  <c:v>572.57734451111196</c:v>
                </c:pt>
                <c:pt idx="4652">
                  <c:v>558.4083554</c:v>
                </c:pt>
                <c:pt idx="4653">
                  <c:v>553.136722533333</c:v>
                </c:pt>
                <c:pt idx="4654">
                  <c:v>559.60968223333305</c:v>
                </c:pt>
                <c:pt idx="4655">
                  <c:v>569.12563185555598</c:v>
                </c:pt>
                <c:pt idx="4656">
                  <c:v>570.01778217777803</c:v>
                </c:pt>
                <c:pt idx="4657">
                  <c:v>559.65608752222204</c:v>
                </c:pt>
                <c:pt idx="4658">
                  <c:v>546.36772374444502</c:v>
                </c:pt>
                <c:pt idx="4659">
                  <c:v>541.35797774444495</c:v>
                </c:pt>
                <c:pt idx="4660">
                  <c:v>547.97937675555602</c:v>
                </c:pt>
                <c:pt idx="4661">
                  <c:v>558.11384842222299</c:v>
                </c:pt>
                <c:pt idx="4662">
                  <c:v>560.07668458888895</c:v>
                </c:pt>
                <c:pt idx="4663">
                  <c:v>550.24230244444504</c:v>
                </c:pt>
                <c:pt idx="4664">
                  <c:v>536.81277047777803</c:v>
                </c:pt>
                <c:pt idx="4665">
                  <c:v>531.43666395555601</c:v>
                </c:pt>
                <c:pt idx="4666">
                  <c:v>537.25514572222198</c:v>
                </c:pt>
                <c:pt idx="4667">
                  <c:v>546.11386487777804</c:v>
                </c:pt>
                <c:pt idx="4668">
                  <c:v>546.87222724444496</c:v>
                </c:pt>
                <c:pt idx="4669">
                  <c:v>536.65005657777795</c:v>
                </c:pt>
                <c:pt idx="4670">
                  <c:v>523.77249875555594</c:v>
                </c:pt>
                <c:pt idx="4671">
                  <c:v>519.30517031111106</c:v>
                </c:pt>
                <c:pt idx="4672">
                  <c:v>525.91717779999999</c:v>
                </c:pt>
                <c:pt idx="4673">
                  <c:v>535.52033830000005</c:v>
                </c:pt>
                <c:pt idx="4674">
                  <c:v>536.88793254444499</c:v>
                </c:pt>
                <c:pt idx="4675">
                  <c:v>527.22937466666701</c:v>
                </c:pt>
                <c:pt idx="4676">
                  <c:v>514.45814454444496</c:v>
                </c:pt>
                <c:pt idx="4677">
                  <c:v>509.297367366667</c:v>
                </c:pt>
                <c:pt idx="4678">
                  <c:v>515.03083053333398</c:v>
                </c:pt>
                <c:pt idx="4679">
                  <c:v>523.97143944444497</c:v>
                </c:pt>
                <c:pt idx="4680">
                  <c:v>525.33262621111101</c:v>
                </c:pt>
                <c:pt idx="4681">
                  <c:v>515.89113903333396</c:v>
                </c:pt>
                <c:pt idx="4682">
                  <c:v>503.37556885555603</c:v>
                </c:pt>
                <c:pt idx="4683">
                  <c:v>498.56857521111101</c:v>
                </c:pt>
                <c:pt idx="4684">
                  <c:v>504.44307183333399</c:v>
                </c:pt>
                <c:pt idx="4685">
                  <c:v>513.20665913333403</c:v>
                </c:pt>
                <c:pt idx="4686">
                  <c:v>514.41969614444497</c:v>
                </c:pt>
                <c:pt idx="4687">
                  <c:v>505.15440316666701</c:v>
                </c:pt>
                <c:pt idx="4688">
                  <c:v>493.26613774444502</c:v>
                </c:pt>
                <c:pt idx="4689">
                  <c:v>489.07707721111097</c:v>
                </c:pt>
                <c:pt idx="4690">
                  <c:v>495.15393721111099</c:v>
                </c:pt>
                <c:pt idx="4691">
                  <c:v>503.93221794444497</c:v>
                </c:pt>
                <c:pt idx="4692">
                  <c:v>504.958496611111</c:v>
                </c:pt>
                <c:pt idx="4693">
                  <c:v>495.58057344444501</c:v>
                </c:pt>
                <c:pt idx="4694">
                  <c:v>483.38670137777802</c:v>
                </c:pt>
                <c:pt idx="4695">
                  <c:v>478.53226100000001</c:v>
                </c:pt>
                <c:pt idx="4696">
                  <c:v>484.22212554444502</c:v>
                </c:pt>
                <c:pt idx="4697">
                  <c:v>492.92390577777797</c:v>
                </c:pt>
                <c:pt idx="4698">
                  <c:v>494.43986683333401</c:v>
                </c:pt>
                <c:pt idx="4699">
                  <c:v>485.64781740000001</c:v>
                </c:pt>
                <c:pt idx="4700">
                  <c:v>473.81810403333299</c:v>
                </c:pt>
                <c:pt idx="4701">
                  <c:v>469.17343871111098</c:v>
                </c:pt>
                <c:pt idx="4702">
                  <c:v>474.63874654444498</c:v>
                </c:pt>
                <c:pt idx="4703">
                  <c:v>483.01165904444503</c:v>
                </c:pt>
                <c:pt idx="4704">
                  <c:v>484.259796033334</c:v>
                </c:pt>
                <c:pt idx="4705">
                  <c:v>475.40637524444497</c:v>
                </c:pt>
                <c:pt idx="4706">
                  <c:v>463.73076642222202</c:v>
                </c:pt>
                <c:pt idx="4707">
                  <c:v>459.1657146</c:v>
                </c:pt>
                <c:pt idx="4708">
                  <c:v>464.48958848888901</c:v>
                </c:pt>
                <c:pt idx="4709">
                  <c:v>472.73344674444502</c:v>
                </c:pt>
                <c:pt idx="4710">
                  <c:v>474.07798725555602</c:v>
                </c:pt>
                <c:pt idx="4711">
                  <c:v>465.49695639999999</c:v>
                </c:pt>
                <c:pt idx="4712">
                  <c:v>454.19003192222198</c:v>
                </c:pt>
                <c:pt idx="4713">
                  <c:v>449.773917811111</c:v>
                </c:pt>
                <c:pt idx="4714">
                  <c:v>454.91156506666698</c:v>
                </c:pt>
                <c:pt idx="4715">
                  <c:v>462.59787397777802</c:v>
                </c:pt>
                <c:pt idx="4716">
                  <c:v>463.508915655556</c:v>
                </c:pt>
                <c:pt idx="4717">
                  <c:v>455.27023455555599</c:v>
                </c:pt>
                <c:pt idx="4718">
                  <c:v>444.466440233333</c:v>
                </c:pt>
                <c:pt idx="4719">
                  <c:v>440.165254655556</c:v>
                </c:pt>
                <c:pt idx="4720">
                  <c:v>445.214938033333</c:v>
                </c:pt>
                <c:pt idx="4721">
                  <c:v>452.986464944445</c:v>
                </c:pt>
                <c:pt idx="4722">
                  <c:v>454.24006308888897</c:v>
                </c:pt>
                <c:pt idx="4723">
                  <c:v>446.13255477777801</c:v>
                </c:pt>
                <c:pt idx="4724">
                  <c:v>435.40213755555601</c:v>
                </c:pt>
                <c:pt idx="4725">
                  <c:v>431.28226397777797</c:v>
                </c:pt>
                <c:pt idx="4726">
                  <c:v>436.31233373333299</c:v>
                </c:pt>
                <c:pt idx="4727">
                  <c:v>443.85014990000002</c:v>
                </c:pt>
                <c:pt idx="4728">
                  <c:v>444.80594131111098</c:v>
                </c:pt>
                <c:pt idx="4729">
                  <c:v>436.672121788889</c:v>
                </c:pt>
                <c:pt idx="4730">
                  <c:v>426.12694688888899</c:v>
                </c:pt>
                <c:pt idx="4731">
                  <c:v>422.30055153333399</c:v>
                </c:pt>
                <c:pt idx="4732">
                  <c:v>427.45786481111099</c:v>
                </c:pt>
                <c:pt idx="4733">
                  <c:v>435.10394342222202</c:v>
                </c:pt>
                <c:pt idx="4734">
                  <c:v>436.10813710000002</c:v>
                </c:pt>
                <c:pt idx="4735">
                  <c:v>428.09807338888902</c:v>
                </c:pt>
                <c:pt idx="4736">
                  <c:v>417.69001418888899</c:v>
                </c:pt>
                <c:pt idx="4737">
                  <c:v>413.60233508888899</c:v>
                </c:pt>
                <c:pt idx="4738">
                  <c:v>418.53611721111099</c:v>
                </c:pt>
                <c:pt idx="4739">
                  <c:v>426.09593506666698</c:v>
                </c:pt>
                <c:pt idx="4740">
                  <c:v>427.47544161111102</c:v>
                </c:pt>
                <c:pt idx="4741">
                  <c:v>419.90881743333398</c:v>
                </c:pt>
                <c:pt idx="4742">
                  <c:v>409.62170403333403</c:v>
                </c:pt>
                <c:pt idx="4743">
                  <c:v>405.405375011111</c:v>
                </c:pt>
                <c:pt idx="4744">
                  <c:v>409.96536444444502</c:v>
                </c:pt>
                <c:pt idx="4745">
                  <c:v>417.06355480000002</c:v>
                </c:pt>
                <c:pt idx="4746">
                  <c:v>418.22891349999998</c:v>
                </c:pt>
                <c:pt idx="4747">
                  <c:v>410.88228021111098</c:v>
                </c:pt>
                <c:pt idx="4748">
                  <c:v>401.14853979999998</c:v>
                </c:pt>
                <c:pt idx="4749">
                  <c:v>397.45434280000001</c:v>
                </c:pt>
                <c:pt idx="4750">
                  <c:v>402.13607181111098</c:v>
                </c:pt>
                <c:pt idx="4751">
                  <c:v>409.23951440000002</c:v>
                </c:pt>
                <c:pt idx="4752">
                  <c:v>410.24847862222202</c:v>
                </c:pt>
                <c:pt idx="4753">
                  <c:v>402.795596433333</c:v>
                </c:pt>
                <c:pt idx="4754">
                  <c:v>392.94306284444502</c:v>
                </c:pt>
                <c:pt idx="4755">
                  <c:v>389.107001344445</c:v>
                </c:pt>
                <c:pt idx="4756">
                  <c:v>393.54096529999998</c:v>
                </c:pt>
                <c:pt idx="4757">
                  <c:v>400.43698931111101</c:v>
                </c:pt>
                <c:pt idx="4758">
                  <c:v>401.541506133334</c:v>
                </c:pt>
                <c:pt idx="4759">
                  <c:v>394.599021033334</c:v>
                </c:pt>
                <c:pt idx="4760">
                  <c:v>385.19785000000002</c:v>
                </c:pt>
                <c:pt idx="4761">
                  <c:v>381.37468984444502</c:v>
                </c:pt>
                <c:pt idx="4762">
                  <c:v>385.64536093333402</c:v>
                </c:pt>
                <c:pt idx="4763">
                  <c:v>392.41396838888897</c:v>
                </c:pt>
                <c:pt idx="4764">
                  <c:v>393.62583125555602</c:v>
                </c:pt>
                <c:pt idx="4765">
                  <c:v>386.70098165555601</c:v>
                </c:pt>
                <c:pt idx="4766">
                  <c:v>377.341814711111</c:v>
                </c:pt>
                <c:pt idx="4767">
                  <c:v>373.59850627777797</c:v>
                </c:pt>
                <c:pt idx="4768">
                  <c:v>377.786236766667</c:v>
                </c:pt>
                <c:pt idx="4769">
                  <c:v>384.31294101111098</c:v>
                </c:pt>
                <c:pt idx="4770">
                  <c:v>385.16477705555599</c:v>
                </c:pt>
                <c:pt idx="4771">
                  <c:v>378.16709287777797</c:v>
                </c:pt>
                <c:pt idx="4772">
                  <c:v>368.962379788889</c:v>
                </c:pt>
                <c:pt idx="4773">
                  <c:v>365.41626906666698</c:v>
                </c:pt>
                <c:pt idx="4774">
                  <c:v>369.65270275555599</c:v>
                </c:pt>
                <c:pt idx="4775">
                  <c:v>376.11403999999999</c:v>
                </c:pt>
                <c:pt idx="4776">
                  <c:v>377.02119759999999</c:v>
                </c:pt>
                <c:pt idx="4777">
                  <c:v>370.29254424444503</c:v>
                </c:pt>
                <c:pt idx="4778">
                  <c:v>361.261213244445</c:v>
                </c:pt>
                <c:pt idx="4779">
                  <c:v>357.46674235555599</c:v>
                </c:pt>
                <c:pt idx="4780">
                  <c:v>361.26302997777799</c:v>
                </c:pt>
                <c:pt idx="4781">
                  <c:v>367.52560185555598</c:v>
                </c:pt>
                <c:pt idx="4782">
                  <c:v>368.71979558888899</c:v>
                </c:pt>
                <c:pt idx="4783">
                  <c:v>362.33371728888898</c:v>
                </c:pt>
                <c:pt idx="4784">
                  <c:v>353.69034088888901</c:v>
                </c:pt>
                <c:pt idx="4785">
                  <c:v>350.24515796666702</c:v>
                </c:pt>
                <c:pt idx="4786">
                  <c:v>354.305406366667</c:v>
                </c:pt>
                <c:pt idx="4787">
                  <c:v>360.55658323333398</c:v>
                </c:pt>
                <c:pt idx="4788">
                  <c:v>361.66686332222298</c:v>
                </c:pt>
                <c:pt idx="4789">
                  <c:v>355.38377457777801</c:v>
                </c:pt>
                <c:pt idx="4790">
                  <c:v>346.87525234444502</c:v>
                </c:pt>
                <c:pt idx="4791">
                  <c:v>343.48652887777803</c:v>
                </c:pt>
                <c:pt idx="4792">
                  <c:v>347.39835578888898</c:v>
                </c:pt>
                <c:pt idx="4793">
                  <c:v>353.464341011111</c:v>
                </c:pt>
                <c:pt idx="4794">
                  <c:v>354.35082482222202</c:v>
                </c:pt>
                <c:pt idx="4795">
                  <c:v>347.78527071111102</c:v>
                </c:pt>
                <c:pt idx="4796">
                  <c:v>339.08359772222201</c:v>
                </c:pt>
                <c:pt idx="4797">
                  <c:v>335.51682835555602</c:v>
                </c:pt>
                <c:pt idx="4798">
                  <c:v>339.59770597777799</c:v>
                </c:pt>
                <c:pt idx="4799">
                  <c:v>346.18959339999998</c:v>
                </c:pt>
                <c:pt idx="4800">
                  <c:v>347.88187570000002</c:v>
                </c:pt>
                <c:pt idx="4801">
                  <c:v>342.141386066667</c:v>
                </c:pt>
                <c:pt idx="4802">
                  <c:v>333.81713973333399</c:v>
                </c:pt>
                <c:pt idx="4803">
                  <c:v>330.19540439999997</c:v>
                </c:pt>
                <c:pt idx="4804">
                  <c:v>333.582533622222</c:v>
                </c:pt>
                <c:pt idx="4805">
                  <c:v>339.24146588888902</c:v>
                </c:pt>
                <c:pt idx="4806">
                  <c:v>340.13629520000001</c:v>
                </c:pt>
                <c:pt idx="4807">
                  <c:v>334.01237711111099</c:v>
                </c:pt>
                <c:pt idx="4808">
                  <c:v>325.87478741111101</c:v>
                </c:pt>
                <c:pt idx="4809">
                  <c:v>322.70057521111102</c:v>
                </c:pt>
                <c:pt idx="4810">
                  <c:v>326.508205388889</c:v>
                </c:pt>
                <c:pt idx="4811">
                  <c:v>332.34008089999998</c:v>
                </c:pt>
                <c:pt idx="4812">
                  <c:v>333.31472213333399</c:v>
                </c:pt>
                <c:pt idx="4813">
                  <c:v>327.40569676666701</c:v>
                </c:pt>
                <c:pt idx="4814">
                  <c:v>319.512335155556</c:v>
                </c:pt>
                <c:pt idx="4815">
                  <c:v>316.611339222222</c:v>
                </c:pt>
                <c:pt idx="4816">
                  <c:v>320.52210524444502</c:v>
                </c:pt>
                <c:pt idx="4817">
                  <c:v>326.10422322222303</c:v>
                </c:pt>
                <c:pt idx="4818">
                  <c:v>326.54359912222299</c:v>
                </c:pt>
                <c:pt idx="4819">
                  <c:v>320.21089021111101</c:v>
                </c:pt>
                <c:pt idx="4820">
                  <c:v>312.24756696666702</c:v>
                </c:pt>
                <c:pt idx="4821">
                  <c:v>309.22839379999999</c:v>
                </c:pt>
                <c:pt idx="4822">
                  <c:v>313.12758858888901</c:v>
                </c:pt>
                <c:pt idx="4823">
                  <c:v>318.93382743333302</c:v>
                </c:pt>
                <c:pt idx="4824">
                  <c:v>319.97760893333401</c:v>
                </c:pt>
                <c:pt idx="4825">
                  <c:v>314.31349671111099</c:v>
                </c:pt>
                <c:pt idx="4826">
                  <c:v>306.75826028888901</c:v>
                </c:pt>
                <c:pt idx="4827">
                  <c:v>303.77381343333298</c:v>
                </c:pt>
                <c:pt idx="4828">
                  <c:v>307.17080066666699</c:v>
                </c:pt>
                <c:pt idx="4829">
                  <c:v>312.40155774444497</c:v>
                </c:pt>
                <c:pt idx="4830">
                  <c:v>313.03582373333398</c:v>
                </c:pt>
                <c:pt idx="4831">
                  <c:v>307.12892231111101</c:v>
                </c:pt>
                <c:pt idx="4832">
                  <c:v>299.38491499999998</c:v>
                </c:pt>
                <c:pt idx="4833">
                  <c:v>296.35779651111102</c:v>
                </c:pt>
                <c:pt idx="4834">
                  <c:v>299.93679320000001</c:v>
                </c:pt>
                <c:pt idx="4835">
                  <c:v>305.55739975555599</c:v>
                </c:pt>
                <c:pt idx="4836">
                  <c:v>306.674524066667</c:v>
                </c:pt>
                <c:pt idx="4837">
                  <c:v>301.30803357777802</c:v>
                </c:pt>
                <c:pt idx="4838">
                  <c:v>293.83259461111101</c:v>
                </c:pt>
                <c:pt idx="4839">
                  <c:v>290.58533619999997</c:v>
                </c:pt>
                <c:pt idx="4840">
                  <c:v>293.71301082222197</c:v>
                </c:pt>
                <c:pt idx="4841">
                  <c:v>298.98286648888899</c:v>
                </c:pt>
                <c:pt idx="4842">
                  <c:v>300.01145366666702</c:v>
                </c:pt>
                <c:pt idx="4843">
                  <c:v>294.73215950000002</c:v>
                </c:pt>
                <c:pt idx="4844">
                  <c:v>287.44252814444502</c:v>
                </c:pt>
                <c:pt idx="4845">
                  <c:v>284.37877388888899</c:v>
                </c:pt>
                <c:pt idx="4846">
                  <c:v>287.47845358888901</c:v>
                </c:pt>
                <c:pt idx="4847">
                  <c:v>292.51101204444501</c:v>
                </c:pt>
                <c:pt idx="4848">
                  <c:v>293.52097375555599</c:v>
                </c:pt>
                <c:pt idx="4849">
                  <c:v>288.45863177777801</c:v>
                </c:pt>
                <c:pt idx="4850">
                  <c:v>281.65190425555602</c:v>
                </c:pt>
                <c:pt idx="4851">
                  <c:v>279.175531422223</c:v>
                </c:pt>
                <c:pt idx="4852">
                  <c:v>282.718617088889</c:v>
                </c:pt>
                <c:pt idx="4853">
                  <c:v>287.73339851111098</c:v>
                </c:pt>
                <c:pt idx="4854">
                  <c:v>288.12386978888901</c:v>
                </c:pt>
                <c:pt idx="4855">
                  <c:v>282.51803733333401</c:v>
                </c:pt>
                <c:pt idx="4856">
                  <c:v>275.43942721111102</c:v>
                </c:pt>
                <c:pt idx="4857">
                  <c:v>272.64755496666697</c:v>
                </c:pt>
                <c:pt idx="4858">
                  <c:v>275.94064995555601</c:v>
                </c:pt>
                <c:pt idx="4859">
                  <c:v>281.12750113333402</c:v>
                </c:pt>
                <c:pt idx="4860">
                  <c:v>282.296544811111</c:v>
                </c:pt>
                <c:pt idx="4861">
                  <c:v>277.45421729999998</c:v>
                </c:pt>
                <c:pt idx="4862">
                  <c:v>270.66659364444502</c:v>
                </c:pt>
                <c:pt idx="4863">
                  <c:v>267.82745183333401</c:v>
                </c:pt>
                <c:pt idx="4864">
                  <c:v>270.87057525555599</c:v>
                </c:pt>
                <c:pt idx="4865">
                  <c:v>275.74798745555597</c:v>
                </c:pt>
                <c:pt idx="4866">
                  <c:v>276.71470728888897</c:v>
                </c:pt>
                <c:pt idx="4867">
                  <c:v>271.91098825555599</c:v>
                </c:pt>
                <c:pt idx="4868">
                  <c:v>265.406994422222</c:v>
                </c:pt>
                <c:pt idx="4869">
                  <c:v>262.84042856666701</c:v>
                </c:pt>
                <c:pt idx="4870">
                  <c:v>265.84111618888898</c:v>
                </c:pt>
                <c:pt idx="4871">
                  <c:v>270.502718144445</c:v>
                </c:pt>
                <c:pt idx="4872">
                  <c:v>271.25746524444497</c:v>
                </c:pt>
                <c:pt idx="4873">
                  <c:v>266.39145309999998</c:v>
                </c:pt>
                <c:pt idx="4874">
                  <c:v>259.86780026666702</c:v>
                </c:pt>
                <c:pt idx="4875">
                  <c:v>257.20377551111102</c:v>
                </c:pt>
                <c:pt idx="4876">
                  <c:v>260.02842345555598</c:v>
                </c:pt>
                <c:pt idx="4877">
                  <c:v>264.58275681111098</c:v>
                </c:pt>
                <c:pt idx="4878">
                  <c:v>265.40632615555597</c:v>
                </c:pt>
                <c:pt idx="4879">
                  <c:v>260.90346942222197</c:v>
                </c:pt>
                <c:pt idx="4880">
                  <c:v>254.667683544445</c:v>
                </c:pt>
                <c:pt idx="4881">
                  <c:v>251.972153822222</c:v>
                </c:pt>
                <c:pt idx="4882">
                  <c:v>254.69035602222201</c:v>
                </c:pt>
                <c:pt idx="4883">
                  <c:v>259.18873287777802</c:v>
                </c:pt>
                <c:pt idx="4884">
                  <c:v>260.113387877778</c:v>
                </c:pt>
                <c:pt idx="4885">
                  <c:v>255.65537123333399</c:v>
                </c:pt>
                <c:pt idx="4886">
                  <c:v>249.51982577777801</c:v>
                </c:pt>
                <c:pt idx="4887">
                  <c:v>246.956361544445</c:v>
                </c:pt>
                <c:pt idx="4888">
                  <c:v>249.644229533334</c:v>
                </c:pt>
                <c:pt idx="4889">
                  <c:v>253.885998366667</c:v>
                </c:pt>
                <c:pt idx="4890">
                  <c:v>254.57688977777801</c:v>
                </c:pt>
                <c:pt idx="4891">
                  <c:v>249.99474043333399</c:v>
                </c:pt>
                <c:pt idx="4892">
                  <c:v>243.91357882222201</c:v>
                </c:pt>
                <c:pt idx="4893">
                  <c:v>241.48223060000001</c:v>
                </c:pt>
                <c:pt idx="4894">
                  <c:v>244.27303762222201</c:v>
                </c:pt>
                <c:pt idx="4895">
                  <c:v>248.61322793333301</c:v>
                </c:pt>
                <c:pt idx="4896">
                  <c:v>249.39804467777799</c:v>
                </c:pt>
                <c:pt idx="4897">
                  <c:v>245.01574635555599</c:v>
                </c:pt>
                <c:pt idx="4898">
                  <c:v>239.07254623333299</c:v>
                </c:pt>
                <c:pt idx="4899">
                  <c:v>236.48184240000001</c:v>
                </c:pt>
                <c:pt idx="4900">
                  <c:v>239.01570918888899</c:v>
                </c:pt>
                <c:pt idx="4901">
                  <c:v>243.194079333334</c:v>
                </c:pt>
                <c:pt idx="4902">
                  <c:v>244.02071805555599</c:v>
                </c:pt>
                <c:pt idx="4903">
                  <c:v>239.7677817</c:v>
                </c:pt>
                <c:pt idx="4904">
                  <c:v>233.828437888889</c:v>
                </c:pt>
                <c:pt idx="4905">
                  <c:v>231.24320265555599</c:v>
                </c:pt>
                <c:pt idx="4906">
                  <c:v>233.69439481111101</c:v>
                </c:pt>
                <c:pt idx="4907">
                  <c:v>237.880783811111</c:v>
                </c:pt>
                <c:pt idx="4908">
                  <c:v>238.855892888889</c:v>
                </c:pt>
                <c:pt idx="4909">
                  <c:v>234.88761898888899</c:v>
                </c:pt>
                <c:pt idx="4910">
                  <c:v>229.28902231111101</c:v>
                </c:pt>
                <c:pt idx="4911">
                  <c:v>226.94023395555601</c:v>
                </c:pt>
                <c:pt idx="4912">
                  <c:v>229.456882522222</c:v>
                </c:pt>
                <c:pt idx="4913">
                  <c:v>233.54329704444501</c:v>
                </c:pt>
                <c:pt idx="4914">
                  <c:v>234.334555688889</c:v>
                </c:pt>
                <c:pt idx="4915">
                  <c:v>230.2143591</c:v>
                </c:pt>
                <c:pt idx="4916">
                  <c:v>224.62227480000001</c:v>
                </c:pt>
                <c:pt idx="4917">
                  <c:v>222.379122766667</c:v>
                </c:pt>
                <c:pt idx="4918">
                  <c:v>224.94983054444501</c:v>
                </c:pt>
                <c:pt idx="4919">
                  <c:v>228.96682337777801</c:v>
                </c:pt>
                <c:pt idx="4920">
                  <c:v>229.719072044445</c:v>
                </c:pt>
                <c:pt idx="4921">
                  <c:v>225.799497866667</c:v>
                </c:pt>
                <c:pt idx="4922">
                  <c:v>220.38567492222199</c:v>
                </c:pt>
                <c:pt idx="4923">
                  <c:v>218.025690422222</c:v>
                </c:pt>
                <c:pt idx="4924">
                  <c:v>220.374820288889</c:v>
                </c:pt>
                <c:pt idx="4925">
                  <c:v>224.28121772222201</c:v>
                </c:pt>
                <c:pt idx="4926">
                  <c:v>225.123703622222</c:v>
                </c:pt>
                <c:pt idx="4927">
                  <c:v>221.252350944445</c:v>
                </c:pt>
                <c:pt idx="4928">
                  <c:v>215.88793855555599</c:v>
                </c:pt>
                <c:pt idx="4929">
                  <c:v>213.597722388889</c:v>
                </c:pt>
                <c:pt idx="4930">
                  <c:v>215.90461261111099</c:v>
                </c:pt>
                <c:pt idx="4931">
                  <c:v>219.69449855555601</c:v>
                </c:pt>
                <c:pt idx="4932">
                  <c:v>220.43393364444501</c:v>
                </c:pt>
                <c:pt idx="4933">
                  <c:v>216.59205484444499</c:v>
                </c:pt>
                <c:pt idx="4934">
                  <c:v>211.304220488889</c:v>
                </c:pt>
                <c:pt idx="4935">
                  <c:v>209.05903588888901</c:v>
                </c:pt>
                <c:pt idx="4936">
                  <c:v>211.27397237777799</c:v>
                </c:pt>
                <c:pt idx="4937">
                  <c:v>214.927701722222</c:v>
                </c:pt>
                <c:pt idx="4938">
                  <c:v>215.67314595555601</c:v>
                </c:pt>
                <c:pt idx="4939">
                  <c:v>212.12003451111099</c:v>
                </c:pt>
                <c:pt idx="4940">
                  <c:v>207.130314288889</c:v>
                </c:pt>
                <c:pt idx="4941">
                  <c:v>204.93033703333401</c:v>
                </c:pt>
                <c:pt idx="4942">
                  <c:v>207.070904966667</c:v>
                </c:pt>
                <c:pt idx="4943">
                  <c:v>210.673485733333</c:v>
                </c:pt>
                <c:pt idx="4944">
                  <c:v>211.44031005555601</c:v>
                </c:pt>
                <c:pt idx="4945">
                  <c:v>207.846774655556</c:v>
                </c:pt>
                <c:pt idx="4946">
                  <c:v>202.815690377778</c:v>
                </c:pt>
                <c:pt idx="4947">
                  <c:v>200.63329236666701</c:v>
                </c:pt>
                <c:pt idx="4948">
                  <c:v>202.73176528888899</c:v>
                </c:pt>
                <c:pt idx="4949">
                  <c:v>206.221292733334</c:v>
                </c:pt>
                <c:pt idx="4950">
                  <c:v>206.9069101</c:v>
                </c:pt>
                <c:pt idx="4951">
                  <c:v>203.35027408888899</c:v>
                </c:pt>
                <c:pt idx="4952">
                  <c:v>198.503496411111</c:v>
                </c:pt>
                <c:pt idx="4953">
                  <c:v>196.54729363333399</c:v>
                </c:pt>
                <c:pt idx="4954">
                  <c:v>198.762695788889</c:v>
                </c:pt>
                <c:pt idx="4955">
                  <c:v>202.32100854444499</c:v>
                </c:pt>
                <c:pt idx="4956">
                  <c:v>203.055447255556</c:v>
                </c:pt>
                <c:pt idx="4957">
                  <c:v>199.57475534444501</c:v>
                </c:pt>
                <c:pt idx="4958">
                  <c:v>194.70859777777801</c:v>
                </c:pt>
                <c:pt idx="4959">
                  <c:v>192.53044518888899</c:v>
                </c:pt>
                <c:pt idx="4960">
                  <c:v>194.57593405555599</c:v>
                </c:pt>
                <c:pt idx="4961">
                  <c:v>198.07286625555599</c:v>
                </c:pt>
                <c:pt idx="4962">
                  <c:v>198.94292698888901</c:v>
                </c:pt>
                <c:pt idx="4963">
                  <c:v>195.664976666667</c:v>
                </c:pt>
                <c:pt idx="4964">
                  <c:v>190.95902290000001</c:v>
                </c:pt>
                <c:pt idx="4965">
                  <c:v>188.84737720000001</c:v>
                </c:pt>
                <c:pt idx="4966">
                  <c:v>190.733839822222</c:v>
                </c:pt>
                <c:pt idx="4967">
                  <c:v>193.934742211111</c:v>
                </c:pt>
                <c:pt idx="4968">
                  <c:v>194.52187190000001</c:v>
                </c:pt>
                <c:pt idx="4969">
                  <c:v>191.19545782222201</c:v>
                </c:pt>
                <c:pt idx="4970">
                  <c:v>186.63515437777801</c:v>
                </c:pt>
                <c:pt idx="4971">
                  <c:v>184.73291774444499</c:v>
                </c:pt>
                <c:pt idx="4972">
                  <c:v>186.76128044444499</c:v>
                </c:pt>
                <c:pt idx="4973">
                  <c:v>190.05834538888899</c:v>
                </c:pt>
                <c:pt idx="4974">
                  <c:v>190.732627655556</c:v>
                </c:pt>
                <c:pt idx="4975">
                  <c:v>187.38535404444499</c:v>
                </c:pt>
                <c:pt idx="4976">
                  <c:v>182.71495093333399</c:v>
                </c:pt>
                <c:pt idx="4977">
                  <c:v>180.65969311111101</c:v>
                </c:pt>
                <c:pt idx="4978">
                  <c:v>182.53397045555599</c:v>
                </c:pt>
                <c:pt idx="4979">
                  <c:v>185.77668114444501</c:v>
                </c:pt>
                <c:pt idx="4980">
                  <c:v>186.503060711111</c:v>
                </c:pt>
                <c:pt idx="4981">
                  <c:v>183.50411148888901</c:v>
                </c:pt>
                <c:pt idx="4982">
                  <c:v>179.19231289999999</c:v>
                </c:pt>
                <c:pt idx="4983">
                  <c:v>177.220618811111</c:v>
                </c:pt>
                <c:pt idx="4984">
                  <c:v>179.00984312222201</c:v>
                </c:pt>
                <c:pt idx="4985">
                  <c:v>182.129716766667</c:v>
                </c:pt>
                <c:pt idx="4986">
                  <c:v>182.88561558888901</c:v>
                </c:pt>
                <c:pt idx="4987">
                  <c:v>179.8530001</c:v>
                </c:pt>
                <c:pt idx="4988">
                  <c:v>175.53478704444501</c:v>
                </c:pt>
                <c:pt idx="4989">
                  <c:v>173.65441311111101</c:v>
                </c:pt>
                <c:pt idx="4990">
                  <c:v>175.494880166667</c:v>
                </c:pt>
                <c:pt idx="4991">
                  <c:v>178.57835457777799</c:v>
                </c:pt>
                <c:pt idx="4992">
                  <c:v>179.24432956666701</c:v>
                </c:pt>
                <c:pt idx="4993">
                  <c:v>176.24449844444499</c:v>
                </c:pt>
                <c:pt idx="4994">
                  <c:v>172.0545817</c:v>
                </c:pt>
                <c:pt idx="4995">
                  <c:v>170.40082926666699</c:v>
                </c:pt>
                <c:pt idx="4996">
                  <c:v>172.40011770000001</c:v>
                </c:pt>
                <c:pt idx="4997">
                  <c:v>175.474001622222</c:v>
                </c:pt>
                <c:pt idx="4998">
                  <c:v>175.94204074444499</c:v>
                </c:pt>
                <c:pt idx="4999">
                  <c:v>172.74863827777801</c:v>
                </c:pt>
                <c:pt idx="5000">
                  <c:v>168.48950641111099</c:v>
                </c:pt>
                <c:pt idx="5001">
                  <c:v>166.68865578888901</c:v>
                </c:pt>
                <c:pt idx="5002">
                  <c:v>168.58651085555601</c:v>
                </c:pt>
                <c:pt idx="5003">
                  <c:v>171.71622981111099</c:v>
                </c:pt>
                <c:pt idx="5004">
                  <c:v>172.52757603333399</c:v>
                </c:pt>
                <c:pt idx="5005">
                  <c:v>169.67847198888899</c:v>
                </c:pt>
                <c:pt idx="5006">
                  <c:v>165.62306064444499</c:v>
                </c:pt>
                <c:pt idx="5007">
                  <c:v>163.88133216666699</c:v>
                </c:pt>
                <c:pt idx="5008">
                  <c:v>165.68000294444499</c:v>
                </c:pt>
                <c:pt idx="5009">
                  <c:v>168.61656872222201</c:v>
                </c:pt>
                <c:pt idx="5010">
                  <c:v>169.264323088889</c:v>
                </c:pt>
                <c:pt idx="5011">
                  <c:v>166.443466188889</c:v>
                </c:pt>
                <c:pt idx="5012">
                  <c:v>162.5317785</c:v>
                </c:pt>
                <c:pt idx="5013">
                  <c:v>160.89091935555601</c:v>
                </c:pt>
                <c:pt idx="5014">
                  <c:v>162.65186961111101</c:v>
                </c:pt>
                <c:pt idx="5015">
                  <c:v>165.531885544445</c:v>
                </c:pt>
                <c:pt idx="5016">
                  <c:v>166.15421865555601</c:v>
                </c:pt>
                <c:pt idx="5017">
                  <c:v>163.34598167777801</c:v>
                </c:pt>
                <c:pt idx="5018">
                  <c:v>159.40020775555601</c:v>
                </c:pt>
                <c:pt idx="5019">
                  <c:v>157.59550923333401</c:v>
                </c:pt>
                <c:pt idx="5020">
                  <c:v>159.249483744445</c:v>
                </c:pt>
                <c:pt idx="5021">
                  <c:v>162.113285144445</c:v>
                </c:pt>
                <c:pt idx="5022">
                  <c:v>162.8745902</c:v>
                </c:pt>
                <c:pt idx="5023">
                  <c:v>160.280729866667</c:v>
                </c:pt>
                <c:pt idx="5024">
                  <c:v>156.50239455555601</c:v>
                </c:pt>
                <c:pt idx="5025">
                  <c:v>154.8162045</c:v>
                </c:pt>
                <c:pt idx="5026">
                  <c:v>156.405970822222</c:v>
                </c:pt>
                <c:pt idx="5027">
                  <c:v>159.13602420000001</c:v>
                </c:pt>
                <c:pt idx="5028">
                  <c:v>159.794762566667</c:v>
                </c:pt>
                <c:pt idx="5029">
                  <c:v>157.138734344445</c:v>
                </c:pt>
                <c:pt idx="5030">
                  <c:v>153.346850377778</c:v>
                </c:pt>
                <c:pt idx="5031">
                  <c:v>151.65501844444501</c:v>
                </c:pt>
                <c:pt idx="5032">
                  <c:v>153.25817264444501</c:v>
                </c:pt>
                <c:pt idx="5033">
                  <c:v>155.99967871111099</c:v>
                </c:pt>
                <c:pt idx="5034">
                  <c:v>156.65596653333401</c:v>
                </c:pt>
                <c:pt idx="5035">
                  <c:v>154.048548177778</c:v>
                </c:pt>
                <c:pt idx="5036">
                  <c:v>150.34079424444499</c:v>
                </c:pt>
                <c:pt idx="5037">
                  <c:v>148.70509602222199</c:v>
                </c:pt>
                <c:pt idx="5038">
                  <c:v>150.24979864444501</c:v>
                </c:pt>
                <c:pt idx="5039">
                  <c:v>152.90190924444499</c:v>
                </c:pt>
                <c:pt idx="5040">
                  <c:v>153.52425059999999</c:v>
                </c:pt>
                <c:pt idx="5041">
                  <c:v>151.067834233333</c:v>
                </c:pt>
                <c:pt idx="5042">
                  <c:v>147.51453404444501</c:v>
                </c:pt>
                <c:pt idx="5043">
                  <c:v>145.89079831111101</c:v>
                </c:pt>
                <c:pt idx="5044">
                  <c:v>147.351156077778</c:v>
                </c:pt>
                <c:pt idx="5045">
                  <c:v>149.9081468</c:v>
                </c:pt>
                <c:pt idx="5046">
                  <c:v>150.548102633334</c:v>
                </c:pt>
                <c:pt idx="5047">
                  <c:v>148.070578777778</c:v>
                </c:pt>
                <c:pt idx="5048">
                  <c:v>144.529734644445</c:v>
                </c:pt>
                <c:pt idx="5049">
                  <c:v>142.955471433334</c:v>
                </c:pt>
                <c:pt idx="5050">
                  <c:v>144.42537546666699</c:v>
                </c:pt>
                <c:pt idx="5051">
                  <c:v>146.939890377778</c:v>
                </c:pt>
                <c:pt idx="5052">
                  <c:v>147.525426966667</c:v>
                </c:pt>
                <c:pt idx="5053">
                  <c:v>145.086628566667</c:v>
                </c:pt>
                <c:pt idx="5054">
                  <c:v>141.681952377778</c:v>
                </c:pt>
                <c:pt idx="5055">
                  <c:v>140.212164311111</c:v>
                </c:pt>
                <c:pt idx="5056">
                  <c:v>141.70747331111099</c:v>
                </c:pt>
                <c:pt idx="5057">
                  <c:v>144.14958986666699</c:v>
                </c:pt>
                <c:pt idx="5058">
                  <c:v>144.70446643333401</c:v>
                </c:pt>
                <c:pt idx="5059">
                  <c:v>142.372099511111</c:v>
                </c:pt>
                <c:pt idx="5060">
                  <c:v>139.02959608888901</c:v>
                </c:pt>
                <c:pt idx="5061">
                  <c:v>137.450437822222</c:v>
                </c:pt>
                <c:pt idx="5062">
                  <c:v>138.79227373333401</c:v>
                </c:pt>
                <c:pt idx="5063">
                  <c:v>141.233441422222</c:v>
                </c:pt>
                <c:pt idx="5064">
                  <c:v>141.942240133333</c:v>
                </c:pt>
                <c:pt idx="5065">
                  <c:v>139.70342901111101</c:v>
                </c:pt>
                <c:pt idx="5066">
                  <c:v>136.39713209999999</c:v>
                </c:pt>
                <c:pt idx="5067">
                  <c:v>134.85757435555601</c:v>
                </c:pt>
                <c:pt idx="5068">
                  <c:v>136.20171641111099</c:v>
                </c:pt>
                <c:pt idx="5069">
                  <c:v>138.58050711111099</c:v>
                </c:pt>
                <c:pt idx="5070">
                  <c:v>139.156204844445</c:v>
                </c:pt>
                <c:pt idx="5071">
                  <c:v>136.87117272222201</c:v>
                </c:pt>
                <c:pt idx="5072">
                  <c:v>133.572331988889</c:v>
                </c:pt>
                <c:pt idx="5073">
                  <c:v>132.06616099999999</c:v>
                </c:pt>
                <c:pt idx="5074">
                  <c:v>133.37112843333401</c:v>
                </c:pt>
                <c:pt idx="5075">
                  <c:v>135.706529855556</c:v>
                </c:pt>
                <c:pt idx="5076">
                  <c:v>136.289107055556</c:v>
                </c:pt>
                <c:pt idx="5077">
                  <c:v>134.061705088889</c:v>
                </c:pt>
                <c:pt idx="5078">
                  <c:v>130.853952722222</c:v>
                </c:pt>
                <c:pt idx="5079">
                  <c:v>129.35757195555601</c:v>
                </c:pt>
                <c:pt idx="5080">
                  <c:v>130.67785409999999</c:v>
                </c:pt>
                <c:pt idx="5081">
                  <c:v>133.048975833333</c:v>
                </c:pt>
                <c:pt idx="5082">
                  <c:v>133.732275488889</c:v>
                </c:pt>
                <c:pt idx="5083">
                  <c:v>131.6507957</c:v>
                </c:pt>
                <c:pt idx="5084">
                  <c:v>128.49921498888901</c:v>
                </c:pt>
                <c:pt idx="5085">
                  <c:v>126.988915666667</c:v>
                </c:pt>
                <c:pt idx="5086">
                  <c:v>128.168563944445</c:v>
                </c:pt>
                <c:pt idx="5087">
                  <c:v>130.350395088889</c:v>
                </c:pt>
                <c:pt idx="5088">
                  <c:v>130.907387366667</c:v>
                </c:pt>
                <c:pt idx="5089">
                  <c:v>128.704726433334</c:v>
                </c:pt>
                <c:pt idx="5090">
                  <c:v>125.507282077778</c:v>
                </c:pt>
                <c:pt idx="5091">
                  <c:v>124.040791833334</c:v>
                </c:pt>
                <c:pt idx="5092">
                  <c:v>125.40708501111099</c:v>
                </c:pt>
                <c:pt idx="5093">
                  <c:v>127.811976588889</c:v>
                </c:pt>
                <c:pt idx="5094">
                  <c:v>128.53619085555599</c:v>
                </c:pt>
                <c:pt idx="5095">
                  <c:v>126.489754011111</c:v>
                </c:pt>
                <c:pt idx="5096">
                  <c:v>123.430333655556</c:v>
                </c:pt>
                <c:pt idx="5097">
                  <c:v>122.007235366667</c:v>
                </c:pt>
                <c:pt idx="5098">
                  <c:v>123.198273833334</c:v>
                </c:pt>
                <c:pt idx="5099">
                  <c:v>125.33457115555601</c:v>
                </c:pt>
                <c:pt idx="5100">
                  <c:v>125.828852877778</c:v>
                </c:pt>
                <c:pt idx="5101">
                  <c:v>123.75291588888901</c:v>
                </c:pt>
                <c:pt idx="5102">
                  <c:v>120.723191066667</c:v>
                </c:pt>
                <c:pt idx="5103">
                  <c:v>119.2316604</c:v>
                </c:pt>
                <c:pt idx="5104">
                  <c:v>120.351767155556</c:v>
                </c:pt>
                <c:pt idx="5105">
                  <c:v>122.475521044445</c:v>
                </c:pt>
                <c:pt idx="5106">
                  <c:v>123.09772967777801</c:v>
                </c:pt>
                <c:pt idx="5107">
                  <c:v>121.1826835</c:v>
                </c:pt>
                <c:pt idx="5108">
                  <c:v>118.359912033334</c:v>
                </c:pt>
                <c:pt idx="5109">
                  <c:v>117.234775788889</c:v>
                </c:pt>
                <c:pt idx="5110">
                  <c:v>118.645038977778</c:v>
                </c:pt>
                <c:pt idx="5111">
                  <c:v>120.709537122222</c:v>
                </c:pt>
                <c:pt idx="5112">
                  <c:v>120.9021209</c:v>
                </c:pt>
                <c:pt idx="5113">
                  <c:v>118.466382733334</c:v>
                </c:pt>
                <c:pt idx="5114">
                  <c:v>115.371314877778</c:v>
                </c:pt>
                <c:pt idx="5115">
                  <c:v>114.083032055556</c:v>
                </c:pt>
                <c:pt idx="5116">
                  <c:v>115.383116</c:v>
                </c:pt>
                <c:pt idx="5117">
                  <c:v>117.564049466667</c:v>
                </c:pt>
                <c:pt idx="5118">
                  <c:v>118.119050966667</c:v>
                </c:pt>
                <c:pt idx="5119">
                  <c:v>116.181825444445</c:v>
                </c:pt>
                <c:pt idx="5120">
                  <c:v>113.407667766667</c:v>
                </c:pt>
                <c:pt idx="5121">
                  <c:v>112.147908711111</c:v>
                </c:pt>
                <c:pt idx="5122">
                  <c:v>113.357144522222</c:v>
                </c:pt>
                <c:pt idx="5123">
                  <c:v>115.414740644445</c:v>
                </c:pt>
                <c:pt idx="5124">
                  <c:v>115.954997511111</c:v>
                </c:pt>
                <c:pt idx="5125">
                  <c:v>114.044506833334</c:v>
                </c:pt>
                <c:pt idx="5126">
                  <c:v>111.28315153333401</c:v>
                </c:pt>
                <c:pt idx="5127">
                  <c:v>110.0364386</c:v>
                </c:pt>
                <c:pt idx="5128">
                  <c:v>111.172667433334</c:v>
                </c:pt>
                <c:pt idx="5129">
                  <c:v>113.11167167777801</c:v>
                </c:pt>
                <c:pt idx="5130">
                  <c:v>113.55386799999999</c:v>
                </c:pt>
                <c:pt idx="5131">
                  <c:v>111.671645777778</c:v>
                </c:pt>
                <c:pt idx="5132">
                  <c:v>109.023306166667</c:v>
                </c:pt>
                <c:pt idx="5133">
                  <c:v>107.863243333334</c:v>
                </c:pt>
                <c:pt idx="5134">
                  <c:v>108.985400744445</c:v>
                </c:pt>
                <c:pt idx="5135">
                  <c:v>110.938810866667</c:v>
                </c:pt>
                <c:pt idx="5136">
                  <c:v>111.470565466667</c:v>
                </c:pt>
                <c:pt idx="5137">
                  <c:v>109.7157759</c:v>
                </c:pt>
                <c:pt idx="5138">
                  <c:v>107.145983555556</c:v>
                </c:pt>
                <c:pt idx="5139">
                  <c:v>105.978530577778</c:v>
                </c:pt>
                <c:pt idx="5140">
                  <c:v>107.021057577778</c:v>
                </c:pt>
                <c:pt idx="5141">
                  <c:v>108.834407822222</c:v>
                </c:pt>
                <c:pt idx="5142">
                  <c:v>109.256268944445</c:v>
                </c:pt>
                <c:pt idx="5143">
                  <c:v>107.506255422222</c:v>
                </c:pt>
                <c:pt idx="5144">
                  <c:v>104.9610203</c:v>
                </c:pt>
                <c:pt idx="5145">
                  <c:v>103.76948277777799</c:v>
                </c:pt>
                <c:pt idx="5146">
                  <c:v>104.795373488889</c:v>
                </c:pt>
                <c:pt idx="5147">
                  <c:v>106.629870233334</c:v>
                </c:pt>
                <c:pt idx="5148">
                  <c:v>107.12100917777801</c:v>
                </c:pt>
                <c:pt idx="5149">
                  <c:v>105.388641111111</c:v>
                </c:pt>
                <c:pt idx="5150">
                  <c:v>102.831130977778</c:v>
                </c:pt>
                <c:pt idx="5151">
                  <c:v>101.60472643333399</c:v>
                </c:pt>
                <c:pt idx="5152">
                  <c:v>102.539496988889</c:v>
                </c:pt>
                <c:pt idx="5153">
                  <c:v>104.288863577778</c:v>
                </c:pt>
                <c:pt idx="5154">
                  <c:v>104.725628022222</c:v>
                </c:pt>
                <c:pt idx="5155">
                  <c:v>103.017321955556</c:v>
                </c:pt>
                <c:pt idx="5156">
                  <c:v>100.555413433334</c:v>
                </c:pt>
                <c:pt idx="5157">
                  <c:v>99.415483011111107</c:v>
                </c:pt>
                <c:pt idx="5158">
                  <c:v>100.360306544445</c:v>
                </c:pt>
                <c:pt idx="5159">
                  <c:v>102.05588475555599</c:v>
                </c:pt>
                <c:pt idx="5160">
                  <c:v>102.459389077778</c:v>
                </c:pt>
                <c:pt idx="5161">
                  <c:v>100.83408135555599</c:v>
                </c:pt>
                <c:pt idx="5162">
                  <c:v>98.433440711111103</c:v>
                </c:pt>
                <c:pt idx="5163">
                  <c:v>97.260773433333398</c:v>
                </c:pt>
                <c:pt idx="5164">
                  <c:v>98.153250099999994</c:v>
                </c:pt>
                <c:pt idx="5165">
                  <c:v>99.875478488888902</c:v>
                </c:pt>
                <c:pt idx="5166">
                  <c:v>100.389114077778</c:v>
                </c:pt>
                <c:pt idx="5167">
                  <c:v>98.835973255555601</c:v>
                </c:pt>
                <c:pt idx="5168">
                  <c:v>96.486564322222307</c:v>
                </c:pt>
                <c:pt idx="5169">
                  <c:v>95.361757977777799</c:v>
                </c:pt>
                <c:pt idx="5170">
                  <c:v>96.262339955555603</c:v>
                </c:pt>
                <c:pt idx="5171">
                  <c:v>97.9332154444444</c:v>
                </c:pt>
                <c:pt idx="5172">
                  <c:v>98.390116966666696</c:v>
                </c:pt>
                <c:pt idx="5173">
                  <c:v>96.833434288888895</c:v>
                </c:pt>
                <c:pt idx="5174">
                  <c:v>94.563803477777796</c:v>
                </c:pt>
                <c:pt idx="5175">
                  <c:v>93.515054055555595</c:v>
                </c:pt>
                <c:pt idx="5176">
                  <c:v>94.484357233333398</c:v>
                </c:pt>
                <c:pt idx="5177">
                  <c:v>96.173732588888896</c:v>
                </c:pt>
                <c:pt idx="5178">
                  <c:v>96.644678099999993</c:v>
                </c:pt>
                <c:pt idx="5179">
                  <c:v>95.120700444444395</c:v>
                </c:pt>
                <c:pt idx="5180">
                  <c:v>92.8986965666667</c:v>
                </c:pt>
                <c:pt idx="5181">
                  <c:v>91.854146200000002</c:v>
                </c:pt>
                <c:pt idx="5182">
                  <c:v>92.783359644444502</c:v>
                </c:pt>
                <c:pt idx="5183">
                  <c:v>94.442311077777802</c:v>
                </c:pt>
                <c:pt idx="5184">
                  <c:v>94.962486644444397</c:v>
                </c:pt>
                <c:pt idx="5185">
                  <c:v>93.541961377777795</c:v>
                </c:pt>
                <c:pt idx="5186">
                  <c:v>91.3689890666667</c:v>
                </c:pt>
                <c:pt idx="5187">
                  <c:v>90.310359022222201</c:v>
                </c:pt>
                <c:pt idx="5188">
                  <c:v>91.149515911111095</c:v>
                </c:pt>
                <c:pt idx="5189">
                  <c:v>92.696315433333297</c:v>
                </c:pt>
                <c:pt idx="5190">
                  <c:v>93.160396622222194</c:v>
                </c:pt>
                <c:pt idx="5191">
                  <c:v>91.724534233333401</c:v>
                </c:pt>
                <c:pt idx="5192">
                  <c:v>89.5972555111112</c:v>
                </c:pt>
                <c:pt idx="5193">
                  <c:v>88.581295966666701</c:v>
                </c:pt>
                <c:pt idx="5194">
                  <c:v>89.441582288888895</c:v>
                </c:pt>
                <c:pt idx="5195">
                  <c:v>91.019622288888897</c:v>
                </c:pt>
                <c:pt idx="5196">
                  <c:v>91.4686041333334</c:v>
                </c:pt>
                <c:pt idx="5197">
                  <c:v>90.064686911111096</c:v>
                </c:pt>
                <c:pt idx="5198">
                  <c:v>87.960709777777794</c:v>
                </c:pt>
                <c:pt idx="5199">
                  <c:v>86.961355022222193</c:v>
                </c:pt>
                <c:pt idx="5200">
                  <c:v>87.784349966666696</c:v>
                </c:pt>
                <c:pt idx="5201">
                  <c:v>89.294666000000007</c:v>
                </c:pt>
                <c:pt idx="5202">
                  <c:v>89.719822466666699</c:v>
                </c:pt>
                <c:pt idx="5203">
                  <c:v>88.311118366666705</c:v>
                </c:pt>
                <c:pt idx="5204">
                  <c:v>86.203369355555594</c:v>
                </c:pt>
                <c:pt idx="5205">
                  <c:v>85.165950411111197</c:v>
                </c:pt>
                <c:pt idx="5206">
                  <c:v>85.994022788888998</c:v>
                </c:pt>
                <c:pt idx="5207">
                  <c:v>87.584834655555596</c:v>
                </c:pt>
                <c:pt idx="5208">
                  <c:v>88.131634933333302</c:v>
                </c:pt>
                <c:pt idx="5209">
                  <c:v>86.8506215111111</c:v>
                </c:pt>
                <c:pt idx="5210">
                  <c:v>84.811328344444505</c:v>
                </c:pt>
                <c:pt idx="5211">
                  <c:v>83.766346833333401</c:v>
                </c:pt>
                <c:pt idx="5212">
                  <c:v>84.4640294777778</c:v>
                </c:pt>
                <c:pt idx="5213">
                  <c:v>85.852708755555597</c:v>
                </c:pt>
                <c:pt idx="5214">
                  <c:v>86.222608388888901</c:v>
                </c:pt>
                <c:pt idx="5215">
                  <c:v>84.848192588888907</c:v>
                </c:pt>
                <c:pt idx="5216">
                  <c:v>82.817579144444494</c:v>
                </c:pt>
                <c:pt idx="5217">
                  <c:v>81.849995222222304</c:v>
                </c:pt>
                <c:pt idx="5218">
                  <c:v>82.637281777777801</c:v>
                </c:pt>
                <c:pt idx="5219">
                  <c:v>84.088543055555604</c:v>
                </c:pt>
                <c:pt idx="5220">
                  <c:v>84.524599133333396</c:v>
                </c:pt>
                <c:pt idx="5221">
                  <c:v>83.239007066666701</c:v>
                </c:pt>
                <c:pt idx="5222">
                  <c:v>81.2843592555556</c:v>
                </c:pt>
                <c:pt idx="5223">
                  <c:v>80.325065866666705</c:v>
                </c:pt>
                <c:pt idx="5224">
                  <c:v>81.104670600000105</c:v>
                </c:pt>
                <c:pt idx="5225">
                  <c:v>82.527407033333404</c:v>
                </c:pt>
                <c:pt idx="5226">
                  <c:v>82.910446511111104</c:v>
                </c:pt>
                <c:pt idx="5227">
                  <c:v>81.532361033333402</c:v>
                </c:pt>
                <c:pt idx="5228">
                  <c:v>79.544386622222206</c:v>
                </c:pt>
                <c:pt idx="5229">
                  <c:v>78.579929922222206</c:v>
                </c:pt>
                <c:pt idx="5230">
                  <c:v>79.311965533333293</c:v>
                </c:pt>
                <c:pt idx="5231">
                  <c:v>80.687100766666703</c:v>
                </c:pt>
                <c:pt idx="5232">
                  <c:v>81.083322233333405</c:v>
                </c:pt>
                <c:pt idx="5233">
                  <c:v>79.822571100000005</c:v>
                </c:pt>
                <c:pt idx="5234">
                  <c:v>77.934218477777804</c:v>
                </c:pt>
                <c:pt idx="5235">
                  <c:v>77.041393155555497</c:v>
                </c:pt>
                <c:pt idx="5236">
                  <c:v>77.787090422222207</c:v>
                </c:pt>
                <c:pt idx="5237">
                  <c:v>79.156396111111107</c:v>
                </c:pt>
                <c:pt idx="5238">
                  <c:v>79.550865477777805</c:v>
                </c:pt>
                <c:pt idx="5239">
                  <c:v>78.301169777777801</c:v>
                </c:pt>
                <c:pt idx="5240">
                  <c:v>76.4368237222223</c:v>
                </c:pt>
                <c:pt idx="5241">
                  <c:v>75.490200611111206</c:v>
                </c:pt>
                <c:pt idx="5242">
                  <c:v>76.153502411111205</c:v>
                </c:pt>
                <c:pt idx="5243">
                  <c:v>77.456651766666695</c:v>
                </c:pt>
                <c:pt idx="5244">
                  <c:v>77.870747277777795</c:v>
                </c:pt>
                <c:pt idx="5245">
                  <c:v>76.733690111111102</c:v>
                </c:pt>
                <c:pt idx="5246">
                  <c:v>74.966664544444498</c:v>
                </c:pt>
                <c:pt idx="5247">
                  <c:v>74.057495933333399</c:v>
                </c:pt>
                <c:pt idx="5248">
                  <c:v>74.673739111111104</c:v>
                </c:pt>
                <c:pt idx="5249">
                  <c:v>75.927852733333395</c:v>
                </c:pt>
                <c:pt idx="5250">
                  <c:v>76.337740422222296</c:v>
                </c:pt>
                <c:pt idx="5251">
                  <c:v>75.224375433333407</c:v>
                </c:pt>
                <c:pt idx="5252">
                  <c:v>73.501926944444506</c:v>
                </c:pt>
                <c:pt idx="5253">
                  <c:v>72.656065011111195</c:v>
                </c:pt>
                <c:pt idx="5254">
                  <c:v>73.325778322222305</c:v>
                </c:pt>
                <c:pt idx="5255">
                  <c:v>74.581017166666697</c:v>
                </c:pt>
                <c:pt idx="5256">
                  <c:v>74.963017800000003</c:v>
                </c:pt>
                <c:pt idx="5257">
                  <c:v>73.802151222222307</c:v>
                </c:pt>
                <c:pt idx="5258">
                  <c:v>72.038670088888907</c:v>
                </c:pt>
                <c:pt idx="5259">
                  <c:v>71.176830933333306</c:v>
                </c:pt>
                <c:pt idx="5260">
                  <c:v>71.845280077777801</c:v>
                </c:pt>
                <c:pt idx="5261">
                  <c:v>73.121943166666696</c:v>
                </c:pt>
                <c:pt idx="5262">
                  <c:v>73.520193822222296</c:v>
                </c:pt>
                <c:pt idx="5263">
                  <c:v>72.455119188888901</c:v>
                </c:pt>
                <c:pt idx="5264">
                  <c:v>70.784781244444503</c:v>
                </c:pt>
                <c:pt idx="5265">
                  <c:v>69.927108799999999</c:v>
                </c:pt>
                <c:pt idx="5266">
                  <c:v>70.533612855555603</c:v>
                </c:pt>
                <c:pt idx="5267">
                  <c:v>71.759737200000004</c:v>
                </c:pt>
                <c:pt idx="5268">
                  <c:v>72.161482166666701</c:v>
                </c:pt>
                <c:pt idx="5269">
                  <c:v>71.077908455555601</c:v>
                </c:pt>
                <c:pt idx="5270">
                  <c:v>69.3863816333334</c:v>
                </c:pt>
                <c:pt idx="5271">
                  <c:v>68.512932388888899</c:v>
                </c:pt>
                <c:pt idx="5272">
                  <c:v>69.075163244444497</c:v>
                </c:pt>
                <c:pt idx="5273">
                  <c:v>70.202473022222307</c:v>
                </c:pt>
                <c:pt idx="5274">
                  <c:v>70.525064666666694</c:v>
                </c:pt>
                <c:pt idx="5275">
                  <c:v>69.440670977777799</c:v>
                </c:pt>
                <c:pt idx="5276">
                  <c:v>67.828029066666701</c:v>
                </c:pt>
                <c:pt idx="5277">
                  <c:v>67.093116688888898</c:v>
                </c:pt>
                <c:pt idx="5278">
                  <c:v>67.773626500000006</c:v>
                </c:pt>
                <c:pt idx="5279">
                  <c:v>68.946467011111196</c:v>
                </c:pt>
                <c:pt idx="5280">
                  <c:v>69.207368311111196</c:v>
                </c:pt>
                <c:pt idx="5281">
                  <c:v>68.022667022222294</c:v>
                </c:pt>
                <c:pt idx="5282">
                  <c:v>66.314930011111102</c:v>
                </c:pt>
                <c:pt idx="5283">
                  <c:v>65.438687866666697</c:v>
                </c:pt>
                <c:pt idx="5284">
                  <c:v>66.012663311111197</c:v>
                </c:pt>
                <c:pt idx="5285">
                  <c:v>67.185953566666697</c:v>
                </c:pt>
                <c:pt idx="5286">
                  <c:v>67.605451388888895</c:v>
                </c:pt>
                <c:pt idx="5287">
                  <c:v>66.643608866666696</c:v>
                </c:pt>
                <c:pt idx="5288">
                  <c:v>65.1039708666667</c:v>
                </c:pt>
                <c:pt idx="5289">
                  <c:v>64.309322522222303</c:v>
                </c:pt>
                <c:pt idx="5290">
                  <c:v>64.844153788888903</c:v>
                </c:pt>
                <c:pt idx="5291">
                  <c:v>65.953116044444499</c:v>
                </c:pt>
                <c:pt idx="5292">
                  <c:v>66.310619566666702</c:v>
                </c:pt>
                <c:pt idx="5293">
                  <c:v>65.346657588888903</c:v>
                </c:pt>
                <c:pt idx="5294">
                  <c:v>63.853802833333397</c:v>
                </c:pt>
                <c:pt idx="5295">
                  <c:v>63.111340622222301</c:v>
                </c:pt>
                <c:pt idx="5296">
                  <c:v>63.679259344444503</c:v>
                </c:pt>
                <c:pt idx="5297">
                  <c:v>64.759576166666704</c:v>
                </c:pt>
                <c:pt idx="5298">
                  <c:v>65.100917588888905</c:v>
                </c:pt>
                <c:pt idx="5299">
                  <c:v>64.127929622222197</c:v>
                </c:pt>
                <c:pt idx="5300">
                  <c:v>62.650056055555602</c:v>
                </c:pt>
                <c:pt idx="5301">
                  <c:v>61.939287055555603</c:v>
                </c:pt>
                <c:pt idx="5302">
                  <c:v>62.517983022222197</c:v>
                </c:pt>
                <c:pt idx="5303">
                  <c:v>63.593427611111103</c:v>
                </c:pt>
                <c:pt idx="5304">
                  <c:v>63.910208366666701</c:v>
                </c:pt>
                <c:pt idx="5305">
                  <c:v>62.978950544444501</c:v>
                </c:pt>
                <c:pt idx="5306">
                  <c:v>61.5359812444445</c:v>
                </c:pt>
                <c:pt idx="5307">
                  <c:v>60.7985632888889</c:v>
                </c:pt>
                <c:pt idx="5308">
                  <c:v>61.307509466666701</c:v>
                </c:pt>
                <c:pt idx="5309">
                  <c:v>62.338237044444497</c:v>
                </c:pt>
                <c:pt idx="5310">
                  <c:v>62.687462400000001</c:v>
                </c:pt>
                <c:pt idx="5311">
                  <c:v>61.782074833333397</c:v>
                </c:pt>
                <c:pt idx="5312">
                  <c:v>60.362884433333399</c:v>
                </c:pt>
                <c:pt idx="5313">
                  <c:v>59.630741755555597</c:v>
                </c:pt>
                <c:pt idx="5314">
                  <c:v>60.139503288888903</c:v>
                </c:pt>
                <c:pt idx="5315">
                  <c:v>61.160524166666697</c:v>
                </c:pt>
                <c:pt idx="5316">
                  <c:v>61.505599644444501</c:v>
                </c:pt>
                <c:pt idx="5317">
                  <c:v>60.604977777777798</c:v>
                </c:pt>
                <c:pt idx="5318">
                  <c:v>59.197982322222202</c:v>
                </c:pt>
                <c:pt idx="5319">
                  <c:v>58.475104588888897</c:v>
                </c:pt>
                <c:pt idx="5320">
                  <c:v>58.961629266666698</c:v>
                </c:pt>
                <c:pt idx="5321">
                  <c:v>59.953546077777801</c:v>
                </c:pt>
                <c:pt idx="5322">
                  <c:v>60.263602144444498</c:v>
                </c:pt>
                <c:pt idx="5323">
                  <c:v>59.402137188888901</c:v>
                </c:pt>
                <c:pt idx="5324">
                  <c:v>58.064141044444497</c:v>
                </c:pt>
                <c:pt idx="5325">
                  <c:v>57.371188655555599</c:v>
                </c:pt>
                <c:pt idx="5326">
                  <c:v>57.841869988888902</c:v>
                </c:pt>
                <c:pt idx="5327">
                  <c:v>58.812256066666698</c:v>
                </c:pt>
                <c:pt idx="5328">
                  <c:v>59.149162144444503</c:v>
                </c:pt>
                <c:pt idx="5329">
                  <c:v>58.311683288888901</c:v>
                </c:pt>
                <c:pt idx="5330">
                  <c:v>56.980957011111101</c:v>
                </c:pt>
                <c:pt idx="5331">
                  <c:v>56.290441299999998</c:v>
                </c:pt>
                <c:pt idx="5332">
                  <c:v>56.767160077777802</c:v>
                </c:pt>
                <c:pt idx="5333">
                  <c:v>57.711161666666698</c:v>
                </c:pt>
                <c:pt idx="5334">
                  <c:v>58.000560911111101</c:v>
                </c:pt>
                <c:pt idx="5335">
                  <c:v>57.1394699111111</c:v>
                </c:pt>
                <c:pt idx="5336">
                  <c:v>55.825300188888903</c:v>
                </c:pt>
                <c:pt idx="5337">
                  <c:v>55.166475233333401</c:v>
                </c:pt>
                <c:pt idx="5338">
                  <c:v>55.629596855555597</c:v>
                </c:pt>
                <c:pt idx="5339">
                  <c:v>56.563145322222297</c:v>
                </c:pt>
                <c:pt idx="5340">
                  <c:v>56.871620055555603</c:v>
                </c:pt>
                <c:pt idx="5341">
                  <c:v>56.052634111111097</c:v>
                </c:pt>
                <c:pt idx="5342">
                  <c:v>54.766502622222198</c:v>
                </c:pt>
                <c:pt idx="5343">
                  <c:v>54.085425944444403</c:v>
                </c:pt>
                <c:pt idx="5344">
                  <c:v>54.528803955555603</c:v>
                </c:pt>
                <c:pt idx="5345">
                  <c:v>55.448395655555601</c:v>
                </c:pt>
                <c:pt idx="5346">
                  <c:v>55.780128677777803</c:v>
                </c:pt>
                <c:pt idx="5347">
                  <c:v>55.012749133333401</c:v>
                </c:pt>
                <c:pt idx="5348">
                  <c:v>53.760516477777799</c:v>
                </c:pt>
                <c:pt idx="5349">
                  <c:v>53.075212299999997</c:v>
                </c:pt>
                <c:pt idx="5350">
                  <c:v>53.491148622222298</c:v>
                </c:pt>
                <c:pt idx="5351">
                  <c:v>54.376039400000003</c:v>
                </c:pt>
                <c:pt idx="5352">
                  <c:v>54.679969411111102</c:v>
                </c:pt>
                <c:pt idx="5353">
                  <c:v>53.897248444444401</c:v>
                </c:pt>
                <c:pt idx="5354">
                  <c:v>52.6659394666667</c:v>
                </c:pt>
                <c:pt idx="5355">
                  <c:v>52.030909488888902</c:v>
                </c:pt>
                <c:pt idx="5356">
                  <c:v>52.441087222222301</c:v>
                </c:pt>
                <c:pt idx="5357">
                  <c:v>53.302749866666701</c:v>
                </c:pt>
                <c:pt idx="5358">
                  <c:v>53.577060322222302</c:v>
                </c:pt>
                <c:pt idx="5359">
                  <c:v>52.805690600000098</c:v>
                </c:pt>
                <c:pt idx="5360">
                  <c:v>51.584194744444503</c:v>
                </c:pt>
                <c:pt idx="5361">
                  <c:v>50.948720766666703</c:v>
                </c:pt>
                <c:pt idx="5362">
                  <c:v>51.351846166666697</c:v>
                </c:pt>
                <c:pt idx="5363">
                  <c:v>52.206050733333399</c:v>
                </c:pt>
                <c:pt idx="5364">
                  <c:v>52.510604655555603</c:v>
                </c:pt>
                <c:pt idx="5365">
                  <c:v>51.800059044444502</c:v>
                </c:pt>
                <c:pt idx="5366">
                  <c:v>50.644342544444498</c:v>
                </c:pt>
                <c:pt idx="5367">
                  <c:v>50.010236333333403</c:v>
                </c:pt>
                <c:pt idx="5368">
                  <c:v>50.398772800000003</c:v>
                </c:pt>
                <c:pt idx="5369">
                  <c:v>51.232759366666698</c:v>
                </c:pt>
                <c:pt idx="5370">
                  <c:v>51.527941866666701</c:v>
                </c:pt>
                <c:pt idx="5371">
                  <c:v>50.812826266666697</c:v>
                </c:pt>
                <c:pt idx="5372">
                  <c:v>49.673202144444502</c:v>
                </c:pt>
                <c:pt idx="5373">
                  <c:v>49.099273566666703</c:v>
                </c:pt>
                <c:pt idx="5374">
                  <c:v>49.524762544444499</c:v>
                </c:pt>
                <c:pt idx="5375">
                  <c:v>50.365747822222197</c:v>
                </c:pt>
                <c:pt idx="5376">
                  <c:v>50.641833466666696</c:v>
                </c:pt>
                <c:pt idx="5377">
                  <c:v>49.908066711111097</c:v>
                </c:pt>
                <c:pt idx="5378">
                  <c:v>48.764452211111099</c:v>
                </c:pt>
                <c:pt idx="5379">
                  <c:v>48.178997888888901</c:v>
                </c:pt>
                <c:pt idx="5380">
                  <c:v>48.583803977777798</c:v>
                </c:pt>
                <c:pt idx="5381">
                  <c:v>49.3986318888889</c:v>
                </c:pt>
                <c:pt idx="5382">
                  <c:v>49.674890366666702</c:v>
                </c:pt>
                <c:pt idx="5383">
                  <c:v>48.988573666666703</c:v>
                </c:pt>
                <c:pt idx="5384">
                  <c:v>47.892774511111099</c:v>
                </c:pt>
                <c:pt idx="5385">
                  <c:v>47.294296877777803</c:v>
                </c:pt>
                <c:pt idx="5386">
                  <c:v>47.6407624333334</c:v>
                </c:pt>
                <c:pt idx="5387">
                  <c:v>48.412213333333398</c:v>
                </c:pt>
                <c:pt idx="5388">
                  <c:v>48.698499711111097</c:v>
                </c:pt>
                <c:pt idx="5389">
                  <c:v>48.042434788888897</c:v>
                </c:pt>
                <c:pt idx="5390">
                  <c:v>46.950966000000001</c:v>
                </c:pt>
                <c:pt idx="5391">
                  <c:v>46.375591999999997</c:v>
                </c:pt>
                <c:pt idx="5392">
                  <c:v>46.737241855555602</c:v>
                </c:pt>
                <c:pt idx="5393">
                  <c:v>47.5229620666667</c:v>
                </c:pt>
                <c:pt idx="5394">
                  <c:v>47.796224555555597</c:v>
                </c:pt>
                <c:pt idx="5395">
                  <c:v>47.128292022222197</c:v>
                </c:pt>
                <c:pt idx="5396">
                  <c:v>46.069749311111103</c:v>
                </c:pt>
                <c:pt idx="5397">
                  <c:v>45.508021366666703</c:v>
                </c:pt>
                <c:pt idx="5398">
                  <c:v>45.876120588888902</c:v>
                </c:pt>
                <c:pt idx="5399">
                  <c:v>46.632734922222198</c:v>
                </c:pt>
                <c:pt idx="5400">
                  <c:v>46.886722922222198</c:v>
                </c:pt>
                <c:pt idx="5401">
                  <c:v>46.2061624888889</c:v>
                </c:pt>
                <c:pt idx="5402">
                  <c:v>45.127529144444502</c:v>
                </c:pt>
                <c:pt idx="5403">
                  <c:v>44.5313015222223</c:v>
                </c:pt>
                <c:pt idx="5404">
                  <c:v>44.879075711111099</c:v>
                </c:pt>
                <c:pt idx="5405">
                  <c:v>45.653532433333403</c:v>
                </c:pt>
                <c:pt idx="5406">
                  <c:v>45.964058422222202</c:v>
                </c:pt>
                <c:pt idx="5407">
                  <c:v>45.348280977777797</c:v>
                </c:pt>
                <c:pt idx="5408">
                  <c:v>44.302341955555598</c:v>
                </c:pt>
                <c:pt idx="5409">
                  <c:v>43.756511066666697</c:v>
                </c:pt>
                <c:pt idx="5410">
                  <c:v>44.144545200000003</c:v>
                </c:pt>
                <c:pt idx="5411">
                  <c:v>44.913419177777797</c:v>
                </c:pt>
                <c:pt idx="5412">
                  <c:v>45.162802033333399</c:v>
                </c:pt>
                <c:pt idx="5413">
                  <c:v>44.485889855555598</c:v>
                </c:pt>
                <c:pt idx="5414">
                  <c:v>43.435000522222197</c:v>
                </c:pt>
                <c:pt idx="5415">
                  <c:v>42.884136655555601</c:v>
                </c:pt>
                <c:pt idx="5416">
                  <c:v>43.2354451666667</c:v>
                </c:pt>
                <c:pt idx="5417">
                  <c:v>43.981754455555603</c:v>
                </c:pt>
                <c:pt idx="5418">
                  <c:v>44.256200088888903</c:v>
                </c:pt>
                <c:pt idx="5419">
                  <c:v>43.629151588888902</c:v>
                </c:pt>
                <c:pt idx="5420">
                  <c:v>42.636557988888903</c:v>
                </c:pt>
                <c:pt idx="5421">
                  <c:v>42.1177286666667</c:v>
                </c:pt>
                <c:pt idx="5422">
                  <c:v>42.447104144444502</c:v>
                </c:pt>
                <c:pt idx="5423">
                  <c:v>43.122909911111101</c:v>
                </c:pt>
                <c:pt idx="5424">
                  <c:v>43.344007966666702</c:v>
                </c:pt>
                <c:pt idx="5425">
                  <c:v>42.747713688888901</c:v>
                </c:pt>
                <c:pt idx="5426">
                  <c:v>41.804430099999998</c:v>
                </c:pt>
                <c:pt idx="5427">
                  <c:v>41.317813133333303</c:v>
                </c:pt>
                <c:pt idx="5428">
                  <c:v>41.687208477777801</c:v>
                </c:pt>
                <c:pt idx="5429">
                  <c:v>42.402037644444498</c:v>
                </c:pt>
                <c:pt idx="5430">
                  <c:v>42.631851288888903</c:v>
                </c:pt>
                <c:pt idx="5431">
                  <c:v>41.996091577777797</c:v>
                </c:pt>
                <c:pt idx="5432">
                  <c:v>41.021783411111102</c:v>
                </c:pt>
                <c:pt idx="5433">
                  <c:v>40.514874755555603</c:v>
                </c:pt>
                <c:pt idx="5434">
                  <c:v>40.8492949888889</c:v>
                </c:pt>
                <c:pt idx="5435">
                  <c:v>41.531802577777803</c:v>
                </c:pt>
                <c:pt idx="5436">
                  <c:v>41.771581900000001</c:v>
                </c:pt>
                <c:pt idx="5437">
                  <c:v>41.186906811111101</c:v>
                </c:pt>
                <c:pt idx="5438">
                  <c:v>40.253015877777798</c:v>
                </c:pt>
                <c:pt idx="5439">
                  <c:v>39.769366444444501</c:v>
                </c:pt>
                <c:pt idx="5440">
                  <c:v>40.102693977777797</c:v>
                </c:pt>
                <c:pt idx="5441">
                  <c:v>40.80162</c:v>
                </c:pt>
                <c:pt idx="5442">
                  <c:v>41.065417911111098</c:v>
                </c:pt>
                <c:pt idx="5443">
                  <c:v>40.506771511111097</c:v>
                </c:pt>
                <c:pt idx="5444">
                  <c:v>39.5886689444445</c:v>
                </c:pt>
                <c:pt idx="5445">
                  <c:v>39.062071622222298</c:v>
                </c:pt>
                <c:pt idx="5446">
                  <c:v>39.339874655555597</c:v>
                </c:pt>
                <c:pt idx="5447">
                  <c:v>39.989209888888901</c:v>
                </c:pt>
                <c:pt idx="5448">
                  <c:v>40.247650911111101</c:v>
                </c:pt>
                <c:pt idx="5449">
                  <c:v>39.712376511111103</c:v>
                </c:pt>
                <c:pt idx="5450">
                  <c:v>38.830953888888899</c:v>
                </c:pt>
                <c:pt idx="5451">
                  <c:v>38.342431322222197</c:v>
                </c:pt>
                <c:pt idx="5452">
                  <c:v>38.6372403444445</c:v>
                </c:pt>
                <c:pt idx="5453">
                  <c:v>39.256440188888902</c:v>
                </c:pt>
                <c:pt idx="5454">
                  <c:v>39.491737200000003</c:v>
                </c:pt>
                <c:pt idx="5455">
                  <c:v>38.962435377777801</c:v>
                </c:pt>
                <c:pt idx="5456">
                  <c:v>38.116365711111101</c:v>
                </c:pt>
                <c:pt idx="5457">
                  <c:v>37.6963013111111</c:v>
                </c:pt>
                <c:pt idx="5458">
                  <c:v>38.030605799999996</c:v>
                </c:pt>
                <c:pt idx="5459">
                  <c:v>38.658179066666698</c:v>
                </c:pt>
                <c:pt idx="5460">
                  <c:v>38.843755811111102</c:v>
                </c:pt>
                <c:pt idx="5461">
                  <c:v>38.258945799999999</c:v>
                </c:pt>
                <c:pt idx="5462">
                  <c:v>37.3702152888889</c:v>
                </c:pt>
                <c:pt idx="5463">
                  <c:v>36.9043063777778</c:v>
                </c:pt>
                <c:pt idx="5464">
                  <c:v>37.189580944444501</c:v>
                </c:pt>
                <c:pt idx="5465">
                  <c:v>37.8127371666667</c:v>
                </c:pt>
                <c:pt idx="5466">
                  <c:v>38.046839755555602</c:v>
                </c:pt>
                <c:pt idx="5467">
                  <c:v>37.565299111111102</c:v>
                </c:pt>
                <c:pt idx="5468">
                  <c:v>36.752920433333401</c:v>
                </c:pt>
                <c:pt idx="5469">
                  <c:v>36.295805100000003</c:v>
                </c:pt>
                <c:pt idx="5470">
                  <c:v>36.561889377777803</c:v>
                </c:pt>
                <c:pt idx="5471">
                  <c:v>37.163322055555597</c:v>
                </c:pt>
                <c:pt idx="5472">
                  <c:v>37.402768566666701</c:v>
                </c:pt>
                <c:pt idx="5473">
                  <c:v>36.908267944444503</c:v>
                </c:pt>
                <c:pt idx="5474">
                  <c:v>36.083214400000003</c:v>
                </c:pt>
                <c:pt idx="5475">
                  <c:v>35.630795577777803</c:v>
                </c:pt>
                <c:pt idx="5476">
                  <c:v>35.902607233333399</c:v>
                </c:pt>
                <c:pt idx="5477">
                  <c:v>36.485739488888903</c:v>
                </c:pt>
                <c:pt idx="5478">
                  <c:v>36.704171100000003</c:v>
                </c:pt>
                <c:pt idx="5479">
                  <c:v>36.203773966666702</c:v>
                </c:pt>
                <c:pt idx="5480">
                  <c:v>35.400186122222202</c:v>
                </c:pt>
                <c:pt idx="5481">
                  <c:v>34.9694044111111</c:v>
                </c:pt>
                <c:pt idx="5482">
                  <c:v>35.233450755555602</c:v>
                </c:pt>
                <c:pt idx="5483">
                  <c:v>35.817905055555599</c:v>
                </c:pt>
                <c:pt idx="5484">
                  <c:v>36.0409686666667</c:v>
                </c:pt>
                <c:pt idx="5485">
                  <c:v>35.585715255555598</c:v>
                </c:pt>
                <c:pt idx="5486">
                  <c:v>34.816441477777801</c:v>
                </c:pt>
                <c:pt idx="5487">
                  <c:v>34.380993677777802</c:v>
                </c:pt>
                <c:pt idx="5488">
                  <c:v>34.6234724222222</c:v>
                </c:pt>
                <c:pt idx="5489">
                  <c:v>35.177016455555602</c:v>
                </c:pt>
                <c:pt idx="5490">
                  <c:v>35.4023011444445</c:v>
                </c:pt>
                <c:pt idx="5491">
                  <c:v>34.955361877777797</c:v>
                </c:pt>
                <c:pt idx="5492">
                  <c:v>34.194989755555603</c:v>
                </c:pt>
                <c:pt idx="5493">
                  <c:v>33.765582666666702</c:v>
                </c:pt>
                <c:pt idx="5494">
                  <c:v>33.997157000000001</c:v>
                </c:pt>
                <c:pt idx="5495">
                  <c:v>34.539652977777799</c:v>
                </c:pt>
                <c:pt idx="5496">
                  <c:v>34.7534612888889</c:v>
                </c:pt>
                <c:pt idx="5497">
                  <c:v>34.310461055555599</c:v>
                </c:pt>
                <c:pt idx="5498">
                  <c:v>33.568821355555599</c:v>
                </c:pt>
                <c:pt idx="5499">
                  <c:v>33.162769788888902</c:v>
                </c:pt>
                <c:pt idx="5500">
                  <c:v>33.4085018888889</c:v>
                </c:pt>
                <c:pt idx="5501">
                  <c:v>33.9493723</c:v>
                </c:pt>
                <c:pt idx="5502">
                  <c:v>34.156214577777803</c:v>
                </c:pt>
                <c:pt idx="5503">
                  <c:v>33.703517177777798</c:v>
                </c:pt>
                <c:pt idx="5504">
                  <c:v>32.952716811111202</c:v>
                </c:pt>
                <c:pt idx="5505">
                  <c:v>32.513531411111103</c:v>
                </c:pt>
                <c:pt idx="5506">
                  <c:v>32.734142233333301</c:v>
                </c:pt>
                <c:pt idx="5507">
                  <c:v>33.274699244444498</c:v>
                </c:pt>
                <c:pt idx="5508">
                  <c:v>33.517929844444502</c:v>
                </c:pt>
                <c:pt idx="5509">
                  <c:v>33.128530077777803</c:v>
                </c:pt>
                <c:pt idx="5510">
                  <c:v>32.424184755555601</c:v>
                </c:pt>
                <c:pt idx="5511">
                  <c:v>32.018338966666697</c:v>
                </c:pt>
                <c:pt idx="5512">
                  <c:v>32.234252744444497</c:v>
                </c:pt>
                <c:pt idx="5513">
                  <c:v>32.742097411111097</c:v>
                </c:pt>
                <c:pt idx="5514">
                  <c:v>32.936669666666702</c:v>
                </c:pt>
                <c:pt idx="5515">
                  <c:v>32.511314544444502</c:v>
                </c:pt>
                <c:pt idx="5516">
                  <c:v>31.8107474</c:v>
                </c:pt>
                <c:pt idx="5517">
                  <c:v>31.4402933222222</c:v>
                </c:pt>
                <c:pt idx="5518">
                  <c:v>31.682283900000002</c:v>
                </c:pt>
                <c:pt idx="5519">
                  <c:v>32.200637066666701</c:v>
                </c:pt>
                <c:pt idx="5520">
                  <c:v>32.403850866666701</c:v>
                </c:pt>
                <c:pt idx="5521">
                  <c:v>31.9863699666667</c:v>
                </c:pt>
                <c:pt idx="5522">
                  <c:v>31.296230099999999</c:v>
                </c:pt>
                <c:pt idx="5523">
                  <c:v>30.9113752777778</c:v>
                </c:pt>
                <c:pt idx="5524">
                  <c:v>31.117367877777799</c:v>
                </c:pt>
                <c:pt idx="5525">
                  <c:v>31.591634422222199</c:v>
                </c:pt>
                <c:pt idx="5526">
                  <c:v>31.7654086222222</c:v>
                </c:pt>
                <c:pt idx="5527">
                  <c:v>31.364550099999999</c:v>
                </c:pt>
                <c:pt idx="5528">
                  <c:v>30.702737211111099</c:v>
                </c:pt>
                <c:pt idx="5529">
                  <c:v>30.329807988888899</c:v>
                </c:pt>
                <c:pt idx="5530">
                  <c:v>30.5406957222222</c:v>
                </c:pt>
                <c:pt idx="5531">
                  <c:v>31.0178172666667</c:v>
                </c:pt>
                <c:pt idx="5532">
                  <c:v>31.204634877777799</c:v>
                </c:pt>
                <c:pt idx="5533">
                  <c:v>30.815227144444499</c:v>
                </c:pt>
                <c:pt idx="5534">
                  <c:v>30.1535185555556</c:v>
                </c:pt>
                <c:pt idx="5535">
                  <c:v>29.7784867111111</c:v>
                </c:pt>
                <c:pt idx="5536">
                  <c:v>29.9690168111111</c:v>
                </c:pt>
                <c:pt idx="5537">
                  <c:v>30.4209902111111</c:v>
                </c:pt>
                <c:pt idx="5538">
                  <c:v>30.601320988888901</c:v>
                </c:pt>
                <c:pt idx="5539">
                  <c:v>30.222912011111099</c:v>
                </c:pt>
                <c:pt idx="5540">
                  <c:v>29.5915657888889</c:v>
                </c:pt>
                <c:pt idx="5541">
                  <c:v>29.235450166666698</c:v>
                </c:pt>
                <c:pt idx="5542">
                  <c:v>29.427393811111099</c:v>
                </c:pt>
                <c:pt idx="5543">
                  <c:v>29.876556099999998</c:v>
                </c:pt>
                <c:pt idx="5544">
                  <c:v>30.0527438777778</c:v>
                </c:pt>
                <c:pt idx="5545">
                  <c:v>29.680139977777799</c:v>
                </c:pt>
                <c:pt idx="5546">
                  <c:v>29.0475348777778</c:v>
                </c:pt>
                <c:pt idx="5547">
                  <c:v>28.676207733333399</c:v>
                </c:pt>
                <c:pt idx="5548">
                  <c:v>28.859587555555599</c:v>
                </c:pt>
                <c:pt idx="5549">
                  <c:v>29.312272411111099</c:v>
                </c:pt>
                <c:pt idx="5550">
                  <c:v>29.507292</c:v>
                </c:pt>
                <c:pt idx="5551">
                  <c:v>29.1466950777778</c:v>
                </c:pt>
                <c:pt idx="5552">
                  <c:v>28.534705922222201</c:v>
                </c:pt>
                <c:pt idx="5553">
                  <c:v>28.184426333333398</c:v>
                </c:pt>
                <c:pt idx="5554">
                  <c:v>28.381169577777801</c:v>
                </c:pt>
                <c:pt idx="5555">
                  <c:v>28.828741888888899</c:v>
                </c:pt>
                <c:pt idx="5556">
                  <c:v>29.000146011111099</c:v>
                </c:pt>
                <c:pt idx="5557">
                  <c:v>28.626063500000001</c:v>
                </c:pt>
                <c:pt idx="5558">
                  <c:v>27.989626988888901</c:v>
                </c:pt>
                <c:pt idx="5559">
                  <c:v>27.6362080333333</c:v>
                </c:pt>
                <c:pt idx="5560">
                  <c:v>27.836747422222199</c:v>
                </c:pt>
                <c:pt idx="5561">
                  <c:v>28.298139088888899</c:v>
                </c:pt>
                <c:pt idx="5562">
                  <c:v>28.4939476444445</c:v>
                </c:pt>
                <c:pt idx="5563">
                  <c:v>28.145139377777799</c:v>
                </c:pt>
                <c:pt idx="5564">
                  <c:v>27.5403287888889</c:v>
                </c:pt>
                <c:pt idx="5565">
                  <c:v>27.176741644444501</c:v>
                </c:pt>
                <c:pt idx="5566">
                  <c:v>27.3394913111111</c:v>
                </c:pt>
                <c:pt idx="5567">
                  <c:v>27.7656459666667</c:v>
                </c:pt>
                <c:pt idx="5568">
                  <c:v>27.963550522222199</c:v>
                </c:pt>
                <c:pt idx="5569">
                  <c:v>27.642494688888899</c:v>
                </c:pt>
                <c:pt idx="5570">
                  <c:v>27.055274277777801</c:v>
                </c:pt>
                <c:pt idx="5571">
                  <c:v>26.692014666666701</c:v>
                </c:pt>
                <c:pt idx="5572">
                  <c:v>26.8469051222222</c:v>
                </c:pt>
                <c:pt idx="5573">
                  <c:v>27.2654572333334</c:v>
                </c:pt>
                <c:pt idx="5574">
                  <c:v>27.448584277777801</c:v>
                </c:pt>
                <c:pt idx="5575">
                  <c:v>27.115785566666698</c:v>
                </c:pt>
                <c:pt idx="5576">
                  <c:v>26.532799622222299</c:v>
                </c:pt>
                <c:pt idx="5577">
                  <c:v>26.2126655</c:v>
                </c:pt>
                <c:pt idx="5578">
                  <c:v>26.407587055555599</c:v>
                </c:pt>
                <c:pt idx="5579">
                  <c:v>26.833649611111099</c:v>
                </c:pt>
                <c:pt idx="5580">
                  <c:v>26.990211144444501</c:v>
                </c:pt>
                <c:pt idx="5581">
                  <c:v>26.628204344444502</c:v>
                </c:pt>
                <c:pt idx="5582">
                  <c:v>26.037646244444499</c:v>
                </c:pt>
                <c:pt idx="5583">
                  <c:v>25.7034945777778</c:v>
                </c:pt>
                <c:pt idx="5584">
                  <c:v>25.873530977777801</c:v>
                </c:pt>
                <c:pt idx="5585">
                  <c:v>26.2849247777778</c:v>
                </c:pt>
                <c:pt idx="5586">
                  <c:v>26.4641203222222</c:v>
                </c:pt>
                <c:pt idx="5587">
                  <c:v>26.155348022222199</c:v>
                </c:pt>
                <c:pt idx="5588">
                  <c:v>25.6160751</c:v>
                </c:pt>
                <c:pt idx="5589">
                  <c:v>25.295556877777798</c:v>
                </c:pt>
                <c:pt idx="5590">
                  <c:v>25.455708155555602</c:v>
                </c:pt>
                <c:pt idx="5591">
                  <c:v>25.843403022222201</c:v>
                </c:pt>
                <c:pt idx="5592">
                  <c:v>26.011598533333299</c:v>
                </c:pt>
                <c:pt idx="5593">
                  <c:v>25.703741466666699</c:v>
                </c:pt>
                <c:pt idx="5594">
                  <c:v>25.1602433555556</c:v>
                </c:pt>
                <c:pt idx="5595">
                  <c:v>24.852695222222199</c:v>
                </c:pt>
                <c:pt idx="5596">
                  <c:v>25.027754188888899</c:v>
                </c:pt>
                <c:pt idx="5597">
                  <c:v>25.422621899999999</c:v>
                </c:pt>
                <c:pt idx="5598">
                  <c:v>25.567868155555601</c:v>
                </c:pt>
                <c:pt idx="5599">
                  <c:v>25.2197700888889</c:v>
                </c:pt>
                <c:pt idx="5600">
                  <c:v>24.667184977777801</c:v>
                </c:pt>
                <c:pt idx="5601">
                  <c:v>24.360357422222201</c:v>
                </c:pt>
                <c:pt idx="5602">
                  <c:v>24.531092755555601</c:v>
                </c:pt>
                <c:pt idx="5603">
                  <c:v>24.921562900000001</c:v>
                </c:pt>
                <c:pt idx="5604">
                  <c:v>25.085700177777799</c:v>
                </c:pt>
                <c:pt idx="5605">
                  <c:v>24.7890087</c:v>
                </c:pt>
                <c:pt idx="5606">
                  <c:v>24.277341922222199</c:v>
                </c:pt>
                <c:pt idx="5607">
                  <c:v>23.9630961777778</c:v>
                </c:pt>
                <c:pt idx="5608">
                  <c:v>24.094146455555599</c:v>
                </c:pt>
                <c:pt idx="5609">
                  <c:v>24.448035588888899</c:v>
                </c:pt>
                <c:pt idx="5610">
                  <c:v>24.610295333333401</c:v>
                </c:pt>
                <c:pt idx="5611">
                  <c:v>24.328911644444499</c:v>
                </c:pt>
                <c:pt idx="5612">
                  <c:v>23.822693088888901</c:v>
                </c:pt>
                <c:pt idx="5613">
                  <c:v>23.524075055555599</c:v>
                </c:pt>
                <c:pt idx="5614">
                  <c:v>23.673561955555599</c:v>
                </c:pt>
                <c:pt idx="5615">
                  <c:v>24.034010122222199</c:v>
                </c:pt>
                <c:pt idx="5616">
                  <c:v>24.1774111</c:v>
                </c:pt>
                <c:pt idx="5617">
                  <c:v>23.873081866666698</c:v>
                </c:pt>
                <c:pt idx="5618">
                  <c:v>23.367405300000001</c:v>
                </c:pt>
                <c:pt idx="5619">
                  <c:v>23.081537000000001</c:v>
                </c:pt>
                <c:pt idx="5620">
                  <c:v>23.231706266666698</c:v>
                </c:pt>
                <c:pt idx="5621">
                  <c:v>23.584502677777799</c:v>
                </c:pt>
                <c:pt idx="5622">
                  <c:v>23.730066344444499</c:v>
                </c:pt>
                <c:pt idx="5623">
                  <c:v>23.445809122222201</c:v>
                </c:pt>
                <c:pt idx="5624">
                  <c:v>22.9605148444445</c:v>
                </c:pt>
                <c:pt idx="5625">
                  <c:v>22.6663332</c:v>
                </c:pt>
                <c:pt idx="5626">
                  <c:v>22.799024388888899</c:v>
                </c:pt>
                <c:pt idx="5627">
                  <c:v>23.144563366666699</c:v>
                </c:pt>
                <c:pt idx="5628">
                  <c:v>23.305411088888899</c:v>
                </c:pt>
                <c:pt idx="5629">
                  <c:v>23.055014044444501</c:v>
                </c:pt>
                <c:pt idx="5630">
                  <c:v>22.592346244444499</c:v>
                </c:pt>
                <c:pt idx="5631">
                  <c:v>22.310173122222199</c:v>
                </c:pt>
                <c:pt idx="5632">
                  <c:v>22.4258899777778</c:v>
                </c:pt>
                <c:pt idx="5633">
                  <c:v>22.745441100000001</c:v>
                </c:pt>
                <c:pt idx="5634">
                  <c:v>22.8856950444445</c:v>
                </c:pt>
                <c:pt idx="5635">
                  <c:v>22.625973055555601</c:v>
                </c:pt>
                <c:pt idx="5636">
                  <c:v>22.162627977777799</c:v>
                </c:pt>
                <c:pt idx="5637">
                  <c:v>21.886094111111099</c:v>
                </c:pt>
                <c:pt idx="5638">
                  <c:v>22.011076166666701</c:v>
                </c:pt>
                <c:pt idx="5639">
                  <c:v>22.350690355555599</c:v>
                </c:pt>
                <c:pt idx="5640">
                  <c:v>22.513453822222299</c:v>
                </c:pt>
                <c:pt idx="5641">
                  <c:v>22.271378566666701</c:v>
                </c:pt>
                <c:pt idx="5642">
                  <c:v>21.820914566666701</c:v>
                </c:pt>
                <c:pt idx="5643">
                  <c:v>21.547388066666699</c:v>
                </c:pt>
                <c:pt idx="5644">
                  <c:v>21.673043911111101</c:v>
                </c:pt>
                <c:pt idx="5645">
                  <c:v>22.000089233333401</c:v>
                </c:pt>
                <c:pt idx="5646">
                  <c:v>22.156689566666699</c:v>
                </c:pt>
                <c:pt idx="5647">
                  <c:v>21.9279092111111</c:v>
                </c:pt>
                <c:pt idx="5648">
                  <c:v>21.493597966666702</c:v>
                </c:pt>
                <c:pt idx="5649">
                  <c:v>21.216870355555599</c:v>
                </c:pt>
                <c:pt idx="5650">
                  <c:v>21.319607733333399</c:v>
                </c:pt>
                <c:pt idx="5651">
                  <c:v>21.6323043222222</c:v>
                </c:pt>
                <c:pt idx="5652">
                  <c:v>21.787875522222201</c:v>
                </c:pt>
                <c:pt idx="5653">
                  <c:v>21.563513111111099</c:v>
                </c:pt>
                <c:pt idx="5654">
                  <c:v>21.1388186</c:v>
                </c:pt>
                <c:pt idx="5655">
                  <c:v>20.883239711111099</c:v>
                </c:pt>
                <c:pt idx="5656">
                  <c:v>21.0047042444445</c:v>
                </c:pt>
                <c:pt idx="5657">
                  <c:v>21.3199226444445</c:v>
                </c:pt>
                <c:pt idx="5658">
                  <c:v>21.455319299999999</c:v>
                </c:pt>
                <c:pt idx="5659">
                  <c:v>21.217672011111102</c:v>
                </c:pt>
                <c:pt idx="5660">
                  <c:v>20.7881763333334</c:v>
                </c:pt>
                <c:pt idx="5661">
                  <c:v>20.528235744444501</c:v>
                </c:pt>
                <c:pt idx="5662">
                  <c:v>20.634652111111102</c:v>
                </c:pt>
                <c:pt idx="5663">
                  <c:v>20.927957822222201</c:v>
                </c:pt>
                <c:pt idx="5664">
                  <c:v>21.0563658777778</c:v>
                </c:pt>
                <c:pt idx="5665">
                  <c:v>20.821898099999999</c:v>
                </c:pt>
                <c:pt idx="5666">
                  <c:v>20.404898533333402</c:v>
                </c:pt>
                <c:pt idx="5667">
                  <c:v>20.155593799999998</c:v>
                </c:pt>
                <c:pt idx="5668">
                  <c:v>20.276044755555599</c:v>
                </c:pt>
                <c:pt idx="5669">
                  <c:v>20.590251966666699</c:v>
                </c:pt>
                <c:pt idx="5670">
                  <c:v>20.746394966666699</c:v>
                </c:pt>
                <c:pt idx="5671">
                  <c:v>20.5351709555556</c:v>
                </c:pt>
                <c:pt idx="5672">
                  <c:v>20.128218422222201</c:v>
                </c:pt>
                <c:pt idx="5673">
                  <c:v>19.874129566666699</c:v>
                </c:pt>
                <c:pt idx="5674">
                  <c:v>19.970841700000001</c:v>
                </c:pt>
                <c:pt idx="5675">
                  <c:v>20.259341200000001</c:v>
                </c:pt>
                <c:pt idx="5676">
                  <c:v>20.393483188888901</c:v>
                </c:pt>
                <c:pt idx="5677">
                  <c:v>20.1814683444445</c:v>
                </c:pt>
                <c:pt idx="5678">
                  <c:v>19.782235922222299</c:v>
                </c:pt>
                <c:pt idx="5679">
                  <c:v>19.536572388888899</c:v>
                </c:pt>
                <c:pt idx="5680">
                  <c:v>19.6397171111111</c:v>
                </c:pt>
                <c:pt idx="5681">
                  <c:v>19.9275014888889</c:v>
                </c:pt>
                <c:pt idx="5682">
                  <c:v>20.071163188888899</c:v>
                </c:pt>
                <c:pt idx="5683">
                  <c:v>19.8717817666667</c:v>
                </c:pt>
                <c:pt idx="5684">
                  <c:v>19.492928599999999</c:v>
                </c:pt>
                <c:pt idx="5685">
                  <c:v>19.262862866666701</c:v>
                </c:pt>
                <c:pt idx="5686">
                  <c:v>19.364719066666702</c:v>
                </c:pt>
                <c:pt idx="5687">
                  <c:v>19.644506522222201</c:v>
                </c:pt>
                <c:pt idx="5688">
                  <c:v>19.775295733333401</c:v>
                </c:pt>
                <c:pt idx="5689">
                  <c:v>19.576694522222201</c:v>
                </c:pt>
                <c:pt idx="5690">
                  <c:v>19.203687444444501</c:v>
                </c:pt>
                <c:pt idx="5691">
                  <c:v>18.971571377777799</c:v>
                </c:pt>
                <c:pt idx="5692">
                  <c:v>19.069273966666699</c:v>
                </c:pt>
                <c:pt idx="5693">
                  <c:v>19.355323922222201</c:v>
                </c:pt>
                <c:pt idx="5694">
                  <c:v>19.4967320777778</c:v>
                </c:pt>
                <c:pt idx="5695">
                  <c:v>19.302249144444499</c:v>
                </c:pt>
                <c:pt idx="5696">
                  <c:v>18.918216611111099</c:v>
                </c:pt>
                <c:pt idx="5697">
                  <c:v>18.690274599999999</c:v>
                </c:pt>
                <c:pt idx="5698">
                  <c:v>18.8027022444445</c:v>
                </c:pt>
                <c:pt idx="5699">
                  <c:v>19.098616499999999</c:v>
                </c:pt>
                <c:pt idx="5700">
                  <c:v>19.2510121888889</c:v>
                </c:pt>
                <c:pt idx="5701">
                  <c:v>19.065050266666699</c:v>
                </c:pt>
                <c:pt idx="5702">
                  <c:v>18.700849444444501</c:v>
                </c:pt>
                <c:pt idx="5703">
                  <c:v>18.474688144444499</c:v>
                </c:pt>
                <c:pt idx="5704">
                  <c:v>18.573302733333399</c:v>
                </c:pt>
                <c:pt idx="5705">
                  <c:v>18.850534977777802</c:v>
                </c:pt>
                <c:pt idx="5706">
                  <c:v>18.9895060444445</c:v>
                </c:pt>
                <c:pt idx="5707">
                  <c:v>18.813486277777798</c:v>
                </c:pt>
                <c:pt idx="5708">
                  <c:v>18.4579196</c:v>
                </c:pt>
                <c:pt idx="5709">
                  <c:v>18.2415257555556</c:v>
                </c:pt>
                <c:pt idx="5710">
                  <c:v>18.349627966666699</c:v>
                </c:pt>
                <c:pt idx="5711">
                  <c:v>18.633743166666701</c:v>
                </c:pt>
                <c:pt idx="5712">
                  <c:v>18.783986588888901</c:v>
                </c:pt>
                <c:pt idx="5713">
                  <c:v>18.609772822222201</c:v>
                </c:pt>
                <c:pt idx="5714">
                  <c:v>18.260434711111099</c:v>
                </c:pt>
                <c:pt idx="5715">
                  <c:v>18.046306611111099</c:v>
                </c:pt>
                <c:pt idx="5716">
                  <c:v>18.155884722222201</c:v>
                </c:pt>
                <c:pt idx="5717">
                  <c:v>18.4272679222222</c:v>
                </c:pt>
                <c:pt idx="5718">
                  <c:v>18.5430517666667</c:v>
                </c:pt>
                <c:pt idx="5719">
                  <c:v>18.3330546555556</c:v>
                </c:pt>
                <c:pt idx="5720">
                  <c:v>17.9639504777778</c:v>
                </c:pt>
                <c:pt idx="5721">
                  <c:v>17.746378266666699</c:v>
                </c:pt>
                <c:pt idx="5722">
                  <c:v>17.850607577777801</c:v>
                </c:pt>
                <c:pt idx="5723">
                  <c:v>18.120749466666702</c:v>
                </c:pt>
                <c:pt idx="5724">
                  <c:v>18.2543555444445</c:v>
                </c:pt>
                <c:pt idx="5725">
                  <c:v>18.067032099999999</c:v>
                </c:pt>
                <c:pt idx="5726">
                  <c:v>17.716774933333401</c:v>
                </c:pt>
                <c:pt idx="5727">
                  <c:v>17.510612755555599</c:v>
                </c:pt>
                <c:pt idx="5728">
                  <c:v>17.621958077777801</c:v>
                </c:pt>
                <c:pt idx="5729">
                  <c:v>17.889478577777801</c:v>
                </c:pt>
                <c:pt idx="5730">
                  <c:v>18.007965955555601</c:v>
                </c:pt>
                <c:pt idx="5731">
                  <c:v>17.807953388888901</c:v>
                </c:pt>
                <c:pt idx="5732">
                  <c:v>17.452830277777799</c:v>
                </c:pt>
                <c:pt idx="5733">
                  <c:v>17.229192966666702</c:v>
                </c:pt>
                <c:pt idx="5734">
                  <c:v>17.319695688888899</c:v>
                </c:pt>
                <c:pt idx="5735">
                  <c:v>17.575232266666699</c:v>
                </c:pt>
                <c:pt idx="5736">
                  <c:v>17.7034509888889</c:v>
                </c:pt>
                <c:pt idx="5737">
                  <c:v>17.5222339666667</c:v>
                </c:pt>
                <c:pt idx="5738">
                  <c:v>17.1737702888889</c:v>
                </c:pt>
                <c:pt idx="5739">
                  <c:v>16.959152400000001</c:v>
                </c:pt>
                <c:pt idx="5740">
                  <c:v>17.050437566666702</c:v>
                </c:pt>
                <c:pt idx="5741">
                  <c:v>17.3052677444445</c:v>
                </c:pt>
                <c:pt idx="5742">
                  <c:v>17.425515277777802</c:v>
                </c:pt>
                <c:pt idx="5743">
                  <c:v>17.2366752555556</c:v>
                </c:pt>
                <c:pt idx="5744">
                  <c:v>16.890803055555601</c:v>
                </c:pt>
                <c:pt idx="5745">
                  <c:v>16.676240766666702</c:v>
                </c:pt>
                <c:pt idx="5746">
                  <c:v>16.7668538888889</c:v>
                </c:pt>
                <c:pt idx="5747">
                  <c:v>17.0114663444445</c:v>
                </c:pt>
                <c:pt idx="5748">
                  <c:v>17.1325630222222</c:v>
                </c:pt>
                <c:pt idx="5749">
                  <c:v>16.959197088888899</c:v>
                </c:pt>
                <c:pt idx="5750">
                  <c:v>16.637890077777801</c:v>
                </c:pt>
                <c:pt idx="5751">
                  <c:v>16.436445322222198</c:v>
                </c:pt>
                <c:pt idx="5752">
                  <c:v>16.526379422222199</c:v>
                </c:pt>
                <c:pt idx="5753">
                  <c:v>16.765609022222201</c:v>
                </c:pt>
                <c:pt idx="5754">
                  <c:v>16.877042866666699</c:v>
                </c:pt>
                <c:pt idx="5755">
                  <c:v>16.694293333333299</c:v>
                </c:pt>
                <c:pt idx="5756">
                  <c:v>16.355369322222199</c:v>
                </c:pt>
                <c:pt idx="5757">
                  <c:v>16.147883611111101</c:v>
                </c:pt>
                <c:pt idx="5758">
                  <c:v>16.224170977777799</c:v>
                </c:pt>
                <c:pt idx="5759">
                  <c:v>16.455992477777801</c:v>
                </c:pt>
                <c:pt idx="5760">
                  <c:v>16.5655857888889</c:v>
                </c:pt>
                <c:pt idx="5761">
                  <c:v>16.404510788888899</c:v>
                </c:pt>
                <c:pt idx="5762">
                  <c:v>16.103771477777801</c:v>
                </c:pt>
                <c:pt idx="5763">
                  <c:v>15.921151133333399</c:v>
                </c:pt>
                <c:pt idx="5764">
                  <c:v>16.0135696555556</c:v>
                </c:pt>
                <c:pt idx="5765">
                  <c:v>16.238102188888899</c:v>
                </c:pt>
                <c:pt idx="5766">
                  <c:v>16.339627822222202</c:v>
                </c:pt>
                <c:pt idx="5767">
                  <c:v>16.1619631555556</c:v>
                </c:pt>
                <c:pt idx="5768">
                  <c:v>15.8401063</c:v>
                </c:pt>
                <c:pt idx="5769">
                  <c:v>15.631605277777799</c:v>
                </c:pt>
                <c:pt idx="5770">
                  <c:v>15.6983189444445</c:v>
                </c:pt>
                <c:pt idx="5771">
                  <c:v>15.9226536444445</c:v>
                </c:pt>
                <c:pt idx="5772">
                  <c:v>16.038576522222201</c:v>
                </c:pt>
                <c:pt idx="5773">
                  <c:v>15.8966931333334</c:v>
                </c:pt>
                <c:pt idx="5774">
                  <c:v>15.610218133333399</c:v>
                </c:pt>
                <c:pt idx="5775">
                  <c:v>15.432574677777801</c:v>
                </c:pt>
                <c:pt idx="5776">
                  <c:v>15.4995783333333</c:v>
                </c:pt>
                <c:pt idx="5777">
                  <c:v>15.710350022222199</c:v>
                </c:pt>
                <c:pt idx="5778">
                  <c:v>15.823040799999999</c:v>
                </c:pt>
                <c:pt idx="5779">
                  <c:v>15.675950066666701</c:v>
                </c:pt>
                <c:pt idx="5780">
                  <c:v>15.3851129555556</c:v>
                </c:pt>
                <c:pt idx="5781">
                  <c:v>15.1931029777778</c:v>
                </c:pt>
                <c:pt idx="5782">
                  <c:v>15.2652171666667</c:v>
                </c:pt>
                <c:pt idx="5783">
                  <c:v>15.478632122222299</c:v>
                </c:pt>
                <c:pt idx="5784">
                  <c:v>15.5905945333334</c:v>
                </c:pt>
                <c:pt idx="5785">
                  <c:v>15.433456433333401</c:v>
                </c:pt>
                <c:pt idx="5786">
                  <c:v>15.1291399444445</c:v>
                </c:pt>
                <c:pt idx="5787">
                  <c:v>14.932899222222201</c:v>
                </c:pt>
                <c:pt idx="5788">
                  <c:v>15.0082834888889</c:v>
                </c:pt>
                <c:pt idx="5789">
                  <c:v>15.241850011111101</c:v>
                </c:pt>
                <c:pt idx="5790">
                  <c:v>15.374259966666701</c:v>
                </c:pt>
                <c:pt idx="5791">
                  <c:v>15.2469784666667</c:v>
                </c:pt>
                <c:pt idx="5792">
                  <c:v>14.9650623333334</c:v>
                </c:pt>
                <c:pt idx="5793">
                  <c:v>14.7817044555556</c:v>
                </c:pt>
                <c:pt idx="5794">
                  <c:v>14.839000677777801</c:v>
                </c:pt>
                <c:pt idx="5795">
                  <c:v>15.0333029666667</c:v>
                </c:pt>
                <c:pt idx="5796">
                  <c:v>15.127858944444499</c:v>
                </c:pt>
                <c:pt idx="5797">
                  <c:v>14.9882446777778</c:v>
                </c:pt>
                <c:pt idx="5798">
                  <c:v>14.719877455555601</c:v>
                </c:pt>
                <c:pt idx="5799">
                  <c:v>14.5554322333334</c:v>
                </c:pt>
                <c:pt idx="5800">
                  <c:v>14.636699500000001</c:v>
                </c:pt>
                <c:pt idx="5801">
                  <c:v>14.8521929333334</c:v>
                </c:pt>
                <c:pt idx="5802">
                  <c:v>14.968762711111101</c:v>
                </c:pt>
                <c:pt idx="5803">
                  <c:v>14.837622177777799</c:v>
                </c:pt>
                <c:pt idx="5804">
                  <c:v>14.5769252333334</c:v>
                </c:pt>
                <c:pt idx="5805">
                  <c:v>14.428244944444501</c:v>
                </c:pt>
                <c:pt idx="5806">
                  <c:v>14.5365663555556</c:v>
                </c:pt>
                <c:pt idx="5807">
                  <c:v>14.7569883</c:v>
                </c:pt>
                <c:pt idx="5808">
                  <c:v>14.8507336777778</c:v>
                </c:pt>
                <c:pt idx="5809">
                  <c:v>14.6884574111111</c:v>
                </c:pt>
                <c:pt idx="5810">
                  <c:v>14.415854599999999</c:v>
                </c:pt>
                <c:pt idx="5811">
                  <c:v>14.2561425666667</c:v>
                </c:pt>
                <c:pt idx="5812">
                  <c:v>14.347807911111101</c:v>
                </c:pt>
                <c:pt idx="5813">
                  <c:v>14.576917144444501</c:v>
                </c:pt>
                <c:pt idx="5814">
                  <c:v>14.7154324222222</c:v>
                </c:pt>
                <c:pt idx="5815">
                  <c:v>14.6165239666667</c:v>
                </c:pt>
                <c:pt idx="5816">
                  <c:v>14.384036133333399</c:v>
                </c:pt>
                <c:pt idx="5817">
                  <c:v>14.243922266666701</c:v>
                </c:pt>
                <c:pt idx="5818">
                  <c:v>14.3334641111111</c:v>
                </c:pt>
                <c:pt idx="5819">
                  <c:v>14.5428797444445</c:v>
                </c:pt>
                <c:pt idx="5820">
                  <c:v>14.6604939888889</c:v>
                </c:pt>
                <c:pt idx="5821">
                  <c:v>14.5433003111111</c:v>
                </c:pt>
                <c:pt idx="5822">
                  <c:v>14.306279922222201</c:v>
                </c:pt>
                <c:pt idx="5823">
                  <c:v>14.1591526111111</c:v>
                </c:pt>
                <c:pt idx="5824">
                  <c:v>14.2496057333334</c:v>
                </c:pt>
                <c:pt idx="5825">
                  <c:v>14.4708762222222</c:v>
                </c:pt>
                <c:pt idx="5826">
                  <c:v>14.600680588888901</c:v>
                </c:pt>
                <c:pt idx="5827">
                  <c:v>14.4897983111111</c:v>
                </c:pt>
                <c:pt idx="5828">
                  <c:v>14.2489018444445</c:v>
                </c:pt>
                <c:pt idx="5829">
                  <c:v>14.0991023444445</c:v>
                </c:pt>
                <c:pt idx="5830">
                  <c:v>14.1850294555556</c:v>
                </c:pt>
                <c:pt idx="5831">
                  <c:v>14.3988870888889</c:v>
                </c:pt>
                <c:pt idx="5832">
                  <c:v>14.5177149666667</c:v>
                </c:pt>
                <c:pt idx="5833">
                  <c:v>14.3966458777778</c:v>
                </c:pt>
                <c:pt idx="5834">
                  <c:v>14.1319253666667</c:v>
                </c:pt>
                <c:pt idx="5835">
                  <c:v>13.961068755555599</c:v>
                </c:pt>
                <c:pt idx="5836">
                  <c:v>14.034404244444501</c:v>
                </c:pt>
                <c:pt idx="5837">
                  <c:v>14.2613670777778</c:v>
                </c:pt>
                <c:pt idx="5838">
                  <c:v>14.396858733333399</c:v>
                </c:pt>
                <c:pt idx="5839">
                  <c:v>14.292924388888901</c:v>
                </c:pt>
                <c:pt idx="5840">
                  <c:v>14.037871422222199</c:v>
                </c:pt>
                <c:pt idx="5841">
                  <c:v>13.8666738555556</c:v>
                </c:pt>
                <c:pt idx="5842">
                  <c:v>13.9243550777778</c:v>
                </c:pt>
                <c:pt idx="5843">
                  <c:v>14.112355388888901</c:v>
                </c:pt>
                <c:pt idx="5844">
                  <c:v>14.215958711111099</c:v>
                </c:pt>
                <c:pt idx="5845">
                  <c:v>14.0888350666667</c:v>
                </c:pt>
                <c:pt idx="5846">
                  <c:v>13.8378933666667</c:v>
                </c:pt>
                <c:pt idx="5847">
                  <c:v>13.6798204888889</c:v>
                </c:pt>
                <c:pt idx="5848">
                  <c:v>13.7462692888889</c:v>
                </c:pt>
                <c:pt idx="5849">
                  <c:v>13.9381373666667</c:v>
                </c:pt>
                <c:pt idx="5850">
                  <c:v>14.0410880444445</c:v>
                </c:pt>
                <c:pt idx="5851">
                  <c:v>13.931541599999999</c:v>
                </c:pt>
                <c:pt idx="5852">
                  <c:v>13.701625866666699</c:v>
                </c:pt>
                <c:pt idx="5853">
                  <c:v>13.5560815222222</c:v>
                </c:pt>
                <c:pt idx="5854">
                  <c:v>13.6384896777778</c:v>
                </c:pt>
                <c:pt idx="5855">
                  <c:v>13.832127144444501</c:v>
                </c:pt>
                <c:pt idx="5856">
                  <c:v>13.919300188888901</c:v>
                </c:pt>
                <c:pt idx="5857">
                  <c:v>13.760298166666701</c:v>
                </c:pt>
                <c:pt idx="5858">
                  <c:v>13.483207111111099</c:v>
                </c:pt>
                <c:pt idx="5859">
                  <c:v>13.313747977777799</c:v>
                </c:pt>
                <c:pt idx="5860">
                  <c:v>13.3766111</c:v>
                </c:pt>
                <c:pt idx="5861">
                  <c:v>13.5691748555556</c:v>
                </c:pt>
                <c:pt idx="5862">
                  <c:v>13.676328444444501</c:v>
                </c:pt>
                <c:pt idx="5863">
                  <c:v>13.5650335111111</c:v>
                </c:pt>
                <c:pt idx="5864">
                  <c:v>13.329057600000001</c:v>
                </c:pt>
                <c:pt idx="5865">
                  <c:v>13.170590033333401</c:v>
                </c:pt>
                <c:pt idx="5866">
                  <c:v>13.2228235222222</c:v>
                </c:pt>
                <c:pt idx="5867">
                  <c:v>13.3902826222222</c:v>
                </c:pt>
                <c:pt idx="5868">
                  <c:v>13.471889122222199</c:v>
                </c:pt>
                <c:pt idx="5869">
                  <c:v>13.345471433333399</c:v>
                </c:pt>
                <c:pt idx="5870">
                  <c:v>13.112481166666701</c:v>
                </c:pt>
                <c:pt idx="5871">
                  <c:v>12.961100200000001</c:v>
                </c:pt>
                <c:pt idx="5872">
                  <c:v>13.017564399999999</c:v>
                </c:pt>
                <c:pt idx="5873">
                  <c:v>13.188617600000001</c:v>
                </c:pt>
                <c:pt idx="5874">
                  <c:v>13.2823787555556</c:v>
                </c:pt>
                <c:pt idx="5875">
                  <c:v>13.168342544444499</c:v>
                </c:pt>
                <c:pt idx="5876">
                  <c:v>12.937401566666701</c:v>
                </c:pt>
                <c:pt idx="5877">
                  <c:v>12.7899352333334</c:v>
                </c:pt>
                <c:pt idx="5878">
                  <c:v>12.8393244444445</c:v>
                </c:pt>
                <c:pt idx="5879">
                  <c:v>13.0014148666667</c:v>
                </c:pt>
                <c:pt idx="5880">
                  <c:v>13.080689700000001</c:v>
                </c:pt>
                <c:pt idx="5881">
                  <c:v>12.961447055555601</c:v>
                </c:pt>
                <c:pt idx="5882">
                  <c:v>12.730263088888901</c:v>
                </c:pt>
                <c:pt idx="5883">
                  <c:v>12.5818456777778</c:v>
                </c:pt>
                <c:pt idx="5884">
                  <c:v>12.6314080333334</c:v>
                </c:pt>
                <c:pt idx="5885">
                  <c:v>12.8022123555556</c:v>
                </c:pt>
                <c:pt idx="5886">
                  <c:v>12.8936273444445</c:v>
                </c:pt>
                <c:pt idx="5887">
                  <c:v>12.7882744111111</c:v>
                </c:pt>
                <c:pt idx="5888">
                  <c:v>12.564621366666699</c:v>
                </c:pt>
                <c:pt idx="5889">
                  <c:v>12.413411711111101</c:v>
                </c:pt>
                <c:pt idx="5890">
                  <c:v>12.464201477777801</c:v>
                </c:pt>
                <c:pt idx="5891">
                  <c:v>12.6296950777778</c:v>
                </c:pt>
                <c:pt idx="5892">
                  <c:v>12.7250588555556</c:v>
                </c:pt>
                <c:pt idx="5893">
                  <c:v>12.6277224333334</c:v>
                </c:pt>
                <c:pt idx="5894">
                  <c:v>12.412460166666699</c:v>
                </c:pt>
                <c:pt idx="5895">
                  <c:v>12.2696712666667</c:v>
                </c:pt>
                <c:pt idx="5896">
                  <c:v>12.312237855555599</c:v>
                </c:pt>
                <c:pt idx="5897">
                  <c:v>12.4675181333334</c:v>
                </c:pt>
                <c:pt idx="5898">
                  <c:v>12.5532983</c:v>
                </c:pt>
                <c:pt idx="5899">
                  <c:v>12.4530340444445</c:v>
                </c:pt>
                <c:pt idx="5900">
                  <c:v>12.2463611333334</c:v>
                </c:pt>
                <c:pt idx="5901">
                  <c:v>12.109387611111099</c:v>
                </c:pt>
                <c:pt idx="5902">
                  <c:v>12.159331744444501</c:v>
                </c:pt>
                <c:pt idx="5903">
                  <c:v>12.312915833333401</c:v>
                </c:pt>
                <c:pt idx="5904">
                  <c:v>12.388611011111101</c:v>
                </c:pt>
                <c:pt idx="5905">
                  <c:v>12.2703054888889</c:v>
                </c:pt>
                <c:pt idx="5906">
                  <c:v>12.0491394</c:v>
                </c:pt>
                <c:pt idx="5907">
                  <c:v>11.9064220555556</c:v>
                </c:pt>
                <c:pt idx="5908">
                  <c:v>11.9562692333334</c:v>
                </c:pt>
                <c:pt idx="5909">
                  <c:v>12.1109445</c:v>
                </c:pt>
                <c:pt idx="5910">
                  <c:v>12.1990684333334</c:v>
                </c:pt>
                <c:pt idx="5911">
                  <c:v>12.1017538666667</c:v>
                </c:pt>
                <c:pt idx="5912">
                  <c:v>11.8972314555556</c:v>
                </c:pt>
                <c:pt idx="5913">
                  <c:v>11.7558772444445</c:v>
                </c:pt>
                <c:pt idx="5914">
                  <c:v>11.795651688888899</c:v>
                </c:pt>
                <c:pt idx="5915">
                  <c:v>11.944557866666701</c:v>
                </c:pt>
                <c:pt idx="5916">
                  <c:v>12.0319809444445</c:v>
                </c:pt>
                <c:pt idx="5917">
                  <c:v>11.9443422777778</c:v>
                </c:pt>
                <c:pt idx="5918">
                  <c:v>11.7525613</c:v>
                </c:pt>
                <c:pt idx="5919">
                  <c:v>11.6232970666667</c:v>
                </c:pt>
                <c:pt idx="5920">
                  <c:v>11.6606162333334</c:v>
                </c:pt>
                <c:pt idx="5921">
                  <c:v>11.7981276111111</c:v>
                </c:pt>
                <c:pt idx="5922">
                  <c:v>11.871292211111101</c:v>
                </c:pt>
                <c:pt idx="5923">
                  <c:v>11.773670722222199</c:v>
                </c:pt>
                <c:pt idx="5924">
                  <c:v>11.5769529888889</c:v>
                </c:pt>
                <c:pt idx="5925">
                  <c:v>11.449477311111099</c:v>
                </c:pt>
                <c:pt idx="5926">
                  <c:v>11.493614255555601</c:v>
                </c:pt>
                <c:pt idx="5927">
                  <c:v>11.6379502222222</c:v>
                </c:pt>
                <c:pt idx="5928">
                  <c:v>11.720386255555599</c:v>
                </c:pt>
                <c:pt idx="5929">
                  <c:v>11.6405446111111</c:v>
                </c:pt>
                <c:pt idx="5930">
                  <c:v>11.463755388888901</c:v>
                </c:pt>
                <c:pt idx="5931">
                  <c:v>11.346664888888901</c:v>
                </c:pt>
                <c:pt idx="5932">
                  <c:v>11.3914998444445</c:v>
                </c:pt>
                <c:pt idx="5933">
                  <c:v>11.5325679888889</c:v>
                </c:pt>
                <c:pt idx="5934">
                  <c:v>11.601023433333401</c:v>
                </c:pt>
                <c:pt idx="5935">
                  <c:v>11.504271855555601</c:v>
                </c:pt>
                <c:pt idx="5936">
                  <c:v>11.3086999222222</c:v>
                </c:pt>
                <c:pt idx="5937">
                  <c:v>11.1804144333334</c:v>
                </c:pt>
                <c:pt idx="5938">
                  <c:v>11.2157198444445</c:v>
                </c:pt>
                <c:pt idx="5939">
                  <c:v>11.351722544444501</c:v>
                </c:pt>
                <c:pt idx="5940">
                  <c:v>11.434599155555601</c:v>
                </c:pt>
                <c:pt idx="5941">
                  <c:v>11.357010288888899</c:v>
                </c:pt>
                <c:pt idx="5942">
                  <c:v>11.1806099333334</c:v>
                </c:pt>
                <c:pt idx="5943">
                  <c:v>11.0575195777778</c:v>
                </c:pt>
                <c:pt idx="5944">
                  <c:v>11.0950921333334</c:v>
                </c:pt>
                <c:pt idx="5945">
                  <c:v>11.2265309888889</c:v>
                </c:pt>
                <c:pt idx="5946">
                  <c:v>11.302696644444501</c:v>
                </c:pt>
                <c:pt idx="5947">
                  <c:v>11.219069988888901</c:v>
                </c:pt>
                <c:pt idx="5948">
                  <c:v>11.0439353222222</c:v>
                </c:pt>
                <c:pt idx="5949">
                  <c:v>10.9209235444445</c:v>
                </c:pt>
                <c:pt idx="5950">
                  <c:v>10.954751644444499</c:v>
                </c:pt>
                <c:pt idx="5951">
                  <c:v>11.085751533333401</c:v>
                </c:pt>
                <c:pt idx="5952">
                  <c:v>11.166826966666701</c:v>
                </c:pt>
                <c:pt idx="5953">
                  <c:v>11.0919261777778</c:v>
                </c:pt>
                <c:pt idx="5954">
                  <c:v>10.927885188888901</c:v>
                </c:pt>
                <c:pt idx="5955">
                  <c:v>10.8137052666667</c:v>
                </c:pt>
                <c:pt idx="5956">
                  <c:v>10.8511994111111</c:v>
                </c:pt>
                <c:pt idx="5957">
                  <c:v>10.975747111111099</c:v>
                </c:pt>
                <c:pt idx="5958">
                  <c:v>11.0464099</c:v>
                </c:pt>
                <c:pt idx="5959">
                  <c:v>10.9681856444445</c:v>
                </c:pt>
                <c:pt idx="5960">
                  <c:v>10.7968945222222</c:v>
                </c:pt>
                <c:pt idx="5961">
                  <c:v>10.684289866666701</c:v>
                </c:pt>
                <c:pt idx="5962">
                  <c:v>10.7230588111111</c:v>
                </c:pt>
                <c:pt idx="5963">
                  <c:v>10.855199799999999</c:v>
                </c:pt>
                <c:pt idx="5964">
                  <c:v>10.9320973111111</c:v>
                </c:pt>
                <c:pt idx="5965">
                  <c:v>10.855974855555599</c:v>
                </c:pt>
                <c:pt idx="5966">
                  <c:v>10.6916268444445</c:v>
                </c:pt>
                <c:pt idx="5967">
                  <c:v>10.579191611111099</c:v>
                </c:pt>
                <c:pt idx="5968">
                  <c:v>10.618229299999999</c:v>
                </c:pt>
                <c:pt idx="5969">
                  <c:v>10.749779455555601</c:v>
                </c:pt>
                <c:pt idx="5970">
                  <c:v>10.833067188888901</c:v>
                </c:pt>
                <c:pt idx="5971">
                  <c:v>10.7680183</c:v>
                </c:pt>
                <c:pt idx="5972">
                  <c:v>10.6067923222222</c:v>
                </c:pt>
                <c:pt idx="5973">
                  <c:v>10.4902389666667</c:v>
                </c:pt>
                <c:pt idx="5974">
                  <c:v>10.5180277666667</c:v>
                </c:pt>
                <c:pt idx="5975">
                  <c:v>10.6379773555556</c:v>
                </c:pt>
                <c:pt idx="5976">
                  <c:v>10.7134047666667</c:v>
                </c:pt>
                <c:pt idx="5977">
                  <c:v>10.649449844444501</c:v>
                </c:pt>
                <c:pt idx="5978">
                  <c:v>10.493654044444501</c:v>
                </c:pt>
                <c:pt idx="5979">
                  <c:v>10.3861860333334</c:v>
                </c:pt>
                <c:pt idx="5980">
                  <c:v>10.422483388888899</c:v>
                </c:pt>
                <c:pt idx="5981">
                  <c:v>10.549861733333399</c:v>
                </c:pt>
                <c:pt idx="5982">
                  <c:v>10.626601211111099</c:v>
                </c:pt>
                <c:pt idx="5983">
                  <c:v>10.552005811111099</c:v>
                </c:pt>
                <c:pt idx="5984">
                  <c:v>10.389444333333399</c:v>
                </c:pt>
                <c:pt idx="5985">
                  <c:v>10.282483222222201</c:v>
                </c:pt>
                <c:pt idx="5986">
                  <c:v>10.3218212444445</c:v>
                </c:pt>
                <c:pt idx="5987">
                  <c:v>10.452847488888899</c:v>
                </c:pt>
                <c:pt idx="5988">
                  <c:v>10.5276741555556</c:v>
                </c:pt>
                <c:pt idx="5989">
                  <c:v>10.455994677777801</c:v>
                </c:pt>
                <c:pt idx="5990">
                  <c:v>10.298716977777801</c:v>
                </c:pt>
                <c:pt idx="5991">
                  <c:v>10.189475788888901</c:v>
                </c:pt>
                <c:pt idx="5992">
                  <c:v>10.2274109555556</c:v>
                </c:pt>
                <c:pt idx="5993">
                  <c:v>10.350008388888901</c:v>
                </c:pt>
                <c:pt idx="5994">
                  <c:v>10.434143155555599</c:v>
                </c:pt>
                <c:pt idx="5995">
                  <c:v>10.375858755555599</c:v>
                </c:pt>
                <c:pt idx="5996">
                  <c:v>10.2260180777778</c:v>
                </c:pt>
                <c:pt idx="5997">
                  <c:v>10.1167574555556</c:v>
                </c:pt>
                <c:pt idx="5998">
                  <c:v>10.1498316444445</c:v>
                </c:pt>
                <c:pt idx="5999">
                  <c:v>10.2754546777778</c:v>
                </c:pt>
                <c:pt idx="6000">
                  <c:v>10.3565766</c:v>
                </c:pt>
                <c:pt idx="6001">
                  <c:v>10.2982416222222</c:v>
                </c:pt>
                <c:pt idx="6002">
                  <c:v>10.152163111111101</c:v>
                </c:pt>
                <c:pt idx="6003">
                  <c:v>10.052375433333401</c:v>
                </c:pt>
                <c:pt idx="6004">
                  <c:v>10.0909732111111</c:v>
                </c:pt>
                <c:pt idx="6005">
                  <c:v>10.217129355555601</c:v>
                </c:pt>
                <c:pt idx="6006">
                  <c:v>10.299053300000001</c:v>
                </c:pt>
                <c:pt idx="6007">
                  <c:v>10.237088566666699</c:v>
                </c:pt>
                <c:pt idx="6008">
                  <c:v>10.085262411111099</c:v>
                </c:pt>
                <c:pt idx="6009">
                  <c:v>9.9802876555555606</c:v>
                </c:pt>
                <c:pt idx="6010">
                  <c:v>10.0219755888889</c:v>
                </c:pt>
                <c:pt idx="6011">
                  <c:v>10.1420303888889</c:v>
                </c:pt>
                <c:pt idx="6012">
                  <c:v>10.212464900000001</c:v>
                </c:pt>
                <c:pt idx="6013">
                  <c:v>10.1426335111111</c:v>
                </c:pt>
                <c:pt idx="6014">
                  <c:v>9.9956868333333393</c:v>
                </c:pt>
                <c:pt idx="6015">
                  <c:v>9.8901130444444494</c:v>
                </c:pt>
                <c:pt idx="6016">
                  <c:v>9.9192701444444502</c:v>
                </c:pt>
                <c:pt idx="6017">
                  <c:v>10.0370554777778</c:v>
                </c:pt>
                <c:pt idx="6018">
                  <c:v>10.1102154777778</c:v>
                </c:pt>
                <c:pt idx="6019">
                  <c:v>10.041994888888899</c:v>
                </c:pt>
                <c:pt idx="6020">
                  <c:v>9.8849365777777791</c:v>
                </c:pt>
                <c:pt idx="6021">
                  <c:v>9.7754092222222209</c:v>
                </c:pt>
                <c:pt idx="6022">
                  <c:v>9.7983572222222293</c:v>
                </c:pt>
                <c:pt idx="6023">
                  <c:v>9.9090889777777793</c:v>
                </c:pt>
                <c:pt idx="6024">
                  <c:v>9.9773442666666696</c:v>
                </c:pt>
                <c:pt idx="6025">
                  <c:v>9.9173803777777803</c:v>
                </c:pt>
                <c:pt idx="6026">
                  <c:v>9.7680029333333298</c:v>
                </c:pt>
                <c:pt idx="6027">
                  <c:v>9.65915723333333</c:v>
                </c:pt>
                <c:pt idx="6028">
                  <c:v>9.6846490222222208</c:v>
                </c:pt>
                <c:pt idx="6029">
                  <c:v>9.7907487111111102</c:v>
                </c:pt>
                <c:pt idx="6030">
                  <c:v>9.8541678777777797</c:v>
                </c:pt>
                <c:pt idx="6031">
                  <c:v>9.78672281111111</c:v>
                </c:pt>
                <c:pt idx="6032">
                  <c:v>9.6388593777777807</c:v>
                </c:pt>
                <c:pt idx="6033">
                  <c:v>9.5288522111111096</c:v>
                </c:pt>
                <c:pt idx="6034">
                  <c:v>9.5485816222222297</c:v>
                </c:pt>
                <c:pt idx="6035">
                  <c:v>9.6506846999999993</c:v>
                </c:pt>
                <c:pt idx="6036">
                  <c:v>9.7127019111111093</c:v>
                </c:pt>
                <c:pt idx="6037">
                  <c:v>9.6469297555555595</c:v>
                </c:pt>
                <c:pt idx="6038">
                  <c:v>9.5021427444444502</c:v>
                </c:pt>
                <c:pt idx="6039">
                  <c:v>9.4008404888888908</c:v>
                </c:pt>
                <c:pt idx="6040">
                  <c:v>9.4219390999999995</c:v>
                </c:pt>
                <c:pt idx="6041">
                  <c:v>9.5196338111111096</c:v>
                </c:pt>
                <c:pt idx="6042">
                  <c:v>9.5768366666666704</c:v>
                </c:pt>
                <c:pt idx="6043">
                  <c:v>9.5107166999999997</c:v>
                </c:pt>
                <c:pt idx="6044">
                  <c:v>9.3697828777777801</c:v>
                </c:pt>
                <c:pt idx="6045">
                  <c:v>9.2721615888888902</c:v>
                </c:pt>
                <c:pt idx="6046">
                  <c:v>9.2943121555555592</c:v>
                </c:pt>
                <c:pt idx="6047">
                  <c:v>9.3935134999999992</c:v>
                </c:pt>
                <c:pt idx="6048">
                  <c:v>9.4522472000000004</c:v>
                </c:pt>
                <c:pt idx="6049">
                  <c:v>9.3936530222222192</c:v>
                </c:pt>
                <c:pt idx="6050">
                  <c:v>9.2566841666666608</c:v>
                </c:pt>
                <c:pt idx="6051">
                  <c:v>9.1569466333333303</c:v>
                </c:pt>
                <c:pt idx="6052">
                  <c:v>9.1783081777777795</c:v>
                </c:pt>
                <c:pt idx="6053">
                  <c:v>9.2796739111111108</c:v>
                </c:pt>
                <c:pt idx="6054">
                  <c:v>9.3426600666666708</c:v>
                </c:pt>
                <c:pt idx="6055">
                  <c:v>9.2845491888888905</c:v>
                </c:pt>
                <c:pt idx="6056">
                  <c:v>9.1474777000000103</c:v>
                </c:pt>
                <c:pt idx="6057">
                  <c:v>9.0446801333333404</c:v>
                </c:pt>
                <c:pt idx="6058">
                  <c:v>9.0593582111111193</c:v>
                </c:pt>
                <c:pt idx="6059">
                  <c:v>9.1520572444444497</c:v>
                </c:pt>
                <c:pt idx="6060">
                  <c:v>9.2139087666666697</c:v>
                </c:pt>
                <c:pt idx="6061">
                  <c:v>9.1605892555555606</c:v>
                </c:pt>
                <c:pt idx="6062">
                  <c:v>9.0325606111111103</c:v>
                </c:pt>
                <c:pt idx="6063">
                  <c:v>8.9366871999999997</c:v>
                </c:pt>
                <c:pt idx="6064">
                  <c:v>8.9552422555555609</c:v>
                </c:pt>
                <c:pt idx="6065">
                  <c:v>9.0441374111111195</c:v>
                </c:pt>
                <c:pt idx="6066">
                  <c:v>9.10015483333334</c:v>
                </c:pt>
                <c:pt idx="6067">
                  <c:v>9.0413366111111202</c:v>
                </c:pt>
                <c:pt idx="6068">
                  <c:v>8.9158587888888903</c:v>
                </c:pt>
                <c:pt idx="6069">
                  <c:v>8.8316459777777805</c:v>
                </c:pt>
                <c:pt idx="6070">
                  <c:v>8.8561055666666704</c:v>
                </c:pt>
                <c:pt idx="6071">
                  <c:v>8.9513854222222307</c:v>
                </c:pt>
                <c:pt idx="6072">
                  <c:v>9.0083967444444504</c:v>
                </c:pt>
                <c:pt idx="6073">
                  <c:v>8.9601933777777791</c:v>
                </c:pt>
                <c:pt idx="6074">
                  <c:v>8.83555386666667</c:v>
                </c:pt>
                <c:pt idx="6075">
                  <c:v>8.7392178444444504</c:v>
                </c:pt>
                <c:pt idx="6076">
                  <c:v>8.7497608333333403</c:v>
                </c:pt>
                <c:pt idx="6077">
                  <c:v>8.8423769666666701</c:v>
                </c:pt>
                <c:pt idx="6078">
                  <c:v>8.9049110666666706</c:v>
                </c:pt>
                <c:pt idx="6079">
                  <c:v>8.8636083888888901</c:v>
                </c:pt>
                <c:pt idx="6080">
                  <c:v>8.7456989666666605</c:v>
                </c:pt>
                <c:pt idx="6081">
                  <c:v>8.6617452333333294</c:v>
                </c:pt>
                <c:pt idx="6082">
                  <c:v>8.6865927666666707</c:v>
                </c:pt>
                <c:pt idx="6083">
                  <c:v>8.7833649777777794</c:v>
                </c:pt>
                <c:pt idx="6084">
                  <c:v>8.8456474777777796</c:v>
                </c:pt>
                <c:pt idx="6085">
                  <c:v>8.7987191888888905</c:v>
                </c:pt>
                <c:pt idx="6086">
                  <c:v>8.6795352555555603</c:v>
                </c:pt>
                <c:pt idx="6087">
                  <c:v>8.6008864888888894</c:v>
                </c:pt>
                <c:pt idx="6088">
                  <c:v>8.6258616555555605</c:v>
                </c:pt>
                <c:pt idx="6089">
                  <c:v>8.7252021555555608</c:v>
                </c:pt>
                <c:pt idx="6090">
                  <c:v>8.7905666000000107</c:v>
                </c:pt>
                <c:pt idx="6091">
                  <c:v>8.7506182888888908</c:v>
                </c:pt>
                <c:pt idx="6092">
                  <c:v>8.6421689222222202</c:v>
                </c:pt>
                <c:pt idx="6093">
                  <c:v>8.5603723777777798</c:v>
                </c:pt>
                <c:pt idx="6094">
                  <c:v>8.58105901111111</c:v>
                </c:pt>
                <c:pt idx="6095">
                  <c:v>8.6762233222222296</c:v>
                </c:pt>
                <c:pt idx="6096">
                  <c:v>8.7460848666666706</c:v>
                </c:pt>
                <c:pt idx="6097">
                  <c:v>8.7149288888888901</c:v>
                </c:pt>
                <c:pt idx="6098">
                  <c:v>8.6105477666666701</c:v>
                </c:pt>
                <c:pt idx="6099">
                  <c:v>8.5319635333333395</c:v>
                </c:pt>
                <c:pt idx="6100">
                  <c:v>8.5585010111111099</c:v>
                </c:pt>
                <c:pt idx="6101">
                  <c:v>8.6508889</c:v>
                </c:pt>
                <c:pt idx="6102">
                  <c:v>8.7156151333333298</c:v>
                </c:pt>
                <c:pt idx="6103">
                  <c:v>8.6738224333333296</c:v>
                </c:pt>
                <c:pt idx="6104">
                  <c:v>8.5611173111111096</c:v>
                </c:pt>
                <c:pt idx="6105">
                  <c:v>8.4808727333333298</c:v>
                </c:pt>
                <c:pt idx="6106">
                  <c:v>8.5121480444444497</c:v>
                </c:pt>
                <c:pt idx="6107">
                  <c:v>8.6160846555555608</c:v>
                </c:pt>
                <c:pt idx="6108">
                  <c:v>8.6879122111111098</c:v>
                </c:pt>
                <c:pt idx="6109">
                  <c:v>8.6448840888888903</c:v>
                </c:pt>
                <c:pt idx="6110">
                  <c:v>8.5337382777777808</c:v>
                </c:pt>
                <c:pt idx="6111">
                  <c:v>8.4523978</c:v>
                </c:pt>
                <c:pt idx="6112">
                  <c:v>8.4763483888888906</c:v>
                </c:pt>
                <c:pt idx="6113">
                  <c:v>8.5683394333333407</c:v>
                </c:pt>
                <c:pt idx="6114">
                  <c:v>8.6273508555555605</c:v>
                </c:pt>
                <c:pt idx="6115">
                  <c:v>8.5840729555555608</c:v>
                </c:pt>
                <c:pt idx="6116">
                  <c:v>8.4663932777777795</c:v>
                </c:pt>
                <c:pt idx="6117">
                  <c:v>8.3772899111111201</c:v>
                </c:pt>
                <c:pt idx="6118">
                  <c:v>8.3934809777777808</c:v>
                </c:pt>
                <c:pt idx="6119">
                  <c:v>8.4807285555555598</c:v>
                </c:pt>
                <c:pt idx="6120">
                  <c:v>8.5386452666666699</c:v>
                </c:pt>
                <c:pt idx="6121">
                  <c:v>8.4891817888888905</c:v>
                </c:pt>
                <c:pt idx="6122">
                  <c:v>8.3756002888888901</c:v>
                </c:pt>
                <c:pt idx="6123">
                  <c:v>8.2970027666666706</c:v>
                </c:pt>
                <c:pt idx="6124">
                  <c:v>8.3263658555555509</c:v>
                </c:pt>
                <c:pt idx="6125">
                  <c:v>8.4178765111111105</c:v>
                </c:pt>
                <c:pt idx="6126">
                  <c:v>8.4673381444444402</c:v>
                </c:pt>
                <c:pt idx="6127">
                  <c:v>8.4042145999999995</c:v>
                </c:pt>
                <c:pt idx="6128">
                  <c:v>8.2667107333333298</c:v>
                </c:pt>
                <c:pt idx="6129">
                  <c:v>8.1731132111111098</c:v>
                </c:pt>
                <c:pt idx="6130">
                  <c:v>8.1911075666666697</c:v>
                </c:pt>
                <c:pt idx="6131">
                  <c:v>8.2879488222222193</c:v>
                </c:pt>
                <c:pt idx="6132">
                  <c:v>8.3515341222222208</c:v>
                </c:pt>
                <c:pt idx="6133">
                  <c:v>8.3130232777777806</c:v>
                </c:pt>
                <c:pt idx="6134">
                  <c:v>8.2035280777777793</c:v>
                </c:pt>
                <c:pt idx="6135">
                  <c:v>8.1191628444444497</c:v>
                </c:pt>
                <c:pt idx="6136">
                  <c:v>8.1302239555555609</c:v>
                </c:pt>
                <c:pt idx="6137">
                  <c:v>8.2079555333333296</c:v>
                </c:pt>
                <c:pt idx="6138">
                  <c:v>8.2573012666666692</c:v>
                </c:pt>
                <c:pt idx="6139">
                  <c:v>8.2115186555555599</c:v>
                </c:pt>
                <c:pt idx="6140">
                  <c:v>8.1002045888888894</c:v>
                </c:pt>
                <c:pt idx="6141">
                  <c:v>8.0186901777777795</c:v>
                </c:pt>
                <c:pt idx="6142">
                  <c:v>8.0329960000000007</c:v>
                </c:pt>
                <c:pt idx="6143">
                  <c:v>8.1120255222222202</c:v>
                </c:pt>
                <c:pt idx="6144">
                  <c:v>8.1599449666666697</c:v>
                </c:pt>
                <c:pt idx="6145">
                  <c:v>8.1114688555555592</c:v>
                </c:pt>
                <c:pt idx="6146">
                  <c:v>7.9996412000000001</c:v>
                </c:pt>
                <c:pt idx="6147">
                  <c:v>7.9232202333333301</c:v>
                </c:pt>
                <c:pt idx="6148">
                  <c:v>7.9524308777777799</c:v>
                </c:pt>
                <c:pt idx="6149">
                  <c:v>8.0396698666666708</c:v>
                </c:pt>
                <c:pt idx="6150">
                  <c:v>8.0874726111111208</c:v>
                </c:pt>
                <c:pt idx="6151">
                  <c:v>8.02463557777779</c:v>
                </c:pt>
                <c:pt idx="6152">
                  <c:v>7.9010034111111196</c:v>
                </c:pt>
                <c:pt idx="6153">
                  <c:v>7.8094819555555599</c:v>
                </c:pt>
                <c:pt idx="6154">
                  <c:v>7.82404794444445</c:v>
                </c:pt>
                <c:pt idx="6155">
                  <c:v>7.9056631666666703</c:v>
                </c:pt>
                <c:pt idx="6156">
                  <c:v>7.96440637777778</c:v>
                </c:pt>
                <c:pt idx="6157">
                  <c:v>7.9227606777777799</c:v>
                </c:pt>
                <c:pt idx="6158">
                  <c:v>7.8188857444444402</c:v>
                </c:pt>
                <c:pt idx="6159">
                  <c:v>7.7427767222222199</c:v>
                </c:pt>
                <c:pt idx="6160">
                  <c:v>7.7569927333333402</c:v>
                </c:pt>
                <c:pt idx="6161">
                  <c:v>7.8303836999999996</c:v>
                </c:pt>
                <c:pt idx="6162">
                  <c:v>7.8744195111111104</c:v>
                </c:pt>
                <c:pt idx="6163">
                  <c:v>7.8323109333333303</c:v>
                </c:pt>
                <c:pt idx="6164">
                  <c:v>7.73115127777778</c:v>
                </c:pt>
                <c:pt idx="6165">
                  <c:v>7.6543904444444504</c:v>
                </c:pt>
                <c:pt idx="6166">
                  <c:v>7.6653472111111096</c:v>
                </c:pt>
                <c:pt idx="6167">
                  <c:v>7.7368194666666703</c:v>
                </c:pt>
                <c:pt idx="6168">
                  <c:v>7.7828013</c:v>
                </c:pt>
                <c:pt idx="6169">
                  <c:v>7.7384720222222301</c:v>
                </c:pt>
                <c:pt idx="6170">
                  <c:v>7.6341352333333399</c:v>
                </c:pt>
                <c:pt idx="6171">
                  <c:v>7.5556892333333403</c:v>
                </c:pt>
                <c:pt idx="6172">
                  <c:v>7.5633035777777797</c:v>
                </c:pt>
                <c:pt idx="6173">
                  <c:v>7.6343630111111196</c:v>
                </c:pt>
                <c:pt idx="6174">
                  <c:v>7.68712698888889</c:v>
                </c:pt>
                <c:pt idx="6175">
                  <c:v>7.6534639111111202</c:v>
                </c:pt>
                <c:pt idx="6176">
                  <c:v>7.5574754000000004</c:v>
                </c:pt>
                <c:pt idx="6177">
                  <c:v>7.4810629333333303</c:v>
                </c:pt>
                <c:pt idx="6178">
                  <c:v>7.4914686444444403</c:v>
                </c:pt>
                <c:pt idx="6179">
                  <c:v>7.5603168777777796</c:v>
                </c:pt>
                <c:pt idx="6180">
                  <c:v>7.6085405111111202</c:v>
                </c:pt>
                <c:pt idx="6181">
                  <c:v>7.5682266666666704</c:v>
                </c:pt>
                <c:pt idx="6182">
                  <c:v>7.4707733555555604</c:v>
                </c:pt>
                <c:pt idx="6183">
                  <c:v>7.3911063666666701</c:v>
                </c:pt>
                <c:pt idx="6184">
                  <c:v>7.3992374777777803</c:v>
                </c:pt>
                <c:pt idx="6185">
                  <c:v>7.4654696777777803</c:v>
                </c:pt>
                <c:pt idx="6186">
                  <c:v>7.5111204444444502</c:v>
                </c:pt>
                <c:pt idx="6187">
                  <c:v>7.4748264000000102</c:v>
                </c:pt>
                <c:pt idx="6188">
                  <c:v>7.3793116888888903</c:v>
                </c:pt>
                <c:pt idx="6189">
                  <c:v>7.3080854000000004</c:v>
                </c:pt>
                <c:pt idx="6190">
                  <c:v>7.3202268555555596</c:v>
                </c:pt>
                <c:pt idx="6191">
                  <c:v>7.38760358888889</c:v>
                </c:pt>
                <c:pt idx="6192">
                  <c:v>7.4342379888888903</c:v>
                </c:pt>
                <c:pt idx="6193">
                  <c:v>7.3980155888888897</c:v>
                </c:pt>
                <c:pt idx="6194">
                  <c:v>7.31236466666667</c:v>
                </c:pt>
                <c:pt idx="6195">
                  <c:v>7.2436781888888904</c:v>
                </c:pt>
                <c:pt idx="6196">
                  <c:v>7.25290827777778</c:v>
                </c:pt>
                <c:pt idx="6197">
                  <c:v>7.31572808888889</c:v>
                </c:pt>
                <c:pt idx="6198">
                  <c:v>7.35998746666667</c:v>
                </c:pt>
                <c:pt idx="6199">
                  <c:v>7.3272574888888897</c:v>
                </c:pt>
                <c:pt idx="6200">
                  <c:v>7.2388066444444501</c:v>
                </c:pt>
                <c:pt idx="6201">
                  <c:v>7.1719600333333302</c:v>
                </c:pt>
                <c:pt idx="6202">
                  <c:v>7.1805085111111104</c:v>
                </c:pt>
                <c:pt idx="6203">
                  <c:v>7.2419621444444502</c:v>
                </c:pt>
                <c:pt idx="6204">
                  <c:v>7.28585911111111</c:v>
                </c:pt>
                <c:pt idx="6205">
                  <c:v>7.2531984888888896</c:v>
                </c:pt>
                <c:pt idx="6206">
                  <c:v>7.1676274777777804</c:v>
                </c:pt>
                <c:pt idx="6207">
                  <c:v>7.1015043333333399</c:v>
                </c:pt>
                <c:pt idx="6208">
                  <c:v>7.1168842222222297</c:v>
                </c:pt>
                <c:pt idx="6209">
                  <c:v>7.18560683333334</c:v>
                </c:pt>
                <c:pt idx="6210">
                  <c:v>7.22828497777778</c:v>
                </c:pt>
                <c:pt idx="6211">
                  <c:v>7.1891075666666699</c:v>
                </c:pt>
                <c:pt idx="6212">
                  <c:v>7.0961338777777803</c:v>
                </c:pt>
                <c:pt idx="6213">
                  <c:v>7.0259642777777902</c:v>
                </c:pt>
                <c:pt idx="6214">
                  <c:v>7.0358671222222302</c:v>
                </c:pt>
                <c:pt idx="6215">
                  <c:v>7.1003253555555599</c:v>
                </c:pt>
                <c:pt idx="6216">
                  <c:v>7.1469607555555603</c:v>
                </c:pt>
                <c:pt idx="6217">
                  <c:v>7.1178642333333402</c:v>
                </c:pt>
                <c:pt idx="6218">
                  <c:v>7.0344487444444503</c:v>
                </c:pt>
                <c:pt idx="6219">
                  <c:v>6.9706478888888901</c:v>
                </c:pt>
                <c:pt idx="6220">
                  <c:v>6.9770795666666698</c:v>
                </c:pt>
                <c:pt idx="6221">
                  <c:v>7.0369758444444503</c:v>
                </c:pt>
                <c:pt idx="6222">
                  <c:v>7.0789888333333399</c:v>
                </c:pt>
                <c:pt idx="6223">
                  <c:v>7.04868867777778</c:v>
                </c:pt>
                <c:pt idx="6224">
                  <c:v>6.9686292111111099</c:v>
                </c:pt>
                <c:pt idx="6225">
                  <c:v>6.9046490111111103</c:v>
                </c:pt>
                <c:pt idx="6226">
                  <c:v>6.9133055333333404</c:v>
                </c:pt>
                <c:pt idx="6227">
                  <c:v>6.9725855222222304</c:v>
                </c:pt>
                <c:pt idx="6228">
                  <c:v>7.0139000888888896</c:v>
                </c:pt>
                <c:pt idx="6229">
                  <c:v>6.98437318888889</c:v>
                </c:pt>
                <c:pt idx="6230">
                  <c:v>6.8996498222222202</c:v>
                </c:pt>
                <c:pt idx="6231">
                  <c:v>6.8357538333333299</c:v>
                </c:pt>
                <c:pt idx="6232">
                  <c:v>6.8404767777777797</c:v>
                </c:pt>
                <c:pt idx="6233">
                  <c:v>6.9005463444444501</c:v>
                </c:pt>
                <c:pt idx="6234">
                  <c:v>6.9417853999999997</c:v>
                </c:pt>
                <c:pt idx="6235">
                  <c:v>6.9153346555555597</c:v>
                </c:pt>
                <c:pt idx="6236">
                  <c:v>6.8365890555555602</c:v>
                </c:pt>
                <c:pt idx="6237">
                  <c:v>6.7701982222222297</c:v>
                </c:pt>
                <c:pt idx="6238">
                  <c:v>6.76897231111111</c:v>
                </c:pt>
                <c:pt idx="6239">
                  <c:v>6.8198442666666699</c:v>
                </c:pt>
                <c:pt idx="6240">
                  <c:v>6.8606690777777803</c:v>
                </c:pt>
                <c:pt idx="6241">
                  <c:v>6.8374249111111203</c:v>
                </c:pt>
                <c:pt idx="6242">
                  <c:v>6.7639764222222301</c:v>
                </c:pt>
                <c:pt idx="6243">
                  <c:v>6.7032648555555596</c:v>
                </c:pt>
                <c:pt idx="6244">
                  <c:v>6.70970023333334</c:v>
                </c:pt>
                <c:pt idx="6245">
                  <c:v>6.7666609777777804</c:v>
                </c:pt>
                <c:pt idx="6246">
                  <c:v>6.8066135777777799</c:v>
                </c:pt>
                <c:pt idx="6247">
                  <c:v>6.7763453111111103</c:v>
                </c:pt>
                <c:pt idx="6248">
                  <c:v>6.6942154</c:v>
                </c:pt>
                <c:pt idx="6249">
                  <c:v>6.6295407666666701</c:v>
                </c:pt>
                <c:pt idx="6250">
                  <c:v>6.63233053333333</c:v>
                </c:pt>
                <c:pt idx="6251">
                  <c:v>6.6862258111111101</c:v>
                </c:pt>
                <c:pt idx="6252">
                  <c:v>6.7281084444444499</c:v>
                </c:pt>
                <c:pt idx="6253">
                  <c:v>6.7070150222222296</c:v>
                </c:pt>
                <c:pt idx="6254">
                  <c:v>6.6350152777777804</c:v>
                </c:pt>
                <c:pt idx="6255">
                  <c:v>6.5705972333333396</c:v>
                </c:pt>
                <c:pt idx="6256">
                  <c:v>6.5700388333333297</c:v>
                </c:pt>
                <c:pt idx="6257">
                  <c:v>6.6196991777777798</c:v>
                </c:pt>
                <c:pt idx="6258">
                  <c:v>6.6588180888888902</c:v>
                </c:pt>
                <c:pt idx="6259">
                  <c:v>6.6359501222222201</c:v>
                </c:pt>
                <c:pt idx="6260">
                  <c:v>6.5680904222222196</c:v>
                </c:pt>
                <c:pt idx="6261">
                  <c:v>6.5099722666666704</c:v>
                </c:pt>
                <c:pt idx="6262">
                  <c:v>6.5132331333333404</c:v>
                </c:pt>
                <c:pt idx="6263">
                  <c:v>6.5598788555555601</c:v>
                </c:pt>
                <c:pt idx="6264">
                  <c:v>6.5993006000000101</c:v>
                </c:pt>
                <c:pt idx="6265">
                  <c:v>6.5761619666666702</c:v>
                </c:pt>
                <c:pt idx="6266">
                  <c:v>6.5076951555555604</c:v>
                </c:pt>
                <c:pt idx="6267">
                  <c:v>6.4531141777777803</c:v>
                </c:pt>
                <c:pt idx="6268">
                  <c:v>6.45864008888889</c:v>
                </c:pt>
                <c:pt idx="6269">
                  <c:v>6.5102591333333404</c:v>
                </c:pt>
                <c:pt idx="6270">
                  <c:v>6.54523345555556</c:v>
                </c:pt>
                <c:pt idx="6271">
                  <c:v>6.5178379111111102</c:v>
                </c:pt>
                <c:pt idx="6272">
                  <c:v>6.4451716333333398</c:v>
                </c:pt>
                <c:pt idx="6273">
                  <c:v>6.3861090666666698</c:v>
                </c:pt>
                <c:pt idx="6274">
                  <c:v>6.3887687555555601</c:v>
                </c:pt>
                <c:pt idx="6275">
                  <c:v>6.43846924444445</c:v>
                </c:pt>
                <c:pt idx="6276">
                  <c:v>6.4762817000000004</c:v>
                </c:pt>
                <c:pt idx="6277">
                  <c:v>6.4566627444444498</c:v>
                </c:pt>
                <c:pt idx="6278">
                  <c:v>6.3922362000000001</c:v>
                </c:pt>
                <c:pt idx="6279">
                  <c:v>6.3416099222222302</c:v>
                </c:pt>
                <c:pt idx="6280">
                  <c:v>6.3467910555555598</c:v>
                </c:pt>
                <c:pt idx="6281">
                  <c:v>6.3941972444444497</c:v>
                </c:pt>
                <c:pt idx="6282">
                  <c:v>6.4292166222222198</c:v>
                </c:pt>
                <c:pt idx="6283">
                  <c:v>6.4071226222222304</c:v>
                </c:pt>
                <c:pt idx="6284">
                  <c:v>6.3423946000000004</c:v>
                </c:pt>
                <c:pt idx="6285">
                  <c:v>6.2910541555555604</c:v>
                </c:pt>
                <c:pt idx="6286">
                  <c:v>6.3022787555555597</c:v>
                </c:pt>
                <c:pt idx="6287">
                  <c:v>6.3557849222222202</c:v>
                </c:pt>
                <c:pt idx="6288">
                  <c:v>6.3960557222222301</c:v>
                </c:pt>
                <c:pt idx="6289">
                  <c:v>6.3729010222222202</c:v>
                </c:pt>
                <c:pt idx="6290">
                  <c:v>6.31076233333334</c:v>
                </c:pt>
                <c:pt idx="6291">
                  <c:v>6.2619423999999997</c:v>
                </c:pt>
                <c:pt idx="6292">
                  <c:v>6.2722684222222203</c:v>
                </c:pt>
                <c:pt idx="6293">
                  <c:v>6.3210115666666704</c:v>
                </c:pt>
                <c:pt idx="6294">
                  <c:v>6.3576018333333399</c:v>
                </c:pt>
                <c:pt idx="6295">
                  <c:v>6.33899587777778</c:v>
                </c:pt>
                <c:pt idx="6296">
                  <c:v>6.2775045222222197</c:v>
                </c:pt>
                <c:pt idx="6297">
                  <c:v>6.2270202222222197</c:v>
                </c:pt>
                <c:pt idx="6298">
                  <c:v>6.2335226111111099</c:v>
                </c:pt>
                <c:pt idx="6299">
                  <c:v>6.2908901999999998</c:v>
                </c:pt>
                <c:pt idx="6300">
                  <c:v>6.3356015777777799</c:v>
                </c:pt>
                <c:pt idx="6301">
                  <c:v>6.3224122888888896</c:v>
                </c:pt>
                <c:pt idx="6302">
                  <c:v>6.2626580777777798</c:v>
                </c:pt>
                <c:pt idx="6303">
                  <c:v>6.2159728444444502</c:v>
                </c:pt>
                <c:pt idx="6304">
                  <c:v>6.2259183111111103</c:v>
                </c:pt>
                <c:pt idx="6305">
                  <c:v>6.2788659888888896</c:v>
                </c:pt>
                <c:pt idx="6306">
                  <c:v>6.3179982888888899</c:v>
                </c:pt>
                <c:pt idx="6307">
                  <c:v>6.2986341222222197</c:v>
                </c:pt>
                <c:pt idx="6308">
                  <c:v>6.2330864555555596</c:v>
                </c:pt>
                <c:pt idx="6309">
                  <c:v>6.18278966666667</c:v>
                </c:pt>
                <c:pt idx="6310">
                  <c:v>6.1907000333333402</c:v>
                </c:pt>
                <c:pt idx="6311">
                  <c:v>6.2432706666666702</c:v>
                </c:pt>
                <c:pt idx="6312">
                  <c:v>6.2817474444444503</c:v>
                </c:pt>
                <c:pt idx="6313">
                  <c:v>6.2644117333333398</c:v>
                </c:pt>
                <c:pt idx="6314">
                  <c:v>6.2036102333333396</c:v>
                </c:pt>
                <c:pt idx="6315">
                  <c:v>6.1528060555555601</c:v>
                </c:pt>
                <c:pt idx="6316">
                  <c:v>6.1565092999999997</c:v>
                </c:pt>
                <c:pt idx="6317">
                  <c:v>6.2050554</c:v>
                </c:pt>
                <c:pt idx="6318">
                  <c:v>6.2408147888888896</c:v>
                </c:pt>
                <c:pt idx="6319">
                  <c:v>6.2192378111111104</c:v>
                </c:pt>
                <c:pt idx="6320">
                  <c:v>6.1522474666666698</c:v>
                </c:pt>
                <c:pt idx="6321">
                  <c:v>6.0994197666666699</c:v>
                </c:pt>
                <c:pt idx="6322">
                  <c:v>6.1043393888888904</c:v>
                </c:pt>
                <c:pt idx="6323">
                  <c:v>6.1507058111111101</c:v>
                </c:pt>
                <c:pt idx="6324">
                  <c:v>6.1863578777777803</c:v>
                </c:pt>
                <c:pt idx="6325">
                  <c:v>6.1685987999999998</c:v>
                </c:pt>
                <c:pt idx="6326">
                  <c:v>6.1097255888888897</c:v>
                </c:pt>
                <c:pt idx="6327">
                  <c:v>6.0612912000000003</c:v>
                </c:pt>
                <c:pt idx="6328">
                  <c:v>6.0670994333333397</c:v>
                </c:pt>
                <c:pt idx="6329">
                  <c:v>6.1138485555555597</c:v>
                </c:pt>
                <c:pt idx="6330">
                  <c:v>6.1478977555555598</c:v>
                </c:pt>
                <c:pt idx="6331">
                  <c:v>6.1240235222222204</c:v>
                </c:pt>
                <c:pt idx="6332">
                  <c:v>6.0585967111111101</c:v>
                </c:pt>
                <c:pt idx="6333">
                  <c:v>6.0072429777777803</c:v>
                </c:pt>
                <c:pt idx="6334">
                  <c:v>6.0105977444444498</c:v>
                </c:pt>
                <c:pt idx="6335">
                  <c:v>6.0550813888888904</c:v>
                </c:pt>
                <c:pt idx="6336">
                  <c:v>6.0874325222222199</c:v>
                </c:pt>
                <c:pt idx="6337">
                  <c:v>6.0667108222222197</c:v>
                </c:pt>
                <c:pt idx="6338">
                  <c:v>6.0056339999999997</c:v>
                </c:pt>
                <c:pt idx="6339">
                  <c:v>5.9569373444444498</c:v>
                </c:pt>
                <c:pt idx="6340">
                  <c:v>5.9608688000000001</c:v>
                </c:pt>
                <c:pt idx="6341">
                  <c:v>6.0019697555555602</c:v>
                </c:pt>
                <c:pt idx="6342">
                  <c:v>6.0287143111111101</c:v>
                </c:pt>
                <c:pt idx="6343">
                  <c:v>6.0053659666666697</c:v>
                </c:pt>
                <c:pt idx="6344">
                  <c:v>5.9451827888888902</c:v>
                </c:pt>
                <c:pt idx="6345">
                  <c:v>5.8965588000000002</c:v>
                </c:pt>
                <c:pt idx="6346">
                  <c:v>5.8985418666666698</c:v>
                </c:pt>
                <c:pt idx="6347">
                  <c:v>5.9415197888888898</c:v>
                </c:pt>
                <c:pt idx="6348">
                  <c:v>5.97479633333334</c:v>
                </c:pt>
                <c:pt idx="6349">
                  <c:v>5.95862592222222</c:v>
                </c:pt>
                <c:pt idx="6350">
                  <c:v>5.9002821666666696</c:v>
                </c:pt>
                <c:pt idx="6351">
                  <c:v>5.8535520666666701</c:v>
                </c:pt>
                <c:pt idx="6352">
                  <c:v>5.8551982666666698</c:v>
                </c:pt>
                <c:pt idx="6353">
                  <c:v>5.8970897222222201</c:v>
                </c:pt>
                <c:pt idx="6354">
                  <c:v>5.9278797444444402</c:v>
                </c:pt>
                <c:pt idx="6355">
                  <c:v>5.9083266222222202</c:v>
                </c:pt>
                <c:pt idx="6356">
                  <c:v>5.8511650555555601</c:v>
                </c:pt>
                <c:pt idx="6357">
                  <c:v>5.8013089111111098</c:v>
                </c:pt>
                <c:pt idx="6358">
                  <c:v>5.8016444666666702</c:v>
                </c:pt>
                <c:pt idx="6359">
                  <c:v>5.8405588555555603</c:v>
                </c:pt>
                <c:pt idx="6360">
                  <c:v>5.8714124888888897</c:v>
                </c:pt>
                <c:pt idx="6361">
                  <c:v>5.8532761222222298</c:v>
                </c:pt>
                <c:pt idx="6362">
                  <c:v>5.7991199666666704</c:v>
                </c:pt>
                <c:pt idx="6363">
                  <c:v>5.7548379111111201</c:v>
                </c:pt>
                <c:pt idx="6364">
                  <c:v>5.76218376666667</c:v>
                </c:pt>
                <c:pt idx="6365">
                  <c:v>5.8059254444444504</c:v>
                </c:pt>
                <c:pt idx="6366">
                  <c:v>5.8414063555555602</c:v>
                </c:pt>
                <c:pt idx="6367">
                  <c:v>5.8251397000000003</c:v>
                </c:pt>
                <c:pt idx="6368">
                  <c:v>5.7711729222222203</c:v>
                </c:pt>
                <c:pt idx="6369">
                  <c:v>5.7272628000000001</c:v>
                </c:pt>
                <c:pt idx="6370">
                  <c:v>5.7255810777777798</c:v>
                </c:pt>
                <c:pt idx="6371">
                  <c:v>5.7597976555555599</c:v>
                </c:pt>
                <c:pt idx="6372">
                  <c:v>5.7849578222222302</c:v>
                </c:pt>
                <c:pt idx="6373">
                  <c:v>5.7658938333333403</c:v>
                </c:pt>
                <c:pt idx="6374">
                  <c:v>5.7096417555555599</c:v>
                </c:pt>
                <c:pt idx="6375">
                  <c:v>5.6598369555555603</c:v>
                </c:pt>
                <c:pt idx="6376">
                  <c:v>5.6617081666666698</c:v>
                </c:pt>
                <c:pt idx="6377">
                  <c:v>5.703538</c:v>
                </c:pt>
                <c:pt idx="6378">
                  <c:v>5.7375909888888899</c:v>
                </c:pt>
                <c:pt idx="6379">
                  <c:v>5.7231263222222202</c:v>
                </c:pt>
                <c:pt idx="6380">
                  <c:v>5.6696900222222304</c:v>
                </c:pt>
                <c:pt idx="6381">
                  <c:v>5.6213962000000004</c:v>
                </c:pt>
                <c:pt idx="6382">
                  <c:v>5.61726367777778</c:v>
                </c:pt>
                <c:pt idx="6383">
                  <c:v>5.6454816888888901</c:v>
                </c:pt>
                <c:pt idx="6384">
                  <c:v>5.6714640777777801</c:v>
                </c:pt>
                <c:pt idx="6385">
                  <c:v>5.6547383111111102</c:v>
                </c:pt>
                <c:pt idx="6386">
                  <c:v>5.6070689888888898</c:v>
                </c:pt>
                <c:pt idx="6387">
                  <c:v>5.5665859666666702</c:v>
                </c:pt>
                <c:pt idx="6388">
                  <c:v>5.5704183888888901</c:v>
                </c:pt>
                <c:pt idx="6389">
                  <c:v>5.60568585555556</c:v>
                </c:pt>
                <c:pt idx="6390">
                  <c:v>5.6372060444444498</c:v>
                </c:pt>
                <c:pt idx="6391">
                  <c:v>5.6231936777777802</c:v>
                </c:pt>
                <c:pt idx="6392">
                  <c:v>5.5766257666666696</c:v>
                </c:pt>
                <c:pt idx="6393">
                  <c:v>5.5349279999999998</c:v>
                </c:pt>
                <c:pt idx="6394">
                  <c:v>5.53928904444445</c:v>
                </c:pt>
                <c:pt idx="6395">
                  <c:v>5.5771456444444496</c:v>
                </c:pt>
                <c:pt idx="6396">
                  <c:v>5.6021716888888902</c:v>
                </c:pt>
                <c:pt idx="6397">
                  <c:v>5.5835697333333298</c:v>
                </c:pt>
                <c:pt idx="6398">
                  <c:v>5.5307423777777798</c:v>
                </c:pt>
                <c:pt idx="6399">
                  <c:v>5.4896266333333399</c:v>
                </c:pt>
                <c:pt idx="6400">
                  <c:v>5.4855993555555598</c:v>
                </c:pt>
                <c:pt idx="6401">
                  <c:v>5.5195646111111101</c:v>
                </c:pt>
                <c:pt idx="6402">
                  <c:v>5.5485897333333396</c:v>
                </c:pt>
                <c:pt idx="6403">
                  <c:v>5.5401828555555603</c:v>
                </c:pt>
                <c:pt idx="6404">
                  <c:v>5.4957186777777798</c:v>
                </c:pt>
                <c:pt idx="6405">
                  <c:v>5.4544322666666698</c:v>
                </c:pt>
                <c:pt idx="6406">
                  <c:v>5.4524492333333301</c:v>
                </c:pt>
                <c:pt idx="6407">
                  <c:v>5.4838560111111097</c:v>
                </c:pt>
                <c:pt idx="6408">
                  <c:v>5.5089247444444496</c:v>
                </c:pt>
                <c:pt idx="6409">
                  <c:v>5.4960206222222299</c:v>
                </c:pt>
                <c:pt idx="6410">
                  <c:v>5.4525900666666702</c:v>
                </c:pt>
                <c:pt idx="6411">
                  <c:v>5.4164376000000001</c:v>
                </c:pt>
                <c:pt idx="6412">
                  <c:v>5.4157807666666704</c:v>
                </c:pt>
                <c:pt idx="6413">
                  <c:v>5.4457263555555597</c:v>
                </c:pt>
                <c:pt idx="6414">
                  <c:v>5.4708417444444501</c:v>
                </c:pt>
                <c:pt idx="6415">
                  <c:v>5.45750878888889</c:v>
                </c:pt>
                <c:pt idx="6416">
                  <c:v>5.4128627888888898</c:v>
                </c:pt>
                <c:pt idx="6417">
                  <c:v>5.3753269000000001</c:v>
                </c:pt>
                <c:pt idx="6418">
                  <c:v>5.3791555777777802</c:v>
                </c:pt>
                <c:pt idx="6419">
                  <c:v>5.4119882222222202</c:v>
                </c:pt>
                <c:pt idx="6420">
                  <c:v>5.43550975555556</c:v>
                </c:pt>
                <c:pt idx="6421">
                  <c:v>5.4189200222222302</c:v>
                </c:pt>
                <c:pt idx="6422">
                  <c:v>5.3739455555555597</c:v>
                </c:pt>
                <c:pt idx="6423">
                  <c:v>5.3372857444444497</c:v>
                </c:pt>
                <c:pt idx="6424">
                  <c:v>5.3409464777777798</c:v>
                </c:pt>
                <c:pt idx="6425">
                  <c:v>5.3768961222222202</c:v>
                </c:pt>
                <c:pt idx="6426">
                  <c:v>5.4039438888888904</c:v>
                </c:pt>
                <c:pt idx="6427">
                  <c:v>5.39403108888889</c:v>
                </c:pt>
                <c:pt idx="6428">
                  <c:v>5.3521627555555602</c:v>
                </c:pt>
                <c:pt idx="6429">
                  <c:v>5.3169024888888901</c:v>
                </c:pt>
                <c:pt idx="6430">
                  <c:v>5.3179209444444497</c:v>
                </c:pt>
                <c:pt idx="6431">
                  <c:v>5.3505824000000004</c:v>
                </c:pt>
                <c:pt idx="6432">
                  <c:v>5.3789708333333301</c:v>
                </c:pt>
                <c:pt idx="6433">
                  <c:v>5.3691574666666702</c:v>
                </c:pt>
                <c:pt idx="6434">
                  <c:v>5.32660608888889</c:v>
                </c:pt>
                <c:pt idx="6435">
                  <c:v>5.2921419222222204</c:v>
                </c:pt>
                <c:pt idx="6436">
                  <c:v>5.2970708222222296</c:v>
                </c:pt>
                <c:pt idx="6437">
                  <c:v>5.3354800888888896</c:v>
                </c:pt>
                <c:pt idx="6438">
                  <c:v>5.3683390666666702</c:v>
                </c:pt>
                <c:pt idx="6439">
                  <c:v>5.3615426222222196</c:v>
                </c:pt>
                <c:pt idx="6440">
                  <c:v>5.3252393666666702</c:v>
                </c:pt>
                <c:pt idx="6441">
                  <c:v>5.2914786555555597</c:v>
                </c:pt>
                <c:pt idx="6442">
                  <c:v>5.2982548777777803</c:v>
                </c:pt>
                <c:pt idx="6443">
                  <c:v>5.33583606666667</c:v>
                </c:pt>
                <c:pt idx="6444">
                  <c:v>5.36987998888889</c:v>
                </c:pt>
                <c:pt idx="6445">
                  <c:v>5.3660091777777801</c:v>
                </c:pt>
                <c:pt idx="6446">
                  <c:v>5.3321739555555601</c:v>
                </c:pt>
                <c:pt idx="6447">
                  <c:v>5.30723684444445</c:v>
                </c:pt>
                <c:pt idx="6448">
                  <c:v>5.3244059444444503</c:v>
                </c:pt>
                <c:pt idx="6449">
                  <c:v>5.3722420777777797</c:v>
                </c:pt>
                <c:pt idx="6450">
                  <c:v>5.4114114777777802</c:v>
                </c:pt>
                <c:pt idx="6451">
                  <c:v>5.4114559111111102</c:v>
                </c:pt>
                <c:pt idx="6452">
                  <c:v>5.3807701000000003</c:v>
                </c:pt>
                <c:pt idx="6453">
                  <c:v>5.3594983222222297</c:v>
                </c:pt>
                <c:pt idx="6454">
                  <c:v>5.3758147333333399</c:v>
                </c:pt>
                <c:pt idx="6455">
                  <c:v>5.4260620666666703</c:v>
                </c:pt>
                <c:pt idx="6456">
                  <c:v>5.4716700111111098</c:v>
                </c:pt>
                <c:pt idx="6457">
                  <c:v>5.4759033333333402</c:v>
                </c:pt>
                <c:pt idx="6458">
                  <c:v>5.4471067</c:v>
                </c:pt>
                <c:pt idx="6459">
                  <c:v>5.4228644444444498</c:v>
                </c:pt>
                <c:pt idx="6460">
                  <c:v>5.44184846666667</c:v>
                </c:pt>
                <c:pt idx="6461">
                  <c:v>5.49197396666667</c:v>
                </c:pt>
                <c:pt idx="6462">
                  <c:v>5.5342034111111102</c:v>
                </c:pt>
                <c:pt idx="6463">
                  <c:v>5.53752023333334</c:v>
                </c:pt>
                <c:pt idx="6464">
                  <c:v>5.5072142555555601</c:v>
                </c:pt>
                <c:pt idx="6465">
                  <c:v>5.4820563555555601</c:v>
                </c:pt>
                <c:pt idx="6466">
                  <c:v>5.4970663888888902</c:v>
                </c:pt>
                <c:pt idx="6467">
                  <c:v>5.5431058888888902</c:v>
                </c:pt>
                <c:pt idx="6468">
                  <c:v>5.5835812666666698</c:v>
                </c:pt>
                <c:pt idx="6469">
                  <c:v>5.5820090666666697</c:v>
                </c:pt>
                <c:pt idx="6470">
                  <c:v>5.5478260888888897</c:v>
                </c:pt>
                <c:pt idx="6471">
                  <c:v>5.5192209999999999</c:v>
                </c:pt>
                <c:pt idx="6472">
                  <c:v>5.5319023555555598</c:v>
                </c:pt>
                <c:pt idx="6473">
                  <c:v>5.5763060888888898</c:v>
                </c:pt>
                <c:pt idx="6474">
                  <c:v>5.6115596333333304</c:v>
                </c:pt>
                <c:pt idx="6475">
                  <c:v>5.6001011444444497</c:v>
                </c:pt>
                <c:pt idx="6476">
                  <c:v>5.5565872777777798</c:v>
                </c:pt>
                <c:pt idx="6477">
                  <c:v>5.5194709555555601</c:v>
                </c:pt>
                <c:pt idx="6478">
                  <c:v>5.5262438999999999</c:v>
                </c:pt>
                <c:pt idx="6479">
                  <c:v>5.5673547222222197</c:v>
                </c:pt>
                <c:pt idx="6480">
                  <c:v>5.6021672111111096</c:v>
                </c:pt>
                <c:pt idx="6481">
                  <c:v>5.5929827888888903</c:v>
                </c:pt>
                <c:pt idx="6482">
                  <c:v>5.5468440111111104</c:v>
                </c:pt>
                <c:pt idx="6483">
                  <c:v>5.5089465333333401</c:v>
                </c:pt>
                <c:pt idx="6484">
                  <c:v>5.5134593333333299</c:v>
                </c:pt>
                <c:pt idx="6485">
                  <c:v>5.5498222555555596</c:v>
                </c:pt>
                <c:pt idx="6486">
                  <c:v>5.5755681222222204</c:v>
                </c:pt>
                <c:pt idx="6487">
                  <c:v>5.5590362999999998</c:v>
                </c:pt>
                <c:pt idx="6488">
                  <c:v>5.5099836222222303</c:v>
                </c:pt>
                <c:pt idx="6489">
                  <c:v>5.4729263222222304</c:v>
                </c:pt>
                <c:pt idx="6490">
                  <c:v>5.4755463000000102</c:v>
                </c:pt>
                <c:pt idx="6491">
                  <c:v>5.5113243777777798</c:v>
                </c:pt>
                <c:pt idx="6492">
                  <c:v>5.5380183111111201</c:v>
                </c:pt>
                <c:pt idx="6493">
                  <c:v>5.5236121444444501</c:v>
                </c:pt>
                <c:pt idx="6494">
                  <c:v>5.477087</c:v>
                </c:pt>
                <c:pt idx="6495">
                  <c:v>5.4359634222222297</c:v>
                </c:pt>
                <c:pt idx="6496">
                  <c:v>5.4381306333333397</c:v>
                </c:pt>
                <c:pt idx="6497">
                  <c:v>5.4758763555555596</c:v>
                </c:pt>
                <c:pt idx="6498">
                  <c:v>5.5071375555555599</c:v>
                </c:pt>
                <c:pt idx="6499">
                  <c:v>5.4972000444444502</c:v>
                </c:pt>
                <c:pt idx="6500">
                  <c:v>5.4553818444444504</c:v>
                </c:pt>
                <c:pt idx="6501">
                  <c:v>5.4225497666666698</c:v>
                </c:pt>
                <c:pt idx="6502">
                  <c:v>5.4314577111111104</c:v>
                </c:pt>
                <c:pt idx="6503">
                  <c:v>5.4713829222222197</c:v>
                </c:pt>
                <c:pt idx="6504">
                  <c:v>5.5029175888888897</c:v>
                </c:pt>
                <c:pt idx="6505">
                  <c:v>5.49200142222222</c:v>
                </c:pt>
                <c:pt idx="6506">
                  <c:v>5.4490530000000001</c:v>
                </c:pt>
                <c:pt idx="6507">
                  <c:v>5.4164113</c:v>
                </c:pt>
                <c:pt idx="6508">
                  <c:v>5.4262209333333402</c:v>
                </c:pt>
                <c:pt idx="6509">
                  <c:v>5.4672611333333396</c:v>
                </c:pt>
                <c:pt idx="6510">
                  <c:v>5.5009982888888898</c:v>
                </c:pt>
                <c:pt idx="6511">
                  <c:v>5.49585147777778</c:v>
                </c:pt>
                <c:pt idx="6512">
                  <c:v>5.4580466999999997</c:v>
                </c:pt>
                <c:pt idx="6513">
                  <c:v>5.4279582111111102</c:v>
                </c:pt>
                <c:pt idx="6514">
                  <c:v>5.4412321444444496</c:v>
                </c:pt>
                <c:pt idx="6515">
                  <c:v>5.4889808555555604</c:v>
                </c:pt>
                <c:pt idx="6516">
                  <c:v>5.5268347555555604</c:v>
                </c:pt>
                <c:pt idx="6517">
                  <c:v>5.5180752444444501</c:v>
                </c:pt>
                <c:pt idx="6518">
                  <c:v>5.47560212222223</c:v>
                </c:pt>
                <c:pt idx="6519">
                  <c:v>5.4458780111111098</c:v>
                </c:pt>
                <c:pt idx="6520">
                  <c:v>5.4610984444444499</c:v>
                </c:pt>
                <c:pt idx="6521">
                  <c:v>5.5086246000000001</c:v>
                </c:pt>
                <c:pt idx="6522">
                  <c:v>5.5429360777777799</c:v>
                </c:pt>
                <c:pt idx="6523">
                  <c:v>5.5347336333333397</c:v>
                </c:pt>
                <c:pt idx="6524">
                  <c:v>5.4976089666666699</c:v>
                </c:pt>
                <c:pt idx="6525">
                  <c:v>5.4652093888888897</c:v>
                </c:pt>
                <c:pt idx="6526">
                  <c:v>5.4738935777777797</c:v>
                </c:pt>
                <c:pt idx="6527">
                  <c:v>5.5123272111111197</c:v>
                </c:pt>
                <c:pt idx="6528">
                  <c:v>5.5453702222222301</c:v>
                </c:pt>
                <c:pt idx="6529">
                  <c:v>5.5380388444444497</c:v>
                </c:pt>
                <c:pt idx="6530">
                  <c:v>5.4961586111111203</c:v>
                </c:pt>
                <c:pt idx="6531">
                  <c:v>5.4638583222222303</c:v>
                </c:pt>
                <c:pt idx="6532">
                  <c:v>5.4756138222222299</c:v>
                </c:pt>
                <c:pt idx="6533">
                  <c:v>5.5166661222222304</c:v>
                </c:pt>
                <c:pt idx="6534">
                  <c:v>5.5454367555555599</c:v>
                </c:pt>
                <c:pt idx="6535">
                  <c:v>5.5258762333333404</c:v>
                </c:pt>
                <c:pt idx="6536">
                  <c:v>5.4736915666666697</c:v>
                </c:pt>
                <c:pt idx="6537">
                  <c:v>5.4312605000000103</c:v>
                </c:pt>
                <c:pt idx="6538">
                  <c:v>5.4325870888888899</c:v>
                </c:pt>
                <c:pt idx="6539">
                  <c:v>5.4707044111111101</c:v>
                </c:pt>
                <c:pt idx="6540">
                  <c:v>5.5012798111111199</c:v>
                </c:pt>
                <c:pt idx="6541">
                  <c:v>5.4882521777777802</c:v>
                </c:pt>
                <c:pt idx="6542">
                  <c:v>5.4425861777777804</c:v>
                </c:pt>
                <c:pt idx="6543">
                  <c:v>5.4037881777777796</c:v>
                </c:pt>
                <c:pt idx="6544">
                  <c:v>5.4055745555555603</c:v>
                </c:pt>
                <c:pt idx="6545">
                  <c:v>5.4368897</c:v>
                </c:pt>
                <c:pt idx="6546">
                  <c:v>5.4619869444444502</c:v>
                </c:pt>
                <c:pt idx="6547">
                  <c:v>5.44923816666667</c:v>
                </c:pt>
                <c:pt idx="6548">
                  <c:v>5.40411055555556</c:v>
                </c:pt>
                <c:pt idx="6549">
                  <c:v>5.3663021333333401</c:v>
                </c:pt>
                <c:pt idx="6550">
                  <c:v>5.3631347888888898</c:v>
                </c:pt>
                <c:pt idx="6551">
                  <c:v>5.3935402666666699</c:v>
                </c:pt>
                <c:pt idx="6552">
                  <c:v>5.4149390000000004</c:v>
                </c:pt>
                <c:pt idx="6553">
                  <c:v>5.3994521555555597</c:v>
                </c:pt>
                <c:pt idx="6554">
                  <c:v>5.3528221333333397</c:v>
                </c:pt>
                <c:pt idx="6555">
                  <c:v>5.3156905222222299</c:v>
                </c:pt>
                <c:pt idx="6556">
                  <c:v>5.3166142333333397</c:v>
                </c:pt>
                <c:pt idx="6557">
                  <c:v>5.3431283000000001</c:v>
                </c:pt>
                <c:pt idx="6558">
                  <c:v>5.3650675444444396</c:v>
                </c:pt>
                <c:pt idx="6559">
                  <c:v>5.3517877</c:v>
                </c:pt>
                <c:pt idx="6560">
                  <c:v>5.3133304666666703</c:v>
                </c:pt>
                <c:pt idx="6561">
                  <c:v>5.2781480111111101</c:v>
                </c:pt>
                <c:pt idx="6562">
                  <c:v>5.2768135333333399</c:v>
                </c:pt>
                <c:pt idx="6563">
                  <c:v>5.3081195777777799</c:v>
                </c:pt>
                <c:pt idx="6564">
                  <c:v>5.3328898222222296</c:v>
                </c:pt>
                <c:pt idx="6565">
                  <c:v>5.3207143888888897</c:v>
                </c:pt>
                <c:pt idx="6566">
                  <c:v>5.2758288444444501</c:v>
                </c:pt>
                <c:pt idx="6567">
                  <c:v>5.2359465111111101</c:v>
                </c:pt>
                <c:pt idx="6568">
                  <c:v>5.2345992666666703</c:v>
                </c:pt>
                <c:pt idx="6569">
                  <c:v>5.2624606777777796</c:v>
                </c:pt>
                <c:pt idx="6570">
                  <c:v>5.2851123333333403</c:v>
                </c:pt>
                <c:pt idx="6571">
                  <c:v>5.2740201777777802</c:v>
                </c:pt>
                <c:pt idx="6572">
                  <c:v>5.2340070222222304</c:v>
                </c:pt>
                <c:pt idx="6573">
                  <c:v>5.1992222888888904</c:v>
                </c:pt>
                <c:pt idx="6574">
                  <c:v>5.1981551000000001</c:v>
                </c:pt>
                <c:pt idx="6575">
                  <c:v>5.2277256888888903</c:v>
                </c:pt>
                <c:pt idx="6576">
                  <c:v>5.2533298888888904</c:v>
                </c:pt>
                <c:pt idx="6577">
                  <c:v>5.24229938888889</c:v>
                </c:pt>
                <c:pt idx="6578">
                  <c:v>5.2015544555555602</c:v>
                </c:pt>
                <c:pt idx="6579">
                  <c:v>5.1624791999999999</c:v>
                </c:pt>
                <c:pt idx="6580">
                  <c:v>5.1571184777777797</c:v>
                </c:pt>
                <c:pt idx="6581">
                  <c:v>5.1824708444444498</c:v>
                </c:pt>
                <c:pt idx="6582">
                  <c:v>5.2082170222222199</c:v>
                </c:pt>
                <c:pt idx="6583">
                  <c:v>5.2012320555555602</c:v>
                </c:pt>
                <c:pt idx="6584">
                  <c:v>5.1644974333333398</c:v>
                </c:pt>
                <c:pt idx="6585">
                  <c:v>5.1307602222222304</c:v>
                </c:pt>
                <c:pt idx="6586">
                  <c:v>5.1330676111111204</c:v>
                </c:pt>
                <c:pt idx="6587">
                  <c:v>5.1648097888888902</c:v>
                </c:pt>
                <c:pt idx="6588">
                  <c:v>5.1922158333333401</c:v>
                </c:pt>
                <c:pt idx="6589">
                  <c:v>5.1841641444444502</c:v>
                </c:pt>
                <c:pt idx="6590">
                  <c:v>5.1436723333333401</c:v>
                </c:pt>
                <c:pt idx="6591">
                  <c:v>5.1084287444444501</c:v>
                </c:pt>
                <c:pt idx="6592">
                  <c:v>5.1074090777777803</c:v>
                </c:pt>
                <c:pt idx="6593">
                  <c:v>5.1376303999999999</c:v>
                </c:pt>
                <c:pt idx="6594">
                  <c:v>5.1618069666666697</c:v>
                </c:pt>
                <c:pt idx="6595">
                  <c:v>5.1521711444444502</c:v>
                </c:pt>
                <c:pt idx="6596">
                  <c:v>5.1153662888888896</c:v>
                </c:pt>
                <c:pt idx="6597">
                  <c:v>5.0815064888888903</c:v>
                </c:pt>
                <c:pt idx="6598">
                  <c:v>5.0808626444444496</c:v>
                </c:pt>
                <c:pt idx="6599">
                  <c:v>5.1063472111111103</c:v>
                </c:pt>
                <c:pt idx="6600">
                  <c:v>5.1300131222222296</c:v>
                </c:pt>
                <c:pt idx="6601">
                  <c:v>5.1202069000000003</c:v>
                </c:pt>
                <c:pt idx="6602">
                  <c:v>5.0850533222222198</c:v>
                </c:pt>
                <c:pt idx="6603">
                  <c:v>5.0551510888888904</c:v>
                </c:pt>
                <c:pt idx="6604">
                  <c:v>5.0578652777777799</c:v>
                </c:pt>
                <c:pt idx="6605">
                  <c:v>5.0866798333333296</c:v>
                </c:pt>
                <c:pt idx="6606">
                  <c:v>5.1085832111111102</c:v>
                </c:pt>
                <c:pt idx="6607">
                  <c:v>5.0979007000000003</c:v>
                </c:pt>
                <c:pt idx="6608">
                  <c:v>5.0580601999999999</c:v>
                </c:pt>
                <c:pt idx="6609">
                  <c:v>5.0251226222222201</c:v>
                </c:pt>
                <c:pt idx="6610">
                  <c:v>5.0275866666666698</c:v>
                </c:pt>
                <c:pt idx="6611">
                  <c:v>5.0555790111111101</c:v>
                </c:pt>
                <c:pt idx="6612">
                  <c:v>5.0758070222222198</c:v>
                </c:pt>
                <c:pt idx="6613">
                  <c:v>5.06028075555556</c:v>
                </c:pt>
                <c:pt idx="6614">
                  <c:v>5.02135864444445</c:v>
                </c:pt>
                <c:pt idx="6615">
                  <c:v>4.9922719555555597</c:v>
                </c:pt>
                <c:pt idx="6616">
                  <c:v>4.9938625111111099</c:v>
                </c:pt>
                <c:pt idx="6617">
                  <c:v>5.02060074444445</c:v>
                </c:pt>
                <c:pt idx="6618">
                  <c:v>5.0416558444444499</c:v>
                </c:pt>
                <c:pt idx="6619">
                  <c:v>5.0323969999999996</c:v>
                </c:pt>
                <c:pt idx="6620">
                  <c:v>4.99669535555556</c:v>
                </c:pt>
                <c:pt idx="6621">
                  <c:v>4.9632753888888903</c:v>
                </c:pt>
                <c:pt idx="6622">
                  <c:v>4.9623863444444503</c:v>
                </c:pt>
                <c:pt idx="6623">
                  <c:v>4.9885321555555597</c:v>
                </c:pt>
                <c:pt idx="6624">
                  <c:v>5.0082751555555598</c:v>
                </c:pt>
                <c:pt idx="6625">
                  <c:v>4.9963758777777798</c:v>
                </c:pt>
                <c:pt idx="6626">
                  <c:v>4.9585150000000002</c:v>
                </c:pt>
                <c:pt idx="6627">
                  <c:v>4.9269490888888896</c:v>
                </c:pt>
                <c:pt idx="6628">
                  <c:v>4.9272204111111098</c:v>
                </c:pt>
                <c:pt idx="6629">
                  <c:v>4.9525751888888898</c:v>
                </c:pt>
                <c:pt idx="6630">
                  <c:v>4.9768570222222204</c:v>
                </c:pt>
                <c:pt idx="6631">
                  <c:v>4.9691827444444501</c:v>
                </c:pt>
                <c:pt idx="6632">
                  <c:v>4.9370761888888897</c:v>
                </c:pt>
                <c:pt idx="6633">
                  <c:v>4.9049011</c:v>
                </c:pt>
                <c:pt idx="6634">
                  <c:v>4.9021494444444498</c:v>
                </c:pt>
                <c:pt idx="6635">
                  <c:v>4.9264508555555597</c:v>
                </c:pt>
                <c:pt idx="6636">
                  <c:v>4.9497799444444501</c:v>
                </c:pt>
                <c:pt idx="6637">
                  <c:v>4.9418662333333296</c:v>
                </c:pt>
                <c:pt idx="6638">
                  <c:v>4.9068101555555597</c:v>
                </c:pt>
                <c:pt idx="6639">
                  <c:v>4.8754904666666699</c:v>
                </c:pt>
                <c:pt idx="6640">
                  <c:v>4.87217304444445</c:v>
                </c:pt>
                <c:pt idx="6641">
                  <c:v>4.8935259111111096</c:v>
                </c:pt>
                <c:pt idx="6642">
                  <c:v>4.91305034444445</c:v>
                </c:pt>
                <c:pt idx="6643">
                  <c:v>4.9101114444444498</c:v>
                </c:pt>
                <c:pt idx="6644">
                  <c:v>4.8867303777777797</c:v>
                </c:pt>
                <c:pt idx="6645">
                  <c:v>4.8655066888888898</c:v>
                </c:pt>
                <c:pt idx="6646">
                  <c:v>4.86311337777778</c:v>
                </c:pt>
                <c:pt idx="6647">
                  <c:v>4.8713060666666701</c:v>
                </c:pt>
                <c:pt idx="6648">
                  <c:v>4.8701141555555596</c:v>
                </c:pt>
                <c:pt idx="6649">
                  <c:v>4.85195054444445</c:v>
                </c:pt>
                <c:pt idx="6650">
                  <c:v>4.8330700000000002</c:v>
                </c:pt>
                <c:pt idx="6651">
                  <c:v>4.8286658333333401</c:v>
                </c:pt>
                <c:pt idx="6652">
                  <c:v>4.8496966555555598</c:v>
                </c:pt>
                <c:pt idx="6653">
                  <c:v>4.8760732777777802</c:v>
                </c:pt>
                <c:pt idx="6654">
                  <c:v>4.8791403444444503</c:v>
                </c:pt>
                <c:pt idx="6655">
                  <c:v>4.8449482777777799</c:v>
                </c:pt>
                <c:pt idx="6656">
                  <c:v>4.80049255555556</c:v>
                </c:pt>
                <c:pt idx="6657">
                  <c:v>4.7775227111111098</c:v>
                </c:pt>
                <c:pt idx="6658">
                  <c:v>4.7917088222222297</c:v>
                </c:pt>
                <c:pt idx="6659">
                  <c:v>4.8234766666666697</c:v>
                </c:pt>
                <c:pt idx="6660">
                  <c:v>4.8520846555555597</c:v>
                </c:pt>
                <c:pt idx="6661">
                  <c:v>4.8544510111111103</c:v>
                </c:pt>
                <c:pt idx="6662">
                  <c:v>4.82643975555556</c:v>
                </c:pt>
                <c:pt idx="6663">
                  <c:v>4.78587963333334</c:v>
                </c:pt>
                <c:pt idx="6664">
                  <c:v>4.74966831111111</c:v>
                </c:pt>
                <c:pt idx="6665">
                  <c:v>4.7366846666666698</c:v>
                </c:pt>
                <c:pt idx="6666">
                  <c:v>4.7568106888888897</c:v>
                </c:pt>
                <c:pt idx="6667">
                  <c:v>4.7938170666666702</c:v>
                </c:pt>
                <c:pt idx="6668">
                  <c:v>4.8262086000000002</c:v>
                </c:pt>
                <c:pt idx="6669">
                  <c:v>4.8302609111111101</c:v>
                </c:pt>
                <c:pt idx="6670">
                  <c:v>4.8029229555555597</c:v>
                </c:pt>
                <c:pt idx="6671">
                  <c:v>4.76216437777778</c:v>
                </c:pt>
                <c:pt idx="6672">
                  <c:v>4.7275127777777799</c:v>
                </c:pt>
                <c:pt idx="6673">
                  <c:v>4.7195250666666704</c:v>
                </c:pt>
                <c:pt idx="6674">
                  <c:v>4.7389578333333402</c:v>
                </c:pt>
                <c:pt idx="6675">
                  <c:v>4.7693826888888902</c:v>
                </c:pt>
                <c:pt idx="6676">
                  <c:v>4.7823456999999996</c:v>
                </c:pt>
                <c:pt idx="6677">
                  <c:v>4.7697819222222302</c:v>
                </c:pt>
                <c:pt idx="6678">
                  <c:v>4.7418067222222202</c:v>
                </c:pt>
                <c:pt idx="6679">
                  <c:v>4.7171455777777798</c:v>
                </c:pt>
                <c:pt idx="6680">
                  <c:v>4.7020017555555604</c:v>
                </c:pt>
                <c:pt idx="6681">
                  <c:v>4.6944305000000002</c:v>
                </c:pt>
                <c:pt idx="6682">
                  <c:v>4.6990892111111098</c:v>
                </c:pt>
                <c:pt idx="6683">
                  <c:v>4.71217602222222</c:v>
                </c:pt>
                <c:pt idx="6684">
                  <c:v>4.72630794444445</c:v>
                </c:pt>
                <c:pt idx="6685">
                  <c:v>4.7289093444444399</c:v>
                </c:pt>
                <c:pt idx="6686">
                  <c:v>4.7190705222222196</c:v>
                </c:pt>
                <c:pt idx="6687">
                  <c:v>4.69994191111111</c:v>
                </c:pt>
                <c:pt idx="6688">
                  <c:v>4.6720216333333404</c:v>
                </c:pt>
                <c:pt idx="6689">
                  <c:v>4.6459242999999999</c:v>
                </c:pt>
                <c:pt idx="6690">
                  <c:v>4.6472674111111099</c:v>
                </c:pt>
                <c:pt idx="6691">
                  <c:v>4.6728383111111098</c:v>
                </c:pt>
                <c:pt idx="6692">
                  <c:v>4.6956658999999998</c:v>
                </c:pt>
                <c:pt idx="6693">
                  <c:v>4.6870688555555597</c:v>
                </c:pt>
                <c:pt idx="6694">
                  <c:v>4.6587666666666703</c:v>
                </c:pt>
                <c:pt idx="6695">
                  <c:v>4.6346080333333397</c:v>
                </c:pt>
                <c:pt idx="6696">
                  <c:v>4.6341702222222301</c:v>
                </c:pt>
                <c:pt idx="6697">
                  <c:v>4.65266816666667</c:v>
                </c:pt>
                <c:pt idx="6698">
                  <c:v>4.6697879111111096</c:v>
                </c:pt>
                <c:pt idx="6699">
                  <c:v>4.66221086666667</c:v>
                </c:pt>
                <c:pt idx="6700">
                  <c:v>4.6319348888888898</c:v>
                </c:pt>
                <c:pt idx="6701">
                  <c:v>4.6059190000000001</c:v>
                </c:pt>
                <c:pt idx="6702">
                  <c:v>4.60795048888889</c:v>
                </c:pt>
                <c:pt idx="6703">
                  <c:v>4.6302912555555604</c:v>
                </c:pt>
                <c:pt idx="6704">
                  <c:v>4.6452659888888901</c:v>
                </c:pt>
                <c:pt idx="6705">
                  <c:v>4.6351678999999999</c:v>
                </c:pt>
                <c:pt idx="6706">
                  <c:v>4.6073547111111104</c:v>
                </c:pt>
                <c:pt idx="6707">
                  <c:v>4.5867479333333296</c:v>
                </c:pt>
                <c:pt idx="6708">
                  <c:v>4.5887144222222203</c:v>
                </c:pt>
                <c:pt idx="6709">
                  <c:v>4.60937577777778</c:v>
                </c:pt>
                <c:pt idx="6710">
                  <c:v>4.62429474444445</c:v>
                </c:pt>
                <c:pt idx="6711">
                  <c:v>4.61496834444445</c:v>
                </c:pt>
                <c:pt idx="6712">
                  <c:v>4.5881024666666699</c:v>
                </c:pt>
                <c:pt idx="6713">
                  <c:v>4.5634705999999996</c:v>
                </c:pt>
                <c:pt idx="6714">
                  <c:v>4.5643826777777798</c:v>
                </c:pt>
                <c:pt idx="6715">
                  <c:v>4.5837245888888898</c:v>
                </c:pt>
                <c:pt idx="6716">
                  <c:v>4.6016840888888897</c:v>
                </c:pt>
                <c:pt idx="6717">
                  <c:v>4.5963634999999998</c:v>
                </c:pt>
                <c:pt idx="6718">
                  <c:v>4.5736089333333396</c:v>
                </c:pt>
                <c:pt idx="6719">
                  <c:v>4.5519693999999999</c:v>
                </c:pt>
                <c:pt idx="6720">
                  <c:v>4.5522516666666704</c:v>
                </c:pt>
                <c:pt idx="6721">
                  <c:v>4.5701457555555596</c:v>
                </c:pt>
                <c:pt idx="6722">
                  <c:v>4.58890735555556</c:v>
                </c:pt>
                <c:pt idx="6723">
                  <c:v>4.5861964555555597</c:v>
                </c:pt>
                <c:pt idx="6724">
                  <c:v>4.5635482999999999</c:v>
                </c:pt>
                <c:pt idx="6725">
                  <c:v>4.5416470555555604</c:v>
                </c:pt>
                <c:pt idx="6726">
                  <c:v>4.5384836444444501</c:v>
                </c:pt>
                <c:pt idx="6727">
                  <c:v>4.5551634333333402</c:v>
                </c:pt>
                <c:pt idx="6728">
                  <c:v>4.57216435555556</c:v>
                </c:pt>
                <c:pt idx="6729">
                  <c:v>4.5698671888888898</c:v>
                </c:pt>
                <c:pt idx="6730">
                  <c:v>4.5492522333333403</c:v>
                </c:pt>
                <c:pt idx="6731">
                  <c:v>4.5294708555555596</c:v>
                </c:pt>
                <c:pt idx="6732">
                  <c:v>4.5328277666666699</c:v>
                </c:pt>
                <c:pt idx="6733">
                  <c:v>4.5551300555555603</c:v>
                </c:pt>
                <c:pt idx="6734">
                  <c:v>4.5761355222222297</c:v>
                </c:pt>
                <c:pt idx="6735">
                  <c:v>4.5729560555555597</c:v>
                </c:pt>
                <c:pt idx="6736">
                  <c:v>4.5471237111111096</c:v>
                </c:pt>
                <c:pt idx="6737">
                  <c:v>4.52306915555556</c:v>
                </c:pt>
                <c:pt idx="6738">
                  <c:v>4.5258646888888903</c:v>
                </c:pt>
                <c:pt idx="6739">
                  <c:v>4.5509392222222296</c:v>
                </c:pt>
                <c:pt idx="6740">
                  <c:v>4.5692310111111096</c:v>
                </c:pt>
                <c:pt idx="6741">
                  <c:v>4.5599848777777803</c:v>
                </c:pt>
                <c:pt idx="6742">
                  <c:v>4.5330247444444502</c:v>
                </c:pt>
                <c:pt idx="6743">
                  <c:v>4.5137185777777802</c:v>
                </c:pt>
                <c:pt idx="6744">
                  <c:v>4.5169370111111098</c:v>
                </c:pt>
                <c:pt idx="6745">
                  <c:v>4.5386838111111096</c:v>
                </c:pt>
                <c:pt idx="6746">
                  <c:v>4.5540459000000002</c:v>
                </c:pt>
                <c:pt idx="6747">
                  <c:v>4.5459982222222202</c:v>
                </c:pt>
                <c:pt idx="6748">
                  <c:v>4.5182821999999998</c:v>
                </c:pt>
                <c:pt idx="6749">
                  <c:v>4.4980637777777801</c:v>
                </c:pt>
                <c:pt idx="6750">
                  <c:v>4.4997820666666701</c:v>
                </c:pt>
                <c:pt idx="6751">
                  <c:v>4.5186122777777804</c:v>
                </c:pt>
                <c:pt idx="6752">
                  <c:v>4.53368914444445</c:v>
                </c:pt>
                <c:pt idx="6753">
                  <c:v>4.52992817777778</c:v>
                </c:pt>
                <c:pt idx="6754">
                  <c:v>4.5074086444444497</c:v>
                </c:pt>
                <c:pt idx="6755">
                  <c:v>4.4847352888888903</c:v>
                </c:pt>
                <c:pt idx="6756">
                  <c:v>4.4831161222222198</c:v>
                </c:pt>
                <c:pt idx="6757">
                  <c:v>4.5020687888888897</c:v>
                </c:pt>
                <c:pt idx="6758">
                  <c:v>4.5214710666666704</c:v>
                </c:pt>
                <c:pt idx="6759">
                  <c:v>4.5181927999999996</c:v>
                </c:pt>
                <c:pt idx="6760">
                  <c:v>4.4937716555555598</c:v>
                </c:pt>
                <c:pt idx="6761">
                  <c:v>4.4693746666666696</c:v>
                </c:pt>
                <c:pt idx="6762">
                  <c:v>4.4687810222222204</c:v>
                </c:pt>
                <c:pt idx="6763">
                  <c:v>4.4900082666666696</c:v>
                </c:pt>
                <c:pt idx="6764">
                  <c:v>4.5082061888888898</c:v>
                </c:pt>
                <c:pt idx="6765">
                  <c:v>4.50102442222222</c:v>
                </c:pt>
                <c:pt idx="6766">
                  <c:v>4.47411472222222</c:v>
                </c:pt>
                <c:pt idx="6767">
                  <c:v>4.4505969111111101</c:v>
                </c:pt>
                <c:pt idx="6768">
                  <c:v>4.4490490888888896</c:v>
                </c:pt>
                <c:pt idx="6769">
                  <c:v>4.4635784222222199</c:v>
                </c:pt>
                <c:pt idx="6770">
                  <c:v>4.4773181444444496</c:v>
                </c:pt>
                <c:pt idx="6771">
                  <c:v>4.47216226666667</c:v>
                </c:pt>
                <c:pt idx="6772">
                  <c:v>4.4491770444444496</c:v>
                </c:pt>
                <c:pt idx="6773">
                  <c:v>4.4249536888888903</c:v>
                </c:pt>
                <c:pt idx="6774">
                  <c:v>4.4217240333333301</c:v>
                </c:pt>
                <c:pt idx="6775">
                  <c:v>4.4395521111111096</c:v>
                </c:pt>
                <c:pt idx="6776">
                  <c:v>4.4578299222222197</c:v>
                </c:pt>
                <c:pt idx="6777">
                  <c:v>4.4559094555555498</c:v>
                </c:pt>
                <c:pt idx="6778">
                  <c:v>4.4345392111111099</c:v>
                </c:pt>
                <c:pt idx="6779">
                  <c:v>4.4114796777777796</c:v>
                </c:pt>
                <c:pt idx="6780">
                  <c:v>4.4058537666666702</c:v>
                </c:pt>
                <c:pt idx="6781">
                  <c:v>4.4206172777777804</c:v>
                </c:pt>
                <c:pt idx="6782">
                  <c:v>4.4381656555555598</c:v>
                </c:pt>
                <c:pt idx="6783">
                  <c:v>4.4354835222222198</c:v>
                </c:pt>
                <c:pt idx="6784">
                  <c:v>4.4114245333333404</c:v>
                </c:pt>
                <c:pt idx="6785">
                  <c:v>4.3890611444444501</c:v>
                </c:pt>
                <c:pt idx="6786">
                  <c:v>4.3901721444444499</c:v>
                </c:pt>
                <c:pt idx="6787">
                  <c:v>4.4080002</c:v>
                </c:pt>
                <c:pt idx="6788">
                  <c:v>4.4216627555555599</c:v>
                </c:pt>
                <c:pt idx="6789">
                  <c:v>4.4142873222222301</c:v>
                </c:pt>
                <c:pt idx="6790">
                  <c:v>4.3910715555555599</c:v>
                </c:pt>
                <c:pt idx="6791">
                  <c:v>4.3703930777777797</c:v>
                </c:pt>
                <c:pt idx="6792">
                  <c:v>4.3686523777777797</c:v>
                </c:pt>
                <c:pt idx="6793">
                  <c:v>4.3845223333333401</c:v>
                </c:pt>
                <c:pt idx="6794">
                  <c:v>4.3972438222222303</c:v>
                </c:pt>
                <c:pt idx="6795">
                  <c:v>4.3897284222222197</c:v>
                </c:pt>
                <c:pt idx="6796">
                  <c:v>4.3652755555555602</c:v>
                </c:pt>
                <c:pt idx="6797">
                  <c:v>4.34463896666667</c:v>
                </c:pt>
                <c:pt idx="6798">
                  <c:v>4.3449486444444503</c:v>
                </c:pt>
                <c:pt idx="6799">
                  <c:v>4.3629618888888899</c:v>
                </c:pt>
                <c:pt idx="6800">
                  <c:v>4.37617487777778</c:v>
                </c:pt>
                <c:pt idx="6801">
                  <c:v>4.3681620444444498</c:v>
                </c:pt>
                <c:pt idx="6802">
                  <c:v>4.3435075111111097</c:v>
                </c:pt>
                <c:pt idx="6803">
                  <c:v>4.3224850999999997</c:v>
                </c:pt>
                <c:pt idx="6804">
                  <c:v>4.3230547111111104</c:v>
                </c:pt>
                <c:pt idx="6805">
                  <c:v>4.3402693777777799</c:v>
                </c:pt>
                <c:pt idx="6806">
                  <c:v>4.3576773888888898</c:v>
                </c:pt>
                <c:pt idx="6807">
                  <c:v>4.3535525222222198</c:v>
                </c:pt>
                <c:pt idx="6808">
                  <c:v>4.3315040333333297</c:v>
                </c:pt>
                <c:pt idx="6809">
                  <c:v>4.30801771111111</c:v>
                </c:pt>
                <c:pt idx="6810">
                  <c:v>4.3038326555555599</c:v>
                </c:pt>
                <c:pt idx="6811">
                  <c:v>4.3152527555555604</c:v>
                </c:pt>
                <c:pt idx="6812">
                  <c:v>4.32985564444445</c:v>
                </c:pt>
                <c:pt idx="6813">
                  <c:v>4.3273703333333398</c:v>
                </c:pt>
                <c:pt idx="6814">
                  <c:v>4.3095647777777799</c:v>
                </c:pt>
                <c:pt idx="6815">
                  <c:v>4.2904620888888898</c:v>
                </c:pt>
                <c:pt idx="6816">
                  <c:v>4.2906774111111101</c:v>
                </c:pt>
                <c:pt idx="6817">
                  <c:v>4.3049170666666701</c:v>
                </c:pt>
                <c:pt idx="6818">
                  <c:v>4.3179143333333396</c:v>
                </c:pt>
                <c:pt idx="6819">
                  <c:v>4.3104022555555597</c:v>
                </c:pt>
                <c:pt idx="6820">
                  <c:v>4.2876255888888899</c:v>
                </c:pt>
                <c:pt idx="6821">
                  <c:v>4.2654778555555604</c:v>
                </c:pt>
                <c:pt idx="6822">
                  <c:v>4.2636194111111099</c:v>
                </c:pt>
                <c:pt idx="6823">
                  <c:v>4.2784706333333302</c:v>
                </c:pt>
                <c:pt idx="6824">
                  <c:v>4.2958692444444502</c:v>
                </c:pt>
                <c:pt idx="6825">
                  <c:v>4.2930337888888896</c:v>
                </c:pt>
                <c:pt idx="6826">
                  <c:v>4.2734082888888896</c:v>
                </c:pt>
                <c:pt idx="6827">
                  <c:v>4.2522795999999996</c:v>
                </c:pt>
                <c:pt idx="6828">
                  <c:v>4.2509985444444496</c:v>
                </c:pt>
                <c:pt idx="6829">
                  <c:v>4.2679210888888903</c:v>
                </c:pt>
                <c:pt idx="6830">
                  <c:v>4.2828099555555603</c:v>
                </c:pt>
                <c:pt idx="6831">
                  <c:v>4.2772826888888904</c:v>
                </c:pt>
                <c:pt idx="6832">
                  <c:v>4.2562787111111096</c:v>
                </c:pt>
                <c:pt idx="6833">
                  <c:v>4.2376306777777799</c:v>
                </c:pt>
                <c:pt idx="6834">
                  <c:v>4.2384454777777796</c:v>
                </c:pt>
                <c:pt idx="6835">
                  <c:v>4.2565135777777803</c:v>
                </c:pt>
                <c:pt idx="6836">
                  <c:v>4.2720567888888903</c:v>
                </c:pt>
                <c:pt idx="6837">
                  <c:v>4.2698082555555601</c:v>
                </c:pt>
                <c:pt idx="6838">
                  <c:v>4.2457391222222203</c:v>
                </c:pt>
                <c:pt idx="6839">
                  <c:v>4.2241217000000004</c:v>
                </c:pt>
                <c:pt idx="6840">
                  <c:v>4.2225123777777798</c:v>
                </c:pt>
                <c:pt idx="6841">
                  <c:v>4.2425295222222204</c:v>
                </c:pt>
                <c:pt idx="6842">
                  <c:v>4.2625978111111102</c:v>
                </c:pt>
                <c:pt idx="6843">
                  <c:v>4.2615039888888901</c:v>
                </c:pt>
                <c:pt idx="6844">
                  <c:v>4.2429992444444498</c:v>
                </c:pt>
                <c:pt idx="6845">
                  <c:v>4.2224715888888902</c:v>
                </c:pt>
                <c:pt idx="6846">
                  <c:v>4.2218998000000001</c:v>
                </c:pt>
                <c:pt idx="6847">
                  <c:v>4.23822565555556</c:v>
                </c:pt>
                <c:pt idx="6848">
                  <c:v>4.25610418888889</c:v>
                </c:pt>
                <c:pt idx="6849">
                  <c:v>4.2581995333333396</c:v>
                </c:pt>
                <c:pt idx="6850">
                  <c:v>4.2428882000000003</c:v>
                </c:pt>
                <c:pt idx="6851">
                  <c:v>4.22720273333334</c:v>
                </c:pt>
                <c:pt idx="6852">
                  <c:v>4.2279506444444497</c:v>
                </c:pt>
                <c:pt idx="6853">
                  <c:v>4.2469904777777803</c:v>
                </c:pt>
                <c:pt idx="6854">
                  <c:v>4.2640433333333299</c:v>
                </c:pt>
                <c:pt idx="6855">
                  <c:v>4.2621488999999997</c:v>
                </c:pt>
                <c:pt idx="6856">
                  <c:v>4.2434547111111103</c:v>
                </c:pt>
                <c:pt idx="6857">
                  <c:v>4.2263866888888897</c:v>
                </c:pt>
                <c:pt idx="6858">
                  <c:v>4.2283590111111096</c:v>
                </c:pt>
                <c:pt idx="6859">
                  <c:v>4.2473125888888896</c:v>
                </c:pt>
                <c:pt idx="6860">
                  <c:v>4.2667062222222203</c:v>
                </c:pt>
                <c:pt idx="6861">
                  <c:v>4.2676772999999999</c:v>
                </c:pt>
                <c:pt idx="6862">
                  <c:v>4.2497680444444503</c:v>
                </c:pt>
                <c:pt idx="6863">
                  <c:v>4.2329088666666701</c:v>
                </c:pt>
                <c:pt idx="6864">
                  <c:v>4.2362406888888904</c:v>
                </c:pt>
                <c:pt idx="6865">
                  <c:v>4.2559654333333397</c:v>
                </c:pt>
                <c:pt idx="6866">
                  <c:v>4.2732963000000002</c:v>
                </c:pt>
                <c:pt idx="6867">
                  <c:v>4.2724951111111098</c:v>
                </c:pt>
                <c:pt idx="6868">
                  <c:v>4.2544514666666702</c:v>
                </c:pt>
                <c:pt idx="6869">
                  <c:v>4.2390706666666702</c:v>
                </c:pt>
                <c:pt idx="6870">
                  <c:v>4.2398818555555602</c:v>
                </c:pt>
                <c:pt idx="6871">
                  <c:v>4.2624727555555602</c:v>
                </c:pt>
                <c:pt idx="6872">
                  <c:v>4.2819229555555598</c:v>
                </c:pt>
                <c:pt idx="6873">
                  <c:v>4.2841987000000001</c:v>
                </c:pt>
                <c:pt idx="6874">
                  <c:v>4.26681072222223</c:v>
                </c:pt>
                <c:pt idx="6875">
                  <c:v>4.2521615888888897</c:v>
                </c:pt>
                <c:pt idx="6876">
                  <c:v>4.2539422777777798</c:v>
                </c:pt>
                <c:pt idx="6877">
                  <c:v>4.2728137888888904</c:v>
                </c:pt>
                <c:pt idx="6878">
                  <c:v>4.2899478111111096</c:v>
                </c:pt>
                <c:pt idx="6879">
                  <c:v>4.2914044888888903</c:v>
                </c:pt>
                <c:pt idx="6880">
                  <c:v>4.2753731111111097</c:v>
                </c:pt>
                <c:pt idx="6881">
                  <c:v>4.2609320000000004</c:v>
                </c:pt>
                <c:pt idx="6882">
                  <c:v>4.2651966999999997</c:v>
                </c:pt>
                <c:pt idx="6883">
                  <c:v>4.2881250222222196</c:v>
                </c:pt>
                <c:pt idx="6884">
                  <c:v>4.31069098888889</c:v>
                </c:pt>
                <c:pt idx="6885">
                  <c:v>4.3137178555555602</c:v>
                </c:pt>
                <c:pt idx="6886">
                  <c:v>4.2978428666666701</c:v>
                </c:pt>
                <c:pt idx="6887">
                  <c:v>4.2834794888888901</c:v>
                </c:pt>
                <c:pt idx="6888">
                  <c:v>4.2882797777777801</c:v>
                </c:pt>
                <c:pt idx="6889">
                  <c:v>4.3111346666666703</c:v>
                </c:pt>
                <c:pt idx="6890">
                  <c:v>4.3331511555555604</c:v>
                </c:pt>
                <c:pt idx="6891">
                  <c:v>4.33789364444445</c:v>
                </c:pt>
                <c:pt idx="6892">
                  <c:v>4.3247057777777798</c:v>
                </c:pt>
                <c:pt idx="6893">
                  <c:v>4.3105243222222303</c:v>
                </c:pt>
                <c:pt idx="6894">
                  <c:v>4.3131781444444499</c:v>
                </c:pt>
                <c:pt idx="6895">
                  <c:v>4.3348541888888903</c:v>
                </c:pt>
                <c:pt idx="6896">
                  <c:v>4.3598395111111099</c:v>
                </c:pt>
                <c:pt idx="6897">
                  <c:v>4.3645116222222198</c:v>
                </c:pt>
                <c:pt idx="6898">
                  <c:v>4.3518277888888903</c:v>
                </c:pt>
                <c:pt idx="6899">
                  <c:v>4.3389308111111102</c:v>
                </c:pt>
                <c:pt idx="6900">
                  <c:v>4.3480427666666701</c:v>
                </c:pt>
                <c:pt idx="6901">
                  <c:v>4.3753755888888897</c:v>
                </c:pt>
                <c:pt idx="6902">
                  <c:v>4.4009604888888898</c:v>
                </c:pt>
                <c:pt idx="6903">
                  <c:v>4.4060154666666698</c:v>
                </c:pt>
                <c:pt idx="6904">
                  <c:v>4.3896437777777804</c:v>
                </c:pt>
                <c:pt idx="6905">
                  <c:v>4.3752737555555603</c:v>
                </c:pt>
                <c:pt idx="6906">
                  <c:v>4.3824310777777802</c:v>
                </c:pt>
                <c:pt idx="6907">
                  <c:v>4.4096540777777804</c:v>
                </c:pt>
                <c:pt idx="6908">
                  <c:v>4.4338667666666698</c:v>
                </c:pt>
                <c:pt idx="6909">
                  <c:v>4.4332871555555604</c:v>
                </c:pt>
                <c:pt idx="6910">
                  <c:v>4.4146749444444504</c:v>
                </c:pt>
                <c:pt idx="6911">
                  <c:v>4.3976156555555601</c:v>
                </c:pt>
                <c:pt idx="6912">
                  <c:v>4.4012715666666704</c:v>
                </c:pt>
                <c:pt idx="6913">
                  <c:v>4.4215742111111096</c:v>
                </c:pt>
                <c:pt idx="6914">
                  <c:v>4.4401967000000004</c:v>
                </c:pt>
                <c:pt idx="6915">
                  <c:v>4.4415205888888902</c:v>
                </c:pt>
                <c:pt idx="6916">
                  <c:v>4.4225421888888903</c:v>
                </c:pt>
                <c:pt idx="6917">
                  <c:v>4.40420124444445</c:v>
                </c:pt>
                <c:pt idx="6918">
                  <c:v>4.40440774444445</c:v>
                </c:pt>
                <c:pt idx="6919">
                  <c:v>4.4261731555555599</c:v>
                </c:pt>
                <c:pt idx="6920">
                  <c:v>4.4435634111111098</c:v>
                </c:pt>
                <c:pt idx="6921">
                  <c:v>4.4393487555555602</c:v>
                </c:pt>
                <c:pt idx="6922">
                  <c:v>4.41406573333333</c:v>
                </c:pt>
                <c:pt idx="6923">
                  <c:v>4.3917118777777802</c:v>
                </c:pt>
                <c:pt idx="6924">
                  <c:v>4.3895391444444503</c:v>
                </c:pt>
                <c:pt idx="6925">
                  <c:v>4.4097323555555601</c:v>
                </c:pt>
                <c:pt idx="6926">
                  <c:v>4.4298672333333302</c:v>
                </c:pt>
                <c:pt idx="6927">
                  <c:v>4.4275703666666697</c:v>
                </c:pt>
                <c:pt idx="6928">
                  <c:v>4.4028773666666696</c:v>
                </c:pt>
                <c:pt idx="6929">
                  <c:v>4.3790937666666698</c:v>
                </c:pt>
                <c:pt idx="6930">
                  <c:v>4.37773036666667</c:v>
                </c:pt>
                <c:pt idx="6931">
                  <c:v>4.3959484111111102</c:v>
                </c:pt>
                <c:pt idx="6932">
                  <c:v>4.4114921222222199</c:v>
                </c:pt>
                <c:pt idx="6933">
                  <c:v>4.4034540111111102</c:v>
                </c:pt>
                <c:pt idx="6934">
                  <c:v>4.3754243888888897</c:v>
                </c:pt>
                <c:pt idx="6935">
                  <c:v>4.3493517222222202</c:v>
                </c:pt>
                <c:pt idx="6936">
                  <c:v>4.3486641666666701</c:v>
                </c:pt>
                <c:pt idx="6937">
                  <c:v>4.3652442222222199</c:v>
                </c:pt>
                <c:pt idx="6938">
                  <c:v>4.3802826888888902</c:v>
                </c:pt>
                <c:pt idx="6939">
                  <c:v>4.3740972333333401</c:v>
                </c:pt>
                <c:pt idx="6940">
                  <c:v>4.35122654444445</c:v>
                </c:pt>
                <c:pt idx="6941">
                  <c:v>4.3302098444444503</c:v>
                </c:pt>
                <c:pt idx="6942">
                  <c:v>4.3291068333333298</c:v>
                </c:pt>
                <c:pt idx="6943">
                  <c:v>4.3437276111111096</c:v>
                </c:pt>
                <c:pt idx="6944">
                  <c:v>4.3541436222222201</c:v>
                </c:pt>
                <c:pt idx="6945">
                  <c:v>4.3456941333333399</c:v>
                </c:pt>
                <c:pt idx="6946">
                  <c:v>4.3230414777777799</c:v>
                </c:pt>
                <c:pt idx="6947">
                  <c:v>4.3039799666666703</c:v>
                </c:pt>
                <c:pt idx="6948">
                  <c:v>4.3029942555555598</c:v>
                </c:pt>
                <c:pt idx="6949">
                  <c:v>4.3209586111111102</c:v>
                </c:pt>
                <c:pt idx="6950">
                  <c:v>4.3393359444444402</c:v>
                </c:pt>
                <c:pt idx="6951">
                  <c:v>4.3369980000000004</c:v>
                </c:pt>
                <c:pt idx="6952">
                  <c:v>4.3128250000000001</c:v>
                </c:pt>
                <c:pt idx="6953">
                  <c:v>4.2881194888888903</c:v>
                </c:pt>
                <c:pt idx="6954">
                  <c:v>4.28340106666667</c:v>
                </c:pt>
                <c:pt idx="6955">
                  <c:v>4.2983579000000001</c:v>
                </c:pt>
                <c:pt idx="6956">
                  <c:v>4.3125797777777803</c:v>
                </c:pt>
                <c:pt idx="6957">
                  <c:v>4.3081271111111104</c:v>
                </c:pt>
                <c:pt idx="6958">
                  <c:v>4.2857244999999997</c:v>
                </c:pt>
                <c:pt idx="6959">
                  <c:v>4.2644353888888897</c:v>
                </c:pt>
                <c:pt idx="6960">
                  <c:v>4.2639848888888903</c:v>
                </c:pt>
                <c:pt idx="6961">
                  <c:v>4.2818715000000003</c:v>
                </c:pt>
                <c:pt idx="6962">
                  <c:v>4.2968072777777797</c:v>
                </c:pt>
                <c:pt idx="6963">
                  <c:v>4.2892995000000003</c:v>
                </c:pt>
                <c:pt idx="6964">
                  <c:v>4.2657331222222199</c:v>
                </c:pt>
                <c:pt idx="6965">
                  <c:v>4.2465499777777804</c:v>
                </c:pt>
                <c:pt idx="6966">
                  <c:v>4.24977078888889</c:v>
                </c:pt>
                <c:pt idx="6967">
                  <c:v>4.2682339333333301</c:v>
                </c:pt>
                <c:pt idx="6968">
                  <c:v>4.2852223888888901</c:v>
                </c:pt>
                <c:pt idx="6969">
                  <c:v>4.2829222222222301</c:v>
                </c:pt>
                <c:pt idx="6970">
                  <c:v>4.2639756333333398</c:v>
                </c:pt>
                <c:pt idx="6971">
                  <c:v>4.24642101111111</c:v>
                </c:pt>
                <c:pt idx="6972">
                  <c:v>4.2449137666666701</c:v>
                </c:pt>
                <c:pt idx="6973">
                  <c:v>4.2630758111111096</c:v>
                </c:pt>
                <c:pt idx="6974">
                  <c:v>4.2781800666666703</c:v>
                </c:pt>
                <c:pt idx="6975">
                  <c:v>4.2764514555555602</c:v>
                </c:pt>
                <c:pt idx="6976">
                  <c:v>4.25697635555556</c:v>
                </c:pt>
                <c:pt idx="6977">
                  <c:v>4.2413931666666702</c:v>
                </c:pt>
                <c:pt idx="6978">
                  <c:v>4.2434800666666703</c:v>
                </c:pt>
                <c:pt idx="6979">
                  <c:v>4.2622305444444502</c:v>
                </c:pt>
                <c:pt idx="6980">
                  <c:v>4.2803480777777798</c:v>
                </c:pt>
                <c:pt idx="6981">
                  <c:v>4.2809737111111197</c:v>
                </c:pt>
                <c:pt idx="6982">
                  <c:v>4.2640086777777801</c:v>
                </c:pt>
                <c:pt idx="6983">
                  <c:v>4.2464310333333302</c:v>
                </c:pt>
                <c:pt idx="6984">
                  <c:v>4.2459289111111103</c:v>
                </c:pt>
                <c:pt idx="6985">
                  <c:v>4.2646973444444498</c:v>
                </c:pt>
                <c:pt idx="6986">
                  <c:v>4.2845778777777799</c:v>
                </c:pt>
                <c:pt idx="6987">
                  <c:v>4.2876830444444503</c:v>
                </c:pt>
                <c:pt idx="6988">
                  <c:v>4.2697773000000003</c:v>
                </c:pt>
                <c:pt idx="6989">
                  <c:v>4.25196793333334</c:v>
                </c:pt>
                <c:pt idx="6990">
                  <c:v>4.25302797777778</c:v>
                </c:pt>
                <c:pt idx="6991">
                  <c:v>4.2724039999999999</c:v>
                </c:pt>
                <c:pt idx="6992">
                  <c:v>4.2892861666666704</c:v>
                </c:pt>
                <c:pt idx="6993">
                  <c:v>4.2897264888888902</c:v>
                </c:pt>
                <c:pt idx="6994">
                  <c:v>4.2740269444444499</c:v>
                </c:pt>
                <c:pt idx="6995">
                  <c:v>4.2583392222222196</c:v>
                </c:pt>
                <c:pt idx="6996">
                  <c:v>4.2589812555555602</c:v>
                </c:pt>
                <c:pt idx="6997">
                  <c:v>4.2758958222222301</c:v>
                </c:pt>
                <c:pt idx="6998">
                  <c:v>4.2933913444444496</c:v>
                </c:pt>
                <c:pt idx="6999">
                  <c:v>4.2923686777777803</c:v>
                </c:pt>
                <c:pt idx="7000">
                  <c:v>4.2736738000000001</c:v>
                </c:pt>
                <c:pt idx="7001">
                  <c:v>4.2540622666666703</c:v>
                </c:pt>
                <c:pt idx="7002">
                  <c:v>4.2536877777777802</c:v>
                </c:pt>
                <c:pt idx="7003">
                  <c:v>4.2716253444444501</c:v>
                </c:pt>
                <c:pt idx="7004">
                  <c:v>4.2888124555555596</c:v>
                </c:pt>
                <c:pt idx="7005">
                  <c:v>4.2855609111111104</c:v>
                </c:pt>
                <c:pt idx="7006">
                  <c:v>4.2652474333333403</c:v>
                </c:pt>
                <c:pt idx="7007">
                  <c:v>4.2468758888888898</c:v>
                </c:pt>
                <c:pt idx="7008">
                  <c:v>4.2447386222222203</c:v>
                </c:pt>
                <c:pt idx="7009">
                  <c:v>4.2569262444444496</c:v>
                </c:pt>
                <c:pt idx="7010">
                  <c:v>4.2697491111111097</c:v>
                </c:pt>
                <c:pt idx="7011">
                  <c:v>4.2694340555555597</c:v>
                </c:pt>
                <c:pt idx="7012">
                  <c:v>4.2533754444444503</c:v>
                </c:pt>
                <c:pt idx="7013">
                  <c:v>4.2349447555555599</c:v>
                </c:pt>
                <c:pt idx="7014">
                  <c:v>4.2314474555555597</c:v>
                </c:pt>
                <c:pt idx="7015">
                  <c:v>4.2455511222222198</c:v>
                </c:pt>
                <c:pt idx="7016">
                  <c:v>4.2621935888888904</c:v>
                </c:pt>
                <c:pt idx="7017">
                  <c:v>4.2594607</c:v>
                </c:pt>
                <c:pt idx="7018">
                  <c:v>4.2392251777777803</c:v>
                </c:pt>
                <c:pt idx="7019">
                  <c:v>4.2175859000000004</c:v>
                </c:pt>
                <c:pt idx="7020">
                  <c:v>4.2163436777777799</c:v>
                </c:pt>
                <c:pt idx="7021">
                  <c:v>4.2319808777777803</c:v>
                </c:pt>
                <c:pt idx="7022">
                  <c:v>4.2464658111111202</c:v>
                </c:pt>
                <c:pt idx="7023">
                  <c:v>4.24200342222223</c:v>
                </c:pt>
                <c:pt idx="7024">
                  <c:v>4.22203556666667</c:v>
                </c:pt>
                <c:pt idx="7025">
                  <c:v>4.2042369888888897</c:v>
                </c:pt>
                <c:pt idx="7026">
                  <c:v>4.2037423666666696</c:v>
                </c:pt>
                <c:pt idx="7027">
                  <c:v>4.21795945555556</c:v>
                </c:pt>
                <c:pt idx="7028">
                  <c:v>4.2306157999999998</c:v>
                </c:pt>
                <c:pt idx="7029">
                  <c:v>4.22769881111111</c:v>
                </c:pt>
                <c:pt idx="7030">
                  <c:v>4.2083806222222204</c:v>
                </c:pt>
                <c:pt idx="7031">
                  <c:v>4.1885446999999996</c:v>
                </c:pt>
                <c:pt idx="7032">
                  <c:v>4.1867654999999999</c:v>
                </c:pt>
                <c:pt idx="7033">
                  <c:v>4.1989214666666701</c:v>
                </c:pt>
                <c:pt idx="7034">
                  <c:v>4.21122531111111</c:v>
                </c:pt>
                <c:pt idx="7035">
                  <c:v>4.2042941111111096</c:v>
                </c:pt>
                <c:pt idx="7036">
                  <c:v>4.1853919555555601</c:v>
                </c:pt>
                <c:pt idx="7037">
                  <c:v>4.1695739555555598</c:v>
                </c:pt>
                <c:pt idx="7038">
                  <c:v>4.1682119111111096</c:v>
                </c:pt>
                <c:pt idx="7039">
                  <c:v>4.1823709444444503</c:v>
                </c:pt>
                <c:pt idx="7040">
                  <c:v>4.1942690000000002</c:v>
                </c:pt>
                <c:pt idx="7041">
                  <c:v>4.19322224444445</c:v>
                </c:pt>
                <c:pt idx="7042">
                  <c:v>4.1775412333333302</c:v>
                </c:pt>
                <c:pt idx="7043">
                  <c:v>4.1606700999999999</c:v>
                </c:pt>
                <c:pt idx="7044">
                  <c:v>4.1590420111111097</c:v>
                </c:pt>
                <c:pt idx="7045">
                  <c:v>4.1720018444444502</c:v>
                </c:pt>
                <c:pt idx="7046">
                  <c:v>4.1854384333333403</c:v>
                </c:pt>
                <c:pt idx="7047">
                  <c:v>4.1823744999999999</c:v>
                </c:pt>
                <c:pt idx="7048">
                  <c:v>4.1621190666666701</c:v>
                </c:pt>
                <c:pt idx="7049">
                  <c:v>4.1435732333333402</c:v>
                </c:pt>
                <c:pt idx="7050">
                  <c:v>4.1442370222222298</c:v>
                </c:pt>
                <c:pt idx="7051">
                  <c:v>4.1615968666666703</c:v>
                </c:pt>
                <c:pt idx="7052">
                  <c:v>4.1775124000000003</c:v>
                </c:pt>
                <c:pt idx="7053">
                  <c:v>4.1735220666666697</c:v>
                </c:pt>
                <c:pt idx="7054">
                  <c:v>4.15722834444444</c:v>
                </c:pt>
                <c:pt idx="7055">
                  <c:v>4.1429324666666698</c:v>
                </c:pt>
                <c:pt idx="7056">
                  <c:v>4.1443201666666702</c:v>
                </c:pt>
                <c:pt idx="7057">
                  <c:v>4.1567566222222201</c:v>
                </c:pt>
                <c:pt idx="7058">
                  <c:v>4.1666640888888899</c:v>
                </c:pt>
                <c:pt idx="7059">
                  <c:v>4.1641607111111103</c:v>
                </c:pt>
                <c:pt idx="7060">
                  <c:v>4.1497699888888899</c:v>
                </c:pt>
                <c:pt idx="7061">
                  <c:v>4.13600422222222</c:v>
                </c:pt>
                <c:pt idx="7062">
                  <c:v>4.1367685222222201</c:v>
                </c:pt>
                <c:pt idx="7063">
                  <c:v>4.1516664333333297</c:v>
                </c:pt>
                <c:pt idx="7064">
                  <c:v>4.1662408444444399</c:v>
                </c:pt>
                <c:pt idx="7065">
                  <c:v>4.1655296888888902</c:v>
                </c:pt>
                <c:pt idx="7066">
                  <c:v>4.1499856111111102</c:v>
                </c:pt>
                <c:pt idx="7067">
                  <c:v>4.1371095000000002</c:v>
                </c:pt>
                <c:pt idx="7068">
                  <c:v>4.1412466888888897</c:v>
                </c:pt>
                <c:pt idx="7069">
                  <c:v>4.1595655333333301</c:v>
                </c:pt>
                <c:pt idx="7070">
                  <c:v>4.1777172222222196</c:v>
                </c:pt>
                <c:pt idx="7071">
                  <c:v>4.1788212777777796</c:v>
                </c:pt>
                <c:pt idx="7072">
                  <c:v>4.1660052222222301</c:v>
                </c:pt>
                <c:pt idx="7073">
                  <c:v>4.1525303333333401</c:v>
                </c:pt>
                <c:pt idx="7074">
                  <c:v>4.1538889555555603</c:v>
                </c:pt>
                <c:pt idx="7075">
                  <c:v>4.1706688111111099</c:v>
                </c:pt>
                <c:pt idx="7076">
                  <c:v>4.1862739777777804</c:v>
                </c:pt>
                <c:pt idx="7077">
                  <c:v>4.1841003777777797</c:v>
                </c:pt>
                <c:pt idx="7078">
                  <c:v>4.1671597555555602</c:v>
                </c:pt>
                <c:pt idx="7079">
                  <c:v>4.1531081222222301</c:v>
                </c:pt>
                <c:pt idx="7080">
                  <c:v>4.1581509777777796</c:v>
                </c:pt>
                <c:pt idx="7081">
                  <c:v>4.1773612555555601</c:v>
                </c:pt>
                <c:pt idx="7082">
                  <c:v>4.19328321111111</c:v>
                </c:pt>
                <c:pt idx="7083">
                  <c:v>4.1916270555555597</c:v>
                </c:pt>
                <c:pt idx="7084">
                  <c:v>4.1764128555555597</c:v>
                </c:pt>
                <c:pt idx="7085">
                  <c:v>4.1626282000000003</c:v>
                </c:pt>
                <c:pt idx="7086">
                  <c:v>4.16612322222222</c:v>
                </c:pt>
                <c:pt idx="7087">
                  <c:v>4.1820133555555596</c:v>
                </c:pt>
                <c:pt idx="7088">
                  <c:v>4.1982930888888896</c:v>
                </c:pt>
                <c:pt idx="7089">
                  <c:v>4.19473307777778</c:v>
                </c:pt>
                <c:pt idx="7090">
                  <c:v>4.1753666888888903</c:v>
                </c:pt>
                <c:pt idx="7091">
                  <c:v>4.1586648555555596</c:v>
                </c:pt>
                <c:pt idx="7092">
                  <c:v>4.1603457777777804</c:v>
                </c:pt>
                <c:pt idx="7093">
                  <c:v>4.1790233222222302</c:v>
                </c:pt>
                <c:pt idx="7094">
                  <c:v>4.1924319888888899</c:v>
                </c:pt>
                <c:pt idx="7095">
                  <c:v>4.19028887777778</c:v>
                </c:pt>
                <c:pt idx="7096">
                  <c:v>4.1709609666666703</c:v>
                </c:pt>
                <c:pt idx="7097">
                  <c:v>4.1538033222222204</c:v>
                </c:pt>
                <c:pt idx="7098">
                  <c:v>4.1514640222222203</c:v>
                </c:pt>
                <c:pt idx="7099">
                  <c:v>4.1662216222222197</c:v>
                </c:pt>
                <c:pt idx="7100">
                  <c:v>4.1778957222222202</c:v>
                </c:pt>
                <c:pt idx="7101">
                  <c:v>4.1753882333333401</c:v>
                </c:pt>
                <c:pt idx="7102">
                  <c:v>4.1556655888888896</c:v>
                </c:pt>
                <c:pt idx="7103">
                  <c:v>4.14016376666667</c:v>
                </c:pt>
                <c:pt idx="7104">
                  <c:v>4.1402299888888896</c:v>
                </c:pt>
                <c:pt idx="7105">
                  <c:v>4.1575293111111096</c:v>
                </c:pt>
                <c:pt idx="7106">
                  <c:v>4.1712536777777798</c:v>
                </c:pt>
                <c:pt idx="7107">
                  <c:v>4.1679709222222199</c:v>
                </c:pt>
                <c:pt idx="7108">
                  <c:v>4.1477152444444503</c:v>
                </c:pt>
                <c:pt idx="7109">
                  <c:v>4.1291378333333402</c:v>
                </c:pt>
                <c:pt idx="7110">
                  <c:v>4.1251432888888901</c:v>
                </c:pt>
                <c:pt idx="7111">
                  <c:v>4.1375362000000004</c:v>
                </c:pt>
                <c:pt idx="7112">
                  <c:v>4.1497013999999997</c:v>
                </c:pt>
                <c:pt idx="7113">
                  <c:v>4.1469676333333396</c:v>
                </c:pt>
                <c:pt idx="7114">
                  <c:v>4.1298707888888897</c:v>
                </c:pt>
                <c:pt idx="7115">
                  <c:v>4.1144616666666698</c:v>
                </c:pt>
                <c:pt idx="7116">
                  <c:v>4.1144401000000004</c:v>
                </c:pt>
                <c:pt idx="7117">
                  <c:v>4.1269430222222203</c:v>
                </c:pt>
                <c:pt idx="7118">
                  <c:v>4.1358950444444504</c:v>
                </c:pt>
                <c:pt idx="7119">
                  <c:v>4.1301606</c:v>
                </c:pt>
                <c:pt idx="7120">
                  <c:v>4.1124447222222198</c:v>
                </c:pt>
                <c:pt idx="7121">
                  <c:v>4.0966701888888899</c:v>
                </c:pt>
                <c:pt idx="7122">
                  <c:v>4.0962597666666696</c:v>
                </c:pt>
                <c:pt idx="7123">
                  <c:v>4.1077847666666703</c:v>
                </c:pt>
                <c:pt idx="7124">
                  <c:v>4.1206628777777796</c:v>
                </c:pt>
                <c:pt idx="7125">
                  <c:v>4.1193608222222204</c:v>
                </c:pt>
                <c:pt idx="7126">
                  <c:v>4.1031346333333296</c:v>
                </c:pt>
                <c:pt idx="7127">
                  <c:v>4.0881264555555603</c:v>
                </c:pt>
                <c:pt idx="7128">
                  <c:v>4.0872977666666701</c:v>
                </c:pt>
                <c:pt idx="7129">
                  <c:v>4.1009337888888897</c:v>
                </c:pt>
                <c:pt idx="7130">
                  <c:v>4.1129570222222203</c:v>
                </c:pt>
                <c:pt idx="7131">
                  <c:v>4.1128019555555602</c:v>
                </c:pt>
                <c:pt idx="7132">
                  <c:v>4.0994870111111101</c:v>
                </c:pt>
                <c:pt idx="7133">
                  <c:v>4.0877062555555597</c:v>
                </c:pt>
                <c:pt idx="7134">
                  <c:v>4.0874347222222198</c:v>
                </c:pt>
                <c:pt idx="7135">
                  <c:v>4.1027303000000002</c:v>
                </c:pt>
                <c:pt idx="7136">
                  <c:v>4.1179538444444503</c:v>
                </c:pt>
                <c:pt idx="7137">
                  <c:v>4.12203386666667</c:v>
                </c:pt>
                <c:pt idx="7138">
                  <c:v>4.1116241555555604</c:v>
                </c:pt>
                <c:pt idx="7139">
                  <c:v>4.1017150000000004</c:v>
                </c:pt>
                <c:pt idx="7140">
                  <c:v>4.10487086666667</c:v>
                </c:pt>
                <c:pt idx="7141">
                  <c:v>4.1215422111111097</c:v>
                </c:pt>
                <c:pt idx="7142">
                  <c:v>4.1367564444444502</c:v>
                </c:pt>
                <c:pt idx="7143">
                  <c:v>4.1395219000000001</c:v>
                </c:pt>
                <c:pt idx="7144">
                  <c:v>4.1312355111111101</c:v>
                </c:pt>
                <c:pt idx="7145">
                  <c:v>4.1226301777777801</c:v>
                </c:pt>
                <c:pt idx="7146">
                  <c:v>4.1254482333333398</c:v>
                </c:pt>
                <c:pt idx="7147">
                  <c:v>4.1450984000000002</c:v>
                </c:pt>
                <c:pt idx="7148">
                  <c:v>4.1660083666666701</c:v>
                </c:pt>
                <c:pt idx="7149">
                  <c:v>4.1741999111111099</c:v>
                </c:pt>
                <c:pt idx="7150">
                  <c:v>4.1636466111111101</c:v>
                </c:pt>
                <c:pt idx="7151">
                  <c:v>4.1556507888888898</c:v>
                </c:pt>
                <c:pt idx="7152">
                  <c:v>4.1646710333333399</c:v>
                </c:pt>
                <c:pt idx="7153">
                  <c:v>4.1888626555555604</c:v>
                </c:pt>
                <c:pt idx="7154">
                  <c:v>4.2112604888888896</c:v>
                </c:pt>
                <c:pt idx="7155">
                  <c:v>4.2170245444444499</c:v>
                </c:pt>
                <c:pt idx="7156">
                  <c:v>4.2086581666666696</c:v>
                </c:pt>
                <c:pt idx="7157">
                  <c:v>4.2007323666666698</c:v>
                </c:pt>
                <c:pt idx="7158">
                  <c:v>4.2088967555555596</c:v>
                </c:pt>
                <c:pt idx="7159">
                  <c:v>4.2344782666666703</c:v>
                </c:pt>
                <c:pt idx="7160">
                  <c:v>4.25857316666667</c:v>
                </c:pt>
                <c:pt idx="7161">
                  <c:v>4.2647054111111098</c:v>
                </c:pt>
                <c:pt idx="7162">
                  <c:v>4.25202614444445</c:v>
                </c:pt>
                <c:pt idx="7163">
                  <c:v>4.23940791111111</c:v>
                </c:pt>
                <c:pt idx="7164">
                  <c:v>4.2473565666666699</c:v>
                </c:pt>
                <c:pt idx="7165">
                  <c:v>4.2719223666666704</c:v>
                </c:pt>
                <c:pt idx="7166">
                  <c:v>4.2963886999999996</c:v>
                </c:pt>
                <c:pt idx="7167">
                  <c:v>4.3022486333333303</c:v>
                </c:pt>
                <c:pt idx="7168">
                  <c:v>4.2900813444444497</c:v>
                </c:pt>
                <c:pt idx="7169">
                  <c:v>4.2776498222222203</c:v>
                </c:pt>
                <c:pt idx="7170">
                  <c:v>4.2785031444444499</c:v>
                </c:pt>
                <c:pt idx="7171">
                  <c:v>4.2955120222222201</c:v>
                </c:pt>
                <c:pt idx="7172">
                  <c:v>4.3136061666666698</c:v>
                </c:pt>
                <c:pt idx="7173">
                  <c:v>4.3160926111111104</c:v>
                </c:pt>
                <c:pt idx="7174">
                  <c:v>4.2993891333333396</c:v>
                </c:pt>
                <c:pt idx="7175">
                  <c:v>4.28210916666667</c:v>
                </c:pt>
                <c:pt idx="7176">
                  <c:v>4.28443667777778</c:v>
                </c:pt>
                <c:pt idx="7177">
                  <c:v>4.3074088222222198</c:v>
                </c:pt>
                <c:pt idx="7178">
                  <c:v>4.32737613333334</c:v>
                </c:pt>
                <c:pt idx="7179">
                  <c:v>4.3259523222222196</c:v>
                </c:pt>
                <c:pt idx="7180">
                  <c:v>4.3059451555555599</c:v>
                </c:pt>
                <c:pt idx="7181">
                  <c:v>4.28561366666667</c:v>
                </c:pt>
                <c:pt idx="7182">
                  <c:v>4.2836973222222197</c:v>
                </c:pt>
                <c:pt idx="7183">
                  <c:v>4.2998971555555601</c:v>
                </c:pt>
                <c:pt idx="7184">
                  <c:v>4.3162257777777802</c:v>
                </c:pt>
                <c:pt idx="7185">
                  <c:v>4.3139491222222199</c:v>
                </c:pt>
                <c:pt idx="7186">
                  <c:v>4.29359712222222</c:v>
                </c:pt>
                <c:pt idx="7187">
                  <c:v>4.2768360111111097</c:v>
                </c:pt>
                <c:pt idx="7188">
                  <c:v>4.2776040666666697</c:v>
                </c:pt>
                <c:pt idx="7189">
                  <c:v>4.2939024666666699</c:v>
                </c:pt>
                <c:pt idx="7190">
                  <c:v>4.3079406888888903</c:v>
                </c:pt>
                <c:pt idx="7191">
                  <c:v>4.3004474000000004</c:v>
                </c:pt>
                <c:pt idx="7192">
                  <c:v>4.2746955111111102</c:v>
                </c:pt>
                <c:pt idx="7193">
                  <c:v>4.2518270111111098</c:v>
                </c:pt>
                <c:pt idx="7194">
                  <c:v>4.2531420999999998</c:v>
                </c:pt>
                <c:pt idx="7195">
                  <c:v>4.2724200333333302</c:v>
                </c:pt>
                <c:pt idx="7196">
                  <c:v>4.2867994999999999</c:v>
                </c:pt>
                <c:pt idx="7197">
                  <c:v>4.27942457777778</c:v>
                </c:pt>
                <c:pt idx="7198">
                  <c:v>4.2562997333333401</c:v>
                </c:pt>
                <c:pt idx="7199">
                  <c:v>4.2333620222222201</c:v>
                </c:pt>
                <c:pt idx="7200">
                  <c:v>4.2315107444444502</c:v>
                </c:pt>
                <c:pt idx="7201">
                  <c:v>4.2481774555555596</c:v>
                </c:pt>
                <c:pt idx="7202">
                  <c:v>4.26552727777778</c:v>
                </c:pt>
                <c:pt idx="7203">
                  <c:v>4.2627711000000001</c:v>
                </c:pt>
                <c:pt idx="7204">
                  <c:v>4.2434970222222201</c:v>
                </c:pt>
                <c:pt idx="7205">
                  <c:v>4.2240259777777798</c:v>
                </c:pt>
                <c:pt idx="7206">
                  <c:v>4.2219685</c:v>
                </c:pt>
                <c:pt idx="7207">
                  <c:v>4.2344798666666703</c:v>
                </c:pt>
                <c:pt idx="7208">
                  <c:v>4.2481534888888897</c:v>
                </c:pt>
                <c:pt idx="7209">
                  <c:v>4.24575841111111</c:v>
                </c:pt>
                <c:pt idx="7210">
                  <c:v>4.2268293222222297</c:v>
                </c:pt>
                <c:pt idx="7211">
                  <c:v>4.2086848999999997</c:v>
                </c:pt>
                <c:pt idx="7212">
                  <c:v>4.2075516222222298</c:v>
                </c:pt>
                <c:pt idx="7213">
                  <c:v>4.2199820888888899</c:v>
                </c:pt>
                <c:pt idx="7214">
                  <c:v>4.2322006444444504</c:v>
                </c:pt>
                <c:pt idx="7215">
                  <c:v>4.2291007333333397</c:v>
                </c:pt>
                <c:pt idx="7216">
                  <c:v>4.2118103555555599</c:v>
                </c:pt>
                <c:pt idx="7217">
                  <c:v>4.1925609888888902</c:v>
                </c:pt>
                <c:pt idx="7218">
                  <c:v>4.1903202111111097</c:v>
                </c:pt>
                <c:pt idx="7219">
                  <c:v>4.2039359888888903</c:v>
                </c:pt>
                <c:pt idx="7220">
                  <c:v>4.2201862666666701</c:v>
                </c:pt>
                <c:pt idx="7221">
                  <c:v>4.2208008000000001</c:v>
                </c:pt>
                <c:pt idx="7222">
                  <c:v>4.2053307111111202</c:v>
                </c:pt>
                <c:pt idx="7223">
                  <c:v>4.1872967666666696</c:v>
                </c:pt>
                <c:pt idx="7224">
                  <c:v>4.1819807000000004</c:v>
                </c:pt>
                <c:pt idx="7225">
                  <c:v>4.19384381111111</c:v>
                </c:pt>
                <c:pt idx="7226">
                  <c:v>4.2077837444444501</c:v>
                </c:pt>
                <c:pt idx="7227">
                  <c:v>4.2083611888888903</c:v>
                </c:pt>
                <c:pt idx="7228">
                  <c:v>4.1924646111111104</c:v>
                </c:pt>
                <c:pt idx="7229">
                  <c:v>4.17471975555556</c:v>
                </c:pt>
                <c:pt idx="7230">
                  <c:v>4.1732332111111097</c:v>
                </c:pt>
                <c:pt idx="7231">
                  <c:v>4.1888659333333402</c:v>
                </c:pt>
                <c:pt idx="7232">
                  <c:v>4.2070157888888904</c:v>
                </c:pt>
                <c:pt idx="7233">
                  <c:v>4.2051506999999999</c:v>
                </c:pt>
                <c:pt idx="7234">
                  <c:v>4.1853166111111104</c:v>
                </c:pt>
                <c:pt idx="7235">
                  <c:v>4.1660601444444501</c:v>
                </c:pt>
                <c:pt idx="7236">
                  <c:v>4.1663212111111099</c:v>
                </c:pt>
                <c:pt idx="7237">
                  <c:v>4.1868644000000002</c:v>
                </c:pt>
                <c:pt idx="7238">
                  <c:v>4.2028033222222296</c:v>
                </c:pt>
                <c:pt idx="7239">
                  <c:v>4.2007032777777802</c:v>
                </c:pt>
                <c:pt idx="7240">
                  <c:v>4.1828285555555604</c:v>
                </c:pt>
                <c:pt idx="7241">
                  <c:v>4.1665453777777799</c:v>
                </c:pt>
                <c:pt idx="7242">
                  <c:v>4.1662853666666697</c:v>
                </c:pt>
                <c:pt idx="7243">
                  <c:v>4.1787367111111102</c:v>
                </c:pt>
                <c:pt idx="7244">
                  <c:v>4.1930268111111104</c:v>
                </c:pt>
                <c:pt idx="7245">
                  <c:v>4.1919243444444403</c:v>
                </c:pt>
                <c:pt idx="7246">
                  <c:v>4.1755595222222199</c:v>
                </c:pt>
                <c:pt idx="7247">
                  <c:v>4.1600684222222197</c:v>
                </c:pt>
                <c:pt idx="7248">
                  <c:v>4.16177238888889</c:v>
                </c:pt>
                <c:pt idx="7249">
                  <c:v>4.1832692777777796</c:v>
                </c:pt>
                <c:pt idx="7250">
                  <c:v>4.2045317999999998</c:v>
                </c:pt>
                <c:pt idx="7251">
                  <c:v>4.2065735555555603</c:v>
                </c:pt>
                <c:pt idx="7252">
                  <c:v>4.1904109333333404</c:v>
                </c:pt>
                <c:pt idx="7253">
                  <c:v>4.1753125999999998</c:v>
                </c:pt>
                <c:pt idx="7254">
                  <c:v>4.1791312777777803</c:v>
                </c:pt>
                <c:pt idx="7255">
                  <c:v>4.2004538555555602</c:v>
                </c:pt>
                <c:pt idx="7256">
                  <c:v>4.2210521222222201</c:v>
                </c:pt>
                <c:pt idx="7257">
                  <c:v>4.2258515777777799</c:v>
                </c:pt>
                <c:pt idx="7258">
                  <c:v>4.2142696777777804</c:v>
                </c:pt>
                <c:pt idx="7259">
                  <c:v>4.1986277999999997</c:v>
                </c:pt>
                <c:pt idx="7260">
                  <c:v>4.1978081999999999</c:v>
                </c:pt>
                <c:pt idx="7261">
                  <c:v>4.2135674222222201</c:v>
                </c:pt>
                <c:pt idx="7262">
                  <c:v>4.2326380333333304</c:v>
                </c:pt>
                <c:pt idx="7263">
                  <c:v>4.2387704666666703</c:v>
                </c:pt>
                <c:pt idx="7264">
                  <c:v>4.2341569777777801</c:v>
                </c:pt>
                <c:pt idx="7265">
                  <c:v>4.2319870666666697</c:v>
                </c:pt>
                <c:pt idx="7266">
                  <c:v>4.2379813444444503</c:v>
                </c:pt>
                <c:pt idx="7267">
                  <c:v>4.2488501888888903</c:v>
                </c:pt>
                <c:pt idx="7268">
                  <c:v>4.2540597333333299</c:v>
                </c:pt>
                <c:pt idx="7269">
                  <c:v>4.2508275555555599</c:v>
                </c:pt>
                <c:pt idx="7270">
                  <c:v>4.2433308888888899</c:v>
                </c:pt>
                <c:pt idx="7271">
                  <c:v>4.2448037222222199</c:v>
                </c:pt>
                <c:pt idx="7272">
                  <c:v>4.2647339555555597</c:v>
                </c:pt>
                <c:pt idx="7273">
                  <c:v>4.2887112888888899</c:v>
                </c:pt>
                <c:pt idx="7274">
                  <c:v>4.2988165444444499</c:v>
                </c:pt>
                <c:pt idx="7275">
                  <c:v>4.2850499888888898</c:v>
                </c:pt>
                <c:pt idx="7276">
                  <c:v>4.2642829222222201</c:v>
                </c:pt>
                <c:pt idx="7277">
                  <c:v>4.2586610111111103</c:v>
                </c:pt>
                <c:pt idx="7278">
                  <c:v>4.27652101111111</c:v>
                </c:pt>
                <c:pt idx="7279">
                  <c:v>4.3081759666666697</c:v>
                </c:pt>
                <c:pt idx="7280">
                  <c:v>4.3346278444444399</c:v>
                </c:pt>
                <c:pt idx="7281">
                  <c:v>4.3411234777777796</c:v>
                </c:pt>
                <c:pt idx="7282">
                  <c:v>4.3253086888888896</c:v>
                </c:pt>
                <c:pt idx="7283">
                  <c:v>4.30221084444445</c:v>
                </c:pt>
                <c:pt idx="7284">
                  <c:v>4.2817389888888897</c:v>
                </c:pt>
                <c:pt idx="7285">
                  <c:v>4.2752499555555596</c:v>
                </c:pt>
                <c:pt idx="7286">
                  <c:v>4.2898271555555603</c:v>
                </c:pt>
                <c:pt idx="7287">
                  <c:v>4.3202952333333302</c:v>
                </c:pt>
                <c:pt idx="7288">
                  <c:v>4.3475466000000003</c:v>
                </c:pt>
                <c:pt idx="7289">
                  <c:v>4.3561219666666702</c:v>
                </c:pt>
                <c:pt idx="7290">
                  <c:v>4.3404045666666704</c:v>
                </c:pt>
                <c:pt idx="7291">
                  <c:v>4.3137205111111099</c:v>
                </c:pt>
                <c:pt idx="7292">
                  <c:v>4.2883291111111097</c:v>
                </c:pt>
                <c:pt idx="7293">
                  <c:v>4.2788851777777799</c:v>
                </c:pt>
                <c:pt idx="7294">
                  <c:v>4.2964353444444496</c:v>
                </c:pt>
                <c:pt idx="7295">
                  <c:v>4.3272395000000001</c:v>
                </c:pt>
                <c:pt idx="7296">
                  <c:v>4.3529695555555596</c:v>
                </c:pt>
                <c:pt idx="7297">
                  <c:v>4.35329931111111</c:v>
                </c:pt>
                <c:pt idx="7298">
                  <c:v>4.3330089000000003</c:v>
                </c:pt>
                <c:pt idx="7299">
                  <c:v>4.3060197999999996</c:v>
                </c:pt>
                <c:pt idx="7300">
                  <c:v>4.2854317000000002</c:v>
                </c:pt>
                <c:pt idx="7301">
                  <c:v>4.2768438555555601</c:v>
                </c:pt>
                <c:pt idx="7302">
                  <c:v>4.2874345666666702</c:v>
                </c:pt>
                <c:pt idx="7303">
                  <c:v>4.31547115555556</c:v>
                </c:pt>
                <c:pt idx="7304">
                  <c:v>4.3433656000000003</c:v>
                </c:pt>
                <c:pt idx="7305">
                  <c:v>4.3515494444444496</c:v>
                </c:pt>
                <c:pt idx="7306">
                  <c:v>4.3345587111111099</c:v>
                </c:pt>
                <c:pt idx="7307">
                  <c:v>4.3066247222222298</c:v>
                </c:pt>
                <c:pt idx="7308">
                  <c:v>4.2840398555555597</c:v>
                </c:pt>
                <c:pt idx="7309">
                  <c:v>4.2761145111111096</c:v>
                </c:pt>
                <c:pt idx="7310">
                  <c:v>4.2896829777777796</c:v>
                </c:pt>
                <c:pt idx="7311">
                  <c:v>4.3152959333333296</c:v>
                </c:pt>
                <c:pt idx="7312">
                  <c:v>4.3374382000000002</c:v>
                </c:pt>
                <c:pt idx="7313">
                  <c:v>4.3439532777777803</c:v>
                </c:pt>
                <c:pt idx="7314">
                  <c:v>4.32845841111111</c:v>
                </c:pt>
                <c:pt idx="7315">
                  <c:v>4.2996367222222203</c:v>
                </c:pt>
                <c:pt idx="7316">
                  <c:v>4.2729062444444503</c:v>
                </c:pt>
                <c:pt idx="7317">
                  <c:v>4.2623378222222197</c:v>
                </c:pt>
                <c:pt idx="7318">
                  <c:v>4.2791642444444502</c:v>
                </c:pt>
                <c:pt idx="7319">
                  <c:v>4.3077039555555601</c:v>
                </c:pt>
                <c:pt idx="7320">
                  <c:v>4.3328328444444502</c:v>
                </c:pt>
                <c:pt idx="7321">
                  <c:v>4.3400549444444501</c:v>
                </c:pt>
                <c:pt idx="7322">
                  <c:v>4.3264899555555596</c:v>
                </c:pt>
                <c:pt idx="7323">
                  <c:v>4.3023674333333304</c:v>
                </c:pt>
                <c:pt idx="7324">
                  <c:v>4.2798666111111103</c:v>
                </c:pt>
                <c:pt idx="7325">
                  <c:v>4.2706220999999998</c:v>
                </c:pt>
                <c:pt idx="7326">
                  <c:v>4.2821634333333396</c:v>
                </c:pt>
                <c:pt idx="7327">
                  <c:v>4.3074130000000004</c:v>
                </c:pt>
                <c:pt idx="7328">
                  <c:v>4.3305278999999999</c:v>
                </c:pt>
                <c:pt idx="7329">
                  <c:v>4.3390377555555597</c:v>
                </c:pt>
                <c:pt idx="7330">
                  <c:v>4.3241099333333297</c:v>
                </c:pt>
                <c:pt idx="7331">
                  <c:v>4.2980266888888901</c:v>
                </c:pt>
                <c:pt idx="7332">
                  <c:v>4.27203712222222</c:v>
                </c:pt>
                <c:pt idx="7333">
                  <c:v>4.26108373333334</c:v>
                </c:pt>
                <c:pt idx="7334">
                  <c:v>4.2733219777777798</c:v>
                </c:pt>
                <c:pt idx="7335">
                  <c:v>4.2979014666666702</c:v>
                </c:pt>
                <c:pt idx="7336">
                  <c:v>4.3192676888888899</c:v>
                </c:pt>
                <c:pt idx="7337">
                  <c:v>4.3203437333333401</c:v>
                </c:pt>
                <c:pt idx="7338">
                  <c:v>4.2981908333333401</c:v>
                </c:pt>
                <c:pt idx="7339">
                  <c:v>4.2686302222222201</c:v>
                </c:pt>
                <c:pt idx="7340">
                  <c:v>4.2448497777777803</c:v>
                </c:pt>
                <c:pt idx="7341">
                  <c:v>4.2386764111111104</c:v>
                </c:pt>
                <c:pt idx="7342">
                  <c:v>4.2526069777777797</c:v>
                </c:pt>
                <c:pt idx="7343">
                  <c:v>4.2777978777777799</c:v>
                </c:pt>
                <c:pt idx="7344">
                  <c:v>4.3008346111111102</c:v>
                </c:pt>
                <c:pt idx="7345">
                  <c:v>4.3060029888888902</c:v>
                </c:pt>
                <c:pt idx="7346">
                  <c:v>4.2892489333333303</c:v>
                </c:pt>
                <c:pt idx="7347">
                  <c:v>4.2626165777777798</c:v>
                </c:pt>
                <c:pt idx="7348">
                  <c:v>4.2377455111111102</c:v>
                </c:pt>
                <c:pt idx="7349">
                  <c:v>4.2266488111111098</c:v>
                </c:pt>
                <c:pt idx="7350">
                  <c:v>4.2358130333333399</c:v>
                </c:pt>
                <c:pt idx="7351">
                  <c:v>4.2573201888888903</c:v>
                </c:pt>
                <c:pt idx="7352">
                  <c:v>4.2794080111111104</c:v>
                </c:pt>
                <c:pt idx="7353">
                  <c:v>4.28656826666667</c:v>
                </c:pt>
                <c:pt idx="7354">
                  <c:v>4.2717642444444497</c:v>
                </c:pt>
                <c:pt idx="7355">
                  <c:v>4.2434655111111104</c:v>
                </c:pt>
                <c:pt idx="7356">
                  <c:v>4.2162515222222199</c:v>
                </c:pt>
                <c:pt idx="7357">
                  <c:v>4.2053750555555602</c:v>
                </c:pt>
                <c:pt idx="7358">
                  <c:v>4.22069712222223</c:v>
                </c:pt>
                <c:pt idx="7359">
                  <c:v>4.2496682777777801</c:v>
                </c:pt>
                <c:pt idx="7360">
                  <c:v>4.2743427444444499</c:v>
                </c:pt>
                <c:pt idx="7361">
                  <c:v>4.2781644111111099</c:v>
                </c:pt>
                <c:pt idx="7362">
                  <c:v>4.2597653888888898</c:v>
                </c:pt>
                <c:pt idx="7363">
                  <c:v>4.2322075999999997</c:v>
                </c:pt>
                <c:pt idx="7364">
                  <c:v>4.2104545666666704</c:v>
                </c:pt>
                <c:pt idx="7365">
                  <c:v>4.2050347222222202</c:v>
                </c:pt>
                <c:pt idx="7366">
                  <c:v>4.2198109888888897</c:v>
                </c:pt>
                <c:pt idx="7367">
                  <c:v>4.2465507111111096</c:v>
                </c:pt>
                <c:pt idx="7368">
                  <c:v>4.2728324444444503</c:v>
                </c:pt>
                <c:pt idx="7369">
                  <c:v>4.2858322333333403</c:v>
                </c:pt>
                <c:pt idx="7370">
                  <c:v>4.2780124333333402</c:v>
                </c:pt>
                <c:pt idx="7371">
                  <c:v>4.25492788888889</c:v>
                </c:pt>
                <c:pt idx="7372">
                  <c:v>4.23473273333334</c:v>
                </c:pt>
                <c:pt idx="7373">
                  <c:v>4.2290292555555604</c:v>
                </c:pt>
                <c:pt idx="7374">
                  <c:v>4.2467542666666702</c:v>
                </c:pt>
                <c:pt idx="7375">
                  <c:v>4.2790567111111102</c:v>
                </c:pt>
                <c:pt idx="7376">
                  <c:v>4.3122125000000002</c:v>
                </c:pt>
                <c:pt idx="7377">
                  <c:v>4.3289472555555601</c:v>
                </c:pt>
                <c:pt idx="7378">
                  <c:v>4.3210394666666696</c:v>
                </c:pt>
                <c:pt idx="7379">
                  <c:v>4.3011011777777801</c:v>
                </c:pt>
                <c:pt idx="7380">
                  <c:v>4.2859753222222299</c:v>
                </c:pt>
                <c:pt idx="7381">
                  <c:v>4.2857864555555603</c:v>
                </c:pt>
                <c:pt idx="7382">
                  <c:v>4.3089690555555604</c:v>
                </c:pt>
                <c:pt idx="7383">
                  <c:v>4.34806568888889</c:v>
                </c:pt>
                <c:pt idx="7384">
                  <c:v>4.3892291333333304</c:v>
                </c:pt>
                <c:pt idx="7385">
                  <c:v>4.4119537333333296</c:v>
                </c:pt>
                <c:pt idx="7386">
                  <c:v>4.4083216333333404</c:v>
                </c:pt>
                <c:pt idx="7387">
                  <c:v>4.3910965222222202</c:v>
                </c:pt>
                <c:pt idx="7388">
                  <c:v>4.3751931777777804</c:v>
                </c:pt>
                <c:pt idx="7389">
                  <c:v>4.37683863333333</c:v>
                </c:pt>
                <c:pt idx="7390">
                  <c:v>4.4073228000000002</c:v>
                </c:pt>
                <c:pt idx="7391">
                  <c:v>4.4548591000000002</c:v>
                </c:pt>
                <c:pt idx="7392">
                  <c:v>4.4989896111111101</c:v>
                </c:pt>
                <c:pt idx="7393">
                  <c:v>4.5214633555555599</c:v>
                </c:pt>
                <c:pt idx="7394">
                  <c:v>4.51921621111111</c:v>
                </c:pt>
                <c:pt idx="7395">
                  <c:v>4.5059419888888899</c:v>
                </c:pt>
                <c:pt idx="7396">
                  <c:v>4.4920651333333304</c:v>
                </c:pt>
                <c:pt idx="7397">
                  <c:v>4.4970559111111097</c:v>
                </c:pt>
                <c:pt idx="7398">
                  <c:v>4.5321834000000001</c:v>
                </c:pt>
                <c:pt idx="7399">
                  <c:v>4.5867012999999996</c:v>
                </c:pt>
                <c:pt idx="7400">
                  <c:v>4.6392027666666698</c:v>
                </c:pt>
                <c:pt idx="7401">
                  <c:v>4.6705835888888902</c:v>
                </c:pt>
                <c:pt idx="7402">
                  <c:v>4.6740249444444499</c:v>
                </c:pt>
                <c:pt idx="7403">
                  <c:v>4.6609440555555599</c:v>
                </c:pt>
                <c:pt idx="7404">
                  <c:v>4.6494745222222296</c:v>
                </c:pt>
                <c:pt idx="7405">
                  <c:v>4.6574379444444496</c:v>
                </c:pt>
                <c:pt idx="7406">
                  <c:v>4.6988501111111098</c:v>
                </c:pt>
                <c:pt idx="7407">
                  <c:v>4.7590819111111102</c:v>
                </c:pt>
                <c:pt idx="7408">
                  <c:v>4.8187344444444502</c:v>
                </c:pt>
                <c:pt idx="7409">
                  <c:v>4.8557492111111102</c:v>
                </c:pt>
                <c:pt idx="7410">
                  <c:v>4.8623841111111101</c:v>
                </c:pt>
                <c:pt idx="7411">
                  <c:v>4.8534013777777796</c:v>
                </c:pt>
                <c:pt idx="7412">
                  <c:v>4.8453751666666696</c:v>
                </c:pt>
                <c:pt idx="7413">
                  <c:v>4.8599616555555603</c:v>
                </c:pt>
                <c:pt idx="7414">
                  <c:v>4.9159283111111103</c:v>
                </c:pt>
                <c:pt idx="7415">
                  <c:v>4.9972185888888898</c:v>
                </c:pt>
                <c:pt idx="7416">
                  <c:v>5.07869445555556</c:v>
                </c:pt>
                <c:pt idx="7417">
                  <c:v>5.1298512555555602</c:v>
                </c:pt>
                <c:pt idx="7418">
                  <c:v>5.1405352888888904</c:v>
                </c:pt>
                <c:pt idx="7419">
                  <c:v>5.1308803888888903</c:v>
                </c:pt>
                <c:pt idx="7420">
                  <c:v>5.1222479777777803</c:v>
                </c:pt>
                <c:pt idx="7421">
                  <c:v>5.1428130555555596</c:v>
                </c:pt>
                <c:pt idx="7422">
                  <c:v>5.2063324</c:v>
                </c:pt>
                <c:pt idx="7423">
                  <c:v>5.2960105888888904</c:v>
                </c:pt>
                <c:pt idx="7424">
                  <c:v>5.3853461777777802</c:v>
                </c:pt>
                <c:pt idx="7425">
                  <c:v>5.4436219777777799</c:v>
                </c:pt>
                <c:pt idx="7426">
                  <c:v>5.4560892000000001</c:v>
                </c:pt>
                <c:pt idx="7427">
                  <c:v>5.4405758333333401</c:v>
                </c:pt>
                <c:pt idx="7428">
                  <c:v>5.4259589999999998</c:v>
                </c:pt>
                <c:pt idx="7429">
                  <c:v>5.4417968999999999</c:v>
                </c:pt>
                <c:pt idx="7430">
                  <c:v>5.5095552222222199</c:v>
                </c:pt>
                <c:pt idx="7431">
                  <c:v>5.6039314444444503</c:v>
                </c:pt>
                <c:pt idx="7432">
                  <c:v>5.6887305555555603</c:v>
                </c:pt>
                <c:pt idx="7433">
                  <c:v>5.7268270777777799</c:v>
                </c:pt>
                <c:pt idx="7434">
                  <c:v>5.7146380666666703</c:v>
                </c:pt>
                <c:pt idx="7435">
                  <c:v>5.6816991000000003</c:v>
                </c:pt>
                <c:pt idx="7436">
                  <c:v>5.6517317222222196</c:v>
                </c:pt>
                <c:pt idx="7437">
                  <c:v>5.6530417000000002</c:v>
                </c:pt>
                <c:pt idx="7438">
                  <c:v>5.7080217444444497</c:v>
                </c:pt>
                <c:pt idx="7439">
                  <c:v>5.7981955111111096</c:v>
                </c:pt>
                <c:pt idx="7440">
                  <c:v>5.8765255444444504</c:v>
                </c:pt>
                <c:pt idx="7441">
                  <c:v>5.90211451111111</c:v>
                </c:pt>
                <c:pt idx="7442">
                  <c:v>5.8675108888888898</c:v>
                </c:pt>
                <c:pt idx="7443">
                  <c:v>5.8095986666666697</c:v>
                </c:pt>
                <c:pt idx="7444">
                  <c:v>5.7586846333333401</c:v>
                </c:pt>
                <c:pt idx="7445">
                  <c:v>5.7420318666666699</c:v>
                </c:pt>
                <c:pt idx="7446">
                  <c:v>5.78266683333334</c:v>
                </c:pt>
                <c:pt idx="7447">
                  <c:v>5.8544055444444503</c:v>
                </c:pt>
                <c:pt idx="7448">
                  <c:v>5.9151857444444502</c:v>
                </c:pt>
                <c:pt idx="7449">
                  <c:v>5.9222010111111096</c:v>
                </c:pt>
                <c:pt idx="7450">
                  <c:v>5.8724248333333398</c:v>
                </c:pt>
                <c:pt idx="7451">
                  <c:v>5.8060416555555596</c:v>
                </c:pt>
                <c:pt idx="7452">
                  <c:v>5.7466321666666698</c:v>
                </c:pt>
                <c:pt idx="7453">
                  <c:v>5.72086867777778</c:v>
                </c:pt>
                <c:pt idx="7454">
                  <c:v>5.7456225444444504</c:v>
                </c:pt>
                <c:pt idx="7455">
                  <c:v>5.8004173111111097</c:v>
                </c:pt>
                <c:pt idx="7456">
                  <c:v>5.8502043555555598</c:v>
                </c:pt>
                <c:pt idx="7457">
                  <c:v>5.8569081000000001</c:v>
                </c:pt>
                <c:pt idx="7458">
                  <c:v>5.8114401000000004</c:v>
                </c:pt>
                <c:pt idx="7459">
                  <c:v>5.7439320888888901</c:v>
                </c:pt>
                <c:pt idx="7460">
                  <c:v>5.6788309777777801</c:v>
                </c:pt>
                <c:pt idx="7461">
                  <c:v>5.6505971888888897</c:v>
                </c:pt>
                <c:pt idx="7462">
                  <c:v>5.6753942666666699</c:v>
                </c:pt>
                <c:pt idx="7463">
                  <c:v>5.7317119777777803</c:v>
                </c:pt>
                <c:pt idx="7464">
                  <c:v>5.7798253333333403</c:v>
                </c:pt>
                <c:pt idx="7465">
                  <c:v>5.7851267888888902</c:v>
                </c:pt>
                <c:pt idx="7466">
                  <c:v>5.7389011000000103</c:v>
                </c:pt>
                <c:pt idx="7467">
                  <c:v>5.6699742888888904</c:v>
                </c:pt>
                <c:pt idx="7468">
                  <c:v>5.6054808111111099</c:v>
                </c:pt>
                <c:pt idx="7469">
                  <c:v>5.5755444333333397</c:v>
                </c:pt>
                <c:pt idx="7470">
                  <c:v>5.6012985666666699</c:v>
                </c:pt>
                <c:pt idx="7471">
                  <c:v>5.6592474555555601</c:v>
                </c:pt>
                <c:pt idx="7472">
                  <c:v>5.7121924111111104</c:v>
                </c:pt>
                <c:pt idx="7473">
                  <c:v>5.7207264999999996</c:v>
                </c:pt>
                <c:pt idx="7474">
                  <c:v>5.6768373777777796</c:v>
                </c:pt>
                <c:pt idx="7475">
                  <c:v>5.6148552888888901</c:v>
                </c:pt>
                <c:pt idx="7476">
                  <c:v>5.5627232222222203</c:v>
                </c:pt>
                <c:pt idx="7477">
                  <c:v>5.5454661555555598</c:v>
                </c:pt>
                <c:pt idx="7478">
                  <c:v>5.5747158777777797</c:v>
                </c:pt>
                <c:pt idx="7479">
                  <c:v>5.6344760333333301</c:v>
                </c:pt>
                <c:pt idx="7480">
                  <c:v>5.6873271222222197</c:v>
                </c:pt>
                <c:pt idx="7481">
                  <c:v>5.69655292222222</c:v>
                </c:pt>
                <c:pt idx="7482">
                  <c:v>5.6530103666666696</c:v>
                </c:pt>
                <c:pt idx="7483">
                  <c:v>5.5895013222222198</c:v>
                </c:pt>
                <c:pt idx="7484">
                  <c:v>5.5338668888888902</c:v>
                </c:pt>
                <c:pt idx="7485">
                  <c:v>5.5103942555555596</c:v>
                </c:pt>
                <c:pt idx="7486">
                  <c:v>5.5379982777777803</c:v>
                </c:pt>
                <c:pt idx="7487">
                  <c:v>5.5920058333333396</c:v>
                </c:pt>
                <c:pt idx="7488">
                  <c:v>5.6386074777777804</c:v>
                </c:pt>
                <c:pt idx="7489">
                  <c:v>5.6429899333333298</c:v>
                </c:pt>
                <c:pt idx="7490">
                  <c:v>5.6025439444444496</c:v>
                </c:pt>
                <c:pt idx="7491">
                  <c:v>5.5457684888888901</c:v>
                </c:pt>
                <c:pt idx="7492">
                  <c:v>5.4935025666666704</c:v>
                </c:pt>
                <c:pt idx="7493">
                  <c:v>5.4739200000000103</c:v>
                </c:pt>
                <c:pt idx="7494">
                  <c:v>5.5021470333333404</c:v>
                </c:pt>
                <c:pt idx="7495">
                  <c:v>5.55941373333334</c:v>
                </c:pt>
                <c:pt idx="7496">
                  <c:v>5.6053771555555603</c:v>
                </c:pt>
                <c:pt idx="7497">
                  <c:v>5.6051213666666699</c:v>
                </c:pt>
                <c:pt idx="7498">
                  <c:v>5.5581640888888897</c:v>
                </c:pt>
                <c:pt idx="7499">
                  <c:v>5.4936641555555603</c:v>
                </c:pt>
                <c:pt idx="7500">
                  <c:v>5.4353794000000004</c:v>
                </c:pt>
                <c:pt idx="7501">
                  <c:v>5.4110981000000002</c:v>
                </c:pt>
                <c:pt idx="7502">
                  <c:v>5.4373399777777802</c:v>
                </c:pt>
                <c:pt idx="7503">
                  <c:v>5.49394037777778</c:v>
                </c:pt>
                <c:pt idx="7504">
                  <c:v>5.5417243000000003</c:v>
                </c:pt>
                <c:pt idx="7505">
                  <c:v>5.5506606111111099</c:v>
                </c:pt>
                <c:pt idx="7506">
                  <c:v>5.5133788333333396</c:v>
                </c:pt>
                <c:pt idx="7507">
                  <c:v>5.4544286111111102</c:v>
                </c:pt>
                <c:pt idx="7508">
                  <c:v>5.4006581111111096</c:v>
                </c:pt>
                <c:pt idx="7509">
                  <c:v>5.3779066222222198</c:v>
                </c:pt>
                <c:pt idx="7510">
                  <c:v>5.4050398666666704</c:v>
                </c:pt>
                <c:pt idx="7511">
                  <c:v>5.4604990999999998</c:v>
                </c:pt>
                <c:pt idx="7512">
                  <c:v>5.5086942888888899</c:v>
                </c:pt>
                <c:pt idx="7513">
                  <c:v>5.5181295111111099</c:v>
                </c:pt>
                <c:pt idx="7514">
                  <c:v>5.4800711666666704</c:v>
                </c:pt>
                <c:pt idx="7515">
                  <c:v>5.4253735333333397</c:v>
                </c:pt>
                <c:pt idx="7516">
                  <c:v>5.3724555333333397</c:v>
                </c:pt>
                <c:pt idx="7517">
                  <c:v>5.3477842222222298</c:v>
                </c:pt>
                <c:pt idx="7518">
                  <c:v>5.3693031555555599</c:v>
                </c:pt>
                <c:pt idx="7519">
                  <c:v>5.42186588888889</c:v>
                </c:pt>
                <c:pt idx="7520">
                  <c:v>5.4695358000000001</c:v>
                </c:pt>
                <c:pt idx="7521">
                  <c:v>5.4813079666666704</c:v>
                </c:pt>
                <c:pt idx="7522">
                  <c:v>5.4496040777777797</c:v>
                </c:pt>
                <c:pt idx="7523">
                  <c:v>5.3993692888888898</c:v>
                </c:pt>
                <c:pt idx="7524">
                  <c:v>5.3475843111111097</c:v>
                </c:pt>
                <c:pt idx="7525">
                  <c:v>5.3254804222222196</c:v>
                </c:pt>
                <c:pt idx="7526">
                  <c:v>5.34915415555556</c:v>
                </c:pt>
                <c:pt idx="7527">
                  <c:v>5.4026495777777797</c:v>
                </c:pt>
                <c:pt idx="7528">
                  <c:v>5.4512170666666702</c:v>
                </c:pt>
                <c:pt idx="7529">
                  <c:v>5.46317536666667</c:v>
                </c:pt>
                <c:pt idx="7530">
                  <c:v>5.4296439777777801</c:v>
                </c:pt>
                <c:pt idx="7531">
                  <c:v>5.3737188444444497</c:v>
                </c:pt>
                <c:pt idx="7532">
                  <c:v>5.3250408</c:v>
                </c:pt>
                <c:pt idx="7533">
                  <c:v>5.3077163222222303</c:v>
                </c:pt>
                <c:pt idx="7534">
                  <c:v>5.3385311333333396</c:v>
                </c:pt>
                <c:pt idx="7535">
                  <c:v>5.3938055555555602</c:v>
                </c:pt>
                <c:pt idx="7536">
                  <c:v>5.44346216666667</c:v>
                </c:pt>
                <c:pt idx="7537">
                  <c:v>5.45228997777778</c:v>
                </c:pt>
                <c:pt idx="7538">
                  <c:v>5.4157764555555596</c:v>
                </c:pt>
                <c:pt idx="7539">
                  <c:v>5.3623099222222201</c:v>
                </c:pt>
                <c:pt idx="7540">
                  <c:v>5.3161412555555598</c:v>
                </c:pt>
                <c:pt idx="7541">
                  <c:v>5.3031427444444503</c:v>
                </c:pt>
                <c:pt idx="7542">
                  <c:v>5.3325505</c:v>
                </c:pt>
                <c:pt idx="7543">
                  <c:v>5.3898241333333301</c:v>
                </c:pt>
                <c:pt idx="7544">
                  <c:v>5.4445871111111099</c:v>
                </c:pt>
                <c:pt idx="7545">
                  <c:v>5.4620872666666704</c:v>
                </c:pt>
                <c:pt idx="7546">
                  <c:v>5.4322391888888903</c:v>
                </c:pt>
                <c:pt idx="7547">
                  <c:v>5.3809795777777802</c:v>
                </c:pt>
                <c:pt idx="7548">
                  <c:v>5.3364406666666699</c:v>
                </c:pt>
                <c:pt idx="7549">
                  <c:v>5.3247924888888898</c:v>
                </c:pt>
                <c:pt idx="7550">
                  <c:v>5.3590666000000002</c:v>
                </c:pt>
                <c:pt idx="7551">
                  <c:v>5.4217849111111098</c:v>
                </c:pt>
                <c:pt idx="7552">
                  <c:v>5.4771795555555602</c:v>
                </c:pt>
                <c:pt idx="7553">
                  <c:v>5.4916979333333398</c:v>
                </c:pt>
                <c:pt idx="7554">
                  <c:v>5.4607229555555596</c:v>
                </c:pt>
                <c:pt idx="7555">
                  <c:v>5.4097365444444501</c:v>
                </c:pt>
                <c:pt idx="7556">
                  <c:v>5.3640508222222296</c:v>
                </c:pt>
                <c:pt idx="7557">
                  <c:v>5.34945258888889</c:v>
                </c:pt>
                <c:pt idx="7558">
                  <c:v>5.3840312888888899</c:v>
                </c:pt>
                <c:pt idx="7559">
                  <c:v>5.4497612000000002</c:v>
                </c:pt>
                <c:pt idx="7560">
                  <c:v>5.5087688000000004</c:v>
                </c:pt>
                <c:pt idx="7561">
                  <c:v>5.5271254333333397</c:v>
                </c:pt>
                <c:pt idx="7562">
                  <c:v>5.4916671333333396</c:v>
                </c:pt>
                <c:pt idx="7563">
                  <c:v>5.4362100666666704</c:v>
                </c:pt>
                <c:pt idx="7564">
                  <c:v>5.3916934111111097</c:v>
                </c:pt>
                <c:pt idx="7565">
                  <c:v>5.3803291555555601</c:v>
                </c:pt>
                <c:pt idx="7566">
                  <c:v>5.4131725111111102</c:v>
                </c:pt>
                <c:pt idx="7567">
                  <c:v>5.4668715333333404</c:v>
                </c:pt>
                <c:pt idx="7568">
                  <c:v>5.5135367333333303</c:v>
                </c:pt>
                <c:pt idx="7569">
                  <c:v>5.5241295333333298</c:v>
                </c:pt>
                <c:pt idx="7570">
                  <c:v>5.4878430111111101</c:v>
                </c:pt>
                <c:pt idx="7571">
                  <c:v>5.4338520333333404</c:v>
                </c:pt>
                <c:pt idx="7572">
                  <c:v>5.3845546444444503</c:v>
                </c:pt>
                <c:pt idx="7573">
                  <c:v>5.3652476777777798</c:v>
                </c:pt>
                <c:pt idx="7574">
                  <c:v>5.3910569888888897</c:v>
                </c:pt>
                <c:pt idx="7575">
                  <c:v>5.44133213333334</c:v>
                </c:pt>
                <c:pt idx="7576">
                  <c:v>5.4885028</c:v>
                </c:pt>
                <c:pt idx="7577">
                  <c:v>5.4978812000000001</c:v>
                </c:pt>
                <c:pt idx="7578">
                  <c:v>5.4616676000000002</c:v>
                </c:pt>
                <c:pt idx="7579">
                  <c:v>5.4049951000000096</c:v>
                </c:pt>
                <c:pt idx="7580">
                  <c:v>5.34957683333334</c:v>
                </c:pt>
                <c:pt idx="7581">
                  <c:v>5.3231470333333402</c:v>
                </c:pt>
                <c:pt idx="7582">
                  <c:v>5.3402343888888897</c:v>
                </c:pt>
                <c:pt idx="7583">
                  <c:v>5.38757461111111</c:v>
                </c:pt>
                <c:pt idx="7584">
                  <c:v>5.4286354000000001</c:v>
                </c:pt>
                <c:pt idx="7585">
                  <c:v>5.4336507555555604</c:v>
                </c:pt>
                <c:pt idx="7586">
                  <c:v>5.3916828222222302</c:v>
                </c:pt>
                <c:pt idx="7587">
                  <c:v>5.3338606777777802</c:v>
                </c:pt>
                <c:pt idx="7588">
                  <c:v>5.2788133666666699</c:v>
                </c:pt>
                <c:pt idx="7589">
                  <c:v>5.2543630333333402</c:v>
                </c:pt>
                <c:pt idx="7590">
                  <c:v>5.2708115777777804</c:v>
                </c:pt>
                <c:pt idx="7591">
                  <c:v>5.3145479222222303</c:v>
                </c:pt>
                <c:pt idx="7592">
                  <c:v>5.3550311333333402</c:v>
                </c:pt>
                <c:pt idx="7593">
                  <c:v>5.3626854333333398</c:v>
                </c:pt>
                <c:pt idx="7594">
                  <c:v>5.3248499444444501</c:v>
                </c:pt>
                <c:pt idx="7595">
                  <c:v>5.2683986555555604</c:v>
                </c:pt>
                <c:pt idx="7596">
                  <c:v>5.2146500444444497</c:v>
                </c:pt>
                <c:pt idx="7597">
                  <c:v>5.1917298777777798</c:v>
                </c:pt>
                <c:pt idx="7598">
                  <c:v>5.2081415444444401</c:v>
                </c:pt>
                <c:pt idx="7599">
                  <c:v>5.2516429111111096</c:v>
                </c:pt>
                <c:pt idx="7600">
                  <c:v>5.2910222999999998</c:v>
                </c:pt>
                <c:pt idx="7601">
                  <c:v>5.2939088999999999</c:v>
                </c:pt>
                <c:pt idx="7602">
                  <c:v>5.2529263555555596</c:v>
                </c:pt>
                <c:pt idx="7603">
                  <c:v>5.1940631444444501</c:v>
                </c:pt>
                <c:pt idx="7604">
                  <c:v>5.1435203111111196</c:v>
                </c:pt>
                <c:pt idx="7605">
                  <c:v>5.12400581111112</c:v>
                </c:pt>
                <c:pt idx="7606">
                  <c:v>5.1455156666666699</c:v>
                </c:pt>
                <c:pt idx="7607">
                  <c:v>5.18876266666667</c:v>
                </c:pt>
                <c:pt idx="7608">
                  <c:v>5.2261382777777801</c:v>
                </c:pt>
                <c:pt idx="7609">
                  <c:v>5.2317202333333404</c:v>
                </c:pt>
                <c:pt idx="7610">
                  <c:v>5.1974891222222199</c:v>
                </c:pt>
                <c:pt idx="7611">
                  <c:v>5.1453992444444498</c:v>
                </c:pt>
                <c:pt idx="7612">
                  <c:v>5.0973331000000002</c:v>
                </c:pt>
                <c:pt idx="7613">
                  <c:v>5.0777133666666696</c:v>
                </c:pt>
                <c:pt idx="7614">
                  <c:v>5.0966249000000001</c:v>
                </c:pt>
                <c:pt idx="7615">
                  <c:v>5.1353148888888898</c:v>
                </c:pt>
                <c:pt idx="7616">
                  <c:v>5.17133007777778</c:v>
                </c:pt>
                <c:pt idx="7617">
                  <c:v>5.1778766555555604</c:v>
                </c:pt>
                <c:pt idx="7618">
                  <c:v>5.1496322777777799</c:v>
                </c:pt>
                <c:pt idx="7619">
                  <c:v>5.1005582666666696</c:v>
                </c:pt>
                <c:pt idx="7620">
                  <c:v>5.0563838777777796</c:v>
                </c:pt>
                <c:pt idx="7621">
                  <c:v>5.0383462111111097</c:v>
                </c:pt>
                <c:pt idx="7622">
                  <c:v>5.0615829111111204</c:v>
                </c:pt>
                <c:pt idx="7623">
                  <c:v>5.1093512444444498</c:v>
                </c:pt>
                <c:pt idx="7624">
                  <c:v>5.15054154444445</c:v>
                </c:pt>
                <c:pt idx="7625">
                  <c:v>5.16317807777778</c:v>
                </c:pt>
                <c:pt idx="7626">
                  <c:v>5.1325900777777802</c:v>
                </c:pt>
                <c:pt idx="7627">
                  <c:v>5.0829604444444501</c:v>
                </c:pt>
                <c:pt idx="7628">
                  <c:v>5.0367961222222304</c:v>
                </c:pt>
                <c:pt idx="7629">
                  <c:v>5.0193337222222203</c:v>
                </c:pt>
                <c:pt idx="7630">
                  <c:v>5.0441449333333299</c:v>
                </c:pt>
                <c:pt idx="7631">
                  <c:v>5.0935651000000002</c:v>
                </c:pt>
                <c:pt idx="7632">
                  <c:v>5.1365712888888897</c:v>
                </c:pt>
                <c:pt idx="7633">
                  <c:v>5.1501171777777799</c:v>
                </c:pt>
                <c:pt idx="7634">
                  <c:v>5.1264637000000004</c:v>
                </c:pt>
                <c:pt idx="7635">
                  <c:v>5.0887136111111104</c:v>
                </c:pt>
                <c:pt idx="7636">
                  <c:v>5.0555921888888902</c:v>
                </c:pt>
                <c:pt idx="7637">
                  <c:v>5.0440116333333398</c:v>
                </c:pt>
                <c:pt idx="7638">
                  <c:v>5.0732660555555604</c:v>
                </c:pt>
                <c:pt idx="7639">
                  <c:v>5.1297656222222301</c:v>
                </c:pt>
                <c:pt idx="7640">
                  <c:v>5.1863698999999999</c:v>
                </c:pt>
                <c:pt idx="7641">
                  <c:v>5.2098853333333404</c:v>
                </c:pt>
                <c:pt idx="7642">
                  <c:v>5.1918159333333298</c:v>
                </c:pt>
                <c:pt idx="7643">
                  <c:v>5.1555480888888896</c:v>
                </c:pt>
                <c:pt idx="7644">
                  <c:v>5.1229317111111099</c:v>
                </c:pt>
                <c:pt idx="7645">
                  <c:v>5.1164876333333398</c:v>
                </c:pt>
                <c:pt idx="7646">
                  <c:v>5.1525644888888902</c:v>
                </c:pt>
                <c:pt idx="7647">
                  <c:v>5.2173857666666699</c:v>
                </c:pt>
                <c:pt idx="7648">
                  <c:v>5.2802154000000003</c:v>
                </c:pt>
                <c:pt idx="7649">
                  <c:v>5.3094466666666698</c:v>
                </c:pt>
                <c:pt idx="7650">
                  <c:v>5.2948831888888899</c:v>
                </c:pt>
                <c:pt idx="7651">
                  <c:v>5.2639262999999996</c:v>
                </c:pt>
                <c:pt idx="7652">
                  <c:v>5.2358791666666704</c:v>
                </c:pt>
                <c:pt idx="7653">
                  <c:v>5.2350410444444497</c:v>
                </c:pt>
                <c:pt idx="7654">
                  <c:v>5.2762205777777798</c:v>
                </c:pt>
                <c:pt idx="7655">
                  <c:v>5.3477361555555598</c:v>
                </c:pt>
                <c:pt idx="7656">
                  <c:v>5.4183279222222298</c:v>
                </c:pt>
                <c:pt idx="7657">
                  <c:v>5.4484520555555598</c:v>
                </c:pt>
                <c:pt idx="7658">
                  <c:v>5.4286136444444502</c:v>
                </c:pt>
                <c:pt idx="7659">
                  <c:v>5.3887235111111096</c:v>
                </c:pt>
                <c:pt idx="7660">
                  <c:v>5.3524942555555599</c:v>
                </c:pt>
                <c:pt idx="7661">
                  <c:v>5.3464848111111101</c:v>
                </c:pt>
                <c:pt idx="7662">
                  <c:v>5.38440568888889</c:v>
                </c:pt>
                <c:pt idx="7663">
                  <c:v>5.4526226444444497</c:v>
                </c:pt>
                <c:pt idx="7664">
                  <c:v>5.5156770000000002</c:v>
                </c:pt>
                <c:pt idx="7665">
                  <c:v>5.53877667777778</c:v>
                </c:pt>
                <c:pt idx="7666">
                  <c:v>5.5120068</c:v>
                </c:pt>
                <c:pt idx="7667">
                  <c:v>5.4656030555555599</c:v>
                </c:pt>
                <c:pt idx="7668">
                  <c:v>5.4239662888888898</c:v>
                </c:pt>
                <c:pt idx="7669">
                  <c:v>5.4111460333333401</c:v>
                </c:pt>
                <c:pt idx="7670">
                  <c:v>5.44378482222222</c:v>
                </c:pt>
                <c:pt idx="7671">
                  <c:v>5.5041263222222199</c:v>
                </c:pt>
                <c:pt idx="7672">
                  <c:v>5.5595990888888904</c:v>
                </c:pt>
                <c:pt idx="7673">
                  <c:v>5.5719054111111097</c:v>
                </c:pt>
                <c:pt idx="7674">
                  <c:v>5.5367679000000001</c:v>
                </c:pt>
                <c:pt idx="7675">
                  <c:v>5.47996233333334</c:v>
                </c:pt>
                <c:pt idx="7676">
                  <c:v>5.4298868111111096</c:v>
                </c:pt>
                <c:pt idx="7677">
                  <c:v>5.4091723222222301</c:v>
                </c:pt>
                <c:pt idx="7678">
                  <c:v>5.4343306222222303</c:v>
                </c:pt>
                <c:pt idx="7679">
                  <c:v>5.4869930333333397</c:v>
                </c:pt>
                <c:pt idx="7680">
                  <c:v>5.5378295333333298</c:v>
                </c:pt>
                <c:pt idx="7681">
                  <c:v>5.5541261000000004</c:v>
                </c:pt>
                <c:pt idx="7682">
                  <c:v>5.5226386999999999</c:v>
                </c:pt>
                <c:pt idx="7683">
                  <c:v>5.4660608555555603</c:v>
                </c:pt>
                <c:pt idx="7684">
                  <c:v>5.4125161777777802</c:v>
                </c:pt>
                <c:pt idx="7685">
                  <c:v>5.3907982444444498</c:v>
                </c:pt>
                <c:pt idx="7686">
                  <c:v>5.4162997555555599</c:v>
                </c:pt>
                <c:pt idx="7687">
                  <c:v>5.4677795000000096</c:v>
                </c:pt>
                <c:pt idx="7688">
                  <c:v>5.5123166333333398</c:v>
                </c:pt>
                <c:pt idx="7689">
                  <c:v>5.5201161777777799</c:v>
                </c:pt>
                <c:pt idx="7690">
                  <c:v>5.48495223333334</c:v>
                </c:pt>
                <c:pt idx="7691">
                  <c:v>5.4299258999999997</c:v>
                </c:pt>
                <c:pt idx="7692">
                  <c:v>5.37875906666667</c:v>
                </c:pt>
                <c:pt idx="7693">
                  <c:v>5.3575121222222197</c:v>
                </c:pt>
                <c:pt idx="7694">
                  <c:v>5.3827693444444504</c:v>
                </c:pt>
                <c:pt idx="7695">
                  <c:v>5.4345357888888897</c:v>
                </c:pt>
                <c:pt idx="7696">
                  <c:v>5.4787269333333404</c:v>
                </c:pt>
                <c:pt idx="7697">
                  <c:v>5.4867177333333403</c:v>
                </c:pt>
                <c:pt idx="7698">
                  <c:v>5.44927923333334</c:v>
                </c:pt>
                <c:pt idx="7699">
                  <c:v>5.39002916666667</c:v>
                </c:pt>
                <c:pt idx="7700">
                  <c:v>5.3360224222222197</c:v>
                </c:pt>
                <c:pt idx="7701">
                  <c:v>5.3116652999999996</c:v>
                </c:pt>
                <c:pt idx="7702">
                  <c:v>5.3347066999999999</c:v>
                </c:pt>
                <c:pt idx="7703">
                  <c:v>5.3863620555555602</c:v>
                </c:pt>
                <c:pt idx="7704">
                  <c:v>5.43301248888889</c:v>
                </c:pt>
                <c:pt idx="7705">
                  <c:v>5.4422887444444497</c:v>
                </c:pt>
                <c:pt idx="7706">
                  <c:v>5.4013201555555597</c:v>
                </c:pt>
                <c:pt idx="7707">
                  <c:v>5.3410755333333402</c:v>
                </c:pt>
                <c:pt idx="7708">
                  <c:v>5.2906156666666702</c:v>
                </c:pt>
                <c:pt idx="7709">
                  <c:v>5.2741686444444502</c:v>
                </c:pt>
                <c:pt idx="7710">
                  <c:v>5.3001419777777796</c:v>
                </c:pt>
                <c:pt idx="7711">
                  <c:v>5.3429811555555604</c:v>
                </c:pt>
                <c:pt idx="7712">
                  <c:v>5.3793082222222299</c:v>
                </c:pt>
                <c:pt idx="7713">
                  <c:v>5.3820803333333398</c:v>
                </c:pt>
                <c:pt idx="7714">
                  <c:v>5.3476844999999997</c:v>
                </c:pt>
                <c:pt idx="7715">
                  <c:v>5.2944313666666698</c:v>
                </c:pt>
                <c:pt idx="7716">
                  <c:v>5.2416214555555598</c:v>
                </c:pt>
                <c:pt idx="7717">
                  <c:v>5.2123350666666699</c:v>
                </c:pt>
                <c:pt idx="7718">
                  <c:v>5.2235613222222197</c:v>
                </c:pt>
                <c:pt idx="7719">
                  <c:v>5.2632894888888897</c:v>
                </c:pt>
                <c:pt idx="7720">
                  <c:v>5.3058600444444499</c:v>
                </c:pt>
                <c:pt idx="7721">
                  <c:v>5.3138890888888897</c:v>
                </c:pt>
                <c:pt idx="7722">
                  <c:v>5.2763629555555598</c:v>
                </c:pt>
                <c:pt idx="7723">
                  <c:v>5.2175324777777803</c:v>
                </c:pt>
                <c:pt idx="7724">
                  <c:v>5.1620029222222197</c:v>
                </c:pt>
                <c:pt idx="7725">
                  <c:v>5.1346348222222202</c:v>
                </c:pt>
                <c:pt idx="7726">
                  <c:v>5.1495954777777797</c:v>
                </c:pt>
                <c:pt idx="7727">
                  <c:v>5.1913014555555597</c:v>
                </c:pt>
                <c:pt idx="7728">
                  <c:v>5.2311044666666699</c:v>
                </c:pt>
                <c:pt idx="7729">
                  <c:v>5.2312854555555601</c:v>
                </c:pt>
                <c:pt idx="7730">
                  <c:v>5.1875111888888901</c:v>
                </c:pt>
                <c:pt idx="7731">
                  <c:v>5.1275820333333302</c:v>
                </c:pt>
                <c:pt idx="7732">
                  <c:v>5.0750433333333396</c:v>
                </c:pt>
                <c:pt idx="7733">
                  <c:v>5.0503518999999999</c:v>
                </c:pt>
                <c:pt idx="7734">
                  <c:v>5.0658055888888898</c:v>
                </c:pt>
                <c:pt idx="7735">
                  <c:v>5.1083844666666698</c:v>
                </c:pt>
                <c:pt idx="7736">
                  <c:v>5.1514212777777804</c:v>
                </c:pt>
                <c:pt idx="7737">
                  <c:v>5.1578297222222202</c:v>
                </c:pt>
                <c:pt idx="7738">
                  <c:v>5.1206479444444497</c:v>
                </c:pt>
                <c:pt idx="7739">
                  <c:v>5.0646918888888903</c:v>
                </c:pt>
                <c:pt idx="7740">
                  <c:v>5.0145068777777801</c:v>
                </c:pt>
                <c:pt idx="7741">
                  <c:v>4.9932344888888904</c:v>
                </c:pt>
                <c:pt idx="7742">
                  <c:v>5.0084875999999996</c:v>
                </c:pt>
                <c:pt idx="7743">
                  <c:v>5.0481503666666701</c:v>
                </c:pt>
                <c:pt idx="7744">
                  <c:v>5.0811471333333396</c:v>
                </c:pt>
                <c:pt idx="7745">
                  <c:v>5.0816878888888901</c:v>
                </c:pt>
                <c:pt idx="7746">
                  <c:v>5.0439523777777797</c:v>
                </c:pt>
                <c:pt idx="7747">
                  <c:v>4.9914696333333399</c:v>
                </c:pt>
                <c:pt idx="7748">
                  <c:v>4.9468360444444501</c:v>
                </c:pt>
                <c:pt idx="7749">
                  <c:v>4.9261272111111101</c:v>
                </c:pt>
                <c:pt idx="7750">
                  <c:v>4.9432228111111103</c:v>
                </c:pt>
                <c:pt idx="7751">
                  <c:v>4.9859978888888898</c:v>
                </c:pt>
                <c:pt idx="7752">
                  <c:v>5.0238281888888903</c:v>
                </c:pt>
                <c:pt idx="7753">
                  <c:v>5.02849532222222</c:v>
                </c:pt>
                <c:pt idx="7754">
                  <c:v>4.9886980888888903</c:v>
                </c:pt>
                <c:pt idx="7755">
                  <c:v>4.9360504000000001</c:v>
                </c:pt>
                <c:pt idx="7756">
                  <c:v>4.8924770111111098</c:v>
                </c:pt>
                <c:pt idx="7757">
                  <c:v>4.8767178333333403</c:v>
                </c:pt>
                <c:pt idx="7758">
                  <c:v>4.8946234111111098</c:v>
                </c:pt>
                <c:pt idx="7759">
                  <c:v>4.9323404555555603</c:v>
                </c:pt>
                <c:pt idx="7760">
                  <c:v>4.9690406111111098</c:v>
                </c:pt>
                <c:pt idx="7761">
                  <c:v>4.9782830333333399</c:v>
                </c:pt>
                <c:pt idx="7762">
                  <c:v>4.9506391888888901</c:v>
                </c:pt>
                <c:pt idx="7763">
                  <c:v>4.9014432666666696</c:v>
                </c:pt>
                <c:pt idx="7764">
                  <c:v>4.8557766333333401</c:v>
                </c:pt>
                <c:pt idx="7765">
                  <c:v>4.8332763888888897</c:v>
                </c:pt>
                <c:pt idx="7766">
                  <c:v>4.8496222555555599</c:v>
                </c:pt>
                <c:pt idx="7767">
                  <c:v>4.8876638111111097</c:v>
                </c:pt>
                <c:pt idx="7768">
                  <c:v>4.9227031999999999</c:v>
                </c:pt>
                <c:pt idx="7769">
                  <c:v>4.9299571222222198</c:v>
                </c:pt>
                <c:pt idx="7770">
                  <c:v>4.9023212222222199</c:v>
                </c:pt>
                <c:pt idx="7771">
                  <c:v>4.8599596111111101</c:v>
                </c:pt>
                <c:pt idx="7772">
                  <c:v>4.8214455222222199</c:v>
                </c:pt>
                <c:pt idx="7773">
                  <c:v>4.8038906333333298</c:v>
                </c:pt>
                <c:pt idx="7774">
                  <c:v>4.8176069000000004</c:v>
                </c:pt>
                <c:pt idx="7775">
                  <c:v>4.8522922666666704</c:v>
                </c:pt>
                <c:pt idx="7776">
                  <c:v>4.8866959666666698</c:v>
                </c:pt>
                <c:pt idx="7777">
                  <c:v>4.8937630777777796</c:v>
                </c:pt>
                <c:pt idx="7778">
                  <c:v>4.8656831444444499</c:v>
                </c:pt>
                <c:pt idx="7779">
                  <c:v>4.8204114555555604</c:v>
                </c:pt>
                <c:pt idx="7780">
                  <c:v>4.7807735777777802</c:v>
                </c:pt>
                <c:pt idx="7781">
                  <c:v>4.7594567333333302</c:v>
                </c:pt>
                <c:pt idx="7782">
                  <c:v>4.7690792222222198</c:v>
                </c:pt>
                <c:pt idx="7783">
                  <c:v>4.7992781333333401</c:v>
                </c:pt>
                <c:pt idx="7784">
                  <c:v>4.8326122111111101</c:v>
                </c:pt>
                <c:pt idx="7785">
                  <c:v>4.8428691888888897</c:v>
                </c:pt>
                <c:pt idx="7786">
                  <c:v>4.81974201111111</c:v>
                </c:pt>
                <c:pt idx="7787">
                  <c:v>4.77883803333334</c:v>
                </c:pt>
                <c:pt idx="7788">
                  <c:v>4.7402876333333399</c:v>
                </c:pt>
                <c:pt idx="7789">
                  <c:v>4.7205880444444501</c:v>
                </c:pt>
                <c:pt idx="7790">
                  <c:v>4.7319290888888901</c:v>
                </c:pt>
                <c:pt idx="7791">
                  <c:v>4.7629620888888899</c:v>
                </c:pt>
                <c:pt idx="7792">
                  <c:v>4.79189658888889</c:v>
                </c:pt>
                <c:pt idx="7793">
                  <c:v>4.7955281000000003</c:v>
                </c:pt>
                <c:pt idx="7794">
                  <c:v>4.7671141333333402</c:v>
                </c:pt>
                <c:pt idx="7795">
                  <c:v>4.72582066666667</c:v>
                </c:pt>
                <c:pt idx="7796">
                  <c:v>4.6868987444444503</c:v>
                </c:pt>
                <c:pt idx="7797">
                  <c:v>4.6666237888888897</c:v>
                </c:pt>
                <c:pt idx="7798">
                  <c:v>4.6769192000000004</c:v>
                </c:pt>
                <c:pt idx="7799">
                  <c:v>4.7095137777777802</c:v>
                </c:pt>
                <c:pt idx="7800">
                  <c:v>4.7389904888888896</c:v>
                </c:pt>
                <c:pt idx="7801">
                  <c:v>4.7438523999999997</c:v>
                </c:pt>
                <c:pt idx="7802">
                  <c:v>4.71860763333334</c:v>
                </c:pt>
                <c:pt idx="7803">
                  <c:v>4.6818569777777803</c:v>
                </c:pt>
                <c:pt idx="7804">
                  <c:v>4.6466786999999998</c:v>
                </c:pt>
                <c:pt idx="7805">
                  <c:v>4.6282952999999996</c:v>
                </c:pt>
                <c:pt idx="7806">
                  <c:v>4.6389752777777797</c:v>
                </c:pt>
                <c:pt idx="7807">
                  <c:v>4.67039435555556</c:v>
                </c:pt>
                <c:pt idx="7808">
                  <c:v>4.6995746444444499</c:v>
                </c:pt>
                <c:pt idx="7809">
                  <c:v>4.7043216222222197</c:v>
                </c:pt>
                <c:pt idx="7810">
                  <c:v>4.67972805555556</c:v>
                </c:pt>
                <c:pt idx="7811">
                  <c:v>4.6397600222222204</c:v>
                </c:pt>
                <c:pt idx="7812">
                  <c:v>4.6040065777777803</c:v>
                </c:pt>
                <c:pt idx="7813">
                  <c:v>4.5897122333333398</c:v>
                </c:pt>
                <c:pt idx="7814">
                  <c:v>4.6050978999999996</c:v>
                </c:pt>
                <c:pt idx="7815">
                  <c:v>4.6365702444444503</c:v>
                </c:pt>
                <c:pt idx="7816">
                  <c:v>4.6624032555555601</c:v>
                </c:pt>
                <c:pt idx="7817">
                  <c:v>4.6675890999999998</c:v>
                </c:pt>
                <c:pt idx="7818">
                  <c:v>4.6453034777777802</c:v>
                </c:pt>
                <c:pt idx="7819">
                  <c:v>4.6079519333333296</c:v>
                </c:pt>
                <c:pt idx="7820">
                  <c:v>4.57216664444445</c:v>
                </c:pt>
                <c:pt idx="7821">
                  <c:v>4.5546574444444499</c:v>
                </c:pt>
                <c:pt idx="7822">
                  <c:v>4.5689452555555601</c:v>
                </c:pt>
                <c:pt idx="7823">
                  <c:v>4.6009487777777798</c:v>
                </c:pt>
                <c:pt idx="7824">
                  <c:v>4.6312704666666704</c:v>
                </c:pt>
                <c:pt idx="7825">
                  <c:v>4.6372743444444504</c:v>
                </c:pt>
                <c:pt idx="7826">
                  <c:v>4.6144738333333297</c:v>
                </c:pt>
                <c:pt idx="7827">
                  <c:v>4.57861417777778</c:v>
                </c:pt>
                <c:pt idx="7828">
                  <c:v>4.5480071444444503</c:v>
                </c:pt>
                <c:pt idx="7829">
                  <c:v>4.5338480888888899</c:v>
                </c:pt>
                <c:pt idx="7830">
                  <c:v>4.5461686888888897</c:v>
                </c:pt>
                <c:pt idx="7831">
                  <c:v>4.57354507777778</c:v>
                </c:pt>
                <c:pt idx="7832">
                  <c:v>4.6009604222222196</c:v>
                </c:pt>
                <c:pt idx="7833">
                  <c:v>4.6081185444444497</c:v>
                </c:pt>
                <c:pt idx="7834">
                  <c:v>4.5876753666666703</c:v>
                </c:pt>
                <c:pt idx="7835">
                  <c:v>4.5550890777777804</c:v>
                </c:pt>
                <c:pt idx="7836">
                  <c:v>4.5211747888888896</c:v>
                </c:pt>
                <c:pt idx="7837">
                  <c:v>4.5021107555555604</c:v>
                </c:pt>
                <c:pt idx="7838">
                  <c:v>4.5091157444444496</c:v>
                </c:pt>
                <c:pt idx="7839">
                  <c:v>4.53934634444445</c:v>
                </c:pt>
                <c:pt idx="7840">
                  <c:v>4.5706284555555596</c:v>
                </c:pt>
                <c:pt idx="7841">
                  <c:v>4.5795716333333401</c:v>
                </c:pt>
                <c:pt idx="7842">
                  <c:v>4.5576775111111099</c:v>
                </c:pt>
                <c:pt idx="7843">
                  <c:v>4.5241517333333396</c:v>
                </c:pt>
                <c:pt idx="7844">
                  <c:v>4.4918645222222198</c:v>
                </c:pt>
                <c:pt idx="7845">
                  <c:v>4.4764043777777802</c:v>
                </c:pt>
                <c:pt idx="7846">
                  <c:v>4.4877442222222204</c:v>
                </c:pt>
                <c:pt idx="7847">
                  <c:v>4.5178606555555598</c:v>
                </c:pt>
                <c:pt idx="7848">
                  <c:v>4.5444759777777799</c:v>
                </c:pt>
                <c:pt idx="7849">
                  <c:v>4.5477189333333401</c:v>
                </c:pt>
                <c:pt idx="7850">
                  <c:v>4.523746</c:v>
                </c:pt>
                <c:pt idx="7851">
                  <c:v>4.4907824888888896</c:v>
                </c:pt>
                <c:pt idx="7852">
                  <c:v>4.4604301111111102</c:v>
                </c:pt>
                <c:pt idx="7853">
                  <c:v>4.4486952111111098</c:v>
                </c:pt>
                <c:pt idx="7854">
                  <c:v>4.4605883111111098</c:v>
                </c:pt>
                <c:pt idx="7855">
                  <c:v>4.4892942555555599</c:v>
                </c:pt>
                <c:pt idx="7856">
                  <c:v>4.5171283333333401</c:v>
                </c:pt>
                <c:pt idx="7857">
                  <c:v>4.5250634333333402</c:v>
                </c:pt>
                <c:pt idx="7858">
                  <c:v>4.5040449888888903</c:v>
                </c:pt>
                <c:pt idx="7859">
                  <c:v>4.4708394222222196</c:v>
                </c:pt>
                <c:pt idx="7860">
                  <c:v>4.4409965666666702</c:v>
                </c:pt>
                <c:pt idx="7861">
                  <c:v>4.4290875999999999</c:v>
                </c:pt>
                <c:pt idx="7862">
                  <c:v>4.4398137222222198</c:v>
                </c:pt>
                <c:pt idx="7863">
                  <c:v>4.4653498444444502</c:v>
                </c:pt>
                <c:pt idx="7864">
                  <c:v>4.4909667999999998</c:v>
                </c:pt>
                <c:pt idx="7865">
                  <c:v>4.4992603888888896</c:v>
                </c:pt>
                <c:pt idx="7866">
                  <c:v>4.4850936777777797</c:v>
                </c:pt>
                <c:pt idx="7867">
                  <c:v>4.4588421444444499</c:v>
                </c:pt>
                <c:pt idx="7868">
                  <c:v>4.4292860000000003</c:v>
                </c:pt>
                <c:pt idx="7869">
                  <c:v>4.4144716777777804</c:v>
                </c:pt>
                <c:pt idx="7870">
                  <c:v>4.42541568888889</c:v>
                </c:pt>
                <c:pt idx="7871">
                  <c:v>4.4560496666666696</c:v>
                </c:pt>
                <c:pt idx="7872">
                  <c:v>4.48459765555556</c:v>
                </c:pt>
                <c:pt idx="7873">
                  <c:v>4.4903955111111102</c:v>
                </c:pt>
                <c:pt idx="7874">
                  <c:v>4.4706502222222202</c:v>
                </c:pt>
                <c:pt idx="7875">
                  <c:v>4.4377633555555596</c:v>
                </c:pt>
                <c:pt idx="7876">
                  <c:v>4.40956035555556</c:v>
                </c:pt>
                <c:pt idx="7877">
                  <c:v>4.3963883444444498</c:v>
                </c:pt>
                <c:pt idx="7878">
                  <c:v>4.4052464888888903</c:v>
                </c:pt>
                <c:pt idx="7879">
                  <c:v>4.43021031111111</c:v>
                </c:pt>
                <c:pt idx="7880">
                  <c:v>4.4538240444444499</c:v>
                </c:pt>
                <c:pt idx="7881">
                  <c:v>4.4625914777777798</c:v>
                </c:pt>
                <c:pt idx="7882">
                  <c:v>4.4438192555555602</c:v>
                </c:pt>
                <c:pt idx="7883">
                  <c:v>4.4132315555555603</c:v>
                </c:pt>
                <c:pt idx="7884">
                  <c:v>4.38182133333334</c:v>
                </c:pt>
                <c:pt idx="7885">
                  <c:v>4.3653087222222302</c:v>
                </c:pt>
                <c:pt idx="7886">
                  <c:v>4.3751911333333302</c:v>
                </c:pt>
                <c:pt idx="7887">
                  <c:v>4.4044936444444502</c:v>
                </c:pt>
                <c:pt idx="7888">
                  <c:v>4.4322205888888897</c:v>
                </c:pt>
                <c:pt idx="7889">
                  <c:v>4.4388598777777801</c:v>
                </c:pt>
                <c:pt idx="7890">
                  <c:v>4.4193742666666704</c:v>
                </c:pt>
                <c:pt idx="7891">
                  <c:v>4.3886717666666701</c:v>
                </c:pt>
                <c:pt idx="7892">
                  <c:v>4.3592169888888899</c:v>
                </c:pt>
                <c:pt idx="7893">
                  <c:v>4.3429132777777797</c:v>
                </c:pt>
                <c:pt idx="7894">
                  <c:v>4.3514037222222202</c:v>
                </c:pt>
                <c:pt idx="7895">
                  <c:v>4.3754480777777802</c:v>
                </c:pt>
                <c:pt idx="7896">
                  <c:v>4.4015257111111099</c:v>
                </c:pt>
                <c:pt idx="7897">
                  <c:v>4.4084117333333399</c:v>
                </c:pt>
                <c:pt idx="7898">
                  <c:v>4.3915604888888904</c:v>
                </c:pt>
                <c:pt idx="7899">
                  <c:v>4.3615202000000002</c:v>
                </c:pt>
                <c:pt idx="7900">
                  <c:v>4.3324944777777796</c:v>
                </c:pt>
                <c:pt idx="7901">
                  <c:v>4.3174905666666703</c:v>
                </c:pt>
                <c:pt idx="7902">
                  <c:v>4.3249504111111099</c:v>
                </c:pt>
                <c:pt idx="7903">
                  <c:v>4.3479328666666701</c:v>
                </c:pt>
                <c:pt idx="7904">
                  <c:v>4.3716331777777802</c:v>
                </c:pt>
                <c:pt idx="7905">
                  <c:v>4.3798732333333401</c:v>
                </c:pt>
                <c:pt idx="7906">
                  <c:v>4.3639212111111103</c:v>
                </c:pt>
                <c:pt idx="7907">
                  <c:v>4.33419594444445</c:v>
                </c:pt>
                <c:pt idx="7908">
                  <c:v>4.3057675777777797</c:v>
                </c:pt>
                <c:pt idx="7909">
                  <c:v>4.29285101111111</c:v>
                </c:pt>
                <c:pt idx="7910">
                  <c:v>4.3016754333333402</c:v>
                </c:pt>
                <c:pt idx="7911">
                  <c:v>4.3232368000000001</c:v>
                </c:pt>
                <c:pt idx="7912">
                  <c:v>4.3457299444444502</c:v>
                </c:pt>
                <c:pt idx="7913">
                  <c:v>4.35245215555556</c:v>
                </c:pt>
                <c:pt idx="7914">
                  <c:v>4.3354895777777802</c:v>
                </c:pt>
                <c:pt idx="7915">
                  <c:v>4.3064227444444496</c:v>
                </c:pt>
                <c:pt idx="7916">
                  <c:v>4.2791918444444503</c:v>
                </c:pt>
                <c:pt idx="7917">
                  <c:v>4.2657212222222203</c:v>
                </c:pt>
                <c:pt idx="7918">
                  <c:v>4.2725681333333299</c:v>
                </c:pt>
                <c:pt idx="7919">
                  <c:v>4.2950186777777803</c:v>
                </c:pt>
                <c:pt idx="7920">
                  <c:v>4.3179786444444499</c:v>
                </c:pt>
                <c:pt idx="7921">
                  <c:v>4.3242843444444503</c:v>
                </c:pt>
                <c:pt idx="7922">
                  <c:v>4.3068014444444502</c:v>
                </c:pt>
                <c:pt idx="7923">
                  <c:v>4.2799225111111099</c:v>
                </c:pt>
                <c:pt idx="7924">
                  <c:v>4.2578885555555601</c:v>
                </c:pt>
                <c:pt idx="7925">
                  <c:v>4.2492532333333397</c:v>
                </c:pt>
                <c:pt idx="7926">
                  <c:v>4.2570507555555599</c:v>
                </c:pt>
                <c:pt idx="7927">
                  <c:v>4.2780078222222198</c:v>
                </c:pt>
                <c:pt idx="7928">
                  <c:v>4.2971532444444502</c:v>
                </c:pt>
                <c:pt idx="7929">
                  <c:v>4.3014665555555602</c:v>
                </c:pt>
                <c:pt idx="7930">
                  <c:v>4.2837603111111102</c:v>
                </c:pt>
                <c:pt idx="7931">
                  <c:v>4.2574655777777801</c:v>
                </c:pt>
                <c:pt idx="7932">
                  <c:v>4.2306827666666704</c:v>
                </c:pt>
                <c:pt idx="7933">
                  <c:v>4.21616628888889</c:v>
                </c:pt>
                <c:pt idx="7934">
                  <c:v>4.2219800222222297</c:v>
                </c:pt>
                <c:pt idx="7935">
                  <c:v>4.2464478888888904</c:v>
                </c:pt>
                <c:pt idx="7936">
                  <c:v>4.2701102000000004</c:v>
                </c:pt>
                <c:pt idx="7937">
                  <c:v>4.2750273777777803</c:v>
                </c:pt>
                <c:pt idx="7938">
                  <c:v>4.25891232222222</c:v>
                </c:pt>
                <c:pt idx="7939">
                  <c:v>4.2305672333333399</c:v>
                </c:pt>
                <c:pt idx="7940">
                  <c:v>4.2041553222222197</c:v>
                </c:pt>
                <c:pt idx="7941">
                  <c:v>4.1878402222222304</c:v>
                </c:pt>
                <c:pt idx="7942">
                  <c:v>4.1914972444444496</c:v>
                </c:pt>
                <c:pt idx="7943">
                  <c:v>4.2114109222222202</c:v>
                </c:pt>
                <c:pt idx="7944">
                  <c:v>4.22912798888889</c:v>
                </c:pt>
                <c:pt idx="7945">
                  <c:v>4.2304778777777798</c:v>
                </c:pt>
                <c:pt idx="7946">
                  <c:v>4.2104983444444501</c:v>
                </c:pt>
                <c:pt idx="7947">
                  <c:v>4.18396881111111</c:v>
                </c:pt>
                <c:pt idx="7948">
                  <c:v>4.1601252111111098</c:v>
                </c:pt>
                <c:pt idx="7949">
                  <c:v>4.1484182333333397</c:v>
                </c:pt>
                <c:pt idx="7950">
                  <c:v>4.1529333666666703</c:v>
                </c:pt>
                <c:pt idx="7951">
                  <c:v>4.1719523555555602</c:v>
                </c:pt>
                <c:pt idx="7952">
                  <c:v>4.1901620555555601</c:v>
                </c:pt>
                <c:pt idx="7953">
                  <c:v>4.19513488888889</c:v>
                </c:pt>
                <c:pt idx="7954">
                  <c:v>4.1795420222222202</c:v>
                </c:pt>
                <c:pt idx="7955">
                  <c:v>4.1549089888888897</c:v>
                </c:pt>
                <c:pt idx="7956">
                  <c:v>4.1301825444444402</c:v>
                </c:pt>
                <c:pt idx="7957">
                  <c:v>4.1164581777777798</c:v>
                </c:pt>
                <c:pt idx="7958">
                  <c:v>4.1220876111111098</c:v>
                </c:pt>
                <c:pt idx="7959">
                  <c:v>4.1402206555555603</c:v>
                </c:pt>
                <c:pt idx="7960">
                  <c:v>4.1562066111111102</c:v>
                </c:pt>
                <c:pt idx="7961">
                  <c:v>4.15898874444445</c:v>
                </c:pt>
                <c:pt idx="7962">
                  <c:v>4.1433443111111101</c:v>
                </c:pt>
                <c:pt idx="7963">
                  <c:v>4.1196597666666701</c:v>
                </c:pt>
                <c:pt idx="7964">
                  <c:v>4.0960971555555599</c:v>
                </c:pt>
                <c:pt idx="7965">
                  <c:v>4.0830009222222303</c:v>
                </c:pt>
                <c:pt idx="7966">
                  <c:v>4.0847450222222301</c:v>
                </c:pt>
                <c:pt idx="7967">
                  <c:v>4.0987497333333298</c:v>
                </c:pt>
                <c:pt idx="7968">
                  <c:v>4.1169180555555602</c:v>
                </c:pt>
                <c:pt idx="7969">
                  <c:v>4.1251756888888904</c:v>
                </c:pt>
                <c:pt idx="7970">
                  <c:v>4.1132239666666699</c:v>
                </c:pt>
                <c:pt idx="7971">
                  <c:v>4.0881773333333298</c:v>
                </c:pt>
                <c:pt idx="7972">
                  <c:v>4.0643415111111096</c:v>
                </c:pt>
                <c:pt idx="7973">
                  <c:v>4.0500343111111103</c:v>
                </c:pt>
                <c:pt idx="7974">
                  <c:v>4.0504049444444501</c:v>
                </c:pt>
                <c:pt idx="7975">
                  <c:v>4.0637860777777801</c:v>
                </c:pt>
                <c:pt idx="7976">
                  <c:v>4.0799321666666701</c:v>
                </c:pt>
                <c:pt idx="7977">
                  <c:v>4.0852450888888896</c:v>
                </c:pt>
                <c:pt idx="7978">
                  <c:v>4.0699962666666698</c:v>
                </c:pt>
                <c:pt idx="7979">
                  <c:v>4.04536027777778</c:v>
                </c:pt>
                <c:pt idx="7980">
                  <c:v>4.0253086777777796</c:v>
                </c:pt>
                <c:pt idx="7981">
                  <c:v>4.0161850555555603</c:v>
                </c:pt>
                <c:pt idx="7982">
                  <c:v>4.0226959555555597</c:v>
                </c:pt>
                <c:pt idx="7983">
                  <c:v>4.0380486666666702</c:v>
                </c:pt>
                <c:pt idx="7984">
                  <c:v>4.0553547444444504</c:v>
                </c:pt>
                <c:pt idx="7985">
                  <c:v>4.0601667222222302</c:v>
                </c:pt>
                <c:pt idx="7986">
                  <c:v>4.0476950666666696</c:v>
                </c:pt>
                <c:pt idx="7987">
                  <c:v>4.02439145555556</c:v>
                </c:pt>
                <c:pt idx="7988">
                  <c:v>4.0019186555555599</c:v>
                </c:pt>
                <c:pt idx="7989">
                  <c:v>3.9911268555555601</c:v>
                </c:pt>
                <c:pt idx="7990">
                  <c:v>3.9951497333333399</c:v>
                </c:pt>
                <c:pt idx="7991">
                  <c:v>4.0109629222222196</c:v>
                </c:pt>
                <c:pt idx="7992">
                  <c:v>4.0250871555555596</c:v>
                </c:pt>
                <c:pt idx="7993">
                  <c:v>4.0283345555555599</c:v>
                </c:pt>
                <c:pt idx="7994">
                  <c:v>4.0125132777777797</c:v>
                </c:pt>
                <c:pt idx="7995">
                  <c:v>3.99069346666667</c:v>
                </c:pt>
                <c:pt idx="7996">
                  <c:v>3.969608</c:v>
                </c:pt>
                <c:pt idx="7997">
                  <c:v>3.9588314666666702</c:v>
                </c:pt>
                <c:pt idx="7998">
                  <c:v>3.9628806222222202</c:v>
                </c:pt>
                <c:pt idx="7999">
                  <c:v>3.9810380333333302</c:v>
                </c:pt>
                <c:pt idx="8000">
                  <c:v>3.9992596333333399</c:v>
                </c:pt>
                <c:pt idx="8001">
                  <c:v>4.0022491555555604</c:v>
                </c:pt>
                <c:pt idx="8002">
                  <c:v>3.9874726333333399</c:v>
                </c:pt>
                <c:pt idx="8003">
                  <c:v>3.9652693777777799</c:v>
                </c:pt>
                <c:pt idx="8004">
                  <c:v>3.9462377333333398</c:v>
                </c:pt>
                <c:pt idx="8005">
                  <c:v>3.93759604444445</c:v>
                </c:pt>
                <c:pt idx="8006">
                  <c:v>3.9427041222222199</c:v>
                </c:pt>
                <c:pt idx="8007">
                  <c:v>3.9594891777777801</c:v>
                </c:pt>
                <c:pt idx="8008">
                  <c:v>3.9734497888888902</c:v>
                </c:pt>
                <c:pt idx="8009">
                  <c:v>3.9760753888888898</c:v>
                </c:pt>
                <c:pt idx="8010">
                  <c:v>3.9622954444444498</c:v>
                </c:pt>
                <c:pt idx="8011">
                  <c:v>3.9409824666666702</c:v>
                </c:pt>
                <c:pt idx="8012">
                  <c:v>3.92103695555556</c:v>
                </c:pt>
                <c:pt idx="8013">
                  <c:v>3.9090612222222201</c:v>
                </c:pt>
                <c:pt idx="8014">
                  <c:v>3.9139718666666701</c:v>
                </c:pt>
                <c:pt idx="8015">
                  <c:v>3.9308354666666698</c:v>
                </c:pt>
                <c:pt idx="8016">
                  <c:v>3.9485261444444499</c:v>
                </c:pt>
                <c:pt idx="8017">
                  <c:v>3.9529340444444498</c:v>
                </c:pt>
                <c:pt idx="8018">
                  <c:v>3.93837207777778</c:v>
                </c:pt>
                <c:pt idx="8019">
                  <c:v>3.9135672111111099</c:v>
                </c:pt>
                <c:pt idx="8020">
                  <c:v>3.8932895888888899</c:v>
                </c:pt>
                <c:pt idx="8021">
                  <c:v>3.8865453888888899</c:v>
                </c:pt>
                <c:pt idx="8022">
                  <c:v>3.8947575888888899</c:v>
                </c:pt>
                <c:pt idx="8023">
                  <c:v>3.9103212444444502</c:v>
                </c:pt>
                <c:pt idx="8024">
                  <c:v>3.9192675333333402</c:v>
                </c:pt>
                <c:pt idx="8025">
                  <c:v>3.91814847777778</c:v>
                </c:pt>
                <c:pt idx="8026">
                  <c:v>3.90613163333333</c:v>
                </c:pt>
                <c:pt idx="8027">
                  <c:v>3.8934502333333301</c:v>
                </c:pt>
                <c:pt idx="8028">
                  <c:v>3.8823694444444499</c:v>
                </c:pt>
                <c:pt idx="8029">
                  <c:v>3.87596647777778</c:v>
                </c:pt>
                <c:pt idx="8030">
                  <c:v>3.8775948333333301</c:v>
                </c:pt>
                <c:pt idx="8031">
                  <c:v>3.8835424111111099</c:v>
                </c:pt>
                <c:pt idx="8032">
                  <c:v>3.8898461555555599</c:v>
                </c:pt>
                <c:pt idx="8033">
                  <c:v>3.89368664444445</c:v>
                </c:pt>
                <c:pt idx="8034">
                  <c:v>3.8920463777777798</c:v>
                </c:pt>
                <c:pt idx="8035">
                  <c:v>3.8839825111111099</c:v>
                </c:pt>
                <c:pt idx="8036">
                  <c:v>3.8677702222222301</c:v>
                </c:pt>
                <c:pt idx="8037">
                  <c:v>3.8541533555555598</c:v>
                </c:pt>
                <c:pt idx="8038">
                  <c:v>3.8556658666666701</c:v>
                </c:pt>
                <c:pt idx="8039">
                  <c:v>3.87013038888889</c:v>
                </c:pt>
                <c:pt idx="8040">
                  <c:v>3.8842419222222202</c:v>
                </c:pt>
                <c:pt idx="8041">
                  <c:v>3.8829936444444502</c:v>
                </c:pt>
                <c:pt idx="8042">
                  <c:v>3.8689384222222198</c:v>
                </c:pt>
                <c:pt idx="8043">
                  <c:v>3.8543827666666699</c:v>
                </c:pt>
                <c:pt idx="8044">
                  <c:v>3.8505965777777802</c:v>
                </c:pt>
                <c:pt idx="8045">
                  <c:v>3.8616021222222199</c:v>
                </c:pt>
                <c:pt idx="8046">
                  <c:v>3.87389385555556</c:v>
                </c:pt>
                <c:pt idx="8047">
                  <c:v>3.8768973333333401</c:v>
                </c:pt>
                <c:pt idx="8048">
                  <c:v>3.86748356666667</c:v>
                </c:pt>
                <c:pt idx="8049">
                  <c:v>3.8578122888888902</c:v>
                </c:pt>
                <c:pt idx="8050">
                  <c:v>3.8600024111111102</c:v>
                </c:pt>
                <c:pt idx="8051">
                  <c:v>3.8745004111111099</c:v>
                </c:pt>
                <c:pt idx="8052">
                  <c:v>3.88858701111111</c:v>
                </c:pt>
                <c:pt idx="8053">
                  <c:v>3.8912303666666701</c:v>
                </c:pt>
                <c:pt idx="8054">
                  <c:v>3.8814390333333399</c:v>
                </c:pt>
                <c:pt idx="8055">
                  <c:v>3.8734536777777802</c:v>
                </c:pt>
                <c:pt idx="8056">
                  <c:v>3.8758855777777801</c:v>
                </c:pt>
                <c:pt idx="8057">
                  <c:v>3.89057694444445</c:v>
                </c:pt>
                <c:pt idx="8058">
                  <c:v>3.9041310111111098</c:v>
                </c:pt>
                <c:pt idx="8059">
                  <c:v>3.9080865555555602</c:v>
                </c:pt>
                <c:pt idx="8060">
                  <c:v>3.90110451111111</c:v>
                </c:pt>
                <c:pt idx="8061">
                  <c:v>3.8937210000000002</c:v>
                </c:pt>
                <c:pt idx="8062">
                  <c:v>3.8969835222222202</c:v>
                </c:pt>
                <c:pt idx="8063">
                  <c:v>3.9148669666666698</c:v>
                </c:pt>
                <c:pt idx="8064">
                  <c:v>3.9341518555555601</c:v>
                </c:pt>
                <c:pt idx="8065">
                  <c:v>3.9405645888888898</c:v>
                </c:pt>
                <c:pt idx="8066">
                  <c:v>3.9303103666666699</c:v>
                </c:pt>
                <c:pt idx="8067">
                  <c:v>3.9196080222222198</c:v>
                </c:pt>
                <c:pt idx="8068">
                  <c:v>3.9230467444444499</c:v>
                </c:pt>
                <c:pt idx="8069">
                  <c:v>3.9419004666666702</c:v>
                </c:pt>
                <c:pt idx="8070">
                  <c:v>3.96257138888889</c:v>
                </c:pt>
                <c:pt idx="8071">
                  <c:v>3.9683990888888898</c:v>
                </c:pt>
                <c:pt idx="8072">
                  <c:v>3.95806042222222</c:v>
                </c:pt>
                <c:pt idx="8073">
                  <c:v>3.94465222222223</c:v>
                </c:pt>
                <c:pt idx="8074">
                  <c:v>3.94531591111111</c:v>
                </c:pt>
                <c:pt idx="8075">
                  <c:v>3.9613378777777801</c:v>
                </c:pt>
                <c:pt idx="8076">
                  <c:v>3.9795843555555601</c:v>
                </c:pt>
                <c:pt idx="8077">
                  <c:v>3.9862153111111098</c:v>
                </c:pt>
                <c:pt idx="8078">
                  <c:v>3.9794336111111099</c:v>
                </c:pt>
                <c:pt idx="8079">
                  <c:v>3.9705135</c:v>
                </c:pt>
                <c:pt idx="8080">
                  <c:v>3.9722637999999999</c:v>
                </c:pt>
                <c:pt idx="8081">
                  <c:v>3.9857415444444499</c:v>
                </c:pt>
                <c:pt idx="8082">
                  <c:v>3.9981788222222199</c:v>
                </c:pt>
                <c:pt idx="8083">
                  <c:v>3.9988712222222298</c:v>
                </c:pt>
                <c:pt idx="8084">
                  <c:v>3.9852479333333402</c:v>
                </c:pt>
                <c:pt idx="8085">
                  <c:v>3.97086054444445</c:v>
                </c:pt>
                <c:pt idx="8086">
                  <c:v>3.9704334999999999</c:v>
                </c:pt>
                <c:pt idx="8087">
                  <c:v>3.9845217777777799</c:v>
                </c:pt>
                <c:pt idx="8088">
                  <c:v>3.99948975555556</c:v>
                </c:pt>
                <c:pt idx="8089">
                  <c:v>4.0014385222222204</c:v>
                </c:pt>
                <c:pt idx="8090">
                  <c:v>3.9883749888888902</c:v>
                </c:pt>
                <c:pt idx="8091">
                  <c:v>3.9764941111111098</c:v>
                </c:pt>
                <c:pt idx="8092">
                  <c:v>3.9760587777777801</c:v>
                </c:pt>
                <c:pt idx="8093">
                  <c:v>3.9908288333333299</c:v>
                </c:pt>
                <c:pt idx="8094">
                  <c:v>4.0041516111111104</c:v>
                </c:pt>
                <c:pt idx="8095">
                  <c:v>4.0045444555555596</c:v>
                </c:pt>
                <c:pt idx="8096">
                  <c:v>3.9892126777777799</c:v>
                </c:pt>
                <c:pt idx="8097">
                  <c:v>3.97535998888889</c:v>
                </c:pt>
                <c:pt idx="8098">
                  <c:v>3.97364181111111</c:v>
                </c:pt>
                <c:pt idx="8099">
                  <c:v>3.9882212666666699</c:v>
                </c:pt>
                <c:pt idx="8100">
                  <c:v>4.00380578888889</c:v>
                </c:pt>
                <c:pt idx="8101">
                  <c:v>4.0072071333333401</c:v>
                </c:pt>
                <c:pt idx="8102">
                  <c:v>3.9960862777777799</c:v>
                </c:pt>
                <c:pt idx="8103">
                  <c:v>3.9819666888888898</c:v>
                </c:pt>
                <c:pt idx="8104">
                  <c:v>3.9823187999999998</c:v>
                </c:pt>
                <c:pt idx="8105">
                  <c:v>3.9964079111111102</c:v>
                </c:pt>
                <c:pt idx="8106">
                  <c:v>4.0145121555555603</c:v>
                </c:pt>
                <c:pt idx="8107">
                  <c:v>4.0183916222222198</c:v>
                </c:pt>
                <c:pt idx="8108">
                  <c:v>4.0064082222222197</c:v>
                </c:pt>
                <c:pt idx="8109">
                  <c:v>3.9921941333333399</c:v>
                </c:pt>
                <c:pt idx="8110">
                  <c:v>3.9907753666666701</c:v>
                </c:pt>
                <c:pt idx="8111">
                  <c:v>4.0058569000000004</c:v>
                </c:pt>
                <c:pt idx="8112">
                  <c:v>4.0220138666666703</c:v>
                </c:pt>
                <c:pt idx="8113">
                  <c:v>4.0258490111111103</c:v>
                </c:pt>
                <c:pt idx="8114">
                  <c:v>4.0156752444444503</c:v>
                </c:pt>
                <c:pt idx="8115">
                  <c:v>4.0024216111111102</c:v>
                </c:pt>
                <c:pt idx="8116">
                  <c:v>4.0006980333333404</c:v>
                </c:pt>
                <c:pt idx="8117">
                  <c:v>4.0160355111111103</c:v>
                </c:pt>
                <c:pt idx="8118">
                  <c:v>4.0343052111111097</c:v>
                </c:pt>
                <c:pt idx="8119">
                  <c:v>4.0395460333333402</c:v>
                </c:pt>
                <c:pt idx="8120">
                  <c:v>4.0259203555555603</c:v>
                </c:pt>
                <c:pt idx="8121">
                  <c:v>4.0099429000000004</c:v>
                </c:pt>
                <c:pt idx="8122">
                  <c:v>4.0075847444444497</c:v>
                </c:pt>
                <c:pt idx="8123">
                  <c:v>4.0206450111111103</c:v>
                </c:pt>
                <c:pt idx="8124">
                  <c:v>4.0359898666666698</c:v>
                </c:pt>
                <c:pt idx="8125">
                  <c:v>4.0351339666666703</c:v>
                </c:pt>
                <c:pt idx="8126">
                  <c:v>4.0207502444444501</c:v>
                </c:pt>
                <c:pt idx="8127">
                  <c:v>4.0065505555555596</c:v>
                </c:pt>
                <c:pt idx="8128">
                  <c:v>4.0075654222222301</c:v>
                </c:pt>
                <c:pt idx="8129">
                  <c:v>4.0222631444444499</c:v>
                </c:pt>
                <c:pt idx="8130">
                  <c:v>4.0373909000000001</c:v>
                </c:pt>
                <c:pt idx="8131">
                  <c:v>4.0380110333333397</c:v>
                </c:pt>
                <c:pt idx="8132">
                  <c:v>4.0219568777777797</c:v>
                </c:pt>
                <c:pt idx="8133">
                  <c:v>4.0067335555555603</c:v>
                </c:pt>
                <c:pt idx="8134">
                  <c:v>4.0073935555555602</c:v>
                </c:pt>
                <c:pt idx="8135">
                  <c:v>4.0249433111111097</c:v>
                </c:pt>
                <c:pt idx="8136">
                  <c:v>4.0411866222222201</c:v>
                </c:pt>
                <c:pt idx="8137">
                  <c:v>4.0422897777777802</c:v>
                </c:pt>
                <c:pt idx="8138">
                  <c:v>4.0276296666666704</c:v>
                </c:pt>
                <c:pt idx="8139">
                  <c:v>4.0092155888888898</c:v>
                </c:pt>
                <c:pt idx="8140">
                  <c:v>4.0037701111111099</c:v>
                </c:pt>
                <c:pt idx="8141">
                  <c:v>4.0131079444444504</c:v>
                </c:pt>
                <c:pt idx="8142">
                  <c:v>4.0243392222222196</c:v>
                </c:pt>
                <c:pt idx="8143">
                  <c:v>4.02198211111111</c:v>
                </c:pt>
                <c:pt idx="8144">
                  <c:v>4.0044061777777804</c:v>
                </c:pt>
                <c:pt idx="8145">
                  <c:v>3.9865931777777801</c:v>
                </c:pt>
                <c:pt idx="8146">
                  <c:v>3.9847800222222198</c:v>
                </c:pt>
                <c:pt idx="8147">
                  <c:v>3.9979369777777798</c:v>
                </c:pt>
                <c:pt idx="8148">
                  <c:v>4.0124525111111096</c:v>
                </c:pt>
                <c:pt idx="8149">
                  <c:v>4.0113858111111096</c:v>
                </c:pt>
                <c:pt idx="8150">
                  <c:v>3.9958065111111098</c:v>
                </c:pt>
                <c:pt idx="8151">
                  <c:v>3.9764525666666701</c:v>
                </c:pt>
                <c:pt idx="8152">
                  <c:v>3.9704837111111102</c:v>
                </c:pt>
                <c:pt idx="8153">
                  <c:v>3.9809123333333298</c:v>
                </c:pt>
                <c:pt idx="8154">
                  <c:v>3.9947431111111098</c:v>
                </c:pt>
                <c:pt idx="8155">
                  <c:v>3.9960153111111101</c:v>
                </c:pt>
                <c:pt idx="8156">
                  <c:v>3.9810643333333302</c:v>
                </c:pt>
                <c:pt idx="8157">
                  <c:v>3.9644496444444499</c:v>
                </c:pt>
                <c:pt idx="8158">
                  <c:v>3.9595925111111101</c:v>
                </c:pt>
                <c:pt idx="8159">
                  <c:v>3.9689794888888899</c:v>
                </c:pt>
                <c:pt idx="8160">
                  <c:v>3.97872783333333</c:v>
                </c:pt>
                <c:pt idx="8161">
                  <c:v>3.97690511111111</c:v>
                </c:pt>
                <c:pt idx="8162">
                  <c:v>3.9616977444444399</c:v>
                </c:pt>
                <c:pt idx="8163">
                  <c:v>3.9462604888888899</c:v>
                </c:pt>
                <c:pt idx="8164">
                  <c:v>3.94223786666667</c:v>
                </c:pt>
                <c:pt idx="8165">
                  <c:v>3.9493952555555598</c:v>
                </c:pt>
                <c:pt idx="8166">
                  <c:v>3.9588573555555602</c:v>
                </c:pt>
                <c:pt idx="8167">
                  <c:v>3.9594699666666702</c:v>
                </c:pt>
                <c:pt idx="8168">
                  <c:v>3.94908937777778</c:v>
                </c:pt>
                <c:pt idx="8169">
                  <c:v>3.9344920333333402</c:v>
                </c:pt>
                <c:pt idx="8170">
                  <c:v>3.9276801888888899</c:v>
                </c:pt>
                <c:pt idx="8171">
                  <c:v>3.93435886666667</c:v>
                </c:pt>
                <c:pt idx="8172">
                  <c:v>3.94677573333334</c:v>
                </c:pt>
                <c:pt idx="8173">
                  <c:v>3.94974884444445</c:v>
                </c:pt>
                <c:pt idx="8174">
                  <c:v>3.9386823999999998</c:v>
                </c:pt>
                <c:pt idx="8175">
                  <c:v>3.9258188111111099</c:v>
                </c:pt>
                <c:pt idx="8176">
                  <c:v>3.9250922666666699</c:v>
                </c:pt>
                <c:pt idx="8177">
                  <c:v>3.9373781888888901</c:v>
                </c:pt>
                <c:pt idx="8178">
                  <c:v>3.9489353999999999</c:v>
                </c:pt>
                <c:pt idx="8179">
                  <c:v>3.94842205555556</c:v>
                </c:pt>
                <c:pt idx="8180">
                  <c:v>3.9354008</c:v>
                </c:pt>
                <c:pt idx="8181">
                  <c:v>3.9213048888888902</c:v>
                </c:pt>
                <c:pt idx="8182">
                  <c:v>3.9167344888888902</c:v>
                </c:pt>
                <c:pt idx="8183">
                  <c:v>3.9267570111111101</c:v>
                </c:pt>
                <c:pt idx="8184">
                  <c:v>3.9394170888888902</c:v>
                </c:pt>
                <c:pt idx="8185">
                  <c:v>3.9437877777777799</c:v>
                </c:pt>
                <c:pt idx="8186">
                  <c:v>3.9349352</c:v>
                </c:pt>
                <c:pt idx="8187">
                  <c:v>3.9239191222222201</c:v>
                </c:pt>
                <c:pt idx="8188">
                  <c:v>3.9209786333333301</c:v>
                </c:pt>
                <c:pt idx="8189">
                  <c:v>3.9303252999999998</c:v>
                </c:pt>
                <c:pt idx="8190">
                  <c:v>3.9410925444444498</c:v>
                </c:pt>
                <c:pt idx="8191">
                  <c:v>3.9428896777777802</c:v>
                </c:pt>
                <c:pt idx="8192">
                  <c:v>3.9307522555555598</c:v>
                </c:pt>
                <c:pt idx="8193">
                  <c:v>3.9194464111111098</c:v>
                </c:pt>
                <c:pt idx="8194">
                  <c:v>3.9182970777777801</c:v>
                </c:pt>
                <c:pt idx="8195">
                  <c:v>3.9308675888888902</c:v>
                </c:pt>
                <c:pt idx="8196">
                  <c:v>3.9436426333333401</c:v>
                </c:pt>
                <c:pt idx="8197">
                  <c:v>3.94819394444445</c:v>
                </c:pt>
                <c:pt idx="8198">
                  <c:v>3.9387257111111098</c:v>
                </c:pt>
                <c:pt idx="8199">
                  <c:v>3.92523537777778</c:v>
                </c:pt>
                <c:pt idx="8200">
                  <c:v>3.9216686222222199</c:v>
                </c:pt>
                <c:pt idx="8201">
                  <c:v>3.9356653333333398</c:v>
                </c:pt>
                <c:pt idx="8202">
                  <c:v>3.9537851555555599</c:v>
                </c:pt>
                <c:pt idx="8203">
                  <c:v>3.9592737666666702</c:v>
                </c:pt>
                <c:pt idx="8204">
                  <c:v>3.9494786</c:v>
                </c:pt>
                <c:pt idx="8205">
                  <c:v>3.9387499333333298</c:v>
                </c:pt>
                <c:pt idx="8206">
                  <c:v>3.94058508888889</c:v>
                </c:pt>
                <c:pt idx="8207">
                  <c:v>3.9543480444444499</c:v>
                </c:pt>
                <c:pt idx="8208">
                  <c:v>3.9683328666666702</c:v>
                </c:pt>
                <c:pt idx="8209">
                  <c:v>3.96889125555556</c:v>
                </c:pt>
                <c:pt idx="8210">
                  <c:v>3.9570872666666701</c:v>
                </c:pt>
                <c:pt idx="8211">
                  <c:v>3.9456883111111098</c:v>
                </c:pt>
                <c:pt idx="8212">
                  <c:v>3.9469882888888899</c:v>
                </c:pt>
                <c:pt idx="8213">
                  <c:v>3.9601289444444498</c:v>
                </c:pt>
                <c:pt idx="8214">
                  <c:v>3.9761842222222299</c:v>
                </c:pt>
                <c:pt idx="8215">
                  <c:v>3.9830267111111102</c:v>
                </c:pt>
                <c:pt idx="8216">
                  <c:v>3.9720425000000001</c:v>
                </c:pt>
                <c:pt idx="8217">
                  <c:v>3.9559223000000001</c:v>
                </c:pt>
                <c:pt idx="8218">
                  <c:v>3.9517400555555602</c:v>
                </c:pt>
                <c:pt idx="8219">
                  <c:v>3.9671887777777801</c:v>
                </c:pt>
                <c:pt idx="8220">
                  <c:v>3.98518048888889</c:v>
                </c:pt>
                <c:pt idx="8221">
                  <c:v>3.9888156000000001</c:v>
                </c:pt>
                <c:pt idx="8222">
                  <c:v>3.9755777000000001</c:v>
                </c:pt>
                <c:pt idx="8223">
                  <c:v>3.9577823444444502</c:v>
                </c:pt>
                <c:pt idx="8224">
                  <c:v>3.9518670444444499</c:v>
                </c:pt>
                <c:pt idx="8225">
                  <c:v>3.9625326777777801</c:v>
                </c:pt>
                <c:pt idx="8226">
                  <c:v>3.97907336666667</c:v>
                </c:pt>
                <c:pt idx="8227">
                  <c:v>3.98284278888889</c:v>
                </c:pt>
                <c:pt idx="8228">
                  <c:v>3.97097322222222</c:v>
                </c:pt>
                <c:pt idx="8229">
                  <c:v>3.9545826777777799</c:v>
                </c:pt>
                <c:pt idx="8230">
                  <c:v>3.95263148888889</c:v>
                </c:pt>
                <c:pt idx="8231">
                  <c:v>3.9656937000000001</c:v>
                </c:pt>
                <c:pt idx="8232">
                  <c:v>3.9826257111111101</c:v>
                </c:pt>
                <c:pt idx="8233">
                  <c:v>3.98480255555556</c:v>
                </c:pt>
                <c:pt idx="8234">
                  <c:v>3.9728914</c:v>
                </c:pt>
                <c:pt idx="8235">
                  <c:v>3.9562417999999999</c:v>
                </c:pt>
                <c:pt idx="8236">
                  <c:v>3.95146555555556</c:v>
                </c:pt>
                <c:pt idx="8237">
                  <c:v>3.96198402222223</c:v>
                </c:pt>
                <c:pt idx="8238">
                  <c:v>3.97724496666667</c:v>
                </c:pt>
                <c:pt idx="8239">
                  <c:v>3.9812746444444498</c:v>
                </c:pt>
                <c:pt idx="8240">
                  <c:v>3.96989542222222</c:v>
                </c:pt>
                <c:pt idx="8241">
                  <c:v>3.9551976222222298</c:v>
                </c:pt>
                <c:pt idx="8242">
                  <c:v>3.95363056666667</c:v>
                </c:pt>
                <c:pt idx="8243">
                  <c:v>3.9668272333333401</c:v>
                </c:pt>
                <c:pt idx="8244">
                  <c:v>3.9809959555555601</c:v>
                </c:pt>
                <c:pt idx="8245">
                  <c:v>3.9843964222222299</c:v>
                </c:pt>
                <c:pt idx="8246">
                  <c:v>3.9770840555555602</c:v>
                </c:pt>
                <c:pt idx="8247">
                  <c:v>3.9683549333333299</c:v>
                </c:pt>
                <c:pt idx="8248">
                  <c:v>3.9716925444444402</c:v>
                </c:pt>
                <c:pt idx="8249">
                  <c:v>3.9870857333333301</c:v>
                </c:pt>
                <c:pt idx="8250">
                  <c:v>4.0036506333333302</c:v>
                </c:pt>
                <c:pt idx="8251">
                  <c:v>4.00828004444445</c:v>
                </c:pt>
                <c:pt idx="8252">
                  <c:v>3.9995321000000001</c:v>
                </c:pt>
                <c:pt idx="8253">
                  <c:v>3.9917539999999998</c:v>
                </c:pt>
                <c:pt idx="8254">
                  <c:v>3.99274635555556</c:v>
                </c:pt>
                <c:pt idx="8255">
                  <c:v>4.00903734444445</c:v>
                </c:pt>
                <c:pt idx="8256">
                  <c:v>4.0289422000000004</c:v>
                </c:pt>
                <c:pt idx="8257">
                  <c:v>4.0388948333333303</c:v>
                </c:pt>
                <c:pt idx="8258">
                  <c:v>4.0299880777777801</c:v>
                </c:pt>
                <c:pt idx="8259">
                  <c:v>4.0153310777777804</c:v>
                </c:pt>
                <c:pt idx="8260">
                  <c:v>4.0140674333333397</c:v>
                </c:pt>
                <c:pt idx="8261">
                  <c:v>4.03215178888889</c:v>
                </c:pt>
                <c:pt idx="8262">
                  <c:v>4.0526015333333403</c:v>
                </c:pt>
                <c:pt idx="8263">
                  <c:v>4.0594850777777802</c:v>
                </c:pt>
                <c:pt idx="8264">
                  <c:v>4.0508847333333398</c:v>
                </c:pt>
                <c:pt idx="8265">
                  <c:v>4.0388883</c:v>
                </c:pt>
                <c:pt idx="8266">
                  <c:v>4.0416966666666703</c:v>
                </c:pt>
                <c:pt idx="8267">
                  <c:v>4.0574592222222297</c:v>
                </c:pt>
                <c:pt idx="8268">
                  <c:v>4.0770811</c:v>
                </c:pt>
                <c:pt idx="8269">
                  <c:v>4.0806898555555602</c:v>
                </c:pt>
                <c:pt idx="8270">
                  <c:v>4.0659100888888897</c:v>
                </c:pt>
                <c:pt idx="8271">
                  <c:v>4.0499528666666702</c:v>
                </c:pt>
                <c:pt idx="8272">
                  <c:v>4.0474115444444498</c:v>
                </c:pt>
                <c:pt idx="8273">
                  <c:v>4.0630804777777803</c:v>
                </c:pt>
                <c:pt idx="8274">
                  <c:v>4.0804552777777801</c:v>
                </c:pt>
                <c:pt idx="8275">
                  <c:v>4.0858371</c:v>
                </c:pt>
                <c:pt idx="8276">
                  <c:v>4.0737516222222201</c:v>
                </c:pt>
                <c:pt idx="8277">
                  <c:v>4.0565838555555596</c:v>
                </c:pt>
                <c:pt idx="8278">
                  <c:v>4.05097887777778</c:v>
                </c:pt>
                <c:pt idx="8279">
                  <c:v>4.0628596888888904</c:v>
                </c:pt>
                <c:pt idx="8280">
                  <c:v>4.0791231999999997</c:v>
                </c:pt>
                <c:pt idx="8281">
                  <c:v>4.0813435222222303</c:v>
                </c:pt>
                <c:pt idx="8282">
                  <c:v>4.06664632222222</c:v>
                </c:pt>
                <c:pt idx="8283">
                  <c:v>4.0482697555555598</c:v>
                </c:pt>
                <c:pt idx="8284">
                  <c:v>4.0453833666666696</c:v>
                </c:pt>
                <c:pt idx="8285">
                  <c:v>4.0589757111111098</c:v>
                </c:pt>
                <c:pt idx="8286">
                  <c:v>4.0752471444444502</c:v>
                </c:pt>
                <c:pt idx="8287">
                  <c:v>4.0776112555555599</c:v>
                </c:pt>
                <c:pt idx="8288">
                  <c:v>4.0624814444444501</c:v>
                </c:pt>
                <c:pt idx="8289">
                  <c:v>4.0441937222222304</c:v>
                </c:pt>
                <c:pt idx="8290">
                  <c:v>4.0379908666666697</c:v>
                </c:pt>
                <c:pt idx="8291">
                  <c:v>4.0475998888888904</c:v>
                </c:pt>
                <c:pt idx="8292">
                  <c:v>4.0584284555555596</c:v>
                </c:pt>
                <c:pt idx="8293">
                  <c:v>4.0571942555555598</c:v>
                </c:pt>
                <c:pt idx="8294">
                  <c:v>4.0441161888888901</c:v>
                </c:pt>
                <c:pt idx="8295">
                  <c:v>4.0301958999999998</c:v>
                </c:pt>
                <c:pt idx="8296">
                  <c:v>4.0269630333333399</c:v>
                </c:pt>
                <c:pt idx="8297">
                  <c:v>4.0372606888888898</c:v>
                </c:pt>
                <c:pt idx="8298">
                  <c:v>4.0512632666666697</c:v>
                </c:pt>
                <c:pt idx="8299">
                  <c:v>4.0513406333333402</c:v>
                </c:pt>
                <c:pt idx="8300">
                  <c:v>4.0356559333333397</c:v>
                </c:pt>
                <c:pt idx="8301">
                  <c:v>4.0167715777777797</c:v>
                </c:pt>
                <c:pt idx="8302">
                  <c:v>4.0125279888888903</c:v>
                </c:pt>
                <c:pt idx="8303">
                  <c:v>4.0245027555555604</c:v>
                </c:pt>
                <c:pt idx="8304">
                  <c:v>4.0394612777777796</c:v>
                </c:pt>
                <c:pt idx="8305">
                  <c:v>4.0418646999999996</c:v>
                </c:pt>
                <c:pt idx="8306">
                  <c:v>4.0262496111111101</c:v>
                </c:pt>
                <c:pt idx="8307">
                  <c:v>4.00923178888889</c:v>
                </c:pt>
                <c:pt idx="8308">
                  <c:v>4.0043359333333397</c:v>
                </c:pt>
                <c:pt idx="8309">
                  <c:v>4.0161648111111097</c:v>
                </c:pt>
                <c:pt idx="8310">
                  <c:v>4.0295920111111103</c:v>
                </c:pt>
                <c:pt idx="8311">
                  <c:v>4.03286582222223</c:v>
                </c:pt>
                <c:pt idx="8312">
                  <c:v>4.0221128000000004</c:v>
                </c:pt>
                <c:pt idx="8313">
                  <c:v>4.0077965555555597</c:v>
                </c:pt>
                <c:pt idx="8314">
                  <c:v>4.0062173000000003</c:v>
                </c:pt>
                <c:pt idx="8315">
                  <c:v>4.0199057444444497</c:v>
                </c:pt>
                <c:pt idx="8316">
                  <c:v>4.0344245555555602</c:v>
                </c:pt>
                <c:pt idx="8317">
                  <c:v>4.0356976555555599</c:v>
                </c:pt>
                <c:pt idx="8318">
                  <c:v>4.0219201111111103</c:v>
                </c:pt>
                <c:pt idx="8319">
                  <c:v>4.0081098888888897</c:v>
                </c:pt>
                <c:pt idx="8320">
                  <c:v>4.0056174000000002</c:v>
                </c:pt>
                <c:pt idx="8321">
                  <c:v>4.0195246999999998</c:v>
                </c:pt>
                <c:pt idx="8322">
                  <c:v>4.0378695888888902</c:v>
                </c:pt>
                <c:pt idx="8323">
                  <c:v>4.0429385666666704</c:v>
                </c:pt>
                <c:pt idx="8324">
                  <c:v>4.0289963333333398</c:v>
                </c:pt>
                <c:pt idx="8325">
                  <c:v>4.0103810444444496</c:v>
                </c:pt>
                <c:pt idx="8326">
                  <c:v>4.0052052777777796</c:v>
                </c:pt>
                <c:pt idx="8327">
                  <c:v>4.01809903333334</c:v>
                </c:pt>
                <c:pt idx="8328">
                  <c:v>4.03533885555556</c:v>
                </c:pt>
                <c:pt idx="8329">
                  <c:v>4.0410729444444504</c:v>
                </c:pt>
                <c:pt idx="8330">
                  <c:v>4.02934193333334</c:v>
                </c:pt>
                <c:pt idx="8331">
                  <c:v>4.0144183333333396</c:v>
                </c:pt>
                <c:pt idx="8332">
                  <c:v>4.0123362777777798</c:v>
                </c:pt>
                <c:pt idx="8333">
                  <c:v>4.02801353333333</c:v>
                </c:pt>
                <c:pt idx="8334">
                  <c:v>4.0453901333333402</c:v>
                </c:pt>
                <c:pt idx="8335">
                  <c:v>4.0489702666666698</c:v>
                </c:pt>
                <c:pt idx="8336">
                  <c:v>4.0369608888888902</c:v>
                </c:pt>
                <c:pt idx="8337">
                  <c:v>4.0242683333333398</c:v>
                </c:pt>
                <c:pt idx="8338">
                  <c:v>4.0249244555555599</c:v>
                </c:pt>
                <c:pt idx="8339">
                  <c:v>4.0418602000000003</c:v>
                </c:pt>
                <c:pt idx="8340">
                  <c:v>4.0613729999999997</c:v>
                </c:pt>
                <c:pt idx="8341">
                  <c:v>4.0679905222222201</c:v>
                </c:pt>
                <c:pt idx="8342">
                  <c:v>4.0569893111111099</c:v>
                </c:pt>
                <c:pt idx="8343">
                  <c:v>4.0410395000000001</c:v>
                </c:pt>
                <c:pt idx="8344">
                  <c:v>4.03948728888889</c:v>
                </c:pt>
                <c:pt idx="8345">
                  <c:v>4.0546704444444499</c:v>
                </c:pt>
                <c:pt idx="8346">
                  <c:v>4.0740334444444501</c:v>
                </c:pt>
                <c:pt idx="8347">
                  <c:v>4.0793518000000004</c:v>
                </c:pt>
                <c:pt idx="8348">
                  <c:v>4.0703110444444501</c:v>
                </c:pt>
                <c:pt idx="8349">
                  <c:v>4.0582920222222301</c:v>
                </c:pt>
                <c:pt idx="8350">
                  <c:v>4.0623177666666699</c:v>
                </c:pt>
                <c:pt idx="8351">
                  <c:v>4.0836446111111098</c:v>
                </c:pt>
                <c:pt idx="8352">
                  <c:v>4.1077570666666698</c:v>
                </c:pt>
                <c:pt idx="8353">
                  <c:v>4.1169866222222202</c:v>
                </c:pt>
                <c:pt idx="8354">
                  <c:v>4.1075224888888897</c:v>
                </c:pt>
                <c:pt idx="8355">
                  <c:v>4.0949460111111096</c:v>
                </c:pt>
                <c:pt idx="8356">
                  <c:v>4.09857908888889</c:v>
                </c:pt>
                <c:pt idx="8357">
                  <c:v>4.1213889000000004</c:v>
                </c:pt>
                <c:pt idx="8358">
                  <c:v>4.14559788888889</c:v>
                </c:pt>
                <c:pt idx="8359">
                  <c:v>4.1521662222222204</c:v>
                </c:pt>
                <c:pt idx="8360">
                  <c:v>4.1389502111111103</c:v>
                </c:pt>
                <c:pt idx="8361">
                  <c:v>4.1255431333333403</c:v>
                </c:pt>
                <c:pt idx="8362">
                  <c:v>4.1301128888888901</c:v>
                </c:pt>
                <c:pt idx="8363">
                  <c:v>4.1546068222222301</c:v>
                </c:pt>
                <c:pt idx="8364">
                  <c:v>4.1810565444444503</c:v>
                </c:pt>
                <c:pt idx="8365">
                  <c:v>4.1889149666666698</c:v>
                </c:pt>
                <c:pt idx="8366">
                  <c:v>4.1774165999999999</c:v>
                </c:pt>
                <c:pt idx="8367">
                  <c:v>4.1656712222222199</c:v>
                </c:pt>
                <c:pt idx="8368">
                  <c:v>4.1688465888888899</c:v>
                </c:pt>
                <c:pt idx="8369">
                  <c:v>4.1899151555555596</c:v>
                </c:pt>
                <c:pt idx="8370">
                  <c:v>4.2106794000000001</c:v>
                </c:pt>
                <c:pt idx="8371">
                  <c:v>4.2137431000000003</c:v>
                </c:pt>
                <c:pt idx="8372">
                  <c:v>4.1975728777777803</c:v>
                </c:pt>
                <c:pt idx="8373">
                  <c:v>4.1801069888888902</c:v>
                </c:pt>
                <c:pt idx="8374">
                  <c:v>4.1799257333333397</c:v>
                </c:pt>
                <c:pt idx="8375">
                  <c:v>4.1972123222222297</c:v>
                </c:pt>
                <c:pt idx="8376">
                  <c:v>4.2162951777777797</c:v>
                </c:pt>
                <c:pt idx="8377">
                  <c:v>4.2227073333333403</c:v>
                </c:pt>
                <c:pt idx="8378">
                  <c:v>4.2101774222222197</c:v>
                </c:pt>
                <c:pt idx="8379">
                  <c:v>4.1896264111111101</c:v>
                </c:pt>
                <c:pt idx="8380">
                  <c:v>4.1823440999999999</c:v>
                </c:pt>
                <c:pt idx="8381">
                  <c:v>4.1941622000000001</c:v>
                </c:pt>
                <c:pt idx="8382">
                  <c:v>4.2110049222222203</c:v>
                </c:pt>
                <c:pt idx="8383">
                  <c:v>4.2118344111111101</c:v>
                </c:pt>
                <c:pt idx="8384">
                  <c:v>4.1970453000000001</c:v>
                </c:pt>
                <c:pt idx="8385">
                  <c:v>4.1812445</c:v>
                </c:pt>
                <c:pt idx="8386">
                  <c:v>4.1805124888888896</c:v>
                </c:pt>
                <c:pt idx="8387">
                  <c:v>4.1984255666666703</c:v>
                </c:pt>
                <c:pt idx="8388">
                  <c:v>4.2181802111111102</c:v>
                </c:pt>
                <c:pt idx="8389">
                  <c:v>4.2190138555555601</c:v>
                </c:pt>
                <c:pt idx="8390">
                  <c:v>4.1958099111111098</c:v>
                </c:pt>
                <c:pt idx="8391">
                  <c:v>4.1700347888888896</c:v>
                </c:pt>
                <c:pt idx="8392">
                  <c:v>4.1631217999999999</c:v>
                </c:pt>
                <c:pt idx="8393">
                  <c:v>4.1801275222222198</c:v>
                </c:pt>
                <c:pt idx="8394">
                  <c:v>4.2024124666666696</c:v>
                </c:pt>
                <c:pt idx="8395">
                  <c:v>4.2095181888888904</c:v>
                </c:pt>
                <c:pt idx="8396">
                  <c:v>4.1949899555555596</c:v>
                </c:pt>
                <c:pt idx="8397">
                  <c:v>4.1768816666666702</c:v>
                </c:pt>
                <c:pt idx="8398">
                  <c:v>4.17198576666667</c:v>
                </c:pt>
                <c:pt idx="8399">
                  <c:v>4.18467092222222</c:v>
                </c:pt>
                <c:pt idx="8400">
                  <c:v>4.19990071111111</c:v>
                </c:pt>
                <c:pt idx="8401">
                  <c:v>4.20376548888889</c:v>
                </c:pt>
                <c:pt idx="8402">
                  <c:v>4.1920440666666696</c:v>
                </c:pt>
                <c:pt idx="8403">
                  <c:v>4.18026512222223</c:v>
                </c:pt>
                <c:pt idx="8404">
                  <c:v>4.1866599444444503</c:v>
                </c:pt>
                <c:pt idx="8405">
                  <c:v>4.2129500222222296</c:v>
                </c:pt>
                <c:pt idx="8406">
                  <c:v>4.2396715333333397</c:v>
                </c:pt>
                <c:pt idx="8407">
                  <c:v>4.2495481444444501</c:v>
                </c:pt>
                <c:pt idx="8408">
                  <c:v>4.2389309777777804</c:v>
                </c:pt>
                <c:pt idx="8409">
                  <c:v>4.2259339000000002</c:v>
                </c:pt>
                <c:pt idx="8410">
                  <c:v>4.2303778666666698</c:v>
                </c:pt>
                <c:pt idx="8411">
                  <c:v>4.25869826666667</c:v>
                </c:pt>
                <c:pt idx="8412">
                  <c:v>4.2948154000000001</c:v>
                </c:pt>
                <c:pt idx="8413">
                  <c:v>4.31485955555556</c:v>
                </c:pt>
                <c:pt idx="8414">
                  <c:v>4.3145169555555603</c:v>
                </c:pt>
                <c:pt idx="8415">
                  <c:v>4.3109970999999998</c:v>
                </c:pt>
                <c:pt idx="8416">
                  <c:v>4.3269312333333296</c:v>
                </c:pt>
                <c:pt idx="8417">
                  <c:v>4.3664747555555596</c:v>
                </c:pt>
                <c:pt idx="8418">
                  <c:v>4.4087135999999996</c:v>
                </c:pt>
                <c:pt idx="8419">
                  <c:v>4.4352475444444499</c:v>
                </c:pt>
                <c:pt idx="8420">
                  <c:v>4.4391816999999998</c:v>
                </c:pt>
                <c:pt idx="8421">
                  <c:v>4.4393662999999997</c:v>
                </c:pt>
                <c:pt idx="8422">
                  <c:v>4.4608446333333402</c:v>
                </c:pt>
                <c:pt idx="8423">
                  <c:v>4.5082801000000003</c:v>
                </c:pt>
                <c:pt idx="8424">
                  <c:v>4.5598805111111096</c:v>
                </c:pt>
                <c:pt idx="8425">
                  <c:v>4.5891679444444504</c:v>
                </c:pt>
                <c:pt idx="8426">
                  <c:v>4.5937196222222303</c:v>
                </c:pt>
                <c:pt idx="8427">
                  <c:v>4.5946024666666698</c:v>
                </c:pt>
                <c:pt idx="8428">
                  <c:v>4.6147473999999997</c:v>
                </c:pt>
                <c:pt idx="8429">
                  <c:v>4.6617298444444497</c:v>
                </c:pt>
                <c:pt idx="8430">
                  <c:v>4.7130251222222199</c:v>
                </c:pt>
                <c:pt idx="8431">
                  <c:v>4.7449687666666698</c:v>
                </c:pt>
                <c:pt idx="8432">
                  <c:v>4.7468212444444502</c:v>
                </c:pt>
                <c:pt idx="8433">
                  <c:v>4.7429412222222203</c:v>
                </c:pt>
                <c:pt idx="8434">
                  <c:v>4.7606037111111101</c:v>
                </c:pt>
                <c:pt idx="8435">
                  <c:v>4.80796015555556</c:v>
                </c:pt>
                <c:pt idx="8436">
                  <c:v>4.8593436444444498</c:v>
                </c:pt>
                <c:pt idx="8437">
                  <c:v>4.8824265666666697</c:v>
                </c:pt>
                <c:pt idx="8438">
                  <c:v>4.8670199333333404</c:v>
                </c:pt>
                <c:pt idx="8439">
                  <c:v>4.8456565777777802</c:v>
                </c:pt>
                <c:pt idx="8440">
                  <c:v>4.8529743333333402</c:v>
                </c:pt>
                <c:pt idx="8441">
                  <c:v>4.8956238333333397</c:v>
                </c:pt>
                <c:pt idx="8442">
                  <c:v>4.9391730888888903</c:v>
                </c:pt>
                <c:pt idx="8443">
                  <c:v>4.9541546111111101</c:v>
                </c:pt>
                <c:pt idx="8444">
                  <c:v>4.93492207777778</c:v>
                </c:pt>
                <c:pt idx="8445">
                  <c:v>4.9114766999999997</c:v>
                </c:pt>
                <c:pt idx="8446">
                  <c:v>4.9129751555555599</c:v>
                </c:pt>
                <c:pt idx="8447">
                  <c:v>4.9440108666666696</c:v>
                </c:pt>
                <c:pt idx="8448">
                  <c:v>4.9772045444444499</c:v>
                </c:pt>
                <c:pt idx="8449">
                  <c:v>4.9791148222222201</c:v>
                </c:pt>
                <c:pt idx="8450">
                  <c:v>4.9462247333333398</c:v>
                </c:pt>
                <c:pt idx="8451">
                  <c:v>4.9112020777777801</c:v>
                </c:pt>
                <c:pt idx="8452">
                  <c:v>4.9049496777777799</c:v>
                </c:pt>
                <c:pt idx="8453">
                  <c:v>4.9348949888888898</c:v>
                </c:pt>
                <c:pt idx="8454">
                  <c:v>4.9647230888888902</c:v>
                </c:pt>
                <c:pt idx="8455">
                  <c:v>4.9631861333333296</c:v>
                </c:pt>
                <c:pt idx="8456">
                  <c:v>4.9255094666666697</c:v>
                </c:pt>
                <c:pt idx="8457">
                  <c:v>4.8866439555555603</c:v>
                </c:pt>
                <c:pt idx="8458">
                  <c:v>4.8756922111111098</c:v>
                </c:pt>
                <c:pt idx="8459">
                  <c:v>4.8981954999999999</c:v>
                </c:pt>
                <c:pt idx="8460">
                  <c:v>4.9221692555555601</c:v>
                </c:pt>
                <c:pt idx="8461">
                  <c:v>4.9202879111111102</c:v>
                </c:pt>
                <c:pt idx="8462">
                  <c:v>4.8855905555555603</c:v>
                </c:pt>
                <c:pt idx="8463">
                  <c:v>4.8462548444444504</c:v>
                </c:pt>
                <c:pt idx="8464">
                  <c:v>4.8333032777777802</c:v>
                </c:pt>
                <c:pt idx="8465">
                  <c:v>4.8546270888888898</c:v>
                </c:pt>
                <c:pt idx="8466">
                  <c:v>4.8802297000000001</c:v>
                </c:pt>
                <c:pt idx="8467">
                  <c:v>4.8813558666666701</c:v>
                </c:pt>
                <c:pt idx="8468">
                  <c:v>4.8474764333333402</c:v>
                </c:pt>
                <c:pt idx="8469">
                  <c:v>4.8080808555555601</c:v>
                </c:pt>
                <c:pt idx="8470">
                  <c:v>4.7931049666666699</c:v>
                </c:pt>
                <c:pt idx="8471">
                  <c:v>4.8115475555555598</c:v>
                </c:pt>
                <c:pt idx="8472">
                  <c:v>4.8343190222222203</c:v>
                </c:pt>
                <c:pt idx="8473">
                  <c:v>4.8317629888888902</c:v>
                </c:pt>
                <c:pt idx="8474">
                  <c:v>4.79580583333333</c:v>
                </c:pt>
                <c:pt idx="8475">
                  <c:v>4.75783491111111</c:v>
                </c:pt>
                <c:pt idx="8476">
                  <c:v>4.74479276666667</c:v>
                </c:pt>
                <c:pt idx="8477">
                  <c:v>4.7660679000000004</c:v>
                </c:pt>
                <c:pt idx="8478">
                  <c:v>4.7923167333333403</c:v>
                </c:pt>
                <c:pt idx="8479">
                  <c:v>4.7918838555555601</c:v>
                </c:pt>
                <c:pt idx="8480">
                  <c:v>4.7609680555555602</c:v>
                </c:pt>
                <c:pt idx="8481">
                  <c:v>4.7250176111111104</c:v>
                </c:pt>
                <c:pt idx="8482">
                  <c:v>4.7152196777777799</c:v>
                </c:pt>
                <c:pt idx="8483">
                  <c:v>4.73625021111111</c:v>
                </c:pt>
                <c:pt idx="8484">
                  <c:v>4.7643076777777802</c:v>
                </c:pt>
                <c:pt idx="8485">
                  <c:v>4.7711620888888904</c:v>
                </c:pt>
                <c:pt idx="8486">
                  <c:v>4.7460115222222203</c:v>
                </c:pt>
                <c:pt idx="8487">
                  <c:v>4.7150207777777799</c:v>
                </c:pt>
                <c:pt idx="8488">
                  <c:v>4.7106113333333299</c:v>
                </c:pt>
                <c:pt idx="8489">
                  <c:v>4.7383171777777804</c:v>
                </c:pt>
                <c:pt idx="8490">
                  <c:v>4.77207884444445</c:v>
                </c:pt>
                <c:pt idx="8491">
                  <c:v>4.7797064333333399</c:v>
                </c:pt>
                <c:pt idx="8492">
                  <c:v>4.7605328</c:v>
                </c:pt>
                <c:pt idx="8493">
                  <c:v>4.7413033111111096</c:v>
                </c:pt>
                <c:pt idx="8494">
                  <c:v>4.7493122888888903</c:v>
                </c:pt>
                <c:pt idx="8495">
                  <c:v>4.7888164555555601</c:v>
                </c:pt>
                <c:pt idx="8496">
                  <c:v>4.8318136555555604</c:v>
                </c:pt>
                <c:pt idx="8497">
                  <c:v>4.8481430111111097</c:v>
                </c:pt>
                <c:pt idx="8498">
                  <c:v>4.8318318777777796</c:v>
                </c:pt>
                <c:pt idx="8499">
                  <c:v>4.8110697333333299</c:v>
                </c:pt>
                <c:pt idx="8500">
                  <c:v>4.8151444000000003</c:v>
                </c:pt>
                <c:pt idx="8501">
                  <c:v>4.8538114333333402</c:v>
                </c:pt>
                <c:pt idx="8502">
                  <c:v>4.8961598777777802</c:v>
                </c:pt>
                <c:pt idx="8503">
                  <c:v>4.9145088222222197</c:v>
                </c:pt>
                <c:pt idx="8504">
                  <c:v>4.9011819111111103</c:v>
                </c:pt>
                <c:pt idx="8505">
                  <c:v>4.8850777666666696</c:v>
                </c:pt>
                <c:pt idx="8506">
                  <c:v>4.8934471555555596</c:v>
                </c:pt>
                <c:pt idx="8507">
                  <c:v>4.9318502999999998</c:v>
                </c:pt>
                <c:pt idx="8508">
                  <c:v>4.9755984</c:v>
                </c:pt>
                <c:pt idx="8509">
                  <c:v>4.9933709555555597</c:v>
                </c:pt>
                <c:pt idx="8510">
                  <c:v>4.9764268777777803</c:v>
                </c:pt>
                <c:pt idx="8511">
                  <c:v>4.9525663</c:v>
                </c:pt>
                <c:pt idx="8512">
                  <c:v>4.9578204000000001</c:v>
                </c:pt>
                <c:pt idx="8513">
                  <c:v>4.9984236555555599</c:v>
                </c:pt>
                <c:pt idx="8514">
                  <c:v>5.0428870888888904</c:v>
                </c:pt>
                <c:pt idx="8515">
                  <c:v>5.05695123333334</c:v>
                </c:pt>
                <c:pt idx="8516">
                  <c:v>5.0314341333333301</c:v>
                </c:pt>
                <c:pt idx="8517">
                  <c:v>5.0044818555555599</c:v>
                </c:pt>
                <c:pt idx="8518">
                  <c:v>5.0075571555555598</c:v>
                </c:pt>
                <c:pt idx="8519">
                  <c:v>5.0480739999999997</c:v>
                </c:pt>
                <c:pt idx="8520">
                  <c:v>5.0904199333333402</c:v>
                </c:pt>
                <c:pt idx="8521">
                  <c:v>5.1023683222222198</c:v>
                </c:pt>
                <c:pt idx="8522">
                  <c:v>5.0790289333333298</c:v>
                </c:pt>
                <c:pt idx="8523">
                  <c:v>5.0481523777777797</c:v>
                </c:pt>
                <c:pt idx="8524">
                  <c:v>5.0428360555555596</c:v>
                </c:pt>
                <c:pt idx="8525">
                  <c:v>5.0745823666666698</c:v>
                </c:pt>
                <c:pt idx="8526">
                  <c:v>5.1126471333333301</c:v>
                </c:pt>
                <c:pt idx="8527">
                  <c:v>5.1190351333333401</c:v>
                </c:pt>
                <c:pt idx="8528">
                  <c:v>5.0853752999999999</c:v>
                </c:pt>
                <c:pt idx="8529">
                  <c:v>5.04761153333334</c:v>
                </c:pt>
                <c:pt idx="8530">
                  <c:v>5.0421993000000001</c:v>
                </c:pt>
                <c:pt idx="8531">
                  <c:v>5.0757141111111101</c:v>
                </c:pt>
                <c:pt idx="8532">
                  <c:v>5.1122986777777797</c:v>
                </c:pt>
                <c:pt idx="8533">
                  <c:v>5.1202236777777799</c:v>
                </c:pt>
                <c:pt idx="8534">
                  <c:v>5.0881226555555603</c:v>
                </c:pt>
                <c:pt idx="8535">
                  <c:v>5.05173638888889</c:v>
                </c:pt>
                <c:pt idx="8536">
                  <c:v>5.0428579888888896</c:v>
                </c:pt>
                <c:pt idx="8537">
                  <c:v>5.0713757777777797</c:v>
                </c:pt>
                <c:pt idx="8538">
                  <c:v>5.1015216888888899</c:v>
                </c:pt>
                <c:pt idx="8539">
                  <c:v>5.1034898111111104</c:v>
                </c:pt>
                <c:pt idx="8540">
                  <c:v>5.0698033666666698</c:v>
                </c:pt>
                <c:pt idx="8541">
                  <c:v>5.0291654000000001</c:v>
                </c:pt>
                <c:pt idx="8542">
                  <c:v>5.02077048888889</c:v>
                </c:pt>
                <c:pt idx="8543">
                  <c:v>5.0486694444444504</c:v>
                </c:pt>
                <c:pt idx="8544">
                  <c:v>5.0809429000000002</c:v>
                </c:pt>
                <c:pt idx="8545">
                  <c:v>5.0790887666666702</c:v>
                </c:pt>
                <c:pt idx="8546">
                  <c:v>5.0420362222222304</c:v>
                </c:pt>
                <c:pt idx="8547">
                  <c:v>5.0034429222222201</c:v>
                </c:pt>
                <c:pt idx="8548">
                  <c:v>4.9956244888888897</c:v>
                </c:pt>
                <c:pt idx="8549">
                  <c:v>5.0242239111111102</c:v>
                </c:pt>
                <c:pt idx="8550">
                  <c:v>5.0588460111111102</c:v>
                </c:pt>
                <c:pt idx="8551">
                  <c:v>5.0623964222222204</c:v>
                </c:pt>
                <c:pt idx="8552">
                  <c:v>5.0267375222222199</c:v>
                </c:pt>
                <c:pt idx="8553">
                  <c:v>4.9869157555555601</c:v>
                </c:pt>
                <c:pt idx="8554">
                  <c:v>4.9796670000000001</c:v>
                </c:pt>
                <c:pt idx="8555">
                  <c:v>5.0102944111111096</c:v>
                </c:pt>
                <c:pt idx="8556">
                  <c:v>5.0421696222222296</c:v>
                </c:pt>
                <c:pt idx="8557">
                  <c:v>5.04270311111111</c:v>
                </c:pt>
                <c:pt idx="8558">
                  <c:v>5.0060235111111098</c:v>
                </c:pt>
                <c:pt idx="8559">
                  <c:v>4.9661236555555597</c:v>
                </c:pt>
                <c:pt idx="8560">
                  <c:v>4.9546294666666704</c:v>
                </c:pt>
                <c:pt idx="8561">
                  <c:v>4.9787876999999998</c:v>
                </c:pt>
                <c:pt idx="8562">
                  <c:v>5.0086906000000004</c:v>
                </c:pt>
                <c:pt idx="8563">
                  <c:v>5.00659137777778</c:v>
                </c:pt>
                <c:pt idx="8564">
                  <c:v>4.96995195555556</c:v>
                </c:pt>
                <c:pt idx="8565">
                  <c:v>4.9286381777777803</c:v>
                </c:pt>
                <c:pt idx="8566">
                  <c:v>4.9211423222222201</c:v>
                </c:pt>
                <c:pt idx="8567">
                  <c:v>4.9487580333333403</c:v>
                </c:pt>
                <c:pt idx="8568">
                  <c:v>4.9791176666666699</c:v>
                </c:pt>
                <c:pt idx="8569">
                  <c:v>4.9752886888888899</c:v>
                </c:pt>
                <c:pt idx="8570">
                  <c:v>4.9358202222222296</c:v>
                </c:pt>
                <c:pt idx="8571">
                  <c:v>4.8931269888888904</c:v>
                </c:pt>
                <c:pt idx="8572">
                  <c:v>4.8802218444444501</c:v>
                </c:pt>
                <c:pt idx="8573">
                  <c:v>4.8995134666666704</c:v>
                </c:pt>
                <c:pt idx="8574">
                  <c:v>4.9211991222222196</c:v>
                </c:pt>
                <c:pt idx="8575">
                  <c:v>4.9185350999999997</c:v>
                </c:pt>
                <c:pt idx="8576">
                  <c:v>4.8850034888888896</c:v>
                </c:pt>
                <c:pt idx="8577">
                  <c:v>4.8479823444444499</c:v>
                </c:pt>
                <c:pt idx="8578">
                  <c:v>4.8371472444444503</c:v>
                </c:pt>
                <c:pt idx="8579">
                  <c:v>4.8611192333333397</c:v>
                </c:pt>
                <c:pt idx="8580">
                  <c:v>4.8899506444444496</c:v>
                </c:pt>
                <c:pt idx="8581">
                  <c:v>4.8916048555555598</c:v>
                </c:pt>
                <c:pt idx="8582">
                  <c:v>4.8549441111111102</c:v>
                </c:pt>
                <c:pt idx="8583">
                  <c:v>4.8127445444444499</c:v>
                </c:pt>
                <c:pt idx="8584">
                  <c:v>4.79854703333333</c:v>
                </c:pt>
                <c:pt idx="8585">
                  <c:v>4.8225563111111098</c:v>
                </c:pt>
                <c:pt idx="8586">
                  <c:v>4.8510333111111104</c:v>
                </c:pt>
                <c:pt idx="8587">
                  <c:v>4.8513278444444499</c:v>
                </c:pt>
                <c:pt idx="8588">
                  <c:v>4.8183132666666699</c:v>
                </c:pt>
                <c:pt idx="8589">
                  <c:v>4.78392927777778</c:v>
                </c:pt>
                <c:pt idx="8590">
                  <c:v>4.7732565111111098</c:v>
                </c:pt>
                <c:pt idx="8591">
                  <c:v>4.79480326666667</c:v>
                </c:pt>
                <c:pt idx="8592">
                  <c:v>4.8205875222222199</c:v>
                </c:pt>
                <c:pt idx="8593">
                  <c:v>4.8252909777777804</c:v>
                </c:pt>
                <c:pt idx="8594">
                  <c:v>4.7974418444444504</c:v>
                </c:pt>
                <c:pt idx="8595">
                  <c:v>4.7625675777777801</c:v>
                </c:pt>
                <c:pt idx="8596">
                  <c:v>4.7529865777777802</c:v>
                </c:pt>
                <c:pt idx="8597">
                  <c:v>4.7731081111111102</c:v>
                </c:pt>
                <c:pt idx="8598">
                  <c:v>4.8023902222222201</c:v>
                </c:pt>
                <c:pt idx="8599">
                  <c:v>4.8084912333333403</c:v>
                </c:pt>
                <c:pt idx="8600">
                  <c:v>4.7836829777777803</c:v>
                </c:pt>
                <c:pt idx="8601">
                  <c:v>4.7504208888888897</c:v>
                </c:pt>
                <c:pt idx="8602">
                  <c:v>4.7392335333333397</c:v>
                </c:pt>
                <c:pt idx="8603">
                  <c:v>4.7618720000000003</c:v>
                </c:pt>
                <c:pt idx="8604">
                  <c:v>4.7938619555555597</c:v>
                </c:pt>
                <c:pt idx="8605">
                  <c:v>4.8032022888888903</c:v>
                </c:pt>
                <c:pt idx="8606">
                  <c:v>4.7802257555555601</c:v>
                </c:pt>
                <c:pt idx="8607">
                  <c:v>4.7515668333333396</c:v>
                </c:pt>
                <c:pt idx="8608">
                  <c:v>4.74918168888889</c:v>
                </c:pt>
                <c:pt idx="8609">
                  <c:v>4.7823341666666703</c:v>
                </c:pt>
                <c:pt idx="8610">
                  <c:v>4.8155486888888897</c:v>
                </c:pt>
                <c:pt idx="8611">
                  <c:v>4.81945428888889</c:v>
                </c:pt>
                <c:pt idx="8612">
                  <c:v>4.78619365555556</c:v>
                </c:pt>
                <c:pt idx="8613">
                  <c:v>4.7555421777777802</c:v>
                </c:pt>
                <c:pt idx="8614">
                  <c:v>4.7542773333333397</c:v>
                </c:pt>
                <c:pt idx="8615">
                  <c:v>4.7850275666666704</c:v>
                </c:pt>
                <c:pt idx="8616">
                  <c:v>4.8154722444444502</c:v>
                </c:pt>
                <c:pt idx="8617">
                  <c:v>4.8175900777777798</c:v>
                </c:pt>
                <c:pt idx="8618">
                  <c:v>4.7914053777777799</c:v>
                </c:pt>
                <c:pt idx="8619">
                  <c:v>4.7612900333333297</c:v>
                </c:pt>
                <c:pt idx="8620">
                  <c:v>4.7587804222222196</c:v>
                </c:pt>
                <c:pt idx="8621">
                  <c:v>4.7852780888888899</c:v>
                </c:pt>
                <c:pt idx="8622">
                  <c:v>4.8178855</c:v>
                </c:pt>
                <c:pt idx="8623">
                  <c:v>4.8254290555555599</c:v>
                </c:pt>
                <c:pt idx="8624">
                  <c:v>4.8005763888888904</c:v>
                </c:pt>
                <c:pt idx="8625">
                  <c:v>4.7663987111111101</c:v>
                </c:pt>
                <c:pt idx="8626">
                  <c:v>4.7547593555555601</c:v>
                </c:pt>
                <c:pt idx="8627">
                  <c:v>4.77588242222222</c:v>
                </c:pt>
                <c:pt idx="8628">
                  <c:v>4.80445794444445</c:v>
                </c:pt>
                <c:pt idx="8629">
                  <c:v>4.8057944888888899</c:v>
                </c:pt>
                <c:pt idx="8630">
                  <c:v>4.7775248111111104</c:v>
                </c:pt>
                <c:pt idx="8631">
                  <c:v>4.7471082999999998</c:v>
                </c:pt>
                <c:pt idx="8632">
                  <c:v>4.7441806333333396</c:v>
                </c:pt>
                <c:pt idx="8633">
                  <c:v>4.7689972666666698</c:v>
                </c:pt>
                <c:pt idx="8634">
                  <c:v>4.79702023333334</c:v>
                </c:pt>
                <c:pt idx="8635">
                  <c:v>4.79929258888889</c:v>
                </c:pt>
                <c:pt idx="8636">
                  <c:v>4.7706273111111104</c:v>
                </c:pt>
                <c:pt idx="8637">
                  <c:v>4.7358682111111099</c:v>
                </c:pt>
                <c:pt idx="8638">
                  <c:v>4.7242809666666696</c:v>
                </c:pt>
                <c:pt idx="8639">
                  <c:v>4.7449509111111103</c:v>
                </c:pt>
                <c:pt idx="8640">
                  <c:v>4.7708307666666698</c:v>
                </c:pt>
                <c:pt idx="8641">
                  <c:v>4.7739345000000002</c:v>
                </c:pt>
                <c:pt idx="8642">
                  <c:v>4.74878722222223</c:v>
                </c:pt>
                <c:pt idx="8643">
                  <c:v>4.7179930333333404</c:v>
                </c:pt>
                <c:pt idx="8644">
                  <c:v>4.70884534444445</c:v>
                </c:pt>
                <c:pt idx="8645">
                  <c:v>4.72439101111111</c:v>
                </c:pt>
                <c:pt idx="8646">
                  <c:v>4.7432267555555603</c:v>
                </c:pt>
                <c:pt idx="8647">
                  <c:v>4.7409474333333401</c:v>
                </c:pt>
                <c:pt idx="8648">
                  <c:v>4.7101471888888904</c:v>
                </c:pt>
                <c:pt idx="8649">
                  <c:v>4.6747965999999996</c:v>
                </c:pt>
                <c:pt idx="8650">
                  <c:v>4.6605327222222197</c:v>
                </c:pt>
                <c:pt idx="8651">
                  <c:v>4.6776288222222302</c:v>
                </c:pt>
                <c:pt idx="8652">
                  <c:v>4.6977725111111104</c:v>
                </c:pt>
                <c:pt idx="8653">
                  <c:v>4.6954975222222304</c:v>
                </c:pt>
                <c:pt idx="8654">
                  <c:v>4.6627959333333404</c:v>
                </c:pt>
                <c:pt idx="8655">
                  <c:v>4.6282801777777802</c:v>
                </c:pt>
                <c:pt idx="8656">
                  <c:v>4.6169745555555597</c:v>
                </c:pt>
                <c:pt idx="8657">
                  <c:v>4.63706341111111</c:v>
                </c:pt>
                <c:pt idx="8658">
                  <c:v>4.6605048777777798</c:v>
                </c:pt>
                <c:pt idx="8659">
                  <c:v>4.6612083888888902</c:v>
                </c:pt>
                <c:pt idx="8660">
                  <c:v>4.6295130999999996</c:v>
                </c:pt>
                <c:pt idx="8661">
                  <c:v>4.5954400666666704</c:v>
                </c:pt>
                <c:pt idx="8662">
                  <c:v>4.5784195333333404</c:v>
                </c:pt>
                <c:pt idx="8663">
                  <c:v>4.5858892555555597</c:v>
                </c:pt>
                <c:pt idx="8664">
                  <c:v>4.5992168777777804</c:v>
                </c:pt>
                <c:pt idx="8665">
                  <c:v>4.5990972222222197</c:v>
                </c:pt>
                <c:pt idx="8666">
                  <c:v>4.5850154333333304</c:v>
                </c:pt>
                <c:pt idx="8667">
                  <c:v>4.5664661444444503</c:v>
                </c:pt>
                <c:pt idx="8668">
                  <c:v>4.55481705555556</c:v>
                </c:pt>
                <c:pt idx="8669">
                  <c:v>4.5500313777777803</c:v>
                </c:pt>
                <c:pt idx="8670">
                  <c:v>4.5461042111111096</c:v>
                </c:pt>
                <c:pt idx="8671">
                  <c:v>4.53447934444445</c:v>
                </c:pt>
                <c:pt idx="8672">
                  <c:v>4.5191428666666704</c:v>
                </c:pt>
                <c:pt idx="8673">
                  <c:v>4.5089443111111098</c:v>
                </c:pt>
                <c:pt idx="8674">
                  <c:v>4.5162984222222198</c:v>
                </c:pt>
                <c:pt idx="8675">
                  <c:v>4.53214522222222</c:v>
                </c:pt>
                <c:pt idx="8676">
                  <c:v>4.53167051111111</c:v>
                </c:pt>
                <c:pt idx="8677">
                  <c:v>4.50705317777778</c:v>
                </c:pt>
                <c:pt idx="8678">
                  <c:v>4.4684406222222197</c:v>
                </c:pt>
                <c:pt idx="8679">
                  <c:v>4.44108248888889</c:v>
                </c:pt>
                <c:pt idx="8680">
                  <c:v>4.4384467000000001</c:v>
                </c:pt>
                <c:pt idx="8681">
                  <c:v>4.4584344555555599</c:v>
                </c:pt>
                <c:pt idx="8682">
                  <c:v>4.48280137777778</c:v>
                </c:pt>
                <c:pt idx="8683">
                  <c:v>4.4904060777777799</c:v>
                </c:pt>
                <c:pt idx="8684">
                  <c:v>4.4689875666666703</c:v>
                </c:pt>
                <c:pt idx="8685">
                  <c:v>4.4335592999999998</c:v>
                </c:pt>
                <c:pt idx="8686">
                  <c:v>4.4022039333333298</c:v>
                </c:pt>
                <c:pt idx="8687">
                  <c:v>4.3862466555555599</c:v>
                </c:pt>
                <c:pt idx="8688">
                  <c:v>4.3941777222222198</c:v>
                </c:pt>
                <c:pt idx="8689">
                  <c:v>4.4176198888888898</c:v>
                </c:pt>
                <c:pt idx="8690">
                  <c:v>4.4421422000000002</c:v>
                </c:pt>
                <c:pt idx="8691">
                  <c:v>4.4506357000000003</c:v>
                </c:pt>
                <c:pt idx="8692">
                  <c:v>4.4318250777777797</c:v>
                </c:pt>
                <c:pt idx="8693">
                  <c:v>4.3972964000000001</c:v>
                </c:pt>
                <c:pt idx="8694">
                  <c:v>4.3611715000000002</c:v>
                </c:pt>
                <c:pt idx="8695">
                  <c:v>4.3411202888888898</c:v>
                </c:pt>
                <c:pt idx="8696">
                  <c:v>4.3413752444444498</c:v>
                </c:pt>
                <c:pt idx="8697">
                  <c:v>4.3603737111111096</c:v>
                </c:pt>
                <c:pt idx="8698">
                  <c:v>4.3826212</c:v>
                </c:pt>
                <c:pt idx="8699">
                  <c:v>4.3921899444444499</c:v>
                </c:pt>
                <c:pt idx="8700">
                  <c:v>4.3777026555555603</c:v>
                </c:pt>
                <c:pt idx="8701">
                  <c:v>4.34950795555556</c:v>
                </c:pt>
                <c:pt idx="8702">
                  <c:v>4.325469</c:v>
                </c:pt>
                <c:pt idx="8703">
                  <c:v>4.3143876666666703</c:v>
                </c:pt>
                <c:pt idx="8704">
                  <c:v>4.3215621111111098</c:v>
                </c:pt>
                <c:pt idx="8705">
                  <c:v>4.34593163333333</c:v>
                </c:pt>
                <c:pt idx="8706">
                  <c:v>4.3754527333333302</c:v>
                </c:pt>
                <c:pt idx="8707">
                  <c:v>4.39210384444445</c:v>
                </c:pt>
                <c:pt idx="8708">
                  <c:v>4.3829025111111104</c:v>
                </c:pt>
                <c:pt idx="8709">
                  <c:v>4.3558385333333396</c:v>
                </c:pt>
                <c:pt idx="8710">
                  <c:v>4.3305222666666703</c:v>
                </c:pt>
                <c:pt idx="8711">
                  <c:v>4.3192765666666704</c:v>
                </c:pt>
                <c:pt idx="8712">
                  <c:v>4.3295414555555602</c:v>
                </c:pt>
                <c:pt idx="8713">
                  <c:v>4.3549211999999997</c:v>
                </c:pt>
                <c:pt idx="8714">
                  <c:v>4.3805364333333401</c:v>
                </c:pt>
                <c:pt idx="8715">
                  <c:v>4.3942400111111102</c:v>
                </c:pt>
                <c:pt idx="8716">
                  <c:v>4.3879528888888899</c:v>
                </c:pt>
                <c:pt idx="8717">
                  <c:v>4.3691769111111203</c:v>
                </c:pt>
                <c:pt idx="8718">
                  <c:v>4.3503139555555599</c:v>
                </c:pt>
                <c:pt idx="8719">
                  <c:v>4.3415030888888904</c:v>
                </c:pt>
                <c:pt idx="8720">
                  <c:v>4.3562020777777803</c:v>
                </c:pt>
                <c:pt idx="8721">
                  <c:v>4.3934554888888897</c:v>
                </c:pt>
                <c:pt idx="8722">
                  <c:v>4.4349973444444499</c:v>
                </c:pt>
                <c:pt idx="8723">
                  <c:v>4.4568075666666704</c:v>
                </c:pt>
                <c:pt idx="8724">
                  <c:v>4.4459924555555599</c:v>
                </c:pt>
                <c:pt idx="8725">
                  <c:v>4.4217449999999996</c:v>
                </c:pt>
                <c:pt idx="8726">
                  <c:v>4.40204603333334</c:v>
                </c:pt>
                <c:pt idx="8727">
                  <c:v>4.3995767666666703</c:v>
                </c:pt>
                <c:pt idx="8728">
                  <c:v>4.4200393777777798</c:v>
                </c:pt>
                <c:pt idx="8729">
                  <c:v>4.4606161111111096</c:v>
                </c:pt>
                <c:pt idx="8730">
                  <c:v>4.5034885444444503</c:v>
                </c:pt>
                <c:pt idx="8731">
                  <c:v>4.5316739000000004</c:v>
                </c:pt>
                <c:pt idx="8732">
                  <c:v>4.5304513555555603</c:v>
                </c:pt>
                <c:pt idx="8733">
                  <c:v>4.5121911555555601</c:v>
                </c:pt>
                <c:pt idx="8734">
                  <c:v>4.4907199000000002</c:v>
                </c:pt>
                <c:pt idx="8735">
                  <c:v>4.4825709666666702</c:v>
                </c:pt>
                <c:pt idx="8736">
                  <c:v>4.5005543888888901</c:v>
                </c:pt>
                <c:pt idx="8737">
                  <c:v>4.54057925555556</c:v>
                </c:pt>
                <c:pt idx="8738">
                  <c:v>4.5823221111111101</c:v>
                </c:pt>
                <c:pt idx="8739">
                  <c:v>4.6025017666666699</c:v>
                </c:pt>
                <c:pt idx="8740">
                  <c:v>4.5921024555555601</c:v>
                </c:pt>
                <c:pt idx="8741">
                  <c:v>4.5701690444444498</c:v>
                </c:pt>
                <c:pt idx="8742">
                  <c:v>4.5528819333333299</c:v>
                </c:pt>
                <c:pt idx="8743">
                  <c:v>4.5464921333333299</c:v>
                </c:pt>
                <c:pt idx="8744">
                  <c:v>4.5621982111111103</c:v>
                </c:pt>
                <c:pt idx="8745">
                  <c:v>4.5994980999999999</c:v>
                </c:pt>
                <c:pt idx="8746">
                  <c:v>4.6447132444444401</c:v>
                </c:pt>
                <c:pt idx="8747">
                  <c:v>4.6725721333333299</c:v>
                </c:pt>
                <c:pt idx="8748">
                  <c:v>4.6657032999999997</c:v>
                </c:pt>
                <c:pt idx="8749">
                  <c:v>4.63843481111111</c:v>
                </c:pt>
                <c:pt idx="8750">
                  <c:v>4.6096454555555599</c:v>
                </c:pt>
                <c:pt idx="8751">
                  <c:v>4.5983549000000004</c:v>
                </c:pt>
                <c:pt idx="8752">
                  <c:v>4.6166803888888897</c:v>
                </c:pt>
                <c:pt idx="8753">
                  <c:v>4.6551653777777799</c:v>
                </c:pt>
                <c:pt idx="8754">
                  <c:v>4.6963075555555598</c:v>
                </c:pt>
                <c:pt idx="8755">
                  <c:v>4.7179187666666698</c:v>
                </c:pt>
                <c:pt idx="8756">
                  <c:v>4.7090009999999998</c:v>
                </c:pt>
                <c:pt idx="8757">
                  <c:v>4.6812440555555597</c:v>
                </c:pt>
                <c:pt idx="8758">
                  <c:v>4.6489132444444499</c:v>
                </c:pt>
                <c:pt idx="8759">
                  <c:v>4.6329927444444499</c:v>
                </c:pt>
                <c:pt idx="8760">
                  <c:v>4.6459641777777803</c:v>
                </c:pt>
                <c:pt idx="8761">
                  <c:v>4.68454128888889</c:v>
                </c:pt>
                <c:pt idx="8762">
                  <c:v>4.7258773111111099</c:v>
                </c:pt>
                <c:pt idx="8763">
                  <c:v>4.7459773777777796</c:v>
                </c:pt>
                <c:pt idx="8764">
                  <c:v>4.7294333666666697</c:v>
                </c:pt>
                <c:pt idx="8765">
                  <c:v>4.6935242777777804</c:v>
                </c:pt>
                <c:pt idx="8766">
                  <c:v>4.6567575555555596</c:v>
                </c:pt>
                <c:pt idx="8767">
                  <c:v>4.6393138555555602</c:v>
                </c:pt>
                <c:pt idx="8768">
                  <c:v>4.6471947666666704</c:v>
                </c:pt>
                <c:pt idx="8769">
                  <c:v>4.6744751000000004</c:v>
                </c:pt>
                <c:pt idx="8770">
                  <c:v>4.7059771111111104</c:v>
                </c:pt>
                <c:pt idx="8771">
                  <c:v>4.7221557888888901</c:v>
                </c:pt>
                <c:pt idx="8772">
                  <c:v>4.7070167444444504</c:v>
                </c:pt>
                <c:pt idx="8773">
                  <c:v>4.6718734111111102</c:v>
                </c:pt>
                <c:pt idx="8774">
                  <c:v>4.6345843000000002</c:v>
                </c:pt>
                <c:pt idx="8775">
                  <c:v>4.6130431333333402</c:v>
                </c:pt>
                <c:pt idx="8776">
                  <c:v>4.6155727222222298</c:v>
                </c:pt>
                <c:pt idx="8777">
                  <c:v>4.6384420666666699</c:v>
                </c:pt>
                <c:pt idx="8778">
                  <c:v>4.6673971888888897</c:v>
                </c:pt>
                <c:pt idx="8779">
                  <c:v>4.6788799111111103</c:v>
                </c:pt>
                <c:pt idx="8780">
                  <c:v>4.6600243333333298</c:v>
                </c:pt>
                <c:pt idx="8781">
                  <c:v>4.62153358888889</c:v>
                </c:pt>
                <c:pt idx="8782">
                  <c:v>4.5824169666666696</c:v>
                </c:pt>
                <c:pt idx="8783">
                  <c:v>4.5593906444444503</c:v>
                </c:pt>
                <c:pt idx="8784">
                  <c:v>4.5643445333333297</c:v>
                </c:pt>
                <c:pt idx="8785">
                  <c:v>4.5919894111111104</c:v>
                </c:pt>
                <c:pt idx="8786">
                  <c:v>4.6196543777777803</c:v>
                </c:pt>
                <c:pt idx="8787">
                  <c:v>4.6295294333333397</c:v>
                </c:pt>
                <c:pt idx="8788">
                  <c:v>4.6093940555555601</c:v>
                </c:pt>
                <c:pt idx="8789">
                  <c:v>4.5741872111111102</c:v>
                </c:pt>
                <c:pt idx="8790">
                  <c:v>4.5388644444444504</c:v>
                </c:pt>
                <c:pt idx="8791">
                  <c:v>4.5159156777777802</c:v>
                </c:pt>
                <c:pt idx="8792">
                  <c:v>4.5126722555555601</c:v>
                </c:pt>
                <c:pt idx="8793">
                  <c:v>4.5311961333333297</c:v>
                </c:pt>
                <c:pt idx="8794">
                  <c:v>4.5546411999999998</c:v>
                </c:pt>
                <c:pt idx="8795">
                  <c:v>4.5667547555555599</c:v>
                </c:pt>
                <c:pt idx="8796">
                  <c:v>4.5483377111111096</c:v>
                </c:pt>
                <c:pt idx="8797">
                  <c:v>4.5140628777777803</c:v>
                </c:pt>
                <c:pt idx="8798">
                  <c:v>4.4782759111111101</c:v>
                </c:pt>
                <c:pt idx="8799">
                  <c:v>4.4562990888888896</c:v>
                </c:pt>
                <c:pt idx="8800">
                  <c:v>4.4585561</c:v>
                </c:pt>
                <c:pt idx="8801">
                  <c:v>4.4829929999999996</c:v>
                </c:pt>
                <c:pt idx="8802">
                  <c:v>4.5104692111111104</c:v>
                </c:pt>
                <c:pt idx="8803">
                  <c:v>4.5213992888888903</c:v>
                </c:pt>
                <c:pt idx="8804">
                  <c:v>4.5036785000000004</c:v>
                </c:pt>
                <c:pt idx="8805">
                  <c:v>4.46866946666667</c:v>
                </c:pt>
                <c:pt idx="8806">
                  <c:v>4.43298636666667</c:v>
                </c:pt>
                <c:pt idx="8807">
                  <c:v>4.4147790888888903</c:v>
                </c:pt>
                <c:pt idx="8808">
                  <c:v>4.4193307666666701</c:v>
                </c:pt>
                <c:pt idx="8809">
                  <c:v>4.4435682777777803</c:v>
                </c:pt>
                <c:pt idx="8810">
                  <c:v>4.4655426444444499</c:v>
                </c:pt>
                <c:pt idx="8811">
                  <c:v>4.4727529888888897</c:v>
                </c:pt>
                <c:pt idx="8812">
                  <c:v>4.4531372777777802</c:v>
                </c:pt>
                <c:pt idx="8813">
                  <c:v>4.42174023333334</c:v>
                </c:pt>
                <c:pt idx="8814">
                  <c:v>4.3911233555555604</c:v>
                </c:pt>
                <c:pt idx="8815">
                  <c:v>4.37408746666667</c:v>
                </c:pt>
                <c:pt idx="8816">
                  <c:v>4.3779160777777797</c:v>
                </c:pt>
                <c:pt idx="8817">
                  <c:v>4.3973538111111097</c:v>
                </c:pt>
                <c:pt idx="8818">
                  <c:v>4.4187083222222201</c:v>
                </c:pt>
                <c:pt idx="8819">
                  <c:v>4.4224639111111097</c:v>
                </c:pt>
                <c:pt idx="8820">
                  <c:v>4.4022411111111097</c:v>
                </c:pt>
                <c:pt idx="8821">
                  <c:v>4.3665061111111099</c:v>
                </c:pt>
                <c:pt idx="8822">
                  <c:v>4.3324056666666699</c:v>
                </c:pt>
                <c:pt idx="8823">
                  <c:v>4.3127780444444497</c:v>
                </c:pt>
                <c:pt idx="8824">
                  <c:v>4.3159352555555603</c:v>
                </c:pt>
                <c:pt idx="8825">
                  <c:v>4.3359034222222199</c:v>
                </c:pt>
                <c:pt idx="8826">
                  <c:v>4.35777421111111</c:v>
                </c:pt>
                <c:pt idx="8827">
                  <c:v>4.3645416777777797</c:v>
                </c:pt>
                <c:pt idx="8828">
                  <c:v>4.3492425666666703</c:v>
                </c:pt>
                <c:pt idx="8829">
                  <c:v>4.3224454666666698</c:v>
                </c:pt>
                <c:pt idx="8830">
                  <c:v>4.2936209333333402</c:v>
                </c:pt>
                <c:pt idx="8831">
                  <c:v>4.2764627666666701</c:v>
                </c:pt>
                <c:pt idx="8832">
                  <c:v>4.2752032</c:v>
                </c:pt>
                <c:pt idx="8833">
                  <c:v>4.2937815777777804</c:v>
                </c:pt>
                <c:pt idx="8834">
                  <c:v>4.3151785444444499</c:v>
                </c:pt>
                <c:pt idx="8835">
                  <c:v>4.32592561111111</c:v>
                </c:pt>
                <c:pt idx="8836">
                  <c:v>4.3152700333333396</c:v>
                </c:pt>
                <c:pt idx="8837">
                  <c:v>4.2932309888888902</c:v>
                </c:pt>
                <c:pt idx="8838">
                  <c:v>4.26703163333333</c:v>
                </c:pt>
                <c:pt idx="8839">
                  <c:v>4.2491700333333302</c:v>
                </c:pt>
                <c:pt idx="8840">
                  <c:v>4.2485316555555599</c:v>
                </c:pt>
                <c:pt idx="8841">
                  <c:v>4.2686340777777803</c:v>
                </c:pt>
                <c:pt idx="8842">
                  <c:v>4.2934665000000001</c:v>
                </c:pt>
                <c:pt idx="8843">
                  <c:v>4.30433568888889</c:v>
                </c:pt>
                <c:pt idx="8844">
                  <c:v>4.2901549666666696</c:v>
                </c:pt>
                <c:pt idx="8845">
                  <c:v>4.2609135222222303</c:v>
                </c:pt>
                <c:pt idx="8846">
                  <c:v>4.2331764444444504</c:v>
                </c:pt>
                <c:pt idx="8847">
                  <c:v>4.2161278555555599</c:v>
                </c:pt>
                <c:pt idx="8848">
                  <c:v>4.2191927222222203</c:v>
                </c:pt>
                <c:pt idx="8849">
                  <c:v>4.2393203888888902</c:v>
                </c:pt>
                <c:pt idx="8850">
                  <c:v>4.2665600555555603</c:v>
                </c:pt>
                <c:pt idx="8851">
                  <c:v>4.2832147000000003</c:v>
                </c:pt>
                <c:pt idx="8852">
                  <c:v>4.2757594777777799</c:v>
                </c:pt>
                <c:pt idx="8853">
                  <c:v>4.2523163888888904</c:v>
                </c:pt>
                <c:pt idx="8854">
                  <c:v>4.2284683000000003</c:v>
                </c:pt>
                <c:pt idx="8855">
                  <c:v>4.21531588888889</c:v>
                </c:pt>
                <c:pt idx="8856">
                  <c:v>4.2242891222222303</c:v>
                </c:pt>
                <c:pt idx="8857">
                  <c:v>4.25087872222222</c:v>
                </c:pt>
                <c:pt idx="8858">
                  <c:v>4.2813059111111098</c:v>
                </c:pt>
                <c:pt idx="8859">
                  <c:v>4.2988608666666703</c:v>
                </c:pt>
                <c:pt idx="8860">
                  <c:v>4.2917992666666702</c:v>
                </c:pt>
                <c:pt idx="8861">
                  <c:v>4.2692938666666702</c:v>
                </c:pt>
                <c:pt idx="8862">
                  <c:v>4.24482792222223</c:v>
                </c:pt>
                <c:pt idx="8863">
                  <c:v>4.2319967333333404</c:v>
                </c:pt>
                <c:pt idx="8864">
                  <c:v>4.2405598333333403</c:v>
                </c:pt>
                <c:pt idx="8865">
                  <c:v>4.2664910000000003</c:v>
                </c:pt>
                <c:pt idx="8866">
                  <c:v>4.2963142444444502</c:v>
                </c:pt>
                <c:pt idx="8867">
                  <c:v>4.31624282222222</c:v>
                </c:pt>
                <c:pt idx="8868">
                  <c:v>4.3081591666666696</c:v>
                </c:pt>
                <c:pt idx="8869">
                  <c:v>4.2838208555555601</c:v>
                </c:pt>
                <c:pt idx="8870">
                  <c:v>4.2554705000000004</c:v>
                </c:pt>
                <c:pt idx="8871">
                  <c:v>4.2429297444444503</c:v>
                </c:pt>
                <c:pt idx="8872">
                  <c:v>4.2508602333333396</c:v>
                </c:pt>
                <c:pt idx="8873">
                  <c:v>4.2736760666666704</c:v>
                </c:pt>
                <c:pt idx="8874">
                  <c:v>4.3011853666666697</c:v>
                </c:pt>
                <c:pt idx="8875">
                  <c:v>4.3163516777777797</c:v>
                </c:pt>
                <c:pt idx="8876">
                  <c:v>4.3072572222222201</c:v>
                </c:pt>
                <c:pt idx="8877">
                  <c:v>4.2820652888888899</c:v>
                </c:pt>
                <c:pt idx="8878">
                  <c:v>4.2554290000000004</c:v>
                </c:pt>
                <c:pt idx="8879">
                  <c:v>4.2438577666666699</c:v>
                </c:pt>
                <c:pt idx="8880">
                  <c:v>4.2517982222222299</c:v>
                </c:pt>
                <c:pt idx="8881">
                  <c:v>4.27455473333334</c:v>
                </c:pt>
                <c:pt idx="8882">
                  <c:v>4.2968345888888901</c:v>
                </c:pt>
                <c:pt idx="8883">
                  <c:v>4.3062497666666699</c:v>
                </c:pt>
                <c:pt idx="8884">
                  <c:v>4.2944456999999998</c:v>
                </c:pt>
                <c:pt idx="8885">
                  <c:v>4.2718812888888902</c:v>
                </c:pt>
                <c:pt idx="8886">
                  <c:v>4.2466900555555602</c:v>
                </c:pt>
                <c:pt idx="8887">
                  <c:v>4.22913464444445</c:v>
                </c:pt>
                <c:pt idx="8888">
                  <c:v>4.22985225555556</c:v>
                </c:pt>
                <c:pt idx="8889">
                  <c:v>4.2458300444444497</c:v>
                </c:pt>
                <c:pt idx="8890">
                  <c:v>4.2647007333333304</c:v>
                </c:pt>
                <c:pt idx="8891">
                  <c:v>4.2699814222222203</c:v>
                </c:pt>
                <c:pt idx="8892">
                  <c:v>4.2553733222222201</c:v>
                </c:pt>
                <c:pt idx="8893">
                  <c:v>4.2294015111111101</c:v>
                </c:pt>
                <c:pt idx="8894">
                  <c:v>4.2015457777777803</c:v>
                </c:pt>
                <c:pt idx="8895">
                  <c:v>4.1851109777777804</c:v>
                </c:pt>
                <c:pt idx="8896">
                  <c:v>4.1873331666666704</c:v>
                </c:pt>
                <c:pt idx="8897">
                  <c:v>4.2044979666666702</c:v>
                </c:pt>
                <c:pt idx="8898">
                  <c:v>4.2217411666666704</c:v>
                </c:pt>
                <c:pt idx="8899">
                  <c:v>4.2238821555555601</c:v>
                </c:pt>
                <c:pt idx="8900">
                  <c:v>4.2071354555555596</c:v>
                </c:pt>
                <c:pt idx="8901">
                  <c:v>4.1797788333333399</c:v>
                </c:pt>
                <c:pt idx="8902">
                  <c:v>4.1535857333333297</c:v>
                </c:pt>
                <c:pt idx="8903">
                  <c:v>4.1371575666666702</c:v>
                </c:pt>
                <c:pt idx="8904">
                  <c:v>4.1372034888888898</c:v>
                </c:pt>
                <c:pt idx="8905">
                  <c:v>4.1532494333333396</c:v>
                </c:pt>
                <c:pt idx="8906">
                  <c:v>4.1703349777777801</c:v>
                </c:pt>
                <c:pt idx="8907">
                  <c:v>4.1742738333333396</c:v>
                </c:pt>
                <c:pt idx="8908">
                  <c:v>4.1584759222222196</c:v>
                </c:pt>
                <c:pt idx="8909">
                  <c:v>4.13358996666667</c:v>
                </c:pt>
                <c:pt idx="8910">
                  <c:v>4.1105345222222196</c:v>
                </c:pt>
                <c:pt idx="8911">
                  <c:v>4.0966801444444503</c:v>
                </c:pt>
                <c:pt idx="8912">
                  <c:v>4.09736526666667</c:v>
                </c:pt>
                <c:pt idx="8913">
                  <c:v>4.11041946666667</c:v>
                </c:pt>
                <c:pt idx="8914">
                  <c:v>4.1253590222222201</c:v>
                </c:pt>
                <c:pt idx="8915">
                  <c:v>4.1306356666666701</c:v>
                </c:pt>
                <c:pt idx="8916">
                  <c:v>4.1161116</c:v>
                </c:pt>
                <c:pt idx="8917">
                  <c:v>4.0896185000000003</c:v>
                </c:pt>
                <c:pt idx="8918">
                  <c:v>4.0625339888888901</c:v>
                </c:pt>
                <c:pt idx="8919">
                  <c:v>4.0452437555555596</c:v>
                </c:pt>
                <c:pt idx="8920">
                  <c:v>4.0440651777777799</c:v>
                </c:pt>
                <c:pt idx="8921">
                  <c:v>4.0579873444444496</c:v>
                </c:pt>
                <c:pt idx="8922">
                  <c:v>4.0759448555555604</c:v>
                </c:pt>
                <c:pt idx="8923">
                  <c:v>4.0862456111111101</c:v>
                </c:pt>
                <c:pt idx="8924">
                  <c:v>4.0771305333333396</c:v>
                </c:pt>
                <c:pt idx="8925">
                  <c:v>4.0551350333333396</c:v>
                </c:pt>
                <c:pt idx="8926">
                  <c:v>4.0298812222222304</c:v>
                </c:pt>
                <c:pt idx="8927">
                  <c:v>4.01080256666667</c:v>
                </c:pt>
                <c:pt idx="8928">
                  <c:v>4.0082110999999996</c:v>
                </c:pt>
                <c:pt idx="8929">
                  <c:v>4.0210842666666702</c:v>
                </c:pt>
                <c:pt idx="8930">
                  <c:v>4.0405983222222304</c:v>
                </c:pt>
                <c:pt idx="8931">
                  <c:v>4.0493704777777797</c:v>
                </c:pt>
                <c:pt idx="8932">
                  <c:v>4.0371476111111102</c:v>
                </c:pt>
                <c:pt idx="8933">
                  <c:v>4.0121880888888901</c:v>
                </c:pt>
                <c:pt idx="8934">
                  <c:v>3.98862885555556</c:v>
                </c:pt>
                <c:pt idx="8935">
                  <c:v>3.9763732222222199</c:v>
                </c:pt>
                <c:pt idx="8936">
                  <c:v>3.97867461111111</c:v>
                </c:pt>
                <c:pt idx="8937">
                  <c:v>3.9911365222222202</c:v>
                </c:pt>
                <c:pt idx="8938">
                  <c:v>4.0058410444444501</c:v>
                </c:pt>
                <c:pt idx="8939">
                  <c:v>4.0131656444444497</c:v>
                </c:pt>
                <c:pt idx="8940">
                  <c:v>4.0041957111111097</c:v>
                </c:pt>
                <c:pt idx="8941">
                  <c:v>3.9822674777777798</c:v>
                </c:pt>
                <c:pt idx="8942">
                  <c:v>3.95832393333334</c:v>
                </c:pt>
                <c:pt idx="8943">
                  <c:v>3.94260496666667</c:v>
                </c:pt>
                <c:pt idx="8944">
                  <c:v>3.94297584444445</c:v>
                </c:pt>
                <c:pt idx="8945">
                  <c:v>3.95402011111111</c:v>
                </c:pt>
                <c:pt idx="8946">
                  <c:v>3.9680472999999998</c:v>
                </c:pt>
                <c:pt idx="8947">
                  <c:v>3.97357368888889</c:v>
                </c:pt>
                <c:pt idx="8948">
                  <c:v>3.9649999777777798</c:v>
                </c:pt>
                <c:pt idx="8949">
                  <c:v>3.9466319222222199</c:v>
                </c:pt>
                <c:pt idx="8950">
                  <c:v>3.925284</c:v>
                </c:pt>
                <c:pt idx="8951">
                  <c:v>3.9101129333333402</c:v>
                </c:pt>
                <c:pt idx="8952">
                  <c:v>3.9112119999999999</c:v>
                </c:pt>
                <c:pt idx="8953">
                  <c:v>3.9259328111111098</c:v>
                </c:pt>
                <c:pt idx="8954">
                  <c:v>3.9433483333333301</c:v>
                </c:pt>
                <c:pt idx="8955">
                  <c:v>3.9477055222222202</c:v>
                </c:pt>
                <c:pt idx="8956">
                  <c:v>3.9350353999999998</c:v>
                </c:pt>
                <c:pt idx="8957">
                  <c:v>3.9126308111111099</c:v>
                </c:pt>
                <c:pt idx="8958">
                  <c:v>3.89338576666667</c:v>
                </c:pt>
                <c:pt idx="8959">
                  <c:v>3.88390962222222</c:v>
                </c:pt>
                <c:pt idx="8960">
                  <c:v>3.8861818111111099</c:v>
                </c:pt>
                <c:pt idx="8961">
                  <c:v>3.8983406888888901</c:v>
                </c:pt>
                <c:pt idx="8962">
                  <c:v>3.9123166444444499</c:v>
                </c:pt>
                <c:pt idx="8963">
                  <c:v>3.9186897444444502</c:v>
                </c:pt>
                <c:pt idx="8964">
                  <c:v>3.91016628888889</c:v>
                </c:pt>
                <c:pt idx="8965">
                  <c:v>3.8940930444444501</c:v>
                </c:pt>
                <c:pt idx="8966">
                  <c:v>3.8776777555555602</c:v>
                </c:pt>
                <c:pt idx="8967">
                  <c:v>3.8686476999999999</c:v>
                </c:pt>
                <c:pt idx="8968">
                  <c:v>3.86930644444445</c:v>
                </c:pt>
                <c:pt idx="8969">
                  <c:v>3.8805025555555601</c:v>
                </c:pt>
                <c:pt idx="8970">
                  <c:v>3.8921084666666701</c:v>
                </c:pt>
                <c:pt idx="8971">
                  <c:v>3.8961673555555598</c:v>
                </c:pt>
                <c:pt idx="8972">
                  <c:v>3.8860342888888901</c:v>
                </c:pt>
                <c:pt idx="8973">
                  <c:v>3.8688998666666699</c:v>
                </c:pt>
                <c:pt idx="8974">
                  <c:v>3.85027386666667</c:v>
                </c:pt>
                <c:pt idx="8975">
                  <c:v>3.83994905555556</c:v>
                </c:pt>
                <c:pt idx="8976">
                  <c:v>3.84074592222222</c:v>
                </c:pt>
                <c:pt idx="8977">
                  <c:v>3.8555188999999999</c:v>
                </c:pt>
                <c:pt idx="8978">
                  <c:v>3.8716930777777798</c:v>
                </c:pt>
                <c:pt idx="8979">
                  <c:v>3.87869387777778</c:v>
                </c:pt>
                <c:pt idx="8980">
                  <c:v>3.8679058444444498</c:v>
                </c:pt>
                <c:pt idx="8981">
                  <c:v>3.8471061</c:v>
                </c:pt>
                <c:pt idx="8982">
                  <c:v>3.8281920555555602</c:v>
                </c:pt>
                <c:pt idx="8983">
                  <c:v>3.8182592333333401</c:v>
                </c:pt>
                <c:pt idx="8984">
                  <c:v>3.8217793666666702</c:v>
                </c:pt>
                <c:pt idx="8985">
                  <c:v>3.8336014</c:v>
                </c:pt>
                <c:pt idx="8986">
                  <c:v>3.8460925333333398</c:v>
                </c:pt>
                <c:pt idx="8987">
                  <c:v>3.84776583333334</c:v>
                </c:pt>
                <c:pt idx="8988">
                  <c:v>3.8357597999999999</c:v>
                </c:pt>
                <c:pt idx="8989">
                  <c:v>3.8161314333333398</c:v>
                </c:pt>
                <c:pt idx="8990">
                  <c:v>3.7998341555555601</c:v>
                </c:pt>
                <c:pt idx="8991">
                  <c:v>3.7904583888888901</c:v>
                </c:pt>
                <c:pt idx="8992">
                  <c:v>3.7924353444444501</c:v>
                </c:pt>
                <c:pt idx="8993">
                  <c:v>3.8023200333333298</c:v>
                </c:pt>
                <c:pt idx="8994">
                  <c:v>3.8169621999999999</c:v>
                </c:pt>
                <c:pt idx="8995">
                  <c:v>3.8243846222222202</c:v>
                </c:pt>
                <c:pt idx="8996">
                  <c:v>3.8189200777777801</c:v>
                </c:pt>
                <c:pt idx="8997">
                  <c:v>3.8028062111111098</c:v>
                </c:pt>
                <c:pt idx="8998">
                  <c:v>3.7861404444444502</c:v>
                </c:pt>
                <c:pt idx="8999">
                  <c:v>3.7763234666666698</c:v>
                </c:pt>
                <c:pt idx="9000">
                  <c:v>3.77633722222222</c:v>
                </c:pt>
                <c:pt idx="9001">
                  <c:v>3.78584652222222</c:v>
                </c:pt>
                <c:pt idx="9002">
                  <c:v>3.7971439999999999</c:v>
                </c:pt>
                <c:pt idx="9003">
                  <c:v>3.8035672888888898</c:v>
                </c:pt>
                <c:pt idx="9004">
                  <c:v>3.7956420111111102</c:v>
                </c:pt>
                <c:pt idx="9005">
                  <c:v>3.7795703888888901</c:v>
                </c:pt>
                <c:pt idx="9006">
                  <c:v>3.7621062777777801</c:v>
                </c:pt>
                <c:pt idx="9007">
                  <c:v>3.75280238888889</c:v>
                </c:pt>
                <c:pt idx="9008">
                  <c:v>3.7559609222222199</c:v>
                </c:pt>
                <c:pt idx="9009">
                  <c:v>3.7657942888888898</c:v>
                </c:pt>
                <c:pt idx="9010">
                  <c:v>3.7777112444444501</c:v>
                </c:pt>
                <c:pt idx="9011">
                  <c:v>3.7832149444444498</c:v>
                </c:pt>
                <c:pt idx="9012">
                  <c:v>3.7764714555555599</c:v>
                </c:pt>
                <c:pt idx="9013">
                  <c:v>3.7581496222222199</c:v>
                </c:pt>
                <c:pt idx="9014">
                  <c:v>3.73726125555556</c:v>
                </c:pt>
                <c:pt idx="9015">
                  <c:v>3.7266650000000001</c:v>
                </c:pt>
                <c:pt idx="9016">
                  <c:v>3.7318646555555599</c:v>
                </c:pt>
                <c:pt idx="9017">
                  <c:v>3.7430780777777799</c:v>
                </c:pt>
                <c:pt idx="9018">
                  <c:v>3.7535832333333401</c:v>
                </c:pt>
                <c:pt idx="9019">
                  <c:v>3.75665496666667</c:v>
                </c:pt>
                <c:pt idx="9020">
                  <c:v>3.7501035666666702</c:v>
                </c:pt>
                <c:pt idx="9021">
                  <c:v>3.7370295666666702</c:v>
                </c:pt>
                <c:pt idx="9022">
                  <c:v>3.7228904222222199</c:v>
                </c:pt>
                <c:pt idx="9023">
                  <c:v>3.7158677111111098</c:v>
                </c:pt>
                <c:pt idx="9024">
                  <c:v>3.7163971555555602</c:v>
                </c:pt>
                <c:pt idx="9025">
                  <c:v>3.72487318888889</c:v>
                </c:pt>
                <c:pt idx="9026">
                  <c:v>3.7374692444444499</c:v>
                </c:pt>
                <c:pt idx="9027">
                  <c:v>3.7447841999999998</c:v>
                </c:pt>
                <c:pt idx="9028">
                  <c:v>3.7396891111111099</c:v>
                </c:pt>
                <c:pt idx="9029">
                  <c:v>3.7234496111111102</c:v>
                </c:pt>
                <c:pt idx="9030">
                  <c:v>3.7084237777777802</c:v>
                </c:pt>
                <c:pt idx="9031">
                  <c:v>3.6999006888888899</c:v>
                </c:pt>
                <c:pt idx="9032">
                  <c:v>3.7011566333333401</c:v>
                </c:pt>
                <c:pt idx="9033">
                  <c:v>3.7097757666666702</c:v>
                </c:pt>
                <c:pt idx="9034">
                  <c:v>3.7194719222222301</c:v>
                </c:pt>
                <c:pt idx="9035">
                  <c:v>3.7232365999999999</c:v>
                </c:pt>
                <c:pt idx="9036">
                  <c:v>3.7161111444444499</c:v>
                </c:pt>
                <c:pt idx="9037">
                  <c:v>3.7053559666666702</c:v>
                </c:pt>
                <c:pt idx="9038">
                  <c:v>3.69483862222223</c:v>
                </c:pt>
                <c:pt idx="9039">
                  <c:v>3.6877550000000001</c:v>
                </c:pt>
                <c:pt idx="9040">
                  <c:v>3.68581457777778</c:v>
                </c:pt>
                <c:pt idx="9041">
                  <c:v>3.6939937333333401</c:v>
                </c:pt>
                <c:pt idx="9042">
                  <c:v>3.7048619999999999</c:v>
                </c:pt>
                <c:pt idx="9043">
                  <c:v>3.71090725555556</c:v>
                </c:pt>
                <c:pt idx="9044">
                  <c:v>3.7033359111111102</c:v>
                </c:pt>
                <c:pt idx="9045">
                  <c:v>3.6883126222222198</c:v>
                </c:pt>
                <c:pt idx="9046">
                  <c:v>3.6729963222222199</c:v>
                </c:pt>
                <c:pt idx="9047">
                  <c:v>3.6665905777777801</c:v>
                </c:pt>
                <c:pt idx="9048">
                  <c:v>3.6709125222222201</c:v>
                </c:pt>
                <c:pt idx="9049">
                  <c:v>3.6824696000000001</c:v>
                </c:pt>
                <c:pt idx="9050">
                  <c:v>3.6940014444444502</c:v>
                </c:pt>
                <c:pt idx="9051">
                  <c:v>3.6998856222222201</c:v>
                </c:pt>
                <c:pt idx="9052">
                  <c:v>3.69558098888889</c:v>
                </c:pt>
                <c:pt idx="9053">
                  <c:v>3.68608917777778</c:v>
                </c:pt>
                <c:pt idx="9054">
                  <c:v>3.6787277222222201</c:v>
                </c:pt>
                <c:pt idx="9055">
                  <c:v>3.6765735666666699</c:v>
                </c:pt>
                <c:pt idx="9056">
                  <c:v>3.67868264444445</c:v>
                </c:pt>
                <c:pt idx="9057">
                  <c:v>3.6858774222222199</c:v>
                </c:pt>
                <c:pt idx="9058">
                  <c:v>3.6981098333333402</c:v>
                </c:pt>
                <c:pt idx="9059">
                  <c:v>3.7093061999999999</c:v>
                </c:pt>
                <c:pt idx="9060">
                  <c:v>3.7093897222222201</c:v>
                </c:pt>
                <c:pt idx="9061">
                  <c:v>3.70089238888889</c:v>
                </c:pt>
                <c:pt idx="9062">
                  <c:v>3.6895408111111099</c:v>
                </c:pt>
                <c:pt idx="9063">
                  <c:v>3.6840247555555599</c:v>
                </c:pt>
                <c:pt idx="9064">
                  <c:v>3.6885140111111099</c:v>
                </c:pt>
                <c:pt idx="9065">
                  <c:v>3.70335058888889</c:v>
                </c:pt>
                <c:pt idx="9066">
                  <c:v>3.7203054666666699</c:v>
                </c:pt>
                <c:pt idx="9067">
                  <c:v>3.7324032222222301</c:v>
                </c:pt>
                <c:pt idx="9068">
                  <c:v>3.7336598666666698</c:v>
                </c:pt>
                <c:pt idx="9069">
                  <c:v>3.7285777333333399</c:v>
                </c:pt>
                <c:pt idx="9070">
                  <c:v>3.7166133666666701</c:v>
                </c:pt>
                <c:pt idx="9071">
                  <c:v>3.7085742333333398</c:v>
                </c:pt>
                <c:pt idx="9072">
                  <c:v>3.71208948888889</c:v>
                </c:pt>
                <c:pt idx="9073">
                  <c:v>3.7298159666666701</c:v>
                </c:pt>
                <c:pt idx="9074">
                  <c:v>3.7489365333333402</c:v>
                </c:pt>
                <c:pt idx="9075">
                  <c:v>3.7601349777777799</c:v>
                </c:pt>
                <c:pt idx="9076">
                  <c:v>3.7578991666666699</c:v>
                </c:pt>
                <c:pt idx="9077">
                  <c:v>3.7480947666666702</c:v>
                </c:pt>
                <c:pt idx="9078">
                  <c:v>3.73865536666667</c:v>
                </c:pt>
                <c:pt idx="9079">
                  <c:v>3.7360025111111099</c:v>
                </c:pt>
                <c:pt idx="9080">
                  <c:v>3.7439056888888902</c:v>
                </c:pt>
                <c:pt idx="9081">
                  <c:v>3.75958801111112</c:v>
                </c:pt>
                <c:pt idx="9082">
                  <c:v>3.7768590777777802</c:v>
                </c:pt>
                <c:pt idx="9083">
                  <c:v>3.7893186111111099</c:v>
                </c:pt>
                <c:pt idx="9084">
                  <c:v>3.7900119666666701</c:v>
                </c:pt>
                <c:pt idx="9085">
                  <c:v>3.7825893222222202</c:v>
                </c:pt>
                <c:pt idx="9086">
                  <c:v>3.7694125333333401</c:v>
                </c:pt>
                <c:pt idx="9087">
                  <c:v>3.76227958888889</c:v>
                </c:pt>
                <c:pt idx="9088">
                  <c:v>3.7672357000000001</c:v>
                </c:pt>
                <c:pt idx="9089">
                  <c:v>3.7842513555555599</c:v>
                </c:pt>
                <c:pt idx="9090">
                  <c:v>3.8014509888888899</c:v>
                </c:pt>
                <c:pt idx="9091">
                  <c:v>3.80911712222222</c:v>
                </c:pt>
                <c:pt idx="9092">
                  <c:v>3.8021817888888898</c:v>
                </c:pt>
                <c:pt idx="9093">
                  <c:v>3.7869411111111102</c:v>
                </c:pt>
                <c:pt idx="9094">
                  <c:v>3.7710586111111102</c:v>
                </c:pt>
                <c:pt idx="9095">
                  <c:v>3.7644372222222202</c:v>
                </c:pt>
                <c:pt idx="9096">
                  <c:v>3.7696239222222201</c:v>
                </c:pt>
                <c:pt idx="9097">
                  <c:v>3.7844884777777801</c:v>
                </c:pt>
                <c:pt idx="9098">
                  <c:v>3.8002677</c:v>
                </c:pt>
                <c:pt idx="9099">
                  <c:v>3.8076439777777802</c:v>
                </c:pt>
                <c:pt idx="9100">
                  <c:v>3.8020824555555599</c:v>
                </c:pt>
                <c:pt idx="9101">
                  <c:v>3.7867403444444401</c:v>
                </c:pt>
                <c:pt idx="9102">
                  <c:v>3.7703047333333402</c:v>
                </c:pt>
                <c:pt idx="9103">
                  <c:v>3.7590727666666699</c:v>
                </c:pt>
                <c:pt idx="9104">
                  <c:v>3.7615366888888899</c:v>
                </c:pt>
                <c:pt idx="9105">
                  <c:v>3.77488742222222</c:v>
                </c:pt>
                <c:pt idx="9106">
                  <c:v>3.7915971000000002</c:v>
                </c:pt>
                <c:pt idx="9107">
                  <c:v>3.7984043888888901</c:v>
                </c:pt>
                <c:pt idx="9108">
                  <c:v>3.7913417111111101</c:v>
                </c:pt>
                <c:pt idx="9109">
                  <c:v>3.7767274999999998</c:v>
                </c:pt>
                <c:pt idx="9110">
                  <c:v>3.7602948222222201</c:v>
                </c:pt>
                <c:pt idx="9111">
                  <c:v>3.7504582333333301</c:v>
                </c:pt>
                <c:pt idx="9112">
                  <c:v>3.74951471111111</c:v>
                </c:pt>
                <c:pt idx="9113">
                  <c:v>3.75947052222222</c:v>
                </c:pt>
                <c:pt idx="9114">
                  <c:v>3.7706405111111101</c:v>
                </c:pt>
                <c:pt idx="9115">
                  <c:v>3.7771670777777802</c:v>
                </c:pt>
                <c:pt idx="9116">
                  <c:v>3.7711450333333398</c:v>
                </c:pt>
                <c:pt idx="9117">
                  <c:v>3.7556661111111098</c:v>
                </c:pt>
                <c:pt idx="9118">
                  <c:v>3.73872156666667</c:v>
                </c:pt>
                <c:pt idx="9119">
                  <c:v>3.7296395888888898</c:v>
                </c:pt>
                <c:pt idx="9120">
                  <c:v>3.7330694666666702</c:v>
                </c:pt>
                <c:pt idx="9121">
                  <c:v>3.7458881777777799</c:v>
                </c:pt>
                <c:pt idx="9122">
                  <c:v>3.7588824222222201</c:v>
                </c:pt>
                <c:pt idx="9123">
                  <c:v>3.7664255111111098</c:v>
                </c:pt>
                <c:pt idx="9124">
                  <c:v>3.7589495444444498</c:v>
                </c:pt>
                <c:pt idx="9125">
                  <c:v>3.7458780444444502</c:v>
                </c:pt>
                <c:pt idx="9126">
                  <c:v>3.7315050222222199</c:v>
                </c:pt>
                <c:pt idx="9127">
                  <c:v>3.7253553555555601</c:v>
                </c:pt>
                <c:pt idx="9128">
                  <c:v>3.7287982666666699</c:v>
                </c:pt>
                <c:pt idx="9129">
                  <c:v>3.74064531111111</c:v>
                </c:pt>
                <c:pt idx="9130">
                  <c:v>3.7563978888888898</c:v>
                </c:pt>
                <c:pt idx="9131">
                  <c:v>3.7676644777777799</c:v>
                </c:pt>
                <c:pt idx="9132">
                  <c:v>3.7670725333333301</c:v>
                </c:pt>
                <c:pt idx="9133">
                  <c:v>3.7570416111111098</c:v>
                </c:pt>
                <c:pt idx="9134">
                  <c:v>3.7436223000000002</c:v>
                </c:pt>
                <c:pt idx="9135">
                  <c:v>3.7377611888888902</c:v>
                </c:pt>
                <c:pt idx="9136">
                  <c:v>3.7415248555555598</c:v>
                </c:pt>
                <c:pt idx="9137">
                  <c:v>3.7554792555555601</c:v>
                </c:pt>
                <c:pt idx="9138">
                  <c:v>3.7726410777777799</c:v>
                </c:pt>
                <c:pt idx="9139">
                  <c:v>3.78310874444445</c:v>
                </c:pt>
                <c:pt idx="9140">
                  <c:v>3.7807757222222298</c:v>
                </c:pt>
                <c:pt idx="9141">
                  <c:v>3.7692353333333402</c:v>
                </c:pt>
                <c:pt idx="9142">
                  <c:v>3.7556567666666698</c:v>
                </c:pt>
                <c:pt idx="9143">
                  <c:v>3.7463120333333402</c:v>
                </c:pt>
                <c:pt idx="9144">
                  <c:v>3.75014878888889</c:v>
                </c:pt>
                <c:pt idx="9145">
                  <c:v>3.76477112222222</c:v>
                </c:pt>
                <c:pt idx="9146">
                  <c:v>3.7813747888888898</c:v>
                </c:pt>
                <c:pt idx="9147">
                  <c:v>3.7861973333333401</c:v>
                </c:pt>
                <c:pt idx="9148">
                  <c:v>3.7784322666666701</c:v>
                </c:pt>
                <c:pt idx="9149">
                  <c:v>3.7647971444444499</c:v>
                </c:pt>
                <c:pt idx="9150">
                  <c:v>3.7500159555555599</c:v>
                </c:pt>
                <c:pt idx="9151">
                  <c:v>3.7441252222222201</c:v>
                </c:pt>
                <c:pt idx="9152">
                  <c:v>3.7480841888888898</c:v>
                </c:pt>
                <c:pt idx="9153">
                  <c:v>3.7611318111111101</c:v>
                </c:pt>
                <c:pt idx="9154">
                  <c:v>3.7742238111111099</c:v>
                </c:pt>
                <c:pt idx="9155">
                  <c:v>3.7823245000000001</c:v>
                </c:pt>
                <c:pt idx="9156">
                  <c:v>3.7800700444444502</c:v>
                </c:pt>
                <c:pt idx="9157">
                  <c:v>3.7705690777777798</c:v>
                </c:pt>
                <c:pt idx="9158">
                  <c:v>3.7555191444444498</c:v>
                </c:pt>
                <c:pt idx="9159">
                  <c:v>3.74524287777778</c:v>
                </c:pt>
                <c:pt idx="9160">
                  <c:v>3.74328192222222</c:v>
                </c:pt>
                <c:pt idx="9161">
                  <c:v>3.7536841111111099</c:v>
                </c:pt>
                <c:pt idx="9162">
                  <c:v>3.7694779111111099</c:v>
                </c:pt>
                <c:pt idx="9163">
                  <c:v>3.7810173111111101</c:v>
                </c:pt>
                <c:pt idx="9164">
                  <c:v>3.7802519000000001</c:v>
                </c:pt>
                <c:pt idx="9165">
                  <c:v>3.76852274444445</c:v>
                </c:pt>
                <c:pt idx="9166">
                  <c:v>3.7540254000000002</c:v>
                </c:pt>
                <c:pt idx="9167">
                  <c:v>3.7454001555555601</c:v>
                </c:pt>
                <c:pt idx="9168">
                  <c:v>3.7498150666666699</c:v>
                </c:pt>
                <c:pt idx="9169">
                  <c:v>3.7669525666666699</c:v>
                </c:pt>
                <c:pt idx="9170">
                  <c:v>3.7859978999999999</c:v>
                </c:pt>
                <c:pt idx="9171">
                  <c:v>3.7960669444444499</c:v>
                </c:pt>
                <c:pt idx="9172">
                  <c:v>3.79004788888889</c:v>
                </c:pt>
                <c:pt idx="9173">
                  <c:v>3.7749511444444499</c:v>
                </c:pt>
                <c:pt idx="9174">
                  <c:v>3.7601556555555602</c:v>
                </c:pt>
                <c:pt idx="9175">
                  <c:v>3.7548311888888901</c:v>
                </c:pt>
                <c:pt idx="9176">
                  <c:v>3.7607987777777798</c:v>
                </c:pt>
                <c:pt idx="9177">
                  <c:v>3.7769424888888898</c:v>
                </c:pt>
                <c:pt idx="9178">
                  <c:v>3.79415153333334</c:v>
                </c:pt>
                <c:pt idx="9179">
                  <c:v>3.80516818888889</c:v>
                </c:pt>
                <c:pt idx="9180">
                  <c:v>3.80138878888889</c:v>
                </c:pt>
                <c:pt idx="9181">
                  <c:v>3.7882332555555598</c:v>
                </c:pt>
                <c:pt idx="9182">
                  <c:v>3.7735078111111102</c:v>
                </c:pt>
                <c:pt idx="9183">
                  <c:v>3.7673206777777799</c:v>
                </c:pt>
                <c:pt idx="9184">
                  <c:v>3.7719685444444502</c:v>
                </c:pt>
                <c:pt idx="9185">
                  <c:v>3.7887629555555602</c:v>
                </c:pt>
                <c:pt idx="9186">
                  <c:v>3.8056775222222199</c:v>
                </c:pt>
                <c:pt idx="9187">
                  <c:v>3.8159294555555601</c:v>
                </c:pt>
                <c:pt idx="9188">
                  <c:v>3.8110496888888901</c:v>
                </c:pt>
                <c:pt idx="9189">
                  <c:v>3.7995343666666699</c:v>
                </c:pt>
                <c:pt idx="9190">
                  <c:v>3.78632564444445</c:v>
                </c:pt>
                <c:pt idx="9191">
                  <c:v>3.7794483333333302</c:v>
                </c:pt>
                <c:pt idx="9192">
                  <c:v>3.7852824111111101</c:v>
                </c:pt>
                <c:pt idx="9193">
                  <c:v>3.8033146888888898</c:v>
                </c:pt>
                <c:pt idx="9194">
                  <c:v>3.8239112</c:v>
                </c:pt>
                <c:pt idx="9195">
                  <c:v>3.8343822444444502</c:v>
                </c:pt>
                <c:pt idx="9196">
                  <c:v>3.8288918111111099</c:v>
                </c:pt>
                <c:pt idx="9197">
                  <c:v>3.81621797777778</c:v>
                </c:pt>
                <c:pt idx="9198">
                  <c:v>3.80091317777778</c:v>
                </c:pt>
                <c:pt idx="9199">
                  <c:v>3.7889019666666699</c:v>
                </c:pt>
                <c:pt idx="9200">
                  <c:v>3.7897384999999999</c:v>
                </c:pt>
                <c:pt idx="9201">
                  <c:v>3.8051881888888901</c:v>
                </c:pt>
                <c:pt idx="9202">
                  <c:v>3.8246986999999999</c:v>
                </c:pt>
                <c:pt idx="9203">
                  <c:v>3.8353936888888902</c:v>
                </c:pt>
                <c:pt idx="9204">
                  <c:v>3.8311997999999998</c:v>
                </c:pt>
                <c:pt idx="9205">
                  <c:v>3.8202796999999999</c:v>
                </c:pt>
                <c:pt idx="9206">
                  <c:v>3.8082095222222199</c:v>
                </c:pt>
                <c:pt idx="9207">
                  <c:v>3.8000998111111102</c:v>
                </c:pt>
                <c:pt idx="9208">
                  <c:v>3.8034598888888902</c:v>
                </c:pt>
                <c:pt idx="9209">
                  <c:v>3.81667037777778</c:v>
                </c:pt>
                <c:pt idx="9210">
                  <c:v>3.8338700999999999</c:v>
                </c:pt>
                <c:pt idx="9211">
                  <c:v>3.8436109111111101</c:v>
                </c:pt>
                <c:pt idx="9212">
                  <c:v>3.8390713000000001</c:v>
                </c:pt>
                <c:pt idx="9213">
                  <c:v>3.8255253666666702</c:v>
                </c:pt>
                <c:pt idx="9214">
                  <c:v>3.8106774222222199</c:v>
                </c:pt>
                <c:pt idx="9215">
                  <c:v>3.8004404333333301</c:v>
                </c:pt>
                <c:pt idx="9216">
                  <c:v>3.8020931555555602</c:v>
                </c:pt>
                <c:pt idx="9217">
                  <c:v>3.8153014000000001</c:v>
                </c:pt>
                <c:pt idx="9218">
                  <c:v>3.8323062666666701</c:v>
                </c:pt>
                <c:pt idx="9219">
                  <c:v>3.8411235666666701</c:v>
                </c:pt>
                <c:pt idx="9220">
                  <c:v>3.83450625555556</c:v>
                </c:pt>
                <c:pt idx="9221">
                  <c:v>3.8181226555555599</c:v>
                </c:pt>
                <c:pt idx="9222">
                  <c:v>3.80126734444445</c:v>
                </c:pt>
                <c:pt idx="9223">
                  <c:v>3.7920927777777802</c:v>
                </c:pt>
                <c:pt idx="9224">
                  <c:v>3.7971755111111101</c:v>
                </c:pt>
                <c:pt idx="9225">
                  <c:v>3.8134431666666702</c:v>
                </c:pt>
                <c:pt idx="9226">
                  <c:v>3.8322561999999998</c:v>
                </c:pt>
                <c:pt idx="9227">
                  <c:v>3.8415977333333302</c:v>
                </c:pt>
                <c:pt idx="9228">
                  <c:v>3.8361084999999999</c:v>
                </c:pt>
                <c:pt idx="9229">
                  <c:v>3.8196314</c:v>
                </c:pt>
                <c:pt idx="9230">
                  <c:v>3.8038047777777799</c:v>
                </c:pt>
                <c:pt idx="9231">
                  <c:v>3.79856357777778</c:v>
                </c:pt>
                <c:pt idx="9232">
                  <c:v>3.8064368333333398</c:v>
                </c:pt>
                <c:pt idx="9233">
                  <c:v>3.8253518999999998</c:v>
                </c:pt>
                <c:pt idx="9234">
                  <c:v>3.8438791777777799</c:v>
                </c:pt>
                <c:pt idx="9235">
                  <c:v>3.85629752222223</c:v>
                </c:pt>
                <c:pt idx="9236">
                  <c:v>3.8540512888888898</c:v>
                </c:pt>
                <c:pt idx="9237">
                  <c:v>3.8429166111111099</c:v>
                </c:pt>
                <c:pt idx="9238">
                  <c:v>3.8306958444444499</c:v>
                </c:pt>
                <c:pt idx="9239">
                  <c:v>3.8266893777777802</c:v>
                </c:pt>
                <c:pt idx="9240">
                  <c:v>3.8376619555555598</c:v>
                </c:pt>
                <c:pt idx="9241">
                  <c:v>3.86288932222222</c:v>
                </c:pt>
                <c:pt idx="9242">
                  <c:v>3.8920254999999999</c:v>
                </c:pt>
                <c:pt idx="9243">
                  <c:v>3.9122503333333398</c:v>
                </c:pt>
                <c:pt idx="9244">
                  <c:v>3.9170887222222301</c:v>
                </c:pt>
                <c:pt idx="9245">
                  <c:v>3.9108477666666701</c:v>
                </c:pt>
                <c:pt idx="9246">
                  <c:v>3.9046189</c:v>
                </c:pt>
                <c:pt idx="9247">
                  <c:v>3.9063689444444498</c:v>
                </c:pt>
                <c:pt idx="9248">
                  <c:v>3.9229523777777802</c:v>
                </c:pt>
                <c:pt idx="9249">
                  <c:v>3.9527613222222202</c:v>
                </c:pt>
                <c:pt idx="9250">
                  <c:v>3.9872985999999999</c:v>
                </c:pt>
                <c:pt idx="9251">
                  <c:v>4.0154801777777802</c:v>
                </c:pt>
                <c:pt idx="9252">
                  <c:v>4.0252629999999998</c:v>
                </c:pt>
                <c:pt idx="9253">
                  <c:v>4.0221730000000004</c:v>
                </c:pt>
                <c:pt idx="9254">
                  <c:v>4.0159300777777798</c:v>
                </c:pt>
                <c:pt idx="9255">
                  <c:v>4.0188182333333398</c:v>
                </c:pt>
                <c:pt idx="9256">
                  <c:v>4.0399490111111103</c:v>
                </c:pt>
                <c:pt idx="9257">
                  <c:v>4.0759466222222303</c:v>
                </c:pt>
                <c:pt idx="9258">
                  <c:v>4.1184243222222303</c:v>
                </c:pt>
                <c:pt idx="9259">
                  <c:v>4.1495913555555601</c:v>
                </c:pt>
                <c:pt idx="9260">
                  <c:v>4.1595394333333404</c:v>
                </c:pt>
                <c:pt idx="9261">
                  <c:v>4.1524932555555596</c:v>
                </c:pt>
                <c:pt idx="9262">
                  <c:v>4.1411270666666704</c:v>
                </c:pt>
                <c:pt idx="9263">
                  <c:v>4.1412717333333404</c:v>
                </c:pt>
                <c:pt idx="9264">
                  <c:v>4.1599131111111101</c:v>
                </c:pt>
                <c:pt idx="9265">
                  <c:v>4.1962823444444499</c:v>
                </c:pt>
                <c:pt idx="9266">
                  <c:v>4.2344768444444503</c:v>
                </c:pt>
                <c:pt idx="9267">
                  <c:v>4.2603409555555602</c:v>
                </c:pt>
                <c:pt idx="9268">
                  <c:v>4.2572376333333404</c:v>
                </c:pt>
                <c:pt idx="9269">
                  <c:v>4.2411899999999996</c:v>
                </c:pt>
                <c:pt idx="9270">
                  <c:v>4.2234691</c:v>
                </c:pt>
                <c:pt idx="9271">
                  <c:v>4.2179194111111098</c:v>
                </c:pt>
                <c:pt idx="9272">
                  <c:v>4.2289305333333402</c:v>
                </c:pt>
                <c:pt idx="9273">
                  <c:v>4.2563813222222198</c:v>
                </c:pt>
                <c:pt idx="9274">
                  <c:v>4.28871544444445</c:v>
                </c:pt>
                <c:pt idx="9275">
                  <c:v>4.30758572222223</c:v>
                </c:pt>
                <c:pt idx="9276">
                  <c:v>4.29957163333333</c:v>
                </c:pt>
                <c:pt idx="9277">
                  <c:v>4.2753412666666701</c:v>
                </c:pt>
                <c:pt idx="9278">
                  <c:v>4.2491811111111097</c:v>
                </c:pt>
                <c:pt idx="9279">
                  <c:v>4.2358843111111097</c:v>
                </c:pt>
                <c:pt idx="9280">
                  <c:v>4.2425858111111099</c:v>
                </c:pt>
                <c:pt idx="9281">
                  <c:v>4.2654467777777798</c:v>
                </c:pt>
                <c:pt idx="9282">
                  <c:v>4.2918826222222197</c:v>
                </c:pt>
                <c:pt idx="9283">
                  <c:v>4.3040188444444496</c:v>
                </c:pt>
                <c:pt idx="9284">
                  <c:v>4.2926441444444503</c:v>
                </c:pt>
                <c:pt idx="9285">
                  <c:v>4.2654695555555602</c:v>
                </c:pt>
                <c:pt idx="9286">
                  <c:v>4.2374644111111097</c:v>
                </c:pt>
                <c:pt idx="9287">
                  <c:v>4.21988212222222</c:v>
                </c:pt>
                <c:pt idx="9288">
                  <c:v>4.2230507444444498</c:v>
                </c:pt>
                <c:pt idx="9289">
                  <c:v>4.2441525999999996</c:v>
                </c:pt>
                <c:pt idx="9290">
                  <c:v>4.2681575888888901</c:v>
                </c:pt>
                <c:pt idx="9291">
                  <c:v>4.2763824888888902</c:v>
                </c:pt>
                <c:pt idx="9292">
                  <c:v>4.2631298444444496</c:v>
                </c:pt>
                <c:pt idx="9293">
                  <c:v>4.2359945000000003</c:v>
                </c:pt>
                <c:pt idx="9294">
                  <c:v>4.2050051777777799</c:v>
                </c:pt>
                <c:pt idx="9295">
                  <c:v>4.1829936111111099</c:v>
                </c:pt>
                <c:pt idx="9296">
                  <c:v>4.1789061333333404</c:v>
                </c:pt>
                <c:pt idx="9297">
                  <c:v>4.1978584555555596</c:v>
                </c:pt>
                <c:pt idx="9298">
                  <c:v>4.2219694111111101</c:v>
                </c:pt>
                <c:pt idx="9299">
                  <c:v>4.2353725999999998</c:v>
                </c:pt>
                <c:pt idx="9300">
                  <c:v>4.2251823555555603</c:v>
                </c:pt>
                <c:pt idx="9301">
                  <c:v>4.2004613222222202</c:v>
                </c:pt>
                <c:pt idx="9302">
                  <c:v>4.1746092777777797</c:v>
                </c:pt>
                <c:pt idx="9303">
                  <c:v>4.1585738555555603</c:v>
                </c:pt>
                <c:pt idx="9304">
                  <c:v>4.1601263444444498</c:v>
                </c:pt>
                <c:pt idx="9305">
                  <c:v>4.1798305555555597</c:v>
                </c:pt>
                <c:pt idx="9306">
                  <c:v>4.2016024333333402</c:v>
                </c:pt>
                <c:pt idx="9307">
                  <c:v>4.2137166333333402</c:v>
                </c:pt>
                <c:pt idx="9308">
                  <c:v>4.2034115888888897</c:v>
                </c:pt>
                <c:pt idx="9309">
                  <c:v>4.1807521444444502</c:v>
                </c:pt>
                <c:pt idx="9310">
                  <c:v>4.1574686444444504</c:v>
                </c:pt>
                <c:pt idx="9311">
                  <c:v>4.1445650222222197</c:v>
                </c:pt>
                <c:pt idx="9312">
                  <c:v>4.1489587111111099</c:v>
                </c:pt>
                <c:pt idx="9313">
                  <c:v>4.1673541888888899</c:v>
                </c:pt>
                <c:pt idx="9314">
                  <c:v>4.18904931111111</c:v>
                </c:pt>
                <c:pt idx="9315">
                  <c:v>4.2006030333333397</c:v>
                </c:pt>
                <c:pt idx="9316">
                  <c:v>4.1910852888888899</c:v>
                </c:pt>
                <c:pt idx="9317">
                  <c:v>4.1673460000000002</c:v>
                </c:pt>
                <c:pt idx="9318">
                  <c:v>4.1412665000000004</c:v>
                </c:pt>
                <c:pt idx="9319">
                  <c:v>4.1241925777777801</c:v>
                </c:pt>
                <c:pt idx="9320">
                  <c:v>4.1233775666666697</c:v>
                </c:pt>
                <c:pt idx="9321">
                  <c:v>4.14007588888889</c:v>
                </c:pt>
                <c:pt idx="9322">
                  <c:v>4.16156904444445</c:v>
                </c:pt>
                <c:pt idx="9323">
                  <c:v>4.1729734666666696</c:v>
                </c:pt>
                <c:pt idx="9324">
                  <c:v>4.16388364444445</c:v>
                </c:pt>
                <c:pt idx="9325">
                  <c:v>4.1401396444444396</c:v>
                </c:pt>
                <c:pt idx="9326">
                  <c:v>4.1152565888888901</c:v>
                </c:pt>
                <c:pt idx="9327">
                  <c:v>4.09885787777778</c:v>
                </c:pt>
                <c:pt idx="9328">
                  <c:v>4.0989719555555597</c:v>
                </c:pt>
                <c:pt idx="9329">
                  <c:v>4.1158341333333297</c:v>
                </c:pt>
                <c:pt idx="9330">
                  <c:v>4.13600698888889</c:v>
                </c:pt>
                <c:pt idx="9331">
                  <c:v>4.1442165222222203</c:v>
                </c:pt>
                <c:pt idx="9332">
                  <c:v>4.1300203777777797</c:v>
                </c:pt>
                <c:pt idx="9333">
                  <c:v>4.1051392666666704</c:v>
                </c:pt>
                <c:pt idx="9334">
                  <c:v>4.0794222666666702</c:v>
                </c:pt>
                <c:pt idx="9335">
                  <c:v>4.0635020444444496</c:v>
                </c:pt>
                <c:pt idx="9336">
                  <c:v>4.0595575666666699</c:v>
                </c:pt>
                <c:pt idx="9337">
                  <c:v>4.0734609666666701</c:v>
                </c:pt>
                <c:pt idx="9338">
                  <c:v>4.0902548777777801</c:v>
                </c:pt>
                <c:pt idx="9339">
                  <c:v>4.0978852333333302</c:v>
                </c:pt>
                <c:pt idx="9340">
                  <c:v>4.0840553000000002</c:v>
                </c:pt>
                <c:pt idx="9341">
                  <c:v>4.0605540333333403</c:v>
                </c:pt>
                <c:pt idx="9342">
                  <c:v>4.0360407</c:v>
                </c:pt>
                <c:pt idx="9343">
                  <c:v>4.0196106555555602</c:v>
                </c:pt>
                <c:pt idx="9344">
                  <c:v>4.0148865555555604</c:v>
                </c:pt>
                <c:pt idx="9345">
                  <c:v>4.0251173888888898</c:v>
                </c:pt>
                <c:pt idx="9346">
                  <c:v>4.0427461222222201</c:v>
                </c:pt>
                <c:pt idx="9347">
                  <c:v>4.0522799999999997</c:v>
                </c:pt>
                <c:pt idx="9348">
                  <c:v>4.04472264444445</c:v>
                </c:pt>
                <c:pt idx="9349">
                  <c:v>4.02293066666667</c:v>
                </c:pt>
                <c:pt idx="9350">
                  <c:v>3.9985493222222201</c:v>
                </c:pt>
                <c:pt idx="9351">
                  <c:v>3.9820986222222201</c:v>
                </c:pt>
                <c:pt idx="9352">
                  <c:v>3.9781703444444498</c:v>
                </c:pt>
                <c:pt idx="9353">
                  <c:v>3.9915636333333402</c:v>
                </c:pt>
                <c:pt idx="9354">
                  <c:v>4.0090574222222299</c:v>
                </c:pt>
                <c:pt idx="9355">
                  <c:v>4.0183745555555603</c:v>
                </c:pt>
                <c:pt idx="9356">
                  <c:v>4.0086187555555597</c:v>
                </c:pt>
                <c:pt idx="9357">
                  <c:v>3.9865881000000001</c:v>
                </c:pt>
                <c:pt idx="9358">
                  <c:v>3.9647260000000002</c:v>
                </c:pt>
                <c:pt idx="9359">
                  <c:v>3.9494972666666701</c:v>
                </c:pt>
                <c:pt idx="9360">
                  <c:v>3.9482523555555602</c:v>
                </c:pt>
                <c:pt idx="9361">
                  <c:v>3.9612672444444499</c:v>
                </c:pt>
                <c:pt idx="9362">
                  <c:v>3.9793975444444398</c:v>
                </c:pt>
                <c:pt idx="9363">
                  <c:v>3.9891978111111102</c:v>
                </c:pt>
                <c:pt idx="9364">
                  <c:v>3.9818547777777802</c:v>
                </c:pt>
                <c:pt idx="9365">
                  <c:v>3.9634759666666701</c:v>
                </c:pt>
                <c:pt idx="9366">
                  <c:v>3.94429258888889</c:v>
                </c:pt>
                <c:pt idx="9367">
                  <c:v>3.9314224000000002</c:v>
                </c:pt>
                <c:pt idx="9368">
                  <c:v>3.93211183333334</c:v>
                </c:pt>
                <c:pt idx="9369">
                  <c:v>3.94919785555556</c:v>
                </c:pt>
                <c:pt idx="9370">
                  <c:v>3.9701653888888901</c:v>
                </c:pt>
                <c:pt idx="9371">
                  <c:v>3.9820617555555602</c:v>
                </c:pt>
                <c:pt idx="9372">
                  <c:v>3.97401806666667</c:v>
                </c:pt>
                <c:pt idx="9373">
                  <c:v>3.9579678999999999</c:v>
                </c:pt>
                <c:pt idx="9374">
                  <c:v>3.9423117444444502</c:v>
                </c:pt>
                <c:pt idx="9375">
                  <c:v>3.9347060222222199</c:v>
                </c:pt>
                <c:pt idx="9376">
                  <c:v>3.9401024888888898</c:v>
                </c:pt>
                <c:pt idx="9377">
                  <c:v>3.9577254777777799</c:v>
                </c:pt>
                <c:pt idx="9378">
                  <c:v>3.97766547777778</c:v>
                </c:pt>
                <c:pt idx="9379">
                  <c:v>3.9899487888888898</c:v>
                </c:pt>
                <c:pt idx="9380">
                  <c:v>3.98440937777778</c:v>
                </c:pt>
                <c:pt idx="9381">
                  <c:v>3.9683195333333301</c:v>
                </c:pt>
                <c:pt idx="9382">
                  <c:v>3.9512854555555501</c:v>
                </c:pt>
                <c:pt idx="9383">
                  <c:v>3.9423697666666699</c:v>
                </c:pt>
                <c:pt idx="9384">
                  <c:v>3.9471876777777801</c:v>
                </c:pt>
                <c:pt idx="9385">
                  <c:v>3.9646364111111101</c:v>
                </c:pt>
                <c:pt idx="9386">
                  <c:v>3.9897867666666702</c:v>
                </c:pt>
                <c:pt idx="9387">
                  <c:v>4.0056753444444402</c:v>
                </c:pt>
                <c:pt idx="9388">
                  <c:v>4.0024126222222201</c:v>
                </c:pt>
                <c:pt idx="9389">
                  <c:v>3.9855649111111102</c:v>
                </c:pt>
                <c:pt idx="9390">
                  <c:v>3.97180537777778</c:v>
                </c:pt>
                <c:pt idx="9391">
                  <c:v>3.96613423333334</c:v>
                </c:pt>
                <c:pt idx="9392">
                  <c:v>3.9713197555555602</c:v>
                </c:pt>
                <c:pt idx="9393">
                  <c:v>3.98656201111111</c:v>
                </c:pt>
                <c:pt idx="9394">
                  <c:v>4.00454697777778</c:v>
                </c:pt>
                <c:pt idx="9395">
                  <c:v>4.0194873333333403</c:v>
                </c:pt>
                <c:pt idx="9396">
                  <c:v>4.0186690666666696</c:v>
                </c:pt>
                <c:pt idx="9397">
                  <c:v>4.0060467333333403</c:v>
                </c:pt>
                <c:pt idx="9398">
                  <c:v>3.9900272111111099</c:v>
                </c:pt>
                <c:pt idx="9399">
                  <c:v>3.9810800777777802</c:v>
                </c:pt>
                <c:pt idx="9400">
                  <c:v>3.9868193777777798</c:v>
                </c:pt>
                <c:pt idx="9401">
                  <c:v>4.0044728444444502</c:v>
                </c:pt>
                <c:pt idx="9402">
                  <c:v>4.0257689111111103</c:v>
                </c:pt>
                <c:pt idx="9403">
                  <c:v>4.0419780444444502</c:v>
                </c:pt>
                <c:pt idx="9404">
                  <c:v>4.0388832444444498</c:v>
                </c:pt>
                <c:pt idx="9405">
                  <c:v>4.02241346666667</c:v>
                </c:pt>
                <c:pt idx="9406">
                  <c:v>4.0027488</c:v>
                </c:pt>
                <c:pt idx="9407">
                  <c:v>3.99209541111111</c:v>
                </c:pt>
                <c:pt idx="9408">
                  <c:v>3.9967083111111101</c:v>
                </c:pt>
                <c:pt idx="9409">
                  <c:v>4.0155454333333402</c:v>
                </c:pt>
                <c:pt idx="9410">
                  <c:v>4.0392257666666698</c:v>
                </c:pt>
                <c:pt idx="9411">
                  <c:v>4.0536122222222204</c:v>
                </c:pt>
                <c:pt idx="9412">
                  <c:v>4.0482354999999997</c:v>
                </c:pt>
                <c:pt idx="9413">
                  <c:v>4.0315150777777804</c:v>
                </c:pt>
                <c:pt idx="9414">
                  <c:v>4.0113440444444501</c:v>
                </c:pt>
                <c:pt idx="9415">
                  <c:v>3.99748074444445</c:v>
                </c:pt>
                <c:pt idx="9416">
                  <c:v>3.9964642888888902</c:v>
                </c:pt>
                <c:pt idx="9417">
                  <c:v>4.01108506666667</c:v>
                </c:pt>
                <c:pt idx="9418">
                  <c:v>4.0311320444444503</c:v>
                </c:pt>
                <c:pt idx="9419">
                  <c:v>4.0437365444444398</c:v>
                </c:pt>
                <c:pt idx="9420">
                  <c:v>4.0420231666666702</c:v>
                </c:pt>
                <c:pt idx="9421">
                  <c:v>4.0273961333333297</c:v>
                </c:pt>
                <c:pt idx="9422">
                  <c:v>4.0095037777777804</c:v>
                </c:pt>
                <c:pt idx="9423">
                  <c:v>3.9961838222222301</c:v>
                </c:pt>
                <c:pt idx="9424">
                  <c:v>4.0008664222222299</c:v>
                </c:pt>
                <c:pt idx="9425">
                  <c:v>4.02128531111111</c:v>
                </c:pt>
                <c:pt idx="9426">
                  <c:v>4.0449219666666698</c:v>
                </c:pt>
                <c:pt idx="9427">
                  <c:v>4.0608499666666704</c:v>
                </c:pt>
                <c:pt idx="9428">
                  <c:v>4.0601833222222297</c:v>
                </c:pt>
                <c:pt idx="9429">
                  <c:v>4.0487146555555604</c:v>
                </c:pt>
                <c:pt idx="9430">
                  <c:v>4.0332638333333399</c:v>
                </c:pt>
                <c:pt idx="9431">
                  <c:v>4.0255633444444499</c:v>
                </c:pt>
                <c:pt idx="9432">
                  <c:v>4.0364503888888903</c:v>
                </c:pt>
                <c:pt idx="9433">
                  <c:v>4.0656758999999996</c:v>
                </c:pt>
                <c:pt idx="9434">
                  <c:v>4.1011661666666699</c:v>
                </c:pt>
                <c:pt idx="9435">
                  <c:v>4.1266326777777804</c:v>
                </c:pt>
                <c:pt idx="9436">
                  <c:v>4.1310734</c:v>
                </c:pt>
                <c:pt idx="9437">
                  <c:v>4.1226880666666696</c:v>
                </c:pt>
                <c:pt idx="9438">
                  <c:v>4.11453694444445</c:v>
                </c:pt>
                <c:pt idx="9439">
                  <c:v>4.1194962444444503</c:v>
                </c:pt>
                <c:pt idx="9440">
                  <c:v>4.1424629777777797</c:v>
                </c:pt>
                <c:pt idx="9441">
                  <c:v>4.1821270777777801</c:v>
                </c:pt>
                <c:pt idx="9442">
                  <c:v>4.2248379222222203</c:v>
                </c:pt>
                <c:pt idx="9443">
                  <c:v>4.2572022777777798</c:v>
                </c:pt>
                <c:pt idx="9444">
                  <c:v>4.2670913666666701</c:v>
                </c:pt>
                <c:pt idx="9445">
                  <c:v>4.2622827000000001</c:v>
                </c:pt>
                <c:pt idx="9446">
                  <c:v>4.2530405111111103</c:v>
                </c:pt>
                <c:pt idx="9447">
                  <c:v>4.2548744222222199</c:v>
                </c:pt>
                <c:pt idx="9448">
                  <c:v>4.2774305888888904</c:v>
                </c:pt>
                <c:pt idx="9449">
                  <c:v>4.3259307222222301</c:v>
                </c:pt>
                <c:pt idx="9450">
                  <c:v>4.3814753333333396</c:v>
                </c:pt>
                <c:pt idx="9451">
                  <c:v>4.4262608333333402</c:v>
                </c:pt>
                <c:pt idx="9452">
                  <c:v>4.4411789444444496</c:v>
                </c:pt>
                <c:pt idx="9453">
                  <c:v>4.4351754444444502</c:v>
                </c:pt>
                <c:pt idx="9454">
                  <c:v>4.42235554444445</c:v>
                </c:pt>
                <c:pt idx="9455">
                  <c:v>4.4195162666666699</c:v>
                </c:pt>
                <c:pt idx="9456">
                  <c:v>4.43893258888889</c:v>
                </c:pt>
                <c:pt idx="9457">
                  <c:v>4.4807337777777798</c:v>
                </c:pt>
                <c:pt idx="9458">
                  <c:v>4.5297718777777796</c:v>
                </c:pt>
                <c:pt idx="9459">
                  <c:v>4.56432762222222</c:v>
                </c:pt>
                <c:pt idx="9460">
                  <c:v>4.5698476666666696</c:v>
                </c:pt>
                <c:pt idx="9461">
                  <c:v>4.5566794777777799</c:v>
                </c:pt>
                <c:pt idx="9462">
                  <c:v>4.5384653666666699</c:v>
                </c:pt>
                <c:pt idx="9463">
                  <c:v>4.5308052444444504</c:v>
                </c:pt>
                <c:pt idx="9464">
                  <c:v>4.5428867666666699</c:v>
                </c:pt>
                <c:pt idx="9465">
                  <c:v>4.58064592222222</c:v>
                </c:pt>
                <c:pt idx="9466">
                  <c:v>4.6246708999999999</c:v>
                </c:pt>
                <c:pt idx="9467">
                  <c:v>4.6499953222222201</c:v>
                </c:pt>
                <c:pt idx="9468">
                  <c:v>4.6413920333333403</c:v>
                </c:pt>
                <c:pt idx="9469">
                  <c:v>4.6107027444444499</c:v>
                </c:pt>
                <c:pt idx="9470">
                  <c:v>4.5783686333333398</c:v>
                </c:pt>
                <c:pt idx="9471">
                  <c:v>4.5609699888888899</c:v>
                </c:pt>
                <c:pt idx="9472">
                  <c:v>4.5680206888888897</c:v>
                </c:pt>
                <c:pt idx="9473">
                  <c:v>4.5989554777777801</c:v>
                </c:pt>
                <c:pt idx="9474">
                  <c:v>4.63629023333334</c:v>
                </c:pt>
                <c:pt idx="9475">
                  <c:v>4.6555323</c:v>
                </c:pt>
                <c:pt idx="9476">
                  <c:v>4.6423749000000001</c:v>
                </c:pt>
                <c:pt idx="9477">
                  <c:v>4.6074590777777802</c:v>
                </c:pt>
                <c:pt idx="9478">
                  <c:v>4.5719692444444497</c:v>
                </c:pt>
                <c:pt idx="9479">
                  <c:v>4.55018202222222</c:v>
                </c:pt>
                <c:pt idx="9480">
                  <c:v>4.5507731888888898</c:v>
                </c:pt>
                <c:pt idx="9481">
                  <c:v>4.5742243777777798</c:v>
                </c:pt>
                <c:pt idx="9482">
                  <c:v>4.6050959666666698</c:v>
                </c:pt>
                <c:pt idx="9483">
                  <c:v>4.6217909222222202</c:v>
                </c:pt>
                <c:pt idx="9484">
                  <c:v>4.6076613888888902</c:v>
                </c:pt>
                <c:pt idx="9485">
                  <c:v>4.5739192777777804</c:v>
                </c:pt>
                <c:pt idx="9486">
                  <c:v>4.5337475222222201</c:v>
                </c:pt>
                <c:pt idx="9487">
                  <c:v>4.5081429999999996</c:v>
                </c:pt>
                <c:pt idx="9488">
                  <c:v>4.5068925666666697</c:v>
                </c:pt>
                <c:pt idx="9489">
                  <c:v>4.5328370444444497</c:v>
                </c:pt>
                <c:pt idx="9490">
                  <c:v>4.5650072555555603</c:v>
                </c:pt>
                <c:pt idx="9491">
                  <c:v>4.5810162111111099</c:v>
                </c:pt>
                <c:pt idx="9492">
                  <c:v>4.5639669333333401</c:v>
                </c:pt>
                <c:pt idx="9493">
                  <c:v>4.52402621111111</c:v>
                </c:pt>
                <c:pt idx="9494">
                  <c:v>4.4835896888888902</c:v>
                </c:pt>
                <c:pt idx="9495">
                  <c:v>4.4564635777777797</c:v>
                </c:pt>
                <c:pt idx="9496">
                  <c:v>4.4538436222222204</c:v>
                </c:pt>
                <c:pt idx="9497">
                  <c:v>4.4731335999999997</c:v>
                </c:pt>
                <c:pt idx="9498">
                  <c:v>4.5007126555555601</c:v>
                </c:pt>
                <c:pt idx="9499">
                  <c:v>4.5144608000000002</c:v>
                </c:pt>
                <c:pt idx="9500">
                  <c:v>4.4986789666666702</c:v>
                </c:pt>
                <c:pt idx="9501">
                  <c:v>4.4665765888888904</c:v>
                </c:pt>
                <c:pt idx="9502">
                  <c:v>4.43145005555556</c:v>
                </c:pt>
                <c:pt idx="9503">
                  <c:v>4.4071638666666697</c:v>
                </c:pt>
                <c:pt idx="9504">
                  <c:v>4.4014210111111103</c:v>
                </c:pt>
                <c:pt idx="9505">
                  <c:v>4.4191713888888904</c:v>
                </c:pt>
                <c:pt idx="9506">
                  <c:v>4.4441797111111097</c:v>
                </c:pt>
                <c:pt idx="9507">
                  <c:v>4.4574024111111097</c:v>
                </c:pt>
                <c:pt idx="9508">
                  <c:v>4.4439020888888896</c:v>
                </c:pt>
                <c:pt idx="9509">
                  <c:v>4.4109782888888898</c:v>
                </c:pt>
                <c:pt idx="9510">
                  <c:v>4.3750410888888904</c:v>
                </c:pt>
                <c:pt idx="9511">
                  <c:v>4.3517610555555599</c:v>
                </c:pt>
                <c:pt idx="9512">
                  <c:v>4.3533338555555599</c:v>
                </c:pt>
                <c:pt idx="9513">
                  <c:v>4.37806291111111</c:v>
                </c:pt>
                <c:pt idx="9514">
                  <c:v>4.4055916666666697</c:v>
                </c:pt>
                <c:pt idx="9515">
                  <c:v>4.4162335555555599</c:v>
                </c:pt>
                <c:pt idx="9516">
                  <c:v>4.4006058111111104</c:v>
                </c:pt>
                <c:pt idx="9517">
                  <c:v>4.3672885333333404</c:v>
                </c:pt>
                <c:pt idx="9518">
                  <c:v>4.3351666444444499</c:v>
                </c:pt>
                <c:pt idx="9519">
                  <c:v>4.3138443333333401</c:v>
                </c:pt>
                <c:pt idx="9520">
                  <c:v>4.3151406555555596</c:v>
                </c:pt>
                <c:pt idx="9521">
                  <c:v>4.3344536666666702</c:v>
                </c:pt>
                <c:pt idx="9522">
                  <c:v>4.3576227000000003</c:v>
                </c:pt>
                <c:pt idx="9523">
                  <c:v>4.3685238111111104</c:v>
                </c:pt>
                <c:pt idx="9524">
                  <c:v>4.3541535222222203</c:v>
                </c:pt>
                <c:pt idx="9525">
                  <c:v>4.3251253888888899</c:v>
                </c:pt>
                <c:pt idx="9526">
                  <c:v>4.2965325555555598</c:v>
                </c:pt>
                <c:pt idx="9527">
                  <c:v>4.2817249444444503</c:v>
                </c:pt>
                <c:pt idx="9528">
                  <c:v>4.28375278888889</c:v>
                </c:pt>
                <c:pt idx="9529">
                  <c:v>4.3043010888888897</c:v>
                </c:pt>
                <c:pt idx="9530">
                  <c:v>4.3311069333333396</c:v>
                </c:pt>
                <c:pt idx="9531">
                  <c:v>4.3464500777777797</c:v>
                </c:pt>
                <c:pt idx="9532">
                  <c:v>4.3361394111111098</c:v>
                </c:pt>
                <c:pt idx="9533">
                  <c:v>4.30883667777778</c:v>
                </c:pt>
                <c:pt idx="9534">
                  <c:v>4.2809578999999998</c:v>
                </c:pt>
                <c:pt idx="9535">
                  <c:v>4.2613163222222301</c:v>
                </c:pt>
                <c:pt idx="9536">
                  <c:v>4.2594320666666698</c:v>
                </c:pt>
                <c:pt idx="9537">
                  <c:v>4.2762871666666697</c:v>
                </c:pt>
                <c:pt idx="9538">
                  <c:v>4.3022965333333403</c:v>
                </c:pt>
                <c:pt idx="9539">
                  <c:v>4.3178045111111096</c:v>
                </c:pt>
                <c:pt idx="9540">
                  <c:v>4.3099831222222198</c:v>
                </c:pt>
                <c:pt idx="9541">
                  <c:v>4.2848745222222302</c:v>
                </c:pt>
                <c:pt idx="9542">
                  <c:v>4.2585706666666701</c:v>
                </c:pt>
                <c:pt idx="9543">
                  <c:v>4.2425967111111103</c:v>
                </c:pt>
                <c:pt idx="9544">
                  <c:v>4.2454212</c:v>
                </c:pt>
                <c:pt idx="9545">
                  <c:v>4.2664349555555603</c:v>
                </c:pt>
                <c:pt idx="9546">
                  <c:v>4.2913727000000002</c:v>
                </c:pt>
                <c:pt idx="9547">
                  <c:v>4.3024435888888899</c:v>
                </c:pt>
                <c:pt idx="9548">
                  <c:v>4.2892520333333399</c:v>
                </c:pt>
                <c:pt idx="9549">
                  <c:v>4.2635063111111098</c:v>
                </c:pt>
                <c:pt idx="9550">
                  <c:v>4.23833382222222</c:v>
                </c:pt>
                <c:pt idx="9551">
                  <c:v>4.2230197555555602</c:v>
                </c:pt>
                <c:pt idx="9552">
                  <c:v>4.2239872222222203</c:v>
                </c:pt>
                <c:pt idx="9553">
                  <c:v>4.2439769444444497</c:v>
                </c:pt>
                <c:pt idx="9554">
                  <c:v>4.2677872444444498</c:v>
                </c:pt>
                <c:pt idx="9555">
                  <c:v>4.2831234</c:v>
                </c:pt>
                <c:pt idx="9556">
                  <c:v>4.2739776111111096</c:v>
                </c:pt>
                <c:pt idx="9557">
                  <c:v>4.2491085222222198</c:v>
                </c:pt>
                <c:pt idx="9558">
                  <c:v>4.2195761222222199</c:v>
                </c:pt>
                <c:pt idx="9559">
                  <c:v>4.1990420777777802</c:v>
                </c:pt>
                <c:pt idx="9560">
                  <c:v>4.1993714666666699</c:v>
                </c:pt>
                <c:pt idx="9561">
                  <c:v>4.2202783000000004</c:v>
                </c:pt>
                <c:pt idx="9562">
                  <c:v>4.2458191888888903</c:v>
                </c:pt>
                <c:pt idx="9563">
                  <c:v>4.2575903111111097</c:v>
                </c:pt>
                <c:pt idx="9564">
                  <c:v>4.2460930777777799</c:v>
                </c:pt>
                <c:pt idx="9565">
                  <c:v>4.2215088777777803</c:v>
                </c:pt>
                <c:pt idx="9566">
                  <c:v>4.1963196666666702</c:v>
                </c:pt>
                <c:pt idx="9567">
                  <c:v>4.1766124222222301</c:v>
                </c:pt>
                <c:pt idx="9568">
                  <c:v>4.1747235222222203</c:v>
                </c:pt>
                <c:pt idx="9569">
                  <c:v>4.1898715777777804</c:v>
                </c:pt>
                <c:pt idx="9570">
                  <c:v>4.2130595222222196</c:v>
                </c:pt>
                <c:pt idx="9571">
                  <c:v>4.2269861777777802</c:v>
                </c:pt>
                <c:pt idx="9572">
                  <c:v>4.2206605555555603</c:v>
                </c:pt>
                <c:pt idx="9573">
                  <c:v>4.1985220888888897</c:v>
                </c:pt>
                <c:pt idx="9574">
                  <c:v>4.1727602333333396</c:v>
                </c:pt>
                <c:pt idx="9575">
                  <c:v>4.1548044555555599</c:v>
                </c:pt>
                <c:pt idx="9576">
                  <c:v>4.15580271111111</c:v>
                </c:pt>
                <c:pt idx="9577">
                  <c:v>4.1734126666666702</c:v>
                </c:pt>
                <c:pt idx="9578">
                  <c:v>4.1954209444444501</c:v>
                </c:pt>
                <c:pt idx="9579">
                  <c:v>4.2073947333333397</c:v>
                </c:pt>
                <c:pt idx="9580">
                  <c:v>4.1994118111111103</c:v>
                </c:pt>
                <c:pt idx="9581">
                  <c:v>4.1801056777777799</c:v>
                </c:pt>
                <c:pt idx="9582">
                  <c:v>4.1579823999999999</c:v>
                </c:pt>
                <c:pt idx="9583">
                  <c:v>4.1480568555555601</c:v>
                </c:pt>
                <c:pt idx="9584">
                  <c:v>4.1543933333333296</c:v>
                </c:pt>
                <c:pt idx="9585">
                  <c:v>4.1770986444444498</c:v>
                </c:pt>
                <c:pt idx="9586">
                  <c:v>4.2027258444444504</c:v>
                </c:pt>
                <c:pt idx="9587">
                  <c:v>4.2171756777777798</c:v>
                </c:pt>
                <c:pt idx="9588">
                  <c:v>4.2098127222222201</c:v>
                </c:pt>
                <c:pt idx="9589">
                  <c:v>4.18731517777778</c:v>
                </c:pt>
                <c:pt idx="9590">
                  <c:v>4.1656248222222203</c:v>
                </c:pt>
                <c:pt idx="9591">
                  <c:v>4.1544865333333298</c:v>
                </c:pt>
                <c:pt idx="9592">
                  <c:v>4.1603038444444502</c:v>
                </c:pt>
                <c:pt idx="9593">
                  <c:v>4.1808704111111101</c:v>
                </c:pt>
                <c:pt idx="9594">
                  <c:v>4.2064070444444503</c:v>
                </c:pt>
                <c:pt idx="9595">
                  <c:v>4.2234943777777803</c:v>
                </c:pt>
                <c:pt idx="9596">
                  <c:v>4.21810723333334</c:v>
                </c:pt>
                <c:pt idx="9597">
                  <c:v>4.1965902666666697</c:v>
                </c:pt>
                <c:pt idx="9598">
                  <c:v>4.1722808888888903</c:v>
                </c:pt>
                <c:pt idx="9599">
                  <c:v>4.1592204888888897</c:v>
                </c:pt>
                <c:pt idx="9600">
                  <c:v>4.1641372444444498</c:v>
                </c:pt>
                <c:pt idx="9601">
                  <c:v>4.1816183111111096</c:v>
                </c:pt>
                <c:pt idx="9602">
                  <c:v>4.2036417111111097</c:v>
                </c:pt>
                <c:pt idx="9603">
                  <c:v>4.2166444333333404</c:v>
                </c:pt>
                <c:pt idx="9604">
                  <c:v>4.2094871111111098</c:v>
                </c:pt>
                <c:pt idx="9605">
                  <c:v>4.1860603333333302</c:v>
                </c:pt>
                <c:pt idx="9606">
                  <c:v>4.1575217444444501</c:v>
                </c:pt>
                <c:pt idx="9607">
                  <c:v>4.13609293333334</c:v>
                </c:pt>
                <c:pt idx="9608">
                  <c:v>4.1329804000000001</c:v>
                </c:pt>
                <c:pt idx="9609">
                  <c:v>4.1495030888888902</c:v>
                </c:pt>
                <c:pt idx="9610">
                  <c:v>4.1735915888888897</c:v>
                </c:pt>
                <c:pt idx="9611">
                  <c:v>4.1840361111111104</c:v>
                </c:pt>
                <c:pt idx="9612">
                  <c:v>4.1701744777777803</c:v>
                </c:pt>
                <c:pt idx="9613">
                  <c:v>4.1437936666666699</c:v>
                </c:pt>
                <c:pt idx="9614">
                  <c:v>4.12100175555556</c:v>
                </c:pt>
                <c:pt idx="9615">
                  <c:v>4.1087282444444497</c:v>
                </c:pt>
                <c:pt idx="9616">
                  <c:v>4.1067223999999998</c:v>
                </c:pt>
                <c:pt idx="9617">
                  <c:v>4.1132621555555602</c:v>
                </c:pt>
                <c:pt idx="9618">
                  <c:v>4.1189230111111099</c:v>
                </c:pt>
                <c:pt idx="9619">
                  <c:v>4.1189607333333402</c:v>
                </c:pt>
                <c:pt idx="9620">
                  <c:v>4.10893683333334</c:v>
                </c:pt>
                <c:pt idx="9621">
                  <c:v>4.09490038888889</c:v>
                </c:pt>
                <c:pt idx="9622">
                  <c:v>4.0800958888888896</c:v>
                </c:pt>
                <c:pt idx="9623">
                  <c:v>4.0650784777777798</c:v>
                </c:pt>
                <c:pt idx="9624">
                  <c:v>4.0540051999999998</c:v>
                </c:pt>
                <c:pt idx="9625">
                  <c:v>4.0531418222222202</c:v>
                </c:pt>
                <c:pt idx="9626">
                  <c:v>4.0604256222222199</c:v>
                </c:pt>
                <c:pt idx="9627">
                  <c:v>4.0689079222222198</c:v>
                </c:pt>
                <c:pt idx="9628">
                  <c:v>4.0687828666666697</c:v>
                </c:pt>
                <c:pt idx="9629">
                  <c:v>4.0577394444444499</c:v>
                </c:pt>
                <c:pt idx="9630">
                  <c:v>4.0412278222222202</c:v>
                </c:pt>
                <c:pt idx="9631">
                  <c:v>4.0228845333333396</c:v>
                </c:pt>
                <c:pt idx="9632">
                  <c:v>4.0148430333333396</c:v>
                </c:pt>
                <c:pt idx="9633">
                  <c:v>4.0206981666666701</c:v>
                </c:pt>
                <c:pt idx="9634">
                  <c:v>4.0326739111111101</c:v>
                </c:pt>
                <c:pt idx="9635">
                  <c:v>4.0387042777777804</c:v>
                </c:pt>
                <c:pt idx="9636">
                  <c:v>4.0275914555555596</c:v>
                </c:pt>
                <c:pt idx="9637">
                  <c:v>4.0091351111111102</c:v>
                </c:pt>
                <c:pt idx="9638">
                  <c:v>3.99652868888889</c:v>
                </c:pt>
                <c:pt idx="9639">
                  <c:v>4.0018737222222196</c:v>
                </c:pt>
                <c:pt idx="9640">
                  <c:v>4.0159848111111103</c:v>
                </c:pt>
                <c:pt idx="9641">
                  <c:v>4.02326416666667</c:v>
                </c:pt>
                <c:pt idx="9642">
                  <c:v>4.0131172222222196</c:v>
                </c:pt>
                <c:pt idx="9643">
                  <c:v>3.9940014777777799</c:v>
                </c:pt>
                <c:pt idx="9644">
                  <c:v>3.9795710555555601</c:v>
                </c:pt>
                <c:pt idx="9645">
                  <c:v>3.98347157777778</c:v>
                </c:pt>
                <c:pt idx="9646">
                  <c:v>3.9965214666666702</c:v>
                </c:pt>
                <c:pt idx="9647">
                  <c:v>4.0055322222222198</c:v>
                </c:pt>
                <c:pt idx="9648">
                  <c:v>4.0014337888888898</c:v>
                </c:pt>
                <c:pt idx="9649">
                  <c:v>3.99155161111111</c:v>
                </c:pt>
                <c:pt idx="9650">
                  <c:v>3.9850630444444501</c:v>
                </c:pt>
                <c:pt idx="9651">
                  <c:v>3.9873843999999998</c:v>
                </c:pt>
                <c:pt idx="9652">
                  <c:v>3.9915574999999999</c:v>
                </c:pt>
                <c:pt idx="9653">
                  <c:v>3.9941307888888899</c:v>
                </c:pt>
                <c:pt idx="9654">
                  <c:v>3.9895736444444498</c:v>
                </c:pt>
                <c:pt idx="9655">
                  <c:v>3.9849932666666699</c:v>
                </c:pt>
                <c:pt idx="9656">
                  <c:v>3.9875655888888901</c:v>
                </c:pt>
                <c:pt idx="9657">
                  <c:v>3.9995066666666701</c:v>
                </c:pt>
                <c:pt idx="9658">
                  <c:v>4.0089897888888899</c:v>
                </c:pt>
                <c:pt idx="9659">
                  <c:v>4.0039213333333397</c:v>
                </c:pt>
                <c:pt idx="9660">
                  <c:v>3.9866784888888902</c:v>
                </c:pt>
                <c:pt idx="9661">
                  <c:v>3.9734195333333302</c:v>
                </c:pt>
                <c:pt idx="9662">
                  <c:v>3.97581647777778</c:v>
                </c:pt>
                <c:pt idx="9663">
                  <c:v>3.9958757888888901</c:v>
                </c:pt>
                <c:pt idx="9664">
                  <c:v>4.0196115777777797</c:v>
                </c:pt>
                <c:pt idx="9665">
                  <c:v>4.0307215888888903</c:v>
                </c:pt>
                <c:pt idx="9666">
                  <c:v>4.0204995888888897</c:v>
                </c:pt>
                <c:pt idx="9667">
                  <c:v>4.00292045555556</c:v>
                </c:pt>
                <c:pt idx="9668">
                  <c:v>3.9888851000000001</c:v>
                </c:pt>
                <c:pt idx="9669">
                  <c:v>3.9826220000000001</c:v>
                </c:pt>
                <c:pt idx="9670">
                  <c:v>3.9873120222222198</c:v>
                </c:pt>
                <c:pt idx="9671">
                  <c:v>4.00613705555556</c:v>
                </c:pt>
                <c:pt idx="9672">
                  <c:v>4.0287313999999999</c:v>
                </c:pt>
                <c:pt idx="9673">
                  <c:v>4.0409926</c:v>
                </c:pt>
                <c:pt idx="9674">
                  <c:v>4.0310357555555596</c:v>
                </c:pt>
                <c:pt idx="9675">
                  <c:v>4.0085560888888896</c:v>
                </c:pt>
                <c:pt idx="9676">
                  <c:v>3.9865990111111098</c:v>
                </c:pt>
                <c:pt idx="9677">
                  <c:v>3.9735534000000001</c:v>
                </c:pt>
                <c:pt idx="9678">
                  <c:v>3.9760472333333401</c:v>
                </c:pt>
                <c:pt idx="9679">
                  <c:v>3.99184212222222</c:v>
                </c:pt>
                <c:pt idx="9680">
                  <c:v>4.0145003222222302</c:v>
                </c:pt>
                <c:pt idx="9681">
                  <c:v>4.02817133333334</c:v>
                </c:pt>
                <c:pt idx="9682">
                  <c:v>4.0198730888888896</c:v>
                </c:pt>
                <c:pt idx="9683">
                  <c:v>3.99647095555556</c:v>
                </c:pt>
                <c:pt idx="9684">
                  <c:v>3.9746710888888899</c:v>
                </c:pt>
                <c:pt idx="9685">
                  <c:v>3.9620516666666701</c:v>
                </c:pt>
                <c:pt idx="9686">
                  <c:v>3.9644689444444499</c:v>
                </c:pt>
                <c:pt idx="9687">
                  <c:v>3.97792185555556</c:v>
                </c:pt>
                <c:pt idx="9688">
                  <c:v>3.99643042222222</c:v>
                </c:pt>
                <c:pt idx="9689">
                  <c:v>4.0060075222222196</c:v>
                </c:pt>
                <c:pt idx="9690">
                  <c:v>3.9983012222222198</c:v>
                </c:pt>
                <c:pt idx="9691">
                  <c:v>3.9802834222222199</c:v>
                </c:pt>
                <c:pt idx="9692">
                  <c:v>3.9610175888888901</c:v>
                </c:pt>
                <c:pt idx="9693">
                  <c:v>3.9475729777777802</c:v>
                </c:pt>
                <c:pt idx="9694">
                  <c:v>3.94711961111111</c:v>
                </c:pt>
                <c:pt idx="9695">
                  <c:v>3.9607749111111099</c:v>
                </c:pt>
                <c:pt idx="9696">
                  <c:v>3.98041093333334</c:v>
                </c:pt>
                <c:pt idx="9697">
                  <c:v>3.9919725000000001</c:v>
                </c:pt>
                <c:pt idx="9698">
                  <c:v>3.9862505555555598</c:v>
                </c:pt>
                <c:pt idx="9699">
                  <c:v>3.9698572888888899</c:v>
                </c:pt>
                <c:pt idx="9700">
                  <c:v>3.9513626555555601</c:v>
                </c:pt>
                <c:pt idx="9701">
                  <c:v>3.9398377</c:v>
                </c:pt>
                <c:pt idx="9702">
                  <c:v>3.9413518222222201</c:v>
                </c:pt>
                <c:pt idx="9703">
                  <c:v>3.95554267777778</c:v>
                </c:pt>
                <c:pt idx="9704">
                  <c:v>3.97504907777778</c:v>
                </c:pt>
                <c:pt idx="9705">
                  <c:v>3.9898039777777798</c:v>
                </c:pt>
                <c:pt idx="9706">
                  <c:v>3.9886534111111098</c:v>
                </c:pt>
                <c:pt idx="9707">
                  <c:v>3.9799968444444498</c:v>
                </c:pt>
                <c:pt idx="9708">
                  <c:v>3.9729031777777801</c:v>
                </c:pt>
                <c:pt idx="9709">
                  <c:v>3.9834272333333298</c:v>
                </c:pt>
                <c:pt idx="9710">
                  <c:v>4.0171985888888901</c:v>
                </c:pt>
                <c:pt idx="9711">
                  <c:v>4.0793081777777802</c:v>
                </c:pt>
                <c:pt idx="9712">
                  <c:v>4.1721784222222196</c:v>
                </c:pt>
                <c:pt idx="9713">
                  <c:v>4.28933861111111</c:v>
                </c:pt>
                <c:pt idx="9714">
                  <c:v>4.4237316333333299</c:v>
                </c:pt>
                <c:pt idx="9715">
                  <c:v>4.5766120888888899</c:v>
                </c:pt>
                <c:pt idx="9716">
                  <c:v>4.7615804222222202</c:v>
                </c:pt>
                <c:pt idx="9717">
                  <c:v>4.9981583666666696</c:v>
                </c:pt>
                <c:pt idx="9718">
                  <c:v>5.3138178666666702</c:v>
                </c:pt>
                <c:pt idx="9719">
                  <c:v>5.7388259666666697</c:v>
                </c:pt>
                <c:pt idx="9720">
                  <c:v>6.2596677555555598</c:v>
                </c:pt>
                <c:pt idx="9721">
                  <c:v>6.8183150777777799</c:v>
                </c:pt>
                <c:pt idx="9722">
                  <c:v>7.3395416111111098</c:v>
                </c:pt>
                <c:pt idx="9723">
                  <c:v>7.8061494444444497</c:v>
                </c:pt>
                <c:pt idx="9724">
                  <c:v>8.2467295666666693</c:v>
                </c:pt>
                <c:pt idx="9725">
                  <c:v>8.7162759888888903</c:v>
                </c:pt>
                <c:pt idx="9726">
                  <c:v>9.2753355666666693</c:v>
                </c:pt>
                <c:pt idx="9727">
                  <c:v>9.9700102333333405</c:v>
                </c:pt>
                <c:pt idx="9728">
                  <c:v>10.710615300000001</c:v>
                </c:pt>
                <c:pt idx="9729">
                  <c:v>11.356258755555601</c:v>
                </c:pt>
                <c:pt idx="9730">
                  <c:v>11.770820677777801</c:v>
                </c:pt>
                <c:pt idx="9731">
                  <c:v>12.0073891555556</c:v>
                </c:pt>
                <c:pt idx="9732">
                  <c:v>12.176584144444501</c:v>
                </c:pt>
                <c:pt idx="9733">
                  <c:v>12.3818107444445</c:v>
                </c:pt>
                <c:pt idx="9734">
                  <c:v>12.6930558</c:v>
                </c:pt>
                <c:pt idx="9735">
                  <c:v>13.130304722222199</c:v>
                </c:pt>
                <c:pt idx="9736">
                  <c:v>13.562054044444499</c:v>
                </c:pt>
                <c:pt idx="9737">
                  <c:v>13.8314591777778</c:v>
                </c:pt>
                <c:pt idx="9738">
                  <c:v>13.814877077777799</c:v>
                </c:pt>
                <c:pt idx="9739">
                  <c:v>13.623654733333399</c:v>
                </c:pt>
                <c:pt idx="9740">
                  <c:v>13.3936221444445</c:v>
                </c:pt>
                <c:pt idx="9741">
                  <c:v>13.2453704444445</c:v>
                </c:pt>
                <c:pt idx="9742">
                  <c:v>13.2458935555556</c:v>
                </c:pt>
                <c:pt idx="9743">
                  <c:v>13.403048922222199</c:v>
                </c:pt>
                <c:pt idx="9744">
                  <c:v>13.5686087</c:v>
                </c:pt>
                <c:pt idx="9745">
                  <c:v>13.589320633333401</c:v>
                </c:pt>
                <c:pt idx="9746">
                  <c:v>13.3610243333334</c:v>
                </c:pt>
                <c:pt idx="9747">
                  <c:v>13.0114356444445</c:v>
                </c:pt>
                <c:pt idx="9748">
                  <c:v>12.660439955555599</c:v>
                </c:pt>
                <c:pt idx="9749">
                  <c:v>12.4067726888889</c:v>
                </c:pt>
                <c:pt idx="9750">
                  <c:v>12.2978994888889</c:v>
                </c:pt>
                <c:pt idx="9751">
                  <c:v>12.3400543333334</c:v>
                </c:pt>
                <c:pt idx="9752">
                  <c:v>12.406988711111101</c:v>
                </c:pt>
                <c:pt idx="9753">
                  <c:v>12.3581579444445</c:v>
                </c:pt>
                <c:pt idx="9754">
                  <c:v>12.093462833333399</c:v>
                </c:pt>
                <c:pt idx="9755">
                  <c:v>11.7205085222222</c:v>
                </c:pt>
                <c:pt idx="9756">
                  <c:v>11.3548209888889</c:v>
                </c:pt>
                <c:pt idx="9757">
                  <c:v>11.0969689888889</c:v>
                </c:pt>
                <c:pt idx="9758">
                  <c:v>10.9756469666667</c:v>
                </c:pt>
                <c:pt idx="9759">
                  <c:v>10.995193066666699</c:v>
                </c:pt>
                <c:pt idx="9760">
                  <c:v>11.0496211666667</c:v>
                </c:pt>
                <c:pt idx="9761">
                  <c:v>11.025165333333399</c:v>
                </c:pt>
                <c:pt idx="9762">
                  <c:v>10.819264144444499</c:v>
                </c:pt>
                <c:pt idx="9763">
                  <c:v>10.5189367555556</c:v>
                </c:pt>
                <c:pt idx="9764">
                  <c:v>10.221445822222201</c:v>
                </c:pt>
                <c:pt idx="9765">
                  <c:v>10.017239133333399</c:v>
                </c:pt>
                <c:pt idx="9766">
                  <c:v>9.9304205444444502</c:v>
                </c:pt>
                <c:pt idx="9767">
                  <c:v>9.9567010000000007</c:v>
                </c:pt>
                <c:pt idx="9768">
                  <c:v>10.0027563</c:v>
                </c:pt>
                <c:pt idx="9769">
                  <c:v>9.9751630000000002</c:v>
                </c:pt>
                <c:pt idx="9770">
                  <c:v>9.8013612666666692</c:v>
                </c:pt>
                <c:pt idx="9771">
                  <c:v>9.5532526444444397</c:v>
                </c:pt>
                <c:pt idx="9772">
                  <c:v>9.3080664555555597</c:v>
                </c:pt>
                <c:pt idx="9773">
                  <c:v>9.1329742555555509</c:v>
                </c:pt>
                <c:pt idx="9774">
                  <c:v>9.0557366777777801</c:v>
                </c:pt>
                <c:pt idx="9775">
                  <c:v>9.0768221888888903</c:v>
                </c:pt>
                <c:pt idx="9776">
                  <c:v>9.1270442888888894</c:v>
                </c:pt>
                <c:pt idx="9777">
                  <c:v>9.1173641222222201</c:v>
                </c:pt>
                <c:pt idx="9778">
                  <c:v>8.9832047444444392</c:v>
                </c:pt>
                <c:pt idx="9779">
                  <c:v>8.7816988888888901</c:v>
                </c:pt>
                <c:pt idx="9780">
                  <c:v>8.5852297111111202</c:v>
                </c:pt>
                <c:pt idx="9781">
                  <c:v>8.4464198777777799</c:v>
                </c:pt>
                <c:pt idx="9782">
                  <c:v>8.3895341444444504</c:v>
                </c:pt>
                <c:pt idx="9783">
                  <c:v>8.4255663666666702</c:v>
                </c:pt>
                <c:pt idx="9784">
                  <c:v>8.4917608555555599</c:v>
                </c:pt>
                <c:pt idx="9785">
                  <c:v>8.5066171111111206</c:v>
                </c:pt>
                <c:pt idx="9786">
                  <c:v>8.4087555444444497</c:v>
                </c:pt>
                <c:pt idx="9787">
                  <c:v>8.2448936666666697</c:v>
                </c:pt>
                <c:pt idx="9788">
                  <c:v>8.0847581444444501</c:v>
                </c:pt>
                <c:pt idx="9789">
                  <c:v>7.9714416555555596</c:v>
                </c:pt>
                <c:pt idx="9790">
                  <c:v>7.9347485111111098</c:v>
                </c:pt>
                <c:pt idx="9791">
                  <c:v>7.9783714888888904</c:v>
                </c:pt>
                <c:pt idx="9792">
                  <c:v>8.0479569777777797</c:v>
                </c:pt>
                <c:pt idx="9793">
                  <c:v>8.0666692000000104</c:v>
                </c:pt>
                <c:pt idx="9794">
                  <c:v>7.9731557111111098</c:v>
                </c:pt>
                <c:pt idx="9795">
                  <c:v>7.8171847999999997</c:v>
                </c:pt>
                <c:pt idx="9796">
                  <c:v>7.6646225111111104</c:v>
                </c:pt>
                <c:pt idx="9797">
                  <c:v>7.5665511888888899</c:v>
                </c:pt>
                <c:pt idx="9798">
                  <c:v>7.5382194333333299</c:v>
                </c:pt>
                <c:pt idx="9799">
                  <c:v>7.5828271444444502</c:v>
                </c:pt>
                <c:pt idx="9800">
                  <c:v>7.6497199777777798</c:v>
                </c:pt>
                <c:pt idx="9801">
                  <c:v>7.6739176000000002</c:v>
                </c:pt>
                <c:pt idx="9802">
                  <c:v>7.6030684222222202</c:v>
                </c:pt>
                <c:pt idx="9803">
                  <c:v>7.4730940222222202</c:v>
                </c:pt>
                <c:pt idx="9804">
                  <c:v>7.3406043333333404</c:v>
                </c:pt>
                <c:pt idx="9805">
                  <c:v>7.2472543888888898</c:v>
                </c:pt>
                <c:pt idx="9806">
                  <c:v>7.2168806333333402</c:v>
                </c:pt>
                <c:pt idx="9807">
                  <c:v>7.25542198888889</c:v>
                </c:pt>
                <c:pt idx="9808">
                  <c:v>7.3159917777777803</c:v>
                </c:pt>
                <c:pt idx="9809">
                  <c:v>7.3393482333333298</c:v>
                </c:pt>
                <c:pt idx="9810">
                  <c:v>7.2710106666666698</c:v>
                </c:pt>
                <c:pt idx="9811">
                  <c:v>7.1483693555555599</c:v>
                </c:pt>
                <c:pt idx="9812">
                  <c:v>7.0206419111111096</c:v>
                </c:pt>
                <c:pt idx="9813">
                  <c:v>6.9277306777777801</c:v>
                </c:pt>
                <c:pt idx="9814">
                  <c:v>6.8934870666666699</c:v>
                </c:pt>
                <c:pt idx="9815">
                  <c:v>6.9245372888888896</c:v>
                </c:pt>
                <c:pt idx="9816">
                  <c:v>6.97968098888889</c:v>
                </c:pt>
                <c:pt idx="9817">
                  <c:v>7.0030005888888898</c:v>
                </c:pt>
                <c:pt idx="9818">
                  <c:v>6.9367705666666701</c:v>
                </c:pt>
                <c:pt idx="9819">
                  <c:v>6.8196162999999999</c:v>
                </c:pt>
                <c:pt idx="9820">
                  <c:v>6.7033006000000102</c:v>
                </c:pt>
                <c:pt idx="9821">
                  <c:v>6.6346945000000002</c:v>
                </c:pt>
                <c:pt idx="9822">
                  <c:v>6.6088965555555603</c:v>
                </c:pt>
                <c:pt idx="9823">
                  <c:v>6.63244053333334</c:v>
                </c:pt>
                <c:pt idx="9824">
                  <c:v>6.66458864444445</c:v>
                </c:pt>
                <c:pt idx="9825">
                  <c:v>6.6804896222222299</c:v>
                </c:pt>
                <c:pt idx="9826">
                  <c:v>6.6268394777777804</c:v>
                </c:pt>
                <c:pt idx="9827">
                  <c:v>6.5313608333333404</c:v>
                </c:pt>
                <c:pt idx="9828">
                  <c:v>6.4297548444444503</c:v>
                </c:pt>
                <c:pt idx="9829">
                  <c:v>6.3622593444444497</c:v>
                </c:pt>
                <c:pt idx="9830">
                  <c:v>6.3404167444444504</c:v>
                </c:pt>
                <c:pt idx="9831">
                  <c:v>6.3741315777777796</c:v>
                </c:pt>
                <c:pt idx="9832">
                  <c:v>6.4228933222222304</c:v>
                </c:pt>
                <c:pt idx="9833">
                  <c:v>6.4426329111111196</c:v>
                </c:pt>
                <c:pt idx="9834">
                  <c:v>6.3928690666666697</c:v>
                </c:pt>
                <c:pt idx="9835">
                  <c:v>6.2971897444444496</c:v>
                </c:pt>
                <c:pt idx="9836">
                  <c:v>6.20451484444445</c:v>
                </c:pt>
                <c:pt idx="9837">
                  <c:v>6.1422647666666697</c:v>
                </c:pt>
                <c:pt idx="9838">
                  <c:v>6.1229331444444499</c:v>
                </c:pt>
                <c:pt idx="9839">
                  <c:v>6.1490763222222196</c:v>
                </c:pt>
                <c:pt idx="9840">
                  <c:v>6.1904915222222199</c:v>
                </c:pt>
                <c:pt idx="9841">
                  <c:v>6.2048553000000002</c:v>
                </c:pt>
                <c:pt idx="9842">
                  <c:v>6.1580678555555597</c:v>
                </c:pt>
                <c:pt idx="9843">
                  <c:v>6.0684523333333296</c:v>
                </c:pt>
                <c:pt idx="9844">
                  <c:v>5.9773165888888897</c:v>
                </c:pt>
                <c:pt idx="9845">
                  <c:v>5.9140704777777797</c:v>
                </c:pt>
                <c:pt idx="9846">
                  <c:v>5.8918971999999998</c:v>
                </c:pt>
                <c:pt idx="9847">
                  <c:v>5.9119719555555603</c:v>
                </c:pt>
                <c:pt idx="9848">
                  <c:v>5.9500275888888901</c:v>
                </c:pt>
                <c:pt idx="9849">
                  <c:v>5.9688089222222196</c:v>
                </c:pt>
                <c:pt idx="9850">
                  <c:v>5.9394181333333398</c:v>
                </c:pt>
                <c:pt idx="9851">
                  <c:v>5.8676487444444501</c:v>
                </c:pt>
                <c:pt idx="9852">
                  <c:v>5.7907749444444496</c:v>
                </c:pt>
                <c:pt idx="9853">
                  <c:v>5.7335966555555604</c:v>
                </c:pt>
                <c:pt idx="9854">
                  <c:v>5.7129579666666697</c:v>
                </c:pt>
                <c:pt idx="9855">
                  <c:v>5.7334691666666702</c:v>
                </c:pt>
                <c:pt idx="9856">
                  <c:v>5.7716293444444497</c:v>
                </c:pt>
                <c:pt idx="9857">
                  <c:v>5.7875688111111101</c:v>
                </c:pt>
                <c:pt idx="9858">
                  <c:v>5.7527084000000004</c:v>
                </c:pt>
                <c:pt idx="9859">
                  <c:v>5.6819590444444401</c:v>
                </c:pt>
                <c:pt idx="9860">
                  <c:v>5.6068278999999999</c:v>
                </c:pt>
                <c:pt idx="9861">
                  <c:v>5.5544904333333402</c:v>
                </c:pt>
                <c:pt idx="9862">
                  <c:v>5.53937168888889</c:v>
                </c:pt>
                <c:pt idx="9863">
                  <c:v>5.56951871111111</c:v>
                </c:pt>
                <c:pt idx="9864">
                  <c:v>5.6134222333333401</c:v>
                </c:pt>
                <c:pt idx="9865">
                  <c:v>5.6320400666666703</c:v>
                </c:pt>
                <c:pt idx="9866">
                  <c:v>5.5941857777777804</c:v>
                </c:pt>
                <c:pt idx="9867">
                  <c:v>5.5215085999999998</c:v>
                </c:pt>
                <c:pt idx="9868">
                  <c:v>5.4482413111111097</c:v>
                </c:pt>
                <c:pt idx="9869">
                  <c:v>5.40172553333334</c:v>
                </c:pt>
                <c:pt idx="9870">
                  <c:v>5.3874196555555596</c:v>
                </c:pt>
                <c:pt idx="9871">
                  <c:v>5.4092988111111104</c:v>
                </c:pt>
                <c:pt idx="9872">
                  <c:v>5.4457732555555598</c:v>
                </c:pt>
                <c:pt idx="9873">
                  <c:v>5.47011293333333</c:v>
                </c:pt>
                <c:pt idx="9874">
                  <c:v>5.4498934333333304</c:v>
                </c:pt>
                <c:pt idx="9875">
                  <c:v>5.3961090444444499</c:v>
                </c:pt>
                <c:pt idx="9876">
                  <c:v>5.3295942888888899</c:v>
                </c:pt>
                <c:pt idx="9877">
                  <c:v>5.2801075666666701</c:v>
                </c:pt>
                <c:pt idx="9878">
                  <c:v>5.2616160888888901</c:v>
                </c:pt>
                <c:pt idx="9879">
                  <c:v>5.2834581444444497</c:v>
                </c:pt>
                <c:pt idx="9880">
                  <c:v>5.3196345111111096</c:v>
                </c:pt>
                <c:pt idx="9881">
                  <c:v>5.3395281666666703</c:v>
                </c:pt>
                <c:pt idx="9882">
                  <c:v>5.3167937888888899</c:v>
                </c:pt>
                <c:pt idx="9883">
                  <c:v>5.2676672222222303</c:v>
                </c:pt>
                <c:pt idx="9884">
                  <c:v>5.21731788888889</c:v>
                </c:pt>
                <c:pt idx="9885">
                  <c:v>5.1824934333333399</c:v>
                </c:pt>
                <c:pt idx="9886">
                  <c:v>5.17524092222222</c:v>
                </c:pt>
                <c:pt idx="9887">
                  <c:v>5.19878414444445</c:v>
                </c:pt>
                <c:pt idx="9888">
                  <c:v>5.2352864111111099</c:v>
                </c:pt>
                <c:pt idx="9889">
                  <c:v>5.2568119888888898</c:v>
                </c:pt>
                <c:pt idx="9890">
                  <c:v>5.2391376888888903</c:v>
                </c:pt>
                <c:pt idx="9891">
                  <c:v>5.1951672000000002</c:v>
                </c:pt>
                <c:pt idx="9892">
                  <c:v>5.1458176</c:v>
                </c:pt>
                <c:pt idx="9893">
                  <c:v>5.11657046666667</c:v>
                </c:pt>
                <c:pt idx="9894">
                  <c:v>5.1165817999999996</c:v>
                </c:pt>
                <c:pt idx="9895">
                  <c:v>5.1480714111111103</c:v>
                </c:pt>
                <c:pt idx="9896">
                  <c:v>5.1934344333333398</c:v>
                </c:pt>
                <c:pt idx="9897">
                  <c:v>5.2233621111111104</c:v>
                </c:pt>
                <c:pt idx="9898">
                  <c:v>5.2182949111111103</c:v>
                </c:pt>
                <c:pt idx="9899">
                  <c:v>5.1833597999999999</c:v>
                </c:pt>
                <c:pt idx="9900">
                  <c:v>5.1464986777777799</c:v>
                </c:pt>
                <c:pt idx="9901">
                  <c:v>5.1250354555555599</c:v>
                </c:pt>
                <c:pt idx="9902">
                  <c:v>5.1287889</c:v>
                </c:pt>
                <c:pt idx="9903">
                  <c:v>5.1647580222222196</c:v>
                </c:pt>
                <c:pt idx="9904">
                  <c:v>5.21489006666667</c:v>
                </c:pt>
                <c:pt idx="9905">
                  <c:v>5.2505178888888899</c:v>
                </c:pt>
                <c:pt idx="9906">
                  <c:v>5.24508001111111</c:v>
                </c:pt>
                <c:pt idx="9907">
                  <c:v>5.2088613111111099</c:v>
                </c:pt>
                <c:pt idx="9908">
                  <c:v>5.1705129222222199</c:v>
                </c:pt>
                <c:pt idx="9909">
                  <c:v>5.1485761999999999</c:v>
                </c:pt>
                <c:pt idx="9910">
                  <c:v>5.1534868222222201</c:v>
                </c:pt>
                <c:pt idx="9911">
                  <c:v>5.1919024666666704</c:v>
                </c:pt>
                <c:pt idx="9912">
                  <c:v>5.2461631999999998</c:v>
                </c:pt>
                <c:pt idx="9913">
                  <c:v>5.2835065888888897</c:v>
                </c:pt>
                <c:pt idx="9914">
                  <c:v>5.2750276555555597</c:v>
                </c:pt>
                <c:pt idx="9915">
                  <c:v>5.2330152666666701</c:v>
                </c:pt>
                <c:pt idx="9916">
                  <c:v>5.1854063555555596</c:v>
                </c:pt>
                <c:pt idx="9917">
                  <c:v>5.1547396777777799</c:v>
                </c:pt>
                <c:pt idx="9918">
                  <c:v>5.1534303555555603</c:v>
                </c:pt>
                <c:pt idx="9919">
                  <c:v>5.1884454111111102</c:v>
                </c:pt>
                <c:pt idx="9920">
                  <c:v>5.2366285222222198</c:v>
                </c:pt>
                <c:pt idx="9921">
                  <c:v>5.2692048666666702</c:v>
                </c:pt>
                <c:pt idx="9922">
                  <c:v>5.2565669555555603</c:v>
                </c:pt>
                <c:pt idx="9923">
                  <c:v>5.2129448222222301</c:v>
                </c:pt>
                <c:pt idx="9924">
                  <c:v>5.1620599555555602</c:v>
                </c:pt>
                <c:pt idx="9925">
                  <c:v>5.1305398000000002</c:v>
                </c:pt>
                <c:pt idx="9926">
                  <c:v>5.1291515444444498</c:v>
                </c:pt>
                <c:pt idx="9927">
                  <c:v>5.1627336333333398</c:v>
                </c:pt>
                <c:pt idx="9928">
                  <c:v>5.20865451111111</c:v>
                </c:pt>
                <c:pt idx="9929">
                  <c:v>5.2354257777777802</c:v>
                </c:pt>
                <c:pt idx="9930">
                  <c:v>5.2159103444444499</c:v>
                </c:pt>
                <c:pt idx="9931">
                  <c:v>5.1630617000000001</c:v>
                </c:pt>
                <c:pt idx="9932">
                  <c:v>5.1051827555555596</c:v>
                </c:pt>
                <c:pt idx="9933">
                  <c:v>5.0642739222222204</c:v>
                </c:pt>
                <c:pt idx="9934">
                  <c:v>5.0531440777777803</c:v>
                </c:pt>
                <c:pt idx="9935">
                  <c:v>5.0758939111111099</c:v>
                </c:pt>
                <c:pt idx="9936">
                  <c:v>5.1112531666666703</c:v>
                </c:pt>
                <c:pt idx="9937">
                  <c:v>5.1274643555555599</c:v>
                </c:pt>
                <c:pt idx="9938">
                  <c:v>5.1014699111111099</c:v>
                </c:pt>
                <c:pt idx="9939">
                  <c:v>5.0495116666666702</c:v>
                </c:pt>
                <c:pt idx="9940">
                  <c:v>4.9967093222222196</c:v>
                </c:pt>
                <c:pt idx="9941">
                  <c:v>4.9595837333333401</c:v>
                </c:pt>
                <c:pt idx="9942">
                  <c:v>4.9502452888888904</c:v>
                </c:pt>
                <c:pt idx="9943">
                  <c:v>4.9707540777777801</c:v>
                </c:pt>
                <c:pt idx="9944">
                  <c:v>5.0055291000000004</c:v>
                </c:pt>
                <c:pt idx="9945">
                  <c:v>5.02245552222222</c:v>
                </c:pt>
                <c:pt idx="9946">
                  <c:v>5.00004853333333</c:v>
                </c:pt>
                <c:pt idx="9947">
                  <c:v>4.95225806666667</c:v>
                </c:pt>
                <c:pt idx="9948">
                  <c:v>4.9027542555555597</c:v>
                </c:pt>
                <c:pt idx="9949">
                  <c:v>4.8672708444444499</c:v>
                </c:pt>
                <c:pt idx="9950">
                  <c:v>4.8562262777777798</c:v>
                </c:pt>
                <c:pt idx="9951">
                  <c:v>4.8755575222222198</c:v>
                </c:pt>
                <c:pt idx="9952">
                  <c:v>4.9090834111111104</c:v>
                </c:pt>
                <c:pt idx="9953">
                  <c:v>4.92824675555556</c:v>
                </c:pt>
                <c:pt idx="9954">
                  <c:v>4.90650495555556</c:v>
                </c:pt>
                <c:pt idx="9955">
                  <c:v>4.8598813333333402</c:v>
                </c:pt>
                <c:pt idx="9956">
                  <c:v>4.8089801555555596</c:v>
                </c:pt>
                <c:pt idx="9957">
                  <c:v>4.77568278888889</c:v>
                </c:pt>
                <c:pt idx="9958">
                  <c:v>4.7649731444444496</c:v>
                </c:pt>
                <c:pt idx="9959">
                  <c:v>4.7828640777777798</c:v>
                </c:pt>
                <c:pt idx="9960">
                  <c:v>4.8110273555555603</c:v>
                </c:pt>
                <c:pt idx="9961">
                  <c:v>4.8289116444444504</c:v>
                </c:pt>
                <c:pt idx="9962">
                  <c:v>4.81471363333333</c:v>
                </c:pt>
                <c:pt idx="9963">
                  <c:v>4.7754232333333402</c:v>
                </c:pt>
                <c:pt idx="9964">
                  <c:v>4.7301111999999996</c:v>
                </c:pt>
                <c:pt idx="9965">
                  <c:v>4.6942234000000003</c:v>
                </c:pt>
                <c:pt idx="9966">
                  <c:v>4.6845854111111098</c:v>
                </c:pt>
                <c:pt idx="9967">
                  <c:v>4.7072539888888896</c:v>
                </c:pt>
                <c:pt idx="9968">
                  <c:v>4.7403606111111101</c:v>
                </c:pt>
                <c:pt idx="9969">
                  <c:v>4.7588932777777799</c:v>
                </c:pt>
                <c:pt idx="9970">
                  <c:v>4.7414963888888897</c:v>
                </c:pt>
                <c:pt idx="9971">
                  <c:v>4.7006290666666697</c:v>
                </c:pt>
                <c:pt idx="9972">
                  <c:v>4.6554877222222197</c:v>
                </c:pt>
                <c:pt idx="9973">
                  <c:v>4.62495622222223</c:v>
                </c:pt>
                <c:pt idx="9974">
                  <c:v>4.6193967000000002</c:v>
                </c:pt>
                <c:pt idx="9975">
                  <c:v>4.6406205888888898</c:v>
                </c:pt>
                <c:pt idx="9976">
                  <c:v>4.6713365222222203</c:v>
                </c:pt>
                <c:pt idx="9977">
                  <c:v>4.6900740000000001</c:v>
                </c:pt>
                <c:pt idx="9978">
                  <c:v>4.67743936666667</c:v>
                </c:pt>
                <c:pt idx="9979">
                  <c:v>4.6399971666666699</c:v>
                </c:pt>
                <c:pt idx="9980">
                  <c:v>4.5996710777777796</c:v>
                </c:pt>
                <c:pt idx="9981">
                  <c:v>4.5735980999999999</c:v>
                </c:pt>
                <c:pt idx="9982">
                  <c:v>4.5711964111111101</c:v>
                </c:pt>
                <c:pt idx="9983">
                  <c:v>4.5946008666666698</c:v>
                </c:pt>
                <c:pt idx="9984">
                  <c:v>4.6247073111111101</c:v>
                </c:pt>
                <c:pt idx="9985">
                  <c:v>4.6414211999999999</c:v>
                </c:pt>
                <c:pt idx="9986">
                  <c:v>4.6259476111111102</c:v>
                </c:pt>
                <c:pt idx="9987">
                  <c:v>4.5880383444444499</c:v>
                </c:pt>
                <c:pt idx="9988">
                  <c:v>4.5463705111111103</c:v>
                </c:pt>
                <c:pt idx="9989">
                  <c:v>4.5185963222222201</c:v>
                </c:pt>
                <c:pt idx="9990">
                  <c:v>4.5135550000000002</c:v>
                </c:pt>
                <c:pt idx="9991">
                  <c:v>4.5324835222222202</c:v>
                </c:pt>
                <c:pt idx="9992">
                  <c:v>4.5582272000000001</c:v>
                </c:pt>
                <c:pt idx="9993">
                  <c:v>4.5752135333333399</c:v>
                </c:pt>
                <c:pt idx="9994">
                  <c:v>4.5652235222222304</c:v>
                </c:pt>
                <c:pt idx="9995">
                  <c:v>4.5340463444444499</c:v>
                </c:pt>
                <c:pt idx="9996">
                  <c:v>4.4968259222222198</c:v>
                </c:pt>
                <c:pt idx="9997">
                  <c:v>4.4696555</c:v>
                </c:pt>
                <c:pt idx="9998">
                  <c:v>4.4664931888888901</c:v>
                </c:pt>
                <c:pt idx="9999">
                  <c:v>4.4873738000000003</c:v>
                </c:pt>
                <c:pt idx="10000">
                  <c:v>4.5144089333333399</c:v>
                </c:pt>
                <c:pt idx="10001">
                  <c:v>4.5260066444444504</c:v>
                </c:pt>
                <c:pt idx="10002">
                  <c:v>4.5069013</c:v>
                </c:pt>
                <c:pt idx="10003">
                  <c:v>4.4744846000000003</c:v>
                </c:pt>
                <c:pt idx="10004">
                  <c:v>4.4442631333333296</c:v>
                </c:pt>
                <c:pt idx="10005">
                  <c:v>4.4264989666666699</c:v>
                </c:pt>
                <c:pt idx="10006">
                  <c:v>4.42462038888889</c:v>
                </c:pt>
                <c:pt idx="10007">
                  <c:v>4.4389987555555601</c:v>
                </c:pt>
                <c:pt idx="10008">
                  <c:v>4.4635136444444496</c:v>
                </c:pt>
                <c:pt idx="10009">
                  <c:v>4.4782553333333297</c:v>
                </c:pt>
                <c:pt idx="10010">
                  <c:v>4.4679932000000004</c:v>
                </c:pt>
                <c:pt idx="10011">
                  <c:v>4.4385201666666703</c:v>
                </c:pt>
                <c:pt idx="10012">
                  <c:v>4.4065124111111098</c:v>
                </c:pt>
                <c:pt idx="10013">
                  <c:v>4.3845421111111103</c:v>
                </c:pt>
                <c:pt idx="10014">
                  <c:v>4.3783948888888897</c:v>
                </c:pt>
                <c:pt idx="10015">
                  <c:v>4.3928247333333301</c:v>
                </c:pt>
                <c:pt idx="10016">
                  <c:v>4.4194085999999997</c:v>
                </c:pt>
                <c:pt idx="10017">
                  <c:v>4.4375098111111102</c:v>
                </c:pt>
                <c:pt idx="10018">
                  <c:v>4.4283304000000001</c:v>
                </c:pt>
                <c:pt idx="10019">
                  <c:v>4.3991300777777802</c:v>
                </c:pt>
                <c:pt idx="10020">
                  <c:v>4.3682495111111104</c:v>
                </c:pt>
                <c:pt idx="10021">
                  <c:v>4.3475574999999997</c:v>
                </c:pt>
                <c:pt idx="10022">
                  <c:v>4.3437587555555597</c:v>
                </c:pt>
                <c:pt idx="10023">
                  <c:v>4.3592424888888903</c:v>
                </c:pt>
                <c:pt idx="10024">
                  <c:v>4.3851080666666702</c:v>
                </c:pt>
                <c:pt idx="10025">
                  <c:v>4.4022765777777799</c:v>
                </c:pt>
                <c:pt idx="10026">
                  <c:v>4.3949655111111099</c:v>
                </c:pt>
                <c:pt idx="10027">
                  <c:v>4.3667062000000003</c:v>
                </c:pt>
                <c:pt idx="10028">
                  <c:v>4.3343122000000003</c:v>
                </c:pt>
                <c:pt idx="10029">
                  <c:v>4.3165769222222199</c:v>
                </c:pt>
                <c:pt idx="10030">
                  <c:v>4.3185644222222201</c:v>
                </c:pt>
                <c:pt idx="10031">
                  <c:v>4.3406487777777798</c:v>
                </c:pt>
                <c:pt idx="10032">
                  <c:v>4.3668118888888898</c:v>
                </c:pt>
                <c:pt idx="10033">
                  <c:v>4.3825939222222203</c:v>
                </c:pt>
                <c:pt idx="10034">
                  <c:v>4.3763553000000002</c:v>
                </c:pt>
                <c:pt idx="10035">
                  <c:v>4.3514161666666702</c:v>
                </c:pt>
                <c:pt idx="10036">
                  <c:v>4.3238903333333401</c:v>
                </c:pt>
                <c:pt idx="10037">
                  <c:v>4.30645756666667</c:v>
                </c:pt>
                <c:pt idx="10038">
                  <c:v>4.3148086888888901</c:v>
                </c:pt>
                <c:pt idx="10039">
                  <c:v>4.3426851333333403</c:v>
                </c:pt>
                <c:pt idx="10040">
                  <c:v>4.3711803333333403</c:v>
                </c:pt>
                <c:pt idx="10041">
                  <c:v>4.3804728777777804</c:v>
                </c:pt>
                <c:pt idx="10042">
                  <c:v>4.3680435888888898</c:v>
                </c:pt>
                <c:pt idx="10043">
                  <c:v>4.3433984333333404</c:v>
                </c:pt>
                <c:pt idx="10044">
                  <c:v>4.3198763777777804</c:v>
                </c:pt>
                <c:pt idx="10045">
                  <c:v>4.3056944666666697</c:v>
                </c:pt>
                <c:pt idx="10046">
                  <c:v>4.3108984777777799</c:v>
                </c:pt>
                <c:pt idx="10047">
                  <c:v>4.3356927000000001</c:v>
                </c:pt>
                <c:pt idx="10048">
                  <c:v>4.3681850555555597</c:v>
                </c:pt>
                <c:pt idx="10049">
                  <c:v>4.3914000111111102</c:v>
                </c:pt>
                <c:pt idx="10050">
                  <c:v>4.3892914111111097</c:v>
                </c:pt>
                <c:pt idx="10051">
                  <c:v>4.3683981222222199</c:v>
                </c:pt>
                <c:pt idx="10052">
                  <c:v>4.3433449555555601</c:v>
                </c:pt>
                <c:pt idx="10053">
                  <c:v>4.3289391666666699</c:v>
                </c:pt>
                <c:pt idx="10054">
                  <c:v>4.3336858333333401</c:v>
                </c:pt>
                <c:pt idx="10055">
                  <c:v>4.3603561888888898</c:v>
                </c:pt>
                <c:pt idx="10056">
                  <c:v>4.3916518666666704</c:v>
                </c:pt>
                <c:pt idx="10057">
                  <c:v>4.4132201666666697</c:v>
                </c:pt>
                <c:pt idx="10058">
                  <c:v>4.4074773777777798</c:v>
                </c:pt>
                <c:pt idx="10059">
                  <c:v>4.3847364444444503</c:v>
                </c:pt>
                <c:pt idx="10060">
                  <c:v>4.3580696111111097</c:v>
                </c:pt>
                <c:pt idx="10061">
                  <c:v>4.3407520555555603</c:v>
                </c:pt>
                <c:pt idx="10062">
                  <c:v>4.3419596444444402</c:v>
                </c:pt>
                <c:pt idx="10063">
                  <c:v>4.3630028111111097</c:v>
                </c:pt>
                <c:pt idx="10064">
                  <c:v>4.3938755111111103</c:v>
                </c:pt>
                <c:pt idx="10065">
                  <c:v>4.4201836222222202</c:v>
                </c:pt>
                <c:pt idx="10066">
                  <c:v>4.4220588444444502</c:v>
                </c:pt>
                <c:pt idx="10067">
                  <c:v>4.4009932111111096</c:v>
                </c:pt>
                <c:pt idx="10068">
                  <c:v>4.37271282222222</c:v>
                </c:pt>
                <c:pt idx="10069">
                  <c:v>4.3540317111111104</c:v>
                </c:pt>
                <c:pt idx="10070">
                  <c:v>4.3565350222222197</c:v>
                </c:pt>
                <c:pt idx="10071">
                  <c:v>4.3787008222222203</c:v>
                </c:pt>
                <c:pt idx="10072">
                  <c:v>4.4089587555555596</c:v>
                </c:pt>
                <c:pt idx="10073">
                  <c:v>4.4295277555555597</c:v>
                </c:pt>
                <c:pt idx="10074">
                  <c:v>4.4264920777777803</c:v>
                </c:pt>
                <c:pt idx="10075">
                  <c:v>4.4051027888888896</c:v>
                </c:pt>
                <c:pt idx="10076">
                  <c:v>4.3814560111111103</c:v>
                </c:pt>
                <c:pt idx="10077">
                  <c:v>4.3640824</c:v>
                </c:pt>
                <c:pt idx="10078">
                  <c:v>4.3655760222222302</c:v>
                </c:pt>
                <c:pt idx="10079">
                  <c:v>4.3867650444444504</c:v>
                </c:pt>
                <c:pt idx="10080">
                  <c:v>4.41850661111111</c:v>
                </c:pt>
                <c:pt idx="10081">
                  <c:v>4.4385769666666697</c:v>
                </c:pt>
                <c:pt idx="10082">
                  <c:v>4.4308274444444402</c:v>
                </c:pt>
                <c:pt idx="10083">
                  <c:v>4.4054376666666704</c:v>
                </c:pt>
                <c:pt idx="10084">
                  <c:v>4.37961481111111</c:v>
                </c:pt>
                <c:pt idx="10085">
                  <c:v>4.3635616777777804</c:v>
                </c:pt>
                <c:pt idx="10086">
                  <c:v>4.3629332111111099</c:v>
                </c:pt>
                <c:pt idx="10087">
                  <c:v>4.3817573000000003</c:v>
                </c:pt>
                <c:pt idx="10088">
                  <c:v>4.41086404444445</c:v>
                </c:pt>
                <c:pt idx="10089">
                  <c:v>4.4342363444444501</c:v>
                </c:pt>
                <c:pt idx="10090">
                  <c:v>4.4319010888888899</c:v>
                </c:pt>
                <c:pt idx="10091">
                  <c:v>4.4101409111111103</c:v>
                </c:pt>
                <c:pt idx="10092">
                  <c:v>4.3807476888888903</c:v>
                </c:pt>
                <c:pt idx="10093">
                  <c:v>4.3605043999999999</c:v>
                </c:pt>
                <c:pt idx="10094">
                  <c:v>4.3624692777777803</c:v>
                </c:pt>
                <c:pt idx="10095">
                  <c:v>4.3857794222222202</c:v>
                </c:pt>
                <c:pt idx="10096">
                  <c:v>4.4169444000000002</c:v>
                </c:pt>
                <c:pt idx="10097">
                  <c:v>4.4354201666666704</c:v>
                </c:pt>
                <c:pt idx="10098">
                  <c:v>4.42740753333333</c:v>
                </c:pt>
                <c:pt idx="10099">
                  <c:v>4.40147696666667</c:v>
                </c:pt>
                <c:pt idx="10100">
                  <c:v>4.3725251111111101</c:v>
                </c:pt>
                <c:pt idx="10101">
                  <c:v>4.3551377888888902</c:v>
                </c:pt>
                <c:pt idx="10102">
                  <c:v>4.3554431222222201</c:v>
                </c:pt>
                <c:pt idx="10103">
                  <c:v>4.3755625333333299</c:v>
                </c:pt>
                <c:pt idx="10104">
                  <c:v>4.4059847000000003</c:v>
                </c:pt>
                <c:pt idx="10105">
                  <c:v>4.4249318444444503</c:v>
                </c:pt>
                <c:pt idx="10106">
                  <c:v>4.4161877</c:v>
                </c:pt>
                <c:pt idx="10107">
                  <c:v>4.3868277555555597</c:v>
                </c:pt>
                <c:pt idx="10108">
                  <c:v>4.3585048333333303</c:v>
                </c:pt>
                <c:pt idx="10109">
                  <c:v>4.3414365666666699</c:v>
                </c:pt>
                <c:pt idx="10110">
                  <c:v>4.3402841777777796</c:v>
                </c:pt>
                <c:pt idx="10111">
                  <c:v>4.35766267777778</c:v>
                </c:pt>
                <c:pt idx="10112">
                  <c:v>4.38507135555556</c:v>
                </c:pt>
                <c:pt idx="10113">
                  <c:v>4.4034578222222196</c:v>
                </c:pt>
                <c:pt idx="10114">
                  <c:v>4.3942997333333302</c:v>
                </c:pt>
                <c:pt idx="10115">
                  <c:v>4.3657085111111096</c:v>
                </c:pt>
                <c:pt idx="10116">
                  <c:v>4.3333747444444501</c:v>
                </c:pt>
                <c:pt idx="10117">
                  <c:v>4.3118566111111098</c:v>
                </c:pt>
                <c:pt idx="10118">
                  <c:v>4.3069567888888898</c:v>
                </c:pt>
                <c:pt idx="10119">
                  <c:v>4.3219508333333403</c:v>
                </c:pt>
                <c:pt idx="10120">
                  <c:v>4.3419485333333299</c:v>
                </c:pt>
                <c:pt idx="10121">
                  <c:v>4.3519143888888898</c:v>
                </c:pt>
                <c:pt idx="10122">
                  <c:v>4.3375006333333399</c:v>
                </c:pt>
                <c:pt idx="10123">
                  <c:v>4.3075371555555604</c:v>
                </c:pt>
                <c:pt idx="10124">
                  <c:v>4.27684492222222</c:v>
                </c:pt>
                <c:pt idx="10125">
                  <c:v>4.2552234555555604</c:v>
                </c:pt>
                <c:pt idx="10126">
                  <c:v>4.2527539888888901</c:v>
                </c:pt>
                <c:pt idx="10127">
                  <c:v>4.2686266333333398</c:v>
                </c:pt>
                <c:pt idx="10128">
                  <c:v>4.2946515222222299</c:v>
                </c:pt>
                <c:pt idx="10129">
                  <c:v>4.3077149111111099</c:v>
                </c:pt>
                <c:pt idx="10130">
                  <c:v>4.29481436666667</c:v>
                </c:pt>
                <c:pt idx="10131">
                  <c:v>4.2647928888888904</c:v>
                </c:pt>
                <c:pt idx="10132">
                  <c:v>4.2362767222222297</c:v>
                </c:pt>
                <c:pt idx="10133">
                  <c:v>4.2195297444444497</c:v>
                </c:pt>
                <c:pt idx="10134">
                  <c:v>4.2201061222222203</c:v>
                </c:pt>
                <c:pt idx="10135">
                  <c:v>4.23180277777778</c:v>
                </c:pt>
                <c:pt idx="10136">
                  <c:v>4.2436067555555601</c:v>
                </c:pt>
                <c:pt idx="10137">
                  <c:v>4.2450626111111101</c:v>
                </c:pt>
                <c:pt idx="10138">
                  <c:v>4.2371950222222203</c:v>
                </c:pt>
                <c:pt idx="10139">
                  <c:v>4.2259787555555599</c:v>
                </c:pt>
                <c:pt idx="10140">
                  <c:v>4.2137385666666702</c:v>
                </c:pt>
                <c:pt idx="10141">
                  <c:v>4.2000872333333401</c:v>
                </c:pt>
                <c:pt idx="10142">
                  <c:v>4.1928352111111096</c:v>
                </c:pt>
                <c:pt idx="10143">
                  <c:v>4.1944711666666699</c:v>
                </c:pt>
                <c:pt idx="10144">
                  <c:v>4.2060971333333299</c:v>
                </c:pt>
                <c:pt idx="10145">
                  <c:v>4.2175694555555596</c:v>
                </c:pt>
                <c:pt idx="10146">
                  <c:v>4.2248110111111101</c:v>
                </c:pt>
                <c:pt idx="10147">
                  <c:v>4.2190005666666703</c:v>
                </c:pt>
                <c:pt idx="10148">
                  <c:v>4.2013220666666697</c:v>
                </c:pt>
                <c:pt idx="10149">
                  <c:v>4.1812771</c:v>
                </c:pt>
                <c:pt idx="10150">
                  <c:v>4.1761069777777804</c:v>
                </c:pt>
                <c:pt idx="10151">
                  <c:v>4.1955703555555601</c:v>
                </c:pt>
                <c:pt idx="10152">
                  <c:v>4.2227842999999998</c:v>
                </c:pt>
                <c:pt idx="10153">
                  <c:v>4.2381972666666696</c:v>
                </c:pt>
                <c:pt idx="10154">
                  <c:v>4.22937085555556</c:v>
                </c:pt>
                <c:pt idx="10155">
                  <c:v>4.2086049555555602</c:v>
                </c:pt>
                <c:pt idx="10156">
                  <c:v>4.1981659111111096</c:v>
                </c:pt>
                <c:pt idx="10157">
                  <c:v>4.2151360111111202</c:v>
                </c:pt>
                <c:pt idx="10158">
                  <c:v>4.2430823555555603</c:v>
                </c:pt>
                <c:pt idx="10159">
                  <c:v>4.2586193222222297</c:v>
                </c:pt>
                <c:pt idx="10160">
                  <c:v>4.2475591888888902</c:v>
                </c:pt>
                <c:pt idx="10161">
                  <c:v>4.2280606555555602</c:v>
                </c:pt>
                <c:pt idx="10162">
                  <c:v>4.2211929333333398</c:v>
                </c:pt>
                <c:pt idx="10163">
                  <c:v>4.2384327888888897</c:v>
                </c:pt>
                <c:pt idx="10164">
                  <c:v>4.2661349111111102</c:v>
                </c:pt>
                <c:pt idx="10165">
                  <c:v>4.2833000666666701</c:v>
                </c:pt>
                <c:pt idx="10166">
                  <c:v>4.2748906666666704</c:v>
                </c:pt>
                <c:pt idx="10167">
                  <c:v>4.2551148888888903</c:v>
                </c:pt>
                <c:pt idx="10168">
                  <c:v>4.2473315333333401</c:v>
                </c:pt>
                <c:pt idx="10169">
                  <c:v>4.2665213222222196</c:v>
                </c:pt>
                <c:pt idx="10170">
                  <c:v>4.2974349333333404</c:v>
                </c:pt>
                <c:pt idx="10171">
                  <c:v>4.3143826777777798</c:v>
                </c:pt>
                <c:pt idx="10172">
                  <c:v>4.304354</c:v>
                </c:pt>
                <c:pt idx="10173">
                  <c:v>4.2823478111111104</c:v>
                </c:pt>
                <c:pt idx="10174">
                  <c:v>4.2742496777777799</c:v>
                </c:pt>
                <c:pt idx="10175">
                  <c:v>4.2937400333333402</c:v>
                </c:pt>
                <c:pt idx="10176">
                  <c:v>4.3249139555555596</c:v>
                </c:pt>
                <c:pt idx="10177">
                  <c:v>4.3422805111111096</c:v>
                </c:pt>
                <c:pt idx="10178">
                  <c:v>4.3304993999999999</c:v>
                </c:pt>
                <c:pt idx="10179">
                  <c:v>4.3085091999999996</c:v>
                </c:pt>
                <c:pt idx="10180">
                  <c:v>4.2991957777777801</c:v>
                </c:pt>
                <c:pt idx="10181">
                  <c:v>4.3156635333333302</c:v>
                </c:pt>
                <c:pt idx="10182">
                  <c:v>4.3398229888888897</c:v>
                </c:pt>
                <c:pt idx="10183">
                  <c:v>4.35269367777778</c:v>
                </c:pt>
                <c:pt idx="10184">
                  <c:v>4.3392905888888897</c:v>
                </c:pt>
                <c:pt idx="10185">
                  <c:v>4.31588548888889</c:v>
                </c:pt>
                <c:pt idx="10186">
                  <c:v>4.3045609222222199</c:v>
                </c:pt>
                <c:pt idx="10187">
                  <c:v>4.3190979666666696</c:v>
                </c:pt>
                <c:pt idx="10188">
                  <c:v>4.3432411222222198</c:v>
                </c:pt>
                <c:pt idx="10189">
                  <c:v>4.3505374444444396</c:v>
                </c:pt>
                <c:pt idx="10190">
                  <c:v>4.3327144888888904</c:v>
                </c:pt>
                <c:pt idx="10191">
                  <c:v>4.3068979888888901</c:v>
                </c:pt>
                <c:pt idx="10192">
                  <c:v>4.2960394666666701</c:v>
                </c:pt>
                <c:pt idx="10193">
                  <c:v>4.31074402222223</c:v>
                </c:pt>
                <c:pt idx="10194">
                  <c:v>4.3333019888888904</c:v>
                </c:pt>
                <c:pt idx="10195">
                  <c:v>4.3402117555555604</c:v>
                </c:pt>
                <c:pt idx="10196">
                  <c:v>4.3214930111111096</c:v>
                </c:pt>
                <c:pt idx="10197">
                  <c:v>4.2919686222222202</c:v>
                </c:pt>
                <c:pt idx="10198">
                  <c:v>4.2769365555555598</c:v>
                </c:pt>
                <c:pt idx="10199">
                  <c:v>4.2872984111111103</c:v>
                </c:pt>
                <c:pt idx="10200">
                  <c:v>4.3041057222222303</c:v>
                </c:pt>
                <c:pt idx="10201">
                  <c:v>4.3072147666666698</c:v>
                </c:pt>
                <c:pt idx="10202">
                  <c:v>4.2841239222222196</c:v>
                </c:pt>
                <c:pt idx="10203">
                  <c:v>4.2563749222222302</c:v>
                </c:pt>
                <c:pt idx="10204">
                  <c:v>4.2437342111111098</c:v>
                </c:pt>
                <c:pt idx="10205">
                  <c:v>4.2548959111111104</c:v>
                </c:pt>
                <c:pt idx="10206">
                  <c:v>4.2727544999999996</c:v>
                </c:pt>
                <c:pt idx="10207">
                  <c:v>4.2786614888888899</c:v>
                </c:pt>
                <c:pt idx="10208">
                  <c:v>4.2620902222222199</c:v>
                </c:pt>
                <c:pt idx="10209">
                  <c:v>4.2363823333333404</c:v>
                </c:pt>
                <c:pt idx="10210">
                  <c:v>4.2218922888888901</c:v>
                </c:pt>
                <c:pt idx="10211">
                  <c:v>4.2279571333333399</c:v>
                </c:pt>
                <c:pt idx="10212">
                  <c:v>4.24393191111111</c:v>
                </c:pt>
                <c:pt idx="10213">
                  <c:v>4.2502124444444496</c:v>
                </c:pt>
                <c:pt idx="10214">
                  <c:v>4.2353762555555603</c:v>
                </c:pt>
                <c:pt idx="10215">
                  <c:v>4.2112880555555599</c:v>
                </c:pt>
                <c:pt idx="10216">
                  <c:v>4.19333688888889</c:v>
                </c:pt>
                <c:pt idx="10217">
                  <c:v>4.1995802333333403</c:v>
                </c:pt>
                <c:pt idx="10218">
                  <c:v>4.2161021888888897</c:v>
                </c:pt>
                <c:pt idx="10219">
                  <c:v>4.2253822222222297</c:v>
                </c:pt>
                <c:pt idx="10220">
                  <c:v>4.2134320333333397</c:v>
                </c:pt>
                <c:pt idx="10221">
                  <c:v>4.1930984999999996</c:v>
                </c:pt>
                <c:pt idx="10222">
                  <c:v>4.18277178888889</c:v>
                </c:pt>
                <c:pt idx="10223">
                  <c:v>4.1927165666666699</c:v>
                </c:pt>
                <c:pt idx="10224">
                  <c:v>4.2118439444444498</c:v>
                </c:pt>
                <c:pt idx="10225">
                  <c:v>4.2177351444444504</c:v>
                </c:pt>
                <c:pt idx="10226">
                  <c:v>4.2008003555555602</c:v>
                </c:pt>
                <c:pt idx="10227">
                  <c:v>4.1760817888888901</c:v>
                </c:pt>
                <c:pt idx="10228">
                  <c:v>4.1667893444444504</c:v>
                </c:pt>
                <c:pt idx="10229">
                  <c:v>4.1847093222222203</c:v>
                </c:pt>
                <c:pt idx="10230">
                  <c:v>4.2126911888888898</c:v>
                </c:pt>
                <c:pt idx="10231">
                  <c:v>4.2275029000000002</c:v>
                </c:pt>
                <c:pt idx="10232">
                  <c:v>4.2178559666666704</c:v>
                </c:pt>
                <c:pt idx="10233">
                  <c:v>4.2004704555555596</c:v>
                </c:pt>
                <c:pt idx="10234">
                  <c:v>4.1978381000000002</c:v>
                </c:pt>
                <c:pt idx="10235">
                  <c:v>4.2165490555555598</c:v>
                </c:pt>
                <c:pt idx="10236">
                  <c:v>4.2444180999999999</c:v>
                </c:pt>
                <c:pt idx="10237">
                  <c:v>4.2633862444444501</c:v>
                </c:pt>
                <c:pt idx="10238">
                  <c:v>4.2639133111111098</c:v>
                </c:pt>
                <c:pt idx="10239">
                  <c:v>4.2558809000000002</c:v>
                </c:pt>
                <c:pt idx="10240">
                  <c:v>4.2527410111111097</c:v>
                </c:pt>
                <c:pt idx="10241">
                  <c:v>4.2725912555555601</c:v>
                </c:pt>
                <c:pt idx="10242">
                  <c:v>4.3067466666666698</c:v>
                </c:pt>
                <c:pt idx="10243">
                  <c:v>4.3386152999999998</c:v>
                </c:pt>
                <c:pt idx="10244">
                  <c:v>4.3530250444444496</c:v>
                </c:pt>
                <c:pt idx="10245">
                  <c:v>4.3551529888888902</c:v>
                </c:pt>
                <c:pt idx="10246">
                  <c:v>4.3560648888888904</c:v>
                </c:pt>
                <c:pt idx="10247">
                  <c:v>4.37127484444445</c:v>
                </c:pt>
                <c:pt idx="10248">
                  <c:v>4.3965534999999996</c:v>
                </c:pt>
                <c:pt idx="10249">
                  <c:v>4.4240137666666701</c:v>
                </c:pt>
                <c:pt idx="10250">
                  <c:v>4.4404934111111096</c:v>
                </c:pt>
                <c:pt idx="10251">
                  <c:v>4.4504656555555604</c:v>
                </c:pt>
                <c:pt idx="10252">
                  <c:v>4.4723351222222201</c:v>
                </c:pt>
                <c:pt idx="10253">
                  <c:v>4.5114249888888898</c:v>
                </c:pt>
                <c:pt idx="10254">
                  <c:v>4.5496165666666704</c:v>
                </c:pt>
                <c:pt idx="10255">
                  <c:v>4.5685674222222197</c:v>
                </c:pt>
                <c:pt idx="10256">
                  <c:v>4.56664252222222</c:v>
                </c:pt>
                <c:pt idx="10257">
                  <c:v>4.5669819888888901</c:v>
                </c:pt>
                <c:pt idx="10258">
                  <c:v>4.5901324333333404</c:v>
                </c:pt>
                <c:pt idx="10259">
                  <c:v>4.6449551555555599</c:v>
                </c:pt>
                <c:pt idx="10260">
                  <c:v>4.7124321555555602</c:v>
                </c:pt>
                <c:pt idx="10261">
                  <c:v>4.7649530222222198</c:v>
                </c:pt>
                <c:pt idx="10262">
                  <c:v>4.7815217333333404</c:v>
                </c:pt>
                <c:pt idx="10263">
                  <c:v>4.77601417777778</c:v>
                </c:pt>
                <c:pt idx="10264">
                  <c:v>4.7723242444444498</c:v>
                </c:pt>
                <c:pt idx="10265">
                  <c:v>4.7853154666666704</c:v>
                </c:pt>
                <c:pt idx="10266">
                  <c:v>4.8238496666666704</c:v>
                </c:pt>
                <c:pt idx="10267">
                  <c:v>4.8930256555555598</c:v>
                </c:pt>
                <c:pt idx="10268">
                  <c:v>4.9739344000000001</c:v>
                </c:pt>
                <c:pt idx="10269">
                  <c:v>5.0394589444444504</c:v>
                </c:pt>
                <c:pt idx="10270">
                  <c:v>5.0663353222222201</c:v>
                </c:pt>
                <c:pt idx="10271">
                  <c:v>5.0642857777777799</c:v>
                </c:pt>
                <c:pt idx="10272">
                  <c:v>5.0588406555555601</c:v>
                </c:pt>
                <c:pt idx="10273">
                  <c:v>5.0667837444444501</c:v>
                </c:pt>
                <c:pt idx="10274">
                  <c:v>5.1067768888888896</c:v>
                </c:pt>
                <c:pt idx="10275">
                  <c:v>5.1820038888888904</c:v>
                </c:pt>
                <c:pt idx="10276">
                  <c:v>5.2697943555555602</c:v>
                </c:pt>
                <c:pt idx="10277">
                  <c:v>5.3373159111111104</c:v>
                </c:pt>
                <c:pt idx="10278">
                  <c:v>5.35730904444444</c:v>
                </c:pt>
                <c:pt idx="10279">
                  <c:v>5.3476782111111101</c:v>
                </c:pt>
                <c:pt idx="10280">
                  <c:v>5.3315735222222198</c:v>
                </c:pt>
                <c:pt idx="10281">
                  <c:v>5.33446038888889</c:v>
                </c:pt>
                <c:pt idx="10282">
                  <c:v>5.3656639888888904</c:v>
                </c:pt>
                <c:pt idx="10283">
                  <c:v>5.4380469333333403</c:v>
                </c:pt>
                <c:pt idx="10284">
                  <c:v>5.5215284444444501</c:v>
                </c:pt>
                <c:pt idx="10285">
                  <c:v>5.5845020999999999</c:v>
                </c:pt>
                <c:pt idx="10286">
                  <c:v>5.5895949777777796</c:v>
                </c:pt>
                <c:pt idx="10287">
                  <c:v>5.5557340222222296</c:v>
                </c:pt>
                <c:pt idx="10288">
                  <c:v>5.5148445333333402</c:v>
                </c:pt>
                <c:pt idx="10289">
                  <c:v>5.4890552777777799</c:v>
                </c:pt>
                <c:pt idx="10290">
                  <c:v>5.4992083111111096</c:v>
                </c:pt>
                <c:pt idx="10291">
                  <c:v>5.5513089555555597</c:v>
                </c:pt>
                <c:pt idx="10292">
                  <c:v>5.6178460333333398</c:v>
                </c:pt>
                <c:pt idx="10293">
                  <c:v>5.6586414333333401</c:v>
                </c:pt>
                <c:pt idx="10294">
                  <c:v>5.6423826888888904</c:v>
                </c:pt>
                <c:pt idx="10295">
                  <c:v>5.59053595555556</c:v>
                </c:pt>
                <c:pt idx="10296">
                  <c:v>5.5381534777777803</c:v>
                </c:pt>
                <c:pt idx="10297">
                  <c:v>5.5041266555555604</c:v>
                </c:pt>
                <c:pt idx="10298">
                  <c:v>5.5127344000000003</c:v>
                </c:pt>
                <c:pt idx="10299">
                  <c:v>5.5596518555555603</c:v>
                </c:pt>
                <c:pt idx="10300">
                  <c:v>5.6191084777777798</c:v>
                </c:pt>
                <c:pt idx="10301">
                  <c:v>5.6477189888888901</c:v>
                </c:pt>
                <c:pt idx="10302">
                  <c:v>5.6175891444444499</c:v>
                </c:pt>
                <c:pt idx="10303">
                  <c:v>5.5530189999999999</c:v>
                </c:pt>
                <c:pt idx="10304">
                  <c:v>5.4827176</c:v>
                </c:pt>
                <c:pt idx="10305">
                  <c:v>5.4333068333333303</c:v>
                </c:pt>
                <c:pt idx="10306">
                  <c:v>5.4224316000000004</c:v>
                </c:pt>
                <c:pt idx="10307">
                  <c:v>5.4555550111111097</c:v>
                </c:pt>
                <c:pt idx="10308">
                  <c:v>5.50152064444445</c:v>
                </c:pt>
                <c:pt idx="10309">
                  <c:v>5.5219069666666698</c:v>
                </c:pt>
                <c:pt idx="10310">
                  <c:v>5.4909522888888898</c:v>
                </c:pt>
                <c:pt idx="10311">
                  <c:v>5.4304487666666699</c:v>
                </c:pt>
                <c:pt idx="10312">
                  <c:v>5.3638136666666698</c:v>
                </c:pt>
                <c:pt idx="10313">
                  <c:v>5.3154971666666704</c:v>
                </c:pt>
                <c:pt idx="10314">
                  <c:v>5.3036925000000004</c:v>
                </c:pt>
                <c:pt idx="10315">
                  <c:v>5.3315011666666701</c:v>
                </c:pt>
                <c:pt idx="10316">
                  <c:v>5.3747635666666698</c:v>
                </c:pt>
                <c:pt idx="10317">
                  <c:v>5.3931201555555601</c:v>
                </c:pt>
                <c:pt idx="10318">
                  <c:v>5.3639098333333299</c:v>
                </c:pt>
                <c:pt idx="10319">
                  <c:v>5.3024465555555604</c:v>
                </c:pt>
                <c:pt idx="10320">
                  <c:v>5.2367573777777796</c:v>
                </c:pt>
                <c:pt idx="10321">
                  <c:v>5.1902344111111098</c:v>
                </c:pt>
                <c:pt idx="10322">
                  <c:v>5.1736624000000004</c:v>
                </c:pt>
                <c:pt idx="10323">
                  <c:v>5.1958421777777799</c:v>
                </c:pt>
                <c:pt idx="10324">
                  <c:v>5.2305832333333404</c:v>
                </c:pt>
                <c:pt idx="10325">
                  <c:v>5.2500119777777803</c:v>
                </c:pt>
                <c:pt idx="10326">
                  <c:v>5.2255120222222304</c:v>
                </c:pt>
                <c:pt idx="10327">
                  <c:v>5.1741103666666701</c:v>
                </c:pt>
                <c:pt idx="10328">
                  <c:v>5.1172295555555598</c:v>
                </c:pt>
                <c:pt idx="10329">
                  <c:v>5.0759584000000002</c:v>
                </c:pt>
                <c:pt idx="10330">
                  <c:v>5.0638930555555604</c:v>
                </c:pt>
                <c:pt idx="10331">
                  <c:v>5.0879884555555597</c:v>
                </c:pt>
                <c:pt idx="10332">
                  <c:v>5.1252622666666703</c:v>
                </c:pt>
                <c:pt idx="10333">
                  <c:v>5.1425736888888904</c:v>
                </c:pt>
                <c:pt idx="10334">
                  <c:v>5.1168584666666703</c:v>
                </c:pt>
                <c:pt idx="10335">
                  <c:v>5.0646431333333304</c:v>
                </c:pt>
                <c:pt idx="10336">
                  <c:v>5.0117118111111099</c:v>
                </c:pt>
                <c:pt idx="10337">
                  <c:v>4.9774932333333402</c:v>
                </c:pt>
                <c:pt idx="10338">
                  <c:v>4.9719276333333404</c:v>
                </c:pt>
                <c:pt idx="10339">
                  <c:v>4.9971799666666703</c:v>
                </c:pt>
                <c:pt idx="10340">
                  <c:v>5.0331822888888897</c:v>
                </c:pt>
                <c:pt idx="10341">
                  <c:v>5.0539811666666701</c:v>
                </c:pt>
                <c:pt idx="10342">
                  <c:v>5.0376989888888897</c:v>
                </c:pt>
                <c:pt idx="10343">
                  <c:v>4.9955022555555599</c:v>
                </c:pt>
                <c:pt idx="10344">
                  <c:v>4.9483090777777798</c:v>
                </c:pt>
                <c:pt idx="10345">
                  <c:v>4.9149685888888897</c:v>
                </c:pt>
                <c:pt idx="10346">
                  <c:v>4.90714384444445</c:v>
                </c:pt>
                <c:pt idx="10347">
                  <c:v>4.9331416222222204</c:v>
                </c:pt>
                <c:pt idx="10348">
                  <c:v>4.9734210888888901</c:v>
                </c:pt>
                <c:pt idx="10349">
                  <c:v>4.9981817222222302</c:v>
                </c:pt>
                <c:pt idx="10350">
                  <c:v>4.9815731000000003</c:v>
                </c:pt>
                <c:pt idx="10351">
                  <c:v>4.93633147777778</c:v>
                </c:pt>
                <c:pt idx="10352">
                  <c:v>4.8893228777777802</c:v>
                </c:pt>
                <c:pt idx="10353">
                  <c:v>4.86030654444445</c:v>
                </c:pt>
                <c:pt idx="10354">
                  <c:v>4.8579490555555598</c:v>
                </c:pt>
                <c:pt idx="10355">
                  <c:v>4.8852989444444503</c:v>
                </c:pt>
                <c:pt idx="10356">
                  <c:v>4.9241954000000003</c:v>
                </c:pt>
                <c:pt idx="10357">
                  <c:v>4.9501104444444497</c:v>
                </c:pt>
                <c:pt idx="10358">
                  <c:v>4.9357996222222198</c:v>
                </c:pt>
                <c:pt idx="10359">
                  <c:v>4.8952830666666696</c:v>
                </c:pt>
                <c:pt idx="10360">
                  <c:v>4.8522176777777801</c:v>
                </c:pt>
                <c:pt idx="10361">
                  <c:v>4.8250216888888904</c:v>
                </c:pt>
                <c:pt idx="10362">
                  <c:v>4.8243663666666698</c:v>
                </c:pt>
                <c:pt idx="10363">
                  <c:v>4.8529893333333298</c:v>
                </c:pt>
                <c:pt idx="10364">
                  <c:v>4.8939939333333298</c:v>
                </c:pt>
                <c:pt idx="10365">
                  <c:v>4.9162779888888899</c:v>
                </c:pt>
                <c:pt idx="10366">
                  <c:v>4.8980852777777804</c:v>
                </c:pt>
                <c:pt idx="10367">
                  <c:v>4.8531551000000004</c:v>
                </c:pt>
                <c:pt idx="10368">
                  <c:v>4.8063855222222198</c:v>
                </c:pt>
                <c:pt idx="10369">
                  <c:v>4.7751181444444502</c:v>
                </c:pt>
                <c:pt idx="10370">
                  <c:v>4.7714861888888898</c:v>
                </c:pt>
                <c:pt idx="10371">
                  <c:v>4.7985825333333398</c:v>
                </c:pt>
                <c:pt idx="10372">
                  <c:v>4.8359618777777804</c:v>
                </c:pt>
                <c:pt idx="10373">
                  <c:v>4.8545778666666699</c:v>
                </c:pt>
                <c:pt idx="10374">
                  <c:v>4.83365801111111</c:v>
                </c:pt>
                <c:pt idx="10375">
                  <c:v>4.7916578666666698</c:v>
                </c:pt>
                <c:pt idx="10376">
                  <c:v>4.7456829222222199</c:v>
                </c:pt>
                <c:pt idx="10377">
                  <c:v>4.7137140444444503</c:v>
                </c:pt>
                <c:pt idx="10378">
                  <c:v>4.70378173333334</c:v>
                </c:pt>
                <c:pt idx="10379">
                  <c:v>4.7245469</c:v>
                </c:pt>
                <c:pt idx="10380">
                  <c:v>4.7558586777777796</c:v>
                </c:pt>
                <c:pt idx="10381">
                  <c:v>4.7717351111111102</c:v>
                </c:pt>
                <c:pt idx="10382">
                  <c:v>4.7567580111111099</c:v>
                </c:pt>
                <c:pt idx="10383">
                  <c:v>4.7194110666666704</c:v>
                </c:pt>
                <c:pt idx="10384">
                  <c:v>4.6826202888888897</c:v>
                </c:pt>
                <c:pt idx="10385">
                  <c:v>4.6593340555555596</c:v>
                </c:pt>
                <c:pt idx="10386">
                  <c:v>4.6633293444444499</c:v>
                </c:pt>
                <c:pt idx="10387">
                  <c:v>4.6952769111111099</c:v>
                </c:pt>
                <c:pt idx="10388">
                  <c:v>4.7353639555555596</c:v>
                </c:pt>
                <c:pt idx="10389">
                  <c:v>4.7609526444444503</c:v>
                </c:pt>
                <c:pt idx="10390">
                  <c:v>4.7540628666666702</c:v>
                </c:pt>
                <c:pt idx="10391">
                  <c:v>4.7289197222222201</c:v>
                </c:pt>
                <c:pt idx="10392">
                  <c:v>4.6996334333333403</c:v>
                </c:pt>
                <c:pt idx="10393">
                  <c:v>4.6826563111111099</c:v>
                </c:pt>
                <c:pt idx="10394">
                  <c:v>4.6859729111111097</c:v>
                </c:pt>
                <c:pt idx="10395">
                  <c:v>4.7179298777777801</c:v>
                </c:pt>
                <c:pt idx="10396">
                  <c:v>4.7632842555555603</c:v>
                </c:pt>
                <c:pt idx="10397">
                  <c:v>4.7950700333333396</c:v>
                </c:pt>
                <c:pt idx="10398">
                  <c:v>4.7942184777777799</c:v>
                </c:pt>
                <c:pt idx="10399">
                  <c:v>4.7696690999999998</c:v>
                </c:pt>
                <c:pt idx="10400">
                  <c:v>4.7433195333333398</c:v>
                </c:pt>
                <c:pt idx="10401">
                  <c:v>4.7296985888888896</c:v>
                </c:pt>
                <c:pt idx="10402">
                  <c:v>4.7375446444444496</c:v>
                </c:pt>
                <c:pt idx="10403">
                  <c:v>4.7736440555555602</c:v>
                </c:pt>
                <c:pt idx="10404">
                  <c:v>4.8226719333333401</c:v>
                </c:pt>
                <c:pt idx="10405">
                  <c:v>4.8613938333333397</c:v>
                </c:pt>
                <c:pt idx="10406">
                  <c:v>4.8613261999999997</c:v>
                </c:pt>
                <c:pt idx="10407">
                  <c:v>4.8333513777777801</c:v>
                </c:pt>
                <c:pt idx="10408">
                  <c:v>4.7960218000000001</c:v>
                </c:pt>
                <c:pt idx="10409">
                  <c:v>4.7734780222222204</c:v>
                </c:pt>
                <c:pt idx="10410">
                  <c:v>4.7731176222222196</c:v>
                </c:pt>
                <c:pt idx="10411">
                  <c:v>4.7988199666666702</c:v>
                </c:pt>
                <c:pt idx="10412">
                  <c:v>4.8309595888888897</c:v>
                </c:pt>
                <c:pt idx="10413">
                  <c:v>4.8517082777777798</c:v>
                </c:pt>
                <c:pt idx="10414">
                  <c:v>4.8415128999999997</c:v>
                </c:pt>
                <c:pt idx="10415">
                  <c:v>4.8064748777777799</c:v>
                </c:pt>
                <c:pt idx="10416">
                  <c:v>4.76530061111111</c:v>
                </c:pt>
                <c:pt idx="10417">
                  <c:v>4.7339118777777802</c:v>
                </c:pt>
                <c:pt idx="10418">
                  <c:v>4.7277722555555597</c:v>
                </c:pt>
                <c:pt idx="10419">
                  <c:v>4.7497669333333299</c:v>
                </c:pt>
                <c:pt idx="10420">
                  <c:v>4.7848807999999998</c:v>
                </c:pt>
                <c:pt idx="10421">
                  <c:v>4.8072702777777803</c:v>
                </c:pt>
                <c:pt idx="10422">
                  <c:v>4.7929729666666701</c:v>
                </c:pt>
                <c:pt idx="10423">
                  <c:v>4.7498527111111102</c:v>
                </c:pt>
                <c:pt idx="10424">
                  <c:v>4.7061752333333402</c:v>
                </c:pt>
                <c:pt idx="10425">
                  <c:v>4.6792360555555597</c:v>
                </c:pt>
                <c:pt idx="10426">
                  <c:v>4.67917155555556</c:v>
                </c:pt>
                <c:pt idx="10427">
                  <c:v>4.7018906333333303</c:v>
                </c:pt>
                <c:pt idx="10428">
                  <c:v>4.7335868999999997</c:v>
                </c:pt>
                <c:pt idx="10429">
                  <c:v>4.7536590111111101</c:v>
                </c:pt>
                <c:pt idx="10430">
                  <c:v>4.7413132111111098</c:v>
                </c:pt>
                <c:pt idx="10431">
                  <c:v>4.7087141666666703</c:v>
                </c:pt>
                <c:pt idx="10432">
                  <c:v>4.6759987666666696</c:v>
                </c:pt>
                <c:pt idx="10433">
                  <c:v>4.6580914666666704</c:v>
                </c:pt>
                <c:pt idx="10434">
                  <c:v>4.6632183555555597</c:v>
                </c:pt>
                <c:pt idx="10435">
                  <c:v>4.6953781555555603</c:v>
                </c:pt>
                <c:pt idx="10436">
                  <c:v>4.7441426111111102</c:v>
                </c:pt>
                <c:pt idx="10437">
                  <c:v>4.7849352555555598</c:v>
                </c:pt>
                <c:pt idx="10438">
                  <c:v>4.7945106333333403</c:v>
                </c:pt>
                <c:pt idx="10439">
                  <c:v>4.7802736888888901</c:v>
                </c:pt>
                <c:pt idx="10440">
                  <c:v>4.7614959777777797</c:v>
                </c:pt>
                <c:pt idx="10441">
                  <c:v>4.7559731666666698</c:v>
                </c:pt>
                <c:pt idx="10442">
                  <c:v>4.7780923777777797</c:v>
                </c:pt>
                <c:pt idx="10443">
                  <c:v>4.8350897000000002</c:v>
                </c:pt>
                <c:pt idx="10444">
                  <c:v>4.9117801666666701</c:v>
                </c:pt>
                <c:pt idx="10445">
                  <c:v>4.9798009888888899</c:v>
                </c:pt>
                <c:pt idx="10446">
                  <c:v>5.0107210444444501</c:v>
                </c:pt>
                <c:pt idx="10447">
                  <c:v>5.0138747777777803</c:v>
                </c:pt>
                <c:pt idx="10448">
                  <c:v>5.0121438111111196</c:v>
                </c:pt>
                <c:pt idx="10449">
                  <c:v>5.0319319777777798</c:v>
                </c:pt>
                <c:pt idx="10450">
                  <c:v>5.08594557777778</c:v>
                </c:pt>
                <c:pt idx="10451">
                  <c:v>5.1800973666666703</c:v>
                </c:pt>
                <c:pt idx="10452">
                  <c:v>5.2896626333333403</c:v>
                </c:pt>
                <c:pt idx="10453">
                  <c:v>5.3810682555555598</c:v>
                </c:pt>
                <c:pt idx="10454">
                  <c:v>5.4268046444444504</c:v>
                </c:pt>
                <c:pt idx="10455">
                  <c:v>5.44012996666667</c:v>
                </c:pt>
                <c:pt idx="10456">
                  <c:v>5.4482229000000002</c:v>
                </c:pt>
                <c:pt idx="10457">
                  <c:v>5.47538612222223</c:v>
                </c:pt>
                <c:pt idx="10458">
                  <c:v>5.5366843333333398</c:v>
                </c:pt>
                <c:pt idx="10459">
                  <c:v>5.6460011666666698</c:v>
                </c:pt>
                <c:pt idx="10460">
                  <c:v>5.7717196333333396</c:v>
                </c:pt>
                <c:pt idx="10461">
                  <c:v>5.87879335555556</c:v>
                </c:pt>
                <c:pt idx="10462">
                  <c:v>5.92770325555556</c:v>
                </c:pt>
                <c:pt idx="10463">
                  <c:v>5.9346573222222299</c:v>
                </c:pt>
                <c:pt idx="10464">
                  <c:v>5.92631311111111</c:v>
                </c:pt>
                <c:pt idx="10465">
                  <c:v>5.9371749444444504</c:v>
                </c:pt>
                <c:pt idx="10466">
                  <c:v>5.9890736555555604</c:v>
                </c:pt>
                <c:pt idx="10467">
                  <c:v>6.09553194444445</c:v>
                </c:pt>
                <c:pt idx="10468">
                  <c:v>6.2152595000000002</c:v>
                </c:pt>
                <c:pt idx="10469">
                  <c:v>6.3014536444444502</c:v>
                </c:pt>
                <c:pt idx="10470">
                  <c:v>6.3122732111111102</c:v>
                </c:pt>
                <c:pt idx="10471">
                  <c:v>6.2742699777777799</c:v>
                </c:pt>
                <c:pt idx="10472">
                  <c:v>6.2260512333333402</c:v>
                </c:pt>
                <c:pt idx="10473">
                  <c:v>6.2007383555555604</c:v>
                </c:pt>
                <c:pt idx="10474">
                  <c:v>6.2189505111111201</c:v>
                </c:pt>
                <c:pt idx="10475">
                  <c:v>6.2953881888888903</c:v>
                </c:pt>
                <c:pt idx="10476">
                  <c:v>6.3906447444444501</c:v>
                </c:pt>
                <c:pt idx="10477">
                  <c:v>6.4543858111111101</c:v>
                </c:pt>
                <c:pt idx="10478">
                  <c:v>6.4400220777777797</c:v>
                </c:pt>
                <c:pt idx="10479">
                  <c:v>6.3772691999999997</c:v>
                </c:pt>
                <c:pt idx="10480">
                  <c:v>6.3066221888888903</c:v>
                </c:pt>
                <c:pt idx="10481">
                  <c:v>6.2621726999999998</c:v>
                </c:pt>
                <c:pt idx="10482">
                  <c:v>6.2606248999999998</c:v>
                </c:pt>
                <c:pt idx="10483">
                  <c:v>6.3166124999999997</c:v>
                </c:pt>
                <c:pt idx="10484">
                  <c:v>6.3857239999999997</c:v>
                </c:pt>
                <c:pt idx="10485">
                  <c:v>6.4224335666666699</c:v>
                </c:pt>
                <c:pt idx="10486">
                  <c:v>6.3773975111111101</c:v>
                </c:pt>
                <c:pt idx="10487">
                  <c:v>6.2861721444444498</c:v>
                </c:pt>
                <c:pt idx="10488">
                  <c:v>6.1904638666666703</c:v>
                </c:pt>
                <c:pt idx="10489">
                  <c:v>6.1246510888888901</c:v>
                </c:pt>
                <c:pt idx="10490">
                  <c:v>6.1068541777777803</c:v>
                </c:pt>
                <c:pt idx="10491">
                  <c:v>6.1432648111111101</c:v>
                </c:pt>
                <c:pt idx="10492">
                  <c:v>6.1958682222222201</c:v>
                </c:pt>
                <c:pt idx="10493">
                  <c:v>6.2206415888888902</c:v>
                </c:pt>
                <c:pt idx="10494">
                  <c:v>6.1760114000000002</c:v>
                </c:pt>
                <c:pt idx="10495">
                  <c:v>6.0895848666666703</c:v>
                </c:pt>
                <c:pt idx="10496">
                  <c:v>6.0004144999999998</c:v>
                </c:pt>
                <c:pt idx="10497">
                  <c:v>5.9387876888888904</c:v>
                </c:pt>
                <c:pt idx="10498">
                  <c:v>5.9194225999999999</c:v>
                </c:pt>
                <c:pt idx="10499">
                  <c:v>5.9454289222222299</c:v>
                </c:pt>
                <c:pt idx="10500">
                  <c:v>5.9875346555555602</c:v>
                </c:pt>
                <c:pt idx="10501">
                  <c:v>6.0066554666666701</c:v>
                </c:pt>
                <c:pt idx="10502">
                  <c:v>5.9660636333333397</c:v>
                </c:pt>
                <c:pt idx="10503">
                  <c:v>5.8887005888888897</c:v>
                </c:pt>
                <c:pt idx="10504">
                  <c:v>5.8050395666666699</c:v>
                </c:pt>
                <c:pt idx="10505">
                  <c:v>5.74923756666667</c:v>
                </c:pt>
                <c:pt idx="10506">
                  <c:v>5.7284450444444497</c:v>
                </c:pt>
                <c:pt idx="10507">
                  <c:v>5.7500522888888899</c:v>
                </c:pt>
                <c:pt idx="10508">
                  <c:v>5.7879803222222304</c:v>
                </c:pt>
                <c:pt idx="10509">
                  <c:v>5.8065410444444501</c:v>
                </c:pt>
                <c:pt idx="10510">
                  <c:v>5.7743774999999999</c:v>
                </c:pt>
                <c:pt idx="10511">
                  <c:v>5.7048892333333301</c:v>
                </c:pt>
                <c:pt idx="10512">
                  <c:v>5.6341368444444502</c:v>
                </c:pt>
                <c:pt idx="10513">
                  <c:v>5.5853320999999996</c:v>
                </c:pt>
                <c:pt idx="10514">
                  <c:v>5.5775249444444501</c:v>
                </c:pt>
                <c:pt idx="10515">
                  <c:v>5.6113073</c:v>
                </c:pt>
                <c:pt idx="10516">
                  <c:v>5.6608647777777801</c:v>
                </c:pt>
                <c:pt idx="10517">
                  <c:v>5.6821596333333302</c:v>
                </c:pt>
                <c:pt idx="10518">
                  <c:v>5.6517028333333403</c:v>
                </c:pt>
                <c:pt idx="10519">
                  <c:v>5.5866544999999999</c:v>
                </c:pt>
                <c:pt idx="10520">
                  <c:v>5.5215547444444502</c:v>
                </c:pt>
                <c:pt idx="10521">
                  <c:v>5.48011337777778</c:v>
                </c:pt>
                <c:pt idx="10522">
                  <c:v>5.46986808888889</c:v>
                </c:pt>
                <c:pt idx="10523">
                  <c:v>5.4962925888888901</c:v>
                </c:pt>
                <c:pt idx="10524">
                  <c:v>5.5341339333333401</c:v>
                </c:pt>
                <c:pt idx="10525">
                  <c:v>5.5600915111111098</c:v>
                </c:pt>
                <c:pt idx="10526">
                  <c:v>5.5400020444444502</c:v>
                </c:pt>
                <c:pt idx="10527">
                  <c:v>5.4860211222222199</c:v>
                </c:pt>
                <c:pt idx="10528">
                  <c:v>5.4244848222222197</c:v>
                </c:pt>
                <c:pt idx="10529">
                  <c:v>5.3792749666666699</c:v>
                </c:pt>
                <c:pt idx="10530">
                  <c:v>5.3663445444444502</c:v>
                </c:pt>
                <c:pt idx="10531">
                  <c:v>5.3935350555555601</c:v>
                </c:pt>
                <c:pt idx="10532">
                  <c:v>5.4349665666666702</c:v>
                </c:pt>
                <c:pt idx="10533">
                  <c:v>5.4542633222222303</c:v>
                </c:pt>
                <c:pt idx="10534">
                  <c:v>5.4235830888888898</c:v>
                </c:pt>
                <c:pt idx="10535">
                  <c:v>5.3636420111111098</c:v>
                </c:pt>
                <c:pt idx="10536">
                  <c:v>5.3053552888888902</c:v>
                </c:pt>
                <c:pt idx="10537">
                  <c:v>5.26553608888889</c:v>
                </c:pt>
                <c:pt idx="10538">
                  <c:v>5.2551127777777804</c:v>
                </c:pt>
                <c:pt idx="10539">
                  <c:v>5.2791176888888902</c:v>
                </c:pt>
                <c:pt idx="10540">
                  <c:v>5.31525631111111</c:v>
                </c:pt>
                <c:pt idx="10541">
                  <c:v>5.3345510555555604</c:v>
                </c:pt>
                <c:pt idx="10542">
                  <c:v>5.3062185333333298</c:v>
                </c:pt>
                <c:pt idx="10543">
                  <c:v>5.2496830555555603</c:v>
                </c:pt>
                <c:pt idx="10544">
                  <c:v>5.1885545222222298</c:v>
                </c:pt>
                <c:pt idx="10545">
                  <c:v>5.1459340555555597</c:v>
                </c:pt>
                <c:pt idx="10546">
                  <c:v>5.1349742222222297</c:v>
                </c:pt>
                <c:pt idx="10547">
                  <c:v>5.1587263444444504</c:v>
                </c:pt>
                <c:pt idx="10548">
                  <c:v>5.1959898333333401</c:v>
                </c:pt>
                <c:pt idx="10549">
                  <c:v>5.2143704777777797</c:v>
                </c:pt>
                <c:pt idx="10550">
                  <c:v>5.1897512222222302</c:v>
                </c:pt>
                <c:pt idx="10551">
                  <c:v>5.1342284222222299</c:v>
                </c:pt>
                <c:pt idx="10552">
                  <c:v>5.0738480333333396</c:v>
                </c:pt>
                <c:pt idx="10553">
                  <c:v>5.02977306666667</c:v>
                </c:pt>
                <c:pt idx="10554">
                  <c:v>5.0178172444444504</c:v>
                </c:pt>
                <c:pt idx="10555">
                  <c:v>5.03867221111111</c:v>
                </c:pt>
                <c:pt idx="10556">
                  <c:v>5.0690480777777802</c:v>
                </c:pt>
                <c:pt idx="10557">
                  <c:v>5.0872179777777804</c:v>
                </c:pt>
                <c:pt idx="10558">
                  <c:v>5.0645842999999999</c:v>
                </c:pt>
                <c:pt idx="10559">
                  <c:v>5.0186347555555599</c:v>
                </c:pt>
                <c:pt idx="10560">
                  <c:v>4.9645894888888904</c:v>
                </c:pt>
                <c:pt idx="10561">
                  <c:v>4.9230159333333301</c:v>
                </c:pt>
                <c:pt idx="10562">
                  <c:v>4.9084225555555596</c:v>
                </c:pt>
                <c:pt idx="10563">
                  <c:v>4.9251617888888903</c:v>
                </c:pt>
                <c:pt idx="10564">
                  <c:v>4.95667328888889</c:v>
                </c:pt>
                <c:pt idx="10565">
                  <c:v>4.9718399666666704</c:v>
                </c:pt>
                <c:pt idx="10566">
                  <c:v>4.94694084444445</c:v>
                </c:pt>
                <c:pt idx="10567">
                  <c:v>4.9001969777777798</c:v>
                </c:pt>
                <c:pt idx="10568">
                  <c:v>4.8521709</c:v>
                </c:pt>
                <c:pt idx="10569">
                  <c:v>4.8191142444444504</c:v>
                </c:pt>
                <c:pt idx="10570">
                  <c:v>4.8085988999999998</c:v>
                </c:pt>
                <c:pt idx="10571">
                  <c:v>4.8224947444444499</c:v>
                </c:pt>
                <c:pt idx="10572">
                  <c:v>4.8489652888888903</c:v>
                </c:pt>
                <c:pt idx="10573">
                  <c:v>4.86368412222222</c:v>
                </c:pt>
                <c:pt idx="10574">
                  <c:v>4.8476875000000001</c:v>
                </c:pt>
                <c:pt idx="10575">
                  <c:v>4.8066089555555598</c:v>
                </c:pt>
                <c:pt idx="10576">
                  <c:v>4.7595056555555599</c:v>
                </c:pt>
                <c:pt idx="10577">
                  <c:v>4.7231444333333403</c:v>
                </c:pt>
                <c:pt idx="10578">
                  <c:v>4.71178638888889</c:v>
                </c:pt>
                <c:pt idx="10579">
                  <c:v>4.7270215000000002</c:v>
                </c:pt>
                <c:pt idx="10580">
                  <c:v>4.7551340222222196</c:v>
                </c:pt>
                <c:pt idx="10581">
                  <c:v>4.7675876222222202</c:v>
                </c:pt>
                <c:pt idx="10582">
                  <c:v>4.7468926444444497</c:v>
                </c:pt>
                <c:pt idx="10583">
                  <c:v>4.7022616222222204</c:v>
                </c:pt>
                <c:pt idx="10584">
                  <c:v>4.6578530333333399</c:v>
                </c:pt>
                <c:pt idx="10585">
                  <c:v>4.6273396</c:v>
                </c:pt>
                <c:pt idx="10586">
                  <c:v>4.6151708444444504</c:v>
                </c:pt>
                <c:pt idx="10587">
                  <c:v>4.6279582111111104</c:v>
                </c:pt>
                <c:pt idx="10588">
                  <c:v>4.6511797333333398</c:v>
                </c:pt>
                <c:pt idx="10589">
                  <c:v>4.6639827111111103</c:v>
                </c:pt>
                <c:pt idx="10590">
                  <c:v>4.6460108555555601</c:v>
                </c:pt>
                <c:pt idx="10591">
                  <c:v>4.6045783666666704</c:v>
                </c:pt>
                <c:pt idx="10592">
                  <c:v>4.5613178222222199</c:v>
                </c:pt>
                <c:pt idx="10593">
                  <c:v>4.5299477555555603</c:v>
                </c:pt>
                <c:pt idx="10594">
                  <c:v>4.5184455555555596</c:v>
                </c:pt>
                <c:pt idx="10595">
                  <c:v>4.5293897777777801</c:v>
                </c:pt>
                <c:pt idx="10596">
                  <c:v>4.54874308888889</c:v>
                </c:pt>
                <c:pt idx="10597">
                  <c:v>4.5587349000000001</c:v>
                </c:pt>
                <c:pt idx="10598">
                  <c:v>4.5417457666666703</c:v>
                </c:pt>
                <c:pt idx="10599">
                  <c:v>4.5030800888888898</c:v>
                </c:pt>
                <c:pt idx="10600">
                  <c:v>4.4630519333333396</c:v>
                </c:pt>
                <c:pt idx="10601">
                  <c:v>4.4375010888888902</c:v>
                </c:pt>
                <c:pt idx="10602">
                  <c:v>4.4328189444444499</c:v>
                </c:pt>
                <c:pt idx="10603">
                  <c:v>4.44702974444444</c:v>
                </c:pt>
                <c:pt idx="10604">
                  <c:v>4.4652791333333299</c:v>
                </c:pt>
                <c:pt idx="10605">
                  <c:v>4.4766292999999999</c:v>
                </c:pt>
                <c:pt idx="10606">
                  <c:v>4.4650026333333299</c:v>
                </c:pt>
                <c:pt idx="10607">
                  <c:v>4.4342686000000002</c:v>
                </c:pt>
                <c:pt idx="10608">
                  <c:v>4.3990470000000004</c:v>
                </c:pt>
                <c:pt idx="10609">
                  <c:v>4.3760685666666701</c:v>
                </c:pt>
                <c:pt idx="10610">
                  <c:v>4.3744129222222199</c:v>
                </c:pt>
                <c:pt idx="10611">
                  <c:v>4.3940668222222197</c:v>
                </c:pt>
                <c:pt idx="10612">
                  <c:v>4.4212196333333402</c:v>
                </c:pt>
                <c:pt idx="10613">
                  <c:v>4.4399366888888903</c:v>
                </c:pt>
                <c:pt idx="10614">
                  <c:v>4.4318390111111103</c:v>
                </c:pt>
                <c:pt idx="10615">
                  <c:v>4.4039419111111098</c:v>
                </c:pt>
                <c:pt idx="10616">
                  <c:v>4.3733857</c:v>
                </c:pt>
                <c:pt idx="10617">
                  <c:v>4.3539089777777802</c:v>
                </c:pt>
                <c:pt idx="10618">
                  <c:v>4.3530891555555602</c:v>
                </c:pt>
                <c:pt idx="10619">
                  <c:v>4.3733402888888904</c:v>
                </c:pt>
                <c:pt idx="10620">
                  <c:v>4.4025526111111102</c:v>
                </c:pt>
                <c:pt idx="10621">
                  <c:v>4.4256171999999996</c:v>
                </c:pt>
                <c:pt idx="10622">
                  <c:v>4.4224686222222198</c:v>
                </c:pt>
                <c:pt idx="10623">
                  <c:v>4.4001840888888903</c:v>
                </c:pt>
                <c:pt idx="10624">
                  <c:v>4.3713826222222201</c:v>
                </c:pt>
                <c:pt idx="10625">
                  <c:v>4.3521822444444398</c:v>
                </c:pt>
                <c:pt idx="10626">
                  <c:v>4.3528504000000003</c:v>
                </c:pt>
                <c:pt idx="10627">
                  <c:v>4.3726798666666697</c:v>
                </c:pt>
                <c:pt idx="10628">
                  <c:v>4.4009988666666704</c:v>
                </c:pt>
                <c:pt idx="10629">
                  <c:v>4.4180652444444499</c:v>
                </c:pt>
                <c:pt idx="10630">
                  <c:v>4.41113768888889</c:v>
                </c:pt>
                <c:pt idx="10631">
                  <c:v>4.3855500666666698</c:v>
                </c:pt>
                <c:pt idx="10632">
                  <c:v>4.3561186666666698</c:v>
                </c:pt>
                <c:pt idx="10633">
                  <c:v>4.3367801777777801</c:v>
                </c:pt>
                <c:pt idx="10634">
                  <c:v>4.3350326666666703</c:v>
                </c:pt>
                <c:pt idx="10635">
                  <c:v>4.3517328888888898</c:v>
                </c:pt>
                <c:pt idx="10636">
                  <c:v>4.3768101777777799</c:v>
                </c:pt>
                <c:pt idx="10637">
                  <c:v>4.3935830333333303</c:v>
                </c:pt>
                <c:pt idx="10638">
                  <c:v>4.3863216999999999</c:v>
                </c:pt>
                <c:pt idx="10639">
                  <c:v>4.3590779777777797</c:v>
                </c:pt>
                <c:pt idx="10640">
                  <c:v>4.3267477000000003</c:v>
                </c:pt>
                <c:pt idx="10641">
                  <c:v>4.3021628444444504</c:v>
                </c:pt>
                <c:pt idx="10642">
                  <c:v>4.29351278888889</c:v>
                </c:pt>
                <c:pt idx="10643">
                  <c:v>4.3044051555555596</c:v>
                </c:pt>
                <c:pt idx="10644">
                  <c:v>4.3260120444444503</c:v>
                </c:pt>
                <c:pt idx="10645">
                  <c:v>4.3385867222222201</c:v>
                </c:pt>
                <c:pt idx="10646">
                  <c:v>4.3257327111111099</c:v>
                </c:pt>
                <c:pt idx="10647">
                  <c:v>4.2965910666666698</c:v>
                </c:pt>
                <c:pt idx="10648">
                  <c:v>4.2650083777777796</c:v>
                </c:pt>
                <c:pt idx="10649">
                  <c:v>4.2418788777777801</c:v>
                </c:pt>
                <c:pt idx="10650">
                  <c:v>4.2322045666666703</c:v>
                </c:pt>
                <c:pt idx="10651">
                  <c:v>4.2426871555555596</c:v>
                </c:pt>
                <c:pt idx="10652">
                  <c:v>4.2596730555555604</c:v>
                </c:pt>
                <c:pt idx="10653">
                  <c:v>4.2706273333333398</c:v>
                </c:pt>
                <c:pt idx="10654">
                  <c:v>4.2583978222222303</c:v>
                </c:pt>
                <c:pt idx="10655">
                  <c:v>4.2329998555555601</c:v>
                </c:pt>
                <c:pt idx="10656">
                  <c:v>4.2040791444444503</c:v>
                </c:pt>
                <c:pt idx="10657">
                  <c:v>4.1833693444444497</c:v>
                </c:pt>
                <c:pt idx="10658">
                  <c:v>4.1762868777777804</c:v>
                </c:pt>
                <c:pt idx="10659">
                  <c:v>4.1838041777777804</c:v>
                </c:pt>
                <c:pt idx="10660">
                  <c:v>4.1988476888888897</c:v>
                </c:pt>
                <c:pt idx="10661">
                  <c:v>4.2117940888888903</c:v>
                </c:pt>
                <c:pt idx="10662">
                  <c:v>4.20695738888889</c:v>
                </c:pt>
                <c:pt idx="10663">
                  <c:v>4.1871828666666699</c:v>
                </c:pt>
                <c:pt idx="10664">
                  <c:v>4.1591879444444499</c:v>
                </c:pt>
                <c:pt idx="10665">
                  <c:v>4.1377349444444498</c:v>
                </c:pt>
                <c:pt idx="10666">
                  <c:v>4.1315540666666699</c:v>
                </c:pt>
                <c:pt idx="10667">
                  <c:v>4.1474117888888902</c:v>
                </c:pt>
                <c:pt idx="10668">
                  <c:v>4.1730889444444497</c:v>
                </c:pt>
                <c:pt idx="10669">
                  <c:v>4.19380422222223</c:v>
                </c:pt>
                <c:pt idx="10670">
                  <c:v>4.1920374666666698</c:v>
                </c:pt>
                <c:pt idx="10671">
                  <c:v>4.1730941888888902</c:v>
                </c:pt>
                <c:pt idx="10672">
                  <c:v>4.1510090222222296</c:v>
                </c:pt>
                <c:pt idx="10673">
                  <c:v>4.1367521777777796</c:v>
                </c:pt>
                <c:pt idx="10674">
                  <c:v>4.1386310999999996</c:v>
                </c:pt>
                <c:pt idx="10675">
                  <c:v>4.1547163777777802</c:v>
                </c:pt>
                <c:pt idx="10676">
                  <c:v>4.1772414666666702</c:v>
                </c:pt>
                <c:pt idx="10677">
                  <c:v>4.1953107888888903</c:v>
                </c:pt>
                <c:pt idx="10678">
                  <c:v>4.1957318666666703</c:v>
                </c:pt>
                <c:pt idx="10679">
                  <c:v>4.1807921222222202</c:v>
                </c:pt>
                <c:pt idx="10680">
                  <c:v>4.1611764333333401</c:v>
                </c:pt>
                <c:pt idx="10681">
                  <c:v>4.1465092222222202</c:v>
                </c:pt>
                <c:pt idx="10682">
                  <c:v>4.1476998111111101</c:v>
                </c:pt>
                <c:pt idx="10683">
                  <c:v>4.1662621222222196</c:v>
                </c:pt>
                <c:pt idx="10684">
                  <c:v>4.1944198888888904</c:v>
                </c:pt>
                <c:pt idx="10685">
                  <c:v>4.2145408666666704</c:v>
                </c:pt>
                <c:pt idx="10686">
                  <c:v>4.2123470555555604</c:v>
                </c:pt>
                <c:pt idx="10687">
                  <c:v>4.1949421555555597</c:v>
                </c:pt>
                <c:pt idx="10688">
                  <c:v>4.1738672222222304</c:v>
                </c:pt>
                <c:pt idx="10689">
                  <c:v>4.1600059666666702</c:v>
                </c:pt>
                <c:pt idx="10690">
                  <c:v>4.1606036444444401</c:v>
                </c:pt>
                <c:pt idx="10691">
                  <c:v>4.1785056666666698</c:v>
                </c:pt>
                <c:pt idx="10692">
                  <c:v>4.2052674666666698</c:v>
                </c:pt>
                <c:pt idx="10693">
                  <c:v>4.2213713888888904</c:v>
                </c:pt>
                <c:pt idx="10694">
                  <c:v>4.2166984000000003</c:v>
                </c:pt>
                <c:pt idx="10695">
                  <c:v>4.1947053222222204</c:v>
                </c:pt>
                <c:pt idx="10696">
                  <c:v>4.1719675555555602</c:v>
                </c:pt>
                <c:pt idx="10697">
                  <c:v>4.1580107888888902</c:v>
                </c:pt>
                <c:pt idx="10698">
                  <c:v>4.1599814999999998</c:v>
                </c:pt>
                <c:pt idx="10699">
                  <c:v>4.1796710444444498</c:v>
                </c:pt>
                <c:pt idx="10700">
                  <c:v>4.2053823555555603</c:v>
                </c:pt>
                <c:pt idx="10701">
                  <c:v>4.2228031666666697</c:v>
                </c:pt>
                <c:pt idx="10702">
                  <c:v>4.2193966222222299</c:v>
                </c:pt>
                <c:pt idx="10703">
                  <c:v>4.2025673555555603</c:v>
                </c:pt>
                <c:pt idx="10704">
                  <c:v>4.1832581333333403</c:v>
                </c:pt>
                <c:pt idx="10705">
                  <c:v>4.1709025111111098</c:v>
                </c:pt>
                <c:pt idx="10706">
                  <c:v>4.17322342222222</c:v>
                </c:pt>
                <c:pt idx="10707">
                  <c:v>4.1940891888888903</c:v>
                </c:pt>
                <c:pt idx="10708">
                  <c:v>4.2247033888888899</c:v>
                </c:pt>
                <c:pt idx="10709">
                  <c:v>4.2479051111111099</c:v>
                </c:pt>
                <c:pt idx="10710">
                  <c:v>4.2496412666666696</c:v>
                </c:pt>
                <c:pt idx="10711">
                  <c:v>4.23472948888889</c:v>
                </c:pt>
                <c:pt idx="10712">
                  <c:v>4.2153449888888899</c:v>
                </c:pt>
                <c:pt idx="10713">
                  <c:v>4.2046900333333301</c:v>
                </c:pt>
                <c:pt idx="10714">
                  <c:v>4.2093602666666703</c:v>
                </c:pt>
                <c:pt idx="10715">
                  <c:v>4.2327089555555597</c:v>
                </c:pt>
                <c:pt idx="10716">
                  <c:v>4.2655025444444403</c:v>
                </c:pt>
                <c:pt idx="10717">
                  <c:v>4.2913312666666696</c:v>
                </c:pt>
                <c:pt idx="10718">
                  <c:v>4.2943890888888898</c:v>
                </c:pt>
                <c:pt idx="10719">
                  <c:v>4.2797551333333397</c:v>
                </c:pt>
                <c:pt idx="10720">
                  <c:v>4.26095625555556</c:v>
                </c:pt>
                <c:pt idx="10721">
                  <c:v>4.2471937000000004</c:v>
                </c:pt>
                <c:pt idx="10722">
                  <c:v>4.2431459333333397</c:v>
                </c:pt>
                <c:pt idx="10723">
                  <c:v>4.2578424222222298</c:v>
                </c:pt>
                <c:pt idx="10724">
                  <c:v>4.2880172333333402</c:v>
                </c:pt>
                <c:pt idx="10725">
                  <c:v>4.3140895444444496</c:v>
                </c:pt>
                <c:pt idx="10726">
                  <c:v>4.3163748666666697</c:v>
                </c:pt>
                <c:pt idx="10727">
                  <c:v>4.2993120777777802</c:v>
                </c:pt>
                <c:pt idx="10728">
                  <c:v>4.2758620222222303</c:v>
                </c:pt>
                <c:pt idx="10729">
                  <c:v>4.2600887888888899</c:v>
                </c:pt>
                <c:pt idx="10730">
                  <c:v>4.25666021111111</c:v>
                </c:pt>
                <c:pt idx="10731">
                  <c:v>4.2728487111111102</c:v>
                </c:pt>
                <c:pt idx="10732">
                  <c:v>4.3000527222222296</c:v>
                </c:pt>
                <c:pt idx="10733">
                  <c:v>4.3240114333333404</c:v>
                </c:pt>
                <c:pt idx="10734">
                  <c:v>4.32454946666667</c:v>
                </c:pt>
                <c:pt idx="10735">
                  <c:v>4.3032889111111103</c:v>
                </c:pt>
                <c:pt idx="10736">
                  <c:v>4.2738415111111099</c:v>
                </c:pt>
                <c:pt idx="10737">
                  <c:v>4.2543626999999997</c:v>
                </c:pt>
                <c:pt idx="10738">
                  <c:v>4.2532999777777798</c:v>
                </c:pt>
                <c:pt idx="10739">
                  <c:v>4.2733932666666696</c:v>
                </c:pt>
                <c:pt idx="10740">
                  <c:v>4.3002467888888898</c:v>
                </c:pt>
                <c:pt idx="10741">
                  <c:v>4.3161154444444403</c:v>
                </c:pt>
                <c:pt idx="10742">
                  <c:v>4.3066381777777796</c:v>
                </c:pt>
                <c:pt idx="10743">
                  <c:v>4.2825972888888897</c:v>
                </c:pt>
                <c:pt idx="10744">
                  <c:v>4.2551105444444497</c:v>
                </c:pt>
                <c:pt idx="10745">
                  <c:v>4.2340533444444501</c:v>
                </c:pt>
                <c:pt idx="10746">
                  <c:v>4.2270568333333403</c:v>
                </c:pt>
                <c:pt idx="10747">
                  <c:v>4.2406827222222301</c:v>
                </c:pt>
                <c:pt idx="10748">
                  <c:v>4.2650766333333401</c:v>
                </c:pt>
                <c:pt idx="10749">
                  <c:v>4.2819087666666702</c:v>
                </c:pt>
                <c:pt idx="10750">
                  <c:v>4.2751904111111099</c:v>
                </c:pt>
                <c:pt idx="10751">
                  <c:v>4.25231576666667</c:v>
                </c:pt>
                <c:pt idx="10752">
                  <c:v>4.2269828333333299</c:v>
                </c:pt>
                <c:pt idx="10753">
                  <c:v>4.2058947333333299</c:v>
                </c:pt>
                <c:pt idx="10754">
                  <c:v>4.1980436888888901</c:v>
                </c:pt>
                <c:pt idx="10755">
                  <c:v>4.2079764666666701</c:v>
                </c:pt>
                <c:pt idx="10756">
                  <c:v>4.2313976333333301</c:v>
                </c:pt>
                <c:pt idx="10757">
                  <c:v>4.2470813555555598</c:v>
                </c:pt>
                <c:pt idx="10758">
                  <c:v>4.2396062111111101</c:v>
                </c:pt>
                <c:pt idx="10759">
                  <c:v>4.2152539000000004</c:v>
                </c:pt>
                <c:pt idx="10760">
                  <c:v>4.1879892222222201</c:v>
                </c:pt>
                <c:pt idx="10761">
                  <c:v>4.1692153333333302</c:v>
                </c:pt>
                <c:pt idx="10762">
                  <c:v>4.1620025333333404</c:v>
                </c:pt>
                <c:pt idx="10763">
                  <c:v>4.1714599888888904</c:v>
                </c:pt>
                <c:pt idx="10764">
                  <c:v>4.1901571111111098</c:v>
                </c:pt>
                <c:pt idx="10765">
                  <c:v>4.2035450555555602</c:v>
                </c:pt>
                <c:pt idx="10766">
                  <c:v>4.1977303555555601</c:v>
                </c:pt>
                <c:pt idx="10767">
                  <c:v>4.1749164666666703</c:v>
                </c:pt>
                <c:pt idx="10768">
                  <c:v>4.1472210777777798</c:v>
                </c:pt>
                <c:pt idx="10769">
                  <c:v>4.1287426888888898</c:v>
                </c:pt>
                <c:pt idx="10770">
                  <c:v>4.1256757555555597</c:v>
                </c:pt>
                <c:pt idx="10771">
                  <c:v>4.1396935111111102</c:v>
                </c:pt>
                <c:pt idx="10772">
                  <c:v>4.1602722222222202</c:v>
                </c:pt>
                <c:pt idx="10773">
                  <c:v>4.1721451888888899</c:v>
                </c:pt>
                <c:pt idx="10774">
                  <c:v>4.16666664444445</c:v>
                </c:pt>
                <c:pt idx="10775">
                  <c:v>4.1476104333333401</c:v>
                </c:pt>
                <c:pt idx="10776">
                  <c:v>4.1262792777777797</c:v>
                </c:pt>
                <c:pt idx="10777">
                  <c:v>4.1084648111111104</c:v>
                </c:pt>
                <c:pt idx="10778">
                  <c:v>4.1011252000000002</c:v>
                </c:pt>
                <c:pt idx="10779">
                  <c:v>4.1117486111111097</c:v>
                </c:pt>
                <c:pt idx="10780">
                  <c:v>4.13227043333334</c:v>
                </c:pt>
                <c:pt idx="10781">
                  <c:v>4.1464002444444503</c:v>
                </c:pt>
                <c:pt idx="10782">
                  <c:v>4.13996811111112</c:v>
                </c:pt>
                <c:pt idx="10783">
                  <c:v>4.11911915555556</c:v>
                </c:pt>
                <c:pt idx="10784">
                  <c:v>4.0964063222222302</c:v>
                </c:pt>
                <c:pt idx="10785">
                  <c:v>4.0791352222222201</c:v>
                </c:pt>
                <c:pt idx="10786">
                  <c:v>4.0755896333333403</c:v>
                </c:pt>
                <c:pt idx="10787">
                  <c:v>4.08702026666667</c:v>
                </c:pt>
                <c:pt idx="10788">
                  <c:v>4.1089974111111101</c:v>
                </c:pt>
                <c:pt idx="10789">
                  <c:v>4.1265790333333401</c:v>
                </c:pt>
                <c:pt idx="10790">
                  <c:v>4.1229139111111097</c:v>
                </c:pt>
                <c:pt idx="10791">
                  <c:v>4.0991367777777796</c:v>
                </c:pt>
                <c:pt idx="10792">
                  <c:v>4.07286723333333</c:v>
                </c:pt>
                <c:pt idx="10793">
                  <c:v>4.0559463444444503</c:v>
                </c:pt>
                <c:pt idx="10794">
                  <c:v>4.0527088555555597</c:v>
                </c:pt>
                <c:pt idx="10795">
                  <c:v>4.0621499222222202</c:v>
                </c:pt>
                <c:pt idx="10796">
                  <c:v>4.0778495000000001</c:v>
                </c:pt>
                <c:pt idx="10797">
                  <c:v>4.0906616333333403</c:v>
                </c:pt>
                <c:pt idx="10798">
                  <c:v>4.0893571111111102</c:v>
                </c:pt>
                <c:pt idx="10799">
                  <c:v>4.0776681444444502</c:v>
                </c:pt>
                <c:pt idx="10800">
                  <c:v>4.0597862333333303</c:v>
                </c:pt>
                <c:pt idx="10801">
                  <c:v>4.0420996444444501</c:v>
                </c:pt>
                <c:pt idx="10802">
                  <c:v>4.0350307333333397</c:v>
                </c:pt>
                <c:pt idx="10803">
                  <c:v>4.0468294</c:v>
                </c:pt>
                <c:pt idx="10804">
                  <c:v>4.07057134444445</c:v>
                </c:pt>
                <c:pt idx="10805">
                  <c:v>4.08811352222222</c:v>
                </c:pt>
                <c:pt idx="10806">
                  <c:v>4.0820358111111101</c:v>
                </c:pt>
                <c:pt idx="10807">
                  <c:v>4.0603617333333402</c:v>
                </c:pt>
                <c:pt idx="10808">
                  <c:v>4.0360619555555601</c:v>
                </c:pt>
                <c:pt idx="10809">
                  <c:v>4.0194347444444398</c:v>
                </c:pt>
                <c:pt idx="10810">
                  <c:v>4.0122710666666697</c:v>
                </c:pt>
                <c:pt idx="10811">
                  <c:v>4.0203766999999999</c:v>
                </c:pt>
                <c:pt idx="10812">
                  <c:v>4.0395869888888898</c:v>
                </c:pt>
                <c:pt idx="10813">
                  <c:v>4.05621725555556</c:v>
                </c:pt>
                <c:pt idx="10814">
                  <c:v>4.0538584888888902</c:v>
                </c:pt>
                <c:pt idx="10815">
                  <c:v>4.0361886777777798</c:v>
                </c:pt>
                <c:pt idx="10816">
                  <c:v>4.01379737777778</c:v>
                </c:pt>
                <c:pt idx="10817">
                  <c:v>3.9966187</c:v>
                </c:pt>
                <c:pt idx="10818">
                  <c:v>3.9921807444444499</c:v>
                </c:pt>
                <c:pt idx="10819">
                  <c:v>4.0029291999999996</c:v>
                </c:pt>
                <c:pt idx="10820">
                  <c:v>4.0233999222222296</c:v>
                </c:pt>
                <c:pt idx="10821">
                  <c:v>4.0357800666666703</c:v>
                </c:pt>
                <c:pt idx="10822">
                  <c:v>4.0279527222222198</c:v>
                </c:pt>
                <c:pt idx="10823">
                  <c:v>4.0075718777777798</c:v>
                </c:pt>
                <c:pt idx="10824">
                  <c:v>3.9848028666666702</c:v>
                </c:pt>
                <c:pt idx="10825">
                  <c:v>3.9705404555555601</c:v>
                </c:pt>
                <c:pt idx="10826">
                  <c:v>3.96577623333333</c:v>
                </c:pt>
                <c:pt idx="10827">
                  <c:v>3.9773264555555601</c:v>
                </c:pt>
                <c:pt idx="10828">
                  <c:v>3.9955455999999998</c:v>
                </c:pt>
                <c:pt idx="10829">
                  <c:v>4.0082356111111102</c:v>
                </c:pt>
                <c:pt idx="10830">
                  <c:v>4.0035720000000001</c:v>
                </c:pt>
                <c:pt idx="10831">
                  <c:v>3.9846667999999998</c:v>
                </c:pt>
                <c:pt idx="10832">
                  <c:v>3.9634254000000002</c:v>
                </c:pt>
                <c:pt idx="10833">
                  <c:v>3.9499688888888902</c:v>
                </c:pt>
                <c:pt idx="10834">
                  <c:v>3.9489632222222202</c:v>
                </c:pt>
                <c:pt idx="10835">
                  <c:v>3.9604164888888902</c:v>
                </c:pt>
                <c:pt idx="10836">
                  <c:v>3.9773273888888898</c:v>
                </c:pt>
                <c:pt idx="10837">
                  <c:v>3.9910744</c:v>
                </c:pt>
                <c:pt idx="10838">
                  <c:v>3.9890153555555599</c:v>
                </c:pt>
                <c:pt idx="10839">
                  <c:v>3.9726252</c:v>
                </c:pt>
                <c:pt idx="10840">
                  <c:v>3.9545441333333402</c:v>
                </c:pt>
                <c:pt idx="10841">
                  <c:v>3.9430733222222201</c:v>
                </c:pt>
                <c:pt idx="10842">
                  <c:v>3.9447058555555601</c:v>
                </c:pt>
                <c:pt idx="10843">
                  <c:v>3.95783445555556</c:v>
                </c:pt>
                <c:pt idx="10844">
                  <c:v>3.9766199666666702</c:v>
                </c:pt>
                <c:pt idx="10845">
                  <c:v>3.99069687777778</c:v>
                </c:pt>
                <c:pt idx="10846">
                  <c:v>3.9905173222222201</c:v>
                </c:pt>
                <c:pt idx="10847">
                  <c:v>3.9776367777777799</c:v>
                </c:pt>
                <c:pt idx="10848">
                  <c:v>3.96210982222222</c:v>
                </c:pt>
                <c:pt idx="10849">
                  <c:v>3.95117551111111</c:v>
                </c:pt>
                <c:pt idx="10850">
                  <c:v>3.9523106777777799</c:v>
                </c:pt>
                <c:pt idx="10851">
                  <c:v>3.96556388888889</c:v>
                </c:pt>
                <c:pt idx="10852">
                  <c:v>3.9865457333333301</c:v>
                </c:pt>
                <c:pt idx="10853">
                  <c:v>4.0026529000000002</c:v>
                </c:pt>
                <c:pt idx="10854">
                  <c:v>4.0036186444444501</c:v>
                </c:pt>
                <c:pt idx="10855">
                  <c:v>3.9905763222222199</c:v>
                </c:pt>
                <c:pt idx="10856">
                  <c:v>3.9752440777777802</c:v>
                </c:pt>
                <c:pt idx="10857">
                  <c:v>3.9637413777777799</c:v>
                </c:pt>
                <c:pt idx="10858">
                  <c:v>3.9640841999999998</c:v>
                </c:pt>
                <c:pt idx="10859">
                  <c:v>3.97947092222222</c:v>
                </c:pt>
                <c:pt idx="10860">
                  <c:v>4.00292377777778</c:v>
                </c:pt>
                <c:pt idx="10861">
                  <c:v>4.0205636222222196</c:v>
                </c:pt>
                <c:pt idx="10862">
                  <c:v>4.0208083222222202</c:v>
                </c:pt>
                <c:pt idx="10863">
                  <c:v>4.0077906333333297</c:v>
                </c:pt>
                <c:pt idx="10864">
                  <c:v>3.9913500555555599</c:v>
                </c:pt>
                <c:pt idx="10865">
                  <c:v>3.97739372222222</c:v>
                </c:pt>
                <c:pt idx="10866">
                  <c:v>3.9744523666666698</c:v>
                </c:pt>
                <c:pt idx="10867">
                  <c:v>3.98733736666667</c:v>
                </c:pt>
                <c:pt idx="10868">
                  <c:v>4.0132823555555603</c:v>
                </c:pt>
                <c:pt idx="10869">
                  <c:v>4.03398675555556</c:v>
                </c:pt>
                <c:pt idx="10870">
                  <c:v>4.0360446333333302</c:v>
                </c:pt>
                <c:pt idx="10871">
                  <c:v>4.0192634222222203</c:v>
                </c:pt>
                <c:pt idx="10872">
                  <c:v>4.0001882888888902</c:v>
                </c:pt>
                <c:pt idx="10873">
                  <c:v>3.9856335111111099</c:v>
                </c:pt>
                <c:pt idx="10874">
                  <c:v>3.9804335222222198</c:v>
                </c:pt>
                <c:pt idx="10875">
                  <c:v>3.98988592222222</c:v>
                </c:pt>
                <c:pt idx="10876">
                  <c:v>4.0111458444444397</c:v>
                </c:pt>
                <c:pt idx="10877">
                  <c:v>4.0312141444444398</c:v>
                </c:pt>
                <c:pt idx="10878">
                  <c:v>4.0307989222222202</c:v>
                </c:pt>
                <c:pt idx="10879">
                  <c:v>4.0127042222222196</c:v>
                </c:pt>
                <c:pt idx="10880">
                  <c:v>3.9905866222222199</c:v>
                </c:pt>
                <c:pt idx="10881">
                  <c:v>3.97751861111111</c:v>
                </c:pt>
                <c:pt idx="10882">
                  <c:v>3.9742106666666701</c:v>
                </c:pt>
                <c:pt idx="10883">
                  <c:v>3.9842136666666699</c:v>
                </c:pt>
                <c:pt idx="10884">
                  <c:v>3.9992768555555598</c:v>
                </c:pt>
                <c:pt idx="10885">
                  <c:v>4.0115932111111103</c:v>
                </c:pt>
                <c:pt idx="10886">
                  <c:v>4.0082720111111101</c:v>
                </c:pt>
                <c:pt idx="10887">
                  <c:v>3.99334076666667</c:v>
                </c:pt>
                <c:pt idx="10888">
                  <c:v>3.97422653333334</c:v>
                </c:pt>
                <c:pt idx="10889">
                  <c:v>3.9629050333333402</c:v>
                </c:pt>
                <c:pt idx="10890">
                  <c:v>3.9654194777777798</c:v>
                </c:pt>
                <c:pt idx="10891">
                  <c:v>3.98072497777778</c:v>
                </c:pt>
                <c:pt idx="10892">
                  <c:v>4.00074308888889</c:v>
                </c:pt>
                <c:pt idx="10893">
                  <c:v>4.01351698888889</c:v>
                </c:pt>
                <c:pt idx="10894">
                  <c:v>4.0121631555555597</c:v>
                </c:pt>
                <c:pt idx="10895">
                  <c:v>3.9988641333333299</c:v>
                </c:pt>
                <c:pt idx="10896">
                  <c:v>3.98049764444445</c:v>
                </c:pt>
                <c:pt idx="10897">
                  <c:v>3.9699110000000002</c:v>
                </c:pt>
                <c:pt idx="10898">
                  <c:v>3.9732489888888902</c:v>
                </c:pt>
                <c:pt idx="10899">
                  <c:v>3.99524763333334</c:v>
                </c:pt>
                <c:pt idx="10900">
                  <c:v>4.0235388111111101</c:v>
                </c:pt>
                <c:pt idx="10901">
                  <c:v>4.0416843666666704</c:v>
                </c:pt>
                <c:pt idx="10902">
                  <c:v>4.0418204555555599</c:v>
                </c:pt>
                <c:pt idx="10903">
                  <c:v>4.0297416666666699</c:v>
                </c:pt>
                <c:pt idx="10904">
                  <c:v>4.0177601888888903</c:v>
                </c:pt>
                <c:pt idx="10905">
                  <c:v>4.0126381888888902</c:v>
                </c:pt>
                <c:pt idx="10906">
                  <c:v>4.01711588888889</c:v>
                </c:pt>
                <c:pt idx="10907">
                  <c:v>4.0368000333333303</c:v>
                </c:pt>
                <c:pt idx="10908">
                  <c:v>4.0630242000000001</c:v>
                </c:pt>
                <c:pt idx="10909">
                  <c:v>4.08534184444445</c:v>
                </c:pt>
                <c:pt idx="10910">
                  <c:v>4.0919013</c:v>
                </c:pt>
                <c:pt idx="10911">
                  <c:v>4.0854074111111096</c:v>
                </c:pt>
                <c:pt idx="10912">
                  <c:v>4.0753458666666704</c:v>
                </c:pt>
                <c:pt idx="10913">
                  <c:v>4.0690545555555602</c:v>
                </c:pt>
                <c:pt idx="10914">
                  <c:v>4.0751425333333398</c:v>
                </c:pt>
                <c:pt idx="10915">
                  <c:v>4.0982249666666704</c:v>
                </c:pt>
                <c:pt idx="10916">
                  <c:v>4.12936565555556</c:v>
                </c:pt>
                <c:pt idx="10917">
                  <c:v>4.1537751333333404</c:v>
                </c:pt>
                <c:pt idx="10918">
                  <c:v>4.1594732444444498</c:v>
                </c:pt>
                <c:pt idx="10919">
                  <c:v>4.1473409999999999</c:v>
                </c:pt>
                <c:pt idx="10920">
                  <c:v>4.13075177777778</c:v>
                </c:pt>
                <c:pt idx="10921">
                  <c:v>4.1201586222222204</c:v>
                </c:pt>
                <c:pt idx="10922">
                  <c:v>4.1284775666666702</c:v>
                </c:pt>
                <c:pt idx="10923">
                  <c:v>4.1557747333333399</c:v>
                </c:pt>
                <c:pt idx="10924">
                  <c:v>4.1909511666666699</c:v>
                </c:pt>
                <c:pt idx="10925">
                  <c:v>4.2162353666666696</c:v>
                </c:pt>
                <c:pt idx="10926">
                  <c:v>4.2177010333333298</c:v>
                </c:pt>
                <c:pt idx="10927">
                  <c:v>4.2022083555555598</c:v>
                </c:pt>
                <c:pt idx="10928">
                  <c:v>4.1843577999999999</c:v>
                </c:pt>
                <c:pt idx="10929">
                  <c:v>4.1749194222222199</c:v>
                </c:pt>
                <c:pt idx="10930">
                  <c:v>4.1777500333333402</c:v>
                </c:pt>
                <c:pt idx="10931">
                  <c:v>4.19706425555556</c:v>
                </c:pt>
                <c:pt idx="10932">
                  <c:v>4.2241040888888897</c:v>
                </c:pt>
                <c:pt idx="10933">
                  <c:v>4.2468850888888898</c:v>
                </c:pt>
                <c:pt idx="10934">
                  <c:v>4.2465691444444502</c:v>
                </c:pt>
                <c:pt idx="10935">
                  <c:v>4.2297428999999998</c:v>
                </c:pt>
                <c:pt idx="10936">
                  <c:v>4.2075649888888904</c:v>
                </c:pt>
                <c:pt idx="10937">
                  <c:v>4.1943185111111099</c:v>
                </c:pt>
                <c:pt idx="10938">
                  <c:v>4.1967920444444404</c:v>
                </c:pt>
                <c:pt idx="10939">
                  <c:v>4.2187919111111096</c:v>
                </c:pt>
                <c:pt idx="10940">
                  <c:v>4.2493581999999996</c:v>
                </c:pt>
                <c:pt idx="10941">
                  <c:v>4.2704079999999998</c:v>
                </c:pt>
                <c:pt idx="10942">
                  <c:v>4.2684603555555602</c:v>
                </c:pt>
                <c:pt idx="10943">
                  <c:v>4.2504601777777804</c:v>
                </c:pt>
                <c:pt idx="10944">
                  <c:v>4.2298228111111102</c:v>
                </c:pt>
                <c:pt idx="10945">
                  <c:v>4.2170778333333399</c:v>
                </c:pt>
                <c:pt idx="10946">
                  <c:v>4.2178757222222298</c:v>
                </c:pt>
                <c:pt idx="10947">
                  <c:v>4.2349803000000001</c:v>
                </c:pt>
                <c:pt idx="10948">
                  <c:v>4.2628690555555604</c:v>
                </c:pt>
                <c:pt idx="10949">
                  <c:v>4.2869637333333301</c:v>
                </c:pt>
                <c:pt idx="10950">
                  <c:v>4.2892300222222302</c:v>
                </c:pt>
                <c:pt idx="10951">
                  <c:v>4.2720067777777802</c:v>
                </c:pt>
                <c:pt idx="10952">
                  <c:v>4.2492246444444497</c:v>
                </c:pt>
                <c:pt idx="10953">
                  <c:v>4.23877373333334</c:v>
                </c:pt>
                <c:pt idx="10954">
                  <c:v>4.2411956777777799</c:v>
                </c:pt>
                <c:pt idx="10955">
                  <c:v>4.2607258666666699</c:v>
                </c:pt>
                <c:pt idx="10956">
                  <c:v>4.2867066111111098</c:v>
                </c:pt>
                <c:pt idx="10957">
                  <c:v>4.31121047777778</c:v>
                </c:pt>
                <c:pt idx="10958">
                  <c:v>4.3142071666666704</c:v>
                </c:pt>
                <c:pt idx="10959">
                  <c:v>4.2975447888888896</c:v>
                </c:pt>
                <c:pt idx="10960">
                  <c:v>4.2726034666666699</c:v>
                </c:pt>
                <c:pt idx="10961">
                  <c:v>4.2573512555555597</c:v>
                </c:pt>
                <c:pt idx="10962">
                  <c:v>4.2594206111111097</c:v>
                </c:pt>
                <c:pt idx="10963">
                  <c:v>4.2811196999999996</c:v>
                </c:pt>
                <c:pt idx="10964">
                  <c:v>4.3105673666666702</c:v>
                </c:pt>
                <c:pt idx="10965">
                  <c:v>4.3314770222222201</c:v>
                </c:pt>
                <c:pt idx="10966">
                  <c:v>4.3312181666666696</c:v>
                </c:pt>
                <c:pt idx="10967">
                  <c:v>4.3112412555555597</c:v>
                </c:pt>
                <c:pt idx="10968">
                  <c:v>4.2848274444444501</c:v>
                </c:pt>
                <c:pt idx="10969">
                  <c:v>4.26476614444445</c:v>
                </c:pt>
                <c:pt idx="10970">
                  <c:v>4.2606208888888899</c:v>
                </c:pt>
                <c:pt idx="10971">
                  <c:v>4.2799835555555603</c:v>
                </c:pt>
                <c:pt idx="10972">
                  <c:v>4.30877104444445</c:v>
                </c:pt>
                <c:pt idx="10973">
                  <c:v>4.3317867444444502</c:v>
                </c:pt>
                <c:pt idx="10974">
                  <c:v>4.3295881888888896</c:v>
                </c:pt>
                <c:pt idx="10975">
                  <c:v>4.3085752333333396</c:v>
                </c:pt>
                <c:pt idx="10976">
                  <c:v>4.2808278444444499</c:v>
                </c:pt>
                <c:pt idx="10977">
                  <c:v>4.2626397888888903</c:v>
                </c:pt>
                <c:pt idx="10978">
                  <c:v>4.26062313333333</c:v>
                </c:pt>
                <c:pt idx="10979">
                  <c:v>4.2796154333333396</c:v>
                </c:pt>
                <c:pt idx="10980">
                  <c:v>4.3095719222222302</c:v>
                </c:pt>
                <c:pt idx="10981">
                  <c:v>4.33193156666667</c:v>
                </c:pt>
                <c:pt idx="10982">
                  <c:v>4.3298808444444497</c:v>
                </c:pt>
                <c:pt idx="10983">
                  <c:v>4.3085328444444402</c:v>
                </c:pt>
                <c:pt idx="10984">
                  <c:v>4.2841906222222201</c:v>
                </c:pt>
                <c:pt idx="10985">
                  <c:v>4.2676232666666696</c:v>
                </c:pt>
                <c:pt idx="10986">
                  <c:v>4.2640275111111103</c:v>
                </c:pt>
                <c:pt idx="10987">
                  <c:v>4.2812711666666701</c:v>
                </c:pt>
                <c:pt idx="10988">
                  <c:v>4.3106578555555597</c:v>
                </c:pt>
                <c:pt idx="10989">
                  <c:v>4.3348539555555599</c:v>
                </c:pt>
                <c:pt idx="10990">
                  <c:v>4.3317028777777802</c:v>
                </c:pt>
                <c:pt idx="10991">
                  <c:v>4.3099790999999996</c:v>
                </c:pt>
                <c:pt idx="10992">
                  <c:v>4.2862676888888904</c:v>
                </c:pt>
                <c:pt idx="10993">
                  <c:v>4.27253533333334</c:v>
                </c:pt>
                <c:pt idx="10994">
                  <c:v>4.2726537000000002</c:v>
                </c:pt>
                <c:pt idx="10995">
                  <c:v>4.2916308111111103</c:v>
                </c:pt>
                <c:pt idx="10996">
                  <c:v>4.32311925555556</c:v>
                </c:pt>
                <c:pt idx="10997">
                  <c:v>4.3508615444444496</c:v>
                </c:pt>
                <c:pt idx="10998">
                  <c:v>4.3548951666666698</c:v>
                </c:pt>
                <c:pt idx="10999">
                  <c:v>4.3344399777777802</c:v>
                </c:pt>
                <c:pt idx="11000">
                  <c:v>4.3070268222222303</c:v>
                </c:pt>
                <c:pt idx="11001">
                  <c:v>4.2873990222222202</c:v>
                </c:pt>
                <c:pt idx="11002">
                  <c:v>4.2863485444444498</c:v>
                </c:pt>
                <c:pt idx="11003">
                  <c:v>4.3078901777777796</c:v>
                </c:pt>
                <c:pt idx="11004">
                  <c:v>4.3368461444444497</c:v>
                </c:pt>
                <c:pt idx="11005">
                  <c:v>4.3585992333333401</c:v>
                </c:pt>
                <c:pt idx="11006">
                  <c:v>4.3551994111111103</c:v>
                </c:pt>
                <c:pt idx="11007">
                  <c:v>4.3352797555555602</c:v>
                </c:pt>
                <c:pt idx="11008">
                  <c:v>4.3126524555555603</c:v>
                </c:pt>
                <c:pt idx="11009">
                  <c:v>4.2956047333333398</c:v>
                </c:pt>
                <c:pt idx="11010">
                  <c:v>4.2942690888888899</c:v>
                </c:pt>
                <c:pt idx="11011">
                  <c:v>4.3093075000000001</c:v>
                </c:pt>
                <c:pt idx="11012">
                  <c:v>4.3348575777777798</c:v>
                </c:pt>
                <c:pt idx="11013">
                  <c:v>4.3551070666666698</c:v>
                </c:pt>
                <c:pt idx="11014">
                  <c:v>4.3520845666666697</c:v>
                </c:pt>
                <c:pt idx="11015">
                  <c:v>4.3293801333333404</c:v>
                </c:pt>
                <c:pt idx="11016">
                  <c:v>4.2987319333333298</c:v>
                </c:pt>
                <c:pt idx="11017">
                  <c:v>4.2788866333333404</c:v>
                </c:pt>
                <c:pt idx="11018">
                  <c:v>4.2771853555555603</c:v>
                </c:pt>
                <c:pt idx="11019">
                  <c:v>4.2953805111111096</c:v>
                </c:pt>
                <c:pt idx="11020">
                  <c:v>4.3241997999999997</c:v>
                </c:pt>
                <c:pt idx="11021">
                  <c:v>4.3430954000000002</c:v>
                </c:pt>
                <c:pt idx="11022">
                  <c:v>4.3381558777777798</c:v>
                </c:pt>
                <c:pt idx="11023">
                  <c:v>4.3072982777777797</c:v>
                </c:pt>
                <c:pt idx="11024">
                  <c:v>4.2701201888888898</c:v>
                </c:pt>
                <c:pt idx="11025">
                  <c:v>4.2413739555555603</c:v>
                </c:pt>
                <c:pt idx="11026">
                  <c:v>4.2335827111111204</c:v>
                </c:pt>
                <c:pt idx="11027">
                  <c:v>4.2459947777777796</c:v>
                </c:pt>
                <c:pt idx="11028">
                  <c:v>4.2689139999999997</c:v>
                </c:pt>
                <c:pt idx="11029">
                  <c:v>4.2862776222222196</c:v>
                </c:pt>
                <c:pt idx="11030">
                  <c:v>4.2817033999999996</c:v>
                </c:pt>
                <c:pt idx="11031">
                  <c:v>4.2556784888888899</c:v>
                </c:pt>
                <c:pt idx="11032">
                  <c:v>4.2198711444444497</c:v>
                </c:pt>
                <c:pt idx="11033">
                  <c:v>4.1925972666666702</c:v>
                </c:pt>
                <c:pt idx="11034">
                  <c:v>4.1831832333333399</c:v>
                </c:pt>
                <c:pt idx="11035">
                  <c:v>4.1947550222222301</c:v>
                </c:pt>
                <c:pt idx="11036">
                  <c:v>4.2158618333333404</c:v>
                </c:pt>
                <c:pt idx="11037">
                  <c:v>4.2280310555555598</c:v>
                </c:pt>
                <c:pt idx="11038">
                  <c:v>4.2155882111111103</c:v>
                </c:pt>
                <c:pt idx="11039">
                  <c:v>4.1870227333333299</c:v>
                </c:pt>
                <c:pt idx="11040">
                  <c:v>4.1576270444444496</c:v>
                </c:pt>
                <c:pt idx="11041">
                  <c:v>4.1389278444444502</c:v>
                </c:pt>
                <c:pt idx="11042">
                  <c:v>4.13250884444445</c:v>
                </c:pt>
                <c:pt idx="11043">
                  <c:v>4.1410719444444499</c:v>
                </c:pt>
                <c:pt idx="11044">
                  <c:v>4.1572488999999999</c:v>
                </c:pt>
                <c:pt idx="11045">
                  <c:v>4.1668304555555604</c:v>
                </c:pt>
                <c:pt idx="11046">
                  <c:v>4.1558998000000003</c:v>
                </c:pt>
                <c:pt idx="11047">
                  <c:v>4.1280145777777797</c:v>
                </c:pt>
                <c:pt idx="11048">
                  <c:v>4.0971634111111097</c:v>
                </c:pt>
                <c:pt idx="11049">
                  <c:v>4.0756916111111101</c:v>
                </c:pt>
                <c:pt idx="11050">
                  <c:v>4.0694637555555602</c:v>
                </c:pt>
                <c:pt idx="11051">
                  <c:v>4.0781365111111096</c:v>
                </c:pt>
                <c:pt idx="11052">
                  <c:v>4.09580558888889</c:v>
                </c:pt>
                <c:pt idx="11053">
                  <c:v>4.1088951222222203</c:v>
                </c:pt>
                <c:pt idx="11054">
                  <c:v>4.1050041777777801</c:v>
                </c:pt>
                <c:pt idx="11055">
                  <c:v>4.08430355555556</c:v>
                </c:pt>
                <c:pt idx="11056">
                  <c:v>4.0583573222222302</c:v>
                </c:pt>
                <c:pt idx="11057">
                  <c:v>4.0375169333333396</c:v>
                </c:pt>
                <c:pt idx="11058">
                  <c:v>4.0284091444444501</c:v>
                </c:pt>
                <c:pt idx="11059">
                  <c:v>4.0360184333333402</c:v>
                </c:pt>
                <c:pt idx="11060">
                  <c:v>4.0508340222222303</c:v>
                </c:pt>
                <c:pt idx="11061">
                  <c:v>4.05892512222223</c:v>
                </c:pt>
                <c:pt idx="11062">
                  <c:v>4.0516947777777803</c:v>
                </c:pt>
                <c:pt idx="11063">
                  <c:v>4.0313441555555602</c:v>
                </c:pt>
                <c:pt idx="11064">
                  <c:v>4.00929807777778</c:v>
                </c:pt>
                <c:pt idx="11065">
                  <c:v>3.9911764888888901</c:v>
                </c:pt>
                <c:pt idx="11066">
                  <c:v>3.9840694333333402</c:v>
                </c:pt>
                <c:pt idx="11067">
                  <c:v>3.9916110333333399</c:v>
                </c:pt>
                <c:pt idx="11068">
                  <c:v>4.0105353333333396</c:v>
                </c:pt>
                <c:pt idx="11069">
                  <c:v>4.0256140666666704</c:v>
                </c:pt>
                <c:pt idx="11070">
                  <c:v>4.02510668888889</c:v>
                </c:pt>
                <c:pt idx="11071">
                  <c:v>4.0075424000000002</c:v>
                </c:pt>
                <c:pt idx="11072">
                  <c:v>3.9861504000000001</c:v>
                </c:pt>
                <c:pt idx="11073">
                  <c:v>3.9694284</c:v>
                </c:pt>
                <c:pt idx="11074">
                  <c:v>3.9647790999999999</c:v>
                </c:pt>
                <c:pt idx="11075">
                  <c:v>3.9752039888888899</c:v>
                </c:pt>
                <c:pt idx="11076">
                  <c:v>3.9934578444444502</c:v>
                </c:pt>
                <c:pt idx="11077">
                  <c:v>4.0059714</c:v>
                </c:pt>
                <c:pt idx="11078">
                  <c:v>4.0020630333333402</c:v>
                </c:pt>
                <c:pt idx="11079">
                  <c:v>3.9868098555555598</c:v>
                </c:pt>
                <c:pt idx="11080">
                  <c:v>3.96890932222222</c:v>
                </c:pt>
                <c:pt idx="11081">
                  <c:v>3.9587996111111101</c:v>
                </c:pt>
                <c:pt idx="11082">
                  <c:v>3.9587133777777801</c:v>
                </c:pt>
                <c:pt idx="11083">
                  <c:v>3.9752143888888898</c:v>
                </c:pt>
                <c:pt idx="11084">
                  <c:v>4.0009867555555596</c:v>
                </c:pt>
                <c:pt idx="11085">
                  <c:v>4.0245293222222296</c:v>
                </c:pt>
                <c:pt idx="11086">
                  <c:v>4.03073128888889</c:v>
                </c:pt>
                <c:pt idx="11087">
                  <c:v>4.0209642444444498</c:v>
                </c:pt>
                <c:pt idx="11088">
                  <c:v>4.0067325111111103</c:v>
                </c:pt>
                <c:pt idx="11089">
                  <c:v>3.9978727333333399</c:v>
                </c:pt>
                <c:pt idx="11090">
                  <c:v>4.0020398444444503</c:v>
                </c:pt>
                <c:pt idx="11091">
                  <c:v>4.0248847888888903</c:v>
                </c:pt>
                <c:pt idx="11092">
                  <c:v>4.0616474555555602</c:v>
                </c:pt>
                <c:pt idx="11093">
                  <c:v>4.09766058888889</c:v>
                </c:pt>
                <c:pt idx="11094">
                  <c:v>4.1143933444444496</c:v>
                </c:pt>
                <c:pt idx="11095">
                  <c:v>4.1152222888888899</c:v>
                </c:pt>
                <c:pt idx="11096">
                  <c:v>4.1090668333333404</c:v>
                </c:pt>
                <c:pt idx="11097">
                  <c:v>4.1112474777777797</c:v>
                </c:pt>
                <c:pt idx="11098">
                  <c:v>4.1269545888888901</c:v>
                </c:pt>
                <c:pt idx="11099">
                  <c:v>4.1625832666666698</c:v>
                </c:pt>
                <c:pt idx="11100">
                  <c:v>4.2077593666666697</c:v>
                </c:pt>
                <c:pt idx="11101">
                  <c:v>4.2459477888888904</c:v>
                </c:pt>
                <c:pt idx="11102">
                  <c:v>4.2628826444444501</c:v>
                </c:pt>
                <c:pt idx="11103">
                  <c:v>4.26254736666667</c:v>
                </c:pt>
                <c:pt idx="11104">
                  <c:v>4.2588152111111102</c:v>
                </c:pt>
                <c:pt idx="11105">
                  <c:v>4.2633931</c:v>
                </c:pt>
                <c:pt idx="11106">
                  <c:v>4.2794077777777799</c:v>
                </c:pt>
                <c:pt idx="11107">
                  <c:v>4.3140889555555599</c:v>
                </c:pt>
                <c:pt idx="11108">
                  <c:v>4.3614406666666703</c:v>
                </c:pt>
                <c:pt idx="11109">
                  <c:v>4.4059674777777804</c:v>
                </c:pt>
                <c:pt idx="11110">
                  <c:v>4.4243719555555598</c:v>
                </c:pt>
                <c:pt idx="11111">
                  <c:v>4.4175917</c:v>
                </c:pt>
                <c:pt idx="11112">
                  <c:v>4.4057788444444501</c:v>
                </c:pt>
                <c:pt idx="11113">
                  <c:v>4.40192947777778</c:v>
                </c:pt>
                <c:pt idx="11114">
                  <c:v>4.4186510999999999</c:v>
                </c:pt>
                <c:pt idx="11115">
                  <c:v>4.4579819555555602</c:v>
                </c:pt>
                <c:pt idx="11116">
                  <c:v>4.5112209666666701</c:v>
                </c:pt>
                <c:pt idx="11117">
                  <c:v>4.5545007111111104</c:v>
                </c:pt>
                <c:pt idx="11118">
                  <c:v>4.5679695999999996</c:v>
                </c:pt>
                <c:pt idx="11119">
                  <c:v>4.5537476000000003</c:v>
                </c:pt>
                <c:pt idx="11120">
                  <c:v>4.5302196444444496</c:v>
                </c:pt>
                <c:pt idx="11121">
                  <c:v>4.5098073000000003</c:v>
                </c:pt>
                <c:pt idx="11122">
                  <c:v>4.5117605999999997</c:v>
                </c:pt>
                <c:pt idx="11123">
                  <c:v>4.5427519888888899</c:v>
                </c:pt>
                <c:pt idx="11124">
                  <c:v>4.5945076444444499</c:v>
                </c:pt>
                <c:pt idx="11125">
                  <c:v>4.6384961444444501</c:v>
                </c:pt>
                <c:pt idx="11126">
                  <c:v>4.6512098888888902</c:v>
                </c:pt>
                <c:pt idx="11127">
                  <c:v>4.6347270444444497</c:v>
                </c:pt>
                <c:pt idx="11128">
                  <c:v>4.6090377666666704</c:v>
                </c:pt>
                <c:pt idx="11129">
                  <c:v>4.5931514222222196</c:v>
                </c:pt>
                <c:pt idx="11130">
                  <c:v>4.5991846000000001</c:v>
                </c:pt>
                <c:pt idx="11131">
                  <c:v>4.6321588222222303</c:v>
                </c:pt>
                <c:pt idx="11132">
                  <c:v>4.6766397111111102</c:v>
                </c:pt>
                <c:pt idx="11133">
                  <c:v>4.7115145444444497</c:v>
                </c:pt>
                <c:pt idx="11134">
                  <c:v>4.7113923555555601</c:v>
                </c:pt>
                <c:pt idx="11135">
                  <c:v>4.6867941444444501</c:v>
                </c:pt>
                <c:pt idx="11136">
                  <c:v>4.6547024222222202</c:v>
                </c:pt>
                <c:pt idx="11137">
                  <c:v>4.6355811777777802</c:v>
                </c:pt>
                <c:pt idx="11138">
                  <c:v>4.6368704888888903</c:v>
                </c:pt>
                <c:pt idx="11139">
                  <c:v>4.6601870888888897</c:v>
                </c:pt>
                <c:pt idx="11140">
                  <c:v>4.6949775555555604</c:v>
                </c:pt>
                <c:pt idx="11141">
                  <c:v>4.7181930666666698</c:v>
                </c:pt>
                <c:pt idx="11142">
                  <c:v>4.7146283555555604</c:v>
                </c:pt>
                <c:pt idx="11143">
                  <c:v>4.6865971111111104</c:v>
                </c:pt>
                <c:pt idx="11144">
                  <c:v>4.6515434888888896</c:v>
                </c:pt>
                <c:pt idx="11145">
                  <c:v>4.6243336666666703</c:v>
                </c:pt>
                <c:pt idx="11146">
                  <c:v>4.6145971111111104</c:v>
                </c:pt>
                <c:pt idx="11147">
                  <c:v>4.6271054555555597</c:v>
                </c:pt>
                <c:pt idx="11148">
                  <c:v>4.65300205555556</c:v>
                </c:pt>
                <c:pt idx="11149">
                  <c:v>4.6713928777777802</c:v>
                </c:pt>
                <c:pt idx="11150">
                  <c:v>4.6623541222222196</c:v>
                </c:pt>
                <c:pt idx="11151">
                  <c:v>4.6277347777777802</c:v>
                </c:pt>
                <c:pt idx="11152">
                  <c:v>4.5864719666666698</c:v>
                </c:pt>
                <c:pt idx="11153">
                  <c:v>4.5560633444444498</c:v>
                </c:pt>
                <c:pt idx="11154">
                  <c:v>4.5435570666666703</c:v>
                </c:pt>
                <c:pt idx="11155">
                  <c:v>4.5576249333333401</c:v>
                </c:pt>
                <c:pt idx="11156">
                  <c:v>4.5857347888888897</c:v>
                </c:pt>
                <c:pt idx="11157">
                  <c:v>4.6042747000000004</c:v>
                </c:pt>
                <c:pt idx="11158">
                  <c:v>4.5955764555555598</c:v>
                </c:pt>
                <c:pt idx="11159">
                  <c:v>4.56538871111111</c:v>
                </c:pt>
                <c:pt idx="11160">
                  <c:v>4.5334077333333402</c:v>
                </c:pt>
                <c:pt idx="11161">
                  <c:v>4.5100970444444499</c:v>
                </c:pt>
                <c:pt idx="11162">
                  <c:v>4.4996084333333402</c:v>
                </c:pt>
                <c:pt idx="11163">
                  <c:v>4.5108107000000004</c:v>
                </c:pt>
                <c:pt idx="11164">
                  <c:v>4.5369670444444496</c:v>
                </c:pt>
                <c:pt idx="11165">
                  <c:v>4.5606680666666701</c:v>
                </c:pt>
                <c:pt idx="11166">
                  <c:v>4.5605753555555602</c:v>
                </c:pt>
                <c:pt idx="11167">
                  <c:v>4.5355807777777803</c:v>
                </c:pt>
                <c:pt idx="11168">
                  <c:v>4.5038533333333399</c:v>
                </c:pt>
                <c:pt idx="11169">
                  <c:v>4.4810240111111099</c:v>
                </c:pt>
                <c:pt idx="11170">
                  <c:v>4.4778593555555597</c:v>
                </c:pt>
                <c:pt idx="11171">
                  <c:v>4.4960915333333302</c:v>
                </c:pt>
                <c:pt idx="11172">
                  <c:v>4.5283917666666698</c:v>
                </c:pt>
                <c:pt idx="11173">
                  <c:v>4.5551504111111099</c:v>
                </c:pt>
                <c:pt idx="11174">
                  <c:v>4.5585521333333299</c:v>
                </c:pt>
                <c:pt idx="11175">
                  <c:v>4.53895955555556</c:v>
                </c:pt>
                <c:pt idx="11176">
                  <c:v>4.5130135444444504</c:v>
                </c:pt>
                <c:pt idx="11177">
                  <c:v>4.49747955555556</c:v>
                </c:pt>
                <c:pt idx="11178">
                  <c:v>4.5018633333333398</c:v>
                </c:pt>
                <c:pt idx="11179">
                  <c:v>4.5304605888888902</c:v>
                </c:pt>
                <c:pt idx="11180">
                  <c:v>4.5712253555555602</c:v>
                </c:pt>
                <c:pt idx="11181">
                  <c:v>4.60350184444445</c:v>
                </c:pt>
                <c:pt idx="11182">
                  <c:v>4.6085643666666698</c:v>
                </c:pt>
                <c:pt idx="11183">
                  <c:v>4.5906524444444496</c:v>
                </c:pt>
                <c:pt idx="11184">
                  <c:v>4.5658533555555598</c:v>
                </c:pt>
                <c:pt idx="11185">
                  <c:v>4.5472798222222197</c:v>
                </c:pt>
                <c:pt idx="11186">
                  <c:v>4.5464946111111102</c:v>
                </c:pt>
                <c:pt idx="11187">
                  <c:v>4.5754249222222301</c:v>
                </c:pt>
                <c:pt idx="11188">
                  <c:v>4.6210163333333396</c:v>
                </c:pt>
                <c:pt idx="11189">
                  <c:v>4.6621214111111096</c:v>
                </c:pt>
                <c:pt idx="11190">
                  <c:v>4.6728730888888901</c:v>
                </c:pt>
                <c:pt idx="11191">
                  <c:v>4.6596705111111101</c:v>
                </c:pt>
                <c:pt idx="11192">
                  <c:v>4.6380309888888904</c:v>
                </c:pt>
                <c:pt idx="11193">
                  <c:v>4.6224765222222199</c:v>
                </c:pt>
                <c:pt idx="11194">
                  <c:v>4.6267924555555604</c:v>
                </c:pt>
                <c:pt idx="11195">
                  <c:v>4.6624198555555596</c:v>
                </c:pt>
                <c:pt idx="11196">
                  <c:v>4.7199456777777797</c:v>
                </c:pt>
                <c:pt idx="11197">
                  <c:v>4.7718205444444504</c:v>
                </c:pt>
                <c:pt idx="11198">
                  <c:v>4.7881532444444499</c:v>
                </c:pt>
                <c:pt idx="11199">
                  <c:v>4.7725836222222204</c:v>
                </c:pt>
                <c:pt idx="11200">
                  <c:v>4.7463017888888901</c:v>
                </c:pt>
                <c:pt idx="11201">
                  <c:v>4.7317164777777796</c:v>
                </c:pt>
                <c:pt idx="11202">
                  <c:v>4.7398723111111103</c:v>
                </c:pt>
                <c:pt idx="11203">
                  <c:v>4.7768744333333304</c:v>
                </c:pt>
                <c:pt idx="11204">
                  <c:v>4.83157793333333</c:v>
                </c:pt>
                <c:pt idx="11205">
                  <c:v>4.8817771222222204</c:v>
                </c:pt>
                <c:pt idx="11206">
                  <c:v>4.8983766222222203</c:v>
                </c:pt>
                <c:pt idx="11207">
                  <c:v>4.8867866777777804</c:v>
                </c:pt>
                <c:pt idx="11208">
                  <c:v>4.86989791111111</c:v>
                </c:pt>
                <c:pt idx="11209">
                  <c:v>4.8656013222222203</c:v>
                </c:pt>
                <c:pt idx="11210">
                  <c:v>4.8837965444444498</c:v>
                </c:pt>
                <c:pt idx="11211">
                  <c:v>4.9317941888888903</c:v>
                </c:pt>
                <c:pt idx="11212">
                  <c:v>4.9999800666666703</c:v>
                </c:pt>
                <c:pt idx="11213">
                  <c:v>5.0566234999999997</c:v>
                </c:pt>
                <c:pt idx="11214">
                  <c:v>5.0720732222222198</c:v>
                </c:pt>
                <c:pt idx="11215">
                  <c:v>5.0570372222222204</c:v>
                </c:pt>
                <c:pt idx="11216">
                  <c:v>5.03622802222222</c:v>
                </c:pt>
                <c:pt idx="11217">
                  <c:v>5.0294401666666699</c:v>
                </c:pt>
                <c:pt idx="11218">
                  <c:v>5.0445808000000003</c:v>
                </c:pt>
                <c:pt idx="11219">
                  <c:v>5.0954904777777799</c:v>
                </c:pt>
                <c:pt idx="11220">
                  <c:v>5.1638177777777798</c:v>
                </c:pt>
                <c:pt idx="11221">
                  <c:v>5.2186278888888902</c:v>
                </c:pt>
                <c:pt idx="11222">
                  <c:v>5.2271211333333403</c:v>
                </c:pt>
                <c:pt idx="11223">
                  <c:v>5.2010596555555599</c:v>
                </c:pt>
                <c:pt idx="11224">
                  <c:v>5.1651251</c:v>
                </c:pt>
                <c:pt idx="11225">
                  <c:v>5.1448572333333402</c:v>
                </c:pt>
                <c:pt idx="11226">
                  <c:v>5.1509320000000001</c:v>
                </c:pt>
                <c:pt idx="11227">
                  <c:v>5.1999488222222201</c:v>
                </c:pt>
                <c:pt idx="11228">
                  <c:v>5.2636127777777801</c:v>
                </c:pt>
                <c:pt idx="11229">
                  <c:v>5.30235123333334</c:v>
                </c:pt>
                <c:pt idx="11230">
                  <c:v>5.2883480555555602</c:v>
                </c:pt>
                <c:pt idx="11231">
                  <c:v>5.23687921111111</c:v>
                </c:pt>
                <c:pt idx="11232">
                  <c:v>5.1840568111111098</c:v>
                </c:pt>
                <c:pt idx="11233">
                  <c:v>5.1467754000000001</c:v>
                </c:pt>
                <c:pt idx="11234">
                  <c:v>5.1393076444444503</c:v>
                </c:pt>
                <c:pt idx="11235">
                  <c:v>5.17206755555556</c:v>
                </c:pt>
                <c:pt idx="11236">
                  <c:v>5.2234069555555598</c:v>
                </c:pt>
                <c:pt idx="11237">
                  <c:v>5.2632978555555603</c:v>
                </c:pt>
                <c:pt idx="11238">
                  <c:v>5.2563749444444499</c:v>
                </c:pt>
                <c:pt idx="11239">
                  <c:v>5.2106536111111099</c:v>
                </c:pt>
                <c:pt idx="11240">
                  <c:v>5.1495846666666703</c:v>
                </c:pt>
                <c:pt idx="11241">
                  <c:v>5.0988762777777801</c:v>
                </c:pt>
                <c:pt idx="11242">
                  <c:v>5.0750770777777801</c:v>
                </c:pt>
                <c:pt idx="11243">
                  <c:v>5.0885701333333397</c:v>
                </c:pt>
                <c:pt idx="11244">
                  <c:v>5.12139052222222</c:v>
                </c:pt>
                <c:pt idx="11245">
                  <c:v>5.1408395888888903</c:v>
                </c:pt>
                <c:pt idx="11246">
                  <c:v>5.1188699</c:v>
                </c:pt>
                <c:pt idx="11247">
                  <c:v>5.0649493111111097</c:v>
                </c:pt>
                <c:pt idx="11248">
                  <c:v>5.0047913111111102</c:v>
                </c:pt>
                <c:pt idx="11249">
                  <c:v>4.9599057888888902</c:v>
                </c:pt>
                <c:pt idx="11250">
                  <c:v>4.94005028888889</c:v>
                </c:pt>
                <c:pt idx="11251">
                  <c:v>4.9541498666666701</c:v>
                </c:pt>
                <c:pt idx="11252">
                  <c:v>4.9825863888888904</c:v>
                </c:pt>
                <c:pt idx="11253">
                  <c:v>4.99830278888889</c:v>
                </c:pt>
                <c:pt idx="11254">
                  <c:v>4.9763201888888897</c:v>
                </c:pt>
                <c:pt idx="11255">
                  <c:v>4.92746682222222</c:v>
                </c:pt>
                <c:pt idx="11256">
                  <c:v>4.8718426555555601</c:v>
                </c:pt>
                <c:pt idx="11257">
                  <c:v>4.82918276666667</c:v>
                </c:pt>
                <c:pt idx="11258">
                  <c:v>4.8055232111111099</c:v>
                </c:pt>
                <c:pt idx="11259">
                  <c:v>4.8144623777777804</c:v>
                </c:pt>
                <c:pt idx="11260">
                  <c:v>4.84139882222222</c:v>
                </c:pt>
                <c:pt idx="11261">
                  <c:v>4.8621926222222198</c:v>
                </c:pt>
                <c:pt idx="11262">
                  <c:v>4.8473455111111097</c:v>
                </c:pt>
                <c:pt idx="11263">
                  <c:v>4.8058882555555602</c:v>
                </c:pt>
                <c:pt idx="11264">
                  <c:v>4.7585267777777798</c:v>
                </c:pt>
                <c:pt idx="11265">
                  <c:v>4.7210846555555603</c:v>
                </c:pt>
                <c:pt idx="11266">
                  <c:v>4.7007836666666698</c:v>
                </c:pt>
                <c:pt idx="11267">
                  <c:v>4.7085017555555604</c:v>
                </c:pt>
                <c:pt idx="11268">
                  <c:v>4.7340918777777796</c:v>
                </c:pt>
                <c:pt idx="11269">
                  <c:v>4.7542353777777802</c:v>
                </c:pt>
                <c:pt idx="11270">
                  <c:v>4.7404085888888901</c:v>
                </c:pt>
                <c:pt idx="11271">
                  <c:v>4.6995833333333401</c:v>
                </c:pt>
                <c:pt idx="11272">
                  <c:v>4.6503085666666699</c:v>
                </c:pt>
                <c:pt idx="11273">
                  <c:v>4.6132989666666697</c:v>
                </c:pt>
                <c:pt idx="11274">
                  <c:v>4.5984197222222196</c:v>
                </c:pt>
                <c:pt idx="11275">
                  <c:v>4.6146666555555598</c:v>
                </c:pt>
                <c:pt idx="11276">
                  <c:v>4.6457299555555602</c:v>
                </c:pt>
                <c:pt idx="11277">
                  <c:v>4.6665647555555596</c:v>
                </c:pt>
                <c:pt idx="11278">
                  <c:v>4.6561809111111101</c:v>
                </c:pt>
                <c:pt idx="11279">
                  <c:v>4.6186799111111103</c:v>
                </c:pt>
                <c:pt idx="11280">
                  <c:v>4.5760588222222198</c:v>
                </c:pt>
                <c:pt idx="11281">
                  <c:v>4.5430112333333401</c:v>
                </c:pt>
                <c:pt idx="11282">
                  <c:v>4.5327501999999997</c:v>
                </c:pt>
                <c:pt idx="11283">
                  <c:v>4.5474997555555596</c:v>
                </c:pt>
                <c:pt idx="11284">
                  <c:v>4.5730279111111098</c:v>
                </c:pt>
                <c:pt idx="11285">
                  <c:v>4.5896513888888899</c:v>
                </c:pt>
                <c:pt idx="11286">
                  <c:v>4.5803485999999998</c:v>
                </c:pt>
                <c:pt idx="11287">
                  <c:v>4.5506691777777801</c:v>
                </c:pt>
                <c:pt idx="11288">
                  <c:v>4.5156596111111096</c:v>
                </c:pt>
                <c:pt idx="11289">
                  <c:v>4.49055268888889</c:v>
                </c:pt>
                <c:pt idx="11290">
                  <c:v>4.4816402333333398</c:v>
                </c:pt>
                <c:pt idx="11291">
                  <c:v>4.4932839555555599</c:v>
                </c:pt>
                <c:pt idx="11292">
                  <c:v>4.5182735111111203</c:v>
                </c:pt>
                <c:pt idx="11293">
                  <c:v>4.5373586000000001</c:v>
                </c:pt>
                <c:pt idx="11294">
                  <c:v>4.5310642777777801</c:v>
                </c:pt>
                <c:pt idx="11295">
                  <c:v>4.5006858999999997</c:v>
                </c:pt>
                <c:pt idx="11296">
                  <c:v>4.4649872666666699</c:v>
                </c:pt>
                <c:pt idx="11297">
                  <c:v>4.4403116333333301</c:v>
                </c:pt>
                <c:pt idx="11298">
                  <c:v>4.4315137333333396</c:v>
                </c:pt>
                <c:pt idx="11299">
                  <c:v>4.4419166666666703</c:v>
                </c:pt>
                <c:pt idx="11300">
                  <c:v>4.4639575111111203</c:v>
                </c:pt>
                <c:pt idx="11301">
                  <c:v>4.4834127555555598</c:v>
                </c:pt>
                <c:pt idx="11302">
                  <c:v>4.4806779222222302</c:v>
                </c:pt>
                <c:pt idx="11303">
                  <c:v>4.45816944444445</c:v>
                </c:pt>
                <c:pt idx="11304">
                  <c:v>4.4255648555555602</c:v>
                </c:pt>
                <c:pt idx="11305">
                  <c:v>4.3968847333333398</c:v>
                </c:pt>
                <c:pt idx="11306">
                  <c:v>4.3837671444444499</c:v>
                </c:pt>
                <c:pt idx="11307">
                  <c:v>4.3953948777777798</c:v>
                </c:pt>
                <c:pt idx="11308">
                  <c:v>4.4205544555555596</c:v>
                </c:pt>
                <c:pt idx="11309">
                  <c:v>4.4366239888888899</c:v>
                </c:pt>
                <c:pt idx="11310">
                  <c:v>4.4255242333333404</c:v>
                </c:pt>
                <c:pt idx="11311">
                  <c:v>4.3950540555555602</c:v>
                </c:pt>
                <c:pt idx="11312">
                  <c:v>4.3603476888888899</c:v>
                </c:pt>
                <c:pt idx="11313">
                  <c:v>4.3379277222222203</c:v>
                </c:pt>
                <c:pt idx="11314">
                  <c:v>4.3311729222222199</c:v>
                </c:pt>
                <c:pt idx="11315">
                  <c:v>4.3432208000000001</c:v>
                </c:pt>
                <c:pt idx="11316">
                  <c:v>4.3635254555555596</c:v>
                </c:pt>
                <c:pt idx="11317">
                  <c:v>4.3799628555555596</c:v>
                </c:pt>
                <c:pt idx="11318">
                  <c:v>4.3734389555555602</c:v>
                </c:pt>
                <c:pt idx="11319">
                  <c:v>4.3460381111111097</c:v>
                </c:pt>
                <c:pt idx="11320">
                  <c:v>4.3117679222222201</c:v>
                </c:pt>
                <c:pt idx="11321">
                  <c:v>4.28422771111111</c:v>
                </c:pt>
                <c:pt idx="11322">
                  <c:v>4.2703934333333304</c:v>
                </c:pt>
                <c:pt idx="11323">
                  <c:v>4.2729773666666704</c:v>
                </c:pt>
                <c:pt idx="11324">
                  <c:v>4.2858264555555596</c:v>
                </c:pt>
                <c:pt idx="11325">
                  <c:v>4.2920680111111098</c:v>
                </c:pt>
                <c:pt idx="11326">
                  <c:v>4.2791182888888901</c:v>
                </c:pt>
                <c:pt idx="11327">
                  <c:v>4.2505613444444501</c:v>
                </c:pt>
                <c:pt idx="11328">
                  <c:v>4.2203909222222302</c:v>
                </c:pt>
                <c:pt idx="11329">
                  <c:v>4.1972880555555596</c:v>
                </c:pt>
                <c:pt idx="11330">
                  <c:v>4.19026598888889</c:v>
                </c:pt>
                <c:pt idx="11331">
                  <c:v>4.1983677999999998</c:v>
                </c:pt>
                <c:pt idx="11332">
                  <c:v>4.2146833777777797</c:v>
                </c:pt>
                <c:pt idx="11333">
                  <c:v>4.2229284222222301</c:v>
                </c:pt>
                <c:pt idx="11334">
                  <c:v>4.2097809222222304</c:v>
                </c:pt>
                <c:pt idx="11335">
                  <c:v>4.1806795666666696</c:v>
                </c:pt>
                <c:pt idx="11336">
                  <c:v>4.1472710111111102</c:v>
                </c:pt>
                <c:pt idx="11337">
                  <c:v>4.1229191666666702</c:v>
                </c:pt>
                <c:pt idx="11338">
                  <c:v>4.1104267666666701</c:v>
                </c:pt>
                <c:pt idx="11339">
                  <c:v>4.1129839888888897</c:v>
                </c:pt>
                <c:pt idx="11340">
                  <c:v>4.12762893333334</c:v>
                </c:pt>
                <c:pt idx="11341">
                  <c:v>4.1381576222222201</c:v>
                </c:pt>
                <c:pt idx="11342">
                  <c:v>4.1318967999999998</c:v>
                </c:pt>
                <c:pt idx="11343">
                  <c:v>4.1057688333333404</c:v>
                </c:pt>
                <c:pt idx="11344">
                  <c:v>4.0780522666666696</c:v>
                </c:pt>
                <c:pt idx="11345">
                  <c:v>4.0577503999999998</c:v>
                </c:pt>
                <c:pt idx="11346">
                  <c:v>4.04915712222222</c:v>
                </c:pt>
                <c:pt idx="11347">
                  <c:v>4.0508044444444504</c:v>
                </c:pt>
                <c:pt idx="11348">
                  <c:v>4.0603025666666701</c:v>
                </c:pt>
                <c:pt idx="11349">
                  <c:v>4.0697359999999998</c:v>
                </c:pt>
                <c:pt idx="11350">
                  <c:v>4.0643251333333401</c:v>
                </c:pt>
                <c:pt idx="11351">
                  <c:v>4.0435664222222201</c:v>
                </c:pt>
                <c:pt idx="11352">
                  <c:v>4.0195597333333302</c:v>
                </c:pt>
                <c:pt idx="11353">
                  <c:v>4.0042220111111098</c:v>
                </c:pt>
                <c:pt idx="11354">
                  <c:v>3.9999609333333401</c:v>
                </c:pt>
                <c:pt idx="11355">
                  <c:v>4.0085028555555597</c:v>
                </c:pt>
                <c:pt idx="11356">
                  <c:v>4.0236910555555596</c:v>
                </c:pt>
                <c:pt idx="11357">
                  <c:v>4.0339976111111104</c:v>
                </c:pt>
                <c:pt idx="11358">
                  <c:v>4.0283533333333299</c:v>
                </c:pt>
                <c:pt idx="11359">
                  <c:v>4.0079765111111101</c:v>
                </c:pt>
                <c:pt idx="11360">
                  <c:v>3.98483535555556</c:v>
                </c:pt>
                <c:pt idx="11361">
                  <c:v>3.9664783555555601</c:v>
                </c:pt>
                <c:pt idx="11362">
                  <c:v>3.9591728000000002</c:v>
                </c:pt>
                <c:pt idx="11363">
                  <c:v>3.9677894222222299</c:v>
                </c:pt>
                <c:pt idx="11364">
                  <c:v>3.9840270444444501</c:v>
                </c:pt>
                <c:pt idx="11365">
                  <c:v>3.9947860777777802</c:v>
                </c:pt>
                <c:pt idx="11366">
                  <c:v>3.9878043888888901</c:v>
                </c:pt>
                <c:pt idx="11367">
                  <c:v>3.9699442999999999</c:v>
                </c:pt>
                <c:pt idx="11368">
                  <c:v>3.9531139444444499</c:v>
                </c:pt>
                <c:pt idx="11369">
                  <c:v>3.9387856777777799</c:v>
                </c:pt>
                <c:pt idx="11370">
                  <c:v>3.93283751111111</c:v>
                </c:pt>
                <c:pt idx="11371">
                  <c:v>3.9389718555555602</c:v>
                </c:pt>
                <c:pt idx="11372">
                  <c:v>3.9558918888888899</c:v>
                </c:pt>
                <c:pt idx="11373">
                  <c:v>3.9695406555555599</c:v>
                </c:pt>
                <c:pt idx="11374">
                  <c:v>3.9684176</c:v>
                </c:pt>
                <c:pt idx="11375">
                  <c:v>3.9540671777777798</c:v>
                </c:pt>
                <c:pt idx="11376">
                  <c:v>3.9352353999999998</c:v>
                </c:pt>
                <c:pt idx="11377">
                  <c:v>3.9210037777777802</c:v>
                </c:pt>
                <c:pt idx="11378">
                  <c:v>3.9192534777777799</c:v>
                </c:pt>
                <c:pt idx="11379">
                  <c:v>3.9299740222222201</c:v>
                </c:pt>
                <c:pt idx="11380">
                  <c:v>3.94601631111111</c:v>
                </c:pt>
                <c:pt idx="11381">
                  <c:v>3.9571338666666702</c:v>
                </c:pt>
                <c:pt idx="11382">
                  <c:v>3.9548716000000002</c:v>
                </c:pt>
                <c:pt idx="11383">
                  <c:v>3.93935366666667</c:v>
                </c:pt>
                <c:pt idx="11384">
                  <c:v>3.9218101000000001</c:v>
                </c:pt>
                <c:pt idx="11385">
                  <c:v>3.9088862111111098</c:v>
                </c:pt>
                <c:pt idx="11386">
                  <c:v>3.9085851111111101</c:v>
                </c:pt>
                <c:pt idx="11387">
                  <c:v>3.9187566888888901</c:v>
                </c:pt>
                <c:pt idx="11388">
                  <c:v>3.9355444777777802</c:v>
                </c:pt>
                <c:pt idx="11389">
                  <c:v>3.9485534000000002</c:v>
                </c:pt>
                <c:pt idx="11390">
                  <c:v>3.9471888888888902</c:v>
                </c:pt>
                <c:pt idx="11391">
                  <c:v>3.9320534333333401</c:v>
                </c:pt>
                <c:pt idx="11392">
                  <c:v>3.9120395333333402</c:v>
                </c:pt>
                <c:pt idx="11393">
                  <c:v>3.8969805555555599</c:v>
                </c:pt>
                <c:pt idx="11394">
                  <c:v>3.8954089777777798</c:v>
                </c:pt>
                <c:pt idx="11395">
                  <c:v>3.9085095888888901</c:v>
                </c:pt>
                <c:pt idx="11396">
                  <c:v>3.9285356111111098</c:v>
                </c:pt>
                <c:pt idx="11397">
                  <c:v>3.9438943222222198</c:v>
                </c:pt>
                <c:pt idx="11398">
                  <c:v>3.9456095555555599</c:v>
                </c:pt>
                <c:pt idx="11399">
                  <c:v>3.9373511444444498</c:v>
                </c:pt>
                <c:pt idx="11400">
                  <c:v>3.9237438777777802</c:v>
                </c:pt>
                <c:pt idx="11401">
                  <c:v>3.9129382888888902</c:v>
                </c:pt>
                <c:pt idx="11402">
                  <c:v>3.9118452666666701</c:v>
                </c:pt>
                <c:pt idx="11403">
                  <c:v>3.9250402222222198</c:v>
                </c:pt>
                <c:pt idx="11404">
                  <c:v>3.9463545555555601</c:v>
                </c:pt>
                <c:pt idx="11405">
                  <c:v>3.96501816666667</c:v>
                </c:pt>
                <c:pt idx="11406">
                  <c:v>3.9719829111111098</c:v>
                </c:pt>
                <c:pt idx="11407">
                  <c:v>3.96796618888889</c:v>
                </c:pt>
                <c:pt idx="11408">
                  <c:v>3.9568895444444498</c:v>
                </c:pt>
                <c:pt idx="11409">
                  <c:v>3.94749452222222</c:v>
                </c:pt>
                <c:pt idx="11410">
                  <c:v>3.9476246777777799</c:v>
                </c:pt>
                <c:pt idx="11411">
                  <c:v>3.9650324222222202</c:v>
                </c:pt>
                <c:pt idx="11412">
                  <c:v>3.9928119777777802</c:v>
                </c:pt>
                <c:pt idx="11413">
                  <c:v>4.0176179444444502</c:v>
                </c:pt>
                <c:pt idx="11414">
                  <c:v>4.0237952999999997</c:v>
                </c:pt>
                <c:pt idx="11415">
                  <c:v>4.0144946666666703</c:v>
                </c:pt>
                <c:pt idx="11416">
                  <c:v>3.9996548333333299</c:v>
                </c:pt>
                <c:pt idx="11417">
                  <c:v>3.9923632666666702</c:v>
                </c:pt>
                <c:pt idx="11418">
                  <c:v>3.9945115000000002</c:v>
                </c:pt>
                <c:pt idx="11419">
                  <c:v>4.00910803333334</c:v>
                </c:pt>
                <c:pt idx="11420">
                  <c:v>4.0226905666666699</c:v>
                </c:pt>
                <c:pt idx="11421">
                  <c:v>4.0356820999999998</c:v>
                </c:pt>
                <c:pt idx="11422">
                  <c:v>4.0395233555555601</c:v>
                </c:pt>
                <c:pt idx="11423">
                  <c:v>4.0409636111111098</c:v>
                </c:pt>
                <c:pt idx="11424">
                  <c:v>4.0362621000000001</c:v>
                </c:pt>
                <c:pt idx="11425">
                  <c:v>4.0291930444444501</c:v>
                </c:pt>
                <c:pt idx="11426">
                  <c:v>4.01935025555556</c:v>
                </c:pt>
                <c:pt idx="11427">
                  <c:v>4.0175463444444501</c:v>
                </c:pt>
                <c:pt idx="11428">
                  <c:v>4.0239916555555597</c:v>
                </c:pt>
                <c:pt idx="11429">
                  <c:v>4.0371934555555598</c:v>
                </c:pt>
                <c:pt idx="11430">
                  <c:v>4.0441049777777804</c:v>
                </c:pt>
                <c:pt idx="11431">
                  <c:v>4.0413682111111102</c:v>
                </c:pt>
                <c:pt idx="11432">
                  <c:v>4.0340293999999997</c:v>
                </c:pt>
                <c:pt idx="11433">
                  <c:v>4.0241254555555601</c:v>
                </c:pt>
                <c:pt idx="11434">
                  <c:v>4.01208668888889</c:v>
                </c:pt>
                <c:pt idx="11435">
                  <c:v>4.0090723777777804</c:v>
                </c:pt>
                <c:pt idx="11436">
                  <c:v>4.0129700000000001</c:v>
                </c:pt>
                <c:pt idx="11437">
                  <c:v>4.0202045222222296</c:v>
                </c:pt>
                <c:pt idx="11438">
                  <c:v>4.0170885888888899</c:v>
                </c:pt>
                <c:pt idx="11439">
                  <c:v>4.0073922666666704</c:v>
                </c:pt>
                <c:pt idx="11440">
                  <c:v>4.0022398555555601</c:v>
                </c:pt>
                <c:pt idx="11441">
                  <c:v>4.0061682666666698</c:v>
                </c:pt>
                <c:pt idx="11442">
                  <c:v>4.01328864444445</c:v>
                </c:pt>
                <c:pt idx="11443">
                  <c:v>4.0121349888888904</c:v>
                </c:pt>
                <c:pt idx="11444">
                  <c:v>3.99835147777778</c:v>
                </c:pt>
                <c:pt idx="11445">
                  <c:v>3.9812727777777801</c:v>
                </c:pt>
                <c:pt idx="11446">
                  <c:v>3.9733154222222198</c:v>
                </c:pt>
                <c:pt idx="11447">
                  <c:v>3.9834552888888899</c:v>
                </c:pt>
                <c:pt idx="11448">
                  <c:v>4.0029560111111104</c:v>
                </c:pt>
                <c:pt idx="11449">
                  <c:v>4.0153662333333298</c:v>
                </c:pt>
                <c:pt idx="11450">
                  <c:v>4.0104387888888899</c:v>
                </c:pt>
                <c:pt idx="11451">
                  <c:v>3.9918234444444498</c:v>
                </c:pt>
                <c:pt idx="11452">
                  <c:v>3.9716056666666701</c:v>
                </c:pt>
                <c:pt idx="11453">
                  <c:v>3.9552879999999999</c:v>
                </c:pt>
                <c:pt idx="11454">
                  <c:v>3.9494996000000002</c:v>
                </c:pt>
                <c:pt idx="11455">
                  <c:v>3.9580632666666702</c:v>
                </c:pt>
                <c:pt idx="11456">
                  <c:v>3.97639433333334</c:v>
                </c:pt>
                <c:pt idx="11457">
                  <c:v>3.9919932444444499</c:v>
                </c:pt>
                <c:pt idx="11458">
                  <c:v>3.9914962444444502</c:v>
                </c:pt>
                <c:pt idx="11459">
                  <c:v>3.9761016555555599</c:v>
                </c:pt>
                <c:pt idx="11460">
                  <c:v>3.9540584888888901</c:v>
                </c:pt>
                <c:pt idx="11461">
                  <c:v>3.9353083999999998</c:v>
                </c:pt>
                <c:pt idx="11462">
                  <c:v>3.9259685333333301</c:v>
                </c:pt>
                <c:pt idx="11463">
                  <c:v>3.93080938888889</c:v>
                </c:pt>
                <c:pt idx="11464">
                  <c:v>3.9453707222222199</c:v>
                </c:pt>
                <c:pt idx="11465">
                  <c:v>3.9576775999999998</c:v>
                </c:pt>
                <c:pt idx="11466">
                  <c:v>3.9534397888888901</c:v>
                </c:pt>
                <c:pt idx="11467">
                  <c:v>3.9348279666666701</c:v>
                </c:pt>
                <c:pt idx="11468">
                  <c:v>3.9118261888888899</c:v>
                </c:pt>
                <c:pt idx="11469">
                  <c:v>3.8972302777777799</c:v>
                </c:pt>
                <c:pt idx="11470">
                  <c:v>3.89329067777778</c:v>
                </c:pt>
                <c:pt idx="11471">
                  <c:v>3.9020311333333302</c:v>
                </c:pt>
                <c:pt idx="11472">
                  <c:v>3.91690932222222</c:v>
                </c:pt>
                <c:pt idx="11473">
                  <c:v>3.9272817666666699</c:v>
                </c:pt>
                <c:pt idx="11474">
                  <c:v>3.9205938333333399</c:v>
                </c:pt>
                <c:pt idx="11475">
                  <c:v>3.9026151888888898</c:v>
                </c:pt>
                <c:pt idx="11476">
                  <c:v>3.8817423999999998</c:v>
                </c:pt>
                <c:pt idx="11477">
                  <c:v>3.8654663111111098</c:v>
                </c:pt>
                <c:pt idx="11478">
                  <c:v>3.85647791111111</c:v>
                </c:pt>
                <c:pt idx="11479">
                  <c:v>3.8607777222222199</c:v>
                </c:pt>
                <c:pt idx="11480">
                  <c:v>3.8761190111111099</c:v>
                </c:pt>
                <c:pt idx="11481">
                  <c:v>3.8901093888888898</c:v>
                </c:pt>
                <c:pt idx="11482">
                  <c:v>3.8873511888888901</c:v>
                </c:pt>
                <c:pt idx="11483">
                  <c:v>3.8715300888888899</c:v>
                </c:pt>
                <c:pt idx="11484">
                  <c:v>3.8506129333333301</c:v>
                </c:pt>
                <c:pt idx="11485">
                  <c:v>3.83785822222222</c:v>
                </c:pt>
                <c:pt idx="11486">
                  <c:v>3.8339301666666699</c:v>
                </c:pt>
                <c:pt idx="11487">
                  <c:v>3.8408417444444498</c:v>
                </c:pt>
                <c:pt idx="11488">
                  <c:v>3.8538511555555601</c:v>
                </c:pt>
                <c:pt idx="11489">
                  <c:v>3.8616632000000002</c:v>
                </c:pt>
                <c:pt idx="11490">
                  <c:v>3.8561749888888901</c:v>
                </c:pt>
                <c:pt idx="11491">
                  <c:v>3.83876034444445</c:v>
                </c:pt>
                <c:pt idx="11492">
                  <c:v>3.82242073333334</c:v>
                </c:pt>
                <c:pt idx="11493">
                  <c:v>3.81298972222223</c:v>
                </c:pt>
                <c:pt idx="11494">
                  <c:v>3.8111312555555599</c:v>
                </c:pt>
                <c:pt idx="11495">
                  <c:v>3.81991295555556</c:v>
                </c:pt>
                <c:pt idx="11496">
                  <c:v>3.8359730999999999</c:v>
                </c:pt>
                <c:pt idx="11497">
                  <c:v>3.8522772111111099</c:v>
                </c:pt>
                <c:pt idx="11498">
                  <c:v>3.8529911000000001</c:v>
                </c:pt>
                <c:pt idx="11499">
                  <c:v>3.8412545666666702</c:v>
                </c:pt>
                <c:pt idx="11500">
                  <c:v>3.8264504000000001</c:v>
                </c:pt>
                <c:pt idx="11501">
                  <c:v>3.82094094444445</c:v>
                </c:pt>
                <c:pt idx="11502">
                  <c:v>3.8226882777777802</c:v>
                </c:pt>
                <c:pt idx="11503">
                  <c:v>3.83191366666667</c:v>
                </c:pt>
                <c:pt idx="11504">
                  <c:v>3.8485247999999999</c:v>
                </c:pt>
                <c:pt idx="11505">
                  <c:v>3.86541854444445</c:v>
                </c:pt>
                <c:pt idx="11506">
                  <c:v>3.8735465555555599</c:v>
                </c:pt>
                <c:pt idx="11507">
                  <c:v>3.8693882444444498</c:v>
                </c:pt>
                <c:pt idx="11508">
                  <c:v>3.8636065555555601</c:v>
                </c:pt>
                <c:pt idx="11509">
                  <c:v>3.8614520111111101</c:v>
                </c:pt>
                <c:pt idx="11510">
                  <c:v>3.8679019777777799</c:v>
                </c:pt>
                <c:pt idx="11511">
                  <c:v>3.8840683111111098</c:v>
                </c:pt>
                <c:pt idx="11512">
                  <c:v>3.90767347777778</c:v>
                </c:pt>
                <c:pt idx="11513">
                  <c:v>3.92590113333334</c:v>
                </c:pt>
                <c:pt idx="11514">
                  <c:v>3.9306491000000001</c:v>
                </c:pt>
                <c:pt idx="11515">
                  <c:v>3.9247629777777799</c:v>
                </c:pt>
                <c:pt idx="11516">
                  <c:v>3.9186034333333399</c:v>
                </c:pt>
                <c:pt idx="11517">
                  <c:v>3.91754863333334</c:v>
                </c:pt>
                <c:pt idx="11518">
                  <c:v>3.9228491555555598</c:v>
                </c:pt>
                <c:pt idx="11519">
                  <c:v>3.9407806111111099</c:v>
                </c:pt>
                <c:pt idx="11520">
                  <c:v>3.9685014333333402</c:v>
                </c:pt>
                <c:pt idx="11521">
                  <c:v>3.9965827111111101</c:v>
                </c:pt>
                <c:pt idx="11522">
                  <c:v>4.00895062222222</c:v>
                </c:pt>
                <c:pt idx="11523">
                  <c:v>4.0037853444444496</c:v>
                </c:pt>
                <c:pt idx="11524">
                  <c:v>3.99201615555556</c:v>
                </c:pt>
                <c:pt idx="11525">
                  <c:v>3.9855857777777799</c:v>
                </c:pt>
                <c:pt idx="11526">
                  <c:v>3.9903095111111102</c:v>
                </c:pt>
                <c:pt idx="11527">
                  <c:v>4.0053335666666703</c:v>
                </c:pt>
                <c:pt idx="11528">
                  <c:v>4.0264989222222303</c:v>
                </c:pt>
                <c:pt idx="11529">
                  <c:v>4.0485326666666701</c:v>
                </c:pt>
                <c:pt idx="11530">
                  <c:v>4.0583516444444498</c:v>
                </c:pt>
                <c:pt idx="11531">
                  <c:v>4.0511416555555604</c:v>
                </c:pt>
                <c:pt idx="11532">
                  <c:v>4.0349167333333398</c:v>
                </c:pt>
                <c:pt idx="11533">
                  <c:v>4.0227277333333404</c:v>
                </c:pt>
                <c:pt idx="11534">
                  <c:v>4.0240431666666696</c:v>
                </c:pt>
                <c:pt idx="11535">
                  <c:v>4.0396988777777798</c:v>
                </c:pt>
                <c:pt idx="11536">
                  <c:v>4.06247948888889</c:v>
                </c:pt>
                <c:pt idx="11537">
                  <c:v>4.0813267444444499</c:v>
                </c:pt>
                <c:pt idx="11538">
                  <c:v>4.0816351888888898</c:v>
                </c:pt>
                <c:pt idx="11539">
                  <c:v>4.0673209555555596</c:v>
                </c:pt>
                <c:pt idx="11540">
                  <c:v>4.0450114222222204</c:v>
                </c:pt>
                <c:pt idx="11541">
                  <c:v>4.0292691999999999</c:v>
                </c:pt>
                <c:pt idx="11542">
                  <c:v>4.0243946444444498</c:v>
                </c:pt>
                <c:pt idx="11543">
                  <c:v>4.0335973000000003</c:v>
                </c:pt>
                <c:pt idx="11544">
                  <c:v>4.0501451777777797</c:v>
                </c:pt>
                <c:pt idx="11545">
                  <c:v>4.0620567888888903</c:v>
                </c:pt>
                <c:pt idx="11546">
                  <c:v>4.0560951555555604</c:v>
                </c:pt>
                <c:pt idx="11547">
                  <c:v>4.0336150222222198</c:v>
                </c:pt>
                <c:pt idx="11548">
                  <c:v>4.0063712111111096</c:v>
                </c:pt>
                <c:pt idx="11549">
                  <c:v>3.98626271111111</c:v>
                </c:pt>
                <c:pt idx="11550">
                  <c:v>3.9791339777777801</c:v>
                </c:pt>
                <c:pt idx="11551">
                  <c:v>3.9856401333333298</c:v>
                </c:pt>
                <c:pt idx="11552">
                  <c:v>3.99963824444445</c:v>
                </c:pt>
                <c:pt idx="11553">
                  <c:v>4.0086298555555597</c:v>
                </c:pt>
                <c:pt idx="11554">
                  <c:v>4.0032462444444503</c:v>
                </c:pt>
                <c:pt idx="11555">
                  <c:v>3.9860852555555599</c:v>
                </c:pt>
                <c:pt idx="11556">
                  <c:v>3.96431981111111</c:v>
                </c:pt>
                <c:pt idx="11557">
                  <c:v>3.9465199000000002</c:v>
                </c:pt>
                <c:pt idx="11558">
                  <c:v>3.9386474666666702</c:v>
                </c:pt>
                <c:pt idx="11559">
                  <c:v>3.9431276999999998</c:v>
                </c:pt>
                <c:pt idx="11560">
                  <c:v>3.95941947777778</c:v>
                </c:pt>
                <c:pt idx="11561">
                  <c:v>3.97090557777778</c:v>
                </c:pt>
                <c:pt idx="11562">
                  <c:v>3.9667224999999999</c:v>
                </c:pt>
                <c:pt idx="11563">
                  <c:v>3.9479244888888898</c:v>
                </c:pt>
                <c:pt idx="11564">
                  <c:v>3.92523775555556</c:v>
                </c:pt>
                <c:pt idx="11565">
                  <c:v>3.9103094888888901</c:v>
                </c:pt>
                <c:pt idx="11566">
                  <c:v>3.90267368888889</c:v>
                </c:pt>
                <c:pt idx="11567">
                  <c:v>3.9085687555555602</c:v>
                </c:pt>
                <c:pt idx="11568">
                  <c:v>3.92235753333334</c:v>
                </c:pt>
                <c:pt idx="11569">
                  <c:v>3.9334056111111102</c:v>
                </c:pt>
                <c:pt idx="11570">
                  <c:v>3.93013662222222</c:v>
                </c:pt>
                <c:pt idx="11571">
                  <c:v>3.9148543222222201</c:v>
                </c:pt>
                <c:pt idx="11572">
                  <c:v>3.89497426666667</c:v>
                </c:pt>
                <c:pt idx="11573">
                  <c:v>3.8804674000000001</c:v>
                </c:pt>
                <c:pt idx="11574">
                  <c:v>3.8746472555555602</c:v>
                </c:pt>
                <c:pt idx="11575">
                  <c:v>3.8827175222222299</c:v>
                </c:pt>
                <c:pt idx="11576">
                  <c:v>3.8997630111111099</c:v>
                </c:pt>
                <c:pt idx="11577">
                  <c:v>3.9133168222222201</c:v>
                </c:pt>
                <c:pt idx="11578">
                  <c:v>3.91044302222222</c:v>
                </c:pt>
                <c:pt idx="11579">
                  <c:v>3.8922739666666701</c:v>
                </c:pt>
                <c:pt idx="11580">
                  <c:v>3.8676660666666698</c:v>
                </c:pt>
                <c:pt idx="11581">
                  <c:v>3.8488242888888902</c:v>
                </c:pt>
                <c:pt idx="11582">
                  <c:v>3.8419855222222301</c:v>
                </c:pt>
                <c:pt idx="11583">
                  <c:v>3.8514059</c:v>
                </c:pt>
                <c:pt idx="11584">
                  <c:v>3.8687716000000001</c:v>
                </c:pt>
                <c:pt idx="11585">
                  <c:v>3.8811124000000001</c:v>
                </c:pt>
                <c:pt idx="11586">
                  <c:v>3.8788598333333399</c:v>
                </c:pt>
                <c:pt idx="11587">
                  <c:v>3.8625455555555601</c:v>
                </c:pt>
                <c:pt idx="11588">
                  <c:v>3.8410868666666702</c:v>
                </c:pt>
                <c:pt idx="11589">
                  <c:v>3.82520407777778</c:v>
                </c:pt>
                <c:pt idx="11590">
                  <c:v>3.8213538111111101</c:v>
                </c:pt>
                <c:pt idx="11591">
                  <c:v>3.83084364444445</c:v>
                </c:pt>
                <c:pt idx="11592">
                  <c:v>3.8447172333333399</c:v>
                </c:pt>
                <c:pt idx="11593">
                  <c:v>3.8547572444444498</c:v>
                </c:pt>
                <c:pt idx="11594">
                  <c:v>3.8527852444444499</c:v>
                </c:pt>
                <c:pt idx="11595">
                  <c:v>3.8402525000000001</c:v>
                </c:pt>
                <c:pt idx="11596">
                  <c:v>3.8242262222222299</c:v>
                </c:pt>
                <c:pt idx="11597">
                  <c:v>3.80987312222222</c:v>
                </c:pt>
                <c:pt idx="11598">
                  <c:v>3.8036729</c:v>
                </c:pt>
                <c:pt idx="11599">
                  <c:v>3.8073997777777802</c:v>
                </c:pt>
                <c:pt idx="11600">
                  <c:v>3.8203946000000002</c:v>
                </c:pt>
                <c:pt idx="11601">
                  <c:v>3.8320086</c:v>
                </c:pt>
                <c:pt idx="11602">
                  <c:v>3.8311098777777799</c:v>
                </c:pt>
                <c:pt idx="11603">
                  <c:v>3.8193733000000001</c:v>
                </c:pt>
                <c:pt idx="11604">
                  <c:v>3.8026127333333299</c:v>
                </c:pt>
                <c:pt idx="11605">
                  <c:v>3.7906213333333398</c:v>
                </c:pt>
                <c:pt idx="11606">
                  <c:v>3.7872779444444502</c:v>
                </c:pt>
                <c:pt idx="11607">
                  <c:v>3.7948490000000001</c:v>
                </c:pt>
                <c:pt idx="11608">
                  <c:v>3.8120031000000001</c:v>
                </c:pt>
                <c:pt idx="11609">
                  <c:v>3.82638676666667</c:v>
                </c:pt>
                <c:pt idx="11610">
                  <c:v>3.82775404444445</c:v>
                </c:pt>
                <c:pt idx="11611">
                  <c:v>3.8146305666666702</c:v>
                </c:pt>
                <c:pt idx="11612">
                  <c:v>3.7970720111111098</c:v>
                </c:pt>
                <c:pt idx="11613">
                  <c:v>3.78477896666667</c:v>
                </c:pt>
                <c:pt idx="11614">
                  <c:v>3.7823477111111101</c:v>
                </c:pt>
                <c:pt idx="11615">
                  <c:v>3.7920049888888898</c:v>
                </c:pt>
                <c:pt idx="11616">
                  <c:v>3.81148292222223</c:v>
                </c:pt>
                <c:pt idx="11617">
                  <c:v>3.8293435333333399</c:v>
                </c:pt>
                <c:pt idx="11618">
                  <c:v>3.8365484222222199</c:v>
                </c:pt>
                <c:pt idx="11619">
                  <c:v>3.8318129777777798</c:v>
                </c:pt>
                <c:pt idx="11620">
                  <c:v>3.82247617777778</c:v>
                </c:pt>
                <c:pt idx="11621">
                  <c:v>3.8155190000000001</c:v>
                </c:pt>
                <c:pt idx="11622">
                  <c:v>3.8182949777777799</c:v>
                </c:pt>
                <c:pt idx="11623">
                  <c:v>3.83584018888889</c:v>
                </c:pt>
                <c:pt idx="11624">
                  <c:v>3.86091416666667</c:v>
                </c:pt>
                <c:pt idx="11625">
                  <c:v>3.88241833333334</c:v>
                </c:pt>
                <c:pt idx="11626">
                  <c:v>3.8915986777777798</c:v>
                </c:pt>
                <c:pt idx="11627">
                  <c:v>3.89146367777778</c:v>
                </c:pt>
                <c:pt idx="11628">
                  <c:v>3.88647588888889</c:v>
                </c:pt>
                <c:pt idx="11629">
                  <c:v>3.8828201777777802</c:v>
                </c:pt>
                <c:pt idx="11630">
                  <c:v>3.8852652111111099</c:v>
                </c:pt>
                <c:pt idx="11631">
                  <c:v>3.9026356777777802</c:v>
                </c:pt>
                <c:pt idx="11632">
                  <c:v>3.9289271000000001</c:v>
                </c:pt>
                <c:pt idx="11633">
                  <c:v>3.9543180888888898</c:v>
                </c:pt>
                <c:pt idx="11634">
                  <c:v>3.9619735</c:v>
                </c:pt>
                <c:pt idx="11635">
                  <c:v>3.9548808000000002</c:v>
                </c:pt>
                <c:pt idx="11636">
                  <c:v>3.94601245555556</c:v>
                </c:pt>
                <c:pt idx="11637">
                  <c:v>3.9428322666666702</c:v>
                </c:pt>
                <c:pt idx="11638">
                  <c:v>3.94992131111111</c:v>
                </c:pt>
                <c:pt idx="11639">
                  <c:v>3.9650576444444501</c:v>
                </c:pt>
                <c:pt idx="11640">
                  <c:v>3.9880981666666702</c:v>
                </c:pt>
                <c:pt idx="11641">
                  <c:v>4.0132659888888904</c:v>
                </c:pt>
                <c:pt idx="11642">
                  <c:v>4.0260046555555604</c:v>
                </c:pt>
                <c:pt idx="11643">
                  <c:v>4.0226613555555604</c:v>
                </c:pt>
                <c:pt idx="11644">
                  <c:v>4.0084751222222303</c:v>
                </c:pt>
                <c:pt idx="11645">
                  <c:v>3.9987263555555601</c:v>
                </c:pt>
                <c:pt idx="11646">
                  <c:v>4.0000987777777803</c:v>
                </c:pt>
                <c:pt idx="11647">
                  <c:v>4.0180570666666702</c:v>
                </c:pt>
                <c:pt idx="11648">
                  <c:v>4.0456948555555599</c:v>
                </c:pt>
                <c:pt idx="11649">
                  <c:v>4.0704598222222197</c:v>
                </c:pt>
                <c:pt idx="11650">
                  <c:v>4.0735577444444502</c:v>
                </c:pt>
                <c:pt idx="11651">
                  <c:v>4.0563773555555596</c:v>
                </c:pt>
                <c:pt idx="11652">
                  <c:v>4.0361613666666702</c:v>
                </c:pt>
                <c:pt idx="11653">
                  <c:v>4.0256131333333398</c:v>
                </c:pt>
                <c:pt idx="11654">
                  <c:v>4.03111038888889</c:v>
                </c:pt>
                <c:pt idx="11655">
                  <c:v>4.0543172333333404</c:v>
                </c:pt>
                <c:pt idx="11656">
                  <c:v>4.0854877444444497</c:v>
                </c:pt>
                <c:pt idx="11657">
                  <c:v>4.1106484444444504</c:v>
                </c:pt>
                <c:pt idx="11658">
                  <c:v>4.1149569555555603</c:v>
                </c:pt>
                <c:pt idx="11659">
                  <c:v>4.1044096000000003</c:v>
                </c:pt>
                <c:pt idx="11660">
                  <c:v>4.0891197777777801</c:v>
                </c:pt>
                <c:pt idx="11661">
                  <c:v>4.0792310888888901</c:v>
                </c:pt>
                <c:pt idx="11662">
                  <c:v>4.0824694666666703</c:v>
                </c:pt>
                <c:pt idx="11663">
                  <c:v>4.1005913777777803</c:v>
                </c:pt>
                <c:pt idx="11664">
                  <c:v>4.1283589000000003</c:v>
                </c:pt>
                <c:pt idx="11665">
                  <c:v>4.1521619444444502</c:v>
                </c:pt>
                <c:pt idx="11666">
                  <c:v>4.1596226444444504</c:v>
                </c:pt>
                <c:pt idx="11667">
                  <c:v>4.1525503111111099</c:v>
                </c:pt>
                <c:pt idx="11668">
                  <c:v>4.1385730666666696</c:v>
                </c:pt>
                <c:pt idx="11669">
                  <c:v>4.1312571111111103</c:v>
                </c:pt>
                <c:pt idx="11670">
                  <c:v>4.1338348888888898</c:v>
                </c:pt>
                <c:pt idx="11671">
                  <c:v>4.1506993888888903</c:v>
                </c:pt>
                <c:pt idx="11672">
                  <c:v>4.1774054444444504</c:v>
                </c:pt>
                <c:pt idx="11673">
                  <c:v>4.20260171111111</c:v>
                </c:pt>
                <c:pt idx="11674">
                  <c:v>4.2100118999999996</c:v>
                </c:pt>
                <c:pt idx="11675">
                  <c:v>4.1999302777777796</c:v>
                </c:pt>
                <c:pt idx="11676">
                  <c:v>4.1833617777777796</c:v>
                </c:pt>
                <c:pt idx="11677">
                  <c:v>4.1716626555555596</c:v>
                </c:pt>
                <c:pt idx="11678">
                  <c:v>4.1731553333333302</c:v>
                </c:pt>
                <c:pt idx="11679">
                  <c:v>4.1922249666666698</c:v>
                </c:pt>
                <c:pt idx="11680">
                  <c:v>4.2234391333333399</c:v>
                </c:pt>
                <c:pt idx="11681">
                  <c:v>4.2489301666666703</c:v>
                </c:pt>
                <c:pt idx="11682">
                  <c:v>4.2514125222222203</c:v>
                </c:pt>
                <c:pt idx="11683">
                  <c:v>4.2334931444444504</c:v>
                </c:pt>
                <c:pt idx="11684">
                  <c:v>4.2082191444444499</c:v>
                </c:pt>
                <c:pt idx="11685">
                  <c:v>4.1908455222222196</c:v>
                </c:pt>
                <c:pt idx="11686">
                  <c:v>4.1892788111111097</c:v>
                </c:pt>
                <c:pt idx="11687">
                  <c:v>4.2064540444444498</c:v>
                </c:pt>
                <c:pt idx="11688">
                  <c:v>4.2329334888888903</c:v>
                </c:pt>
                <c:pt idx="11689">
                  <c:v>4.2519856111111203</c:v>
                </c:pt>
                <c:pt idx="11690">
                  <c:v>4.25120662222223</c:v>
                </c:pt>
                <c:pt idx="11691">
                  <c:v>4.2314737777777802</c:v>
                </c:pt>
                <c:pt idx="11692">
                  <c:v>4.2028946777777803</c:v>
                </c:pt>
                <c:pt idx="11693">
                  <c:v>4.1778476555555599</c:v>
                </c:pt>
                <c:pt idx="11694">
                  <c:v>4.1698824555555598</c:v>
                </c:pt>
                <c:pt idx="11695">
                  <c:v>4.1824962888888901</c:v>
                </c:pt>
                <c:pt idx="11696">
                  <c:v>4.2078410888888902</c:v>
                </c:pt>
                <c:pt idx="11697">
                  <c:v>4.2242955000000002</c:v>
                </c:pt>
                <c:pt idx="11698">
                  <c:v>4.22406494444445</c:v>
                </c:pt>
                <c:pt idx="11699">
                  <c:v>4.2037855666666699</c:v>
                </c:pt>
                <c:pt idx="11700">
                  <c:v>4.1751716999999999</c:v>
                </c:pt>
                <c:pt idx="11701">
                  <c:v>4.1505189555555599</c:v>
                </c:pt>
                <c:pt idx="11702">
                  <c:v>4.1393089333333402</c:v>
                </c:pt>
                <c:pt idx="11703">
                  <c:v>4.1492602333333402</c:v>
                </c:pt>
                <c:pt idx="11704">
                  <c:v>4.1706407888888899</c:v>
                </c:pt>
                <c:pt idx="11705">
                  <c:v>4.1854990888888901</c:v>
                </c:pt>
                <c:pt idx="11706">
                  <c:v>4.1812624111111099</c:v>
                </c:pt>
                <c:pt idx="11707">
                  <c:v>4.1586319444444504</c:v>
                </c:pt>
                <c:pt idx="11708">
                  <c:v>4.1339843111111101</c:v>
                </c:pt>
                <c:pt idx="11709">
                  <c:v>4.1156499000000002</c:v>
                </c:pt>
                <c:pt idx="11710">
                  <c:v>4.1104583111111097</c:v>
                </c:pt>
                <c:pt idx="11711">
                  <c:v>4.1221869222222196</c:v>
                </c:pt>
                <c:pt idx="11712">
                  <c:v>4.14480013333334</c:v>
                </c:pt>
                <c:pt idx="11713">
                  <c:v>4.1627693222222204</c:v>
                </c:pt>
                <c:pt idx="11714">
                  <c:v>4.1629508111111102</c:v>
                </c:pt>
                <c:pt idx="11715">
                  <c:v>4.1470075111111102</c:v>
                </c:pt>
                <c:pt idx="11716">
                  <c:v>4.1265655666666703</c:v>
                </c:pt>
                <c:pt idx="11717">
                  <c:v>4.1096901333333404</c:v>
                </c:pt>
                <c:pt idx="11718">
                  <c:v>4.1033353555555596</c:v>
                </c:pt>
                <c:pt idx="11719">
                  <c:v>4.1138359666666702</c:v>
                </c:pt>
                <c:pt idx="11720">
                  <c:v>4.1348739555555598</c:v>
                </c:pt>
                <c:pt idx="11721">
                  <c:v>4.1545444777777796</c:v>
                </c:pt>
                <c:pt idx="11722">
                  <c:v>4.1542972222222199</c:v>
                </c:pt>
                <c:pt idx="11723">
                  <c:v>4.1362796555555601</c:v>
                </c:pt>
                <c:pt idx="11724">
                  <c:v>4.1111090222222302</c:v>
                </c:pt>
                <c:pt idx="11725">
                  <c:v>4.0940661777777798</c:v>
                </c:pt>
                <c:pt idx="11726">
                  <c:v>4.0915358777777797</c:v>
                </c:pt>
                <c:pt idx="11727">
                  <c:v>4.1057752777777798</c:v>
                </c:pt>
                <c:pt idx="11728">
                  <c:v>4.1285546000000002</c:v>
                </c:pt>
                <c:pt idx="11729">
                  <c:v>4.1482228000000001</c:v>
                </c:pt>
                <c:pt idx="11730">
                  <c:v>4.1507232333333297</c:v>
                </c:pt>
                <c:pt idx="11731">
                  <c:v>4.1393895222222197</c:v>
                </c:pt>
                <c:pt idx="11732">
                  <c:v>4.1222931888888903</c:v>
                </c:pt>
                <c:pt idx="11733">
                  <c:v>4.1072405888888897</c:v>
                </c:pt>
                <c:pt idx="11734">
                  <c:v>4.0992212888888897</c:v>
                </c:pt>
                <c:pt idx="11735">
                  <c:v>4.1049572000000003</c:v>
                </c:pt>
                <c:pt idx="11736">
                  <c:v>4.1242387000000003</c:v>
                </c:pt>
                <c:pt idx="11737">
                  <c:v>4.14444097777778</c:v>
                </c:pt>
                <c:pt idx="11738">
                  <c:v>4.1465282111111099</c:v>
                </c:pt>
                <c:pt idx="11739">
                  <c:v>4.1292625222222199</c:v>
                </c:pt>
                <c:pt idx="11740">
                  <c:v>4.1049699444444503</c:v>
                </c:pt>
                <c:pt idx="11741">
                  <c:v>4.0860831777777804</c:v>
                </c:pt>
                <c:pt idx="11742">
                  <c:v>4.0780627111111096</c:v>
                </c:pt>
                <c:pt idx="11743">
                  <c:v>4.0860882888888899</c:v>
                </c:pt>
                <c:pt idx="11744">
                  <c:v>4.1052467888888904</c:v>
                </c:pt>
                <c:pt idx="11745">
                  <c:v>4.1234842222222303</c:v>
                </c:pt>
                <c:pt idx="11746">
                  <c:v>4.1248841111111103</c:v>
                </c:pt>
                <c:pt idx="11747">
                  <c:v>4.10919946666667</c:v>
                </c:pt>
                <c:pt idx="11748">
                  <c:v>4.0853682444444503</c:v>
                </c:pt>
                <c:pt idx="11749">
                  <c:v>4.0656534444444503</c:v>
                </c:pt>
                <c:pt idx="11750">
                  <c:v>4.0564489777777801</c:v>
                </c:pt>
                <c:pt idx="11751">
                  <c:v>4.0640105555555603</c:v>
                </c:pt>
                <c:pt idx="11752">
                  <c:v>4.0804399666666704</c:v>
                </c:pt>
                <c:pt idx="11753">
                  <c:v>4.0954484888888896</c:v>
                </c:pt>
                <c:pt idx="11754">
                  <c:v>4.0935621666666702</c:v>
                </c:pt>
                <c:pt idx="11755">
                  <c:v>4.0786797111111097</c:v>
                </c:pt>
                <c:pt idx="11756">
                  <c:v>4.05870255555556</c:v>
                </c:pt>
                <c:pt idx="11757">
                  <c:v>4.0419163111111098</c:v>
                </c:pt>
                <c:pt idx="11758">
                  <c:v>4.0337414555555604</c:v>
                </c:pt>
                <c:pt idx="11759">
                  <c:v>4.0396308555555596</c:v>
                </c:pt>
                <c:pt idx="11760">
                  <c:v>4.0616841444444498</c:v>
                </c:pt>
                <c:pt idx="11761">
                  <c:v>4.0824033555555603</c:v>
                </c:pt>
                <c:pt idx="11762">
                  <c:v>4.0859099333333404</c:v>
                </c:pt>
                <c:pt idx="11763">
                  <c:v>4.0687691555555601</c:v>
                </c:pt>
                <c:pt idx="11764">
                  <c:v>4.0435451333333301</c:v>
                </c:pt>
                <c:pt idx="11765">
                  <c:v>4.0272369555555603</c:v>
                </c:pt>
                <c:pt idx="11766">
                  <c:v>4.0232742555555596</c:v>
                </c:pt>
                <c:pt idx="11767">
                  <c:v>4.03554954444445</c:v>
                </c:pt>
                <c:pt idx="11768">
                  <c:v>4.0531128555555602</c:v>
                </c:pt>
                <c:pt idx="11769">
                  <c:v>4.0678492999999998</c:v>
                </c:pt>
                <c:pt idx="11770">
                  <c:v>4.0679967888888902</c:v>
                </c:pt>
                <c:pt idx="11771">
                  <c:v>4.0531825111111202</c:v>
                </c:pt>
                <c:pt idx="11772">
                  <c:v>4.0323810222222303</c:v>
                </c:pt>
                <c:pt idx="11773">
                  <c:v>4.0136893444444501</c:v>
                </c:pt>
                <c:pt idx="11774">
                  <c:v>4.0062637666666703</c:v>
                </c:pt>
                <c:pt idx="11775">
                  <c:v>4.01384202222222</c:v>
                </c:pt>
                <c:pt idx="11776">
                  <c:v>4.03163868888889</c:v>
                </c:pt>
                <c:pt idx="11777">
                  <c:v>4.04489567777778</c:v>
                </c:pt>
                <c:pt idx="11778">
                  <c:v>4.04176782222223</c:v>
                </c:pt>
                <c:pt idx="11779">
                  <c:v>4.0240345777777797</c:v>
                </c:pt>
                <c:pt idx="11780">
                  <c:v>4.0038216666666697</c:v>
                </c:pt>
                <c:pt idx="11781">
                  <c:v>3.98970552222222</c:v>
                </c:pt>
                <c:pt idx="11782">
                  <c:v>3.9842859888888902</c:v>
                </c:pt>
                <c:pt idx="11783">
                  <c:v>3.9911112444444501</c:v>
                </c:pt>
                <c:pt idx="11784">
                  <c:v>4.0052662111111097</c:v>
                </c:pt>
                <c:pt idx="11785">
                  <c:v>4.0178466111111204</c:v>
                </c:pt>
                <c:pt idx="11786">
                  <c:v>4.0157983000000002</c:v>
                </c:pt>
                <c:pt idx="11787">
                  <c:v>3.9969403888888899</c:v>
                </c:pt>
                <c:pt idx="11788">
                  <c:v>3.9720469444444499</c:v>
                </c:pt>
                <c:pt idx="11789">
                  <c:v>3.9533424888888899</c:v>
                </c:pt>
                <c:pt idx="11790">
                  <c:v>3.9490226777777799</c:v>
                </c:pt>
                <c:pt idx="11791">
                  <c:v>3.95932011111111</c:v>
                </c:pt>
                <c:pt idx="11792">
                  <c:v>3.9745380333333298</c:v>
                </c:pt>
                <c:pt idx="11793">
                  <c:v>3.9856834111111099</c:v>
                </c:pt>
                <c:pt idx="11794">
                  <c:v>3.9820223333333402</c:v>
                </c:pt>
                <c:pt idx="11795">
                  <c:v>3.9685449555555601</c:v>
                </c:pt>
                <c:pt idx="11796">
                  <c:v>3.9507355555555601</c:v>
                </c:pt>
                <c:pt idx="11797">
                  <c:v>3.9369755333333298</c:v>
                </c:pt>
                <c:pt idx="11798">
                  <c:v>3.9313017888888901</c:v>
                </c:pt>
                <c:pt idx="11799">
                  <c:v>3.9382547111111101</c:v>
                </c:pt>
                <c:pt idx="11800">
                  <c:v>3.9540286444444499</c:v>
                </c:pt>
                <c:pt idx="11801">
                  <c:v>3.9663678222222201</c:v>
                </c:pt>
                <c:pt idx="11802">
                  <c:v>3.96523647777778</c:v>
                </c:pt>
                <c:pt idx="11803">
                  <c:v>3.9508399222222201</c:v>
                </c:pt>
                <c:pt idx="11804">
                  <c:v>3.9336405999999999</c:v>
                </c:pt>
                <c:pt idx="11805">
                  <c:v>3.9183336444444499</c:v>
                </c:pt>
                <c:pt idx="11806">
                  <c:v>3.9130508000000002</c:v>
                </c:pt>
                <c:pt idx="11807">
                  <c:v>3.91964183333334</c:v>
                </c:pt>
                <c:pt idx="11808">
                  <c:v>3.9378210444444499</c:v>
                </c:pt>
                <c:pt idx="11809">
                  <c:v>3.9517152222222198</c:v>
                </c:pt>
                <c:pt idx="11810">
                  <c:v>3.9496209222222198</c:v>
                </c:pt>
                <c:pt idx="11811">
                  <c:v>3.9312091888888898</c:v>
                </c:pt>
                <c:pt idx="11812">
                  <c:v>3.90908542222222</c:v>
                </c:pt>
                <c:pt idx="11813">
                  <c:v>3.8931713111111099</c:v>
                </c:pt>
                <c:pt idx="11814">
                  <c:v>3.8894180555555602</c:v>
                </c:pt>
                <c:pt idx="11815">
                  <c:v>3.89838127777778</c:v>
                </c:pt>
                <c:pt idx="11816">
                  <c:v>3.9150438777777801</c:v>
                </c:pt>
                <c:pt idx="11817">
                  <c:v>3.92578757777778</c:v>
                </c:pt>
                <c:pt idx="11818">
                  <c:v>3.9223915222222199</c:v>
                </c:pt>
                <c:pt idx="11819">
                  <c:v>3.9078608444444498</c:v>
                </c:pt>
                <c:pt idx="11820">
                  <c:v>3.89029117777778</c:v>
                </c:pt>
                <c:pt idx="11821">
                  <c:v>3.8765976555555599</c:v>
                </c:pt>
                <c:pt idx="11822">
                  <c:v>3.8714225333333299</c:v>
                </c:pt>
                <c:pt idx="11823">
                  <c:v>3.8790251444444501</c:v>
                </c:pt>
                <c:pt idx="11824">
                  <c:v>3.89677941111111</c:v>
                </c:pt>
                <c:pt idx="11825">
                  <c:v>3.9125710444444501</c:v>
                </c:pt>
                <c:pt idx="11826">
                  <c:v>3.9147844666666698</c:v>
                </c:pt>
                <c:pt idx="11827">
                  <c:v>3.9016187111111198</c:v>
                </c:pt>
                <c:pt idx="11828">
                  <c:v>3.8829530555555598</c:v>
                </c:pt>
                <c:pt idx="11829">
                  <c:v>3.8686232</c:v>
                </c:pt>
                <c:pt idx="11830">
                  <c:v>3.8638233444444499</c:v>
                </c:pt>
                <c:pt idx="11831">
                  <c:v>3.8720653888888901</c:v>
                </c:pt>
                <c:pt idx="11832">
                  <c:v>3.89222608888889</c:v>
                </c:pt>
                <c:pt idx="11833">
                  <c:v>3.9113859999999998</c:v>
                </c:pt>
                <c:pt idx="11834">
                  <c:v>3.9171380333333299</c:v>
                </c:pt>
                <c:pt idx="11835">
                  <c:v>3.9060725555555602</c:v>
                </c:pt>
                <c:pt idx="11836">
                  <c:v>3.8905782444444501</c:v>
                </c:pt>
                <c:pt idx="11837">
                  <c:v>3.88238413333334</c:v>
                </c:pt>
                <c:pt idx="11838">
                  <c:v>3.88694988888889</c:v>
                </c:pt>
                <c:pt idx="11839">
                  <c:v>3.9041441333333302</c:v>
                </c:pt>
                <c:pt idx="11840">
                  <c:v>3.93032995555556</c:v>
                </c:pt>
                <c:pt idx="11841">
                  <c:v>3.9543080666666701</c:v>
                </c:pt>
                <c:pt idx="11842">
                  <c:v>3.9671181555555601</c:v>
                </c:pt>
                <c:pt idx="11843">
                  <c:v>3.9657559444444499</c:v>
                </c:pt>
                <c:pt idx="11844">
                  <c:v>3.9583544555555599</c:v>
                </c:pt>
                <c:pt idx="11845">
                  <c:v>3.9549943555555598</c:v>
                </c:pt>
                <c:pt idx="11846">
                  <c:v>3.96151837777778</c:v>
                </c:pt>
                <c:pt idx="11847">
                  <c:v>3.9893769666666699</c:v>
                </c:pt>
                <c:pt idx="11848">
                  <c:v>4.0264812222222197</c:v>
                </c:pt>
                <c:pt idx="11849">
                  <c:v>4.0532987888888901</c:v>
                </c:pt>
                <c:pt idx="11850">
                  <c:v>4.05885861111111</c:v>
                </c:pt>
                <c:pt idx="11851">
                  <c:v>4.0520346333333404</c:v>
                </c:pt>
                <c:pt idx="11852">
                  <c:v>4.0471227666666696</c:v>
                </c:pt>
                <c:pt idx="11853">
                  <c:v>4.0446537444444504</c:v>
                </c:pt>
                <c:pt idx="11854">
                  <c:v>4.0498432333333296</c:v>
                </c:pt>
                <c:pt idx="11855">
                  <c:v>4.0718806555555602</c:v>
                </c:pt>
                <c:pt idx="11856">
                  <c:v>4.1060470222222296</c:v>
                </c:pt>
                <c:pt idx="11857">
                  <c:v>4.1399054666666704</c:v>
                </c:pt>
                <c:pt idx="11858">
                  <c:v>4.1558156000000004</c:v>
                </c:pt>
                <c:pt idx="11859">
                  <c:v>4.1548431222222204</c:v>
                </c:pt>
                <c:pt idx="11860">
                  <c:v>4.1459280333333401</c:v>
                </c:pt>
                <c:pt idx="11861">
                  <c:v>4.1406023555555604</c:v>
                </c:pt>
                <c:pt idx="11862">
                  <c:v>4.1473740777777799</c:v>
                </c:pt>
                <c:pt idx="11863">
                  <c:v>4.1700490333333402</c:v>
                </c:pt>
                <c:pt idx="11864">
                  <c:v>4.2055644888888901</c:v>
                </c:pt>
                <c:pt idx="11865">
                  <c:v>4.2354379222222196</c:v>
                </c:pt>
                <c:pt idx="11866">
                  <c:v>4.2449330777777803</c:v>
                </c:pt>
                <c:pt idx="11867">
                  <c:v>4.2336992666666697</c:v>
                </c:pt>
                <c:pt idx="11868">
                  <c:v>4.21551972222223</c:v>
                </c:pt>
                <c:pt idx="11869">
                  <c:v>4.2015606333333402</c:v>
                </c:pt>
                <c:pt idx="11870">
                  <c:v>4.1997118111111096</c:v>
                </c:pt>
                <c:pt idx="11871">
                  <c:v>4.21652837777778</c:v>
                </c:pt>
                <c:pt idx="11872">
                  <c:v>4.24549102222222</c:v>
                </c:pt>
                <c:pt idx="11873">
                  <c:v>4.2693717555555502</c:v>
                </c:pt>
                <c:pt idx="11874">
                  <c:v>4.27272615555556</c:v>
                </c:pt>
                <c:pt idx="11875">
                  <c:v>4.2578970222222203</c:v>
                </c:pt>
                <c:pt idx="11876">
                  <c:v>4.2367182888888903</c:v>
                </c:pt>
                <c:pt idx="11877">
                  <c:v>4.2168136111111103</c:v>
                </c:pt>
                <c:pt idx="11878">
                  <c:v>4.2061943444444498</c:v>
                </c:pt>
                <c:pt idx="11879">
                  <c:v>4.21563721111111</c:v>
                </c:pt>
                <c:pt idx="11880">
                  <c:v>4.2422440000000003</c:v>
                </c:pt>
                <c:pt idx="11881">
                  <c:v>4.2652479111111097</c:v>
                </c:pt>
                <c:pt idx="11882">
                  <c:v>4.2636868000000003</c:v>
                </c:pt>
                <c:pt idx="11883">
                  <c:v>4.2427288222222197</c:v>
                </c:pt>
                <c:pt idx="11884">
                  <c:v>4.2178599666666701</c:v>
                </c:pt>
                <c:pt idx="11885">
                  <c:v>4.2009458888888904</c:v>
                </c:pt>
                <c:pt idx="11886">
                  <c:v>4.1963199555555599</c:v>
                </c:pt>
                <c:pt idx="11887">
                  <c:v>4.2088165444444501</c:v>
                </c:pt>
                <c:pt idx="11888">
                  <c:v>4.2332910444444503</c:v>
                </c:pt>
                <c:pt idx="11889">
                  <c:v>4.2508608333333404</c:v>
                </c:pt>
                <c:pt idx="11890">
                  <c:v>4.2517623555555604</c:v>
                </c:pt>
                <c:pt idx="11891">
                  <c:v>4.2344907111111096</c:v>
                </c:pt>
                <c:pt idx="11892">
                  <c:v>4.2121681444444503</c:v>
                </c:pt>
                <c:pt idx="11893">
                  <c:v>4.1931498111111098</c:v>
                </c:pt>
                <c:pt idx="11894">
                  <c:v>4.18744654444445</c:v>
                </c:pt>
                <c:pt idx="11895">
                  <c:v>4.1994755222222198</c:v>
                </c:pt>
                <c:pt idx="11896">
                  <c:v>4.2242494777777804</c:v>
                </c:pt>
                <c:pt idx="11897">
                  <c:v>4.2456793666666703</c:v>
                </c:pt>
                <c:pt idx="11898">
                  <c:v>4.25142422222223</c:v>
                </c:pt>
                <c:pt idx="11899">
                  <c:v>4.2402228666666701</c:v>
                </c:pt>
                <c:pt idx="11900">
                  <c:v>4.22422964444445</c:v>
                </c:pt>
                <c:pt idx="11901">
                  <c:v>4.2131428</c:v>
                </c:pt>
                <c:pt idx="11902">
                  <c:v>4.2133445111111101</c:v>
                </c:pt>
                <c:pt idx="11903">
                  <c:v>4.2330250222222201</c:v>
                </c:pt>
                <c:pt idx="11904">
                  <c:v>4.2691565999999996</c:v>
                </c:pt>
                <c:pt idx="11905">
                  <c:v>4.3048886111111102</c:v>
                </c:pt>
                <c:pt idx="11906">
                  <c:v>4.3198346555555602</c:v>
                </c:pt>
                <c:pt idx="11907">
                  <c:v>4.3113853777777802</c:v>
                </c:pt>
                <c:pt idx="11908">
                  <c:v>4.29579948888889</c:v>
                </c:pt>
                <c:pt idx="11909">
                  <c:v>4.2885147111111097</c:v>
                </c:pt>
                <c:pt idx="11910">
                  <c:v>4.2953102333333399</c:v>
                </c:pt>
                <c:pt idx="11911">
                  <c:v>4.3249701333333403</c:v>
                </c:pt>
                <c:pt idx="11912">
                  <c:v>4.3711441777777802</c:v>
                </c:pt>
                <c:pt idx="11913">
                  <c:v>4.4179297666666697</c:v>
                </c:pt>
                <c:pt idx="11914">
                  <c:v>4.4425974222222298</c:v>
                </c:pt>
                <c:pt idx="11915">
                  <c:v>4.4438937666666698</c:v>
                </c:pt>
                <c:pt idx="11916">
                  <c:v>4.4373117888888904</c:v>
                </c:pt>
                <c:pt idx="11917">
                  <c:v>4.4362986555555599</c:v>
                </c:pt>
                <c:pt idx="11918">
                  <c:v>4.4482726777777799</c:v>
                </c:pt>
                <c:pt idx="11919">
                  <c:v>4.4853528666666698</c:v>
                </c:pt>
                <c:pt idx="11920">
                  <c:v>4.5404612111111096</c:v>
                </c:pt>
                <c:pt idx="11921">
                  <c:v>4.5924945111111102</c:v>
                </c:pt>
                <c:pt idx="11922">
                  <c:v>4.6133191333333396</c:v>
                </c:pt>
                <c:pt idx="11923">
                  <c:v>4.6066227</c:v>
                </c:pt>
                <c:pt idx="11924">
                  <c:v>4.5901381777777797</c:v>
                </c:pt>
                <c:pt idx="11925">
                  <c:v>4.5851651111111096</c:v>
                </c:pt>
                <c:pt idx="11926">
                  <c:v>4.5955827222222201</c:v>
                </c:pt>
                <c:pt idx="11927">
                  <c:v>4.63185941111111</c:v>
                </c:pt>
                <c:pt idx="11928">
                  <c:v>4.6836298333333399</c:v>
                </c:pt>
                <c:pt idx="11929">
                  <c:v>4.7322478111111099</c:v>
                </c:pt>
                <c:pt idx="11930">
                  <c:v>4.7505799444444499</c:v>
                </c:pt>
                <c:pt idx="11931">
                  <c:v>4.7386101666666702</c:v>
                </c:pt>
                <c:pt idx="11932">
                  <c:v>4.7171542111111098</c:v>
                </c:pt>
                <c:pt idx="11933">
                  <c:v>4.7056404555555602</c:v>
                </c:pt>
                <c:pt idx="11934">
                  <c:v>4.7122527555555598</c:v>
                </c:pt>
                <c:pt idx="11935">
                  <c:v>4.7427507222222198</c:v>
                </c:pt>
                <c:pt idx="11936">
                  <c:v>4.7890132666666698</c:v>
                </c:pt>
                <c:pt idx="11937">
                  <c:v>4.8305559111111096</c:v>
                </c:pt>
                <c:pt idx="11938">
                  <c:v>4.8443287888888902</c:v>
                </c:pt>
                <c:pt idx="11939">
                  <c:v>4.8279610888888902</c:v>
                </c:pt>
                <c:pt idx="11940">
                  <c:v>4.8022766666666703</c:v>
                </c:pt>
                <c:pt idx="11941">
                  <c:v>4.78388691111111</c:v>
                </c:pt>
                <c:pt idx="11942">
                  <c:v>4.7860340888888899</c:v>
                </c:pt>
                <c:pt idx="11943">
                  <c:v>4.8191455111111097</c:v>
                </c:pt>
                <c:pt idx="11944">
                  <c:v>4.8751844111111096</c:v>
                </c:pt>
                <c:pt idx="11945">
                  <c:v>4.9277319333333303</c:v>
                </c:pt>
                <c:pt idx="11946">
                  <c:v>4.9460346666666704</c:v>
                </c:pt>
                <c:pt idx="11947">
                  <c:v>4.93006677777778</c:v>
                </c:pt>
                <c:pt idx="11948">
                  <c:v>4.9013042444444501</c:v>
                </c:pt>
                <c:pt idx="11949">
                  <c:v>4.8818546333333401</c:v>
                </c:pt>
                <c:pt idx="11950">
                  <c:v>4.8820310222222201</c:v>
                </c:pt>
                <c:pt idx="11951">
                  <c:v>4.9144487888888904</c:v>
                </c:pt>
                <c:pt idx="11952">
                  <c:v>4.9694691999999998</c:v>
                </c:pt>
                <c:pt idx="11953">
                  <c:v>5.0224999777777803</c:v>
                </c:pt>
                <c:pt idx="11954">
                  <c:v>5.0448824222222299</c:v>
                </c:pt>
                <c:pt idx="11955">
                  <c:v>5.0302523333333404</c:v>
                </c:pt>
                <c:pt idx="11956">
                  <c:v>5.0012387777777798</c:v>
                </c:pt>
                <c:pt idx="11957">
                  <c:v>4.9805263666666697</c:v>
                </c:pt>
                <c:pt idx="11958">
                  <c:v>4.9857919777777804</c:v>
                </c:pt>
                <c:pt idx="11959">
                  <c:v>5.0288348333333399</c:v>
                </c:pt>
                <c:pt idx="11960">
                  <c:v>5.09256506666667</c:v>
                </c:pt>
                <c:pt idx="11961">
                  <c:v>5.1420896222222199</c:v>
                </c:pt>
                <c:pt idx="11962">
                  <c:v>5.14850637777778</c:v>
                </c:pt>
                <c:pt idx="11963">
                  <c:v>5.1178948222222198</c:v>
                </c:pt>
                <c:pt idx="11964">
                  <c:v>5.07899755555556</c:v>
                </c:pt>
                <c:pt idx="11965">
                  <c:v>5.0506855111111104</c:v>
                </c:pt>
                <c:pt idx="11966">
                  <c:v>5.04162017777778</c:v>
                </c:pt>
                <c:pt idx="11967">
                  <c:v>5.0624928333333399</c:v>
                </c:pt>
                <c:pt idx="11968">
                  <c:v>5.1057297444444503</c:v>
                </c:pt>
                <c:pt idx="11969">
                  <c:v>5.1432688999999998</c:v>
                </c:pt>
                <c:pt idx="11970">
                  <c:v>5.1436710000000003</c:v>
                </c:pt>
                <c:pt idx="11971">
                  <c:v>5.1021858333333396</c:v>
                </c:pt>
                <c:pt idx="11972">
                  <c:v>5.0471563888888902</c:v>
                </c:pt>
                <c:pt idx="11973">
                  <c:v>5.00451774444445</c:v>
                </c:pt>
                <c:pt idx="11974">
                  <c:v>4.9872162666666702</c:v>
                </c:pt>
                <c:pt idx="11975">
                  <c:v>5.0063373333333399</c:v>
                </c:pt>
                <c:pt idx="11976">
                  <c:v>5.0439639999999999</c:v>
                </c:pt>
                <c:pt idx="11977">
                  <c:v>5.0716818999999997</c:v>
                </c:pt>
                <c:pt idx="11978">
                  <c:v>5.0582997888888901</c:v>
                </c:pt>
                <c:pt idx="11979">
                  <c:v>5.0127156666666703</c:v>
                </c:pt>
                <c:pt idx="11980">
                  <c:v>4.9584019777777799</c:v>
                </c:pt>
                <c:pt idx="11981">
                  <c:v>4.9162186555555598</c:v>
                </c:pt>
                <c:pt idx="11982">
                  <c:v>4.8932961222222202</c:v>
                </c:pt>
                <c:pt idx="11983">
                  <c:v>4.9008719999999997</c:v>
                </c:pt>
                <c:pt idx="11984">
                  <c:v>4.9276575333333401</c:v>
                </c:pt>
                <c:pt idx="11985">
                  <c:v>4.9497174444444498</c:v>
                </c:pt>
                <c:pt idx="11986">
                  <c:v>4.9415427333333302</c:v>
                </c:pt>
                <c:pt idx="11987">
                  <c:v>4.9034424777777801</c:v>
                </c:pt>
                <c:pt idx="11988">
                  <c:v>4.8557068555555603</c:v>
                </c:pt>
                <c:pt idx="11989">
                  <c:v>4.8166269333333398</c:v>
                </c:pt>
                <c:pt idx="11990">
                  <c:v>4.7985761444444499</c:v>
                </c:pt>
                <c:pt idx="11991">
                  <c:v>4.8080460111111103</c:v>
                </c:pt>
                <c:pt idx="11992">
                  <c:v>4.83480555555556</c:v>
                </c:pt>
                <c:pt idx="11993">
                  <c:v>4.8526579999999999</c:v>
                </c:pt>
                <c:pt idx="11994">
                  <c:v>4.8407238777777799</c:v>
                </c:pt>
                <c:pt idx="11995">
                  <c:v>4.8014899111111102</c:v>
                </c:pt>
                <c:pt idx="11996">
                  <c:v>4.7559911777777799</c:v>
                </c:pt>
                <c:pt idx="11997">
                  <c:v>4.7177869666666696</c:v>
                </c:pt>
                <c:pt idx="11998">
                  <c:v>4.6950145555555602</c:v>
                </c:pt>
                <c:pt idx="11999">
                  <c:v>4.6952977444444501</c:v>
                </c:pt>
                <c:pt idx="12000">
                  <c:v>4.7147549444444499</c:v>
                </c:pt>
                <c:pt idx="12001">
                  <c:v>4.7325533999999996</c:v>
                </c:pt>
                <c:pt idx="12002">
                  <c:v>4.7229149333333398</c:v>
                </c:pt>
                <c:pt idx="12003">
                  <c:v>4.6858439666666696</c:v>
                </c:pt>
                <c:pt idx="12004">
                  <c:v>4.6385470555555601</c:v>
                </c:pt>
                <c:pt idx="12005">
                  <c:v>4.5994786000000003</c:v>
                </c:pt>
                <c:pt idx="12006">
                  <c:v>4.5768705777777798</c:v>
                </c:pt>
                <c:pt idx="12007">
                  <c:v>4.57883475555556</c:v>
                </c:pt>
                <c:pt idx="12008">
                  <c:v>4.5987530000000003</c:v>
                </c:pt>
                <c:pt idx="12009">
                  <c:v>4.6145243111111096</c:v>
                </c:pt>
                <c:pt idx="12010">
                  <c:v>4.6044314000000002</c:v>
                </c:pt>
                <c:pt idx="12011">
                  <c:v>4.5680234444444503</c:v>
                </c:pt>
                <c:pt idx="12012">
                  <c:v>4.5222816666666699</c:v>
                </c:pt>
                <c:pt idx="12013">
                  <c:v>4.4832875000000003</c:v>
                </c:pt>
                <c:pt idx="12014">
                  <c:v>4.4621301222222201</c:v>
                </c:pt>
                <c:pt idx="12015">
                  <c:v>4.4701165777777803</c:v>
                </c:pt>
                <c:pt idx="12016">
                  <c:v>4.4943651999999998</c:v>
                </c:pt>
                <c:pt idx="12017">
                  <c:v>4.51103272222222</c:v>
                </c:pt>
                <c:pt idx="12018">
                  <c:v>4.49833461111111</c:v>
                </c:pt>
                <c:pt idx="12019">
                  <c:v>4.4635675555555601</c:v>
                </c:pt>
                <c:pt idx="12020">
                  <c:v>4.4222484</c:v>
                </c:pt>
                <c:pt idx="12021">
                  <c:v>4.3888378222222197</c:v>
                </c:pt>
                <c:pt idx="12022">
                  <c:v>4.36901085555556</c:v>
                </c:pt>
                <c:pt idx="12023">
                  <c:v>4.3721510555555598</c:v>
                </c:pt>
                <c:pt idx="12024">
                  <c:v>4.3909597333333403</c:v>
                </c:pt>
                <c:pt idx="12025">
                  <c:v>4.4054078333333297</c:v>
                </c:pt>
                <c:pt idx="12026">
                  <c:v>4.3997461222222203</c:v>
                </c:pt>
                <c:pt idx="12027">
                  <c:v>4.3723963333333398</c:v>
                </c:pt>
                <c:pt idx="12028">
                  <c:v>4.3389576333333402</c:v>
                </c:pt>
                <c:pt idx="12029">
                  <c:v>4.3092470222222303</c:v>
                </c:pt>
                <c:pt idx="12030">
                  <c:v>4.29430618888889</c:v>
                </c:pt>
                <c:pt idx="12031">
                  <c:v>4.3018064555555604</c:v>
                </c:pt>
                <c:pt idx="12032">
                  <c:v>4.3224114777777798</c:v>
                </c:pt>
                <c:pt idx="12033">
                  <c:v>4.3326837222222201</c:v>
                </c:pt>
                <c:pt idx="12034">
                  <c:v>4.31849951111111</c:v>
                </c:pt>
                <c:pt idx="12035">
                  <c:v>4.2836250222222301</c:v>
                </c:pt>
                <c:pt idx="12036">
                  <c:v>4.2481832666666701</c:v>
                </c:pt>
                <c:pt idx="12037">
                  <c:v>4.2226941333333299</c:v>
                </c:pt>
                <c:pt idx="12038">
                  <c:v>4.2106876777777797</c:v>
                </c:pt>
                <c:pt idx="12039">
                  <c:v>4.2163864999999996</c:v>
                </c:pt>
                <c:pt idx="12040">
                  <c:v>4.23195218888889</c:v>
                </c:pt>
                <c:pt idx="12041">
                  <c:v>4.2435696333333404</c:v>
                </c:pt>
                <c:pt idx="12042">
                  <c:v>4.2363350000000004</c:v>
                </c:pt>
                <c:pt idx="12043">
                  <c:v>4.2105022777777803</c:v>
                </c:pt>
                <c:pt idx="12044">
                  <c:v>4.1806981444444498</c:v>
                </c:pt>
                <c:pt idx="12045">
                  <c:v>4.1546734444444402</c:v>
                </c:pt>
                <c:pt idx="12046">
                  <c:v>4.1376857111111098</c:v>
                </c:pt>
                <c:pt idx="12047">
                  <c:v>4.1368454888888904</c:v>
                </c:pt>
                <c:pt idx="12048">
                  <c:v>4.1523409777777802</c:v>
                </c:pt>
                <c:pt idx="12049">
                  <c:v>4.1674155333333296</c:v>
                </c:pt>
                <c:pt idx="12050">
                  <c:v>4.16194041111111</c:v>
                </c:pt>
                <c:pt idx="12051">
                  <c:v>4.1377628333333298</c:v>
                </c:pt>
                <c:pt idx="12052">
                  <c:v>4.1103564333333296</c:v>
                </c:pt>
                <c:pt idx="12053">
                  <c:v>4.0915235222222197</c:v>
                </c:pt>
                <c:pt idx="12054">
                  <c:v>4.08178232222222</c:v>
                </c:pt>
                <c:pt idx="12055">
                  <c:v>4.0857049777777803</c:v>
                </c:pt>
                <c:pt idx="12056">
                  <c:v>4.0994356222222201</c:v>
                </c:pt>
                <c:pt idx="12057">
                  <c:v>4.1128191222222199</c:v>
                </c:pt>
                <c:pt idx="12058">
                  <c:v>4.1127102888888896</c:v>
                </c:pt>
                <c:pt idx="12059">
                  <c:v>4.0978345111111096</c:v>
                </c:pt>
                <c:pt idx="12060">
                  <c:v>4.0771875</c:v>
                </c:pt>
                <c:pt idx="12061">
                  <c:v>4.0608597666666704</c:v>
                </c:pt>
                <c:pt idx="12062">
                  <c:v>4.0581879777777798</c:v>
                </c:pt>
                <c:pt idx="12063">
                  <c:v>4.0716380111111103</c:v>
                </c:pt>
                <c:pt idx="12064">
                  <c:v>4.0958446111111098</c:v>
                </c:pt>
                <c:pt idx="12065">
                  <c:v>4.11746374444445</c:v>
                </c:pt>
                <c:pt idx="12066">
                  <c:v>4.1245989444444504</c:v>
                </c:pt>
                <c:pt idx="12067">
                  <c:v>4.1156941888888898</c:v>
                </c:pt>
                <c:pt idx="12068">
                  <c:v>4.1024580111111097</c:v>
                </c:pt>
                <c:pt idx="12069">
                  <c:v>4.09251566666667</c:v>
                </c:pt>
                <c:pt idx="12070">
                  <c:v>4.0949393666666696</c:v>
                </c:pt>
                <c:pt idx="12071">
                  <c:v>4.1159203111111102</c:v>
                </c:pt>
                <c:pt idx="12072">
                  <c:v>4.1542007555555598</c:v>
                </c:pt>
                <c:pt idx="12073">
                  <c:v>4.1920839222222197</c:v>
                </c:pt>
                <c:pt idx="12074">
                  <c:v>4.2123735555555601</c:v>
                </c:pt>
                <c:pt idx="12075">
                  <c:v>4.2111714444444504</c:v>
                </c:pt>
                <c:pt idx="12076">
                  <c:v>4.2013568777777799</c:v>
                </c:pt>
                <c:pt idx="12077">
                  <c:v>4.1966243666666703</c:v>
                </c:pt>
                <c:pt idx="12078">
                  <c:v>4.2042855666666696</c:v>
                </c:pt>
                <c:pt idx="12079">
                  <c:v>4.2330063111111098</c:v>
                </c:pt>
                <c:pt idx="12080">
                  <c:v>4.2771033111111096</c:v>
                </c:pt>
                <c:pt idx="12081">
                  <c:v>4.3218999555555602</c:v>
                </c:pt>
                <c:pt idx="12082">
                  <c:v>4.3466437777777802</c:v>
                </c:pt>
                <c:pt idx="12083">
                  <c:v>4.3473184333333403</c:v>
                </c:pt>
                <c:pt idx="12084">
                  <c:v>4.3354388444444503</c:v>
                </c:pt>
                <c:pt idx="12085">
                  <c:v>4.3276411222222197</c:v>
                </c:pt>
                <c:pt idx="12086">
                  <c:v>4.3334793333333401</c:v>
                </c:pt>
                <c:pt idx="12087">
                  <c:v>4.3610891777777798</c:v>
                </c:pt>
                <c:pt idx="12088">
                  <c:v>4.40305534444445</c:v>
                </c:pt>
                <c:pt idx="12089">
                  <c:v>4.4414965555555597</c:v>
                </c:pt>
                <c:pt idx="12090">
                  <c:v>4.4534960777777801</c:v>
                </c:pt>
                <c:pt idx="12091">
                  <c:v>4.4393637111111097</c:v>
                </c:pt>
                <c:pt idx="12092">
                  <c:v>4.41494853333334</c:v>
                </c:pt>
                <c:pt idx="12093">
                  <c:v>4.3991844444444501</c:v>
                </c:pt>
                <c:pt idx="12094">
                  <c:v>4.3997645111111101</c:v>
                </c:pt>
                <c:pt idx="12095">
                  <c:v>4.4189016333333404</c:v>
                </c:pt>
                <c:pt idx="12096">
                  <c:v>4.4501127222222303</c:v>
                </c:pt>
                <c:pt idx="12097">
                  <c:v>4.4718418</c:v>
                </c:pt>
                <c:pt idx="12098">
                  <c:v>4.4696885444444501</c:v>
                </c:pt>
                <c:pt idx="12099">
                  <c:v>4.4414414666666699</c:v>
                </c:pt>
                <c:pt idx="12100">
                  <c:v>4.4065889111111103</c:v>
                </c:pt>
                <c:pt idx="12101">
                  <c:v>4.3780836333333397</c:v>
                </c:pt>
                <c:pt idx="12102">
                  <c:v>4.3621473999999996</c:v>
                </c:pt>
                <c:pt idx="12103">
                  <c:v>4.3693904333333302</c:v>
                </c:pt>
                <c:pt idx="12104">
                  <c:v>4.3907906888888899</c:v>
                </c:pt>
                <c:pt idx="12105">
                  <c:v>4.4146569777777804</c:v>
                </c:pt>
                <c:pt idx="12106">
                  <c:v>4.4135914222222299</c:v>
                </c:pt>
                <c:pt idx="12107">
                  <c:v>4.3892397555555602</c:v>
                </c:pt>
                <c:pt idx="12108">
                  <c:v>4.3524577555555597</c:v>
                </c:pt>
                <c:pt idx="12109">
                  <c:v>4.3242889333333299</c:v>
                </c:pt>
                <c:pt idx="12110">
                  <c:v>4.3116579555555603</c:v>
                </c:pt>
                <c:pt idx="12111">
                  <c:v>4.3191248666666704</c:v>
                </c:pt>
                <c:pt idx="12112">
                  <c:v>4.3372333222222199</c:v>
                </c:pt>
                <c:pt idx="12113">
                  <c:v>4.3466365666666702</c:v>
                </c:pt>
                <c:pt idx="12114">
                  <c:v>4.3390342444444503</c:v>
                </c:pt>
                <c:pt idx="12115">
                  <c:v>4.3111898888888902</c:v>
                </c:pt>
                <c:pt idx="12116">
                  <c:v>4.27953616666667</c:v>
                </c:pt>
                <c:pt idx="12117">
                  <c:v>4.2523662111111102</c:v>
                </c:pt>
                <c:pt idx="12118">
                  <c:v>4.2385501888888903</c:v>
                </c:pt>
                <c:pt idx="12119">
                  <c:v>4.2458606000000003</c:v>
                </c:pt>
                <c:pt idx="12120">
                  <c:v>4.2673608111111196</c:v>
                </c:pt>
                <c:pt idx="12121">
                  <c:v>4.2851650111111104</c:v>
                </c:pt>
                <c:pt idx="12122">
                  <c:v>4.28257001111111</c:v>
                </c:pt>
                <c:pt idx="12123">
                  <c:v>4.2616949222222198</c:v>
                </c:pt>
                <c:pt idx="12124">
                  <c:v>4.2368758777777797</c:v>
                </c:pt>
                <c:pt idx="12125">
                  <c:v>4.2173264666666697</c:v>
                </c:pt>
                <c:pt idx="12126">
                  <c:v>4.2100589777777797</c:v>
                </c:pt>
                <c:pt idx="12127">
                  <c:v>4.2182863555555601</c:v>
                </c:pt>
                <c:pt idx="12128">
                  <c:v>4.2397284777777804</c:v>
                </c:pt>
                <c:pt idx="12129">
                  <c:v>4.2576925777777799</c:v>
                </c:pt>
                <c:pt idx="12130">
                  <c:v>4.2579855888888902</c:v>
                </c:pt>
                <c:pt idx="12131">
                  <c:v>4.2401393666666696</c:v>
                </c:pt>
                <c:pt idx="12132">
                  <c:v>4.2129839999999996</c:v>
                </c:pt>
                <c:pt idx="12133">
                  <c:v>4.1923594333333396</c:v>
                </c:pt>
                <c:pt idx="12134">
                  <c:v>4.1846021888888902</c:v>
                </c:pt>
                <c:pt idx="12135">
                  <c:v>4.1965866222222203</c:v>
                </c:pt>
                <c:pt idx="12136">
                  <c:v>4.2197658666666698</c:v>
                </c:pt>
                <c:pt idx="12137">
                  <c:v>4.2399979111111099</c:v>
                </c:pt>
                <c:pt idx="12138">
                  <c:v>4.2423262222222196</c:v>
                </c:pt>
                <c:pt idx="12139">
                  <c:v>4.2272488444444498</c:v>
                </c:pt>
                <c:pt idx="12140">
                  <c:v>4.20588615555556</c:v>
                </c:pt>
                <c:pt idx="12141">
                  <c:v>4.1878176333333297</c:v>
                </c:pt>
                <c:pt idx="12142">
                  <c:v>4.1813267444444504</c:v>
                </c:pt>
                <c:pt idx="12143">
                  <c:v>4.1939587555555597</c:v>
                </c:pt>
                <c:pt idx="12144">
                  <c:v>4.2231379111111202</c:v>
                </c:pt>
                <c:pt idx="12145">
                  <c:v>4.2508281111111197</c:v>
                </c:pt>
                <c:pt idx="12146">
                  <c:v>4.2566620555555597</c:v>
                </c:pt>
                <c:pt idx="12147">
                  <c:v>4.2399957444444496</c:v>
                </c:pt>
                <c:pt idx="12148">
                  <c:v>4.2153030333333303</c:v>
                </c:pt>
                <c:pt idx="12149">
                  <c:v>4.19501311111111</c:v>
                </c:pt>
                <c:pt idx="12150">
                  <c:v>4.1867880333333298</c:v>
                </c:pt>
                <c:pt idx="12151">
                  <c:v>4.1984677777777799</c:v>
                </c:pt>
                <c:pt idx="12152">
                  <c:v>4.2252093000000004</c:v>
                </c:pt>
                <c:pt idx="12153">
                  <c:v>4.2460812444444498</c:v>
                </c:pt>
                <c:pt idx="12154">
                  <c:v>4.2447188222222296</c:v>
                </c:pt>
                <c:pt idx="12155">
                  <c:v>4.2232766666666697</c:v>
                </c:pt>
                <c:pt idx="12156">
                  <c:v>4.1953099111111198</c:v>
                </c:pt>
                <c:pt idx="12157">
                  <c:v>4.1737080222222298</c:v>
                </c:pt>
                <c:pt idx="12158">
                  <c:v>4.1661872111111098</c:v>
                </c:pt>
                <c:pt idx="12159">
                  <c:v>4.1807473999999996</c:v>
                </c:pt>
                <c:pt idx="12160">
                  <c:v>4.2061060222222197</c:v>
                </c:pt>
                <c:pt idx="12161">
                  <c:v>4.2246512999999997</c:v>
                </c:pt>
                <c:pt idx="12162">
                  <c:v>4.22323047777778</c:v>
                </c:pt>
                <c:pt idx="12163">
                  <c:v>4.2051880555555599</c:v>
                </c:pt>
                <c:pt idx="12164">
                  <c:v>4.1787732888888902</c:v>
                </c:pt>
                <c:pt idx="12165">
                  <c:v>4.1570072222222301</c:v>
                </c:pt>
                <c:pt idx="12166">
                  <c:v>4.1464207111111104</c:v>
                </c:pt>
                <c:pt idx="12167">
                  <c:v>4.1548927555555597</c:v>
                </c:pt>
                <c:pt idx="12168">
                  <c:v>4.1720774111111103</c:v>
                </c:pt>
                <c:pt idx="12169">
                  <c:v>4.1857258888888902</c:v>
                </c:pt>
                <c:pt idx="12170">
                  <c:v>4.1820041666666699</c:v>
                </c:pt>
                <c:pt idx="12171">
                  <c:v>4.1659984999999997</c:v>
                </c:pt>
                <c:pt idx="12172">
                  <c:v>4.1458096666666702</c:v>
                </c:pt>
                <c:pt idx="12173">
                  <c:v>4.1295614222222303</c:v>
                </c:pt>
                <c:pt idx="12174">
                  <c:v>4.1197217888888904</c:v>
                </c:pt>
                <c:pt idx="12175">
                  <c:v>4.1253854777777796</c:v>
                </c:pt>
                <c:pt idx="12176">
                  <c:v>4.1433073777777798</c:v>
                </c:pt>
                <c:pt idx="12177">
                  <c:v>4.1625681333333304</c:v>
                </c:pt>
                <c:pt idx="12178">
                  <c:v>4.1653875333333303</c:v>
                </c:pt>
                <c:pt idx="12179">
                  <c:v>4.1531487666666704</c:v>
                </c:pt>
                <c:pt idx="12180">
                  <c:v>4.1357892999999999</c:v>
                </c:pt>
                <c:pt idx="12181">
                  <c:v>4.1212726888888902</c:v>
                </c:pt>
                <c:pt idx="12182">
                  <c:v>4.1165122111111101</c:v>
                </c:pt>
                <c:pt idx="12183">
                  <c:v>4.1248937555555596</c:v>
                </c:pt>
                <c:pt idx="12184">
                  <c:v>4.1468284555555597</c:v>
                </c:pt>
                <c:pt idx="12185">
                  <c:v>4.1650304777777798</c:v>
                </c:pt>
                <c:pt idx="12186">
                  <c:v>4.1669676444444503</c:v>
                </c:pt>
                <c:pt idx="12187">
                  <c:v>4.1521274888888904</c:v>
                </c:pt>
                <c:pt idx="12188">
                  <c:v>4.13622856666667</c:v>
                </c:pt>
                <c:pt idx="12189">
                  <c:v>4.12606756666667</c:v>
                </c:pt>
                <c:pt idx="12190">
                  <c:v>4.12827282222222</c:v>
                </c:pt>
                <c:pt idx="12191">
                  <c:v>4.1439242111111101</c:v>
                </c:pt>
                <c:pt idx="12192">
                  <c:v>4.1715299111111097</c:v>
                </c:pt>
                <c:pt idx="12193">
                  <c:v>4.1950313888888902</c:v>
                </c:pt>
                <c:pt idx="12194">
                  <c:v>4.1970999888888896</c:v>
                </c:pt>
                <c:pt idx="12195">
                  <c:v>4.1831304444444504</c:v>
                </c:pt>
                <c:pt idx="12196">
                  <c:v>4.1631296999999998</c:v>
                </c:pt>
                <c:pt idx="12197">
                  <c:v>4.1544100555555596</c:v>
                </c:pt>
                <c:pt idx="12198">
                  <c:v>4.1567012555555598</c:v>
                </c:pt>
                <c:pt idx="12199">
                  <c:v>4.1741639444444498</c:v>
                </c:pt>
                <c:pt idx="12200">
                  <c:v>4.2018935888888898</c:v>
                </c:pt>
                <c:pt idx="12201">
                  <c:v>4.2264810555555599</c:v>
                </c:pt>
                <c:pt idx="12202">
                  <c:v>4.2340130222222303</c:v>
                </c:pt>
                <c:pt idx="12203">
                  <c:v>4.2219902888888896</c:v>
                </c:pt>
                <c:pt idx="12204">
                  <c:v>4.2042942444444504</c:v>
                </c:pt>
                <c:pt idx="12205">
                  <c:v>4.1929464555555596</c:v>
                </c:pt>
                <c:pt idx="12206">
                  <c:v>4.1943601222222204</c:v>
                </c:pt>
                <c:pt idx="12207">
                  <c:v>4.2113513333333303</c:v>
                </c:pt>
                <c:pt idx="12208">
                  <c:v>4.2424284888888897</c:v>
                </c:pt>
                <c:pt idx="12209">
                  <c:v>4.2704642555555603</c:v>
                </c:pt>
                <c:pt idx="12210">
                  <c:v>4.2791591333333399</c:v>
                </c:pt>
                <c:pt idx="12211">
                  <c:v>4.2641710888888902</c:v>
                </c:pt>
                <c:pt idx="12212">
                  <c:v>4.2417174666666702</c:v>
                </c:pt>
                <c:pt idx="12213">
                  <c:v>4.22750553333334</c:v>
                </c:pt>
                <c:pt idx="12214">
                  <c:v>4.2285875666666701</c:v>
                </c:pt>
                <c:pt idx="12215">
                  <c:v>4.2493449999999999</c:v>
                </c:pt>
                <c:pt idx="12216">
                  <c:v>4.28197504444445</c:v>
                </c:pt>
                <c:pt idx="12217">
                  <c:v>4.3080136555555599</c:v>
                </c:pt>
                <c:pt idx="12218">
                  <c:v>4.3145666888888901</c:v>
                </c:pt>
                <c:pt idx="12219">
                  <c:v>4.3010440777777799</c:v>
                </c:pt>
                <c:pt idx="12220">
                  <c:v>4.2829379333333399</c:v>
                </c:pt>
                <c:pt idx="12221">
                  <c:v>4.2715054666666701</c:v>
                </c:pt>
                <c:pt idx="12222">
                  <c:v>4.2723464555555601</c:v>
                </c:pt>
                <c:pt idx="12223">
                  <c:v>4.2903421666666697</c:v>
                </c:pt>
                <c:pt idx="12224">
                  <c:v>4.3237046777777799</c:v>
                </c:pt>
                <c:pt idx="12225">
                  <c:v>4.3552480777777802</c:v>
                </c:pt>
                <c:pt idx="12226">
                  <c:v>4.3665877333333301</c:v>
                </c:pt>
                <c:pt idx="12227">
                  <c:v>4.3562194555555598</c:v>
                </c:pt>
                <c:pt idx="12228">
                  <c:v>4.3391205222222204</c:v>
                </c:pt>
                <c:pt idx="12229">
                  <c:v>4.3276550111111103</c:v>
                </c:pt>
                <c:pt idx="12230">
                  <c:v>4.3285551</c:v>
                </c:pt>
                <c:pt idx="12231">
                  <c:v>4.3473977000000001</c:v>
                </c:pt>
                <c:pt idx="12232">
                  <c:v>4.3845342444444499</c:v>
                </c:pt>
                <c:pt idx="12233">
                  <c:v>4.4166634777777798</c:v>
                </c:pt>
                <c:pt idx="12234">
                  <c:v>4.4254629777777801</c:v>
                </c:pt>
                <c:pt idx="12235">
                  <c:v>4.4105200111111103</c:v>
                </c:pt>
                <c:pt idx="12236">
                  <c:v>4.3866522888888904</c:v>
                </c:pt>
                <c:pt idx="12237">
                  <c:v>4.3717368666666703</c:v>
                </c:pt>
                <c:pt idx="12238">
                  <c:v>4.36946146666667</c:v>
                </c:pt>
                <c:pt idx="12239">
                  <c:v>4.3895824222222197</c:v>
                </c:pt>
                <c:pt idx="12240">
                  <c:v>4.4212979333333298</c:v>
                </c:pt>
                <c:pt idx="12241">
                  <c:v>4.4496636222222197</c:v>
                </c:pt>
                <c:pt idx="12242">
                  <c:v>4.4519126555555601</c:v>
                </c:pt>
                <c:pt idx="12243">
                  <c:v>4.4304734888888904</c:v>
                </c:pt>
                <c:pt idx="12244">
                  <c:v>4.4016327666666699</c:v>
                </c:pt>
                <c:pt idx="12245">
                  <c:v>4.3808670444444502</c:v>
                </c:pt>
                <c:pt idx="12246">
                  <c:v>4.3774608777777804</c:v>
                </c:pt>
                <c:pt idx="12247">
                  <c:v>4.39410652222222</c:v>
                </c:pt>
                <c:pt idx="12248">
                  <c:v>4.4241743444444399</c:v>
                </c:pt>
                <c:pt idx="12249">
                  <c:v>4.4460632666666697</c:v>
                </c:pt>
                <c:pt idx="12250">
                  <c:v>4.4450372666666702</c:v>
                </c:pt>
                <c:pt idx="12251">
                  <c:v>4.4224377888888897</c:v>
                </c:pt>
                <c:pt idx="12252">
                  <c:v>4.3939757000000004</c:v>
                </c:pt>
                <c:pt idx="12253">
                  <c:v>4.37199513333334</c:v>
                </c:pt>
                <c:pt idx="12254">
                  <c:v>4.3624474555555599</c:v>
                </c:pt>
                <c:pt idx="12255">
                  <c:v>4.3731561111111104</c:v>
                </c:pt>
                <c:pt idx="12256">
                  <c:v>4.3996495555555599</c:v>
                </c:pt>
                <c:pt idx="12257">
                  <c:v>4.4234077444444502</c:v>
                </c:pt>
                <c:pt idx="12258">
                  <c:v>4.4248043555555601</c:v>
                </c:pt>
                <c:pt idx="12259">
                  <c:v>4.40072627777778</c:v>
                </c:pt>
                <c:pt idx="12260">
                  <c:v>4.3692194555555597</c:v>
                </c:pt>
                <c:pt idx="12261">
                  <c:v>4.3436547555555602</c:v>
                </c:pt>
                <c:pt idx="12262">
                  <c:v>4.3320409333333396</c:v>
                </c:pt>
                <c:pt idx="12263">
                  <c:v>4.3408634111111102</c:v>
                </c:pt>
                <c:pt idx="12264">
                  <c:v>4.3678483777777801</c:v>
                </c:pt>
                <c:pt idx="12265">
                  <c:v>4.3917371999999997</c:v>
                </c:pt>
                <c:pt idx="12266">
                  <c:v>4.3914831333333302</c:v>
                </c:pt>
                <c:pt idx="12267">
                  <c:v>4.3647305222222199</c:v>
                </c:pt>
                <c:pt idx="12268">
                  <c:v>4.3311444111111097</c:v>
                </c:pt>
                <c:pt idx="12269">
                  <c:v>4.3040657444444497</c:v>
                </c:pt>
                <c:pt idx="12270">
                  <c:v>4.2921725999999998</c:v>
                </c:pt>
                <c:pt idx="12271">
                  <c:v>4.2991149555555603</c:v>
                </c:pt>
                <c:pt idx="12272">
                  <c:v>4.3211183555555603</c:v>
                </c:pt>
                <c:pt idx="12273">
                  <c:v>4.3382979888888897</c:v>
                </c:pt>
                <c:pt idx="12274">
                  <c:v>4.3325689777777798</c:v>
                </c:pt>
                <c:pt idx="12275">
                  <c:v>4.3044852888888903</c:v>
                </c:pt>
                <c:pt idx="12276">
                  <c:v>4.2661500666666701</c:v>
                </c:pt>
                <c:pt idx="12277">
                  <c:v>4.2363066222222203</c:v>
                </c:pt>
                <c:pt idx="12278">
                  <c:v>4.2215292444444499</c:v>
                </c:pt>
                <c:pt idx="12279">
                  <c:v>4.22785773333334</c:v>
                </c:pt>
                <c:pt idx="12280">
                  <c:v>4.2469558777777801</c:v>
                </c:pt>
                <c:pt idx="12281">
                  <c:v>4.2636394555555599</c:v>
                </c:pt>
                <c:pt idx="12282">
                  <c:v>4.2622081888888896</c:v>
                </c:pt>
                <c:pt idx="12283">
                  <c:v>4.2407909000000004</c:v>
                </c:pt>
                <c:pt idx="12284">
                  <c:v>4.2107276111111096</c:v>
                </c:pt>
                <c:pt idx="12285">
                  <c:v>4.1875076555555601</c:v>
                </c:pt>
                <c:pt idx="12286">
                  <c:v>4.1798545999999996</c:v>
                </c:pt>
                <c:pt idx="12287">
                  <c:v>4.1905011111111099</c:v>
                </c:pt>
                <c:pt idx="12288">
                  <c:v>4.2109785111111098</c:v>
                </c:pt>
                <c:pt idx="12289">
                  <c:v>4.22641072222223</c:v>
                </c:pt>
                <c:pt idx="12290">
                  <c:v>4.2232249111111102</c:v>
                </c:pt>
                <c:pt idx="12291">
                  <c:v>4.2007723888888897</c:v>
                </c:pt>
                <c:pt idx="12292">
                  <c:v>4.1690073111111099</c:v>
                </c:pt>
                <c:pt idx="12293">
                  <c:v>4.1426925333333404</c:v>
                </c:pt>
                <c:pt idx="12294">
                  <c:v>4.1327222555555601</c:v>
                </c:pt>
                <c:pt idx="12295">
                  <c:v>4.1435055666666702</c:v>
                </c:pt>
                <c:pt idx="12296">
                  <c:v>4.1661796666666699</c:v>
                </c:pt>
                <c:pt idx="12297">
                  <c:v>4.1818304444444498</c:v>
                </c:pt>
                <c:pt idx="12298">
                  <c:v>4.1768678555555603</c:v>
                </c:pt>
                <c:pt idx="12299">
                  <c:v>4.1529173555555596</c:v>
                </c:pt>
                <c:pt idx="12300">
                  <c:v>4.1279562222222204</c:v>
                </c:pt>
                <c:pt idx="12301">
                  <c:v>4.1090242111111097</c:v>
                </c:pt>
                <c:pt idx="12302">
                  <c:v>4.1000072888888903</c:v>
                </c:pt>
                <c:pt idx="12303">
                  <c:v>4.1065971555555603</c:v>
                </c:pt>
                <c:pt idx="12304">
                  <c:v>4.1238351777777797</c:v>
                </c:pt>
                <c:pt idx="12305">
                  <c:v>4.1422429666666698</c:v>
                </c:pt>
                <c:pt idx="12306">
                  <c:v>4.1410622999999998</c:v>
                </c:pt>
                <c:pt idx="12307">
                  <c:v>4.1248238333333402</c:v>
                </c:pt>
                <c:pt idx="12308">
                  <c:v>4.1008146444444398</c:v>
                </c:pt>
                <c:pt idx="12309">
                  <c:v>4.0810626222222197</c:v>
                </c:pt>
                <c:pt idx="12310">
                  <c:v>4.0706800777777801</c:v>
                </c:pt>
                <c:pt idx="12311">
                  <c:v>4.0770559999999998</c:v>
                </c:pt>
                <c:pt idx="12312">
                  <c:v>4.0963067333333401</c:v>
                </c:pt>
                <c:pt idx="12313">
                  <c:v>4.1150000555555604</c:v>
                </c:pt>
                <c:pt idx="12314">
                  <c:v>4.1176478000000003</c:v>
                </c:pt>
                <c:pt idx="12315">
                  <c:v>4.1032486333333402</c:v>
                </c:pt>
                <c:pt idx="12316">
                  <c:v>4.0811297555555601</c:v>
                </c:pt>
                <c:pt idx="12317">
                  <c:v>4.0622470000000002</c:v>
                </c:pt>
                <c:pt idx="12318">
                  <c:v>4.0523215111111099</c:v>
                </c:pt>
                <c:pt idx="12319">
                  <c:v>4.0572363444444504</c:v>
                </c:pt>
                <c:pt idx="12320">
                  <c:v>4.0757707555555598</c:v>
                </c:pt>
                <c:pt idx="12321">
                  <c:v>4.0942818111111103</c:v>
                </c:pt>
                <c:pt idx="12322">
                  <c:v>4.0967606777777803</c:v>
                </c:pt>
                <c:pt idx="12323">
                  <c:v>4.0803514222222201</c:v>
                </c:pt>
                <c:pt idx="12324">
                  <c:v>4.0555811777777802</c:v>
                </c:pt>
                <c:pt idx="12325">
                  <c:v>4.0351832444444504</c:v>
                </c:pt>
                <c:pt idx="12326">
                  <c:v>4.0259283888888904</c:v>
                </c:pt>
                <c:pt idx="12327">
                  <c:v>4.0289051888888903</c:v>
                </c:pt>
                <c:pt idx="12328">
                  <c:v>4.0428815111111103</c:v>
                </c:pt>
                <c:pt idx="12329">
                  <c:v>4.0546393777777796</c:v>
                </c:pt>
                <c:pt idx="12330">
                  <c:v>4.0532183000000002</c:v>
                </c:pt>
                <c:pt idx="12331">
                  <c:v>4.0365232000000004</c:v>
                </c:pt>
                <c:pt idx="12332">
                  <c:v>4.0130430333333402</c:v>
                </c:pt>
                <c:pt idx="12333">
                  <c:v>3.99574148888889</c:v>
                </c:pt>
                <c:pt idx="12334">
                  <c:v>3.9856993333333302</c:v>
                </c:pt>
                <c:pt idx="12335">
                  <c:v>3.9877577777777802</c:v>
                </c:pt>
                <c:pt idx="12336">
                  <c:v>4.0005836888888897</c:v>
                </c:pt>
                <c:pt idx="12337">
                  <c:v>4.01447063333333</c:v>
                </c:pt>
                <c:pt idx="12338">
                  <c:v>4.0140316555555602</c:v>
                </c:pt>
                <c:pt idx="12339">
                  <c:v>3.9964497444444498</c:v>
                </c:pt>
                <c:pt idx="12340">
                  <c:v>3.97426716666667</c:v>
                </c:pt>
                <c:pt idx="12341">
                  <c:v>3.95781242222222</c:v>
                </c:pt>
                <c:pt idx="12342">
                  <c:v>3.94970261111111</c:v>
                </c:pt>
                <c:pt idx="12343">
                  <c:v>3.9525451</c:v>
                </c:pt>
                <c:pt idx="12344">
                  <c:v>3.9640489444444502</c:v>
                </c:pt>
                <c:pt idx="12345">
                  <c:v>3.9761856333333299</c:v>
                </c:pt>
                <c:pt idx="12346">
                  <c:v>3.9746913333333298</c:v>
                </c:pt>
                <c:pt idx="12347">
                  <c:v>3.9579294666666698</c:v>
                </c:pt>
                <c:pt idx="12348">
                  <c:v>3.9336241666666698</c:v>
                </c:pt>
                <c:pt idx="12349">
                  <c:v>3.9142632444444501</c:v>
                </c:pt>
                <c:pt idx="12350">
                  <c:v>3.90476507777778</c:v>
                </c:pt>
                <c:pt idx="12351">
                  <c:v>3.9105318666666702</c:v>
                </c:pt>
                <c:pt idx="12352">
                  <c:v>3.9259135000000001</c:v>
                </c:pt>
                <c:pt idx="12353">
                  <c:v>3.93872015555556</c:v>
                </c:pt>
                <c:pt idx="12354">
                  <c:v>3.9367952777777799</c:v>
                </c:pt>
                <c:pt idx="12355">
                  <c:v>3.9189978555555598</c:v>
                </c:pt>
                <c:pt idx="12356">
                  <c:v>3.89710894444445</c:v>
                </c:pt>
                <c:pt idx="12357">
                  <c:v>3.8789872888888901</c:v>
                </c:pt>
                <c:pt idx="12358">
                  <c:v>3.8680445777777801</c:v>
                </c:pt>
                <c:pt idx="12359">
                  <c:v>3.8691199333333302</c:v>
                </c:pt>
                <c:pt idx="12360">
                  <c:v>3.8795861333333401</c:v>
                </c:pt>
                <c:pt idx="12361">
                  <c:v>3.8914730555555601</c:v>
                </c:pt>
                <c:pt idx="12362">
                  <c:v>3.8897721888888901</c:v>
                </c:pt>
                <c:pt idx="12363">
                  <c:v>3.8739615999999999</c:v>
                </c:pt>
                <c:pt idx="12364">
                  <c:v>3.8505092222222301</c:v>
                </c:pt>
                <c:pt idx="12365">
                  <c:v>3.8344432777777802</c:v>
                </c:pt>
                <c:pt idx="12366">
                  <c:v>3.82797036666667</c:v>
                </c:pt>
                <c:pt idx="12367">
                  <c:v>3.83062802222222</c:v>
                </c:pt>
                <c:pt idx="12368">
                  <c:v>3.8418614999999998</c:v>
                </c:pt>
                <c:pt idx="12369">
                  <c:v>3.8527739222222199</c:v>
                </c:pt>
                <c:pt idx="12370">
                  <c:v>3.8563083888888898</c:v>
                </c:pt>
                <c:pt idx="12371">
                  <c:v>3.84728157777778</c:v>
                </c:pt>
                <c:pt idx="12372">
                  <c:v>3.83069984444445</c:v>
                </c:pt>
                <c:pt idx="12373">
                  <c:v>3.8169546777777801</c:v>
                </c:pt>
                <c:pt idx="12374">
                  <c:v>3.80936948888889</c:v>
                </c:pt>
                <c:pt idx="12375">
                  <c:v>3.8150466999999999</c:v>
                </c:pt>
                <c:pt idx="12376">
                  <c:v>3.8310395666666701</c:v>
                </c:pt>
                <c:pt idx="12377">
                  <c:v>3.8472511666666702</c:v>
                </c:pt>
                <c:pt idx="12378">
                  <c:v>3.8528796888888901</c:v>
                </c:pt>
                <c:pt idx="12379">
                  <c:v>3.8461500000000002</c:v>
                </c:pt>
                <c:pt idx="12380">
                  <c:v>3.83485233333333</c:v>
                </c:pt>
                <c:pt idx="12381">
                  <c:v>3.82542625555556</c:v>
                </c:pt>
                <c:pt idx="12382">
                  <c:v>3.8226043777777798</c:v>
                </c:pt>
                <c:pt idx="12383">
                  <c:v>3.8319949333333301</c:v>
                </c:pt>
                <c:pt idx="12384">
                  <c:v>3.8568046222222199</c:v>
                </c:pt>
                <c:pt idx="12385">
                  <c:v>3.8860191666666699</c:v>
                </c:pt>
                <c:pt idx="12386">
                  <c:v>3.9047249555555599</c:v>
                </c:pt>
                <c:pt idx="12387">
                  <c:v>3.9080649777777801</c:v>
                </c:pt>
                <c:pt idx="12388">
                  <c:v>3.9030156444444501</c:v>
                </c:pt>
                <c:pt idx="12389">
                  <c:v>3.90098755555556</c:v>
                </c:pt>
                <c:pt idx="12390">
                  <c:v>3.90618522222222</c:v>
                </c:pt>
                <c:pt idx="12391">
                  <c:v>3.9258578888888902</c:v>
                </c:pt>
                <c:pt idx="12392">
                  <c:v>3.95817587777778</c:v>
                </c:pt>
                <c:pt idx="12393">
                  <c:v>3.9908090111111099</c:v>
                </c:pt>
                <c:pt idx="12394">
                  <c:v>4.00992927777778</c:v>
                </c:pt>
                <c:pt idx="12395">
                  <c:v>4.0121079222222198</c:v>
                </c:pt>
                <c:pt idx="12396">
                  <c:v>4.0073274333333302</c:v>
                </c:pt>
                <c:pt idx="12397">
                  <c:v>4.0055654000000001</c:v>
                </c:pt>
                <c:pt idx="12398">
                  <c:v>4.0145109555555596</c:v>
                </c:pt>
                <c:pt idx="12399">
                  <c:v>4.0399642666666704</c:v>
                </c:pt>
                <c:pt idx="12400">
                  <c:v>4.0777671444444499</c:v>
                </c:pt>
                <c:pt idx="12401">
                  <c:v>4.1107614111111097</c:v>
                </c:pt>
                <c:pt idx="12402">
                  <c:v>4.1258746666666699</c:v>
                </c:pt>
                <c:pt idx="12403">
                  <c:v>4.1226779444444501</c:v>
                </c:pt>
                <c:pt idx="12404">
                  <c:v>4.1112765555555599</c:v>
                </c:pt>
                <c:pt idx="12405">
                  <c:v>4.1033771888888904</c:v>
                </c:pt>
                <c:pt idx="12406">
                  <c:v>4.1050576666666698</c:v>
                </c:pt>
                <c:pt idx="12407">
                  <c:v>4.1235464333333303</c:v>
                </c:pt>
                <c:pt idx="12408">
                  <c:v>4.1534277777777797</c:v>
                </c:pt>
                <c:pt idx="12409">
                  <c:v>4.1781484888888896</c:v>
                </c:pt>
                <c:pt idx="12410">
                  <c:v>4.1849248333333398</c:v>
                </c:pt>
                <c:pt idx="12411">
                  <c:v>4.1722155333333397</c:v>
                </c:pt>
                <c:pt idx="12412">
                  <c:v>4.1523435333333403</c:v>
                </c:pt>
                <c:pt idx="12413">
                  <c:v>4.1359237111111096</c:v>
                </c:pt>
                <c:pt idx="12414">
                  <c:v>4.1288821444444501</c:v>
                </c:pt>
                <c:pt idx="12415">
                  <c:v>4.1376590999999996</c:v>
                </c:pt>
                <c:pt idx="12416">
                  <c:v>4.1618262555555603</c:v>
                </c:pt>
                <c:pt idx="12417">
                  <c:v>4.1841043111111098</c:v>
                </c:pt>
                <c:pt idx="12418">
                  <c:v>4.1883834999999996</c:v>
                </c:pt>
                <c:pt idx="12419">
                  <c:v>4.1687972999999996</c:v>
                </c:pt>
                <c:pt idx="12420">
                  <c:v>4.1408773777777803</c:v>
                </c:pt>
                <c:pt idx="12421">
                  <c:v>4.1165303</c:v>
                </c:pt>
                <c:pt idx="12422">
                  <c:v>4.10275866666667</c:v>
                </c:pt>
                <c:pt idx="12423">
                  <c:v>4.1052386666666703</c:v>
                </c:pt>
                <c:pt idx="12424">
                  <c:v>4.1216654000000004</c:v>
                </c:pt>
                <c:pt idx="12425">
                  <c:v>4.1383797888888898</c:v>
                </c:pt>
                <c:pt idx="12426">
                  <c:v>4.13936946666667</c:v>
                </c:pt>
                <c:pt idx="12427">
                  <c:v>4.1218091555555603</c:v>
                </c:pt>
                <c:pt idx="12428">
                  <c:v>4.0965133111111101</c:v>
                </c:pt>
                <c:pt idx="12429">
                  <c:v>4.0754544111111102</c:v>
                </c:pt>
                <c:pt idx="12430">
                  <c:v>4.0654269444444502</c:v>
                </c:pt>
                <c:pt idx="12431">
                  <c:v>4.0700284777777798</c:v>
                </c:pt>
                <c:pt idx="12432">
                  <c:v>4.08750581111111</c:v>
                </c:pt>
                <c:pt idx="12433">
                  <c:v>4.1035770111111098</c:v>
                </c:pt>
                <c:pt idx="12434">
                  <c:v>4.1045367444444496</c:v>
                </c:pt>
                <c:pt idx="12435">
                  <c:v>4.0873893333333298</c:v>
                </c:pt>
                <c:pt idx="12436">
                  <c:v>4.06704546666667</c:v>
                </c:pt>
                <c:pt idx="12437">
                  <c:v>4.0531172555555601</c:v>
                </c:pt>
                <c:pt idx="12438">
                  <c:v>4.0518665444444499</c:v>
                </c:pt>
                <c:pt idx="12439">
                  <c:v>4.0615883555555596</c:v>
                </c:pt>
                <c:pt idx="12440">
                  <c:v>4.0807926444444496</c:v>
                </c:pt>
                <c:pt idx="12441">
                  <c:v>4.0978711111111101</c:v>
                </c:pt>
                <c:pt idx="12442">
                  <c:v>4.1010697333333397</c:v>
                </c:pt>
                <c:pt idx="12443">
                  <c:v>4.0902025333333398</c:v>
                </c:pt>
                <c:pt idx="12444">
                  <c:v>4.0726165444444504</c:v>
                </c:pt>
                <c:pt idx="12445">
                  <c:v>4.0596633555555597</c:v>
                </c:pt>
                <c:pt idx="12446">
                  <c:v>4.0559379111111102</c:v>
                </c:pt>
                <c:pt idx="12447">
                  <c:v>4.0705419555555604</c:v>
                </c:pt>
                <c:pt idx="12448">
                  <c:v>4.09687855555556</c:v>
                </c:pt>
                <c:pt idx="12449">
                  <c:v>4.1243187666666703</c:v>
                </c:pt>
                <c:pt idx="12450">
                  <c:v>4.1340253999999996</c:v>
                </c:pt>
                <c:pt idx="12451">
                  <c:v>4.1293540666666697</c:v>
                </c:pt>
                <c:pt idx="12452">
                  <c:v>4.1189698666666699</c:v>
                </c:pt>
                <c:pt idx="12453">
                  <c:v>4.1132904444444502</c:v>
                </c:pt>
                <c:pt idx="12454">
                  <c:v>4.1171287777777801</c:v>
                </c:pt>
                <c:pt idx="12455">
                  <c:v>4.1374799333333403</c:v>
                </c:pt>
                <c:pt idx="12456">
                  <c:v>4.17151783333333</c:v>
                </c:pt>
                <c:pt idx="12457">
                  <c:v>4.20286663333333</c:v>
                </c:pt>
                <c:pt idx="12458">
                  <c:v>4.2167674000000002</c:v>
                </c:pt>
                <c:pt idx="12459">
                  <c:v>4.2119128999999997</c:v>
                </c:pt>
                <c:pt idx="12460">
                  <c:v>4.2012326555555601</c:v>
                </c:pt>
                <c:pt idx="12461">
                  <c:v>4.1934817888888896</c:v>
                </c:pt>
                <c:pt idx="12462">
                  <c:v>4.1969647888888897</c:v>
                </c:pt>
                <c:pt idx="12463">
                  <c:v>4.2170196777777802</c:v>
                </c:pt>
                <c:pt idx="12464">
                  <c:v>4.2504642111111099</c:v>
                </c:pt>
                <c:pt idx="12465">
                  <c:v>4.2797681777777798</c:v>
                </c:pt>
                <c:pt idx="12466">
                  <c:v>4.2903164666666704</c:v>
                </c:pt>
                <c:pt idx="12467">
                  <c:v>4.2798485777777797</c:v>
                </c:pt>
                <c:pt idx="12468">
                  <c:v>4.2633683333333403</c:v>
                </c:pt>
                <c:pt idx="12469">
                  <c:v>4.2503194000000004</c:v>
                </c:pt>
                <c:pt idx="12470">
                  <c:v>4.2466902555555599</c:v>
                </c:pt>
                <c:pt idx="12471">
                  <c:v>4.2603909111111102</c:v>
                </c:pt>
                <c:pt idx="12472">
                  <c:v>4.2897589111111101</c:v>
                </c:pt>
                <c:pt idx="12473">
                  <c:v>4.3178246888888898</c:v>
                </c:pt>
                <c:pt idx="12474">
                  <c:v>4.3257478000000003</c:v>
                </c:pt>
                <c:pt idx="12475">
                  <c:v>4.3100335555555596</c:v>
                </c:pt>
                <c:pt idx="12476">
                  <c:v>4.2839588222222202</c:v>
                </c:pt>
                <c:pt idx="12477">
                  <c:v>4.2591351444444498</c:v>
                </c:pt>
                <c:pt idx="12478">
                  <c:v>4.2474896555555599</c:v>
                </c:pt>
                <c:pt idx="12479">
                  <c:v>4.2563706777777801</c:v>
                </c:pt>
                <c:pt idx="12480">
                  <c:v>4.2773701444444496</c:v>
                </c:pt>
                <c:pt idx="12481">
                  <c:v>4.2955778555555604</c:v>
                </c:pt>
                <c:pt idx="12482">
                  <c:v>4.2931079777777796</c:v>
                </c:pt>
                <c:pt idx="12483">
                  <c:v>4.2709044111111103</c:v>
                </c:pt>
                <c:pt idx="12484">
                  <c:v>4.2392135666666704</c:v>
                </c:pt>
                <c:pt idx="12485">
                  <c:v>4.2138389222222301</c:v>
                </c:pt>
                <c:pt idx="12486">
                  <c:v>4.20038047777778</c:v>
                </c:pt>
                <c:pt idx="12487">
                  <c:v>4.2048074</c:v>
                </c:pt>
                <c:pt idx="12488">
                  <c:v>4.2203606999999996</c:v>
                </c:pt>
                <c:pt idx="12489">
                  <c:v>4.2332882444444504</c:v>
                </c:pt>
                <c:pt idx="12490">
                  <c:v>4.2289391888888899</c:v>
                </c:pt>
                <c:pt idx="12491">
                  <c:v>4.2077468222222301</c:v>
                </c:pt>
                <c:pt idx="12492">
                  <c:v>4.1836119111111101</c:v>
                </c:pt>
                <c:pt idx="12493">
                  <c:v>4.1642556888888898</c:v>
                </c:pt>
                <c:pt idx="12494">
                  <c:v>4.1537691222222204</c:v>
                </c:pt>
                <c:pt idx="12495">
                  <c:v>4.1593692444444503</c:v>
                </c:pt>
                <c:pt idx="12496">
                  <c:v>4.1777769333333401</c:v>
                </c:pt>
                <c:pt idx="12497">
                  <c:v>4.19633446666667</c:v>
                </c:pt>
                <c:pt idx="12498">
                  <c:v>4.19702984444445</c:v>
                </c:pt>
                <c:pt idx="12499">
                  <c:v>4.1824367111111096</c:v>
                </c:pt>
                <c:pt idx="12500">
                  <c:v>4.1637711777777797</c:v>
                </c:pt>
                <c:pt idx="12501">
                  <c:v>4.1487702111111098</c:v>
                </c:pt>
                <c:pt idx="12502">
                  <c:v>4.1394698666666701</c:v>
                </c:pt>
                <c:pt idx="12503">
                  <c:v>4.1458389333333301</c:v>
                </c:pt>
                <c:pt idx="12504">
                  <c:v>4.1697217999999996</c:v>
                </c:pt>
                <c:pt idx="12505">
                  <c:v>4.1961296555555601</c:v>
                </c:pt>
                <c:pt idx="12506">
                  <c:v>4.20528763333333</c:v>
                </c:pt>
                <c:pt idx="12507">
                  <c:v>4.1943959</c:v>
                </c:pt>
                <c:pt idx="12508">
                  <c:v>4.1768993555555598</c:v>
                </c:pt>
                <c:pt idx="12509">
                  <c:v>4.1661368666666698</c:v>
                </c:pt>
                <c:pt idx="12510">
                  <c:v>4.1660751777777802</c:v>
                </c:pt>
                <c:pt idx="12511">
                  <c:v>4.1796726111111102</c:v>
                </c:pt>
                <c:pt idx="12512">
                  <c:v>4.2074883444444504</c:v>
                </c:pt>
                <c:pt idx="12513">
                  <c:v>4.2360234999999999</c:v>
                </c:pt>
                <c:pt idx="12514">
                  <c:v>4.2523220444444503</c:v>
                </c:pt>
                <c:pt idx="12515">
                  <c:v>4.2473863222222299</c:v>
                </c:pt>
                <c:pt idx="12516">
                  <c:v>4.2344695777777801</c:v>
                </c:pt>
                <c:pt idx="12517">
                  <c:v>4.2248290333333403</c:v>
                </c:pt>
                <c:pt idx="12518">
                  <c:v>4.22622377777778</c:v>
                </c:pt>
                <c:pt idx="12519">
                  <c:v>4.24264951111111</c:v>
                </c:pt>
                <c:pt idx="12520">
                  <c:v>4.2720823888888901</c:v>
                </c:pt>
                <c:pt idx="12521">
                  <c:v>4.3018777000000004</c:v>
                </c:pt>
                <c:pt idx="12522">
                  <c:v>4.3153125111111104</c:v>
                </c:pt>
                <c:pt idx="12523">
                  <c:v>4.3085106666666704</c:v>
                </c:pt>
                <c:pt idx="12524">
                  <c:v>4.2925523222222202</c:v>
                </c:pt>
                <c:pt idx="12525">
                  <c:v>4.2770516888888901</c:v>
                </c:pt>
                <c:pt idx="12526">
                  <c:v>4.2715110555555604</c:v>
                </c:pt>
                <c:pt idx="12527">
                  <c:v>4.2854896555555602</c:v>
                </c:pt>
                <c:pt idx="12528">
                  <c:v>4.3199147555555601</c:v>
                </c:pt>
                <c:pt idx="12529">
                  <c:v>4.3538486111111103</c:v>
                </c:pt>
                <c:pt idx="12530">
                  <c:v>4.3662407888888897</c:v>
                </c:pt>
                <c:pt idx="12531">
                  <c:v>4.3538553444444501</c:v>
                </c:pt>
                <c:pt idx="12532">
                  <c:v>4.3324761777777798</c:v>
                </c:pt>
                <c:pt idx="12533">
                  <c:v>4.3145330111111102</c:v>
                </c:pt>
                <c:pt idx="12534">
                  <c:v>4.3074406333333402</c:v>
                </c:pt>
                <c:pt idx="12535">
                  <c:v>4.3200988666666698</c:v>
                </c:pt>
                <c:pt idx="12536">
                  <c:v>4.3527507222222201</c:v>
                </c:pt>
                <c:pt idx="12537">
                  <c:v>4.3865648555555596</c:v>
                </c:pt>
                <c:pt idx="12538">
                  <c:v>4.3980312666666697</c:v>
                </c:pt>
                <c:pt idx="12539">
                  <c:v>4.3803731333333404</c:v>
                </c:pt>
                <c:pt idx="12540">
                  <c:v>4.3529860555555597</c:v>
                </c:pt>
                <c:pt idx="12541">
                  <c:v>4.3336114222222202</c:v>
                </c:pt>
                <c:pt idx="12542">
                  <c:v>4.3277128333333401</c:v>
                </c:pt>
                <c:pt idx="12543">
                  <c:v>4.3396049999999997</c:v>
                </c:pt>
                <c:pt idx="12544">
                  <c:v>4.3662843666666697</c:v>
                </c:pt>
                <c:pt idx="12545">
                  <c:v>4.3898454555555597</c:v>
                </c:pt>
                <c:pt idx="12546">
                  <c:v>4.39360728888889</c:v>
                </c:pt>
                <c:pt idx="12547">
                  <c:v>4.3726558111111098</c:v>
                </c:pt>
                <c:pt idx="12548">
                  <c:v>4.3444304111111096</c:v>
                </c:pt>
                <c:pt idx="12549">
                  <c:v>4.3208379666666703</c:v>
                </c:pt>
                <c:pt idx="12550">
                  <c:v>4.3083767999999996</c:v>
                </c:pt>
                <c:pt idx="12551">
                  <c:v>4.3158269111111096</c:v>
                </c:pt>
                <c:pt idx="12552">
                  <c:v>4.3375639111111104</c:v>
                </c:pt>
                <c:pt idx="12553">
                  <c:v>4.3597399111111104</c:v>
                </c:pt>
                <c:pt idx="12554">
                  <c:v>4.3620907111111098</c:v>
                </c:pt>
                <c:pt idx="12555">
                  <c:v>4.3419313666666701</c:v>
                </c:pt>
                <c:pt idx="12556">
                  <c:v>4.3129433222222202</c:v>
                </c:pt>
                <c:pt idx="12557">
                  <c:v>4.2876461444444498</c:v>
                </c:pt>
                <c:pt idx="12558">
                  <c:v>4.2757018999999996</c:v>
                </c:pt>
                <c:pt idx="12559">
                  <c:v>4.2819178222222201</c:v>
                </c:pt>
                <c:pt idx="12560">
                  <c:v>4.3012737555555596</c:v>
                </c:pt>
                <c:pt idx="12561">
                  <c:v>4.3149042111111102</c:v>
                </c:pt>
                <c:pt idx="12562">
                  <c:v>4.3042906444444498</c:v>
                </c:pt>
                <c:pt idx="12563">
                  <c:v>4.2744798222222196</c:v>
                </c:pt>
                <c:pt idx="12564">
                  <c:v>4.2405183444444496</c:v>
                </c:pt>
                <c:pt idx="12565">
                  <c:v>4.2162300666666699</c:v>
                </c:pt>
                <c:pt idx="12566">
                  <c:v>4.2032168222222204</c:v>
                </c:pt>
                <c:pt idx="12567">
                  <c:v>4.20436598888889</c:v>
                </c:pt>
                <c:pt idx="12568">
                  <c:v>4.2184323111111102</c:v>
                </c:pt>
                <c:pt idx="12569">
                  <c:v>4.2309350444444398</c:v>
                </c:pt>
                <c:pt idx="12570">
                  <c:v>4.2287817222222204</c:v>
                </c:pt>
                <c:pt idx="12571">
                  <c:v>4.20719183333334</c:v>
                </c:pt>
                <c:pt idx="12572">
                  <c:v>4.1787722777777798</c:v>
                </c:pt>
                <c:pt idx="12573">
                  <c:v>4.1552074555555603</c:v>
                </c:pt>
                <c:pt idx="12574">
                  <c:v>4.1430652555555598</c:v>
                </c:pt>
                <c:pt idx="12575">
                  <c:v>4.1468295222222196</c:v>
                </c:pt>
                <c:pt idx="12576">
                  <c:v>4.1619815222222201</c:v>
                </c:pt>
                <c:pt idx="12577">
                  <c:v>4.1765950888888899</c:v>
                </c:pt>
                <c:pt idx="12578">
                  <c:v>4.1741293888888897</c:v>
                </c:pt>
                <c:pt idx="12579">
                  <c:v>4.1551368888888902</c:v>
                </c:pt>
                <c:pt idx="12580">
                  <c:v>4.1281354666666701</c:v>
                </c:pt>
                <c:pt idx="12581">
                  <c:v>4.1065704666666702</c:v>
                </c:pt>
                <c:pt idx="12582">
                  <c:v>4.09613015555556</c:v>
                </c:pt>
                <c:pt idx="12583">
                  <c:v>4.1028428999999997</c:v>
                </c:pt>
                <c:pt idx="12584">
                  <c:v>4.1211895777777796</c:v>
                </c:pt>
                <c:pt idx="12585">
                  <c:v>4.1401699777777798</c:v>
                </c:pt>
                <c:pt idx="12586">
                  <c:v>4.1444857666666701</c:v>
                </c:pt>
                <c:pt idx="12587">
                  <c:v>4.1315007777777799</c:v>
                </c:pt>
                <c:pt idx="12588">
                  <c:v>4.1092699888888902</c:v>
                </c:pt>
                <c:pt idx="12589">
                  <c:v>4.0916047000000004</c:v>
                </c:pt>
                <c:pt idx="12590">
                  <c:v>4.0875152444444502</c:v>
                </c:pt>
                <c:pt idx="12591">
                  <c:v>4.0988954444444401</c:v>
                </c:pt>
                <c:pt idx="12592">
                  <c:v>4.1238725111111103</c:v>
                </c:pt>
                <c:pt idx="12593">
                  <c:v>4.1478124666666698</c:v>
                </c:pt>
                <c:pt idx="12594">
                  <c:v>4.1562171222222197</c:v>
                </c:pt>
                <c:pt idx="12595">
                  <c:v>4.1476242000000001</c:v>
                </c:pt>
                <c:pt idx="12596">
                  <c:v>4.1301405333333401</c:v>
                </c:pt>
                <c:pt idx="12597">
                  <c:v>4.1176950777777801</c:v>
                </c:pt>
                <c:pt idx="12598">
                  <c:v>4.1146783999999998</c:v>
                </c:pt>
                <c:pt idx="12599">
                  <c:v>4.1308753222222201</c:v>
                </c:pt>
                <c:pt idx="12600">
                  <c:v>4.1587051555555599</c:v>
                </c:pt>
                <c:pt idx="12601">
                  <c:v>4.1839991555555596</c:v>
                </c:pt>
                <c:pt idx="12602">
                  <c:v>4.1923580888888896</c:v>
                </c:pt>
                <c:pt idx="12603">
                  <c:v>4.1863177555555602</c:v>
                </c:pt>
                <c:pt idx="12604">
                  <c:v>4.1728950111111098</c:v>
                </c:pt>
                <c:pt idx="12605">
                  <c:v>4.1616293666666699</c:v>
                </c:pt>
                <c:pt idx="12606">
                  <c:v>4.1606972555555597</c:v>
                </c:pt>
                <c:pt idx="12607">
                  <c:v>4.1803010444444499</c:v>
                </c:pt>
                <c:pt idx="12608">
                  <c:v>4.2194409000000004</c:v>
                </c:pt>
                <c:pt idx="12609">
                  <c:v>4.2570952111111096</c:v>
                </c:pt>
                <c:pt idx="12610">
                  <c:v>4.2757280333333396</c:v>
                </c:pt>
                <c:pt idx="12611">
                  <c:v>4.2737571555555602</c:v>
                </c:pt>
                <c:pt idx="12612">
                  <c:v>4.2670906222222298</c:v>
                </c:pt>
                <c:pt idx="12613">
                  <c:v>4.2646955333333398</c:v>
                </c:pt>
                <c:pt idx="12614">
                  <c:v>4.2714009888888897</c:v>
                </c:pt>
                <c:pt idx="12615">
                  <c:v>4.2994898444444498</c:v>
                </c:pt>
                <c:pt idx="12616">
                  <c:v>4.34699501111111</c:v>
                </c:pt>
                <c:pt idx="12617">
                  <c:v>4.3960183333333296</c:v>
                </c:pt>
                <c:pt idx="12618">
                  <c:v>4.4229376444444402</c:v>
                </c:pt>
                <c:pt idx="12619">
                  <c:v>4.4275691888888904</c:v>
                </c:pt>
                <c:pt idx="12620">
                  <c:v>4.4227931111111101</c:v>
                </c:pt>
                <c:pt idx="12621">
                  <c:v>4.4255422444444497</c:v>
                </c:pt>
                <c:pt idx="12622">
                  <c:v>4.4481385222222203</c:v>
                </c:pt>
                <c:pt idx="12623">
                  <c:v>4.4975259333333399</c:v>
                </c:pt>
                <c:pt idx="12624">
                  <c:v>4.5701335111111101</c:v>
                </c:pt>
                <c:pt idx="12625">
                  <c:v>4.6399672666666696</c:v>
                </c:pt>
                <c:pt idx="12626">
                  <c:v>4.6846024777777799</c:v>
                </c:pt>
                <c:pt idx="12627">
                  <c:v>4.7007396000000004</c:v>
                </c:pt>
                <c:pt idx="12628">
                  <c:v>4.7071202222222199</c:v>
                </c:pt>
                <c:pt idx="12629">
                  <c:v>4.7226159111111103</c:v>
                </c:pt>
                <c:pt idx="12630">
                  <c:v>4.7563275999999997</c:v>
                </c:pt>
                <c:pt idx="12631">
                  <c:v>4.8199896888888896</c:v>
                </c:pt>
                <c:pt idx="12632">
                  <c:v>4.9105305555555603</c:v>
                </c:pt>
                <c:pt idx="12633">
                  <c:v>4.9986037222222199</c:v>
                </c:pt>
                <c:pt idx="12634">
                  <c:v>5.0586419999999999</c:v>
                </c:pt>
                <c:pt idx="12635">
                  <c:v>5.0841467111111101</c:v>
                </c:pt>
                <c:pt idx="12636">
                  <c:v>5.0991824222222304</c:v>
                </c:pt>
                <c:pt idx="12637">
                  <c:v>5.1155832555555598</c:v>
                </c:pt>
                <c:pt idx="12638">
                  <c:v>5.1468331444444502</c:v>
                </c:pt>
                <c:pt idx="12639">
                  <c:v>5.2080124333333302</c:v>
                </c:pt>
                <c:pt idx="12640">
                  <c:v>5.2974737888888903</c:v>
                </c:pt>
                <c:pt idx="12641">
                  <c:v>5.3868953222222302</c:v>
                </c:pt>
                <c:pt idx="12642">
                  <c:v>5.4375896444444498</c:v>
                </c:pt>
                <c:pt idx="12643">
                  <c:v>5.4486195111111098</c:v>
                </c:pt>
                <c:pt idx="12644">
                  <c:v>5.4393702111111102</c:v>
                </c:pt>
                <c:pt idx="12645">
                  <c:v>5.4380457666666704</c:v>
                </c:pt>
                <c:pt idx="12646">
                  <c:v>5.4564384111111099</c:v>
                </c:pt>
                <c:pt idx="12647">
                  <c:v>5.5152595</c:v>
                </c:pt>
                <c:pt idx="12648">
                  <c:v>5.6043717777777804</c:v>
                </c:pt>
                <c:pt idx="12649">
                  <c:v>5.6850380888888896</c:v>
                </c:pt>
                <c:pt idx="12650">
                  <c:v>5.7177057777777804</c:v>
                </c:pt>
                <c:pt idx="12651">
                  <c:v>5.6966232111111097</c:v>
                </c:pt>
                <c:pt idx="12652">
                  <c:v>5.6516646555555603</c:v>
                </c:pt>
                <c:pt idx="12653">
                  <c:v>5.60997282222222</c:v>
                </c:pt>
                <c:pt idx="12654">
                  <c:v>5.5897487000000003</c:v>
                </c:pt>
                <c:pt idx="12655">
                  <c:v>5.6110450111111101</c:v>
                </c:pt>
                <c:pt idx="12656">
                  <c:v>5.6655562666666697</c:v>
                </c:pt>
                <c:pt idx="12657">
                  <c:v>5.7153848333333404</c:v>
                </c:pt>
                <c:pt idx="12658">
                  <c:v>5.7140845444444501</c:v>
                </c:pt>
                <c:pt idx="12659">
                  <c:v>5.6625586333333402</c:v>
                </c:pt>
                <c:pt idx="12660">
                  <c:v>5.5918232111111097</c:v>
                </c:pt>
                <c:pt idx="12661">
                  <c:v>5.5359964555555603</c:v>
                </c:pt>
                <c:pt idx="12662">
                  <c:v>5.5045341888888899</c:v>
                </c:pt>
                <c:pt idx="12663">
                  <c:v>5.5122112111111097</c:v>
                </c:pt>
                <c:pt idx="12664">
                  <c:v>5.5470308444444498</c:v>
                </c:pt>
                <c:pt idx="12665">
                  <c:v>5.5723134222222201</c:v>
                </c:pt>
                <c:pt idx="12666">
                  <c:v>5.5543423888888901</c:v>
                </c:pt>
                <c:pt idx="12667">
                  <c:v>5.4919744333333398</c:v>
                </c:pt>
                <c:pt idx="12668">
                  <c:v>5.41379701111111</c:v>
                </c:pt>
                <c:pt idx="12669">
                  <c:v>5.3453596333333397</c:v>
                </c:pt>
                <c:pt idx="12670">
                  <c:v>5.3008943888888904</c:v>
                </c:pt>
                <c:pt idx="12671">
                  <c:v>5.2944648888888901</c:v>
                </c:pt>
                <c:pt idx="12672">
                  <c:v>5.31323147777778</c:v>
                </c:pt>
                <c:pt idx="12673">
                  <c:v>5.3244674888888897</c:v>
                </c:pt>
                <c:pt idx="12674">
                  <c:v>5.3018927777777796</c:v>
                </c:pt>
                <c:pt idx="12675">
                  <c:v>5.2438530666666701</c:v>
                </c:pt>
                <c:pt idx="12676">
                  <c:v>5.1739407111111202</c:v>
                </c:pt>
                <c:pt idx="12677">
                  <c:v>5.11454747777778</c:v>
                </c:pt>
                <c:pt idx="12678">
                  <c:v>5.0819988666666696</c:v>
                </c:pt>
                <c:pt idx="12679">
                  <c:v>5.0832677999999998</c:v>
                </c:pt>
                <c:pt idx="12680">
                  <c:v>5.1065356777777797</c:v>
                </c:pt>
                <c:pt idx="12681">
                  <c:v>5.1224616888888903</c:v>
                </c:pt>
                <c:pt idx="12682">
                  <c:v>5.1066262666666704</c:v>
                </c:pt>
                <c:pt idx="12683">
                  <c:v>5.0572529222222196</c:v>
                </c:pt>
                <c:pt idx="12684">
                  <c:v>4.9965575222222203</c:v>
                </c:pt>
                <c:pt idx="12685">
                  <c:v>4.9458530888888896</c:v>
                </c:pt>
                <c:pt idx="12686">
                  <c:v>4.9162385888888904</c:v>
                </c:pt>
                <c:pt idx="12687">
                  <c:v>4.9109314222222196</c:v>
                </c:pt>
                <c:pt idx="12688">
                  <c:v>4.9296229555555602</c:v>
                </c:pt>
                <c:pt idx="12689">
                  <c:v>4.9434841</c:v>
                </c:pt>
                <c:pt idx="12690">
                  <c:v>4.9291109222222298</c:v>
                </c:pt>
                <c:pt idx="12691">
                  <c:v>4.8838070666666704</c:v>
                </c:pt>
                <c:pt idx="12692">
                  <c:v>4.8330148444444498</c:v>
                </c:pt>
                <c:pt idx="12693">
                  <c:v>4.7925250111111097</c:v>
                </c:pt>
                <c:pt idx="12694">
                  <c:v>4.7694592555555602</c:v>
                </c:pt>
                <c:pt idx="12695">
                  <c:v>4.7719271555555602</c:v>
                </c:pt>
                <c:pt idx="12696">
                  <c:v>4.8011717000000003</c:v>
                </c:pt>
                <c:pt idx="12697">
                  <c:v>4.8281055888888904</c:v>
                </c:pt>
                <c:pt idx="12698">
                  <c:v>4.8225664777777801</c:v>
                </c:pt>
                <c:pt idx="12699">
                  <c:v>4.7843048333333398</c:v>
                </c:pt>
                <c:pt idx="12700">
                  <c:v>4.7342092333333401</c:v>
                </c:pt>
                <c:pt idx="12701">
                  <c:v>4.6963232666666697</c:v>
                </c:pt>
                <c:pt idx="12702">
                  <c:v>4.6762826000000004</c:v>
                </c:pt>
                <c:pt idx="12703">
                  <c:v>4.6833294333333297</c:v>
                </c:pt>
                <c:pt idx="12704">
                  <c:v>4.7121881444444398</c:v>
                </c:pt>
                <c:pt idx="12705">
                  <c:v>4.7407846555555597</c:v>
                </c:pt>
                <c:pt idx="12706">
                  <c:v>4.74538674444445</c:v>
                </c:pt>
                <c:pt idx="12707">
                  <c:v>4.7213259666666696</c:v>
                </c:pt>
                <c:pt idx="12708">
                  <c:v>4.6849857000000004</c:v>
                </c:pt>
                <c:pt idx="12709">
                  <c:v>4.6544259222222202</c:v>
                </c:pt>
                <c:pt idx="12710">
                  <c:v>4.6392592555555598</c:v>
                </c:pt>
                <c:pt idx="12711">
                  <c:v>4.6485019888888903</c:v>
                </c:pt>
                <c:pt idx="12712">
                  <c:v>4.67941013333333</c:v>
                </c:pt>
                <c:pt idx="12713">
                  <c:v>4.7105356777777798</c:v>
                </c:pt>
                <c:pt idx="12714">
                  <c:v>4.7162033111111104</c:v>
                </c:pt>
                <c:pt idx="12715">
                  <c:v>4.6918862444444498</c:v>
                </c:pt>
                <c:pt idx="12716">
                  <c:v>4.6566509333333403</c:v>
                </c:pt>
                <c:pt idx="12717">
                  <c:v>4.6319314</c:v>
                </c:pt>
                <c:pt idx="12718">
                  <c:v>4.6243522777777804</c:v>
                </c:pt>
                <c:pt idx="12719">
                  <c:v>4.6398824111111097</c:v>
                </c:pt>
                <c:pt idx="12720">
                  <c:v>4.6746032111111102</c:v>
                </c:pt>
                <c:pt idx="12721">
                  <c:v>4.7084234555555602</c:v>
                </c:pt>
                <c:pt idx="12722">
                  <c:v>4.7182885444444498</c:v>
                </c:pt>
                <c:pt idx="12723">
                  <c:v>4.6990093999999996</c:v>
                </c:pt>
                <c:pt idx="12724">
                  <c:v>4.67090862222223</c:v>
                </c:pt>
                <c:pt idx="12725">
                  <c:v>4.6484424444444503</c:v>
                </c:pt>
                <c:pt idx="12726">
                  <c:v>4.6364633333333396</c:v>
                </c:pt>
                <c:pt idx="12727">
                  <c:v>4.6451255666666702</c:v>
                </c:pt>
                <c:pt idx="12728">
                  <c:v>4.6733470777777804</c:v>
                </c:pt>
                <c:pt idx="12729">
                  <c:v>4.6991959888888903</c:v>
                </c:pt>
                <c:pt idx="12730">
                  <c:v>4.6988916777777803</c:v>
                </c:pt>
                <c:pt idx="12731">
                  <c:v>4.6683103111111102</c:v>
                </c:pt>
                <c:pt idx="12732">
                  <c:v>4.6304309666666699</c:v>
                </c:pt>
                <c:pt idx="12733">
                  <c:v>4.6008328111111103</c:v>
                </c:pt>
                <c:pt idx="12734">
                  <c:v>4.5899576333333396</c:v>
                </c:pt>
                <c:pt idx="12735">
                  <c:v>4.6006719666666704</c:v>
                </c:pt>
                <c:pt idx="12736">
                  <c:v>4.6312987333333302</c:v>
                </c:pt>
                <c:pt idx="12737">
                  <c:v>4.6594486666666697</c:v>
                </c:pt>
                <c:pt idx="12738">
                  <c:v>4.6631508444444503</c:v>
                </c:pt>
                <c:pt idx="12739">
                  <c:v>4.6383550666666702</c:v>
                </c:pt>
                <c:pt idx="12740">
                  <c:v>4.6054682333333403</c:v>
                </c:pt>
                <c:pt idx="12741">
                  <c:v>4.5823782555555601</c:v>
                </c:pt>
                <c:pt idx="12742">
                  <c:v>4.5738925444444503</c:v>
                </c:pt>
                <c:pt idx="12743">
                  <c:v>4.5877084777777801</c:v>
                </c:pt>
                <c:pt idx="12744">
                  <c:v>4.6215938444444502</c:v>
                </c:pt>
                <c:pt idx="12745">
                  <c:v>4.6544232777777799</c:v>
                </c:pt>
                <c:pt idx="12746">
                  <c:v>4.6629395111111096</c:v>
                </c:pt>
                <c:pt idx="12747">
                  <c:v>4.6440541555555601</c:v>
                </c:pt>
                <c:pt idx="12748">
                  <c:v>4.6212064888888902</c:v>
                </c:pt>
                <c:pt idx="12749">
                  <c:v>4.6091446333333401</c:v>
                </c:pt>
                <c:pt idx="12750">
                  <c:v>4.6164501222222301</c:v>
                </c:pt>
                <c:pt idx="12751">
                  <c:v>4.64565726666667</c:v>
                </c:pt>
                <c:pt idx="12752">
                  <c:v>4.6919352555555598</c:v>
                </c:pt>
                <c:pt idx="12753">
                  <c:v>4.73753015555556</c:v>
                </c:pt>
                <c:pt idx="12754">
                  <c:v>4.7578299666666704</c:v>
                </c:pt>
                <c:pt idx="12755">
                  <c:v>4.7491972666666697</c:v>
                </c:pt>
                <c:pt idx="12756">
                  <c:v>4.7278371666666699</c:v>
                </c:pt>
                <c:pt idx="12757">
                  <c:v>4.7134493222222202</c:v>
                </c:pt>
                <c:pt idx="12758">
                  <c:v>4.7182968000000001</c:v>
                </c:pt>
                <c:pt idx="12759">
                  <c:v>4.7473477888888898</c:v>
                </c:pt>
                <c:pt idx="12760">
                  <c:v>4.8010279888888903</c:v>
                </c:pt>
                <c:pt idx="12761">
                  <c:v>4.8532302333333304</c:v>
                </c:pt>
                <c:pt idx="12762">
                  <c:v>4.8825462777777799</c:v>
                </c:pt>
                <c:pt idx="12763">
                  <c:v>4.8798478888888903</c:v>
                </c:pt>
                <c:pt idx="12764">
                  <c:v>4.86208761111111</c:v>
                </c:pt>
                <c:pt idx="12765">
                  <c:v>4.8494519333333397</c:v>
                </c:pt>
                <c:pt idx="12766">
                  <c:v>4.8548418777777798</c:v>
                </c:pt>
                <c:pt idx="12767">
                  <c:v>4.8911615333333298</c:v>
                </c:pt>
                <c:pt idx="12768">
                  <c:v>4.94808427777778</c:v>
                </c:pt>
                <c:pt idx="12769">
                  <c:v>4.9966864777777804</c:v>
                </c:pt>
                <c:pt idx="12770">
                  <c:v>5.0095930888888898</c:v>
                </c:pt>
                <c:pt idx="12771">
                  <c:v>4.9864435222222196</c:v>
                </c:pt>
                <c:pt idx="12772">
                  <c:v>4.9474297777777796</c:v>
                </c:pt>
                <c:pt idx="12773">
                  <c:v>4.9146308666666698</c:v>
                </c:pt>
                <c:pt idx="12774">
                  <c:v>4.9009246777777804</c:v>
                </c:pt>
                <c:pt idx="12775">
                  <c:v>4.92263575555556</c:v>
                </c:pt>
                <c:pt idx="12776">
                  <c:v>4.97448261111112</c:v>
                </c:pt>
                <c:pt idx="12777">
                  <c:v>5.0222267</c:v>
                </c:pt>
                <c:pt idx="12778">
                  <c:v>5.0362293111111098</c:v>
                </c:pt>
                <c:pt idx="12779">
                  <c:v>5.01427031111111</c:v>
                </c:pt>
                <c:pt idx="12780">
                  <c:v>4.9803200888888899</c:v>
                </c:pt>
                <c:pt idx="12781">
                  <c:v>4.9515640111111097</c:v>
                </c:pt>
                <c:pt idx="12782">
                  <c:v>4.9387764222222303</c:v>
                </c:pt>
                <c:pt idx="12783">
                  <c:v>4.9497792666666696</c:v>
                </c:pt>
                <c:pt idx="12784">
                  <c:v>4.9822188555555602</c:v>
                </c:pt>
                <c:pt idx="12785">
                  <c:v>5.0088014999999997</c:v>
                </c:pt>
                <c:pt idx="12786">
                  <c:v>5.0070401000000002</c:v>
                </c:pt>
                <c:pt idx="12787">
                  <c:v>4.9763121444444502</c:v>
                </c:pt>
                <c:pt idx="12788">
                  <c:v>4.9364890666666703</c:v>
                </c:pt>
                <c:pt idx="12789">
                  <c:v>4.9069398111111102</c:v>
                </c:pt>
                <c:pt idx="12790">
                  <c:v>4.8941849333333396</c:v>
                </c:pt>
                <c:pt idx="12791">
                  <c:v>4.90775202222222</c:v>
                </c:pt>
                <c:pt idx="12792">
                  <c:v>4.9452436333333303</c:v>
                </c:pt>
                <c:pt idx="12793">
                  <c:v>4.9808759555555602</c:v>
                </c:pt>
                <c:pt idx="12794">
                  <c:v>4.9913287000000004</c:v>
                </c:pt>
                <c:pt idx="12795">
                  <c:v>4.9715493444444503</c:v>
                </c:pt>
                <c:pt idx="12796">
                  <c:v>4.9418807555555597</c:v>
                </c:pt>
                <c:pt idx="12797">
                  <c:v>4.9252584111111197</c:v>
                </c:pt>
                <c:pt idx="12798">
                  <c:v>4.9294156111111098</c:v>
                </c:pt>
                <c:pt idx="12799">
                  <c:v>4.9677407000000002</c:v>
                </c:pt>
                <c:pt idx="12800">
                  <c:v>5.0311258666666703</c:v>
                </c:pt>
                <c:pt idx="12801">
                  <c:v>5.1024486222222301</c:v>
                </c:pt>
                <c:pt idx="12802">
                  <c:v>5.1508162999999998</c:v>
                </c:pt>
                <c:pt idx="12803">
                  <c:v>5.1703115444444503</c:v>
                </c:pt>
                <c:pt idx="12804">
                  <c:v>5.1791407333333401</c:v>
                </c:pt>
                <c:pt idx="12805">
                  <c:v>5.2001243222222202</c:v>
                </c:pt>
                <c:pt idx="12806">
                  <c:v>5.2511376111111101</c:v>
                </c:pt>
                <c:pt idx="12807">
                  <c:v>5.3449242777777801</c:v>
                </c:pt>
                <c:pt idx="12808">
                  <c:v>5.4835225777777801</c:v>
                </c:pt>
                <c:pt idx="12809">
                  <c:v>5.6326102555555604</c:v>
                </c:pt>
                <c:pt idx="12810">
                  <c:v>5.7520732888888899</c:v>
                </c:pt>
                <c:pt idx="12811">
                  <c:v>5.8293504444444499</c:v>
                </c:pt>
                <c:pt idx="12812">
                  <c:v>5.8921005111111198</c:v>
                </c:pt>
                <c:pt idx="12813">
                  <c:v>5.9721036111111196</c:v>
                </c:pt>
                <c:pt idx="12814">
                  <c:v>6.0901908333333399</c:v>
                </c:pt>
                <c:pt idx="12815">
                  <c:v>6.2695885333333301</c:v>
                </c:pt>
                <c:pt idx="12816">
                  <c:v>6.5053486444444504</c:v>
                </c:pt>
                <c:pt idx="12817">
                  <c:v>6.7414322111111096</c:v>
                </c:pt>
                <c:pt idx="12818">
                  <c:v>6.9237340555555598</c:v>
                </c:pt>
                <c:pt idx="12819">
                  <c:v>7.0411105444444502</c:v>
                </c:pt>
                <c:pt idx="12820">
                  <c:v>7.1307629444444496</c:v>
                </c:pt>
                <c:pt idx="12821">
                  <c:v>7.2250728444444503</c:v>
                </c:pt>
                <c:pt idx="12822">
                  <c:v>7.3469629000000003</c:v>
                </c:pt>
                <c:pt idx="12823">
                  <c:v>7.5395998111111098</c:v>
                </c:pt>
                <c:pt idx="12824">
                  <c:v>7.7983784222222203</c:v>
                </c:pt>
                <c:pt idx="12825">
                  <c:v>8.0567541222222303</c:v>
                </c:pt>
                <c:pt idx="12826">
                  <c:v>8.2327046777777806</c:v>
                </c:pt>
                <c:pt idx="12827">
                  <c:v>8.3145951777777807</c:v>
                </c:pt>
                <c:pt idx="12828">
                  <c:v>8.3486454999999999</c:v>
                </c:pt>
                <c:pt idx="12829">
                  <c:v>8.3859554222222208</c:v>
                </c:pt>
                <c:pt idx="12830">
                  <c:v>8.4586175666666694</c:v>
                </c:pt>
                <c:pt idx="12831">
                  <c:v>8.6146486111111091</c:v>
                </c:pt>
                <c:pt idx="12832">
                  <c:v>8.8413544111111104</c:v>
                </c:pt>
                <c:pt idx="12833">
                  <c:v>9.0448304555555499</c:v>
                </c:pt>
                <c:pt idx="12834">
                  <c:v>9.1258575999999998</c:v>
                </c:pt>
                <c:pt idx="12835">
                  <c:v>9.0851600777777808</c:v>
                </c:pt>
                <c:pt idx="12836">
                  <c:v>9.0081144666666706</c:v>
                </c:pt>
                <c:pt idx="12837">
                  <c:v>8.9658261555555594</c:v>
                </c:pt>
                <c:pt idx="12838">
                  <c:v>8.97779618888889</c:v>
                </c:pt>
                <c:pt idx="12839">
                  <c:v>9.0734343111111109</c:v>
                </c:pt>
                <c:pt idx="12840">
                  <c:v>9.2301831777777803</c:v>
                </c:pt>
                <c:pt idx="12841">
                  <c:v>9.3604430888888892</c:v>
                </c:pt>
                <c:pt idx="12842">
                  <c:v>9.3648633555555598</c:v>
                </c:pt>
                <c:pt idx="12843">
                  <c:v>9.2479725888888904</c:v>
                </c:pt>
                <c:pt idx="12844">
                  <c:v>9.0887557222222295</c:v>
                </c:pt>
                <c:pt idx="12845">
                  <c:v>8.9607693222222302</c:v>
                </c:pt>
                <c:pt idx="12846">
                  <c:v>8.8941409111111192</c:v>
                </c:pt>
                <c:pt idx="12847">
                  <c:v>8.9213540777777798</c:v>
                </c:pt>
                <c:pt idx="12848">
                  <c:v>9.0238335000000092</c:v>
                </c:pt>
                <c:pt idx="12849">
                  <c:v>9.1110004111111103</c:v>
                </c:pt>
                <c:pt idx="12850">
                  <c:v>9.0932159444444505</c:v>
                </c:pt>
                <c:pt idx="12851">
                  <c:v>8.9678521999999994</c:v>
                </c:pt>
                <c:pt idx="12852">
                  <c:v>8.81039596666667</c:v>
                </c:pt>
                <c:pt idx="12853">
                  <c:v>8.6875261333333302</c:v>
                </c:pt>
                <c:pt idx="12854">
                  <c:v>8.6232808111111101</c:v>
                </c:pt>
                <c:pt idx="12855">
                  <c:v>8.6429427666666694</c:v>
                </c:pt>
                <c:pt idx="12856">
                  <c:v>8.7354895777777806</c:v>
                </c:pt>
                <c:pt idx="12857">
                  <c:v>8.8175322888888896</c:v>
                </c:pt>
                <c:pt idx="12858">
                  <c:v>8.8032031777777799</c:v>
                </c:pt>
                <c:pt idx="12859">
                  <c:v>8.6828541000000001</c:v>
                </c:pt>
                <c:pt idx="12860">
                  <c:v>8.5282119666666691</c:v>
                </c:pt>
                <c:pt idx="12861">
                  <c:v>8.4071058000000107</c:v>
                </c:pt>
                <c:pt idx="12862">
                  <c:v>8.3526754000000007</c:v>
                </c:pt>
                <c:pt idx="12863">
                  <c:v>8.3944436555555608</c:v>
                </c:pt>
                <c:pt idx="12864">
                  <c:v>8.4999937777777799</c:v>
                </c:pt>
                <c:pt idx="12865">
                  <c:v>8.5773427555555593</c:v>
                </c:pt>
                <c:pt idx="12866">
                  <c:v>8.5498547111111201</c:v>
                </c:pt>
                <c:pt idx="12867">
                  <c:v>8.4308304444444495</c:v>
                </c:pt>
                <c:pt idx="12868">
                  <c:v>8.2862999111111098</c:v>
                </c:pt>
                <c:pt idx="12869">
                  <c:v>8.1719229222222207</c:v>
                </c:pt>
                <c:pt idx="12870">
                  <c:v>8.1062018111111094</c:v>
                </c:pt>
                <c:pt idx="12871">
                  <c:v>8.1205543444444501</c:v>
                </c:pt>
                <c:pt idx="12872">
                  <c:v>8.1930159777777796</c:v>
                </c:pt>
                <c:pt idx="12873">
                  <c:v>8.25097714444445</c:v>
                </c:pt>
                <c:pt idx="12874">
                  <c:v>8.2097100777777801</c:v>
                </c:pt>
                <c:pt idx="12875">
                  <c:v>8.07801683333334</c:v>
                </c:pt>
                <c:pt idx="12876">
                  <c:v>7.9127483555555598</c:v>
                </c:pt>
                <c:pt idx="12877">
                  <c:v>7.7809565333333301</c:v>
                </c:pt>
                <c:pt idx="12878">
                  <c:v>7.6913711777777802</c:v>
                </c:pt>
                <c:pt idx="12879">
                  <c:v>7.6742859111111104</c:v>
                </c:pt>
                <c:pt idx="12880">
                  <c:v>7.7061380777777799</c:v>
                </c:pt>
                <c:pt idx="12881">
                  <c:v>7.7253954555555602</c:v>
                </c:pt>
                <c:pt idx="12882">
                  <c:v>7.6673369222222298</c:v>
                </c:pt>
                <c:pt idx="12883">
                  <c:v>7.5300259111111201</c:v>
                </c:pt>
                <c:pt idx="12884">
                  <c:v>7.3700622444444504</c:v>
                </c:pt>
                <c:pt idx="12885">
                  <c:v>7.2313183222222301</c:v>
                </c:pt>
                <c:pt idx="12886">
                  <c:v>7.1342332333333403</c:v>
                </c:pt>
                <c:pt idx="12887">
                  <c:v>7.09279017777778</c:v>
                </c:pt>
                <c:pt idx="12888">
                  <c:v>7.0950034777777802</c:v>
                </c:pt>
                <c:pt idx="12889">
                  <c:v>7.0847375111111104</c:v>
                </c:pt>
                <c:pt idx="12890">
                  <c:v>7.0105351000000002</c:v>
                </c:pt>
                <c:pt idx="12891">
                  <c:v>6.8707547666666704</c:v>
                </c:pt>
                <c:pt idx="12892">
                  <c:v>6.71710353333334</c:v>
                </c:pt>
                <c:pt idx="12893">
                  <c:v>6.5913497444444502</c:v>
                </c:pt>
                <c:pt idx="12894">
                  <c:v>6.5041931000000002</c:v>
                </c:pt>
                <c:pt idx="12895">
                  <c:v>6.4716344888888901</c:v>
                </c:pt>
                <c:pt idx="12896">
                  <c:v>6.4741380111111102</c:v>
                </c:pt>
                <c:pt idx="12897">
                  <c:v>6.4654408888888897</c:v>
                </c:pt>
                <c:pt idx="12898">
                  <c:v>6.3967866333333401</c:v>
                </c:pt>
                <c:pt idx="12899">
                  <c:v>6.2744664222222202</c:v>
                </c:pt>
                <c:pt idx="12900">
                  <c:v>6.1384902444444496</c:v>
                </c:pt>
                <c:pt idx="12901">
                  <c:v>6.0247169555555597</c:v>
                </c:pt>
                <c:pt idx="12902">
                  <c:v>5.9435790333333403</c:v>
                </c:pt>
                <c:pt idx="12903">
                  <c:v>5.9114252888888901</c:v>
                </c:pt>
                <c:pt idx="12904">
                  <c:v>5.9169211222222202</c:v>
                </c:pt>
                <c:pt idx="12905">
                  <c:v>5.9175361111111098</c:v>
                </c:pt>
                <c:pt idx="12906">
                  <c:v>5.8729840333333403</c:v>
                </c:pt>
                <c:pt idx="12907">
                  <c:v>5.7795256888888904</c:v>
                </c:pt>
                <c:pt idx="12908">
                  <c:v>5.6703870333333404</c:v>
                </c:pt>
                <c:pt idx="12909">
                  <c:v>5.5764003777777802</c:v>
                </c:pt>
                <c:pt idx="12910">
                  <c:v>5.51206882222223</c:v>
                </c:pt>
                <c:pt idx="12911">
                  <c:v>5.4837637777777797</c:v>
                </c:pt>
                <c:pt idx="12912">
                  <c:v>5.4877138333333404</c:v>
                </c:pt>
                <c:pt idx="12913">
                  <c:v>5.4891639999999997</c:v>
                </c:pt>
                <c:pt idx="12914">
                  <c:v>5.4570813333333401</c:v>
                </c:pt>
                <c:pt idx="12915">
                  <c:v>5.3863881555555597</c:v>
                </c:pt>
                <c:pt idx="12916">
                  <c:v>5.3038472111111101</c:v>
                </c:pt>
                <c:pt idx="12917">
                  <c:v>5.2383856111111102</c:v>
                </c:pt>
                <c:pt idx="12918">
                  <c:v>5.1954475111111096</c:v>
                </c:pt>
                <c:pt idx="12919">
                  <c:v>5.1825531777777796</c:v>
                </c:pt>
                <c:pt idx="12920">
                  <c:v>5.1951844111111098</c:v>
                </c:pt>
                <c:pt idx="12921">
                  <c:v>5.2074743999999997</c:v>
                </c:pt>
                <c:pt idx="12922">
                  <c:v>5.1911446888888904</c:v>
                </c:pt>
                <c:pt idx="12923">
                  <c:v>5.1414955333333401</c:v>
                </c:pt>
                <c:pt idx="12924">
                  <c:v>5.0798753777777801</c:v>
                </c:pt>
                <c:pt idx="12925">
                  <c:v>5.0299021555555603</c:v>
                </c:pt>
                <c:pt idx="12926">
                  <c:v>5.0030656222222296</c:v>
                </c:pt>
                <c:pt idx="12927">
                  <c:v>5.00070194444445</c:v>
                </c:pt>
                <c:pt idx="12928">
                  <c:v>5.0211162666666702</c:v>
                </c:pt>
                <c:pt idx="12929">
                  <c:v>5.0389190777777797</c:v>
                </c:pt>
                <c:pt idx="12930">
                  <c:v>5.0341950222222298</c:v>
                </c:pt>
                <c:pt idx="12931">
                  <c:v>4.9996240888888899</c:v>
                </c:pt>
                <c:pt idx="12932">
                  <c:v>4.9544997888888904</c:v>
                </c:pt>
                <c:pt idx="12933">
                  <c:v>4.9198082888888903</c:v>
                </c:pt>
                <c:pt idx="12934">
                  <c:v>4.9022711777777799</c:v>
                </c:pt>
                <c:pt idx="12935">
                  <c:v>4.9119806444444496</c:v>
                </c:pt>
                <c:pt idx="12936">
                  <c:v>4.9430250444444503</c:v>
                </c:pt>
                <c:pt idx="12937">
                  <c:v>4.9721303777777797</c:v>
                </c:pt>
                <c:pt idx="12938">
                  <c:v>4.9703957111111103</c:v>
                </c:pt>
                <c:pt idx="12939">
                  <c:v>4.9386007888888903</c:v>
                </c:pt>
                <c:pt idx="12940">
                  <c:v>4.8988794222222198</c:v>
                </c:pt>
                <c:pt idx="12941">
                  <c:v>4.8688940888888901</c:v>
                </c:pt>
                <c:pt idx="12942">
                  <c:v>4.8529965666666701</c:v>
                </c:pt>
                <c:pt idx="12943">
                  <c:v>4.8614798888888897</c:v>
                </c:pt>
                <c:pt idx="12944">
                  <c:v>4.8932802888888904</c:v>
                </c:pt>
                <c:pt idx="12945">
                  <c:v>4.9291201333333303</c:v>
                </c:pt>
                <c:pt idx="12946">
                  <c:v>4.9388392222222199</c:v>
                </c:pt>
                <c:pt idx="12947">
                  <c:v>4.9170694333333396</c:v>
                </c:pt>
                <c:pt idx="12948">
                  <c:v>4.87798095555556</c:v>
                </c:pt>
                <c:pt idx="12949">
                  <c:v>4.8438892111111098</c:v>
                </c:pt>
                <c:pt idx="12950">
                  <c:v>4.8307368999999998</c:v>
                </c:pt>
                <c:pt idx="12951">
                  <c:v>4.8507591777777801</c:v>
                </c:pt>
                <c:pt idx="12952">
                  <c:v>4.8993109777777804</c:v>
                </c:pt>
                <c:pt idx="12953">
                  <c:v>4.9472129000000002</c:v>
                </c:pt>
                <c:pt idx="12954">
                  <c:v>4.9716790333333396</c:v>
                </c:pt>
                <c:pt idx="12955">
                  <c:v>4.9711523777777797</c:v>
                </c:pt>
                <c:pt idx="12956">
                  <c:v>4.9678951666666702</c:v>
                </c:pt>
                <c:pt idx="12957">
                  <c:v>4.9791252666666699</c:v>
                </c:pt>
                <c:pt idx="12958">
                  <c:v>5.0172288222222301</c:v>
                </c:pt>
                <c:pt idx="12959">
                  <c:v>5.09437654444445</c:v>
                </c:pt>
                <c:pt idx="12960">
                  <c:v>5.2140939333333396</c:v>
                </c:pt>
                <c:pt idx="12961">
                  <c:v>5.3437192444444497</c:v>
                </c:pt>
                <c:pt idx="12962">
                  <c:v>5.4543777444444501</c:v>
                </c:pt>
                <c:pt idx="12963">
                  <c:v>5.5403354</c:v>
                </c:pt>
                <c:pt idx="12964">
                  <c:v>5.6305369333333397</c:v>
                </c:pt>
                <c:pt idx="12965">
                  <c:v>5.7515172777777801</c:v>
                </c:pt>
                <c:pt idx="12966">
                  <c:v>5.9135305888888903</c:v>
                </c:pt>
                <c:pt idx="12967">
                  <c:v>6.1431142222222297</c:v>
                </c:pt>
                <c:pt idx="12968">
                  <c:v>6.4493355555555603</c:v>
                </c:pt>
                <c:pt idx="12969">
                  <c:v>6.7891457777777804</c:v>
                </c:pt>
                <c:pt idx="12970">
                  <c:v>7.1044411777777796</c:v>
                </c:pt>
                <c:pt idx="12971">
                  <c:v>7.3708493666666701</c:v>
                </c:pt>
                <c:pt idx="12972">
                  <c:v>7.6194634333333404</c:v>
                </c:pt>
                <c:pt idx="12973">
                  <c:v>7.8895000666666704</c:v>
                </c:pt>
                <c:pt idx="12974">
                  <c:v>8.2142342999999993</c:v>
                </c:pt>
                <c:pt idx="12975">
                  <c:v>8.66111384444444</c:v>
                </c:pt>
                <c:pt idx="12976">
                  <c:v>9.2363574888888902</c:v>
                </c:pt>
                <c:pt idx="12977">
                  <c:v>9.8451541444444501</c:v>
                </c:pt>
                <c:pt idx="12978">
                  <c:v>10.3580030777778</c:v>
                </c:pt>
                <c:pt idx="12979">
                  <c:v>10.7360904777778</c:v>
                </c:pt>
                <c:pt idx="12980">
                  <c:v>11.051641922222201</c:v>
                </c:pt>
                <c:pt idx="12981">
                  <c:v>11.391682822222201</c:v>
                </c:pt>
                <c:pt idx="12982">
                  <c:v>11.814608488888901</c:v>
                </c:pt>
                <c:pt idx="12983">
                  <c:v>12.403467822222201</c:v>
                </c:pt>
                <c:pt idx="12984">
                  <c:v>13.1351855333334</c:v>
                </c:pt>
                <c:pt idx="12985">
                  <c:v>13.8519134555556</c:v>
                </c:pt>
                <c:pt idx="12986">
                  <c:v>14.3830712888889</c:v>
                </c:pt>
                <c:pt idx="12987">
                  <c:v>14.7101989777778</c:v>
                </c:pt>
                <c:pt idx="12988">
                  <c:v>14.9407131</c:v>
                </c:pt>
                <c:pt idx="12989">
                  <c:v>15.187522599999999</c:v>
                </c:pt>
                <c:pt idx="12990">
                  <c:v>15.5201848666667</c:v>
                </c:pt>
                <c:pt idx="12991">
                  <c:v>16.041928755555599</c:v>
                </c:pt>
                <c:pt idx="12992">
                  <c:v>16.703271399999998</c:v>
                </c:pt>
                <c:pt idx="12993">
                  <c:v>17.278997855555598</c:v>
                </c:pt>
                <c:pt idx="12994">
                  <c:v>17.551093744444501</c:v>
                </c:pt>
                <c:pt idx="12995">
                  <c:v>17.511797788888899</c:v>
                </c:pt>
                <c:pt idx="12996">
                  <c:v>17.338547411111101</c:v>
                </c:pt>
                <c:pt idx="12997">
                  <c:v>17.203400511111099</c:v>
                </c:pt>
                <c:pt idx="12998">
                  <c:v>17.1954705111111</c:v>
                </c:pt>
                <c:pt idx="12999">
                  <c:v>17.412192988888901</c:v>
                </c:pt>
                <c:pt idx="13000">
                  <c:v>17.772662744444499</c:v>
                </c:pt>
                <c:pt idx="13001">
                  <c:v>18.035151555555601</c:v>
                </c:pt>
                <c:pt idx="13002">
                  <c:v>17.9801962777778</c:v>
                </c:pt>
                <c:pt idx="13003">
                  <c:v>17.6428020333334</c:v>
                </c:pt>
                <c:pt idx="13004">
                  <c:v>17.214286988888901</c:v>
                </c:pt>
                <c:pt idx="13005">
                  <c:v>16.854701233333401</c:v>
                </c:pt>
                <c:pt idx="13006">
                  <c:v>16.623997222222201</c:v>
                </c:pt>
                <c:pt idx="13007">
                  <c:v>16.607665377777799</c:v>
                </c:pt>
                <c:pt idx="13008">
                  <c:v>16.721755488888899</c:v>
                </c:pt>
                <c:pt idx="13009">
                  <c:v>16.7710404</c:v>
                </c:pt>
                <c:pt idx="13010">
                  <c:v>16.5597309111111</c:v>
                </c:pt>
                <c:pt idx="13011">
                  <c:v>16.1493429222222</c:v>
                </c:pt>
                <c:pt idx="13012">
                  <c:v>15.7006481888889</c:v>
                </c:pt>
                <c:pt idx="13013">
                  <c:v>15.3417626222222</c:v>
                </c:pt>
                <c:pt idx="13014">
                  <c:v>15.098352655555599</c:v>
                </c:pt>
                <c:pt idx="13015">
                  <c:v>15.0280057666667</c:v>
                </c:pt>
                <c:pt idx="13016">
                  <c:v>15.0810842666667</c:v>
                </c:pt>
                <c:pt idx="13017">
                  <c:v>15.0787558</c:v>
                </c:pt>
                <c:pt idx="13018">
                  <c:v>14.857918555555599</c:v>
                </c:pt>
                <c:pt idx="13019">
                  <c:v>14.4463962888889</c:v>
                </c:pt>
                <c:pt idx="13020">
                  <c:v>14.000118366666699</c:v>
                </c:pt>
                <c:pt idx="13021">
                  <c:v>13.638098477777801</c:v>
                </c:pt>
                <c:pt idx="13022">
                  <c:v>13.392206177777799</c:v>
                </c:pt>
                <c:pt idx="13023">
                  <c:v>13.304807833333401</c:v>
                </c:pt>
                <c:pt idx="13024">
                  <c:v>13.324434322222199</c:v>
                </c:pt>
                <c:pt idx="13025">
                  <c:v>13.3012268</c:v>
                </c:pt>
                <c:pt idx="13026">
                  <c:v>13.0997463666667</c:v>
                </c:pt>
                <c:pt idx="13027">
                  <c:v>12.7440040222222</c:v>
                </c:pt>
                <c:pt idx="13028">
                  <c:v>12.363108877777799</c:v>
                </c:pt>
                <c:pt idx="13029">
                  <c:v>12.0479268111111</c:v>
                </c:pt>
                <c:pt idx="13030">
                  <c:v>11.8232797888889</c:v>
                </c:pt>
                <c:pt idx="13031">
                  <c:v>11.732496555555599</c:v>
                </c:pt>
                <c:pt idx="13032">
                  <c:v>11.7421179111111</c:v>
                </c:pt>
                <c:pt idx="13033">
                  <c:v>11.7152176666667</c:v>
                </c:pt>
                <c:pt idx="13034">
                  <c:v>11.5319704222222</c:v>
                </c:pt>
                <c:pt idx="13035">
                  <c:v>11.202718288888899</c:v>
                </c:pt>
                <c:pt idx="13036">
                  <c:v>10.843083833333401</c:v>
                </c:pt>
                <c:pt idx="13037">
                  <c:v>10.544724799999999</c:v>
                </c:pt>
                <c:pt idx="13038">
                  <c:v>10.3383898888889</c:v>
                </c:pt>
                <c:pt idx="13039">
                  <c:v>10.2532652777778</c:v>
                </c:pt>
                <c:pt idx="13040">
                  <c:v>10.244695800000001</c:v>
                </c:pt>
                <c:pt idx="13041">
                  <c:v>10.2076557777778</c:v>
                </c:pt>
                <c:pt idx="13042">
                  <c:v>10.0457773222222</c:v>
                </c:pt>
                <c:pt idx="13043">
                  <c:v>9.7668654111111106</c:v>
                </c:pt>
                <c:pt idx="13044">
                  <c:v>9.4604068555555596</c:v>
                </c:pt>
                <c:pt idx="13045">
                  <c:v>9.2032310000000095</c:v>
                </c:pt>
                <c:pt idx="13046">
                  <c:v>9.0254446777777897</c:v>
                </c:pt>
                <c:pt idx="13047">
                  <c:v>8.9541694555555598</c:v>
                </c:pt>
                <c:pt idx="13048">
                  <c:v>8.9580786555555605</c:v>
                </c:pt>
                <c:pt idx="13049">
                  <c:v>8.9330374555555601</c:v>
                </c:pt>
                <c:pt idx="13050">
                  <c:v>8.8017359777777795</c:v>
                </c:pt>
                <c:pt idx="13051">
                  <c:v>8.5737729111111207</c:v>
                </c:pt>
                <c:pt idx="13052">
                  <c:v>8.3322763222222296</c:v>
                </c:pt>
                <c:pt idx="13053">
                  <c:v>8.1343340666666695</c:v>
                </c:pt>
                <c:pt idx="13054">
                  <c:v>7.9960483222222303</c:v>
                </c:pt>
                <c:pt idx="13055">
                  <c:v>7.9353655777777803</c:v>
                </c:pt>
                <c:pt idx="13056">
                  <c:v>7.9347948333333402</c:v>
                </c:pt>
                <c:pt idx="13057">
                  <c:v>7.9234793777777801</c:v>
                </c:pt>
                <c:pt idx="13058">
                  <c:v>7.83419442222222</c:v>
                </c:pt>
                <c:pt idx="13059">
                  <c:v>7.6624460777777799</c:v>
                </c:pt>
                <c:pt idx="13060">
                  <c:v>7.4615305999999997</c:v>
                </c:pt>
                <c:pt idx="13061">
                  <c:v>7.2902228333333401</c:v>
                </c:pt>
                <c:pt idx="13062">
                  <c:v>7.1651115555555602</c:v>
                </c:pt>
                <c:pt idx="13063">
                  <c:v>7.1128145222222203</c:v>
                </c:pt>
                <c:pt idx="13064">
                  <c:v>7.1083721444444503</c:v>
                </c:pt>
                <c:pt idx="13065">
                  <c:v>7.0942277222222296</c:v>
                </c:pt>
                <c:pt idx="13066">
                  <c:v>7.0127843111111199</c:v>
                </c:pt>
                <c:pt idx="13067">
                  <c:v>6.8667644000000001</c:v>
                </c:pt>
                <c:pt idx="13068">
                  <c:v>6.7053439888888899</c:v>
                </c:pt>
                <c:pt idx="13069">
                  <c:v>6.5690751222222197</c:v>
                </c:pt>
                <c:pt idx="13070">
                  <c:v>6.4767811999999996</c:v>
                </c:pt>
                <c:pt idx="13071">
                  <c:v>6.4438590222222301</c:v>
                </c:pt>
                <c:pt idx="13072">
                  <c:v>6.4497881555555603</c:v>
                </c:pt>
                <c:pt idx="13073">
                  <c:v>6.4455938333333398</c:v>
                </c:pt>
                <c:pt idx="13074">
                  <c:v>6.3858112666666704</c:v>
                </c:pt>
                <c:pt idx="13075">
                  <c:v>6.2759648777777803</c:v>
                </c:pt>
                <c:pt idx="13076">
                  <c:v>6.1526315555555602</c:v>
                </c:pt>
                <c:pt idx="13077">
                  <c:v>6.0492588888888896</c:v>
                </c:pt>
                <c:pt idx="13078">
                  <c:v>5.9746670888888902</c:v>
                </c:pt>
                <c:pt idx="13079">
                  <c:v>5.9471929222222304</c:v>
                </c:pt>
                <c:pt idx="13080">
                  <c:v>5.9569790333333401</c:v>
                </c:pt>
                <c:pt idx="13081">
                  <c:v>5.9604440111111101</c:v>
                </c:pt>
                <c:pt idx="13082">
                  <c:v>5.9143834222222198</c:v>
                </c:pt>
                <c:pt idx="13083">
                  <c:v>5.8193703222222304</c:v>
                </c:pt>
                <c:pt idx="13084">
                  <c:v>5.71412923333334</c:v>
                </c:pt>
                <c:pt idx="13085">
                  <c:v>5.6299920333333402</c:v>
                </c:pt>
                <c:pt idx="13086">
                  <c:v>5.5766603444444502</c:v>
                </c:pt>
                <c:pt idx="13087">
                  <c:v>5.5647805444444502</c:v>
                </c:pt>
                <c:pt idx="13088">
                  <c:v>5.58246586666667</c:v>
                </c:pt>
                <c:pt idx="13089">
                  <c:v>5.5930937666666702</c:v>
                </c:pt>
                <c:pt idx="13090">
                  <c:v>5.5643481888888902</c:v>
                </c:pt>
                <c:pt idx="13091">
                  <c:v>5.4952765777777799</c:v>
                </c:pt>
                <c:pt idx="13092">
                  <c:v>5.4146780888888904</c:v>
                </c:pt>
                <c:pt idx="13093">
                  <c:v>5.3452282000000002</c:v>
                </c:pt>
                <c:pt idx="13094">
                  <c:v>5.2971678999999998</c:v>
                </c:pt>
                <c:pt idx="13095">
                  <c:v>5.2818363111111104</c:v>
                </c:pt>
                <c:pt idx="13096">
                  <c:v>5.2982526777777803</c:v>
                </c:pt>
                <c:pt idx="13097">
                  <c:v>5.31567928888889</c:v>
                </c:pt>
                <c:pt idx="13098">
                  <c:v>5.3016581333333397</c:v>
                </c:pt>
                <c:pt idx="13099">
                  <c:v>5.2510721777777798</c:v>
                </c:pt>
                <c:pt idx="13100">
                  <c:v>5.1910412333333404</c:v>
                </c:pt>
                <c:pt idx="13101">
                  <c:v>5.1418417444444504</c:v>
                </c:pt>
                <c:pt idx="13102">
                  <c:v>5.1150595333333397</c:v>
                </c:pt>
                <c:pt idx="13103">
                  <c:v>5.1177792333333398</c:v>
                </c:pt>
                <c:pt idx="13104">
                  <c:v>5.1500501333333402</c:v>
                </c:pt>
                <c:pt idx="13105">
                  <c:v>5.1814044666666703</c:v>
                </c:pt>
                <c:pt idx="13106">
                  <c:v>5.1853871333333403</c:v>
                </c:pt>
                <c:pt idx="13107">
                  <c:v>5.1506083777777798</c:v>
                </c:pt>
                <c:pt idx="13108">
                  <c:v>5.1037993666666699</c:v>
                </c:pt>
                <c:pt idx="13109">
                  <c:v>5.0631693111111096</c:v>
                </c:pt>
                <c:pt idx="13110">
                  <c:v>5.0435489333333301</c:v>
                </c:pt>
                <c:pt idx="13111">
                  <c:v>5.05258795555556</c:v>
                </c:pt>
                <c:pt idx="13112">
                  <c:v>5.0881145777777803</c:v>
                </c:pt>
                <c:pt idx="13113">
                  <c:v>5.1288127000000001</c:v>
                </c:pt>
                <c:pt idx="13114">
                  <c:v>5.1405865888888904</c:v>
                </c:pt>
                <c:pt idx="13115">
                  <c:v>5.1198984222222297</c:v>
                </c:pt>
                <c:pt idx="13116">
                  <c:v>5.0834844444444496</c:v>
                </c:pt>
                <c:pt idx="13117">
                  <c:v>5.05578507777778</c:v>
                </c:pt>
                <c:pt idx="13118">
                  <c:v>5.0458373333333402</c:v>
                </c:pt>
                <c:pt idx="13119">
                  <c:v>5.0615638666666696</c:v>
                </c:pt>
                <c:pt idx="13120">
                  <c:v>5.1043638555555599</c:v>
                </c:pt>
                <c:pt idx="13121">
                  <c:v>5.1484263333333402</c:v>
                </c:pt>
                <c:pt idx="13122">
                  <c:v>5.1616271333333401</c:v>
                </c:pt>
                <c:pt idx="13123">
                  <c:v>5.1362711555555602</c:v>
                </c:pt>
                <c:pt idx="13124">
                  <c:v>5.0946245555555603</c:v>
                </c:pt>
                <c:pt idx="13125">
                  <c:v>5.0603444222222196</c:v>
                </c:pt>
                <c:pt idx="13126">
                  <c:v>5.0401189999999998</c:v>
                </c:pt>
                <c:pt idx="13127">
                  <c:v>5.0458175111111103</c:v>
                </c:pt>
                <c:pt idx="13128">
                  <c:v>5.0774910888888902</c:v>
                </c:pt>
                <c:pt idx="13129">
                  <c:v>5.1085606444444496</c:v>
                </c:pt>
                <c:pt idx="13130">
                  <c:v>5.1062880000000002</c:v>
                </c:pt>
                <c:pt idx="13131">
                  <c:v>5.0661212000000004</c:v>
                </c:pt>
                <c:pt idx="13132">
                  <c:v>5.0150093333333299</c:v>
                </c:pt>
                <c:pt idx="13133">
                  <c:v>4.97502497777778</c:v>
                </c:pt>
                <c:pt idx="13134">
                  <c:v>4.9552840777777796</c:v>
                </c:pt>
                <c:pt idx="13135">
                  <c:v>4.9613528555555604</c:v>
                </c:pt>
                <c:pt idx="13136">
                  <c:v>4.9899963222222299</c:v>
                </c:pt>
                <c:pt idx="13137">
                  <c:v>5.0127240888888904</c:v>
                </c:pt>
                <c:pt idx="13138">
                  <c:v>5.0072009222222302</c:v>
                </c:pt>
                <c:pt idx="13139">
                  <c:v>4.96651157777778</c:v>
                </c:pt>
                <c:pt idx="13140">
                  <c:v>4.91323706666667</c:v>
                </c:pt>
                <c:pt idx="13141">
                  <c:v>4.8660676666666696</c:v>
                </c:pt>
                <c:pt idx="13142">
                  <c:v>4.8385511000000001</c:v>
                </c:pt>
                <c:pt idx="13143">
                  <c:v>4.8392691777777799</c:v>
                </c:pt>
                <c:pt idx="13144">
                  <c:v>4.86364461111111</c:v>
                </c:pt>
                <c:pt idx="13145">
                  <c:v>4.8878941555555597</c:v>
                </c:pt>
                <c:pt idx="13146">
                  <c:v>4.8842750555555599</c:v>
                </c:pt>
                <c:pt idx="13147">
                  <c:v>4.8466689666666696</c:v>
                </c:pt>
                <c:pt idx="13148">
                  <c:v>4.7962696888888896</c:v>
                </c:pt>
                <c:pt idx="13149">
                  <c:v>4.7530786555555604</c:v>
                </c:pt>
                <c:pt idx="13150">
                  <c:v>4.7300049555555601</c:v>
                </c:pt>
                <c:pt idx="13151">
                  <c:v>4.7318860666666698</c:v>
                </c:pt>
                <c:pt idx="13152">
                  <c:v>4.7575978000000001</c:v>
                </c:pt>
                <c:pt idx="13153">
                  <c:v>4.7807344222222303</c:v>
                </c:pt>
                <c:pt idx="13154">
                  <c:v>4.7755748999999996</c:v>
                </c:pt>
                <c:pt idx="13155">
                  <c:v>4.7386742333333398</c:v>
                </c:pt>
                <c:pt idx="13156">
                  <c:v>4.6900009999999996</c:v>
                </c:pt>
                <c:pt idx="13157">
                  <c:v>4.6468654888888903</c:v>
                </c:pt>
                <c:pt idx="13158">
                  <c:v>4.6205204555555603</c:v>
                </c:pt>
                <c:pt idx="13159">
                  <c:v>4.6143685222222199</c:v>
                </c:pt>
                <c:pt idx="13160">
                  <c:v>4.62889776666667</c:v>
                </c:pt>
                <c:pt idx="13161">
                  <c:v>4.6422763333333403</c:v>
                </c:pt>
                <c:pt idx="13162">
                  <c:v>4.6335425222222302</c:v>
                </c:pt>
                <c:pt idx="13163">
                  <c:v>4.6002349222222296</c:v>
                </c:pt>
                <c:pt idx="13164">
                  <c:v>4.5561657999999996</c:v>
                </c:pt>
                <c:pt idx="13165">
                  <c:v>4.5216948222222202</c:v>
                </c:pt>
                <c:pt idx="13166">
                  <c:v>4.5005178222222204</c:v>
                </c:pt>
                <c:pt idx="13167">
                  <c:v>4.4970895444444503</c:v>
                </c:pt>
                <c:pt idx="13168">
                  <c:v>4.5105518555555602</c:v>
                </c:pt>
                <c:pt idx="13169">
                  <c:v>4.5218036111111104</c:v>
                </c:pt>
                <c:pt idx="13170">
                  <c:v>4.5140378666666701</c:v>
                </c:pt>
                <c:pt idx="13171">
                  <c:v>4.4805227888888899</c:v>
                </c:pt>
                <c:pt idx="13172">
                  <c:v>4.4363693777777797</c:v>
                </c:pt>
                <c:pt idx="13173">
                  <c:v>4.3996499444444499</c:v>
                </c:pt>
                <c:pt idx="13174">
                  <c:v>4.3773603111111097</c:v>
                </c:pt>
                <c:pt idx="13175">
                  <c:v>4.3776941000000003</c:v>
                </c:pt>
                <c:pt idx="13176">
                  <c:v>4.3948172555555596</c:v>
                </c:pt>
                <c:pt idx="13177">
                  <c:v>4.4080814888888904</c:v>
                </c:pt>
                <c:pt idx="13178">
                  <c:v>4.3983420000000004</c:v>
                </c:pt>
                <c:pt idx="13179">
                  <c:v>4.3636196111111101</c:v>
                </c:pt>
                <c:pt idx="13180">
                  <c:v>4.3208293555555599</c:v>
                </c:pt>
                <c:pt idx="13181">
                  <c:v>4.2830047111111096</c:v>
                </c:pt>
                <c:pt idx="13182">
                  <c:v>4.2563037222222304</c:v>
                </c:pt>
                <c:pt idx="13183">
                  <c:v>4.2495109888888898</c:v>
                </c:pt>
                <c:pt idx="13184">
                  <c:v>4.2618234444444498</c:v>
                </c:pt>
                <c:pt idx="13185">
                  <c:v>4.2733538666666702</c:v>
                </c:pt>
                <c:pt idx="13186">
                  <c:v>4.2609999888888899</c:v>
                </c:pt>
                <c:pt idx="13187">
                  <c:v>4.2226294888888898</c:v>
                </c:pt>
                <c:pt idx="13188">
                  <c:v>4.1794612555555597</c:v>
                </c:pt>
                <c:pt idx="13189">
                  <c:v>4.14859624444445</c:v>
                </c:pt>
                <c:pt idx="13190">
                  <c:v>4.1308526666666703</c:v>
                </c:pt>
                <c:pt idx="13191">
                  <c:v>4.1263799444444498</c:v>
                </c:pt>
                <c:pt idx="13192">
                  <c:v>4.1302186222222304</c:v>
                </c:pt>
                <c:pt idx="13193">
                  <c:v>4.1331649888888897</c:v>
                </c:pt>
                <c:pt idx="13194">
                  <c:v>4.1209340888888901</c:v>
                </c:pt>
                <c:pt idx="13195">
                  <c:v>4.0928017777777796</c:v>
                </c:pt>
                <c:pt idx="13196">
                  <c:v>4.0618627222222203</c:v>
                </c:pt>
                <c:pt idx="13197">
                  <c:v>4.0363963111111101</c:v>
                </c:pt>
                <c:pt idx="13198">
                  <c:v>4.0185121444444496</c:v>
                </c:pt>
                <c:pt idx="13199">
                  <c:v>4.0089602333333403</c:v>
                </c:pt>
                <c:pt idx="13200">
                  <c:v>4.0085478444444496</c:v>
                </c:pt>
                <c:pt idx="13201">
                  <c:v>4.0127781999999996</c:v>
                </c:pt>
                <c:pt idx="13202">
                  <c:v>4.0061670777777802</c:v>
                </c:pt>
                <c:pt idx="13203">
                  <c:v>3.98399035555556</c:v>
                </c:pt>
                <c:pt idx="13204">
                  <c:v>3.9532156555555602</c:v>
                </c:pt>
                <c:pt idx="13205">
                  <c:v>3.9262638999999999</c:v>
                </c:pt>
                <c:pt idx="13206">
                  <c:v>3.9119683888888899</c:v>
                </c:pt>
                <c:pt idx="13207">
                  <c:v>3.9110182222222201</c:v>
                </c:pt>
                <c:pt idx="13208">
                  <c:v>3.9243253333333401</c:v>
                </c:pt>
                <c:pt idx="13209">
                  <c:v>3.9378327</c:v>
                </c:pt>
                <c:pt idx="13210">
                  <c:v>3.93655008888889</c:v>
                </c:pt>
                <c:pt idx="13211">
                  <c:v>3.9175537999999999</c:v>
                </c:pt>
                <c:pt idx="13212">
                  <c:v>3.8904970666666698</c:v>
                </c:pt>
                <c:pt idx="13213">
                  <c:v>3.8699750555555599</c:v>
                </c:pt>
                <c:pt idx="13214">
                  <c:v>3.8587476999999999</c:v>
                </c:pt>
                <c:pt idx="13215">
                  <c:v>3.8577355555555601</c:v>
                </c:pt>
                <c:pt idx="13216">
                  <c:v>3.8674874555555601</c:v>
                </c:pt>
                <c:pt idx="13217">
                  <c:v>3.8794344888888901</c:v>
                </c:pt>
                <c:pt idx="13218">
                  <c:v>3.8805865555555599</c:v>
                </c:pt>
                <c:pt idx="13219">
                  <c:v>3.8696645333333399</c:v>
                </c:pt>
                <c:pt idx="13220">
                  <c:v>3.8528008888888898</c:v>
                </c:pt>
                <c:pt idx="13221">
                  <c:v>3.84090704444445</c:v>
                </c:pt>
                <c:pt idx="13222">
                  <c:v>3.83379482222223</c:v>
                </c:pt>
                <c:pt idx="13223">
                  <c:v>3.83646096666667</c:v>
                </c:pt>
                <c:pt idx="13224">
                  <c:v>3.85231787777778</c:v>
                </c:pt>
                <c:pt idx="13225">
                  <c:v>3.8706590666666698</c:v>
                </c:pt>
                <c:pt idx="13226">
                  <c:v>3.8775197333333402</c:v>
                </c:pt>
                <c:pt idx="13227">
                  <c:v>3.8709809777777799</c:v>
                </c:pt>
                <c:pt idx="13228">
                  <c:v>3.8581325777777802</c:v>
                </c:pt>
                <c:pt idx="13229">
                  <c:v>3.8483852777777798</c:v>
                </c:pt>
                <c:pt idx="13230">
                  <c:v>3.8452720333333401</c:v>
                </c:pt>
                <c:pt idx="13231">
                  <c:v>3.8506898555555602</c:v>
                </c:pt>
                <c:pt idx="13232">
                  <c:v>3.8684154111111102</c:v>
                </c:pt>
                <c:pt idx="13233">
                  <c:v>3.88382297777778</c:v>
                </c:pt>
                <c:pt idx="13234">
                  <c:v>3.8923923777777798</c:v>
                </c:pt>
                <c:pt idx="13235">
                  <c:v>3.8873220333333398</c:v>
                </c:pt>
                <c:pt idx="13236">
                  <c:v>3.87911813333334</c:v>
                </c:pt>
                <c:pt idx="13237">
                  <c:v>3.8752261666666699</c:v>
                </c:pt>
                <c:pt idx="13238">
                  <c:v>3.8782628777777801</c:v>
                </c:pt>
                <c:pt idx="13239">
                  <c:v>3.8951180000000001</c:v>
                </c:pt>
                <c:pt idx="13240">
                  <c:v>3.9230550000000002</c:v>
                </c:pt>
                <c:pt idx="13241">
                  <c:v>3.9530597888888899</c:v>
                </c:pt>
                <c:pt idx="13242">
                  <c:v>3.97329065555556</c:v>
                </c:pt>
                <c:pt idx="13243">
                  <c:v>3.9791417999999998</c:v>
                </c:pt>
                <c:pt idx="13244">
                  <c:v>3.9805939111111099</c:v>
                </c:pt>
                <c:pt idx="13245">
                  <c:v>3.98484256666667</c:v>
                </c:pt>
                <c:pt idx="13246">
                  <c:v>3.9960995111111099</c:v>
                </c:pt>
                <c:pt idx="13247">
                  <c:v>4.0226462222222201</c:v>
                </c:pt>
                <c:pt idx="13248">
                  <c:v>4.0650010222222202</c:v>
                </c:pt>
                <c:pt idx="13249">
                  <c:v>4.1143131000000004</c:v>
                </c:pt>
                <c:pt idx="13250">
                  <c:v>4.1543975333333396</c:v>
                </c:pt>
                <c:pt idx="13251">
                  <c:v>4.17672917777778</c:v>
                </c:pt>
                <c:pt idx="13252">
                  <c:v>4.1887403777777799</c:v>
                </c:pt>
                <c:pt idx="13253">
                  <c:v>4.2022250111111097</c:v>
                </c:pt>
                <c:pt idx="13254">
                  <c:v>4.2284420222222296</c:v>
                </c:pt>
                <c:pt idx="13255">
                  <c:v>4.27787742222222</c:v>
                </c:pt>
                <c:pt idx="13256">
                  <c:v>4.3494647111111098</c:v>
                </c:pt>
                <c:pt idx="13257">
                  <c:v>4.4269640888888899</c:v>
                </c:pt>
                <c:pt idx="13258">
                  <c:v>4.4924550222222202</c:v>
                </c:pt>
                <c:pt idx="13259">
                  <c:v>4.53490154444445</c:v>
                </c:pt>
                <c:pt idx="13260">
                  <c:v>4.5640189888888898</c:v>
                </c:pt>
                <c:pt idx="13261">
                  <c:v>4.5945035222222197</c:v>
                </c:pt>
                <c:pt idx="13262">
                  <c:v>4.6382153555555599</c:v>
                </c:pt>
                <c:pt idx="13263">
                  <c:v>4.7064797</c:v>
                </c:pt>
                <c:pt idx="13264">
                  <c:v>4.8004961111111104</c:v>
                </c:pt>
                <c:pt idx="13265">
                  <c:v>4.8987910888888901</c:v>
                </c:pt>
                <c:pt idx="13266">
                  <c:v>4.9720048666666701</c:v>
                </c:pt>
                <c:pt idx="13267">
                  <c:v>5.0080301666666696</c:v>
                </c:pt>
                <c:pt idx="13268">
                  <c:v>5.0196474888888902</c:v>
                </c:pt>
                <c:pt idx="13269">
                  <c:v>5.0302797444444503</c:v>
                </c:pt>
                <c:pt idx="13270">
                  <c:v>5.0568213666666697</c:v>
                </c:pt>
                <c:pt idx="13271">
                  <c:v>5.1153076777777802</c:v>
                </c:pt>
                <c:pt idx="13272">
                  <c:v>5.2082414888888904</c:v>
                </c:pt>
                <c:pt idx="13273">
                  <c:v>5.3011251222222198</c:v>
                </c:pt>
                <c:pt idx="13274">
                  <c:v>5.3583829111111099</c:v>
                </c:pt>
                <c:pt idx="13275">
                  <c:v>5.3680927444444402</c:v>
                </c:pt>
                <c:pt idx="13276">
                  <c:v>5.3560164444444496</c:v>
                </c:pt>
                <c:pt idx="13277">
                  <c:v>5.3455825222222204</c:v>
                </c:pt>
                <c:pt idx="13278">
                  <c:v>5.35145545555556</c:v>
                </c:pt>
                <c:pt idx="13279">
                  <c:v>5.3864409000000002</c:v>
                </c:pt>
                <c:pt idx="13280">
                  <c:v>5.4541303222222304</c:v>
                </c:pt>
                <c:pt idx="13281">
                  <c:v>5.5208531888888901</c:v>
                </c:pt>
                <c:pt idx="13282">
                  <c:v>5.5471511222222301</c:v>
                </c:pt>
                <c:pt idx="13283">
                  <c:v>5.52418685555556</c:v>
                </c:pt>
                <c:pt idx="13284">
                  <c:v>5.4786873222222203</c:v>
                </c:pt>
                <c:pt idx="13285">
                  <c:v>5.44171641111111</c:v>
                </c:pt>
                <c:pt idx="13286">
                  <c:v>5.4284875888888902</c:v>
                </c:pt>
                <c:pt idx="13287">
                  <c:v>5.4474063444444498</c:v>
                </c:pt>
                <c:pt idx="13288">
                  <c:v>5.4952573444444504</c:v>
                </c:pt>
                <c:pt idx="13289">
                  <c:v>5.5382607888888904</c:v>
                </c:pt>
                <c:pt idx="13290">
                  <c:v>5.5444976777777804</c:v>
                </c:pt>
                <c:pt idx="13291">
                  <c:v>5.5087927111111101</c:v>
                </c:pt>
                <c:pt idx="13292">
                  <c:v>5.45849362222223</c:v>
                </c:pt>
                <c:pt idx="13293">
                  <c:v>5.4133933000000001</c:v>
                </c:pt>
                <c:pt idx="13294">
                  <c:v>5.3845923333333401</c:v>
                </c:pt>
                <c:pt idx="13295">
                  <c:v>5.3822693444444498</c:v>
                </c:pt>
                <c:pt idx="13296">
                  <c:v>5.4134363000000096</c:v>
                </c:pt>
                <c:pt idx="13297">
                  <c:v>5.4442215888888903</c:v>
                </c:pt>
                <c:pt idx="13298">
                  <c:v>5.4425282333333396</c:v>
                </c:pt>
                <c:pt idx="13299">
                  <c:v>5.4019174555555596</c:v>
                </c:pt>
                <c:pt idx="13300">
                  <c:v>5.3453548777777797</c:v>
                </c:pt>
                <c:pt idx="13301">
                  <c:v>5.2980823888888899</c:v>
                </c:pt>
                <c:pt idx="13302">
                  <c:v>5.27055764444445</c:v>
                </c:pt>
                <c:pt idx="13303">
                  <c:v>5.2705158888888901</c:v>
                </c:pt>
                <c:pt idx="13304">
                  <c:v>5.2967175777777804</c:v>
                </c:pt>
                <c:pt idx="13305">
                  <c:v>5.3207608666666699</c:v>
                </c:pt>
                <c:pt idx="13306">
                  <c:v>5.3159026444444502</c:v>
                </c:pt>
                <c:pt idx="13307">
                  <c:v>5.2735646222222297</c:v>
                </c:pt>
                <c:pt idx="13308">
                  <c:v>5.2144976888888896</c:v>
                </c:pt>
                <c:pt idx="13309">
                  <c:v>5.1658892222222299</c:v>
                </c:pt>
                <c:pt idx="13310">
                  <c:v>5.1375763777777799</c:v>
                </c:pt>
                <c:pt idx="13311">
                  <c:v>5.1433281444444496</c:v>
                </c:pt>
                <c:pt idx="13312">
                  <c:v>5.1782841666666704</c:v>
                </c:pt>
                <c:pt idx="13313">
                  <c:v>5.2122399777777799</c:v>
                </c:pt>
                <c:pt idx="13314">
                  <c:v>5.20990767777778</c:v>
                </c:pt>
                <c:pt idx="13315">
                  <c:v>5.1696540333333303</c:v>
                </c:pt>
                <c:pt idx="13316">
                  <c:v>5.1189621666666696</c:v>
                </c:pt>
                <c:pt idx="13317">
                  <c:v>5.0807907111111197</c:v>
                </c:pt>
                <c:pt idx="13318">
                  <c:v>5.0607543222222304</c:v>
                </c:pt>
                <c:pt idx="13319">
                  <c:v>5.0678237666666703</c:v>
                </c:pt>
                <c:pt idx="13320">
                  <c:v>5.1020363333333298</c:v>
                </c:pt>
                <c:pt idx="13321">
                  <c:v>5.1355131111111101</c:v>
                </c:pt>
                <c:pt idx="13322">
                  <c:v>5.1385430444444502</c:v>
                </c:pt>
                <c:pt idx="13323">
                  <c:v>5.1064436000000004</c:v>
                </c:pt>
                <c:pt idx="13324">
                  <c:v>5.0596062333333398</c:v>
                </c:pt>
                <c:pt idx="13325">
                  <c:v>5.02265822222222</c:v>
                </c:pt>
                <c:pt idx="13326">
                  <c:v>5.0021699666666697</c:v>
                </c:pt>
                <c:pt idx="13327">
                  <c:v>5.0108705444444501</c:v>
                </c:pt>
                <c:pt idx="13328">
                  <c:v>5.0462660000000001</c:v>
                </c:pt>
                <c:pt idx="13329">
                  <c:v>5.0836286777777797</c:v>
                </c:pt>
                <c:pt idx="13330">
                  <c:v>5.0922131999999998</c:v>
                </c:pt>
                <c:pt idx="13331">
                  <c:v>5.0625847111111097</c:v>
                </c:pt>
                <c:pt idx="13332">
                  <c:v>5.0140589888888902</c:v>
                </c:pt>
                <c:pt idx="13333">
                  <c:v>4.9727532777777803</c:v>
                </c:pt>
                <c:pt idx="13334">
                  <c:v>4.9514609111111101</c:v>
                </c:pt>
                <c:pt idx="13335">
                  <c:v>4.9597350666666697</c:v>
                </c:pt>
                <c:pt idx="13336">
                  <c:v>4.9903291333333302</c:v>
                </c:pt>
                <c:pt idx="13337">
                  <c:v>5.0134707666666696</c:v>
                </c:pt>
                <c:pt idx="13338">
                  <c:v>5.0045187666666697</c:v>
                </c:pt>
                <c:pt idx="13339">
                  <c:v>4.9615873888888897</c:v>
                </c:pt>
                <c:pt idx="13340">
                  <c:v>4.9079515222222199</c:v>
                </c:pt>
                <c:pt idx="13341">
                  <c:v>4.8651012333333297</c:v>
                </c:pt>
                <c:pt idx="13342">
                  <c:v>4.8393507555555599</c:v>
                </c:pt>
                <c:pt idx="13343">
                  <c:v>4.8388963111111103</c:v>
                </c:pt>
                <c:pt idx="13344">
                  <c:v>4.8590053888888898</c:v>
                </c:pt>
                <c:pt idx="13345">
                  <c:v>4.8763709444444503</c:v>
                </c:pt>
                <c:pt idx="13346">
                  <c:v>4.8666679999999998</c:v>
                </c:pt>
                <c:pt idx="13347">
                  <c:v>4.8275679666666704</c:v>
                </c:pt>
                <c:pt idx="13348">
                  <c:v>4.7771905222222202</c:v>
                </c:pt>
                <c:pt idx="13349">
                  <c:v>4.7310908111111099</c:v>
                </c:pt>
                <c:pt idx="13350">
                  <c:v>4.6936316222222203</c:v>
                </c:pt>
                <c:pt idx="13351">
                  <c:v>4.6793329999999997</c:v>
                </c:pt>
                <c:pt idx="13352">
                  <c:v>4.6877921222222199</c:v>
                </c:pt>
                <c:pt idx="13353">
                  <c:v>4.6996158333333398</c:v>
                </c:pt>
                <c:pt idx="13354">
                  <c:v>4.6878840888888904</c:v>
                </c:pt>
                <c:pt idx="13355">
                  <c:v>4.6486257999999996</c:v>
                </c:pt>
                <c:pt idx="13356">
                  <c:v>4.5962227999999996</c:v>
                </c:pt>
                <c:pt idx="13357">
                  <c:v>4.54975278888889</c:v>
                </c:pt>
                <c:pt idx="13358">
                  <c:v>4.51922791111111</c:v>
                </c:pt>
                <c:pt idx="13359">
                  <c:v>4.5102775555555601</c:v>
                </c:pt>
                <c:pt idx="13360">
                  <c:v>4.5212348222222198</c:v>
                </c:pt>
                <c:pt idx="13361">
                  <c:v>4.5306786111111101</c:v>
                </c:pt>
                <c:pt idx="13362">
                  <c:v>4.52077135555556</c:v>
                </c:pt>
                <c:pt idx="13363">
                  <c:v>4.48513687777778</c:v>
                </c:pt>
                <c:pt idx="13364">
                  <c:v>4.43814247777778</c:v>
                </c:pt>
                <c:pt idx="13365">
                  <c:v>4.3970865999999997</c:v>
                </c:pt>
                <c:pt idx="13366">
                  <c:v>4.3685380555555602</c:v>
                </c:pt>
                <c:pt idx="13367">
                  <c:v>4.3602994666666701</c:v>
                </c:pt>
                <c:pt idx="13368">
                  <c:v>4.3710685777777796</c:v>
                </c:pt>
                <c:pt idx="13369">
                  <c:v>4.38132303333333</c:v>
                </c:pt>
                <c:pt idx="13370">
                  <c:v>4.3733442777777798</c:v>
                </c:pt>
                <c:pt idx="13371">
                  <c:v>4.3428390333333402</c:v>
                </c:pt>
                <c:pt idx="13372">
                  <c:v>4.3054502666666696</c:v>
                </c:pt>
                <c:pt idx="13373">
                  <c:v>4.27384035555556</c:v>
                </c:pt>
                <c:pt idx="13374">
                  <c:v>4.2519879333333304</c:v>
                </c:pt>
                <c:pt idx="13375">
                  <c:v>4.2472632222222204</c:v>
                </c:pt>
                <c:pt idx="13376">
                  <c:v>4.25967091111111</c:v>
                </c:pt>
                <c:pt idx="13377">
                  <c:v>4.2725074777777801</c:v>
                </c:pt>
                <c:pt idx="13378">
                  <c:v>4.2692249888888902</c:v>
                </c:pt>
                <c:pt idx="13379">
                  <c:v>4.2460305777777796</c:v>
                </c:pt>
                <c:pt idx="13380">
                  <c:v>4.2158865111111101</c:v>
                </c:pt>
                <c:pt idx="13381">
                  <c:v>4.1897789888888903</c:v>
                </c:pt>
                <c:pt idx="13382">
                  <c:v>4.1720023666666703</c:v>
                </c:pt>
                <c:pt idx="13383">
                  <c:v>4.1695782111111104</c:v>
                </c:pt>
                <c:pt idx="13384">
                  <c:v>4.1840045555555596</c:v>
                </c:pt>
                <c:pt idx="13385">
                  <c:v>4.1989181444444501</c:v>
                </c:pt>
                <c:pt idx="13386">
                  <c:v>4.2008489333333401</c:v>
                </c:pt>
                <c:pt idx="13387">
                  <c:v>4.1828057000000003</c:v>
                </c:pt>
                <c:pt idx="13388">
                  <c:v>4.1583192888888902</c:v>
                </c:pt>
                <c:pt idx="13389">
                  <c:v>4.1372684222222196</c:v>
                </c:pt>
                <c:pt idx="13390">
                  <c:v>4.1243128222222296</c:v>
                </c:pt>
                <c:pt idx="13391">
                  <c:v>4.1258352666666704</c:v>
                </c:pt>
                <c:pt idx="13392">
                  <c:v>4.1386750666666696</c:v>
                </c:pt>
                <c:pt idx="13393">
                  <c:v>4.1534074333333297</c:v>
                </c:pt>
                <c:pt idx="13394">
                  <c:v>4.1512448555555599</c:v>
                </c:pt>
                <c:pt idx="13395">
                  <c:v>4.1317381333333403</c:v>
                </c:pt>
                <c:pt idx="13396">
                  <c:v>4.1040462111111102</c:v>
                </c:pt>
                <c:pt idx="13397">
                  <c:v>4.0804579777777796</c:v>
                </c:pt>
                <c:pt idx="13398">
                  <c:v>4.0654031111111104</c:v>
                </c:pt>
                <c:pt idx="13399">
                  <c:v>4.0650983888888899</c:v>
                </c:pt>
                <c:pt idx="13400">
                  <c:v>4.0799775222222197</c:v>
                </c:pt>
                <c:pt idx="13401">
                  <c:v>4.0968399111111102</c:v>
                </c:pt>
                <c:pt idx="13402">
                  <c:v>4.0965604555555597</c:v>
                </c:pt>
                <c:pt idx="13403">
                  <c:v>4.0771772666666699</c:v>
                </c:pt>
                <c:pt idx="13404">
                  <c:v>4.0504054444444497</c:v>
                </c:pt>
                <c:pt idx="13405">
                  <c:v>4.0281798888888902</c:v>
                </c:pt>
                <c:pt idx="13406">
                  <c:v>4.0131014777777798</c:v>
                </c:pt>
                <c:pt idx="13407">
                  <c:v>4.0103989333333301</c:v>
                </c:pt>
                <c:pt idx="13408">
                  <c:v>4.0206014111111097</c:v>
                </c:pt>
                <c:pt idx="13409">
                  <c:v>4.03291073333334</c:v>
                </c:pt>
                <c:pt idx="13410">
                  <c:v>4.0299953444444503</c:v>
                </c:pt>
                <c:pt idx="13411">
                  <c:v>4.0097338888888903</c:v>
                </c:pt>
                <c:pt idx="13412">
                  <c:v>3.9831302555555599</c:v>
                </c:pt>
                <c:pt idx="13413">
                  <c:v>3.9616854111111102</c:v>
                </c:pt>
                <c:pt idx="13414">
                  <c:v>3.9482074111111101</c:v>
                </c:pt>
                <c:pt idx="13415">
                  <c:v>3.94491953333333</c:v>
                </c:pt>
                <c:pt idx="13416">
                  <c:v>3.95155487777778</c:v>
                </c:pt>
                <c:pt idx="13417">
                  <c:v>3.9591242222222198</c:v>
                </c:pt>
                <c:pt idx="13418">
                  <c:v>3.9557514</c:v>
                </c:pt>
                <c:pt idx="13419">
                  <c:v>3.9379031222222198</c:v>
                </c:pt>
                <c:pt idx="13420">
                  <c:v>3.9126593777777798</c:v>
                </c:pt>
                <c:pt idx="13421">
                  <c:v>3.8915259</c:v>
                </c:pt>
                <c:pt idx="13422">
                  <c:v>3.8791064444444499</c:v>
                </c:pt>
                <c:pt idx="13423">
                  <c:v>3.87836007777778</c:v>
                </c:pt>
                <c:pt idx="13424">
                  <c:v>3.88826204444445</c:v>
                </c:pt>
                <c:pt idx="13425">
                  <c:v>3.8987038444444502</c:v>
                </c:pt>
                <c:pt idx="13426">
                  <c:v>3.9024570333333299</c:v>
                </c:pt>
                <c:pt idx="13427">
                  <c:v>3.8947153111111099</c:v>
                </c:pt>
                <c:pt idx="13428">
                  <c:v>3.8799674999999998</c:v>
                </c:pt>
                <c:pt idx="13429">
                  <c:v>3.8649064666666701</c:v>
                </c:pt>
                <c:pt idx="13430">
                  <c:v>3.8537017555555599</c:v>
                </c:pt>
                <c:pt idx="13431">
                  <c:v>3.8533882555555601</c:v>
                </c:pt>
                <c:pt idx="13432">
                  <c:v>3.86623513333334</c:v>
                </c:pt>
                <c:pt idx="13433">
                  <c:v>3.88075311111111</c:v>
                </c:pt>
                <c:pt idx="13434">
                  <c:v>3.8859324666666701</c:v>
                </c:pt>
                <c:pt idx="13435">
                  <c:v>3.8768697888888899</c:v>
                </c:pt>
                <c:pt idx="13436">
                  <c:v>3.8615206777777802</c:v>
                </c:pt>
                <c:pt idx="13437">
                  <c:v>3.8490321999999999</c:v>
                </c:pt>
                <c:pt idx="13438">
                  <c:v>3.84285504444445</c:v>
                </c:pt>
                <c:pt idx="13439">
                  <c:v>3.8499078999999998</c:v>
                </c:pt>
                <c:pt idx="13440">
                  <c:v>3.8691449222222198</c:v>
                </c:pt>
                <c:pt idx="13441">
                  <c:v>3.8907692111111101</c:v>
                </c:pt>
                <c:pt idx="13442">
                  <c:v>3.9001144999999999</c:v>
                </c:pt>
                <c:pt idx="13443">
                  <c:v>3.8936302222222201</c:v>
                </c:pt>
                <c:pt idx="13444">
                  <c:v>3.8782065555555598</c:v>
                </c:pt>
                <c:pt idx="13445">
                  <c:v>3.8691447999999999</c:v>
                </c:pt>
                <c:pt idx="13446">
                  <c:v>3.8648076333333301</c:v>
                </c:pt>
                <c:pt idx="13447">
                  <c:v>3.8731588888888902</c:v>
                </c:pt>
                <c:pt idx="13448">
                  <c:v>3.8946660111111102</c:v>
                </c:pt>
                <c:pt idx="13449">
                  <c:v>3.9217974</c:v>
                </c:pt>
                <c:pt idx="13450">
                  <c:v>3.9372468444444499</c:v>
                </c:pt>
                <c:pt idx="13451">
                  <c:v>3.9344506111111102</c:v>
                </c:pt>
                <c:pt idx="13452">
                  <c:v>3.9222928555555598</c:v>
                </c:pt>
                <c:pt idx="13453">
                  <c:v>3.91202677777778</c:v>
                </c:pt>
                <c:pt idx="13454">
                  <c:v>3.90826678888889</c:v>
                </c:pt>
                <c:pt idx="13455">
                  <c:v>3.9169186222222199</c:v>
                </c:pt>
                <c:pt idx="13456">
                  <c:v>3.9376535333333398</c:v>
                </c:pt>
                <c:pt idx="13457">
                  <c:v>3.9563177333333401</c:v>
                </c:pt>
                <c:pt idx="13458">
                  <c:v>3.9626701666666699</c:v>
                </c:pt>
                <c:pt idx="13459">
                  <c:v>3.9552766888888899</c:v>
                </c:pt>
                <c:pt idx="13460">
                  <c:v>3.9443949444444502</c:v>
                </c:pt>
                <c:pt idx="13461">
                  <c:v>3.93453624444445</c:v>
                </c:pt>
                <c:pt idx="13462">
                  <c:v>3.92903505555556</c:v>
                </c:pt>
                <c:pt idx="13463">
                  <c:v>3.9330730333333399</c:v>
                </c:pt>
                <c:pt idx="13464">
                  <c:v>3.9499513444444498</c:v>
                </c:pt>
                <c:pt idx="13465">
                  <c:v>3.9703758666666702</c:v>
                </c:pt>
                <c:pt idx="13466">
                  <c:v>3.9771540222222201</c:v>
                </c:pt>
                <c:pt idx="13467">
                  <c:v>3.97133828888889</c:v>
                </c:pt>
                <c:pt idx="13468">
                  <c:v>3.95698977777778</c:v>
                </c:pt>
                <c:pt idx="13469">
                  <c:v>3.94617397777778</c:v>
                </c:pt>
                <c:pt idx="13470">
                  <c:v>3.94154893333334</c:v>
                </c:pt>
                <c:pt idx="13471">
                  <c:v>3.94505793333333</c:v>
                </c:pt>
                <c:pt idx="13472">
                  <c:v>3.9591612777777798</c:v>
                </c:pt>
                <c:pt idx="13473">
                  <c:v>3.9736053111111098</c:v>
                </c:pt>
                <c:pt idx="13474">
                  <c:v>3.9793935999999999</c:v>
                </c:pt>
                <c:pt idx="13475">
                  <c:v>3.9732691111111098</c:v>
                </c:pt>
                <c:pt idx="13476">
                  <c:v>3.9589658888888901</c:v>
                </c:pt>
                <c:pt idx="13477">
                  <c:v>3.9484900333333401</c:v>
                </c:pt>
                <c:pt idx="13478">
                  <c:v>3.9425265777777798</c:v>
                </c:pt>
                <c:pt idx="13479">
                  <c:v>3.9480898</c:v>
                </c:pt>
                <c:pt idx="13480">
                  <c:v>3.9651881333333301</c:v>
                </c:pt>
                <c:pt idx="13481">
                  <c:v>3.9882100333333299</c:v>
                </c:pt>
                <c:pt idx="13482">
                  <c:v>4.0039395000000004</c:v>
                </c:pt>
                <c:pt idx="13483">
                  <c:v>4.0056342222222199</c:v>
                </c:pt>
                <c:pt idx="13484">
                  <c:v>3.9935083888888898</c:v>
                </c:pt>
                <c:pt idx="13485">
                  <c:v>3.9798089888888901</c:v>
                </c:pt>
                <c:pt idx="13486">
                  <c:v>3.97469314444445</c:v>
                </c:pt>
                <c:pt idx="13487">
                  <c:v>3.9883777555555602</c:v>
                </c:pt>
                <c:pt idx="13488">
                  <c:v>4.0221200222222198</c:v>
                </c:pt>
                <c:pt idx="13489">
                  <c:v>4.0551953666666698</c:v>
                </c:pt>
                <c:pt idx="13490">
                  <c:v>4.0745386222222297</c:v>
                </c:pt>
                <c:pt idx="13491">
                  <c:v>4.0708176888888898</c:v>
                </c:pt>
                <c:pt idx="13492">
                  <c:v>4.0585970777777796</c:v>
                </c:pt>
                <c:pt idx="13493">
                  <c:v>4.0495910555555596</c:v>
                </c:pt>
                <c:pt idx="13494">
                  <c:v>4.0527914333333301</c:v>
                </c:pt>
                <c:pt idx="13495">
                  <c:v>4.0703344222222198</c:v>
                </c:pt>
                <c:pt idx="13496">
                  <c:v>4.0995293000000004</c:v>
                </c:pt>
                <c:pt idx="13497">
                  <c:v>4.1318185777777803</c:v>
                </c:pt>
                <c:pt idx="13498">
                  <c:v>4.1548303888888896</c:v>
                </c:pt>
                <c:pt idx="13499">
                  <c:v>4.1627598111111199</c:v>
                </c:pt>
                <c:pt idx="13500">
                  <c:v>4.1575573555555598</c:v>
                </c:pt>
                <c:pt idx="13501">
                  <c:v>4.1521160888888904</c:v>
                </c:pt>
                <c:pt idx="13502">
                  <c:v>4.1564584444444499</c:v>
                </c:pt>
                <c:pt idx="13503">
                  <c:v>4.1774513444444397</c:v>
                </c:pt>
                <c:pt idx="13504">
                  <c:v>4.2149481222222196</c:v>
                </c:pt>
                <c:pt idx="13505">
                  <c:v>4.2512722222222301</c:v>
                </c:pt>
                <c:pt idx="13506">
                  <c:v>4.2712363555555601</c:v>
                </c:pt>
                <c:pt idx="13507">
                  <c:v>4.2720529666666698</c:v>
                </c:pt>
                <c:pt idx="13508">
                  <c:v>4.2643013888888897</c:v>
                </c:pt>
                <c:pt idx="13509">
                  <c:v>4.25663382222222</c:v>
                </c:pt>
                <c:pt idx="13510">
                  <c:v>4.2544972000000003</c:v>
                </c:pt>
                <c:pt idx="13511">
                  <c:v>4.2688943555555596</c:v>
                </c:pt>
                <c:pt idx="13512">
                  <c:v>4.3070496</c:v>
                </c:pt>
                <c:pt idx="13513">
                  <c:v>4.3487515444444496</c:v>
                </c:pt>
                <c:pt idx="13514">
                  <c:v>4.3739156222222304</c:v>
                </c:pt>
                <c:pt idx="13515">
                  <c:v>4.3738500666666704</c:v>
                </c:pt>
                <c:pt idx="13516">
                  <c:v>4.3620177666666704</c:v>
                </c:pt>
                <c:pt idx="13517">
                  <c:v>4.3535132666666696</c:v>
                </c:pt>
                <c:pt idx="13518">
                  <c:v>4.3520088666666696</c:v>
                </c:pt>
                <c:pt idx="13519">
                  <c:v>4.3687731111111097</c:v>
                </c:pt>
                <c:pt idx="13520">
                  <c:v>4.4018549666666704</c:v>
                </c:pt>
                <c:pt idx="13521">
                  <c:v>4.4377038666666699</c:v>
                </c:pt>
                <c:pt idx="13522">
                  <c:v>4.4566588444444504</c:v>
                </c:pt>
                <c:pt idx="13523">
                  <c:v>4.4535674222222204</c:v>
                </c:pt>
                <c:pt idx="13524">
                  <c:v>4.4392964666666703</c:v>
                </c:pt>
                <c:pt idx="13525">
                  <c:v>4.4287040444444497</c:v>
                </c:pt>
                <c:pt idx="13526">
                  <c:v>4.4285369777777799</c:v>
                </c:pt>
                <c:pt idx="13527">
                  <c:v>4.4487805666666702</c:v>
                </c:pt>
                <c:pt idx="13528">
                  <c:v>4.4900460666666699</c:v>
                </c:pt>
                <c:pt idx="13529">
                  <c:v>4.53136551111111</c:v>
                </c:pt>
                <c:pt idx="13530">
                  <c:v>4.54948514444445</c:v>
                </c:pt>
                <c:pt idx="13531">
                  <c:v>4.5375910222222302</c:v>
                </c:pt>
                <c:pt idx="13532">
                  <c:v>4.51273848888889</c:v>
                </c:pt>
                <c:pt idx="13533">
                  <c:v>4.49699028888889</c:v>
                </c:pt>
                <c:pt idx="13534">
                  <c:v>4.4934473777777804</c:v>
                </c:pt>
                <c:pt idx="13535">
                  <c:v>4.5112117222222201</c:v>
                </c:pt>
                <c:pt idx="13536">
                  <c:v>4.5528540777777797</c:v>
                </c:pt>
                <c:pt idx="13537">
                  <c:v>4.6020334444444497</c:v>
                </c:pt>
                <c:pt idx="13538">
                  <c:v>4.6318660111111098</c:v>
                </c:pt>
                <c:pt idx="13539">
                  <c:v>4.6293356777777799</c:v>
                </c:pt>
                <c:pt idx="13540">
                  <c:v>4.6089967333333304</c:v>
                </c:pt>
                <c:pt idx="13541">
                  <c:v>4.5928503000000003</c:v>
                </c:pt>
                <c:pt idx="13542">
                  <c:v>4.5890280666666703</c:v>
                </c:pt>
                <c:pt idx="13543">
                  <c:v>4.6069649666666699</c:v>
                </c:pt>
                <c:pt idx="13544">
                  <c:v>4.6500826333333301</c:v>
                </c:pt>
                <c:pt idx="13545">
                  <c:v>4.6989599888888902</c:v>
                </c:pt>
                <c:pt idx="13546">
                  <c:v>4.7293476888888897</c:v>
                </c:pt>
                <c:pt idx="13547">
                  <c:v>4.7360468222222201</c:v>
                </c:pt>
                <c:pt idx="13548">
                  <c:v>4.7351227222222203</c:v>
                </c:pt>
                <c:pt idx="13549">
                  <c:v>4.7424142111111101</c:v>
                </c:pt>
                <c:pt idx="13550">
                  <c:v>4.7649360888888896</c:v>
                </c:pt>
                <c:pt idx="13551">
                  <c:v>4.8139478333333301</c:v>
                </c:pt>
                <c:pt idx="13552">
                  <c:v>4.9000750000000002</c:v>
                </c:pt>
                <c:pt idx="13553">
                  <c:v>5.0023260111111103</c:v>
                </c:pt>
                <c:pt idx="13554">
                  <c:v>5.0908687888888897</c:v>
                </c:pt>
                <c:pt idx="13555">
                  <c:v>5.1532195444444504</c:v>
                </c:pt>
                <c:pt idx="13556">
                  <c:v>5.2040314222222204</c:v>
                </c:pt>
                <c:pt idx="13557">
                  <c:v>5.2705506111111102</c:v>
                </c:pt>
                <c:pt idx="13558">
                  <c:v>5.3680928222222297</c:v>
                </c:pt>
                <c:pt idx="13559">
                  <c:v>5.5152709666666704</c:v>
                </c:pt>
                <c:pt idx="13560">
                  <c:v>5.7184002555555598</c:v>
                </c:pt>
                <c:pt idx="13561">
                  <c:v>5.9436989333333399</c:v>
                </c:pt>
                <c:pt idx="13562">
                  <c:v>6.1490222666666696</c:v>
                </c:pt>
                <c:pt idx="13563">
                  <c:v>6.3134878666666703</c:v>
                </c:pt>
                <c:pt idx="13564">
                  <c:v>6.46291216666667</c:v>
                </c:pt>
                <c:pt idx="13565">
                  <c:v>6.6355159333333402</c:v>
                </c:pt>
                <c:pt idx="13566">
                  <c:v>6.8498887333333398</c:v>
                </c:pt>
                <c:pt idx="13567">
                  <c:v>7.1411536333333396</c:v>
                </c:pt>
                <c:pt idx="13568">
                  <c:v>7.5119280555555603</c:v>
                </c:pt>
                <c:pt idx="13569">
                  <c:v>7.9119860777777804</c:v>
                </c:pt>
                <c:pt idx="13570">
                  <c:v>8.2549337333333401</c:v>
                </c:pt>
                <c:pt idx="13571">
                  <c:v>8.5178646333333301</c:v>
                </c:pt>
                <c:pt idx="13572">
                  <c:v>8.7425460111111093</c:v>
                </c:pt>
                <c:pt idx="13573">
                  <c:v>8.9829149555555592</c:v>
                </c:pt>
                <c:pt idx="13574">
                  <c:v>9.2749566888888904</c:v>
                </c:pt>
                <c:pt idx="13575">
                  <c:v>9.6647397777777808</c:v>
                </c:pt>
                <c:pt idx="13576">
                  <c:v>10.1519717222222</c:v>
                </c:pt>
                <c:pt idx="13577">
                  <c:v>10.6218448666667</c:v>
                </c:pt>
                <c:pt idx="13578">
                  <c:v>10.9537750888889</c:v>
                </c:pt>
                <c:pt idx="13579">
                  <c:v>11.1309918555556</c:v>
                </c:pt>
                <c:pt idx="13580">
                  <c:v>11.238930099999999</c:v>
                </c:pt>
                <c:pt idx="13581">
                  <c:v>11.371542644444499</c:v>
                </c:pt>
                <c:pt idx="13582">
                  <c:v>11.5718956666667</c:v>
                </c:pt>
                <c:pt idx="13583">
                  <c:v>11.893632955555599</c:v>
                </c:pt>
                <c:pt idx="13584">
                  <c:v>12.3310757333334</c:v>
                </c:pt>
                <c:pt idx="13585">
                  <c:v>12.7401901666667</c:v>
                </c:pt>
                <c:pt idx="13586">
                  <c:v>12.9726548666667</c:v>
                </c:pt>
                <c:pt idx="13587">
                  <c:v>12.9912538444445</c:v>
                </c:pt>
                <c:pt idx="13588">
                  <c:v>12.898410200000001</c:v>
                </c:pt>
                <c:pt idx="13589">
                  <c:v>12.806802944444501</c:v>
                </c:pt>
                <c:pt idx="13590">
                  <c:v>12.7717872222222</c:v>
                </c:pt>
                <c:pt idx="13591">
                  <c:v>12.869095688888899</c:v>
                </c:pt>
                <c:pt idx="13592">
                  <c:v>13.085659655555601</c:v>
                </c:pt>
                <c:pt idx="13593">
                  <c:v>13.2720111</c:v>
                </c:pt>
                <c:pt idx="13594">
                  <c:v>13.2715040333334</c:v>
                </c:pt>
                <c:pt idx="13595">
                  <c:v>13.0812916111111</c:v>
                </c:pt>
                <c:pt idx="13596">
                  <c:v>12.822951788888901</c:v>
                </c:pt>
                <c:pt idx="13597">
                  <c:v>12.6075199777778</c:v>
                </c:pt>
                <c:pt idx="13598">
                  <c:v>12.4761733222222</c:v>
                </c:pt>
                <c:pt idx="13599">
                  <c:v>12.469298877777801</c:v>
                </c:pt>
                <c:pt idx="13600">
                  <c:v>12.568094833333401</c:v>
                </c:pt>
                <c:pt idx="13601">
                  <c:v>12.629622400000001</c:v>
                </c:pt>
                <c:pt idx="13602">
                  <c:v>12.5197394555556</c:v>
                </c:pt>
                <c:pt idx="13603">
                  <c:v>12.240971144444501</c:v>
                </c:pt>
                <c:pt idx="13604">
                  <c:v>11.901495211111101</c:v>
                </c:pt>
                <c:pt idx="13605">
                  <c:v>11.616394100000001</c:v>
                </c:pt>
                <c:pt idx="13606">
                  <c:v>11.407917611111101</c:v>
                </c:pt>
                <c:pt idx="13607">
                  <c:v>11.313911811111099</c:v>
                </c:pt>
                <c:pt idx="13608">
                  <c:v>11.3152031666667</c:v>
                </c:pt>
                <c:pt idx="13609">
                  <c:v>11.2972566666667</c:v>
                </c:pt>
                <c:pt idx="13610">
                  <c:v>11.151123699999999</c:v>
                </c:pt>
                <c:pt idx="13611">
                  <c:v>10.8674709666667</c:v>
                </c:pt>
                <c:pt idx="13612">
                  <c:v>10.538353666666699</c:v>
                </c:pt>
                <c:pt idx="13613">
                  <c:v>10.2516287333334</c:v>
                </c:pt>
                <c:pt idx="13614">
                  <c:v>10.037732322222199</c:v>
                </c:pt>
                <c:pt idx="13615">
                  <c:v>9.9370856444444495</c:v>
                </c:pt>
                <c:pt idx="13616">
                  <c:v>9.9303066555555599</c:v>
                </c:pt>
                <c:pt idx="13617">
                  <c:v>9.9229717444444407</c:v>
                </c:pt>
                <c:pt idx="13618">
                  <c:v>9.8189022111111104</c:v>
                </c:pt>
                <c:pt idx="13619">
                  <c:v>9.6098597444444493</c:v>
                </c:pt>
                <c:pt idx="13620">
                  <c:v>9.3654740777777796</c:v>
                </c:pt>
                <c:pt idx="13621">
                  <c:v>9.1533338888888895</c:v>
                </c:pt>
                <c:pt idx="13622">
                  <c:v>8.9991246222222294</c:v>
                </c:pt>
                <c:pt idx="13623">
                  <c:v>8.9312892888888893</c:v>
                </c:pt>
                <c:pt idx="13624">
                  <c:v>8.9514470888888908</c:v>
                </c:pt>
                <c:pt idx="13625">
                  <c:v>8.9739596111111108</c:v>
                </c:pt>
                <c:pt idx="13626">
                  <c:v>8.9142767222222297</c:v>
                </c:pt>
                <c:pt idx="13627">
                  <c:v>8.7527737444444504</c:v>
                </c:pt>
                <c:pt idx="13628">
                  <c:v>8.5527610333333293</c:v>
                </c:pt>
                <c:pt idx="13629">
                  <c:v>8.3809782555555508</c:v>
                </c:pt>
                <c:pt idx="13630">
                  <c:v>8.2615645888888896</c:v>
                </c:pt>
                <c:pt idx="13631">
                  <c:v>8.2229832777777805</c:v>
                </c:pt>
                <c:pt idx="13632">
                  <c:v>8.2537323555555595</c:v>
                </c:pt>
                <c:pt idx="13633">
                  <c:v>8.2807309777777807</c:v>
                </c:pt>
                <c:pt idx="13634">
                  <c:v>8.2321485333333406</c:v>
                </c:pt>
                <c:pt idx="13635">
                  <c:v>8.0990991999999995</c:v>
                </c:pt>
                <c:pt idx="13636">
                  <c:v>7.9324155000000003</c:v>
                </c:pt>
                <c:pt idx="13637">
                  <c:v>7.7900005444444496</c:v>
                </c:pt>
                <c:pt idx="13638">
                  <c:v>7.6952857222222297</c:v>
                </c:pt>
                <c:pt idx="13639">
                  <c:v>7.6723983444444501</c:v>
                </c:pt>
                <c:pt idx="13640">
                  <c:v>7.7078023333333396</c:v>
                </c:pt>
                <c:pt idx="13641">
                  <c:v>7.7419319</c:v>
                </c:pt>
                <c:pt idx="13642">
                  <c:v>7.7038204000000103</c:v>
                </c:pt>
                <c:pt idx="13643">
                  <c:v>7.5858151444444504</c:v>
                </c:pt>
                <c:pt idx="13644">
                  <c:v>7.4329868333333398</c:v>
                </c:pt>
                <c:pt idx="13645">
                  <c:v>7.3029196555555602</c:v>
                </c:pt>
                <c:pt idx="13646">
                  <c:v>7.2115538666666703</c:v>
                </c:pt>
                <c:pt idx="13647">
                  <c:v>7.1696927666666701</c:v>
                </c:pt>
                <c:pt idx="13648">
                  <c:v>7.1794474444444401</c:v>
                </c:pt>
                <c:pt idx="13649">
                  <c:v>7.1864135888888896</c:v>
                </c:pt>
                <c:pt idx="13650">
                  <c:v>7.1405134333333304</c:v>
                </c:pt>
                <c:pt idx="13651">
                  <c:v>7.0244149111111103</c:v>
                </c:pt>
                <c:pt idx="13652">
                  <c:v>6.8832688777777804</c:v>
                </c:pt>
                <c:pt idx="13653">
                  <c:v>6.7603845666666702</c:v>
                </c:pt>
                <c:pt idx="13654">
                  <c:v>6.6658069555555599</c:v>
                </c:pt>
                <c:pt idx="13655">
                  <c:v>6.6170322444444496</c:v>
                </c:pt>
                <c:pt idx="13656">
                  <c:v>6.6113213888888902</c:v>
                </c:pt>
                <c:pt idx="13657">
                  <c:v>6.6076184555555599</c:v>
                </c:pt>
                <c:pt idx="13658">
                  <c:v>6.5557053333333402</c:v>
                </c:pt>
                <c:pt idx="13659">
                  <c:v>6.43897344444445</c:v>
                </c:pt>
                <c:pt idx="13660">
                  <c:v>6.2995583333333398</c:v>
                </c:pt>
                <c:pt idx="13661">
                  <c:v>6.1727068444444502</c:v>
                </c:pt>
                <c:pt idx="13662">
                  <c:v>6.0803464444444497</c:v>
                </c:pt>
                <c:pt idx="13663">
                  <c:v>6.0298909888888899</c:v>
                </c:pt>
                <c:pt idx="13664">
                  <c:v>6.0214515555555597</c:v>
                </c:pt>
                <c:pt idx="13665">
                  <c:v>6.0153046000000003</c:v>
                </c:pt>
                <c:pt idx="13666">
                  <c:v>5.9674629888888902</c:v>
                </c:pt>
                <c:pt idx="13667">
                  <c:v>5.8724855333333403</c:v>
                </c:pt>
                <c:pt idx="13668">
                  <c:v>5.7606038444444501</c:v>
                </c:pt>
                <c:pt idx="13669">
                  <c:v>5.6659227444444502</c:v>
                </c:pt>
                <c:pt idx="13670">
                  <c:v>5.5971602333333399</c:v>
                </c:pt>
                <c:pt idx="13671">
                  <c:v>5.5619052666666704</c:v>
                </c:pt>
                <c:pt idx="13672">
                  <c:v>5.5620750666666696</c:v>
                </c:pt>
                <c:pt idx="13673">
                  <c:v>5.5600596555555599</c:v>
                </c:pt>
                <c:pt idx="13674">
                  <c:v>5.5233149111111102</c:v>
                </c:pt>
                <c:pt idx="13675">
                  <c:v>5.4413596222222296</c:v>
                </c:pt>
                <c:pt idx="13676">
                  <c:v>5.3458099444444498</c:v>
                </c:pt>
                <c:pt idx="13677">
                  <c:v>5.2647298555555597</c:v>
                </c:pt>
                <c:pt idx="13678">
                  <c:v>5.2079368777777804</c:v>
                </c:pt>
                <c:pt idx="13679">
                  <c:v>5.17705724444445</c:v>
                </c:pt>
                <c:pt idx="13680">
                  <c:v>5.1756458666666703</c:v>
                </c:pt>
                <c:pt idx="13681">
                  <c:v>5.1789163333333397</c:v>
                </c:pt>
                <c:pt idx="13682">
                  <c:v>5.1569339222222199</c:v>
                </c:pt>
                <c:pt idx="13683">
                  <c:v>5.0969636555555597</c:v>
                </c:pt>
                <c:pt idx="13684">
                  <c:v>5.0212934999999996</c:v>
                </c:pt>
                <c:pt idx="13685">
                  <c:v>4.95602045555556</c:v>
                </c:pt>
                <c:pt idx="13686">
                  <c:v>4.9077608888888902</c:v>
                </c:pt>
                <c:pt idx="13687">
                  <c:v>4.8821919333333401</c:v>
                </c:pt>
                <c:pt idx="13688">
                  <c:v>4.8802789888888896</c:v>
                </c:pt>
                <c:pt idx="13689">
                  <c:v>4.8810634000000004</c:v>
                </c:pt>
                <c:pt idx="13690">
                  <c:v>4.8564210222222197</c:v>
                </c:pt>
                <c:pt idx="13691">
                  <c:v>4.8037609111111097</c:v>
                </c:pt>
                <c:pt idx="13692">
                  <c:v>4.7422617000000002</c:v>
                </c:pt>
                <c:pt idx="13693">
                  <c:v>4.6867372444444504</c:v>
                </c:pt>
                <c:pt idx="13694">
                  <c:v>4.6422841666666699</c:v>
                </c:pt>
                <c:pt idx="13695">
                  <c:v>4.6193555999999996</c:v>
                </c:pt>
                <c:pt idx="13696">
                  <c:v>4.6216739333333399</c:v>
                </c:pt>
                <c:pt idx="13697">
                  <c:v>4.6269524999999998</c:v>
                </c:pt>
                <c:pt idx="13698">
                  <c:v>4.6112174777777799</c:v>
                </c:pt>
                <c:pt idx="13699">
                  <c:v>4.5664257111111102</c:v>
                </c:pt>
                <c:pt idx="13700">
                  <c:v>4.5146344000000003</c:v>
                </c:pt>
                <c:pt idx="13701">
                  <c:v>4.4777194666666702</c:v>
                </c:pt>
                <c:pt idx="13702">
                  <c:v>4.4508921888888899</c:v>
                </c:pt>
                <c:pt idx="13703">
                  <c:v>4.4360910444444501</c:v>
                </c:pt>
                <c:pt idx="13704">
                  <c:v>4.4312717333333396</c:v>
                </c:pt>
                <c:pt idx="13705">
                  <c:v>4.4338031888888896</c:v>
                </c:pt>
                <c:pt idx="13706">
                  <c:v>4.42527788888889</c:v>
                </c:pt>
                <c:pt idx="13707">
                  <c:v>4.39270054444445</c:v>
                </c:pt>
                <c:pt idx="13708">
                  <c:v>4.3510550555555598</c:v>
                </c:pt>
                <c:pt idx="13709">
                  <c:v>4.3133580222222196</c:v>
                </c:pt>
                <c:pt idx="13710">
                  <c:v>4.2873658777777797</c:v>
                </c:pt>
                <c:pt idx="13711">
                  <c:v>4.2747051111111203</c:v>
                </c:pt>
                <c:pt idx="13712">
                  <c:v>4.2787620222222298</c:v>
                </c:pt>
                <c:pt idx="13713">
                  <c:v>4.2886921111111098</c:v>
                </c:pt>
                <c:pt idx="13714">
                  <c:v>4.2873707777777801</c:v>
                </c:pt>
                <c:pt idx="13715">
                  <c:v>4.2645365111111104</c:v>
                </c:pt>
                <c:pt idx="13716">
                  <c:v>4.2306390777777798</c:v>
                </c:pt>
                <c:pt idx="13717">
                  <c:v>4.1984688888888897</c:v>
                </c:pt>
                <c:pt idx="13718">
                  <c:v>4.1782257111111099</c:v>
                </c:pt>
                <c:pt idx="13719">
                  <c:v>4.17029442222222</c:v>
                </c:pt>
                <c:pt idx="13720">
                  <c:v>4.1804035888888897</c:v>
                </c:pt>
                <c:pt idx="13721">
                  <c:v>4.1929543555555604</c:v>
                </c:pt>
                <c:pt idx="13722">
                  <c:v>4.1930279444444496</c:v>
                </c:pt>
                <c:pt idx="13723">
                  <c:v>4.1732640111111099</c:v>
                </c:pt>
                <c:pt idx="13724">
                  <c:v>4.1445509888888896</c:v>
                </c:pt>
                <c:pt idx="13725">
                  <c:v>4.1208316222222301</c:v>
                </c:pt>
                <c:pt idx="13726">
                  <c:v>4.1072572666666698</c:v>
                </c:pt>
                <c:pt idx="13727">
                  <c:v>4.1074423222222203</c:v>
                </c:pt>
                <c:pt idx="13728">
                  <c:v>4.1233600222222204</c:v>
                </c:pt>
                <c:pt idx="13729">
                  <c:v>4.1425055999999998</c:v>
                </c:pt>
                <c:pt idx="13730">
                  <c:v>4.1488554555555597</c:v>
                </c:pt>
                <c:pt idx="13731">
                  <c:v>4.1372081888888896</c:v>
                </c:pt>
                <c:pt idx="13732">
                  <c:v>4.1181387555555604</c:v>
                </c:pt>
                <c:pt idx="13733">
                  <c:v>4.1055535666666696</c:v>
                </c:pt>
                <c:pt idx="13734">
                  <c:v>4.0997327888888897</c:v>
                </c:pt>
                <c:pt idx="13735">
                  <c:v>4.1068333111111102</c:v>
                </c:pt>
                <c:pt idx="13736">
                  <c:v>4.1292976555555603</c:v>
                </c:pt>
                <c:pt idx="13737">
                  <c:v>4.1561240666666697</c:v>
                </c:pt>
                <c:pt idx="13738">
                  <c:v>4.1697212111111099</c:v>
                </c:pt>
                <c:pt idx="13739">
                  <c:v>4.1650653222222296</c:v>
                </c:pt>
                <c:pt idx="13740">
                  <c:v>4.1504227444444499</c:v>
                </c:pt>
                <c:pt idx="13741">
                  <c:v>4.1394038000000002</c:v>
                </c:pt>
                <c:pt idx="13742">
                  <c:v>4.1355862333333304</c:v>
                </c:pt>
                <c:pt idx="13743">
                  <c:v>4.1467594666666701</c:v>
                </c:pt>
                <c:pt idx="13744">
                  <c:v>4.1762283333333396</c:v>
                </c:pt>
                <c:pt idx="13745">
                  <c:v>4.2123268333333401</c:v>
                </c:pt>
                <c:pt idx="13746">
                  <c:v>4.2361785000000003</c:v>
                </c:pt>
                <c:pt idx="13747">
                  <c:v>4.23882063333334</c:v>
                </c:pt>
                <c:pt idx="13748">
                  <c:v>4.2268165333333396</c:v>
                </c:pt>
                <c:pt idx="13749">
                  <c:v>4.2165844444444502</c:v>
                </c:pt>
                <c:pt idx="13750">
                  <c:v>4.2138201777777802</c:v>
                </c:pt>
                <c:pt idx="13751">
                  <c:v>4.2290620666666703</c:v>
                </c:pt>
                <c:pt idx="13752">
                  <c:v>4.2632203777777802</c:v>
                </c:pt>
                <c:pt idx="13753">
                  <c:v>4.3027724111111096</c:v>
                </c:pt>
                <c:pt idx="13754">
                  <c:v>4.3253609555555599</c:v>
                </c:pt>
                <c:pt idx="13755">
                  <c:v>4.3250203999999997</c:v>
                </c:pt>
                <c:pt idx="13756">
                  <c:v>4.3119940000000003</c:v>
                </c:pt>
                <c:pt idx="13757">
                  <c:v>4.3025859666666699</c:v>
                </c:pt>
                <c:pt idx="13758">
                  <c:v>4.3030530333333399</c:v>
                </c:pt>
                <c:pt idx="13759">
                  <c:v>4.3208225888888903</c:v>
                </c:pt>
                <c:pt idx="13760">
                  <c:v>4.3562531555555601</c:v>
                </c:pt>
                <c:pt idx="13761">
                  <c:v>4.3947888777777804</c:v>
                </c:pt>
                <c:pt idx="13762">
                  <c:v>4.4175698777777797</c:v>
                </c:pt>
                <c:pt idx="13763">
                  <c:v>4.4161812333333401</c:v>
                </c:pt>
                <c:pt idx="13764">
                  <c:v>4.4052528000000004</c:v>
                </c:pt>
                <c:pt idx="13765">
                  <c:v>4.3951218666666696</c:v>
                </c:pt>
                <c:pt idx="13766">
                  <c:v>4.39648581111111</c:v>
                </c:pt>
                <c:pt idx="13767">
                  <c:v>4.4134679777777803</c:v>
                </c:pt>
                <c:pt idx="13768">
                  <c:v>4.4499973222222202</c:v>
                </c:pt>
                <c:pt idx="13769">
                  <c:v>4.4919185888888897</c:v>
                </c:pt>
                <c:pt idx="13770">
                  <c:v>4.5179574111111203</c:v>
                </c:pt>
                <c:pt idx="13771">
                  <c:v>4.5207553999999996</c:v>
                </c:pt>
                <c:pt idx="13772">
                  <c:v>4.5105034000000002</c:v>
                </c:pt>
                <c:pt idx="13773">
                  <c:v>4.5022415555555604</c:v>
                </c:pt>
                <c:pt idx="13774">
                  <c:v>4.50611455555556</c:v>
                </c:pt>
                <c:pt idx="13775">
                  <c:v>4.5269316666666697</c:v>
                </c:pt>
                <c:pt idx="13776">
                  <c:v>4.5674086666666698</c:v>
                </c:pt>
                <c:pt idx="13777">
                  <c:v>4.6109711222222201</c:v>
                </c:pt>
                <c:pt idx="13778">
                  <c:v>4.6368770222222304</c:v>
                </c:pt>
                <c:pt idx="13779">
                  <c:v>4.6357894999999996</c:v>
                </c:pt>
                <c:pt idx="13780">
                  <c:v>4.6195575222222196</c:v>
                </c:pt>
                <c:pt idx="13781">
                  <c:v>4.6070778111111101</c:v>
                </c:pt>
                <c:pt idx="13782">
                  <c:v>4.6064077666666696</c:v>
                </c:pt>
                <c:pt idx="13783">
                  <c:v>4.6256711777777797</c:v>
                </c:pt>
                <c:pt idx="13784">
                  <c:v>4.6663364555555598</c:v>
                </c:pt>
                <c:pt idx="13785">
                  <c:v>4.7117699333333301</c:v>
                </c:pt>
                <c:pt idx="13786">
                  <c:v>4.7356457222222197</c:v>
                </c:pt>
                <c:pt idx="13787">
                  <c:v>4.7295638888888902</c:v>
                </c:pt>
                <c:pt idx="13788">
                  <c:v>4.7080631333333303</c:v>
                </c:pt>
                <c:pt idx="13789">
                  <c:v>4.6920828777777803</c:v>
                </c:pt>
                <c:pt idx="13790">
                  <c:v>4.6886360333333297</c:v>
                </c:pt>
                <c:pt idx="13791">
                  <c:v>4.7043756666666701</c:v>
                </c:pt>
                <c:pt idx="13792">
                  <c:v>4.7423906888888903</c:v>
                </c:pt>
                <c:pt idx="13793">
                  <c:v>4.7838135333333396</c:v>
                </c:pt>
                <c:pt idx="13794">
                  <c:v>4.8038692111111096</c:v>
                </c:pt>
                <c:pt idx="13795">
                  <c:v>4.7915293111111099</c:v>
                </c:pt>
                <c:pt idx="13796">
                  <c:v>4.7614898111111099</c:v>
                </c:pt>
                <c:pt idx="13797">
                  <c:v>4.7347655</c:v>
                </c:pt>
                <c:pt idx="13798">
                  <c:v>4.7240541444444499</c:v>
                </c:pt>
                <c:pt idx="13799">
                  <c:v>4.7348587333333398</c:v>
                </c:pt>
                <c:pt idx="13800">
                  <c:v>4.7716654333333297</c:v>
                </c:pt>
                <c:pt idx="13801">
                  <c:v>4.8112950888888903</c:v>
                </c:pt>
                <c:pt idx="13802">
                  <c:v>4.8322932999999999</c:v>
                </c:pt>
                <c:pt idx="13803">
                  <c:v>4.82007236666667</c:v>
                </c:pt>
                <c:pt idx="13804">
                  <c:v>4.78830253333334</c:v>
                </c:pt>
                <c:pt idx="13805">
                  <c:v>4.7587077999999998</c:v>
                </c:pt>
                <c:pt idx="13806">
                  <c:v>4.7436172555555602</c:v>
                </c:pt>
                <c:pt idx="13807">
                  <c:v>4.7512142888888897</c:v>
                </c:pt>
                <c:pt idx="13808">
                  <c:v>4.7789178000000003</c:v>
                </c:pt>
                <c:pt idx="13809">
                  <c:v>4.8052536444444502</c:v>
                </c:pt>
                <c:pt idx="13810">
                  <c:v>4.8128441222222298</c:v>
                </c:pt>
                <c:pt idx="13811">
                  <c:v>4.7900386333333396</c:v>
                </c:pt>
                <c:pt idx="13812">
                  <c:v>4.7542839111111102</c:v>
                </c:pt>
                <c:pt idx="13813">
                  <c:v>4.7210461555555598</c:v>
                </c:pt>
                <c:pt idx="13814">
                  <c:v>4.7037386444444502</c:v>
                </c:pt>
                <c:pt idx="13815">
                  <c:v>4.70919563333333</c:v>
                </c:pt>
                <c:pt idx="13816">
                  <c:v>4.7364485333333297</c:v>
                </c:pt>
                <c:pt idx="13817">
                  <c:v>4.7651807777777799</c:v>
                </c:pt>
                <c:pt idx="13818">
                  <c:v>4.7700316999999997</c:v>
                </c:pt>
                <c:pt idx="13819">
                  <c:v>4.74278912222222</c:v>
                </c:pt>
                <c:pt idx="13820">
                  <c:v>4.70171845555556</c:v>
                </c:pt>
                <c:pt idx="13821">
                  <c:v>4.6671656777777804</c:v>
                </c:pt>
                <c:pt idx="13822">
                  <c:v>4.6461271111111104</c:v>
                </c:pt>
                <c:pt idx="13823">
                  <c:v>4.6427100888888901</c:v>
                </c:pt>
                <c:pt idx="13824">
                  <c:v>4.6577696</c:v>
                </c:pt>
                <c:pt idx="13825">
                  <c:v>4.6766380555555598</c:v>
                </c:pt>
                <c:pt idx="13826">
                  <c:v>4.6759050111111096</c:v>
                </c:pt>
                <c:pt idx="13827">
                  <c:v>4.6488019888888896</c:v>
                </c:pt>
                <c:pt idx="13828">
                  <c:v>4.6099960888888898</c:v>
                </c:pt>
                <c:pt idx="13829">
                  <c:v>4.5747054111111103</c:v>
                </c:pt>
                <c:pt idx="13830">
                  <c:v>4.5527761666666704</c:v>
                </c:pt>
                <c:pt idx="13831">
                  <c:v>4.5455237666666699</c:v>
                </c:pt>
                <c:pt idx="13832">
                  <c:v>4.5572599333333397</c:v>
                </c:pt>
                <c:pt idx="13833">
                  <c:v>4.5699303999999996</c:v>
                </c:pt>
                <c:pt idx="13834">
                  <c:v>4.5665565888888899</c:v>
                </c:pt>
                <c:pt idx="13835">
                  <c:v>4.5373984888888899</c:v>
                </c:pt>
                <c:pt idx="13836">
                  <c:v>4.4916329333333298</c:v>
                </c:pt>
                <c:pt idx="13837">
                  <c:v>4.4449716666666701</c:v>
                </c:pt>
                <c:pt idx="13838">
                  <c:v>4.4124395888888897</c:v>
                </c:pt>
                <c:pt idx="13839">
                  <c:v>4.4002781111111098</c:v>
                </c:pt>
                <c:pt idx="13840">
                  <c:v>4.4110645777777799</c:v>
                </c:pt>
                <c:pt idx="13841">
                  <c:v>4.4218375222222202</c:v>
                </c:pt>
                <c:pt idx="13842">
                  <c:v>4.4172236888888898</c:v>
                </c:pt>
                <c:pt idx="13843">
                  <c:v>4.3870380555555597</c:v>
                </c:pt>
                <c:pt idx="13844">
                  <c:v>4.3465835888888904</c:v>
                </c:pt>
                <c:pt idx="13845">
                  <c:v>4.3079846111111104</c:v>
                </c:pt>
                <c:pt idx="13846">
                  <c:v>4.2836061333333397</c:v>
                </c:pt>
                <c:pt idx="13847">
                  <c:v>4.2750726777777803</c:v>
                </c:pt>
                <c:pt idx="13848">
                  <c:v>4.2840891666666696</c:v>
                </c:pt>
                <c:pt idx="13849">
                  <c:v>4.2919428777777799</c:v>
                </c:pt>
                <c:pt idx="13850">
                  <c:v>4.2861833000000003</c:v>
                </c:pt>
                <c:pt idx="13851">
                  <c:v>4.2588941444444499</c:v>
                </c:pt>
                <c:pt idx="13852">
                  <c:v>4.2206365777777801</c:v>
                </c:pt>
                <c:pt idx="13853">
                  <c:v>4.1838032333333404</c:v>
                </c:pt>
                <c:pt idx="13854">
                  <c:v>4.15925535555556</c:v>
                </c:pt>
                <c:pt idx="13855">
                  <c:v>4.1541711333333398</c:v>
                </c:pt>
                <c:pt idx="13856">
                  <c:v>4.1656853666666702</c:v>
                </c:pt>
                <c:pt idx="13857">
                  <c:v>4.1751012666666698</c:v>
                </c:pt>
                <c:pt idx="13858">
                  <c:v>4.1675672111111099</c:v>
                </c:pt>
                <c:pt idx="13859">
                  <c:v>4.1423916888888899</c:v>
                </c:pt>
                <c:pt idx="13860">
                  <c:v>4.1110257222222204</c:v>
                </c:pt>
                <c:pt idx="13861">
                  <c:v>4.0840119222222198</c:v>
                </c:pt>
                <c:pt idx="13862">
                  <c:v>4.06374392222222</c:v>
                </c:pt>
                <c:pt idx="13863">
                  <c:v>4.0567702111111101</c:v>
                </c:pt>
                <c:pt idx="13864">
                  <c:v>4.0649065999999996</c:v>
                </c:pt>
                <c:pt idx="13865">
                  <c:v>4.074821</c:v>
                </c:pt>
                <c:pt idx="13866">
                  <c:v>4.0736302555555604</c:v>
                </c:pt>
                <c:pt idx="13867">
                  <c:v>4.0560638111111098</c:v>
                </c:pt>
                <c:pt idx="13868">
                  <c:v>4.0325183888888896</c:v>
                </c:pt>
                <c:pt idx="13869">
                  <c:v>4.0112801888888896</c:v>
                </c:pt>
                <c:pt idx="13870">
                  <c:v>3.9949827222222201</c:v>
                </c:pt>
                <c:pt idx="13871">
                  <c:v>3.9901773333333401</c:v>
                </c:pt>
                <c:pt idx="13872">
                  <c:v>4.0009001666666704</c:v>
                </c:pt>
                <c:pt idx="13873">
                  <c:v>4.0177863222222303</c:v>
                </c:pt>
                <c:pt idx="13874">
                  <c:v>4.0253511777777797</c:v>
                </c:pt>
                <c:pt idx="13875">
                  <c:v>4.0156656111111104</c:v>
                </c:pt>
                <c:pt idx="13876">
                  <c:v>4.0006805888888897</c:v>
                </c:pt>
                <c:pt idx="13877">
                  <c:v>3.9894849888888899</c:v>
                </c:pt>
                <c:pt idx="13878">
                  <c:v>3.98590531111111</c:v>
                </c:pt>
                <c:pt idx="13879">
                  <c:v>3.9934806444444502</c:v>
                </c:pt>
                <c:pt idx="13880">
                  <c:v>4.0155979000000004</c:v>
                </c:pt>
                <c:pt idx="13881">
                  <c:v>4.0418656999999998</c:v>
                </c:pt>
                <c:pt idx="13882">
                  <c:v>4.0578779444444502</c:v>
                </c:pt>
                <c:pt idx="13883">
                  <c:v>4.0575697222222198</c:v>
                </c:pt>
                <c:pt idx="13884">
                  <c:v>4.0505750333333399</c:v>
                </c:pt>
                <c:pt idx="13885">
                  <c:v>4.0440084000000001</c:v>
                </c:pt>
                <c:pt idx="13886">
                  <c:v>4.0462653777777797</c:v>
                </c:pt>
                <c:pt idx="13887">
                  <c:v>4.0605046222222203</c:v>
                </c:pt>
                <c:pt idx="13888">
                  <c:v>4.0906436222222204</c:v>
                </c:pt>
                <c:pt idx="13889">
                  <c:v>4.1254157222222201</c:v>
                </c:pt>
                <c:pt idx="13890">
                  <c:v>4.15006566666667</c:v>
                </c:pt>
                <c:pt idx="13891">
                  <c:v>4.1572258444444499</c:v>
                </c:pt>
                <c:pt idx="13892">
                  <c:v>4.1511646666666699</c:v>
                </c:pt>
                <c:pt idx="13893">
                  <c:v>4.1448527888888904</c:v>
                </c:pt>
                <c:pt idx="13894">
                  <c:v>4.1469551333333401</c:v>
                </c:pt>
                <c:pt idx="13895">
                  <c:v>4.1625019999999999</c:v>
                </c:pt>
                <c:pt idx="13896">
                  <c:v>4.1946986666666701</c:v>
                </c:pt>
                <c:pt idx="13897">
                  <c:v>4.2300646555555597</c:v>
                </c:pt>
                <c:pt idx="13898">
                  <c:v>4.2523639333333296</c:v>
                </c:pt>
                <c:pt idx="13899">
                  <c:v>4.2541023555555597</c:v>
                </c:pt>
                <c:pt idx="13900">
                  <c:v>4.2435752333333401</c:v>
                </c:pt>
                <c:pt idx="13901">
                  <c:v>4.2350572666666704</c:v>
                </c:pt>
                <c:pt idx="13902">
                  <c:v>4.2322936222222296</c:v>
                </c:pt>
                <c:pt idx="13903">
                  <c:v>4.2409532111111101</c:v>
                </c:pt>
                <c:pt idx="13904">
                  <c:v>4.2638576333333402</c:v>
                </c:pt>
                <c:pt idx="13905">
                  <c:v>4.2929697555555597</c:v>
                </c:pt>
                <c:pt idx="13906">
                  <c:v>4.3097260777777802</c:v>
                </c:pt>
                <c:pt idx="13907">
                  <c:v>4.30643933333333</c:v>
                </c:pt>
                <c:pt idx="13908">
                  <c:v>4.2898450555555598</c:v>
                </c:pt>
                <c:pt idx="13909">
                  <c:v>4.2724652000000001</c:v>
                </c:pt>
                <c:pt idx="13910">
                  <c:v>4.2614072888888899</c:v>
                </c:pt>
                <c:pt idx="13911">
                  <c:v>4.2661672222222302</c:v>
                </c:pt>
                <c:pt idx="13912">
                  <c:v>4.2894992444444497</c:v>
                </c:pt>
                <c:pt idx="13913">
                  <c:v>4.3153313777777802</c:v>
                </c:pt>
                <c:pt idx="13914">
                  <c:v>4.3209418222222302</c:v>
                </c:pt>
                <c:pt idx="13915">
                  <c:v>4.3039178888888898</c:v>
                </c:pt>
                <c:pt idx="13916">
                  <c:v>4.2763485111111104</c:v>
                </c:pt>
                <c:pt idx="13917">
                  <c:v>4.2510658222222197</c:v>
                </c:pt>
                <c:pt idx="13918">
                  <c:v>4.23605861111111</c:v>
                </c:pt>
                <c:pt idx="13919">
                  <c:v>4.2351377222222197</c:v>
                </c:pt>
                <c:pt idx="13920">
                  <c:v>4.2527543999999997</c:v>
                </c:pt>
                <c:pt idx="13921">
                  <c:v>4.2717681888888901</c:v>
                </c:pt>
                <c:pt idx="13922">
                  <c:v>4.2760313222222202</c:v>
                </c:pt>
                <c:pt idx="13923">
                  <c:v>4.2598288666666697</c:v>
                </c:pt>
                <c:pt idx="13924">
                  <c:v>4.23176071111111</c:v>
                </c:pt>
                <c:pt idx="13925">
                  <c:v>4.20637943333334</c:v>
                </c:pt>
                <c:pt idx="13926">
                  <c:v>4.19348431111111</c:v>
                </c:pt>
                <c:pt idx="13927">
                  <c:v>4.1981330000000003</c:v>
                </c:pt>
                <c:pt idx="13928">
                  <c:v>4.2198627999999996</c:v>
                </c:pt>
                <c:pt idx="13929">
                  <c:v>4.2444519333333401</c:v>
                </c:pt>
                <c:pt idx="13930">
                  <c:v>4.2545766555555602</c:v>
                </c:pt>
                <c:pt idx="13931">
                  <c:v>4.2470674777777804</c:v>
                </c:pt>
                <c:pt idx="13932">
                  <c:v>4.2272944444444498</c:v>
                </c:pt>
                <c:pt idx="13933">
                  <c:v>4.2106778222222303</c:v>
                </c:pt>
                <c:pt idx="13934">
                  <c:v>4.2054132888888898</c:v>
                </c:pt>
                <c:pt idx="13935">
                  <c:v>4.21295737777778</c:v>
                </c:pt>
                <c:pt idx="13936">
                  <c:v>4.2392025000000002</c:v>
                </c:pt>
                <c:pt idx="13937">
                  <c:v>4.2661063333333402</c:v>
                </c:pt>
                <c:pt idx="13938">
                  <c:v>4.2807593444444496</c:v>
                </c:pt>
                <c:pt idx="13939">
                  <c:v>4.2730661111111097</c:v>
                </c:pt>
                <c:pt idx="13940">
                  <c:v>4.2559645111111104</c:v>
                </c:pt>
                <c:pt idx="13941">
                  <c:v>4.2448248111111102</c:v>
                </c:pt>
                <c:pt idx="13942">
                  <c:v>4.2448114555555598</c:v>
                </c:pt>
                <c:pt idx="13943">
                  <c:v>4.2584842333333297</c:v>
                </c:pt>
                <c:pt idx="13944">
                  <c:v>4.2883713333333402</c:v>
                </c:pt>
                <c:pt idx="13945">
                  <c:v>4.3221587000000001</c:v>
                </c:pt>
                <c:pt idx="13946">
                  <c:v>4.3430431111111103</c:v>
                </c:pt>
                <c:pt idx="13947">
                  <c:v>4.3442182111111096</c:v>
                </c:pt>
                <c:pt idx="13948">
                  <c:v>4.3316927555555598</c:v>
                </c:pt>
                <c:pt idx="13949">
                  <c:v>4.3210402444444496</c:v>
                </c:pt>
                <c:pt idx="13950">
                  <c:v>4.3203385666666696</c:v>
                </c:pt>
                <c:pt idx="13951">
                  <c:v>4.3396067888888901</c:v>
                </c:pt>
                <c:pt idx="13952">
                  <c:v>4.37839766666667</c:v>
                </c:pt>
                <c:pt idx="13953">
                  <c:v>4.4156700999999998</c:v>
                </c:pt>
                <c:pt idx="13954">
                  <c:v>4.4329811555555603</c:v>
                </c:pt>
                <c:pt idx="13955">
                  <c:v>4.4241487222222204</c:v>
                </c:pt>
                <c:pt idx="13956">
                  <c:v>4.4028558999999996</c:v>
                </c:pt>
                <c:pt idx="13957">
                  <c:v>4.3852296444444496</c:v>
                </c:pt>
                <c:pt idx="13958">
                  <c:v>4.3801032222222203</c:v>
                </c:pt>
                <c:pt idx="13959">
                  <c:v>4.3949730666666698</c:v>
                </c:pt>
                <c:pt idx="13960">
                  <c:v>4.42759983333334</c:v>
                </c:pt>
                <c:pt idx="13961">
                  <c:v>4.4624563777777801</c:v>
                </c:pt>
                <c:pt idx="13962">
                  <c:v>4.4781384444444496</c:v>
                </c:pt>
                <c:pt idx="13963">
                  <c:v>4.4704766999999999</c:v>
                </c:pt>
                <c:pt idx="13964">
                  <c:v>4.4498131555555602</c:v>
                </c:pt>
                <c:pt idx="13965">
                  <c:v>4.4314690111111101</c:v>
                </c:pt>
                <c:pt idx="13966">
                  <c:v>4.4220195000000002</c:v>
                </c:pt>
                <c:pt idx="13967">
                  <c:v>4.4283089222222198</c:v>
                </c:pt>
                <c:pt idx="13968">
                  <c:v>4.4529885333333299</c:v>
                </c:pt>
                <c:pt idx="13969">
                  <c:v>4.48273362222222</c:v>
                </c:pt>
                <c:pt idx="13970">
                  <c:v>4.4951065111111097</c:v>
                </c:pt>
                <c:pt idx="13971">
                  <c:v>4.4810694555555601</c:v>
                </c:pt>
                <c:pt idx="13972">
                  <c:v>4.4516481333333404</c:v>
                </c:pt>
                <c:pt idx="13973">
                  <c:v>4.4227050111111099</c:v>
                </c:pt>
                <c:pt idx="13974">
                  <c:v>4.4048938111111102</c:v>
                </c:pt>
                <c:pt idx="13975">
                  <c:v>4.4039279666666697</c:v>
                </c:pt>
                <c:pt idx="13976">
                  <c:v>4.4244046444444498</c:v>
                </c:pt>
                <c:pt idx="13977">
                  <c:v>4.4488354000000001</c:v>
                </c:pt>
                <c:pt idx="13978">
                  <c:v>4.4550081555555598</c:v>
                </c:pt>
                <c:pt idx="13979">
                  <c:v>4.4395663555555602</c:v>
                </c:pt>
                <c:pt idx="13980">
                  <c:v>4.4103081111111102</c:v>
                </c:pt>
                <c:pt idx="13981">
                  <c:v>4.3842395333333402</c:v>
                </c:pt>
                <c:pt idx="13982">
                  <c:v>4.3646690666666697</c:v>
                </c:pt>
                <c:pt idx="13983">
                  <c:v>4.3643281444444497</c:v>
                </c:pt>
                <c:pt idx="13984">
                  <c:v>4.3829358888888903</c:v>
                </c:pt>
                <c:pt idx="13985">
                  <c:v>4.4069976333333303</c:v>
                </c:pt>
                <c:pt idx="13986">
                  <c:v>4.4139903777777798</c:v>
                </c:pt>
                <c:pt idx="13987">
                  <c:v>4.3974100111111101</c:v>
                </c:pt>
                <c:pt idx="13988">
                  <c:v>4.3674229000000002</c:v>
                </c:pt>
                <c:pt idx="13989">
                  <c:v>4.3424271222222197</c:v>
                </c:pt>
                <c:pt idx="13990">
                  <c:v>4.3299971333333298</c:v>
                </c:pt>
                <c:pt idx="13991">
                  <c:v>4.3334440777777798</c:v>
                </c:pt>
                <c:pt idx="13992">
                  <c:v>4.3535253666666698</c:v>
                </c:pt>
                <c:pt idx="13993">
                  <c:v>4.3761570000000001</c:v>
                </c:pt>
                <c:pt idx="13994">
                  <c:v>4.3860060222222197</c:v>
                </c:pt>
                <c:pt idx="13995">
                  <c:v>4.3747201000000002</c:v>
                </c:pt>
                <c:pt idx="13996">
                  <c:v>4.35253048888889</c:v>
                </c:pt>
                <c:pt idx="13997">
                  <c:v>4.3315739444444503</c:v>
                </c:pt>
                <c:pt idx="13998">
                  <c:v>4.3184241999999999</c:v>
                </c:pt>
                <c:pt idx="13999">
                  <c:v>4.3206272555555598</c:v>
                </c:pt>
                <c:pt idx="14000">
                  <c:v>4.3427768444444501</c:v>
                </c:pt>
                <c:pt idx="14001">
                  <c:v>4.3718610555555601</c:v>
                </c:pt>
                <c:pt idx="14002">
                  <c:v>4.3845337777777802</c:v>
                </c:pt>
                <c:pt idx="14003">
                  <c:v>4.37307996666667</c:v>
                </c:pt>
                <c:pt idx="14004">
                  <c:v>4.3469334666666697</c:v>
                </c:pt>
                <c:pt idx="14005">
                  <c:v>4.3252625666666704</c:v>
                </c:pt>
                <c:pt idx="14006">
                  <c:v>4.3150791777777799</c:v>
                </c:pt>
                <c:pt idx="14007">
                  <c:v>4.3210344111111096</c:v>
                </c:pt>
                <c:pt idx="14008">
                  <c:v>4.3461581222222199</c:v>
                </c:pt>
                <c:pt idx="14009">
                  <c:v>4.3699166444444497</c:v>
                </c:pt>
                <c:pt idx="14010">
                  <c:v>4.3769057777777798</c:v>
                </c:pt>
                <c:pt idx="14011">
                  <c:v>4.3608217888888898</c:v>
                </c:pt>
                <c:pt idx="14012">
                  <c:v>4.33354383333333</c:v>
                </c:pt>
                <c:pt idx="14013">
                  <c:v>4.3079664333333403</c:v>
                </c:pt>
                <c:pt idx="14014">
                  <c:v>4.2889639555555599</c:v>
                </c:pt>
                <c:pt idx="14015">
                  <c:v>4.2887051888888896</c:v>
                </c:pt>
                <c:pt idx="14016">
                  <c:v>4.3069492333333397</c:v>
                </c:pt>
                <c:pt idx="14017">
                  <c:v>4.3268309666666704</c:v>
                </c:pt>
                <c:pt idx="14018">
                  <c:v>4.32872494444445</c:v>
                </c:pt>
                <c:pt idx="14019">
                  <c:v>4.3086453555555604</c:v>
                </c:pt>
                <c:pt idx="14020">
                  <c:v>4.27999342222222</c:v>
                </c:pt>
                <c:pt idx="14021">
                  <c:v>4.2572175000000003</c:v>
                </c:pt>
                <c:pt idx="14022">
                  <c:v>4.2458979111111104</c:v>
                </c:pt>
                <c:pt idx="14023">
                  <c:v>4.2501715888888896</c:v>
                </c:pt>
                <c:pt idx="14024">
                  <c:v>4.2699618555555601</c:v>
                </c:pt>
                <c:pt idx="14025">
                  <c:v>4.2910152888888904</c:v>
                </c:pt>
                <c:pt idx="14026">
                  <c:v>4.2971705222222196</c:v>
                </c:pt>
                <c:pt idx="14027">
                  <c:v>4.2822214777777798</c:v>
                </c:pt>
                <c:pt idx="14028">
                  <c:v>4.2587051000000002</c:v>
                </c:pt>
                <c:pt idx="14029">
                  <c:v>4.2362276222222199</c:v>
                </c:pt>
                <c:pt idx="14030">
                  <c:v>4.2231498888888899</c:v>
                </c:pt>
                <c:pt idx="14031">
                  <c:v>4.2253362000000001</c:v>
                </c:pt>
                <c:pt idx="14032">
                  <c:v>4.2462714666666699</c:v>
                </c:pt>
                <c:pt idx="14033">
                  <c:v>4.2726766777777803</c:v>
                </c:pt>
                <c:pt idx="14034">
                  <c:v>4.2859940444444504</c:v>
                </c:pt>
                <c:pt idx="14035">
                  <c:v>4.2772877111111098</c:v>
                </c:pt>
                <c:pt idx="14036">
                  <c:v>4.2563019777777802</c:v>
                </c:pt>
                <c:pt idx="14037">
                  <c:v>4.2356939666666698</c:v>
                </c:pt>
                <c:pt idx="14038">
                  <c:v>4.2233684222222196</c:v>
                </c:pt>
                <c:pt idx="14039">
                  <c:v>4.2230138111111097</c:v>
                </c:pt>
                <c:pt idx="14040">
                  <c:v>4.2381716222222199</c:v>
                </c:pt>
                <c:pt idx="14041">
                  <c:v>4.2614477888888898</c:v>
                </c:pt>
                <c:pt idx="14042">
                  <c:v>4.2758750333333397</c:v>
                </c:pt>
                <c:pt idx="14043">
                  <c:v>4.2718837666666696</c:v>
                </c:pt>
                <c:pt idx="14044">
                  <c:v>4.2535378111111104</c:v>
                </c:pt>
                <c:pt idx="14045">
                  <c:v>4.2366450333333399</c:v>
                </c:pt>
                <c:pt idx="14046">
                  <c:v>4.2290490333333297</c:v>
                </c:pt>
                <c:pt idx="14047">
                  <c:v>4.23471618888889</c:v>
                </c:pt>
                <c:pt idx="14048">
                  <c:v>4.2563540111111102</c:v>
                </c:pt>
                <c:pt idx="14049">
                  <c:v>4.2792052111111101</c:v>
                </c:pt>
                <c:pt idx="14050">
                  <c:v>4.2898224333333399</c:v>
                </c:pt>
                <c:pt idx="14051">
                  <c:v>4.2788483444444498</c:v>
                </c:pt>
                <c:pt idx="14052">
                  <c:v>4.2580277555555597</c:v>
                </c:pt>
                <c:pt idx="14053">
                  <c:v>4.2398383333333403</c:v>
                </c:pt>
                <c:pt idx="14054">
                  <c:v>4.2302142777777796</c:v>
                </c:pt>
                <c:pt idx="14055">
                  <c:v>4.2325229555555604</c:v>
                </c:pt>
                <c:pt idx="14056">
                  <c:v>4.2525388</c:v>
                </c:pt>
                <c:pt idx="14057">
                  <c:v>4.2776928111111099</c:v>
                </c:pt>
                <c:pt idx="14058">
                  <c:v>4.2892976555555604</c:v>
                </c:pt>
                <c:pt idx="14059">
                  <c:v>4.2798819888888904</c:v>
                </c:pt>
                <c:pt idx="14060">
                  <c:v>4.2571719999999997</c:v>
                </c:pt>
                <c:pt idx="14061">
                  <c:v>4.2383264</c:v>
                </c:pt>
                <c:pt idx="14062">
                  <c:v>4.22631808888889</c:v>
                </c:pt>
                <c:pt idx="14063">
                  <c:v>4.2298998333333397</c:v>
                </c:pt>
                <c:pt idx="14064">
                  <c:v>4.2547129999999997</c:v>
                </c:pt>
                <c:pt idx="14065">
                  <c:v>4.2842705666666703</c:v>
                </c:pt>
                <c:pt idx="14066">
                  <c:v>4.3019436555555597</c:v>
                </c:pt>
                <c:pt idx="14067">
                  <c:v>4.2998909444444502</c:v>
                </c:pt>
                <c:pt idx="14068">
                  <c:v>4.2893198888888904</c:v>
                </c:pt>
                <c:pt idx="14069">
                  <c:v>4.2796922999999998</c:v>
                </c:pt>
                <c:pt idx="14070">
                  <c:v>4.2771628666666697</c:v>
                </c:pt>
                <c:pt idx="14071">
                  <c:v>4.2901192666666699</c:v>
                </c:pt>
                <c:pt idx="14072">
                  <c:v>4.3215342222222199</c:v>
                </c:pt>
                <c:pt idx="14073">
                  <c:v>4.3536287444444497</c:v>
                </c:pt>
                <c:pt idx="14074">
                  <c:v>4.3692758111111099</c:v>
                </c:pt>
                <c:pt idx="14075">
                  <c:v>4.36390012222222</c:v>
                </c:pt>
                <c:pt idx="14076">
                  <c:v>4.3478380000000003</c:v>
                </c:pt>
                <c:pt idx="14077">
                  <c:v>4.33774194444445</c:v>
                </c:pt>
                <c:pt idx="14078">
                  <c:v>4.3369184000000001</c:v>
                </c:pt>
                <c:pt idx="14079">
                  <c:v>4.35287452222222</c:v>
                </c:pt>
                <c:pt idx="14080">
                  <c:v>4.3873917888888903</c:v>
                </c:pt>
                <c:pt idx="14081">
                  <c:v>4.4290493333333396</c:v>
                </c:pt>
                <c:pt idx="14082">
                  <c:v>4.4600694222222197</c:v>
                </c:pt>
                <c:pt idx="14083">
                  <c:v>4.4631267888888901</c:v>
                </c:pt>
                <c:pt idx="14084">
                  <c:v>4.4523362777777802</c:v>
                </c:pt>
                <c:pt idx="14085">
                  <c:v>4.4418544777777802</c:v>
                </c:pt>
                <c:pt idx="14086">
                  <c:v>4.441357</c:v>
                </c:pt>
                <c:pt idx="14087">
                  <c:v>4.4570697666666703</c:v>
                </c:pt>
                <c:pt idx="14088">
                  <c:v>4.4920917888888896</c:v>
                </c:pt>
                <c:pt idx="14089">
                  <c:v>4.5313738111111102</c:v>
                </c:pt>
                <c:pt idx="14090">
                  <c:v>4.5511244666666704</c:v>
                </c:pt>
                <c:pt idx="14091">
                  <c:v>4.5416252555555596</c:v>
                </c:pt>
                <c:pt idx="14092">
                  <c:v>4.5176910222222197</c:v>
                </c:pt>
                <c:pt idx="14093">
                  <c:v>4.4952873888888902</c:v>
                </c:pt>
                <c:pt idx="14094">
                  <c:v>4.4812416888888897</c:v>
                </c:pt>
                <c:pt idx="14095">
                  <c:v>4.4842518555555602</c:v>
                </c:pt>
                <c:pt idx="14096">
                  <c:v>4.5105931444444503</c:v>
                </c:pt>
                <c:pt idx="14097">
                  <c:v>4.5443916111111102</c:v>
                </c:pt>
                <c:pt idx="14098">
                  <c:v>4.56303914444445</c:v>
                </c:pt>
                <c:pt idx="14099">
                  <c:v>4.5533962888888899</c:v>
                </c:pt>
                <c:pt idx="14100">
                  <c:v>4.5279105111111102</c:v>
                </c:pt>
                <c:pt idx="14101">
                  <c:v>4.5037637555555596</c:v>
                </c:pt>
                <c:pt idx="14102">
                  <c:v>4.4869762444444499</c:v>
                </c:pt>
                <c:pt idx="14103">
                  <c:v>4.4859640111111103</c:v>
                </c:pt>
                <c:pt idx="14104">
                  <c:v>4.5052915333333301</c:v>
                </c:pt>
                <c:pt idx="14105">
                  <c:v>4.5322524111111102</c:v>
                </c:pt>
                <c:pt idx="14106">
                  <c:v>4.54362791111111</c:v>
                </c:pt>
                <c:pt idx="14107">
                  <c:v>4.5290986444444501</c:v>
                </c:pt>
                <c:pt idx="14108">
                  <c:v>4.4988779777777799</c:v>
                </c:pt>
                <c:pt idx="14109">
                  <c:v>4.4728054666666699</c:v>
                </c:pt>
                <c:pt idx="14110">
                  <c:v>4.4599315777777804</c:v>
                </c:pt>
                <c:pt idx="14111">
                  <c:v>4.4682246111111104</c:v>
                </c:pt>
                <c:pt idx="14112">
                  <c:v>4.4978083222222196</c:v>
                </c:pt>
                <c:pt idx="14113">
                  <c:v>4.5306269111111099</c:v>
                </c:pt>
                <c:pt idx="14114">
                  <c:v>4.5446046555555597</c:v>
                </c:pt>
                <c:pt idx="14115">
                  <c:v>4.53156337777778</c:v>
                </c:pt>
                <c:pt idx="14116">
                  <c:v>4.5014327333333402</c:v>
                </c:pt>
                <c:pt idx="14117">
                  <c:v>4.4730721333333401</c:v>
                </c:pt>
                <c:pt idx="14118">
                  <c:v>4.4570492777777799</c:v>
                </c:pt>
                <c:pt idx="14119">
                  <c:v>4.4575094444444501</c:v>
                </c:pt>
                <c:pt idx="14120">
                  <c:v>4.4750713333333403</c:v>
                </c:pt>
                <c:pt idx="14121">
                  <c:v>4.4936781666666699</c:v>
                </c:pt>
                <c:pt idx="14122">
                  <c:v>4.5000220555555597</c:v>
                </c:pt>
                <c:pt idx="14123">
                  <c:v>4.4861784666666704</c:v>
                </c:pt>
                <c:pt idx="14124">
                  <c:v>4.4625975000000002</c:v>
                </c:pt>
                <c:pt idx="14125">
                  <c:v>4.4410350000000003</c:v>
                </c:pt>
                <c:pt idx="14126">
                  <c:v>4.4286055333333296</c:v>
                </c:pt>
                <c:pt idx="14127">
                  <c:v>4.4327849777777804</c:v>
                </c:pt>
                <c:pt idx="14128">
                  <c:v>4.4584087111111099</c:v>
                </c:pt>
                <c:pt idx="14129">
                  <c:v>4.4879917999999996</c:v>
                </c:pt>
                <c:pt idx="14130">
                  <c:v>4.5003392777777798</c:v>
                </c:pt>
                <c:pt idx="14131">
                  <c:v>4.4826517222222204</c:v>
                </c:pt>
                <c:pt idx="14132">
                  <c:v>4.4504681666666697</c:v>
                </c:pt>
                <c:pt idx="14133">
                  <c:v>4.42286837777778</c:v>
                </c:pt>
                <c:pt idx="14134">
                  <c:v>4.4126468888888901</c:v>
                </c:pt>
                <c:pt idx="14135">
                  <c:v>4.4218325111111101</c:v>
                </c:pt>
                <c:pt idx="14136">
                  <c:v>4.4500599222222199</c:v>
                </c:pt>
                <c:pt idx="14137">
                  <c:v>4.4800466111111099</c:v>
                </c:pt>
                <c:pt idx="14138">
                  <c:v>4.4992218333333396</c:v>
                </c:pt>
                <c:pt idx="14139">
                  <c:v>4.4942222111111096</c:v>
                </c:pt>
                <c:pt idx="14140">
                  <c:v>4.4751526000000004</c:v>
                </c:pt>
                <c:pt idx="14141">
                  <c:v>4.45685957777778</c:v>
                </c:pt>
                <c:pt idx="14142">
                  <c:v>4.44940277777778</c:v>
                </c:pt>
                <c:pt idx="14143">
                  <c:v>4.4604837000000002</c:v>
                </c:pt>
                <c:pt idx="14144">
                  <c:v>4.49030944444445</c:v>
                </c:pt>
                <c:pt idx="14145">
                  <c:v>4.5244610444444504</c:v>
                </c:pt>
                <c:pt idx="14146">
                  <c:v>4.5419454111111097</c:v>
                </c:pt>
                <c:pt idx="14147">
                  <c:v>4.5319797666666704</c:v>
                </c:pt>
                <c:pt idx="14148">
                  <c:v>4.5060395666666704</c:v>
                </c:pt>
                <c:pt idx="14149">
                  <c:v>4.4846616888888899</c:v>
                </c:pt>
                <c:pt idx="14150">
                  <c:v>4.4706689777777804</c:v>
                </c:pt>
                <c:pt idx="14151">
                  <c:v>4.4754398222222198</c:v>
                </c:pt>
                <c:pt idx="14152">
                  <c:v>4.4990000555555598</c:v>
                </c:pt>
                <c:pt idx="14153">
                  <c:v>4.5291090666666696</c:v>
                </c:pt>
                <c:pt idx="14154">
                  <c:v>4.5410947444444503</c:v>
                </c:pt>
                <c:pt idx="14155">
                  <c:v>4.5259415222222197</c:v>
                </c:pt>
                <c:pt idx="14156">
                  <c:v>4.4962004888888902</c:v>
                </c:pt>
                <c:pt idx="14157">
                  <c:v>4.4680907999999997</c:v>
                </c:pt>
                <c:pt idx="14158">
                  <c:v>4.4494723</c:v>
                </c:pt>
                <c:pt idx="14159">
                  <c:v>4.4485011999999999</c:v>
                </c:pt>
                <c:pt idx="14160">
                  <c:v>4.4673856111111103</c:v>
                </c:pt>
                <c:pt idx="14161">
                  <c:v>4.48855617777778</c:v>
                </c:pt>
                <c:pt idx="14162">
                  <c:v>4.4907495555555599</c:v>
                </c:pt>
                <c:pt idx="14163">
                  <c:v>4.4668408111111102</c:v>
                </c:pt>
                <c:pt idx="14164">
                  <c:v>4.4326992666666696</c:v>
                </c:pt>
                <c:pt idx="14165">
                  <c:v>4.4039088111111102</c:v>
                </c:pt>
                <c:pt idx="14166">
                  <c:v>4.38805191111111</c:v>
                </c:pt>
                <c:pt idx="14167">
                  <c:v>4.3854897111111102</c:v>
                </c:pt>
                <c:pt idx="14168">
                  <c:v>4.4010033222222198</c:v>
                </c:pt>
                <c:pt idx="14169">
                  <c:v>4.4211267666666698</c:v>
                </c:pt>
                <c:pt idx="14170">
                  <c:v>4.4280499111111098</c:v>
                </c:pt>
                <c:pt idx="14171">
                  <c:v>4.4106164222222199</c:v>
                </c:pt>
                <c:pt idx="14172">
                  <c:v>4.3763097444444501</c:v>
                </c:pt>
                <c:pt idx="14173">
                  <c:v>4.3448795444444501</c:v>
                </c:pt>
                <c:pt idx="14174">
                  <c:v>4.3267765666666698</c:v>
                </c:pt>
                <c:pt idx="14175">
                  <c:v>4.3289397222222199</c:v>
                </c:pt>
                <c:pt idx="14176">
                  <c:v>4.3500273111111101</c:v>
                </c:pt>
                <c:pt idx="14177">
                  <c:v>4.3771849222222201</c:v>
                </c:pt>
                <c:pt idx="14178">
                  <c:v>4.3892732666666703</c:v>
                </c:pt>
                <c:pt idx="14179">
                  <c:v>4.3814760666666697</c:v>
                </c:pt>
                <c:pt idx="14180">
                  <c:v>4.3610464000000002</c:v>
                </c:pt>
                <c:pt idx="14181">
                  <c:v>4.3454900888888899</c:v>
                </c:pt>
                <c:pt idx="14182">
                  <c:v>4.3396800999999998</c:v>
                </c:pt>
                <c:pt idx="14183">
                  <c:v>4.34999341111111</c:v>
                </c:pt>
                <c:pt idx="14184">
                  <c:v>4.3822134444444503</c:v>
                </c:pt>
                <c:pt idx="14185">
                  <c:v>4.4267803333333404</c:v>
                </c:pt>
                <c:pt idx="14186">
                  <c:v>4.4603751666666698</c:v>
                </c:pt>
                <c:pt idx="14187">
                  <c:v>4.4705854666666696</c:v>
                </c:pt>
                <c:pt idx="14188">
                  <c:v>4.46496347777778</c:v>
                </c:pt>
                <c:pt idx="14189">
                  <c:v>4.4633554333333398</c:v>
                </c:pt>
                <c:pt idx="14190">
                  <c:v>4.47522128888889</c:v>
                </c:pt>
                <c:pt idx="14191">
                  <c:v>4.5072046111111099</c:v>
                </c:pt>
                <c:pt idx="14192">
                  <c:v>4.5649483444444501</c:v>
                </c:pt>
                <c:pt idx="14193">
                  <c:v>4.6337607666666702</c:v>
                </c:pt>
                <c:pt idx="14194">
                  <c:v>4.68698383333333</c:v>
                </c:pt>
                <c:pt idx="14195">
                  <c:v>4.7128813888888903</c:v>
                </c:pt>
                <c:pt idx="14196">
                  <c:v>4.7228319333333397</c:v>
                </c:pt>
                <c:pt idx="14197">
                  <c:v>4.7338513666666699</c:v>
                </c:pt>
                <c:pt idx="14198">
                  <c:v>4.75289981111111</c:v>
                </c:pt>
                <c:pt idx="14199">
                  <c:v>4.7920365111111103</c:v>
                </c:pt>
                <c:pt idx="14200">
                  <c:v>4.8588694555555598</c:v>
                </c:pt>
                <c:pt idx="14201">
                  <c:v>4.9327955222222197</c:v>
                </c:pt>
                <c:pt idx="14202">
                  <c:v>4.9840872666666698</c:v>
                </c:pt>
                <c:pt idx="14203">
                  <c:v>5.0018320777777801</c:v>
                </c:pt>
                <c:pt idx="14204">
                  <c:v>5.0008238888888901</c:v>
                </c:pt>
                <c:pt idx="14205">
                  <c:v>5.0005728888888896</c:v>
                </c:pt>
                <c:pt idx="14206">
                  <c:v>5.0088343000000002</c:v>
                </c:pt>
                <c:pt idx="14207">
                  <c:v>5.0381513222222196</c:v>
                </c:pt>
                <c:pt idx="14208">
                  <c:v>5.0921177444444501</c:v>
                </c:pt>
                <c:pt idx="14209">
                  <c:v>5.1522407555555603</c:v>
                </c:pt>
                <c:pt idx="14210">
                  <c:v>5.1859831999999999</c:v>
                </c:pt>
                <c:pt idx="14211">
                  <c:v>5.1789733111111103</c:v>
                </c:pt>
                <c:pt idx="14212">
                  <c:v>5.1479221777777804</c:v>
                </c:pt>
                <c:pt idx="14213">
                  <c:v>5.1198780444444401</c:v>
                </c:pt>
                <c:pt idx="14214">
                  <c:v>5.1057775888888903</c:v>
                </c:pt>
                <c:pt idx="14215">
                  <c:v>5.1166757888888901</c:v>
                </c:pt>
                <c:pt idx="14216">
                  <c:v>5.1556928777777804</c:v>
                </c:pt>
                <c:pt idx="14217">
                  <c:v>5.2020798222222204</c:v>
                </c:pt>
                <c:pt idx="14218">
                  <c:v>5.22338921111111</c:v>
                </c:pt>
                <c:pt idx="14219">
                  <c:v>5.2078933111111096</c:v>
                </c:pt>
                <c:pt idx="14220">
                  <c:v>5.1684023333333302</c:v>
                </c:pt>
                <c:pt idx="14221">
                  <c:v>5.1344879111111101</c:v>
                </c:pt>
                <c:pt idx="14222">
                  <c:v>5.1194534444444502</c:v>
                </c:pt>
                <c:pt idx="14223">
                  <c:v>5.13815356666667</c:v>
                </c:pt>
                <c:pt idx="14224">
                  <c:v>5.1895925888888899</c:v>
                </c:pt>
                <c:pt idx="14225">
                  <c:v>5.24668983333334</c:v>
                </c:pt>
                <c:pt idx="14226">
                  <c:v>5.2814408666666699</c:v>
                </c:pt>
                <c:pt idx="14227">
                  <c:v>5.2782947444444499</c:v>
                </c:pt>
                <c:pt idx="14228">
                  <c:v>5.2554496888888904</c:v>
                </c:pt>
                <c:pt idx="14229">
                  <c:v>5.2375459666666702</c:v>
                </c:pt>
                <c:pt idx="14230">
                  <c:v>5.2437188777777797</c:v>
                </c:pt>
                <c:pt idx="14231">
                  <c:v>5.2857310555555603</c:v>
                </c:pt>
                <c:pt idx="14232">
                  <c:v>5.3715519</c:v>
                </c:pt>
                <c:pt idx="14233">
                  <c:v>5.46821505555556</c:v>
                </c:pt>
                <c:pt idx="14234">
                  <c:v>5.5361654888888898</c:v>
                </c:pt>
                <c:pt idx="14235">
                  <c:v>5.5599842666666701</c:v>
                </c:pt>
                <c:pt idx="14236">
                  <c:v>5.5635110333333397</c:v>
                </c:pt>
                <c:pt idx="14237">
                  <c:v>5.5722040000000002</c:v>
                </c:pt>
                <c:pt idx="14238">
                  <c:v>5.5999633666666702</c:v>
                </c:pt>
                <c:pt idx="14239">
                  <c:v>5.6635572555555598</c:v>
                </c:pt>
                <c:pt idx="14240">
                  <c:v>5.7810211222222296</c:v>
                </c:pt>
                <c:pt idx="14241">
                  <c:v>5.9091247999999998</c:v>
                </c:pt>
                <c:pt idx="14242">
                  <c:v>5.9995376555555602</c:v>
                </c:pt>
                <c:pt idx="14243">
                  <c:v>6.0351504777777798</c:v>
                </c:pt>
                <c:pt idx="14244">
                  <c:v>6.0450879111111098</c:v>
                </c:pt>
                <c:pt idx="14245">
                  <c:v>6.06060255555556</c:v>
                </c:pt>
                <c:pt idx="14246">
                  <c:v>6.0996560555555597</c:v>
                </c:pt>
                <c:pt idx="14247">
                  <c:v>6.1784512999999999</c:v>
                </c:pt>
                <c:pt idx="14248">
                  <c:v>6.3086046222222203</c:v>
                </c:pt>
                <c:pt idx="14249">
                  <c:v>6.4400726555555599</c:v>
                </c:pt>
                <c:pt idx="14250">
                  <c:v>6.5209206888888902</c:v>
                </c:pt>
                <c:pt idx="14251">
                  <c:v>6.5321246888888904</c:v>
                </c:pt>
                <c:pt idx="14252">
                  <c:v>6.5055174333333401</c:v>
                </c:pt>
                <c:pt idx="14253">
                  <c:v>6.4894581666666697</c:v>
                </c:pt>
                <c:pt idx="14254">
                  <c:v>6.4967082444444504</c:v>
                </c:pt>
                <c:pt idx="14255">
                  <c:v>6.54130066666667</c:v>
                </c:pt>
                <c:pt idx="14256">
                  <c:v>6.6253607222222302</c:v>
                </c:pt>
                <c:pt idx="14257">
                  <c:v>6.7104617555555599</c:v>
                </c:pt>
                <c:pt idx="14258">
                  <c:v>6.7480021444444498</c:v>
                </c:pt>
                <c:pt idx="14259">
                  <c:v>6.7254628666666703</c:v>
                </c:pt>
                <c:pt idx="14260">
                  <c:v>6.6739225444444497</c:v>
                </c:pt>
                <c:pt idx="14261">
                  <c:v>6.6343578222222304</c:v>
                </c:pt>
                <c:pt idx="14262">
                  <c:v>6.6146453999999997</c:v>
                </c:pt>
                <c:pt idx="14263">
                  <c:v>6.6293708333333399</c:v>
                </c:pt>
                <c:pt idx="14264">
                  <c:v>6.6912557555555603</c:v>
                </c:pt>
                <c:pt idx="14265">
                  <c:v>6.7560209333333399</c:v>
                </c:pt>
                <c:pt idx="14266">
                  <c:v>6.7740624</c:v>
                </c:pt>
                <c:pt idx="14267">
                  <c:v>6.7172337555555597</c:v>
                </c:pt>
                <c:pt idx="14268">
                  <c:v>6.6230391333333403</c:v>
                </c:pt>
                <c:pt idx="14269">
                  <c:v>6.5360660666666703</c:v>
                </c:pt>
                <c:pt idx="14270">
                  <c:v>6.4757561444444498</c:v>
                </c:pt>
                <c:pt idx="14271">
                  <c:v>6.4543791777777804</c:v>
                </c:pt>
                <c:pt idx="14272">
                  <c:v>6.4778882333333403</c:v>
                </c:pt>
                <c:pt idx="14273">
                  <c:v>6.5063775111111104</c:v>
                </c:pt>
                <c:pt idx="14274">
                  <c:v>6.4885361777777799</c:v>
                </c:pt>
                <c:pt idx="14275">
                  <c:v>6.4080270888888897</c:v>
                </c:pt>
                <c:pt idx="14276">
                  <c:v>6.2954293111111097</c:v>
                </c:pt>
                <c:pt idx="14277">
                  <c:v>6.1932958999999999</c:v>
                </c:pt>
                <c:pt idx="14278">
                  <c:v>6.11524768888889</c:v>
                </c:pt>
                <c:pt idx="14279">
                  <c:v>6.0765653444444503</c:v>
                </c:pt>
                <c:pt idx="14280">
                  <c:v>6.0869557222222204</c:v>
                </c:pt>
                <c:pt idx="14281">
                  <c:v>6.1017594444444496</c:v>
                </c:pt>
                <c:pt idx="14282">
                  <c:v>6.0787416777777796</c:v>
                </c:pt>
                <c:pt idx="14283">
                  <c:v>5.9972847666666702</c:v>
                </c:pt>
                <c:pt idx="14284">
                  <c:v>5.89227946666667</c:v>
                </c:pt>
                <c:pt idx="14285">
                  <c:v>5.7979008333333404</c:v>
                </c:pt>
                <c:pt idx="14286">
                  <c:v>5.7271614111111102</c:v>
                </c:pt>
                <c:pt idx="14287">
                  <c:v>5.6837608777777797</c:v>
                </c:pt>
                <c:pt idx="14288">
                  <c:v>5.6745767999999996</c:v>
                </c:pt>
                <c:pt idx="14289">
                  <c:v>5.6671806666666704</c:v>
                </c:pt>
                <c:pt idx="14290">
                  <c:v>5.6300971888888904</c:v>
                </c:pt>
                <c:pt idx="14291">
                  <c:v>5.5510096333333401</c:v>
                </c:pt>
                <c:pt idx="14292">
                  <c:v>5.4560694333333402</c:v>
                </c:pt>
                <c:pt idx="14293">
                  <c:v>5.3750866111111097</c:v>
                </c:pt>
                <c:pt idx="14294">
                  <c:v>5.31152916666667</c:v>
                </c:pt>
                <c:pt idx="14295">
                  <c:v>5.2771030222222199</c:v>
                </c:pt>
                <c:pt idx="14296">
                  <c:v>5.2726931111111099</c:v>
                </c:pt>
                <c:pt idx="14297">
                  <c:v>5.2720236333333403</c:v>
                </c:pt>
                <c:pt idx="14298">
                  <c:v>5.2394785888888897</c:v>
                </c:pt>
                <c:pt idx="14299">
                  <c:v>5.16740515555556</c:v>
                </c:pt>
                <c:pt idx="14300">
                  <c:v>5.0807537333333297</c:v>
                </c:pt>
                <c:pt idx="14301">
                  <c:v>5.0044586555555597</c:v>
                </c:pt>
                <c:pt idx="14302">
                  <c:v>4.94687986666667</c:v>
                </c:pt>
                <c:pt idx="14303">
                  <c:v>4.9133922666666701</c:v>
                </c:pt>
                <c:pt idx="14304">
                  <c:v>4.9079426888888902</c:v>
                </c:pt>
                <c:pt idx="14305">
                  <c:v>4.9083069444444503</c:v>
                </c:pt>
                <c:pt idx="14306">
                  <c:v>4.8858246111111097</c:v>
                </c:pt>
                <c:pt idx="14307">
                  <c:v>4.8322358777777801</c:v>
                </c:pt>
                <c:pt idx="14308">
                  <c:v>4.7631229555555601</c:v>
                </c:pt>
                <c:pt idx="14309">
                  <c:v>4.6999790777777797</c:v>
                </c:pt>
                <c:pt idx="14310">
                  <c:v>4.65070157777778</c:v>
                </c:pt>
                <c:pt idx="14311">
                  <c:v>4.6216087000000003</c:v>
                </c:pt>
                <c:pt idx="14312">
                  <c:v>4.6156490666666699</c:v>
                </c:pt>
                <c:pt idx="14313">
                  <c:v>4.6120171888888901</c:v>
                </c:pt>
                <c:pt idx="14314">
                  <c:v>4.5919391000000003</c:v>
                </c:pt>
                <c:pt idx="14315">
                  <c:v>4.5477144222222199</c:v>
                </c:pt>
                <c:pt idx="14316">
                  <c:v>4.49597562222222</c:v>
                </c:pt>
                <c:pt idx="14317">
                  <c:v>4.4524521999999997</c:v>
                </c:pt>
                <c:pt idx="14318">
                  <c:v>4.4218000111111104</c:v>
                </c:pt>
                <c:pt idx="14319">
                  <c:v>4.4082887111111102</c:v>
                </c:pt>
                <c:pt idx="14320">
                  <c:v>4.4158022333333298</c:v>
                </c:pt>
                <c:pt idx="14321">
                  <c:v>4.4306489555555597</c:v>
                </c:pt>
                <c:pt idx="14322">
                  <c:v>4.4303072444444398</c:v>
                </c:pt>
                <c:pt idx="14323">
                  <c:v>4.4038881444444504</c:v>
                </c:pt>
                <c:pt idx="14324">
                  <c:v>4.3628429333333303</c:v>
                </c:pt>
                <c:pt idx="14325">
                  <c:v>4.3241269333333401</c:v>
                </c:pt>
                <c:pt idx="14326">
                  <c:v>4.2952408444444501</c:v>
                </c:pt>
                <c:pt idx="14327">
                  <c:v>4.2825419333333299</c:v>
                </c:pt>
                <c:pt idx="14328">
                  <c:v>4.2874538888888898</c:v>
                </c:pt>
                <c:pt idx="14329">
                  <c:v>4.2983333000000004</c:v>
                </c:pt>
                <c:pt idx="14330">
                  <c:v>4.2958694111111102</c:v>
                </c:pt>
                <c:pt idx="14331">
                  <c:v>4.2725379222222202</c:v>
                </c:pt>
                <c:pt idx="14332">
                  <c:v>4.2380884999999999</c:v>
                </c:pt>
                <c:pt idx="14333">
                  <c:v>4.2073009666666703</c:v>
                </c:pt>
                <c:pt idx="14334">
                  <c:v>4.1851732444444503</c:v>
                </c:pt>
                <c:pt idx="14335">
                  <c:v>4.1772327000000002</c:v>
                </c:pt>
                <c:pt idx="14336">
                  <c:v>4.1848680444444497</c:v>
                </c:pt>
                <c:pt idx="14337">
                  <c:v>4.1977732666666698</c:v>
                </c:pt>
                <c:pt idx="14338">
                  <c:v>4.1993045444444501</c:v>
                </c:pt>
                <c:pt idx="14339">
                  <c:v>4.18092857777778</c:v>
                </c:pt>
                <c:pt idx="14340">
                  <c:v>4.1544935666666696</c:v>
                </c:pt>
                <c:pt idx="14341">
                  <c:v>4.1276701999999998</c:v>
                </c:pt>
                <c:pt idx="14342">
                  <c:v>4.1105537111111099</c:v>
                </c:pt>
                <c:pt idx="14343">
                  <c:v>4.1026248000000001</c:v>
                </c:pt>
                <c:pt idx="14344">
                  <c:v>4.1083502111111097</c:v>
                </c:pt>
                <c:pt idx="14345">
                  <c:v>4.1193382999999999</c:v>
                </c:pt>
                <c:pt idx="14346">
                  <c:v>4.1215919555555596</c:v>
                </c:pt>
                <c:pt idx="14347">
                  <c:v>4.1083877888888898</c:v>
                </c:pt>
                <c:pt idx="14348">
                  <c:v>4.0829088444444501</c:v>
                </c:pt>
                <c:pt idx="14349">
                  <c:v>4.0586484555555602</c:v>
                </c:pt>
                <c:pt idx="14350">
                  <c:v>4.0415961888888896</c:v>
                </c:pt>
                <c:pt idx="14351">
                  <c:v>4.0361505888888898</c:v>
                </c:pt>
                <c:pt idx="14352">
                  <c:v>4.04578217777778</c:v>
                </c:pt>
                <c:pt idx="14353">
                  <c:v>4.0570844777777797</c:v>
                </c:pt>
                <c:pt idx="14354">
                  <c:v>4.05867302222223</c:v>
                </c:pt>
                <c:pt idx="14355">
                  <c:v>4.0424213444444499</c:v>
                </c:pt>
                <c:pt idx="14356">
                  <c:v>4.0197407333333404</c:v>
                </c:pt>
                <c:pt idx="14357">
                  <c:v>3.9986478222222299</c:v>
                </c:pt>
                <c:pt idx="14358">
                  <c:v>3.98436478888889</c:v>
                </c:pt>
                <c:pt idx="14359">
                  <c:v>3.9823048222222299</c:v>
                </c:pt>
                <c:pt idx="14360">
                  <c:v>3.9918030777777802</c:v>
                </c:pt>
                <c:pt idx="14361">
                  <c:v>4.0048906777777802</c:v>
                </c:pt>
                <c:pt idx="14362">
                  <c:v>4.0058940888888896</c:v>
                </c:pt>
                <c:pt idx="14363">
                  <c:v>3.9932721222222201</c:v>
                </c:pt>
                <c:pt idx="14364">
                  <c:v>3.97493131111111</c:v>
                </c:pt>
                <c:pt idx="14365">
                  <c:v>3.9573893222222201</c:v>
                </c:pt>
                <c:pt idx="14366">
                  <c:v>3.9465269444444502</c:v>
                </c:pt>
                <c:pt idx="14367">
                  <c:v>3.9458511222222201</c:v>
                </c:pt>
                <c:pt idx="14368">
                  <c:v>3.9609873444444501</c:v>
                </c:pt>
                <c:pt idx="14369">
                  <c:v>3.9796075666666701</c:v>
                </c:pt>
                <c:pt idx="14370">
                  <c:v>3.9872510666666701</c:v>
                </c:pt>
                <c:pt idx="14371">
                  <c:v>3.97890393333333</c:v>
                </c:pt>
                <c:pt idx="14372">
                  <c:v>3.9645496333333399</c:v>
                </c:pt>
                <c:pt idx="14373">
                  <c:v>3.9529025555555601</c:v>
                </c:pt>
                <c:pt idx="14374">
                  <c:v>3.9492700444444502</c:v>
                </c:pt>
                <c:pt idx="14375">
                  <c:v>3.9561963666666702</c:v>
                </c:pt>
                <c:pt idx="14376">
                  <c:v>3.9788474333333399</c:v>
                </c:pt>
                <c:pt idx="14377">
                  <c:v>4.0072888999999998</c:v>
                </c:pt>
                <c:pt idx="14378">
                  <c:v>4.0268188333333397</c:v>
                </c:pt>
                <c:pt idx="14379">
                  <c:v>4.0296863111111101</c:v>
                </c:pt>
                <c:pt idx="14380">
                  <c:v>4.0236903888888902</c:v>
                </c:pt>
                <c:pt idx="14381">
                  <c:v>4.0205747888888901</c:v>
                </c:pt>
                <c:pt idx="14382">
                  <c:v>4.02603253333334</c:v>
                </c:pt>
                <c:pt idx="14383">
                  <c:v>4.0446691111111104</c:v>
                </c:pt>
                <c:pt idx="14384">
                  <c:v>4.08201762222222</c:v>
                </c:pt>
                <c:pt idx="14385">
                  <c:v>4.1267648666666696</c:v>
                </c:pt>
                <c:pt idx="14386">
                  <c:v>4.1621455555555604</c:v>
                </c:pt>
                <c:pt idx="14387">
                  <c:v>4.1782583666666699</c:v>
                </c:pt>
                <c:pt idx="14388">
                  <c:v>4.1837473000000003</c:v>
                </c:pt>
                <c:pt idx="14389">
                  <c:v>4.1913873333333402</c:v>
                </c:pt>
                <c:pt idx="14390">
                  <c:v>4.2065543999999999</c:v>
                </c:pt>
                <c:pt idx="14391">
                  <c:v>4.2352917444444502</c:v>
                </c:pt>
                <c:pt idx="14392">
                  <c:v>4.2841510333333304</c:v>
                </c:pt>
                <c:pt idx="14393">
                  <c:v>4.3406222000000003</c:v>
                </c:pt>
                <c:pt idx="14394">
                  <c:v>4.3866744888888896</c:v>
                </c:pt>
                <c:pt idx="14395">
                  <c:v>4.4091496000000001</c:v>
                </c:pt>
                <c:pt idx="14396">
                  <c:v>4.4181341111111099</c:v>
                </c:pt>
                <c:pt idx="14397">
                  <c:v>4.4284647333333398</c:v>
                </c:pt>
                <c:pt idx="14398">
                  <c:v>4.4480386444444502</c:v>
                </c:pt>
                <c:pt idx="14399">
                  <c:v>4.4819142999999997</c:v>
                </c:pt>
                <c:pt idx="14400">
                  <c:v>4.53823814444445</c:v>
                </c:pt>
                <c:pt idx="14401">
                  <c:v>4.60379876666667</c:v>
                </c:pt>
                <c:pt idx="14402">
                  <c:v>4.6550932222222201</c:v>
                </c:pt>
                <c:pt idx="14403">
                  <c:v>4.6743774777777798</c:v>
                </c:pt>
                <c:pt idx="14404">
                  <c:v>4.6744130444444503</c:v>
                </c:pt>
                <c:pt idx="14405">
                  <c:v>4.6761247666666703</c:v>
                </c:pt>
                <c:pt idx="14406">
                  <c:v>4.6914157888888903</c:v>
                </c:pt>
                <c:pt idx="14407">
                  <c:v>4.7241314444444402</c:v>
                </c:pt>
                <c:pt idx="14408">
                  <c:v>4.7789768444444496</c:v>
                </c:pt>
                <c:pt idx="14409">
                  <c:v>4.8363955888888901</c:v>
                </c:pt>
                <c:pt idx="14410">
                  <c:v>4.8721400666666703</c:v>
                </c:pt>
                <c:pt idx="14411">
                  <c:v>4.8752170000000001</c:v>
                </c:pt>
                <c:pt idx="14412">
                  <c:v>4.8586592222222196</c:v>
                </c:pt>
                <c:pt idx="14413">
                  <c:v>4.8435113333333399</c:v>
                </c:pt>
                <c:pt idx="14414">
                  <c:v>4.8363494222222299</c:v>
                </c:pt>
                <c:pt idx="14415">
                  <c:v>4.8469240444444504</c:v>
                </c:pt>
                <c:pt idx="14416">
                  <c:v>4.8838128111111097</c:v>
                </c:pt>
                <c:pt idx="14417">
                  <c:v>4.9308448777777798</c:v>
                </c:pt>
                <c:pt idx="14418">
                  <c:v>4.9558550555555598</c:v>
                </c:pt>
                <c:pt idx="14419">
                  <c:v>4.9436089555555602</c:v>
                </c:pt>
                <c:pt idx="14420">
                  <c:v>4.9079883777777802</c:v>
                </c:pt>
                <c:pt idx="14421">
                  <c:v>4.87517726666667</c:v>
                </c:pt>
                <c:pt idx="14422">
                  <c:v>4.85318267777778</c:v>
                </c:pt>
                <c:pt idx="14423">
                  <c:v>4.8507852444444497</c:v>
                </c:pt>
                <c:pt idx="14424">
                  <c:v>4.8733123888888903</c:v>
                </c:pt>
                <c:pt idx="14425">
                  <c:v>4.9008611333333398</c:v>
                </c:pt>
                <c:pt idx="14426">
                  <c:v>4.9093136111111102</c:v>
                </c:pt>
                <c:pt idx="14427">
                  <c:v>4.8901577111111196</c:v>
                </c:pt>
                <c:pt idx="14428">
                  <c:v>4.8566854555555601</c:v>
                </c:pt>
                <c:pt idx="14429">
                  <c:v>4.8277891444444503</c:v>
                </c:pt>
                <c:pt idx="14430">
                  <c:v>4.8101948555555598</c:v>
                </c:pt>
                <c:pt idx="14431">
                  <c:v>4.8135618222222201</c:v>
                </c:pt>
                <c:pt idx="14432">
                  <c:v>4.8432213555555599</c:v>
                </c:pt>
                <c:pt idx="14433">
                  <c:v>4.8755358555555599</c:v>
                </c:pt>
                <c:pt idx="14434">
                  <c:v>4.8855306333333299</c:v>
                </c:pt>
                <c:pt idx="14435">
                  <c:v>4.8615022555555596</c:v>
                </c:pt>
                <c:pt idx="14436">
                  <c:v>4.8197812222222201</c:v>
                </c:pt>
                <c:pt idx="14437">
                  <c:v>4.7848807222222201</c:v>
                </c:pt>
                <c:pt idx="14438">
                  <c:v>4.7642232555555601</c:v>
                </c:pt>
                <c:pt idx="14439">
                  <c:v>4.7658212111111098</c:v>
                </c:pt>
                <c:pt idx="14440">
                  <c:v>4.7935662888888899</c:v>
                </c:pt>
                <c:pt idx="14441">
                  <c:v>4.82595135555556</c:v>
                </c:pt>
                <c:pt idx="14442">
                  <c:v>4.83603448888889</c:v>
                </c:pt>
                <c:pt idx="14443">
                  <c:v>4.8141036000000001</c:v>
                </c:pt>
                <c:pt idx="14444">
                  <c:v>4.7780321333333298</c:v>
                </c:pt>
                <c:pt idx="14445">
                  <c:v>4.7478480555555604</c:v>
                </c:pt>
                <c:pt idx="14446">
                  <c:v>4.7291081444444503</c:v>
                </c:pt>
                <c:pt idx="14447">
                  <c:v>4.72702688888889</c:v>
                </c:pt>
                <c:pt idx="14448">
                  <c:v>4.75024373333334</c:v>
                </c:pt>
                <c:pt idx="14449">
                  <c:v>4.7768858222222299</c:v>
                </c:pt>
                <c:pt idx="14450">
                  <c:v>4.7830962777777799</c:v>
                </c:pt>
                <c:pt idx="14451">
                  <c:v>4.75721666666667</c:v>
                </c:pt>
                <c:pt idx="14452">
                  <c:v>4.7167439444444499</c:v>
                </c:pt>
                <c:pt idx="14453">
                  <c:v>4.6815255111111096</c:v>
                </c:pt>
                <c:pt idx="14454">
                  <c:v>4.6586932777777799</c:v>
                </c:pt>
                <c:pt idx="14455">
                  <c:v>4.6557106333333396</c:v>
                </c:pt>
                <c:pt idx="14456">
                  <c:v>4.6748549777777804</c:v>
                </c:pt>
                <c:pt idx="14457">
                  <c:v>4.6981305333333401</c:v>
                </c:pt>
                <c:pt idx="14458">
                  <c:v>4.6990690777777804</c:v>
                </c:pt>
                <c:pt idx="14459">
                  <c:v>4.6689596333333396</c:v>
                </c:pt>
                <c:pt idx="14460">
                  <c:v>4.6268827000000003</c:v>
                </c:pt>
                <c:pt idx="14461">
                  <c:v>4.5931677444444503</c:v>
                </c:pt>
                <c:pt idx="14462">
                  <c:v>4.5708435222222201</c:v>
                </c:pt>
                <c:pt idx="14463">
                  <c:v>4.5655542444444501</c:v>
                </c:pt>
                <c:pt idx="14464">
                  <c:v>4.5789343333333399</c:v>
                </c:pt>
                <c:pt idx="14465">
                  <c:v>4.5971873444444498</c:v>
                </c:pt>
                <c:pt idx="14466">
                  <c:v>4.5972858333333297</c:v>
                </c:pt>
                <c:pt idx="14467">
                  <c:v>4.5717593555555602</c:v>
                </c:pt>
                <c:pt idx="14468">
                  <c:v>4.5327754222222199</c:v>
                </c:pt>
                <c:pt idx="14469">
                  <c:v>4.4963287000000003</c:v>
                </c:pt>
                <c:pt idx="14470">
                  <c:v>4.4710491000000001</c:v>
                </c:pt>
                <c:pt idx="14471">
                  <c:v>4.4618028111111103</c:v>
                </c:pt>
                <c:pt idx="14472">
                  <c:v>4.4719281555555597</c:v>
                </c:pt>
                <c:pt idx="14473">
                  <c:v>4.4868418222222202</c:v>
                </c:pt>
                <c:pt idx="14474">
                  <c:v>4.4876203444444496</c:v>
                </c:pt>
                <c:pt idx="14475">
                  <c:v>4.4634040777777804</c:v>
                </c:pt>
                <c:pt idx="14476">
                  <c:v>4.4244480444444498</c:v>
                </c:pt>
                <c:pt idx="14477">
                  <c:v>4.3914283555555604</c:v>
                </c:pt>
                <c:pt idx="14478">
                  <c:v>4.3680802555555598</c:v>
                </c:pt>
                <c:pt idx="14479">
                  <c:v>4.3586725444444498</c:v>
                </c:pt>
                <c:pt idx="14480">
                  <c:v>4.3669789999999997</c:v>
                </c:pt>
                <c:pt idx="14481">
                  <c:v>4.3794929333333297</c:v>
                </c:pt>
                <c:pt idx="14482">
                  <c:v>4.3793540333333301</c:v>
                </c:pt>
                <c:pt idx="14483">
                  <c:v>4.3549423333333301</c:v>
                </c:pt>
                <c:pt idx="14484">
                  <c:v>4.3182282111111103</c:v>
                </c:pt>
                <c:pt idx="14485">
                  <c:v>4.2848983222222197</c:v>
                </c:pt>
                <c:pt idx="14486">
                  <c:v>4.2623767222222204</c:v>
                </c:pt>
                <c:pt idx="14487">
                  <c:v>4.2536090555555601</c:v>
                </c:pt>
                <c:pt idx="14488">
                  <c:v>4.2585070666666702</c:v>
                </c:pt>
                <c:pt idx="14489">
                  <c:v>4.2677451777777797</c:v>
                </c:pt>
                <c:pt idx="14490">
                  <c:v>4.2692966666666701</c:v>
                </c:pt>
                <c:pt idx="14491">
                  <c:v>4.2546001222222198</c:v>
                </c:pt>
                <c:pt idx="14492">
                  <c:v>4.2278153888888896</c:v>
                </c:pt>
                <c:pt idx="14493">
                  <c:v>4.2008117111111103</c:v>
                </c:pt>
                <c:pt idx="14494">
                  <c:v>4.1806518444444496</c:v>
                </c:pt>
                <c:pt idx="14495">
                  <c:v>4.1746234444444497</c:v>
                </c:pt>
                <c:pt idx="14496">
                  <c:v>4.184965</c:v>
                </c:pt>
                <c:pt idx="14497">
                  <c:v>4.2017875666666704</c:v>
                </c:pt>
                <c:pt idx="14498">
                  <c:v>4.2075141444444499</c:v>
                </c:pt>
                <c:pt idx="14499">
                  <c:v>4.1955308999999996</c:v>
                </c:pt>
                <c:pt idx="14500">
                  <c:v>4.1731804555555598</c:v>
                </c:pt>
                <c:pt idx="14501">
                  <c:v>4.1530162222222202</c:v>
                </c:pt>
                <c:pt idx="14502">
                  <c:v>4.1413448888888897</c:v>
                </c:pt>
                <c:pt idx="14503">
                  <c:v>4.1414202444444497</c:v>
                </c:pt>
                <c:pt idx="14504">
                  <c:v>4.1604851111111101</c:v>
                </c:pt>
                <c:pt idx="14505">
                  <c:v>4.18319105555556</c:v>
                </c:pt>
                <c:pt idx="14506">
                  <c:v>4.1940326666666703</c:v>
                </c:pt>
                <c:pt idx="14507">
                  <c:v>4.1844036222222201</c:v>
                </c:pt>
                <c:pt idx="14508">
                  <c:v>4.1658418777777797</c:v>
                </c:pt>
                <c:pt idx="14509">
                  <c:v>4.15204792222222</c:v>
                </c:pt>
                <c:pt idx="14510">
                  <c:v>4.1458708444444499</c:v>
                </c:pt>
                <c:pt idx="14511">
                  <c:v>4.1535601555555601</c:v>
                </c:pt>
                <c:pt idx="14512">
                  <c:v>4.1772124000000002</c:v>
                </c:pt>
                <c:pt idx="14513">
                  <c:v>4.2069711222222201</c:v>
                </c:pt>
                <c:pt idx="14514">
                  <c:v>4.2229322888888898</c:v>
                </c:pt>
                <c:pt idx="14515">
                  <c:v>4.21891604444445</c:v>
                </c:pt>
                <c:pt idx="14516">
                  <c:v>4.2024766222222203</c:v>
                </c:pt>
                <c:pt idx="14517">
                  <c:v>4.19031594444444</c:v>
                </c:pt>
                <c:pt idx="14518">
                  <c:v>4.1857987111111097</c:v>
                </c:pt>
                <c:pt idx="14519">
                  <c:v>4.19157624444445</c:v>
                </c:pt>
                <c:pt idx="14520">
                  <c:v>4.2149086555555604</c:v>
                </c:pt>
                <c:pt idx="14521">
                  <c:v>4.2467564777777804</c:v>
                </c:pt>
                <c:pt idx="14522">
                  <c:v>4.2723135555555602</c:v>
                </c:pt>
                <c:pt idx="14523">
                  <c:v>4.2801046888888896</c:v>
                </c:pt>
                <c:pt idx="14524">
                  <c:v>4.2741060222222202</c:v>
                </c:pt>
                <c:pt idx="14525">
                  <c:v>4.2638909666666702</c:v>
                </c:pt>
                <c:pt idx="14526">
                  <c:v>4.26028623333334</c:v>
                </c:pt>
                <c:pt idx="14527">
                  <c:v>4.27116686666667</c:v>
                </c:pt>
                <c:pt idx="14528">
                  <c:v>4.3018035777777799</c:v>
                </c:pt>
                <c:pt idx="14529">
                  <c:v>4.3336588888888903</c:v>
                </c:pt>
                <c:pt idx="14530">
                  <c:v>4.3522650222222303</c:v>
                </c:pt>
                <c:pt idx="14531">
                  <c:v>4.3520127555555597</c:v>
                </c:pt>
                <c:pt idx="14532">
                  <c:v>4.3416152444444496</c:v>
                </c:pt>
                <c:pt idx="14533">
                  <c:v>4.3321109444444499</c:v>
                </c:pt>
                <c:pt idx="14534">
                  <c:v>4.3276021111111103</c:v>
                </c:pt>
                <c:pt idx="14535">
                  <c:v>4.3355924555555596</c:v>
                </c:pt>
                <c:pt idx="14536">
                  <c:v>4.3619950999999997</c:v>
                </c:pt>
                <c:pt idx="14537">
                  <c:v>4.39712613333334</c:v>
                </c:pt>
                <c:pt idx="14538">
                  <c:v>4.42082501111111</c:v>
                </c:pt>
                <c:pt idx="14539">
                  <c:v>4.4210173333333298</c:v>
                </c:pt>
                <c:pt idx="14540">
                  <c:v>4.4060547666666698</c:v>
                </c:pt>
                <c:pt idx="14541">
                  <c:v>4.3913109333333296</c:v>
                </c:pt>
                <c:pt idx="14542">
                  <c:v>4.3866614000000004</c:v>
                </c:pt>
                <c:pt idx="14543">
                  <c:v>4.3968916222222196</c:v>
                </c:pt>
                <c:pt idx="14544">
                  <c:v>4.4250850111111104</c:v>
                </c:pt>
                <c:pt idx="14545">
                  <c:v>4.45640543333334</c:v>
                </c:pt>
                <c:pt idx="14546">
                  <c:v>4.4710853666666699</c:v>
                </c:pt>
                <c:pt idx="14547">
                  <c:v>4.4635034555555597</c:v>
                </c:pt>
                <c:pt idx="14548">
                  <c:v>4.44262933333333</c:v>
                </c:pt>
                <c:pt idx="14549">
                  <c:v>4.4263056777777798</c:v>
                </c:pt>
                <c:pt idx="14550">
                  <c:v>4.4198282111111098</c:v>
                </c:pt>
                <c:pt idx="14551">
                  <c:v>4.4313103333333403</c:v>
                </c:pt>
                <c:pt idx="14552">
                  <c:v>4.4593810222222201</c:v>
                </c:pt>
                <c:pt idx="14553">
                  <c:v>4.4906748444444498</c:v>
                </c:pt>
                <c:pt idx="14554">
                  <c:v>4.5047214999999996</c:v>
                </c:pt>
                <c:pt idx="14555">
                  <c:v>4.4942679222222202</c:v>
                </c:pt>
                <c:pt idx="14556">
                  <c:v>4.4696554666666701</c:v>
                </c:pt>
                <c:pt idx="14557">
                  <c:v>4.4460137555555601</c:v>
                </c:pt>
                <c:pt idx="14558">
                  <c:v>4.4327448</c:v>
                </c:pt>
                <c:pt idx="14559">
                  <c:v>4.4339935444444496</c:v>
                </c:pt>
                <c:pt idx="14560">
                  <c:v>4.4533440999999998</c:v>
                </c:pt>
                <c:pt idx="14561">
                  <c:v>4.47832941111111</c:v>
                </c:pt>
                <c:pt idx="14562">
                  <c:v>4.4907563555555603</c:v>
                </c:pt>
                <c:pt idx="14563">
                  <c:v>4.4801393999999997</c:v>
                </c:pt>
                <c:pt idx="14564">
                  <c:v>4.4512679888888904</c:v>
                </c:pt>
                <c:pt idx="14565">
                  <c:v>4.4212760333333403</c:v>
                </c:pt>
                <c:pt idx="14566">
                  <c:v>4.40241476666667</c:v>
                </c:pt>
                <c:pt idx="14567">
                  <c:v>4.4039654777777804</c:v>
                </c:pt>
                <c:pt idx="14568">
                  <c:v>4.4307447</c:v>
                </c:pt>
                <c:pt idx="14569">
                  <c:v>4.46119292222222</c:v>
                </c:pt>
                <c:pt idx="14570">
                  <c:v>4.4694727777777796</c:v>
                </c:pt>
                <c:pt idx="14571">
                  <c:v>4.4468151888888903</c:v>
                </c:pt>
                <c:pt idx="14572">
                  <c:v>4.4098736666666696</c:v>
                </c:pt>
                <c:pt idx="14573">
                  <c:v>4.3820626222222199</c:v>
                </c:pt>
                <c:pt idx="14574">
                  <c:v>4.3664784333333397</c:v>
                </c:pt>
                <c:pt idx="14575">
                  <c:v>4.3654415111111096</c:v>
                </c:pt>
                <c:pt idx="14576">
                  <c:v>4.3859539444444504</c:v>
                </c:pt>
                <c:pt idx="14577">
                  <c:v>4.4118328444444401</c:v>
                </c:pt>
                <c:pt idx="14578">
                  <c:v>4.4246486111111096</c:v>
                </c:pt>
                <c:pt idx="14579">
                  <c:v>4.4109571666666696</c:v>
                </c:pt>
                <c:pt idx="14580">
                  <c:v>4.3840298333333401</c:v>
                </c:pt>
                <c:pt idx="14581">
                  <c:v>4.3579246333333401</c:v>
                </c:pt>
                <c:pt idx="14582">
                  <c:v>4.3407732666666696</c:v>
                </c:pt>
                <c:pt idx="14583">
                  <c:v>4.3396904222222199</c:v>
                </c:pt>
                <c:pt idx="14584">
                  <c:v>4.3618220888888901</c:v>
                </c:pt>
                <c:pt idx="14585">
                  <c:v>4.3902051444444501</c:v>
                </c:pt>
                <c:pt idx="14586">
                  <c:v>4.40459783333334</c:v>
                </c:pt>
                <c:pt idx="14587">
                  <c:v>4.3938930666666698</c:v>
                </c:pt>
                <c:pt idx="14588">
                  <c:v>4.3679289333333404</c:v>
                </c:pt>
                <c:pt idx="14589">
                  <c:v>4.3433997444444499</c:v>
                </c:pt>
                <c:pt idx="14590">
                  <c:v>4.3282348444444496</c:v>
                </c:pt>
                <c:pt idx="14591">
                  <c:v>4.3284405888888902</c:v>
                </c:pt>
                <c:pt idx="14592">
                  <c:v>4.3466605777777803</c:v>
                </c:pt>
                <c:pt idx="14593">
                  <c:v>4.3699833999999997</c:v>
                </c:pt>
                <c:pt idx="14594">
                  <c:v>4.3849017111111097</c:v>
                </c:pt>
                <c:pt idx="14595">
                  <c:v>4.38042531111111</c:v>
                </c:pt>
                <c:pt idx="14596">
                  <c:v>4.36371176666667</c:v>
                </c:pt>
                <c:pt idx="14597">
                  <c:v>4.3458945</c:v>
                </c:pt>
                <c:pt idx="14598">
                  <c:v>4.3356463222222201</c:v>
                </c:pt>
                <c:pt idx="14599">
                  <c:v>4.3427072333333303</c:v>
                </c:pt>
                <c:pt idx="14600">
                  <c:v>4.3691390666666701</c:v>
                </c:pt>
                <c:pt idx="14601">
                  <c:v>4.4028634222222198</c:v>
                </c:pt>
                <c:pt idx="14602">
                  <c:v>4.4210817444444501</c:v>
                </c:pt>
                <c:pt idx="14603">
                  <c:v>4.4157599444444502</c:v>
                </c:pt>
                <c:pt idx="14604">
                  <c:v>4.3953613999999996</c:v>
                </c:pt>
                <c:pt idx="14605">
                  <c:v>4.3753893222222198</c:v>
                </c:pt>
                <c:pt idx="14606">
                  <c:v>4.36608707777778</c:v>
                </c:pt>
                <c:pt idx="14607">
                  <c:v>4.3701572444444503</c:v>
                </c:pt>
                <c:pt idx="14608">
                  <c:v>4.3946167888888903</c:v>
                </c:pt>
                <c:pt idx="14609">
                  <c:v>4.4236398666666696</c:v>
                </c:pt>
                <c:pt idx="14610">
                  <c:v>4.4372072888888896</c:v>
                </c:pt>
                <c:pt idx="14611">
                  <c:v>4.4267578333333297</c:v>
                </c:pt>
                <c:pt idx="14612">
                  <c:v>4.4026625111111102</c:v>
                </c:pt>
                <c:pt idx="14613">
                  <c:v>4.3773379555555501</c:v>
                </c:pt>
                <c:pt idx="14614">
                  <c:v>4.3578864777777797</c:v>
                </c:pt>
                <c:pt idx="14615">
                  <c:v>4.3511506111111098</c:v>
                </c:pt>
                <c:pt idx="14616">
                  <c:v>4.3677492888888896</c:v>
                </c:pt>
                <c:pt idx="14617">
                  <c:v>4.3890247666666697</c:v>
                </c:pt>
                <c:pt idx="14618">
                  <c:v>4.3962809888888899</c:v>
                </c:pt>
                <c:pt idx="14619">
                  <c:v>4.3775346777777804</c:v>
                </c:pt>
                <c:pt idx="14620">
                  <c:v>4.3456115444444503</c:v>
                </c:pt>
                <c:pt idx="14621">
                  <c:v>4.3150984333333398</c:v>
                </c:pt>
                <c:pt idx="14622">
                  <c:v>4.2942597222222201</c:v>
                </c:pt>
                <c:pt idx="14623">
                  <c:v>4.2866490777777804</c:v>
                </c:pt>
                <c:pt idx="14624">
                  <c:v>4.2943576333333402</c:v>
                </c:pt>
                <c:pt idx="14625">
                  <c:v>4.3075045222222199</c:v>
                </c:pt>
                <c:pt idx="14626">
                  <c:v>4.3095895888888904</c:v>
                </c:pt>
                <c:pt idx="14627">
                  <c:v>4.2943052333333398</c:v>
                </c:pt>
                <c:pt idx="14628">
                  <c:v>4.2675483222222201</c:v>
                </c:pt>
                <c:pt idx="14629">
                  <c:v>4.2440890888888898</c:v>
                </c:pt>
                <c:pt idx="14630">
                  <c:v>4.22837578888889</c:v>
                </c:pt>
                <c:pt idx="14631">
                  <c:v>4.2258498777777804</c:v>
                </c:pt>
                <c:pt idx="14632">
                  <c:v>4.23930021111111</c:v>
                </c:pt>
                <c:pt idx="14633">
                  <c:v>4.2567978222222296</c:v>
                </c:pt>
                <c:pt idx="14634">
                  <c:v>4.2604619000000001</c:v>
                </c:pt>
                <c:pt idx="14635">
                  <c:v>4.24417792222222</c:v>
                </c:pt>
                <c:pt idx="14636">
                  <c:v>4.2191895777777804</c:v>
                </c:pt>
                <c:pt idx="14637">
                  <c:v>4.2000991000000001</c:v>
                </c:pt>
                <c:pt idx="14638">
                  <c:v>4.19188551111111</c:v>
                </c:pt>
                <c:pt idx="14639">
                  <c:v>4.1958514444444504</c:v>
                </c:pt>
                <c:pt idx="14640">
                  <c:v>4.2189094888888903</c:v>
                </c:pt>
                <c:pt idx="14641">
                  <c:v>4.2463785444444504</c:v>
                </c:pt>
                <c:pt idx="14642">
                  <c:v>4.2621304111111096</c:v>
                </c:pt>
                <c:pt idx="14643">
                  <c:v>4.2582568111111101</c:v>
                </c:pt>
                <c:pt idx="14644">
                  <c:v>4.2449193222222199</c:v>
                </c:pt>
                <c:pt idx="14645">
                  <c:v>4.2344724111111098</c:v>
                </c:pt>
                <c:pt idx="14646">
                  <c:v>4.23101154444445</c:v>
                </c:pt>
                <c:pt idx="14647">
                  <c:v>4.2407425444444504</c:v>
                </c:pt>
                <c:pt idx="14648">
                  <c:v>4.2714875111111104</c:v>
                </c:pt>
                <c:pt idx="14649">
                  <c:v>4.3063242222222202</c:v>
                </c:pt>
                <c:pt idx="14650">
                  <c:v>4.3293313666666702</c:v>
                </c:pt>
                <c:pt idx="14651">
                  <c:v>4.3292351777777798</c:v>
                </c:pt>
                <c:pt idx="14652">
                  <c:v>4.3182881666666697</c:v>
                </c:pt>
                <c:pt idx="14653">
                  <c:v>4.30830134444445</c:v>
                </c:pt>
                <c:pt idx="14654">
                  <c:v>4.3061871666666702</c:v>
                </c:pt>
                <c:pt idx="14655">
                  <c:v>4.3167521000000004</c:v>
                </c:pt>
                <c:pt idx="14656">
                  <c:v>4.3448325888888899</c:v>
                </c:pt>
                <c:pt idx="14657">
                  <c:v>4.3800958888888903</c:v>
                </c:pt>
                <c:pt idx="14658">
                  <c:v>4.4024756777777796</c:v>
                </c:pt>
                <c:pt idx="14659">
                  <c:v>4.4020192666666702</c:v>
                </c:pt>
                <c:pt idx="14660">
                  <c:v>4.38659561111111</c:v>
                </c:pt>
                <c:pt idx="14661">
                  <c:v>4.3694975888888896</c:v>
                </c:pt>
                <c:pt idx="14662">
                  <c:v>4.3608622111111099</c:v>
                </c:pt>
                <c:pt idx="14663">
                  <c:v>4.3661216333333401</c:v>
                </c:pt>
                <c:pt idx="14664">
                  <c:v>4.3921996333333402</c:v>
                </c:pt>
                <c:pt idx="14665">
                  <c:v>4.4221758555555599</c:v>
                </c:pt>
                <c:pt idx="14666">
                  <c:v>4.4373064777777804</c:v>
                </c:pt>
                <c:pt idx="14667">
                  <c:v>4.4285939888888901</c:v>
                </c:pt>
                <c:pt idx="14668">
                  <c:v>4.4066759444444399</c:v>
                </c:pt>
                <c:pt idx="14669">
                  <c:v>4.3851930222222197</c:v>
                </c:pt>
                <c:pt idx="14670">
                  <c:v>4.3719410555555598</c:v>
                </c:pt>
                <c:pt idx="14671">
                  <c:v>4.3711115222222201</c:v>
                </c:pt>
                <c:pt idx="14672">
                  <c:v>4.3888009666666701</c:v>
                </c:pt>
                <c:pt idx="14673">
                  <c:v>4.4118122555555601</c:v>
                </c:pt>
                <c:pt idx="14674">
                  <c:v>4.4204772999999999</c:v>
                </c:pt>
                <c:pt idx="14675">
                  <c:v>4.4057400888888898</c:v>
                </c:pt>
                <c:pt idx="14676">
                  <c:v>4.3781636444444398</c:v>
                </c:pt>
                <c:pt idx="14677">
                  <c:v>4.3546017666666703</c:v>
                </c:pt>
                <c:pt idx="14678">
                  <c:v>4.3403840111111096</c:v>
                </c:pt>
                <c:pt idx="14679">
                  <c:v>4.3377988888888899</c:v>
                </c:pt>
                <c:pt idx="14680">
                  <c:v>4.3538695000000001</c:v>
                </c:pt>
                <c:pt idx="14681">
                  <c:v>4.3762955888888904</c:v>
                </c:pt>
                <c:pt idx="14682">
                  <c:v>4.3850466444444498</c:v>
                </c:pt>
                <c:pt idx="14683">
                  <c:v>4.3688712888888901</c:v>
                </c:pt>
                <c:pt idx="14684">
                  <c:v>4.3376420222222301</c:v>
                </c:pt>
                <c:pt idx="14685">
                  <c:v>4.3098778666666702</c:v>
                </c:pt>
                <c:pt idx="14686">
                  <c:v>4.2938514555555596</c:v>
                </c:pt>
                <c:pt idx="14687">
                  <c:v>4.2910367999999997</c:v>
                </c:pt>
                <c:pt idx="14688">
                  <c:v>4.3075644999999998</c:v>
                </c:pt>
                <c:pt idx="14689">
                  <c:v>4.3282277666666698</c:v>
                </c:pt>
                <c:pt idx="14690">
                  <c:v>4.33745024444445</c:v>
                </c:pt>
                <c:pt idx="14691">
                  <c:v>4.3234243333333398</c:v>
                </c:pt>
                <c:pt idx="14692">
                  <c:v>4.29729257777778</c:v>
                </c:pt>
                <c:pt idx="14693">
                  <c:v>4.2717043888888897</c:v>
                </c:pt>
                <c:pt idx="14694">
                  <c:v>4.2556460777777803</c:v>
                </c:pt>
                <c:pt idx="14695">
                  <c:v>4.2496550666666701</c:v>
                </c:pt>
                <c:pt idx="14696">
                  <c:v>4.26400655555556</c:v>
                </c:pt>
                <c:pt idx="14697">
                  <c:v>4.2872152999999997</c:v>
                </c:pt>
                <c:pt idx="14698">
                  <c:v>4.2994583777777802</c:v>
                </c:pt>
                <c:pt idx="14699">
                  <c:v>4.2870507666666704</c:v>
                </c:pt>
                <c:pt idx="14700">
                  <c:v>4.2586743777777798</c:v>
                </c:pt>
                <c:pt idx="14701">
                  <c:v>4.2336698555555596</c:v>
                </c:pt>
                <c:pt idx="14702">
                  <c:v>4.2184387666666696</c:v>
                </c:pt>
                <c:pt idx="14703">
                  <c:v>4.21626583333334</c:v>
                </c:pt>
                <c:pt idx="14704">
                  <c:v>4.2291381666666696</c:v>
                </c:pt>
                <c:pt idx="14705">
                  <c:v>4.2464910666666702</c:v>
                </c:pt>
                <c:pt idx="14706">
                  <c:v>4.2521802777777804</c:v>
                </c:pt>
                <c:pt idx="14707">
                  <c:v>4.24044745555556</c:v>
                </c:pt>
                <c:pt idx="14708">
                  <c:v>4.2204016333333403</c:v>
                </c:pt>
                <c:pt idx="14709">
                  <c:v>4.2050390666666697</c:v>
                </c:pt>
                <c:pt idx="14710">
                  <c:v>4.1966343444444503</c:v>
                </c:pt>
                <c:pt idx="14711">
                  <c:v>4.1967492111111104</c:v>
                </c:pt>
                <c:pt idx="14712">
                  <c:v>4.2113882888888901</c:v>
                </c:pt>
                <c:pt idx="14713">
                  <c:v>4.2315906999999999</c:v>
                </c:pt>
                <c:pt idx="14714">
                  <c:v>4.2428834111111096</c:v>
                </c:pt>
                <c:pt idx="14715">
                  <c:v>4.2385236222222202</c:v>
                </c:pt>
                <c:pt idx="14716">
                  <c:v>4.2242342888888897</c:v>
                </c:pt>
                <c:pt idx="14717">
                  <c:v>4.2120080555555601</c:v>
                </c:pt>
                <c:pt idx="14718">
                  <c:v>4.2036559111111096</c:v>
                </c:pt>
                <c:pt idx="14719">
                  <c:v>4.2067339111111099</c:v>
                </c:pt>
                <c:pt idx="14720">
                  <c:v>4.22697455555556</c:v>
                </c:pt>
                <c:pt idx="14721">
                  <c:v>4.2520099555555602</c:v>
                </c:pt>
                <c:pt idx="14722">
                  <c:v>4.2679529666666696</c:v>
                </c:pt>
                <c:pt idx="14723">
                  <c:v>4.2635356222222196</c:v>
                </c:pt>
                <c:pt idx="14724">
                  <c:v>4.2478603666666697</c:v>
                </c:pt>
                <c:pt idx="14725">
                  <c:v>4.2310844444444502</c:v>
                </c:pt>
                <c:pt idx="14726">
                  <c:v>4.22312856666667</c:v>
                </c:pt>
                <c:pt idx="14727">
                  <c:v>4.2270318777777796</c:v>
                </c:pt>
                <c:pt idx="14728">
                  <c:v>4.2483723444444497</c:v>
                </c:pt>
                <c:pt idx="14729">
                  <c:v>4.2741476333333299</c:v>
                </c:pt>
                <c:pt idx="14730">
                  <c:v>4.2874250444444497</c:v>
                </c:pt>
                <c:pt idx="14731">
                  <c:v>4.2825491444444497</c:v>
                </c:pt>
                <c:pt idx="14732">
                  <c:v>4.2677028777777801</c:v>
                </c:pt>
                <c:pt idx="14733">
                  <c:v>4.2581373333333401</c:v>
                </c:pt>
                <c:pt idx="14734">
                  <c:v>4.2543186333333303</c:v>
                </c:pt>
                <c:pt idx="14735">
                  <c:v>4.25911636666667</c:v>
                </c:pt>
                <c:pt idx="14736">
                  <c:v>4.2712699333333299</c:v>
                </c:pt>
                <c:pt idx="14737">
                  <c:v>4.2892023999999997</c:v>
                </c:pt>
                <c:pt idx="14738">
                  <c:v>4.3073224000000003</c:v>
                </c:pt>
                <c:pt idx="14739">
                  <c:v>4.3209035333333299</c:v>
                </c:pt>
                <c:pt idx="14740">
                  <c:v>4.3266191444444502</c:v>
                </c:pt>
                <c:pt idx="14741">
                  <c:v>4.3225745777777798</c:v>
                </c:pt>
                <c:pt idx="14742">
                  <c:v>4.3123879222222303</c:v>
                </c:pt>
                <c:pt idx="14743">
                  <c:v>4.3076453444444498</c:v>
                </c:pt>
                <c:pt idx="14744">
                  <c:v>4.3251054333333299</c:v>
                </c:pt>
                <c:pt idx="14745">
                  <c:v>4.3604691000000004</c:v>
                </c:pt>
                <c:pt idx="14746">
                  <c:v>4.3987464111111096</c:v>
                </c:pt>
                <c:pt idx="14747">
                  <c:v>4.42437532222222</c:v>
                </c:pt>
                <c:pt idx="14748">
                  <c:v>4.4382774999999999</c:v>
                </c:pt>
                <c:pt idx="14749">
                  <c:v>4.4434610555555603</c:v>
                </c:pt>
                <c:pt idx="14750">
                  <c:v>4.4398448444444503</c:v>
                </c:pt>
                <c:pt idx="14751">
                  <c:v>4.4407595000000004</c:v>
                </c:pt>
                <c:pt idx="14752">
                  <c:v>4.4632919888888898</c:v>
                </c:pt>
                <c:pt idx="14753">
                  <c:v>4.4985107666666702</c:v>
                </c:pt>
                <c:pt idx="14754">
                  <c:v>4.5251937111111102</c:v>
                </c:pt>
                <c:pt idx="14755">
                  <c:v>4.5339477444444496</c:v>
                </c:pt>
                <c:pt idx="14756">
                  <c:v>4.5368531777777799</c:v>
                </c:pt>
                <c:pt idx="14757">
                  <c:v>4.5500192666666699</c:v>
                </c:pt>
                <c:pt idx="14758">
                  <c:v>4.5748580666666703</c:v>
                </c:pt>
                <c:pt idx="14759">
                  <c:v>4.6035823111111096</c:v>
                </c:pt>
                <c:pt idx="14760">
                  <c:v>4.6224029222222196</c:v>
                </c:pt>
                <c:pt idx="14761">
                  <c:v>4.626322</c:v>
                </c:pt>
                <c:pt idx="14762">
                  <c:v>4.6286567555555598</c:v>
                </c:pt>
                <c:pt idx="14763">
                  <c:v>4.6486406555555604</c:v>
                </c:pt>
                <c:pt idx="14764">
                  <c:v>4.6925760333333404</c:v>
                </c:pt>
                <c:pt idx="14765">
                  <c:v>4.7393454777777801</c:v>
                </c:pt>
                <c:pt idx="14766">
                  <c:v>4.76339085555556</c:v>
                </c:pt>
                <c:pt idx="14767">
                  <c:v>4.7557105666666697</c:v>
                </c:pt>
                <c:pt idx="14768">
                  <c:v>4.7310556000000004</c:v>
                </c:pt>
                <c:pt idx="14769">
                  <c:v>4.7098509444444501</c:v>
                </c:pt>
                <c:pt idx="14770">
                  <c:v>4.6997762999999999</c:v>
                </c:pt>
                <c:pt idx="14771">
                  <c:v>4.7086419666666703</c:v>
                </c:pt>
                <c:pt idx="14772">
                  <c:v>4.7439796222222199</c:v>
                </c:pt>
                <c:pt idx="14773">
                  <c:v>4.7850670444444496</c:v>
                </c:pt>
                <c:pt idx="14774">
                  <c:v>4.8047007555555599</c:v>
                </c:pt>
                <c:pt idx="14775">
                  <c:v>4.7907051555555604</c:v>
                </c:pt>
                <c:pt idx="14776">
                  <c:v>4.75866035555556</c:v>
                </c:pt>
                <c:pt idx="14777">
                  <c:v>4.7283985222222196</c:v>
                </c:pt>
                <c:pt idx="14778">
                  <c:v>4.7117191444444497</c:v>
                </c:pt>
                <c:pt idx="14779">
                  <c:v>4.7145860444444496</c:v>
                </c:pt>
                <c:pt idx="14780">
                  <c:v>4.7445933222222196</c:v>
                </c:pt>
                <c:pt idx="14781">
                  <c:v>4.7766757999999996</c:v>
                </c:pt>
                <c:pt idx="14782">
                  <c:v>4.7860515222222197</c:v>
                </c:pt>
                <c:pt idx="14783">
                  <c:v>4.76294706666667</c:v>
                </c:pt>
                <c:pt idx="14784">
                  <c:v>4.7230069888888897</c:v>
                </c:pt>
                <c:pt idx="14785">
                  <c:v>4.6877826888888903</c:v>
                </c:pt>
                <c:pt idx="14786">
                  <c:v>4.6659264444444499</c:v>
                </c:pt>
                <c:pt idx="14787">
                  <c:v>4.6618908888888901</c:v>
                </c:pt>
                <c:pt idx="14788">
                  <c:v>4.6823008111111104</c:v>
                </c:pt>
                <c:pt idx="14789">
                  <c:v>4.7090209999999999</c:v>
                </c:pt>
                <c:pt idx="14790">
                  <c:v>4.7171802222222201</c:v>
                </c:pt>
                <c:pt idx="14791">
                  <c:v>4.7009407444444502</c:v>
                </c:pt>
                <c:pt idx="14792">
                  <c:v>4.6700980888888903</c:v>
                </c:pt>
                <c:pt idx="14793">
                  <c:v>4.64495882222222</c:v>
                </c:pt>
                <c:pt idx="14794">
                  <c:v>4.6293883333333401</c:v>
                </c:pt>
                <c:pt idx="14795">
                  <c:v>4.6288625888888904</c:v>
                </c:pt>
                <c:pt idx="14796">
                  <c:v>4.65134331111111</c:v>
                </c:pt>
                <c:pt idx="14797">
                  <c:v>4.6790470555555599</c:v>
                </c:pt>
                <c:pt idx="14798">
                  <c:v>4.6908507444444503</c:v>
                </c:pt>
                <c:pt idx="14799">
                  <c:v>4.6772663666666698</c:v>
                </c:pt>
                <c:pt idx="14800">
                  <c:v>4.65059996666667</c:v>
                </c:pt>
                <c:pt idx="14801">
                  <c:v>4.6310394666666701</c:v>
                </c:pt>
                <c:pt idx="14802">
                  <c:v>4.6265900111111096</c:v>
                </c:pt>
                <c:pt idx="14803">
                  <c:v>4.6380535111111101</c:v>
                </c:pt>
                <c:pt idx="14804">
                  <c:v>4.6719231777777797</c:v>
                </c:pt>
                <c:pt idx="14805">
                  <c:v>4.7103511999999998</c:v>
                </c:pt>
                <c:pt idx="14806">
                  <c:v>4.73428695555556</c:v>
                </c:pt>
                <c:pt idx="14807">
                  <c:v>4.7311842777777802</c:v>
                </c:pt>
                <c:pt idx="14808">
                  <c:v>4.7112734777777803</c:v>
                </c:pt>
                <c:pt idx="14809">
                  <c:v>4.69218718888889</c:v>
                </c:pt>
                <c:pt idx="14810">
                  <c:v>4.68261033333334</c:v>
                </c:pt>
                <c:pt idx="14811">
                  <c:v>4.6943043666666702</c:v>
                </c:pt>
                <c:pt idx="14812">
                  <c:v>4.7363090444444502</c:v>
                </c:pt>
                <c:pt idx="14813">
                  <c:v>4.7867379111111097</c:v>
                </c:pt>
                <c:pt idx="14814">
                  <c:v>4.8193064999999997</c:v>
                </c:pt>
                <c:pt idx="14815">
                  <c:v>4.8191412666666702</c:v>
                </c:pt>
                <c:pt idx="14816">
                  <c:v>4.8037817333333397</c:v>
                </c:pt>
                <c:pt idx="14817">
                  <c:v>4.7896514888888904</c:v>
                </c:pt>
                <c:pt idx="14818">
                  <c:v>4.7891176555555601</c:v>
                </c:pt>
                <c:pt idx="14819">
                  <c:v>4.8079253777777797</c:v>
                </c:pt>
                <c:pt idx="14820">
                  <c:v>4.85737335555556</c:v>
                </c:pt>
                <c:pt idx="14821">
                  <c:v>4.91752977777778</c:v>
                </c:pt>
                <c:pt idx="14822">
                  <c:v>4.9626079333333397</c:v>
                </c:pt>
                <c:pt idx="14823">
                  <c:v>4.9747141555555601</c:v>
                </c:pt>
                <c:pt idx="14824">
                  <c:v>4.96782684444445</c:v>
                </c:pt>
                <c:pt idx="14825">
                  <c:v>4.9593463555555601</c:v>
                </c:pt>
                <c:pt idx="14826">
                  <c:v>4.9598839000000003</c:v>
                </c:pt>
                <c:pt idx="14827">
                  <c:v>4.9782569888888899</c:v>
                </c:pt>
                <c:pt idx="14828">
                  <c:v>5.0259192777777804</c:v>
                </c:pt>
                <c:pt idx="14829">
                  <c:v>5.0846532666666704</c:v>
                </c:pt>
                <c:pt idx="14830">
                  <c:v>5.12143318888889</c:v>
                </c:pt>
                <c:pt idx="14831">
                  <c:v>5.1248667111111201</c:v>
                </c:pt>
                <c:pt idx="14832">
                  <c:v>5.1070778444444498</c:v>
                </c:pt>
                <c:pt idx="14833">
                  <c:v>5.0941298555555603</c:v>
                </c:pt>
                <c:pt idx="14834">
                  <c:v>5.0975192111111101</c:v>
                </c:pt>
                <c:pt idx="14835">
                  <c:v>5.1232724111111096</c:v>
                </c:pt>
                <c:pt idx="14836">
                  <c:v>5.1786324555555598</c:v>
                </c:pt>
                <c:pt idx="14837">
                  <c:v>5.2421218333333401</c:v>
                </c:pt>
                <c:pt idx="14838">
                  <c:v>5.2846436333333404</c:v>
                </c:pt>
                <c:pt idx="14839">
                  <c:v>5.28960963333334</c:v>
                </c:pt>
                <c:pt idx="14840">
                  <c:v>5.2632374888888904</c:v>
                </c:pt>
                <c:pt idx="14841">
                  <c:v>5.2353849222222202</c:v>
                </c:pt>
                <c:pt idx="14842">
                  <c:v>5.2182840666666701</c:v>
                </c:pt>
                <c:pt idx="14843">
                  <c:v>5.2252413555555597</c:v>
                </c:pt>
                <c:pt idx="14844">
                  <c:v>5.2612281777777801</c:v>
                </c:pt>
                <c:pt idx="14845">
                  <c:v>5.3055840777777803</c:v>
                </c:pt>
                <c:pt idx="14846">
                  <c:v>5.3241944111111197</c:v>
                </c:pt>
                <c:pt idx="14847">
                  <c:v>5.3010445444444496</c:v>
                </c:pt>
                <c:pt idx="14848">
                  <c:v>5.25232526666667</c:v>
                </c:pt>
                <c:pt idx="14849">
                  <c:v>5.20781996666667</c:v>
                </c:pt>
                <c:pt idx="14850">
                  <c:v>5.1762640444444497</c:v>
                </c:pt>
                <c:pt idx="14851">
                  <c:v>5.1661434444444501</c:v>
                </c:pt>
                <c:pt idx="14852">
                  <c:v>5.18828381111111</c:v>
                </c:pt>
                <c:pt idx="14853">
                  <c:v>5.2219930000000003</c:v>
                </c:pt>
                <c:pt idx="14854">
                  <c:v>5.2319630000000004</c:v>
                </c:pt>
                <c:pt idx="14855">
                  <c:v>5.2029915777777802</c:v>
                </c:pt>
                <c:pt idx="14856">
                  <c:v>5.1555229999999996</c:v>
                </c:pt>
                <c:pt idx="14857">
                  <c:v>5.1139705888888898</c:v>
                </c:pt>
                <c:pt idx="14858">
                  <c:v>5.0840604222222296</c:v>
                </c:pt>
                <c:pt idx="14859">
                  <c:v>5.0695972555555597</c:v>
                </c:pt>
                <c:pt idx="14860">
                  <c:v>5.0831401888888896</c:v>
                </c:pt>
                <c:pt idx="14861">
                  <c:v>5.1074248666666699</c:v>
                </c:pt>
                <c:pt idx="14862">
                  <c:v>5.1130447555555598</c:v>
                </c:pt>
                <c:pt idx="14863">
                  <c:v>5.0857071111111098</c:v>
                </c:pt>
                <c:pt idx="14864">
                  <c:v>5.0377364666666704</c:v>
                </c:pt>
                <c:pt idx="14865">
                  <c:v>4.9938250666666697</c:v>
                </c:pt>
                <c:pt idx="14866">
                  <c:v>4.96184602222222</c:v>
                </c:pt>
                <c:pt idx="14867">
                  <c:v>4.95303038888889</c:v>
                </c:pt>
                <c:pt idx="14868">
                  <c:v>4.97500304444445</c:v>
                </c:pt>
                <c:pt idx="14869">
                  <c:v>5.0093364555555597</c:v>
                </c:pt>
                <c:pt idx="14870">
                  <c:v>5.0274974333333402</c:v>
                </c:pt>
                <c:pt idx="14871">
                  <c:v>5.0160446111111101</c:v>
                </c:pt>
                <c:pt idx="14872">
                  <c:v>4.98421134444445</c:v>
                </c:pt>
                <c:pt idx="14873">
                  <c:v>4.9555647111111103</c:v>
                </c:pt>
                <c:pt idx="14874">
                  <c:v>4.9373405000000004</c:v>
                </c:pt>
                <c:pt idx="14875">
                  <c:v>4.9451711222222201</c:v>
                </c:pt>
                <c:pt idx="14876">
                  <c:v>4.9825437111111102</c:v>
                </c:pt>
                <c:pt idx="14877">
                  <c:v>5.0287590555555601</c:v>
                </c:pt>
                <c:pt idx="14878">
                  <c:v>5.0516515333333301</c:v>
                </c:pt>
                <c:pt idx="14879">
                  <c:v>5.0399349555555597</c:v>
                </c:pt>
                <c:pt idx="14880">
                  <c:v>5.01075195555556</c:v>
                </c:pt>
                <c:pt idx="14881">
                  <c:v>4.9849337666666704</c:v>
                </c:pt>
                <c:pt idx="14882">
                  <c:v>4.9708619000000001</c:v>
                </c:pt>
                <c:pt idx="14883">
                  <c:v>4.9725768888888897</c:v>
                </c:pt>
                <c:pt idx="14884">
                  <c:v>4.9997834222222304</c:v>
                </c:pt>
                <c:pt idx="14885">
                  <c:v>5.0316297222222204</c:v>
                </c:pt>
                <c:pt idx="14886">
                  <c:v>5.0444039666666702</c:v>
                </c:pt>
                <c:pt idx="14887">
                  <c:v>5.0275085777777804</c:v>
                </c:pt>
                <c:pt idx="14888">
                  <c:v>4.9921964777777799</c:v>
                </c:pt>
                <c:pt idx="14889">
                  <c:v>4.9576050888888901</c:v>
                </c:pt>
                <c:pt idx="14890">
                  <c:v>4.9341190333333298</c:v>
                </c:pt>
                <c:pt idx="14891">
                  <c:v>4.9335220333333298</c:v>
                </c:pt>
                <c:pt idx="14892">
                  <c:v>4.95916951111111</c:v>
                </c:pt>
                <c:pt idx="14893">
                  <c:v>4.9897250222222196</c:v>
                </c:pt>
                <c:pt idx="14894">
                  <c:v>4.9983379666666696</c:v>
                </c:pt>
                <c:pt idx="14895">
                  <c:v>4.9765011000000001</c:v>
                </c:pt>
                <c:pt idx="14896">
                  <c:v>4.93244143333333</c:v>
                </c:pt>
                <c:pt idx="14897">
                  <c:v>4.8870930777777799</c:v>
                </c:pt>
                <c:pt idx="14898">
                  <c:v>4.8519728111111204</c:v>
                </c:pt>
                <c:pt idx="14899">
                  <c:v>4.8378475555555598</c:v>
                </c:pt>
                <c:pt idx="14900">
                  <c:v>4.8498514777777801</c:v>
                </c:pt>
                <c:pt idx="14901">
                  <c:v>4.8699719999999997</c:v>
                </c:pt>
                <c:pt idx="14902">
                  <c:v>4.8765065333333304</c:v>
                </c:pt>
                <c:pt idx="14903">
                  <c:v>4.8559399444444402</c:v>
                </c:pt>
                <c:pt idx="14904">
                  <c:v>4.8197380888888901</c:v>
                </c:pt>
                <c:pt idx="14905">
                  <c:v>4.7842701111111099</c:v>
                </c:pt>
                <c:pt idx="14906">
                  <c:v>4.7615006666666702</c:v>
                </c:pt>
                <c:pt idx="14907">
                  <c:v>4.7572624555555603</c:v>
                </c:pt>
                <c:pt idx="14908">
                  <c:v>4.7798461333333302</c:v>
                </c:pt>
                <c:pt idx="14909">
                  <c:v>4.8091778777777803</c:v>
                </c:pt>
                <c:pt idx="14910">
                  <c:v>4.8238627666666698</c:v>
                </c:pt>
                <c:pt idx="14911">
                  <c:v>4.8114539000000001</c:v>
                </c:pt>
                <c:pt idx="14912">
                  <c:v>4.7872494777777801</c:v>
                </c:pt>
                <c:pt idx="14913">
                  <c:v>4.7659913999999999</c:v>
                </c:pt>
                <c:pt idx="14914">
                  <c:v>4.7535532888888898</c:v>
                </c:pt>
                <c:pt idx="14915">
                  <c:v>4.7591193666666696</c:v>
                </c:pt>
                <c:pt idx="14916">
                  <c:v>4.7932203555555599</c:v>
                </c:pt>
                <c:pt idx="14917">
                  <c:v>4.8385911555555596</c:v>
                </c:pt>
                <c:pt idx="14918">
                  <c:v>4.8662978222222204</c:v>
                </c:pt>
                <c:pt idx="14919">
                  <c:v>4.8633708555555604</c:v>
                </c:pt>
                <c:pt idx="14920">
                  <c:v>4.8407768777777802</c:v>
                </c:pt>
                <c:pt idx="14921">
                  <c:v>4.8228325111111099</c:v>
                </c:pt>
                <c:pt idx="14922">
                  <c:v>4.8184651444444402</c:v>
                </c:pt>
                <c:pt idx="14923">
                  <c:v>4.8343219555555601</c:v>
                </c:pt>
                <c:pt idx="14924">
                  <c:v>4.87468511111111</c:v>
                </c:pt>
                <c:pt idx="14925">
                  <c:v>4.9245374888888902</c:v>
                </c:pt>
                <c:pt idx="14926">
                  <c:v>4.9583454777777796</c:v>
                </c:pt>
                <c:pt idx="14927">
                  <c:v>4.9633355000000003</c:v>
                </c:pt>
                <c:pt idx="14928">
                  <c:v>4.9500031444444401</c:v>
                </c:pt>
                <c:pt idx="14929">
                  <c:v>4.9405248555555596</c:v>
                </c:pt>
                <c:pt idx="14930">
                  <c:v>4.9444357555555598</c:v>
                </c:pt>
                <c:pt idx="14931">
                  <c:v>4.9676009111111101</c:v>
                </c:pt>
                <c:pt idx="14932">
                  <c:v>5.0179890777777798</c:v>
                </c:pt>
                <c:pt idx="14933">
                  <c:v>5.0789706444444498</c:v>
                </c:pt>
                <c:pt idx="14934">
                  <c:v>5.1213153</c:v>
                </c:pt>
                <c:pt idx="14935">
                  <c:v>5.1276735111111096</c:v>
                </c:pt>
                <c:pt idx="14936">
                  <c:v>5.1122258555555602</c:v>
                </c:pt>
                <c:pt idx="14937">
                  <c:v>5.0987534555555598</c:v>
                </c:pt>
                <c:pt idx="14938">
                  <c:v>5.0986887999999997</c:v>
                </c:pt>
                <c:pt idx="14939">
                  <c:v>5.1205865111111102</c:v>
                </c:pt>
                <c:pt idx="14940">
                  <c:v>5.1725135111111102</c:v>
                </c:pt>
                <c:pt idx="14941">
                  <c:v>5.23435021111111</c:v>
                </c:pt>
                <c:pt idx="14942">
                  <c:v>5.2712333444444504</c:v>
                </c:pt>
                <c:pt idx="14943">
                  <c:v>5.2668561666666696</c:v>
                </c:pt>
                <c:pt idx="14944">
                  <c:v>5.2350830888888904</c:v>
                </c:pt>
                <c:pt idx="14945">
                  <c:v>5.2041449666666697</c:v>
                </c:pt>
                <c:pt idx="14946">
                  <c:v>5.18542558888889</c:v>
                </c:pt>
                <c:pt idx="14947">
                  <c:v>5.19263901111111</c:v>
                </c:pt>
                <c:pt idx="14948">
                  <c:v>5.2324716999999996</c:v>
                </c:pt>
                <c:pt idx="14949">
                  <c:v>5.2822015111111096</c:v>
                </c:pt>
                <c:pt idx="14950">
                  <c:v>5.30822857777778</c:v>
                </c:pt>
                <c:pt idx="14951">
                  <c:v>5.2911151777777796</c:v>
                </c:pt>
                <c:pt idx="14952">
                  <c:v>5.2485020555555604</c:v>
                </c:pt>
                <c:pt idx="14953">
                  <c:v>5.2075392333333399</c:v>
                </c:pt>
                <c:pt idx="14954">
                  <c:v>5.1772632555555598</c:v>
                </c:pt>
                <c:pt idx="14955">
                  <c:v>5.1687372333333403</c:v>
                </c:pt>
                <c:pt idx="14956">
                  <c:v>5.1899882000000002</c:v>
                </c:pt>
                <c:pt idx="14957">
                  <c:v>5.2208407888888901</c:v>
                </c:pt>
                <c:pt idx="14958">
                  <c:v>5.2287205777777803</c:v>
                </c:pt>
                <c:pt idx="14959">
                  <c:v>5.1993164222222301</c:v>
                </c:pt>
                <c:pt idx="14960">
                  <c:v>5.1490569777777804</c:v>
                </c:pt>
                <c:pt idx="14961">
                  <c:v>5.1048681</c:v>
                </c:pt>
                <c:pt idx="14962">
                  <c:v>5.0775629666666697</c:v>
                </c:pt>
                <c:pt idx="14963">
                  <c:v>5.0767285444444497</c:v>
                </c:pt>
                <c:pt idx="14964">
                  <c:v>5.1093829555555601</c:v>
                </c:pt>
                <c:pt idx="14965">
                  <c:v>5.1523667333333396</c:v>
                </c:pt>
                <c:pt idx="14966">
                  <c:v>5.1760236666666701</c:v>
                </c:pt>
                <c:pt idx="14967">
                  <c:v>5.1676664666666703</c:v>
                </c:pt>
                <c:pt idx="14968">
                  <c:v>5.1420678444444503</c:v>
                </c:pt>
                <c:pt idx="14969">
                  <c:v>5.1229824222222202</c:v>
                </c:pt>
                <c:pt idx="14970">
                  <c:v>5.1175475444444496</c:v>
                </c:pt>
                <c:pt idx="14971">
                  <c:v>5.13531688888889</c:v>
                </c:pt>
                <c:pt idx="14972">
                  <c:v>5.1908529444444502</c:v>
                </c:pt>
                <c:pt idx="14973">
                  <c:v>5.2612895777777799</c:v>
                </c:pt>
                <c:pt idx="14974">
                  <c:v>5.3111458444444501</c:v>
                </c:pt>
                <c:pt idx="14975">
                  <c:v>5.32188185555556</c:v>
                </c:pt>
                <c:pt idx="14976">
                  <c:v>5.3098055888888904</c:v>
                </c:pt>
                <c:pt idx="14977">
                  <c:v>5.3082001111111099</c:v>
                </c:pt>
                <c:pt idx="14978">
                  <c:v>5.3214637777777796</c:v>
                </c:pt>
                <c:pt idx="14979">
                  <c:v>5.3572524000000001</c:v>
                </c:pt>
                <c:pt idx="14980">
                  <c:v>5.4259071888888899</c:v>
                </c:pt>
                <c:pt idx="14981">
                  <c:v>5.5073425777777798</c:v>
                </c:pt>
                <c:pt idx="14982">
                  <c:v>5.5638017333333396</c:v>
                </c:pt>
                <c:pt idx="14983">
                  <c:v>5.5744210333333299</c:v>
                </c:pt>
                <c:pt idx="14984">
                  <c:v>5.5541729333333301</c:v>
                </c:pt>
                <c:pt idx="14985">
                  <c:v>5.5364367222222199</c:v>
                </c:pt>
                <c:pt idx="14986">
                  <c:v>5.53563957777778</c:v>
                </c:pt>
                <c:pt idx="14987">
                  <c:v>5.5628199888888901</c:v>
                </c:pt>
                <c:pt idx="14988">
                  <c:v>5.6273692444444503</c:v>
                </c:pt>
                <c:pt idx="14989">
                  <c:v>5.6962489444444504</c:v>
                </c:pt>
                <c:pt idx="14990">
                  <c:v>5.7337064444444401</c:v>
                </c:pt>
                <c:pt idx="14991">
                  <c:v>5.7257787555555604</c:v>
                </c:pt>
                <c:pt idx="14992">
                  <c:v>5.6912279444444396</c:v>
                </c:pt>
                <c:pt idx="14993">
                  <c:v>5.6646950333333299</c:v>
                </c:pt>
                <c:pt idx="14994">
                  <c:v>5.6508333777777802</c:v>
                </c:pt>
                <c:pt idx="14995">
                  <c:v>5.66634112222222</c:v>
                </c:pt>
                <c:pt idx="14996">
                  <c:v>5.7178965777777799</c:v>
                </c:pt>
                <c:pt idx="14997">
                  <c:v>5.7800033444444496</c:v>
                </c:pt>
                <c:pt idx="14998">
                  <c:v>5.8136822333333402</c:v>
                </c:pt>
                <c:pt idx="14999">
                  <c:v>5.8004920000000002</c:v>
                </c:pt>
                <c:pt idx="15000">
                  <c:v>5.7608806666666696</c:v>
                </c:pt>
                <c:pt idx="15001">
                  <c:v>5.7241595111111101</c:v>
                </c:pt>
                <c:pt idx="15002">
                  <c:v>5.7037927444444501</c:v>
                </c:pt>
                <c:pt idx="15003">
                  <c:v>5.7099248888888896</c:v>
                </c:pt>
                <c:pt idx="15004">
                  <c:v>5.7583992666666699</c:v>
                </c:pt>
                <c:pt idx="15005">
                  <c:v>5.8255247777777797</c:v>
                </c:pt>
                <c:pt idx="15006">
                  <c:v>5.8725643333333402</c:v>
                </c:pt>
                <c:pt idx="15007">
                  <c:v>5.8793877555555598</c:v>
                </c:pt>
                <c:pt idx="15008">
                  <c:v>5.8567088888888899</c:v>
                </c:pt>
                <c:pt idx="15009">
                  <c:v>5.84077198888889</c:v>
                </c:pt>
                <c:pt idx="15010">
                  <c:v>5.8409934222222297</c:v>
                </c:pt>
                <c:pt idx="15011">
                  <c:v>5.8745317444444503</c:v>
                </c:pt>
                <c:pt idx="15012">
                  <c:v>5.9480453222222298</c:v>
                </c:pt>
                <c:pt idx="15013">
                  <c:v>6.0349028888888903</c:v>
                </c:pt>
                <c:pt idx="15014">
                  <c:v>6.0934011666666699</c:v>
                </c:pt>
                <c:pt idx="15015">
                  <c:v>6.1057496333333301</c:v>
                </c:pt>
                <c:pt idx="15016">
                  <c:v>6.0807893888888902</c:v>
                </c:pt>
                <c:pt idx="15017">
                  <c:v>6.0507827222222303</c:v>
                </c:pt>
                <c:pt idx="15018">
                  <c:v>6.0342445444444497</c:v>
                </c:pt>
                <c:pt idx="15019">
                  <c:v>6.0491537777777804</c:v>
                </c:pt>
                <c:pt idx="15020">
                  <c:v>6.1088612444444497</c:v>
                </c:pt>
                <c:pt idx="15021">
                  <c:v>6.1791100222222202</c:v>
                </c:pt>
                <c:pt idx="15022">
                  <c:v>6.2146927777777803</c:v>
                </c:pt>
                <c:pt idx="15023">
                  <c:v>6.1928763444444499</c:v>
                </c:pt>
                <c:pt idx="15024">
                  <c:v>6.13276452222222</c:v>
                </c:pt>
                <c:pt idx="15025">
                  <c:v>6.0721278444444504</c:v>
                </c:pt>
                <c:pt idx="15026">
                  <c:v>6.0303623222222198</c:v>
                </c:pt>
                <c:pt idx="15027">
                  <c:v>6.0213336444444501</c:v>
                </c:pt>
                <c:pt idx="15028">
                  <c:v>6.05623435555556</c:v>
                </c:pt>
                <c:pt idx="15029">
                  <c:v>6.0955395666666696</c:v>
                </c:pt>
                <c:pt idx="15030">
                  <c:v>6.0955437999999997</c:v>
                </c:pt>
                <c:pt idx="15031">
                  <c:v>6.0353822333333396</c:v>
                </c:pt>
                <c:pt idx="15032">
                  <c:v>5.9423190888888904</c:v>
                </c:pt>
                <c:pt idx="15033">
                  <c:v>5.8520856111111197</c:v>
                </c:pt>
                <c:pt idx="15034">
                  <c:v>5.7823811222222199</c:v>
                </c:pt>
                <c:pt idx="15035">
                  <c:v>5.7414904333333299</c:v>
                </c:pt>
                <c:pt idx="15036">
                  <c:v>5.7420660000000003</c:v>
                </c:pt>
                <c:pt idx="15037">
                  <c:v>5.7541080555555597</c:v>
                </c:pt>
                <c:pt idx="15038">
                  <c:v>5.7370974666666701</c:v>
                </c:pt>
                <c:pt idx="15039">
                  <c:v>5.67136302222222</c:v>
                </c:pt>
                <c:pt idx="15040">
                  <c:v>5.5786597555555604</c:v>
                </c:pt>
                <c:pt idx="15041">
                  <c:v>5.4922769999999996</c:v>
                </c:pt>
                <c:pt idx="15042">
                  <c:v>5.4255923888888899</c:v>
                </c:pt>
                <c:pt idx="15043">
                  <c:v>5.3853056111111099</c:v>
                </c:pt>
                <c:pt idx="15044">
                  <c:v>5.3827073444444498</c:v>
                </c:pt>
                <c:pt idx="15045">
                  <c:v>5.3887911888888897</c:v>
                </c:pt>
                <c:pt idx="15046">
                  <c:v>5.3685295222222198</c:v>
                </c:pt>
                <c:pt idx="15047">
                  <c:v>5.31062622222223</c:v>
                </c:pt>
                <c:pt idx="15048">
                  <c:v>5.2292645999999996</c:v>
                </c:pt>
                <c:pt idx="15049">
                  <c:v>5.1553389111111203</c:v>
                </c:pt>
                <c:pt idx="15050">
                  <c:v>5.0953482111111104</c:v>
                </c:pt>
                <c:pt idx="15051">
                  <c:v>5.05973203333334</c:v>
                </c:pt>
                <c:pt idx="15052">
                  <c:v>5.0501726888888898</c:v>
                </c:pt>
                <c:pt idx="15053">
                  <c:v>5.0504789222222302</c:v>
                </c:pt>
                <c:pt idx="15054">
                  <c:v>5.0318538444444503</c:v>
                </c:pt>
                <c:pt idx="15055">
                  <c:v>4.9820342888888902</c:v>
                </c:pt>
                <c:pt idx="15056">
                  <c:v>4.9086769444444496</c:v>
                </c:pt>
                <c:pt idx="15057">
                  <c:v>4.8383347444444498</c:v>
                </c:pt>
                <c:pt idx="15058">
                  <c:v>4.7852938777777796</c:v>
                </c:pt>
                <c:pt idx="15059">
                  <c:v>4.7561291777777797</c:v>
                </c:pt>
                <c:pt idx="15060">
                  <c:v>4.7540796888888899</c:v>
                </c:pt>
                <c:pt idx="15061">
                  <c:v>4.7594359444444496</c:v>
                </c:pt>
                <c:pt idx="15062">
                  <c:v>4.7496152777777798</c:v>
                </c:pt>
                <c:pt idx="15063">
                  <c:v>4.7154737555555597</c:v>
                </c:pt>
                <c:pt idx="15064">
                  <c:v>4.6656396999999998</c:v>
                </c:pt>
                <c:pt idx="15065">
                  <c:v>4.6168497000000004</c:v>
                </c:pt>
                <c:pt idx="15066">
                  <c:v>4.5771331111111104</c:v>
                </c:pt>
                <c:pt idx="15067">
                  <c:v>4.5534073666666703</c:v>
                </c:pt>
                <c:pt idx="15068">
                  <c:v>4.5519704555555602</c:v>
                </c:pt>
                <c:pt idx="15069">
                  <c:v>4.5605689888888898</c:v>
                </c:pt>
                <c:pt idx="15070">
                  <c:v>4.5581473444444498</c:v>
                </c:pt>
                <c:pt idx="15071">
                  <c:v>4.53301798888889</c:v>
                </c:pt>
                <c:pt idx="15072">
                  <c:v>4.4925217000000002</c:v>
                </c:pt>
                <c:pt idx="15073">
                  <c:v>4.4548691666666702</c:v>
                </c:pt>
                <c:pt idx="15074">
                  <c:v>4.4285009444444396</c:v>
                </c:pt>
                <c:pt idx="15075">
                  <c:v>4.4152863111111103</c:v>
                </c:pt>
                <c:pt idx="15076">
                  <c:v>4.4214324777777803</c:v>
                </c:pt>
                <c:pt idx="15077">
                  <c:v>4.4341002999999999</c:v>
                </c:pt>
                <c:pt idx="15078">
                  <c:v>4.4367473999999998</c:v>
                </c:pt>
                <c:pt idx="15079">
                  <c:v>4.4202034888888901</c:v>
                </c:pt>
                <c:pt idx="15080">
                  <c:v>4.39236743333334</c:v>
                </c:pt>
                <c:pt idx="15081">
                  <c:v>4.3690150333333397</c:v>
                </c:pt>
                <c:pt idx="15082">
                  <c:v>4.3543531333333396</c:v>
                </c:pt>
                <c:pt idx="15083">
                  <c:v>4.3552619555555596</c:v>
                </c:pt>
                <c:pt idx="15084">
                  <c:v>4.3737695777777796</c:v>
                </c:pt>
                <c:pt idx="15085">
                  <c:v>4.39907535555556</c:v>
                </c:pt>
                <c:pt idx="15086">
                  <c:v>4.4096444666666699</c:v>
                </c:pt>
                <c:pt idx="15087">
                  <c:v>4.4004273333333401</c:v>
                </c:pt>
                <c:pt idx="15088">
                  <c:v>4.3775820111111097</c:v>
                </c:pt>
                <c:pt idx="15089">
                  <c:v>4.3574614</c:v>
                </c:pt>
                <c:pt idx="15090">
                  <c:v>4.3456051999999996</c:v>
                </c:pt>
                <c:pt idx="15091">
                  <c:v>4.3463201666666702</c:v>
                </c:pt>
                <c:pt idx="15092">
                  <c:v>4.3672383555555596</c:v>
                </c:pt>
                <c:pt idx="15093">
                  <c:v>4.3931919555555599</c:v>
                </c:pt>
                <c:pt idx="15094">
                  <c:v>4.40325092222223</c:v>
                </c:pt>
                <c:pt idx="15095">
                  <c:v>4.38963106666667</c:v>
                </c:pt>
                <c:pt idx="15096">
                  <c:v>4.3619732333333401</c:v>
                </c:pt>
                <c:pt idx="15097">
                  <c:v>4.3369094222222202</c:v>
                </c:pt>
                <c:pt idx="15098">
                  <c:v>4.3178344444444496</c:v>
                </c:pt>
                <c:pt idx="15099">
                  <c:v>4.3101029111111098</c:v>
                </c:pt>
                <c:pt idx="15100">
                  <c:v>4.3251963</c:v>
                </c:pt>
                <c:pt idx="15101">
                  <c:v>4.3466864000000003</c:v>
                </c:pt>
                <c:pt idx="15102">
                  <c:v>4.3567153777777801</c:v>
                </c:pt>
                <c:pt idx="15103">
                  <c:v>4.34352545555556</c:v>
                </c:pt>
                <c:pt idx="15104">
                  <c:v>4.3175965777777803</c:v>
                </c:pt>
                <c:pt idx="15105">
                  <c:v>4.2950217888888904</c:v>
                </c:pt>
                <c:pt idx="15106">
                  <c:v>4.2812537444444398</c:v>
                </c:pt>
                <c:pt idx="15107">
                  <c:v>4.2806665555555599</c:v>
                </c:pt>
                <c:pt idx="15108">
                  <c:v>4.2928130555555599</c:v>
                </c:pt>
                <c:pt idx="15109">
                  <c:v>4.3096080111111101</c:v>
                </c:pt>
                <c:pt idx="15110">
                  <c:v>4.3184223777777797</c:v>
                </c:pt>
                <c:pt idx="15111">
                  <c:v>4.3107391666666697</c:v>
                </c:pt>
                <c:pt idx="15112">
                  <c:v>4.2876827555555597</c:v>
                </c:pt>
                <c:pt idx="15113">
                  <c:v>4.2608537555555603</c:v>
                </c:pt>
                <c:pt idx="15114">
                  <c:v>4.2408636</c:v>
                </c:pt>
                <c:pt idx="15115">
                  <c:v>4.2345712000000004</c:v>
                </c:pt>
                <c:pt idx="15116">
                  <c:v>4.2474665111111101</c:v>
                </c:pt>
                <c:pt idx="15117">
                  <c:v>4.2664951333333301</c:v>
                </c:pt>
                <c:pt idx="15118">
                  <c:v>4.2761017333333298</c:v>
                </c:pt>
                <c:pt idx="15119">
                  <c:v>4.2680648333333302</c:v>
                </c:pt>
                <c:pt idx="15120">
                  <c:v>4.2470711666666698</c:v>
                </c:pt>
                <c:pt idx="15121">
                  <c:v>4.2291075444444504</c:v>
                </c:pt>
                <c:pt idx="15122">
                  <c:v>4.2196555111111103</c:v>
                </c:pt>
                <c:pt idx="15123">
                  <c:v>4.2222247111111102</c:v>
                </c:pt>
                <c:pt idx="15124">
                  <c:v>4.2396896000000002</c:v>
                </c:pt>
                <c:pt idx="15125">
                  <c:v>4.2617031000000001</c:v>
                </c:pt>
                <c:pt idx="15126">
                  <c:v>4.2762132666666703</c:v>
                </c:pt>
                <c:pt idx="15127">
                  <c:v>4.2735818888888897</c:v>
                </c:pt>
                <c:pt idx="15128">
                  <c:v>4.2595862333333399</c:v>
                </c:pt>
                <c:pt idx="15129">
                  <c:v>4.2460037888888902</c:v>
                </c:pt>
                <c:pt idx="15130">
                  <c:v>4.2365373222222198</c:v>
                </c:pt>
                <c:pt idx="15131">
                  <c:v>4.2377382888888899</c:v>
                </c:pt>
                <c:pt idx="15132">
                  <c:v>4.2550863222222199</c:v>
                </c:pt>
                <c:pt idx="15133">
                  <c:v>4.2851423888888904</c:v>
                </c:pt>
                <c:pt idx="15134">
                  <c:v>4.30663918888889</c:v>
                </c:pt>
                <c:pt idx="15135">
                  <c:v>4.3085553555555602</c:v>
                </c:pt>
                <c:pt idx="15136">
                  <c:v>4.2961526333333397</c:v>
                </c:pt>
                <c:pt idx="15137">
                  <c:v>4.2823401111111101</c:v>
                </c:pt>
                <c:pt idx="15138">
                  <c:v>4.2756180444444496</c:v>
                </c:pt>
                <c:pt idx="15139">
                  <c:v>4.2823283777777803</c:v>
                </c:pt>
                <c:pt idx="15140">
                  <c:v>4.3124887222222199</c:v>
                </c:pt>
                <c:pt idx="15141">
                  <c:v>4.3562994222222198</c:v>
                </c:pt>
                <c:pt idx="15142">
                  <c:v>4.3904010888888898</c:v>
                </c:pt>
                <c:pt idx="15143">
                  <c:v>4.4005669555555604</c:v>
                </c:pt>
                <c:pt idx="15144">
                  <c:v>4.3953179999999996</c:v>
                </c:pt>
                <c:pt idx="15145">
                  <c:v>4.3913682222222201</c:v>
                </c:pt>
                <c:pt idx="15146">
                  <c:v>4.4004658888888901</c:v>
                </c:pt>
                <c:pt idx="15147">
                  <c:v>4.4248731000000001</c:v>
                </c:pt>
                <c:pt idx="15148">
                  <c:v>4.47035062222223</c:v>
                </c:pt>
                <c:pt idx="15149">
                  <c:v>4.5221465444444497</c:v>
                </c:pt>
                <c:pt idx="15150">
                  <c:v>4.5576666666666696</c:v>
                </c:pt>
                <c:pt idx="15151">
                  <c:v>4.5677021666666704</c:v>
                </c:pt>
                <c:pt idx="15152">
                  <c:v>4.5611647111111102</c:v>
                </c:pt>
                <c:pt idx="15153">
                  <c:v>4.5589554444444502</c:v>
                </c:pt>
                <c:pt idx="15154">
                  <c:v>4.56938126666667</c:v>
                </c:pt>
                <c:pt idx="15155">
                  <c:v>4.5972305333333399</c:v>
                </c:pt>
                <c:pt idx="15156">
                  <c:v>4.6486289222222199</c:v>
                </c:pt>
                <c:pt idx="15157">
                  <c:v>4.7076382222222204</c:v>
                </c:pt>
                <c:pt idx="15158">
                  <c:v>4.7501493555555596</c:v>
                </c:pt>
                <c:pt idx="15159">
                  <c:v>4.76158304444444</c:v>
                </c:pt>
                <c:pt idx="15160">
                  <c:v>4.74983244444444</c:v>
                </c:pt>
                <c:pt idx="15161">
                  <c:v>4.7361637222222202</c:v>
                </c:pt>
                <c:pt idx="15162">
                  <c:v>4.7315344555555603</c:v>
                </c:pt>
                <c:pt idx="15163">
                  <c:v>4.7431689222222202</c:v>
                </c:pt>
                <c:pt idx="15164">
                  <c:v>4.7812276555555604</c:v>
                </c:pt>
                <c:pt idx="15165">
                  <c:v>4.82627591111111</c:v>
                </c:pt>
                <c:pt idx="15166">
                  <c:v>4.8521159666666698</c:v>
                </c:pt>
                <c:pt idx="15167">
                  <c:v>4.8417036444444497</c:v>
                </c:pt>
                <c:pt idx="15168">
                  <c:v>4.8078443666666697</c:v>
                </c:pt>
                <c:pt idx="15169">
                  <c:v>4.7736419444444502</c:v>
                </c:pt>
                <c:pt idx="15170">
                  <c:v>4.7513110000000003</c:v>
                </c:pt>
                <c:pt idx="15171">
                  <c:v>4.7475691777777804</c:v>
                </c:pt>
                <c:pt idx="15172">
                  <c:v>4.7708523777777803</c:v>
                </c:pt>
                <c:pt idx="15173">
                  <c:v>4.8050843222222204</c:v>
                </c:pt>
                <c:pt idx="15174">
                  <c:v>4.8221529444444498</c:v>
                </c:pt>
                <c:pt idx="15175">
                  <c:v>4.80464552222222</c:v>
                </c:pt>
                <c:pt idx="15176">
                  <c:v>4.7629125555555598</c:v>
                </c:pt>
                <c:pt idx="15177">
                  <c:v>4.7232826888888901</c:v>
                </c:pt>
                <c:pt idx="15178">
                  <c:v>4.6972733555555601</c:v>
                </c:pt>
                <c:pt idx="15179">
                  <c:v>4.6890135222222202</c:v>
                </c:pt>
                <c:pt idx="15180">
                  <c:v>4.7033754999999999</c:v>
                </c:pt>
                <c:pt idx="15181">
                  <c:v>4.7272266111111101</c:v>
                </c:pt>
                <c:pt idx="15182">
                  <c:v>4.73816904444445</c:v>
                </c:pt>
                <c:pt idx="15183">
                  <c:v>4.7230407444444502</c:v>
                </c:pt>
                <c:pt idx="15184">
                  <c:v>4.6879673888888904</c:v>
                </c:pt>
                <c:pt idx="15185">
                  <c:v>4.6548208888888896</c:v>
                </c:pt>
                <c:pt idx="15186">
                  <c:v>4.6326984444444497</c:v>
                </c:pt>
                <c:pt idx="15187">
                  <c:v>4.6253184666666698</c:v>
                </c:pt>
                <c:pt idx="15188">
                  <c:v>4.6377091666666699</c:v>
                </c:pt>
                <c:pt idx="15189">
                  <c:v>4.6588790555555599</c:v>
                </c:pt>
                <c:pt idx="15190">
                  <c:v>4.6695886</c:v>
                </c:pt>
                <c:pt idx="15191">
                  <c:v>4.6531596777777802</c:v>
                </c:pt>
                <c:pt idx="15192">
                  <c:v>4.6158176333333403</c:v>
                </c:pt>
                <c:pt idx="15193">
                  <c:v>4.5801730999999997</c:v>
                </c:pt>
                <c:pt idx="15194">
                  <c:v>4.5606270222222198</c:v>
                </c:pt>
                <c:pt idx="15195">
                  <c:v>4.5601461111111101</c:v>
                </c:pt>
                <c:pt idx="15196">
                  <c:v>4.5788533999999999</c:v>
                </c:pt>
                <c:pt idx="15197">
                  <c:v>4.6008316555555604</c:v>
                </c:pt>
                <c:pt idx="15198">
                  <c:v>4.61217661111111</c:v>
                </c:pt>
                <c:pt idx="15199">
                  <c:v>4.6030168222222203</c:v>
                </c:pt>
                <c:pt idx="15200">
                  <c:v>4.5805126555555598</c:v>
                </c:pt>
                <c:pt idx="15201">
                  <c:v>4.5580053222222201</c:v>
                </c:pt>
                <c:pt idx="15202">
                  <c:v>4.5433271555555601</c:v>
                </c:pt>
                <c:pt idx="15203">
                  <c:v>4.5439910555555603</c:v>
                </c:pt>
                <c:pt idx="15204">
                  <c:v>4.5664751222222204</c:v>
                </c:pt>
                <c:pt idx="15205">
                  <c:v>4.5988039222222197</c:v>
                </c:pt>
                <c:pt idx="15206">
                  <c:v>4.6162231444444499</c:v>
                </c:pt>
                <c:pt idx="15207">
                  <c:v>4.6077350888888899</c:v>
                </c:pt>
                <c:pt idx="15208">
                  <c:v>4.58363504444445</c:v>
                </c:pt>
                <c:pt idx="15209">
                  <c:v>4.5630368111111101</c:v>
                </c:pt>
                <c:pt idx="15210">
                  <c:v>4.55470127777778</c:v>
                </c:pt>
                <c:pt idx="15211">
                  <c:v>4.5617900333333301</c:v>
                </c:pt>
                <c:pt idx="15212">
                  <c:v>4.5903171111111103</c:v>
                </c:pt>
                <c:pt idx="15213">
                  <c:v>4.6243521999999997</c:v>
                </c:pt>
                <c:pt idx="15214">
                  <c:v>4.6441326777777796</c:v>
                </c:pt>
                <c:pt idx="15215">
                  <c:v>4.6395296000000101</c:v>
                </c:pt>
                <c:pt idx="15216">
                  <c:v>4.6179246000000003</c:v>
                </c:pt>
                <c:pt idx="15217">
                  <c:v>4.5972110444444496</c:v>
                </c:pt>
                <c:pt idx="15218">
                  <c:v>4.5815609000000004</c:v>
                </c:pt>
                <c:pt idx="15219">
                  <c:v>4.5803838111111101</c:v>
                </c:pt>
                <c:pt idx="15220">
                  <c:v>4.5988221444444504</c:v>
                </c:pt>
                <c:pt idx="15221">
                  <c:v>4.6273135111111099</c:v>
                </c:pt>
                <c:pt idx="15222">
                  <c:v>4.6425154777777804</c:v>
                </c:pt>
                <c:pt idx="15223">
                  <c:v>4.6318557777777798</c:v>
                </c:pt>
                <c:pt idx="15224">
                  <c:v>4.6018912666666703</c:v>
                </c:pt>
                <c:pt idx="15225">
                  <c:v>4.5689132333333404</c:v>
                </c:pt>
                <c:pt idx="15226">
                  <c:v>4.5441056111111102</c:v>
                </c:pt>
                <c:pt idx="15227">
                  <c:v>4.5350046555555599</c:v>
                </c:pt>
                <c:pt idx="15228">
                  <c:v>4.5476473111111098</c:v>
                </c:pt>
                <c:pt idx="15229">
                  <c:v>4.56724104444445</c:v>
                </c:pt>
                <c:pt idx="15230">
                  <c:v>4.5660668666666702</c:v>
                </c:pt>
                <c:pt idx="15231">
                  <c:v>4.5412877333333403</c:v>
                </c:pt>
                <c:pt idx="15232">
                  <c:v>4.4997963666666703</c:v>
                </c:pt>
                <c:pt idx="15233">
                  <c:v>4.4636048888888897</c:v>
                </c:pt>
                <c:pt idx="15234">
                  <c:v>4.4355849222222199</c:v>
                </c:pt>
                <c:pt idx="15235">
                  <c:v>4.4210910888888897</c:v>
                </c:pt>
                <c:pt idx="15236">
                  <c:v>4.42688217777778</c:v>
                </c:pt>
                <c:pt idx="15237">
                  <c:v>4.4399382333333399</c:v>
                </c:pt>
                <c:pt idx="15238">
                  <c:v>4.4377504555555598</c:v>
                </c:pt>
                <c:pt idx="15239">
                  <c:v>4.4088206666666698</c:v>
                </c:pt>
                <c:pt idx="15240">
                  <c:v>4.3649676666666704</c:v>
                </c:pt>
                <c:pt idx="15241">
                  <c:v>4.3262636777777796</c:v>
                </c:pt>
                <c:pt idx="15242">
                  <c:v>4.3019211000000004</c:v>
                </c:pt>
                <c:pt idx="15243">
                  <c:v>4.2899804222222198</c:v>
                </c:pt>
                <c:pt idx="15244">
                  <c:v>4.2937708777777797</c:v>
                </c:pt>
                <c:pt idx="15245">
                  <c:v>4.3016963222222202</c:v>
                </c:pt>
                <c:pt idx="15246">
                  <c:v>4.2968700000000002</c:v>
                </c:pt>
                <c:pt idx="15247">
                  <c:v>4.2741618333333404</c:v>
                </c:pt>
                <c:pt idx="15248">
                  <c:v>4.2376116777777799</c:v>
                </c:pt>
                <c:pt idx="15249">
                  <c:v>4.2038389666666696</c:v>
                </c:pt>
                <c:pt idx="15250">
                  <c:v>4.1792857000000003</c:v>
                </c:pt>
                <c:pt idx="15251">
                  <c:v>4.1674812888888901</c:v>
                </c:pt>
                <c:pt idx="15252">
                  <c:v>4.1715244333333397</c:v>
                </c:pt>
                <c:pt idx="15253">
                  <c:v>4.1802078666666702</c:v>
                </c:pt>
                <c:pt idx="15254">
                  <c:v>4.18056717777778</c:v>
                </c:pt>
                <c:pt idx="15255">
                  <c:v>4.1657452333333298</c:v>
                </c:pt>
                <c:pt idx="15256">
                  <c:v>4.1393761888888898</c:v>
                </c:pt>
                <c:pt idx="15257">
                  <c:v>4.1138543333333404</c:v>
                </c:pt>
                <c:pt idx="15258">
                  <c:v>4.0942077666666696</c:v>
                </c:pt>
                <c:pt idx="15259">
                  <c:v>4.0870389111111098</c:v>
                </c:pt>
                <c:pt idx="15260">
                  <c:v>4.0978725222222199</c:v>
                </c:pt>
                <c:pt idx="15261">
                  <c:v>4.1165482000000004</c:v>
                </c:pt>
                <c:pt idx="15262">
                  <c:v>4.1237999888888899</c:v>
                </c:pt>
                <c:pt idx="15263">
                  <c:v>4.1118830555555599</c:v>
                </c:pt>
                <c:pt idx="15264">
                  <c:v>4.0841857444444498</c:v>
                </c:pt>
                <c:pt idx="15265">
                  <c:v>4.0550170444444502</c:v>
                </c:pt>
                <c:pt idx="15266">
                  <c:v>4.0337892111111104</c:v>
                </c:pt>
                <c:pt idx="15267">
                  <c:v>4.0253436000000002</c:v>
                </c:pt>
                <c:pt idx="15268">
                  <c:v>4.0331091888888899</c:v>
                </c:pt>
                <c:pt idx="15269">
                  <c:v>4.0443021777777801</c:v>
                </c:pt>
                <c:pt idx="15270">
                  <c:v>4.0471532000000003</c:v>
                </c:pt>
                <c:pt idx="15271">
                  <c:v>4.0363792777777796</c:v>
                </c:pt>
                <c:pt idx="15272">
                  <c:v>4.0165743999999997</c:v>
                </c:pt>
                <c:pt idx="15273">
                  <c:v>3.9973917111111099</c:v>
                </c:pt>
                <c:pt idx="15274">
                  <c:v>3.9830642444444502</c:v>
                </c:pt>
                <c:pt idx="15275">
                  <c:v>3.97838686666667</c:v>
                </c:pt>
                <c:pt idx="15276">
                  <c:v>3.9870292111111101</c:v>
                </c:pt>
                <c:pt idx="15277">
                  <c:v>4.0007764777777801</c:v>
                </c:pt>
                <c:pt idx="15278">
                  <c:v>4.0055352333333403</c:v>
                </c:pt>
                <c:pt idx="15279">
                  <c:v>3.9961217555555599</c:v>
                </c:pt>
                <c:pt idx="15280">
                  <c:v>3.9797052444444501</c:v>
                </c:pt>
                <c:pt idx="15281">
                  <c:v>3.9661176555555602</c:v>
                </c:pt>
                <c:pt idx="15282">
                  <c:v>3.9613132555555599</c:v>
                </c:pt>
                <c:pt idx="15283">
                  <c:v>3.9648174666666698</c:v>
                </c:pt>
                <c:pt idx="15284">
                  <c:v>3.98084087777778</c:v>
                </c:pt>
                <c:pt idx="15285">
                  <c:v>4.0012186888888897</c:v>
                </c:pt>
                <c:pt idx="15286">
                  <c:v>4.0137816222222202</c:v>
                </c:pt>
                <c:pt idx="15287">
                  <c:v>4.0137454777777801</c:v>
                </c:pt>
                <c:pt idx="15288">
                  <c:v>4.0052766333333301</c:v>
                </c:pt>
                <c:pt idx="15289">
                  <c:v>4.0035557555555599</c:v>
                </c:pt>
                <c:pt idx="15290">
                  <c:v>4.0099902222222203</c:v>
                </c:pt>
                <c:pt idx="15291">
                  <c:v>4.0279081555555596</c:v>
                </c:pt>
                <c:pt idx="15292">
                  <c:v>4.0551271111111102</c:v>
                </c:pt>
                <c:pt idx="15293">
                  <c:v>4.0866573777777804</c:v>
                </c:pt>
                <c:pt idx="15294">
                  <c:v>4.1086076555555602</c:v>
                </c:pt>
                <c:pt idx="15295">
                  <c:v>4.1216673111111097</c:v>
                </c:pt>
                <c:pt idx="15296">
                  <c:v>4.1254258888888904</c:v>
                </c:pt>
                <c:pt idx="15297">
                  <c:v>4.1310146222222199</c:v>
                </c:pt>
                <c:pt idx="15298">
                  <c:v>4.1383987888888898</c:v>
                </c:pt>
                <c:pt idx="15299">
                  <c:v>4.1586709555555599</c:v>
                </c:pt>
                <c:pt idx="15300">
                  <c:v>4.1974979333333398</c:v>
                </c:pt>
                <c:pt idx="15301">
                  <c:v>4.2430505666666702</c:v>
                </c:pt>
                <c:pt idx="15302">
                  <c:v>4.2752616444444502</c:v>
                </c:pt>
                <c:pt idx="15303">
                  <c:v>4.2856272000000004</c:v>
                </c:pt>
                <c:pt idx="15304">
                  <c:v>4.2821414000000004</c:v>
                </c:pt>
                <c:pt idx="15305">
                  <c:v>4.2787350999999996</c:v>
                </c:pt>
                <c:pt idx="15306">
                  <c:v>4.2809266222222204</c:v>
                </c:pt>
                <c:pt idx="15307">
                  <c:v>4.2948176333333299</c:v>
                </c:pt>
                <c:pt idx="15308">
                  <c:v>4.3278056888888896</c:v>
                </c:pt>
                <c:pt idx="15309">
                  <c:v>4.3719392666666703</c:v>
                </c:pt>
                <c:pt idx="15310">
                  <c:v>4.40880115555556</c:v>
                </c:pt>
                <c:pt idx="15311">
                  <c:v>4.4259568444444497</c:v>
                </c:pt>
                <c:pt idx="15312">
                  <c:v>4.4229191555555598</c:v>
                </c:pt>
                <c:pt idx="15313">
                  <c:v>4.4172141111111101</c:v>
                </c:pt>
                <c:pt idx="15314">
                  <c:v>4.4178046444444501</c:v>
                </c:pt>
                <c:pt idx="15315">
                  <c:v>4.4322383777777796</c:v>
                </c:pt>
                <c:pt idx="15316">
                  <c:v>4.4663622888888899</c:v>
                </c:pt>
                <c:pt idx="15317">
                  <c:v>4.5085258555555603</c:v>
                </c:pt>
                <c:pt idx="15318">
                  <c:v>4.5435934222222203</c:v>
                </c:pt>
                <c:pt idx="15319">
                  <c:v>4.5548609333333401</c:v>
                </c:pt>
                <c:pt idx="15320">
                  <c:v>4.5489427777777802</c:v>
                </c:pt>
                <c:pt idx="15321">
                  <c:v>4.54175391111111</c:v>
                </c:pt>
                <c:pt idx="15322">
                  <c:v>4.5416181</c:v>
                </c:pt>
                <c:pt idx="15323">
                  <c:v>4.5557825222222297</c:v>
                </c:pt>
                <c:pt idx="15324">
                  <c:v>4.5916220222222304</c:v>
                </c:pt>
                <c:pt idx="15325">
                  <c:v>4.6368968333333402</c:v>
                </c:pt>
                <c:pt idx="15326">
                  <c:v>4.6696091333333403</c:v>
                </c:pt>
                <c:pt idx="15327">
                  <c:v>4.6739042</c:v>
                </c:pt>
                <c:pt idx="15328">
                  <c:v>4.6592820888888902</c:v>
                </c:pt>
                <c:pt idx="15329">
                  <c:v>4.6457100000000002</c:v>
                </c:pt>
                <c:pt idx="15330">
                  <c:v>4.6398228000000001</c:v>
                </c:pt>
                <c:pt idx="15331">
                  <c:v>4.64942543333333</c:v>
                </c:pt>
                <c:pt idx="15332">
                  <c:v>4.6791719000000001</c:v>
                </c:pt>
                <c:pt idx="15333">
                  <c:v>4.7192552333333397</c:v>
                </c:pt>
                <c:pt idx="15334">
                  <c:v>4.7418667111111104</c:v>
                </c:pt>
                <c:pt idx="15335">
                  <c:v>4.73441291111111</c:v>
                </c:pt>
                <c:pt idx="15336">
                  <c:v>4.7048370999999998</c:v>
                </c:pt>
                <c:pt idx="15337">
                  <c:v>4.6762731555555597</c:v>
                </c:pt>
                <c:pt idx="15338">
                  <c:v>4.65820502222223</c:v>
                </c:pt>
                <c:pt idx="15339">
                  <c:v>4.6548388000000003</c:v>
                </c:pt>
                <c:pt idx="15340">
                  <c:v>4.6707648666666701</c:v>
                </c:pt>
                <c:pt idx="15341">
                  <c:v>4.6896958333333396</c:v>
                </c:pt>
                <c:pt idx="15342">
                  <c:v>4.6917153333333399</c:v>
                </c:pt>
                <c:pt idx="15343">
                  <c:v>4.6681385777777802</c:v>
                </c:pt>
                <c:pt idx="15344">
                  <c:v>4.6261783888888903</c:v>
                </c:pt>
                <c:pt idx="15345">
                  <c:v>4.5851625</c:v>
                </c:pt>
                <c:pt idx="15346">
                  <c:v>4.5512962777777801</c:v>
                </c:pt>
                <c:pt idx="15347">
                  <c:v>4.5356895888888902</c:v>
                </c:pt>
                <c:pt idx="15348">
                  <c:v>4.5422947000000002</c:v>
                </c:pt>
                <c:pt idx="15349">
                  <c:v>4.5587356777777801</c:v>
                </c:pt>
                <c:pt idx="15350">
                  <c:v>4.5587496444444504</c:v>
                </c:pt>
                <c:pt idx="15351">
                  <c:v>4.5332687222222301</c:v>
                </c:pt>
                <c:pt idx="15352">
                  <c:v>4.49091525555556</c:v>
                </c:pt>
                <c:pt idx="15353">
                  <c:v>4.45108478888889</c:v>
                </c:pt>
                <c:pt idx="15354">
                  <c:v>4.4229465777777799</c:v>
                </c:pt>
                <c:pt idx="15355">
                  <c:v>4.4090309000000003</c:v>
                </c:pt>
                <c:pt idx="15356">
                  <c:v>4.4200800111111098</c:v>
                </c:pt>
                <c:pt idx="15357">
                  <c:v>4.4424447444444501</c:v>
                </c:pt>
                <c:pt idx="15358">
                  <c:v>4.4574471555555597</c:v>
                </c:pt>
                <c:pt idx="15359">
                  <c:v>4.4503058888888898</c:v>
                </c:pt>
                <c:pt idx="15360">
                  <c:v>4.4261030111111097</c:v>
                </c:pt>
                <c:pt idx="15361">
                  <c:v>4.40285851111111</c:v>
                </c:pt>
                <c:pt idx="15362">
                  <c:v>4.3885497222222201</c:v>
                </c:pt>
                <c:pt idx="15363">
                  <c:v>4.3894400888888896</c:v>
                </c:pt>
                <c:pt idx="15364">
                  <c:v>4.4149495333333304</c:v>
                </c:pt>
                <c:pt idx="15365">
                  <c:v>4.4553323333333399</c:v>
                </c:pt>
                <c:pt idx="15366">
                  <c:v>4.48929688888889</c:v>
                </c:pt>
                <c:pt idx="15367">
                  <c:v>4.5023632999999998</c:v>
                </c:pt>
                <c:pt idx="15368">
                  <c:v>4.4968825222222204</c:v>
                </c:pt>
                <c:pt idx="15369">
                  <c:v>4.4894892333333303</c:v>
                </c:pt>
                <c:pt idx="15370">
                  <c:v>4.4889942222222201</c:v>
                </c:pt>
                <c:pt idx="15371">
                  <c:v>4.5048726111111099</c:v>
                </c:pt>
                <c:pt idx="15372">
                  <c:v>4.54871592222222</c:v>
                </c:pt>
                <c:pt idx="15373">
                  <c:v>4.6077756777777799</c:v>
                </c:pt>
                <c:pt idx="15374">
                  <c:v>4.6598075444444502</c:v>
                </c:pt>
                <c:pt idx="15375">
                  <c:v>4.6868717222222198</c:v>
                </c:pt>
                <c:pt idx="15376">
                  <c:v>4.6964913444444498</c:v>
                </c:pt>
                <c:pt idx="15377">
                  <c:v>4.7033804666666699</c:v>
                </c:pt>
                <c:pt idx="15378">
                  <c:v>4.7189526888888897</c:v>
                </c:pt>
                <c:pt idx="15379">
                  <c:v>4.7442958555555599</c:v>
                </c:pt>
                <c:pt idx="15380">
                  <c:v>4.7904012333333403</c:v>
                </c:pt>
                <c:pt idx="15381">
                  <c:v>4.8441143888888902</c:v>
                </c:pt>
                <c:pt idx="15382">
                  <c:v>4.8843787333333397</c:v>
                </c:pt>
                <c:pt idx="15383">
                  <c:v>4.8934467111111104</c:v>
                </c:pt>
                <c:pt idx="15384">
                  <c:v>4.8784048111111096</c:v>
                </c:pt>
                <c:pt idx="15385">
                  <c:v>4.86134443333333</c:v>
                </c:pt>
                <c:pt idx="15386">
                  <c:v>4.8550867888888902</c:v>
                </c:pt>
                <c:pt idx="15387">
                  <c:v>4.8635930333333297</c:v>
                </c:pt>
                <c:pt idx="15388">
                  <c:v>4.8955556333333297</c:v>
                </c:pt>
                <c:pt idx="15389">
                  <c:v>4.9347798444444502</c:v>
                </c:pt>
                <c:pt idx="15390">
                  <c:v>4.9552974333333299</c:v>
                </c:pt>
                <c:pt idx="15391">
                  <c:v>4.9401096000000004</c:v>
                </c:pt>
                <c:pt idx="15392">
                  <c:v>4.8994508000000003</c:v>
                </c:pt>
                <c:pt idx="15393">
                  <c:v>4.8595196333333401</c:v>
                </c:pt>
                <c:pt idx="15394">
                  <c:v>4.8278681888888899</c:v>
                </c:pt>
                <c:pt idx="15395">
                  <c:v>4.8108302888888899</c:v>
                </c:pt>
                <c:pt idx="15396">
                  <c:v>4.8171954222222197</c:v>
                </c:pt>
                <c:pt idx="15397">
                  <c:v>4.8374475444444496</c:v>
                </c:pt>
                <c:pt idx="15398">
                  <c:v>4.8432544222222198</c:v>
                </c:pt>
                <c:pt idx="15399">
                  <c:v>4.8179999444444501</c:v>
                </c:pt>
                <c:pt idx="15400">
                  <c:v>4.7729522777777804</c:v>
                </c:pt>
                <c:pt idx="15401">
                  <c:v>4.7331016777777801</c:v>
                </c:pt>
                <c:pt idx="15402">
                  <c:v>4.7064784</c:v>
                </c:pt>
                <c:pt idx="15403">
                  <c:v>4.6939693222222196</c:v>
                </c:pt>
                <c:pt idx="15404">
                  <c:v>4.7061081666666702</c:v>
                </c:pt>
                <c:pt idx="15405">
                  <c:v>4.73076734444445</c:v>
                </c:pt>
                <c:pt idx="15406">
                  <c:v>4.7451245666666697</c:v>
                </c:pt>
                <c:pt idx="15407">
                  <c:v>4.7349889666666698</c:v>
                </c:pt>
                <c:pt idx="15408">
                  <c:v>4.7105356666666696</c:v>
                </c:pt>
                <c:pt idx="15409">
                  <c:v>4.6902538444444399</c:v>
                </c:pt>
                <c:pt idx="15410">
                  <c:v>4.6836409000000003</c:v>
                </c:pt>
                <c:pt idx="15411">
                  <c:v>4.6934091888888902</c:v>
                </c:pt>
                <c:pt idx="15412">
                  <c:v>4.7311804888888904</c:v>
                </c:pt>
                <c:pt idx="15413">
                  <c:v>4.7799979888888897</c:v>
                </c:pt>
                <c:pt idx="15414">
                  <c:v>4.8201572888888897</c:v>
                </c:pt>
                <c:pt idx="15415">
                  <c:v>4.8336297888888904</c:v>
                </c:pt>
                <c:pt idx="15416">
                  <c:v>4.8286738555555599</c:v>
                </c:pt>
                <c:pt idx="15417">
                  <c:v>4.8246015777777798</c:v>
                </c:pt>
                <c:pt idx="15418">
                  <c:v>4.8342675444444501</c:v>
                </c:pt>
                <c:pt idx="15419">
                  <c:v>4.8641569666666697</c:v>
                </c:pt>
                <c:pt idx="15420">
                  <c:v>4.9209809555555601</c:v>
                </c:pt>
                <c:pt idx="15421">
                  <c:v>4.9877999222222202</c:v>
                </c:pt>
                <c:pt idx="15422">
                  <c:v>5.0413374333333403</c:v>
                </c:pt>
                <c:pt idx="15423">
                  <c:v>5.06335821111111</c:v>
                </c:pt>
                <c:pt idx="15424">
                  <c:v>5.0623010666666701</c:v>
                </c:pt>
                <c:pt idx="15425">
                  <c:v>5.0559787666666702</c:v>
                </c:pt>
                <c:pt idx="15426">
                  <c:v>5.0591543444444502</c:v>
                </c:pt>
                <c:pt idx="15427">
                  <c:v>5.0789615111111104</c:v>
                </c:pt>
                <c:pt idx="15428">
                  <c:v>5.1293772777777802</c:v>
                </c:pt>
                <c:pt idx="15429">
                  <c:v>5.1917778888888897</c:v>
                </c:pt>
                <c:pt idx="15430">
                  <c:v>5.2323081555555602</c:v>
                </c:pt>
                <c:pt idx="15431">
                  <c:v>5.2340725444444498</c:v>
                </c:pt>
                <c:pt idx="15432">
                  <c:v>5.2082472444444496</c:v>
                </c:pt>
                <c:pt idx="15433">
                  <c:v>5.1830584000000002</c:v>
                </c:pt>
                <c:pt idx="15434">
                  <c:v>5.1661024888888898</c:v>
                </c:pt>
                <c:pt idx="15435">
                  <c:v>5.1638471777777797</c:v>
                </c:pt>
                <c:pt idx="15436">
                  <c:v>5.18920015555556</c:v>
                </c:pt>
                <c:pt idx="15437">
                  <c:v>5.2210023222222199</c:v>
                </c:pt>
                <c:pt idx="15438">
                  <c:v>5.2296964333333396</c:v>
                </c:pt>
                <c:pt idx="15439">
                  <c:v>5.20026375555556</c:v>
                </c:pt>
                <c:pt idx="15440">
                  <c:v>5.1492223111111102</c:v>
                </c:pt>
                <c:pt idx="15441">
                  <c:v>5.0971611666666696</c:v>
                </c:pt>
                <c:pt idx="15442">
                  <c:v>5.0512213666666703</c:v>
                </c:pt>
                <c:pt idx="15443">
                  <c:v>5.02002503333334</c:v>
                </c:pt>
                <c:pt idx="15444">
                  <c:v>5.01822733333334</c:v>
                </c:pt>
                <c:pt idx="15445">
                  <c:v>5.0266682888888896</c:v>
                </c:pt>
                <c:pt idx="15446">
                  <c:v>5.0139437444444503</c:v>
                </c:pt>
                <c:pt idx="15447">
                  <c:v>4.9665160666666699</c:v>
                </c:pt>
                <c:pt idx="15448">
                  <c:v>4.8989510111111096</c:v>
                </c:pt>
                <c:pt idx="15449">
                  <c:v>4.8397547666666698</c:v>
                </c:pt>
                <c:pt idx="15450">
                  <c:v>4.7933014666666702</c:v>
                </c:pt>
                <c:pt idx="15451">
                  <c:v>4.7641674222222203</c:v>
                </c:pt>
                <c:pt idx="15452">
                  <c:v>4.75622005555556</c:v>
                </c:pt>
                <c:pt idx="15453">
                  <c:v>4.75511565555556</c:v>
                </c:pt>
                <c:pt idx="15454">
                  <c:v>4.7374196</c:v>
                </c:pt>
                <c:pt idx="15455">
                  <c:v>4.6894746222222201</c:v>
                </c:pt>
                <c:pt idx="15456">
                  <c:v>4.6240334777777798</c:v>
                </c:pt>
                <c:pt idx="15457">
                  <c:v>4.5629634777777799</c:v>
                </c:pt>
                <c:pt idx="15458">
                  <c:v>4.5150440777777803</c:v>
                </c:pt>
                <c:pt idx="15459">
                  <c:v>4.4849417111111096</c:v>
                </c:pt>
                <c:pt idx="15460">
                  <c:v>4.4770272333333301</c:v>
                </c:pt>
                <c:pt idx="15461">
                  <c:v>4.4758642888888902</c:v>
                </c:pt>
                <c:pt idx="15462">
                  <c:v>4.4612025333333403</c:v>
                </c:pt>
                <c:pt idx="15463">
                  <c:v>4.4222808222222199</c:v>
                </c:pt>
                <c:pt idx="15464">
                  <c:v>4.3728173444444502</c:v>
                </c:pt>
                <c:pt idx="15465">
                  <c:v>4.3325258111111102</c:v>
                </c:pt>
                <c:pt idx="15466">
                  <c:v>4.3026591444444504</c:v>
                </c:pt>
                <c:pt idx="15467">
                  <c:v>4.2844744888888897</c:v>
                </c:pt>
                <c:pt idx="15468">
                  <c:v>4.2803266888888896</c:v>
                </c:pt>
                <c:pt idx="15469">
                  <c:v>4.2877124333333301</c:v>
                </c:pt>
                <c:pt idx="15470">
                  <c:v>4.28522488888889</c:v>
                </c:pt>
                <c:pt idx="15471">
                  <c:v>4.2638533555555602</c:v>
                </c:pt>
                <c:pt idx="15472">
                  <c:v>4.2285325333333299</c:v>
                </c:pt>
                <c:pt idx="15473">
                  <c:v>4.1996352666666699</c:v>
                </c:pt>
                <c:pt idx="15474">
                  <c:v>4.1795332888888899</c:v>
                </c:pt>
                <c:pt idx="15475">
                  <c:v>4.1703559444444496</c:v>
                </c:pt>
                <c:pt idx="15476">
                  <c:v>4.1760853333333401</c:v>
                </c:pt>
                <c:pt idx="15477">
                  <c:v>4.1930685888888899</c:v>
                </c:pt>
                <c:pt idx="15478">
                  <c:v>4.2054922888888902</c:v>
                </c:pt>
                <c:pt idx="15479">
                  <c:v>4.2036265888888904</c:v>
                </c:pt>
                <c:pt idx="15480">
                  <c:v>4.1858404666666704</c:v>
                </c:pt>
                <c:pt idx="15481">
                  <c:v>4.16869925555556</c:v>
                </c:pt>
                <c:pt idx="15482">
                  <c:v>4.1590483666666698</c:v>
                </c:pt>
                <c:pt idx="15483">
                  <c:v>4.1647674333333402</c:v>
                </c:pt>
                <c:pt idx="15484">
                  <c:v>4.1872383333333403</c:v>
                </c:pt>
                <c:pt idx="15485">
                  <c:v>4.2180393111111103</c:v>
                </c:pt>
                <c:pt idx="15486">
                  <c:v>4.23875473333334</c:v>
                </c:pt>
                <c:pt idx="15487">
                  <c:v>4.2409984999999999</c:v>
                </c:pt>
                <c:pt idx="15488">
                  <c:v>4.2307775666666698</c:v>
                </c:pt>
                <c:pt idx="15489">
                  <c:v>4.2223144666666697</c:v>
                </c:pt>
                <c:pt idx="15490">
                  <c:v>4.2204891777777798</c:v>
                </c:pt>
                <c:pt idx="15491">
                  <c:v>4.2269564444444496</c:v>
                </c:pt>
                <c:pt idx="15492">
                  <c:v>4.2525263000000004</c:v>
                </c:pt>
                <c:pt idx="15493">
                  <c:v>4.2899463222222201</c:v>
                </c:pt>
                <c:pt idx="15494">
                  <c:v>4.32031233333334</c:v>
                </c:pt>
                <c:pt idx="15495">
                  <c:v>4.3299018</c:v>
                </c:pt>
                <c:pt idx="15496">
                  <c:v>4.3227555666666699</c:v>
                </c:pt>
                <c:pt idx="15497">
                  <c:v>4.3127775222222198</c:v>
                </c:pt>
                <c:pt idx="15498">
                  <c:v>4.3058934444444397</c:v>
                </c:pt>
                <c:pt idx="15499">
                  <c:v>4.3091568222222199</c:v>
                </c:pt>
                <c:pt idx="15500">
                  <c:v>4.3308828000000004</c:v>
                </c:pt>
                <c:pt idx="15501">
                  <c:v>4.3598346666666696</c:v>
                </c:pt>
                <c:pt idx="15502">
                  <c:v>4.37793012222222</c:v>
                </c:pt>
                <c:pt idx="15503">
                  <c:v>4.3775005111111103</c:v>
                </c:pt>
                <c:pt idx="15504">
                  <c:v>4.3635248999999998</c:v>
                </c:pt>
                <c:pt idx="15505">
                  <c:v>4.3481189999999996</c:v>
                </c:pt>
                <c:pt idx="15506">
                  <c:v>4.3353918666666704</c:v>
                </c:pt>
                <c:pt idx="15507">
                  <c:v>4.3320805666666704</c:v>
                </c:pt>
                <c:pt idx="15508">
                  <c:v>4.3477028333333303</c:v>
                </c:pt>
                <c:pt idx="15509">
                  <c:v>4.3701035111111102</c:v>
                </c:pt>
                <c:pt idx="15510">
                  <c:v>4.3834354444444399</c:v>
                </c:pt>
                <c:pt idx="15511">
                  <c:v>4.3725982777777803</c:v>
                </c:pt>
                <c:pt idx="15512">
                  <c:v>4.34563963333333</c:v>
                </c:pt>
                <c:pt idx="15513">
                  <c:v>4.3170814000000002</c:v>
                </c:pt>
                <c:pt idx="15514">
                  <c:v>4.2971092555555597</c:v>
                </c:pt>
                <c:pt idx="15515">
                  <c:v>4.2939182999999996</c:v>
                </c:pt>
                <c:pt idx="15516">
                  <c:v>4.3055034777777799</c:v>
                </c:pt>
                <c:pt idx="15517">
                  <c:v>4.3247600666666699</c:v>
                </c:pt>
                <c:pt idx="15518">
                  <c:v>4.3322020777777803</c:v>
                </c:pt>
                <c:pt idx="15519">
                  <c:v>4.3233873555555604</c:v>
                </c:pt>
                <c:pt idx="15520">
                  <c:v>4.3003943777777804</c:v>
                </c:pt>
                <c:pt idx="15521">
                  <c:v>4.2766435555555598</c:v>
                </c:pt>
                <c:pt idx="15522">
                  <c:v>4.2582230666666696</c:v>
                </c:pt>
                <c:pt idx="15523">
                  <c:v>4.2491054333333302</c:v>
                </c:pt>
                <c:pt idx="15524">
                  <c:v>4.26053574444445</c:v>
                </c:pt>
                <c:pt idx="15525">
                  <c:v>4.2872015888888901</c:v>
                </c:pt>
                <c:pt idx="15526">
                  <c:v>4.3094606888888896</c:v>
                </c:pt>
                <c:pt idx="15527">
                  <c:v>4.3134905444444502</c:v>
                </c:pt>
                <c:pt idx="15528">
                  <c:v>4.3032009666666697</c:v>
                </c:pt>
                <c:pt idx="15529">
                  <c:v>4.2958786444444499</c:v>
                </c:pt>
                <c:pt idx="15530">
                  <c:v>4.2976472555555603</c:v>
                </c:pt>
                <c:pt idx="15531">
                  <c:v>4.3167171555555601</c:v>
                </c:pt>
                <c:pt idx="15532">
                  <c:v>4.3574006888888901</c:v>
                </c:pt>
                <c:pt idx="15533">
                  <c:v>4.4123868222222304</c:v>
                </c:pt>
                <c:pt idx="15534">
                  <c:v>4.46013992222223</c:v>
                </c:pt>
                <c:pt idx="15535">
                  <c:v>4.4911766999999996</c:v>
                </c:pt>
                <c:pt idx="15536">
                  <c:v>4.5071691777777803</c:v>
                </c:pt>
                <c:pt idx="15537">
                  <c:v>4.5245816555555596</c:v>
                </c:pt>
                <c:pt idx="15538">
                  <c:v>4.5532230222222303</c:v>
                </c:pt>
                <c:pt idx="15539">
                  <c:v>4.5997925111111098</c:v>
                </c:pt>
                <c:pt idx="15540">
                  <c:v>4.6738767000000001</c:v>
                </c:pt>
                <c:pt idx="15541">
                  <c:v>4.7677497444444503</c:v>
                </c:pt>
                <c:pt idx="15542">
                  <c:v>4.8548872111111097</c:v>
                </c:pt>
                <c:pt idx="15543">
                  <c:v>4.9184372888888896</c:v>
                </c:pt>
                <c:pt idx="15544">
                  <c:v>4.9607757555555603</c:v>
                </c:pt>
                <c:pt idx="15545">
                  <c:v>5.0029538888888903</c:v>
                </c:pt>
                <c:pt idx="15546">
                  <c:v>5.0554757333333402</c:v>
                </c:pt>
                <c:pt idx="15547">
                  <c:v>5.1279808999999998</c:v>
                </c:pt>
                <c:pt idx="15548">
                  <c:v>5.2320080222222201</c:v>
                </c:pt>
                <c:pt idx="15549">
                  <c:v>5.3475130999999996</c:v>
                </c:pt>
                <c:pt idx="15550">
                  <c:v>5.4398273000000001</c:v>
                </c:pt>
                <c:pt idx="15551">
                  <c:v>5.4864796333333299</c:v>
                </c:pt>
                <c:pt idx="15552">
                  <c:v>5.4966854555555598</c:v>
                </c:pt>
                <c:pt idx="15553">
                  <c:v>5.4994512666666697</c:v>
                </c:pt>
                <c:pt idx="15554">
                  <c:v>5.5135309555555603</c:v>
                </c:pt>
                <c:pt idx="15555">
                  <c:v>5.5537662888888901</c:v>
                </c:pt>
                <c:pt idx="15556">
                  <c:v>5.6301269333333401</c:v>
                </c:pt>
                <c:pt idx="15557">
                  <c:v>5.7200918444444504</c:v>
                </c:pt>
                <c:pt idx="15558">
                  <c:v>5.78053904444445</c:v>
                </c:pt>
                <c:pt idx="15559">
                  <c:v>5.7942299222222298</c:v>
                </c:pt>
                <c:pt idx="15560">
                  <c:v>5.7729257888888901</c:v>
                </c:pt>
                <c:pt idx="15561">
                  <c:v>5.7515040333333403</c:v>
                </c:pt>
                <c:pt idx="15562">
                  <c:v>5.7389418444444402</c:v>
                </c:pt>
                <c:pt idx="15563">
                  <c:v>5.7424888777777801</c:v>
                </c:pt>
                <c:pt idx="15564">
                  <c:v>5.7767570222222302</c:v>
                </c:pt>
                <c:pt idx="15565">
                  <c:v>5.81982125555556</c:v>
                </c:pt>
                <c:pt idx="15566">
                  <c:v>5.8317206777777804</c:v>
                </c:pt>
                <c:pt idx="15567">
                  <c:v>5.7962221777777803</c:v>
                </c:pt>
                <c:pt idx="15568">
                  <c:v>5.7295192777777801</c:v>
                </c:pt>
                <c:pt idx="15569">
                  <c:v>5.6684977555555598</c:v>
                </c:pt>
                <c:pt idx="15570">
                  <c:v>5.6216452111111099</c:v>
                </c:pt>
                <c:pt idx="15571">
                  <c:v>5.5984807999999999</c:v>
                </c:pt>
                <c:pt idx="15572">
                  <c:v>5.6064184666666703</c:v>
                </c:pt>
                <c:pt idx="15573">
                  <c:v>5.6261641999999998</c:v>
                </c:pt>
                <c:pt idx="15574">
                  <c:v>5.6198481777777802</c:v>
                </c:pt>
                <c:pt idx="15575">
                  <c:v>5.5754116444444497</c:v>
                </c:pt>
                <c:pt idx="15576">
                  <c:v>5.5047248222222303</c:v>
                </c:pt>
                <c:pt idx="15577">
                  <c:v>5.4375336333333397</c:v>
                </c:pt>
                <c:pt idx="15578">
                  <c:v>5.3838214777777802</c:v>
                </c:pt>
                <c:pt idx="15579">
                  <c:v>5.3505381888888897</c:v>
                </c:pt>
                <c:pt idx="15580">
                  <c:v>5.3499330333333299</c:v>
                </c:pt>
                <c:pt idx="15581">
                  <c:v>5.3618236666666697</c:v>
                </c:pt>
                <c:pt idx="15582">
                  <c:v>5.3556215333333403</c:v>
                </c:pt>
                <c:pt idx="15583">
                  <c:v>5.3158421333333301</c:v>
                </c:pt>
                <c:pt idx="15584">
                  <c:v>5.2548415555555597</c:v>
                </c:pt>
                <c:pt idx="15585">
                  <c:v>5.1957439777777799</c:v>
                </c:pt>
                <c:pt idx="15586">
                  <c:v>5.1462908111111103</c:v>
                </c:pt>
                <c:pt idx="15587">
                  <c:v>5.1172155666666699</c:v>
                </c:pt>
                <c:pt idx="15588">
                  <c:v>5.1191921000000002</c:v>
                </c:pt>
                <c:pt idx="15589">
                  <c:v>5.13595824444445</c:v>
                </c:pt>
                <c:pt idx="15590">
                  <c:v>5.13530104444445</c:v>
                </c:pt>
                <c:pt idx="15591">
                  <c:v>5.1031780888888898</c:v>
                </c:pt>
                <c:pt idx="15592">
                  <c:v>5.0524760222222298</c:v>
                </c:pt>
                <c:pt idx="15593">
                  <c:v>5.0098089111111097</c:v>
                </c:pt>
                <c:pt idx="15594">
                  <c:v>4.9796174444444503</c:v>
                </c:pt>
                <c:pt idx="15595">
                  <c:v>4.9683938777777801</c:v>
                </c:pt>
                <c:pt idx="15596">
                  <c:v>4.9832708333333402</c:v>
                </c:pt>
                <c:pt idx="15597">
                  <c:v>5.0100623444444503</c:v>
                </c:pt>
                <c:pt idx="15598">
                  <c:v>5.0209589555555603</c:v>
                </c:pt>
                <c:pt idx="15599">
                  <c:v>5.0022690333333397</c:v>
                </c:pt>
                <c:pt idx="15600">
                  <c:v>4.9656824111111098</c:v>
                </c:pt>
                <c:pt idx="15601">
                  <c:v>4.93366666666667</c:v>
                </c:pt>
                <c:pt idx="15602">
                  <c:v>4.9136362666666704</c:v>
                </c:pt>
                <c:pt idx="15603">
                  <c:v>4.9159477222222296</c:v>
                </c:pt>
                <c:pt idx="15604">
                  <c:v>4.9485004000000004</c:v>
                </c:pt>
                <c:pt idx="15605">
                  <c:v>4.9914404111111104</c:v>
                </c:pt>
                <c:pt idx="15606">
                  <c:v>5.0211028000000004</c:v>
                </c:pt>
                <c:pt idx="15607">
                  <c:v>5.0235220222222301</c:v>
                </c:pt>
                <c:pt idx="15608">
                  <c:v>5.0101929777777796</c:v>
                </c:pt>
                <c:pt idx="15609">
                  <c:v>4.9938604444444499</c:v>
                </c:pt>
                <c:pt idx="15610">
                  <c:v>4.9878704444444502</c:v>
                </c:pt>
                <c:pt idx="15611">
                  <c:v>5.00218228888889</c:v>
                </c:pt>
                <c:pt idx="15612">
                  <c:v>5.0505195555555602</c:v>
                </c:pt>
                <c:pt idx="15613">
                  <c:v>5.1103171555555598</c:v>
                </c:pt>
                <c:pt idx="15614">
                  <c:v>5.1501813111111101</c:v>
                </c:pt>
                <c:pt idx="15615">
                  <c:v>5.1537895444444501</c:v>
                </c:pt>
                <c:pt idx="15616">
                  <c:v>5.13066584444445</c:v>
                </c:pt>
                <c:pt idx="15617">
                  <c:v>5.1098606111111096</c:v>
                </c:pt>
                <c:pt idx="15618">
                  <c:v>5.1034191444444499</c:v>
                </c:pt>
                <c:pt idx="15619">
                  <c:v>5.1185216444444501</c:v>
                </c:pt>
                <c:pt idx="15620">
                  <c:v>5.1608328333333304</c:v>
                </c:pt>
                <c:pt idx="15621">
                  <c:v>5.21588513333334</c:v>
                </c:pt>
                <c:pt idx="15622">
                  <c:v>5.2528049666666696</c:v>
                </c:pt>
                <c:pt idx="15623">
                  <c:v>5.2582051999999999</c:v>
                </c:pt>
                <c:pt idx="15624">
                  <c:v>5.2312765333333404</c:v>
                </c:pt>
                <c:pt idx="15625">
                  <c:v>5.20161102222223</c:v>
                </c:pt>
                <c:pt idx="15626">
                  <c:v>5.1790165777777801</c:v>
                </c:pt>
                <c:pt idx="15627">
                  <c:v>5.1734197888888902</c:v>
                </c:pt>
                <c:pt idx="15628">
                  <c:v>5.19349087777778</c:v>
                </c:pt>
                <c:pt idx="15629">
                  <c:v>5.2231305333333404</c:v>
                </c:pt>
                <c:pt idx="15630">
                  <c:v>5.2299923888888902</c:v>
                </c:pt>
                <c:pt idx="15631">
                  <c:v>5.2030892666666704</c:v>
                </c:pt>
                <c:pt idx="15632">
                  <c:v>5.14992165555556</c:v>
                </c:pt>
                <c:pt idx="15633">
                  <c:v>5.0971621333333399</c:v>
                </c:pt>
                <c:pt idx="15634">
                  <c:v>5.0501006888888904</c:v>
                </c:pt>
                <c:pt idx="15635">
                  <c:v>5.01950053333334</c:v>
                </c:pt>
                <c:pt idx="15636">
                  <c:v>5.0171417333333297</c:v>
                </c:pt>
                <c:pt idx="15637">
                  <c:v>5.0222119999999997</c:v>
                </c:pt>
                <c:pt idx="15638">
                  <c:v>5.0057639888888898</c:v>
                </c:pt>
                <c:pt idx="15639">
                  <c:v>4.9573104333333404</c:v>
                </c:pt>
                <c:pt idx="15640">
                  <c:v>4.8909986777777803</c:v>
                </c:pt>
                <c:pt idx="15641">
                  <c:v>4.8249052111111101</c:v>
                </c:pt>
                <c:pt idx="15642">
                  <c:v>4.7670187000000004</c:v>
                </c:pt>
                <c:pt idx="15643">
                  <c:v>4.7252556888888897</c:v>
                </c:pt>
                <c:pt idx="15644">
                  <c:v>4.7065325333333297</c:v>
                </c:pt>
                <c:pt idx="15645">
                  <c:v>4.6958914333333297</c:v>
                </c:pt>
                <c:pt idx="15646">
                  <c:v>4.6720629666666698</c:v>
                </c:pt>
                <c:pt idx="15647">
                  <c:v>4.6264526111111097</c:v>
                </c:pt>
                <c:pt idx="15648">
                  <c:v>4.5693809333333402</c:v>
                </c:pt>
                <c:pt idx="15649">
                  <c:v>4.5161152888888898</c:v>
                </c:pt>
                <c:pt idx="15650">
                  <c:v>4.4720912777777801</c:v>
                </c:pt>
                <c:pt idx="15651">
                  <c:v>4.4388675222222203</c:v>
                </c:pt>
                <c:pt idx="15652">
                  <c:v>4.4223234333333297</c:v>
                </c:pt>
                <c:pt idx="15653">
                  <c:v>4.41834968888889</c:v>
                </c:pt>
                <c:pt idx="15654">
                  <c:v>4.4088217888888899</c:v>
                </c:pt>
                <c:pt idx="15655">
                  <c:v>4.3792820666666703</c:v>
                </c:pt>
                <c:pt idx="15656">
                  <c:v>4.3307577777777801</c:v>
                </c:pt>
                <c:pt idx="15657">
                  <c:v>4.2819539333333401</c:v>
                </c:pt>
                <c:pt idx="15658">
                  <c:v>4.2453341222222196</c:v>
                </c:pt>
                <c:pt idx="15659">
                  <c:v>4.2222633666666702</c:v>
                </c:pt>
                <c:pt idx="15660">
                  <c:v>4.2156950111111096</c:v>
                </c:pt>
                <c:pt idx="15661">
                  <c:v>4.2205132111111103</c:v>
                </c:pt>
                <c:pt idx="15662">
                  <c:v>4.22097287777778</c:v>
                </c:pt>
                <c:pt idx="15663">
                  <c:v>4.2072726777777802</c:v>
                </c:pt>
                <c:pt idx="15664">
                  <c:v>4.1792392222222201</c:v>
                </c:pt>
                <c:pt idx="15665">
                  <c:v>4.1512399000000002</c:v>
                </c:pt>
                <c:pt idx="15666">
                  <c:v>4.13179861111111</c:v>
                </c:pt>
                <c:pt idx="15667">
                  <c:v>4.1250477555555598</c:v>
                </c:pt>
                <c:pt idx="15668">
                  <c:v>4.1354451333333397</c:v>
                </c:pt>
                <c:pt idx="15669">
                  <c:v>4.1532918222222204</c:v>
                </c:pt>
                <c:pt idx="15670">
                  <c:v>4.1619476333333401</c:v>
                </c:pt>
                <c:pt idx="15671">
                  <c:v>4.1563568111111104</c:v>
                </c:pt>
                <c:pt idx="15672">
                  <c:v>4.1405570222222297</c:v>
                </c:pt>
                <c:pt idx="15673">
                  <c:v>4.1253915888888901</c:v>
                </c:pt>
                <c:pt idx="15674">
                  <c:v>4.1204443444444498</c:v>
                </c:pt>
                <c:pt idx="15675">
                  <c:v>4.1255091555555596</c:v>
                </c:pt>
                <c:pt idx="15676">
                  <c:v>4.1467318111111098</c:v>
                </c:pt>
                <c:pt idx="15677">
                  <c:v>4.1744024222222302</c:v>
                </c:pt>
                <c:pt idx="15678">
                  <c:v>4.1960274555555603</c:v>
                </c:pt>
                <c:pt idx="15679">
                  <c:v>4.2019691888888904</c:v>
                </c:pt>
                <c:pt idx="15680">
                  <c:v>4.1968266444444504</c:v>
                </c:pt>
                <c:pt idx="15681">
                  <c:v>4.1921722333333404</c:v>
                </c:pt>
                <c:pt idx="15682">
                  <c:v>4.1959384111111104</c:v>
                </c:pt>
                <c:pt idx="15683">
                  <c:v>4.2113981888888903</c:v>
                </c:pt>
                <c:pt idx="15684">
                  <c:v>4.2440898666666698</c:v>
                </c:pt>
                <c:pt idx="15685">
                  <c:v>4.2850040888888898</c:v>
                </c:pt>
                <c:pt idx="15686">
                  <c:v>4.3180019888888896</c:v>
                </c:pt>
                <c:pt idx="15687">
                  <c:v>4.3330853333333401</c:v>
                </c:pt>
                <c:pt idx="15688">
                  <c:v>4.3318663555555599</c:v>
                </c:pt>
                <c:pt idx="15689">
                  <c:v>4.3284449666666696</c:v>
                </c:pt>
                <c:pt idx="15690">
                  <c:v>4.3282558666666704</c:v>
                </c:pt>
                <c:pt idx="15691">
                  <c:v>4.3443930111111104</c:v>
                </c:pt>
                <c:pt idx="15692">
                  <c:v>4.3806251111111099</c:v>
                </c:pt>
                <c:pt idx="15693">
                  <c:v>4.4297241555555598</c:v>
                </c:pt>
                <c:pt idx="15694">
                  <c:v>4.4697059111111104</c:v>
                </c:pt>
                <c:pt idx="15695">
                  <c:v>4.4874362000000003</c:v>
                </c:pt>
                <c:pt idx="15696">
                  <c:v>4.4827425888888897</c:v>
                </c:pt>
                <c:pt idx="15697">
                  <c:v>4.4712558222222203</c:v>
                </c:pt>
                <c:pt idx="15698">
                  <c:v>4.4632979444444496</c:v>
                </c:pt>
                <c:pt idx="15699">
                  <c:v>4.4700368333333396</c:v>
                </c:pt>
                <c:pt idx="15700">
                  <c:v>4.4961476111111098</c:v>
                </c:pt>
                <c:pt idx="15701">
                  <c:v>4.5310941888888898</c:v>
                </c:pt>
                <c:pt idx="15702">
                  <c:v>4.5542552555555602</c:v>
                </c:pt>
                <c:pt idx="15703">
                  <c:v>4.5532811333333401</c:v>
                </c:pt>
                <c:pt idx="15704">
                  <c:v>4.5347476111111096</c:v>
                </c:pt>
                <c:pt idx="15705">
                  <c:v>4.5140830222222199</c:v>
                </c:pt>
                <c:pt idx="15706">
                  <c:v>4.4983420888888901</c:v>
                </c:pt>
                <c:pt idx="15707">
                  <c:v>4.4948616222222197</c:v>
                </c:pt>
                <c:pt idx="15708">
                  <c:v>4.5149794777777803</c:v>
                </c:pt>
                <c:pt idx="15709">
                  <c:v>4.5470612333333396</c:v>
                </c:pt>
                <c:pt idx="15710">
                  <c:v>4.56429627777778</c:v>
                </c:pt>
                <c:pt idx="15711">
                  <c:v>4.5544057222222296</c:v>
                </c:pt>
                <c:pt idx="15712">
                  <c:v>4.5281233111111101</c:v>
                </c:pt>
                <c:pt idx="15713">
                  <c:v>4.5067053222222198</c:v>
                </c:pt>
                <c:pt idx="15714">
                  <c:v>4.4951068777777801</c:v>
                </c:pt>
                <c:pt idx="15715">
                  <c:v>4.4958069666666702</c:v>
                </c:pt>
                <c:pt idx="15716">
                  <c:v>4.5129700111111104</c:v>
                </c:pt>
                <c:pt idx="15717">
                  <c:v>4.5425353777777797</c:v>
                </c:pt>
                <c:pt idx="15718">
                  <c:v>4.5637242111111096</c:v>
                </c:pt>
                <c:pt idx="15719">
                  <c:v>4.5677260777777802</c:v>
                </c:pt>
                <c:pt idx="15720">
                  <c:v>4.5548582555555601</c:v>
                </c:pt>
                <c:pt idx="15721">
                  <c:v>4.54274348888889</c:v>
                </c:pt>
                <c:pt idx="15722">
                  <c:v>4.5382764</c:v>
                </c:pt>
                <c:pt idx="15723">
                  <c:v>4.5473761666666697</c:v>
                </c:pt>
                <c:pt idx="15724">
                  <c:v>4.5833344888888901</c:v>
                </c:pt>
                <c:pt idx="15725">
                  <c:v>4.6384454111111104</c:v>
                </c:pt>
                <c:pt idx="15726">
                  <c:v>4.6893481555555603</c:v>
                </c:pt>
                <c:pt idx="15727">
                  <c:v>4.7166169666666704</c:v>
                </c:pt>
                <c:pt idx="15728">
                  <c:v>4.7234530666666696</c:v>
                </c:pt>
                <c:pt idx="15729">
                  <c:v>4.7270291888888902</c:v>
                </c:pt>
                <c:pt idx="15730">
                  <c:v>4.7402251111111102</c:v>
                </c:pt>
                <c:pt idx="15731">
                  <c:v>4.7712597444444498</c:v>
                </c:pt>
                <c:pt idx="15732">
                  <c:v>4.8297185000000002</c:v>
                </c:pt>
                <c:pt idx="15733">
                  <c:v>4.9021996666666698</c:v>
                </c:pt>
                <c:pt idx="15734">
                  <c:v>4.9618112666666701</c:v>
                </c:pt>
                <c:pt idx="15735">
                  <c:v>4.9947184111111103</c:v>
                </c:pt>
                <c:pt idx="15736">
                  <c:v>5.00464776666667</c:v>
                </c:pt>
                <c:pt idx="15737">
                  <c:v>5.0110166555555598</c:v>
                </c:pt>
                <c:pt idx="15738">
                  <c:v>5.0256512999999998</c:v>
                </c:pt>
                <c:pt idx="15739">
                  <c:v>5.0545495333333399</c:v>
                </c:pt>
                <c:pt idx="15740">
                  <c:v>5.1101376222222203</c:v>
                </c:pt>
                <c:pt idx="15741">
                  <c:v>5.17712546666667</c:v>
                </c:pt>
                <c:pt idx="15742">
                  <c:v>5.2234524222222198</c:v>
                </c:pt>
                <c:pt idx="15743">
                  <c:v>5.2325701888888903</c:v>
                </c:pt>
                <c:pt idx="15744">
                  <c:v>5.2100200111111103</c:v>
                </c:pt>
                <c:pt idx="15745">
                  <c:v>5.1829079444444499</c:v>
                </c:pt>
                <c:pt idx="15746">
                  <c:v>5.1597173333333402</c:v>
                </c:pt>
                <c:pt idx="15747">
                  <c:v>5.1494242777777801</c:v>
                </c:pt>
                <c:pt idx="15748">
                  <c:v>5.1647296333333399</c:v>
                </c:pt>
                <c:pt idx="15749">
                  <c:v>5.1941731444444503</c:v>
                </c:pt>
                <c:pt idx="15750">
                  <c:v>5.2042850333333401</c:v>
                </c:pt>
                <c:pt idx="15751">
                  <c:v>5.1807172555555603</c:v>
                </c:pt>
                <c:pt idx="15752">
                  <c:v>5.1276588777777796</c:v>
                </c:pt>
                <c:pt idx="15753">
                  <c:v>5.0717172888888902</c:v>
                </c:pt>
                <c:pt idx="15754">
                  <c:v>5.0251782333333397</c:v>
                </c:pt>
                <c:pt idx="15755">
                  <c:v>4.9949207444444497</c:v>
                </c:pt>
                <c:pt idx="15756">
                  <c:v>4.9913692666666698</c:v>
                </c:pt>
                <c:pt idx="15757">
                  <c:v>4.9993973888888901</c:v>
                </c:pt>
                <c:pt idx="15758">
                  <c:v>4.9910273888888899</c:v>
                </c:pt>
                <c:pt idx="15759">
                  <c:v>4.9524368222222304</c:v>
                </c:pt>
                <c:pt idx="15760">
                  <c:v>4.8898187888888902</c:v>
                </c:pt>
                <c:pt idx="15761">
                  <c:v>4.8255117888888899</c:v>
                </c:pt>
                <c:pt idx="15762">
                  <c:v>4.7723748111111197</c:v>
                </c:pt>
                <c:pt idx="15763">
                  <c:v>4.7326750888888904</c:v>
                </c:pt>
                <c:pt idx="15764">
                  <c:v>4.7192660999999996</c:v>
                </c:pt>
                <c:pt idx="15765">
                  <c:v>4.71964496666667</c:v>
                </c:pt>
                <c:pt idx="15766">
                  <c:v>4.71322325555556</c:v>
                </c:pt>
                <c:pt idx="15767">
                  <c:v>4.6823828111111103</c:v>
                </c:pt>
                <c:pt idx="15768">
                  <c:v>4.6321944777777802</c:v>
                </c:pt>
                <c:pt idx="15769">
                  <c:v>4.5823833444444499</c:v>
                </c:pt>
                <c:pt idx="15770">
                  <c:v>4.5408458999999999</c:v>
                </c:pt>
                <c:pt idx="15771">
                  <c:v>4.5130303999999999</c:v>
                </c:pt>
                <c:pt idx="15772">
                  <c:v>4.5081746222222296</c:v>
                </c:pt>
                <c:pt idx="15773">
                  <c:v>4.5183657111111097</c:v>
                </c:pt>
                <c:pt idx="15774">
                  <c:v>4.5225921777777804</c:v>
                </c:pt>
                <c:pt idx="15775">
                  <c:v>4.5050340888888902</c:v>
                </c:pt>
                <c:pt idx="15776">
                  <c:v>4.4731167333333302</c:v>
                </c:pt>
                <c:pt idx="15777">
                  <c:v>4.4413554777777797</c:v>
                </c:pt>
                <c:pt idx="15778">
                  <c:v>4.4210493555555601</c:v>
                </c:pt>
                <c:pt idx="15779">
                  <c:v>4.4154176888888896</c:v>
                </c:pt>
                <c:pt idx="15780">
                  <c:v>4.4280064666666696</c:v>
                </c:pt>
                <c:pt idx="15781">
                  <c:v>4.4482674222222203</c:v>
                </c:pt>
                <c:pt idx="15782">
                  <c:v>4.4581628222222198</c:v>
                </c:pt>
                <c:pt idx="15783">
                  <c:v>4.4506129666666698</c:v>
                </c:pt>
                <c:pt idx="15784">
                  <c:v>4.4272253777777797</c:v>
                </c:pt>
                <c:pt idx="15785">
                  <c:v>4.4007931888888896</c:v>
                </c:pt>
                <c:pt idx="15786">
                  <c:v>4.3810582333333397</c:v>
                </c:pt>
                <c:pt idx="15787">
                  <c:v>4.3719609777777801</c:v>
                </c:pt>
                <c:pt idx="15788">
                  <c:v>4.3810507888888903</c:v>
                </c:pt>
                <c:pt idx="15789">
                  <c:v>4.39844311111111</c:v>
                </c:pt>
                <c:pt idx="15790">
                  <c:v>4.4082515333333401</c:v>
                </c:pt>
                <c:pt idx="15791">
                  <c:v>4.4024505333333401</c:v>
                </c:pt>
                <c:pt idx="15792">
                  <c:v>4.3835689333333399</c:v>
                </c:pt>
                <c:pt idx="15793">
                  <c:v>4.3623398</c:v>
                </c:pt>
                <c:pt idx="15794">
                  <c:v>4.3430475777777797</c:v>
                </c:pt>
                <c:pt idx="15795">
                  <c:v>4.3306207888888899</c:v>
                </c:pt>
                <c:pt idx="15796">
                  <c:v>4.3355694222222301</c:v>
                </c:pt>
                <c:pt idx="15797">
                  <c:v>4.3516107999999996</c:v>
                </c:pt>
                <c:pt idx="15798">
                  <c:v>4.3606611777777804</c:v>
                </c:pt>
                <c:pt idx="15799">
                  <c:v>4.3529338444444496</c:v>
                </c:pt>
                <c:pt idx="15800">
                  <c:v>4.3281708888888897</c:v>
                </c:pt>
                <c:pt idx="15801">
                  <c:v>4.3027181111111101</c:v>
                </c:pt>
                <c:pt idx="15802">
                  <c:v>4.2794287111111098</c:v>
                </c:pt>
                <c:pt idx="15803">
                  <c:v>4.2658101444444503</c:v>
                </c:pt>
                <c:pt idx="15804">
                  <c:v>4.2656264888888904</c:v>
                </c:pt>
                <c:pt idx="15805">
                  <c:v>4.2727032222222201</c:v>
                </c:pt>
                <c:pt idx="15806">
                  <c:v>4.2731069000000002</c:v>
                </c:pt>
                <c:pt idx="15807">
                  <c:v>4.2588456777777797</c:v>
                </c:pt>
                <c:pt idx="15808">
                  <c:v>4.2310325666666699</c:v>
                </c:pt>
                <c:pt idx="15809">
                  <c:v>4.1990892555555597</c:v>
                </c:pt>
                <c:pt idx="15810">
                  <c:v>4.1729136999999996</c:v>
                </c:pt>
                <c:pt idx="15811">
                  <c:v>4.1593196666666703</c:v>
                </c:pt>
                <c:pt idx="15812">
                  <c:v>4.1622318888888898</c:v>
                </c:pt>
                <c:pt idx="15813">
                  <c:v>4.1737051888888903</c:v>
                </c:pt>
                <c:pt idx="15814">
                  <c:v>4.1792047333333402</c:v>
                </c:pt>
                <c:pt idx="15815">
                  <c:v>4.1698660444444497</c:v>
                </c:pt>
                <c:pt idx="15816">
                  <c:v>4.1475285222222196</c:v>
                </c:pt>
                <c:pt idx="15817">
                  <c:v>4.1263540777777798</c:v>
                </c:pt>
                <c:pt idx="15818">
                  <c:v>4.1121422333333397</c:v>
                </c:pt>
                <c:pt idx="15819">
                  <c:v>4.1068404000000003</c:v>
                </c:pt>
                <c:pt idx="15820">
                  <c:v>4.1153298333333401</c:v>
                </c:pt>
                <c:pt idx="15821">
                  <c:v>4.1326653666666697</c:v>
                </c:pt>
                <c:pt idx="15822">
                  <c:v>4.1450790555555601</c:v>
                </c:pt>
                <c:pt idx="15823">
                  <c:v>4.1471819888888897</c:v>
                </c:pt>
                <c:pt idx="15824">
                  <c:v>4.1389336888888897</c:v>
                </c:pt>
                <c:pt idx="15825">
                  <c:v>4.1283796777777804</c:v>
                </c:pt>
                <c:pt idx="15826">
                  <c:v>4.1179067111111101</c:v>
                </c:pt>
                <c:pt idx="15827">
                  <c:v>4.1200224666666703</c:v>
                </c:pt>
                <c:pt idx="15828">
                  <c:v>4.1368813777777804</c:v>
                </c:pt>
                <c:pt idx="15829">
                  <c:v>4.1635090555555596</c:v>
                </c:pt>
                <c:pt idx="15830">
                  <c:v>4.1815235666666704</c:v>
                </c:pt>
                <c:pt idx="15831">
                  <c:v>4.1899535999999999</c:v>
                </c:pt>
                <c:pt idx="15832">
                  <c:v>4.1914896777777804</c:v>
                </c:pt>
                <c:pt idx="15833">
                  <c:v>4.1937364555555598</c:v>
                </c:pt>
                <c:pt idx="15834">
                  <c:v>4.1996262</c:v>
                </c:pt>
                <c:pt idx="15835">
                  <c:v>4.2147370555555597</c:v>
                </c:pt>
                <c:pt idx="15836">
                  <c:v>4.24565223333334</c:v>
                </c:pt>
                <c:pt idx="15837">
                  <c:v>4.2876632444444498</c:v>
                </c:pt>
                <c:pt idx="15838">
                  <c:v>4.3222502666666696</c:v>
                </c:pt>
                <c:pt idx="15839">
                  <c:v>4.34273317777778</c:v>
                </c:pt>
                <c:pt idx="15840">
                  <c:v>4.3479030111111099</c:v>
                </c:pt>
                <c:pt idx="15841">
                  <c:v>4.3537149555555601</c:v>
                </c:pt>
                <c:pt idx="15842">
                  <c:v>4.3677561666666698</c:v>
                </c:pt>
                <c:pt idx="15843">
                  <c:v>4.3975654999999998</c:v>
                </c:pt>
                <c:pt idx="15844">
                  <c:v>4.4463827</c:v>
                </c:pt>
                <c:pt idx="15845">
                  <c:v>4.5048933222222196</c:v>
                </c:pt>
                <c:pt idx="15846">
                  <c:v>4.5567480888888898</c:v>
                </c:pt>
                <c:pt idx="15847">
                  <c:v>4.5888501222222198</c:v>
                </c:pt>
                <c:pt idx="15848">
                  <c:v>4.6016063555555604</c:v>
                </c:pt>
                <c:pt idx="15849">
                  <c:v>4.60936256666667</c:v>
                </c:pt>
                <c:pt idx="15850">
                  <c:v>4.62160851111111</c:v>
                </c:pt>
                <c:pt idx="15851">
                  <c:v>4.6495083222222204</c:v>
                </c:pt>
                <c:pt idx="15852">
                  <c:v>4.7006668444444504</c:v>
                </c:pt>
                <c:pt idx="15853">
                  <c:v>4.7664831222222199</c:v>
                </c:pt>
                <c:pt idx="15854">
                  <c:v>4.8194544888888897</c:v>
                </c:pt>
                <c:pt idx="15855">
                  <c:v>4.8487431888888901</c:v>
                </c:pt>
                <c:pt idx="15856">
                  <c:v>4.8531681333333303</c:v>
                </c:pt>
                <c:pt idx="15857">
                  <c:v>4.8519970222222204</c:v>
                </c:pt>
                <c:pt idx="15858">
                  <c:v>4.8534390111111101</c:v>
                </c:pt>
                <c:pt idx="15859">
                  <c:v>4.8671928333333403</c:v>
                </c:pt>
                <c:pt idx="15860">
                  <c:v>4.9029634444444499</c:v>
                </c:pt>
                <c:pt idx="15861">
                  <c:v>4.9502666</c:v>
                </c:pt>
                <c:pt idx="15862">
                  <c:v>4.981954</c:v>
                </c:pt>
                <c:pt idx="15863">
                  <c:v>4.98159912222222</c:v>
                </c:pt>
                <c:pt idx="15864">
                  <c:v>4.9584044888888901</c:v>
                </c:pt>
                <c:pt idx="15865">
                  <c:v>4.9301455666666696</c:v>
                </c:pt>
                <c:pt idx="15866">
                  <c:v>4.9125126888888904</c:v>
                </c:pt>
                <c:pt idx="15867">
                  <c:v>4.90714923333333</c:v>
                </c:pt>
                <c:pt idx="15868">
                  <c:v>4.9293243555555604</c:v>
                </c:pt>
                <c:pt idx="15869">
                  <c:v>4.9629318444444497</c:v>
                </c:pt>
                <c:pt idx="15870">
                  <c:v>4.97669481111111</c:v>
                </c:pt>
                <c:pt idx="15871">
                  <c:v>4.9605386111111098</c:v>
                </c:pt>
                <c:pt idx="15872">
                  <c:v>4.9210367444444501</c:v>
                </c:pt>
                <c:pt idx="15873">
                  <c:v>4.8852923444444496</c:v>
                </c:pt>
                <c:pt idx="15874">
                  <c:v>4.8581209888888903</c:v>
                </c:pt>
                <c:pt idx="15875">
                  <c:v>4.8411501222222197</c:v>
                </c:pt>
                <c:pt idx="15876">
                  <c:v>4.8437394111111098</c:v>
                </c:pt>
                <c:pt idx="15877">
                  <c:v>4.8555445777777804</c:v>
                </c:pt>
                <c:pt idx="15878">
                  <c:v>4.8576562111111103</c:v>
                </c:pt>
                <c:pt idx="15879">
                  <c:v>4.8350010333333397</c:v>
                </c:pt>
                <c:pt idx="15880">
                  <c:v>4.7922837222222201</c:v>
                </c:pt>
                <c:pt idx="15881">
                  <c:v>4.7491504111111098</c:v>
                </c:pt>
                <c:pt idx="15882">
                  <c:v>4.7133356666666701</c:v>
                </c:pt>
                <c:pt idx="15883">
                  <c:v>4.6919753111111104</c:v>
                </c:pt>
                <c:pt idx="15884">
                  <c:v>4.69635221111111</c:v>
                </c:pt>
                <c:pt idx="15885">
                  <c:v>4.7110201333333297</c:v>
                </c:pt>
                <c:pt idx="15886">
                  <c:v>4.7136893888888904</c:v>
                </c:pt>
                <c:pt idx="15887">
                  <c:v>4.6925020555555603</c:v>
                </c:pt>
                <c:pt idx="15888">
                  <c:v>4.65567221111111</c:v>
                </c:pt>
                <c:pt idx="15889">
                  <c:v>4.6196070222222199</c:v>
                </c:pt>
                <c:pt idx="15890">
                  <c:v>4.5924542222222202</c:v>
                </c:pt>
                <c:pt idx="15891">
                  <c:v>4.5797781999999998</c:v>
                </c:pt>
                <c:pt idx="15892">
                  <c:v>4.5883885666666702</c:v>
                </c:pt>
                <c:pt idx="15893">
                  <c:v>4.6064145888888897</c:v>
                </c:pt>
                <c:pt idx="15894">
                  <c:v>4.6113132999999999</c:v>
                </c:pt>
                <c:pt idx="15895">
                  <c:v>4.5952223555555598</c:v>
                </c:pt>
                <c:pt idx="15896">
                  <c:v>4.5634299777777798</c:v>
                </c:pt>
                <c:pt idx="15897">
                  <c:v>4.5374512444444504</c:v>
                </c:pt>
                <c:pt idx="15898">
                  <c:v>4.5226374666666702</c:v>
                </c:pt>
                <c:pt idx="15899">
                  <c:v>4.5175570444444499</c:v>
                </c:pt>
                <c:pt idx="15900">
                  <c:v>4.53025217777778</c:v>
                </c:pt>
                <c:pt idx="15901">
                  <c:v>4.5533317222222296</c:v>
                </c:pt>
                <c:pt idx="15902">
                  <c:v>4.5733078999999996</c:v>
                </c:pt>
                <c:pt idx="15903">
                  <c:v>4.5765533999999999</c:v>
                </c:pt>
                <c:pt idx="15904">
                  <c:v>4.5666859666666699</c:v>
                </c:pt>
                <c:pt idx="15905">
                  <c:v>4.5564702777777804</c:v>
                </c:pt>
                <c:pt idx="15906">
                  <c:v>4.5533357444444498</c:v>
                </c:pt>
                <c:pt idx="15907">
                  <c:v>4.56104854444445</c:v>
                </c:pt>
                <c:pt idx="15908">
                  <c:v>4.5860260555555596</c:v>
                </c:pt>
                <c:pt idx="15909">
                  <c:v>4.6234672111111097</c:v>
                </c:pt>
                <c:pt idx="15910">
                  <c:v>4.6518230666666698</c:v>
                </c:pt>
                <c:pt idx="15911">
                  <c:v>4.66128663333334</c:v>
                </c:pt>
                <c:pt idx="15912">
                  <c:v>4.6510422666666704</c:v>
                </c:pt>
                <c:pt idx="15913">
                  <c:v>4.6404656888888898</c:v>
                </c:pt>
                <c:pt idx="15914">
                  <c:v>4.6389787333333299</c:v>
                </c:pt>
                <c:pt idx="15915">
                  <c:v>4.64961151111111</c:v>
                </c:pt>
                <c:pt idx="15916">
                  <c:v>4.6768962777777796</c:v>
                </c:pt>
                <c:pt idx="15917">
                  <c:v>4.7115075222222202</c:v>
                </c:pt>
                <c:pt idx="15918">
                  <c:v>4.7371373333333402</c:v>
                </c:pt>
                <c:pt idx="15919">
                  <c:v>4.7428669777777799</c:v>
                </c:pt>
                <c:pt idx="15920">
                  <c:v>4.7290140222222199</c:v>
                </c:pt>
                <c:pt idx="15921">
                  <c:v>4.7094412777777803</c:v>
                </c:pt>
                <c:pt idx="15922">
                  <c:v>4.6976671555555596</c:v>
                </c:pt>
                <c:pt idx="15923">
                  <c:v>4.6970383555555602</c:v>
                </c:pt>
                <c:pt idx="15924">
                  <c:v>4.7174539555555599</c:v>
                </c:pt>
                <c:pt idx="15925">
                  <c:v>4.7451357222222201</c:v>
                </c:pt>
                <c:pt idx="15926">
                  <c:v>4.7590299666666702</c:v>
                </c:pt>
                <c:pt idx="15927">
                  <c:v>4.7454594222222202</c:v>
                </c:pt>
                <c:pt idx="15928">
                  <c:v>4.7108888333333399</c:v>
                </c:pt>
                <c:pt idx="15929">
                  <c:v>4.67498891111111</c:v>
                </c:pt>
                <c:pt idx="15930">
                  <c:v>4.6489812777777804</c:v>
                </c:pt>
                <c:pt idx="15931">
                  <c:v>4.6333254666666699</c:v>
                </c:pt>
                <c:pt idx="15932">
                  <c:v>4.6408532777777802</c:v>
                </c:pt>
                <c:pt idx="15933">
                  <c:v>4.65672881111111</c:v>
                </c:pt>
                <c:pt idx="15934">
                  <c:v>4.6615968222222302</c:v>
                </c:pt>
                <c:pt idx="15935">
                  <c:v>4.6426643888888899</c:v>
                </c:pt>
                <c:pt idx="15936">
                  <c:v>4.6068076333333297</c:v>
                </c:pt>
                <c:pt idx="15937">
                  <c:v>4.5698335666666701</c:v>
                </c:pt>
                <c:pt idx="15938">
                  <c:v>4.5377566888888898</c:v>
                </c:pt>
                <c:pt idx="15939">
                  <c:v>4.5236316777777796</c:v>
                </c:pt>
                <c:pt idx="15940">
                  <c:v>4.5311292222222201</c:v>
                </c:pt>
                <c:pt idx="15941">
                  <c:v>4.5485983777777799</c:v>
                </c:pt>
                <c:pt idx="15942">
                  <c:v>4.5495095555555602</c:v>
                </c:pt>
                <c:pt idx="15943">
                  <c:v>4.5305819222222201</c:v>
                </c:pt>
                <c:pt idx="15944">
                  <c:v>4.4959573777777804</c:v>
                </c:pt>
                <c:pt idx="15945">
                  <c:v>4.4620112111111103</c:v>
                </c:pt>
                <c:pt idx="15946">
                  <c:v>4.43312882222222</c:v>
                </c:pt>
                <c:pt idx="15947">
                  <c:v>4.4159757888888898</c:v>
                </c:pt>
                <c:pt idx="15948">
                  <c:v>4.4147167333333401</c:v>
                </c:pt>
                <c:pt idx="15949">
                  <c:v>4.4221765444444499</c:v>
                </c:pt>
                <c:pt idx="15950">
                  <c:v>4.4201362666666704</c:v>
                </c:pt>
                <c:pt idx="15951">
                  <c:v>4.4020260333333301</c:v>
                </c:pt>
                <c:pt idx="15952">
                  <c:v>4.3697295666666696</c:v>
                </c:pt>
                <c:pt idx="15953">
                  <c:v>4.3376612222222199</c:v>
                </c:pt>
                <c:pt idx="15954">
                  <c:v>4.3092706222222299</c:v>
                </c:pt>
                <c:pt idx="15955">
                  <c:v>4.2909503444444503</c:v>
                </c:pt>
                <c:pt idx="15956">
                  <c:v>4.2914957222222201</c:v>
                </c:pt>
                <c:pt idx="15957">
                  <c:v>4.3009023333333296</c:v>
                </c:pt>
                <c:pt idx="15958">
                  <c:v>4.3064011888888896</c:v>
                </c:pt>
                <c:pt idx="15959">
                  <c:v>4.29391322222222</c:v>
                </c:pt>
                <c:pt idx="15960">
                  <c:v>4.2698563111111101</c:v>
                </c:pt>
                <c:pt idx="15961">
                  <c:v>4.2430325</c:v>
                </c:pt>
                <c:pt idx="15962">
                  <c:v>4.2212467111111103</c:v>
                </c:pt>
                <c:pt idx="15963">
                  <c:v>4.2112115777777799</c:v>
                </c:pt>
                <c:pt idx="15964">
                  <c:v>4.2194694111111097</c:v>
                </c:pt>
                <c:pt idx="15965">
                  <c:v>4.2406761777777797</c:v>
                </c:pt>
                <c:pt idx="15966">
                  <c:v>4.2561584111111097</c:v>
                </c:pt>
                <c:pt idx="15967">
                  <c:v>4.2567252333333299</c:v>
                </c:pt>
                <c:pt idx="15968">
                  <c:v>4.2459499666666698</c:v>
                </c:pt>
                <c:pt idx="15969">
                  <c:v>4.2383618888888899</c:v>
                </c:pt>
                <c:pt idx="15970">
                  <c:v>4.2369952444444499</c:v>
                </c:pt>
                <c:pt idx="15971">
                  <c:v>4.2470319444444504</c:v>
                </c:pt>
                <c:pt idx="15972">
                  <c:v>4.2746500555555604</c:v>
                </c:pt>
                <c:pt idx="15973">
                  <c:v>4.3174887000000002</c:v>
                </c:pt>
                <c:pt idx="15974">
                  <c:v>4.3548166777777801</c:v>
                </c:pt>
                <c:pt idx="15975">
                  <c:v>4.3772266444444501</c:v>
                </c:pt>
                <c:pt idx="15976">
                  <c:v>4.38695416666667</c:v>
                </c:pt>
                <c:pt idx="15977">
                  <c:v>4.3957077111111102</c:v>
                </c:pt>
                <c:pt idx="15978">
                  <c:v>4.4089822777777803</c:v>
                </c:pt>
                <c:pt idx="15979">
                  <c:v>4.4349088777777803</c:v>
                </c:pt>
                <c:pt idx="15980">
                  <c:v>4.4859382555555598</c:v>
                </c:pt>
                <c:pt idx="15981">
                  <c:v>4.5558319333333301</c:v>
                </c:pt>
                <c:pt idx="15982">
                  <c:v>4.6119377888888904</c:v>
                </c:pt>
                <c:pt idx="15983">
                  <c:v>4.6466168222222199</c:v>
                </c:pt>
                <c:pt idx="15984">
                  <c:v>4.6585287777777804</c:v>
                </c:pt>
                <c:pt idx="15985">
                  <c:v>4.6675276555555598</c:v>
                </c:pt>
                <c:pt idx="15986">
                  <c:v>4.6777352222222301</c:v>
                </c:pt>
                <c:pt idx="15987">
                  <c:v>4.7013626555555597</c:v>
                </c:pt>
                <c:pt idx="15988">
                  <c:v>4.7529670555555601</c:v>
                </c:pt>
                <c:pt idx="15989">
                  <c:v>4.8226997111111096</c:v>
                </c:pt>
                <c:pt idx="15990">
                  <c:v>4.87846861111111</c:v>
                </c:pt>
                <c:pt idx="15991">
                  <c:v>4.9052819333333302</c:v>
                </c:pt>
                <c:pt idx="15992">
                  <c:v>4.90481184444445</c:v>
                </c:pt>
                <c:pt idx="15993">
                  <c:v>4.8984288777777802</c:v>
                </c:pt>
                <c:pt idx="15994">
                  <c:v>4.8955697000000002</c:v>
                </c:pt>
                <c:pt idx="15995">
                  <c:v>4.9026191888888899</c:v>
                </c:pt>
                <c:pt idx="15996">
                  <c:v>4.9357913333333299</c:v>
                </c:pt>
                <c:pt idx="15997">
                  <c:v>4.9811690666666699</c:v>
                </c:pt>
                <c:pt idx="15998">
                  <c:v>5.01046357777778</c:v>
                </c:pt>
                <c:pt idx="15999">
                  <c:v>5.0053729000000002</c:v>
                </c:pt>
                <c:pt idx="16000">
                  <c:v>4.9732819777777797</c:v>
                </c:pt>
                <c:pt idx="16001">
                  <c:v>4.9360133555555601</c:v>
                </c:pt>
                <c:pt idx="16002">
                  <c:v>4.9070359111111097</c:v>
                </c:pt>
                <c:pt idx="16003">
                  <c:v>4.8917440111111103</c:v>
                </c:pt>
                <c:pt idx="16004">
                  <c:v>4.8973542888888897</c:v>
                </c:pt>
                <c:pt idx="16005">
                  <c:v>4.9089182999999998</c:v>
                </c:pt>
                <c:pt idx="16006">
                  <c:v>4.9041882888888901</c:v>
                </c:pt>
                <c:pt idx="16007">
                  <c:v>4.8779081555555601</c:v>
                </c:pt>
                <c:pt idx="16008">
                  <c:v>4.83065314444445</c:v>
                </c:pt>
                <c:pt idx="16009">
                  <c:v>4.78104294444445</c:v>
                </c:pt>
                <c:pt idx="16010">
                  <c:v>4.7370142111111102</c:v>
                </c:pt>
                <c:pt idx="16011">
                  <c:v>4.71006033333334</c:v>
                </c:pt>
                <c:pt idx="16012">
                  <c:v>4.7052235333333403</c:v>
                </c:pt>
                <c:pt idx="16013">
                  <c:v>4.7111939222222201</c:v>
                </c:pt>
                <c:pt idx="16014">
                  <c:v>4.7033977444444499</c:v>
                </c:pt>
                <c:pt idx="16015">
                  <c:v>4.6754032333333297</c:v>
                </c:pt>
                <c:pt idx="16016">
                  <c:v>4.6306026333333303</c:v>
                </c:pt>
                <c:pt idx="16017">
                  <c:v>4.5885664666666699</c:v>
                </c:pt>
                <c:pt idx="16018">
                  <c:v>4.5559190666666698</c:v>
                </c:pt>
                <c:pt idx="16019">
                  <c:v>4.5360697111111099</c:v>
                </c:pt>
                <c:pt idx="16020">
                  <c:v>4.5338210222222299</c:v>
                </c:pt>
                <c:pt idx="16021">
                  <c:v>4.5439386666666701</c:v>
                </c:pt>
                <c:pt idx="16022">
                  <c:v>4.5454519777777804</c:v>
                </c:pt>
                <c:pt idx="16023">
                  <c:v>4.5283676111111104</c:v>
                </c:pt>
                <c:pt idx="16024">
                  <c:v>4.4942846888888903</c:v>
                </c:pt>
                <c:pt idx="16025">
                  <c:v>4.462294</c:v>
                </c:pt>
                <c:pt idx="16026">
                  <c:v>4.4378000444444501</c:v>
                </c:pt>
                <c:pt idx="16027">
                  <c:v>4.4257022333333298</c:v>
                </c:pt>
                <c:pt idx="16028">
                  <c:v>4.4303424333333297</c:v>
                </c:pt>
                <c:pt idx="16029">
                  <c:v>4.4493486555555597</c:v>
                </c:pt>
                <c:pt idx="16030">
                  <c:v>4.4613076888888896</c:v>
                </c:pt>
                <c:pt idx="16031">
                  <c:v>4.45522541111111</c:v>
                </c:pt>
                <c:pt idx="16032">
                  <c:v>4.4319065666666697</c:v>
                </c:pt>
                <c:pt idx="16033">
                  <c:v>4.4068182333333299</c:v>
                </c:pt>
                <c:pt idx="16034">
                  <c:v>4.3907278333333402</c:v>
                </c:pt>
                <c:pt idx="16035">
                  <c:v>4.3893141333333396</c:v>
                </c:pt>
                <c:pt idx="16036">
                  <c:v>4.4088238555555597</c:v>
                </c:pt>
                <c:pt idx="16037">
                  <c:v>4.4393357777777798</c:v>
                </c:pt>
                <c:pt idx="16038">
                  <c:v>4.4616720111111103</c:v>
                </c:pt>
                <c:pt idx="16039">
                  <c:v>4.4655095999999999</c:v>
                </c:pt>
                <c:pt idx="16040">
                  <c:v>4.4537337888888899</c:v>
                </c:pt>
                <c:pt idx="16041">
                  <c:v>4.4423518777777797</c:v>
                </c:pt>
                <c:pt idx="16042">
                  <c:v>4.4389403444444504</c:v>
                </c:pt>
                <c:pt idx="16043">
                  <c:v>4.4487908666666698</c:v>
                </c:pt>
                <c:pt idx="16044">
                  <c:v>4.4802113222222202</c:v>
                </c:pt>
                <c:pt idx="16045">
                  <c:v>4.5295000555555598</c:v>
                </c:pt>
                <c:pt idx="16046">
                  <c:v>4.5738594444444498</c:v>
                </c:pt>
                <c:pt idx="16047">
                  <c:v>4.5984309222222199</c:v>
                </c:pt>
                <c:pt idx="16048">
                  <c:v>4.6028785000000001</c:v>
                </c:pt>
                <c:pt idx="16049">
                  <c:v>4.6051398888888899</c:v>
                </c:pt>
                <c:pt idx="16050">
                  <c:v>4.6171417000000003</c:v>
                </c:pt>
                <c:pt idx="16051">
                  <c:v>4.6437718444444496</c:v>
                </c:pt>
                <c:pt idx="16052">
                  <c:v>4.6944426444444503</c:v>
                </c:pt>
                <c:pt idx="16053">
                  <c:v>4.7594481555555603</c:v>
                </c:pt>
                <c:pt idx="16054">
                  <c:v>4.8154971222222196</c:v>
                </c:pt>
                <c:pt idx="16055">
                  <c:v>4.8504706555555597</c:v>
                </c:pt>
                <c:pt idx="16056">
                  <c:v>4.8628565777777801</c:v>
                </c:pt>
                <c:pt idx="16057">
                  <c:v>4.8700112555555597</c:v>
                </c:pt>
                <c:pt idx="16058">
                  <c:v>4.87990858888889</c:v>
                </c:pt>
                <c:pt idx="16059">
                  <c:v>4.9043924444444498</c:v>
                </c:pt>
                <c:pt idx="16060">
                  <c:v>4.95617444444445</c:v>
                </c:pt>
                <c:pt idx="16061">
                  <c:v>5.0231161888888902</c:v>
                </c:pt>
                <c:pt idx="16062">
                  <c:v>5.0774328555555597</c:v>
                </c:pt>
                <c:pt idx="16063">
                  <c:v>5.1042217888888901</c:v>
                </c:pt>
                <c:pt idx="16064">
                  <c:v>5.1086288</c:v>
                </c:pt>
                <c:pt idx="16065">
                  <c:v>5.1102406777777798</c:v>
                </c:pt>
                <c:pt idx="16066">
                  <c:v>5.1142889333333397</c:v>
                </c:pt>
                <c:pt idx="16067">
                  <c:v>5.1308841555555604</c:v>
                </c:pt>
                <c:pt idx="16068">
                  <c:v>5.1756317777777801</c:v>
                </c:pt>
                <c:pt idx="16069">
                  <c:v>5.2372895444444501</c:v>
                </c:pt>
                <c:pt idx="16070">
                  <c:v>5.2834893000000003</c:v>
                </c:pt>
                <c:pt idx="16071">
                  <c:v>5.2918133111111203</c:v>
                </c:pt>
                <c:pt idx="16072">
                  <c:v>5.2705882444444496</c:v>
                </c:pt>
                <c:pt idx="16073">
                  <c:v>5.2475850666666704</c:v>
                </c:pt>
                <c:pt idx="16074">
                  <c:v>5.2365573555555596</c:v>
                </c:pt>
                <c:pt idx="16075">
                  <c:v>5.24263622222223</c:v>
                </c:pt>
                <c:pt idx="16076">
                  <c:v>5.2768765999999996</c:v>
                </c:pt>
                <c:pt idx="16077">
                  <c:v>5.3260299555555601</c:v>
                </c:pt>
                <c:pt idx="16078">
                  <c:v>5.3551908888888899</c:v>
                </c:pt>
                <c:pt idx="16079">
                  <c:v>5.3494559555555599</c:v>
                </c:pt>
                <c:pt idx="16080">
                  <c:v>5.3158540333333404</c:v>
                </c:pt>
                <c:pt idx="16081">
                  <c:v>5.2840632222222297</c:v>
                </c:pt>
                <c:pt idx="16082">
                  <c:v>5.2612528333333399</c:v>
                </c:pt>
                <c:pt idx="16083">
                  <c:v>5.25111542222223</c:v>
                </c:pt>
                <c:pt idx="16084">
                  <c:v>5.2681559222222303</c:v>
                </c:pt>
                <c:pt idx="16085">
                  <c:v>5.2940258111111103</c:v>
                </c:pt>
                <c:pt idx="16086">
                  <c:v>5.3028912111111097</c:v>
                </c:pt>
                <c:pt idx="16087">
                  <c:v>5.2779186999999999</c:v>
                </c:pt>
                <c:pt idx="16088">
                  <c:v>5.2290691888888903</c:v>
                </c:pt>
                <c:pt idx="16089">
                  <c:v>5.1772586777777798</c:v>
                </c:pt>
                <c:pt idx="16090">
                  <c:v>5.1319647111111202</c:v>
                </c:pt>
                <c:pt idx="16091">
                  <c:v>5.1022979444444498</c:v>
                </c:pt>
                <c:pt idx="16092">
                  <c:v>5.1002738222222197</c:v>
                </c:pt>
                <c:pt idx="16093">
                  <c:v>5.11126835555556</c:v>
                </c:pt>
                <c:pt idx="16094">
                  <c:v>5.1050138333333397</c:v>
                </c:pt>
                <c:pt idx="16095">
                  <c:v>5.0700380222222199</c:v>
                </c:pt>
                <c:pt idx="16096">
                  <c:v>5.0140397444444504</c:v>
                </c:pt>
                <c:pt idx="16097">
                  <c:v>4.95864198888889</c:v>
                </c:pt>
                <c:pt idx="16098">
                  <c:v>4.91034428888889</c:v>
                </c:pt>
                <c:pt idx="16099">
                  <c:v>4.8735575444444503</c:v>
                </c:pt>
                <c:pt idx="16100">
                  <c:v>4.8639815999999998</c:v>
                </c:pt>
                <c:pt idx="16101">
                  <c:v>4.8743291888888898</c:v>
                </c:pt>
                <c:pt idx="16102">
                  <c:v>4.8795826777777798</c:v>
                </c:pt>
                <c:pt idx="16103">
                  <c:v>4.8618096666666704</c:v>
                </c:pt>
                <c:pt idx="16104">
                  <c:v>4.8245863111111102</c:v>
                </c:pt>
                <c:pt idx="16105">
                  <c:v>4.7880497666666697</c:v>
                </c:pt>
                <c:pt idx="16106">
                  <c:v>4.7613882111111101</c:v>
                </c:pt>
                <c:pt idx="16107">
                  <c:v>4.7487609555555599</c:v>
                </c:pt>
                <c:pt idx="16108">
                  <c:v>4.7605875666666702</c:v>
                </c:pt>
                <c:pt idx="16109">
                  <c:v>4.7880934444444501</c:v>
                </c:pt>
                <c:pt idx="16110">
                  <c:v>4.8099574333333397</c:v>
                </c:pt>
                <c:pt idx="16111">
                  <c:v>4.8110470888888903</c:v>
                </c:pt>
                <c:pt idx="16112">
                  <c:v>4.7943745666666704</c:v>
                </c:pt>
                <c:pt idx="16113">
                  <c:v>4.7779134111111103</c:v>
                </c:pt>
                <c:pt idx="16114">
                  <c:v>4.7735286666666701</c:v>
                </c:pt>
                <c:pt idx="16115">
                  <c:v>4.7890882555555603</c:v>
                </c:pt>
                <c:pt idx="16116">
                  <c:v>4.8296877444444499</c:v>
                </c:pt>
                <c:pt idx="16117">
                  <c:v>4.8857559111111097</c:v>
                </c:pt>
                <c:pt idx="16118">
                  <c:v>4.9265893111111101</c:v>
                </c:pt>
                <c:pt idx="16119">
                  <c:v>4.9387954777777798</c:v>
                </c:pt>
                <c:pt idx="16120">
                  <c:v>4.9292215222222202</c:v>
                </c:pt>
                <c:pt idx="16121">
                  <c:v>4.9211036111111097</c:v>
                </c:pt>
                <c:pt idx="16122">
                  <c:v>4.9233981</c:v>
                </c:pt>
                <c:pt idx="16123">
                  <c:v>4.9401174666666696</c:v>
                </c:pt>
                <c:pt idx="16124">
                  <c:v>4.9831660444444497</c:v>
                </c:pt>
                <c:pt idx="16125">
                  <c:v>5.0416834111111104</c:v>
                </c:pt>
                <c:pt idx="16126">
                  <c:v>5.0846089666666696</c:v>
                </c:pt>
                <c:pt idx="16127">
                  <c:v>5.09735938888889</c:v>
                </c:pt>
                <c:pt idx="16128">
                  <c:v>5.0851754444444497</c:v>
                </c:pt>
                <c:pt idx="16129">
                  <c:v>5.0716168888888902</c:v>
                </c:pt>
                <c:pt idx="16130">
                  <c:v>5.06133225555556</c:v>
                </c:pt>
                <c:pt idx="16131">
                  <c:v>5.0590924555555601</c:v>
                </c:pt>
                <c:pt idx="16132">
                  <c:v>5.0764682777777796</c:v>
                </c:pt>
                <c:pt idx="16133">
                  <c:v>5.1082105111111096</c:v>
                </c:pt>
                <c:pt idx="16134">
                  <c:v>5.12838501111111</c:v>
                </c:pt>
                <c:pt idx="16135">
                  <c:v>5.1215648777777796</c:v>
                </c:pt>
                <c:pt idx="16136">
                  <c:v>5.0891912666666697</c:v>
                </c:pt>
                <c:pt idx="16137">
                  <c:v>5.0557139666666702</c:v>
                </c:pt>
                <c:pt idx="16138">
                  <c:v>5.0291962000000003</c:v>
                </c:pt>
                <c:pt idx="16139">
                  <c:v>5.0164963777777798</c:v>
                </c:pt>
                <c:pt idx="16140">
                  <c:v>5.0322692555555602</c:v>
                </c:pt>
                <c:pt idx="16141">
                  <c:v>5.0671385333333401</c:v>
                </c:pt>
                <c:pt idx="16142">
                  <c:v>5.0904577</c:v>
                </c:pt>
                <c:pt idx="16143">
                  <c:v>5.0779746888888901</c:v>
                </c:pt>
                <c:pt idx="16144">
                  <c:v>5.0404611888888899</c:v>
                </c:pt>
                <c:pt idx="16145">
                  <c:v>5.0064770111111203</c:v>
                </c:pt>
                <c:pt idx="16146">
                  <c:v>4.9894344111111097</c:v>
                </c:pt>
                <c:pt idx="16147">
                  <c:v>4.9932884222222302</c:v>
                </c:pt>
                <c:pt idx="16148">
                  <c:v>5.0331685555555596</c:v>
                </c:pt>
                <c:pt idx="16149">
                  <c:v>5.0968576888888899</c:v>
                </c:pt>
                <c:pt idx="16150">
                  <c:v>5.1522435333333396</c:v>
                </c:pt>
                <c:pt idx="16151">
                  <c:v>5.1826618222222196</c:v>
                </c:pt>
                <c:pt idx="16152">
                  <c:v>5.1924151444444497</c:v>
                </c:pt>
                <c:pt idx="16153">
                  <c:v>5.2084203444444501</c:v>
                </c:pt>
                <c:pt idx="16154">
                  <c:v>5.2379714555555603</c:v>
                </c:pt>
                <c:pt idx="16155">
                  <c:v>5.2937343222222202</c:v>
                </c:pt>
                <c:pt idx="16156">
                  <c:v>5.3932226111111099</c:v>
                </c:pt>
                <c:pt idx="16157">
                  <c:v>5.5269522888888902</c:v>
                </c:pt>
                <c:pt idx="16158">
                  <c:v>5.6577879666666702</c:v>
                </c:pt>
                <c:pt idx="16159">
                  <c:v>5.7546864444444497</c:v>
                </c:pt>
                <c:pt idx="16160">
                  <c:v>5.8246656777777801</c:v>
                </c:pt>
                <c:pt idx="16161">
                  <c:v>5.9002277777777801</c:v>
                </c:pt>
                <c:pt idx="16162">
                  <c:v>5.9943419444444501</c:v>
                </c:pt>
                <c:pt idx="16163">
                  <c:v>6.1194247444444496</c:v>
                </c:pt>
                <c:pt idx="16164">
                  <c:v>6.2978955000000001</c:v>
                </c:pt>
                <c:pt idx="16165">
                  <c:v>6.5206084777777802</c:v>
                </c:pt>
                <c:pt idx="16166">
                  <c:v>6.7332586666666696</c:v>
                </c:pt>
                <c:pt idx="16167">
                  <c:v>6.9018862777777796</c:v>
                </c:pt>
                <c:pt idx="16168">
                  <c:v>7.0254759333333396</c:v>
                </c:pt>
                <c:pt idx="16169">
                  <c:v>7.1381923555555602</c:v>
                </c:pt>
                <c:pt idx="16170">
                  <c:v>7.2599528333333403</c:v>
                </c:pt>
                <c:pt idx="16171">
                  <c:v>7.4160870000000001</c:v>
                </c:pt>
                <c:pt idx="16172">
                  <c:v>7.6330495888888903</c:v>
                </c:pt>
                <c:pt idx="16173">
                  <c:v>7.8789837666666704</c:v>
                </c:pt>
                <c:pt idx="16174">
                  <c:v>8.0729363999999997</c:v>
                </c:pt>
                <c:pt idx="16175">
                  <c:v>8.1855018000000008</c:v>
                </c:pt>
                <c:pt idx="16176">
                  <c:v>8.2301225777777791</c:v>
                </c:pt>
                <c:pt idx="16177">
                  <c:v>8.2667439111111101</c:v>
                </c:pt>
                <c:pt idx="16178">
                  <c:v>8.3149972111111108</c:v>
                </c:pt>
                <c:pt idx="16179">
                  <c:v>8.3963593444444502</c:v>
                </c:pt>
                <c:pt idx="16180">
                  <c:v>8.5563034222222303</c:v>
                </c:pt>
                <c:pt idx="16181">
                  <c:v>8.7482367000000103</c:v>
                </c:pt>
                <c:pt idx="16182">
                  <c:v>8.8722814777777792</c:v>
                </c:pt>
                <c:pt idx="16183">
                  <c:v>8.8769413444444503</c:v>
                </c:pt>
                <c:pt idx="16184">
                  <c:v>8.7882719444444408</c:v>
                </c:pt>
                <c:pt idx="16185">
                  <c:v>8.6946515444444401</c:v>
                </c:pt>
                <c:pt idx="16186">
                  <c:v>8.6207550222222196</c:v>
                </c:pt>
                <c:pt idx="16187">
                  <c:v>8.5860411888888901</c:v>
                </c:pt>
                <c:pt idx="16188">
                  <c:v>8.6176630666666707</c:v>
                </c:pt>
                <c:pt idx="16189">
                  <c:v>8.6667480555555603</c:v>
                </c:pt>
                <c:pt idx="16190">
                  <c:v>8.6531848333333397</c:v>
                </c:pt>
                <c:pt idx="16191">
                  <c:v>8.5331311777777792</c:v>
                </c:pt>
                <c:pt idx="16192">
                  <c:v>8.34040298888889</c:v>
                </c:pt>
                <c:pt idx="16193">
                  <c:v>8.1441235777777798</c:v>
                </c:pt>
                <c:pt idx="16194">
                  <c:v>7.9736590111111099</c:v>
                </c:pt>
                <c:pt idx="16195">
                  <c:v>7.8412551777777804</c:v>
                </c:pt>
                <c:pt idx="16196">
                  <c:v>7.7813338555555598</c:v>
                </c:pt>
                <c:pt idx="16197">
                  <c:v>7.7449918666666697</c:v>
                </c:pt>
                <c:pt idx="16198">
                  <c:v>7.6560042555555601</c:v>
                </c:pt>
                <c:pt idx="16199">
                  <c:v>7.4895807111111097</c:v>
                </c:pt>
                <c:pt idx="16200">
                  <c:v>7.28148841111111</c:v>
                </c:pt>
                <c:pt idx="16201">
                  <c:v>7.0995530333333301</c:v>
                </c:pt>
                <c:pt idx="16202">
                  <c:v>6.9363177666666704</c:v>
                </c:pt>
                <c:pt idx="16203">
                  <c:v>6.7920757111111199</c:v>
                </c:pt>
                <c:pt idx="16204">
                  <c:v>6.66718915555556</c:v>
                </c:pt>
                <c:pt idx="16205">
                  <c:v>6.5583559444444504</c:v>
                </c:pt>
                <c:pt idx="16206">
                  <c:v>6.4527462555555601</c:v>
                </c:pt>
                <c:pt idx="16207">
                  <c:v>6.34006124444445</c:v>
                </c:pt>
                <c:pt idx="16208">
                  <c:v>6.2102171888888904</c:v>
                </c:pt>
                <c:pt idx="16209">
                  <c:v>6.0637939444444502</c:v>
                </c:pt>
                <c:pt idx="16210">
                  <c:v>5.9023057999999997</c:v>
                </c:pt>
                <c:pt idx="16211">
                  <c:v>5.74790118888889</c:v>
                </c:pt>
                <c:pt idx="16212">
                  <c:v>5.6372794666666701</c:v>
                </c:pt>
                <c:pt idx="16213">
                  <c:v>5.5702597000000003</c:v>
                </c:pt>
                <c:pt idx="16214">
                  <c:v>5.5176055222222198</c:v>
                </c:pt>
                <c:pt idx="16215">
                  <c:v>5.4410855333333297</c:v>
                </c:pt>
                <c:pt idx="16216">
                  <c:v>5.3275417333333399</c:v>
                </c:pt>
                <c:pt idx="16217">
                  <c:v>5.1996012222222197</c:v>
                </c:pt>
                <c:pt idx="16218">
                  <c:v>5.0773892333333404</c:v>
                </c:pt>
                <c:pt idx="16219">
                  <c:v>4.9883485777777796</c:v>
                </c:pt>
                <c:pt idx="16220">
                  <c:v>4.9425965999999999</c:v>
                </c:pt>
                <c:pt idx="16221">
                  <c:v>4.9254613333333301</c:v>
                </c:pt>
                <c:pt idx="16222">
                  <c:v>4.90594842222223</c:v>
                </c:pt>
                <c:pt idx="16223">
                  <c:v>4.8578978666666703</c:v>
                </c:pt>
                <c:pt idx="16224">
                  <c:v>4.7840400666666696</c:v>
                </c:pt>
                <c:pt idx="16225">
                  <c:v>4.71267405555556</c:v>
                </c:pt>
                <c:pt idx="16226">
                  <c:v>4.6699878777777801</c:v>
                </c:pt>
                <c:pt idx="16227">
                  <c:v>4.6575296000000002</c:v>
                </c:pt>
                <c:pt idx="16228">
                  <c:v>4.6550342111111096</c:v>
                </c:pt>
                <c:pt idx="16229">
                  <c:v>4.6410935666666697</c:v>
                </c:pt>
                <c:pt idx="16230">
                  <c:v>4.6185457000000003</c:v>
                </c:pt>
                <c:pt idx="16231">
                  <c:v>4.6026756999999998</c:v>
                </c:pt>
                <c:pt idx="16232">
                  <c:v>4.6032467666666701</c:v>
                </c:pt>
                <c:pt idx="16233">
                  <c:v>4.6157654888888899</c:v>
                </c:pt>
                <c:pt idx="16234">
                  <c:v>4.6318955222222202</c:v>
                </c:pt>
                <c:pt idx="16235">
                  <c:v>4.6428930666666703</c:v>
                </c:pt>
                <c:pt idx="16236">
                  <c:v>4.6584860111111102</c:v>
                </c:pt>
                <c:pt idx="16237">
                  <c:v>4.6867838444444496</c:v>
                </c:pt>
                <c:pt idx="16238">
                  <c:v>4.74777867777778</c:v>
                </c:pt>
                <c:pt idx="16239">
                  <c:v>4.8321630777777802</c:v>
                </c:pt>
                <c:pt idx="16240">
                  <c:v>4.9184708333333402</c:v>
                </c:pt>
                <c:pt idx="16241">
                  <c:v>4.9864976888888899</c:v>
                </c:pt>
                <c:pt idx="16242">
                  <c:v>5.0410067888888896</c:v>
                </c:pt>
                <c:pt idx="16243">
                  <c:v>5.1078960000000002</c:v>
                </c:pt>
                <c:pt idx="16244">
                  <c:v>5.1943086000000003</c:v>
                </c:pt>
                <c:pt idx="16245">
                  <c:v>5.3133260666666704</c:v>
                </c:pt>
                <c:pt idx="16246">
                  <c:v>5.4810137888888901</c:v>
                </c:pt>
                <c:pt idx="16247">
                  <c:v>5.6906929555555603</c:v>
                </c:pt>
                <c:pt idx="16248">
                  <c:v>5.9002695777777801</c:v>
                </c:pt>
                <c:pt idx="16249">
                  <c:v>6.0808368333333398</c:v>
                </c:pt>
                <c:pt idx="16250">
                  <c:v>6.2331461555555601</c:v>
                </c:pt>
                <c:pt idx="16251">
                  <c:v>6.3847941333333402</c:v>
                </c:pt>
                <c:pt idx="16252">
                  <c:v>6.55612311111111</c:v>
                </c:pt>
                <c:pt idx="16253">
                  <c:v>6.7651541999999996</c:v>
                </c:pt>
                <c:pt idx="16254">
                  <c:v>7.0438248777777801</c:v>
                </c:pt>
                <c:pt idx="16255">
                  <c:v>7.3683381111111199</c:v>
                </c:pt>
                <c:pt idx="16256">
                  <c:v>7.6696007333333398</c:v>
                </c:pt>
                <c:pt idx="16257">
                  <c:v>7.9028434666666696</c:v>
                </c:pt>
                <c:pt idx="16258">
                  <c:v>8.0703111888888905</c:v>
                </c:pt>
                <c:pt idx="16259">
                  <c:v>8.2289664666666695</c:v>
                </c:pt>
                <c:pt idx="16260">
                  <c:v>8.4065447444444494</c:v>
                </c:pt>
                <c:pt idx="16261">
                  <c:v>8.6239201666666698</c:v>
                </c:pt>
                <c:pt idx="16262">
                  <c:v>8.9247907222222196</c:v>
                </c:pt>
                <c:pt idx="16263">
                  <c:v>9.2626299222222208</c:v>
                </c:pt>
                <c:pt idx="16264">
                  <c:v>9.5420095000000007</c:v>
                </c:pt>
                <c:pt idx="16265">
                  <c:v>9.6998852666666693</c:v>
                </c:pt>
                <c:pt idx="16266">
                  <c:v>9.7532433555555595</c:v>
                </c:pt>
                <c:pt idx="16267">
                  <c:v>9.7754506222222197</c:v>
                </c:pt>
                <c:pt idx="16268">
                  <c:v>9.7989681444444496</c:v>
                </c:pt>
                <c:pt idx="16269">
                  <c:v>9.8581616111111092</c:v>
                </c:pt>
                <c:pt idx="16270">
                  <c:v>10.004167244444499</c:v>
                </c:pt>
                <c:pt idx="16271">
                  <c:v>10.179849155555599</c:v>
                </c:pt>
                <c:pt idx="16272">
                  <c:v>10.2721988444445</c:v>
                </c:pt>
                <c:pt idx="16273">
                  <c:v>10.2350418777778</c:v>
                </c:pt>
                <c:pt idx="16274">
                  <c:v>10.1023485888889</c:v>
                </c:pt>
                <c:pt idx="16275">
                  <c:v>9.9509210666666696</c:v>
                </c:pt>
                <c:pt idx="16276">
                  <c:v>9.8030598555555493</c:v>
                </c:pt>
                <c:pt idx="16277">
                  <c:v>9.6815689444444502</c:v>
                </c:pt>
                <c:pt idx="16278">
                  <c:v>9.6363637666666708</c:v>
                </c:pt>
                <c:pt idx="16279">
                  <c:v>9.6144572999999998</c:v>
                </c:pt>
                <c:pt idx="16280">
                  <c:v>9.5209690222222196</c:v>
                </c:pt>
                <c:pt idx="16281">
                  <c:v>9.3201026333333292</c:v>
                </c:pt>
                <c:pt idx="16282">
                  <c:v>9.0432301333333296</c:v>
                </c:pt>
                <c:pt idx="16283">
                  <c:v>8.7766134444444504</c:v>
                </c:pt>
                <c:pt idx="16284">
                  <c:v>8.5383879</c:v>
                </c:pt>
                <c:pt idx="16285">
                  <c:v>8.34096436666667</c:v>
                </c:pt>
                <c:pt idx="16286">
                  <c:v>8.2065758888888904</c:v>
                </c:pt>
                <c:pt idx="16287">
                  <c:v>8.0888369222222298</c:v>
                </c:pt>
                <c:pt idx="16288">
                  <c:v>7.9223008888888904</c:v>
                </c:pt>
                <c:pt idx="16289">
                  <c:v>7.6836584333333402</c:v>
                </c:pt>
                <c:pt idx="16290">
                  <c:v>7.4043933888888898</c:v>
                </c:pt>
                <c:pt idx="16291">
                  <c:v>7.14708291111112</c:v>
                </c:pt>
                <c:pt idx="16292">
                  <c:v>6.9187300222222303</c:v>
                </c:pt>
                <c:pt idx="16293">
                  <c:v>6.7301991000000001</c:v>
                </c:pt>
                <c:pt idx="16294">
                  <c:v>6.59470688888889</c:v>
                </c:pt>
                <c:pt idx="16295">
                  <c:v>6.4801624111111202</c:v>
                </c:pt>
                <c:pt idx="16296">
                  <c:v>6.3405067555555599</c:v>
                </c:pt>
                <c:pt idx="16297">
                  <c:v>6.1556497666666701</c:v>
                </c:pt>
                <c:pt idx="16298">
                  <c:v>5.9496824777777801</c:v>
                </c:pt>
                <c:pt idx="16299">
                  <c:v>5.7607866555555596</c:v>
                </c:pt>
                <c:pt idx="16300">
                  <c:v>5.6012109888888899</c:v>
                </c:pt>
                <c:pt idx="16301">
                  <c:v>5.4786377777777799</c:v>
                </c:pt>
                <c:pt idx="16302">
                  <c:v>5.3999685333333396</c:v>
                </c:pt>
                <c:pt idx="16303">
                  <c:v>5.3434640777777798</c:v>
                </c:pt>
                <c:pt idx="16304">
                  <c:v>5.2750832888888901</c:v>
                </c:pt>
                <c:pt idx="16305">
                  <c:v>5.1778520888888897</c:v>
                </c:pt>
                <c:pt idx="16306">
                  <c:v>5.0666031222222196</c:v>
                </c:pt>
                <c:pt idx="16307">
                  <c:v>4.9651645666666697</c:v>
                </c:pt>
                <c:pt idx="16308">
                  <c:v>4.8848417555555601</c:v>
                </c:pt>
                <c:pt idx="16309">
                  <c:v>4.8238021666666704</c:v>
                </c:pt>
                <c:pt idx="16310">
                  <c:v>4.7876167666666696</c:v>
                </c:pt>
                <c:pt idx="16311">
                  <c:v>4.7697719999999997</c:v>
                </c:pt>
                <c:pt idx="16312">
                  <c:v>4.7460001666666702</c:v>
                </c:pt>
                <c:pt idx="16313">
                  <c:v>4.7063026111111101</c:v>
                </c:pt>
                <c:pt idx="16314">
                  <c:v>4.6519291111111203</c:v>
                </c:pt>
                <c:pt idx="16315">
                  <c:v>4.6013353333333402</c:v>
                </c:pt>
                <c:pt idx="16316">
                  <c:v>4.5615419777777797</c:v>
                </c:pt>
                <c:pt idx="16317">
                  <c:v>4.5347431</c:v>
                </c:pt>
                <c:pt idx="16318">
                  <c:v>4.5270103333333402</c:v>
                </c:pt>
                <c:pt idx="16319">
                  <c:v>4.5313644888888902</c:v>
                </c:pt>
                <c:pt idx="16320">
                  <c:v>4.5260161333333402</c:v>
                </c:pt>
                <c:pt idx="16321">
                  <c:v>4.5025006444444502</c:v>
                </c:pt>
                <c:pt idx="16322">
                  <c:v>4.4607934666666704</c:v>
                </c:pt>
                <c:pt idx="16323">
                  <c:v>4.4181425333333397</c:v>
                </c:pt>
                <c:pt idx="16324">
                  <c:v>4.3816348777777803</c:v>
                </c:pt>
                <c:pt idx="16325">
                  <c:v>4.35281053333334</c:v>
                </c:pt>
                <c:pt idx="16326">
                  <c:v>4.3397499666666697</c:v>
                </c:pt>
                <c:pt idx="16327">
                  <c:v>4.33742394444445</c:v>
                </c:pt>
                <c:pt idx="16328">
                  <c:v>4.3305859555555601</c:v>
                </c:pt>
                <c:pt idx="16329">
                  <c:v>4.3076554666666702</c:v>
                </c:pt>
                <c:pt idx="16330">
                  <c:v>4.2717648555555598</c:v>
                </c:pt>
                <c:pt idx="16331">
                  <c:v>4.2341721222222297</c:v>
                </c:pt>
                <c:pt idx="16332">
                  <c:v>4.19997382222222</c:v>
                </c:pt>
                <c:pt idx="16333">
                  <c:v>4.1721554888888903</c:v>
                </c:pt>
                <c:pt idx="16334">
                  <c:v>4.1619452222222204</c:v>
                </c:pt>
                <c:pt idx="16335">
                  <c:v>4.1636042</c:v>
                </c:pt>
                <c:pt idx="16336">
                  <c:v>4.1600778444444497</c:v>
                </c:pt>
                <c:pt idx="16337">
                  <c:v>4.1435272222222199</c:v>
                </c:pt>
                <c:pt idx="16338">
                  <c:v>4.1144338333333401</c:v>
                </c:pt>
                <c:pt idx="16339">
                  <c:v>4.0877457777777799</c:v>
                </c:pt>
                <c:pt idx="16340">
                  <c:v>4.0634200222222203</c:v>
                </c:pt>
                <c:pt idx="16341">
                  <c:v>4.0467649111111097</c:v>
                </c:pt>
                <c:pt idx="16342">
                  <c:v>4.0424465222222201</c:v>
                </c:pt>
                <c:pt idx="16343">
                  <c:v>4.0483400333333401</c:v>
                </c:pt>
                <c:pt idx="16344">
                  <c:v>4.0504588999999998</c:v>
                </c:pt>
                <c:pt idx="16345">
                  <c:v>4.0401522333333304</c:v>
                </c:pt>
                <c:pt idx="16346">
                  <c:v>4.0184254333333298</c:v>
                </c:pt>
                <c:pt idx="16347">
                  <c:v>3.9981463000000002</c:v>
                </c:pt>
                <c:pt idx="16348">
                  <c:v>3.9867536777777799</c:v>
                </c:pt>
                <c:pt idx="16349">
                  <c:v>3.9842079111111102</c:v>
                </c:pt>
                <c:pt idx="16350">
                  <c:v>3.9958972666666699</c:v>
                </c:pt>
                <c:pt idx="16351">
                  <c:v>4.0141351777777796</c:v>
                </c:pt>
                <c:pt idx="16352">
                  <c:v>4.0274241000000002</c:v>
                </c:pt>
                <c:pt idx="16353">
                  <c:v>4.0291265888888903</c:v>
                </c:pt>
                <c:pt idx="16354">
                  <c:v>4.0195128000000002</c:v>
                </c:pt>
                <c:pt idx="16355">
                  <c:v>4.0114571444444502</c:v>
                </c:pt>
                <c:pt idx="16356">
                  <c:v>4.0080613444444504</c:v>
                </c:pt>
                <c:pt idx="16357">
                  <c:v>4.0141998666666696</c:v>
                </c:pt>
                <c:pt idx="16358">
                  <c:v>4.0350877555555602</c:v>
                </c:pt>
                <c:pt idx="16359">
                  <c:v>4.0654446666666697</c:v>
                </c:pt>
                <c:pt idx="16360">
                  <c:v>4.0905229111111101</c:v>
                </c:pt>
                <c:pt idx="16361">
                  <c:v>4.1006141999999999</c:v>
                </c:pt>
                <c:pt idx="16362">
                  <c:v>4.0998300888888899</c:v>
                </c:pt>
                <c:pt idx="16363">
                  <c:v>4.0997027222222302</c:v>
                </c:pt>
                <c:pt idx="16364">
                  <c:v>4.10774412222223</c:v>
                </c:pt>
                <c:pt idx="16365">
                  <c:v>4.1203336444444503</c:v>
                </c:pt>
                <c:pt idx="16366">
                  <c:v>4.1447022222222198</c:v>
                </c:pt>
                <c:pt idx="16367">
                  <c:v>4.1770167555555604</c:v>
                </c:pt>
                <c:pt idx="16368">
                  <c:v>4.2079304000000004</c:v>
                </c:pt>
                <c:pt idx="16369">
                  <c:v>4.2267980111111099</c:v>
                </c:pt>
                <c:pt idx="16370">
                  <c:v>4.2317125000000004</c:v>
                </c:pt>
                <c:pt idx="16371">
                  <c:v>4.2334158555555597</c:v>
                </c:pt>
                <c:pt idx="16372">
                  <c:v>4.2401887111111103</c:v>
                </c:pt>
                <c:pt idx="16373">
                  <c:v>4.25967402222222</c:v>
                </c:pt>
                <c:pt idx="16374">
                  <c:v>4.2977501333333397</c:v>
                </c:pt>
                <c:pt idx="16375">
                  <c:v>4.3440556666666703</c:v>
                </c:pt>
                <c:pt idx="16376">
                  <c:v>4.3819867555555598</c:v>
                </c:pt>
                <c:pt idx="16377">
                  <c:v>4.4036238777777799</c:v>
                </c:pt>
                <c:pt idx="16378">
                  <c:v>4.41367783333334</c:v>
                </c:pt>
                <c:pt idx="16379">
                  <c:v>4.4209174333333401</c:v>
                </c:pt>
                <c:pt idx="16380">
                  <c:v>4.4292256444444504</c:v>
                </c:pt>
                <c:pt idx="16381">
                  <c:v>4.4479234777777803</c:v>
                </c:pt>
                <c:pt idx="16382">
                  <c:v>4.4868817888888897</c:v>
                </c:pt>
                <c:pt idx="16383">
                  <c:v>4.5420068666666698</c:v>
                </c:pt>
                <c:pt idx="16384">
                  <c:v>4.5868312222222301</c:v>
                </c:pt>
                <c:pt idx="16385">
                  <c:v>4.6102645000000004</c:v>
                </c:pt>
                <c:pt idx="16386">
                  <c:v>4.6134943555555603</c:v>
                </c:pt>
                <c:pt idx="16387">
                  <c:v>4.6159690444444497</c:v>
                </c:pt>
                <c:pt idx="16388">
                  <c:v>4.62480697777778</c:v>
                </c:pt>
                <c:pt idx="16389">
                  <c:v>4.6468588888888904</c:v>
                </c:pt>
                <c:pt idx="16390">
                  <c:v>4.6909940222222302</c:v>
                </c:pt>
                <c:pt idx="16391">
                  <c:v>4.7523347444444504</c:v>
                </c:pt>
                <c:pt idx="16392">
                  <c:v>4.8037581555555597</c:v>
                </c:pt>
                <c:pt idx="16393">
                  <c:v>4.8303664111111102</c:v>
                </c:pt>
                <c:pt idx="16394">
                  <c:v>4.8318285000000003</c:v>
                </c:pt>
                <c:pt idx="16395">
                  <c:v>4.8276184333333303</c:v>
                </c:pt>
                <c:pt idx="16396">
                  <c:v>4.8287510444444504</c:v>
                </c:pt>
                <c:pt idx="16397">
                  <c:v>4.8379758666666701</c:v>
                </c:pt>
                <c:pt idx="16398">
                  <c:v>4.8686025666666701</c:v>
                </c:pt>
                <c:pt idx="16399">
                  <c:v>4.9123621999999996</c:v>
                </c:pt>
                <c:pt idx="16400">
                  <c:v>4.9455938555555603</c:v>
                </c:pt>
                <c:pt idx="16401">
                  <c:v>4.9527156888888904</c:v>
                </c:pt>
                <c:pt idx="16402">
                  <c:v>4.9352096999999997</c:v>
                </c:pt>
                <c:pt idx="16403">
                  <c:v>4.9152488111111099</c:v>
                </c:pt>
                <c:pt idx="16404">
                  <c:v>4.9005154555555599</c:v>
                </c:pt>
                <c:pt idx="16405">
                  <c:v>4.8942197777777796</c:v>
                </c:pt>
                <c:pt idx="16406">
                  <c:v>4.90960176666667</c:v>
                </c:pt>
                <c:pt idx="16407">
                  <c:v>4.93840361111112</c:v>
                </c:pt>
                <c:pt idx="16408">
                  <c:v>4.9563256444444503</c:v>
                </c:pt>
                <c:pt idx="16409">
                  <c:v>4.9433725777777804</c:v>
                </c:pt>
                <c:pt idx="16410">
                  <c:v>4.9018036777777798</c:v>
                </c:pt>
                <c:pt idx="16411">
                  <c:v>4.8536822555555501</c:v>
                </c:pt>
                <c:pt idx="16412">
                  <c:v>4.8137297333333304</c:v>
                </c:pt>
                <c:pt idx="16413">
                  <c:v>4.7873337777777802</c:v>
                </c:pt>
                <c:pt idx="16414">
                  <c:v>4.7814644555555601</c:v>
                </c:pt>
                <c:pt idx="16415">
                  <c:v>4.7848432666666696</c:v>
                </c:pt>
                <c:pt idx="16416">
                  <c:v>4.7811716555555597</c:v>
                </c:pt>
                <c:pt idx="16417">
                  <c:v>4.7557642555555599</c:v>
                </c:pt>
                <c:pt idx="16418">
                  <c:v>4.7137721666666703</c:v>
                </c:pt>
                <c:pt idx="16419">
                  <c:v>4.6650864777777796</c:v>
                </c:pt>
                <c:pt idx="16420">
                  <c:v>4.62599868888889</c:v>
                </c:pt>
                <c:pt idx="16421">
                  <c:v>4.5974071777777796</c:v>
                </c:pt>
                <c:pt idx="16422">
                  <c:v>4.5926320777777798</c:v>
                </c:pt>
                <c:pt idx="16423">
                  <c:v>4.5989773555555598</c:v>
                </c:pt>
                <c:pt idx="16424">
                  <c:v>4.5975049333333402</c:v>
                </c:pt>
                <c:pt idx="16425">
                  <c:v>4.5776604000000001</c:v>
                </c:pt>
                <c:pt idx="16426">
                  <c:v>4.5417452999999997</c:v>
                </c:pt>
                <c:pt idx="16427">
                  <c:v>4.5084725666666703</c:v>
                </c:pt>
                <c:pt idx="16428">
                  <c:v>4.4818482444444498</c:v>
                </c:pt>
                <c:pt idx="16429">
                  <c:v>4.4707566888888897</c:v>
                </c:pt>
                <c:pt idx="16430">
                  <c:v>4.4805898777777804</c:v>
                </c:pt>
                <c:pt idx="16431">
                  <c:v>4.5060546666666701</c:v>
                </c:pt>
                <c:pt idx="16432">
                  <c:v>4.5240660333333302</c:v>
                </c:pt>
                <c:pt idx="16433">
                  <c:v>4.5201882333333296</c:v>
                </c:pt>
                <c:pt idx="16434">
                  <c:v>4.4964560666666697</c:v>
                </c:pt>
                <c:pt idx="16435">
                  <c:v>4.4699206777777798</c:v>
                </c:pt>
                <c:pt idx="16436">
                  <c:v>4.4529437222222201</c:v>
                </c:pt>
                <c:pt idx="16437">
                  <c:v>4.4464259999999998</c:v>
                </c:pt>
                <c:pt idx="16438">
                  <c:v>4.4585217777777801</c:v>
                </c:pt>
                <c:pt idx="16439">
                  <c:v>4.4816902555555602</c:v>
                </c:pt>
                <c:pt idx="16440">
                  <c:v>4.4977277333333401</c:v>
                </c:pt>
                <c:pt idx="16441">
                  <c:v>4.4923304444444501</c:v>
                </c:pt>
                <c:pt idx="16442">
                  <c:v>4.4677933444444404</c:v>
                </c:pt>
                <c:pt idx="16443">
                  <c:v>4.4397674111111103</c:v>
                </c:pt>
                <c:pt idx="16444">
                  <c:v>4.4183931555555596</c:v>
                </c:pt>
                <c:pt idx="16445">
                  <c:v>4.4065618444444503</c:v>
                </c:pt>
                <c:pt idx="16446">
                  <c:v>4.4139082444444497</c:v>
                </c:pt>
                <c:pt idx="16447">
                  <c:v>4.4350464777777798</c:v>
                </c:pt>
                <c:pt idx="16448">
                  <c:v>4.4486210777777799</c:v>
                </c:pt>
                <c:pt idx="16449">
                  <c:v>4.4434507555555598</c:v>
                </c:pt>
                <c:pt idx="16450">
                  <c:v>4.4174589777777804</c:v>
                </c:pt>
                <c:pt idx="16451">
                  <c:v>4.3859824111111099</c:v>
                </c:pt>
                <c:pt idx="16452">
                  <c:v>4.35888552222222</c:v>
                </c:pt>
                <c:pt idx="16453">
                  <c:v>4.3435007222222204</c:v>
                </c:pt>
                <c:pt idx="16454">
                  <c:v>4.34993654444445</c:v>
                </c:pt>
                <c:pt idx="16455">
                  <c:v>4.3685230333333296</c:v>
                </c:pt>
                <c:pt idx="16456">
                  <c:v>4.37983755555556</c:v>
                </c:pt>
                <c:pt idx="16457">
                  <c:v>4.3736282888888898</c:v>
                </c:pt>
                <c:pt idx="16458">
                  <c:v>4.3519198555555603</c:v>
                </c:pt>
                <c:pt idx="16459">
                  <c:v>4.3279230000000002</c:v>
                </c:pt>
                <c:pt idx="16460">
                  <c:v>4.31051213333334</c:v>
                </c:pt>
                <c:pt idx="16461">
                  <c:v>4.3029104444444499</c:v>
                </c:pt>
                <c:pt idx="16462">
                  <c:v>4.3099477555555596</c:v>
                </c:pt>
                <c:pt idx="16463">
                  <c:v>4.3240048777777798</c:v>
                </c:pt>
                <c:pt idx="16464">
                  <c:v>4.3318991555555604</c:v>
                </c:pt>
                <c:pt idx="16465">
                  <c:v>4.3254071777777803</c:v>
                </c:pt>
                <c:pt idx="16466">
                  <c:v>4.30354065555556</c:v>
                </c:pt>
                <c:pt idx="16467">
                  <c:v>4.2793949777777804</c:v>
                </c:pt>
                <c:pt idx="16468">
                  <c:v>4.2604738333333403</c:v>
                </c:pt>
                <c:pt idx="16469">
                  <c:v>4.2514196111111202</c:v>
                </c:pt>
                <c:pt idx="16470">
                  <c:v>4.2553470444444503</c:v>
                </c:pt>
                <c:pt idx="16471">
                  <c:v>4.2690843999999997</c:v>
                </c:pt>
                <c:pt idx="16472">
                  <c:v>4.2784445444444499</c:v>
                </c:pt>
                <c:pt idx="16473">
                  <c:v>4.2758957999999998</c:v>
                </c:pt>
                <c:pt idx="16474">
                  <c:v>4.2597259555555604</c:v>
                </c:pt>
                <c:pt idx="16475">
                  <c:v>4.2424633111111101</c:v>
                </c:pt>
                <c:pt idx="16476">
                  <c:v>4.2325639222222202</c:v>
                </c:pt>
                <c:pt idx="16477">
                  <c:v>4.2313203111111104</c:v>
                </c:pt>
                <c:pt idx="16478">
                  <c:v>4.2443505444444503</c:v>
                </c:pt>
                <c:pt idx="16479">
                  <c:v>4.2626449777777804</c:v>
                </c:pt>
                <c:pt idx="16480">
                  <c:v>4.2754069333333398</c:v>
                </c:pt>
                <c:pt idx="16481">
                  <c:v>4.2715149666666701</c:v>
                </c:pt>
                <c:pt idx="16482">
                  <c:v>4.2562379555555596</c:v>
                </c:pt>
                <c:pt idx="16483">
                  <c:v>4.2400171000000002</c:v>
                </c:pt>
                <c:pt idx="16484">
                  <c:v>4.2291878666666696</c:v>
                </c:pt>
                <c:pt idx="16485">
                  <c:v>4.2276350888888903</c:v>
                </c:pt>
                <c:pt idx="16486">
                  <c:v>4.2411606444444496</c:v>
                </c:pt>
                <c:pt idx="16487">
                  <c:v>4.2686654333333403</c:v>
                </c:pt>
                <c:pt idx="16488">
                  <c:v>4.2893744444444497</c:v>
                </c:pt>
                <c:pt idx="16489">
                  <c:v>4.2965117111111102</c:v>
                </c:pt>
                <c:pt idx="16490">
                  <c:v>4.28756237777778</c:v>
                </c:pt>
                <c:pt idx="16491">
                  <c:v>4.2777032999999998</c:v>
                </c:pt>
                <c:pt idx="16492">
                  <c:v>4.2724665333333398</c:v>
                </c:pt>
                <c:pt idx="16493">
                  <c:v>4.2776860333333397</c:v>
                </c:pt>
                <c:pt idx="16494">
                  <c:v>4.2979173222222196</c:v>
                </c:pt>
                <c:pt idx="16495">
                  <c:v>4.3280064222222201</c:v>
                </c:pt>
                <c:pt idx="16496">
                  <c:v>4.3522379888888896</c:v>
                </c:pt>
                <c:pt idx="16497">
                  <c:v>4.36238082222222</c:v>
                </c:pt>
                <c:pt idx="16498">
                  <c:v>4.3578637333333399</c:v>
                </c:pt>
                <c:pt idx="16499">
                  <c:v>4.3479061666666698</c:v>
                </c:pt>
                <c:pt idx="16500">
                  <c:v>4.3386293222222196</c:v>
                </c:pt>
                <c:pt idx="16501">
                  <c:v>4.33800496666667</c:v>
                </c:pt>
                <c:pt idx="16502">
                  <c:v>4.3581652444444501</c:v>
                </c:pt>
                <c:pt idx="16503">
                  <c:v>4.3935907666666703</c:v>
                </c:pt>
                <c:pt idx="16504">
                  <c:v>4.4216001</c:v>
                </c:pt>
                <c:pt idx="16505">
                  <c:v>4.4304847222222197</c:v>
                </c:pt>
                <c:pt idx="16506">
                  <c:v>4.4207649111111103</c:v>
                </c:pt>
                <c:pt idx="16507">
                  <c:v>4.4076615666666701</c:v>
                </c:pt>
                <c:pt idx="16508">
                  <c:v>4.3996529333333303</c:v>
                </c:pt>
                <c:pt idx="16509">
                  <c:v>4.4027254777777802</c:v>
                </c:pt>
                <c:pt idx="16510">
                  <c:v>4.42507298888889</c:v>
                </c:pt>
                <c:pt idx="16511">
                  <c:v>4.4603047111111103</c:v>
                </c:pt>
                <c:pt idx="16512">
                  <c:v>4.4893374000000001</c:v>
                </c:pt>
                <c:pt idx="16513">
                  <c:v>4.4975809444444401</c:v>
                </c:pt>
                <c:pt idx="16514">
                  <c:v>4.4838287777777799</c:v>
                </c:pt>
                <c:pt idx="16515">
                  <c:v>4.4644539333333304</c:v>
                </c:pt>
                <c:pt idx="16516">
                  <c:v>4.4537370999999997</c:v>
                </c:pt>
                <c:pt idx="16517">
                  <c:v>4.4568718222222197</c:v>
                </c:pt>
                <c:pt idx="16518">
                  <c:v>4.4816488333333302</c:v>
                </c:pt>
                <c:pt idx="16519">
                  <c:v>4.5166875555555599</c:v>
                </c:pt>
                <c:pt idx="16520">
                  <c:v>4.5429238777777803</c:v>
                </c:pt>
                <c:pt idx="16521">
                  <c:v>4.5478391555555602</c:v>
                </c:pt>
                <c:pt idx="16522">
                  <c:v>4.5343948000000003</c:v>
                </c:pt>
                <c:pt idx="16523">
                  <c:v>4.5181173555555603</c:v>
                </c:pt>
                <c:pt idx="16524">
                  <c:v>4.5068873888888898</c:v>
                </c:pt>
                <c:pt idx="16525">
                  <c:v>4.50855015555556</c:v>
                </c:pt>
                <c:pt idx="16526">
                  <c:v>4.5299407666666696</c:v>
                </c:pt>
                <c:pt idx="16527">
                  <c:v>4.5619702000000002</c:v>
                </c:pt>
                <c:pt idx="16528">
                  <c:v>4.5851062333333399</c:v>
                </c:pt>
                <c:pt idx="16529">
                  <c:v>4.5886942111111102</c:v>
                </c:pt>
                <c:pt idx="16530">
                  <c:v>4.5767235111111102</c:v>
                </c:pt>
                <c:pt idx="16531">
                  <c:v>4.5599015999999999</c:v>
                </c:pt>
                <c:pt idx="16532">
                  <c:v>4.5465042333333399</c:v>
                </c:pt>
                <c:pt idx="16533">
                  <c:v>4.54079495555556</c:v>
                </c:pt>
                <c:pt idx="16534">
                  <c:v>4.5548634000000003</c:v>
                </c:pt>
                <c:pt idx="16535">
                  <c:v>4.5795389000000002</c:v>
                </c:pt>
                <c:pt idx="16536">
                  <c:v>4.5959213999999999</c:v>
                </c:pt>
                <c:pt idx="16537">
                  <c:v>4.5932449999999996</c:v>
                </c:pt>
                <c:pt idx="16538">
                  <c:v>4.5720412111111104</c:v>
                </c:pt>
                <c:pt idx="16539">
                  <c:v>4.5492315111111097</c:v>
                </c:pt>
                <c:pt idx="16540">
                  <c:v>4.5290868444444401</c:v>
                </c:pt>
                <c:pt idx="16541">
                  <c:v>4.52186254444445</c:v>
                </c:pt>
                <c:pt idx="16542">
                  <c:v>4.5358231666666704</c:v>
                </c:pt>
                <c:pt idx="16543">
                  <c:v>4.5622809000000002</c:v>
                </c:pt>
                <c:pt idx="16544">
                  <c:v>4.5794107111111098</c:v>
                </c:pt>
                <c:pt idx="16545">
                  <c:v>4.5730605666666699</c:v>
                </c:pt>
                <c:pt idx="16546">
                  <c:v>4.5488346444444501</c:v>
                </c:pt>
                <c:pt idx="16547">
                  <c:v>4.5240308444444501</c:v>
                </c:pt>
                <c:pt idx="16548">
                  <c:v>4.5042238777777799</c:v>
                </c:pt>
                <c:pt idx="16549">
                  <c:v>4.49386364444445</c:v>
                </c:pt>
                <c:pt idx="16550">
                  <c:v>4.4995437222222199</c:v>
                </c:pt>
                <c:pt idx="16551">
                  <c:v>4.5181013555555598</c:v>
                </c:pt>
                <c:pt idx="16552">
                  <c:v>4.5292755555555599</c:v>
                </c:pt>
                <c:pt idx="16553">
                  <c:v>4.5221918666666703</c:v>
                </c:pt>
                <c:pt idx="16554">
                  <c:v>4.5013592888888896</c:v>
                </c:pt>
                <c:pt idx="16555">
                  <c:v>4.4823558999999999</c:v>
                </c:pt>
                <c:pt idx="16556">
                  <c:v>4.4690104222222304</c:v>
                </c:pt>
                <c:pt idx="16557">
                  <c:v>4.4633615777777802</c:v>
                </c:pt>
                <c:pt idx="16558">
                  <c:v>4.4725128999999999</c:v>
                </c:pt>
                <c:pt idx="16559">
                  <c:v>4.4934844888888898</c:v>
                </c:pt>
                <c:pt idx="16560">
                  <c:v>4.5076778333333403</c:v>
                </c:pt>
                <c:pt idx="16561">
                  <c:v>4.5032226</c:v>
                </c:pt>
                <c:pt idx="16562">
                  <c:v>4.48116505555556</c:v>
                </c:pt>
                <c:pt idx="16563">
                  <c:v>4.4545438888888897</c:v>
                </c:pt>
                <c:pt idx="16564">
                  <c:v>4.4323892666666698</c:v>
                </c:pt>
                <c:pt idx="16565">
                  <c:v>4.4163739</c:v>
                </c:pt>
                <c:pt idx="16566">
                  <c:v>4.4166620999999999</c:v>
                </c:pt>
                <c:pt idx="16567">
                  <c:v>4.4301023555555599</c:v>
                </c:pt>
                <c:pt idx="16568">
                  <c:v>4.4392547999999996</c:v>
                </c:pt>
                <c:pt idx="16569">
                  <c:v>4.4304410222222197</c:v>
                </c:pt>
                <c:pt idx="16570">
                  <c:v>4.40489928888889</c:v>
                </c:pt>
                <c:pt idx="16571">
                  <c:v>4.3794597444444499</c:v>
                </c:pt>
                <c:pt idx="16572">
                  <c:v>4.3593323777777799</c:v>
                </c:pt>
                <c:pt idx="16573">
                  <c:v>4.3450464555555603</c:v>
                </c:pt>
                <c:pt idx="16574">
                  <c:v>4.3425381888888896</c:v>
                </c:pt>
                <c:pt idx="16575">
                  <c:v>4.3519966333333304</c:v>
                </c:pt>
                <c:pt idx="16576">
                  <c:v>4.3589180000000001</c:v>
                </c:pt>
                <c:pt idx="16577">
                  <c:v>4.3504675888888897</c:v>
                </c:pt>
                <c:pt idx="16578">
                  <c:v>4.32672216666667</c:v>
                </c:pt>
                <c:pt idx="16579">
                  <c:v>4.2976894222222297</c:v>
                </c:pt>
                <c:pt idx="16580">
                  <c:v>4.2770400999999998</c:v>
                </c:pt>
                <c:pt idx="16581">
                  <c:v>4.2654942666666704</c:v>
                </c:pt>
                <c:pt idx="16582">
                  <c:v>4.2717153666666698</c:v>
                </c:pt>
                <c:pt idx="16583">
                  <c:v>4.28904541111112</c:v>
                </c:pt>
                <c:pt idx="16584">
                  <c:v>4.3012423222222296</c:v>
                </c:pt>
                <c:pt idx="16585">
                  <c:v>4.2970287555555604</c:v>
                </c:pt>
                <c:pt idx="16586">
                  <c:v>4.27620396666667</c:v>
                </c:pt>
                <c:pt idx="16587">
                  <c:v>4.2549870888888899</c:v>
                </c:pt>
                <c:pt idx="16588">
                  <c:v>4.2422810888888902</c:v>
                </c:pt>
                <c:pt idx="16589">
                  <c:v>4.23805067777778</c:v>
                </c:pt>
                <c:pt idx="16590">
                  <c:v>4.2479674000000003</c:v>
                </c:pt>
                <c:pt idx="16591">
                  <c:v>4.2681997222222199</c:v>
                </c:pt>
                <c:pt idx="16592">
                  <c:v>4.2827132777777797</c:v>
                </c:pt>
                <c:pt idx="16593">
                  <c:v>4.2813794111111099</c:v>
                </c:pt>
                <c:pt idx="16594">
                  <c:v>4.2659032444444502</c:v>
                </c:pt>
                <c:pt idx="16595">
                  <c:v>4.2484530555555597</c:v>
                </c:pt>
                <c:pt idx="16596">
                  <c:v>4.2349009555555597</c:v>
                </c:pt>
                <c:pt idx="16597">
                  <c:v>4.2269837777777797</c:v>
                </c:pt>
                <c:pt idx="16598">
                  <c:v>4.2372589111111099</c:v>
                </c:pt>
                <c:pt idx="16599">
                  <c:v>4.2558232777777798</c:v>
                </c:pt>
                <c:pt idx="16600">
                  <c:v>4.26739584444445</c:v>
                </c:pt>
                <c:pt idx="16601">
                  <c:v>4.2605949222222197</c:v>
                </c:pt>
                <c:pt idx="16602">
                  <c:v>4.2391832000000003</c:v>
                </c:pt>
                <c:pt idx="16603">
                  <c:v>4.2179962777777797</c:v>
                </c:pt>
                <c:pt idx="16604">
                  <c:v>4.2046149555555603</c:v>
                </c:pt>
                <c:pt idx="16605">
                  <c:v>4.2000051666666698</c:v>
                </c:pt>
                <c:pt idx="16606">
                  <c:v>4.2072362555555598</c:v>
                </c:pt>
                <c:pt idx="16607">
                  <c:v>4.2216598999999997</c:v>
                </c:pt>
                <c:pt idx="16608">
                  <c:v>4.2321029111111104</c:v>
                </c:pt>
                <c:pt idx="16609">
                  <c:v>4.2279776333333396</c:v>
                </c:pt>
                <c:pt idx="16610">
                  <c:v>4.2104907555555604</c:v>
                </c:pt>
                <c:pt idx="16611">
                  <c:v>4.1921211333333304</c:v>
                </c:pt>
                <c:pt idx="16612">
                  <c:v>4.1804765555555603</c:v>
                </c:pt>
                <c:pt idx="16613">
                  <c:v>4.1777867333333303</c:v>
                </c:pt>
                <c:pt idx="16614">
                  <c:v>4.1898876777777803</c:v>
                </c:pt>
                <c:pt idx="16615">
                  <c:v>4.2140297555555604</c:v>
                </c:pt>
                <c:pt idx="16616">
                  <c:v>4.2357293</c:v>
                </c:pt>
                <c:pt idx="16617">
                  <c:v>4.2475337333333298</c:v>
                </c:pt>
                <c:pt idx="16618">
                  <c:v>4.2478213777777798</c:v>
                </c:pt>
                <c:pt idx="16619">
                  <c:v>4.2478959555555598</c:v>
                </c:pt>
                <c:pt idx="16620">
                  <c:v>4.2486021111111096</c:v>
                </c:pt>
                <c:pt idx="16621">
                  <c:v>4.2539651333333399</c:v>
                </c:pt>
                <c:pt idx="16622">
                  <c:v>4.2721519333333404</c:v>
                </c:pt>
                <c:pt idx="16623">
                  <c:v>4.3039899444444503</c:v>
                </c:pt>
                <c:pt idx="16624">
                  <c:v>4.3313368222222302</c:v>
                </c:pt>
                <c:pt idx="16625">
                  <c:v>4.3403633333333396</c:v>
                </c:pt>
                <c:pt idx="16626">
                  <c:v>4.3333197444444496</c:v>
                </c:pt>
                <c:pt idx="16627">
                  <c:v>4.3240877777777804</c:v>
                </c:pt>
                <c:pt idx="16628">
                  <c:v>4.3214181888888898</c:v>
                </c:pt>
                <c:pt idx="16629">
                  <c:v>4.3289945555555596</c:v>
                </c:pt>
                <c:pt idx="16630">
                  <c:v>4.3575610555555597</c:v>
                </c:pt>
                <c:pt idx="16631">
                  <c:v>4.3994261999999997</c:v>
                </c:pt>
                <c:pt idx="16632">
                  <c:v>4.4334763777777804</c:v>
                </c:pt>
                <c:pt idx="16633">
                  <c:v>4.4473629111111102</c:v>
                </c:pt>
                <c:pt idx="16634">
                  <c:v>4.4456268999999997</c:v>
                </c:pt>
                <c:pt idx="16635">
                  <c:v>4.4411768</c:v>
                </c:pt>
                <c:pt idx="16636">
                  <c:v>4.4434098777777802</c:v>
                </c:pt>
                <c:pt idx="16637">
                  <c:v>4.4547705000000004</c:v>
                </c:pt>
                <c:pt idx="16638">
                  <c:v>4.4832748666666697</c:v>
                </c:pt>
                <c:pt idx="16639">
                  <c:v>4.5235913222222202</c:v>
                </c:pt>
                <c:pt idx="16640">
                  <c:v>4.55846414444445</c:v>
                </c:pt>
                <c:pt idx="16641">
                  <c:v>4.5790829222222298</c:v>
                </c:pt>
                <c:pt idx="16642">
                  <c:v>4.5879693333333398</c:v>
                </c:pt>
                <c:pt idx="16643">
                  <c:v>4.5977372666666696</c:v>
                </c:pt>
                <c:pt idx="16644">
                  <c:v>4.6140296777777801</c:v>
                </c:pt>
                <c:pt idx="16645">
                  <c:v>4.63885256666667</c:v>
                </c:pt>
                <c:pt idx="16646">
                  <c:v>4.6817845333333397</c:v>
                </c:pt>
                <c:pt idx="16647">
                  <c:v>4.7405197000000001</c:v>
                </c:pt>
                <c:pt idx="16648">
                  <c:v>4.7928678444444399</c:v>
                </c:pt>
                <c:pt idx="16649">
                  <c:v>4.8295832000000001</c:v>
                </c:pt>
                <c:pt idx="16650">
                  <c:v>4.8454629222222199</c:v>
                </c:pt>
                <c:pt idx="16651">
                  <c:v>4.8575309888888896</c:v>
                </c:pt>
                <c:pt idx="16652">
                  <c:v>4.8736440222222202</c:v>
                </c:pt>
                <c:pt idx="16653">
                  <c:v>4.9001711555555598</c:v>
                </c:pt>
                <c:pt idx="16654">
                  <c:v>4.9536692111111096</c:v>
                </c:pt>
                <c:pt idx="16655">
                  <c:v>5.0242924111111096</c:v>
                </c:pt>
                <c:pt idx="16656">
                  <c:v>5.0879525666666696</c:v>
                </c:pt>
                <c:pt idx="16657">
                  <c:v>5.1244929333333298</c:v>
                </c:pt>
                <c:pt idx="16658">
                  <c:v>5.1365799222222197</c:v>
                </c:pt>
                <c:pt idx="16659">
                  <c:v>5.1441874222222204</c:v>
                </c:pt>
                <c:pt idx="16660">
                  <c:v>5.1577681000000002</c:v>
                </c:pt>
                <c:pt idx="16661">
                  <c:v>5.1840701777777802</c:v>
                </c:pt>
                <c:pt idx="16662">
                  <c:v>5.23948374444445</c:v>
                </c:pt>
                <c:pt idx="16663">
                  <c:v>5.3139742111111099</c:v>
                </c:pt>
                <c:pt idx="16664">
                  <c:v>5.3729246222222304</c:v>
                </c:pt>
                <c:pt idx="16665">
                  <c:v>5.3958544000000002</c:v>
                </c:pt>
                <c:pt idx="16666">
                  <c:v>5.3851369111111103</c:v>
                </c:pt>
                <c:pt idx="16667">
                  <c:v>5.3730878777777802</c:v>
                </c:pt>
                <c:pt idx="16668">
                  <c:v>5.3733610555555602</c:v>
                </c:pt>
                <c:pt idx="16669">
                  <c:v>5.3920997666666697</c:v>
                </c:pt>
                <c:pt idx="16670">
                  <c:v>5.4407063000000004</c:v>
                </c:pt>
                <c:pt idx="16671">
                  <c:v>5.5067920555555601</c:v>
                </c:pt>
                <c:pt idx="16672">
                  <c:v>5.5613803555555599</c:v>
                </c:pt>
                <c:pt idx="16673">
                  <c:v>5.5841621666666699</c:v>
                </c:pt>
                <c:pt idx="16674">
                  <c:v>5.5802430111111097</c:v>
                </c:pt>
                <c:pt idx="16675">
                  <c:v>5.5701922777777799</c:v>
                </c:pt>
                <c:pt idx="16676">
                  <c:v>5.5688015000000002</c:v>
                </c:pt>
                <c:pt idx="16677">
                  <c:v>5.5888972555555601</c:v>
                </c:pt>
                <c:pt idx="16678">
                  <c:v>5.6454368666666701</c:v>
                </c:pt>
                <c:pt idx="16679">
                  <c:v>5.7225576222222196</c:v>
                </c:pt>
                <c:pt idx="16680">
                  <c:v>5.78792467777778</c:v>
                </c:pt>
                <c:pt idx="16681">
                  <c:v>5.8180652444444503</c:v>
                </c:pt>
                <c:pt idx="16682">
                  <c:v>5.8235313333333396</c:v>
                </c:pt>
                <c:pt idx="16683">
                  <c:v>5.8300220777777803</c:v>
                </c:pt>
                <c:pt idx="16684">
                  <c:v>5.8550308666666702</c:v>
                </c:pt>
                <c:pt idx="16685">
                  <c:v>5.9060586777777804</c:v>
                </c:pt>
                <c:pt idx="16686">
                  <c:v>5.9936264000000001</c:v>
                </c:pt>
                <c:pt idx="16687">
                  <c:v>6.1072439666666698</c:v>
                </c:pt>
                <c:pt idx="16688">
                  <c:v>6.1985740666666702</c:v>
                </c:pt>
                <c:pt idx="16689">
                  <c:v>6.2436081666666698</c:v>
                </c:pt>
                <c:pt idx="16690">
                  <c:v>6.2462761888888902</c:v>
                </c:pt>
                <c:pt idx="16691">
                  <c:v>6.2424213777777799</c:v>
                </c:pt>
                <c:pt idx="16692">
                  <c:v>6.2492566777777796</c:v>
                </c:pt>
                <c:pt idx="16693">
                  <c:v>6.2758899888888902</c:v>
                </c:pt>
                <c:pt idx="16694">
                  <c:v>6.3525069222222204</c:v>
                </c:pt>
                <c:pt idx="16695">
                  <c:v>6.4546100888888898</c:v>
                </c:pt>
                <c:pt idx="16696">
                  <c:v>6.5253873333333301</c:v>
                </c:pt>
                <c:pt idx="16697">
                  <c:v>6.5310867444444503</c:v>
                </c:pt>
                <c:pt idx="16698">
                  <c:v>6.4797303333333396</c:v>
                </c:pt>
                <c:pt idx="16699">
                  <c:v>6.4213622111111102</c:v>
                </c:pt>
                <c:pt idx="16700">
                  <c:v>6.3722255444444498</c:v>
                </c:pt>
                <c:pt idx="16701">
                  <c:v>6.3460068444444504</c:v>
                </c:pt>
                <c:pt idx="16702">
                  <c:v>6.3588896999999998</c:v>
                </c:pt>
                <c:pt idx="16703">
                  <c:v>6.3955124000000003</c:v>
                </c:pt>
                <c:pt idx="16704">
                  <c:v>6.4064468444444502</c:v>
                </c:pt>
                <c:pt idx="16705">
                  <c:v>6.3623313666666697</c:v>
                </c:pt>
                <c:pt idx="16706">
                  <c:v>6.2637547777777796</c:v>
                </c:pt>
                <c:pt idx="16707">
                  <c:v>6.1538063777777801</c:v>
                </c:pt>
                <c:pt idx="16708">
                  <c:v>6.0521182444444497</c:v>
                </c:pt>
                <c:pt idx="16709">
                  <c:v>5.9674451111111102</c:v>
                </c:pt>
                <c:pt idx="16710">
                  <c:v>5.91450085555556</c:v>
                </c:pt>
                <c:pt idx="16711">
                  <c:v>5.8830834222222199</c:v>
                </c:pt>
                <c:pt idx="16712">
                  <c:v>5.8369565888888904</c:v>
                </c:pt>
                <c:pt idx="16713">
                  <c:v>5.7534241777777799</c:v>
                </c:pt>
                <c:pt idx="16714">
                  <c:v>5.6343806222222304</c:v>
                </c:pt>
                <c:pt idx="16715">
                  <c:v>5.5133108111111104</c:v>
                </c:pt>
                <c:pt idx="16716">
                  <c:v>5.4082632111111097</c:v>
                </c:pt>
                <c:pt idx="16717">
                  <c:v>5.3243395666666702</c:v>
                </c:pt>
                <c:pt idx="16718">
                  <c:v>5.2698599333333398</c:v>
                </c:pt>
                <c:pt idx="16719">
                  <c:v>5.2345371777777796</c:v>
                </c:pt>
                <c:pt idx="16720">
                  <c:v>5.1872018666666699</c:v>
                </c:pt>
                <c:pt idx="16721">
                  <c:v>5.1189900000000002</c:v>
                </c:pt>
                <c:pt idx="16722">
                  <c:v>5.0301387333333398</c:v>
                </c:pt>
                <c:pt idx="16723">
                  <c:v>4.9463651999999998</c:v>
                </c:pt>
                <c:pt idx="16724">
                  <c:v>4.8714101888888903</c:v>
                </c:pt>
                <c:pt idx="16725">
                  <c:v>4.8146968888888901</c:v>
                </c:pt>
                <c:pt idx="16726">
                  <c:v>4.7847153888888903</c:v>
                </c:pt>
                <c:pt idx="16727">
                  <c:v>4.7746552888888898</c:v>
                </c:pt>
                <c:pt idx="16728">
                  <c:v>4.7579764000000004</c:v>
                </c:pt>
                <c:pt idx="16729">
                  <c:v>4.7221082555555602</c:v>
                </c:pt>
                <c:pt idx="16730">
                  <c:v>4.6668417</c:v>
                </c:pt>
                <c:pt idx="16731">
                  <c:v>4.6117378666666697</c:v>
                </c:pt>
                <c:pt idx="16732">
                  <c:v>4.5664418666666702</c:v>
                </c:pt>
                <c:pt idx="16733">
                  <c:v>4.5360510555555598</c:v>
                </c:pt>
                <c:pt idx="16734">
                  <c:v>4.5289155111111103</c:v>
                </c:pt>
                <c:pt idx="16735">
                  <c:v>4.53576458888889</c:v>
                </c:pt>
                <c:pt idx="16736">
                  <c:v>4.5379907222222302</c:v>
                </c:pt>
                <c:pt idx="16737">
                  <c:v>4.5217109777777802</c:v>
                </c:pt>
                <c:pt idx="16738">
                  <c:v>4.4887989222222204</c:v>
                </c:pt>
                <c:pt idx="16739">
                  <c:v>4.4561909111111104</c:v>
                </c:pt>
                <c:pt idx="16740">
                  <c:v>4.4314651222222201</c:v>
                </c:pt>
                <c:pt idx="16741">
                  <c:v>4.4196477999999999</c:v>
                </c:pt>
                <c:pt idx="16742">
                  <c:v>4.4276226000000003</c:v>
                </c:pt>
                <c:pt idx="16743">
                  <c:v>4.44850327777778</c:v>
                </c:pt>
                <c:pt idx="16744">
                  <c:v>4.4620101111111099</c:v>
                </c:pt>
                <c:pt idx="16745">
                  <c:v>4.4567940777777801</c:v>
                </c:pt>
                <c:pt idx="16746">
                  <c:v>4.4365913111111102</c:v>
                </c:pt>
                <c:pt idx="16747">
                  <c:v>4.4192677666666702</c:v>
                </c:pt>
                <c:pt idx="16748">
                  <c:v>4.4089746444444504</c:v>
                </c:pt>
                <c:pt idx="16749">
                  <c:v>4.4083627888888897</c:v>
                </c:pt>
                <c:pt idx="16750">
                  <c:v>4.4204147888888903</c:v>
                </c:pt>
                <c:pt idx="16751">
                  <c:v>4.4405733777777803</c:v>
                </c:pt>
                <c:pt idx="16752">
                  <c:v>4.4513260222222302</c:v>
                </c:pt>
                <c:pt idx="16753">
                  <c:v>4.4466646222222304</c:v>
                </c:pt>
                <c:pt idx="16754">
                  <c:v>4.4317389333333397</c:v>
                </c:pt>
                <c:pt idx="16755">
                  <c:v>4.4175691111111099</c:v>
                </c:pt>
                <c:pt idx="16756">
                  <c:v>4.4086964333333301</c:v>
                </c:pt>
                <c:pt idx="16757">
                  <c:v>4.4080538999999996</c:v>
                </c:pt>
                <c:pt idx="16758">
                  <c:v>4.4243101777777802</c:v>
                </c:pt>
                <c:pt idx="16759">
                  <c:v>4.4563807777777802</c:v>
                </c:pt>
                <c:pt idx="16760">
                  <c:v>4.48443208888889</c:v>
                </c:pt>
                <c:pt idx="16761">
                  <c:v>4.4949293888888899</c:v>
                </c:pt>
                <c:pt idx="16762">
                  <c:v>4.49118596666667</c:v>
                </c:pt>
                <c:pt idx="16763">
                  <c:v>4.4865822333333298</c:v>
                </c:pt>
                <c:pt idx="16764">
                  <c:v>4.4883802111111102</c:v>
                </c:pt>
                <c:pt idx="16765">
                  <c:v>4.4983080555555599</c:v>
                </c:pt>
                <c:pt idx="16766">
                  <c:v>4.5289313111111102</c:v>
                </c:pt>
                <c:pt idx="16767">
                  <c:v>4.5812779222222302</c:v>
                </c:pt>
                <c:pt idx="16768">
                  <c:v>4.6287553888888899</c:v>
                </c:pt>
                <c:pt idx="16769">
                  <c:v>4.65572053333333</c:v>
                </c:pt>
                <c:pt idx="16770">
                  <c:v>4.6588249555555601</c:v>
                </c:pt>
                <c:pt idx="16771">
                  <c:v>4.6619059777777796</c:v>
                </c:pt>
                <c:pt idx="16772">
                  <c:v>4.6752554666666697</c:v>
                </c:pt>
                <c:pt idx="16773">
                  <c:v>4.7012411888888899</c:v>
                </c:pt>
                <c:pt idx="16774">
                  <c:v>4.7482601333333401</c:v>
                </c:pt>
                <c:pt idx="16775">
                  <c:v>4.80932727777778</c:v>
                </c:pt>
                <c:pt idx="16776">
                  <c:v>4.8617975333333296</c:v>
                </c:pt>
                <c:pt idx="16777">
                  <c:v>4.8913639333333396</c:v>
                </c:pt>
                <c:pt idx="16778">
                  <c:v>4.9006901555555604</c:v>
                </c:pt>
                <c:pt idx="16779">
                  <c:v>4.9097480777777802</c:v>
                </c:pt>
                <c:pt idx="16780">
                  <c:v>4.92502388888889</c:v>
                </c:pt>
                <c:pt idx="16781">
                  <c:v>4.9520363444444504</c:v>
                </c:pt>
                <c:pt idx="16782">
                  <c:v>5.00241767777778</c:v>
                </c:pt>
                <c:pt idx="16783">
                  <c:v>5.0672762333333399</c:v>
                </c:pt>
                <c:pt idx="16784">
                  <c:v>5.1162729999999996</c:v>
                </c:pt>
                <c:pt idx="16785">
                  <c:v>5.1365445777777801</c:v>
                </c:pt>
                <c:pt idx="16786">
                  <c:v>5.1331590888888901</c:v>
                </c:pt>
                <c:pt idx="16787">
                  <c:v>5.1303006777777798</c:v>
                </c:pt>
                <c:pt idx="16788">
                  <c:v>5.1355894777777804</c:v>
                </c:pt>
                <c:pt idx="16789">
                  <c:v>5.1527514888888897</c:v>
                </c:pt>
                <c:pt idx="16790">
                  <c:v>5.19857202222222</c:v>
                </c:pt>
                <c:pt idx="16791">
                  <c:v>5.2651466444444504</c:v>
                </c:pt>
                <c:pt idx="16792">
                  <c:v>5.3190670111111196</c:v>
                </c:pt>
                <c:pt idx="16793">
                  <c:v>5.3391323333333398</c:v>
                </c:pt>
                <c:pt idx="16794">
                  <c:v>5.3335048666666696</c:v>
                </c:pt>
                <c:pt idx="16795">
                  <c:v>5.3281177444444499</c:v>
                </c:pt>
                <c:pt idx="16796">
                  <c:v>5.3273734444444498</c:v>
                </c:pt>
                <c:pt idx="16797">
                  <c:v>5.3350437555555601</c:v>
                </c:pt>
                <c:pt idx="16798">
                  <c:v>5.3781133111111101</c:v>
                </c:pt>
                <c:pt idx="16799">
                  <c:v>5.4461302111111101</c:v>
                </c:pt>
                <c:pt idx="16800">
                  <c:v>5.4942656666666698</c:v>
                </c:pt>
                <c:pt idx="16801">
                  <c:v>5.4882821444444501</c:v>
                </c:pt>
                <c:pt idx="16802">
                  <c:v>5.4376782666666701</c:v>
                </c:pt>
                <c:pt idx="16803">
                  <c:v>5.3851551666666699</c:v>
                </c:pt>
                <c:pt idx="16804">
                  <c:v>5.3513177666666696</c:v>
                </c:pt>
                <c:pt idx="16805">
                  <c:v>5.3422318666666699</c:v>
                </c:pt>
                <c:pt idx="16806">
                  <c:v>5.3668878333333403</c:v>
                </c:pt>
                <c:pt idx="16807">
                  <c:v>5.40822022222223</c:v>
                </c:pt>
                <c:pt idx="16808">
                  <c:v>5.4287070333333398</c:v>
                </c:pt>
                <c:pt idx="16809">
                  <c:v>5.4102089555555599</c:v>
                </c:pt>
                <c:pt idx="16810">
                  <c:v>5.3583915333333403</c:v>
                </c:pt>
                <c:pt idx="16811">
                  <c:v>5.2976376444444497</c:v>
                </c:pt>
                <c:pt idx="16812">
                  <c:v>5.2398509444444503</c:v>
                </c:pt>
                <c:pt idx="16813">
                  <c:v>5.1900174777777801</c:v>
                </c:pt>
                <c:pt idx="16814">
                  <c:v>5.1652655888888903</c:v>
                </c:pt>
                <c:pt idx="16815">
                  <c:v>5.1562202777777797</c:v>
                </c:pt>
                <c:pt idx="16816">
                  <c:v>5.13567215555556</c:v>
                </c:pt>
                <c:pt idx="16817">
                  <c:v>5.0887756</c:v>
                </c:pt>
                <c:pt idx="16818">
                  <c:v>5.0181131222222204</c:v>
                </c:pt>
                <c:pt idx="16819">
                  <c:v>4.9450340888888897</c:v>
                </c:pt>
                <c:pt idx="16820">
                  <c:v>4.8778622333333397</c:v>
                </c:pt>
                <c:pt idx="16821">
                  <c:v>4.8221504333333396</c:v>
                </c:pt>
                <c:pt idx="16822">
                  <c:v>4.7902457333333404</c:v>
                </c:pt>
                <c:pt idx="16823">
                  <c:v>4.77697771111111</c:v>
                </c:pt>
                <c:pt idx="16824">
                  <c:v>4.7547363555555604</c:v>
                </c:pt>
                <c:pt idx="16825">
                  <c:v>4.7127910111111104</c:v>
                </c:pt>
                <c:pt idx="16826">
                  <c:v>4.6534848333333398</c:v>
                </c:pt>
                <c:pt idx="16827">
                  <c:v>4.59546613333334</c:v>
                </c:pt>
                <c:pt idx="16828">
                  <c:v>4.5461939333333401</c:v>
                </c:pt>
                <c:pt idx="16829">
                  <c:v>4.5099662222222197</c:v>
                </c:pt>
                <c:pt idx="16830">
                  <c:v>4.4964836000000004</c:v>
                </c:pt>
                <c:pt idx="16831">
                  <c:v>4.5001530333333397</c:v>
                </c:pt>
                <c:pt idx="16832">
                  <c:v>4.5027607444444504</c:v>
                </c:pt>
                <c:pt idx="16833">
                  <c:v>4.4895824333333403</c:v>
                </c:pt>
                <c:pt idx="16834">
                  <c:v>4.4611253555555601</c:v>
                </c:pt>
                <c:pt idx="16835">
                  <c:v>4.4334873000000004</c:v>
                </c:pt>
                <c:pt idx="16836">
                  <c:v>4.4183025111111203</c:v>
                </c:pt>
                <c:pt idx="16837">
                  <c:v>4.4153335777777798</c:v>
                </c:pt>
                <c:pt idx="16838">
                  <c:v>4.4308630999999998</c:v>
                </c:pt>
                <c:pt idx="16839">
                  <c:v>4.4643832888888904</c:v>
                </c:pt>
                <c:pt idx="16840">
                  <c:v>4.4972351000000002</c:v>
                </c:pt>
                <c:pt idx="16841">
                  <c:v>4.5163258444444496</c:v>
                </c:pt>
                <c:pt idx="16842">
                  <c:v>4.5168443777777796</c:v>
                </c:pt>
                <c:pt idx="16843">
                  <c:v>4.5144697888888903</c:v>
                </c:pt>
                <c:pt idx="16844">
                  <c:v>4.5206214222222201</c:v>
                </c:pt>
                <c:pt idx="16845">
                  <c:v>4.54003847777778</c:v>
                </c:pt>
                <c:pt idx="16846">
                  <c:v>4.5816938888888901</c:v>
                </c:pt>
                <c:pt idx="16847">
                  <c:v>4.6378145555555603</c:v>
                </c:pt>
                <c:pt idx="16848">
                  <c:v>4.6842410000000001</c:v>
                </c:pt>
                <c:pt idx="16849">
                  <c:v>4.7079926222222204</c:v>
                </c:pt>
                <c:pt idx="16850">
                  <c:v>4.71201227777778</c:v>
                </c:pt>
                <c:pt idx="16851">
                  <c:v>4.7120350333333398</c:v>
                </c:pt>
                <c:pt idx="16852">
                  <c:v>4.7196983777777799</c:v>
                </c:pt>
                <c:pt idx="16853">
                  <c:v>4.7371362111111104</c:v>
                </c:pt>
                <c:pt idx="16854">
                  <c:v>4.7792888444444497</c:v>
                </c:pt>
                <c:pt idx="16855">
                  <c:v>4.83943573333333</c:v>
                </c:pt>
                <c:pt idx="16856">
                  <c:v>4.8922308222222197</c:v>
                </c:pt>
                <c:pt idx="16857">
                  <c:v>4.9268511555555596</c:v>
                </c:pt>
                <c:pt idx="16858">
                  <c:v>4.9427328111111102</c:v>
                </c:pt>
                <c:pt idx="16859">
                  <c:v>4.9581915333333404</c:v>
                </c:pt>
                <c:pt idx="16860">
                  <c:v>4.97767165555556</c:v>
                </c:pt>
                <c:pt idx="16861">
                  <c:v>5.0084469</c:v>
                </c:pt>
                <c:pt idx="16862">
                  <c:v>5.0635481333333399</c:v>
                </c:pt>
                <c:pt idx="16863">
                  <c:v>5.1412734999999996</c:v>
                </c:pt>
                <c:pt idx="16864">
                  <c:v>5.2138726555555603</c:v>
                </c:pt>
                <c:pt idx="16865">
                  <c:v>5.2646833555555599</c:v>
                </c:pt>
                <c:pt idx="16866">
                  <c:v>5.29037444444445</c:v>
                </c:pt>
                <c:pt idx="16867">
                  <c:v>5.3093398111111201</c:v>
                </c:pt>
                <c:pt idx="16868">
                  <c:v>5.33527231111111</c:v>
                </c:pt>
                <c:pt idx="16869">
                  <c:v>5.3800737111111099</c:v>
                </c:pt>
                <c:pt idx="16870">
                  <c:v>5.4608259444444496</c:v>
                </c:pt>
                <c:pt idx="16871">
                  <c:v>5.5663429333333401</c:v>
                </c:pt>
                <c:pt idx="16872">
                  <c:v>5.6596606888888896</c:v>
                </c:pt>
                <c:pt idx="16873">
                  <c:v>5.7212718222222199</c:v>
                </c:pt>
                <c:pt idx="16874">
                  <c:v>5.7546441000000002</c:v>
                </c:pt>
                <c:pt idx="16875">
                  <c:v>5.7819288666666697</c:v>
                </c:pt>
                <c:pt idx="16876">
                  <c:v>5.8161310444444503</c:v>
                </c:pt>
                <c:pt idx="16877">
                  <c:v>5.8648328888888903</c:v>
                </c:pt>
                <c:pt idx="16878">
                  <c:v>5.9535909555555602</c:v>
                </c:pt>
                <c:pt idx="16879">
                  <c:v>6.06648465555556</c:v>
                </c:pt>
                <c:pt idx="16880">
                  <c:v>6.1631895444444504</c:v>
                </c:pt>
                <c:pt idx="16881">
                  <c:v>6.2185981777777801</c:v>
                </c:pt>
                <c:pt idx="16882">
                  <c:v>6.2361484999999997</c:v>
                </c:pt>
                <c:pt idx="16883">
                  <c:v>6.2408178444444502</c:v>
                </c:pt>
                <c:pt idx="16884">
                  <c:v>6.2476832555555601</c:v>
                </c:pt>
                <c:pt idx="16885">
                  <c:v>6.2732254000000003</c:v>
                </c:pt>
                <c:pt idx="16886">
                  <c:v>6.3467568222222202</c:v>
                </c:pt>
                <c:pt idx="16887">
                  <c:v>6.4565182111111099</c:v>
                </c:pt>
                <c:pt idx="16888">
                  <c:v>6.5474264555555601</c:v>
                </c:pt>
                <c:pt idx="16889">
                  <c:v>6.5898663555555599</c:v>
                </c:pt>
                <c:pt idx="16890">
                  <c:v>6.5849470888888897</c:v>
                </c:pt>
                <c:pt idx="16891">
                  <c:v>6.5696739444444496</c:v>
                </c:pt>
                <c:pt idx="16892">
                  <c:v>6.5636957888888903</c:v>
                </c:pt>
                <c:pt idx="16893">
                  <c:v>6.5786645555555596</c:v>
                </c:pt>
                <c:pt idx="16894">
                  <c:v>6.6409261444444496</c:v>
                </c:pt>
                <c:pt idx="16895">
                  <c:v>6.7365168333333401</c:v>
                </c:pt>
                <c:pt idx="16896">
                  <c:v>6.81242772222223</c:v>
                </c:pt>
                <c:pt idx="16897">
                  <c:v>6.8409844444444499</c:v>
                </c:pt>
                <c:pt idx="16898">
                  <c:v>6.8237078444444501</c:v>
                </c:pt>
                <c:pt idx="16899">
                  <c:v>6.7957707555555604</c:v>
                </c:pt>
                <c:pt idx="16900">
                  <c:v>6.7756572444444503</c:v>
                </c:pt>
                <c:pt idx="16901">
                  <c:v>6.7673484666666699</c:v>
                </c:pt>
                <c:pt idx="16902">
                  <c:v>6.7983477888888899</c:v>
                </c:pt>
                <c:pt idx="16903">
                  <c:v>6.85194177777778</c:v>
                </c:pt>
                <c:pt idx="16904">
                  <c:v>6.8726544000000001</c:v>
                </c:pt>
                <c:pt idx="16905">
                  <c:v>6.8320482333333299</c:v>
                </c:pt>
                <c:pt idx="16906">
                  <c:v>6.7386748888888901</c:v>
                </c:pt>
                <c:pt idx="16907">
                  <c:v>6.6493045111111204</c:v>
                </c:pt>
                <c:pt idx="16908">
                  <c:v>6.5783534000000001</c:v>
                </c:pt>
                <c:pt idx="16909">
                  <c:v>6.5282344222222202</c:v>
                </c:pt>
                <c:pt idx="16910">
                  <c:v>6.5110648333333296</c:v>
                </c:pt>
                <c:pt idx="16911">
                  <c:v>6.5193128888888898</c:v>
                </c:pt>
                <c:pt idx="16912">
                  <c:v>6.5097583444444496</c:v>
                </c:pt>
                <c:pt idx="16913">
                  <c:v>6.4560744222222297</c:v>
                </c:pt>
                <c:pt idx="16914">
                  <c:v>6.35720952222223</c:v>
                </c:pt>
                <c:pt idx="16915">
                  <c:v>6.2455143333333396</c:v>
                </c:pt>
                <c:pt idx="16916">
                  <c:v>6.1390413666666701</c:v>
                </c:pt>
                <c:pt idx="16917">
                  <c:v>6.04569555555556</c:v>
                </c:pt>
                <c:pt idx="16918">
                  <c:v>5.99116174444445</c:v>
                </c:pt>
                <c:pt idx="16919">
                  <c:v>5.9621775333333398</c:v>
                </c:pt>
                <c:pt idx="16920">
                  <c:v>5.9180482000000003</c:v>
                </c:pt>
                <c:pt idx="16921">
                  <c:v>5.8370987888888903</c:v>
                </c:pt>
                <c:pt idx="16922">
                  <c:v>5.7261413888888901</c:v>
                </c:pt>
                <c:pt idx="16923">
                  <c:v>5.6225247222222201</c:v>
                </c:pt>
                <c:pt idx="16924">
                  <c:v>5.53290342222222</c:v>
                </c:pt>
                <c:pt idx="16925">
                  <c:v>5.4658476888888901</c:v>
                </c:pt>
                <c:pt idx="16926">
                  <c:v>5.42673181111111</c:v>
                </c:pt>
                <c:pt idx="16927">
                  <c:v>5.4111176666666703</c:v>
                </c:pt>
                <c:pt idx="16928">
                  <c:v>5.3895324666666697</c:v>
                </c:pt>
                <c:pt idx="16929">
                  <c:v>5.3508468666666698</c:v>
                </c:pt>
                <c:pt idx="16930">
                  <c:v>5.2948257222222201</c:v>
                </c:pt>
                <c:pt idx="16931">
                  <c:v>5.2456501555555599</c:v>
                </c:pt>
                <c:pt idx="16932">
                  <c:v>5.2088293333333402</c:v>
                </c:pt>
                <c:pt idx="16933">
                  <c:v>5.1904894666666701</c:v>
                </c:pt>
                <c:pt idx="16934">
                  <c:v>5.2023172999999998</c:v>
                </c:pt>
                <c:pt idx="16935">
                  <c:v>5.2455506999999999</c:v>
                </c:pt>
                <c:pt idx="16936">
                  <c:v>5.2857998555555596</c:v>
                </c:pt>
                <c:pt idx="16937">
                  <c:v>5.3078779555555604</c:v>
                </c:pt>
                <c:pt idx="16938">
                  <c:v>5.3065657000000002</c:v>
                </c:pt>
                <c:pt idx="16939">
                  <c:v>5.3091684444444498</c:v>
                </c:pt>
                <c:pt idx="16940">
                  <c:v>5.32161998888889</c:v>
                </c:pt>
                <c:pt idx="16941">
                  <c:v>5.3590906333333397</c:v>
                </c:pt>
                <c:pt idx="16942">
                  <c:v>5.4344892666666702</c:v>
                </c:pt>
                <c:pt idx="16943">
                  <c:v>5.5401824333333396</c:v>
                </c:pt>
                <c:pt idx="16944">
                  <c:v>5.6360409555555604</c:v>
                </c:pt>
                <c:pt idx="16945">
                  <c:v>5.7017097444444502</c:v>
                </c:pt>
                <c:pt idx="16946">
                  <c:v>5.7346752111111101</c:v>
                </c:pt>
                <c:pt idx="16947">
                  <c:v>5.7584176444444504</c:v>
                </c:pt>
                <c:pt idx="16948">
                  <c:v>5.7886437777777804</c:v>
                </c:pt>
                <c:pt idx="16949">
                  <c:v>5.8335398555555598</c:v>
                </c:pt>
                <c:pt idx="16950">
                  <c:v>5.9175613777777798</c:v>
                </c:pt>
                <c:pt idx="16951">
                  <c:v>6.0293723000000004</c:v>
                </c:pt>
                <c:pt idx="16952">
                  <c:v>6.1198975888888896</c:v>
                </c:pt>
                <c:pt idx="16953">
                  <c:v>6.1553340888888899</c:v>
                </c:pt>
                <c:pt idx="16954">
                  <c:v>6.1377125888888902</c:v>
                </c:pt>
                <c:pt idx="16955">
                  <c:v>6.1095096444444499</c:v>
                </c:pt>
                <c:pt idx="16956">
                  <c:v>6.0887331444444497</c:v>
                </c:pt>
                <c:pt idx="16957">
                  <c:v>6.08622912222223</c:v>
                </c:pt>
                <c:pt idx="16958">
                  <c:v>6.1164181666666702</c:v>
                </c:pt>
                <c:pt idx="16959">
                  <c:v>6.1641376777777799</c:v>
                </c:pt>
                <c:pt idx="16960">
                  <c:v>6.1797023888888898</c:v>
                </c:pt>
                <c:pt idx="16961">
                  <c:v>6.1444310111111102</c:v>
                </c:pt>
                <c:pt idx="16962">
                  <c:v>6.0633305999999996</c:v>
                </c:pt>
                <c:pt idx="16963">
                  <c:v>5.97551852222223</c:v>
                </c:pt>
                <c:pt idx="16964">
                  <c:v>5.8897674333333399</c:v>
                </c:pt>
                <c:pt idx="16965">
                  <c:v>5.8145322444444503</c:v>
                </c:pt>
                <c:pt idx="16966">
                  <c:v>5.7674334222222203</c:v>
                </c:pt>
                <c:pt idx="16967">
                  <c:v>5.7367526777777798</c:v>
                </c:pt>
                <c:pt idx="16968">
                  <c:v>5.6878656555555596</c:v>
                </c:pt>
                <c:pt idx="16969">
                  <c:v>5.60178951111111</c:v>
                </c:pt>
                <c:pt idx="16970">
                  <c:v>5.4861965111111202</c:v>
                </c:pt>
                <c:pt idx="16971">
                  <c:v>5.3717139888888896</c:v>
                </c:pt>
                <c:pt idx="16972">
                  <c:v>5.2697636000000001</c:v>
                </c:pt>
                <c:pt idx="16973">
                  <c:v>5.1831873444444501</c:v>
                </c:pt>
                <c:pt idx="16974">
                  <c:v>5.1189829444444497</c:v>
                </c:pt>
                <c:pt idx="16975">
                  <c:v>5.0721658888888896</c:v>
                </c:pt>
                <c:pt idx="16976">
                  <c:v>5.0169471000000003</c:v>
                </c:pt>
                <c:pt idx="16977">
                  <c:v>4.9406568000000002</c:v>
                </c:pt>
                <c:pt idx="16978">
                  <c:v>4.8435631222222204</c:v>
                </c:pt>
                <c:pt idx="16979">
                  <c:v>4.7523193666666703</c:v>
                </c:pt>
                <c:pt idx="16980">
                  <c:v>4.6779855111111104</c:v>
                </c:pt>
                <c:pt idx="16981">
                  <c:v>4.6229675444444496</c:v>
                </c:pt>
                <c:pt idx="16982">
                  <c:v>4.5940738555555596</c:v>
                </c:pt>
                <c:pt idx="16983">
                  <c:v>4.5839329333333403</c:v>
                </c:pt>
                <c:pt idx="16984">
                  <c:v>4.5711940111111096</c:v>
                </c:pt>
                <c:pt idx="16985">
                  <c:v>4.5437575222222204</c:v>
                </c:pt>
                <c:pt idx="16986">
                  <c:v>4.5019792777777798</c:v>
                </c:pt>
                <c:pt idx="16987">
                  <c:v>4.4626136666666696</c:v>
                </c:pt>
                <c:pt idx="16988">
                  <c:v>4.4303601555555501</c:v>
                </c:pt>
                <c:pt idx="16989">
                  <c:v>4.4101115111111104</c:v>
                </c:pt>
                <c:pt idx="16990">
                  <c:v>4.4123186333333297</c:v>
                </c:pt>
                <c:pt idx="16991">
                  <c:v>4.4320076999999998</c:v>
                </c:pt>
                <c:pt idx="16992">
                  <c:v>4.4520615000000001</c:v>
                </c:pt>
                <c:pt idx="16993">
                  <c:v>4.45751858888889</c:v>
                </c:pt>
                <c:pt idx="16994">
                  <c:v>4.4500264444444504</c:v>
                </c:pt>
                <c:pt idx="16995">
                  <c:v>4.4416518666666702</c:v>
                </c:pt>
                <c:pt idx="16996">
                  <c:v>4.4413760666666704</c:v>
                </c:pt>
                <c:pt idx="16997">
                  <c:v>4.4519028111111103</c:v>
                </c:pt>
                <c:pt idx="16998">
                  <c:v>4.4772713222222196</c:v>
                </c:pt>
                <c:pt idx="16999">
                  <c:v>4.5149205666666701</c:v>
                </c:pt>
                <c:pt idx="17000">
                  <c:v>4.5480523111111104</c:v>
                </c:pt>
                <c:pt idx="17001">
                  <c:v>4.56963893333333</c:v>
                </c:pt>
                <c:pt idx="17002">
                  <c:v>4.5700020111111099</c:v>
                </c:pt>
                <c:pt idx="17003">
                  <c:v>4.5599683111111098</c:v>
                </c:pt>
                <c:pt idx="17004">
                  <c:v>4.5462793000000001</c:v>
                </c:pt>
                <c:pt idx="17005">
                  <c:v>4.5404206444444499</c:v>
                </c:pt>
                <c:pt idx="17006">
                  <c:v>4.5511513444444498</c:v>
                </c:pt>
                <c:pt idx="17007">
                  <c:v>4.5767405888888897</c:v>
                </c:pt>
                <c:pt idx="17008">
                  <c:v>4.5957863999999997</c:v>
                </c:pt>
                <c:pt idx="17009">
                  <c:v>4.5994587555555597</c:v>
                </c:pt>
                <c:pt idx="17010">
                  <c:v>4.5851084888888902</c:v>
                </c:pt>
                <c:pt idx="17011">
                  <c:v>4.5664935111111102</c:v>
                </c:pt>
                <c:pt idx="17012">
                  <c:v>4.5495934555555602</c:v>
                </c:pt>
                <c:pt idx="17013">
                  <c:v>4.5391319888888901</c:v>
                </c:pt>
                <c:pt idx="17014">
                  <c:v>4.5421992444444497</c:v>
                </c:pt>
                <c:pt idx="17015">
                  <c:v>4.5534980333333399</c:v>
                </c:pt>
                <c:pt idx="17016">
                  <c:v>4.5541151777777804</c:v>
                </c:pt>
                <c:pt idx="17017">
                  <c:v>4.5347220999999998</c:v>
                </c:pt>
                <c:pt idx="17018">
                  <c:v>4.5002094222222198</c:v>
                </c:pt>
                <c:pt idx="17019">
                  <c:v>4.4649486888888896</c:v>
                </c:pt>
                <c:pt idx="17020">
                  <c:v>4.4368732444444401</c:v>
                </c:pt>
                <c:pt idx="17021">
                  <c:v>4.4168725000000002</c:v>
                </c:pt>
                <c:pt idx="17022">
                  <c:v>4.4142774999999999</c:v>
                </c:pt>
                <c:pt idx="17023">
                  <c:v>4.4246825777777801</c:v>
                </c:pt>
                <c:pt idx="17024">
                  <c:v>4.4322031333333296</c:v>
                </c:pt>
                <c:pt idx="17025">
                  <c:v>4.4215967555555604</c:v>
                </c:pt>
                <c:pt idx="17026">
                  <c:v>4.3955743666666702</c:v>
                </c:pt>
                <c:pt idx="17027">
                  <c:v>4.3666314222222198</c:v>
                </c:pt>
                <c:pt idx="17028">
                  <c:v>4.3467301000000003</c:v>
                </c:pt>
                <c:pt idx="17029">
                  <c:v>4.3374746111111104</c:v>
                </c:pt>
                <c:pt idx="17030">
                  <c:v>4.3425235444444503</c:v>
                </c:pt>
                <c:pt idx="17031">
                  <c:v>4.3624984666666702</c:v>
                </c:pt>
                <c:pt idx="17032">
                  <c:v>4.3796451333333399</c:v>
                </c:pt>
                <c:pt idx="17033">
                  <c:v>4.3849727333333401</c:v>
                </c:pt>
                <c:pt idx="17034">
                  <c:v>4.3737463777777803</c:v>
                </c:pt>
                <c:pt idx="17035">
                  <c:v>4.3602534666666699</c:v>
                </c:pt>
                <c:pt idx="17036">
                  <c:v>4.35224556666667</c:v>
                </c:pt>
                <c:pt idx="17037">
                  <c:v>4.3522035111111101</c:v>
                </c:pt>
                <c:pt idx="17038">
                  <c:v>4.3711525555555601</c:v>
                </c:pt>
                <c:pt idx="17039">
                  <c:v>4.4099833000000004</c:v>
                </c:pt>
                <c:pt idx="17040">
                  <c:v>4.44616138888889</c:v>
                </c:pt>
                <c:pt idx="17041">
                  <c:v>4.4655943999999996</c:v>
                </c:pt>
                <c:pt idx="17042">
                  <c:v>4.4654921111111099</c:v>
                </c:pt>
                <c:pt idx="17043">
                  <c:v>4.4615746999999999</c:v>
                </c:pt>
                <c:pt idx="17044">
                  <c:v>4.46091737777778</c:v>
                </c:pt>
                <c:pt idx="17045">
                  <c:v>4.4666005111111096</c:v>
                </c:pt>
                <c:pt idx="17046">
                  <c:v>4.4893280777777802</c:v>
                </c:pt>
                <c:pt idx="17047">
                  <c:v>4.5255118222222199</c:v>
                </c:pt>
                <c:pt idx="17048">
                  <c:v>4.5577297999999997</c:v>
                </c:pt>
                <c:pt idx="17049">
                  <c:v>4.5745706555555596</c:v>
                </c:pt>
                <c:pt idx="17050">
                  <c:v>4.5719971555555601</c:v>
                </c:pt>
                <c:pt idx="17051">
                  <c:v>4.56323026666667</c:v>
                </c:pt>
                <c:pt idx="17052">
                  <c:v>4.5571412000000002</c:v>
                </c:pt>
                <c:pt idx="17053">
                  <c:v>4.5593257888888896</c:v>
                </c:pt>
                <c:pt idx="17054">
                  <c:v>4.5791231000000003</c:v>
                </c:pt>
                <c:pt idx="17055">
                  <c:v>4.61100904444445</c:v>
                </c:pt>
                <c:pt idx="17056">
                  <c:v>4.6392872666666696</c:v>
                </c:pt>
                <c:pt idx="17057">
                  <c:v>4.6460814333333396</c:v>
                </c:pt>
                <c:pt idx="17058">
                  <c:v>4.6319368111111103</c:v>
                </c:pt>
                <c:pt idx="17059">
                  <c:v>4.6155866222222199</c:v>
                </c:pt>
                <c:pt idx="17060">
                  <c:v>4.6070485000000003</c:v>
                </c:pt>
                <c:pt idx="17061">
                  <c:v>4.6088012222222199</c:v>
                </c:pt>
                <c:pt idx="17062">
                  <c:v>4.6234995111111097</c:v>
                </c:pt>
                <c:pt idx="17063">
                  <c:v>4.6515268222222197</c:v>
                </c:pt>
                <c:pt idx="17064">
                  <c:v>4.6791016222222197</c:v>
                </c:pt>
                <c:pt idx="17065">
                  <c:v>4.6962663888888896</c:v>
                </c:pt>
                <c:pt idx="17066">
                  <c:v>4.69926877777778</c:v>
                </c:pt>
                <c:pt idx="17067">
                  <c:v>4.6974328999999999</c:v>
                </c:pt>
                <c:pt idx="17068">
                  <c:v>4.6995732777777803</c:v>
                </c:pt>
                <c:pt idx="17069">
                  <c:v>4.7128315222222197</c:v>
                </c:pt>
                <c:pt idx="17070">
                  <c:v>4.7481543111111097</c:v>
                </c:pt>
                <c:pt idx="17071">
                  <c:v>4.8048770333333302</c:v>
                </c:pt>
                <c:pt idx="17072">
                  <c:v>4.8612571555555597</c:v>
                </c:pt>
                <c:pt idx="17073">
                  <c:v>4.90061241111112</c:v>
                </c:pt>
                <c:pt idx="17074">
                  <c:v>4.9184394999999999</c:v>
                </c:pt>
                <c:pt idx="17075">
                  <c:v>4.9312844777777798</c:v>
                </c:pt>
                <c:pt idx="17076">
                  <c:v>4.9513473222222304</c:v>
                </c:pt>
                <c:pt idx="17077">
                  <c:v>4.9840437111111102</c:v>
                </c:pt>
                <c:pt idx="17078">
                  <c:v>5.0426699555555601</c:v>
                </c:pt>
                <c:pt idx="17079">
                  <c:v>5.1223353555555597</c:v>
                </c:pt>
                <c:pt idx="17080">
                  <c:v>5.1956530555555602</c:v>
                </c:pt>
                <c:pt idx="17081">
                  <c:v>5.2431039888888904</c:v>
                </c:pt>
                <c:pt idx="17082">
                  <c:v>5.2617230777777797</c:v>
                </c:pt>
                <c:pt idx="17083">
                  <c:v>5.2728013888888903</c:v>
                </c:pt>
                <c:pt idx="17084">
                  <c:v>5.2883626555555603</c:v>
                </c:pt>
                <c:pt idx="17085">
                  <c:v>5.3166219111111097</c:v>
                </c:pt>
                <c:pt idx="17086">
                  <c:v>5.3688915666666697</c:v>
                </c:pt>
                <c:pt idx="17087">
                  <c:v>5.4381961333333404</c:v>
                </c:pt>
                <c:pt idx="17088">
                  <c:v>5.4879271111111096</c:v>
                </c:pt>
                <c:pt idx="17089">
                  <c:v>5.5007416555555597</c:v>
                </c:pt>
                <c:pt idx="17090">
                  <c:v>5.4811613555555603</c:v>
                </c:pt>
                <c:pt idx="17091">
                  <c:v>5.4543519222222301</c:v>
                </c:pt>
                <c:pt idx="17092">
                  <c:v>5.4360290444444503</c:v>
                </c:pt>
                <c:pt idx="17093">
                  <c:v>5.4307336111111102</c:v>
                </c:pt>
                <c:pt idx="17094">
                  <c:v>5.45659931111111</c:v>
                </c:pt>
                <c:pt idx="17095">
                  <c:v>5.5024562555555603</c:v>
                </c:pt>
                <c:pt idx="17096">
                  <c:v>5.5318316333333302</c:v>
                </c:pt>
                <c:pt idx="17097">
                  <c:v>5.5273272222222198</c:v>
                </c:pt>
                <c:pt idx="17098">
                  <c:v>5.4901598777777796</c:v>
                </c:pt>
                <c:pt idx="17099">
                  <c:v>5.4505238777777798</c:v>
                </c:pt>
                <c:pt idx="17100">
                  <c:v>5.4239634888888899</c:v>
                </c:pt>
                <c:pt idx="17101">
                  <c:v>5.4159854999999997</c:v>
                </c:pt>
                <c:pt idx="17102">
                  <c:v>5.4360083000000001</c:v>
                </c:pt>
                <c:pt idx="17103">
                  <c:v>5.4812356666666702</c:v>
                </c:pt>
                <c:pt idx="17104">
                  <c:v>5.5207971333333399</c:v>
                </c:pt>
                <c:pt idx="17105">
                  <c:v>5.5410625222222203</c:v>
                </c:pt>
                <c:pt idx="17106">
                  <c:v>5.5333810444444502</c:v>
                </c:pt>
                <c:pt idx="17107">
                  <c:v>5.5230425222222204</c:v>
                </c:pt>
                <c:pt idx="17108">
                  <c:v>5.5193147555555599</c:v>
                </c:pt>
                <c:pt idx="17109">
                  <c:v>5.5334817000000003</c:v>
                </c:pt>
                <c:pt idx="17110">
                  <c:v>5.58535393333334</c:v>
                </c:pt>
                <c:pt idx="17111">
                  <c:v>5.6692926888888904</c:v>
                </c:pt>
                <c:pt idx="17112">
                  <c:v>5.7414817444444504</c:v>
                </c:pt>
                <c:pt idx="17113">
                  <c:v>5.7734083444444497</c:v>
                </c:pt>
                <c:pt idx="17114">
                  <c:v>5.76371162222223</c:v>
                </c:pt>
                <c:pt idx="17115">
                  <c:v>5.7475618222222202</c:v>
                </c:pt>
                <c:pt idx="17116">
                  <c:v>5.7384818333333403</c:v>
                </c:pt>
                <c:pt idx="17117">
                  <c:v>5.7452962999999997</c:v>
                </c:pt>
                <c:pt idx="17118">
                  <c:v>5.7804647888888896</c:v>
                </c:pt>
                <c:pt idx="17119">
                  <c:v>5.8388912555555601</c:v>
                </c:pt>
                <c:pt idx="17120">
                  <c:v>5.8814875555555597</c:v>
                </c:pt>
                <c:pt idx="17121">
                  <c:v>5.8835926888888901</c:v>
                </c:pt>
                <c:pt idx="17122">
                  <c:v>5.8437230444444497</c:v>
                </c:pt>
                <c:pt idx="17123">
                  <c:v>5.7937786333333401</c:v>
                </c:pt>
                <c:pt idx="17124">
                  <c:v>5.7502297444444501</c:v>
                </c:pt>
                <c:pt idx="17125">
                  <c:v>5.7216703333333401</c:v>
                </c:pt>
                <c:pt idx="17126">
                  <c:v>5.7195321777777801</c:v>
                </c:pt>
                <c:pt idx="17127">
                  <c:v>5.74209311111112</c:v>
                </c:pt>
                <c:pt idx="17128">
                  <c:v>5.7545832333333404</c:v>
                </c:pt>
                <c:pt idx="17129">
                  <c:v>5.7277129111111096</c:v>
                </c:pt>
                <c:pt idx="17130">
                  <c:v>5.6605374777777797</c:v>
                </c:pt>
                <c:pt idx="17131">
                  <c:v>5.5834346000000004</c:v>
                </c:pt>
                <c:pt idx="17132">
                  <c:v>5.5175852555555602</c:v>
                </c:pt>
                <c:pt idx="17133">
                  <c:v>5.4672606222222297</c:v>
                </c:pt>
                <c:pt idx="17134">
                  <c:v>5.4428837999999997</c:v>
                </c:pt>
                <c:pt idx="17135">
                  <c:v>5.4399885000000001</c:v>
                </c:pt>
                <c:pt idx="17136">
                  <c:v>5.4253356888888904</c:v>
                </c:pt>
                <c:pt idx="17137">
                  <c:v>5.3836179111111102</c:v>
                </c:pt>
                <c:pt idx="17138">
                  <c:v>5.3139972222222198</c:v>
                </c:pt>
                <c:pt idx="17139">
                  <c:v>5.2404398111111199</c:v>
                </c:pt>
                <c:pt idx="17140">
                  <c:v>5.1694755222222302</c:v>
                </c:pt>
                <c:pt idx="17141">
                  <c:v>5.1121537999999997</c:v>
                </c:pt>
                <c:pt idx="17142">
                  <c:v>5.0842126888888899</c:v>
                </c:pt>
                <c:pt idx="17143">
                  <c:v>5.0775676222222303</c:v>
                </c:pt>
                <c:pt idx="17144">
                  <c:v>5.0630946222222297</c:v>
                </c:pt>
                <c:pt idx="17145">
                  <c:v>5.0277474111111102</c:v>
                </c:pt>
                <c:pt idx="17146">
                  <c:v>4.9752563777777796</c:v>
                </c:pt>
                <c:pt idx="17147">
                  <c:v>4.9231803222222199</c:v>
                </c:pt>
                <c:pt idx="17148">
                  <c:v>4.8757644999999998</c:v>
                </c:pt>
                <c:pt idx="17149">
                  <c:v>4.83952322222222</c:v>
                </c:pt>
                <c:pt idx="17150">
                  <c:v>4.8259876000000004</c:v>
                </c:pt>
                <c:pt idx="17151">
                  <c:v>4.8337383999999997</c:v>
                </c:pt>
                <c:pt idx="17152">
                  <c:v>4.8373062777777802</c:v>
                </c:pt>
                <c:pt idx="17153">
                  <c:v>4.8262748888888902</c:v>
                </c:pt>
                <c:pt idx="17154">
                  <c:v>4.7968965777777797</c:v>
                </c:pt>
                <c:pt idx="17155">
                  <c:v>4.76671031111111</c:v>
                </c:pt>
                <c:pt idx="17156">
                  <c:v>4.7437595444444502</c:v>
                </c:pt>
                <c:pt idx="17157">
                  <c:v>4.7340598888888898</c:v>
                </c:pt>
                <c:pt idx="17158">
                  <c:v>4.7472805333333401</c:v>
                </c:pt>
                <c:pt idx="17159">
                  <c:v>4.7758315888888898</c:v>
                </c:pt>
                <c:pt idx="17160">
                  <c:v>4.7942942999999998</c:v>
                </c:pt>
                <c:pt idx="17161">
                  <c:v>4.7949437666666697</c:v>
                </c:pt>
                <c:pt idx="17162">
                  <c:v>4.77671166666667</c:v>
                </c:pt>
                <c:pt idx="17163">
                  <c:v>4.7592199444444496</c:v>
                </c:pt>
                <c:pt idx="17164">
                  <c:v>4.7475491555555598</c:v>
                </c:pt>
                <c:pt idx="17165">
                  <c:v>4.7465628000000004</c:v>
                </c:pt>
                <c:pt idx="17166">
                  <c:v>4.7665293222222198</c:v>
                </c:pt>
                <c:pt idx="17167">
                  <c:v>4.8042024444444502</c:v>
                </c:pt>
                <c:pt idx="17168">
                  <c:v>4.8369877444444498</c:v>
                </c:pt>
                <c:pt idx="17169">
                  <c:v>4.8474622777777796</c:v>
                </c:pt>
                <c:pt idx="17170">
                  <c:v>4.8319693333333404</c:v>
                </c:pt>
                <c:pt idx="17171">
                  <c:v>4.8093625444444497</c:v>
                </c:pt>
                <c:pt idx="17172">
                  <c:v>4.7886796555555602</c:v>
                </c:pt>
                <c:pt idx="17173">
                  <c:v>4.77588812222222</c:v>
                </c:pt>
                <c:pt idx="17174">
                  <c:v>4.7839202222222204</c:v>
                </c:pt>
                <c:pt idx="17175">
                  <c:v>4.8102227777777804</c:v>
                </c:pt>
                <c:pt idx="17176">
                  <c:v>4.8291089333333304</c:v>
                </c:pt>
                <c:pt idx="17177">
                  <c:v>4.8235773888888902</c:v>
                </c:pt>
                <c:pt idx="17178">
                  <c:v>4.7934486333333304</c:v>
                </c:pt>
                <c:pt idx="17179">
                  <c:v>4.7555249111111104</c:v>
                </c:pt>
                <c:pt idx="17180">
                  <c:v>4.7196216</c:v>
                </c:pt>
                <c:pt idx="17181">
                  <c:v>4.6911284333333398</c:v>
                </c:pt>
                <c:pt idx="17182">
                  <c:v>4.6800157999999996</c:v>
                </c:pt>
                <c:pt idx="17183">
                  <c:v>4.6835587222222204</c:v>
                </c:pt>
                <c:pt idx="17184">
                  <c:v>4.6803626111111098</c:v>
                </c:pt>
                <c:pt idx="17185">
                  <c:v>4.6604909000000001</c:v>
                </c:pt>
                <c:pt idx="17186">
                  <c:v>4.6190072999999998</c:v>
                </c:pt>
                <c:pt idx="17187">
                  <c:v>4.5718098444444504</c:v>
                </c:pt>
                <c:pt idx="17188">
                  <c:v>4.5287559222222198</c:v>
                </c:pt>
                <c:pt idx="17189">
                  <c:v>4.4969681000000001</c:v>
                </c:pt>
                <c:pt idx="17190">
                  <c:v>4.4829751</c:v>
                </c:pt>
                <c:pt idx="17191">
                  <c:v>4.4845953555555598</c:v>
                </c:pt>
                <c:pt idx="17192">
                  <c:v>4.4813728222222302</c:v>
                </c:pt>
                <c:pt idx="17193">
                  <c:v>4.4608847111111096</c:v>
                </c:pt>
                <c:pt idx="17194">
                  <c:v>4.4212442666666698</c:v>
                </c:pt>
                <c:pt idx="17195">
                  <c:v>4.3818798000000001</c:v>
                </c:pt>
                <c:pt idx="17196">
                  <c:v>4.3514883222222203</c:v>
                </c:pt>
                <c:pt idx="17197">
                  <c:v>4.3316006888888898</c:v>
                </c:pt>
                <c:pt idx="17198">
                  <c:v>4.3271149333333296</c:v>
                </c:pt>
                <c:pt idx="17199">
                  <c:v>4.33717792222222</c:v>
                </c:pt>
                <c:pt idx="17200">
                  <c:v>4.3444617555555602</c:v>
                </c:pt>
                <c:pt idx="17201">
                  <c:v>4.3347669111111102</c:v>
                </c:pt>
                <c:pt idx="17202">
                  <c:v>4.3055092666666699</c:v>
                </c:pt>
                <c:pt idx="17203">
                  <c:v>4.27232455555556</c:v>
                </c:pt>
                <c:pt idx="17204">
                  <c:v>4.2451485222222196</c:v>
                </c:pt>
                <c:pt idx="17205">
                  <c:v>4.2312286333333304</c:v>
                </c:pt>
                <c:pt idx="17206">
                  <c:v>4.2343395333333298</c:v>
                </c:pt>
                <c:pt idx="17207">
                  <c:v>4.2501657222222198</c:v>
                </c:pt>
                <c:pt idx="17208">
                  <c:v>4.2617096333333304</c:v>
                </c:pt>
                <c:pt idx="17209">
                  <c:v>4.2614527666666699</c:v>
                </c:pt>
                <c:pt idx="17210">
                  <c:v>4.2473848888888899</c:v>
                </c:pt>
                <c:pt idx="17211">
                  <c:v>4.2288483000000001</c:v>
                </c:pt>
                <c:pt idx="17212">
                  <c:v>4.21418156666667</c:v>
                </c:pt>
                <c:pt idx="17213">
                  <c:v>4.2059092333333403</c:v>
                </c:pt>
                <c:pt idx="17214">
                  <c:v>4.2117539333333402</c:v>
                </c:pt>
                <c:pt idx="17215">
                  <c:v>4.2267207888888896</c:v>
                </c:pt>
                <c:pt idx="17216">
                  <c:v>4.23764471111111</c:v>
                </c:pt>
                <c:pt idx="17217">
                  <c:v>4.2379866222222304</c:v>
                </c:pt>
                <c:pt idx="17218">
                  <c:v>4.2284945</c:v>
                </c:pt>
                <c:pt idx="17219">
                  <c:v>4.2168945999999998</c:v>
                </c:pt>
                <c:pt idx="17220">
                  <c:v>4.20476028888889</c:v>
                </c:pt>
                <c:pt idx="17221">
                  <c:v>4.1970980000000004</c:v>
                </c:pt>
                <c:pt idx="17222">
                  <c:v>4.2044130333333403</c:v>
                </c:pt>
                <c:pt idx="17223">
                  <c:v>4.2254463555555599</c:v>
                </c:pt>
                <c:pt idx="17224">
                  <c:v>4.2427773222222198</c:v>
                </c:pt>
                <c:pt idx="17225">
                  <c:v>4.2449665888888903</c:v>
                </c:pt>
                <c:pt idx="17226">
                  <c:v>4.2337716111111101</c:v>
                </c:pt>
                <c:pt idx="17227">
                  <c:v>4.2185255333333398</c:v>
                </c:pt>
                <c:pt idx="17228">
                  <c:v>4.2082064555555601</c:v>
                </c:pt>
                <c:pt idx="17229">
                  <c:v>4.2064767999999999</c:v>
                </c:pt>
                <c:pt idx="17230">
                  <c:v>4.2230651444444502</c:v>
                </c:pt>
                <c:pt idx="17231">
                  <c:v>4.2542077999999997</c:v>
                </c:pt>
                <c:pt idx="17232">
                  <c:v>4.2825971444444502</c:v>
                </c:pt>
                <c:pt idx="17233">
                  <c:v>4.2945300555555601</c:v>
                </c:pt>
                <c:pt idx="17234">
                  <c:v>4.2922483333333403</c:v>
                </c:pt>
                <c:pt idx="17235">
                  <c:v>4.2845017222222204</c:v>
                </c:pt>
                <c:pt idx="17236">
                  <c:v>4.2803779444444503</c:v>
                </c:pt>
                <c:pt idx="17237">
                  <c:v>4.2816059222222203</c:v>
                </c:pt>
                <c:pt idx="17238">
                  <c:v>4.2979680555555602</c:v>
                </c:pt>
                <c:pt idx="17239">
                  <c:v>4.32819063333333</c:v>
                </c:pt>
                <c:pt idx="17240">
                  <c:v>4.3578284777777796</c:v>
                </c:pt>
                <c:pt idx="17241">
                  <c:v>4.3739376666666701</c:v>
                </c:pt>
                <c:pt idx="17242">
                  <c:v>4.3733906999999999</c:v>
                </c:pt>
                <c:pt idx="17243">
                  <c:v>4.3674278777777804</c:v>
                </c:pt>
                <c:pt idx="17244">
                  <c:v>4.3621373666666701</c:v>
                </c:pt>
                <c:pt idx="17245">
                  <c:v>4.3631265777777797</c:v>
                </c:pt>
                <c:pt idx="17246">
                  <c:v>4.3808999222222198</c:v>
                </c:pt>
                <c:pt idx="17247">
                  <c:v>4.4156184222222201</c:v>
                </c:pt>
                <c:pt idx="17248">
                  <c:v>4.4475183222222201</c:v>
                </c:pt>
                <c:pt idx="17249">
                  <c:v>4.4603621444444501</c:v>
                </c:pt>
                <c:pt idx="17250">
                  <c:v>4.4516070555555602</c:v>
                </c:pt>
                <c:pt idx="17251">
                  <c:v>4.4370264555555599</c:v>
                </c:pt>
                <c:pt idx="17252">
                  <c:v>4.4245660333333401</c:v>
                </c:pt>
                <c:pt idx="17253">
                  <c:v>4.4217831444444498</c:v>
                </c:pt>
                <c:pt idx="17254">
                  <c:v>4.4406265777777802</c:v>
                </c:pt>
                <c:pt idx="17255">
                  <c:v>4.4760117444444498</c:v>
                </c:pt>
                <c:pt idx="17256">
                  <c:v>4.5091557444444499</c:v>
                </c:pt>
                <c:pt idx="17257">
                  <c:v>4.5207127444444497</c:v>
                </c:pt>
                <c:pt idx="17258">
                  <c:v>4.5134784888888904</c:v>
                </c:pt>
                <c:pt idx="17259">
                  <c:v>4.50366483333333</c:v>
                </c:pt>
                <c:pt idx="17260">
                  <c:v>4.4993813999999999</c:v>
                </c:pt>
                <c:pt idx="17261">
                  <c:v>4.5039942555555603</c:v>
                </c:pt>
                <c:pt idx="17262">
                  <c:v>4.5244472333333396</c:v>
                </c:pt>
                <c:pt idx="17263">
                  <c:v>4.5609937888888901</c:v>
                </c:pt>
                <c:pt idx="17264">
                  <c:v>4.5959113</c:v>
                </c:pt>
                <c:pt idx="17265">
                  <c:v>4.6156061777777797</c:v>
                </c:pt>
                <c:pt idx="17266">
                  <c:v>4.6155003666666703</c:v>
                </c:pt>
                <c:pt idx="17267">
                  <c:v>4.6088069666666698</c:v>
                </c:pt>
                <c:pt idx="17268">
                  <c:v>4.6061749111111103</c:v>
                </c:pt>
                <c:pt idx="17269">
                  <c:v>4.6156433333333302</c:v>
                </c:pt>
                <c:pt idx="17270">
                  <c:v>4.6465730888888901</c:v>
                </c:pt>
                <c:pt idx="17271">
                  <c:v>4.6950399000000003</c:v>
                </c:pt>
                <c:pt idx="17272">
                  <c:v>4.7423639</c:v>
                </c:pt>
                <c:pt idx="17273">
                  <c:v>4.7712508444444497</c:v>
                </c:pt>
                <c:pt idx="17274">
                  <c:v>4.7777194444444504</c:v>
                </c:pt>
                <c:pt idx="17275">
                  <c:v>4.7755416999999998</c:v>
                </c:pt>
                <c:pt idx="17276">
                  <c:v>4.7754653333333401</c:v>
                </c:pt>
                <c:pt idx="17277">
                  <c:v>4.7800945666666701</c:v>
                </c:pt>
                <c:pt idx="17278">
                  <c:v>4.7994245333333403</c:v>
                </c:pt>
                <c:pt idx="17279">
                  <c:v>4.8345906000000003</c:v>
                </c:pt>
                <c:pt idx="17280">
                  <c:v>4.8652500555555598</c:v>
                </c:pt>
                <c:pt idx="17281">
                  <c:v>4.87485313333333</c:v>
                </c:pt>
                <c:pt idx="17282">
                  <c:v>4.8596242222222301</c:v>
                </c:pt>
                <c:pt idx="17283">
                  <c:v>4.8391988000000001</c:v>
                </c:pt>
                <c:pt idx="17284">
                  <c:v>4.8218966999999999</c:v>
                </c:pt>
                <c:pt idx="17285">
                  <c:v>4.81165871111111</c:v>
                </c:pt>
                <c:pt idx="17286">
                  <c:v>4.8172252222222198</c:v>
                </c:pt>
                <c:pt idx="17287">
                  <c:v>4.8353503555555601</c:v>
                </c:pt>
                <c:pt idx="17288">
                  <c:v>4.84220077777778</c:v>
                </c:pt>
                <c:pt idx="17289">
                  <c:v>4.8280086666666699</c:v>
                </c:pt>
                <c:pt idx="17290">
                  <c:v>4.7941601777777798</c:v>
                </c:pt>
                <c:pt idx="17291">
                  <c:v>4.7574565444444401</c:v>
                </c:pt>
                <c:pt idx="17292">
                  <c:v>4.7206829222222204</c:v>
                </c:pt>
                <c:pt idx="17293">
                  <c:v>4.68927451111111</c:v>
                </c:pt>
                <c:pt idx="17294">
                  <c:v>4.6761404333333303</c:v>
                </c:pt>
                <c:pt idx="17295">
                  <c:v>4.6778727444444401</c:v>
                </c:pt>
                <c:pt idx="17296">
                  <c:v>4.6728636999999997</c:v>
                </c:pt>
                <c:pt idx="17297">
                  <c:v>4.6484949999999996</c:v>
                </c:pt>
                <c:pt idx="17298">
                  <c:v>4.6046507666666701</c:v>
                </c:pt>
                <c:pt idx="17299">
                  <c:v>4.5565527555555603</c:v>
                </c:pt>
                <c:pt idx="17300">
                  <c:v>4.5136482222222201</c:v>
                </c:pt>
                <c:pt idx="17301">
                  <c:v>4.4828912555555602</c:v>
                </c:pt>
                <c:pt idx="17302">
                  <c:v>4.4690853666666701</c:v>
                </c:pt>
                <c:pt idx="17303">
                  <c:v>4.4655092444444504</c:v>
                </c:pt>
                <c:pt idx="17304">
                  <c:v>4.4576307555555603</c:v>
                </c:pt>
                <c:pt idx="17305">
                  <c:v>4.4393783444444503</c:v>
                </c:pt>
                <c:pt idx="17306">
                  <c:v>4.4098843222222204</c:v>
                </c:pt>
                <c:pt idx="17307">
                  <c:v>4.3782847222222196</c:v>
                </c:pt>
                <c:pt idx="17308">
                  <c:v>4.3510473333333302</c:v>
                </c:pt>
                <c:pt idx="17309">
                  <c:v>4.3317625666666704</c:v>
                </c:pt>
                <c:pt idx="17310">
                  <c:v>4.3259168222222302</c:v>
                </c:pt>
                <c:pt idx="17311">
                  <c:v>4.3288977444444496</c:v>
                </c:pt>
                <c:pt idx="17312">
                  <c:v>4.3269216444444503</c:v>
                </c:pt>
                <c:pt idx="17313">
                  <c:v>4.3115525777777801</c:v>
                </c:pt>
                <c:pt idx="17314">
                  <c:v>4.2827057777777799</c:v>
                </c:pt>
                <c:pt idx="17315">
                  <c:v>4.2528882555555603</c:v>
                </c:pt>
                <c:pt idx="17316">
                  <c:v>4.2285027222222302</c:v>
                </c:pt>
                <c:pt idx="17317">
                  <c:v>4.2099656666666698</c:v>
                </c:pt>
                <c:pt idx="17318">
                  <c:v>4.2048517444444498</c:v>
                </c:pt>
                <c:pt idx="17319">
                  <c:v>4.2070951777777799</c:v>
                </c:pt>
                <c:pt idx="17320">
                  <c:v>4.2073593333333301</c:v>
                </c:pt>
                <c:pt idx="17321">
                  <c:v>4.1949055222222196</c:v>
                </c:pt>
                <c:pt idx="17322">
                  <c:v>4.17264162222222</c:v>
                </c:pt>
                <c:pt idx="17323">
                  <c:v>4.1451232555555597</c:v>
                </c:pt>
                <c:pt idx="17324">
                  <c:v>4.1198431666666702</c:v>
                </c:pt>
                <c:pt idx="17325">
                  <c:v>4.0992676000000001</c:v>
                </c:pt>
                <c:pt idx="17326">
                  <c:v>4.0910560666666704</c:v>
                </c:pt>
                <c:pt idx="17327">
                  <c:v>4.0918679333333401</c:v>
                </c:pt>
                <c:pt idx="17328">
                  <c:v>4.0902052555555599</c:v>
                </c:pt>
                <c:pt idx="17329">
                  <c:v>4.0825072666666697</c:v>
                </c:pt>
                <c:pt idx="17330">
                  <c:v>4.0641731666666701</c:v>
                </c:pt>
                <c:pt idx="17331">
                  <c:v>4.0427464111111098</c:v>
                </c:pt>
                <c:pt idx="17332">
                  <c:v>4.0176636888888897</c:v>
                </c:pt>
                <c:pt idx="17333">
                  <c:v>3.9968118666666701</c:v>
                </c:pt>
                <c:pt idx="17334">
                  <c:v>3.9866723555555601</c:v>
                </c:pt>
                <c:pt idx="17335">
                  <c:v>3.9865637777777798</c:v>
                </c:pt>
                <c:pt idx="17336">
                  <c:v>3.9870867666666698</c:v>
                </c:pt>
                <c:pt idx="17337">
                  <c:v>3.9795145111111201</c:v>
                </c:pt>
                <c:pt idx="17338">
                  <c:v>3.9645161666666699</c:v>
                </c:pt>
                <c:pt idx="17339">
                  <c:v>3.9473731222222299</c:v>
                </c:pt>
                <c:pt idx="17340">
                  <c:v>3.9300853777777802</c:v>
                </c:pt>
                <c:pt idx="17341">
                  <c:v>3.9190827333333398</c:v>
                </c:pt>
                <c:pt idx="17342">
                  <c:v>3.91542018888889</c:v>
                </c:pt>
                <c:pt idx="17343">
                  <c:v>3.9228806555555602</c:v>
                </c:pt>
                <c:pt idx="17344">
                  <c:v>3.9290788666666701</c:v>
                </c:pt>
                <c:pt idx="17345">
                  <c:v>3.9286743</c:v>
                </c:pt>
                <c:pt idx="17346">
                  <c:v>3.9207060888888901</c:v>
                </c:pt>
                <c:pt idx="17347">
                  <c:v>3.9094415555555599</c:v>
                </c:pt>
                <c:pt idx="17348">
                  <c:v>3.9010859999999998</c:v>
                </c:pt>
                <c:pt idx="17349">
                  <c:v>3.8960226888888898</c:v>
                </c:pt>
                <c:pt idx="17350">
                  <c:v>3.89976517777778</c:v>
                </c:pt>
                <c:pt idx="17351">
                  <c:v>3.9127545000000001</c:v>
                </c:pt>
                <c:pt idx="17352">
                  <c:v>3.9249806555555602</c:v>
                </c:pt>
                <c:pt idx="17353">
                  <c:v>3.9331898555555602</c:v>
                </c:pt>
                <c:pt idx="17354">
                  <c:v>3.9286889999999999</c:v>
                </c:pt>
                <c:pt idx="17355">
                  <c:v>3.9214984666666699</c:v>
                </c:pt>
                <c:pt idx="17356">
                  <c:v>3.9133890333333299</c:v>
                </c:pt>
                <c:pt idx="17357">
                  <c:v>3.91077734444444</c:v>
                </c:pt>
                <c:pt idx="17358">
                  <c:v>3.9176200444444498</c:v>
                </c:pt>
                <c:pt idx="17359">
                  <c:v>3.9367439444444501</c:v>
                </c:pt>
                <c:pt idx="17360">
                  <c:v>3.9531291555555601</c:v>
                </c:pt>
                <c:pt idx="17361">
                  <c:v>3.9590982111111099</c:v>
                </c:pt>
                <c:pt idx="17362">
                  <c:v>3.9522790444444502</c:v>
                </c:pt>
                <c:pt idx="17363">
                  <c:v>3.9443122000000002</c:v>
                </c:pt>
                <c:pt idx="17364">
                  <c:v>3.9381002999999999</c:v>
                </c:pt>
                <c:pt idx="17365">
                  <c:v>3.93605554444445</c:v>
                </c:pt>
                <c:pt idx="17366">
                  <c:v>3.94582454444445</c:v>
                </c:pt>
                <c:pt idx="17367">
                  <c:v>3.9658007666666699</c:v>
                </c:pt>
                <c:pt idx="17368">
                  <c:v>3.9802194888888902</c:v>
                </c:pt>
                <c:pt idx="17369">
                  <c:v>3.9818565888888902</c:v>
                </c:pt>
                <c:pt idx="17370">
                  <c:v>3.9729738888888901</c:v>
                </c:pt>
                <c:pt idx="17371">
                  <c:v>3.9663344333333401</c:v>
                </c:pt>
                <c:pt idx="17372">
                  <c:v>3.9622570777777799</c:v>
                </c:pt>
                <c:pt idx="17373">
                  <c:v>3.9616271111111101</c:v>
                </c:pt>
                <c:pt idx="17374">
                  <c:v>3.9703924000000002</c:v>
                </c:pt>
                <c:pt idx="17375">
                  <c:v>3.9894913555555598</c:v>
                </c:pt>
                <c:pt idx="17376">
                  <c:v>4.0107858444444497</c:v>
                </c:pt>
                <c:pt idx="17377">
                  <c:v>4.0225765999999998</c:v>
                </c:pt>
                <c:pt idx="17378">
                  <c:v>4.0235756111111103</c:v>
                </c:pt>
                <c:pt idx="17379">
                  <c:v>4.0164066888888899</c:v>
                </c:pt>
                <c:pt idx="17380">
                  <c:v>4.0085885666666696</c:v>
                </c:pt>
                <c:pt idx="17381">
                  <c:v>4.00613951111111</c:v>
                </c:pt>
                <c:pt idx="17382">
                  <c:v>4.0169132222222199</c:v>
                </c:pt>
                <c:pt idx="17383">
                  <c:v>4.0392307888888901</c:v>
                </c:pt>
                <c:pt idx="17384">
                  <c:v>4.0583154222222202</c:v>
                </c:pt>
                <c:pt idx="17385">
                  <c:v>4.06544238888889</c:v>
                </c:pt>
                <c:pt idx="17386">
                  <c:v>4.0597880777777799</c:v>
                </c:pt>
                <c:pt idx="17387">
                  <c:v>4.0496993000000003</c:v>
                </c:pt>
                <c:pt idx="17388">
                  <c:v>4.0431092</c:v>
                </c:pt>
                <c:pt idx="17389">
                  <c:v>4.03940265555556</c:v>
                </c:pt>
                <c:pt idx="17390">
                  <c:v>4.0490374222222201</c:v>
                </c:pt>
                <c:pt idx="17391">
                  <c:v>4.0712856777777802</c:v>
                </c:pt>
                <c:pt idx="17392">
                  <c:v>4.09526938888889</c:v>
                </c:pt>
                <c:pt idx="17393">
                  <c:v>4.1051285999999996</c:v>
                </c:pt>
                <c:pt idx="17394">
                  <c:v>4.0988862333333298</c:v>
                </c:pt>
                <c:pt idx="17395">
                  <c:v>4.0909843111111099</c:v>
                </c:pt>
                <c:pt idx="17396">
                  <c:v>4.0869026444444501</c:v>
                </c:pt>
                <c:pt idx="17397">
                  <c:v>4.0907686333333402</c:v>
                </c:pt>
                <c:pt idx="17398">
                  <c:v>4.1005811999999997</c:v>
                </c:pt>
                <c:pt idx="17399">
                  <c:v>4.1213793111111103</c:v>
                </c:pt>
                <c:pt idx="17400">
                  <c:v>4.1381076444444496</c:v>
                </c:pt>
                <c:pt idx="17401">
                  <c:v>4.1428592000000002</c:v>
                </c:pt>
                <c:pt idx="17402">
                  <c:v>4.1325679444444496</c:v>
                </c:pt>
                <c:pt idx="17403">
                  <c:v>4.1176577999999999</c:v>
                </c:pt>
                <c:pt idx="17404">
                  <c:v>4.1086608555555602</c:v>
                </c:pt>
                <c:pt idx="17405">
                  <c:v>4.1076446000000004</c:v>
                </c:pt>
                <c:pt idx="17406">
                  <c:v>4.1176591222222196</c:v>
                </c:pt>
                <c:pt idx="17407">
                  <c:v>4.1402707777777801</c:v>
                </c:pt>
                <c:pt idx="17408">
                  <c:v>4.1593291333333298</c:v>
                </c:pt>
                <c:pt idx="17409">
                  <c:v>4.1677105777777799</c:v>
                </c:pt>
                <c:pt idx="17410">
                  <c:v>4.1584673333333404</c:v>
                </c:pt>
                <c:pt idx="17411">
                  <c:v>4.14402055555556</c:v>
                </c:pt>
                <c:pt idx="17412">
                  <c:v>4.1309466222222202</c:v>
                </c:pt>
                <c:pt idx="17413">
                  <c:v>4.1233076999999998</c:v>
                </c:pt>
                <c:pt idx="17414">
                  <c:v>4.1302381888888897</c:v>
                </c:pt>
                <c:pt idx="17415">
                  <c:v>4.1537356888888901</c:v>
                </c:pt>
                <c:pt idx="17416">
                  <c:v>4.1784228333333404</c:v>
                </c:pt>
                <c:pt idx="17417">
                  <c:v>4.1918497666666701</c:v>
                </c:pt>
                <c:pt idx="17418">
                  <c:v>4.1882859999999997</c:v>
                </c:pt>
                <c:pt idx="17419">
                  <c:v>4.1795792777777798</c:v>
                </c:pt>
                <c:pt idx="17420">
                  <c:v>4.1733267999999999</c:v>
                </c:pt>
                <c:pt idx="17421">
                  <c:v>4.1722036555555597</c:v>
                </c:pt>
                <c:pt idx="17422">
                  <c:v>4.1815955444444501</c:v>
                </c:pt>
                <c:pt idx="17423">
                  <c:v>4.2072739555555598</c:v>
                </c:pt>
                <c:pt idx="17424">
                  <c:v>4.2337893555555599</c:v>
                </c:pt>
                <c:pt idx="17425">
                  <c:v>4.25219645555556</c:v>
                </c:pt>
                <c:pt idx="17426">
                  <c:v>4.2540417777777799</c:v>
                </c:pt>
                <c:pt idx="17427">
                  <c:v>4.2496301666666696</c:v>
                </c:pt>
                <c:pt idx="17428">
                  <c:v>4.2463111333333403</c:v>
                </c:pt>
                <c:pt idx="17429">
                  <c:v>4.2460564555555598</c:v>
                </c:pt>
                <c:pt idx="17430">
                  <c:v>4.2605192111111103</c:v>
                </c:pt>
                <c:pt idx="17431">
                  <c:v>4.2865388333333403</c:v>
                </c:pt>
                <c:pt idx="17432">
                  <c:v>4.3148766111111101</c:v>
                </c:pt>
                <c:pt idx="17433">
                  <c:v>4.3323555666666698</c:v>
                </c:pt>
                <c:pt idx="17434">
                  <c:v>4.33471305555556</c:v>
                </c:pt>
                <c:pt idx="17435">
                  <c:v>4.3302219444444496</c:v>
                </c:pt>
                <c:pt idx="17436">
                  <c:v>4.3303377111111097</c:v>
                </c:pt>
                <c:pt idx="17437">
                  <c:v>4.3390013999999999</c:v>
                </c:pt>
                <c:pt idx="17438">
                  <c:v>4.3605488555555603</c:v>
                </c:pt>
                <c:pt idx="17439">
                  <c:v>4.3919245555555602</c:v>
                </c:pt>
                <c:pt idx="17440">
                  <c:v>4.4198245888888898</c:v>
                </c:pt>
                <c:pt idx="17441">
                  <c:v>4.4346719999999999</c:v>
                </c:pt>
                <c:pt idx="17442">
                  <c:v>4.4333142222222204</c:v>
                </c:pt>
                <c:pt idx="17443">
                  <c:v>4.4269503888888897</c:v>
                </c:pt>
                <c:pt idx="17444">
                  <c:v>4.4230930222222202</c:v>
                </c:pt>
                <c:pt idx="17445">
                  <c:v>4.4246257</c:v>
                </c:pt>
                <c:pt idx="17446">
                  <c:v>4.4401547444444498</c:v>
                </c:pt>
                <c:pt idx="17447">
                  <c:v>4.4727167888888903</c:v>
                </c:pt>
                <c:pt idx="17448">
                  <c:v>4.5052479777777803</c:v>
                </c:pt>
                <c:pt idx="17449">
                  <c:v>4.5262856333333401</c:v>
                </c:pt>
                <c:pt idx="17450">
                  <c:v>4.5281562888888898</c:v>
                </c:pt>
                <c:pt idx="17451">
                  <c:v>4.5224235777777801</c:v>
                </c:pt>
                <c:pt idx="17452">
                  <c:v>4.5159964333333402</c:v>
                </c:pt>
                <c:pt idx="17453">
                  <c:v>4.5175740444444497</c:v>
                </c:pt>
                <c:pt idx="17454">
                  <c:v>4.5351560555555599</c:v>
                </c:pt>
                <c:pt idx="17455">
                  <c:v>4.5715940444444501</c:v>
                </c:pt>
                <c:pt idx="17456">
                  <c:v>4.6039185888888898</c:v>
                </c:pt>
                <c:pt idx="17457">
                  <c:v>4.6255842444444504</c:v>
                </c:pt>
                <c:pt idx="17458">
                  <c:v>4.6284112999999998</c:v>
                </c:pt>
                <c:pt idx="17459">
                  <c:v>4.6248676222222302</c:v>
                </c:pt>
                <c:pt idx="17460">
                  <c:v>4.6205613111111097</c:v>
                </c:pt>
                <c:pt idx="17461">
                  <c:v>4.6223469111111104</c:v>
                </c:pt>
                <c:pt idx="17462">
                  <c:v>4.64132866666667</c:v>
                </c:pt>
                <c:pt idx="17463">
                  <c:v>4.67084772222222</c:v>
                </c:pt>
                <c:pt idx="17464">
                  <c:v>4.6935153444444504</c:v>
                </c:pt>
                <c:pt idx="17465">
                  <c:v>4.6983348555555597</c:v>
                </c:pt>
                <c:pt idx="17466">
                  <c:v>4.6842381222222302</c:v>
                </c:pt>
                <c:pt idx="17467">
                  <c:v>4.66382884444445</c:v>
                </c:pt>
                <c:pt idx="17468">
                  <c:v>4.64722168888889</c:v>
                </c:pt>
                <c:pt idx="17469">
                  <c:v>4.6393746777777798</c:v>
                </c:pt>
                <c:pt idx="17470">
                  <c:v>4.6445766333333403</c:v>
                </c:pt>
                <c:pt idx="17471">
                  <c:v>4.6596814111111096</c:v>
                </c:pt>
                <c:pt idx="17472">
                  <c:v>4.6680624333333398</c:v>
                </c:pt>
                <c:pt idx="17473">
                  <c:v>4.6600169555555597</c:v>
                </c:pt>
                <c:pt idx="17474">
                  <c:v>4.6306326666666697</c:v>
                </c:pt>
                <c:pt idx="17475">
                  <c:v>4.5958213888888899</c:v>
                </c:pt>
                <c:pt idx="17476">
                  <c:v>4.5661556777777799</c:v>
                </c:pt>
                <c:pt idx="17477">
                  <c:v>4.5459309888888901</c:v>
                </c:pt>
                <c:pt idx="17478">
                  <c:v>4.53990607777778</c:v>
                </c:pt>
                <c:pt idx="17479">
                  <c:v>4.5493752888888901</c:v>
                </c:pt>
                <c:pt idx="17480">
                  <c:v>4.5522996999999998</c:v>
                </c:pt>
                <c:pt idx="17481">
                  <c:v>4.5370561666666704</c:v>
                </c:pt>
                <c:pt idx="17482">
                  <c:v>4.4987871000000004</c:v>
                </c:pt>
                <c:pt idx="17483">
                  <c:v>4.4586615333333404</c:v>
                </c:pt>
                <c:pt idx="17484">
                  <c:v>4.4271396444444502</c:v>
                </c:pt>
                <c:pt idx="17485">
                  <c:v>4.4072750444444502</c:v>
                </c:pt>
                <c:pt idx="17486">
                  <c:v>4.4034292888888897</c:v>
                </c:pt>
                <c:pt idx="17487">
                  <c:v>4.4147688</c:v>
                </c:pt>
                <c:pt idx="17488">
                  <c:v>4.4236780222222203</c:v>
                </c:pt>
                <c:pt idx="17489">
                  <c:v>4.4205050333333302</c:v>
                </c:pt>
                <c:pt idx="17490">
                  <c:v>4.3986935555555604</c:v>
                </c:pt>
                <c:pt idx="17491">
                  <c:v>4.3701276333333299</c:v>
                </c:pt>
                <c:pt idx="17492">
                  <c:v>4.3429613222222203</c:v>
                </c:pt>
                <c:pt idx="17493">
                  <c:v>4.3242642777777798</c:v>
                </c:pt>
                <c:pt idx="17494">
                  <c:v>4.3245394777777797</c:v>
                </c:pt>
                <c:pt idx="17495">
                  <c:v>4.3409997000000002</c:v>
                </c:pt>
                <c:pt idx="17496">
                  <c:v>4.3604421222222296</c:v>
                </c:pt>
                <c:pt idx="17497">
                  <c:v>4.3720323333333404</c:v>
                </c:pt>
                <c:pt idx="17498">
                  <c:v>4.3720938777777798</c:v>
                </c:pt>
                <c:pt idx="17499">
                  <c:v>4.3671525777777802</c:v>
                </c:pt>
                <c:pt idx="17500">
                  <c:v>4.3605314111111104</c:v>
                </c:pt>
                <c:pt idx="17501">
                  <c:v>4.3598238222222196</c:v>
                </c:pt>
                <c:pt idx="17502">
                  <c:v>4.3746703333333397</c:v>
                </c:pt>
                <c:pt idx="17503">
                  <c:v>4.4082011666666698</c:v>
                </c:pt>
                <c:pt idx="17504">
                  <c:v>4.4430431222222202</c:v>
                </c:pt>
                <c:pt idx="17505">
                  <c:v>4.4657511444444502</c:v>
                </c:pt>
                <c:pt idx="17506">
                  <c:v>4.4720781666666696</c:v>
                </c:pt>
                <c:pt idx="17507">
                  <c:v>4.4725934111111103</c:v>
                </c:pt>
                <c:pt idx="17508">
                  <c:v>4.4779350888888896</c:v>
                </c:pt>
                <c:pt idx="17509">
                  <c:v>4.4949869777777796</c:v>
                </c:pt>
                <c:pt idx="17510">
                  <c:v>4.5315351333333398</c:v>
                </c:pt>
                <c:pt idx="17511">
                  <c:v>4.5843558666666704</c:v>
                </c:pt>
                <c:pt idx="17512">
                  <c:v>4.6373936333333301</c:v>
                </c:pt>
                <c:pt idx="17513">
                  <c:v>4.6780792111111102</c:v>
                </c:pt>
                <c:pt idx="17514">
                  <c:v>4.7002956555555597</c:v>
                </c:pt>
                <c:pt idx="17515">
                  <c:v>4.7128125666666696</c:v>
                </c:pt>
                <c:pt idx="17516">
                  <c:v>4.7293546666666701</c:v>
                </c:pt>
                <c:pt idx="17517">
                  <c:v>4.7584787444444503</c:v>
                </c:pt>
                <c:pt idx="17518">
                  <c:v>4.8085130777777803</c:v>
                </c:pt>
                <c:pt idx="17519">
                  <c:v>4.8762334222222199</c:v>
                </c:pt>
                <c:pt idx="17520">
                  <c:v>4.9421023000000002</c:v>
                </c:pt>
                <c:pt idx="17521">
                  <c:v>4.9950331111111099</c:v>
                </c:pt>
                <c:pt idx="17522">
                  <c:v>5.0301074000000003</c:v>
                </c:pt>
                <c:pt idx="17523">
                  <c:v>5.0611660333333397</c:v>
                </c:pt>
                <c:pt idx="17524">
                  <c:v>5.0955596333333402</c:v>
                </c:pt>
                <c:pt idx="17525">
                  <c:v>5.1436006888888901</c:v>
                </c:pt>
                <c:pt idx="17526">
                  <c:v>5.2240655</c:v>
                </c:pt>
                <c:pt idx="17527">
                  <c:v>5.3413810777777799</c:v>
                </c:pt>
                <c:pt idx="17528">
                  <c:v>5.4643803333333398</c:v>
                </c:pt>
                <c:pt idx="17529">
                  <c:v>5.5713514555555603</c:v>
                </c:pt>
                <c:pt idx="17530">
                  <c:v>5.6623941999999996</c:v>
                </c:pt>
                <c:pt idx="17531">
                  <c:v>5.7544113000000001</c:v>
                </c:pt>
                <c:pt idx="17532">
                  <c:v>5.8635057444444501</c:v>
                </c:pt>
                <c:pt idx="17533">
                  <c:v>5.9980589333333301</c:v>
                </c:pt>
                <c:pt idx="17534">
                  <c:v>6.1854349333333403</c:v>
                </c:pt>
                <c:pt idx="17535">
                  <c:v>6.4296955222222296</c:v>
                </c:pt>
                <c:pt idx="17536">
                  <c:v>6.6856332444444497</c:v>
                </c:pt>
                <c:pt idx="17537">
                  <c:v>6.9228836111111196</c:v>
                </c:pt>
                <c:pt idx="17538">
                  <c:v>7.1201148555555598</c:v>
                </c:pt>
                <c:pt idx="17539">
                  <c:v>7.3080701000000001</c:v>
                </c:pt>
                <c:pt idx="17540">
                  <c:v>7.5150087888888901</c:v>
                </c:pt>
                <c:pt idx="17541">
                  <c:v>7.7599616111111098</c:v>
                </c:pt>
                <c:pt idx="17542">
                  <c:v>8.0788218777777807</c:v>
                </c:pt>
                <c:pt idx="17543">
                  <c:v>8.4702279666666698</c:v>
                </c:pt>
                <c:pt idx="17544">
                  <c:v>8.8578538333333405</c:v>
                </c:pt>
                <c:pt idx="17545">
                  <c:v>9.1915175555555599</c:v>
                </c:pt>
                <c:pt idx="17546">
                  <c:v>9.4524367666666702</c:v>
                </c:pt>
                <c:pt idx="17547">
                  <c:v>9.6940697555555602</c:v>
                </c:pt>
                <c:pt idx="17548">
                  <c:v>9.9460528888888895</c:v>
                </c:pt>
                <c:pt idx="17549">
                  <c:v>10.222247911111101</c:v>
                </c:pt>
                <c:pt idx="17550">
                  <c:v>10.5681972777778</c:v>
                </c:pt>
                <c:pt idx="17551">
                  <c:v>10.965807444444501</c:v>
                </c:pt>
                <c:pt idx="17552">
                  <c:v>11.307293655555601</c:v>
                </c:pt>
                <c:pt idx="17553">
                  <c:v>11.5365704555556</c:v>
                </c:pt>
                <c:pt idx="17554">
                  <c:v>11.645281888888899</c:v>
                </c:pt>
                <c:pt idx="17555">
                  <c:v>11.714245666666701</c:v>
                </c:pt>
                <c:pt idx="17556">
                  <c:v>11.7836829111111</c:v>
                </c:pt>
                <c:pt idx="17557">
                  <c:v>11.876857311111101</c:v>
                </c:pt>
                <c:pt idx="17558">
                  <c:v>12.054184855555601</c:v>
                </c:pt>
                <c:pt idx="17559">
                  <c:v>12.2909357111111</c:v>
                </c:pt>
                <c:pt idx="17560">
                  <c:v>12.4568466222222</c:v>
                </c:pt>
                <c:pt idx="17561">
                  <c:v>12.4750937888889</c:v>
                </c:pt>
                <c:pt idx="17562">
                  <c:v>12.334441699999999</c:v>
                </c:pt>
                <c:pt idx="17563">
                  <c:v>12.1513489</c:v>
                </c:pt>
                <c:pt idx="17564">
                  <c:v>11.9780916444445</c:v>
                </c:pt>
                <c:pt idx="17565">
                  <c:v>11.842344966666699</c:v>
                </c:pt>
                <c:pt idx="17566">
                  <c:v>11.7864693333334</c:v>
                </c:pt>
                <c:pt idx="17567">
                  <c:v>11.795733022222199</c:v>
                </c:pt>
                <c:pt idx="17568">
                  <c:v>11.7559742444445</c:v>
                </c:pt>
                <c:pt idx="17569">
                  <c:v>11.6134327888889</c:v>
                </c:pt>
                <c:pt idx="17570">
                  <c:v>11.359054666666699</c:v>
                </c:pt>
                <c:pt idx="17571">
                  <c:v>11.0994985666667</c:v>
                </c:pt>
                <c:pt idx="17572">
                  <c:v>10.868100355555599</c:v>
                </c:pt>
                <c:pt idx="17573">
                  <c:v>10.692694555555599</c:v>
                </c:pt>
                <c:pt idx="17574">
                  <c:v>10.6274285111111</c:v>
                </c:pt>
                <c:pt idx="17575">
                  <c:v>10.657744888888899</c:v>
                </c:pt>
                <c:pt idx="17576">
                  <c:v>10.7017407333334</c:v>
                </c:pt>
                <c:pt idx="17577">
                  <c:v>10.7044796666667</c:v>
                </c:pt>
                <c:pt idx="17578">
                  <c:v>10.674012511111099</c:v>
                </c:pt>
                <c:pt idx="17579">
                  <c:v>10.6857182</c:v>
                </c:pt>
                <c:pt idx="17580">
                  <c:v>10.7855621111111</c:v>
                </c:pt>
                <c:pt idx="17581">
                  <c:v>11.0080117666667</c:v>
                </c:pt>
                <c:pt idx="17582">
                  <c:v>11.4234486555556</c:v>
                </c:pt>
                <c:pt idx="17583">
                  <c:v>12.040432688888901</c:v>
                </c:pt>
                <c:pt idx="17584">
                  <c:v>12.7538312</c:v>
                </c:pt>
                <c:pt idx="17585">
                  <c:v>13.5048907444445</c:v>
                </c:pt>
                <c:pt idx="17586">
                  <c:v>14.273603355555601</c:v>
                </c:pt>
                <c:pt idx="17587">
                  <c:v>15.1583464666667</c:v>
                </c:pt>
                <c:pt idx="17588">
                  <c:v>16.211363777777802</c:v>
                </c:pt>
                <c:pt idx="17589">
                  <c:v>17.488818866666701</c:v>
                </c:pt>
                <c:pt idx="17590">
                  <c:v>19.136542566666702</c:v>
                </c:pt>
                <c:pt idx="17591">
                  <c:v>21.1495641666667</c:v>
                </c:pt>
                <c:pt idx="17592">
                  <c:v>23.247969566666701</c:v>
                </c:pt>
                <c:pt idx="17593">
                  <c:v>25.2868766333333</c:v>
                </c:pt>
                <c:pt idx="17594">
                  <c:v>27.202502266666698</c:v>
                </c:pt>
                <c:pt idx="17595">
                  <c:v>29.195941988888901</c:v>
                </c:pt>
                <c:pt idx="17596">
                  <c:v>31.3648261777778</c:v>
                </c:pt>
                <c:pt idx="17597">
                  <c:v>33.789548911111098</c:v>
                </c:pt>
                <c:pt idx="17598">
                  <c:v>36.760246411111098</c:v>
                </c:pt>
                <c:pt idx="17599">
                  <c:v>40.080804899999997</c:v>
                </c:pt>
                <c:pt idx="17600">
                  <c:v>43.2091046888889</c:v>
                </c:pt>
                <c:pt idx="17601">
                  <c:v>45.791459144444502</c:v>
                </c:pt>
                <c:pt idx="17602">
                  <c:v>47.822879877777801</c:v>
                </c:pt>
                <c:pt idx="17603">
                  <c:v>49.726541633333397</c:v>
                </c:pt>
                <c:pt idx="17604">
                  <c:v>51.635875122222302</c:v>
                </c:pt>
                <c:pt idx="17605">
                  <c:v>53.6838771888889</c:v>
                </c:pt>
                <c:pt idx="17606">
                  <c:v>56.309263433333399</c:v>
                </c:pt>
                <c:pt idx="17607">
                  <c:v>59.239708311111102</c:v>
                </c:pt>
                <c:pt idx="17608">
                  <c:v>61.642557866666699</c:v>
                </c:pt>
                <c:pt idx="17609">
                  <c:v>63.084254344444403</c:v>
                </c:pt>
                <c:pt idx="17610">
                  <c:v>63.552362344444497</c:v>
                </c:pt>
                <c:pt idx="17611">
                  <c:v>63.712059500000002</c:v>
                </c:pt>
                <c:pt idx="17612">
                  <c:v>63.689367566666697</c:v>
                </c:pt>
                <c:pt idx="17613">
                  <c:v>63.697178511111098</c:v>
                </c:pt>
                <c:pt idx="17614">
                  <c:v>64.134958511111094</c:v>
                </c:pt>
                <c:pt idx="17615">
                  <c:v>64.663767255555598</c:v>
                </c:pt>
                <c:pt idx="17616">
                  <c:v>64.417737411111105</c:v>
                </c:pt>
                <c:pt idx="17617">
                  <c:v>62.977829344444501</c:v>
                </c:pt>
                <c:pt idx="17618">
                  <c:v>60.498513666666703</c:v>
                </c:pt>
                <c:pt idx="17619">
                  <c:v>57.800692577777802</c:v>
                </c:pt>
                <c:pt idx="17620">
                  <c:v>55.124776066666698</c:v>
                </c:pt>
                <c:pt idx="17621">
                  <c:v>52.583069455555602</c:v>
                </c:pt>
                <c:pt idx="17622">
                  <c:v>50.494029277777798</c:v>
                </c:pt>
                <c:pt idx="17623">
                  <c:v>48.623223244444503</c:v>
                </c:pt>
                <c:pt idx="17624">
                  <c:v>46.422797644444501</c:v>
                </c:pt>
                <c:pt idx="17625">
                  <c:v>43.619673233333401</c:v>
                </c:pt>
                <c:pt idx="17626">
                  <c:v>40.334504277777803</c:v>
                </c:pt>
                <c:pt idx="17627">
                  <c:v>37.113364388888897</c:v>
                </c:pt>
                <c:pt idx="17628">
                  <c:v>34.083488255555601</c:v>
                </c:pt>
                <c:pt idx="17629">
                  <c:v>31.333542177777801</c:v>
                </c:pt>
                <c:pt idx="17630">
                  <c:v>29.033201355555601</c:v>
                </c:pt>
                <c:pt idx="17631">
                  <c:v>26.973701633333398</c:v>
                </c:pt>
                <c:pt idx="17632">
                  <c:v>24.8346134777778</c:v>
                </c:pt>
                <c:pt idx="17633">
                  <c:v>22.486187166666699</c:v>
                </c:pt>
                <c:pt idx="17634">
                  <c:v>20.0668161888889</c:v>
                </c:pt>
                <c:pt idx="17635">
                  <c:v>17.887138044444502</c:v>
                </c:pt>
                <c:pt idx="17636">
                  <c:v>16.009311166666699</c:v>
                </c:pt>
                <c:pt idx="17637">
                  <c:v>14.447290966666699</c:v>
                </c:pt>
                <c:pt idx="17638">
                  <c:v>13.200401011111101</c:v>
                </c:pt>
                <c:pt idx="17639">
                  <c:v>12.146585144444501</c:v>
                </c:pt>
                <c:pt idx="17640">
                  <c:v>11.155611744444499</c:v>
                </c:pt>
                <c:pt idx="17641">
                  <c:v>10.177348233333401</c:v>
                </c:pt>
                <c:pt idx="17642">
                  <c:v>9.2453976444444503</c:v>
                </c:pt>
                <c:pt idx="17643">
                  <c:v>8.4483181333333306</c:v>
                </c:pt>
                <c:pt idx="17644">
                  <c:v>7.7887073111111098</c:v>
                </c:pt>
                <c:pt idx="17645">
                  <c:v>7.2534476777777801</c:v>
                </c:pt>
                <c:pt idx="17646">
                  <c:v>6.8300942777777802</c:v>
                </c:pt>
                <c:pt idx="17647">
                  <c:v>6.4926901222222302</c:v>
                </c:pt>
                <c:pt idx="17648">
                  <c:v>6.1938528333333398</c:v>
                </c:pt>
                <c:pt idx="17649">
                  <c:v>5.9174793555555603</c:v>
                </c:pt>
                <c:pt idx="17650">
                  <c:v>5.6584497555555604</c:v>
                </c:pt>
                <c:pt idx="17651">
                  <c:v>5.4406200555555602</c:v>
                </c:pt>
                <c:pt idx="17652">
                  <c:v>5.2639798333333401</c:v>
                </c:pt>
                <c:pt idx="17653">
                  <c:v>5.1264744444444501</c:v>
                </c:pt>
                <c:pt idx="17654">
                  <c:v>5.0275030444444502</c:v>
                </c:pt>
                <c:pt idx="17655">
                  <c:v>4.9594574666666702</c:v>
                </c:pt>
                <c:pt idx="17656">
                  <c:v>4.8968959333333402</c:v>
                </c:pt>
                <c:pt idx="17657">
                  <c:v>4.8291163888888899</c:v>
                </c:pt>
                <c:pt idx="17658">
                  <c:v>4.7561776777777798</c:v>
                </c:pt>
                <c:pt idx="17659">
                  <c:v>4.6928510555555603</c:v>
                </c:pt>
                <c:pt idx="17660">
                  <c:v>4.6419964333333397</c:v>
                </c:pt>
                <c:pt idx="17661">
                  <c:v>4.6010361</c:v>
                </c:pt>
                <c:pt idx="17662">
                  <c:v>4.5773781222222203</c:v>
                </c:pt>
                <c:pt idx="17663">
                  <c:v>4.5736218555555599</c:v>
                </c:pt>
                <c:pt idx="17664">
                  <c:v>4.5680520444444497</c:v>
                </c:pt>
                <c:pt idx="17665">
                  <c:v>4.5518612000000003</c:v>
                </c:pt>
                <c:pt idx="17666">
                  <c:v>4.5197885888888898</c:v>
                </c:pt>
                <c:pt idx="17667">
                  <c:v>4.4874829222222301</c:v>
                </c:pt>
                <c:pt idx="17668">
                  <c:v>4.4638601555555599</c:v>
                </c:pt>
                <c:pt idx="17669">
                  <c:v>4.4492184777777801</c:v>
                </c:pt>
                <c:pt idx="17670">
                  <c:v>4.4507192333333396</c:v>
                </c:pt>
                <c:pt idx="17671">
                  <c:v>4.4637534111111101</c:v>
                </c:pt>
                <c:pt idx="17672">
                  <c:v>4.4752427111111102</c:v>
                </c:pt>
                <c:pt idx="17673">
                  <c:v>4.4779822888888896</c:v>
                </c:pt>
                <c:pt idx="17674">
                  <c:v>4.4664096888888896</c:v>
                </c:pt>
                <c:pt idx="17675">
                  <c:v>4.4537619666666703</c:v>
                </c:pt>
                <c:pt idx="17676">
                  <c:v>4.4447153111111097</c:v>
                </c:pt>
                <c:pt idx="17677">
                  <c:v>4.4443725000000001</c:v>
                </c:pt>
                <c:pt idx="17678">
                  <c:v>4.4592564333333398</c:v>
                </c:pt>
                <c:pt idx="17679">
                  <c:v>4.4901385444444504</c:v>
                </c:pt>
                <c:pt idx="17680">
                  <c:v>4.5196414999999996</c:v>
                </c:pt>
                <c:pt idx="17681">
                  <c:v>4.5362434333333299</c:v>
                </c:pt>
                <c:pt idx="17682">
                  <c:v>4.5380076111111096</c:v>
                </c:pt>
                <c:pt idx="17683">
                  <c:v>4.54047768888889</c:v>
                </c:pt>
                <c:pt idx="17684">
                  <c:v>4.5504101111111099</c:v>
                </c:pt>
                <c:pt idx="17685">
                  <c:v>4.5688916888888897</c:v>
                </c:pt>
                <c:pt idx="17686">
                  <c:v>4.6103283777777797</c:v>
                </c:pt>
                <c:pt idx="17687">
                  <c:v>4.6739390444444497</c:v>
                </c:pt>
                <c:pt idx="17688">
                  <c:v>4.7396887555555596</c:v>
                </c:pt>
                <c:pt idx="17689">
                  <c:v>4.78788922222222</c:v>
                </c:pt>
                <c:pt idx="17690">
                  <c:v>4.8160660999999996</c:v>
                </c:pt>
                <c:pt idx="17691">
                  <c:v>4.8389778444444502</c:v>
                </c:pt>
                <c:pt idx="17692">
                  <c:v>4.8681905666666703</c:v>
                </c:pt>
                <c:pt idx="17693">
                  <c:v>4.90670773333333</c:v>
                </c:pt>
                <c:pt idx="17694">
                  <c:v>4.9693739333333298</c:v>
                </c:pt>
                <c:pt idx="17695">
                  <c:v>5.0549110777777804</c:v>
                </c:pt>
                <c:pt idx="17696">
                  <c:v>5.1415715555555597</c:v>
                </c:pt>
                <c:pt idx="17697">
                  <c:v>5.2123082666666702</c:v>
                </c:pt>
                <c:pt idx="17698">
                  <c:v>5.2569314333333299</c:v>
                </c:pt>
                <c:pt idx="17699">
                  <c:v>5.2937475000000003</c:v>
                </c:pt>
                <c:pt idx="17700">
                  <c:v>5.3308298111111103</c:v>
                </c:pt>
                <c:pt idx="17701">
                  <c:v>5.3806867111111103</c:v>
                </c:pt>
                <c:pt idx="17702">
                  <c:v>5.45732357777778</c:v>
                </c:pt>
                <c:pt idx="17703">
                  <c:v>5.5607518444444501</c:v>
                </c:pt>
                <c:pt idx="17704">
                  <c:v>5.6544312111111097</c:v>
                </c:pt>
                <c:pt idx="17705">
                  <c:v>5.7128475888888897</c:v>
                </c:pt>
                <c:pt idx="17706">
                  <c:v>5.7314716666666703</c:v>
                </c:pt>
                <c:pt idx="17707">
                  <c:v>5.7370517000000003</c:v>
                </c:pt>
                <c:pt idx="17708">
                  <c:v>5.7455210777777799</c:v>
                </c:pt>
                <c:pt idx="17709">
                  <c:v>5.7644171333333398</c:v>
                </c:pt>
                <c:pt idx="17710">
                  <c:v>5.8052208444444497</c:v>
                </c:pt>
                <c:pt idx="17711">
                  <c:v>5.8720510555555601</c:v>
                </c:pt>
                <c:pt idx="17712">
                  <c:v>5.9265656222222303</c:v>
                </c:pt>
                <c:pt idx="17713">
                  <c:v>5.9467778555555597</c:v>
                </c:pt>
                <c:pt idx="17714">
                  <c:v>5.9204348777777804</c:v>
                </c:pt>
                <c:pt idx="17715">
                  <c:v>5.8768743888888899</c:v>
                </c:pt>
                <c:pt idx="17716">
                  <c:v>5.83580623333334</c:v>
                </c:pt>
                <c:pt idx="17717">
                  <c:v>5.8052907222222299</c:v>
                </c:pt>
                <c:pt idx="17718">
                  <c:v>5.7990727666666704</c:v>
                </c:pt>
                <c:pt idx="17719">
                  <c:v>5.8133226000000002</c:v>
                </c:pt>
                <c:pt idx="17720">
                  <c:v>5.8088350111111202</c:v>
                </c:pt>
                <c:pt idx="17721">
                  <c:v>5.7641883777777796</c:v>
                </c:pt>
                <c:pt idx="17722">
                  <c:v>5.6799823333333403</c:v>
                </c:pt>
                <c:pt idx="17723">
                  <c:v>5.5853338111111102</c:v>
                </c:pt>
                <c:pt idx="17724">
                  <c:v>5.5008929666666697</c:v>
                </c:pt>
                <c:pt idx="17725">
                  <c:v>5.4329891777777801</c:v>
                </c:pt>
                <c:pt idx="17726">
                  <c:v>5.3938612111111199</c:v>
                </c:pt>
                <c:pt idx="17727">
                  <c:v>5.3764895666666703</c:v>
                </c:pt>
                <c:pt idx="17728">
                  <c:v>5.35021321111111</c:v>
                </c:pt>
                <c:pt idx="17729">
                  <c:v>5.3047320222222201</c:v>
                </c:pt>
                <c:pt idx="17730">
                  <c:v>5.2395374222222202</c:v>
                </c:pt>
                <c:pt idx="17731">
                  <c:v>5.1706167000000001</c:v>
                </c:pt>
                <c:pt idx="17732">
                  <c:v>5.1132990333333401</c:v>
                </c:pt>
                <c:pt idx="17733">
                  <c:v>5.0725834888888901</c:v>
                </c:pt>
                <c:pt idx="17734">
                  <c:v>5.06257246666667</c:v>
                </c:pt>
                <c:pt idx="17735">
                  <c:v>5.0769897666666699</c:v>
                </c:pt>
                <c:pt idx="17736">
                  <c:v>5.08888805555556</c:v>
                </c:pt>
                <c:pt idx="17737">
                  <c:v>5.0881671222222202</c:v>
                </c:pt>
                <c:pt idx="17738">
                  <c:v>5.0709614777777796</c:v>
                </c:pt>
                <c:pt idx="17739">
                  <c:v>5.0512241888888898</c:v>
                </c:pt>
                <c:pt idx="17740">
                  <c:v>5.0388996333333402</c:v>
                </c:pt>
                <c:pt idx="17741">
                  <c:v>5.0359271555555596</c:v>
                </c:pt>
                <c:pt idx="17742">
                  <c:v>5.0582853111111099</c:v>
                </c:pt>
                <c:pt idx="17743">
                  <c:v>5.1099550333333399</c:v>
                </c:pt>
                <c:pt idx="17744">
                  <c:v>5.1719242111111203</c:v>
                </c:pt>
                <c:pt idx="17745">
                  <c:v>5.2278771777777804</c:v>
                </c:pt>
                <c:pt idx="17746">
                  <c:v>5.2572133000000001</c:v>
                </c:pt>
                <c:pt idx="17747">
                  <c:v>5.2731751888888896</c:v>
                </c:pt>
                <c:pt idx="17748">
                  <c:v>5.2844268999999997</c:v>
                </c:pt>
                <c:pt idx="17749">
                  <c:v>5.3064154666666701</c:v>
                </c:pt>
                <c:pt idx="17750">
                  <c:v>5.3574808888888903</c:v>
                </c:pt>
                <c:pt idx="17751">
                  <c:v>5.4381237222222198</c:v>
                </c:pt>
                <c:pt idx="17752">
                  <c:v>5.5091884222222198</c:v>
                </c:pt>
                <c:pt idx="17753">
                  <c:v>5.5503413555555596</c:v>
                </c:pt>
                <c:pt idx="17754">
                  <c:v>5.55533045555556</c:v>
                </c:pt>
                <c:pt idx="17755">
                  <c:v>5.5507581000000004</c:v>
                </c:pt>
                <c:pt idx="17756">
                  <c:v>5.5490082222222199</c:v>
                </c:pt>
                <c:pt idx="17757">
                  <c:v>5.5562097222222198</c:v>
                </c:pt>
                <c:pt idx="17758">
                  <c:v>5.5871759000000001</c:v>
                </c:pt>
                <c:pt idx="17759">
                  <c:v>5.6378225777777802</c:v>
                </c:pt>
                <c:pt idx="17760">
                  <c:v>5.6728426555555602</c:v>
                </c:pt>
                <c:pt idx="17761">
                  <c:v>5.6701730000000001</c:v>
                </c:pt>
                <c:pt idx="17762">
                  <c:v>5.6273882888888904</c:v>
                </c:pt>
                <c:pt idx="17763">
                  <c:v>5.5735606333333303</c:v>
                </c:pt>
                <c:pt idx="17764">
                  <c:v>5.5226513666666701</c:v>
                </c:pt>
                <c:pt idx="17765">
                  <c:v>5.4749550888888896</c:v>
                </c:pt>
                <c:pt idx="17766">
                  <c:v>5.4438715111111096</c:v>
                </c:pt>
                <c:pt idx="17767">
                  <c:v>5.4319344444444502</c:v>
                </c:pt>
                <c:pt idx="17768">
                  <c:v>5.4121159444444498</c:v>
                </c:pt>
                <c:pt idx="17769">
                  <c:v>5.3644736000000002</c:v>
                </c:pt>
                <c:pt idx="17770">
                  <c:v>5.2838288666666697</c:v>
                </c:pt>
                <c:pt idx="17771">
                  <c:v>5.1971922444444498</c:v>
                </c:pt>
                <c:pt idx="17772">
                  <c:v>5.1146007888888896</c:v>
                </c:pt>
                <c:pt idx="17773">
                  <c:v>5.0438960777777799</c:v>
                </c:pt>
                <c:pt idx="17774">
                  <c:v>4.9915194222222201</c:v>
                </c:pt>
                <c:pt idx="17775">
                  <c:v>4.9594934888888904</c:v>
                </c:pt>
                <c:pt idx="17776">
                  <c:v>4.9200800999999998</c:v>
                </c:pt>
                <c:pt idx="17777">
                  <c:v>4.8634937555555604</c:v>
                </c:pt>
                <c:pt idx="17778">
                  <c:v>4.7864810444444501</c:v>
                </c:pt>
                <c:pt idx="17779">
                  <c:v>4.7127300333333402</c:v>
                </c:pt>
                <c:pt idx="17780">
                  <c:v>4.6469718111111096</c:v>
                </c:pt>
                <c:pt idx="17781">
                  <c:v>4.5909903888888897</c:v>
                </c:pt>
                <c:pt idx="17782">
                  <c:v>4.5506593333333303</c:v>
                </c:pt>
                <c:pt idx="17783">
                  <c:v>4.5295565222222196</c:v>
                </c:pt>
                <c:pt idx="17784">
                  <c:v>4.5127544666666699</c:v>
                </c:pt>
                <c:pt idx="17785">
                  <c:v>4.4871690777777804</c:v>
                </c:pt>
                <c:pt idx="17786">
                  <c:v>4.4457255666666704</c:v>
                </c:pt>
                <c:pt idx="17787">
                  <c:v>4.4016657666666701</c:v>
                </c:pt>
                <c:pt idx="17788">
                  <c:v>4.3622367333333401</c:v>
                </c:pt>
                <c:pt idx="17789">
                  <c:v>4.3339988444444399</c:v>
                </c:pt>
                <c:pt idx="17790">
                  <c:v>4.3261376111111103</c:v>
                </c:pt>
                <c:pt idx="17791">
                  <c:v>4.3430392888888898</c:v>
                </c:pt>
                <c:pt idx="17792">
                  <c:v>4.36392227777778</c:v>
                </c:pt>
                <c:pt idx="17793">
                  <c:v>4.37411462222222</c:v>
                </c:pt>
                <c:pt idx="17794">
                  <c:v>4.3665894222222201</c:v>
                </c:pt>
                <c:pt idx="17795">
                  <c:v>4.3565788777777801</c:v>
                </c:pt>
                <c:pt idx="17796">
                  <c:v>4.3544221666666703</c:v>
                </c:pt>
                <c:pt idx="17797">
                  <c:v>4.3616253222222197</c:v>
                </c:pt>
                <c:pt idx="17798">
                  <c:v>4.3837778333333297</c:v>
                </c:pt>
                <c:pt idx="17799">
                  <c:v>4.4226233444444496</c:v>
                </c:pt>
                <c:pt idx="17800">
                  <c:v>4.4606018333333397</c:v>
                </c:pt>
                <c:pt idx="17801">
                  <c:v>4.4840779666666704</c:v>
                </c:pt>
                <c:pt idx="17802">
                  <c:v>4.4865044555555604</c:v>
                </c:pt>
                <c:pt idx="17803">
                  <c:v>4.4834033111111102</c:v>
                </c:pt>
                <c:pt idx="17804">
                  <c:v>4.4830327222222204</c:v>
                </c:pt>
                <c:pt idx="17805">
                  <c:v>4.4917405111111099</c:v>
                </c:pt>
                <c:pt idx="17806">
                  <c:v>4.5140799222222201</c:v>
                </c:pt>
                <c:pt idx="17807">
                  <c:v>4.5513413666666702</c:v>
                </c:pt>
                <c:pt idx="17808">
                  <c:v>4.5821095444444504</c:v>
                </c:pt>
                <c:pt idx="17809">
                  <c:v>4.6001208222222196</c:v>
                </c:pt>
                <c:pt idx="17810">
                  <c:v>4.6030953999999999</c:v>
                </c:pt>
                <c:pt idx="17811">
                  <c:v>4.6033947111111102</c:v>
                </c:pt>
                <c:pt idx="17812">
                  <c:v>4.6038093222222196</c:v>
                </c:pt>
                <c:pt idx="17813">
                  <c:v>4.6054651333333299</c:v>
                </c:pt>
                <c:pt idx="17814">
                  <c:v>4.6222262888888901</c:v>
                </c:pt>
                <c:pt idx="17815">
                  <c:v>4.6545514333333404</c:v>
                </c:pt>
                <c:pt idx="17816">
                  <c:v>4.6804233444444501</c:v>
                </c:pt>
                <c:pt idx="17817">
                  <c:v>4.6832321888888897</c:v>
                </c:pt>
                <c:pt idx="17818">
                  <c:v>4.66212868888889</c:v>
                </c:pt>
                <c:pt idx="17819">
                  <c:v>4.6351547444444501</c:v>
                </c:pt>
                <c:pt idx="17820">
                  <c:v>4.6135395666666703</c:v>
                </c:pt>
                <c:pt idx="17821">
                  <c:v>4.6000375555555602</c:v>
                </c:pt>
                <c:pt idx="17822">
                  <c:v>4.6060672888888901</c:v>
                </c:pt>
                <c:pt idx="17823">
                  <c:v>4.6274615222222302</c:v>
                </c:pt>
                <c:pt idx="17824">
                  <c:v>4.6420972111111096</c:v>
                </c:pt>
                <c:pt idx="17825">
                  <c:v>4.6339609777777797</c:v>
                </c:pt>
                <c:pt idx="17826">
                  <c:v>4.6054140333333402</c:v>
                </c:pt>
                <c:pt idx="17827">
                  <c:v>4.57155085555556</c:v>
                </c:pt>
                <c:pt idx="17828">
                  <c:v>4.5439978444444504</c:v>
                </c:pt>
                <c:pt idx="17829">
                  <c:v>4.5229947555555601</c:v>
                </c:pt>
                <c:pt idx="17830">
                  <c:v>4.51766465555556</c:v>
                </c:pt>
                <c:pt idx="17831">
                  <c:v>4.5250933</c:v>
                </c:pt>
                <c:pt idx="17832">
                  <c:v>4.5308982111111096</c:v>
                </c:pt>
                <c:pt idx="17833">
                  <c:v>4.5213362444444503</c:v>
                </c:pt>
                <c:pt idx="17834">
                  <c:v>4.4975161666666699</c:v>
                </c:pt>
                <c:pt idx="17835">
                  <c:v>4.4698183777777798</c:v>
                </c:pt>
                <c:pt idx="17836">
                  <c:v>4.4501555444444501</c:v>
                </c:pt>
                <c:pt idx="17837">
                  <c:v>4.4410661444444504</c:v>
                </c:pt>
                <c:pt idx="17838">
                  <c:v>4.4480186444444501</c:v>
                </c:pt>
                <c:pt idx="17839">
                  <c:v>4.4691177333333396</c:v>
                </c:pt>
                <c:pt idx="17840">
                  <c:v>4.4898897222222196</c:v>
                </c:pt>
                <c:pt idx="17841">
                  <c:v>4.5016077666666696</c:v>
                </c:pt>
                <c:pt idx="17842">
                  <c:v>4.5034865999999996</c:v>
                </c:pt>
                <c:pt idx="17843">
                  <c:v>4.5060588666666703</c:v>
                </c:pt>
                <c:pt idx="17844">
                  <c:v>4.5149830444444499</c:v>
                </c:pt>
                <c:pt idx="17845">
                  <c:v>4.5320957777777799</c:v>
                </c:pt>
                <c:pt idx="17846">
                  <c:v>4.5627053999999996</c:v>
                </c:pt>
                <c:pt idx="17847">
                  <c:v>4.6094995000000001</c:v>
                </c:pt>
                <c:pt idx="17848">
                  <c:v>4.6546878555555598</c:v>
                </c:pt>
                <c:pt idx="17849">
                  <c:v>4.6834044222222202</c:v>
                </c:pt>
                <c:pt idx="17850">
                  <c:v>4.6915758666666703</c:v>
                </c:pt>
                <c:pt idx="17851">
                  <c:v>4.69310672222222</c:v>
                </c:pt>
                <c:pt idx="17852">
                  <c:v>4.7005681444444498</c:v>
                </c:pt>
                <c:pt idx="17853">
                  <c:v>4.7189452000000003</c:v>
                </c:pt>
                <c:pt idx="17854">
                  <c:v>4.7555942666666704</c:v>
                </c:pt>
                <c:pt idx="17855">
                  <c:v>4.8148335444444497</c:v>
                </c:pt>
                <c:pt idx="17856">
                  <c:v>4.8729460555555599</c:v>
                </c:pt>
                <c:pt idx="17857">
                  <c:v>4.9148002222222198</c:v>
                </c:pt>
                <c:pt idx="17858">
                  <c:v>4.9299312777777802</c:v>
                </c:pt>
                <c:pt idx="17859">
                  <c:v>4.9307940444444496</c:v>
                </c:pt>
                <c:pt idx="17860">
                  <c:v>4.9257814666666704</c:v>
                </c:pt>
                <c:pt idx="17861">
                  <c:v>4.9206529222222199</c:v>
                </c:pt>
                <c:pt idx="17862">
                  <c:v>4.9349501555555602</c:v>
                </c:pt>
                <c:pt idx="17863">
                  <c:v>4.9701177555555596</c:v>
                </c:pt>
                <c:pt idx="17864">
                  <c:v>5.0011417111111101</c:v>
                </c:pt>
                <c:pt idx="17865">
                  <c:v>5.0085255000000002</c:v>
                </c:pt>
                <c:pt idx="17866">
                  <c:v>4.9897248222222199</c:v>
                </c:pt>
                <c:pt idx="17867">
                  <c:v>4.9650487999999999</c:v>
                </c:pt>
                <c:pt idx="17868">
                  <c:v>4.9405363222222203</c:v>
                </c:pt>
                <c:pt idx="17869">
                  <c:v>4.9197596777777797</c:v>
                </c:pt>
                <c:pt idx="17870">
                  <c:v>4.9149402888888902</c:v>
                </c:pt>
                <c:pt idx="17871">
                  <c:v>4.9286244888888904</c:v>
                </c:pt>
                <c:pt idx="17872">
                  <c:v>4.9364910999999996</c:v>
                </c:pt>
                <c:pt idx="17873">
                  <c:v>4.9242189777777803</c:v>
                </c:pt>
                <c:pt idx="17874">
                  <c:v>4.8873138222222199</c:v>
                </c:pt>
                <c:pt idx="17875">
                  <c:v>4.8431698777777799</c:v>
                </c:pt>
                <c:pt idx="17876">
                  <c:v>4.8016305111111102</c:v>
                </c:pt>
                <c:pt idx="17877">
                  <c:v>4.7692908111111096</c:v>
                </c:pt>
                <c:pt idx="17878">
                  <c:v>4.7564650000000004</c:v>
                </c:pt>
                <c:pt idx="17879">
                  <c:v>4.7600520444444401</c:v>
                </c:pt>
                <c:pt idx="17880">
                  <c:v>4.7604627333333296</c:v>
                </c:pt>
                <c:pt idx="17881">
                  <c:v>4.7449738777777801</c:v>
                </c:pt>
                <c:pt idx="17882">
                  <c:v>4.7089792111111102</c:v>
                </c:pt>
                <c:pt idx="17883">
                  <c:v>4.6678944555555599</c:v>
                </c:pt>
                <c:pt idx="17884">
                  <c:v>4.63210884444445</c:v>
                </c:pt>
                <c:pt idx="17885">
                  <c:v>4.6051393666666698</c:v>
                </c:pt>
                <c:pt idx="17886">
                  <c:v>4.6002716666666696</c:v>
                </c:pt>
                <c:pt idx="17887">
                  <c:v>4.61553178888889</c:v>
                </c:pt>
                <c:pt idx="17888">
                  <c:v>4.6313631888888898</c:v>
                </c:pt>
                <c:pt idx="17889">
                  <c:v>4.6343197666666702</c:v>
                </c:pt>
                <c:pt idx="17890">
                  <c:v>4.6090448111111098</c:v>
                </c:pt>
                <c:pt idx="17891">
                  <c:v>4.5736090000000003</c:v>
                </c:pt>
                <c:pt idx="17892">
                  <c:v>4.5332854555555597</c:v>
                </c:pt>
                <c:pt idx="17893">
                  <c:v>4.5088905444444496</c:v>
                </c:pt>
                <c:pt idx="17894">
                  <c:v>4.50841947777778</c:v>
                </c:pt>
                <c:pt idx="17895">
                  <c:v>4.5274236999999999</c:v>
                </c:pt>
                <c:pt idx="17896">
                  <c:v>4.5400627555555602</c:v>
                </c:pt>
                <c:pt idx="17897">
                  <c:v>4.5360742777777796</c:v>
                </c:pt>
                <c:pt idx="17898">
                  <c:v>4.5143217111111102</c:v>
                </c:pt>
                <c:pt idx="17899">
                  <c:v>4.4931211444444497</c:v>
                </c:pt>
                <c:pt idx="17900">
                  <c:v>4.4786440333333397</c:v>
                </c:pt>
                <c:pt idx="17901">
                  <c:v>4.4729304777777799</c:v>
                </c:pt>
                <c:pt idx="17902">
                  <c:v>4.4815917777777798</c:v>
                </c:pt>
                <c:pt idx="17903">
                  <c:v>4.5042434222222196</c:v>
                </c:pt>
                <c:pt idx="17904">
                  <c:v>4.5258427111111104</c:v>
                </c:pt>
                <c:pt idx="17905">
                  <c:v>4.53865844444445</c:v>
                </c:pt>
                <c:pt idx="17906">
                  <c:v>4.5408009111111101</c:v>
                </c:pt>
                <c:pt idx="17907">
                  <c:v>4.5436467777777798</c:v>
                </c:pt>
                <c:pt idx="17908">
                  <c:v>4.5502301555555604</c:v>
                </c:pt>
                <c:pt idx="17909">
                  <c:v>4.5613269111111103</c:v>
                </c:pt>
                <c:pt idx="17910">
                  <c:v>4.5877291777777804</c:v>
                </c:pt>
                <c:pt idx="17911">
                  <c:v>4.6354038222222202</c:v>
                </c:pt>
                <c:pt idx="17912">
                  <c:v>4.6880026666666703</c:v>
                </c:pt>
                <c:pt idx="17913">
                  <c:v>4.7284730555555603</c:v>
                </c:pt>
                <c:pt idx="17914">
                  <c:v>4.7547036666666704</c:v>
                </c:pt>
                <c:pt idx="17915">
                  <c:v>4.7779219111111102</c:v>
                </c:pt>
                <c:pt idx="17916">
                  <c:v>4.8046878666666704</c:v>
                </c:pt>
                <c:pt idx="17917">
                  <c:v>4.8394026888888897</c:v>
                </c:pt>
                <c:pt idx="17918">
                  <c:v>4.8945960333333396</c:v>
                </c:pt>
                <c:pt idx="17919">
                  <c:v>4.9761536777777797</c:v>
                </c:pt>
                <c:pt idx="17920">
                  <c:v>5.0536740111111103</c:v>
                </c:pt>
                <c:pt idx="17921">
                  <c:v>5.1086970444444502</c:v>
                </c:pt>
                <c:pt idx="17922">
                  <c:v>5.1323554444444497</c:v>
                </c:pt>
                <c:pt idx="17923">
                  <c:v>5.1420200444444504</c:v>
                </c:pt>
                <c:pt idx="17924">
                  <c:v>5.1537413000000001</c:v>
                </c:pt>
                <c:pt idx="17925">
                  <c:v>5.1712058666666696</c:v>
                </c:pt>
                <c:pt idx="17926">
                  <c:v>5.21040273333334</c:v>
                </c:pt>
                <c:pt idx="17927">
                  <c:v>5.27296037777778</c:v>
                </c:pt>
                <c:pt idx="17928">
                  <c:v>5.3303010444444503</c:v>
                </c:pt>
                <c:pt idx="17929">
                  <c:v>5.3622536333333404</c:v>
                </c:pt>
                <c:pt idx="17930">
                  <c:v>5.3553642888888904</c:v>
                </c:pt>
                <c:pt idx="17931">
                  <c:v>5.3339509222222299</c:v>
                </c:pt>
                <c:pt idx="17932">
                  <c:v>5.3129918444444497</c:v>
                </c:pt>
                <c:pt idx="17933">
                  <c:v>5.2986844444444499</c:v>
                </c:pt>
                <c:pt idx="17934">
                  <c:v>5.3015005444444503</c:v>
                </c:pt>
                <c:pt idx="17935">
                  <c:v>5.3158377666666699</c:v>
                </c:pt>
                <c:pt idx="17936">
                  <c:v>5.3143588444444498</c:v>
                </c:pt>
                <c:pt idx="17937">
                  <c:v>5.2843728111111101</c:v>
                </c:pt>
                <c:pt idx="17938">
                  <c:v>5.2186986555555599</c:v>
                </c:pt>
                <c:pt idx="17939">
                  <c:v>5.1471589222222196</c:v>
                </c:pt>
                <c:pt idx="17940">
                  <c:v>5.0779802777777796</c:v>
                </c:pt>
                <c:pt idx="17941">
                  <c:v>5.0217086333333398</c:v>
                </c:pt>
                <c:pt idx="17942">
                  <c:v>4.9849729666666702</c:v>
                </c:pt>
                <c:pt idx="17943">
                  <c:v>4.9695848666666702</c:v>
                </c:pt>
                <c:pt idx="17944">
                  <c:v>4.9485722333333397</c:v>
                </c:pt>
                <c:pt idx="17945">
                  <c:v>4.9047870777777796</c:v>
                </c:pt>
                <c:pt idx="17946">
                  <c:v>4.8362161666666701</c:v>
                </c:pt>
                <c:pt idx="17947">
                  <c:v>4.7660324555555604</c:v>
                </c:pt>
                <c:pt idx="17948">
                  <c:v>4.7049485111111098</c:v>
                </c:pt>
                <c:pt idx="17949">
                  <c:v>4.6554178333333303</c:v>
                </c:pt>
                <c:pt idx="17950">
                  <c:v>4.6246032888888902</c:v>
                </c:pt>
                <c:pt idx="17951">
                  <c:v>4.6086273444444501</c:v>
                </c:pt>
                <c:pt idx="17952">
                  <c:v>4.5919104555555599</c:v>
                </c:pt>
                <c:pt idx="17953">
                  <c:v>4.5634519888888896</c:v>
                </c:pt>
                <c:pt idx="17954">
                  <c:v>4.5219103444444499</c:v>
                </c:pt>
                <c:pt idx="17955">
                  <c:v>4.4795471444444397</c:v>
                </c:pt>
                <c:pt idx="17956">
                  <c:v>4.4442200111111099</c:v>
                </c:pt>
                <c:pt idx="17957">
                  <c:v>4.4194491999999999</c:v>
                </c:pt>
                <c:pt idx="17958">
                  <c:v>4.4114314777777803</c:v>
                </c:pt>
                <c:pt idx="17959">
                  <c:v>4.4214282000000003</c:v>
                </c:pt>
                <c:pt idx="17960">
                  <c:v>4.4340864333333396</c:v>
                </c:pt>
                <c:pt idx="17961">
                  <c:v>4.4344665666666696</c:v>
                </c:pt>
                <c:pt idx="17962">
                  <c:v>4.41745636666667</c:v>
                </c:pt>
                <c:pt idx="17963">
                  <c:v>4.3972230333333302</c:v>
                </c:pt>
                <c:pt idx="17964">
                  <c:v>4.38399687777778</c:v>
                </c:pt>
                <c:pt idx="17965">
                  <c:v>4.3823268000000004</c:v>
                </c:pt>
                <c:pt idx="17966">
                  <c:v>4.3922364222222203</c:v>
                </c:pt>
                <c:pt idx="17967">
                  <c:v>4.4172181111111097</c:v>
                </c:pt>
                <c:pt idx="17968">
                  <c:v>4.44389295555556</c:v>
                </c:pt>
                <c:pt idx="17969">
                  <c:v>4.4594738777777803</c:v>
                </c:pt>
                <c:pt idx="17970">
                  <c:v>4.4579624888888896</c:v>
                </c:pt>
                <c:pt idx="17971">
                  <c:v>4.4437453666666702</c:v>
                </c:pt>
                <c:pt idx="17972">
                  <c:v>4.4327543444444499</c:v>
                </c:pt>
                <c:pt idx="17973">
                  <c:v>4.4312336555555598</c:v>
                </c:pt>
                <c:pt idx="17974">
                  <c:v>4.4456982888888898</c:v>
                </c:pt>
                <c:pt idx="17975">
                  <c:v>4.4764118888888902</c:v>
                </c:pt>
                <c:pt idx="17976">
                  <c:v>4.5040356555555601</c:v>
                </c:pt>
                <c:pt idx="17977">
                  <c:v>4.5174131888888898</c:v>
                </c:pt>
                <c:pt idx="17978">
                  <c:v>4.5108556666666697</c:v>
                </c:pt>
                <c:pt idx="17979">
                  <c:v>4.4955048222222196</c:v>
                </c:pt>
                <c:pt idx="17980">
                  <c:v>4.4826368333333404</c:v>
                </c:pt>
                <c:pt idx="17981">
                  <c:v>4.4763378555555597</c:v>
                </c:pt>
                <c:pt idx="17982">
                  <c:v>4.4852479555555602</c:v>
                </c:pt>
                <c:pt idx="17983">
                  <c:v>4.5111208444444504</c:v>
                </c:pt>
                <c:pt idx="17984">
                  <c:v>4.5348914222222199</c:v>
                </c:pt>
                <c:pt idx="17985">
                  <c:v>4.54499361111111</c:v>
                </c:pt>
                <c:pt idx="17986">
                  <c:v>4.5377609000000003</c:v>
                </c:pt>
                <c:pt idx="17987">
                  <c:v>4.5245183888888896</c:v>
                </c:pt>
                <c:pt idx="17988">
                  <c:v>4.5125668111111104</c:v>
                </c:pt>
                <c:pt idx="17989">
                  <c:v>4.5053741555555602</c:v>
                </c:pt>
                <c:pt idx="17990">
                  <c:v>4.5173233111111104</c:v>
                </c:pt>
                <c:pt idx="17991">
                  <c:v>4.55237385555556</c:v>
                </c:pt>
                <c:pt idx="17992">
                  <c:v>4.5884068999999998</c:v>
                </c:pt>
                <c:pt idx="17993">
                  <c:v>4.6095877555555598</c:v>
                </c:pt>
                <c:pt idx="17994">
                  <c:v>4.6093325666666702</c:v>
                </c:pt>
                <c:pt idx="17995">
                  <c:v>4.6037649111111101</c:v>
                </c:pt>
                <c:pt idx="17996">
                  <c:v>4.6009364555555603</c:v>
                </c:pt>
                <c:pt idx="17997">
                  <c:v>4.6034854000000003</c:v>
                </c:pt>
                <c:pt idx="17998">
                  <c:v>4.6238857222222203</c:v>
                </c:pt>
                <c:pt idx="17999">
                  <c:v>4.6598771222222197</c:v>
                </c:pt>
                <c:pt idx="18000">
                  <c:v>4.6935119888888899</c:v>
                </c:pt>
                <c:pt idx="18001">
                  <c:v>4.7087572</c:v>
                </c:pt>
                <c:pt idx="18002">
                  <c:v>4.7061332333333397</c:v>
                </c:pt>
                <c:pt idx="18003">
                  <c:v>4.69999874444445</c:v>
                </c:pt>
                <c:pt idx="18004">
                  <c:v>4.6964104222222298</c:v>
                </c:pt>
                <c:pt idx="18005">
                  <c:v>4.6981437111111202</c:v>
                </c:pt>
                <c:pt idx="18006">
                  <c:v>4.7113514111111101</c:v>
                </c:pt>
                <c:pt idx="18007">
                  <c:v>4.7380472777777802</c:v>
                </c:pt>
                <c:pt idx="18008">
                  <c:v>4.7629591666666702</c:v>
                </c:pt>
                <c:pt idx="18009">
                  <c:v>4.77343797777778</c:v>
                </c:pt>
                <c:pt idx="18010">
                  <c:v>4.7618523222222304</c:v>
                </c:pt>
                <c:pt idx="18011">
                  <c:v>4.7388620111111104</c:v>
                </c:pt>
                <c:pt idx="18012">
                  <c:v>4.7146873888888896</c:v>
                </c:pt>
                <c:pt idx="18013">
                  <c:v>4.6958756444444498</c:v>
                </c:pt>
                <c:pt idx="18014">
                  <c:v>4.6926569888888903</c:v>
                </c:pt>
                <c:pt idx="18015">
                  <c:v>4.7089363777777802</c:v>
                </c:pt>
                <c:pt idx="18016">
                  <c:v>4.7230112222222198</c:v>
                </c:pt>
                <c:pt idx="18017">
                  <c:v>4.7168950555555602</c:v>
                </c:pt>
                <c:pt idx="18018">
                  <c:v>4.6836459000000001</c:v>
                </c:pt>
                <c:pt idx="18019">
                  <c:v>4.64305351111111</c:v>
                </c:pt>
                <c:pt idx="18020">
                  <c:v>4.6068778000000004</c:v>
                </c:pt>
                <c:pt idx="18021">
                  <c:v>4.5782759555555597</c:v>
                </c:pt>
                <c:pt idx="18022">
                  <c:v>4.5642614111111097</c:v>
                </c:pt>
                <c:pt idx="18023">
                  <c:v>4.5668020777777798</c:v>
                </c:pt>
                <c:pt idx="18024">
                  <c:v>4.5697523666666697</c:v>
                </c:pt>
                <c:pt idx="18025">
                  <c:v>4.5602854333333402</c:v>
                </c:pt>
                <c:pt idx="18026">
                  <c:v>4.53629763333333</c:v>
                </c:pt>
                <c:pt idx="18027">
                  <c:v>4.5090880333333301</c:v>
                </c:pt>
                <c:pt idx="18028">
                  <c:v>4.48382714444445</c:v>
                </c:pt>
                <c:pt idx="18029">
                  <c:v>4.4661177222222204</c:v>
                </c:pt>
                <c:pt idx="18030">
                  <c:v>4.4592514444444502</c:v>
                </c:pt>
                <c:pt idx="18031">
                  <c:v>4.4691451888888896</c:v>
                </c:pt>
                <c:pt idx="18032">
                  <c:v>4.4726732222222303</c:v>
                </c:pt>
                <c:pt idx="18033">
                  <c:v>4.4631426999999997</c:v>
                </c:pt>
                <c:pt idx="18034">
                  <c:v>4.43757038888889</c:v>
                </c:pt>
                <c:pt idx="18035">
                  <c:v>4.4060637666666702</c:v>
                </c:pt>
                <c:pt idx="18036">
                  <c:v>4.3758991111111101</c:v>
                </c:pt>
                <c:pt idx="18037">
                  <c:v>4.3488343555555602</c:v>
                </c:pt>
                <c:pt idx="18038">
                  <c:v>4.3344876888888901</c:v>
                </c:pt>
                <c:pt idx="18039">
                  <c:v>4.3372799000000004</c:v>
                </c:pt>
                <c:pt idx="18040">
                  <c:v>4.3414549222222201</c:v>
                </c:pt>
                <c:pt idx="18041">
                  <c:v>4.3332683000000003</c:v>
                </c:pt>
                <c:pt idx="18042">
                  <c:v>4.3085856777777796</c:v>
                </c:pt>
                <c:pt idx="18043">
                  <c:v>4.2781851111111102</c:v>
                </c:pt>
                <c:pt idx="18044">
                  <c:v>4.2491569</c:v>
                </c:pt>
                <c:pt idx="18045">
                  <c:v>4.2249426666666698</c:v>
                </c:pt>
                <c:pt idx="18046">
                  <c:v>4.2151594888888901</c:v>
                </c:pt>
                <c:pt idx="18047">
                  <c:v>4.22325081111111</c:v>
                </c:pt>
                <c:pt idx="18048">
                  <c:v>4.2292350666666696</c:v>
                </c:pt>
                <c:pt idx="18049">
                  <c:v>4.22287184444445</c:v>
                </c:pt>
                <c:pt idx="18050">
                  <c:v>4.2033830666666701</c:v>
                </c:pt>
                <c:pt idx="18051">
                  <c:v>4.1822144555555596</c:v>
                </c:pt>
                <c:pt idx="18052">
                  <c:v>4.1627027111111099</c:v>
                </c:pt>
                <c:pt idx="18053">
                  <c:v>4.1431543777777797</c:v>
                </c:pt>
                <c:pt idx="18054">
                  <c:v>4.13402594444445</c:v>
                </c:pt>
                <c:pt idx="18055">
                  <c:v>4.13725433333334</c:v>
                </c:pt>
                <c:pt idx="18056">
                  <c:v>4.1428246</c:v>
                </c:pt>
                <c:pt idx="18057">
                  <c:v>4.1379116888888898</c:v>
                </c:pt>
                <c:pt idx="18058">
                  <c:v>4.1180191555555599</c:v>
                </c:pt>
                <c:pt idx="18059">
                  <c:v>4.0938676333333301</c:v>
                </c:pt>
                <c:pt idx="18060">
                  <c:v>4.0741082000000004</c:v>
                </c:pt>
                <c:pt idx="18061">
                  <c:v>4.0596643111111099</c:v>
                </c:pt>
                <c:pt idx="18062">
                  <c:v>4.0557782555555599</c:v>
                </c:pt>
                <c:pt idx="18063">
                  <c:v>4.0679194888888901</c:v>
                </c:pt>
                <c:pt idx="18064">
                  <c:v>4.0834158</c:v>
                </c:pt>
                <c:pt idx="18065">
                  <c:v>4.0911446444444497</c:v>
                </c:pt>
                <c:pt idx="18066">
                  <c:v>4.0848373555555604</c:v>
                </c:pt>
                <c:pt idx="18067">
                  <c:v>4.0744706555555599</c:v>
                </c:pt>
                <c:pt idx="18068">
                  <c:v>4.0665618111111099</c:v>
                </c:pt>
                <c:pt idx="18069">
                  <c:v>4.06456318888889</c:v>
                </c:pt>
                <c:pt idx="18070">
                  <c:v>4.0768963333333303</c:v>
                </c:pt>
                <c:pt idx="18071">
                  <c:v>4.1053006444444398</c:v>
                </c:pt>
                <c:pt idx="18072">
                  <c:v>4.1337170777777796</c:v>
                </c:pt>
                <c:pt idx="18073">
                  <c:v>4.1538471666666696</c:v>
                </c:pt>
                <c:pt idx="18074">
                  <c:v>4.1609199444444496</c:v>
                </c:pt>
                <c:pt idx="18075">
                  <c:v>4.1643060777777796</c:v>
                </c:pt>
                <c:pt idx="18076">
                  <c:v>4.1694988111111098</c:v>
                </c:pt>
                <c:pt idx="18077">
                  <c:v>4.1825669555555596</c:v>
                </c:pt>
                <c:pt idx="18078">
                  <c:v>4.2114633666666696</c:v>
                </c:pt>
                <c:pt idx="18079">
                  <c:v>4.2569653555555602</c:v>
                </c:pt>
                <c:pt idx="18080">
                  <c:v>4.3040788777777799</c:v>
                </c:pt>
                <c:pt idx="18081">
                  <c:v>4.3403115333333302</c:v>
                </c:pt>
                <c:pt idx="18082">
                  <c:v>4.3629238333333298</c:v>
                </c:pt>
                <c:pt idx="18083">
                  <c:v>4.38071653333333</c:v>
                </c:pt>
                <c:pt idx="18084">
                  <c:v>4.3999699999999997</c:v>
                </c:pt>
                <c:pt idx="18085">
                  <c:v>4.4253693111111101</c:v>
                </c:pt>
                <c:pt idx="18086">
                  <c:v>4.4644804111111096</c:v>
                </c:pt>
                <c:pt idx="18087">
                  <c:v>4.5174532888888903</c:v>
                </c:pt>
                <c:pt idx="18088">
                  <c:v>4.5669919111111197</c:v>
                </c:pt>
                <c:pt idx="18089">
                  <c:v>4.6003304333333404</c:v>
                </c:pt>
                <c:pt idx="18090">
                  <c:v>4.6158355111111096</c:v>
                </c:pt>
                <c:pt idx="18091">
                  <c:v>4.6235491</c:v>
                </c:pt>
                <c:pt idx="18092">
                  <c:v>4.6313733888888899</c:v>
                </c:pt>
                <c:pt idx="18093">
                  <c:v>4.6413779222222198</c:v>
                </c:pt>
                <c:pt idx="18094">
                  <c:v>4.6615537444444497</c:v>
                </c:pt>
                <c:pt idx="18095">
                  <c:v>4.6998933999999997</c:v>
                </c:pt>
                <c:pt idx="18096">
                  <c:v>4.7390291666666702</c:v>
                </c:pt>
                <c:pt idx="18097">
                  <c:v>4.7636834888888897</c:v>
                </c:pt>
                <c:pt idx="18098">
                  <c:v>4.7641944222222197</c:v>
                </c:pt>
                <c:pt idx="18099">
                  <c:v>4.7524957777777797</c:v>
                </c:pt>
                <c:pt idx="18100">
                  <c:v>4.7382324222222199</c:v>
                </c:pt>
                <c:pt idx="18101">
                  <c:v>4.7243401888888901</c:v>
                </c:pt>
                <c:pt idx="18102">
                  <c:v>4.7196719111111101</c:v>
                </c:pt>
                <c:pt idx="18103">
                  <c:v>4.72662054444445</c:v>
                </c:pt>
                <c:pt idx="18104">
                  <c:v>4.7323352999999999</c:v>
                </c:pt>
                <c:pt idx="18105">
                  <c:v>4.7257909888888898</c:v>
                </c:pt>
                <c:pt idx="18106">
                  <c:v>4.7036177888888897</c:v>
                </c:pt>
                <c:pt idx="18107">
                  <c:v>4.6723651666666699</c:v>
                </c:pt>
                <c:pt idx="18108">
                  <c:v>4.6423279444444496</c:v>
                </c:pt>
                <c:pt idx="18109">
                  <c:v>4.6170799666666698</c:v>
                </c:pt>
                <c:pt idx="18110">
                  <c:v>4.6073593222222202</c:v>
                </c:pt>
                <c:pt idx="18111">
                  <c:v>4.6140760777777796</c:v>
                </c:pt>
                <c:pt idx="18112">
                  <c:v>4.6189383555555601</c:v>
                </c:pt>
                <c:pt idx="18113">
                  <c:v>4.6101021222222203</c:v>
                </c:pt>
                <c:pt idx="18114">
                  <c:v>4.5833945111111101</c:v>
                </c:pt>
                <c:pt idx="18115">
                  <c:v>4.5510290555555599</c:v>
                </c:pt>
                <c:pt idx="18116">
                  <c:v>4.5209024444444497</c:v>
                </c:pt>
                <c:pt idx="18117">
                  <c:v>4.4971533111111102</c:v>
                </c:pt>
                <c:pt idx="18118">
                  <c:v>4.4865737777777799</c:v>
                </c:pt>
                <c:pt idx="18119">
                  <c:v>4.4924529666666704</c:v>
                </c:pt>
                <c:pt idx="18120">
                  <c:v>4.49671405555556</c:v>
                </c:pt>
                <c:pt idx="18121">
                  <c:v>4.4898948111111103</c:v>
                </c:pt>
                <c:pt idx="18122">
                  <c:v>4.4680526333333299</c:v>
                </c:pt>
                <c:pt idx="18123">
                  <c:v>4.4426431555555599</c:v>
                </c:pt>
                <c:pt idx="18124">
                  <c:v>4.4208760555555502</c:v>
                </c:pt>
                <c:pt idx="18125">
                  <c:v>4.40417588888889</c:v>
                </c:pt>
                <c:pt idx="18126">
                  <c:v>4.40019893333334</c:v>
                </c:pt>
                <c:pt idx="18127">
                  <c:v>4.4085489000000004</c:v>
                </c:pt>
                <c:pt idx="18128">
                  <c:v>4.4156536666666701</c:v>
                </c:pt>
                <c:pt idx="18129">
                  <c:v>4.4077306333333404</c:v>
                </c:pt>
                <c:pt idx="18130">
                  <c:v>4.3850263444444497</c:v>
                </c:pt>
                <c:pt idx="18131">
                  <c:v>4.3553767222222302</c:v>
                </c:pt>
                <c:pt idx="18132">
                  <c:v>4.3314168111111098</c:v>
                </c:pt>
                <c:pt idx="18133">
                  <c:v>4.3133794222222201</c:v>
                </c:pt>
                <c:pt idx="18134">
                  <c:v>4.3118090444444501</c:v>
                </c:pt>
                <c:pt idx="18135">
                  <c:v>4.3271943777777802</c:v>
                </c:pt>
                <c:pt idx="18136">
                  <c:v>4.3431565333333397</c:v>
                </c:pt>
                <c:pt idx="18137">
                  <c:v>4.3510768555555597</c:v>
                </c:pt>
                <c:pt idx="18138">
                  <c:v>4.3421688777777803</c:v>
                </c:pt>
                <c:pt idx="18139">
                  <c:v>4.33099501111111</c:v>
                </c:pt>
                <c:pt idx="18140">
                  <c:v>4.3205220666666699</c:v>
                </c:pt>
                <c:pt idx="18141">
                  <c:v>4.3175508222222199</c:v>
                </c:pt>
                <c:pt idx="18142">
                  <c:v>4.32898822222222</c:v>
                </c:pt>
                <c:pt idx="18143">
                  <c:v>4.3586598222222301</c:v>
                </c:pt>
                <c:pt idx="18144">
                  <c:v>4.3921257999999996</c:v>
                </c:pt>
                <c:pt idx="18145">
                  <c:v>4.4158204222222199</c:v>
                </c:pt>
                <c:pt idx="18146">
                  <c:v>4.4240348555555604</c:v>
                </c:pt>
                <c:pt idx="18147">
                  <c:v>4.42874818888889</c:v>
                </c:pt>
                <c:pt idx="18148">
                  <c:v>4.4390372888888896</c:v>
                </c:pt>
                <c:pt idx="18149">
                  <c:v>4.4514841111111103</c:v>
                </c:pt>
                <c:pt idx="18150">
                  <c:v>4.4768505999999997</c:v>
                </c:pt>
                <c:pt idx="18151">
                  <c:v>4.5200040777777799</c:v>
                </c:pt>
                <c:pt idx="18152">
                  <c:v>4.57078941111111</c:v>
                </c:pt>
                <c:pt idx="18153">
                  <c:v>4.6122332111111097</c:v>
                </c:pt>
                <c:pt idx="18154">
                  <c:v>4.63325353333334</c:v>
                </c:pt>
                <c:pt idx="18155">
                  <c:v>4.6449045</c:v>
                </c:pt>
                <c:pt idx="18156">
                  <c:v>4.6559556111111098</c:v>
                </c:pt>
                <c:pt idx="18157">
                  <c:v>4.6754660000000001</c:v>
                </c:pt>
                <c:pt idx="18158">
                  <c:v>4.7101582888888904</c:v>
                </c:pt>
                <c:pt idx="18159">
                  <c:v>4.7602215222222197</c:v>
                </c:pt>
                <c:pt idx="18160">
                  <c:v>4.8038742444444402</c:v>
                </c:pt>
                <c:pt idx="18161">
                  <c:v>4.8304879444444397</c:v>
                </c:pt>
                <c:pt idx="18162">
                  <c:v>4.8358758666666697</c:v>
                </c:pt>
                <c:pt idx="18163">
                  <c:v>4.8347328222222297</c:v>
                </c:pt>
                <c:pt idx="18164">
                  <c:v>4.8359218888888904</c:v>
                </c:pt>
                <c:pt idx="18165">
                  <c:v>4.8422873777777804</c:v>
                </c:pt>
                <c:pt idx="18166">
                  <c:v>4.8627792666666698</c:v>
                </c:pt>
                <c:pt idx="18167">
                  <c:v>4.9014640888888898</c:v>
                </c:pt>
                <c:pt idx="18168">
                  <c:v>4.9340937444444499</c:v>
                </c:pt>
                <c:pt idx="18169">
                  <c:v>4.94569777777778</c:v>
                </c:pt>
                <c:pt idx="18170">
                  <c:v>4.9286283666666701</c:v>
                </c:pt>
                <c:pt idx="18171">
                  <c:v>4.9017423222222201</c:v>
                </c:pt>
                <c:pt idx="18172">
                  <c:v>4.8773096444444501</c:v>
                </c:pt>
                <c:pt idx="18173">
                  <c:v>4.8621623999999999</c:v>
                </c:pt>
                <c:pt idx="18174">
                  <c:v>4.86599393333334</c:v>
                </c:pt>
                <c:pt idx="18175">
                  <c:v>4.8907348888888897</c:v>
                </c:pt>
                <c:pt idx="18176">
                  <c:v>4.9122112222222301</c:v>
                </c:pt>
                <c:pt idx="18177">
                  <c:v>4.9158877222222301</c:v>
                </c:pt>
                <c:pt idx="18178">
                  <c:v>4.8945430444444504</c:v>
                </c:pt>
                <c:pt idx="18179">
                  <c:v>4.8637006777777803</c:v>
                </c:pt>
                <c:pt idx="18180">
                  <c:v>4.8330555777777802</c:v>
                </c:pt>
                <c:pt idx="18181">
                  <c:v>4.8127102222222202</c:v>
                </c:pt>
                <c:pt idx="18182">
                  <c:v>4.8131473666666702</c:v>
                </c:pt>
                <c:pt idx="18183">
                  <c:v>4.8388959777777796</c:v>
                </c:pt>
                <c:pt idx="18184">
                  <c:v>4.8614197222222302</c:v>
                </c:pt>
                <c:pt idx="18185">
                  <c:v>4.8651039333333301</c:v>
                </c:pt>
                <c:pt idx="18186">
                  <c:v>4.8461615222222196</c:v>
                </c:pt>
                <c:pt idx="18187">
                  <c:v>4.8177192666666704</c:v>
                </c:pt>
                <c:pt idx="18188">
                  <c:v>4.7909509000000003</c:v>
                </c:pt>
                <c:pt idx="18189">
                  <c:v>4.7687735555555602</c:v>
                </c:pt>
                <c:pt idx="18190">
                  <c:v>4.7647825888888899</c:v>
                </c:pt>
                <c:pt idx="18191">
                  <c:v>4.7788139444444502</c:v>
                </c:pt>
                <c:pt idx="18192">
                  <c:v>4.7885071000000003</c:v>
                </c:pt>
                <c:pt idx="18193">
                  <c:v>4.7829543000000001</c:v>
                </c:pt>
                <c:pt idx="18194">
                  <c:v>4.75698878888889</c:v>
                </c:pt>
                <c:pt idx="18195">
                  <c:v>4.7278814888888903</c:v>
                </c:pt>
                <c:pt idx="18196">
                  <c:v>4.70600097777778</c:v>
                </c:pt>
                <c:pt idx="18197">
                  <c:v>4.69414683333334</c:v>
                </c:pt>
                <c:pt idx="18198">
                  <c:v>4.6986778777777802</c:v>
                </c:pt>
                <c:pt idx="18199">
                  <c:v>4.7188430333333402</c:v>
                </c:pt>
                <c:pt idx="18200">
                  <c:v>4.7366898666666701</c:v>
                </c:pt>
                <c:pt idx="18201">
                  <c:v>4.7432916222222197</c:v>
                </c:pt>
                <c:pt idx="18202">
                  <c:v>4.7300074333333404</c:v>
                </c:pt>
                <c:pt idx="18203">
                  <c:v>4.7113905888888903</c:v>
                </c:pt>
                <c:pt idx="18204">
                  <c:v>4.6941408555555597</c:v>
                </c:pt>
                <c:pt idx="18205">
                  <c:v>4.68575283333334</c:v>
                </c:pt>
                <c:pt idx="18206">
                  <c:v>4.6987454555555601</c:v>
                </c:pt>
                <c:pt idx="18207">
                  <c:v>4.7334111777777803</c:v>
                </c:pt>
                <c:pt idx="18208">
                  <c:v>4.7648341222222204</c:v>
                </c:pt>
                <c:pt idx="18209">
                  <c:v>4.7754746888888899</c:v>
                </c:pt>
                <c:pt idx="18210">
                  <c:v>4.7598325444444498</c:v>
                </c:pt>
                <c:pt idx="18211">
                  <c:v>4.7388113333333397</c:v>
                </c:pt>
                <c:pt idx="18212">
                  <c:v>4.71996991111111</c:v>
                </c:pt>
                <c:pt idx="18213">
                  <c:v>4.7075820111111097</c:v>
                </c:pt>
                <c:pt idx="18214">
                  <c:v>4.7096677222222203</c:v>
                </c:pt>
                <c:pt idx="18215">
                  <c:v>4.7311364777777802</c:v>
                </c:pt>
                <c:pt idx="18216">
                  <c:v>4.7504844555555596</c:v>
                </c:pt>
                <c:pt idx="18217">
                  <c:v>4.7523165888888901</c:v>
                </c:pt>
                <c:pt idx="18218">
                  <c:v>4.7325598666666702</c:v>
                </c:pt>
                <c:pt idx="18219">
                  <c:v>4.7096708999999999</c:v>
                </c:pt>
                <c:pt idx="18220">
                  <c:v>4.6883651666666699</c:v>
                </c:pt>
                <c:pt idx="18221">
                  <c:v>4.6666568000000002</c:v>
                </c:pt>
                <c:pt idx="18222">
                  <c:v>4.6534286222222203</c:v>
                </c:pt>
                <c:pt idx="18223">
                  <c:v>4.65521655555556</c:v>
                </c:pt>
                <c:pt idx="18224">
                  <c:v>4.6578804111111101</c:v>
                </c:pt>
                <c:pt idx="18225">
                  <c:v>4.6469783333333403</c:v>
                </c:pt>
                <c:pt idx="18226">
                  <c:v>4.6151807888888898</c:v>
                </c:pt>
                <c:pt idx="18227">
                  <c:v>4.5753618999999999</c:v>
                </c:pt>
                <c:pt idx="18228">
                  <c:v>4.5386536222222302</c:v>
                </c:pt>
                <c:pt idx="18229">
                  <c:v>4.50885087777778</c:v>
                </c:pt>
                <c:pt idx="18230">
                  <c:v>4.4909741666666703</c:v>
                </c:pt>
                <c:pt idx="18231">
                  <c:v>4.4837799666666696</c:v>
                </c:pt>
                <c:pt idx="18232">
                  <c:v>4.4753604111111098</c:v>
                </c:pt>
                <c:pt idx="18233">
                  <c:v>4.4602969888888904</c:v>
                </c:pt>
                <c:pt idx="18234">
                  <c:v>4.4300404555555604</c:v>
                </c:pt>
                <c:pt idx="18235">
                  <c:v>4.3950721777777799</c:v>
                </c:pt>
                <c:pt idx="18236">
                  <c:v>4.3642766444444501</c:v>
                </c:pt>
                <c:pt idx="18237">
                  <c:v>4.3431480555555604</c:v>
                </c:pt>
                <c:pt idx="18238">
                  <c:v>4.3343554222222203</c:v>
                </c:pt>
                <c:pt idx="18239">
                  <c:v>4.3375938555555598</c:v>
                </c:pt>
                <c:pt idx="18240">
                  <c:v>4.3381733444444404</c:v>
                </c:pt>
                <c:pt idx="18241">
                  <c:v>4.3309573222222202</c:v>
                </c:pt>
                <c:pt idx="18242">
                  <c:v>4.3077671000000004</c:v>
                </c:pt>
                <c:pt idx="18243">
                  <c:v>4.2828315333333302</c:v>
                </c:pt>
                <c:pt idx="18244">
                  <c:v>4.2605613666666704</c:v>
                </c:pt>
                <c:pt idx="18245">
                  <c:v>4.24288926666667</c:v>
                </c:pt>
                <c:pt idx="18246">
                  <c:v>4.2358889222222302</c:v>
                </c:pt>
                <c:pt idx="18247">
                  <c:v>4.2433151888888903</c:v>
                </c:pt>
                <c:pt idx="18248">
                  <c:v>4.2554544777777803</c:v>
                </c:pt>
                <c:pt idx="18249">
                  <c:v>4.2598095888888903</c:v>
                </c:pt>
                <c:pt idx="18250">
                  <c:v>4.2499538000000001</c:v>
                </c:pt>
                <c:pt idx="18251">
                  <c:v>4.2332243111111101</c:v>
                </c:pt>
                <c:pt idx="18252">
                  <c:v>4.2173334111111096</c:v>
                </c:pt>
                <c:pt idx="18253">
                  <c:v>4.2055682222222304</c:v>
                </c:pt>
                <c:pt idx="18254">
                  <c:v>4.2117232555555599</c:v>
                </c:pt>
                <c:pt idx="18255">
                  <c:v>4.2299040555555596</c:v>
                </c:pt>
                <c:pt idx="18256">
                  <c:v>4.2469682666666699</c:v>
                </c:pt>
                <c:pt idx="18257">
                  <c:v>4.2474126111111099</c:v>
                </c:pt>
                <c:pt idx="18258">
                  <c:v>4.2316582666666704</c:v>
                </c:pt>
                <c:pt idx="18259">
                  <c:v>4.2109873444444501</c:v>
                </c:pt>
                <c:pt idx="18260">
                  <c:v>4.1933669333333397</c:v>
                </c:pt>
                <c:pt idx="18261">
                  <c:v>4.1839795777777802</c:v>
                </c:pt>
                <c:pt idx="18262">
                  <c:v>4.1893169555555598</c:v>
                </c:pt>
                <c:pt idx="18263">
                  <c:v>4.2073013111111104</c:v>
                </c:pt>
                <c:pt idx="18264">
                  <c:v>4.2250269999999999</c:v>
                </c:pt>
                <c:pt idx="18265">
                  <c:v>4.2315058444444498</c:v>
                </c:pt>
                <c:pt idx="18266">
                  <c:v>4.2254136777777802</c:v>
                </c:pt>
                <c:pt idx="18267">
                  <c:v>4.2137500666666696</c:v>
                </c:pt>
                <c:pt idx="18268">
                  <c:v>4.2029345333333401</c:v>
                </c:pt>
                <c:pt idx="18269">
                  <c:v>4.1999552333333403</c:v>
                </c:pt>
                <c:pt idx="18270">
                  <c:v>4.2087620000000001</c:v>
                </c:pt>
                <c:pt idx="18271">
                  <c:v>4.23124416666667</c:v>
                </c:pt>
                <c:pt idx="18272">
                  <c:v>4.2502812777777796</c:v>
                </c:pt>
                <c:pt idx="18273">
                  <c:v>4.2593837777777797</c:v>
                </c:pt>
                <c:pt idx="18274">
                  <c:v>4.2537112444444496</c:v>
                </c:pt>
                <c:pt idx="18275">
                  <c:v>4.2407270444444398</c:v>
                </c:pt>
                <c:pt idx="18276">
                  <c:v>4.23237723333333</c:v>
                </c:pt>
                <c:pt idx="18277">
                  <c:v>4.2292135888888902</c:v>
                </c:pt>
                <c:pt idx="18278">
                  <c:v>4.2397530777777801</c:v>
                </c:pt>
                <c:pt idx="18279">
                  <c:v>4.2598400222222201</c:v>
                </c:pt>
                <c:pt idx="18280">
                  <c:v>4.2783283333333397</c:v>
                </c:pt>
                <c:pt idx="18281">
                  <c:v>4.2866948555555604</c:v>
                </c:pt>
                <c:pt idx="18282">
                  <c:v>4.2792692444444498</c:v>
                </c:pt>
                <c:pt idx="18283">
                  <c:v>4.2650648111111096</c:v>
                </c:pt>
                <c:pt idx="18284">
                  <c:v>4.2498651555555602</c:v>
                </c:pt>
                <c:pt idx="18285">
                  <c:v>4.2414593444444497</c:v>
                </c:pt>
                <c:pt idx="18286">
                  <c:v>4.2414634666666702</c:v>
                </c:pt>
                <c:pt idx="18287">
                  <c:v>4.25339801111111</c:v>
                </c:pt>
                <c:pt idx="18288">
                  <c:v>4.2666778111111103</c:v>
                </c:pt>
                <c:pt idx="18289">
                  <c:v>4.2738551777777802</c:v>
                </c:pt>
                <c:pt idx="18290">
                  <c:v>4.26951603333334</c:v>
                </c:pt>
                <c:pt idx="18291">
                  <c:v>4.2553663777777802</c:v>
                </c:pt>
                <c:pt idx="18292">
                  <c:v>4.2391199888888904</c:v>
                </c:pt>
                <c:pt idx="18293">
                  <c:v>4.2261796555555602</c:v>
                </c:pt>
                <c:pt idx="18294">
                  <c:v>4.2255809333333403</c:v>
                </c:pt>
                <c:pt idx="18295">
                  <c:v>4.2409057111111101</c:v>
                </c:pt>
                <c:pt idx="18296">
                  <c:v>4.2551350222222197</c:v>
                </c:pt>
                <c:pt idx="18297">
                  <c:v>4.2585641777777798</c:v>
                </c:pt>
                <c:pt idx="18298">
                  <c:v>4.2482516111111099</c:v>
                </c:pt>
                <c:pt idx="18299">
                  <c:v>4.23337043333333</c:v>
                </c:pt>
                <c:pt idx="18300">
                  <c:v>4.2228328222222302</c:v>
                </c:pt>
                <c:pt idx="18301">
                  <c:v>4.2175656888888904</c:v>
                </c:pt>
                <c:pt idx="18302">
                  <c:v>4.2206359111111098</c:v>
                </c:pt>
                <c:pt idx="18303">
                  <c:v>4.2350832444444499</c:v>
                </c:pt>
                <c:pt idx="18304">
                  <c:v>4.2487893888888904</c:v>
                </c:pt>
                <c:pt idx="18305">
                  <c:v>4.2554583333333396</c:v>
                </c:pt>
                <c:pt idx="18306">
                  <c:v>4.2478200555555601</c:v>
                </c:pt>
                <c:pt idx="18307">
                  <c:v>4.2363238666666696</c:v>
                </c:pt>
                <c:pt idx="18308">
                  <c:v>4.2249085333333296</c:v>
                </c:pt>
                <c:pt idx="18309">
                  <c:v>4.2188873777777802</c:v>
                </c:pt>
                <c:pt idx="18310">
                  <c:v>4.2245780999999996</c:v>
                </c:pt>
                <c:pt idx="18311">
                  <c:v>4.24415417777778</c:v>
                </c:pt>
                <c:pt idx="18312">
                  <c:v>4.2693452000000001</c:v>
                </c:pt>
                <c:pt idx="18313">
                  <c:v>4.2862552444444502</c:v>
                </c:pt>
                <c:pt idx="18314">
                  <c:v>4.2926594555555599</c:v>
                </c:pt>
                <c:pt idx="18315">
                  <c:v>4.28949277777778</c:v>
                </c:pt>
                <c:pt idx="18316">
                  <c:v>4.2859669555555602</c:v>
                </c:pt>
                <c:pt idx="18317">
                  <c:v>4.2862880444444498</c:v>
                </c:pt>
                <c:pt idx="18318">
                  <c:v>4.3028144333333396</c:v>
                </c:pt>
                <c:pt idx="18319">
                  <c:v>4.3421053000000001</c:v>
                </c:pt>
                <c:pt idx="18320">
                  <c:v>4.37905002222222</c:v>
                </c:pt>
                <c:pt idx="18321">
                  <c:v>4.4018888222222303</c:v>
                </c:pt>
                <c:pt idx="18322">
                  <c:v>4.4017814222222196</c:v>
                </c:pt>
                <c:pt idx="18323">
                  <c:v>4.3962630444444502</c:v>
                </c:pt>
                <c:pt idx="18324">
                  <c:v>4.3924654888888899</c:v>
                </c:pt>
                <c:pt idx="18325">
                  <c:v>4.3948992999999996</c:v>
                </c:pt>
                <c:pt idx="18326">
                  <c:v>4.4122743666666704</c:v>
                </c:pt>
                <c:pt idx="18327">
                  <c:v>4.4465307999999997</c:v>
                </c:pt>
                <c:pt idx="18328">
                  <c:v>4.4808327444444398</c:v>
                </c:pt>
                <c:pt idx="18329">
                  <c:v>4.5026088333333298</c:v>
                </c:pt>
                <c:pt idx="18330">
                  <c:v>4.5022940333333299</c:v>
                </c:pt>
                <c:pt idx="18331">
                  <c:v>4.4909859333333397</c:v>
                </c:pt>
                <c:pt idx="18332">
                  <c:v>4.48040573333334</c:v>
                </c:pt>
                <c:pt idx="18333">
                  <c:v>4.4728641222222301</c:v>
                </c:pt>
                <c:pt idx="18334">
                  <c:v>4.47211813333334</c:v>
                </c:pt>
                <c:pt idx="18335">
                  <c:v>4.4798545222222197</c:v>
                </c:pt>
                <c:pt idx="18336">
                  <c:v>4.4879457111111103</c:v>
                </c:pt>
                <c:pt idx="18337">
                  <c:v>4.4855673777777803</c:v>
                </c:pt>
                <c:pt idx="18338">
                  <c:v>4.4677857555555596</c:v>
                </c:pt>
                <c:pt idx="18339">
                  <c:v>4.4402093111111096</c:v>
                </c:pt>
                <c:pt idx="18340">
                  <c:v>4.4156765222222196</c:v>
                </c:pt>
                <c:pt idx="18341">
                  <c:v>4.3949787999999996</c:v>
                </c:pt>
                <c:pt idx="18342">
                  <c:v>4.3854874666666701</c:v>
                </c:pt>
                <c:pt idx="18343">
                  <c:v>4.3864575777777803</c:v>
                </c:pt>
                <c:pt idx="18344">
                  <c:v>4.3855210777777804</c:v>
                </c:pt>
                <c:pt idx="18345">
                  <c:v>4.3718913888888897</c:v>
                </c:pt>
                <c:pt idx="18346">
                  <c:v>4.3431456444444496</c:v>
                </c:pt>
                <c:pt idx="18347">
                  <c:v>4.3080396333333404</c:v>
                </c:pt>
                <c:pt idx="18348">
                  <c:v>4.2762657888888898</c:v>
                </c:pt>
                <c:pt idx="18349">
                  <c:v>4.2504435333333399</c:v>
                </c:pt>
                <c:pt idx="18350">
                  <c:v>4.2367336333333396</c:v>
                </c:pt>
                <c:pt idx="18351">
                  <c:v>4.23792873333334</c:v>
                </c:pt>
                <c:pt idx="18352">
                  <c:v>4.2416011111111098</c:v>
                </c:pt>
                <c:pt idx="18353">
                  <c:v>4.2382638555555596</c:v>
                </c:pt>
                <c:pt idx="18354">
                  <c:v>4.2227115333333396</c:v>
                </c:pt>
                <c:pt idx="18355">
                  <c:v>4.2021446444444503</c:v>
                </c:pt>
                <c:pt idx="18356">
                  <c:v>4.1812892111111104</c:v>
                </c:pt>
                <c:pt idx="18357">
                  <c:v>4.1659716333333403</c:v>
                </c:pt>
                <c:pt idx="18358">
                  <c:v>4.1633955</c:v>
                </c:pt>
                <c:pt idx="18359">
                  <c:v>4.1762287444444501</c:v>
                </c:pt>
                <c:pt idx="18360">
                  <c:v>4.1877881777777803</c:v>
                </c:pt>
                <c:pt idx="18361">
                  <c:v>4.1899108444444497</c:v>
                </c:pt>
                <c:pt idx="18362">
                  <c:v>4.1809807111111104</c:v>
                </c:pt>
                <c:pt idx="18363">
                  <c:v>4.1705654555555602</c:v>
                </c:pt>
                <c:pt idx="18364">
                  <c:v>4.1627291333333298</c:v>
                </c:pt>
                <c:pt idx="18365">
                  <c:v>4.1605044888888898</c:v>
                </c:pt>
                <c:pt idx="18366">
                  <c:v>4.1706759777777798</c:v>
                </c:pt>
                <c:pt idx="18367">
                  <c:v>4.1994846222222302</c:v>
                </c:pt>
                <c:pt idx="18368">
                  <c:v>4.2331720444444496</c:v>
                </c:pt>
                <c:pt idx="18369">
                  <c:v>4.2608652222222201</c:v>
                </c:pt>
                <c:pt idx="18370">
                  <c:v>4.2741229000000001</c:v>
                </c:pt>
                <c:pt idx="18371">
                  <c:v>4.2805987888888897</c:v>
                </c:pt>
                <c:pt idx="18372">
                  <c:v>4.2857919555555597</c:v>
                </c:pt>
                <c:pt idx="18373">
                  <c:v>4.2936363111111202</c:v>
                </c:pt>
                <c:pt idx="18374">
                  <c:v>4.3152613444444503</c:v>
                </c:pt>
                <c:pt idx="18375">
                  <c:v>4.3556452777777803</c:v>
                </c:pt>
                <c:pt idx="18376">
                  <c:v>4.3994581444444503</c:v>
                </c:pt>
                <c:pt idx="18377">
                  <c:v>4.4313296222222203</c:v>
                </c:pt>
                <c:pt idx="18378">
                  <c:v>4.44337061111111</c:v>
                </c:pt>
                <c:pt idx="18379">
                  <c:v>4.4484738777777801</c:v>
                </c:pt>
                <c:pt idx="18380">
                  <c:v>4.4581261555555596</c:v>
                </c:pt>
                <c:pt idx="18381">
                  <c:v>4.4763201333333402</c:v>
                </c:pt>
                <c:pt idx="18382">
                  <c:v>4.50825542222222</c:v>
                </c:pt>
                <c:pt idx="18383">
                  <c:v>4.5556628555555596</c:v>
                </c:pt>
                <c:pt idx="18384">
                  <c:v>4.6014270222222304</c:v>
                </c:pt>
                <c:pt idx="18385">
                  <c:v>4.6365189333333401</c:v>
                </c:pt>
                <c:pt idx="18386">
                  <c:v>4.6521495333333398</c:v>
                </c:pt>
                <c:pt idx="18387">
                  <c:v>4.6600748444444502</c:v>
                </c:pt>
                <c:pt idx="18388">
                  <c:v>4.6649782333333398</c:v>
                </c:pt>
                <c:pt idx="18389">
                  <c:v>4.6736224888888902</c:v>
                </c:pt>
                <c:pt idx="18390">
                  <c:v>4.6919564444444504</c:v>
                </c:pt>
                <c:pt idx="18391">
                  <c:v>4.7271205666666702</c:v>
                </c:pt>
                <c:pt idx="18392">
                  <c:v>4.7610828555555598</c:v>
                </c:pt>
                <c:pt idx="18393">
                  <c:v>4.7834442777777797</c:v>
                </c:pt>
                <c:pt idx="18394">
                  <c:v>4.7852780222222204</c:v>
                </c:pt>
                <c:pt idx="18395">
                  <c:v>4.7752837666666696</c:v>
                </c:pt>
                <c:pt idx="18396">
                  <c:v>4.7662670111111103</c:v>
                </c:pt>
                <c:pt idx="18397">
                  <c:v>4.7589836111111099</c:v>
                </c:pt>
                <c:pt idx="18398">
                  <c:v>4.7644218777777798</c:v>
                </c:pt>
                <c:pt idx="18399">
                  <c:v>4.7831803555555599</c:v>
                </c:pt>
                <c:pt idx="18400">
                  <c:v>4.8003813888888898</c:v>
                </c:pt>
                <c:pt idx="18401">
                  <c:v>4.8038431555555601</c:v>
                </c:pt>
                <c:pt idx="18402">
                  <c:v>4.7865287444444498</c:v>
                </c:pt>
                <c:pt idx="18403">
                  <c:v>4.76179848888889</c:v>
                </c:pt>
                <c:pt idx="18404">
                  <c:v>4.73766816666667</c:v>
                </c:pt>
                <c:pt idx="18405">
                  <c:v>4.71909127777778</c:v>
                </c:pt>
                <c:pt idx="18406">
                  <c:v>4.71525137777778</c:v>
                </c:pt>
                <c:pt idx="18407">
                  <c:v>4.7300880666666698</c:v>
                </c:pt>
                <c:pt idx="18408">
                  <c:v>4.7445513555555596</c:v>
                </c:pt>
                <c:pt idx="18409">
                  <c:v>4.7442812999999999</c:v>
                </c:pt>
                <c:pt idx="18410">
                  <c:v>4.7209322666666704</c:v>
                </c:pt>
                <c:pt idx="18411">
                  <c:v>4.6921800777777802</c:v>
                </c:pt>
                <c:pt idx="18412">
                  <c:v>4.6664665222222199</c:v>
                </c:pt>
                <c:pt idx="18413">
                  <c:v>4.64927908888889</c:v>
                </c:pt>
                <c:pt idx="18414">
                  <c:v>4.6453652444444398</c:v>
                </c:pt>
                <c:pt idx="18415">
                  <c:v>4.6595217444444499</c:v>
                </c:pt>
                <c:pt idx="18416">
                  <c:v>4.6788436777777802</c:v>
                </c:pt>
                <c:pt idx="18417">
                  <c:v>4.6907836111111099</c:v>
                </c:pt>
                <c:pt idx="18418">
                  <c:v>4.6866897333333402</c:v>
                </c:pt>
                <c:pt idx="18419">
                  <c:v>4.6713363555555603</c:v>
                </c:pt>
                <c:pt idx="18420">
                  <c:v>4.6566896111111102</c:v>
                </c:pt>
                <c:pt idx="18421">
                  <c:v>4.6481354555555603</c:v>
                </c:pt>
                <c:pt idx="18422">
                  <c:v>4.6570255999999999</c:v>
                </c:pt>
                <c:pt idx="18423">
                  <c:v>4.68274708888889</c:v>
                </c:pt>
                <c:pt idx="18424">
                  <c:v>4.7080633777777798</c:v>
                </c:pt>
                <c:pt idx="18425">
                  <c:v>4.7241804444444497</c:v>
                </c:pt>
                <c:pt idx="18426">
                  <c:v>4.7262826888888902</c:v>
                </c:pt>
                <c:pt idx="18427">
                  <c:v>4.72537795555556</c:v>
                </c:pt>
                <c:pt idx="18428">
                  <c:v>4.72671912222222</c:v>
                </c:pt>
                <c:pt idx="18429">
                  <c:v>4.73350378888889</c:v>
                </c:pt>
                <c:pt idx="18430">
                  <c:v>4.7561805888888902</c:v>
                </c:pt>
                <c:pt idx="18431">
                  <c:v>4.7989799333333396</c:v>
                </c:pt>
                <c:pt idx="18432">
                  <c:v>4.8387521888888898</c:v>
                </c:pt>
                <c:pt idx="18433">
                  <c:v>4.8604525777777798</c:v>
                </c:pt>
                <c:pt idx="18434">
                  <c:v>4.8581928888888903</c:v>
                </c:pt>
                <c:pt idx="18435">
                  <c:v>4.8474641888888899</c:v>
                </c:pt>
                <c:pt idx="18436">
                  <c:v>4.8422948555555596</c:v>
                </c:pt>
                <c:pt idx="18437">
                  <c:v>4.8433234555555602</c:v>
                </c:pt>
                <c:pt idx="18438">
                  <c:v>4.8593976999999997</c:v>
                </c:pt>
                <c:pt idx="18439">
                  <c:v>4.89072198888889</c:v>
                </c:pt>
                <c:pt idx="18440">
                  <c:v>4.9186178777777796</c:v>
                </c:pt>
                <c:pt idx="18441">
                  <c:v>4.9331514111111101</c:v>
                </c:pt>
                <c:pt idx="18442">
                  <c:v>4.9236979222222201</c:v>
                </c:pt>
                <c:pt idx="18443">
                  <c:v>4.9048866000000002</c:v>
                </c:pt>
                <c:pt idx="18444">
                  <c:v>4.8838076111111102</c:v>
                </c:pt>
                <c:pt idx="18445">
                  <c:v>4.8647395888888898</c:v>
                </c:pt>
                <c:pt idx="18446">
                  <c:v>4.8576342444444398</c:v>
                </c:pt>
                <c:pt idx="18447">
                  <c:v>4.8700365222222199</c:v>
                </c:pt>
                <c:pt idx="18448">
                  <c:v>4.8816464111111104</c:v>
                </c:pt>
                <c:pt idx="18449">
                  <c:v>4.8766905777777803</c:v>
                </c:pt>
                <c:pt idx="18450">
                  <c:v>4.8441315777777803</c:v>
                </c:pt>
                <c:pt idx="18451">
                  <c:v>4.8010326666666696</c:v>
                </c:pt>
                <c:pt idx="18452">
                  <c:v>4.7613526999999998</c:v>
                </c:pt>
                <c:pt idx="18453">
                  <c:v>4.7288743222222198</c:v>
                </c:pt>
                <c:pt idx="18454">
                  <c:v>4.7103375333333402</c:v>
                </c:pt>
                <c:pt idx="18455">
                  <c:v>4.7040071666666696</c:v>
                </c:pt>
                <c:pt idx="18456">
                  <c:v>4.6956061555555602</c:v>
                </c:pt>
                <c:pt idx="18457">
                  <c:v>4.6744332999999996</c:v>
                </c:pt>
                <c:pt idx="18458">
                  <c:v>4.6402124999999996</c:v>
                </c:pt>
                <c:pt idx="18459">
                  <c:v>4.6020513000000003</c:v>
                </c:pt>
                <c:pt idx="18460">
                  <c:v>4.5652576444444497</c:v>
                </c:pt>
                <c:pt idx="18461">
                  <c:v>4.53307676666667</c:v>
                </c:pt>
                <c:pt idx="18462">
                  <c:v>4.5137705555555598</c:v>
                </c:pt>
                <c:pt idx="18463">
                  <c:v>4.5124231333333302</c:v>
                </c:pt>
                <c:pt idx="18464">
                  <c:v>4.5085788555555597</c:v>
                </c:pt>
                <c:pt idx="18465">
                  <c:v>4.49148271111111</c:v>
                </c:pt>
                <c:pt idx="18466">
                  <c:v>4.4611423111111099</c:v>
                </c:pt>
                <c:pt idx="18467">
                  <c:v>4.4290995888888904</c:v>
                </c:pt>
                <c:pt idx="18468">
                  <c:v>4.4008980555555599</c:v>
                </c:pt>
                <c:pt idx="18469">
                  <c:v>4.3786864888888903</c:v>
                </c:pt>
                <c:pt idx="18470">
                  <c:v>4.3684890444444502</c:v>
                </c:pt>
                <c:pt idx="18471">
                  <c:v>4.3760762666666704</c:v>
                </c:pt>
                <c:pt idx="18472">
                  <c:v>4.3871313666666696</c:v>
                </c:pt>
                <c:pt idx="18473">
                  <c:v>4.3887739000000003</c:v>
                </c:pt>
                <c:pt idx="18474">
                  <c:v>4.3757992444444502</c:v>
                </c:pt>
                <c:pt idx="18475">
                  <c:v>4.3583342444444497</c:v>
                </c:pt>
                <c:pt idx="18476">
                  <c:v>4.3465975111111099</c:v>
                </c:pt>
                <c:pt idx="18477">
                  <c:v>4.3412585444444503</c:v>
                </c:pt>
                <c:pt idx="18478">
                  <c:v>4.3457242111111096</c:v>
                </c:pt>
                <c:pt idx="18479">
                  <c:v>4.3647193444444401</c:v>
                </c:pt>
                <c:pt idx="18480">
                  <c:v>4.3835928555555501</c:v>
                </c:pt>
                <c:pt idx="18481">
                  <c:v>4.3941569999999999</c:v>
                </c:pt>
                <c:pt idx="18482">
                  <c:v>4.3896464666666697</c:v>
                </c:pt>
                <c:pt idx="18483">
                  <c:v>4.3809890111111098</c:v>
                </c:pt>
                <c:pt idx="18484">
                  <c:v>4.3712878333333398</c:v>
                </c:pt>
                <c:pt idx="18485">
                  <c:v>4.3664359444444498</c:v>
                </c:pt>
                <c:pt idx="18486">
                  <c:v>4.3753777333333401</c:v>
                </c:pt>
                <c:pt idx="18487">
                  <c:v>4.4008252888888899</c:v>
                </c:pt>
                <c:pt idx="18488">
                  <c:v>4.4262906777777804</c:v>
                </c:pt>
                <c:pt idx="18489">
                  <c:v>4.4429592333333403</c:v>
                </c:pt>
                <c:pt idx="18490">
                  <c:v>4.4442535444444502</c:v>
                </c:pt>
                <c:pt idx="18491">
                  <c:v>4.43907021111111</c:v>
                </c:pt>
                <c:pt idx="18492">
                  <c:v>4.4340290777777804</c:v>
                </c:pt>
                <c:pt idx="18493">
                  <c:v>4.4333786888888902</c:v>
                </c:pt>
                <c:pt idx="18494">
                  <c:v>4.4442297777777799</c:v>
                </c:pt>
                <c:pt idx="18495">
                  <c:v>4.4674753999999997</c:v>
                </c:pt>
                <c:pt idx="18496">
                  <c:v>4.4885098777777799</c:v>
                </c:pt>
                <c:pt idx="18497">
                  <c:v>4.4977780000000003</c:v>
                </c:pt>
                <c:pt idx="18498">
                  <c:v>4.48984704444445</c:v>
                </c:pt>
                <c:pt idx="18499">
                  <c:v>4.4749484666666701</c:v>
                </c:pt>
                <c:pt idx="18500">
                  <c:v>4.4606479777777803</c:v>
                </c:pt>
                <c:pt idx="18501">
                  <c:v>4.4518597666666704</c:v>
                </c:pt>
                <c:pt idx="18502">
                  <c:v>4.4564385555555601</c:v>
                </c:pt>
                <c:pt idx="18503">
                  <c:v>4.4779146222222197</c:v>
                </c:pt>
                <c:pt idx="18504">
                  <c:v>4.5026317333333301</c:v>
                </c:pt>
                <c:pt idx="18505">
                  <c:v>4.5165919444444498</c:v>
                </c:pt>
                <c:pt idx="18506">
                  <c:v>4.5125420111111101</c:v>
                </c:pt>
                <c:pt idx="18507">
                  <c:v>4.4998125777777798</c:v>
                </c:pt>
                <c:pt idx="18508">
                  <c:v>4.4904406777777801</c:v>
                </c:pt>
                <c:pt idx="18509">
                  <c:v>4.4879944444444497</c:v>
                </c:pt>
                <c:pt idx="18510">
                  <c:v>4.4958952444444504</c:v>
                </c:pt>
                <c:pt idx="18511">
                  <c:v>4.5217907444444503</c:v>
                </c:pt>
                <c:pt idx="18512">
                  <c:v>4.5473103111111204</c:v>
                </c:pt>
                <c:pt idx="18513">
                  <c:v>4.5653005333333398</c:v>
                </c:pt>
                <c:pt idx="18514">
                  <c:v>4.5651071777777803</c:v>
                </c:pt>
                <c:pt idx="18515">
                  <c:v>4.5610814666666704</c:v>
                </c:pt>
                <c:pt idx="18516">
                  <c:v>4.5578923888888898</c:v>
                </c:pt>
                <c:pt idx="18517">
                  <c:v>4.5594125111111099</c:v>
                </c:pt>
                <c:pt idx="18518">
                  <c:v>4.5756059333333399</c:v>
                </c:pt>
                <c:pt idx="18519">
                  <c:v>4.6094556111111098</c:v>
                </c:pt>
                <c:pt idx="18520">
                  <c:v>4.6385044444444503</c:v>
                </c:pt>
                <c:pt idx="18521">
                  <c:v>4.6520065777777804</c:v>
                </c:pt>
                <c:pt idx="18522">
                  <c:v>4.6446368777777796</c:v>
                </c:pt>
                <c:pt idx="18523">
                  <c:v>4.6336374444444504</c:v>
                </c:pt>
                <c:pt idx="18524">
                  <c:v>4.62302953333334</c:v>
                </c:pt>
                <c:pt idx="18525">
                  <c:v>4.6157453999999998</c:v>
                </c:pt>
                <c:pt idx="18526">
                  <c:v>4.6202116555555603</c:v>
                </c:pt>
                <c:pt idx="18527">
                  <c:v>4.6401313333333301</c:v>
                </c:pt>
                <c:pt idx="18528">
                  <c:v>4.6563964888888902</c:v>
                </c:pt>
                <c:pt idx="18529">
                  <c:v>4.6595262222222198</c:v>
                </c:pt>
                <c:pt idx="18530">
                  <c:v>4.6420852000000004</c:v>
                </c:pt>
                <c:pt idx="18531">
                  <c:v>4.6176401444444499</c:v>
                </c:pt>
                <c:pt idx="18532">
                  <c:v>4.5942564666666703</c:v>
                </c:pt>
                <c:pt idx="18533">
                  <c:v>4.5751332666666702</c:v>
                </c:pt>
                <c:pt idx="18534">
                  <c:v>4.5706257888888899</c:v>
                </c:pt>
                <c:pt idx="18535">
                  <c:v>4.5818956888888902</c:v>
                </c:pt>
                <c:pt idx="18536">
                  <c:v>4.5932852555555597</c:v>
                </c:pt>
                <c:pt idx="18537">
                  <c:v>4.5912164888888896</c:v>
                </c:pt>
                <c:pt idx="18538">
                  <c:v>4.5690194666666697</c:v>
                </c:pt>
                <c:pt idx="18539">
                  <c:v>4.5413287555555604</c:v>
                </c:pt>
                <c:pt idx="18540">
                  <c:v>4.5193276555555597</c:v>
                </c:pt>
                <c:pt idx="18541">
                  <c:v>4.5076119444444496</c:v>
                </c:pt>
                <c:pt idx="18542">
                  <c:v>4.5121672666666699</c:v>
                </c:pt>
                <c:pt idx="18543">
                  <c:v>4.5361968333333396</c:v>
                </c:pt>
                <c:pt idx="18544">
                  <c:v>4.5620730666666702</c:v>
                </c:pt>
                <c:pt idx="18545">
                  <c:v>4.5733354777777802</c:v>
                </c:pt>
                <c:pt idx="18546">
                  <c:v>4.5666473999999999</c:v>
                </c:pt>
                <c:pt idx="18547">
                  <c:v>4.5556389222222204</c:v>
                </c:pt>
                <c:pt idx="18548">
                  <c:v>4.5527985666666702</c:v>
                </c:pt>
                <c:pt idx="18549">
                  <c:v>4.55852105555556</c:v>
                </c:pt>
                <c:pt idx="18550">
                  <c:v>4.5776886000000001</c:v>
                </c:pt>
                <c:pt idx="18551">
                  <c:v>4.6141512333333301</c:v>
                </c:pt>
                <c:pt idx="18552">
                  <c:v>4.6482003777777798</c:v>
                </c:pt>
                <c:pt idx="18553">
                  <c:v>4.6713224444444403</c:v>
                </c:pt>
                <c:pt idx="18554">
                  <c:v>4.6774563000000002</c:v>
                </c:pt>
                <c:pt idx="18555">
                  <c:v>4.6764596666666698</c:v>
                </c:pt>
                <c:pt idx="18556">
                  <c:v>4.6751052222222302</c:v>
                </c:pt>
                <c:pt idx="18557">
                  <c:v>4.6785417888888903</c:v>
                </c:pt>
                <c:pt idx="18558">
                  <c:v>4.6944605111111102</c:v>
                </c:pt>
                <c:pt idx="18559">
                  <c:v>4.7271755111111098</c:v>
                </c:pt>
                <c:pt idx="18560">
                  <c:v>4.7577998333333396</c:v>
                </c:pt>
                <c:pt idx="18561">
                  <c:v>4.7754191555555598</c:v>
                </c:pt>
                <c:pt idx="18562">
                  <c:v>4.7743200555555596</c:v>
                </c:pt>
                <c:pt idx="18563">
                  <c:v>4.7641692999999998</c:v>
                </c:pt>
                <c:pt idx="18564">
                  <c:v>4.7555892555555603</c:v>
                </c:pt>
                <c:pt idx="18565">
                  <c:v>4.7478928222222203</c:v>
                </c:pt>
                <c:pt idx="18566">
                  <c:v>4.7516584555555603</c:v>
                </c:pt>
                <c:pt idx="18567">
                  <c:v>4.7719021000000001</c:v>
                </c:pt>
                <c:pt idx="18568">
                  <c:v>4.7866732222222304</c:v>
                </c:pt>
                <c:pt idx="18569">
                  <c:v>4.7859794888888896</c:v>
                </c:pt>
                <c:pt idx="18570">
                  <c:v>4.7630153444444501</c:v>
                </c:pt>
                <c:pt idx="18571">
                  <c:v>4.7354853222222202</c:v>
                </c:pt>
                <c:pt idx="18572">
                  <c:v>4.7097529444444497</c:v>
                </c:pt>
                <c:pt idx="18573">
                  <c:v>4.6878280444444496</c:v>
                </c:pt>
                <c:pt idx="18574">
                  <c:v>4.6776905888888898</c:v>
                </c:pt>
                <c:pt idx="18575">
                  <c:v>4.6833154888888897</c:v>
                </c:pt>
                <c:pt idx="18576">
                  <c:v>4.6890720777777801</c:v>
                </c:pt>
                <c:pt idx="18577">
                  <c:v>4.6835484777777801</c:v>
                </c:pt>
                <c:pt idx="18578">
                  <c:v>4.6607278000000001</c:v>
                </c:pt>
                <c:pt idx="18579">
                  <c:v>4.6345640777777799</c:v>
                </c:pt>
                <c:pt idx="18580">
                  <c:v>4.6136743111111098</c:v>
                </c:pt>
                <c:pt idx="18581">
                  <c:v>4.5977498333333404</c:v>
                </c:pt>
                <c:pt idx="18582">
                  <c:v>4.5947482666666701</c:v>
                </c:pt>
                <c:pt idx="18583">
                  <c:v>4.6079333</c:v>
                </c:pt>
                <c:pt idx="18584">
                  <c:v>4.6234797777777796</c:v>
                </c:pt>
                <c:pt idx="18585">
                  <c:v>4.6275251777777804</c:v>
                </c:pt>
                <c:pt idx="18586">
                  <c:v>4.6140843888888901</c:v>
                </c:pt>
                <c:pt idx="18587">
                  <c:v>4.5901063444444503</c:v>
                </c:pt>
                <c:pt idx="18588">
                  <c:v>4.5718427666666699</c:v>
                </c:pt>
                <c:pt idx="18589">
                  <c:v>4.5613552000000004</c:v>
                </c:pt>
                <c:pt idx="18590">
                  <c:v>4.5698277999999997</c:v>
                </c:pt>
                <c:pt idx="18591">
                  <c:v>4.5920900333333403</c:v>
                </c:pt>
                <c:pt idx="18592">
                  <c:v>4.6154112333333401</c:v>
                </c:pt>
                <c:pt idx="18593">
                  <c:v>4.6300393666666704</c:v>
                </c:pt>
                <c:pt idx="18594">
                  <c:v>4.6273795555555601</c:v>
                </c:pt>
                <c:pt idx="18595">
                  <c:v>4.6153825111111102</c:v>
                </c:pt>
                <c:pt idx="18596">
                  <c:v>4.6012608000000004</c:v>
                </c:pt>
                <c:pt idx="18597">
                  <c:v>4.5901321666666703</c:v>
                </c:pt>
                <c:pt idx="18598">
                  <c:v>4.5958556000000002</c:v>
                </c:pt>
                <c:pt idx="18599">
                  <c:v>4.6242664888888898</c:v>
                </c:pt>
                <c:pt idx="18600">
                  <c:v>4.6569286444444504</c:v>
                </c:pt>
                <c:pt idx="18601">
                  <c:v>4.6755574222222203</c:v>
                </c:pt>
                <c:pt idx="18602">
                  <c:v>4.6765696888888897</c:v>
                </c:pt>
                <c:pt idx="18603">
                  <c:v>4.6743379222222199</c:v>
                </c:pt>
                <c:pt idx="18604">
                  <c:v>4.6730188777777801</c:v>
                </c:pt>
                <c:pt idx="18605">
                  <c:v>4.67012631111111</c:v>
                </c:pt>
                <c:pt idx="18606">
                  <c:v>4.6756288777777799</c:v>
                </c:pt>
                <c:pt idx="18607">
                  <c:v>4.6977333888888904</c:v>
                </c:pt>
                <c:pt idx="18608">
                  <c:v>4.7206802111111097</c:v>
                </c:pt>
                <c:pt idx="18609">
                  <c:v>4.7300174888888904</c:v>
                </c:pt>
                <c:pt idx="18610">
                  <c:v>4.7186780444444496</c:v>
                </c:pt>
                <c:pt idx="18611">
                  <c:v>4.6970723444444502</c:v>
                </c:pt>
                <c:pt idx="18612">
                  <c:v>4.6757134000000002</c:v>
                </c:pt>
                <c:pt idx="18613">
                  <c:v>4.6637180444444404</c:v>
                </c:pt>
                <c:pt idx="18614">
                  <c:v>4.6690820666666699</c:v>
                </c:pt>
                <c:pt idx="18615">
                  <c:v>4.6929602333333298</c:v>
                </c:pt>
                <c:pt idx="18616">
                  <c:v>4.7142083222222197</c:v>
                </c:pt>
                <c:pt idx="18617">
                  <c:v>4.7194459222222198</c:v>
                </c:pt>
                <c:pt idx="18618">
                  <c:v>4.7059103000000002</c:v>
                </c:pt>
                <c:pt idx="18619">
                  <c:v>4.6887085555555599</c:v>
                </c:pt>
                <c:pt idx="18620">
                  <c:v>4.6764172444444503</c:v>
                </c:pt>
                <c:pt idx="18621">
                  <c:v>4.6704595555555599</c:v>
                </c:pt>
                <c:pt idx="18622">
                  <c:v>4.6775493666666703</c:v>
                </c:pt>
                <c:pt idx="18623">
                  <c:v>4.7065935000000003</c:v>
                </c:pt>
                <c:pt idx="18624">
                  <c:v>4.7358253666666696</c:v>
                </c:pt>
                <c:pt idx="18625">
                  <c:v>4.75109861111111</c:v>
                </c:pt>
                <c:pt idx="18626">
                  <c:v>4.7457729666666699</c:v>
                </c:pt>
                <c:pt idx="18627">
                  <c:v>4.7328386222222196</c:v>
                </c:pt>
                <c:pt idx="18628">
                  <c:v>4.7189692555555602</c:v>
                </c:pt>
                <c:pt idx="18629">
                  <c:v>4.7117546666666703</c:v>
                </c:pt>
                <c:pt idx="18630">
                  <c:v>4.7222278444444497</c:v>
                </c:pt>
                <c:pt idx="18631">
                  <c:v>4.7556670444444498</c:v>
                </c:pt>
                <c:pt idx="18632">
                  <c:v>4.7832575000000004</c:v>
                </c:pt>
                <c:pt idx="18633">
                  <c:v>4.7924113444444503</c:v>
                </c:pt>
                <c:pt idx="18634">
                  <c:v>4.7795075444444404</c:v>
                </c:pt>
                <c:pt idx="18635">
                  <c:v>4.76242921111111</c:v>
                </c:pt>
                <c:pt idx="18636">
                  <c:v>4.7493968555555597</c:v>
                </c:pt>
                <c:pt idx="18637">
                  <c:v>4.7405301333333396</c:v>
                </c:pt>
                <c:pt idx="18638">
                  <c:v>4.7439632111111099</c:v>
                </c:pt>
                <c:pt idx="18639">
                  <c:v>4.7649724999999998</c:v>
                </c:pt>
                <c:pt idx="18640">
                  <c:v>4.7825484888888896</c:v>
                </c:pt>
                <c:pt idx="18641">
                  <c:v>4.7833285555555598</c:v>
                </c:pt>
                <c:pt idx="18642">
                  <c:v>4.7591283999999998</c:v>
                </c:pt>
                <c:pt idx="18643">
                  <c:v>4.7277981000000002</c:v>
                </c:pt>
                <c:pt idx="18644">
                  <c:v>4.6976168111111098</c:v>
                </c:pt>
                <c:pt idx="18645">
                  <c:v>4.67228998888889</c:v>
                </c:pt>
                <c:pt idx="18646">
                  <c:v>4.6610872444444498</c:v>
                </c:pt>
                <c:pt idx="18647">
                  <c:v>4.6647331222222199</c:v>
                </c:pt>
                <c:pt idx="18648">
                  <c:v>4.6661694111111096</c:v>
                </c:pt>
                <c:pt idx="18649">
                  <c:v>4.6539079111111104</c:v>
                </c:pt>
                <c:pt idx="18650">
                  <c:v>4.62466136666667</c:v>
                </c:pt>
                <c:pt idx="18651">
                  <c:v>4.5917198111111102</c:v>
                </c:pt>
                <c:pt idx="18652">
                  <c:v>4.5602428777777799</c:v>
                </c:pt>
                <c:pt idx="18653">
                  <c:v>4.5362504111111104</c:v>
                </c:pt>
                <c:pt idx="18654">
                  <c:v>4.52789366666667</c:v>
                </c:pt>
                <c:pt idx="18655">
                  <c:v>4.5374472222222302</c:v>
                </c:pt>
                <c:pt idx="18656">
                  <c:v>4.5490694777777803</c:v>
                </c:pt>
                <c:pt idx="18657">
                  <c:v>4.5529035111111096</c:v>
                </c:pt>
                <c:pt idx="18658">
                  <c:v>4.5428073444444497</c:v>
                </c:pt>
                <c:pt idx="18659">
                  <c:v>4.5276196999999998</c:v>
                </c:pt>
                <c:pt idx="18660">
                  <c:v>4.5184478444444496</c:v>
                </c:pt>
                <c:pt idx="18661">
                  <c:v>4.5185672666666701</c:v>
                </c:pt>
                <c:pt idx="18662">
                  <c:v>4.5341939111111103</c:v>
                </c:pt>
                <c:pt idx="18663">
                  <c:v>4.5669224222222198</c:v>
                </c:pt>
                <c:pt idx="18664">
                  <c:v>4.6037622333333301</c:v>
                </c:pt>
                <c:pt idx="18665">
                  <c:v>4.6309474666666697</c:v>
                </c:pt>
                <c:pt idx="18666">
                  <c:v>4.6357031555555599</c:v>
                </c:pt>
                <c:pt idx="18667">
                  <c:v>4.6299931555555602</c:v>
                </c:pt>
                <c:pt idx="18668">
                  <c:v>4.6292116777777803</c:v>
                </c:pt>
                <c:pt idx="18669">
                  <c:v>4.6387267555555596</c:v>
                </c:pt>
                <c:pt idx="18670">
                  <c:v>4.6650226999999997</c:v>
                </c:pt>
                <c:pt idx="18671">
                  <c:v>4.7103397222222201</c:v>
                </c:pt>
                <c:pt idx="18672">
                  <c:v>4.7571063111111096</c:v>
                </c:pt>
                <c:pt idx="18673">
                  <c:v>4.7919371555555603</c:v>
                </c:pt>
                <c:pt idx="18674">
                  <c:v>4.8059437111111096</c:v>
                </c:pt>
                <c:pt idx="18675">
                  <c:v>4.8095490333333402</c:v>
                </c:pt>
                <c:pt idx="18676">
                  <c:v>4.8144974444444504</c:v>
                </c:pt>
                <c:pt idx="18677">
                  <c:v>4.8243413888888904</c:v>
                </c:pt>
                <c:pt idx="18678">
                  <c:v>4.8468404888888896</c:v>
                </c:pt>
                <c:pt idx="18679">
                  <c:v>4.8885602666666701</c:v>
                </c:pt>
                <c:pt idx="18680">
                  <c:v>4.9256865999999997</c:v>
                </c:pt>
                <c:pt idx="18681">
                  <c:v>4.9450531555555601</c:v>
                </c:pt>
                <c:pt idx="18682">
                  <c:v>4.9348054888888901</c:v>
                </c:pt>
                <c:pt idx="18683">
                  <c:v>4.91321093333333</c:v>
                </c:pt>
                <c:pt idx="18684">
                  <c:v>4.8942045111111101</c:v>
                </c:pt>
                <c:pt idx="18685">
                  <c:v>4.8779646666666698</c:v>
                </c:pt>
                <c:pt idx="18686">
                  <c:v>4.8745801333333301</c:v>
                </c:pt>
                <c:pt idx="18687">
                  <c:v>4.8891160777777802</c:v>
                </c:pt>
                <c:pt idx="18688">
                  <c:v>4.9063663444444501</c:v>
                </c:pt>
                <c:pt idx="18689">
                  <c:v>4.9099870000000001</c:v>
                </c:pt>
                <c:pt idx="18690">
                  <c:v>4.8929852</c:v>
                </c:pt>
                <c:pt idx="18691">
                  <c:v>4.8637116111111096</c:v>
                </c:pt>
                <c:pt idx="18692">
                  <c:v>4.8346131222222297</c:v>
                </c:pt>
                <c:pt idx="18693">
                  <c:v>4.8118300555555598</c:v>
                </c:pt>
                <c:pt idx="18694">
                  <c:v>4.8093084444444498</c:v>
                </c:pt>
                <c:pt idx="18695">
                  <c:v>4.8282945111111202</c:v>
                </c:pt>
                <c:pt idx="18696">
                  <c:v>4.8497676111111199</c:v>
                </c:pt>
                <c:pt idx="18697">
                  <c:v>4.86086087777778</c:v>
                </c:pt>
                <c:pt idx="18698">
                  <c:v>4.8568725555555599</c:v>
                </c:pt>
                <c:pt idx="18699">
                  <c:v>4.8442718333333401</c:v>
                </c:pt>
                <c:pt idx="18700">
                  <c:v>4.83615484444445</c:v>
                </c:pt>
                <c:pt idx="18701">
                  <c:v>4.8377698000000002</c:v>
                </c:pt>
                <c:pt idx="18702">
                  <c:v>4.8588842999999997</c:v>
                </c:pt>
                <c:pt idx="18703">
                  <c:v>4.9044840111111103</c:v>
                </c:pt>
                <c:pt idx="18704">
                  <c:v>4.9512309999999999</c:v>
                </c:pt>
                <c:pt idx="18705">
                  <c:v>4.9894776777777796</c:v>
                </c:pt>
                <c:pt idx="18706">
                  <c:v>5.0040421000000004</c:v>
                </c:pt>
                <c:pt idx="18707">
                  <c:v>5.0117778555555601</c:v>
                </c:pt>
                <c:pt idx="18708">
                  <c:v>5.0239423111111101</c:v>
                </c:pt>
                <c:pt idx="18709">
                  <c:v>5.0452300666666696</c:v>
                </c:pt>
                <c:pt idx="18710">
                  <c:v>5.0841699222222303</c:v>
                </c:pt>
                <c:pt idx="18711">
                  <c:v>5.1413727555555599</c:v>
                </c:pt>
                <c:pt idx="18712">
                  <c:v>5.1998588666666699</c:v>
                </c:pt>
                <c:pt idx="18713">
                  <c:v>5.2412339666666696</c:v>
                </c:pt>
                <c:pt idx="18714">
                  <c:v>5.25702174444445</c:v>
                </c:pt>
                <c:pt idx="18715">
                  <c:v>5.2585460444444498</c:v>
                </c:pt>
                <c:pt idx="18716">
                  <c:v>5.2567977222222204</c:v>
                </c:pt>
                <c:pt idx="18717">
                  <c:v>5.2582256666666698</c:v>
                </c:pt>
                <c:pt idx="18718">
                  <c:v>5.2734807000000004</c:v>
                </c:pt>
                <c:pt idx="18719">
                  <c:v>5.3047139888888903</c:v>
                </c:pt>
                <c:pt idx="18720">
                  <c:v>5.3250565111111099</c:v>
                </c:pt>
                <c:pt idx="18721">
                  <c:v>5.3146257111111099</c:v>
                </c:pt>
                <c:pt idx="18722">
                  <c:v>5.2698292222222198</c:v>
                </c:pt>
                <c:pt idx="18723">
                  <c:v>5.2113715000000003</c:v>
                </c:pt>
                <c:pt idx="18724">
                  <c:v>5.1580460333333402</c:v>
                </c:pt>
                <c:pt idx="18725">
                  <c:v>5.1135502222222202</c:v>
                </c:pt>
                <c:pt idx="18726">
                  <c:v>5.0845660888888897</c:v>
                </c:pt>
                <c:pt idx="18727">
                  <c:v>5.0696936777777797</c:v>
                </c:pt>
                <c:pt idx="18728">
                  <c:v>5.05047752222222</c:v>
                </c:pt>
                <c:pt idx="18729">
                  <c:v>5.01498991111111</c:v>
                </c:pt>
                <c:pt idx="18730">
                  <c:v>4.9579408999999997</c:v>
                </c:pt>
                <c:pt idx="18731">
                  <c:v>4.8932597333333296</c:v>
                </c:pt>
                <c:pt idx="18732">
                  <c:v>4.8288522222222197</c:v>
                </c:pt>
                <c:pt idx="18733">
                  <c:v>4.7726935777777797</c:v>
                </c:pt>
                <c:pt idx="18734">
                  <c:v>4.7312916999999999</c:v>
                </c:pt>
                <c:pt idx="18735">
                  <c:v>4.7090618555555599</c:v>
                </c:pt>
                <c:pt idx="18736">
                  <c:v>4.6852635111111098</c:v>
                </c:pt>
                <c:pt idx="18737">
                  <c:v>4.6512563333333397</c:v>
                </c:pt>
                <c:pt idx="18738">
                  <c:v>4.6016338111111104</c:v>
                </c:pt>
                <c:pt idx="18739">
                  <c:v>4.5488049555555596</c:v>
                </c:pt>
                <c:pt idx="18740">
                  <c:v>4.5027670111111098</c:v>
                </c:pt>
                <c:pt idx="18741">
                  <c:v>4.4649847222222201</c:v>
                </c:pt>
                <c:pt idx="18742">
                  <c:v>4.4446876555555601</c:v>
                </c:pt>
                <c:pt idx="18743">
                  <c:v>4.4368981777777803</c:v>
                </c:pt>
                <c:pt idx="18744">
                  <c:v>4.4320257555555598</c:v>
                </c:pt>
                <c:pt idx="18745">
                  <c:v>4.4162355555555601</c:v>
                </c:pt>
                <c:pt idx="18746">
                  <c:v>4.3885420888888902</c:v>
                </c:pt>
                <c:pt idx="18747">
                  <c:v>4.35482945555556</c:v>
                </c:pt>
                <c:pt idx="18748">
                  <c:v>4.3259794111111098</c:v>
                </c:pt>
                <c:pt idx="18749">
                  <c:v>4.3076388222222199</c:v>
                </c:pt>
                <c:pt idx="18750">
                  <c:v>4.3029985111111104</c:v>
                </c:pt>
                <c:pt idx="18751">
                  <c:v>4.3137660888888902</c:v>
                </c:pt>
                <c:pt idx="18752">
                  <c:v>4.3260650666666702</c:v>
                </c:pt>
                <c:pt idx="18753">
                  <c:v>4.3311537222222301</c:v>
                </c:pt>
                <c:pt idx="18754">
                  <c:v>4.3234654555555601</c:v>
                </c:pt>
                <c:pt idx="18755">
                  <c:v>4.3105283999999999</c:v>
                </c:pt>
                <c:pt idx="18756">
                  <c:v>4.3002659444444502</c:v>
                </c:pt>
                <c:pt idx="18757">
                  <c:v>4.2964872333333401</c:v>
                </c:pt>
                <c:pt idx="18758">
                  <c:v>4.3041671555555601</c:v>
                </c:pt>
                <c:pt idx="18759">
                  <c:v>4.3229055555555602</c:v>
                </c:pt>
                <c:pt idx="18760">
                  <c:v>4.3397568555555601</c:v>
                </c:pt>
                <c:pt idx="18761">
                  <c:v>4.3463511555555598</c:v>
                </c:pt>
                <c:pt idx="18762">
                  <c:v>4.3410686222222203</c:v>
                </c:pt>
                <c:pt idx="18763">
                  <c:v>4.3296890555555603</c:v>
                </c:pt>
                <c:pt idx="18764">
                  <c:v>4.31929045555556</c:v>
                </c:pt>
                <c:pt idx="18765">
                  <c:v>4.3109217222222203</c:v>
                </c:pt>
                <c:pt idx="18766">
                  <c:v>4.3108385666666704</c:v>
                </c:pt>
                <c:pt idx="18767">
                  <c:v>4.3261288000000002</c:v>
                </c:pt>
                <c:pt idx="18768">
                  <c:v>4.3450592222222202</c:v>
                </c:pt>
                <c:pt idx="18769">
                  <c:v>4.3556044444444497</c:v>
                </c:pt>
                <c:pt idx="18770">
                  <c:v>4.3494345000000001</c:v>
                </c:pt>
                <c:pt idx="18771">
                  <c:v>4.3363641666666704</c:v>
                </c:pt>
                <c:pt idx="18772">
                  <c:v>4.3249652444444404</c:v>
                </c:pt>
                <c:pt idx="18773">
                  <c:v>4.31314143333333</c:v>
                </c:pt>
                <c:pt idx="18774">
                  <c:v>4.3074696222222197</c:v>
                </c:pt>
                <c:pt idx="18775">
                  <c:v>4.3122441666666704</c:v>
                </c:pt>
                <c:pt idx="18776">
                  <c:v>4.3174142222222196</c:v>
                </c:pt>
                <c:pt idx="18777">
                  <c:v>4.3129562666666699</c:v>
                </c:pt>
                <c:pt idx="18778">
                  <c:v>4.2945807888888901</c:v>
                </c:pt>
                <c:pt idx="18779">
                  <c:v>4.2704285555555597</c:v>
                </c:pt>
                <c:pt idx="18780">
                  <c:v>4.2485127555555602</c:v>
                </c:pt>
                <c:pt idx="18781">
                  <c:v>4.2289052333333403</c:v>
                </c:pt>
                <c:pt idx="18782">
                  <c:v>4.2186707999999999</c:v>
                </c:pt>
                <c:pt idx="18783">
                  <c:v>4.2194288999999996</c:v>
                </c:pt>
                <c:pt idx="18784">
                  <c:v>4.2217493777777797</c:v>
                </c:pt>
                <c:pt idx="18785">
                  <c:v>4.2182394111111101</c:v>
                </c:pt>
                <c:pt idx="18786">
                  <c:v>4.1998937999999999</c:v>
                </c:pt>
                <c:pt idx="18787">
                  <c:v>4.1768033999999998</c:v>
                </c:pt>
                <c:pt idx="18788">
                  <c:v>4.1516373666666704</c:v>
                </c:pt>
                <c:pt idx="18789">
                  <c:v>4.1337043888888898</c:v>
                </c:pt>
                <c:pt idx="18790">
                  <c:v>4.1236234999999999</c:v>
                </c:pt>
                <c:pt idx="18791">
                  <c:v>4.1274872555555602</c:v>
                </c:pt>
                <c:pt idx="18792">
                  <c:v>4.13063798888889</c:v>
                </c:pt>
                <c:pt idx="18793">
                  <c:v>4.1269027888888896</c:v>
                </c:pt>
                <c:pt idx="18794">
                  <c:v>4.1121974444444502</c:v>
                </c:pt>
                <c:pt idx="18795">
                  <c:v>4.0958129111111097</c:v>
                </c:pt>
                <c:pt idx="18796">
                  <c:v>4.0797877888888898</c:v>
                </c:pt>
                <c:pt idx="18797">
                  <c:v>4.0665886444444501</c:v>
                </c:pt>
                <c:pt idx="18798">
                  <c:v>4.0621458555555598</c:v>
                </c:pt>
                <c:pt idx="18799">
                  <c:v>4.0712349222222297</c:v>
                </c:pt>
                <c:pt idx="18800">
                  <c:v>4.0850996000000004</c:v>
                </c:pt>
                <c:pt idx="18801">
                  <c:v>4.0928752111111102</c:v>
                </c:pt>
                <c:pt idx="18802">
                  <c:v>4.0942280222222198</c:v>
                </c:pt>
                <c:pt idx="18803">
                  <c:v>4.0902215000000002</c:v>
                </c:pt>
                <c:pt idx="18804">
                  <c:v>4.08768865555556</c:v>
                </c:pt>
                <c:pt idx="18805">
                  <c:v>4.0872849999999996</c:v>
                </c:pt>
                <c:pt idx="18806">
                  <c:v>4.0962029444444497</c:v>
                </c:pt>
                <c:pt idx="18807">
                  <c:v>4.1196166888888897</c:v>
                </c:pt>
                <c:pt idx="18808">
                  <c:v>4.1484458999999996</c:v>
                </c:pt>
                <c:pt idx="18809">
                  <c:v>4.1714297666666704</c:v>
                </c:pt>
                <c:pt idx="18810">
                  <c:v>4.1804803888888902</c:v>
                </c:pt>
                <c:pt idx="18811">
                  <c:v>4.18332423333334</c:v>
                </c:pt>
                <c:pt idx="18812">
                  <c:v>4.1874360111111102</c:v>
                </c:pt>
                <c:pt idx="18813">
                  <c:v>4.1958466444444502</c:v>
                </c:pt>
                <c:pt idx="18814">
                  <c:v>4.21393745555556</c:v>
                </c:pt>
                <c:pt idx="18815">
                  <c:v>4.2476364222222296</c:v>
                </c:pt>
                <c:pt idx="18816">
                  <c:v>4.2857856555555598</c:v>
                </c:pt>
                <c:pt idx="18817">
                  <c:v>4.3178250555555602</c:v>
                </c:pt>
                <c:pt idx="18818">
                  <c:v>4.3384334222222201</c:v>
                </c:pt>
                <c:pt idx="18819">
                  <c:v>4.3508416111111101</c:v>
                </c:pt>
                <c:pt idx="18820">
                  <c:v>4.36575586666667</c:v>
                </c:pt>
                <c:pt idx="18821">
                  <c:v>4.3856295999999997</c:v>
                </c:pt>
                <c:pt idx="18822">
                  <c:v>4.4197358888888898</c:v>
                </c:pt>
                <c:pt idx="18823">
                  <c:v>4.4662573999999999</c:v>
                </c:pt>
                <c:pt idx="18824">
                  <c:v>4.5113573111111096</c:v>
                </c:pt>
                <c:pt idx="18825">
                  <c:v>4.5468347222222203</c:v>
                </c:pt>
                <c:pt idx="18826">
                  <c:v>4.5671061111111104</c:v>
                </c:pt>
                <c:pt idx="18827">
                  <c:v>4.5788229888888896</c:v>
                </c:pt>
                <c:pt idx="18828">
                  <c:v>4.5906172999999999</c:v>
                </c:pt>
                <c:pt idx="18829">
                  <c:v>4.6011120666666701</c:v>
                </c:pt>
                <c:pt idx="18830">
                  <c:v>4.61948283333333</c:v>
                </c:pt>
                <c:pt idx="18831">
                  <c:v>4.65198902222222</c:v>
                </c:pt>
                <c:pt idx="18832">
                  <c:v>4.68674961111111</c:v>
                </c:pt>
                <c:pt idx="18833">
                  <c:v>4.7123756222222202</c:v>
                </c:pt>
                <c:pt idx="18834">
                  <c:v>4.7153243777777796</c:v>
                </c:pt>
                <c:pt idx="18835">
                  <c:v>4.7100402333333298</c:v>
                </c:pt>
                <c:pt idx="18836">
                  <c:v>4.7031260666666697</c:v>
                </c:pt>
                <c:pt idx="18837">
                  <c:v>4.6998403555555601</c:v>
                </c:pt>
                <c:pt idx="18838">
                  <c:v>4.7091530777777804</c:v>
                </c:pt>
                <c:pt idx="18839">
                  <c:v>4.7349047444444503</c:v>
                </c:pt>
                <c:pt idx="18840">
                  <c:v>4.7570914555555603</c:v>
                </c:pt>
                <c:pt idx="18841">
                  <c:v>4.7613528666666696</c:v>
                </c:pt>
                <c:pt idx="18842">
                  <c:v>4.7410326444444504</c:v>
                </c:pt>
                <c:pt idx="18843">
                  <c:v>4.7150221666666701</c:v>
                </c:pt>
                <c:pt idx="18844">
                  <c:v>4.6906289222222197</c:v>
                </c:pt>
                <c:pt idx="18845">
                  <c:v>4.6731160333333301</c:v>
                </c:pt>
                <c:pt idx="18846">
                  <c:v>4.6641946777777799</c:v>
                </c:pt>
                <c:pt idx="18847">
                  <c:v>4.6691487777777798</c:v>
                </c:pt>
                <c:pt idx="18848">
                  <c:v>4.6736452666666697</c:v>
                </c:pt>
                <c:pt idx="18849">
                  <c:v>4.6712581666666697</c:v>
                </c:pt>
                <c:pt idx="18850">
                  <c:v>4.6552351555555598</c:v>
                </c:pt>
                <c:pt idx="18851">
                  <c:v>4.6317453666666699</c:v>
                </c:pt>
                <c:pt idx="18852">
                  <c:v>4.6081066888888902</c:v>
                </c:pt>
                <c:pt idx="18853">
                  <c:v>4.5913686444444499</c:v>
                </c:pt>
                <c:pt idx="18854">
                  <c:v>4.59868851111111</c:v>
                </c:pt>
                <c:pt idx="18855">
                  <c:v>4.6342514111111104</c:v>
                </c:pt>
                <c:pt idx="18856">
                  <c:v>4.6753670777777803</c:v>
                </c:pt>
                <c:pt idx="18857">
                  <c:v>4.7014902666666698</c:v>
                </c:pt>
                <c:pt idx="18858">
                  <c:v>4.7044204777777798</c:v>
                </c:pt>
                <c:pt idx="18859">
                  <c:v>4.6990267777777799</c:v>
                </c:pt>
                <c:pt idx="18860">
                  <c:v>4.6983484333333401</c:v>
                </c:pt>
                <c:pt idx="18861">
                  <c:v>4.70984023333334</c:v>
                </c:pt>
                <c:pt idx="18862">
                  <c:v>4.7407325777777798</c:v>
                </c:pt>
                <c:pt idx="18863">
                  <c:v>4.7980663000000003</c:v>
                </c:pt>
                <c:pt idx="18864">
                  <c:v>4.8582526222222198</c:v>
                </c:pt>
                <c:pt idx="18865">
                  <c:v>4.9033451555555603</c:v>
                </c:pt>
                <c:pt idx="18866">
                  <c:v>4.9245255333333402</c:v>
                </c:pt>
                <c:pt idx="18867">
                  <c:v>4.9286525333333397</c:v>
                </c:pt>
                <c:pt idx="18868">
                  <c:v>4.9294980222222202</c:v>
                </c:pt>
                <c:pt idx="18869">
                  <c:v>4.9286739333333403</c:v>
                </c:pt>
                <c:pt idx="18870">
                  <c:v>4.9411025999999998</c:v>
                </c:pt>
                <c:pt idx="18871">
                  <c:v>4.9759952111111101</c:v>
                </c:pt>
                <c:pt idx="18872">
                  <c:v>5.0089973222222204</c:v>
                </c:pt>
                <c:pt idx="18873">
                  <c:v>5.0253785999999998</c:v>
                </c:pt>
                <c:pt idx="18874">
                  <c:v>5.0145856888888902</c:v>
                </c:pt>
                <c:pt idx="18875">
                  <c:v>4.9918687666666699</c:v>
                </c:pt>
                <c:pt idx="18876">
                  <c:v>4.9740290777777796</c:v>
                </c:pt>
                <c:pt idx="18877">
                  <c:v>4.9608508333333399</c:v>
                </c:pt>
                <c:pt idx="18878">
                  <c:v>4.9585881111111103</c:v>
                </c:pt>
                <c:pt idx="18879">
                  <c:v>4.9682443222222199</c:v>
                </c:pt>
                <c:pt idx="18880">
                  <c:v>4.97353103333334</c:v>
                </c:pt>
                <c:pt idx="18881">
                  <c:v>4.9639183888888896</c:v>
                </c:pt>
                <c:pt idx="18882">
                  <c:v>4.9293651333333397</c:v>
                </c:pt>
                <c:pt idx="18883">
                  <c:v>4.8852110222222302</c:v>
                </c:pt>
                <c:pt idx="18884">
                  <c:v>4.8359954333333404</c:v>
                </c:pt>
                <c:pt idx="18885">
                  <c:v>4.7867967333333397</c:v>
                </c:pt>
                <c:pt idx="18886">
                  <c:v>4.74706853333333</c:v>
                </c:pt>
                <c:pt idx="18887">
                  <c:v>4.7256043666666701</c:v>
                </c:pt>
                <c:pt idx="18888">
                  <c:v>4.7080010333333302</c:v>
                </c:pt>
                <c:pt idx="18889">
                  <c:v>4.6804575777777799</c:v>
                </c:pt>
                <c:pt idx="18890">
                  <c:v>4.6384243444444504</c:v>
                </c:pt>
                <c:pt idx="18891">
                  <c:v>4.5899795777777799</c:v>
                </c:pt>
                <c:pt idx="18892">
                  <c:v>4.5424469777777796</c:v>
                </c:pt>
                <c:pt idx="18893">
                  <c:v>4.4997927333333401</c:v>
                </c:pt>
                <c:pt idx="18894">
                  <c:v>4.4740485111111097</c:v>
                </c:pt>
                <c:pt idx="18895">
                  <c:v>4.4670328555555603</c:v>
                </c:pt>
                <c:pt idx="18896">
                  <c:v>4.4630451999999998</c:v>
                </c:pt>
                <c:pt idx="18897">
                  <c:v>4.4507341111111103</c:v>
                </c:pt>
                <c:pt idx="18898">
                  <c:v>4.4231762777777801</c:v>
                </c:pt>
                <c:pt idx="18899">
                  <c:v>4.39148092222222</c:v>
                </c:pt>
                <c:pt idx="18900">
                  <c:v>4.3646655333333397</c:v>
                </c:pt>
                <c:pt idx="18901">
                  <c:v>4.3463082888888902</c:v>
                </c:pt>
                <c:pt idx="18902">
                  <c:v>4.3442640555555601</c:v>
                </c:pt>
                <c:pt idx="18903">
                  <c:v>4.3560034888888897</c:v>
                </c:pt>
                <c:pt idx="18904">
                  <c:v>4.37246016666667</c:v>
                </c:pt>
                <c:pt idx="18905">
                  <c:v>4.3853502000000004</c:v>
                </c:pt>
                <c:pt idx="18906">
                  <c:v>4.3868770111111104</c:v>
                </c:pt>
                <c:pt idx="18907">
                  <c:v>4.3825400222222202</c:v>
                </c:pt>
                <c:pt idx="18908">
                  <c:v>4.37353286666667</c:v>
                </c:pt>
                <c:pt idx="18909">
                  <c:v>4.3711985555555604</c:v>
                </c:pt>
                <c:pt idx="18910">
                  <c:v>4.3839284999999997</c:v>
                </c:pt>
                <c:pt idx="18911">
                  <c:v>4.4191932444444504</c:v>
                </c:pt>
                <c:pt idx="18912">
                  <c:v>4.45882474444445</c:v>
                </c:pt>
                <c:pt idx="18913">
                  <c:v>4.4924481111111101</c:v>
                </c:pt>
                <c:pt idx="18914">
                  <c:v>4.5076910444444502</c:v>
                </c:pt>
                <c:pt idx="18915">
                  <c:v>4.5164339</c:v>
                </c:pt>
                <c:pt idx="18916">
                  <c:v>4.5233941444444499</c:v>
                </c:pt>
                <c:pt idx="18917">
                  <c:v>4.5356685666666703</c:v>
                </c:pt>
                <c:pt idx="18918">
                  <c:v>4.5564598444444497</c:v>
                </c:pt>
                <c:pt idx="18919">
                  <c:v>4.5952823555555602</c:v>
                </c:pt>
                <c:pt idx="18920">
                  <c:v>4.6378872555555599</c:v>
                </c:pt>
                <c:pt idx="18921">
                  <c:v>4.6690284999999996</c:v>
                </c:pt>
                <c:pt idx="18922">
                  <c:v>4.6803729555555602</c:v>
                </c:pt>
                <c:pt idx="18923">
                  <c:v>4.6808709777777802</c:v>
                </c:pt>
                <c:pt idx="18924">
                  <c:v>4.6797121555555599</c:v>
                </c:pt>
                <c:pt idx="18925">
                  <c:v>4.67896077777778</c:v>
                </c:pt>
                <c:pt idx="18926">
                  <c:v>4.6869150111111102</c:v>
                </c:pt>
                <c:pt idx="18927">
                  <c:v>4.7103403999999998</c:v>
                </c:pt>
                <c:pt idx="18928">
                  <c:v>4.7308523777777802</c:v>
                </c:pt>
                <c:pt idx="18929">
                  <c:v>4.7383789888888899</c:v>
                </c:pt>
                <c:pt idx="18930">
                  <c:v>4.7253692333333399</c:v>
                </c:pt>
                <c:pt idx="18931">
                  <c:v>4.7047844555555596</c:v>
                </c:pt>
                <c:pt idx="18932">
                  <c:v>4.6826365333333397</c:v>
                </c:pt>
                <c:pt idx="18933">
                  <c:v>4.6685694777777798</c:v>
                </c:pt>
                <c:pt idx="18934">
                  <c:v>4.6644544444444502</c:v>
                </c:pt>
                <c:pt idx="18935">
                  <c:v>4.6752028888888901</c:v>
                </c:pt>
                <c:pt idx="18936">
                  <c:v>4.6836785888888901</c:v>
                </c:pt>
                <c:pt idx="18937">
                  <c:v>4.6809273888888896</c:v>
                </c:pt>
                <c:pt idx="18938">
                  <c:v>4.6596809555555598</c:v>
                </c:pt>
                <c:pt idx="18939">
                  <c:v>4.6280291</c:v>
                </c:pt>
                <c:pt idx="18940">
                  <c:v>4.5984913222222197</c:v>
                </c:pt>
                <c:pt idx="18941">
                  <c:v>4.5765093777777803</c:v>
                </c:pt>
                <c:pt idx="18942">
                  <c:v>4.5652612666666696</c:v>
                </c:pt>
                <c:pt idx="18943">
                  <c:v>4.5678264111111098</c:v>
                </c:pt>
                <c:pt idx="18944">
                  <c:v>4.5698201555555604</c:v>
                </c:pt>
                <c:pt idx="18945">
                  <c:v>4.5615969333333402</c:v>
                </c:pt>
                <c:pt idx="18946">
                  <c:v>4.53896266666667</c:v>
                </c:pt>
                <c:pt idx="18947">
                  <c:v>4.5134467333333301</c:v>
                </c:pt>
                <c:pt idx="18948">
                  <c:v>4.4953729333333303</c:v>
                </c:pt>
                <c:pt idx="18949">
                  <c:v>4.4846000777777801</c:v>
                </c:pt>
                <c:pt idx="18950">
                  <c:v>4.4811713555555599</c:v>
                </c:pt>
                <c:pt idx="18951">
                  <c:v>4.4910768000000001</c:v>
                </c:pt>
                <c:pt idx="18952">
                  <c:v>4.5057531222222202</c:v>
                </c:pt>
                <c:pt idx="18953">
                  <c:v>4.5176427444444398</c:v>
                </c:pt>
                <c:pt idx="18954">
                  <c:v>4.5150140333333297</c:v>
                </c:pt>
                <c:pt idx="18955">
                  <c:v>4.5056935222222201</c:v>
                </c:pt>
                <c:pt idx="18956">
                  <c:v>4.5006806888888899</c:v>
                </c:pt>
                <c:pt idx="18957">
                  <c:v>4.5028116333333399</c:v>
                </c:pt>
                <c:pt idx="18958">
                  <c:v>4.51581993333334</c:v>
                </c:pt>
                <c:pt idx="18959">
                  <c:v>4.5433702333333397</c:v>
                </c:pt>
                <c:pt idx="18960">
                  <c:v>4.5784297333333397</c:v>
                </c:pt>
                <c:pt idx="18961">
                  <c:v>4.6100639000000001</c:v>
                </c:pt>
                <c:pt idx="18962">
                  <c:v>4.6274761</c:v>
                </c:pt>
                <c:pt idx="18963">
                  <c:v>4.6352617444444499</c:v>
                </c:pt>
                <c:pt idx="18964">
                  <c:v>4.6410498333333399</c:v>
                </c:pt>
                <c:pt idx="18965">
                  <c:v>4.6518944666666702</c:v>
                </c:pt>
                <c:pt idx="18966">
                  <c:v>4.6758161111111098</c:v>
                </c:pt>
                <c:pt idx="18967">
                  <c:v>4.71801386666667</c:v>
                </c:pt>
                <c:pt idx="18968">
                  <c:v>4.7623020666666704</c:v>
                </c:pt>
                <c:pt idx="18969">
                  <c:v>4.7937479999999999</c:v>
                </c:pt>
                <c:pt idx="18970">
                  <c:v>4.8039640555555598</c:v>
                </c:pt>
                <c:pt idx="18971">
                  <c:v>4.8037578555555598</c:v>
                </c:pt>
                <c:pt idx="18972">
                  <c:v>4.8032157333333396</c:v>
                </c:pt>
                <c:pt idx="18973">
                  <c:v>4.8071503</c:v>
                </c:pt>
                <c:pt idx="18974">
                  <c:v>4.8212887555555604</c:v>
                </c:pt>
                <c:pt idx="18975">
                  <c:v>4.8523490000000002</c:v>
                </c:pt>
                <c:pt idx="18976">
                  <c:v>4.8819658111111099</c:v>
                </c:pt>
                <c:pt idx="18977">
                  <c:v>4.8988382222222198</c:v>
                </c:pt>
                <c:pt idx="18978">
                  <c:v>4.8950980444444401</c:v>
                </c:pt>
                <c:pt idx="18979">
                  <c:v>4.8834801111111101</c:v>
                </c:pt>
                <c:pt idx="18980">
                  <c:v>4.8704355111111104</c:v>
                </c:pt>
                <c:pt idx="18981">
                  <c:v>4.8599756444444502</c:v>
                </c:pt>
                <c:pt idx="18982">
                  <c:v>4.8615430666666697</c:v>
                </c:pt>
                <c:pt idx="18983">
                  <c:v>4.8836245888888898</c:v>
                </c:pt>
                <c:pt idx="18984">
                  <c:v>4.90539351111111</c:v>
                </c:pt>
                <c:pt idx="18985">
                  <c:v>4.9073313555555602</c:v>
                </c:pt>
                <c:pt idx="18986">
                  <c:v>4.8808906777777796</c:v>
                </c:pt>
                <c:pt idx="18987">
                  <c:v>4.8426965444444399</c:v>
                </c:pt>
                <c:pt idx="18988">
                  <c:v>4.8061359777777799</c:v>
                </c:pt>
                <c:pt idx="18989">
                  <c:v>4.7763054222222197</c:v>
                </c:pt>
                <c:pt idx="18990">
                  <c:v>4.7609262111111104</c:v>
                </c:pt>
                <c:pt idx="18991">
                  <c:v>4.7636837777777803</c:v>
                </c:pt>
                <c:pt idx="18992">
                  <c:v>4.7675176666666701</c:v>
                </c:pt>
                <c:pt idx="18993">
                  <c:v>4.7583445333333403</c:v>
                </c:pt>
                <c:pt idx="18994">
                  <c:v>4.7291717666666697</c:v>
                </c:pt>
                <c:pt idx="18995">
                  <c:v>4.6889147444444497</c:v>
                </c:pt>
                <c:pt idx="18996">
                  <c:v>4.6496515777777798</c:v>
                </c:pt>
                <c:pt idx="18997">
                  <c:v>4.6175607000000003</c:v>
                </c:pt>
                <c:pt idx="18998">
                  <c:v>4.59804915555556</c:v>
                </c:pt>
                <c:pt idx="18999">
                  <c:v>4.5949192888888897</c:v>
                </c:pt>
                <c:pt idx="19000">
                  <c:v>4.5876512888888898</c:v>
                </c:pt>
                <c:pt idx="19001">
                  <c:v>4.5676045333333404</c:v>
                </c:pt>
                <c:pt idx="19002">
                  <c:v>4.5300535999999996</c:v>
                </c:pt>
                <c:pt idx="19003">
                  <c:v>4.4889036444444503</c:v>
                </c:pt>
                <c:pt idx="19004">
                  <c:v>4.4546774999999998</c:v>
                </c:pt>
                <c:pt idx="19005">
                  <c:v>4.4280946333333304</c:v>
                </c:pt>
                <c:pt idx="19006">
                  <c:v>4.4153401777777797</c:v>
                </c:pt>
                <c:pt idx="19007">
                  <c:v>4.4188302999999998</c:v>
                </c:pt>
                <c:pt idx="19008">
                  <c:v>4.42573295555556</c:v>
                </c:pt>
                <c:pt idx="19009">
                  <c:v>4.4274931888888904</c:v>
                </c:pt>
                <c:pt idx="19010">
                  <c:v>4.4120904777777801</c:v>
                </c:pt>
                <c:pt idx="19011">
                  <c:v>4.38794555555556</c:v>
                </c:pt>
                <c:pt idx="19012">
                  <c:v>4.36274027777778</c:v>
                </c:pt>
                <c:pt idx="19013">
                  <c:v>4.3431476333333396</c:v>
                </c:pt>
                <c:pt idx="19014">
                  <c:v>4.3334199333333396</c:v>
                </c:pt>
                <c:pt idx="19015">
                  <c:v>4.3376083666666698</c:v>
                </c:pt>
                <c:pt idx="19016">
                  <c:v>4.3475092333333398</c:v>
                </c:pt>
                <c:pt idx="19017">
                  <c:v>4.35136723333334</c:v>
                </c:pt>
                <c:pt idx="19018">
                  <c:v>4.3427380777777804</c:v>
                </c:pt>
                <c:pt idx="19019">
                  <c:v>4.3270719555555601</c:v>
                </c:pt>
                <c:pt idx="19020">
                  <c:v>4.3168189666666699</c:v>
                </c:pt>
                <c:pt idx="19021">
                  <c:v>4.3147391444444496</c:v>
                </c:pt>
                <c:pt idx="19022">
                  <c:v>4.3240007777777798</c:v>
                </c:pt>
                <c:pt idx="19023">
                  <c:v>4.3506329666666703</c:v>
                </c:pt>
                <c:pt idx="19024">
                  <c:v>4.3808056111111204</c:v>
                </c:pt>
                <c:pt idx="19025">
                  <c:v>4.4028675666666697</c:v>
                </c:pt>
                <c:pt idx="19026">
                  <c:v>4.4062026999999997</c:v>
                </c:pt>
                <c:pt idx="19027">
                  <c:v>4.4003669111111101</c:v>
                </c:pt>
                <c:pt idx="19028">
                  <c:v>4.3937850999999997</c:v>
                </c:pt>
                <c:pt idx="19029">
                  <c:v>4.3910178222222296</c:v>
                </c:pt>
                <c:pt idx="19030">
                  <c:v>4.3961671111111098</c:v>
                </c:pt>
                <c:pt idx="19031">
                  <c:v>4.4190756333333301</c:v>
                </c:pt>
                <c:pt idx="19032">
                  <c:v>4.4449535888888896</c:v>
                </c:pt>
                <c:pt idx="19033">
                  <c:v>4.4638221444444497</c:v>
                </c:pt>
                <c:pt idx="19034">
                  <c:v>4.46490448888889</c:v>
                </c:pt>
                <c:pt idx="19035">
                  <c:v>4.4600316666666702</c:v>
                </c:pt>
                <c:pt idx="19036">
                  <c:v>4.4563949111111096</c:v>
                </c:pt>
                <c:pt idx="19037">
                  <c:v>4.4584285222222197</c:v>
                </c:pt>
                <c:pt idx="19038">
                  <c:v>4.4667000666666699</c:v>
                </c:pt>
                <c:pt idx="19039">
                  <c:v>4.4876024000000001</c:v>
                </c:pt>
                <c:pt idx="19040">
                  <c:v>4.51217902222223</c:v>
                </c:pt>
                <c:pt idx="19041">
                  <c:v>4.5281575333333404</c:v>
                </c:pt>
                <c:pt idx="19042">
                  <c:v>4.52648426666667</c:v>
                </c:pt>
                <c:pt idx="19043">
                  <c:v>4.5143484666666698</c:v>
                </c:pt>
                <c:pt idx="19044">
                  <c:v>4.5066822666666697</c:v>
                </c:pt>
                <c:pt idx="19045">
                  <c:v>4.5027175555555603</c:v>
                </c:pt>
                <c:pt idx="19046">
                  <c:v>4.5091254333333399</c:v>
                </c:pt>
                <c:pt idx="19047">
                  <c:v>4.5295699111111096</c:v>
                </c:pt>
                <c:pt idx="19048">
                  <c:v>4.5569072999999998</c:v>
                </c:pt>
                <c:pt idx="19049">
                  <c:v>4.5769827222222297</c:v>
                </c:pt>
                <c:pt idx="19050">
                  <c:v>4.5823564888888901</c:v>
                </c:pt>
                <c:pt idx="19051">
                  <c:v>4.5826036777777803</c:v>
                </c:pt>
                <c:pt idx="19052">
                  <c:v>4.5862675777777797</c:v>
                </c:pt>
                <c:pt idx="19053">
                  <c:v>4.59578952222222</c:v>
                </c:pt>
                <c:pt idx="19054">
                  <c:v>4.6162326111111103</c:v>
                </c:pt>
                <c:pt idx="19055">
                  <c:v>4.6541210555555601</c:v>
                </c:pt>
                <c:pt idx="19056">
                  <c:v>4.6937609222222303</c:v>
                </c:pt>
                <c:pt idx="19057">
                  <c:v>4.7212573999999998</c:v>
                </c:pt>
                <c:pt idx="19058">
                  <c:v>4.7322166111111104</c:v>
                </c:pt>
                <c:pt idx="19059">
                  <c:v>4.7321538444444498</c:v>
                </c:pt>
                <c:pt idx="19060">
                  <c:v>4.7309720000000004</c:v>
                </c:pt>
                <c:pt idx="19061">
                  <c:v>4.7310295222222196</c:v>
                </c:pt>
                <c:pt idx="19062">
                  <c:v>4.7436901888888903</c:v>
                </c:pt>
                <c:pt idx="19063">
                  <c:v>4.7786280222222199</c:v>
                </c:pt>
                <c:pt idx="19064">
                  <c:v>4.81875861111111</c:v>
                </c:pt>
                <c:pt idx="19065">
                  <c:v>4.8481550555555604</c:v>
                </c:pt>
                <c:pt idx="19066">
                  <c:v>4.8582576666666704</c:v>
                </c:pt>
                <c:pt idx="19067">
                  <c:v>4.8552789000000001</c:v>
                </c:pt>
                <c:pt idx="19068">
                  <c:v>4.8504986333333298</c:v>
                </c:pt>
                <c:pt idx="19069">
                  <c:v>4.8458188222222196</c:v>
                </c:pt>
                <c:pt idx="19070">
                  <c:v>4.8523179666666696</c:v>
                </c:pt>
                <c:pt idx="19071">
                  <c:v>4.8753656333333399</c:v>
                </c:pt>
                <c:pt idx="19072">
                  <c:v>4.8936962666666703</c:v>
                </c:pt>
                <c:pt idx="19073">
                  <c:v>4.8899927111111099</c:v>
                </c:pt>
                <c:pt idx="19074">
                  <c:v>4.8628428777777799</c:v>
                </c:pt>
                <c:pt idx="19075">
                  <c:v>4.8247138888888896</c:v>
                </c:pt>
                <c:pt idx="19076">
                  <c:v>4.7898609444444498</c:v>
                </c:pt>
                <c:pt idx="19077">
                  <c:v>4.7619219777777797</c:v>
                </c:pt>
                <c:pt idx="19078">
                  <c:v>4.7491493333333299</c:v>
                </c:pt>
                <c:pt idx="19079">
                  <c:v>4.7538629666666701</c:v>
                </c:pt>
                <c:pt idx="19080">
                  <c:v>4.7536203666666701</c:v>
                </c:pt>
                <c:pt idx="19081">
                  <c:v>4.7394167222222201</c:v>
                </c:pt>
                <c:pt idx="19082">
                  <c:v>4.7059369666666697</c:v>
                </c:pt>
                <c:pt idx="19083">
                  <c:v>4.6627553888888897</c:v>
                </c:pt>
                <c:pt idx="19084">
                  <c:v>4.6196568111111098</c:v>
                </c:pt>
                <c:pt idx="19085">
                  <c:v>4.5791057111111098</c:v>
                </c:pt>
                <c:pt idx="19086">
                  <c:v>4.5527727888888903</c:v>
                </c:pt>
                <c:pt idx="19087">
                  <c:v>4.5427041222222204</c:v>
                </c:pt>
                <c:pt idx="19088">
                  <c:v>4.5354777777777802</c:v>
                </c:pt>
                <c:pt idx="19089">
                  <c:v>4.5126140222222197</c:v>
                </c:pt>
                <c:pt idx="19090">
                  <c:v>4.4707709333333296</c:v>
                </c:pt>
                <c:pt idx="19091">
                  <c:v>4.4202058777777804</c:v>
                </c:pt>
                <c:pt idx="19092">
                  <c:v>4.3784057666666696</c:v>
                </c:pt>
                <c:pt idx="19093">
                  <c:v>4.3417261222222301</c:v>
                </c:pt>
                <c:pt idx="19094">
                  <c:v>4.3172776333333402</c:v>
                </c:pt>
                <c:pt idx="19095">
                  <c:v>4.3032546333333404</c:v>
                </c:pt>
                <c:pt idx="19096">
                  <c:v>4.2904196888888899</c:v>
                </c:pt>
                <c:pt idx="19097">
                  <c:v>4.2684209333333403</c:v>
                </c:pt>
                <c:pt idx="19098">
                  <c:v>4.2321671222222301</c:v>
                </c:pt>
                <c:pt idx="19099">
                  <c:v>4.1924366333333403</c:v>
                </c:pt>
                <c:pt idx="19100">
                  <c:v>4.1570367333333396</c:v>
                </c:pt>
                <c:pt idx="19101">
                  <c:v>4.1323185000000002</c:v>
                </c:pt>
                <c:pt idx="19102">
                  <c:v>4.1172276222222202</c:v>
                </c:pt>
                <c:pt idx="19103">
                  <c:v>4.1121683222222201</c:v>
                </c:pt>
                <c:pt idx="19104">
                  <c:v>4.1059788111111102</c:v>
                </c:pt>
                <c:pt idx="19105">
                  <c:v>4.0924048777777804</c:v>
                </c:pt>
                <c:pt idx="19106">
                  <c:v>4.0665868555555598</c:v>
                </c:pt>
                <c:pt idx="19107">
                  <c:v>4.0354393888888902</c:v>
                </c:pt>
                <c:pt idx="19108">
                  <c:v>4.0079688888888896</c:v>
                </c:pt>
                <c:pt idx="19109">
                  <c:v>3.9894209666666698</c:v>
                </c:pt>
                <c:pt idx="19110">
                  <c:v>3.9827176444444401</c:v>
                </c:pt>
                <c:pt idx="19111">
                  <c:v>3.9866920555555598</c:v>
                </c:pt>
                <c:pt idx="19112">
                  <c:v>3.9886572</c:v>
                </c:pt>
                <c:pt idx="19113">
                  <c:v>3.98180262222222</c:v>
                </c:pt>
                <c:pt idx="19114">
                  <c:v>3.96767118888889</c:v>
                </c:pt>
                <c:pt idx="19115">
                  <c:v>3.9538079222222202</c:v>
                </c:pt>
                <c:pt idx="19116">
                  <c:v>3.9433112333333402</c:v>
                </c:pt>
                <c:pt idx="19117">
                  <c:v>3.9346314888888898</c:v>
                </c:pt>
                <c:pt idx="19118">
                  <c:v>3.9302704444444498</c:v>
                </c:pt>
                <c:pt idx="19119">
                  <c:v>3.9358394222222199</c:v>
                </c:pt>
                <c:pt idx="19120">
                  <c:v>3.9436897000000002</c:v>
                </c:pt>
                <c:pt idx="19121">
                  <c:v>3.9487336666666701</c:v>
                </c:pt>
                <c:pt idx="19122">
                  <c:v>3.9464120888888901</c:v>
                </c:pt>
                <c:pt idx="19123">
                  <c:v>3.9407483777777799</c:v>
                </c:pt>
                <c:pt idx="19124">
                  <c:v>3.9370769222222202</c:v>
                </c:pt>
                <c:pt idx="19125">
                  <c:v>3.93581807777778</c:v>
                </c:pt>
                <c:pt idx="19126">
                  <c:v>3.9407310444444499</c:v>
                </c:pt>
                <c:pt idx="19127">
                  <c:v>3.95598218888889</c:v>
                </c:pt>
                <c:pt idx="19128">
                  <c:v>3.9743783000000001</c:v>
                </c:pt>
                <c:pt idx="19129">
                  <c:v>3.9901963999999999</c:v>
                </c:pt>
                <c:pt idx="19130">
                  <c:v>3.9972353333333399</c:v>
                </c:pt>
                <c:pt idx="19131">
                  <c:v>3.9992589888888901</c:v>
                </c:pt>
                <c:pt idx="19132">
                  <c:v>4.0031218888888898</c:v>
                </c:pt>
                <c:pt idx="19133">
                  <c:v>4.0083719111111096</c:v>
                </c:pt>
                <c:pt idx="19134">
                  <c:v>4.0234350333333397</c:v>
                </c:pt>
                <c:pt idx="19135">
                  <c:v>4.04976354444445</c:v>
                </c:pt>
                <c:pt idx="19136">
                  <c:v>4.0800444666666698</c:v>
                </c:pt>
                <c:pt idx="19137">
                  <c:v>4.1075428555555602</c:v>
                </c:pt>
                <c:pt idx="19138">
                  <c:v>4.1258390333333299</c:v>
                </c:pt>
                <c:pt idx="19139">
                  <c:v>4.1407755111111104</c:v>
                </c:pt>
                <c:pt idx="19140">
                  <c:v>4.1538719555555597</c:v>
                </c:pt>
                <c:pt idx="19141">
                  <c:v>4.1706162111111098</c:v>
                </c:pt>
                <c:pt idx="19142">
                  <c:v>4.1959479444444501</c:v>
                </c:pt>
                <c:pt idx="19143">
                  <c:v>4.2365242111111101</c:v>
                </c:pt>
                <c:pt idx="19144">
                  <c:v>4.2785383888888902</c:v>
                </c:pt>
                <c:pt idx="19145">
                  <c:v>4.3188383111111097</c:v>
                </c:pt>
                <c:pt idx="19146">
                  <c:v>4.3513542111111096</c:v>
                </c:pt>
                <c:pt idx="19147">
                  <c:v>4.3802268333333396</c:v>
                </c:pt>
                <c:pt idx="19148">
                  <c:v>4.4071601555555597</c:v>
                </c:pt>
                <c:pt idx="19149">
                  <c:v>4.4302054111111104</c:v>
                </c:pt>
                <c:pt idx="19150">
                  <c:v>4.4518242888888899</c:v>
                </c:pt>
                <c:pt idx="19151">
                  <c:v>4.4814211777777802</c:v>
                </c:pt>
                <c:pt idx="19152">
                  <c:v>4.5219896777777802</c:v>
                </c:pt>
                <c:pt idx="19153">
                  <c:v>4.57332622222222</c:v>
                </c:pt>
                <c:pt idx="19154">
                  <c:v>4.6189020999999997</c:v>
                </c:pt>
                <c:pt idx="19155">
                  <c:v>4.6485372888888898</c:v>
                </c:pt>
                <c:pt idx="19156">
                  <c:v>4.6558177777777798</c:v>
                </c:pt>
                <c:pt idx="19157">
                  <c:v>4.6506413222222198</c:v>
                </c:pt>
                <c:pt idx="19158">
                  <c:v>4.6552580222222204</c:v>
                </c:pt>
                <c:pt idx="19159">
                  <c:v>4.6896236555555602</c:v>
                </c:pt>
                <c:pt idx="19160">
                  <c:v>4.7469036333333401</c:v>
                </c:pt>
                <c:pt idx="19161">
                  <c:v>4.8022921333333404</c:v>
                </c:pt>
                <c:pt idx="19162">
                  <c:v>4.8402045999999999</c:v>
                </c:pt>
                <c:pt idx="19163">
                  <c:v>4.8544058333333302</c:v>
                </c:pt>
                <c:pt idx="19164">
                  <c:v>4.8458016555555599</c:v>
                </c:pt>
                <c:pt idx="19165">
                  <c:v>4.8234362666666701</c:v>
                </c:pt>
                <c:pt idx="19166">
                  <c:v>4.8104739777777796</c:v>
                </c:pt>
                <c:pt idx="19167">
                  <c:v>4.8313704444444499</c:v>
                </c:pt>
                <c:pt idx="19168">
                  <c:v>4.8756465000000002</c:v>
                </c:pt>
                <c:pt idx="19169">
                  <c:v>4.9132401111111097</c:v>
                </c:pt>
                <c:pt idx="19170">
                  <c:v>4.9256315555555599</c:v>
                </c:pt>
                <c:pt idx="19171">
                  <c:v>4.9232803888888901</c:v>
                </c:pt>
                <c:pt idx="19172">
                  <c:v>4.92105603333333</c:v>
                </c:pt>
                <c:pt idx="19173">
                  <c:v>4.9424405111111103</c:v>
                </c:pt>
                <c:pt idx="19174">
                  <c:v>4.9775686111111099</c:v>
                </c:pt>
                <c:pt idx="19175">
                  <c:v>5.0150556222222296</c:v>
                </c:pt>
                <c:pt idx="19176">
                  <c:v>5.0367365666666704</c:v>
                </c:pt>
                <c:pt idx="19177">
                  <c:v>5.0533799111111097</c:v>
                </c:pt>
                <c:pt idx="19178">
                  <c:v>5.0911087888888904</c:v>
                </c:pt>
                <c:pt idx="19179">
                  <c:v>5.16339977777778</c:v>
                </c:pt>
                <c:pt idx="19180">
                  <c:v>5.2453169555555599</c:v>
                </c:pt>
                <c:pt idx="19181">
                  <c:v>5.3151048888888903</c:v>
                </c:pt>
                <c:pt idx="19182">
                  <c:v>5.35891337777778</c:v>
                </c:pt>
                <c:pt idx="19183">
                  <c:v>5.3922699444444504</c:v>
                </c:pt>
                <c:pt idx="19184">
                  <c:v>5.4299890333333396</c:v>
                </c:pt>
                <c:pt idx="19185">
                  <c:v>5.47665141111111</c:v>
                </c:pt>
                <c:pt idx="19186">
                  <c:v>5.5504896222222202</c:v>
                </c:pt>
                <c:pt idx="19187">
                  <c:v>5.6599909555555596</c:v>
                </c:pt>
                <c:pt idx="19188">
                  <c:v>5.7761892555555603</c:v>
                </c:pt>
                <c:pt idx="19189">
                  <c:v>5.8813506111111096</c:v>
                </c:pt>
                <c:pt idx="19190">
                  <c:v>5.9552984999999996</c:v>
                </c:pt>
                <c:pt idx="19191">
                  <c:v>6.0135168444444496</c:v>
                </c:pt>
                <c:pt idx="19192">
                  <c:v>6.0665233666666696</c:v>
                </c:pt>
                <c:pt idx="19193">
                  <c:v>6.1251876777777801</c:v>
                </c:pt>
                <c:pt idx="19194">
                  <c:v>6.2072240111111103</c:v>
                </c:pt>
                <c:pt idx="19195">
                  <c:v>6.3232120666666702</c:v>
                </c:pt>
                <c:pt idx="19196">
                  <c:v>6.4381655666666697</c:v>
                </c:pt>
                <c:pt idx="19197">
                  <c:v>6.5215704333333298</c:v>
                </c:pt>
                <c:pt idx="19198">
                  <c:v>6.5629131555555604</c:v>
                </c:pt>
                <c:pt idx="19199">
                  <c:v>6.5820819111111097</c:v>
                </c:pt>
                <c:pt idx="19200">
                  <c:v>6.5986769888888901</c:v>
                </c:pt>
                <c:pt idx="19201">
                  <c:v>6.6141906444444496</c:v>
                </c:pt>
                <c:pt idx="19202">
                  <c:v>6.6493208555555601</c:v>
                </c:pt>
                <c:pt idx="19203">
                  <c:v>6.7169829888888897</c:v>
                </c:pt>
                <c:pt idx="19204">
                  <c:v>6.7819276000000004</c:v>
                </c:pt>
                <c:pt idx="19205">
                  <c:v>6.8167305222222199</c:v>
                </c:pt>
                <c:pt idx="19206">
                  <c:v>6.8020324333333297</c:v>
                </c:pt>
                <c:pt idx="19207">
                  <c:v>6.7557357222222301</c:v>
                </c:pt>
                <c:pt idx="19208">
                  <c:v>6.6985112444444503</c:v>
                </c:pt>
                <c:pt idx="19209">
                  <c:v>6.6358932222222302</c:v>
                </c:pt>
                <c:pt idx="19210">
                  <c:v>6.5870940555555597</c:v>
                </c:pt>
                <c:pt idx="19211">
                  <c:v>6.5599264555555603</c:v>
                </c:pt>
                <c:pt idx="19212">
                  <c:v>6.5258145222222304</c:v>
                </c:pt>
                <c:pt idx="19213">
                  <c:v>6.4615040111111099</c:v>
                </c:pt>
                <c:pt idx="19214">
                  <c:v>6.3501824888888896</c:v>
                </c:pt>
                <c:pt idx="19215">
                  <c:v>6.2178890555555597</c:v>
                </c:pt>
                <c:pt idx="19216">
                  <c:v>6.0850668666666703</c:v>
                </c:pt>
                <c:pt idx="19217">
                  <c:v>5.96457336666667</c:v>
                </c:pt>
                <c:pt idx="19218">
                  <c:v>5.8684859999999999</c:v>
                </c:pt>
                <c:pt idx="19219">
                  <c:v>5.8031772000000004</c:v>
                </c:pt>
                <c:pt idx="19220">
                  <c:v>5.7358932444444504</c:v>
                </c:pt>
                <c:pt idx="19221">
                  <c:v>5.6510125555555604</c:v>
                </c:pt>
                <c:pt idx="19222">
                  <c:v>5.5336017333333398</c:v>
                </c:pt>
                <c:pt idx="19223">
                  <c:v>5.4108023888888903</c:v>
                </c:pt>
                <c:pt idx="19224">
                  <c:v>5.2953009</c:v>
                </c:pt>
                <c:pt idx="19225">
                  <c:v>5.1953921666666698</c:v>
                </c:pt>
                <c:pt idx="19226">
                  <c:v>5.1154161555555602</c:v>
                </c:pt>
                <c:pt idx="19227">
                  <c:v>5.0612750444444501</c:v>
                </c:pt>
                <c:pt idx="19228">
                  <c:v>5.0070145111111097</c:v>
                </c:pt>
                <c:pt idx="19229">
                  <c:v>4.9427839555555604</c:v>
                </c:pt>
                <c:pt idx="19230">
                  <c:v>4.8631366444444497</c:v>
                </c:pt>
                <c:pt idx="19231">
                  <c:v>4.7872325</c:v>
                </c:pt>
                <c:pt idx="19232">
                  <c:v>4.7207979555555601</c:v>
                </c:pt>
                <c:pt idx="19233">
                  <c:v>4.6655846777777796</c:v>
                </c:pt>
                <c:pt idx="19234">
                  <c:v>4.6276618444444502</c:v>
                </c:pt>
                <c:pt idx="19235">
                  <c:v>4.6127241666666698</c:v>
                </c:pt>
                <c:pt idx="19236">
                  <c:v>4.5984437222222203</c:v>
                </c:pt>
                <c:pt idx="19237">
                  <c:v>4.5750477666666702</c:v>
                </c:pt>
                <c:pt idx="19238">
                  <c:v>4.53896153333333</c:v>
                </c:pt>
                <c:pt idx="19239">
                  <c:v>4.5048699222222197</c:v>
                </c:pt>
                <c:pt idx="19240">
                  <c:v>4.47865142222222</c:v>
                </c:pt>
                <c:pt idx="19241">
                  <c:v>4.4565807111111102</c:v>
                </c:pt>
                <c:pt idx="19242">
                  <c:v>4.4455459666666703</c:v>
                </c:pt>
                <c:pt idx="19243">
                  <c:v>4.4530278000000001</c:v>
                </c:pt>
                <c:pt idx="19244">
                  <c:v>4.4687859666666698</c:v>
                </c:pt>
                <c:pt idx="19245">
                  <c:v>4.4801893666666697</c:v>
                </c:pt>
                <c:pt idx="19246">
                  <c:v>4.4788116000000002</c:v>
                </c:pt>
                <c:pt idx="19247">
                  <c:v>4.4717094111111102</c:v>
                </c:pt>
                <c:pt idx="19248">
                  <c:v>4.4672922000000002</c:v>
                </c:pt>
                <c:pt idx="19249">
                  <c:v>4.4664699888888899</c:v>
                </c:pt>
                <c:pt idx="19250">
                  <c:v>4.4753739888888902</c:v>
                </c:pt>
                <c:pt idx="19251">
                  <c:v>4.4987289777777804</c:v>
                </c:pt>
                <c:pt idx="19252">
                  <c:v>4.52514343333333</c:v>
                </c:pt>
                <c:pt idx="19253">
                  <c:v>4.5445324888888896</c:v>
                </c:pt>
                <c:pt idx="19254">
                  <c:v>4.5482821777777804</c:v>
                </c:pt>
                <c:pt idx="19255">
                  <c:v>4.5454960222222196</c:v>
                </c:pt>
                <c:pt idx="19256">
                  <c:v>4.5405184888888899</c:v>
                </c:pt>
                <c:pt idx="19257">
                  <c:v>4.53648513333333</c:v>
                </c:pt>
                <c:pt idx="19258">
                  <c:v>4.54527706666667</c:v>
                </c:pt>
                <c:pt idx="19259">
                  <c:v>4.5709912555555601</c:v>
                </c:pt>
                <c:pt idx="19260">
                  <c:v>4.6002744666666704</c:v>
                </c:pt>
                <c:pt idx="19261">
                  <c:v>4.6162187777777799</c:v>
                </c:pt>
                <c:pt idx="19262">
                  <c:v>4.6113931888888899</c:v>
                </c:pt>
                <c:pt idx="19263">
                  <c:v>4.5958349333333404</c:v>
                </c:pt>
                <c:pt idx="19264">
                  <c:v>4.5752256444444503</c:v>
                </c:pt>
                <c:pt idx="19265">
                  <c:v>4.5580978555555598</c:v>
                </c:pt>
                <c:pt idx="19266">
                  <c:v>4.5517107666666696</c:v>
                </c:pt>
                <c:pt idx="19267">
                  <c:v>4.5616751999999998</c:v>
                </c:pt>
                <c:pt idx="19268">
                  <c:v>4.5752093</c:v>
                </c:pt>
                <c:pt idx="19269">
                  <c:v>4.5800429555555597</c:v>
                </c:pt>
                <c:pt idx="19270">
                  <c:v>4.5694223222222199</c:v>
                </c:pt>
                <c:pt idx="19271">
                  <c:v>4.5521489888888897</c:v>
                </c:pt>
                <c:pt idx="19272">
                  <c:v>4.5338571222222201</c:v>
                </c:pt>
                <c:pt idx="19273">
                  <c:v>4.5200352666666701</c:v>
                </c:pt>
                <c:pt idx="19274">
                  <c:v>4.51315278888889</c:v>
                </c:pt>
                <c:pt idx="19275">
                  <c:v>4.5216580000000004</c:v>
                </c:pt>
                <c:pt idx="19276">
                  <c:v>4.5332234666666702</c:v>
                </c:pt>
                <c:pt idx="19277">
                  <c:v>4.5364688666666702</c:v>
                </c:pt>
                <c:pt idx="19278">
                  <c:v>4.5269008222222302</c:v>
                </c:pt>
                <c:pt idx="19279">
                  <c:v>4.5120307555555597</c:v>
                </c:pt>
                <c:pt idx="19280">
                  <c:v>4.5000171111111102</c:v>
                </c:pt>
                <c:pt idx="19281">
                  <c:v>4.4932379777777802</c:v>
                </c:pt>
                <c:pt idx="19282">
                  <c:v>4.4966447111111103</c:v>
                </c:pt>
                <c:pt idx="19283">
                  <c:v>4.5184194444444499</c:v>
                </c:pt>
                <c:pt idx="19284">
                  <c:v>4.5439360777777802</c:v>
                </c:pt>
                <c:pt idx="19285">
                  <c:v>4.5628251111111098</c:v>
                </c:pt>
                <c:pt idx="19286">
                  <c:v>4.56613655555556</c:v>
                </c:pt>
                <c:pt idx="19287">
                  <c:v>4.5650533444444399</c:v>
                </c:pt>
                <c:pt idx="19288">
                  <c:v>4.5652963222222196</c:v>
                </c:pt>
                <c:pt idx="19289">
                  <c:v>4.5727567888888903</c:v>
                </c:pt>
                <c:pt idx="19290">
                  <c:v>4.5941021333333403</c:v>
                </c:pt>
                <c:pt idx="19291">
                  <c:v>4.6358412333333403</c:v>
                </c:pt>
                <c:pt idx="19292">
                  <c:v>4.6808304111111099</c:v>
                </c:pt>
                <c:pt idx="19293">
                  <c:v>4.7127411666666701</c:v>
                </c:pt>
                <c:pt idx="19294">
                  <c:v>4.7235984222222198</c:v>
                </c:pt>
                <c:pt idx="19295">
                  <c:v>4.72130284444445</c:v>
                </c:pt>
                <c:pt idx="19296">
                  <c:v>4.7139432111111104</c:v>
                </c:pt>
                <c:pt idx="19297">
                  <c:v>4.7085201000000003</c:v>
                </c:pt>
                <c:pt idx="19298">
                  <c:v>4.7135454555555603</c:v>
                </c:pt>
                <c:pt idx="19299">
                  <c:v>4.7380424666666698</c:v>
                </c:pt>
                <c:pt idx="19300">
                  <c:v>4.76688413333334</c:v>
                </c:pt>
                <c:pt idx="19301">
                  <c:v>4.7879390666666701</c:v>
                </c:pt>
                <c:pt idx="19302">
                  <c:v>4.7929427666666697</c:v>
                </c:pt>
                <c:pt idx="19303">
                  <c:v>4.7884352222222297</c:v>
                </c:pt>
                <c:pt idx="19304">
                  <c:v>4.7860670888888901</c:v>
                </c:pt>
                <c:pt idx="19305">
                  <c:v>4.78646255555556</c:v>
                </c:pt>
                <c:pt idx="19306">
                  <c:v>4.79759261111111</c:v>
                </c:pt>
                <c:pt idx="19307">
                  <c:v>4.8253699555555603</c:v>
                </c:pt>
                <c:pt idx="19308">
                  <c:v>4.8608724222222204</c:v>
                </c:pt>
                <c:pt idx="19309">
                  <c:v>4.8891831888888904</c:v>
                </c:pt>
                <c:pt idx="19310">
                  <c:v>4.8966343666666701</c:v>
                </c:pt>
                <c:pt idx="19311">
                  <c:v>4.8889553444444402</c:v>
                </c:pt>
                <c:pt idx="19312">
                  <c:v>4.8861659333333396</c:v>
                </c:pt>
                <c:pt idx="19313">
                  <c:v>4.89163137777778</c:v>
                </c:pt>
                <c:pt idx="19314">
                  <c:v>4.9130562444444497</c:v>
                </c:pt>
                <c:pt idx="19315">
                  <c:v>4.9492869444444496</c:v>
                </c:pt>
                <c:pt idx="19316">
                  <c:v>4.9882991333333404</c:v>
                </c:pt>
                <c:pt idx="19317">
                  <c:v>5.0176961333333399</c:v>
                </c:pt>
                <c:pt idx="19318">
                  <c:v>5.0267934777777796</c:v>
                </c:pt>
                <c:pt idx="19319">
                  <c:v>5.0224295222222297</c:v>
                </c:pt>
                <c:pt idx="19320">
                  <c:v>5.0104290555555604</c:v>
                </c:pt>
                <c:pt idx="19321">
                  <c:v>4.9959054777777796</c:v>
                </c:pt>
                <c:pt idx="19322">
                  <c:v>4.9929889555555604</c:v>
                </c:pt>
                <c:pt idx="19323">
                  <c:v>5.0117492555555598</c:v>
                </c:pt>
                <c:pt idx="19324">
                  <c:v>5.0331801888888901</c:v>
                </c:pt>
                <c:pt idx="19325">
                  <c:v>5.0386775555555596</c:v>
                </c:pt>
                <c:pt idx="19326">
                  <c:v>5.0166360777777799</c:v>
                </c:pt>
                <c:pt idx="19327">
                  <c:v>4.9788355333333296</c:v>
                </c:pt>
                <c:pt idx="19328">
                  <c:v>4.9367555222222199</c:v>
                </c:pt>
                <c:pt idx="19329">
                  <c:v>4.9007078666666697</c:v>
                </c:pt>
                <c:pt idx="19330">
                  <c:v>4.87850536666667</c:v>
                </c:pt>
                <c:pt idx="19331">
                  <c:v>4.8789288444444496</c:v>
                </c:pt>
                <c:pt idx="19332">
                  <c:v>4.8769113888888898</c:v>
                </c:pt>
                <c:pt idx="19333">
                  <c:v>4.8599002444444501</c:v>
                </c:pt>
                <c:pt idx="19334">
                  <c:v>4.81847274444445</c:v>
                </c:pt>
                <c:pt idx="19335">
                  <c:v>4.7737596666666704</c:v>
                </c:pt>
                <c:pt idx="19336">
                  <c:v>4.7301887444444501</c:v>
                </c:pt>
                <c:pt idx="19337">
                  <c:v>4.6900277555555601</c:v>
                </c:pt>
                <c:pt idx="19338">
                  <c:v>4.6576412555555597</c:v>
                </c:pt>
                <c:pt idx="19339">
                  <c:v>4.6435910222222203</c:v>
                </c:pt>
                <c:pt idx="19340">
                  <c:v>4.6350141888888903</c:v>
                </c:pt>
                <c:pt idx="19341">
                  <c:v>4.61418737777778</c:v>
                </c:pt>
                <c:pt idx="19342">
                  <c:v>4.5771592666666701</c:v>
                </c:pt>
                <c:pt idx="19343">
                  <c:v>4.5359191111111103</c:v>
                </c:pt>
                <c:pt idx="19344">
                  <c:v>4.5044852666666699</c:v>
                </c:pt>
                <c:pt idx="19345">
                  <c:v>4.4832465777777797</c:v>
                </c:pt>
                <c:pt idx="19346">
                  <c:v>4.4722039999999996</c:v>
                </c:pt>
                <c:pt idx="19347">
                  <c:v>4.4750322666666698</c:v>
                </c:pt>
                <c:pt idx="19348">
                  <c:v>4.4802781222222201</c:v>
                </c:pt>
                <c:pt idx="19349">
                  <c:v>4.4809581111111099</c:v>
                </c:pt>
                <c:pt idx="19350">
                  <c:v>4.4675815444444398</c:v>
                </c:pt>
                <c:pt idx="19351">
                  <c:v>4.4448980999999996</c:v>
                </c:pt>
                <c:pt idx="19352">
                  <c:v>4.42488738888889</c:v>
                </c:pt>
                <c:pt idx="19353">
                  <c:v>4.41136794444445</c:v>
                </c:pt>
                <c:pt idx="19354">
                  <c:v>4.4136933222222199</c:v>
                </c:pt>
                <c:pt idx="19355">
                  <c:v>4.4307153333333398</c:v>
                </c:pt>
                <c:pt idx="19356">
                  <c:v>4.4492249333333298</c:v>
                </c:pt>
                <c:pt idx="19357">
                  <c:v>4.4572442888888899</c:v>
                </c:pt>
                <c:pt idx="19358">
                  <c:v>4.4520297555555599</c:v>
                </c:pt>
                <c:pt idx="19359">
                  <c:v>4.4409175444444502</c:v>
                </c:pt>
                <c:pt idx="19360">
                  <c:v>4.4337016</c:v>
                </c:pt>
                <c:pt idx="19361">
                  <c:v>4.4278518</c:v>
                </c:pt>
                <c:pt idx="19362">
                  <c:v>4.4328385777777797</c:v>
                </c:pt>
                <c:pt idx="19363">
                  <c:v>4.45378535555556</c:v>
                </c:pt>
                <c:pt idx="19364">
                  <c:v>4.4815643444444504</c:v>
                </c:pt>
                <c:pt idx="19365">
                  <c:v>4.50347004444445</c:v>
                </c:pt>
                <c:pt idx="19366">
                  <c:v>4.5130234222222203</c:v>
                </c:pt>
                <c:pt idx="19367">
                  <c:v>4.5144017444444504</c:v>
                </c:pt>
                <c:pt idx="19368">
                  <c:v>4.5160307555555601</c:v>
                </c:pt>
                <c:pt idx="19369">
                  <c:v>4.51873826666667</c:v>
                </c:pt>
                <c:pt idx="19370">
                  <c:v>4.5323708888888898</c:v>
                </c:pt>
                <c:pt idx="19371">
                  <c:v>4.5572909555555601</c:v>
                </c:pt>
                <c:pt idx="19372">
                  <c:v>4.5847992333333298</c:v>
                </c:pt>
                <c:pt idx="19373">
                  <c:v>4.6025061888888903</c:v>
                </c:pt>
                <c:pt idx="19374">
                  <c:v>4.6048577222222304</c:v>
                </c:pt>
                <c:pt idx="19375">
                  <c:v>4.6009469666666698</c:v>
                </c:pt>
                <c:pt idx="19376">
                  <c:v>4.5967059444444498</c:v>
                </c:pt>
                <c:pt idx="19377">
                  <c:v>4.5954899333333303</c:v>
                </c:pt>
                <c:pt idx="19378">
                  <c:v>4.6048639555555599</c:v>
                </c:pt>
                <c:pt idx="19379">
                  <c:v>4.6334138777777802</c:v>
                </c:pt>
                <c:pt idx="19380">
                  <c:v>4.6663484444444503</c:v>
                </c:pt>
                <c:pt idx="19381">
                  <c:v>4.6854040222222197</c:v>
                </c:pt>
                <c:pt idx="19382">
                  <c:v>4.6822805777777798</c:v>
                </c:pt>
                <c:pt idx="19383">
                  <c:v>4.6718091777777797</c:v>
                </c:pt>
                <c:pt idx="19384">
                  <c:v>4.6636972555555598</c:v>
                </c:pt>
                <c:pt idx="19385">
                  <c:v>4.6593943777777804</c:v>
                </c:pt>
                <c:pt idx="19386">
                  <c:v>4.6656500666666698</c:v>
                </c:pt>
                <c:pt idx="19387">
                  <c:v>4.6860027888888904</c:v>
                </c:pt>
                <c:pt idx="19388">
                  <c:v>4.7085439222222201</c:v>
                </c:pt>
                <c:pt idx="19389">
                  <c:v>4.7176647999999997</c:v>
                </c:pt>
                <c:pt idx="19390">
                  <c:v>4.70571268888889</c:v>
                </c:pt>
                <c:pt idx="19391">
                  <c:v>4.6858673444444401</c:v>
                </c:pt>
                <c:pt idx="19392">
                  <c:v>4.66859634444444</c:v>
                </c:pt>
                <c:pt idx="19393">
                  <c:v>4.6579705222222199</c:v>
                </c:pt>
                <c:pt idx="19394">
                  <c:v>4.65603953333334</c:v>
                </c:pt>
                <c:pt idx="19395">
                  <c:v>4.6692188888888904</c:v>
                </c:pt>
                <c:pt idx="19396">
                  <c:v>4.6883285888888899</c:v>
                </c:pt>
                <c:pt idx="19397">
                  <c:v>4.70176375555556</c:v>
                </c:pt>
                <c:pt idx="19398">
                  <c:v>4.7030849000000003</c:v>
                </c:pt>
                <c:pt idx="19399">
                  <c:v>4.6976302222222301</c:v>
                </c:pt>
                <c:pt idx="19400">
                  <c:v>4.6910653777777798</c:v>
                </c:pt>
                <c:pt idx="19401">
                  <c:v>4.6893922666666699</c:v>
                </c:pt>
                <c:pt idx="19402">
                  <c:v>4.6987107888888904</c:v>
                </c:pt>
                <c:pt idx="19403">
                  <c:v>4.7309469444444501</c:v>
                </c:pt>
                <c:pt idx="19404">
                  <c:v>4.7656848333333404</c:v>
                </c:pt>
                <c:pt idx="19405">
                  <c:v>4.7937523555555597</c:v>
                </c:pt>
                <c:pt idx="19406">
                  <c:v>4.8091092222222196</c:v>
                </c:pt>
                <c:pt idx="19407">
                  <c:v>4.82140722222222</c:v>
                </c:pt>
                <c:pt idx="19408">
                  <c:v>4.8359891444444498</c:v>
                </c:pt>
                <c:pt idx="19409">
                  <c:v>4.8534538444444504</c:v>
                </c:pt>
                <c:pt idx="19410">
                  <c:v>4.8803408111111102</c:v>
                </c:pt>
                <c:pt idx="19411">
                  <c:v>4.9305399000000003</c:v>
                </c:pt>
                <c:pt idx="19412">
                  <c:v>4.9850568333333296</c:v>
                </c:pt>
                <c:pt idx="19413">
                  <c:v>5.0316810222222204</c:v>
                </c:pt>
                <c:pt idx="19414">
                  <c:v>5.05679314444445</c:v>
                </c:pt>
                <c:pt idx="19415">
                  <c:v>5.0721324666666696</c:v>
                </c:pt>
                <c:pt idx="19416">
                  <c:v>5.0859902000000003</c:v>
                </c:pt>
                <c:pt idx="19417">
                  <c:v>5.0998819555555599</c:v>
                </c:pt>
                <c:pt idx="19418">
                  <c:v>5.1197020999999996</c:v>
                </c:pt>
                <c:pt idx="19419">
                  <c:v>5.1556754666666702</c:v>
                </c:pt>
                <c:pt idx="19420">
                  <c:v>5.19324788888889</c:v>
                </c:pt>
                <c:pt idx="19421">
                  <c:v>5.22163253333333</c:v>
                </c:pt>
                <c:pt idx="19422">
                  <c:v>5.2300335444444501</c:v>
                </c:pt>
                <c:pt idx="19423">
                  <c:v>5.22260691111111</c:v>
                </c:pt>
                <c:pt idx="19424">
                  <c:v>5.20763656666667</c:v>
                </c:pt>
                <c:pt idx="19425">
                  <c:v>5.1891346111111103</c:v>
                </c:pt>
                <c:pt idx="19426">
                  <c:v>5.1824953555555604</c:v>
                </c:pt>
                <c:pt idx="19427">
                  <c:v>5.1935892666666703</c:v>
                </c:pt>
                <c:pt idx="19428">
                  <c:v>5.2032245888888902</c:v>
                </c:pt>
                <c:pt idx="19429">
                  <c:v>5.1958841666666702</c:v>
                </c:pt>
                <c:pt idx="19430">
                  <c:v>5.1604893555555602</c:v>
                </c:pt>
                <c:pt idx="19431">
                  <c:v>5.1095125222222197</c:v>
                </c:pt>
                <c:pt idx="19432">
                  <c:v>5.0527766555555598</c:v>
                </c:pt>
                <c:pt idx="19433">
                  <c:v>5.0044343222222301</c:v>
                </c:pt>
                <c:pt idx="19434">
                  <c:v>4.9707792777777797</c:v>
                </c:pt>
                <c:pt idx="19435">
                  <c:v>4.9616796555555602</c:v>
                </c:pt>
                <c:pt idx="19436">
                  <c:v>4.9555341444444503</c:v>
                </c:pt>
                <c:pt idx="19437">
                  <c:v>4.9405765888888897</c:v>
                </c:pt>
                <c:pt idx="19438">
                  <c:v>4.9015776999999998</c:v>
                </c:pt>
                <c:pt idx="19439">
                  <c:v>4.8514822111111098</c:v>
                </c:pt>
                <c:pt idx="19440">
                  <c:v>4.8035407111111104</c:v>
                </c:pt>
                <c:pt idx="19441">
                  <c:v>4.7632294666666697</c:v>
                </c:pt>
                <c:pt idx="19442">
                  <c:v>4.7358979999999997</c:v>
                </c:pt>
                <c:pt idx="19443">
                  <c:v>4.7263362999999998</c:v>
                </c:pt>
                <c:pt idx="19444">
                  <c:v>4.7243495888888898</c:v>
                </c:pt>
                <c:pt idx="19445">
                  <c:v>4.71579906666667</c:v>
                </c:pt>
                <c:pt idx="19446">
                  <c:v>4.6925355777777797</c:v>
                </c:pt>
                <c:pt idx="19447">
                  <c:v>4.6629813666666697</c:v>
                </c:pt>
                <c:pt idx="19448">
                  <c:v>4.6378451666666702</c:v>
                </c:pt>
                <c:pt idx="19449">
                  <c:v>4.6145065555555602</c:v>
                </c:pt>
                <c:pt idx="19450">
                  <c:v>4.60174248888889</c:v>
                </c:pt>
                <c:pt idx="19451">
                  <c:v>4.6027365555555599</c:v>
                </c:pt>
                <c:pt idx="19452">
                  <c:v>4.6129706555555599</c:v>
                </c:pt>
                <c:pt idx="19453">
                  <c:v>4.6156006222222299</c:v>
                </c:pt>
                <c:pt idx="19454">
                  <c:v>4.6085009222222304</c:v>
                </c:pt>
                <c:pt idx="19455">
                  <c:v>4.5958734444444502</c:v>
                </c:pt>
                <c:pt idx="19456">
                  <c:v>4.5848459888888904</c:v>
                </c:pt>
                <c:pt idx="19457">
                  <c:v>4.5736296222222297</c:v>
                </c:pt>
                <c:pt idx="19458">
                  <c:v>4.5707616</c:v>
                </c:pt>
                <c:pt idx="19459">
                  <c:v>4.5852905333333398</c:v>
                </c:pt>
                <c:pt idx="19460">
                  <c:v>4.6049724222222199</c:v>
                </c:pt>
                <c:pt idx="19461">
                  <c:v>4.6149818777777796</c:v>
                </c:pt>
                <c:pt idx="19462">
                  <c:v>4.6088636444444502</c:v>
                </c:pt>
                <c:pt idx="19463">
                  <c:v>4.59318076666667</c:v>
                </c:pt>
                <c:pt idx="19464">
                  <c:v>4.57571691111111</c:v>
                </c:pt>
                <c:pt idx="19465">
                  <c:v>4.5598380000000001</c:v>
                </c:pt>
                <c:pt idx="19466">
                  <c:v>4.5508558333333404</c:v>
                </c:pt>
                <c:pt idx="19467">
                  <c:v>4.5616685333333402</c:v>
                </c:pt>
                <c:pt idx="19468">
                  <c:v>4.5791073777777802</c:v>
                </c:pt>
                <c:pt idx="19469">
                  <c:v>4.5930541222222203</c:v>
                </c:pt>
                <c:pt idx="19470">
                  <c:v>4.5905997000000003</c:v>
                </c:pt>
                <c:pt idx="19471">
                  <c:v>4.5765188555555598</c:v>
                </c:pt>
                <c:pt idx="19472">
                  <c:v>4.56181422222223</c:v>
                </c:pt>
                <c:pt idx="19473">
                  <c:v>4.5501867999999996</c:v>
                </c:pt>
                <c:pt idx="19474">
                  <c:v>4.5490444777777803</c:v>
                </c:pt>
                <c:pt idx="19475">
                  <c:v>4.5645667777777801</c:v>
                </c:pt>
                <c:pt idx="19476">
                  <c:v>4.5854867111111099</c:v>
                </c:pt>
                <c:pt idx="19477">
                  <c:v>4.6059364555555602</c:v>
                </c:pt>
                <c:pt idx="19478">
                  <c:v>4.6171571333333397</c:v>
                </c:pt>
                <c:pt idx="19479">
                  <c:v>4.6256539888888897</c:v>
                </c:pt>
                <c:pt idx="19480">
                  <c:v>4.6362655111111097</c:v>
                </c:pt>
                <c:pt idx="19481">
                  <c:v>4.6515870777777799</c:v>
                </c:pt>
                <c:pt idx="19482">
                  <c:v>4.6773065000000003</c:v>
                </c:pt>
                <c:pt idx="19483">
                  <c:v>4.72090732222222</c:v>
                </c:pt>
                <c:pt idx="19484">
                  <c:v>4.7737847444444501</c:v>
                </c:pt>
                <c:pt idx="19485">
                  <c:v>4.8204026333333303</c:v>
                </c:pt>
                <c:pt idx="19486">
                  <c:v>4.8529226222222199</c:v>
                </c:pt>
                <c:pt idx="19487">
                  <c:v>4.8754155777777797</c:v>
                </c:pt>
                <c:pt idx="19488">
                  <c:v>4.8998311000000001</c:v>
                </c:pt>
                <c:pt idx="19489">
                  <c:v>4.9270321888888899</c:v>
                </c:pt>
                <c:pt idx="19490">
                  <c:v>4.9657444555555603</c:v>
                </c:pt>
                <c:pt idx="19491">
                  <c:v>5.0241305777777798</c:v>
                </c:pt>
                <c:pt idx="19492">
                  <c:v>5.0850089888888901</c:v>
                </c:pt>
                <c:pt idx="19493">
                  <c:v>5.1319398111111099</c:v>
                </c:pt>
                <c:pt idx="19494">
                  <c:v>5.1553313999999997</c:v>
                </c:pt>
                <c:pt idx="19495">
                  <c:v>5.1663506666666699</c:v>
                </c:pt>
                <c:pt idx="19496">
                  <c:v>5.1764828555555598</c:v>
                </c:pt>
                <c:pt idx="19497">
                  <c:v>5.1900844111111102</c:v>
                </c:pt>
                <c:pt idx="19498">
                  <c:v>5.2164335444444498</c:v>
                </c:pt>
                <c:pt idx="19499">
                  <c:v>5.2655026333333401</c:v>
                </c:pt>
                <c:pt idx="19500">
                  <c:v>5.3146401666666696</c:v>
                </c:pt>
                <c:pt idx="19501">
                  <c:v>5.3469157999999997</c:v>
                </c:pt>
                <c:pt idx="19502">
                  <c:v>5.3446555333333396</c:v>
                </c:pt>
                <c:pt idx="19503">
                  <c:v>5.3269865444444502</c:v>
                </c:pt>
                <c:pt idx="19504">
                  <c:v>5.3076714000000003</c:v>
                </c:pt>
                <c:pt idx="19505">
                  <c:v>5.2944213555555599</c:v>
                </c:pt>
                <c:pt idx="19506">
                  <c:v>5.2984742444444501</c:v>
                </c:pt>
                <c:pt idx="19507">
                  <c:v>5.3240008111111097</c:v>
                </c:pt>
                <c:pt idx="19508">
                  <c:v>5.3518925555555601</c:v>
                </c:pt>
                <c:pt idx="19509">
                  <c:v>5.3579782444444497</c:v>
                </c:pt>
                <c:pt idx="19510">
                  <c:v>5.3352653555555598</c:v>
                </c:pt>
                <c:pt idx="19511">
                  <c:v>5.3005399888888904</c:v>
                </c:pt>
                <c:pt idx="19512">
                  <c:v>5.2630831555555604</c:v>
                </c:pt>
                <c:pt idx="19513">
                  <c:v>5.22852442222222</c:v>
                </c:pt>
                <c:pt idx="19514">
                  <c:v>5.2013497555555599</c:v>
                </c:pt>
                <c:pt idx="19515">
                  <c:v>5.19597475555556</c:v>
                </c:pt>
                <c:pt idx="19516">
                  <c:v>5.1915075999999996</c:v>
                </c:pt>
                <c:pt idx="19517">
                  <c:v>5.1811158888888897</c:v>
                </c:pt>
                <c:pt idx="19518">
                  <c:v>5.1490235111111096</c:v>
                </c:pt>
                <c:pt idx="19519">
                  <c:v>5.1079903</c:v>
                </c:pt>
                <c:pt idx="19520">
                  <c:v>5.0641875000000001</c:v>
                </c:pt>
                <c:pt idx="19521">
                  <c:v>5.0236982888888901</c:v>
                </c:pt>
                <c:pt idx="19522">
                  <c:v>4.99839161111111</c:v>
                </c:pt>
                <c:pt idx="19523">
                  <c:v>4.9899621111111099</c:v>
                </c:pt>
                <c:pt idx="19524">
                  <c:v>4.9877774777777804</c:v>
                </c:pt>
                <c:pt idx="19525">
                  <c:v>4.9702042000000004</c:v>
                </c:pt>
                <c:pt idx="19526">
                  <c:v>4.9334491222222203</c:v>
                </c:pt>
                <c:pt idx="19527">
                  <c:v>4.8863468666666696</c:v>
                </c:pt>
                <c:pt idx="19528">
                  <c:v>4.8443039333333298</c:v>
                </c:pt>
                <c:pt idx="19529">
                  <c:v>4.8115261222222196</c:v>
                </c:pt>
                <c:pt idx="19530">
                  <c:v>4.7900226999999997</c:v>
                </c:pt>
                <c:pt idx="19531">
                  <c:v>4.7842983666666701</c:v>
                </c:pt>
                <c:pt idx="19532">
                  <c:v>4.7786187444444401</c:v>
                </c:pt>
                <c:pt idx="19533">
                  <c:v>4.76569983333333</c:v>
                </c:pt>
                <c:pt idx="19534">
                  <c:v>4.7386153333333301</c:v>
                </c:pt>
                <c:pt idx="19535">
                  <c:v>4.7098481999999997</c:v>
                </c:pt>
                <c:pt idx="19536">
                  <c:v>4.6842157999999996</c:v>
                </c:pt>
                <c:pt idx="19537">
                  <c:v>4.6650248555555596</c:v>
                </c:pt>
                <c:pt idx="19538">
                  <c:v>4.6569930777777797</c:v>
                </c:pt>
                <c:pt idx="19539">
                  <c:v>4.6691484000000001</c:v>
                </c:pt>
                <c:pt idx="19540">
                  <c:v>4.6881748111111099</c:v>
                </c:pt>
                <c:pt idx="19541">
                  <c:v>4.6979236333333398</c:v>
                </c:pt>
                <c:pt idx="19542">
                  <c:v>4.6926378777777797</c:v>
                </c:pt>
                <c:pt idx="19543">
                  <c:v>4.6811468999999999</c:v>
                </c:pt>
                <c:pt idx="19544">
                  <c:v>4.6749396000000001</c:v>
                </c:pt>
                <c:pt idx="19545">
                  <c:v>4.6734744333333396</c:v>
                </c:pt>
                <c:pt idx="19546">
                  <c:v>4.6794101111111104</c:v>
                </c:pt>
                <c:pt idx="19547">
                  <c:v>4.6980990555555602</c:v>
                </c:pt>
                <c:pt idx="19548">
                  <c:v>4.7213571888888897</c:v>
                </c:pt>
                <c:pt idx="19549">
                  <c:v>4.7377972444444501</c:v>
                </c:pt>
                <c:pt idx="19550">
                  <c:v>4.7405707111111104</c:v>
                </c:pt>
                <c:pt idx="19551">
                  <c:v>4.7319466222222299</c:v>
                </c:pt>
                <c:pt idx="19552">
                  <c:v>4.7243085333333399</c:v>
                </c:pt>
                <c:pt idx="19553">
                  <c:v>4.7203578444444503</c:v>
                </c:pt>
                <c:pt idx="19554">
                  <c:v>4.7279692555555597</c:v>
                </c:pt>
                <c:pt idx="19555">
                  <c:v>4.7557867333333297</c:v>
                </c:pt>
                <c:pt idx="19556">
                  <c:v>4.7878307222222203</c:v>
                </c:pt>
                <c:pt idx="19557">
                  <c:v>4.8133697</c:v>
                </c:pt>
                <c:pt idx="19558">
                  <c:v>4.8179083</c:v>
                </c:pt>
                <c:pt idx="19559">
                  <c:v>4.80705132222222</c:v>
                </c:pt>
                <c:pt idx="19560">
                  <c:v>4.7923583222222303</c:v>
                </c:pt>
                <c:pt idx="19561">
                  <c:v>4.7812604777777796</c:v>
                </c:pt>
                <c:pt idx="19562">
                  <c:v>4.7819086999999998</c:v>
                </c:pt>
                <c:pt idx="19563">
                  <c:v>4.80080467777778</c:v>
                </c:pt>
                <c:pt idx="19564">
                  <c:v>4.8177501444444504</c:v>
                </c:pt>
                <c:pt idx="19565">
                  <c:v>4.8247279222222197</c:v>
                </c:pt>
                <c:pt idx="19566">
                  <c:v>4.8099016222222204</c:v>
                </c:pt>
                <c:pt idx="19567">
                  <c:v>4.7880819777777797</c:v>
                </c:pt>
                <c:pt idx="19568">
                  <c:v>4.7689441888888897</c:v>
                </c:pt>
                <c:pt idx="19569">
                  <c:v>4.7540273222222202</c:v>
                </c:pt>
                <c:pt idx="19570">
                  <c:v>4.7488342666666696</c:v>
                </c:pt>
                <c:pt idx="19571">
                  <c:v>4.7621250111111104</c:v>
                </c:pt>
                <c:pt idx="19572">
                  <c:v>4.7843056333333296</c:v>
                </c:pt>
                <c:pt idx="19573">
                  <c:v>4.80023492222222</c:v>
                </c:pt>
                <c:pt idx="19574">
                  <c:v>4.7971969555555596</c:v>
                </c:pt>
                <c:pt idx="19575">
                  <c:v>4.7843978666666702</c:v>
                </c:pt>
                <c:pt idx="19576">
                  <c:v>4.7765650555555599</c:v>
                </c:pt>
                <c:pt idx="19577">
                  <c:v>4.7751470222222201</c:v>
                </c:pt>
                <c:pt idx="19578">
                  <c:v>4.7842607111111102</c:v>
                </c:pt>
                <c:pt idx="19579">
                  <c:v>4.8107314111111101</c:v>
                </c:pt>
                <c:pt idx="19580">
                  <c:v>4.8429821666666699</c:v>
                </c:pt>
                <c:pt idx="19581">
                  <c:v>4.8674685222222198</c:v>
                </c:pt>
                <c:pt idx="19582">
                  <c:v>4.8722232555555598</c:v>
                </c:pt>
                <c:pt idx="19583">
                  <c:v>4.8680160444444498</c:v>
                </c:pt>
                <c:pt idx="19584">
                  <c:v>4.8657327888888897</c:v>
                </c:pt>
                <c:pt idx="19585">
                  <c:v>4.8697076222222204</c:v>
                </c:pt>
                <c:pt idx="19586">
                  <c:v>4.8854745777777797</c:v>
                </c:pt>
                <c:pt idx="19587">
                  <c:v>4.9206713555555597</c:v>
                </c:pt>
                <c:pt idx="19588">
                  <c:v>4.9578311666666703</c:v>
                </c:pt>
                <c:pt idx="19589">
                  <c:v>4.9829301333333298</c:v>
                </c:pt>
                <c:pt idx="19590">
                  <c:v>4.98984202222222</c:v>
                </c:pt>
                <c:pt idx="19591">
                  <c:v>4.9888776999999997</c:v>
                </c:pt>
                <c:pt idx="19592">
                  <c:v>4.9877988666666697</c:v>
                </c:pt>
                <c:pt idx="19593">
                  <c:v>4.9853749666666696</c:v>
                </c:pt>
                <c:pt idx="19594">
                  <c:v>4.9903709444444502</c:v>
                </c:pt>
                <c:pt idx="19595">
                  <c:v>5.0126237666666702</c:v>
                </c:pt>
                <c:pt idx="19596">
                  <c:v>5.0349470444444497</c:v>
                </c:pt>
                <c:pt idx="19597">
                  <c:v>5.0412873444444504</c:v>
                </c:pt>
                <c:pt idx="19598">
                  <c:v>5.02460071111111</c:v>
                </c:pt>
                <c:pt idx="19599">
                  <c:v>4.9968582555555603</c:v>
                </c:pt>
                <c:pt idx="19600">
                  <c:v>4.9653115777777801</c:v>
                </c:pt>
                <c:pt idx="19601">
                  <c:v>4.9375659333333299</c:v>
                </c:pt>
                <c:pt idx="19602">
                  <c:v>4.9188647777777801</c:v>
                </c:pt>
                <c:pt idx="19603">
                  <c:v>4.9179984555555603</c:v>
                </c:pt>
                <c:pt idx="19604">
                  <c:v>4.9149842888888902</c:v>
                </c:pt>
                <c:pt idx="19605">
                  <c:v>4.90162331111111</c:v>
                </c:pt>
                <c:pt idx="19606">
                  <c:v>4.8701454555555603</c:v>
                </c:pt>
                <c:pt idx="19607">
                  <c:v>4.8289649888888899</c:v>
                </c:pt>
                <c:pt idx="19608">
                  <c:v>4.7870225777777797</c:v>
                </c:pt>
                <c:pt idx="19609">
                  <c:v>4.7505076777777804</c:v>
                </c:pt>
                <c:pt idx="19610">
                  <c:v>4.7259317111111097</c:v>
                </c:pt>
                <c:pt idx="19611">
                  <c:v>4.7193042333333404</c:v>
                </c:pt>
                <c:pt idx="19612">
                  <c:v>4.7179667777777796</c:v>
                </c:pt>
                <c:pt idx="19613">
                  <c:v>4.7131486999999996</c:v>
                </c:pt>
                <c:pt idx="19614">
                  <c:v>4.6957808222222202</c:v>
                </c:pt>
                <c:pt idx="19615">
                  <c:v>4.66958852222223</c:v>
                </c:pt>
                <c:pt idx="19616">
                  <c:v>4.6418552555555603</c:v>
                </c:pt>
                <c:pt idx="19617">
                  <c:v>4.61555622222222</c:v>
                </c:pt>
                <c:pt idx="19618">
                  <c:v>4.6000080777777796</c:v>
                </c:pt>
                <c:pt idx="19619">
                  <c:v>4.6029225444444499</c:v>
                </c:pt>
                <c:pt idx="19620">
                  <c:v>4.6082395222222203</c:v>
                </c:pt>
                <c:pt idx="19621">
                  <c:v>4.6058903777777802</c:v>
                </c:pt>
                <c:pt idx="19622">
                  <c:v>4.5852141555555601</c:v>
                </c:pt>
                <c:pt idx="19623">
                  <c:v>4.5559350222222301</c:v>
                </c:pt>
                <c:pt idx="19624">
                  <c:v>4.5279921111111099</c:v>
                </c:pt>
                <c:pt idx="19625">
                  <c:v>4.5062301555555599</c:v>
                </c:pt>
                <c:pt idx="19626">
                  <c:v>4.4932054555555601</c:v>
                </c:pt>
                <c:pt idx="19627">
                  <c:v>4.4934048333333401</c:v>
                </c:pt>
                <c:pt idx="19628">
                  <c:v>4.4965770888888903</c:v>
                </c:pt>
                <c:pt idx="19629">
                  <c:v>4.4947512333333304</c:v>
                </c:pt>
                <c:pt idx="19630">
                  <c:v>4.47783276666667</c:v>
                </c:pt>
                <c:pt idx="19631">
                  <c:v>4.4508801222222196</c:v>
                </c:pt>
                <c:pt idx="19632">
                  <c:v>4.42631134444445</c:v>
                </c:pt>
                <c:pt idx="19633">
                  <c:v>4.4067496444444503</c:v>
                </c:pt>
                <c:pt idx="19634">
                  <c:v>4.3953052111111104</c:v>
                </c:pt>
                <c:pt idx="19635">
                  <c:v>4.3947635444444497</c:v>
                </c:pt>
                <c:pt idx="19636">
                  <c:v>4.3990340444444502</c:v>
                </c:pt>
                <c:pt idx="19637">
                  <c:v>4.4004554000000002</c:v>
                </c:pt>
                <c:pt idx="19638">
                  <c:v>4.3902663444444503</c:v>
                </c:pt>
                <c:pt idx="19639">
                  <c:v>4.3731743222222201</c:v>
                </c:pt>
                <c:pt idx="19640">
                  <c:v>4.3555481222222197</c:v>
                </c:pt>
                <c:pt idx="19641">
                  <c:v>4.3435861888888896</c:v>
                </c:pt>
                <c:pt idx="19642">
                  <c:v>4.3425776333333399</c:v>
                </c:pt>
                <c:pt idx="19643">
                  <c:v>4.35558497777778</c:v>
                </c:pt>
                <c:pt idx="19644">
                  <c:v>4.3725540222222303</c:v>
                </c:pt>
                <c:pt idx="19645">
                  <c:v>4.3833072222222302</c:v>
                </c:pt>
                <c:pt idx="19646">
                  <c:v>4.3820108666666702</c:v>
                </c:pt>
                <c:pt idx="19647">
                  <c:v>4.3734188444444504</c:v>
                </c:pt>
                <c:pt idx="19648">
                  <c:v>4.3616720777777802</c:v>
                </c:pt>
                <c:pt idx="19649">
                  <c:v>4.3528264999999999</c:v>
                </c:pt>
                <c:pt idx="19650">
                  <c:v>4.3545021555555596</c:v>
                </c:pt>
                <c:pt idx="19651">
                  <c:v>4.3751419222222196</c:v>
                </c:pt>
                <c:pt idx="19652">
                  <c:v>4.4038947444444396</c:v>
                </c:pt>
                <c:pt idx="19653">
                  <c:v>4.4283725333333299</c:v>
                </c:pt>
                <c:pt idx="19654">
                  <c:v>4.4417766333333297</c:v>
                </c:pt>
                <c:pt idx="19655">
                  <c:v>4.44826884444445</c:v>
                </c:pt>
                <c:pt idx="19656">
                  <c:v>4.4534751000000101</c:v>
                </c:pt>
                <c:pt idx="19657">
                  <c:v>4.4593266222222301</c:v>
                </c:pt>
                <c:pt idx="19658">
                  <c:v>4.4729959111111102</c:v>
                </c:pt>
                <c:pt idx="19659">
                  <c:v>4.5023919666666696</c:v>
                </c:pt>
                <c:pt idx="19660">
                  <c:v>4.5389758000000002</c:v>
                </c:pt>
                <c:pt idx="19661">
                  <c:v>4.56844458888889</c:v>
                </c:pt>
                <c:pt idx="19662">
                  <c:v>4.5800292444444501</c:v>
                </c:pt>
                <c:pt idx="19663">
                  <c:v>4.5833621888888896</c:v>
                </c:pt>
                <c:pt idx="19664">
                  <c:v>4.5865294666666703</c:v>
                </c:pt>
                <c:pt idx="19665">
                  <c:v>4.5972650000000002</c:v>
                </c:pt>
                <c:pt idx="19666">
                  <c:v>4.6125579222222202</c:v>
                </c:pt>
                <c:pt idx="19667">
                  <c:v>4.6418402111111101</c:v>
                </c:pt>
                <c:pt idx="19668">
                  <c:v>4.6708044888888898</c:v>
                </c:pt>
                <c:pt idx="19669">
                  <c:v>4.68975924444445</c:v>
                </c:pt>
                <c:pt idx="19670">
                  <c:v>4.6906916555555602</c:v>
                </c:pt>
                <c:pt idx="19671">
                  <c:v>4.68429536666667</c:v>
                </c:pt>
                <c:pt idx="19672">
                  <c:v>4.68241333333334</c:v>
                </c:pt>
                <c:pt idx="19673">
                  <c:v>4.6873872666666703</c:v>
                </c:pt>
                <c:pt idx="19674">
                  <c:v>4.6980554777777801</c:v>
                </c:pt>
                <c:pt idx="19675">
                  <c:v>4.7163137555555599</c:v>
                </c:pt>
                <c:pt idx="19676">
                  <c:v>4.7303690222222201</c:v>
                </c:pt>
                <c:pt idx="19677">
                  <c:v>4.7322330222222204</c:v>
                </c:pt>
                <c:pt idx="19678">
                  <c:v>4.7169949333333401</c:v>
                </c:pt>
                <c:pt idx="19679">
                  <c:v>4.6915215777777801</c:v>
                </c:pt>
                <c:pt idx="19680">
                  <c:v>4.6685098444444497</c:v>
                </c:pt>
                <c:pt idx="19681">
                  <c:v>4.6484083333333404</c:v>
                </c:pt>
                <c:pt idx="19682">
                  <c:v>4.63779747777778</c:v>
                </c:pt>
                <c:pt idx="19683">
                  <c:v>4.6394962555555601</c:v>
                </c:pt>
                <c:pt idx="19684">
                  <c:v>4.6455294444444499</c:v>
                </c:pt>
                <c:pt idx="19685">
                  <c:v>4.6458926333333403</c:v>
                </c:pt>
                <c:pt idx="19686">
                  <c:v>4.6272441666666699</c:v>
                </c:pt>
                <c:pt idx="19687">
                  <c:v>4.5976832999999999</c:v>
                </c:pt>
                <c:pt idx="19688">
                  <c:v>4.5632123444444499</c:v>
                </c:pt>
                <c:pt idx="19689">
                  <c:v>4.5327876666666702</c:v>
                </c:pt>
                <c:pt idx="19690">
                  <c:v>4.5132435777777804</c:v>
                </c:pt>
                <c:pt idx="19691">
                  <c:v>4.5096338999999999</c:v>
                </c:pt>
                <c:pt idx="19692">
                  <c:v>4.5102739333333401</c:v>
                </c:pt>
                <c:pt idx="19693">
                  <c:v>4.5026998666666698</c:v>
                </c:pt>
                <c:pt idx="19694">
                  <c:v>4.4812814444444502</c:v>
                </c:pt>
                <c:pt idx="19695">
                  <c:v>4.4529308444444498</c:v>
                </c:pt>
                <c:pt idx="19696">
                  <c:v>4.4249504555555603</c:v>
                </c:pt>
                <c:pt idx="19697">
                  <c:v>4.4025488333333298</c:v>
                </c:pt>
                <c:pt idx="19698">
                  <c:v>4.3906574999999997</c:v>
                </c:pt>
                <c:pt idx="19699">
                  <c:v>4.3959251999999998</c:v>
                </c:pt>
                <c:pt idx="19700">
                  <c:v>4.4052791333333401</c:v>
                </c:pt>
                <c:pt idx="19701">
                  <c:v>4.4099857555555602</c:v>
                </c:pt>
                <c:pt idx="19702">
                  <c:v>4.3995961333333398</c:v>
                </c:pt>
                <c:pt idx="19703">
                  <c:v>4.3821802777777803</c:v>
                </c:pt>
                <c:pt idx="19704">
                  <c:v>4.3653474666666696</c:v>
                </c:pt>
                <c:pt idx="19705">
                  <c:v>4.3530659222222301</c:v>
                </c:pt>
                <c:pt idx="19706">
                  <c:v>4.3499648999999998</c:v>
                </c:pt>
                <c:pt idx="19707">
                  <c:v>4.35824162222222</c:v>
                </c:pt>
                <c:pt idx="19708">
                  <c:v>4.3751685111111103</c:v>
                </c:pt>
                <c:pt idx="19709">
                  <c:v>4.3911598555555598</c:v>
                </c:pt>
                <c:pt idx="19710">
                  <c:v>4.3980245111111103</c:v>
                </c:pt>
                <c:pt idx="19711">
                  <c:v>4.3925181888888902</c:v>
                </c:pt>
                <c:pt idx="19712">
                  <c:v>4.3813322000000001</c:v>
                </c:pt>
                <c:pt idx="19713">
                  <c:v>4.37490927777778</c:v>
                </c:pt>
                <c:pt idx="19714">
                  <c:v>4.3780802444444502</c:v>
                </c:pt>
                <c:pt idx="19715">
                  <c:v>4.3955249333333297</c:v>
                </c:pt>
                <c:pt idx="19716">
                  <c:v>4.4167169111111102</c:v>
                </c:pt>
                <c:pt idx="19717">
                  <c:v>4.4362686222222196</c:v>
                </c:pt>
                <c:pt idx="19718">
                  <c:v>4.4477370777777798</c:v>
                </c:pt>
                <c:pt idx="19719">
                  <c:v>4.4548520666666702</c:v>
                </c:pt>
                <c:pt idx="19720">
                  <c:v>4.45636392222222</c:v>
                </c:pt>
                <c:pt idx="19721">
                  <c:v>4.4534775</c:v>
                </c:pt>
                <c:pt idx="19722">
                  <c:v>4.4509055000000002</c:v>
                </c:pt>
                <c:pt idx="19723">
                  <c:v>4.4599947444444501</c:v>
                </c:pt>
                <c:pt idx="19724">
                  <c:v>4.4732630333333399</c:v>
                </c:pt>
                <c:pt idx="19725">
                  <c:v>4.4810445888888903</c:v>
                </c:pt>
                <c:pt idx="19726">
                  <c:v>4.4785855444444502</c:v>
                </c:pt>
                <c:pt idx="19727">
                  <c:v>4.4703809111111097</c:v>
                </c:pt>
                <c:pt idx="19728">
                  <c:v>4.4615558333333301</c:v>
                </c:pt>
                <c:pt idx="19729">
                  <c:v>4.4508130666666696</c:v>
                </c:pt>
                <c:pt idx="19730">
                  <c:v>4.43976256666667</c:v>
                </c:pt>
                <c:pt idx="19731">
                  <c:v>4.4366197888888896</c:v>
                </c:pt>
                <c:pt idx="19732">
                  <c:v>4.4346079222222201</c:v>
                </c:pt>
                <c:pt idx="19733">
                  <c:v>4.4254364777777804</c:v>
                </c:pt>
                <c:pt idx="19734">
                  <c:v>4.4029213555555602</c:v>
                </c:pt>
                <c:pt idx="19735">
                  <c:v>4.3760650222222299</c:v>
                </c:pt>
                <c:pt idx="19736">
                  <c:v>4.3529030333333401</c:v>
                </c:pt>
                <c:pt idx="19737">
                  <c:v>4.3315642777777796</c:v>
                </c:pt>
                <c:pt idx="19738">
                  <c:v>4.3120944555555596</c:v>
                </c:pt>
                <c:pt idx="19739">
                  <c:v>4.3036009111111202</c:v>
                </c:pt>
                <c:pt idx="19740">
                  <c:v>4.2981264111111104</c:v>
                </c:pt>
                <c:pt idx="19741">
                  <c:v>4.2917349666666702</c:v>
                </c:pt>
                <c:pt idx="19742">
                  <c:v>4.2719438666666703</c:v>
                </c:pt>
                <c:pt idx="19743">
                  <c:v>4.24533181111111</c:v>
                </c:pt>
                <c:pt idx="19744">
                  <c:v>4.2155491777777803</c:v>
                </c:pt>
                <c:pt idx="19745">
                  <c:v>4.1904107111111104</c:v>
                </c:pt>
                <c:pt idx="19746">
                  <c:v>4.1723946999999999</c:v>
                </c:pt>
                <c:pt idx="19747">
                  <c:v>4.1682760666666701</c:v>
                </c:pt>
                <c:pt idx="19748">
                  <c:v>4.1731429555555604</c:v>
                </c:pt>
                <c:pt idx="19749">
                  <c:v>4.1812060111111098</c:v>
                </c:pt>
                <c:pt idx="19750">
                  <c:v>4.18195092222222</c:v>
                </c:pt>
                <c:pt idx="19751">
                  <c:v>4.1729571777777803</c:v>
                </c:pt>
                <c:pt idx="19752">
                  <c:v>4.1613761777777798</c:v>
                </c:pt>
                <c:pt idx="19753">
                  <c:v>4.1533055888888901</c:v>
                </c:pt>
                <c:pt idx="19754">
                  <c:v>4.1557847888888899</c:v>
                </c:pt>
                <c:pt idx="19755">
                  <c:v>4.1760194111111097</c:v>
                </c:pt>
                <c:pt idx="19756">
                  <c:v>4.1997294777777796</c:v>
                </c:pt>
                <c:pt idx="19757">
                  <c:v>4.2201462777777801</c:v>
                </c:pt>
                <c:pt idx="19758">
                  <c:v>4.2286206000000002</c:v>
                </c:pt>
                <c:pt idx="19759">
                  <c:v>4.2339948444444504</c:v>
                </c:pt>
                <c:pt idx="19760">
                  <c:v>4.23908961111111</c:v>
                </c:pt>
                <c:pt idx="19761">
                  <c:v>4.2451438888888902</c:v>
                </c:pt>
                <c:pt idx="19762">
                  <c:v>4.2589050000000004</c:v>
                </c:pt>
                <c:pt idx="19763">
                  <c:v>4.2831758777777802</c:v>
                </c:pt>
                <c:pt idx="19764">
                  <c:v>4.3088554666666701</c:v>
                </c:pt>
                <c:pt idx="19765">
                  <c:v>4.32788564444445</c:v>
                </c:pt>
                <c:pt idx="19766">
                  <c:v>4.3357769333333298</c:v>
                </c:pt>
                <c:pt idx="19767">
                  <c:v>4.3383236888888899</c:v>
                </c:pt>
                <c:pt idx="19768">
                  <c:v>4.3389587888888901</c:v>
                </c:pt>
                <c:pt idx="19769">
                  <c:v>4.3420013666666701</c:v>
                </c:pt>
                <c:pt idx="19770">
                  <c:v>4.3503935333333299</c:v>
                </c:pt>
                <c:pt idx="19771">
                  <c:v>4.3737709222222199</c:v>
                </c:pt>
                <c:pt idx="19772">
                  <c:v>4.4004013888888904</c:v>
                </c:pt>
                <c:pt idx="19773">
                  <c:v>4.4221061222222202</c:v>
                </c:pt>
                <c:pt idx="19774">
                  <c:v>4.4231466333333396</c:v>
                </c:pt>
                <c:pt idx="19775">
                  <c:v>4.4156412333333401</c:v>
                </c:pt>
                <c:pt idx="19776">
                  <c:v>4.4084595999999996</c:v>
                </c:pt>
                <c:pt idx="19777">
                  <c:v>4.4098018444444502</c:v>
                </c:pt>
                <c:pt idx="19778">
                  <c:v>4.4220389888888896</c:v>
                </c:pt>
                <c:pt idx="19779">
                  <c:v>4.45058802222223</c:v>
                </c:pt>
                <c:pt idx="19780">
                  <c:v>4.4830959888888904</c:v>
                </c:pt>
                <c:pt idx="19781">
                  <c:v>4.5044707777777804</c:v>
                </c:pt>
                <c:pt idx="19782">
                  <c:v>4.5071441666666701</c:v>
                </c:pt>
                <c:pt idx="19783">
                  <c:v>4.4986728111111098</c:v>
                </c:pt>
                <c:pt idx="19784">
                  <c:v>4.4918161333333302</c:v>
                </c:pt>
                <c:pt idx="19785">
                  <c:v>4.4898876666666698</c:v>
                </c:pt>
                <c:pt idx="19786">
                  <c:v>4.4998215666666699</c:v>
                </c:pt>
                <c:pt idx="19787">
                  <c:v>4.5301638333333401</c:v>
                </c:pt>
                <c:pt idx="19788">
                  <c:v>4.5695161111111098</c:v>
                </c:pt>
                <c:pt idx="19789">
                  <c:v>4.6016030777777797</c:v>
                </c:pt>
                <c:pt idx="19790">
                  <c:v>4.6119391333333404</c:v>
                </c:pt>
                <c:pt idx="19791">
                  <c:v>4.6065148888888903</c:v>
                </c:pt>
                <c:pt idx="19792">
                  <c:v>4.5977263777777804</c:v>
                </c:pt>
                <c:pt idx="19793">
                  <c:v>4.5921209777777801</c:v>
                </c:pt>
                <c:pt idx="19794">
                  <c:v>4.5891316</c:v>
                </c:pt>
                <c:pt idx="19795">
                  <c:v>4.6024485111111098</c:v>
                </c:pt>
                <c:pt idx="19796">
                  <c:v>4.6174054111111102</c:v>
                </c:pt>
                <c:pt idx="19797">
                  <c:v>4.6259689111111202</c:v>
                </c:pt>
                <c:pt idx="19798">
                  <c:v>4.6152406555555601</c:v>
                </c:pt>
                <c:pt idx="19799">
                  <c:v>4.6003644111111104</c:v>
                </c:pt>
                <c:pt idx="19800">
                  <c:v>4.59084354444445</c:v>
                </c:pt>
                <c:pt idx="19801">
                  <c:v>4.5838779666666696</c:v>
                </c:pt>
                <c:pt idx="19802">
                  <c:v>4.5796355222222198</c:v>
                </c:pt>
                <c:pt idx="19803">
                  <c:v>4.5870593666666704</c:v>
                </c:pt>
                <c:pt idx="19804">
                  <c:v>4.5972773</c:v>
                </c:pt>
                <c:pt idx="19805">
                  <c:v>4.5995589222222204</c:v>
                </c:pt>
                <c:pt idx="19806">
                  <c:v>4.5879263444444502</c:v>
                </c:pt>
                <c:pt idx="19807">
                  <c:v>4.5695890666666701</c:v>
                </c:pt>
                <c:pt idx="19808">
                  <c:v>4.5555911777777798</c:v>
                </c:pt>
                <c:pt idx="19809">
                  <c:v>4.54371281111111</c:v>
                </c:pt>
                <c:pt idx="19810">
                  <c:v>4.5379117444444503</c:v>
                </c:pt>
                <c:pt idx="19811">
                  <c:v>4.5435749222222199</c:v>
                </c:pt>
                <c:pt idx="19812">
                  <c:v>4.5536886666666696</c:v>
                </c:pt>
                <c:pt idx="19813">
                  <c:v>4.5595242222222199</c:v>
                </c:pt>
                <c:pt idx="19814">
                  <c:v>4.5532430555555603</c:v>
                </c:pt>
                <c:pt idx="19815">
                  <c:v>4.5406256111111096</c:v>
                </c:pt>
                <c:pt idx="19816">
                  <c:v>4.5316427111111102</c:v>
                </c:pt>
                <c:pt idx="19817">
                  <c:v>4.5271615111111103</c:v>
                </c:pt>
                <c:pt idx="19818">
                  <c:v>4.5339736777777802</c:v>
                </c:pt>
                <c:pt idx="19819">
                  <c:v>4.5589682222222203</c:v>
                </c:pt>
                <c:pt idx="19820">
                  <c:v>4.5862585444444504</c:v>
                </c:pt>
                <c:pt idx="19821">
                  <c:v>4.6041272444444497</c:v>
                </c:pt>
                <c:pt idx="19822">
                  <c:v>4.60249736666667</c:v>
                </c:pt>
                <c:pt idx="19823">
                  <c:v>4.5934444555555602</c:v>
                </c:pt>
                <c:pt idx="19824">
                  <c:v>4.58511133333334</c:v>
                </c:pt>
                <c:pt idx="19825">
                  <c:v>4.5839270111111201</c:v>
                </c:pt>
                <c:pt idx="19826">
                  <c:v>4.5944259111111201</c:v>
                </c:pt>
                <c:pt idx="19827">
                  <c:v>4.6274655888888896</c:v>
                </c:pt>
                <c:pt idx="19828">
                  <c:v>4.6670399333333403</c:v>
                </c:pt>
                <c:pt idx="19829">
                  <c:v>4.7058458777777803</c:v>
                </c:pt>
                <c:pt idx="19830">
                  <c:v>4.7274514555555598</c:v>
                </c:pt>
                <c:pt idx="19831">
                  <c:v>4.7347041888888901</c:v>
                </c:pt>
                <c:pt idx="19832">
                  <c:v>4.7395933888888901</c:v>
                </c:pt>
                <c:pt idx="19833">
                  <c:v>4.7495618666666699</c:v>
                </c:pt>
                <c:pt idx="19834">
                  <c:v>4.7742444333333296</c:v>
                </c:pt>
                <c:pt idx="19835">
                  <c:v>4.8164824777777797</c:v>
                </c:pt>
                <c:pt idx="19836">
                  <c:v>4.8692767777777801</c:v>
                </c:pt>
                <c:pt idx="19837">
                  <c:v>4.91626676666667</c:v>
                </c:pt>
                <c:pt idx="19838">
                  <c:v>4.9462964222222201</c:v>
                </c:pt>
                <c:pt idx="19839">
                  <c:v>4.9624857555555604</c:v>
                </c:pt>
                <c:pt idx="19840">
                  <c:v>4.9845059555555604</c:v>
                </c:pt>
                <c:pt idx="19841">
                  <c:v>5.01460032222223</c:v>
                </c:pt>
                <c:pt idx="19842">
                  <c:v>5.0594544444444498</c:v>
                </c:pt>
                <c:pt idx="19843">
                  <c:v>5.1286109333333396</c:v>
                </c:pt>
                <c:pt idx="19844">
                  <c:v>5.2063595444444504</c:v>
                </c:pt>
                <c:pt idx="19845">
                  <c:v>5.2735380777777801</c:v>
                </c:pt>
                <c:pt idx="19846">
                  <c:v>5.31462455555556</c:v>
                </c:pt>
                <c:pt idx="19847">
                  <c:v>5.3438067333333397</c:v>
                </c:pt>
                <c:pt idx="19848">
                  <c:v>5.3750196333333404</c:v>
                </c:pt>
                <c:pt idx="19849">
                  <c:v>5.4100659666666697</c:v>
                </c:pt>
                <c:pt idx="19850">
                  <c:v>5.4647841111111104</c:v>
                </c:pt>
                <c:pt idx="19851">
                  <c:v>5.5505591777777799</c:v>
                </c:pt>
                <c:pt idx="19852">
                  <c:v>5.6464419000000001</c:v>
                </c:pt>
                <c:pt idx="19853">
                  <c:v>5.7257793555555603</c:v>
                </c:pt>
                <c:pt idx="19854">
                  <c:v>5.77123993333334</c:v>
                </c:pt>
                <c:pt idx="19855">
                  <c:v>5.7941819666666703</c:v>
                </c:pt>
                <c:pt idx="19856">
                  <c:v>5.8087405333333404</c:v>
                </c:pt>
                <c:pt idx="19857">
                  <c:v>5.82682407777778</c:v>
                </c:pt>
                <c:pt idx="19858">
                  <c:v>5.8590315555555597</c:v>
                </c:pt>
                <c:pt idx="19859">
                  <c:v>5.9098206444444399</c:v>
                </c:pt>
                <c:pt idx="19860">
                  <c:v>5.9562309555555597</c:v>
                </c:pt>
                <c:pt idx="19861">
                  <c:v>5.9828104333333298</c:v>
                </c:pt>
                <c:pt idx="19862">
                  <c:v>5.9764878777777799</c:v>
                </c:pt>
                <c:pt idx="19863">
                  <c:v>5.9461841555555601</c:v>
                </c:pt>
                <c:pt idx="19864">
                  <c:v>5.9051972777777797</c:v>
                </c:pt>
                <c:pt idx="19865">
                  <c:v>5.8667308</c:v>
                </c:pt>
                <c:pt idx="19866">
                  <c:v>5.8422758555555596</c:v>
                </c:pt>
                <c:pt idx="19867">
                  <c:v>5.84618525555556</c:v>
                </c:pt>
                <c:pt idx="19868">
                  <c:v>5.8543316555555602</c:v>
                </c:pt>
                <c:pt idx="19869">
                  <c:v>5.8463848555555602</c:v>
                </c:pt>
                <c:pt idx="19870">
                  <c:v>5.8038204555555604</c:v>
                </c:pt>
                <c:pt idx="19871">
                  <c:v>5.7414539555555599</c:v>
                </c:pt>
                <c:pt idx="19872">
                  <c:v>5.6729162888888904</c:v>
                </c:pt>
                <c:pt idx="19873">
                  <c:v>5.6061207666666704</c:v>
                </c:pt>
                <c:pt idx="19874">
                  <c:v>5.5536497333333301</c:v>
                </c:pt>
                <c:pt idx="19875">
                  <c:v>5.5265428444444504</c:v>
                </c:pt>
                <c:pt idx="19876">
                  <c:v>5.5056049444444497</c:v>
                </c:pt>
                <c:pt idx="19877">
                  <c:v>5.4703157777777802</c:v>
                </c:pt>
                <c:pt idx="19878">
                  <c:v>5.4147802777777798</c:v>
                </c:pt>
                <c:pt idx="19879">
                  <c:v>5.3476535333333404</c:v>
                </c:pt>
                <c:pt idx="19880">
                  <c:v>5.2817737111111098</c:v>
                </c:pt>
                <c:pt idx="19881">
                  <c:v>5.2172066666666703</c:v>
                </c:pt>
                <c:pt idx="19882">
                  <c:v>5.1664528777777798</c:v>
                </c:pt>
                <c:pt idx="19883">
                  <c:v>5.1365442444444502</c:v>
                </c:pt>
                <c:pt idx="19884">
                  <c:v>5.1153615888888897</c:v>
                </c:pt>
                <c:pt idx="19885">
                  <c:v>5.08714687777778</c:v>
                </c:pt>
                <c:pt idx="19886">
                  <c:v>5.0437334111111198</c:v>
                </c:pt>
                <c:pt idx="19887">
                  <c:v>4.9874736999999998</c:v>
                </c:pt>
                <c:pt idx="19888">
                  <c:v>4.9303952000000102</c:v>
                </c:pt>
                <c:pt idx="19889">
                  <c:v>4.8737629555555602</c:v>
                </c:pt>
                <c:pt idx="19890">
                  <c:v>4.8295270555555598</c:v>
                </c:pt>
                <c:pt idx="19891">
                  <c:v>4.8070251666666701</c:v>
                </c:pt>
                <c:pt idx="19892">
                  <c:v>4.7926736222222202</c:v>
                </c:pt>
                <c:pt idx="19893">
                  <c:v>4.7744802222222296</c:v>
                </c:pt>
                <c:pt idx="19894">
                  <c:v>4.7360690888888897</c:v>
                </c:pt>
                <c:pt idx="19895">
                  <c:v>4.68866062222222</c:v>
                </c:pt>
                <c:pt idx="19896">
                  <c:v>4.6406809999999998</c:v>
                </c:pt>
                <c:pt idx="19897">
                  <c:v>4.6002080333333399</c:v>
                </c:pt>
                <c:pt idx="19898">
                  <c:v>4.5706313999999999</c:v>
                </c:pt>
                <c:pt idx="19899">
                  <c:v>4.5571990333333403</c:v>
                </c:pt>
                <c:pt idx="19900">
                  <c:v>4.5489808888888899</c:v>
                </c:pt>
                <c:pt idx="19901">
                  <c:v>4.5344236222222198</c:v>
                </c:pt>
                <c:pt idx="19902">
                  <c:v>4.5092891000000002</c:v>
                </c:pt>
                <c:pt idx="19903">
                  <c:v>4.4808922555555597</c:v>
                </c:pt>
                <c:pt idx="19904">
                  <c:v>4.4588054888888902</c:v>
                </c:pt>
                <c:pt idx="19905">
                  <c:v>4.4431416222222202</c:v>
                </c:pt>
                <c:pt idx="19906">
                  <c:v>4.4354308333333403</c:v>
                </c:pt>
                <c:pt idx="19907">
                  <c:v>4.4389851444444499</c:v>
                </c:pt>
                <c:pt idx="19908">
                  <c:v>4.4419646777777801</c:v>
                </c:pt>
                <c:pt idx="19909">
                  <c:v>4.4398082777777796</c:v>
                </c:pt>
                <c:pt idx="19910">
                  <c:v>4.4257162777777799</c:v>
                </c:pt>
                <c:pt idx="19911">
                  <c:v>4.4098034555555596</c:v>
                </c:pt>
                <c:pt idx="19912">
                  <c:v>4.3954117777777801</c:v>
                </c:pt>
                <c:pt idx="19913">
                  <c:v>4.3867480111111101</c:v>
                </c:pt>
                <c:pt idx="19914">
                  <c:v>4.3835102333333298</c:v>
                </c:pt>
                <c:pt idx="19915">
                  <c:v>4.3921076666666696</c:v>
                </c:pt>
                <c:pt idx="19916">
                  <c:v>4.4026187111111099</c:v>
                </c:pt>
                <c:pt idx="19917">
                  <c:v>4.4097356000000003</c:v>
                </c:pt>
                <c:pt idx="19918">
                  <c:v>4.4063748333333299</c:v>
                </c:pt>
                <c:pt idx="19919">
                  <c:v>4.39410044444445</c:v>
                </c:pt>
                <c:pt idx="19920">
                  <c:v>4.3792090999999997</c:v>
                </c:pt>
                <c:pt idx="19921">
                  <c:v>4.3669763333333398</c:v>
                </c:pt>
                <c:pt idx="19922">
                  <c:v>4.3635986777777802</c:v>
                </c:pt>
                <c:pt idx="19923">
                  <c:v>4.37523603333333</c:v>
                </c:pt>
                <c:pt idx="19924">
                  <c:v>4.3860116222222203</c:v>
                </c:pt>
                <c:pt idx="19925">
                  <c:v>4.3876512555555598</c:v>
                </c:pt>
                <c:pt idx="19926">
                  <c:v>4.3739728777777804</c:v>
                </c:pt>
                <c:pt idx="19927">
                  <c:v>4.3546283111111102</c:v>
                </c:pt>
                <c:pt idx="19928">
                  <c:v>4.3390770111111099</c:v>
                </c:pt>
                <c:pt idx="19929">
                  <c:v>4.3283744888888904</c:v>
                </c:pt>
                <c:pt idx="19930">
                  <c:v>4.3242292777777802</c:v>
                </c:pt>
                <c:pt idx="19931">
                  <c:v>4.3307786555555596</c:v>
                </c:pt>
                <c:pt idx="19932">
                  <c:v>4.3395767777777801</c:v>
                </c:pt>
                <c:pt idx="19933">
                  <c:v>4.3425379777777797</c:v>
                </c:pt>
                <c:pt idx="19934">
                  <c:v>4.33125907777778</c:v>
                </c:pt>
                <c:pt idx="19935">
                  <c:v>4.3107546666666696</c:v>
                </c:pt>
                <c:pt idx="19936">
                  <c:v>4.2944651555555602</c:v>
                </c:pt>
                <c:pt idx="19937">
                  <c:v>4.2846237</c:v>
                </c:pt>
                <c:pt idx="19938">
                  <c:v>4.2838893555555604</c:v>
                </c:pt>
                <c:pt idx="19939">
                  <c:v>4.2913757333333402</c:v>
                </c:pt>
                <c:pt idx="19940">
                  <c:v>4.3028803666666704</c:v>
                </c:pt>
                <c:pt idx="19941">
                  <c:v>4.3144533666666698</c:v>
                </c:pt>
                <c:pt idx="19942">
                  <c:v>4.3181506111111103</c:v>
                </c:pt>
                <c:pt idx="19943">
                  <c:v>4.3130505888888901</c:v>
                </c:pt>
                <c:pt idx="19944">
                  <c:v>4.3049161111111101</c:v>
                </c:pt>
                <c:pt idx="19945">
                  <c:v>4.2991867222222302</c:v>
                </c:pt>
                <c:pt idx="19946">
                  <c:v>4.3021911444444498</c:v>
                </c:pt>
                <c:pt idx="19947">
                  <c:v>4.3161055222222204</c:v>
                </c:pt>
                <c:pt idx="19948">
                  <c:v>4.3361489444444503</c:v>
                </c:pt>
                <c:pt idx="19949">
                  <c:v>4.3542008111111103</c:v>
                </c:pt>
                <c:pt idx="19950">
                  <c:v>4.3637626000000003</c:v>
                </c:pt>
                <c:pt idx="19951">
                  <c:v>4.3630304333333401</c:v>
                </c:pt>
                <c:pt idx="19952">
                  <c:v>4.3606106444444404</c:v>
                </c:pt>
                <c:pt idx="19953">
                  <c:v>4.3584716888888897</c:v>
                </c:pt>
                <c:pt idx="19954">
                  <c:v>4.3670137111111096</c:v>
                </c:pt>
                <c:pt idx="19955">
                  <c:v>4.3904680999999997</c:v>
                </c:pt>
                <c:pt idx="19956">
                  <c:v>4.4196525444444497</c:v>
                </c:pt>
                <c:pt idx="19957">
                  <c:v>4.4406660666666697</c:v>
                </c:pt>
                <c:pt idx="19958">
                  <c:v>4.4468196888888896</c:v>
                </c:pt>
                <c:pt idx="19959">
                  <c:v>4.44259665555556</c:v>
                </c:pt>
                <c:pt idx="19960">
                  <c:v>4.4385747666666697</c:v>
                </c:pt>
                <c:pt idx="19961">
                  <c:v>4.4368372333333399</c:v>
                </c:pt>
                <c:pt idx="19962">
                  <c:v>4.4433047999999999</c:v>
                </c:pt>
                <c:pt idx="19963">
                  <c:v>4.46384957777778</c:v>
                </c:pt>
                <c:pt idx="19964">
                  <c:v>4.4895176000000001</c:v>
                </c:pt>
                <c:pt idx="19965">
                  <c:v>4.5065010777777799</c:v>
                </c:pt>
                <c:pt idx="19966">
                  <c:v>4.5060217666666702</c:v>
                </c:pt>
                <c:pt idx="19967">
                  <c:v>4.4944798111111099</c:v>
                </c:pt>
                <c:pt idx="19968">
                  <c:v>4.4827531333333397</c:v>
                </c:pt>
                <c:pt idx="19969">
                  <c:v>4.4720840666666701</c:v>
                </c:pt>
                <c:pt idx="19970">
                  <c:v>4.4655306222222304</c:v>
                </c:pt>
                <c:pt idx="19971">
                  <c:v>4.4713830999999997</c:v>
                </c:pt>
                <c:pt idx="19972">
                  <c:v>4.4824290555555599</c:v>
                </c:pt>
                <c:pt idx="19973">
                  <c:v>4.4893696222222301</c:v>
                </c:pt>
                <c:pt idx="19974">
                  <c:v>4.4856655888888897</c:v>
                </c:pt>
                <c:pt idx="19975">
                  <c:v>4.4757025333333402</c:v>
                </c:pt>
                <c:pt idx="19976">
                  <c:v>4.4655954222222203</c:v>
                </c:pt>
                <c:pt idx="19977">
                  <c:v>4.4579390333333304</c:v>
                </c:pt>
                <c:pt idx="19978">
                  <c:v>4.4596800777777803</c:v>
                </c:pt>
                <c:pt idx="19979">
                  <c:v>4.4736161000000001</c:v>
                </c:pt>
                <c:pt idx="19980">
                  <c:v>4.4920568111111097</c:v>
                </c:pt>
                <c:pt idx="19981">
                  <c:v>4.5034955111111099</c:v>
                </c:pt>
                <c:pt idx="19982">
                  <c:v>4.5060748666666699</c:v>
                </c:pt>
                <c:pt idx="19983">
                  <c:v>4.5024176444444501</c:v>
                </c:pt>
                <c:pt idx="19984">
                  <c:v>4.5000337444444503</c:v>
                </c:pt>
                <c:pt idx="19985">
                  <c:v>4.5005049666666697</c:v>
                </c:pt>
                <c:pt idx="19986">
                  <c:v>4.5108060333333304</c:v>
                </c:pt>
                <c:pt idx="19987">
                  <c:v>4.5394599222222203</c:v>
                </c:pt>
                <c:pt idx="19988">
                  <c:v>4.5762989444444502</c:v>
                </c:pt>
                <c:pt idx="19989">
                  <c:v>4.6089260888888903</c:v>
                </c:pt>
                <c:pt idx="19990">
                  <c:v>4.6264045555555597</c:v>
                </c:pt>
                <c:pt idx="19991">
                  <c:v>4.6341137888888904</c:v>
                </c:pt>
                <c:pt idx="19992">
                  <c:v>4.6402267333333302</c:v>
                </c:pt>
                <c:pt idx="19993">
                  <c:v>4.6529522333333402</c:v>
                </c:pt>
                <c:pt idx="19994">
                  <c:v>4.67657043333333</c:v>
                </c:pt>
                <c:pt idx="19995">
                  <c:v>4.7155443999999997</c:v>
                </c:pt>
                <c:pt idx="19996">
                  <c:v>4.7536307555555597</c:v>
                </c:pt>
                <c:pt idx="19997">
                  <c:v>4.7815448333333297</c:v>
                </c:pt>
                <c:pt idx="19998">
                  <c:v>4.7938776333333397</c:v>
                </c:pt>
                <c:pt idx="19999">
                  <c:v>4.7946132888888897</c:v>
                </c:pt>
                <c:pt idx="20000">
                  <c:v>4.7908481666666702</c:v>
                </c:pt>
                <c:pt idx="20001">
                  <c:v>4.7865886777777797</c:v>
                </c:pt>
                <c:pt idx="20002">
                  <c:v>4.7917165222222202</c:v>
                </c:pt>
                <c:pt idx="20003">
                  <c:v>4.8159633111111102</c:v>
                </c:pt>
                <c:pt idx="20004">
                  <c:v>4.8406141666666702</c:v>
                </c:pt>
                <c:pt idx="20005">
                  <c:v>4.85158378888889</c:v>
                </c:pt>
                <c:pt idx="20006">
                  <c:v>4.8416340333333299</c:v>
                </c:pt>
                <c:pt idx="20007">
                  <c:v>4.8143199222222197</c:v>
                </c:pt>
                <c:pt idx="20008">
                  <c:v>4.7826150777777796</c:v>
                </c:pt>
                <c:pt idx="20009">
                  <c:v>4.7528648666666697</c:v>
                </c:pt>
                <c:pt idx="20010">
                  <c:v>4.7360710888888899</c:v>
                </c:pt>
                <c:pt idx="20011">
                  <c:v>4.7353594666666696</c:v>
                </c:pt>
                <c:pt idx="20012">
                  <c:v>4.7315175444444497</c:v>
                </c:pt>
                <c:pt idx="20013">
                  <c:v>4.7180032777777798</c:v>
                </c:pt>
                <c:pt idx="20014">
                  <c:v>4.6899130888888898</c:v>
                </c:pt>
                <c:pt idx="20015">
                  <c:v>4.65500456666667</c:v>
                </c:pt>
                <c:pt idx="20016">
                  <c:v>4.6189784999999999</c:v>
                </c:pt>
                <c:pt idx="20017">
                  <c:v>4.5814936222222196</c:v>
                </c:pt>
                <c:pt idx="20018">
                  <c:v>4.54982015555556</c:v>
                </c:pt>
                <c:pt idx="20019">
                  <c:v>4.53318002222223</c:v>
                </c:pt>
                <c:pt idx="20020">
                  <c:v>4.5230221000000004</c:v>
                </c:pt>
                <c:pt idx="20021">
                  <c:v>4.5101216555555599</c:v>
                </c:pt>
                <c:pt idx="20022">
                  <c:v>4.4809498000000003</c:v>
                </c:pt>
                <c:pt idx="20023">
                  <c:v>4.4461179222222302</c:v>
                </c:pt>
                <c:pt idx="20024">
                  <c:v>4.4148206888888897</c:v>
                </c:pt>
                <c:pt idx="20025">
                  <c:v>4.38775006666667</c:v>
                </c:pt>
                <c:pt idx="20026">
                  <c:v>4.3667824444444499</c:v>
                </c:pt>
                <c:pt idx="20027">
                  <c:v>4.3526870777777802</c:v>
                </c:pt>
                <c:pt idx="20028">
                  <c:v>4.3450429666666697</c:v>
                </c:pt>
                <c:pt idx="20029">
                  <c:v>4.3374427888888896</c:v>
                </c:pt>
                <c:pt idx="20030">
                  <c:v>4.3246655666666696</c:v>
                </c:pt>
                <c:pt idx="20031">
                  <c:v>4.3085991777777801</c:v>
                </c:pt>
                <c:pt idx="20032">
                  <c:v>4.29015256666667</c:v>
                </c:pt>
                <c:pt idx="20033">
                  <c:v>4.2747134333333401</c:v>
                </c:pt>
                <c:pt idx="20034">
                  <c:v>4.2667475888888902</c:v>
                </c:pt>
                <c:pt idx="20035">
                  <c:v>4.2729475666666703</c:v>
                </c:pt>
                <c:pt idx="20036">
                  <c:v>4.2849482666666701</c:v>
                </c:pt>
                <c:pt idx="20037">
                  <c:v>4.2933612999999999</c:v>
                </c:pt>
                <c:pt idx="20038">
                  <c:v>4.2902246555555603</c:v>
                </c:pt>
                <c:pt idx="20039">
                  <c:v>4.2781932222222201</c:v>
                </c:pt>
                <c:pt idx="20040">
                  <c:v>4.2663917555555599</c:v>
                </c:pt>
                <c:pt idx="20041">
                  <c:v>4.2600560999999999</c:v>
                </c:pt>
                <c:pt idx="20042">
                  <c:v>4.2611158333333403</c:v>
                </c:pt>
                <c:pt idx="20043">
                  <c:v>4.2757798222222299</c:v>
                </c:pt>
                <c:pt idx="20044">
                  <c:v>4.2923308444444501</c:v>
                </c:pt>
                <c:pt idx="20045">
                  <c:v>4.3054897444444498</c:v>
                </c:pt>
                <c:pt idx="20046">
                  <c:v>4.30825707777778</c:v>
                </c:pt>
                <c:pt idx="20047">
                  <c:v>4.3015726111111103</c:v>
                </c:pt>
                <c:pt idx="20048">
                  <c:v>4.2904018555555599</c:v>
                </c:pt>
                <c:pt idx="20049">
                  <c:v>4.2778232111111096</c:v>
                </c:pt>
                <c:pt idx="20050">
                  <c:v>4.2736652444444498</c:v>
                </c:pt>
                <c:pt idx="20051">
                  <c:v>4.2847832222222202</c:v>
                </c:pt>
                <c:pt idx="20052">
                  <c:v>4.30190213333334</c:v>
                </c:pt>
                <c:pt idx="20053">
                  <c:v>4.3157187333333296</c:v>
                </c:pt>
                <c:pt idx="20054">
                  <c:v>4.3168888777777799</c:v>
                </c:pt>
                <c:pt idx="20055">
                  <c:v>4.3062811111111099</c:v>
                </c:pt>
                <c:pt idx="20056">
                  <c:v>4.29275432222222</c:v>
                </c:pt>
                <c:pt idx="20057">
                  <c:v>4.2815507999999998</c:v>
                </c:pt>
                <c:pt idx="20058">
                  <c:v>4.2770552444444396</c:v>
                </c:pt>
                <c:pt idx="20059">
                  <c:v>4.2835739000000004</c:v>
                </c:pt>
                <c:pt idx="20060">
                  <c:v>4.2933089777777802</c:v>
                </c:pt>
                <c:pt idx="20061">
                  <c:v>4.30120161111111</c:v>
                </c:pt>
                <c:pt idx="20062">
                  <c:v>4.2985032777777796</c:v>
                </c:pt>
                <c:pt idx="20063">
                  <c:v>4.2893208888888896</c:v>
                </c:pt>
                <c:pt idx="20064">
                  <c:v>4.2784355222222299</c:v>
                </c:pt>
                <c:pt idx="20065">
                  <c:v>4.2702355111111103</c:v>
                </c:pt>
                <c:pt idx="20066">
                  <c:v>4.2678073666666698</c:v>
                </c:pt>
                <c:pt idx="20067">
                  <c:v>4.27185998888889</c:v>
                </c:pt>
                <c:pt idx="20068">
                  <c:v>4.2793278111111102</c:v>
                </c:pt>
                <c:pt idx="20069">
                  <c:v>4.2836301111111101</c:v>
                </c:pt>
                <c:pt idx="20070">
                  <c:v>4.2809879666666699</c:v>
                </c:pt>
                <c:pt idx="20071">
                  <c:v>4.2693669444444504</c:v>
                </c:pt>
                <c:pt idx="20072">
                  <c:v>4.25281595555556</c:v>
                </c:pt>
                <c:pt idx="20073">
                  <c:v>4.2371215666666702</c:v>
                </c:pt>
                <c:pt idx="20074">
                  <c:v>4.2292698</c:v>
                </c:pt>
                <c:pt idx="20075">
                  <c:v>4.2321834555555604</c:v>
                </c:pt>
                <c:pt idx="20076">
                  <c:v>4.2401807444444497</c:v>
                </c:pt>
                <c:pt idx="20077">
                  <c:v>4.2438701888888897</c:v>
                </c:pt>
                <c:pt idx="20078">
                  <c:v>4.23902164444445</c:v>
                </c:pt>
                <c:pt idx="20079">
                  <c:v>4.2255375666666701</c:v>
                </c:pt>
                <c:pt idx="20080">
                  <c:v>4.2092793444444503</c:v>
                </c:pt>
                <c:pt idx="20081">
                  <c:v>4.1931194888888896</c:v>
                </c:pt>
                <c:pt idx="20082">
                  <c:v>4.1847376333333299</c:v>
                </c:pt>
                <c:pt idx="20083">
                  <c:v>4.1916234666666696</c:v>
                </c:pt>
                <c:pt idx="20084">
                  <c:v>4.2074527111111104</c:v>
                </c:pt>
                <c:pt idx="20085">
                  <c:v>4.22154125555556</c:v>
                </c:pt>
                <c:pt idx="20086">
                  <c:v>4.2245049666666699</c:v>
                </c:pt>
                <c:pt idx="20087">
                  <c:v>4.2202715555555601</c:v>
                </c:pt>
                <c:pt idx="20088">
                  <c:v>4.2141221777777798</c:v>
                </c:pt>
                <c:pt idx="20089">
                  <c:v>4.20732034444445</c:v>
                </c:pt>
                <c:pt idx="20090">
                  <c:v>4.20566436666667</c:v>
                </c:pt>
                <c:pt idx="20091">
                  <c:v>4.2170698222222303</c:v>
                </c:pt>
                <c:pt idx="20092">
                  <c:v>4.2334142111111097</c:v>
                </c:pt>
                <c:pt idx="20093">
                  <c:v>4.2492822111111099</c:v>
                </c:pt>
                <c:pt idx="20094">
                  <c:v>4.2557889444444497</c:v>
                </c:pt>
                <c:pt idx="20095">
                  <c:v>4.2568779666666696</c:v>
                </c:pt>
                <c:pt idx="20096">
                  <c:v>4.2533694222222298</c:v>
                </c:pt>
                <c:pt idx="20097">
                  <c:v>4.2532228333333402</c:v>
                </c:pt>
                <c:pt idx="20098">
                  <c:v>4.2635972999999998</c:v>
                </c:pt>
                <c:pt idx="20099">
                  <c:v>4.2884353777777804</c:v>
                </c:pt>
                <c:pt idx="20100">
                  <c:v>4.3165461111111103</c:v>
                </c:pt>
                <c:pt idx="20101">
                  <c:v>4.3391764333333303</c:v>
                </c:pt>
                <c:pt idx="20102">
                  <c:v>4.3507347555555604</c:v>
                </c:pt>
                <c:pt idx="20103">
                  <c:v>4.3553844111111104</c:v>
                </c:pt>
                <c:pt idx="20104">
                  <c:v>4.3560832333333304</c:v>
                </c:pt>
                <c:pt idx="20105">
                  <c:v>4.3561989111111101</c:v>
                </c:pt>
                <c:pt idx="20106">
                  <c:v>4.3576873888888903</c:v>
                </c:pt>
                <c:pt idx="20107">
                  <c:v>4.3700469111111104</c:v>
                </c:pt>
                <c:pt idx="20108">
                  <c:v>4.3863508333333403</c:v>
                </c:pt>
                <c:pt idx="20109">
                  <c:v>4.3978263222222198</c:v>
                </c:pt>
                <c:pt idx="20110">
                  <c:v>4.3977782333333399</c:v>
                </c:pt>
                <c:pt idx="20111">
                  <c:v>4.3907261444444501</c:v>
                </c:pt>
                <c:pt idx="20112">
                  <c:v>4.3842189888888896</c:v>
                </c:pt>
                <c:pt idx="20113">
                  <c:v>4.3807968555555599</c:v>
                </c:pt>
                <c:pt idx="20114">
                  <c:v>4.3845041777777798</c:v>
                </c:pt>
                <c:pt idx="20115">
                  <c:v>4.4026262555555604</c:v>
                </c:pt>
                <c:pt idx="20116">
                  <c:v>4.4253294222222301</c:v>
                </c:pt>
                <c:pt idx="20117">
                  <c:v>4.4460340222222303</c:v>
                </c:pt>
                <c:pt idx="20118">
                  <c:v>4.4578075999999998</c:v>
                </c:pt>
                <c:pt idx="20119">
                  <c:v>4.46414364444444</c:v>
                </c:pt>
                <c:pt idx="20120">
                  <c:v>4.4682067555555598</c:v>
                </c:pt>
                <c:pt idx="20121">
                  <c:v>4.47610238888889</c:v>
                </c:pt>
                <c:pt idx="20122">
                  <c:v>4.4971896222222201</c:v>
                </c:pt>
                <c:pt idx="20123">
                  <c:v>4.53977868888889</c:v>
                </c:pt>
                <c:pt idx="20124">
                  <c:v>4.5895045777777801</c:v>
                </c:pt>
                <c:pt idx="20125">
                  <c:v>4.6310228000000002</c:v>
                </c:pt>
                <c:pt idx="20126">
                  <c:v>4.6582464444444502</c:v>
                </c:pt>
                <c:pt idx="20127">
                  <c:v>4.6785962444444404</c:v>
                </c:pt>
                <c:pt idx="20128">
                  <c:v>4.7052953111111098</c:v>
                </c:pt>
                <c:pt idx="20129">
                  <c:v>4.73637254444444</c:v>
                </c:pt>
                <c:pt idx="20130">
                  <c:v>4.7786225222222196</c:v>
                </c:pt>
                <c:pt idx="20131">
                  <c:v>4.8421403333333402</c:v>
                </c:pt>
                <c:pt idx="20132">
                  <c:v>4.9200235666666696</c:v>
                </c:pt>
                <c:pt idx="20133">
                  <c:v>4.99545311111111</c:v>
                </c:pt>
                <c:pt idx="20134">
                  <c:v>5.0515635666666698</c:v>
                </c:pt>
                <c:pt idx="20135">
                  <c:v>5.0910938555555596</c:v>
                </c:pt>
                <c:pt idx="20136">
                  <c:v>5.1276168111111096</c:v>
                </c:pt>
                <c:pt idx="20137">
                  <c:v>5.1666200777777798</c:v>
                </c:pt>
                <c:pt idx="20138">
                  <c:v>5.2160113777777797</c:v>
                </c:pt>
                <c:pt idx="20139">
                  <c:v>5.2873901111111099</c:v>
                </c:pt>
                <c:pt idx="20140">
                  <c:v>5.3647477777777803</c:v>
                </c:pt>
                <c:pt idx="20141">
                  <c:v>5.4288195555555596</c:v>
                </c:pt>
                <c:pt idx="20142">
                  <c:v>5.4634338777777796</c:v>
                </c:pt>
                <c:pt idx="20143">
                  <c:v>5.47164566666667</c:v>
                </c:pt>
                <c:pt idx="20144">
                  <c:v>5.4739709333333399</c:v>
                </c:pt>
                <c:pt idx="20145">
                  <c:v>5.4743565444444497</c:v>
                </c:pt>
                <c:pt idx="20146">
                  <c:v>5.4886347555555597</c:v>
                </c:pt>
                <c:pt idx="20147">
                  <c:v>5.5202895222222201</c:v>
                </c:pt>
                <c:pt idx="20148">
                  <c:v>5.5491778111111101</c:v>
                </c:pt>
                <c:pt idx="20149">
                  <c:v>5.5619087</c:v>
                </c:pt>
                <c:pt idx="20150">
                  <c:v>5.5438710000000002</c:v>
                </c:pt>
                <c:pt idx="20151">
                  <c:v>5.5097573333333401</c:v>
                </c:pt>
                <c:pt idx="20152">
                  <c:v>5.4631511666666697</c:v>
                </c:pt>
                <c:pt idx="20153">
                  <c:v>5.4167161111111097</c:v>
                </c:pt>
                <c:pt idx="20154">
                  <c:v>5.3745270777777803</c:v>
                </c:pt>
                <c:pt idx="20155">
                  <c:v>5.3548073888888901</c:v>
                </c:pt>
                <c:pt idx="20156">
                  <c:v>5.3322480444444498</c:v>
                </c:pt>
                <c:pt idx="20157">
                  <c:v>5.2940146444444496</c:v>
                </c:pt>
                <c:pt idx="20158">
                  <c:v>5.2256973666666697</c:v>
                </c:pt>
                <c:pt idx="20159">
                  <c:v>5.1457744444444504</c:v>
                </c:pt>
                <c:pt idx="20160">
                  <c:v>5.0672880999999999</c:v>
                </c:pt>
                <c:pt idx="20161">
                  <c:v>4.9927745888888904</c:v>
                </c:pt>
                <c:pt idx="20162">
                  <c:v>4.9251441777777796</c:v>
                </c:pt>
                <c:pt idx="20163">
                  <c:v>4.8768719888888903</c:v>
                </c:pt>
                <c:pt idx="20164">
                  <c:v>4.8368360555555601</c:v>
                </c:pt>
                <c:pt idx="20165">
                  <c:v>4.7921548222222201</c:v>
                </c:pt>
                <c:pt idx="20166">
                  <c:v>4.7325406333333397</c:v>
                </c:pt>
                <c:pt idx="20167">
                  <c:v>4.6659768333333398</c:v>
                </c:pt>
                <c:pt idx="20168">
                  <c:v>4.6057155999999999</c:v>
                </c:pt>
                <c:pt idx="20169">
                  <c:v>4.55578058888889</c:v>
                </c:pt>
                <c:pt idx="20170">
                  <c:v>4.5189435333333297</c:v>
                </c:pt>
                <c:pt idx="20171">
                  <c:v>4.4973201999999999</c:v>
                </c:pt>
                <c:pt idx="20172">
                  <c:v>4.4803943777777802</c:v>
                </c:pt>
                <c:pt idx="20173">
                  <c:v>4.4637761777777802</c:v>
                </c:pt>
                <c:pt idx="20174">
                  <c:v>4.4418980000000001</c:v>
                </c:pt>
                <c:pt idx="20175">
                  <c:v>4.4160207333333297</c:v>
                </c:pt>
                <c:pt idx="20176">
                  <c:v>4.3902298555555603</c:v>
                </c:pt>
                <c:pt idx="20177">
                  <c:v>4.3697270888888902</c:v>
                </c:pt>
                <c:pt idx="20178">
                  <c:v>4.3606864111111099</c:v>
                </c:pt>
                <c:pt idx="20179">
                  <c:v>4.3738591888888898</c:v>
                </c:pt>
                <c:pt idx="20180">
                  <c:v>4.3926645555555597</c:v>
                </c:pt>
                <c:pt idx="20181">
                  <c:v>4.4036777999999996</c:v>
                </c:pt>
                <c:pt idx="20182">
                  <c:v>4.3978357222222204</c:v>
                </c:pt>
                <c:pt idx="20183">
                  <c:v>4.3842849111111102</c:v>
                </c:pt>
                <c:pt idx="20184">
                  <c:v>4.3735166555555596</c:v>
                </c:pt>
                <c:pt idx="20185">
                  <c:v>4.3657738111111097</c:v>
                </c:pt>
                <c:pt idx="20186">
                  <c:v>4.3662828222222201</c:v>
                </c:pt>
                <c:pt idx="20187">
                  <c:v>4.3825791000000001</c:v>
                </c:pt>
                <c:pt idx="20188">
                  <c:v>4.4049798888888896</c:v>
                </c:pt>
                <c:pt idx="20189">
                  <c:v>4.4234591333333402</c:v>
                </c:pt>
                <c:pt idx="20190">
                  <c:v>4.4292415222222203</c:v>
                </c:pt>
                <c:pt idx="20191">
                  <c:v>4.4244704222222202</c:v>
                </c:pt>
                <c:pt idx="20192">
                  <c:v>4.4162666444444501</c:v>
                </c:pt>
                <c:pt idx="20193">
                  <c:v>4.4078760222222302</c:v>
                </c:pt>
                <c:pt idx="20194">
                  <c:v>4.4092188222222202</c:v>
                </c:pt>
                <c:pt idx="20195">
                  <c:v>4.4253404222222201</c:v>
                </c:pt>
                <c:pt idx="20196">
                  <c:v>4.4452992222222196</c:v>
                </c:pt>
                <c:pt idx="20197">
                  <c:v>4.46042867777778</c:v>
                </c:pt>
                <c:pt idx="20198">
                  <c:v>4.4591736222222202</c:v>
                </c:pt>
                <c:pt idx="20199">
                  <c:v>4.4519153333333401</c:v>
                </c:pt>
                <c:pt idx="20200">
                  <c:v>4.4430849333333402</c:v>
                </c:pt>
                <c:pt idx="20201">
                  <c:v>4.4419256111111096</c:v>
                </c:pt>
                <c:pt idx="20202">
                  <c:v>4.4471565222222198</c:v>
                </c:pt>
                <c:pt idx="20203">
                  <c:v>4.4657442888888896</c:v>
                </c:pt>
                <c:pt idx="20204">
                  <c:v>4.4887876999999996</c:v>
                </c:pt>
                <c:pt idx="20205">
                  <c:v>4.5078565777777797</c:v>
                </c:pt>
                <c:pt idx="20206">
                  <c:v>4.5147005</c:v>
                </c:pt>
                <c:pt idx="20207">
                  <c:v>4.5129866333333304</c:v>
                </c:pt>
                <c:pt idx="20208">
                  <c:v>4.5094718888888901</c:v>
                </c:pt>
                <c:pt idx="20209">
                  <c:v>4.5056063222222198</c:v>
                </c:pt>
                <c:pt idx="20210">
                  <c:v>4.5085601111111098</c:v>
                </c:pt>
                <c:pt idx="20211">
                  <c:v>4.5251315555555598</c:v>
                </c:pt>
                <c:pt idx="20212">
                  <c:v>4.55072258888889</c:v>
                </c:pt>
                <c:pt idx="20213">
                  <c:v>4.5727577888888904</c:v>
                </c:pt>
                <c:pt idx="20214">
                  <c:v>4.5813439333333399</c:v>
                </c:pt>
                <c:pt idx="20215">
                  <c:v>4.5783737000000002</c:v>
                </c:pt>
                <c:pt idx="20216">
                  <c:v>4.5757857</c:v>
                </c:pt>
                <c:pt idx="20217">
                  <c:v>4.5742795111111096</c:v>
                </c:pt>
                <c:pt idx="20218">
                  <c:v>4.5808956777777796</c:v>
                </c:pt>
                <c:pt idx="20219">
                  <c:v>4.60064362222223</c:v>
                </c:pt>
                <c:pt idx="20220">
                  <c:v>4.6286138777777799</c:v>
                </c:pt>
                <c:pt idx="20221">
                  <c:v>4.6516870222222204</c:v>
                </c:pt>
                <c:pt idx="20222">
                  <c:v>4.6560280777777798</c:v>
                </c:pt>
                <c:pt idx="20223">
                  <c:v>4.6468948666666696</c:v>
                </c:pt>
                <c:pt idx="20224">
                  <c:v>4.6382449222222304</c:v>
                </c:pt>
                <c:pt idx="20225">
                  <c:v>4.6364803666666701</c:v>
                </c:pt>
                <c:pt idx="20226">
                  <c:v>4.6447666555555598</c:v>
                </c:pt>
                <c:pt idx="20227">
                  <c:v>4.6619666777777802</c:v>
                </c:pt>
                <c:pt idx="20228">
                  <c:v>4.6833049444444503</c:v>
                </c:pt>
                <c:pt idx="20229">
                  <c:v>4.6997444777777799</c:v>
                </c:pt>
                <c:pt idx="20230">
                  <c:v>4.7068716222222298</c:v>
                </c:pt>
                <c:pt idx="20231">
                  <c:v>4.70320355555556</c:v>
                </c:pt>
                <c:pt idx="20232">
                  <c:v>4.69702936666667</c:v>
                </c:pt>
                <c:pt idx="20233">
                  <c:v>4.6922180555555597</c:v>
                </c:pt>
                <c:pt idx="20234">
                  <c:v>4.69630548888889</c:v>
                </c:pt>
                <c:pt idx="20235">
                  <c:v>4.7161193888888899</c:v>
                </c:pt>
                <c:pt idx="20236">
                  <c:v>4.7421382111111097</c:v>
                </c:pt>
                <c:pt idx="20237">
                  <c:v>4.7650802222222204</c:v>
                </c:pt>
                <c:pt idx="20238">
                  <c:v>4.7749463666666703</c:v>
                </c:pt>
                <c:pt idx="20239">
                  <c:v>4.7726365666666704</c:v>
                </c:pt>
                <c:pt idx="20240">
                  <c:v>4.7671260000000002</c:v>
                </c:pt>
                <c:pt idx="20241">
                  <c:v>4.7631456111111099</c:v>
                </c:pt>
                <c:pt idx="20242">
                  <c:v>4.7688587333333397</c:v>
                </c:pt>
                <c:pt idx="20243">
                  <c:v>4.7908529111111102</c:v>
                </c:pt>
                <c:pt idx="20244">
                  <c:v>4.8192266111111097</c:v>
                </c:pt>
                <c:pt idx="20245">
                  <c:v>4.8387516111111104</c:v>
                </c:pt>
                <c:pt idx="20246">
                  <c:v>4.8409713666666701</c:v>
                </c:pt>
                <c:pt idx="20247">
                  <c:v>4.8273718333333298</c:v>
                </c:pt>
                <c:pt idx="20248">
                  <c:v>4.8093179666666703</c:v>
                </c:pt>
                <c:pt idx="20249">
                  <c:v>4.7897426999999997</c:v>
                </c:pt>
                <c:pt idx="20250">
                  <c:v>4.7815368777777802</c:v>
                </c:pt>
                <c:pt idx="20251">
                  <c:v>4.7927425555555603</c:v>
                </c:pt>
                <c:pt idx="20252">
                  <c:v>4.8063495777777803</c:v>
                </c:pt>
                <c:pt idx="20253">
                  <c:v>4.8102781444444496</c:v>
                </c:pt>
                <c:pt idx="20254">
                  <c:v>4.7979851666666704</c:v>
                </c:pt>
                <c:pt idx="20255">
                  <c:v>4.77638576666667</c:v>
                </c:pt>
                <c:pt idx="20256">
                  <c:v>4.7535527444444501</c:v>
                </c:pt>
                <c:pt idx="20257">
                  <c:v>4.7331077888888897</c:v>
                </c:pt>
                <c:pt idx="20258">
                  <c:v>4.7215526333333404</c:v>
                </c:pt>
                <c:pt idx="20259">
                  <c:v>4.7254580444444398</c:v>
                </c:pt>
                <c:pt idx="20260">
                  <c:v>4.7351442333333296</c:v>
                </c:pt>
                <c:pt idx="20261">
                  <c:v>4.7364766888888896</c:v>
                </c:pt>
                <c:pt idx="20262">
                  <c:v>4.7199774333333302</c:v>
                </c:pt>
                <c:pt idx="20263">
                  <c:v>4.6877853222222203</c:v>
                </c:pt>
                <c:pt idx="20264">
                  <c:v>4.6565454222222202</c:v>
                </c:pt>
                <c:pt idx="20265">
                  <c:v>4.6310476222222201</c:v>
                </c:pt>
                <c:pt idx="20266">
                  <c:v>4.6166883111111101</c:v>
                </c:pt>
                <c:pt idx="20267">
                  <c:v>4.61661455555556</c:v>
                </c:pt>
                <c:pt idx="20268">
                  <c:v>4.6221964333333396</c:v>
                </c:pt>
                <c:pt idx="20269">
                  <c:v>4.6204436555555599</c:v>
                </c:pt>
                <c:pt idx="20270">
                  <c:v>4.6064162</c:v>
                </c:pt>
                <c:pt idx="20271">
                  <c:v>4.5840835999999996</c:v>
                </c:pt>
                <c:pt idx="20272">
                  <c:v>4.5623002777777799</c:v>
                </c:pt>
                <c:pt idx="20273">
                  <c:v>4.5398684222222201</c:v>
                </c:pt>
                <c:pt idx="20274">
                  <c:v>4.5240367555555601</c:v>
                </c:pt>
                <c:pt idx="20275">
                  <c:v>4.5232773666666697</c:v>
                </c:pt>
                <c:pt idx="20276">
                  <c:v>4.5325773888888898</c:v>
                </c:pt>
                <c:pt idx="20277">
                  <c:v>4.5397365777777798</c:v>
                </c:pt>
                <c:pt idx="20278">
                  <c:v>4.53602342222222</c:v>
                </c:pt>
                <c:pt idx="20279">
                  <c:v>4.5224257555555596</c:v>
                </c:pt>
                <c:pt idx="20280">
                  <c:v>4.5067702666666696</c:v>
                </c:pt>
                <c:pt idx="20281">
                  <c:v>4.4944361444444496</c:v>
                </c:pt>
                <c:pt idx="20282">
                  <c:v>4.4950250666666696</c:v>
                </c:pt>
                <c:pt idx="20283">
                  <c:v>4.5126483111111098</c:v>
                </c:pt>
                <c:pt idx="20284">
                  <c:v>4.5384216777777802</c:v>
                </c:pt>
                <c:pt idx="20285">
                  <c:v>4.5607363111111097</c:v>
                </c:pt>
                <c:pt idx="20286">
                  <c:v>4.5698052000000002</c:v>
                </c:pt>
                <c:pt idx="20287">
                  <c:v>4.5702488444444498</c:v>
                </c:pt>
                <c:pt idx="20288">
                  <c:v>4.5672686888888903</c:v>
                </c:pt>
                <c:pt idx="20289">
                  <c:v>4.5641325888888904</c:v>
                </c:pt>
                <c:pt idx="20290">
                  <c:v>4.5724689333333304</c:v>
                </c:pt>
                <c:pt idx="20291">
                  <c:v>4.5962299333333396</c:v>
                </c:pt>
                <c:pt idx="20292">
                  <c:v>4.6283674888888902</c:v>
                </c:pt>
                <c:pt idx="20293">
                  <c:v>4.6505045111111096</c:v>
                </c:pt>
                <c:pt idx="20294">
                  <c:v>4.6528064555555604</c:v>
                </c:pt>
                <c:pt idx="20295">
                  <c:v>4.6396416555555602</c:v>
                </c:pt>
                <c:pt idx="20296">
                  <c:v>4.6218975222222198</c:v>
                </c:pt>
                <c:pt idx="20297">
                  <c:v>4.6075941777777798</c:v>
                </c:pt>
                <c:pt idx="20298">
                  <c:v>4.6054561222222299</c:v>
                </c:pt>
                <c:pt idx="20299">
                  <c:v>4.6170804666666703</c:v>
                </c:pt>
                <c:pt idx="20300">
                  <c:v>4.6389996777777798</c:v>
                </c:pt>
                <c:pt idx="20301">
                  <c:v>4.6552356000000001</c:v>
                </c:pt>
                <c:pt idx="20302">
                  <c:v>4.6583164000000004</c:v>
                </c:pt>
                <c:pt idx="20303">
                  <c:v>4.64530475555555</c:v>
                </c:pt>
                <c:pt idx="20304">
                  <c:v>4.62761048888889</c:v>
                </c:pt>
                <c:pt idx="20305">
                  <c:v>4.61015712222222</c:v>
                </c:pt>
                <c:pt idx="20306">
                  <c:v>4.5987852</c:v>
                </c:pt>
                <c:pt idx="20307">
                  <c:v>4.6032297111111102</c:v>
                </c:pt>
                <c:pt idx="20308">
                  <c:v>4.6168492444444498</c:v>
                </c:pt>
                <c:pt idx="20309">
                  <c:v>4.6303519111111102</c:v>
                </c:pt>
                <c:pt idx="20310">
                  <c:v>4.6282151444444501</c:v>
                </c:pt>
                <c:pt idx="20311">
                  <c:v>4.6090819888888896</c:v>
                </c:pt>
                <c:pt idx="20312">
                  <c:v>4.5834641222222201</c:v>
                </c:pt>
                <c:pt idx="20313">
                  <c:v>4.5622746000000003</c:v>
                </c:pt>
                <c:pt idx="20314">
                  <c:v>4.5539756999999996</c:v>
                </c:pt>
                <c:pt idx="20315">
                  <c:v>4.5631591444444499</c:v>
                </c:pt>
                <c:pt idx="20316">
                  <c:v>4.5818170222222303</c:v>
                </c:pt>
                <c:pt idx="20317">
                  <c:v>4.5972126222222203</c:v>
                </c:pt>
                <c:pt idx="20318">
                  <c:v>4.6015244222222202</c:v>
                </c:pt>
                <c:pt idx="20319">
                  <c:v>4.5943529555555598</c:v>
                </c:pt>
                <c:pt idx="20320">
                  <c:v>4.5859264</c:v>
                </c:pt>
                <c:pt idx="20321">
                  <c:v>4.5807186777777797</c:v>
                </c:pt>
                <c:pt idx="20322">
                  <c:v>4.5818253111111096</c:v>
                </c:pt>
                <c:pt idx="20323">
                  <c:v>4.5953838999999999</c:v>
                </c:pt>
                <c:pt idx="20324">
                  <c:v>4.6198296222222197</c:v>
                </c:pt>
                <c:pt idx="20325">
                  <c:v>4.6447947888888903</c:v>
                </c:pt>
                <c:pt idx="20326">
                  <c:v>4.6618519555555604</c:v>
                </c:pt>
                <c:pt idx="20327">
                  <c:v>4.6652734222222199</c:v>
                </c:pt>
                <c:pt idx="20328">
                  <c:v>4.6667071555555601</c:v>
                </c:pt>
                <c:pt idx="20329">
                  <c:v>4.6741143333333399</c:v>
                </c:pt>
                <c:pt idx="20330">
                  <c:v>4.6923018666666696</c:v>
                </c:pt>
                <c:pt idx="20331">
                  <c:v>4.7274051777777801</c:v>
                </c:pt>
                <c:pt idx="20332">
                  <c:v>4.7648710333333399</c:v>
                </c:pt>
                <c:pt idx="20333">
                  <c:v>4.8006910777777803</c:v>
                </c:pt>
                <c:pt idx="20334">
                  <c:v>4.8221198666666698</c:v>
                </c:pt>
                <c:pt idx="20335">
                  <c:v>4.8337179777777797</c:v>
                </c:pt>
                <c:pt idx="20336">
                  <c:v>4.8398449888888901</c:v>
                </c:pt>
                <c:pt idx="20337">
                  <c:v>4.8471400111111098</c:v>
                </c:pt>
                <c:pt idx="20338">
                  <c:v>4.8662001777777801</c:v>
                </c:pt>
                <c:pt idx="20339">
                  <c:v>4.9051221777777796</c:v>
                </c:pt>
                <c:pt idx="20340">
                  <c:v>4.95248326666667</c:v>
                </c:pt>
                <c:pt idx="20341">
                  <c:v>4.9919920222222203</c:v>
                </c:pt>
                <c:pt idx="20342">
                  <c:v>5.0095996444444504</c:v>
                </c:pt>
                <c:pt idx="20343">
                  <c:v>5.01154098888889</c:v>
                </c:pt>
                <c:pt idx="20344">
                  <c:v>5.0118140111111096</c:v>
                </c:pt>
                <c:pt idx="20345">
                  <c:v>5.0147722222222297</c:v>
                </c:pt>
                <c:pt idx="20346">
                  <c:v>5.0256907444444501</c:v>
                </c:pt>
                <c:pt idx="20347">
                  <c:v>5.0483935444444503</c:v>
                </c:pt>
                <c:pt idx="20348">
                  <c:v>5.0731619000000103</c:v>
                </c:pt>
                <c:pt idx="20349">
                  <c:v>5.0849810666666704</c:v>
                </c:pt>
                <c:pt idx="20350">
                  <c:v>5.0724153999999997</c:v>
                </c:pt>
                <c:pt idx="20351">
                  <c:v>5.0431723333333398</c:v>
                </c:pt>
                <c:pt idx="20352">
                  <c:v>5.0081790777777799</c:v>
                </c:pt>
                <c:pt idx="20353">
                  <c:v>4.9744024333333403</c:v>
                </c:pt>
                <c:pt idx="20354">
                  <c:v>4.9521121444444498</c:v>
                </c:pt>
                <c:pt idx="20355">
                  <c:v>4.94911565555556</c:v>
                </c:pt>
                <c:pt idx="20356">
                  <c:v>4.9536062000000003</c:v>
                </c:pt>
                <c:pt idx="20357">
                  <c:v>4.9431090444444497</c:v>
                </c:pt>
                <c:pt idx="20358">
                  <c:v>4.91149131111111</c:v>
                </c:pt>
                <c:pt idx="20359">
                  <c:v>4.8657976888888896</c:v>
                </c:pt>
                <c:pt idx="20360">
                  <c:v>4.8211717333333404</c:v>
                </c:pt>
                <c:pt idx="20361">
                  <c:v>4.7785520111111097</c:v>
                </c:pt>
                <c:pt idx="20362">
                  <c:v>4.7374714777777802</c:v>
                </c:pt>
                <c:pt idx="20363">
                  <c:v>4.7038758111111099</c:v>
                </c:pt>
                <c:pt idx="20364">
                  <c:v>4.6791422999999996</c:v>
                </c:pt>
                <c:pt idx="20365">
                  <c:v>4.6559062555555597</c:v>
                </c:pt>
                <c:pt idx="20366">
                  <c:v>4.6278163222222197</c:v>
                </c:pt>
                <c:pt idx="20367">
                  <c:v>4.5880492777777802</c:v>
                </c:pt>
                <c:pt idx="20368">
                  <c:v>4.5460656999999998</c:v>
                </c:pt>
                <c:pt idx="20369">
                  <c:v>4.5060811999999997</c:v>
                </c:pt>
                <c:pt idx="20370">
                  <c:v>4.4783860111111098</c:v>
                </c:pt>
                <c:pt idx="20371">
                  <c:v>4.4691243444444497</c:v>
                </c:pt>
                <c:pt idx="20372">
                  <c:v>4.4677853222222303</c:v>
                </c:pt>
                <c:pt idx="20373">
                  <c:v>4.4612151777777802</c:v>
                </c:pt>
                <c:pt idx="20374">
                  <c:v>4.4438067888888897</c:v>
                </c:pt>
                <c:pt idx="20375">
                  <c:v>4.4201711555555603</c:v>
                </c:pt>
                <c:pt idx="20376">
                  <c:v>4.3966651333333404</c:v>
                </c:pt>
                <c:pt idx="20377">
                  <c:v>4.3773761888888902</c:v>
                </c:pt>
                <c:pt idx="20378">
                  <c:v>4.3645692111111103</c:v>
                </c:pt>
                <c:pt idx="20379">
                  <c:v>4.3650758111111099</c:v>
                </c:pt>
                <c:pt idx="20380">
                  <c:v>4.3706299333333298</c:v>
                </c:pt>
                <c:pt idx="20381">
                  <c:v>4.3754106555555596</c:v>
                </c:pt>
                <c:pt idx="20382">
                  <c:v>4.3731711111111098</c:v>
                </c:pt>
                <c:pt idx="20383">
                  <c:v>4.36654122222222</c:v>
                </c:pt>
                <c:pt idx="20384">
                  <c:v>4.3500628777777797</c:v>
                </c:pt>
                <c:pt idx="20385">
                  <c:v>4.3343887666666703</c:v>
                </c:pt>
                <c:pt idx="20386">
                  <c:v>4.3230867222222198</c:v>
                </c:pt>
                <c:pt idx="20387">
                  <c:v>4.3286145444444504</c:v>
                </c:pt>
                <c:pt idx="20388">
                  <c:v>4.3380138666666701</c:v>
                </c:pt>
                <c:pt idx="20389">
                  <c:v>4.3424128555555601</c:v>
                </c:pt>
                <c:pt idx="20390">
                  <c:v>4.3397811888888898</c:v>
                </c:pt>
                <c:pt idx="20391">
                  <c:v>4.3305932888888901</c:v>
                </c:pt>
                <c:pt idx="20392">
                  <c:v>4.3193708888888898</c:v>
                </c:pt>
                <c:pt idx="20393">
                  <c:v>4.3076010222222196</c:v>
                </c:pt>
                <c:pt idx="20394">
                  <c:v>4.3020944111111099</c:v>
                </c:pt>
                <c:pt idx="20395">
                  <c:v>4.3090840111111097</c:v>
                </c:pt>
                <c:pt idx="20396">
                  <c:v>4.3206435000000001</c:v>
                </c:pt>
                <c:pt idx="20397">
                  <c:v>4.3293983222222199</c:v>
                </c:pt>
                <c:pt idx="20398">
                  <c:v>4.3292210555555597</c:v>
                </c:pt>
                <c:pt idx="20399">
                  <c:v>4.3239763111111102</c:v>
                </c:pt>
                <c:pt idx="20400">
                  <c:v>4.31239778888889</c:v>
                </c:pt>
                <c:pt idx="20401">
                  <c:v>4.2989639333333303</c:v>
                </c:pt>
                <c:pt idx="20402">
                  <c:v>4.2905567777777804</c:v>
                </c:pt>
                <c:pt idx="20403">
                  <c:v>4.2973460111111104</c:v>
                </c:pt>
                <c:pt idx="20404">
                  <c:v>4.3115345444444504</c:v>
                </c:pt>
                <c:pt idx="20405">
                  <c:v>4.3221247444444399</c:v>
                </c:pt>
                <c:pt idx="20406">
                  <c:v>4.3212919222222199</c:v>
                </c:pt>
                <c:pt idx="20407">
                  <c:v>4.31405341111111</c:v>
                </c:pt>
                <c:pt idx="20408">
                  <c:v>4.3051734111111104</c:v>
                </c:pt>
                <c:pt idx="20409">
                  <c:v>4.2973550999999999</c:v>
                </c:pt>
                <c:pt idx="20410">
                  <c:v>4.2919628333333399</c:v>
                </c:pt>
                <c:pt idx="20411">
                  <c:v>4.2985905999999998</c:v>
                </c:pt>
                <c:pt idx="20412">
                  <c:v>4.3112255222222204</c:v>
                </c:pt>
                <c:pt idx="20413">
                  <c:v>4.3233559555555603</c:v>
                </c:pt>
                <c:pt idx="20414">
                  <c:v>4.3242951444444504</c:v>
                </c:pt>
                <c:pt idx="20415">
                  <c:v>4.3153975333333401</c:v>
                </c:pt>
                <c:pt idx="20416">
                  <c:v>4.3032766888888903</c:v>
                </c:pt>
                <c:pt idx="20417">
                  <c:v>4.2911205444444498</c:v>
                </c:pt>
                <c:pt idx="20418">
                  <c:v>4.2839522222222302</c:v>
                </c:pt>
                <c:pt idx="20419">
                  <c:v>4.2850565999999999</c:v>
                </c:pt>
                <c:pt idx="20420">
                  <c:v>4.2957235000000003</c:v>
                </c:pt>
                <c:pt idx="20421">
                  <c:v>4.3056869999999998</c:v>
                </c:pt>
                <c:pt idx="20422">
                  <c:v>4.3089510777777802</c:v>
                </c:pt>
                <c:pt idx="20423">
                  <c:v>4.3014709666666704</c:v>
                </c:pt>
                <c:pt idx="20424">
                  <c:v>4.2908938111111103</c:v>
                </c:pt>
                <c:pt idx="20425">
                  <c:v>4.2780671777777801</c:v>
                </c:pt>
                <c:pt idx="20426">
                  <c:v>4.2683087333333303</c:v>
                </c:pt>
                <c:pt idx="20427">
                  <c:v>4.2696524555555602</c:v>
                </c:pt>
                <c:pt idx="20428">
                  <c:v>4.2816183777777796</c:v>
                </c:pt>
                <c:pt idx="20429">
                  <c:v>4.2922448555555599</c:v>
                </c:pt>
                <c:pt idx="20430">
                  <c:v>4.2925872111111101</c:v>
                </c:pt>
                <c:pt idx="20431">
                  <c:v>4.2792697777777802</c:v>
                </c:pt>
                <c:pt idx="20432">
                  <c:v>4.2636969444444501</c:v>
                </c:pt>
                <c:pt idx="20433">
                  <c:v>4.2509738777777804</c:v>
                </c:pt>
                <c:pt idx="20434">
                  <c:v>4.2464728111111096</c:v>
                </c:pt>
                <c:pt idx="20435">
                  <c:v>4.2545368000000003</c:v>
                </c:pt>
                <c:pt idx="20436">
                  <c:v>4.2715768111111103</c:v>
                </c:pt>
                <c:pt idx="20437">
                  <c:v>4.2864462666666698</c:v>
                </c:pt>
                <c:pt idx="20438">
                  <c:v>4.2918026888888896</c:v>
                </c:pt>
                <c:pt idx="20439">
                  <c:v>4.2836428666666704</c:v>
                </c:pt>
                <c:pt idx="20440">
                  <c:v>4.2715216444444497</c:v>
                </c:pt>
                <c:pt idx="20441">
                  <c:v>4.2613949333333299</c:v>
                </c:pt>
                <c:pt idx="20442">
                  <c:v>4.2599661444444497</c:v>
                </c:pt>
                <c:pt idx="20443">
                  <c:v>4.2716681333333399</c:v>
                </c:pt>
                <c:pt idx="20444">
                  <c:v>4.2905156222222303</c:v>
                </c:pt>
                <c:pt idx="20445">
                  <c:v>4.3098488555555603</c:v>
                </c:pt>
                <c:pt idx="20446">
                  <c:v>4.3231403111111097</c:v>
                </c:pt>
                <c:pt idx="20447">
                  <c:v>4.3286438777777798</c:v>
                </c:pt>
                <c:pt idx="20448">
                  <c:v>4.3308338666666701</c:v>
                </c:pt>
                <c:pt idx="20449">
                  <c:v>4.3331257222222197</c:v>
                </c:pt>
                <c:pt idx="20450">
                  <c:v>4.3409952111111103</c:v>
                </c:pt>
                <c:pt idx="20451">
                  <c:v>4.3667953555555599</c:v>
                </c:pt>
                <c:pt idx="20452">
                  <c:v>4.3987608444444399</c:v>
                </c:pt>
                <c:pt idx="20453">
                  <c:v>4.4305965222222197</c:v>
                </c:pt>
                <c:pt idx="20454">
                  <c:v>4.4501196777777796</c:v>
                </c:pt>
                <c:pt idx="20455">
                  <c:v>4.4625882888888899</c:v>
                </c:pt>
                <c:pt idx="20456">
                  <c:v>4.4725377111111104</c:v>
                </c:pt>
                <c:pt idx="20457">
                  <c:v>4.48371901111111</c:v>
                </c:pt>
                <c:pt idx="20458">
                  <c:v>4.50423192222223</c:v>
                </c:pt>
                <c:pt idx="20459">
                  <c:v>4.5414021777777798</c:v>
                </c:pt>
                <c:pt idx="20460">
                  <c:v>4.5850685555555604</c:v>
                </c:pt>
                <c:pt idx="20461">
                  <c:v>4.6242550222222203</c:v>
                </c:pt>
                <c:pt idx="20462">
                  <c:v>4.6486739666666699</c:v>
                </c:pt>
                <c:pt idx="20463">
                  <c:v>4.6626482888888896</c:v>
                </c:pt>
                <c:pt idx="20464">
                  <c:v>4.6756399111111104</c:v>
                </c:pt>
                <c:pt idx="20465">
                  <c:v>4.6893356666666701</c:v>
                </c:pt>
                <c:pt idx="20466">
                  <c:v>4.7088085444444401</c:v>
                </c:pt>
                <c:pt idx="20467">
                  <c:v>4.7415846999999998</c:v>
                </c:pt>
                <c:pt idx="20468">
                  <c:v>4.7816417444444497</c:v>
                </c:pt>
                <c:pt idx="20469">
                  <c:v>4.8167801111111102</c:v>
                </c:pt>
                <c:pt idx="20470">
                  <c:v>4.8333700777777802</c:v>
                </c:pt>
                <c:pt idx="20471">
                  <c:v>4.83456437777778</c:v>
                </c:pt>
                <c:pt idx="20472">
                  <c:v>4.8318654444444498</c:v>
                </c:pt>
                <c:pt idx="20473">
                  <c:v>4.8319791111111101</c:v>
                </c:pt>
                <c:pt idx="20474">
                  <c:v>4.8449895555555598</c:v>
                </c:pt>
                <c:pt idx="20475">
                  <c:v>4.8816454666666704</c:v>
                </c:pt>
                <c:pt idx="20476">
                  <c:v>4.9302413111111099</c:v>
                </c:pt>
                <c:pt idx="20477">
                  <c:v>4.9645536555555596</c:v>
                </c:pt>
                <c:pt idx="20478">
                  <c:v>4.9689356777777798</c:v>
                </c:pt>
                <c:pt idx="20479">
                  <c:v>4.9528903222222196</c:v>
                </c:pt>
                <c:pt idx="20480">
                  <c:v>4.9359291555555602</c:v>
                </c:pt>
                <c:pt idx="20481">
                  <c:v>4.9253124111111104</c:v>
                </c:pt>
                <c:pt idx="20482">
                  <c:v>4.9252027111111101</c:v>
                </c:pt>
                <c:pt idx="20483">
                  <c:v>4.9452590888888901</c:v>
                </c:pt>
                <c:pt idx="20484">
                  <c:v>4.9740033555555598</c:v>
                </c:pt>
                <c:pt idx="20485">
                  <c:v>4.9959918555555598</c:v>
                </c:pt>
                <c:pt idx="20486">
                  <c:v>5.0010465666666697</c:v>
                </c:pt>
                <c:pt idx="20487">
                  <c:v>4.9928936444444503</c:v>
                </c:pt>
                <c:pt idx="20488">
                  <c:v>4.9833889444444504</c:v>
                </c:pt>
                <c:pt idx="20489">
                  <c:v>4.9759327555555597</c:v>
                </c:pt>
                <c:pt idx="20490">
                  <c:v>4.9795493777777802</c:v>
                </c:pt>
                <c:pt idx="20491">
                  <c:v>5.0028839222222299</c:v>
                </c:pt>
                <c:pt idx="20492">
                  <c:v>5.0332591444444503</c:v>
                </c:pt>
                <c:pt idx="20493">
                  <c:v>5.0542331888888903</c:v>
                </c:pt>
                <c:pt idx="20494">
                  <c:v>5.0538259888888897</c:v>
                </c:pt>
                <c:pt idx="20495">
                  <c:v>5.0381486666666699</c:v>
                </c:pt>
                <c:pt idx="20496">
                  <c:v>5.0157711000000003</c:v>
                </c:pt>
                <c:pt idx="20497">
                  <c:v>4.9947177777777796</c:v>
                </c:pt>
                <c:pt idx="20498">
                  <c:v>4.9848033666666698</c:v>
                </c:pt>
                <c:pt idx="20499">
                  <c:v>4.99237664444445</c:v>
                </c:pt>
                <c:pt idx="20500">
                  <c:v>5.0048023333333402</c:v>
                </c:pt>
                <c:pt idx="20501">
                  <c:v>5.0088835888888896</c:v>
                </c:pt>
                <c:pt idx="20502">
                  <c:v>5.0009890111111099</c:v>
                </c:pt>
                <c:pt idx="20503">
                  <c:v>4.9866152111111104</c:v>
                </c:pt>
                <c:pt idx="20504">
                  <c:v>4.9690165555555597</c:v>
                </c:pt>
                <c:pt idx="20505">
                  <c:v>4.9497530666666698</c:v>
                </c:pt>
                <c:pt idx="20506">
                  <c:v>4.9293724111111201</c:v>
                </c:pt>
                <c:pt idx="20507">
                  <c:v>4.9226713111111096</c:v>
                </c:pt>
                <c:pt idx="20508">
                  <c:v>4.9173995111111104</c:v>
                </c:pt>
                <c:pt idx="20509">
                  <c:v>4.9061231777777801</c:v>
                </c:pt>
                <c:pt idx="20510">
                  <c:v>4.8818803666666701</c:v>
                </c:pt>
                <c:pt idx="20511">
                  <c:v>4.8489446444444502</c:v>
                </c:pt>
                <c:pt idx="20512">
                  <c:v>4.8136169333333401</c:v>
                </c:pt>
                <c:pt idx="20513">
                  <c:v>4.7753290111111104</c:v>
                </c:pt>
                <c:pt idx="20514">
                  <c:v>4.7450296999999999</c:v>
                </c:pt>
                <c:pt idx="20515">
                  <c:v>4.7328781333333296</c:v>
                </c:pt>
                <c:pt idx="20516">
                  <c:v>4.7272026888888901</c:v>
                </c:pt>
                <c:pt idx="20517">
                  <c:v>4.7166809000000001</c:v>
                </c:pt>
                <c:pt idx="20518">
                  <c:v>4.6901520555555596</c:v>
                </c:pt>
                <c:pt idx="20519">
                  <c:v>4.6537428333333404</c:v>
                </c:pt>
                <c:pt idx="20520">
                  <c:v>4.6151998111111103</c:v>
                </c:pt>
                <c:pt idx="20521">
                  <c:v>4.5783124444444496</c:v>
                </c:pt>
                <c:pt idx="20522">
                  <c:v>4.5497561666666702</c:v>
                </c:pt>
                <c:pt idx="20523">
                  <c:v>4.5348386999999999</c:v>
                </c:pt>
                <c:pt idx="20524">
                  <c:v>4.5263076666666704</c:v>
                </c:pt>
                <c:pt idx="20525">
                  <c:v>4.51149284444445</c:v>
                </c:pt>
                <c:pt idx="20526">
                  <c:v>4.48118858888889</c:v>
                </c:pt>
                <c:pt idx="20527">
                  <c:v>4.4432639111111101</c:v>
                </c:pt>
                <c:pt idx="20528">
                  <c:v>4.4088481111111104</c:v>
                </c:pt>
                <c:pt idx="20529">
                  <c:v>4.3809636444444502</c:v>
                </c:pt>
                <c:pt idx="20530">
                  <c:v>4.3607746888888901</c:v>
                </c:pt>
                <c:pt idx="20531">
                  <c:v>4.3527047444444502</c:v>
                </c:pt>
                <c:pt idx="20532">
                  <c:v>4.3569260111111099</c:v>
                </c:pt>
                <c:pt idx="20533">
                  <c:v>4.3624981333333404</c:v>
                </c:pt>
                <c:pt idx="20534">
                  <c:v>4.3594289333333398</c:v>
                </c:pt>
                <c:pt idx="20535">
                  <c:v>4.3468023888888903</c:v>
                </c:pt>
                <c:pt idx="20536">
                  <c:v>4.3343666666666696</c:v>
                </c:pt>
                <c:pt idx="20537">
                  <c:v>4.3274911222222201</c:v>
                </c:pt>
                <c:pt idx="20538">
                  <c:v>4.32872153333334</c:v>
                </c:pt>
                <c:pt idx="20539">
                  <c:v>4.3394633333333301</c:v>
                </c:pt>
                <c:pt idx="20540">
                  <c:v>4.3557964</c:v>
                </c:pt>
                <c:pt idx="20541">
                  <c:v>4.3738185555555598</c:v>
                </c:pt>
                <c:pt idx="20542">
                  <c:v>4.3870156888888898</c:v>
                </c:pt>
                <c:pt idx="20543">
                  <c:v>4.3952285555555601</c:v>
                </c:pt>
                <c:pt idx="20544">
                  <c:v>4.4010862111111102</c:v>
                </c:pt>
                <c:pt idx="20545">
                  <c:v>4.4064107999999997</c:v>
                </c:pt>
                <c:pt idx="20546">
                  <c:v>4.4181432000000003</c:v>
                </c:pt>
                <c:pt idx="20547">
                  <c:v>4.4421131666666698</c:v>
                </c:pt>
                <c:pt idx="20548">
                  <c:v>4.4761256444444504</c:v>
                </c:pt>
                <c:pt idx="20549">
                  <c:v>4.5064004777777802</c:v>
                </c:pt>
                <c:pt idx="20550">
                  <c:v>4.5232025444444499</c:v>
                </c:pt>
                <c:pt idx="20551">
                  <c:v>4.5277708333333404</c:v>
                </c:pt>
                <c:pt idx="20552">
                  <c:v>4.5294901888888903</c:v>
                </c:pt>
                <c:pt idx="20553">
                  <c:v>4.5347637333333397</c:v>
                </c:pt>
                <c:pt idx="20554">
                  <c:v>4.5498811888888904</c:v>
                </c:pt>
                <c:pt idx="20555">
                  <c:v>4.5791640777777802</c:v>
                </c:pt>
                <c:pt idx="20556">
                  <c:v>4.6121632666666699</c:v>
                </c:pt>
                <c:pt idx="20557">
                  <c:v>4.63826004444444</c:v>
                </c:pt>
                <c:pt idx="20558">
                  <c:v>4.64735533333333</c:v>
                </c:pt>
                <c:pt idx="20559">
                  <c:v>4.6424353444444399</c:v>
                </c:pt>
                <c:pt idx="20560">
                  <c:v>4.6333755111111099</c:v>
                </c:pt>
                <c:pt idx="20561">
                  <c:v>4.6278175222222204</c:v>
                </c:pt>
                <c:pt idx="20562">
                  <c:v>4.6309842999999997</c:v>
                </c:pt>
                <c:pt idx="20563">
                  <c:v>4.6449088555555598</c:v>
                </c:pt>
                <c:pt idx="20564">
                  <c:v>4.6607807888888901</c:v>
                </c:pt>
                <c:pt idx="20565">
                  <c:v>4.6701998555555599</c:v>
                </c:pt>
                <c:pt idx="20566">
                  <c:v>4.6675863444444499</c:v>
                </c:pt>
                <c:pt idx="20567">
                  <c:v>4.6550279111111097</c:v>
                </c:pt>
                <c:pt idx="20568">
                  <c:v>4.6391978111111101</c:v>
                </c:pt>
                <c:pt idx="20569">
                  <c:v>4.6253691666666699</c:v>
                </c:pt>
                <c:pt idx="20570">
                  <c:v>4.6173693777777798</c:v>
                </c:pt>
                <c:pt idx="20571">
                  <c:v>4.6276503444444499</c:v>
                </c:pt>
                <c:pt idx="20572">
                  <c:v>4.6459427555555601</c:v>
                </c:pt>
                <c:pt idx="20573">
                  <c:v>4.6624795777777797</c:v>
                </c:pt>
                <c:pt idx="20574">
                  <c:v>4.6623476777777801</c:v>
                </c:pt>
                <c:pt idx="20575">
                  <c:v>4.6494285666666704</c:v>
                </c:pt>
                <c:pt idx="20576">
                  <c:v>4.6318575777777804</c:v>
                </c:pt>
                <c:pt idx="20577">
                  <c:v>4.6183410111111103</c:v>
                </c:pt>
                <c:pt idx="20578">
                  <c:v>4.6129463111111102</c:v>
                </c:pt>
                <c:pt idx="20579">
                  <c:v>4.61973627777778</c:v>
                </c:pt>
                <c:pt idx="20580">
                  <c:v>4.6284882111111099</c:v>
                </c:pt>
                <c:pt idx="20581">
                  <c:v>4.6290305666666702</c:v>
                </c:pt>
                <c:pt idx="20582">
                  <c:v>4.6169123333333397</c:v>
                </c:pt>
                <c:pt idx="20583">
                  <c:v>4.59728205555556</c:v>
                </c:pt>
                <c:pt idx="20584">
                  <c:v>4.5829109111111102</c:v>
                </c:pt>
                <c:pt idx="20585">
                  <c:v>4.5737500444444503</c:v>
                </c:pt>
                <c:pt idx="20586">
                  <c:v>4.5687961777777799</c:v>
                </c:pt>
                <c:pt idx="20587">
                  <c:v>4.5698438111111104</c:v>
                </c:pt>
                <c:pt idx="20588">
                  <c:v>4.5746909111111096</c:v>
                </c:pt>
                <c:pt idx="20589">
                  <c:v>4.5769209666666697</c:v>
                </c:pt>
                <c:pt idx="20590">
                  <c:v>4.5675378999999996</c:v>
                </c:pt>
                <c:pt idx="20591">
                  <c:v>4.5488745000000002</c:v>
                </c:pt>
                <c:pt idx="20592">
                  <c:v>4.5288283777777796</c:v>
                </c:pt>
                <c:pt idx="20593">
                  <c:v>4.5107451666666698</c:v>
                </c:pt>
                <c:pt idx="20594">
                  <c:v>4.4965464777777804</c:v>
                </c:pt>
                <c:pt idx="20595">
                  <c:v>4.4912701000000004</c:v>
                </c:pt>
                <c:pt idx="20596">
                  <c:v>4.4874423666666701</c:v>
                </c:pt>
                <c:pt idx="20597">
                  <c:v>4.4837686333333302</c:v>
                </c:pt>
                <c:pt idx="20598">
                  <c:v>4.4708017</c:v>
                </c:pt>
                <c:pt idx="20599">
                  <c:v>4.4524830111111102</c:v>
                </c:pt>
                <c:pt idx="20600">
                  <c:v>4.4285107777777801</c:v>
                </c:pt>
                <c:pt idx="20601">
                  <c:v>4.4041073555555599</c:v>
                </c:pt>
                <c:pt idx="20602">
                  <c:v>4.3873591555555604</c:v>
                </c:pt>
                <c:pt idx="20603">
                  <c:v>4.3830242888888904</c:v>
                </c:pt>
                <c:pt idx="20604">
                  <c:v>4.3847901888888901</c:v>
                </c:pt>
                <c:pt idx="20605">
                  <c:v>4.3824659555555598</c:v>
                </c:pt>
                <c:pt idx="20606">
                  <c:v>4.3687802888888898</c:v>
                </c:pt>
                <c:pt idx="20607">
                  <c:v>4.3471781777777796</c:v>
                </c:pt>
                <c:pt idx="20608">
                  <c:v>4.3252770222222301</c:v>
                </c:pt>
                <c:pt idx="20609">
                  <c:v>4.3099063444444496</c:v>
                </c:pt>
                <c:pt idx="20610">
                  <c:v>4.3028918666666698</c:v>
                </c:pt>
                <c:pt idx="20611">
                  <c:v>4.3082049222222203</c:v>
                </c:pt>
                <c:pt idx="20612">
                  <c:v>4.31875377777778</c:v>
                </c:pt>
                <c:pt idx="20613">
                  <c:v>4.3229892777777801</c:v>
                </c:pt>
                <c:pt idx="20614">
                  <c:v>4.3154161000000002</c:v>
                </c:pt>
                <c:pt idx="20615">
                  <c:v>4.3007588333333402</c:v>
                </c:pt>
                <c:pt idx="20616">
                  <c:v>4.2857551444444502</c:v>
                </c:pt>
                <c:pt idx="20617">
                  <c:v>4.2733486666666698</c:v>
                </c:pt>
                <c:pt idx="20618">
                  <c:v>4.2693801111111096</c:v>
                </c:pt>
                <c:pt idx="20619">
                  <c:v>4.2818992333333403</c:v>
                </c:pt>
                <c:pt idx="20620">
                  <c:v>4.3016797444444501</c:v>
                </c:pt>
                <c:pt idx="20621">
                  <c:v>4.3147060111111104</c:v>
                </c:pt>
                <c:pt idx="20622">
                  <c:v>4.3193531777777796</c:v>
                </c:pt>
                <c:pt idx="20623">
                  <c:v>4.3120950999999996</c:v>
                </c:pt>
                <c:pt idx="20624">
                  <c:v>4.3007917444444503</c:v>
                </c:pt>
                <c:pt idx="20625">
                  <c:v>4.2870668111111101</c:v>
                </c:pt>
                <c:pt idx="20626">
                  <c:v>4.28196048888889</c:v>
                </c:pt>
                <c:pt idx="20627">
                  <c:v>4.2920705000000003</c:v>
                </c:pt>
                <c:pt idx="20628">
                  <c:v>4.3078643888888903</c:v>
                </c:pt>
                <c:pt idx="20629">
                  <c:v>4.3204740555555601</c:v>
                </c:pt>
                <c:pt idx="20630">
                  <c:v>4.3247229555555604</c:v>
                </c:pt>
                <c:pt idx="20631">
                  <c:v>4.3213325111111098</c:v>
                </c:pt>
                <c:pt idx="20632">
                  <c:v>4.3174563666666703</c:v>
                </c:pt>
                <c:pt idx="20633">
                  <c:v>4.3125256888888899</c:v>
                </c:pt>
                <c:pt idx="20634">
                  <c:v>4.3088597333333301</c:v>
                </c:pt>
                <c:pt idx="20635">
                  <c:v>4.31098583333333</c:v>
                </c:pt>
                <c:pt idx="20636">
                  <c:v>4.3156707000000001</c:v>
                </c:pt>
                <c:pt idx="20637">
                  <c:v>4.3186296555555597</c:v>
                </c:pt>
                <c:pt idx="20638">
                  <c:v>4.3137416666666697</c:v>
                </c:pt>
                <c:pt idx="20639">
                  <c:v>4.3026149222222303</c:v>
                </c:pt>
                <c:pt idx="20640">
                  <c:v>4.2881221888888899</c:v>
                </c:pt>
                <c:pt idx="20641">
                  <c:v>4.2723575333333397</c:v>
                </c:pt>
                <c:pt idx="20642">
                  <c:v>4.2582563999999996</c:v>
                </c:pt>
                <c:pt idx="20643">
                  <c:v>4.2573220999999997</c:v>
                </c:pt>
                <c:pt idx="20644">
                  <c:v>4.2647344888888901</c:v>
                </c:pt>
                <c:pt idx="20645">
                  <c:v>4.2699259222222299</c:v>
                </c:pt>
                <c:pt idx="20646">
                  <c:v>4.2628090666666703</c:v>
                </c:pt>
                <c:pt idx="20647">
                  <c:v>4.2480967444444504</c:v>
                </c:pt>
                <c:pt idx="20648">
                  <c:v>4.2349598444444503</c:v>
                </c:pt>
                <c:pt idx="20649">
                  <c:v>4.2226124111111103</c:v>
                </c:pt>
                <c:pt idx="20650">
                  <c:v>4.2122129111111102</c:v>
                </c:pt>
                <c:pt idx="20651">
                  <c:v>4.2087006555555604</c:v>
                </c:pt>
                <c:pt idx="20652">
                  <c:v>4.2118888666666701</c:v>
                </c:pt>
                <c:pt idx="20653">
                  <c:v>4.2156663999999999</c:v>
                </c:pt>
                <c:pt idx="20654">
                  <c:v>4.2118916888888904</c:v>
                </c:pt>
                <c:pt idx="20655">
                  <c:v>4.2020446444444497</c:v>
                </c:pt>
                <c:pt idx="20656">
                  <c:v>4.1925237222222203</c:v>
                </c:pt>
                <c:pt idx="20657">
                  <c:v>4.1861206555555599</c:v>
                </c:pt>
                <c:pt idx="20658">
                  <c:v>4.1847987555555601</c:v>
                </c:pt>
                <c:pt idx="20659">
                  <c:v>4.1935859333333401</c:v>
                </c:pt>
                <c:pt idx="20660">
                  <c:v>4.2084749666666701</c:v>
                </c:pt>
                <c:pt idx="20661">
                  <c:v>4.22355772222223</c:v>
                </c:pt>
                <c:pt idx="20662">
                  <c:v>4.2277922999999999</c:v>
                </c:pt>
                <c:pt idx="20663">
                  <c:v>4.2257120333333402</c:v>
                </c:pt>
                <c:pt idx="20664">
                  <c:v>4.2236283444444496</c:v>
                </c:pt>
                <c:pt idx="20665">
                  <c:v>4.2240967111111098</c:v>
                </c:pt>
                <c:pt idx="20666">
                  <c:v>4.2296480000000001</c:v>
                </c:pt>
                <c:pt idx="20667">
                  <c:v>4.2467096666666704</c:v>
                </c:pt>
                <c:pt idx="20668">
                  <c:v>4.2718269333333403</c:v>
                </c:pt>
                <c:pt idx="20669">
                  <c:v>4.2948898111111102</c:v>
                </c:pt>
                <c:pt idx="20670">
                  <c:v>4.3037100888888897</c:v>
                </c:pt>
                <c:pt idx="20671">
                  <c:v>4.3026859111111202</c:v>
                </c:pt>
                <c:pt idx="20672">
                  <c:v>4.2995411777777797</c:v>
                </c:pt>
                <c:pt idx="20673">
                  <c:v>4.2968315111111099</c:v>
                </c:pt>
                <c:pt idx="20674">
                  <c:v>4.3004835888888904</c:v>
                </c:pt>
                <c:pt idx="20675">
                  <c:v>4.3134420444444501</c:v>
                </c:pt>
                <c:pt idx="20676">
                  <c:v>4.3366712333333401</c:v>
                </c:pt>
                <c:pt idx="20677">
                  <c:v>4.3591181222222204</c:v>
                </c:pt>
                <c:pt idx="20678">
                  <c:v>4.3720238111111103</c:v>
                </c:pt>
                <c:pt idx="20679">
                  <c:v>4.3720105222222196</c:v>
                </c:pt>
                <c:pt idx="20680">
                  <c:v>4.3653705777777798</c:v>
                </c:pt>
                <c:pt idx="20681">
                  <c:v>4.3588376444444501</c:v>
                </c:pt>
                <c:pt idx="20682">
                  <c:v>4.3605129666666702</c:v>
                </c:pt>
                <c:pt idx="20683">
                  <c:v>4.3740777444444499</c:v>
                </c:pt>
                <c:pt idx="20684">
                  <c:v>4.3899073333333298</c:v>
                </c:pt>
                <c:pt idx="20685">
                  <c:v>4.3980654888888902</c:v>
                </c:pt>
                <c:pt idx="20686">
                  <c:v>4.3920089000000004</c:v>
                </c:pt>
                <c:pt idx="20687">
                  <c:v>4.3754052111111097</c:v>
                </c:pt>
                <c:pt idx="20688">
                  <c:v>4.3558548000000004</c:v>
                </c:pt>
                <c:pt idx="20689">
                  <c:v>4.3389787444444403</c:v>
                </c:pt>
                <c:pt idx="20690">
                  <c:v>4.3270998888888901</c:v>
                </c:pt>
                <c:pt idx="20691">
                  <c:v>4.3265427333333299</c:v>
                </c:pt>
                <c:pt idx="20692">
                  <c:v>4.3309550111111097</c:v>
                </c:pt>
                <c:pt idx="20693">
                  <c:v>4.3374919444444497</c:v>
                </c:pt>
                <c:pt idx="20694">
                  <c:v>4.3392328888888896</c:v>
                </c:pt>
                <c:pt idx="20695">
                  <c:v>4.3316175111111104</c:v>
                </c:pt>
                <c:pt idx="20696">
                  <c:v>4.3207299555555601</c:v>
                </c:pt>
                <c:pt idx="20697">
                  <c:v>4.3091621777777798</c:v>
                </c:pt>
                <c:pt idx="20698">
                  <c:v>4.3045520000000002</c:v>
                </c:pt>
                <c:pt idx="20699">
                  <c:v>4.3148368777777799</c:v>
                </c:pt>
                <c:pt idx="20700">
                  <c:v>4.3323096666666698</c:v>
                </c:pt>
                <c:pt idx="20701">
                  <c:v>4.3487056444444496</c:v>
                </c:pt>
                <c:pt idx="20702">
                  <c:v>4.3557774222222196</c:v>
                </c:pt>
                <c:pt idx="20703">
                  <c:v>4.35631692222222</c:v>
                </c:pt>
                <c:pt idx="20704">
                  <c:v>4.3558035999999998</c:v>
                </c:pt>
                <c:pt idx="20705">
                  <c:v>4.3566505333333403</c:v>
                </c:pt>
                <c:pt idx="20706">
                  <c:v>4.3632875666666697</c:v>
                </c:pt>
                <c:pt idx="20707">
                  <c:v>4.3863232222222202</c:v>
                </c:pt>
                <c:pt idx="20708">
                  <c:v>4.41571298888889</c:v>
                </c:pt>
                <c:pt idx="20709">
                  <c:v>4.4418532555555599</c:v>
                </c:pt>
                <c:pt idx="20710">
                  <c:v>4.4568478999999996</c:v>
                </c:pt>
                <c:pt idx="20711">
                  <c:v>4.4599523555555596</c:v>
                </c:pt>
                <c:pt idx="20712">
                  <c:v>4.4592014333333401</c:v>
                </c:pt>
                <c:pt idx="20713">
                  <c:v>4.4559959999999998</c:v>
                </c:pt>
                <c:pt idx="20714">
                  <c:v>4.4595381111111099</c:v>
                </c:pt>
                <c:pt idx="20715">
                  <c:v>4.4753200111111102</c:v>
                </c:pt>
                <c:pt idx="20716">
                  <c:v>4.4971493444444501</c:v>
                </c:pt>
                <c:pt idx="20717">
                  <c:v>4.5170089111111098</c:v>
                </c:pt>
                <c:pt idx="20718">
                  <c:v>4.5265982444444504</c:v>
                </c:pt>
                <c:pt idx="20719">
                  <c:v>4.52831901111111</c:v>
                </c:pt>
                <c:pt idx="20720">
                  <c:v>4.52517612222222</c:v>
                </c:pt>
                <c:pt idx="20721">
                  <c:v>4.52224522222222</c:v>
                </c:pt>
                <c:pt idx="20722">
                  <c:v>4.5237683000000004</c:v>
                </c:pt>
                <c:pt idx="20723">
                  <c:v>4.5377080888888903</c:v>
                </c:pt>
                <c:pt idx="20724">
                  <c:v>4.56027725555556</c:v>
                </c:pt>
                <c:pt idx="20725">
                  <c:v>4.5793890666666703</c:v>
                </c:pt>
                <c:pt idx="20726">
                  <c:v>4.58744635555556</c:v>
                </c:pt>
                <c:pt idx="20727">
                  <c:v>4.5798679222222303</c:v>
                </c:pt>
                <c:pt idx="20728">
                  <c:v>4.5673974111111102</c:v>
                </c:pt>
                <c:pt idx="20729">
                  <c:v>4.5529656222222199</c:v>
                </c:pt>
                <c:pt idx="20730">
                  <c:v>4.5450008999999998</c:v>
                </c:pt>
                <c:pt idx="20731">
                  <c:v>4.5497472333333402</c:v>
                </c:pt>
                <c:pt idx="20732">
                  <c:v>4.5666270111111098</c:v>
                </c:pt>
                <c:pt idx="20733">
                  <c:v>4.5840541888888904</c:v>
                </c:pt>
                <c:pt idx="20734">
                  <c:v>4.5920124444444497</c:v>
                </c:pt>
                <c:pt idx="20735">
                  <c:v>4.5887701555555598</c:v>
                </c:pt>
                <c:pt idx="20736">
                  <c:v>4.5838162666666697</c:v>
                </c:pt>
                <c:pt idx="20737">
                  <c:v>4.5819356888888896</c:v>
                </c:pt>
                <c:pt idx="20738">
                  <c:v>4.5839428666666704</c:v>
                </c:pt>
                <c:pt idx="20739">
                  <c:v>4.5932671000000003</c:v>
                </c:pt>
                <c:pt idx="20740">
                  <c:v>4.6092231555555596</c:v>
                </c:pt>
                <c:pt idx="20741">
                  <c:v>4.6246256444444498</c:v>
                </c:pt>
                <c:pt idx="20742">
                  <c:v>4.63354237777778</c:v>
                </c:pt>
                <c:pt idx="20743">
                  <c:v>4.6323368333333397</c:v>
                </c:pt>
                <c:pt idx="20744">
                  <c:v>4.6279911777777798</c:v>
                </c:pt>
                <c:pt idx="20745">
                  <c:v>4.6273067222222197</c:v>
                </c:pt>
                <c:pt idx="20746">
                  <c:v>4.6356388555555599</c:v>
                </c:pt>
                <c:pt idx="20747">
                  <c:v>4.6620511111111096</c:v>
                </c:pt>
                <c:pt idx="20748">
                  <c:v>4.6966870444444497</c:v>
                </c:pt>
                <c:pt idx="20749">
                  <c:v>4.7274231000000002</c:v>
                </c:pt>
                <c:pt idx="20750">
                  <c:v>4.7419083111111098</c:v>
                </c:pt>
                <c:pt idx="20751">
                  <c:v>4.7455242111111096</c:v>
                </c:pt>
                <c:pt idx="20752">
                  <c:v>4.7443606111111203</c:v>
                </c:pt>
                <c:pt idx="20753">
                  <c:v>4.7455840111111103</c:v>
                </c:pt>
                <c:pt idx="20754">
                  <c:v>4.7490142888888904</c:v>
                </c:pt>
                <c:pt idx="20755">
                  <c:v>4.76392692222222</c:v>
                </c:pt>
                <c:pt idx="20756">
                  <c:v>4.7854839</c:v>
                </c:pt>
                <c:pt idx="20757">
                  <c:v>4.8044619777777804</c:v>
                </c:pt>
                <c:pt idx="20758">
                  <c:v>4.81347714444445</c:v>
                </c:pt>
                <c:pt idx="20759">
                  <c:v>4.8104332444444502</c:v>
                </c:pt>
                <c:pt idx="20760">
                  <c:v>4.8020327444444497</c:v>
                </c:pt>
                <c:pt idx="20761">
                  <c:v>4.7951297999999998</c:v>
                </c:pt>
                <c:pt idx="20762">
                  <c:v>4.7933055666666702</c:v>
                </c:pt>
                <c:pt idx="20763">
                  <c:v>4.8053907444444501</c:v>
                </c:pt>
                <c:pt idx="20764">
                  <c:v>4.81938174444445</c:v>
                </c:pt>
                <c:pt idx="20765">
                  <c:v>4.8255692555555596</c:v>
                </c:pt>
                <c:pt idx="20766">
                  <c:v>4.8207709777777801</c:v>
                </c:pt>
                <c:pt idx="20767">
                  <c:v>4.8045653777777799</c:v>
                </c:pt>
                <c:pt idx="20768">
                  <c:v>4.78973537777778</c:v>
                </c:pt>
                <c:pt idx="20769">
                  <c:v>4.7711105888888898</c:v>
                </c:pt>
                <c:pt idx="20770">
                  <c:v>4.7560249888888899</c:v>
                </c:pt>
                <c:pt idx="20771">
                  <c:v>4.7491297222222304</c:v>
                </c:pt>
                <c:pt idx="20772">
                  <c:v>4.7495491999999997</c:v>
                </c:pt>
                <c:pt idx="20773">
                  <c:v>4.7469138555555599</c:v>
                </c:pt>
                <c:pt idx="20774">
                  <c:v>4.7311397444444498</c:v>
                </c:pt>
                <c:pt idx="20775">
                  <c:v>4.7004865444444501</c:v>
                </c:pt>
                <c:pt idx="20776">
                  <c:v>4.6682292333333404</c:v>
                </c:pt>
                <c:pt idx="20777">
                  <c:v>4.6369381111111103</c:v>
                </c:pt>
                <c:pt idx="20778">
                  <c:v>4.6125297444444504</c:v>
                </c:pt>
                <c:pt idx="20779">
                  <c:v>4.5984904000000002</c:v>
                </c:pt>
                <c:pt idx="20780">
                  <c:v>4.5904999888888902</c:v>
                </c:pt>
                <c:pt idx="20781">
                  <c:v>4.5796614777777798</c:v>
                </c:pt>
                <c:pt idx="20782">
                  <c:v>4.5561540888888903</c:v>
                </c:pt>
                <c:pt idx="20783">
                  <c:v>4.5248291777777796</c:v>
                </c:pt>
                <c:pt idx="20784">
                  <c:v>4.4928859111111104</c:v>
                </c:pt>
                <c:pt idx="20785">
                  <c:v>4.4622025111111103</c:v>
                </c:pt>
                <c:pt idx="20786">
                  <c:v>4.4357074222222197</c:v>
                </c:pt>
                <c:pt idx="20787">
                  <c:v>4.4199846222222199</c:v>
                </c:pt>
                <c:pt idx="20788">
                  <c:v>4.4130428888888904</c:v>
                </c:pt>
                <c:pt idx="20789">
                  <c:v>4.4038677777777799</c:v>
                </c:pt>
                <c:pt idx="20790">
                  <c:v>4.3837585777777797</c:v>
                </c:pt>
                <c:pt idx="20791">
                  <c:v>4.3575231111111101</c:v>
                </c:pt>
                <c:pt idx="20792">
                  <c:v>4.3327971777777803</c:v>
                </c:pt>
                <c:pt idx="20793">
                  <c:v>4.3135697777777802</c:v>
                </c:pt>
                <c:pt idx="20794">
                  <c:v>4.3002876666666703</c:v>
                </c:pt>
                <c:pt idx="20795">
                  <c:v>4.3001669666666702</c:v>
                </c:pt>
                <c:pt idx="20796">
                  <c:v>4.30450855555556</c:v>
                </c:pt>
                <c:pt idx="20797">
                  <c:v>4.3054675555555599</c:v>
                </c:pt>
                <c:pt idx="20798">
                  <c:v>4.29663857777778</c:v>
                </c:pt>
                <c:pt idx="20799">
                  <c:v>4.2861898333333404</c:v>
                </c:pt>
                <c:pt idx="20800">
                  <c:v>4.27296438888889</c:v>
                </c:pt>
                <c:pt idx="20801">
                  <c:v>4.2649117444444498</c:v>
                </c:pt>
                <c:pt idx="20802">
                  <c:v>4.2613039333333296</c:v>
                </c:pt>
                <c:pt idx="20803">
                  <c:v>4.2699754777777796</c:v>
                </c:pt>
                <c:pt idx="20804">
                  <c:v>4.28005327777778</c:v>
                </c:pt>
                <c:pt idx="20805">
                  <c:v>4.2875391222222197</c:v>
                </c:pt>
                <c:pt idx="20806">
                  <c:v>4.28652076666667</c:v>
                </c:pt>
                <c:pt idx="20807">
                  <c:v>4.2811210888888898</c:v>
                </c:pt>
                <c:pt idx="20808">
                  <c:v>4.2720216222222298</c:v>
                </c:pt>
                <c:pt idx="20809">
                  <c:v>4.2666372777777797</c:v>
                </c:pt>
                <c:pt idx="20810">
                  <c:v>4.2641880111111101</c:v>
                </c:pt>
                <c:pt idx="20811">
                  <c:v>4.2710269444444497</c:v>
                </c:pt>
                <c:pt idx="20812">
                  <c:v>4.2845240555555604</c:v>
                </c:pt>
                <c:pt idx="20813">
                  <c:v>4.29866843333334</c:v>
                </c:pt>
                <c:pt idx="20814">
                  <c:v>4.3035092444444496</c:v>
                </c:pt>
                <c:pt idx="20815">
                  <c:v>4.2982580333333402</c:v>
                </c:pt>
                <c:pt idx="20816">
                  <c:v>4.2860927333333398</c:v>
                </c:pt>
                <c:pt idx="20817">
                  <c:v>4.2742522444444502</c:v>
                </c:pt>
                <c:pt idx="20818">
                  <c:v>4.2650951888888899</c:v>
                </c:pt>
                <c:pt idx="20819">
                  <c:v>4.2684874555555599</c:v>
                </c:pt>
                <c:pt idx="20820">
                  <c:v>4.2744707666666697</c:v>
                </c:pt>
                <c:pt idx="20821">
                  <c:v>4.2745405888888897</c:v>
                </c:pt>
                <c:pt idx="20822">
                  <c:v>4.2601154333333398</c:v>
                </c:pt>
                <c:pt idx="20823">
                  <c:v>4.2397844111111098</c:v>
                </c:pt>
                <c:pt idx="20824">
                  <c:v>4.2238461666666698</c:v>
                </c:pt>
                <c:pt idx="20825">
                  <c:v>4.2134222555555603</c:v>
                </c:pt>
                <c:pt idx="20826">
                  <c:v>4.2088510888888901</c:v>
                </c:pt>
                <c:pt idx="20827">
                  <c:v>4.2124264</c:v>
                </c:pt>
                <c:pt idx="20828">
                  <c:v>4.2184415555555601</c:v>
                </c:pt>
                <c:pt idx="20829">
                  <c:v>4.2189246222222296</c:v>
                </c:pt>
                <c:pt idx="20830">
                  <c:v>4.2106825888888899</c:v>
                </c:pt>
                <c:pt idx="20831">
                  <c:v>4.19599828888889</c:v>
                </c:pt>
                <c:pt idx="20832">
                  <c:v>4.1823851777777801</c:v>
                </c:pt>
                <c:pt idx="20833">
                  <c:v>4.1692645666666701</c:v>
                </c:pt>
                <c:pt idx="20834">
                  <c:v>4.1630295000000004</c:v>
                </c:pt>
                <c:pt idx="20835">
                  <c:v>4.1687814444444502</c:v>
                </c:pt>
                <c:pt idx="20836">
                  <c:v>4.1803020999999996</c:v>
                </c:pt>
                <c:pt idx="20837">
                  <c:v>4.1895780333333397</c:v>
                </c:pt>
                <c:pt idx="20838">
                  <c:v>4.1930863111111201</c:v>
                </c:pt>
                <c:pt idx="20839">
                  <c:v>4.1915121777777804</c:v>
                </c:pt>
                <c:pt idx="20840">
                  <c:v>4.18882981111111</c:v>
                </c:pt>
                <c:pt idx="20841">
                  <c:v>4.1864085555555599</c:v>
                </c:pt>
                <c:pt idx="20842">
                  <c:v>4.1894302222222297</c:v>
                </c:pt>
                <c:pt idx="20843">
                  <c:v>4.2038033333333402</c:v>
                </c:pt>
                <c:pt idx="20844">
                  <c:v>4.2239549777777796</c:v>
                </c:pt>
                <c:pt idx="20845">
                  <c:v>4.2452182888888901</c:v>
                </c:pt>
                <c:pt idx="20846">
                  <c:v>4.2580471666666702</c:v>
                </c:pt>
                <c:pt idx="20847">
                  <c:v>4.2639514777777796</c:v>
                </c:pt>
                <c:pt idx="20848">
                  <c:v>4.2671335666666703</c:v>
                </c:pt>
                <c:pt idx="20849">
                  <c:v>4.2715064777777796</c:v>
                </c:pt>
                <c:pt idx="20850">
                  <c:v>4.2810964222222303</c:v>
                </c:pt>
                <c:pt idx="20851">
                  <c:v>4.2988163555555596</c:v>
                </c:pt>
                <c:pt idx="20852">
                  <c:v>4.3223344666666703</c:v>
                </c:pt>
                <c:pt idx="20853">
                  <c:v>4.3428673777777798</c:v>
                </c:pt>
                <c:pt idx="20854">
                  <c:v>4.3555067666666698</c:v>
                </c:pt>
                <c:pt idx="20855">
                  <c:v>4.3608736333333296</c:v>
                </c:pt>
                <c:pt idx="20856">
                  <c:v>4.3620390888888902</c:v>
                </c:pt>
                <c:pt idx="20857">
                  <c:v>4.3603202444444502</c:v>
                </c:pt>
                <c:pt idx="20858">
                  <c:v>4.3621287888888904</c:v>
                </c:pt>
                <c:pt idx="20859">
                  <c:v>4.3759648888888902</c:v>
                </c:pt>
                <c:pt idx="20860">
                  <c:v>4.3974501777777801</c:v>
                </c:pt>
                <c:pt idx="20861">
                  <c:v>4.4144064888888899</c:v>
                </c:pt>
                <c:pt idx="20862">
                  <c:v>4.4228290555555603</c:v>
                </c:pt>
                <c:pt idx="20863">
                  <c:v>4.4210708666666703</c:v>
                </c:pt>
                <c:pt idx="20864">
                  <c:v>4.4165921555555601</c:v>
                </c:pt>
                <c:pt idx="20865">
                  <c:v>4.41067027777778</c:v>
                </c:pt>
                <c:pt idx="20866">
                  <c:v>4.4108950222222196</c:v>
                </c:pt>
                <c:pt idx="20867">
                  <c:v>4.4242339555555601</c:v>
                </c:pt>
                <c:pt idx="20868">
                  <c:v>4.4450275555555603</c:v>
                </c:pt>
                <c:pt idx="20869">
                  <c:v>4.4610016111111097</c:v>
                </c:pt>
                <c:pt idx="20870">
                  <c:v>4.4634587222222297</c:v>
                </c:pt>
                <c:pt idx="20871">
                  <c:v>4.4516991666666703</c:v>
                </c:pt>
                <c:pt idx="20872">
                  <c:v>4.4370637444444503</c:v>
                </c:pt>
                <c:pt idx="20873">
                  <c:v>4.4239910555555602</c:v>
                </c:pt>
                <c:pt idx="20874">
                  <c:v>4.4186425222222203</c:v>
                </c:pt>
                <c:pt idx="20875">
                  <c:v>4.4262257888888898</c:v>
                </c:pt>
                <c:pt idx="20876">
                  <c:v>4.4414714555555603</c:v>
                </c:pt>
                <c:pt idx="20877">
                  <c:v>4.4530627666666698</c:v>
                </c:pt>
                <c:pt idx="20878">
                  <c:v>4.4547449444444496</c:v>
                </c:pt>
                <c:pt idx="20879">
                  <c:v>4.4455040555555598</c:v>
                </c:pt>
                <c:pt idx="20880">
                  <c:v>4.4344702111111101</c:v>
                </c:pt>
                <c:pt idx="20881">
                  <c:v>4.4224745444444498</c:v>
                </c:pt>
                <c:pt idx="20882">
                  <c:v>4.4131052111111098</c:v>
                </c:pt>
                <c:pt idx="20883">
                  <c:v>4.4168531777777797</c:v>
                </c:pt>
                <c:pt idx="20884">
                  <c:v>4.4265835999999998</c:v>
                </c:pt>
                <c:pt idx="20885">
                  <c:v>4.4381159666666701</c:v>
                </c:pt>
                <c:pt idx="20886">
                  <c:v>4.4410970888888901</c:v>
                </c:pt>
                <c:pt idx="20887">
                  <c:v>4.4392160666666696</c:v>
                </c:pt>
                <c:pt idx="20888">
                  <c:v>4.4371019555555602</c:v>
                </c:pt>
                <c:pt idx="20889">
                  <c:v>4.4333799999999997</c:v>
                </c:pt>
                <c:pt idx="20890">
                  <c:v>4.4291852333333397</c:v>
                </c:pt>
                <c:pt idx="20891">
                  <c:v>4.4337020333333399</c:v>
                </c:pt>
                <c:pt idx="20892">
                  <c:v>4.4466860222222202</c:v>
                </c:pt>
                <c:pt idx="20893">
                  <c:v>4.46326294444445</c:v>
                </c:pt>
                <c:pt idx="20894">
                  <c:v>4.4747446333333398</c:v>
                </c:pt>
                <c:pt idx="20895">
                  <c:v>4.4770451888888898</c:v>
                </c:pt>
                <c:pt idx="20896">
                  <c:v>4.4751030111111101</c:v>
                </c:pt>
                <c:pt idx="20897">
                  <c:v>4.4713230222222196</c:v>
                </c:pt>
                <c:pt idx="20898">
                  <c:v>4.4755835333333298</c:v>
                </c:pt>
                <c:pt idx="20899">
                  <c:v>4.4957542000000004</c:v>
                </c:pt>
                <c:pt idx="20900">
                  <c:v>4.5211711111111104</c:v>
                </c:pt>
                <c:pt idx="20901">
                  <c:v>4.5427462222222204</c:v>
                </c:pt>
                <c:pt idx="20902">
                  <c:v>4.5489340111111103</c:v>
                </c:pt>
                <c:pt idx="20903">
                  <c:v>4.5472554333333299</c:v>
                </c:pt>
                <c:pt idx="20904">
                  <c:v>4.5454397111111096</c:v>
                </c:pt>
                <c:pt idx="20905">
                  <c:v>4.55068536666667</c:v>
                </c:pt>
                <c:pt idx="20906">
                  <c:v>4.5620288000000002</c:v>
                </c:pt>
                <c:pt idx="20907">
                  <c:v>4.5838619555555598</c:v>
                </c:pt>
                <c:pt idx="20908">
                  <c:v>4.6093376333333396</c:v>
                </c:pt>
                <c:pt idx="20909">
                  <c:v>4.6339109111111201</c:v>
                </c:pt>
                <c:pt idx="20910">
                  <c:v>4.6484582000000003</c:v>
                </c:pt>
                <c:pt idx="20911">
                  <c:v>4.6527940333333397</c:v>
                </c:pt>
                <c:pt idx="20912">
                  <c:v>4.6504110555555602</c:v>
                </c:pt>
                <c:pt idx="20913">
                  <c:v>4.64305368888889</c:v>
                </c:pt>
                <c:pt idx="20914">
                  <c:v>4.6414345444444498</c:v>
                </c:pt>
                <c:pt idx="20915">
                  <c:v>4.6570249333333402</c:v>
                </c:pt>
                <c:pt idx="20916">
                  <c:v>4.6816954444444496</c:v>
                </c:pt>
                <c:pt idx="20917">
                  <c:v>4.6982089444444499</c:v>
                </c:pt>
                <c:pt idx="20918">
                  <c:v>4.6960539666666703</c:v>
                </c:pt>
                <c:pt idx="20919">
                  <c:v>4.6818039222222199</c:v>
                </c:pt>
                <c:pt idx="20920">
                  <c:v>4.6660357111111104</c:v>
                </c:pt>
                <c:pt idx="20921">
                  <c:v>4.6515666222222203</c:v>
                </c:pt>
                <c:pt idx="20922">
                  <c:v>4.6431898777777798</c:v>
                </c:pt>
                <c:pt idx="20923">
                  <c:v>4.6470267777777803</c:v>
                </c:pt>
                <c:pt idx="20924">
                  <c:v>4.65670044444445</c:v>
                </c:pt>
                <c:pt idx="20925">
                  <c:v>4.6582612333333397</c:v>
                </c:pt>
                <c:pt idx="20926">
                  <c:v>4.6453116777777801</c:v>
                </c:pt>
                <c:pt idx="20927">
                  <c:v>4.6179066999999998</c:v>
                </c:pt>
                <c:pt idx="20928">
                  <c:v>4.5881181666666704</c:v>
                </c:pt>
                <c:pt idx="20929">
                  <c:v>4.5604594777777798</c:v>
                </c:pt>
                <c:pt idx="20930">
                  <c:v>4.5414609555555598</c:v>
                </c:pt>
                <c:pt idx="20931">
                  <c:v>4.5332675444444499</c:v>
                </c:pt>
                <c:pt idx="20932">
                  <c:v>4.5332139777777796</c:v>
                </c:pt>
                <c:pt idx="20933">
                  <c:v>4.5299763444444503</c:v>
                </c:pt>
                <c:pt idx="20934">
                  <c:v>4.5171512333333403</c:v>
                </c:pt>
                <c:pt idx="20935">
                  <c:v>4.4931222777777799</c:v>
                </c:pt>
                <c:pt idx="20936">
                  <c:v>4.4647485666666702</c:v>
                </c:pt>
                <c:pt idx="20937">
                  <c:v>4.43485493333334</c:v>
                </c:pt>
                <c:pt idx="20938">
                  <c:v>4.4118006999999997</c:v>
                </c:pt>
                <c:pt idx="20939">
                  <c:v>4.4067741444444497</c:v>
                </c:pt>
                <c:pt idx="20940">
                  <c:v>4.4136027333333301</c:v>
                </c:pt>
                <c:pt idx="20941">
                  <c:v>4.4134873444444498</c:v>
                </c:pt>
                <c:pt idx="20942">
                  <c:v>4.3971947111111103</c:v>
                </c:pt>
                <c:pt idx="20943">
                  <c:v>4.3739010444444499</c:v>
                </c:pt>
                <c:pt idx="20944">
                  <c:v>4.3528248999999999</c:v>
                </c:pt>
                <c:pt idx="20945">
                  <c:v>4.3375236777777797</c:v>
                </c:pt>
                <c:pt idx="20946">
                  <c:v>4.3293574777777799</c:v>
                </c:pt>
                <c:pt idx="20947">
                  <c:v>4.3325339888888896</c:v>
                </c:pt>
                <c:pt idx="20948">
                  <c:v>4.34014034444444</c:v>
                </c:pt>
                <c:pt idx="20949">
                  <c:v>4.3434952222222201</c:v>
                </c:pt>
                <c:pt idx="20950">
                  <c:v>4.3393404888888902</c:v>
                </c:pt>
                <c:pt idx="20951">
                  <c:v>4.3274850333333399</c:v>
                </c:pt>
                <c:pt idx="20952">
                  <c:v>4.31331015555556</c:v>
                </c:pt>
                <c:pt idx="20953">
                  <c:v>4.2993085444444503</c:v>
                </c:pt>
                <c:pt idx="20954">
                  <c:v>4.2894566777777801</c:v>
                </c:pt>
                <c:pt idx="20955">
                  <c:v>4.2876476444444496</c:v>
                </c:pt>
                <c:pt idx="20956">
                  <c:v>4.2915350555555598</c:v>
                </c:pt>
                <c:pt idx="20957">
                  <c:v>4.2983121888888904</c:v>
                </c:pt>
                <c:pt idx="20958">
                  <c:v>4.3015711444444502</c:v>
                </c:pt>
                <c:pt idx="20959">
                  <c:v>4.2966630555555598</c:v>
                </c:pt>
                <c:pt idx="20960">
                  <c:v>4.2898281333333301</c:v>
                </c:pt>
                <c:pt idx="20961">
                  <c:v>4.2845139777777801</c:v>
                </c:pt>
                <c:pt idx="20962">
                  <c:v>4.2836780555555602</c:v>
                </c:pt>
                <c:pt idx="20963">
                  <c:v>4.2904815000000003</c:v>
                </c:pt>
                <c:pt idx="20964">
                  <c:v>4.3012036555555602</c:v>
                </c:pt>
                <c:pt idx="20965">
                  <c:v>4.3149046999999996</c:v>
                </c:pt>
                <c:pt idx="20966">
                  <c:v>4.3228746444444504</c:v>
                </c:pt>
                <c:pt idx="20967">
                  <c:v>4.3189359999999999</c:v>
                </c:pt>
                <c:pt idx="20968">
                  <c:v>4.3101928999999997</c:v>
                </c:pt>
                <c:pt idx="20969">
                  <c:v>4.29881775555556</c:v>
                </c:pt>
                <c:pt idx="20970">
                  <c:v>4.29455401111111</c:v>
                </c:pt>
                <c:pt idx="20971">
                  <c:v>4.3016113888888903</c:v>
                </c:pt>
                <c:pt idx="20972">
                  <c:v>4.3150210888888898</c:v>
                </c:pt>
                <c:pt idx="20973">
                  <c:v>4.3281592222222303</c:v>
                </c:pt>
                <c:pt idx="20974">
                  <c:v>4.3302924999999997</c:v>
                </c:pt>
                <c:pt idx="20975">
                  <c:v>4.3249208111111104</c:v>
                </c:pt>
                <c:pt idx="20976">
                  <c:v>4.3185193666666697</c:v>
                </c:pt>
                <c:pt idx="20977">
                  <c:v>4.3094333555555604</c:v>
                </c:pt>
                <c:pt idx="20978">
                  <c:v>4.3048404666666702</c:v>
                </c:pt>
                <c:pt idx="20979">
                  <c:v>4.3111642666666699</c:v>
                </c:pt>
                <c:pt idx="20980">
                  <c:v>4.3248979333333404</c:v>
                </c:pt>
                <c:pt idx="20981">
                  <c:v>4.3369867777777804</c:v>
                </c:pt>
                <c:pt idx="20982">
                  <c:v>4.3360149777777801</c:v>
                </c:pt>
                <c:pt idx="20983">
                  <c:v>4.32742441111112</c:v>
                </c:pt>
                <c:pt idx="20984">
                  <c:v>4.3125255999999998</c:v>
                </c:pt>
                <c:pt idx="20985">
                  <c:v>4.2973219666666704</c:v>
                </c:pt>
                <c:pt idx="20986">
                  <c:v>4.2862300888888898</c:v>
                </c:pt>
                <c:pt idx="20987">
                  <c:v>4.2881104222222302</c:v>
                </c:pt>
                <c:pt idx="20988">
                  <c:v>4.2998835666666704</c:v>
                </c:pt>
                <c:pt idx="20989">
                  <c:v>4.3113140888888903</c:v>
                </c:pt>
                <c:pt idx="20990">
                  <c:v>4.31718214444445</c:v>
                </c:pt>
                <c:pt idx="20991">
                  <c:v>4.3126845777777802</c:v>
                </c:pt>
                <c:pt idx="20992">
                  <c:v>4.3028454222222203</c:v>
                </c:pt>
                <c:pt idx="20993">
                  <c:v>4.2877542666666697</c:v>
                </c:pt>
                <c:pt idx="20994">
                  <c:v>4.27825203333333</c:v>
                </c:pt>
                <c:pt idx="20995">
                  <c:v>4.28250934444445</c:v>
                </c:pt>
                <c:pt idx="20996">
                  <c:v>4.2963042333333297</c:v>
                </c:pt>
                <c:pt idx="20997">
                  <c:v>4.3077710333333403</c:v>
                </c:pt>
                <c:pt idx="20998">
                  <c:v>4.3097372111111101</c:v>
                </c:pt>
                <c:pt idx="20999">
                  <c:v>4.3038107777777803</c:v>
                </c:pt>
                <c:pt idx="21000">
                  <c:v>4.29652772222222</c:v>
                </c:pt>
                <c:pt idx="21001">
                  <c:v>4.2940978444444502</c:v>
                </c:pt>
                <c:pt idx="21002">
                  <c:v>4.2972558555555596</c:v>
                </c:pt>
                <c:pt idx="21003">
                  <c:v>4.3121097777777804</c:v>
                </c:pt>
                <c:pt idx="21004">
                  <c:v>4.3322981666666696</c:v>
                </c:pt>
                <c:pt idx="21005">
                  <c:v>4.35210941111111</c:v>
                </c:pt>
                <c:pt idx="21006">
                  <c:v>4.3634562888888899</c:v>
                </c:pt>
                <c:pt idx="21007">
                  <c:v>4.3648876555555596</c:v>
                </c:pt>
                <c:pt idx="21008">
                  <c:v>4.3638771333333404</c:v>
                </c:pt>
                <c:pt idx="21009">
                  <c:v>4.3639945777777802</c:v>
                </c:pt>
                <c:pt idx="21010">
                  <c:v>4.3708900888888902</c:v>
                </c:pt>
                <c:pt idx="21011">
                  <c:v>4.3900036777777798</c:v>
                </c:pt>
                <c:pt idx="21012">
                  <c:v>4.4189865555555601</c:v>
                </c:pt>
                <c:pt idx="21013">
                  <c:v>4.4460011111111104</c:v>
                </c:pt>
                <c:pt idx="21014">
                  <c:v>4.4671113666666704</c:v>
                </c:pt>
                <c:pt idx="21015">
                  <c:v>4.4784716777777804</c:v>
                </c:pt>
                <c:pt idx="21016">
                  <c:v>4.4851629666666701</c:v>
                </c:pt>
                <c:pt idx="21017">
                  <c:v>4.4849854000000002</c:v>
                </c:pt>
                <c:pt idx="21018">
                  <c:v>4.4865775111111104</c:v>
                </c:pt>
                <c:pt idx="21019">
                  <c:v>4.5019446777777796</c:v>
                </c:pt>
                <c:pt idx="21020">
                  <c:v>4.5254127444444503</c:v>
                </c:pt>
                <c:pt idx="21021">
                  <c:v>4.54468973333333</c:v>
                </c:pt>
                <c:pt idx="21022">
                  <c:v>4.5537125111111099</c:v>
                </c:pt>
                <c:pt idx="21023">
                  <c:v>4.5538250222222203</c:v>
                </c:pt>
                <c:pt idx="21024">
                  <c:v>4.5534545</c:v>
                </c:pt>
                <c:pt idx="21025">
                  <c:v>4.55103311111111</c:v>
                </c:pt>
                <c:pt idx="21026">
                  <c:v>4.5544259555555602</c:v>
                </c:pt>
                <c:pt idx="21027">
                  <c:v>4.5664497222222202</c:v>
                </c:pt>
                <c:pt idx="21028">
                  <c:v>4.5854863111111097</c:v>
                </c:pt>
                <c:pt idx="21029">
                  <c:v>4.5970290111111103</c:v>
                </c:pt>
                <c:pt idx="21030">
                  <c:v>4.5946567666666702</c:v>
                </c:pt>
                <c:pt idx="21031">
                  <c:v>4.5840516222222298</c:v>
                </c:pt>
                <c:pt idx="21032">
                  <c:v>4.5757418222222297</c:v>
                </c:pt>
                <c:pt idx="21033">
                  <c:v>4.5717048</c:v>
                </c:pt>
                <c:pt idx="21034">
                  <c:v>4.5733161000000004</c:v>
                </c:pt>
                <c:pt idx="21035">
                  <c:v>4.58927207777778</c:v>
                </c:pt>
                <c:pt idx="21036">
                  <c:v>4.6159551444444498</c:v>
                </c:pt>
                <c:pt idx="21037">
                  <c:v>4.6418593111111104</c:v>
                </c:pt>
                <c:pt idx="21038">
                  <c:v>4.6555880444444497</c:v>
                </c:pt>
                <c:pt idx="21039">
                  <c:v>4.6586639444444504</c:v>
                </c:pt>
                <c:pt idx="21040">
                  <c:v>4.6570552222222199</c:v>
                </c:pt>
                <c:pt idx="21041">
                  <c:v>4.65753715555556</c:v>
                </c:pt>
                <c:pt idx="21042">
                  <c:v>4.6685080888888901</c:v>
                </c:pt>
                <c:pt idx="21043">
                  <c:v>4.6988949555555601</c:v>
                </c:pt>
                <c:pt idx="21044">
                  <c:v>4.7446558333333302</c:v>
                </c:pt>
                <c:pt idx="21045">
                  <c:v>4.78988202222222</c:v>
                </c:pt>
                <c:pt idx="21046">
                  <c:v>4.8192535888888903</c:v>
                </c:pt>
                <c:pt idx="21047">
                  <c:v>4.8329761888888898</c:v>
                </c:pt>
                <c:pt idx="21048">
                  <c:v>4.8384765777777803</c:v>
                </c:pt>
                <c:pt idx="21049">
                  <c:v>4.8472380777777797</c:v>
                </c:pt>
                <c:pt idx="21050">
                  <c:v>4.8631219666666698</c:v>
                </c:pt>
                <c:pt idx="21051">
                  <c:v>4.8983361666666703</c:v>
                </c:pt>
                <c:pt idx="21052">
                  <c:v>4.9445232111111102</c:v>
                </c:pt>
                <c:pt idx="21053">
                  <c:v>4.9887157555555603</c:v>
                </c:pt>
                <c:pt idx="21054">
                  <c:v>5.0153580333333396</c:v>
                </c:pt>
                <c:pt idx="21055">
                  <c:v>5.0249120888888896</c:v>
                </c:pt>
                <c:pt idx="21056">
                  <c:v>5.0230197777777796</c:v>
                </c:pt>
                <c:pt idx="21057">
                  <c:v>5.0183782444444498</c:v>
                </c:pt>
                <c:pt idx="21058">
                  <c:v>5.0219067777777804</c:v>
                </c:pt>
                <c:pt idx="21059">
                  <c:v>5.0436422888888899</c:v>
                </c:pt>
                <c:pt idx="21060">
                  <c:v>5.0743861444444498</c:v>
                </c:pt>
                <c:pt idx="21061">
                  <c:v>5.0969601444444503</c:v>
                </c:pt>
                <c:pt idx="21062">
                  <c:v>5.1001233222222302</c:v>
                </c:pt>
                <c:pt idx="21063">
                  <c:v>5.0852550222222304</c:v>
                </c:pt>
                <c:pt idx="21064">
                  <c:v>5.0610165111111103</c:v>
                </c:pt>
                <c:pt idx="21065">
                  <c:v>5.0373204222222201</c:v>
                </c:pt>
                <c:pt idx="21066">
                  <c:v>5.0241628111111201</c:v>
                </c:pt>
                <c:pt idx="21067">
                  <c:v>5.0290166111111203</c:v>
                </c:pt>
                <c:pt idx="21068">
                  <c:v>5.0403216888888904</c:v>
                </c:pt>
                <c:pt idx="21069">
                  <c:v>5.0430724888888898</c:v>
                </c:pt>
                <c:pt idx="21070">
                  <c:v>5.03185452222223</c:v>
                </c:pt>
                <c:pt idx="21071">
                  <c:v>5.0117418444444501</c:v>
                </c:pt>
                <c:pt idx="21072">
                  <c:v>4.9929159888888899</c:v>
                </c:pt>
                <c:pt idx="21073">
                  <c:v>4.9772390111111102</c:v>
                </c:pt>
                <c:pt idx="21074">
                  <c:v>4.9648049333333297</c:v>
                </c:pt>
                <c:pt idx="21075">
                  <c:v>4.9683659333333301</c:v>
                </c:pt>
                <c:pt idx="21076">
                  <c:v>4.9807228444444496</c:v>
                </c:pt>
                <c:pt idx="21077">
                  <c:v>4.9927482000000003</c:v>
                </c:pt>
                <c:pt idx="21078">
                  <c:v>4.9923637333333302</c:v>
                </c:pt>
                <c:pt idx="21079">
                  <c:v>4.9828025777777798</c:v>
                </c:pt>
                <c:pt idx="21080">
                  <c:v>4.9752224777777796</c:v>
                </c:pt>
                <c:pt idx="21081">
                  <c:v>4.9707645222222201</c:v>
                </c:pt>
                <c:pt idx="21082">
                  <c:v>4.97670004444445</c:v>
                </c:pt>
                <c:pt idx="21083">
                  <c:v>4.9985370555555599</c:v>
                </c:pt>
                <c:pt idx="21084">
                  <c:v>5.0320233777777803</c:v>
                </c:pt>
                <c:pt idx="21085">
                  <c:v>5.0622743444444502</c:v>
                </c:pt>
                <c:pt idx="21086">
                  <c:v>5.0799376222222197</c:v>
                </c:pt>
                <c:pt idx="21087">
                  <c:v>5.0848969555555597</c:v>
                </c:pt>
                <c:pt idx="21088">
                  <c:v>5.0856878666666701</c:v>
                </c:pt>
                <c:pt idx="21089">
                  <c:v>5.0864643999999997</c:v>
                </c:pt>
                <c:pt idx="21090">
                  <c:v>5.0910098666666697</c:v>
                </c:pt>
                <c:pt idx="21091">
                  <c:v>5.1107925111111099</c:v>
                </c:pt>
                <c:pt idx="21092">
                  <c:v>5.1451601222222303</c:v>
                </c:pt>
                <c:pt idx="21093">
                  <c:v>5.1805907555555599</c:v>
                </c:pt>
                <c:pt idx="21094">
                  <c:v>5.1990516444444497</c:v>
                </c:pt>
                <c:pt idx="21095">
                  <c:v>5.1946072777777799</c:v>
                </c:pt>
                <c:pt idx="21096">
                  <c:v>5.1821469222222296</c:v>
                </c:pt>
                <c:pt idx="21097">
                  <c:v>5.16816408888889</c:v>
                </c:pt>
                <c:pt idx="21098">
                  <c:v>5.1600060666666696</c:v>
                </c:pt>
                <c:pt idx="21099">
                  <c:v>5.1657080555555597</c:v>
                </c:pt>
                <c:pt idx="21100">
                  <c:v>5.18541734444445</c:v>
                </c:pt>
                <c:pt idx="21101">
                  <c:v>5.2072793444444496</c:v>
                </c:pt>
                <c:pt idx="21102">
                  <c:v>5.2146659222222302</c:v>
                </c:pt>
                <c:pt idx="21103">
                  <c:v>5.2043480999999998</c:v>
                </c:pt>
                <c:pt idx="21104">
                  <c:v>5.1820364888888903</c:v>
                </c:pt>
                <c:pt idx="21105">
                  <c:v>5.1558578888888897</c:v>
                </c:pt>
                <c:pt idx="21106">
                  <c:v>5.1330853777777801</c:v>
                </c:pt>
                <c:pt idx="21107">
                  <c:v>5.1234397111111099</c:v>
                </c:pt>
                <c:pt idx="21108">
                  <c:v>5.1248348444444503</c:v>
                </c:pt>
                <c:pt idx="21109">
                  <c:v>5.1199779222222199</c:v>
                </c:pt>
                <c:pt idx="21110">
                  <c:v>5.0977586111111099</c:v>
                </c:pt>
                <c:pt idx="21111">
                  <c:v>5.0596695666666696</c:v>
                </c:pt>
                <c:pt idx="21112">
                  <c:v>5.0185457666666702</c:v>
                </c:pt>
                <c:pt idx="21113">
                  <c:v>4.9790919000000002</c:v>
                </c:pt>
                <c:pt idx="21114">
                  <c:v>4.9463420777777802</c:v>
                </c:pt>
                <c:pt idx="21115">
                  <c:v>4.9264177444444499</c:v>
                </c:pt>
                <c:pt idx="21116">
                  <c:v>4.9193673333333399</c:v>
                </c:pt>
                <c:pt idx="21117">
                  <c:v>4.9092923444444496</c:v>
                </c:pt>
                <c:pt idx="21118">
                  <c:v>4.88716951111111</c:v>
                </c:pt>
                <c:pt idx="21119">
                  <c:v>4.8496510666666701</c:v>
                </c:pt>
                <c:pt idx="21120">
                  <c:v>4.8067037444444498</c:v>
                </c:pt>
                <c:pt idx="21121">
                  <c:v>4.76684396666667</c:v>
                </c:pt>
                <c:pt idx="21122">
                  <c:v>4.7363070111111103</c:v>
                </c:pt>
                <c:pt idx="21123">
                  <c:v>4.7242679000000001</c:v>
                </c:pt>
                <c:pt idx="21124">
                  <c:v>4.7261020111111103</c:v>
                </c:pt>
                <c:pt idx="21125">
                  <c:v>4.72653248888889</c:v>
                </c:pt>
                <c:pt idx="21126">
                  <c:v>4.7121653555555598</c:v>
                </c:pt>
                <c:pt idx="21127">
                  <c:v>4.6849027666666698</c:v>
                </c:pt>
                <c:pt idx="21128">
                  <c:v>4.6552091777777802</c:v>
                </c:pt>
                <c:pt idx="21129">
                  <c:v>4.6289600666666697</c:v>
                </c:pt>
                <c:pt idx="21130">
                  <c:v>4.6097921777777797</c:v>
                </c:pt>
                <c:pt idx="21131">
                  <c:v>4.6045169555555603</c:v>
                </c:pt>
                <c:pt idx="21132">
                  <c:v>4.6103230777777799</c:v>
                </c:pt>
                <c:pt idx="21133">
                  <c:v>4.61271424444445</c:v>
                </c:pt>
                <c:pt idx="21134">
                  <c:v>4.6062619222222203</c:v>
                </c:pt>
                <c:pt idx="21135">
                  <c:v>4.5892769666666702</c:v>
                </c:pt>
                <c:pt idx="21136">
                  <c:v>4.5697749222222201</c:v>
                </c:pt>
                <c:pt idx="21137">
                  <c:v>4.5536467111111101</c:v>
                </c:pt>
                <c:pt idx="21138">
                  <c:v>4.5415322222222203</c:v>
                </c:pt>
                <c:pt idx="21139">
                  <c:v>4.5420501333333299</c:v>
                </c:pt>
                <c:pt idx="21140">
                  <c:v>4.5516076444444504</c:v>
                </c:pt>
                <c:pt idx="21141">
                  <c:v>4.5629729333333398</c:v>
                </c:pt>
                <c:pt idx="21142">
                  <c:v>4.5680645444444501</c:v>
                </c:pt>
                <c:pt idx="21143">
                  <c:v>4.5596794444444502</c:v>
                </c:pt>
                <c:pt idx="21144">
                  <c:v>4.5519198666666698</c:v>
                </c:pt>
                <c:pt idx="21145">
                  <c:v>4.5481954777777798</c:v>
                </c:pt>
                <c:pt idx="21146">
                  <c:v>4.55611438888889</c:v>
                </c:pt>
                <c:pt idx="21147">
                  <c:v>4.5741295333333403</c:v>
                </c:pt>
                <c:pt idx="21148">
                  <c:v>4.5995075777777803</c:v>
                </c:pt>
                <c:pt idx="21149">
                  <c:v>4.6251613111111096</c:v>
                </c:pt>
                <c:pt idx="21150">
                  <c:v>4.6442663</c:v>
                </c:pt>
                <c:pt idx="21151">
                  <c:v>4.6539710444444502</c:v>
                </c:pt>
                <c:pt idx="21152">
                  <c:v>4.6596507999999996</c:v>
                </c:pt>
                <c:pt idx="21153">
                  <c:v>4.6635483444444503</c:v>
                </c:pt>
                <c:pt idx="21154">
                  <c:v>4.6701365111111102</c:v>
                </c:pt>
                <c:pt idx="21155">
                  <c:v>4.6899685</c:v>
                </c:pt>
                <c:pt idx="21156">
                  <c:v>4.7170334</c:v>
                </c:pt>
                <c:pt idx="21157">
                  <c:v>4.7423550111111101</c:v>
                </c:pt>
                <c:pt idx="21158">
                  <c:v>4.7555539888888898</c:v>
                </c:pt>
                <c:pt idx="21159">
                  <c:v>4.7641520555555603</c:v>
                </c:pt>
                <c:pt idx="21160">
                  <c:v>4.7680021222222297</c:v>
                </c:pt>
                <c:pt idx="21161">
                  <c:v>4.7699714999999996</c:v>
                </c:pt>
                <c:pt idx="21162">
                  <c:v>4.7690603333333401</c:v>
                </c:pt>
                <c:pt idx="21163">
                  <c:v>4.7761521222222196</c:v>
                </c:pt>
                <c:pt idx="21164">
                  <c:v>4.79079495555556</c:v>
                </c:pt>
                <c:pt idx="21165">
                  <c:v>4.8053608111111101</c:v>
                </c:pt>
                <c:pt idx="21166">
                  <c:v>4.8112365777777804</c:v>
                </c:pt>
                <c:pt idx="21167">
                  <c:v>4.7996381888888902</c:v>
                </c:pt>
                <c:pt idx="21168">
                  <c:v>4.7806148666666699</c:v>
                </c:pt>
                <c:pt idx="21169">
                  <c:v>4.7579712555555602</c:v>
                </c:pt>
                <c:pt idx="21170">
                  <c:v>4.7416486444444503</c:v>
                </c:pt>
                <c:pt idx="21171">
                  <c:v>4.7367116333333303</c:v>
                </c:pt>
                <c:pt idx="21172">
                  <c:v>4.7402027222222198</c:v>
                </c:pt>
                <c:pt idx="21173">
                  <c:v>4.7387335000000004</c:v>
                </c:pt>
                <c:pt idx="21174">
                  <c:v>4.7226713111111103</c:v>
                </c:pt>
                <c:pt idx="21175">
                  <c:v>4.6926499222222198</c:v>
                </c:pt>
                <c:pt idx="21176">
                  <c:v>4.6604185777777802</c:v>
                </c:pt>
                <c:pt idx="21177">
                  <c:v>4.6310969888888902</c:v>
                </c:pt>
                <c:pt idx="21178">
                  <c:v>4.6091058555555602</c:v>
                </c:pt>
                <c:pt idx="21179">
                  <c:v>4.5984877333333403</c:v>
                </c:pt>
                <c:pt idx="21180">
                  <c:v>4.5955500888888903</c:v>
                </c:pt>
                <c:pt idx="21181">
                  <c:v>4.59308558888889</c:v>
                </c:pt>
                <c:pt idx="21182">
                  <c:v>4.5817952333333398</c:v>
                </c:pt>
                <c:pt idx="21183">
                  <c:v>4.5633289888888902</c:v>
                </c:pt>
                <c:pt idx="21184">
                  <c:v>4.5425027555555602</c:v>
                </c:pt>
                <c:pt idx="21185">
                  <c:v>4.5196127555555599</c:v>
                </c:pt>
                <c:pt idx="21186">
                  <c:v>4.4985413999999997</c:v>
                </c:pt>
                <c:pt idx="21187">
                  <c:v>4.4867473555555604</c:v>
                </c:pt>
                <c:pt idx="21188">
                  <c:v>4.4839623555555601</c:v>
                </c:pt>
                <c:pt idx="21189">
                  <c:v>4.4789609555555598</c:v>
                </c:pt>
                <c:pt idx="21190">
                  <c:v>4.4660485111111097</c:v>
                </c:pt>
                <c:pt idx="21191">
                  <c:v>4.4473468777777798</c:v>
                </c:pt>
                <c:pt idx="21192">
                  <c:v>4.4289524777777798</c:v>
                </c:pt>
                <c:pt idx="21193">
                  <c:v>4.4110222666666701</c:v>
                </c:pt>
                <c:pt idx="21194">
                  <c:v>4.3987902444444504</c:v>
                </c:pt>
                <c:pt idx="21195">
                  <c:v>4.3999195444444501</c:v>
                </c:pt>
                <c:pt idx="21196">
                  <c:v>4.4109214555555596</c:v>
                </c:pt>
                <c:pt idx="21197">
                  <c:v>4.4198281666666697</c:v>
                </c:pt>
                <c:pt idx="21198">
                  <c:v>4.41885367777778</c:v>
                </c:pt>
                <c:pt idx="21199">
                  <c:v>4.4069573444444501</c:v>
                </c:pt>
                <c:pt idx="21200">
                  <c:v>4.3936445555555599</c:v>
                </c:pt>
                <c:pt idx="21201">
                  <c:v>4.3797239333333398</c:v>
                </c:pt>
                <c:pt idx="21202">
                  <c:v>4.3670483111111098</c:v>
                </c:pt>
                <c:pt idx="21203">
                  <c:v>4.3636446777777804</c:v>
                </c:pt>
                <c:pt idx="21204">
                  <c:v>4.3688843666666699</c:v>
                </c:pt>
                <c:pt idx="21205">
                  <c:v>4.3771981666666697</c:v>
                </c:pt>
                <c:pt idx="21206">
                  <c:v>4.3756857555555602</c:v>
                </c:pt>
                <c:pt idx="21207">
                  <c:v>4.3622946111111096</c:v>
                </c:pt>
                <c:pt idx="21208">
                  <c:v>4.3456343777777802</c:v>
                </c:pt>
                <c:pt idx="21209">
                  <c:v>4.3320559222222199</c:v>
                </c:pt>
                <c:pt idx="21210">
                  <c:v>4.3273286444444397</c:v>
                </c:pt>
                <c:pt idx="21211">
                  <c:v>4.3317075444444502</c:v>
                </c:pt>
                <c:pt idx="21212">
                  <c:v>4.3374647222222196</c:v>
                </c:pt>
                <c:pt idx="21213">
                  <c:v>4.3405639555555604</c:v>
                </c:pt>
                <c:pt idx="21214">
                  <c:v>4.3365585333333403</c:v>
                </c:pt>
                <c:pt idx="21215">
                  <c:v>4.3304447000000001</c:v>
                </c:pt>
                <c:pt idx="21216">
                  <c:v>4.3209635111111098</c:v>
                </c:pt>
                <c:pt idx="21217">
                  <c:v>4.3121482666666697</c:v>
                </c:pt>
                <c:pt idx="21218">
                  <c:v>4.3051721777777798</c:v>
                </c:pt>
                <c:pt idx="21219">
                  <c:v>4.30593941111111</c:v>
                </c:pt>
                <c:pt idx="21220">
                  <c:v>4.3113258555555598</c:v>
                </c:pt>
                <c:pt idx="21221">
                  <c:v>4.3145244333333403</c:v>
                </c:pt>
                <c:pt idx="21222">
                  <c:v>4.3110684111111102</c:v>
                </c:pt>
                <c:pt idx="21223">
                  <c:v>4.2977958111111203</c:v>
                </c:pt>
                <c:pt idx="21224">
                  <c:v>4.2804313666666696</c:v>
                </c:pt>
                <c:pt idx="21225">
                  <c:v>4.2655348333333301</c:v>
                </c:pt>
                <c:pt idx="21226">
                  <c:v>4.2585722444444496</c:v>
                </c:pt>
                <c:pt idx="21227">
                  <c:v>4.2661025333333296</c:v>
                </c:pt>
                <c:pt idx="21228">
                  <c:v>4.27786887777778</c:v>
                </c:pt>
                <c:pt idx="21229">
                  <c:v>4.2885129777777804</c:v>
                </c:pt>
                <c:pt idx="21230">
                  <c:v>4.2915870222222203</c:v>
                </c:pt>
                <c:pt idx="21231">
                  <c:v>4.2897929888888902</c:v>
                </c:pt>
                <c:pt idx="21232">
                  <c:v>4.2856601111111097</c:v>
                </c:pt>
                <c:pt idx="21233">
                  <c:v>4.2840767333333396</c:v>
                </c:pt>
                <c:pt idx="21234">
                  <c:v>4.2899489888888898</c:v>
                </c:pt>
                <c:pt idx="21235">
                  <c:v>4.31053168888889</c:v>
                </c:pt>
                <c:pt idx="21236">
                  <c:v>4.3400690888888898</c:v>
                </c:pt>
                <c:pt idx="21237">
                  <c:v>4.3691958555555601</c:v>
                </c:pt>
                <c:pt idx="21238">
                  <c:v>4.3901848777777799</c:v>
                </c:pt>
                <c:pt idx="21239">
                  <c:v>4.4020042999999998</c:v>
                </c:pt>
                <c:pt idx="21240">
                  <c:v>4.4087706444444503</c:v>
                </c:pt>
                <c:pt idx="21241">
                  <c:v>4.4179693444444501</c:v>
                </c:pt>
                <c:pt idx="21242">
                  <c:v>4.4333150555555596</c:v>
                </c:pt>
                <c:pt idx="21243">
                  <c:v>4.4646496999999998</c:v>
                </c:pt>
                <c:pt idx="21244">
                  <c:v>4.5031116555555597</c:v>
                </c:pt>
                <c:pt idx="21245">
                  <c:v>4.5400482888888902</c:v>
                </c:pt>
                <c:pt idx="21246">
                  <c:v>4.56543013333334</c:v>
                </c:pt>
                <c:pt idx="21247">
                  <c:v>4.5851758777777798</c:v>
                </c:pt>
                <c:pt idx="21248">
                  <c:v>4.5997100111111102</c:v>
                </c:pt>
                <c:pt idx="21249">
                  <c:v>4.6110523666666703</c:v>
                </c:pt>
                <c:pt idx="21250">
                  <c:v>4.6186753999999999</c:v>
                </c:pt>
                <c:pt idx="21251">
                  <c:v>4.6373136333333402</c:v>
                </c:pt>
                <c:pt idx="21252">
                  <c:v>4.6670800111111097</c:v>
                </c:pt>
                <c:pt idx="21253">
                  <c:v>4.6978066444444497</c:v>
                </c:pt>
                <c:pt idx="21254">
                  <c:v>4.7181664000000003</c:v>
                </c:pt>
                <c:pt idx="21255">
                  <c:v>4.72522254444445</c:v>
                </c:pt>
                <c:pt idx="21256">
                  <c:v>4.7237193555555601</c:v>
                </c:pt>
                <c:pt idx="21257">
                  <c:v>4.7177181444444498</c:v>
                </c:pt>
                <c:pt idx="21258">
                  <c:v>4.7169314666666704</c:v>
                </c:pt>
                <c:pt idx="21259">
                  <c:v>4.7331269444444501</c:v>
                </c:pt>
                <c:pt idx="21260">
                  <c:v>4.75898452222222</c:v>
                </c:pt>
                <c:pt idx="21261">
                  <c:v>4.7788475000000004</c:v>
                </c:pt>
                <c:pt idx="21262">
                  <c:v>4.7880728777777799</c:v>
                </c:pt>
                <c:pt idx="21263">
                  <c:v>4.7897907222222198</c:v>
                </c:pt>
                <c:pt idx="21264">
                  <c:v>4.7925138</c:v>
                </c:pt>
                <c:pt idx="21265">
                  <c:v>4.79086361111111</c:v>
                </c:pt>
                <c:pt idx="21266">
                  <c:v>4.7888089444444502</c:v>
                </c:pt>
                <c:pt idx="21267">
                  <c:v>4.7951333444444497</c:v>
                </c:pt>
                <c:pt idx="21268">
                  <c:v>4.8100761888888899</c:v>
                </c:pt>
                <c:pt idx="21269">
                  <c:v>4.8211293444444498</c:v>
                </c:pt>
                <c:pt idx="21270">
                  <c:v>4.8191361666666701</c:v>
                </c:pt>
                <c:pt idx="21271">
                  <c:v>4.8036715000000001</c:v>
                </c:pt>
                <c:pt idx="21272">
                  <c:v>4.7856245777777797</c:v>
                </c:pt>
                <c:pt idx="21273">
                  <c:v>4.7690219999999997</c:v>
                </c:pt>
                <c:pt idx="21274">
                  <c:v>4.7578796777777796</c:v>
                </c:pt>
                <c:pt idx="21275">
                  <c:v>4.7588296222222199</c:v>
                </c:pt>
                <c:pt idx="21276">
                  <c:v>4.7653725333333297</c:v>
                </c:pt>
                <c:pt idx="21277">
                  <c:v>4.7698327555555604</c:v>
                </c:pt>
                <c:pt idx="21278">
                  <c:v>4.7655738999999997</c:v>
                </c:pt>
                <c:pt idx="21279">
                  <c:v>4.75016033333333</c:v>
                </c:pt>
                <c:pt idx="21280">
                  <c:v>4.7287508000000003</c:v>
                </c:pt>
                <c:pt idx="21281">
                  <c:v>4.7043948333333399</c:v>
                </c:pt>
                <c:pt idx="21282">
                  <c:v>4.6876929222222197</c:v>
                </c:pt>
                <c:pt idx="21283">
                  <c:v>4.6872165111111102</c:v>
                </c:pt>
                <c:pt idx="21284">
                  <c:v>4.6930321555555601</c:v>
                </c:pt>
                <c:pt idx="21285">
                  <c:v>4.6921036111111096</c:v>
                </c:pt>
                <c:pt idx="21286">
                  <c:v>4.6804563999999997</c:v>
                </c:pt>
                <c:pt idx="21287">
                  <c:v>4.6603823444444501</c:v>
                </c:pt>
                <c:pt idx="21288">
                  <c:v>4.6394294444444499</c:v>
                </c:pt>
                <c:pt idx="21289">
                  <c:v>4.6184161111111202</c:v>
                </c:pt>
                <c:pt idx="21290">
                  <c:v>4.6028495111111196</c:v>
                </c:pt>
                <c:pt idx="21291">
                  <c:v>4.5985718000000002</c:v>
                </c:pt>
                <c:pt idx="21292">
                  <c:v>4.6004547333333399</c:v>
                </c:pt>
                <c:pt idx="21293">
                  <c:v>4.6007351444444398</c:v>
                </c:pt>
                <c:pt idx="21294">
                  <c:v>4.5880642666666702</c:v>
                </c:pt>
                <c:pt idx="21295">
                  <c:v>4.5628443555555602</c:v>
                </c:pt>
                <c:pt idx="21296">
                  <c:v>4.5332662222222204</c:v>
                </c:pt>
                <c:pt idx="21297">
                  <c:v>4.5074705000000002</c:v>
                </c:pt>
                <c:pt idx="21298">
                  <c:v>4.4900298999999997</c:v>
                </c:pt>
                <c:pt idx="21299">
                  <c:v>4.4866609888888904</c:v>
                </c:pt>
                <c:pt idx="21300">
                  <c:v>4.4922871777777802</c:v>
                </c:pt>
                <c:pt idx="21301">
                  <c:v>4.4993477111111098</c:v>
                </c:pt>
                <c:pt idx="21302">
                  <c:v>4.4958051333333398</c:v>
                </c:pt>
                <c:pt idx="21303">
                  <c:v>4.4877261333333403</c:v>
                </c:pt>
                <c:pt idx="21304">
                  <c:v>4.4755098333333398</c:v>
                </c:pt>
                <c:pt idx="21305">
                  <c:v>4.4675854777777797</c:v>
                </c:pt>
                <c:pt idx="21306">
                  <c:v>4.4601356111111103</c:v>
                </c:pt>
                <c:pt idx="21307">
                  <c:v>4.4629709000000002</c:v>
                </c:pt>
                <c:pt idx="21308">
                  <c:v>4.4710576555555601</c:v>
                </c:pt>
                <c:pt idx="21309">
                  <c:v>4.4790947222222304</c:v>
                </c:pt>
                <c:pt idx="21310">
                  <c:v>4.4802468444444496</c:v>
                </c:pt>
                <c:pt idx="21311">
                  <c:v>4.4721789000000003</c:v>
                </c:pt>
                <c:pt idx="21312">
                  <c:v>4.4610941999999998</c:v>
                </c:pt>
                <c:pt idx="21313">
                  <c:v>4.4522991555555604</c:v>
                </c:pt>
                <c:pt idx="21314">
                  <c:v>4.4511114555555604</c:v>
                </c:pt>
                <c:pt idx="21315">
                  <c:v>4.4624130888888898</c:v>
                </c:pt>
                <c:pt idx="21316">
                  <c:v>4.4808671999999996</c:v>
                </c:pt>
                <c:pt idx="21317">
                  <c:v>4.4991034777777799</c:v>
                </c:pt>
                <c:pt idx="21318">
                  <c:v>4.5080250555555601</c:v>
                </c:pt>
                <c:pt idx="21319">
                  <c:v>4.5047832333333302</c:v>
                </c:pt>
                <c:pt idx="21320">
                  <c:v>4.4966709111111101</c:v>
                </c:pt>
                <c:pt idx="21321">
                  <c:v>4.4904732111111096</c:v>
                </c:pt>
                <c:pt idx="21322">
                  <c:v>4.4916742333333302</c:v>
                </c:pt>
                <c:pt idx="21323">
                  <c:v>4.5039958222222198</c:v>
                </c:pt>
                <c:pt idx="21324">
                  <c:v>4.5259779222222303</c:v>
                </c:pt>
                <c:pt idx="21325">
                  <c:v>4.5469397222222199</c:v>
                </c:pt>
                <c:pt idx="21326">
                  <c:v>4.5574112444444497</c:v>
                </c:pt>
                <c:pt idx="21327">
                  <c:v>4.5563904333333296</c:v>
                </c:pt>
                <c:pt idx="21328">
                  <c:v>4.55104896666667</c:v>
                </c:pt>
                <c:pt idx="21329">
                  <c:v>4.5477170333333401</c:v>
                </c:pt>
                <c:pt idx="21330">
                  <c:v>4.544448</c:v>
                </c:pt>
                <c:pt idx="21331">
                  <c:v>4.5492665111111101</c:v>
                </c:pt>
                <c:pt idx="21332">
                  <c:v>4.5563446666666696</c:v>
                </c:pt>
                <c:pt idx="21333">
                  <c:v>4.56176166666667</c:v>
                </c:pt>
                <c:pt idx="21334">
                  <c:v>4.5571166333333402</c:v>
                </c:pt>
                <c:pt idx="21335">
                  <c:v>4.5423050333333297</c:v>
                </c:pt>
                <c:pt idx="21336">
                  <c:v>4.5218780777777798</c:v>
                </c:pt>
                <c:pt idx="21337">
                  <c:v>4.5027600999999997</c:v>
                </c:pt>
                <c:pt idx="21338">
                  <c:v>4.4894984444444503</c:v>
                </c:pt>
                <c:pt idx="21339">
                  <c:v>4.4885466222222199</c:v>
                </c:pt>
                <c:pt idx="21340">
                  <c:v>4.4934236777777796</c:v>
                </c:pt>
                <c:pt idx="21341">
                  <c:v>4.4961534222222204</c:v>
                </c:pt>
                <c:pt idx="21342">
                  <c:v>4.49127327777778</c:v>
                </c:pt>
                <c:pt idx="21343">
                  <c:v>4.4756274444444504</c:v>
                </c:pt>
                <c:pt idx="21344">
                  <c:v>4.4556680444444501</c:v>
                </c:pt>
                <c:pt idx="21345">
                  <c:v>4.4327677222222199</c:v>
                </c:pt>
                <c:pt idx="21346">
                  <c:v>4.4118382222222303</c:v>
                </c:pt>
                <c:pt idx="21347">
                  <c:v>4.4074759777777803</c:v>
                </c:pt>
                <c:pt idx="21348">
                  <c:v>4.4135473000000003</c:v>
                </c:pt>
                <c:pt idx="21349">
                  <c:v>4.4244807222222198</c:v>
                </c:pt>
                <c:pt idx="21350">
                  <c:v>4.4231613333333302</c:v>
                </c:pt>
                <c:pt idx="21351">
                  <c:v>4.4122553333333396</c:v>
                </c:pt>
                <c:pt idx="21352">
                  <c:v>4.3978517666666699</c:v>
                </c:pt>
                <c:pt idx="21353">
                  <c:v>4.38477843333333</c:v>
                </c:pt>
                <c:pt idx="21354">
                  <c:v>4.3766951666666696</c:v>
                </c:pt>
                <c:pt idx="21355">
                  <c:v>4.3779200222222201</c:v>
                </c:pt>
                <c:pt idx="21356">
                  <c:v>4.3868284444444399</c:v>
                </c:pt>
                <c:pt idx="21357">
                  <c:v>4.3973129222222198</c:v>
                </c:pt>
                <c:pt idx="21358">
                  <c:v>4.4012755777777803</c:v>
                </c:pt>
                <c:pt idx="21359">
                  <c:v>4.39496073333334</c:v>
                </c:pt>
                <c:pt idx="21360">
                  <c:v>4.3855842666666698</c:v>
                </c:pt>
                <c:pt idx="21361">
                  <c:v>4.3742080333333302</c:v>
                </c:pt>
                <c:pt idx="21362">
                  <c:v>4.3651030777777802</c:v>
                </c:pt>
                <c:pt idx="21363">
                  <c:v>4.3640784111111097</c:v>
                </c:pt>
                <c:pt idx="21364">
                  <c:v>4.3691316666666697</c:v>
                </c:pt>
                <c:pt idx="21365">
                  <c:v>4.3754032444444499</c:v>
                </c:pt>
                <c:pt idx="21366">
                  <c:v>4.3724572555555596</c:v>
                </c:pt>
                <c:pt idx="21367">
                  <c:v>4.3621782777777796</c:v>
                </c:pt>
                <c:pt idx="21368">
                  <c:v>4.3500382000000002</c:v>
                </c:pt>
                <c:pt idx="21369">
                  <c:v>4.3380565000000004</c:v>
                </c:pt>
                <c:pt idx="21370">
                  <c:v>4.3317259444444502</c:v>
                </c:pt>
                <c:pt idx="21371">
                  <c:v>4.33486795555556</c:v>
                </c:pt>
                <c:pt idx="21372">
                  <c:v>4.3453478777777796</c:v>
                </c:pt>
                <c:pt idx="21373">
                  <c:v>4.3519521555555603</c:v>
                </c:pt>
                <c:pt idx="21374">
                  <c:v>4.3478753666666696</c:v>
                </c:pt>
                <c:pt idx="21375">
                  <c:v>4.3378320888888897</c:v>
                </c:pt>
                <c:pt idx="21376">
                  <c:v>4.32883445555556</c:v>
                </c:pt>
                <c:pt idx="21377">
                  <c:v>4.3227509</c:v>
                </c:pt>
                <c:pt idx="21378">
                  <c:v>4.3185805888888904</c:v>
                </c:pt>
                <c:pt idx="21379">
                  <c:v>4.3250038999999996</c:v>
                </c:pt>
                <c:pt idx="21380">
                  <c:v>4.3404879777777801</c:v>
                </c:pt>
                <c:pt idx="21381">
                  <c:v>4.3558770888888896</c:v>
                </c:pt>
                <c:pt idx="21382">
                  <c:v>4.3614300222222298</c:v>
                </c:pt>
                <c:pt idx="21383">
                  <c:v>4.3585893888888902</c:v>
                </c:pt>
                <c:pt idx="21384">
                  <c:v>4.3551333999999997</c:v>
                </c:pt>
                <c:pt idx="21385">
                  <c:v>4.3558110888888901</c:v>
                </c:pt>
                <c:pt idx="21386">
                  <c:v>4.3638404333333396</c:v>
                </c:pt>
                <c:pt idx="21387">
                  <c:v>4.3813628666666702</c:v>
                </c:pt>
                <c:pt idx="21388">
                  <c:v>4.4045488888888897</c:v>
                </c:pt>
                <c:pt idx="21389">
                  <c:v>4.4217768777777797</c:v>
                </c:pt>
                <c:pt idx="21390">
                  <c:v>4.4310967999999997</c:v>
                </c:pt>
                <c:pt idx="21391">
                  <c:v>4.4325776222222197</c:v>
                </c:pt>
                <c:pt idx="21392">
                  <c:v>4.4324170333333397</c:v>
                </c:pt>
                <c:pt idx="21393">
                  <c:v>4.4316944222222201</c:v>
                </c:pt>
                <c:pt idx="21394">
                  <c:v>4.4306725111111103</c:v>
                </c:pt>
                <c:pt idx="21395">
                  <c:v>4.4384973111111101</c:v>
                </c:pt>
                <c:pt idx="21396">
                  <c:v>4.4526475222222199</c:v>
                </c:pt>
                <c:pt idx="21397">
                  <c:v>4.4682469777777802</c:v>
                </c:pt>
                <c:pt idx="21398">
                  <c:v>4.4770365555555598</c:v>
                </c:pt>
                <c:pt idx="21399">
                  <c:v>4.4754711333333299</c:v>
                </c:pt>
                <c:pt idx="21400">
                  <c:v>4.4651662777777803</c:v>
                </c:pt>
                <c:pt idx="21401">
                  <c:v>4.4513556555555596</c:v>
                </c:pt>
                <c:pt idx="21402">
                  <c:v>4.44278</c:v>
                </c:pt>
                <c:pt idx="21403">
                  <c:v>4.4466513777777799</c:v>
                </c:pt>
                <c:pt idx="21404">
                  <c:v>4.4595255111111101</c:v>
                </c:pt>
                <c:pt idx="21405">
                  <c:v>4.4701403888888898</c:v>
                </c:pt>
                <c:pt idx="21406">
                  <c:v>4.47339072222222</c:v>
                </c:pt>
                <c:pt idx="21407">
                  <c:v>4.4664607888888899</c:v>
                </c:pt>
                <c:pt idx="21408">
                  <c:v>4.4551289111111103</c:v>
                </c:pt>
                <c:pt idx="21409">
                  <c:v>4.4414253777777803</c:v>
                </c:pt>
                <c:pt idx="21410">
                  <c:v>4.4287114222222197</c:v>
                </c:pt>
                <c:pt idx="21411">
                  <c:v>4.4249593444444502</c:v>
                </c:pt>
                <c:pt idx="21412">
                  <c:v>4.4289206333333402</c:v>
                </c:pt>
                <c:pt idx="21413">
                  <c:v>4.4340183333333298</c:v>
                </c:pt>
                <c:pt idx="21414">
                  <c:v>4.43273067777778</c:v>
                </c:pt>
                <c:pt idx="21415">
                  <c:v>4.42371657777778</c:v>
                </c:pt>
                <c:pt idx="21416">
                  <c:v>4.4117020333333397</c:v>
                </c:pt>
                <c:pt idx="21417">
                  <c:v>4.4018296111111104</c:v>
                </c:pt>
                <c:pt idx="21418">
                  <c:v>4.3988047666666699</c:v>
                </c:pt>
                <c:pt idx="21419">
                  <c:v>4.4086949000000004</c:v>
                </c:pt>
                <c:pt idx="21420">
                  <c:v>4.4225041333333301</c:v>
                </c:pt>
                <c:pt idx="21421">
                  <c:v>4.4324451222222203</c:v>
                </c:pt>
                <c:pt idx="21422">
                  <c:v>4.4329031888888899</c:v>
                </c:pt>
                <c:pt idx="21423">
                  <c:v>4.42626893333333</c:v>
                </c:pt>
                <c:pt idx="21424">
                  <c:v>4.4140878666666703</c:v>
                </c:pt>
                <c:pt idx="21425">
                  <c:v>4.4004758888888897</c:v>
                </c:pt>
                <c:pt idx="21426">
                  <c:v>4.3890411666666704</c:v>
                </c:pt>
                <c:pt idx="21427">
                  <c:v>4.3930857000000003</c:v>
                </c:pt>
                <c:pt idx="21428">
                  <c:v>4.4082940888888897</c:v>
                </c:pt>
                <c:pt idx="21429">
                  <c:v>4.4282943000000001</c:v>
                </c:pt>
                <c:pt idx="21430">
                  <c:v>4.4422781111111096</c:v>
                </c:pt>
                <c:pt idx="21431">
                  <c:v>4.4527089000000002</c:v>
                </c:pt>
                <c:pt idx="21432">
                  <c:v>4.4655257222222202</c:v>
                </c:pt>
                <c:pt idx="21433">
                  <c:v>4.48467154444445</c:v>
                </c:pt>
                <c:pt idx="21434">
                  <c:v>4.5147842333333399</c:v>
                </c:pt>
                <c:pt idx="21435">
                  <c:v>4.5692734777777799</c:v>
                </c:pt>
                <c:pt idx="21436">
                  <c:v>4.6472063555555598</c:v>
                </c:pt>
                <c:pt idx="21437">
                  <c:v>4.7362364666666696</c:v>
                </c:pt>
                <c:pt idx="21438">
                  <c:v>4.8283834444444498</c:v>
                </c:pt>
                <c:pt idx="21439">
                  <c:v>4.92956106666667</c:v>
                </c:pt>
                <c:pt idx="21440">
                  <c:v>5.0510114000000002</c:v>
                </c:pt>
                <c:pt idx="21441">
                  <c:v>5.2122681333333301</c:v>
                </c:pt>
                <c:pt idx="21442">
                  <c:v>5.4287802555555604</c:v>
                </c:pt>
                <c:pt idx="21443">
                  <c:v>5.7303647444444499</c:v>
                </c:pt>
                <c:pt idx="21444">
                  <c:v>6.11884006666667</c:v>
                </c:pt>
                <c:pt idx="21445">
                  <c:v>6.5861579111111102</c:v>
                </c:pt>
                <c:pt idx="21446">
                  <c:v>7.1250191666666698</c:v>
                </c:pt>
                <c:pt idx="21447">
                  <c:v>7.7355200111111104</c:v>
                </c:pt>
                <c:pt idx="21448">
                  <c:v>8.4412934888888902</c:v>
                </c:pt>
                <c:pt idx="21449">
                  <c:v>9.2781961111111109</c:v>
                </c:pt>
                <c:pt idx="21450">
                  <c:v>10.293818066666701</c:v>
                </c:pt>
                <c:pt idx="21451">
                  <c:v>11.5885323444445</c:v>
                </c:pt>
                <c:pt idx="21452">
                  <c:v>13.179895188888899</c:v>
                </c:pt>
                <c:pt idx="21453">
                  <c:v>15.0096116666667</c:v>
                </c:pt>
                <c:pt idx="21454">
                  <c:v>17.026609822222198</c:v>
                </c:pt>
                <c:pt idx="21455">
                  <c:v>19.2257287555556</c:v>
                </c:pt>
                <c:pt idx="21456">
                  <c:v>21.6815155888889</c:v>
                </c:pt>
                <c:pt idx="21457">
                  <c:v>24.443175788888901</c:v>
                </c:pt>
                <c:pt idx="21458">
                  <c:v>27.621820222222201</c:v>
                </c:pt>
                <c:pt idx="21459">
                  <c:v>31.458124311111099</c:v>
                </c:pt>
                <c:pt idx="21460">
                  <c:v>35.799509011111098</c:v>
                </c:pt>
                <c:pt idx="21461">
                  <c:v>40.439790700000003</c:v>
                </c:pt>
                <c:pt idx="21462">
                  <c:v>45.279140222222203</c:v>
                </c:pt>
                <c:pt idx="21463">
                  <c:v>50.412986888888902</c:v>
                </c:pt>
                <c:pt idx="21464">
                  <c:v>56.030576555555598</c:v>
                </c:pt>
                <c:pt idx="21465">
                  <c:v>62.065863677777799</c:v>
                </c:pt>
                <c:pt idx="21466">
                  <c:v>68.694654799999995</c:v>
                </c:pt>
                <c:pt idx="21467">
                  <c:v>76.366041733333304</c:v>
                </c:pt>
                <c:pt idx="21468">
                  <c:v>84.738088122222194</c:v>
                </c:pt>
                <c:pt idx="21469">
                  <c:v>93.360444488888902</c:v>
                </c:pt>
                <c:pt idx="21470">
                  <c:v>101.620514722222</c:v>
                </c:pt>
                <c:pt idx="21471">
                  <c:v>109.463607222222</c:v>
                </c:pt>
                <c:pt idx="21472">
                  <c:v>116.908670966667</c:v>
                </c:pt>
                <c:pt idx="21473">
                  <c:v>123.91224657777801</c:v>
                </c:pt>
                <c:pt idx="21474">
                  <c:v>130.911669277778</c:v>
                </c:pt>
                <c:pt idx="21475">
                  <c:v>138.91656455555599</c:v>
                </c:pt>
                <c:pt idx="21476">
                  <c:v>147.439095444445</c:v>
                </c:pt>
                <c:pt idx="21477">
                  <c:v>155.63624256666699</c:v>
                </c:pt>
                <c:pt idx="21478">
                  <c:v>162.31082187777801</c:v>
                </c:pt>
                <c:pt idx="21479">
                  <c:v>167.30998526666701</c:v>
                </c:pt>
                <c:pt idx="21480">
                  <c:v>171.10169522222199</c:v>
                </c:pt>
                <c:pt idx="21481">
                  <c:v>174.0301872</c:v>
                </c:pt>
                <c:pt idx="21482">
                  <c:v>176.99470683333399</c:v>
                </c:pt>
                <c:pt idx="21483">
                  <c:v>180.82627091111101</c:v>
                </c:pt>
                <c:pt idx="21484">
                  <c:v>184.59405322222199</c:v>
                </c:pt>
                <c:pt idx="21485">
                  <c:v>186.82002563333401</c:v>
                </c:pt>
                <c:pt idx="21486">
                  <c:v>186.32235779999999</c:v>
                </c:pt>
                <c:pt idx="21487">
                  <c:v>183.51734434444501</c:v>
                </c:pt>
                <c:pt idx="21488">
                  <c:v>179.322442666667</c:v>
                </c:pt>
                <c:pt idx="21489">
                  <c:v>174.079221644445</c:v>
                </c:pt>
                <c:pt idx="21490">
                  <c:v>168.14793787777799</c:v>
                </c:pt>
                <c:pt idx="21491">
                  <c:v>162.31311508888899</c:v>
                </c:pt>
                <c:pt idx="21492">
                  <c:v>155.65902156666701</c:v>
                </c:pt>
                <c:pt idx="21493">
                  <c:v>147.68653934444501</c:v>
                </c:pt>
                <c:pt idx="21494">
                  <c:v>137.936953722222</c:v>
                </c:pt>
                <c:pt idx="21495">
                  <c:v>127.445812855556</c:v>
                </c:pt>
                <c:pt idx="21496">
                  <c:v>117.069877188889</c:v>
                </c:pt>
                <c:pt idx="21497">
                  <c:v>107.19992499999999</c:v>
                </c:pt>
                <c:pt idx="21498">
                  <c:v>98.146550033333398</c:v>
                </c:pt>
                <c:pt idx="21499">
                  <c:v>90.196901400000002</c:v>
                </c:pt>
                <c:pt idx="21500">
                  <c:v>82.717343788888897</c:v>
                </c:pt>
                <c:pt idx="21501">
                  <c:v>75.227516844444494</c:v>
                </c:pt>
                <c:pt idx="21502">
                  <c:v>67.349670111111095</c:v>
                </c:pt>
                <c:pt idx="21503">
                  <c:v>59.470939133333303</c:v>
                </c:pt>
                <c:pt idx="21504">
                  <c:v>52.078042766666599</c:v>
                </c:pt>
                <c:pt idx="21505">
                  <c:v>45.378127522222201</c:v>
                </c:pt>
                <c:pt idx="21506">
                  <c:v>39.528542411111097</c:v>
                </c:pt>
                <c:pt idx="21507">
                  <c:v>34.553074266666698</c:v>
                </c:pt>
                <c:pt idx="21508">
                  <c:v>30.2275364777778</c:v>
                </c:pt>
                <c:pt idx="21509">
                  <c:v>26.370853666666701</c:v>
                </c:pt>
                <c:pt idx="21510">
                  <c:v>22.858763022222199</c:v>
                </c:pt>
                <c:pt idx="21511">
                  <c:v>19.753191733333399</c:v>
                </c:pt>
                <c:pt idx="21512">
                  <c:v>17.0902300777778</c:v>
                </c:pt>
                <c:pt idx="21513">
                  <c:v>14.854059333333399</c:v>
                </c:pt>
                <c:pt idx="21514">
                  <c:v>13.0147144222222</c:v>
                </c:pt>
                <c:pt idx="21515">
                  <c:v>11.5357082111111</c:v>
                </c:pt>
                <c:pt idx="21516">
                  <c:v>10.324816155555601</c:v>
                </c:pt>
                <c:pt idx="21517">
                  <c:v>9.3007377000000009</c:v>
                </c:pt>
                <c:pt idx="21518">
                  <c:v>8.4183002777777798</c:v>
                </c:pt>
                <c:pt idx="21519">
                  <c:v>7.6701935888888899</c:v>
                </c:pt>
                <c:pt idx="21520">
                  <c:v>7.0623866666666704</c:v>
                </c:pt>
                <c:pt idx="21521">
                  <c:v>6.5670032444444502</c:v>
                </c:pt>
                <c:pt idx="21522">
                  <c:v>6.1722097222222203</c:v>
                </c:pt>
                <c:pt idx="21523">
                  <c:v>5.8724659777777797</c:v>
                </c:pt>
                <c:pt idx="21524">
                  <c:v>5.6399849555555601</c:v>
                </c:pt>
                <c:pt idx="21525">
                  <c:v>5.44986691111112</c:v>
                </c:pt>
                <c:pt idx="21526">
                  <c:v>5.2839640888888901</c:v>
                </c:pt>
                <c:pt idx="21527">
                  <c:v>5.1406741888888901</c:v>
                </c:pt>
                <c:pt idx="21528">
                  <c:v>5.01825194444445</c:v>
                </c:pt>
                <c:pt idx="21529">
                  <c:v>4.91536856666667</c:v>
                </c:pt>
                <c:pt idx="21530">
                  <c:v>4.8362126333333402</c:v>
                </c:pt>
                <c:pt idx="21531">
                  <c:v>4.78546641111111</c:v>
                </c:pt>
                <c:pt idx="21532">
                  <c:v>4.7548107777777799</c:v>
                </c:pt>
                <c:pt idx="21533">
                  <c:v>4.7300448333333396</c:v>
                </c:pt>
                <c:pt idx="21534">
                  <c:v>4.70156152222222</c:v>
                </c:pt>
                <c:pt idx="21535">
                  <c:v>4.6679342999999998</c:v>
                </c:pt>
                <c:pt idx="21536">
                  <c:v>4.6328200222222202</c:v>
                </c:pt>
                <c:pt idx="21537">
                  <c:v>4.6016746444444498</c:v>
                </c:pt>
                <c:pt idx="21538">
                  <c:v>4.5797774999999996</c:v>
                </c:pt>
                <c:pt idx="21539">
                  <c:v>4.5748495555555602</c:v>
                </c:pt>
                <c:pt idx="21540">
                  <c:v>4.5844869111111102</c:v>
                </c:pt>
                <c:pt idx="21541">
                  <c:v>4.5941243888888899</c:v>
                </c:pt>
                <c:pt idx="21542">
                  <c:v>4.5952166111111099</c:v>
                </c:pt>
                <c:pt idx="21543">
                  <c:v>4.58269248888889</c:v>
                </c:pt>
                <c:pt idx="21544">
                  <c:v>4.5694351666666702</c:v>
                </c:pt>
                <c:pt idx="21545">
                  <c:v>4.5563172333333304</c:v>
                </c:pt>
                <c:pt idx="21546">
                  <c:v>4.5494683666666704</c:v>
                </c:pt>
                <c:pt idx="21547">
                  <c:v>4.5494299444444399</c:v>
                </c:pt>
                <c:pt idx="21548">
                  <c:v>4.5589111777777802</c:v>
                </c:pt>
                <c:pt idx="21549">
                  <c:v>4.5707022888888904</c:v>
                </c:pt>
                <c:pt idx="21550">
                  <c:v>4.5780761444444504</c:v>
                </c:pt>
                <c:pt idx="21551">
                  <c:v>4.5745781888888901</c:v>
                </c:pt>
                <c:pt idx="21552">
                  <c:v>4.5637333666666704</c:v>
                </c:pt>
                <c:pt idx="21553">
                  <c:v>4.5498784444444498</c:v>
                </c:pt>
                <c:pt idx="21554">
                  <c:v>4.5383640333333402</c:v>
                </c:pt>
                <c:pt idx="21555">
                  <c:v>4.5365500111111103</c:v>
                </c:pt>
                <c:pt idx="21556">
                  <c:v>4.5407349444444502</c:v>
                </c:pt>
                <c:pt idx="21557">
                  <c:v>4.5464205111111102</c:v>
                </c:pt>
                <c:pt idx="21558">
                  <c:v>4.5451469666666702</c:v>
                </c:pt>
                <c:pt idx="21559">
                  <c:v>4.53603016666667</c:v>
                </c:pt>
                <c:pt idx="21560">
                  <c:v>4.5210149555555601</c:v>
                </c:pt>
                <c:pt idx="21561">
                  <c:v>4.5008584999999997</c:v>
                </c:pt>
                <c:pt idx="21562">
                  <c:v>4.4838969999999998</c:v>
                </c:pt>
                <c:pt idx="21563">
                  <c:v>4.4783348888888899</c:v>
                </c:pt>
                <c:pt idx="21564">
                  <c:v>4.4833667888888904</c:v>
                </c:pt>
                <c:pt idx="21565">
                  <c:v>4.48687131111111</c:v>
                </c:pt>
                <c:pt idx="21566">
                  <c:v>4.4789820444444501</c:v>
                </c:pt>
                <c:pt idx="21567">
                  <c:v>4.4634451555555597</c:v>
                </c:pt>
                <c:pt idx="21568">
                  <c:v>4.4448617333333402</c:v>
                </c:pt>
                <c:pt idx="21569">
                  <c:v>4.4299996000000004</c:v>
                </c:pt>
                <c:pt idx="21570">
                  <c:v>4.41736754444445</c:v>
                </c:pt>
                <c:pt idx="21571">
                  <c:v>4.4155818111111103</c:v>
                </c:pt>
                <c:pt idx="21572">
                  <c:v>4.4211444666666697</c:v>
                </c:pt>
                <c:pt idx="21573">
                  <c:v>4.4257376444444496</c:v>
                </c:pt>
                <c:pt idx="21574">
                  <c:v>4.4225425555555598</c:v>
                </c:pt>
                <c:pt idx="21575">
                  <c:v>4.41273372222222</c:v>
                </c:pt>
                <c:pt idx="21576">
                  <c:v>4.4000258222222302</c:v>
                </c:pt>
                <c:pt idx="21577">
                  <c:v>4.3859402666666698</c:v>
                </c:pt>
                <c:pt idx="21578">
                  <c:v>4.3721777666666704</c:v>
                </c:pt>
                <c:pt idx="21579">
                  <c:v>4.3673374444444502</c:v>
                </c:pt>
                <c:pt idx="21580">
                  <c:v>4.3736240999999998</c:v>
                </c:pt>
                <c:pt idx="21581">
                  <c:v>4.3838511222222198</c:v>
                </c:pt>
                <c:pt idx="21582">
                  <c:v>4.3866762444444403</c:v>
                </c:pt>
                <c:pt idx="21583">
                  <c:v>4.3799309888888898</c:v>
                </c:pt>
                <c:pt idx="21584">
                  <c:v>4.3687117333333303</c:v>
                </c:pt>
                <c:pt idx="21585">
                  <c:v>4.3598887111111102</c:v>
                </c:pt>
                <c:pt idx="21586">
                  <c:v>4.35576393333334</c:v>
                </c:pt>
                <c:pt idx="21587">
                  <c:v>4.35836417777778</c:v>
                </c:pt>
                <c:pt idx="21588">
                  <c:v>4.3661577333333401</c:v>
                </c:pt>
                <c:pt idx="21589">
                  <c:v>4.3711937555555602</c:v>
                </c:pt>
                <c:pt idx="21590">
                  <c:v>4.3707456555555604</c:v>
                </c:pt>
                <c:pt idx="21591">
                  <c:v>4.3658509111111101</c:v>
                </c:pt>
                <c:pt idx="21592">
                  <c:v>4.3611279111111099</c:v>
                </c:pt>
                <c:pt idx="21593">
                  <c:v>4.3560838999999998</c:v>
                </c:pt>
                <c:pt idx="21594">
                  <c:v>4.3534759333333302</c:v>
                </c:pt>
                <c:pt idx="21595">
                  <c:v>4.3617201777777801</c:v>
                </c:pt>
                <c:pt idx="21596">
                  <c:v>4.3820424222222298</c:v>
                </c:pt>
                <c:pt idx="21597">
                  <c:v>4.4040137222222304</c:v>
                </c:pt>
                <c:pt idx="21598">
                  <c:v>4.4172223555555599</c:v>
                </c:pt>
                <c:pt idx="21599">
                  <c:v>4.4185727555555596</c:v>
                </c:pt>
                <c:pt idx="21600">
                  <c:v>4.41405062222222</c:v>
                </c:pt>
                <c:pt idx="21601">
                  <c:v>4.4104941999999996</c:v>
                </c:pt>
                <c:pt idx="21602">
                  <c:v>4.4119623777777797</c:v>
                </c:pt>
                <c:pt idx="21603">
                  <c:v>4.4261807888888898</c:v>
                </c:pt>
                <c:pt idx="21604">
                  <c:v>4.4493210888888903</c:v>
                </c:pt>
                <c:pt idx="21605">
                  <c:v>4.4726532111111101</c:v>
                </c:pt>
                <c:pt idx="21606">
                  <c:v>4.4872730333333397</c:v>
                </c:pt>
                <c:pt idx="21607">
                  <c:v>4.4924308000000002</c:v>
                </c:pt>
                <c:pt idx="21608">
                  <c:v>4.4973459333333397</c:v>
                </c:pt>
                <c:pt idx="21609">
                  <c:v>4.5027268111111098</c:v>
                </c:pt>
                <c:pt idx="21610">
                  <c:v>4.5108919111111101</c:v>
                </c:pt>
                <c:pt idx="21611">
                  <c:v>4.52668726666667</c:v>
                </c:pt>
                <c:pt idx="21612">
                  <c:v>4.5474657777777798</c:v>
                </c:pt>
                <c:pt idx="21613">
                  <c:v>4.5638960666666701</c:v>
                </c:pt>
                <c:pt idx="21614">
                  <c:v>4.5683711333333399</c:v>
                </c:pt>
                <c:pt idx="21615">
                  <c:v>4.5639854111111102</c:v>
                </c:pt>
                <c:pt idx="21616">
                  <c:v>4.5568058999999996</c:v>
                </c:pt>
                <c:pt idx="21617">
                  <c:v>4.5506250666666697</c:v>
                </c:pt>
                <c:pt idx="21618">
                  <c:v>4.5464907555555598</c:v>
                </c:pt>
                <c:pt idx="21619">
                  <c:v>4.5490270555555599</c:v>
                </c:pt>
                <c:pt idx="21620">
                  <c:v>4.5560656777777799</c:v>
                </c:pt>
                <c:pt idx="21621">
                  <c:v>4.5643303111111102</c:v>
                </c:pt>
                <c:pt idx="21622">
                  <c:v>4.5647944222222199</c:v>
                </c:pt>
                <c:pt idx="21623">
                  <c:v>4.5529333555555596</c:v>
                </c:pt>
                <c:pt idx="21624">
                  <c:v>4.53702942222223</c:v>
                </c:pt>
                <c:pt idx="21625">
                  <c:v>4.5221191888888903</c:v>
                </c:pt>
                <c:pt idx="21626">
                  <c:v>4.5139012666666698</c:v>
                </c:pt>
                <c:pt idx="21627">
                  <c:v>4.5107737999999999</c:v>
                </c:pt>
                <c:pt idx="21628">
                  <c:v>4.5141101666666703</c:v>
                </c:pt>
                <c:pt idx="21629">
                  <c:v>4.5163195777777796</c:v>
                </c:pt>
                <c:pt idx="21630">
                  <c:v>4.50981907777778</c:v>
                </c:pt>
                <c:pt idx="21631">
                  <c:v>4.4925656777777796</c:v>
                </c:pt>
                <c:pt idx="21632">
                  <c:v>4.4742583444444399</c:v>
                </c:pt>
                <c:pt idx="21633">
                  <c:v>4.4604648888888896</c:v>
                </c:pt>
                <c:pt idx="21634">
                  <c:v>4.45563444444445</c:v>
                </c:pt>
                <c:pt idx="21635">
                  <c:v>4.4580260666666698</c:v>
                </c:pt>
                <c:pt idx="21636">
                  <c:v>4.4678314555555598</c:v>
                </c:pt>
                <c:pt idx="21637">
                  <c:v>4.4743889000000001</c:v>
                </c:pt>
                <c:pt idx="21638">
                  <c:v>4.4752087333333401</c:v>
                </c:pt>
                <c:pt idx="21639">
                  <c:v>4.4690146888888904</c:v>
                </c:pt>
                <c:pt idx="21640">
                  <c:v>4.4600026111111104</c:v>
                </c:pt>
                <c:pt idx="21641">
                  <c:v>4.4497848777777804</c:v>
                </c:pt>
                <c:pt idx="21642">
                  <c:v>4.4431089444444503</c:v>
                </c:pt>
                <c:pt idx="21643">
                  <c:v>4.4480337777777796</c:v>
                </c:pt>
                <c:pt idx="21644">
                  <c:v>4.4633160222222301</c:v>
                </c:pt>
                <c:pt idx="21645">
                  <c:v>4.47874897777778</c:v>
                </c:pt>
                <c:pt idx="21646">
                  <c:v>4.4864811555555599</c:v>
                </c:pt>
                <c:pt idx="21647">
                  <c:v>4.4826478111111099</c:v>
                </c:pt>
                <c:pt idx="21648">
                  <c:v>4.4719294555555598</c:v>
                </c:pt>
                <c:pt idx="21649">
                  <c:v>4.4616743777777801</c:v>
                </c:pt>
                <c:pt idx="21650">
                  <c:v>4.4606637444444504</c:v>
                </c:pt>
                <c:pt idx="21651">
                  <c:v>4.4758346888888898</c:v>
                </c:pt>
                <c:pt idx="21652">
                  <c:v>4.5023149222222303</c:v>
                </c:pt>
                <c:pt idx="21653">
                  <c:v>4.5260825888888903</c:v>
                </c:pt>
                <c:pt idx="21654">
                  <c:v>4.5392296333333402</c:v>
                </c:pt>
                <c:pt idx="21655">
                  <c:v>4.5426466888888903</c:v>
                </c:pt>
                <c:pt idx="21656">
                  <c:v>4.5405495555555602</c:v>
                </c:pt>
                <c:pt idx="21657">
                  <c:v>4.5384421888888902</c:v>
                </c:pt>
                <c:pt idx="21658">
                  <c:v>4.5385591222222201</c:v>
                </c:pt>
                <c:pt idx="21659">
                  <c:v>4.5509906999999998</c:v>
                </c:pt>
                <c:pt idx="21660">
                  <c:v>4.5721798888888898</c:v>
                </c:pt>
                <c:pt idx="21661">
                  <c:v>4.5939728666666699</c:v>
                </c:pt>
                <c:pt idx="21662">
                  <c:v>4.6091040555555596</c:v>
                </c:pt>
                <c:pt idx="21663">
                  <c:v>4.6134307222222199</c:v>
                </c:pt>
                <c:pt idx="21664">
                  <c:v>4.6135979111111096</c:v>
                </c:pt>
                <c:pt idx="21665">
                  <c:v>4.6127549111111099</c:v>
                </c:pt>
                <c:pt idx="21666">
                  <c:v>4.6145914777777799</c:v>
                </c:pt>
                <c:pt idx="21667">
                  <c:v>4.6262883111111099</c:v>
                </c:pt>
                <c:pt idx="21668">
                  <c:v>4.6442144333333299</c:v>
                </c:pt>
                <c:pt idx="21669">
                  <c:v>4.6625691333333403</c:v>
                </c:pt>
                <c:pt idx="21670">
                  <c:v>4.6697245777777798</c:v>
                </c:pt>
                <c:pt idx="21671">
                  <c:v>4.6625400111111102</c:v>
                </c:pt>
                <c:pt idx="21672">
                  <c:v>4.6479333555555602</c:v>
                </c:pt>
                <c:pt idx="21673">
                  <c:v>4.6296228444444498</c:v>
                </c:pt>
                <c:pt idx="21674">
                  <c:v>4.6173902777777798</c:v>
                </c:pt>
                <c:pt idx="21675">
                  <c:v>4.61795593333333</c:v>
                </c:pt>
                <c:pt idx="21676">
                  <c:v>4.6283871888888903</c:v>
                </c:pt>
                <c:pt idx="21677">
                  <c:v>4.6363165888888904</c:v>
                </c:pt>
                <c:pt idx="21678">
                  <c:v>4.6321249111111102</c:v>
                </c:pt>
                <c:pt idx="21679">
                  <c:v>4.6147087222222298</c:v>
                </c:pt>
                <c:pt idx="21680">
                  <c:v>4.59145583333334</c:v>
                </c:pt>
                <c:pt idx="21681">
                  <c:v>4.5630515888888903</c:v>
                </c:pt>
                <c:pt idx="21682">
                  <c:v>4.5373431000000002</c:v>
                </c:pt>
                <c:pt idx="21683">
                  <c:v>4.5203248333333299</c:v>
                </c:pt>
                <c:pt idx="21684">
                  <c:v>4.5136249444444498</c:v>
                </c:pt>
                <c:pt idx="21685">
                  <c:v>4.5079345000000002</c:v>
                </c:pt>
                <c:pt idx="21686">
                  <c:v>4.4967654888888902</c:v>
                </c:pt>
                <c:pt idx="21687">
                  <c:v>4.4771120333333299</c:v>
                </c:pt>
                <c:pt idx="21688">
                  <c:v>4.4537837222222203</c:v>
                </c:pt>
                <c:pt idx="21689">
                  <c:v>4.4305367999999996</c:v>
                </c:pt>
                <c:pt idx="21690">
                  <c:v>4.4117816666666698</c:v>
                </c:pt>
                <c:pt idx="21691">
                  <c:v>4.4043011111111099</c:v>
                </c:pt>
                <c:pt idx="21692">
                  <c:v>4.4077110777777797</c:v>
                </c:pt>
                <c:pt idx="21693">
                  <c:v>4.41194641111111</c:v>
                </c:pt>
                <c:pt idx="21694">
                  <c:v>4.4095701777777796</c:v>
                </c:pt>
                <c:pt idx="21695">
                  <c:v>4.3978396222222198</c:v>
                </c:pt>
                <c:pt idx="21696">
                  <c:v>4.3851309111111103</c:v>
                </c:pt>
                <c:pt idx="21697">
                  <c:v>4.3709619888888902</c:v>
                </c:pt>
                <c:pt idx="21698">
                  <c:v>4.3613173333333402</c:v>
                </c:pt>
                <c:pt idx="21699">
                  <c:v>4.3598901222222199</c:v>
                </c:pt>
                <c:pt idx="21700">
                  <c:v>4.3698098777777803</c:v>
                </c:pt>
                <c:pt idx="21701">
                  <c:v>4.38113458888889</c:v>
                </c:pt>
                <c:pt idx="21702">
                  <c:v>4.3898068111111197</c:v>
                </c:pt>
                <c:pt idx="21703">
                  <c:v>4.3908038222222299</c:v>
                </c:pt>
                <c:pt idx="21704">
                  <c:v>4.3884353222222199</c:v>
                </c:pt>
                <c:pt idx="21705">
                  <c:v>4.3842696666666701</c:v>
                </c:pt>
                <c:pt idx="21706">
                  <c:v>4.3840055888888898</c:v>
                </c:pt>
                <c:pt idx="21707">
                  <c:v>4.3945981333333402</c:v>
                </c:pt>
                <c:pt idx="21708">
                  <c:v>4.4168214777777797</c:v>
                </c:pt>
                <c:pt idx="21709">
                  <c:v>4.44041531111111</c:v>
                </c:pt>
                <c:pt idx="21710">
                  <c:v>4.4518256555555604</c:v>
                </c:pt>
                <c:pt idx="21711">
                  <c:v>4.4478014555555498</c:v>
                </c:pt>
                <c:pt idx="21712">
                  <c:v>4.4381055111111101</c:v>
                </c:pt>
                <c:pt idx="21713">
                  <c:v>4.4316002000000001</c:v>
                </c:pt>
                <c:pt idx="21714">
                  <c:v>4.4300823444444504</c:v>
                </c:pt>
                <c:pt idx="21715">
                  <c:v>4.43578607777778</c:v>
                </c:pt>
                <c:pt idx="21716">
                  <c:v>4.4456043333333302</c:v>
                </c:pt>
                <c:pt idx="21717">
                  <c:v>4.4546986999999998</c:v>
                </c:pt>
                <c:pt idx="21718">
                  <c:v>4.4572822333333404</c:v>
                </c:pt>
                <c:pt idx="21719">
                  <c:v>4.4498714888888902</c:v>
                </c:pt>
                <c:pt idx="21720">
                  <c:v>4.43465062222222</c:v>
                </c:pt>
                <c:pt idx="21721">
                  <c:v>4.4162169555555604</c:v>
                </c:pt>
                <c:pt idx="21722">
                  <c:v>4.3995388666666697</c:v>
                </c:pt>
                <c:pt idx="21723">
                  <c:v>4.3933998555555602</c:v>
                </c:pt>
                <c:pt idx="21724">
                  <c:v>4.3971338777777804</c:v>
                </c:pt>
                <c:pt idx="21725">
                  <c:v>4.4043899444444499</c:v>
                </c:pt>
                <c:pt idx="21726">
                  <c:v>4.4082354777777804</c:v>
                </c:pt>
                <c:pt idx="21727">
                  <c:v>4.40417334444445</c:v>
                </c:pt>
                <c:pt idx="21728">
                  <c:v>4.3978685999999998</c:v>
                </c:pt>
                <c:pt idx="21729">
                  <c:v>4.3860018666666702</c:v>
                </c:pt>
                <c:pt idx="21730">
                  <c:v>4.3755197777777797</c:v>
                </c:pt>
                <c:pt idx="21731">
                  <c:v>4.3714674333333399</c:v>
                </c:pt>
                <c:pt idx="21732">
                  <c:v>4.3782831222222196</c:v>
                </c:pt>
                <c:pt idx="21733">
                  <c:v>4.3870642888888902</c:v>
                </c:pt>
                <c:pt idx="21734">
                  <c:v>4.3922156666666696</c:v>
                </c:pt>
                <c:pt idx="21735">
                  <c:v>4.3901434000000004</c:v>
                </c:pt>
                <c:pt idx="21736">
                  <c:v>4.3860095777777799</c:v>
                </c:pt>
                <c:pt idx="21737">
                  <c:v>4.3844215999999996</c:v>
                </c:pt>
                <c:pt idx="21738">
                  <c:v>4.3896542333333404</c:v>
                </c:pt>
                <c:pt idx="21739">
                  <c:v>4.4073300777777797</c:v>
                </c:pt>
                <c:pt idx="21740">
                  <c:v>4.4376436999999997</c:v>
                </c:pt>
                <c:pt idx="21741">
                  <c:v>4.4714113333333403</c:v>
                </c:pt>
                <c:pt idx="21742">
                  <c:v>4.4988052888888896</c:v>
                </c:pt>
                <c:pt idx="21743">
                  <c:v>4.5104431333333297</c:v>
                </c:pt>
                <c:pt idx="21744">
                  <c:v>4.51095664444445</c:v>
                </c:pt>
                <c:pt idx="21745">
                  <c:v>4.5051729444444497</c:v>
                </c:pt>
                <c:pt idx="21746">
                  <c:v>4.5047972111111099</c:v>
                </c:pt>
                <c:pt idx="21747">
                  <c:v>4.5185716222222299</c:v>
                </c:pt>
                <c:pt idx="21748">
                  <c:v>4.5449858000000001</c:v>
                </c:pt>
                <c:pt idx="21749">
                  <c:v>4.5724229999999997</c:v>
                </c:pt>
                <c:pt idx="21750">
                  <c:v>4.5908059888888904</c:v>
                </c:pt>
                <c:pt idx="21751">
                  <c:v>4.6003407777777801</c:v>
                </c:pt>
                <c:pt idx="21752">
                  <c:v>4.6065156111111101</c:v>
                </c:pt>
                <c:pt idx="21753">
                  <c:v>4.6112193555555603</c:v>
                </c:pt>
                <c:pt idx="21754">
                  <c:v>4.6140505111111096</c:v>
                </c:pt>
                <c:pt idx="21755">
                  <c:v>4.6181913999999997</c:v>
                </c:pt>
                <c:pt idx="21756">
                  <c:v>4.6289220999999996</c:v>
                </c:pt>
                <c:pt idx="21757">
                  <c:v>4.6403645777777802</c:v>
                </c:pt>
                <c:pt idx="21758">
                  <c:v>4.6443295777777802</c:v>
                </c:pt>
                <c:pt idx="21759">
                  <c:v>4.63870487777778</c:v>
                </c:pt>
                <c:pt idx="21760">
                  <c:v>4.6280554</c:v>
                </c:pt>
                <c:pt idx="21761">
                  <c:v>4.6196976999999997</c:v>
                </c:pt>
                <c:pt idx="21762">
                  <c:v>4.6159683777777802</c:v>
                </c:pt>
                <c:pt idx="21763">
                  <c:v>4.6224003333333403</c:v>
                </c:pt>
                <c:pt idx="21764">
                  <c:v>4.6340299666666702</c:v>
                </c:pt>
                <c:pt idx="21765">
                  <c:v>4.6430704555555602</c:v>
                </c:pt>
                <c:pt idx="21766">
                  <c:v>4.6421273777777801</c:v>
                </c:pt>
                <c:pt idx="21767">
                  <c:v>4.6344424888888902</c:v>
                </c:pt>
                <c:pt idx="21768">
                  <c:v>4.6261388111111197</c:v>
                </c:pt>
                <c:pt idx="21769">
                  <c:v>4.6187530222222302</c:v>
                </c:pt>
                <c:pt idx="21770">
                  <c:v>4.6129289555555602</c:v>
                </c:pt>
                <c:pt idx="21771">
                  <c:v>4.6122106666666696</c:v>
                </c:pt>
                <c:pt idx="21772">
                  <c:v>4.6193526222222197</c:v>
                </c:pt>
                <c:pt idx="21773">
                  <c:v>4.62552574444444</c:v>
                </c:pt>
                <c:pt idx="21774">
                  <c:v>4.6245673222222203</c:v>
                </c:pt>
                <c:pt idx="21775">
                  <c:v>4.61339415555556</c:v>
                </c:pt>
                <c:pt idx="21776">
                  <c:v>4.5978658333333398</c:v>
                </c:pt>
                <c:pt idx="21777">
                  <c:v>4.58209008888889</c:v>
                </c:pt>
                <c:pt idx="21778">
                  <c:v>4.5706262666666699</c:v>
                </c:pt>
                <c:pt idx="21779">
                  <c:v>4.5728219222222197</c:v>
                </c:pt>
                <c:pt idx="21780">
                  <c:v>4.5845988888888902</c:v>
                </c:pt>
                <c:pt idx="21781">
                  <c:v>4.5966088111111096</c:v>
                </c:pt>
                <c:pt idx="21782">
                  <c:v>4.60163202222222</c:v>
                </c:pt>
                <c:pt idx="21783">
                  <c:v>4.5959491000000003</c:v>
                </c:pt>
                <c:pt idx="21784">
                  <c:v>4.5851897111111102</c:v>
                </c:pt>
                <c:pt idx="21785">
                  <c:v>4.5716761888888904</c:v>
                </c:pt>
                <c:pt idx="21786">
                  <c:v>4.5610622555555604</c:v>
                </c:pt>
                <c:pt idx="21787">
                  <c:v>4.5612744555555604</c:v>
                </c:pt>
                <c:pt idx="21788">
                  <c:v>4.5689321111111099</c:v>
                </c:pt>
                <c:pt idx="21789">
                  <c:v>4.5792975777777798</c:v>
                </c:pt>
                <c:pt idx="21790">
                  <c:v>4.5870794111111097</c:v>
                </c:pt>
                <c:pt idx="21791">
                  <c:v>4.5874940888888904</c:v>
                </c:pt>
                <c:pt idx="21792">
                  <c:v>4.5826083333333401</c:v>
                </c:pt>
                <c:pt idx="21793">
                  <c:v>4.5739742000000003</c:v>
                </c:pt>
                <c:pt idx="21794">
                  <c:v>4.5675294333333403</c:v>
                </c:pt>
                <c:pt idx="21795">
                  <c:v>4.5719628111111197</c:v>
                </c:pt>
                <c:pt idx="21796">
                  <c:v>4.5849166666666701</c:v>
                </c:pt>
                <c:pt idx="21797">
                  <c:v>4.6044032222222304</c:v>
                </c:pt>
                <c:pt idx="21798">
                  <c:v>4.6206837666666702</c:v>
                </c:pt>
                <c:pt idx="21799">
                  <c:v>4.62939225555556</c:v>
                </c:pt>
                <c:pt idx="21800">
                  <c:v>4.6303541444444498</c:v>
                </c:pt>
                <c:pt idx="21801">
                  <c:v>4.6271061777777804</c:v>
                </c:pt>
                <c:pt idx="21802">
                  <c:v>4.6264542222222298</c:v>
                </c:pt>
                <c:pt idx="21803">
                  <c:v>4.6342091222222299</c:v>
                </c:pt>
                <c:pt idx="21804">
                  <c:v>4.6487319222222299</c:v>
                </c:pt>
                <c:pt idx="21805">
                  <c:v>4.6629246555555603</c:v>
                </c:pt>
                <c:pt idx="21806">
                  <c:v>4.6670902333333304</c:v>
                </c:pt>
                <c:pt idx="21807">
                  <c:v>4.6649160888888899</c:v>
                </c:pt>
                <c:pt idx="21808">
                  <c:v>4.6596329555555602</c:v>
                </c:pt>
                <c:pt idx="21809">
                  <c:v>4.6528518555555598</c:v>
                </c:pt>
                <c:pt idx="21810">
                  <c:v>4.6478106222222202</c:v>
                </c:pt>
                <c:pt idx="21811">
                  <c:v>4.6494875000000002</c:v>
                </c:pt>
                <c:pt idx="21812">
                  <c:v>4.6652228555555597</c:v>
                </c:pt>
                <c:pt idx="21813">
                  <c:v>4.6806423444444496</c:v>
                </c:pt>
                <c:pt idx="21814">
                  <c:v>4.6855200555555596</c:v>
                </c:pt>
                <c:pt idx="21815">
                  <c:v>4.6762557555555597</c:v>
                </c:pt>
                <c:pt idx="21816">
                  <c:v>4.6634969333333398</c:v>
                </c:pt>
                <c:pt idx="21817">
                  <c:v>4.6541587111111102</c:v>
                </c:pt>
                <c:pt idx="21818">
                  <c:v>4.6470827444444502</c:v>
                </c:pt>
                <c:pt idx="21819">
                  <c:v>4.6483591333333401</c:v>
                </c:pt>
                <c:pt idx="21820">
                  <c:v>4.6539748777777801</c:v>
                </c:pt>
                <c:pt idx="21821">
                  <c:v>4.6616224333333403</c:v>
                </c:pt>
                <c:pt idx="21822">
                  <c:v>4.6592306888888899</c:v>
                </c:pt>
                <c:pt idx="21823">
                  <c:v>4.6475755444444404</c:v>
                </c:pt>
                <c:pt idx="21824">
                  <c:v>4.6300353888888903</c:v>
                </c:pt>
                <c:pt idx="21825">
                  <c:v>4.6104172222222202</c:v>
                </c:pt>
                <c:pt idx="21826">
                  <c:v>4.5940472888888904</c:v>
                </c:pt>
                <c:pt idx="21827">
                  <c:v>4.5839599777777797</c:v>
                </c:pt>
                <c:pt idx="21828">
                  <c:v>4.5794748666666703</c:v>
                </c:pt>
                <c:pt idx="21829">
                  <c:v>4.5756949333333399</c:v>
                </c:pt>
                <c:pt idx="21830">
                  <c:v>4.5656274999999997</c:v>
                </c:pt>
                <c:pt idx="21831">
                  <c:v>4.5487320000000002</c:v>
                </c:pt>
                <c:pt idx="21832">
                  <c:v>4.5257297000000003</c:v>
                </c:pt>
                <c:pt idx="21833">
                  <c:v>4.5033099999999999</c:v>
                </c:pt>
                <c:pt idx="21834">
                  <c:v>4.4816837222222201</c:v>
                </c:pt>
                <c:pt idx="21835">
                  <c:v>4.4678859333333403</c:v>
                </c:pt>
                <c:pt idx="21836">
                  <c:v>4.4653114222222197</c:v>
                </c:pt>
                <c:pt idx="21837">
                  <c:v>4.4668974333333296</c:v>
                </c:pt>
                <c:pt idx="21838">
                  <c:v>4.4640941111111099</c:v>
                </c:pt>
                <c:pt idx="21839">
                  <c:v>4.4489746333333304</c:v>
                </c:pt>
                <c:pt idx="21840">
                  <c:v>4.4290117444444501</c:v>
                </c:pt>
                <c:pt idx="21841">
                  <c:v>4.4102776666666701</c:v>
                </c:pt>
                <c:pt idx="21842">
                  <c:v>4.3954850666666703</c:v>
                </c:pt>
                <c:pt idx="21843">
                  <c:v>4.3877912333333402</c:v>
                </c:pt>
                <c:pt idx="21844">
                  <c:v>4.3869779555555599</c:v>
                </c:pt>
                <c:pt idx="21845">
                  <c:v>4.3873586222222301</c:v>
                </c:pt>
                <c:pt idx="21846">
                  <c:v>4.3833845777777798</c:v>
                </c:pt>
                <c:pt idx="21847">
                  <c:v>4.3691216555555599</c:v>
                </c:pt>
                <c:pt idx="21848">
                  <c:v>4.3559737444444497</c:v>
                </c:pt>
                <c:pt idx="21849">
                  <c:v>4.3469452000000004</c:v>
                </c:pt>
                <c:pt idx="21850">
                  <c:v>4.3463051888888904</c:v>
                </c:pt>
                <c:pt idx="21851">
                  <c:v>4.3557749555555603</c:v>
                </c:pt>
                <c:pt idx="21852">
                  <c:v>4.3771503444444502</c:v>
                </c:pt>
                <c:pt idx="21853">
                  <c:v>4.40376004444445</c:v>
                </c:pt>
                <c:pt idx="21854">
                  <c:v>4.4271691777777802</c:v>
                </c:pt>
                <c:pt idx="21855">
                  <c:v>4.4425138555555597</c:v>
                </c:pt>
                <c:pt idx="21856">
                  <c:v>4.4564718111111103</c:v>
                </c:pt>
                <c:pt idx="21857">
                  <c:v>4.4700128777777799</c:v>
                </c:pt>
                <c:pt idx="21858">
                  <c:v>4.4867542555555602</c:v>
                </c:pt>
                <c:pt idx="21859">
                  <c:v>4.5124430333333301</c:v>
                </c:pt>
                <c:pt idx="21860">
                  <c:v>4.5487910333333303</c:v>
                </c:pt>
                <c:pt idx="21861">
                  <c:v>4.5910011555555599</c:v>
                </c:pt>
                <c:pt idx="21862">
                  <c:v>4.62972981111111</c:v>
                </c:pt>
                <c:pt idx="21863">
                  <c:v>4.6588502111111101</c:v>
                </c:pt>
                <c:pt idx="21864">
                  <c:v>4.6813342999999996</c:v>
                </c:pt>
                <c:pt idx="21865">
                  <c:v>4.7021592333333402</c:v>
                </c:pt>
                <c:pt idx="21866">
                  <c:v>4.7299998333333297</c:v>
                </c:pt>
                <c:pt idx="21867">
                  <c:v>4.7738570222222201</c:v>
                </c:pt>
                <c:pt idx="21868">
                  <c:v>4.8321931555555597</c:v>
                </c:pt>
                <c:pt idx="21869">
                  <c:v>4.8919914666666697</c:v>
                </c:pt>
                <c:pt idx="21870">
                  <c:v>4.9388230000000002</c:v>
                </c:pt>
                <c:pt idx="21871">
                  <c:v>4.9697257777777804</c:v>
                </c:pt>
                <c:pt idx="21872">
                  <c:v>4.9906870999999997</c:v>
                </c:pt>
                <c:pt idx="21873">
                  <c:v>5.0091402111111103</c:v>
                </c:pt>
                <c:pt idx="21874">
                  <c:v>5.0287038222222202</c:v>
                </c:pt>
                <c:pt idx="21875">
                  <c:v>5.05868281111111</c:v>
                </c:pt>
                <c:pt idx="21876">
                  <c:v>5.0971142666666696</c:v>
                </c:pt>
                <c:pt idx="21877">
                  <c:v>5.1328007333333403</c:v>
                </c:pt>
                <c:pt idx="21878">
                  <c:v>5.1506987333333401</c:v>
                </c:pt>
                <c:pt idx="21879">
                  <c:v>5.1479705777777802</c:v>
                </c:pt>
                <c:pt idx="21880">
                  <c:v>5.1356845444444499</c:v>
                </c:pt>
                <c:pt idx="21881">
                  <c:v>5.1242222111111202</c:v>
                </c:pt>
                <c:pt idx="21882">
                  <c:v>5.11750666666667</c:v>
                </c:pt>
                <c:pt idx="21883">
                  <c:v>5.1168090333333396</c:v>
                </c:pt>
                <c:pt idx="21884">
                  <c:v>5.1187371777777804</c:v>
                </c:pt>
                <c:pt idx="21885">
                  <c:v>5.1158255111111099</c:v>
                </c:pt>
                <c:pt idx="21886">
                  <c:v>5.1005924333333397</c:v>
                </c:pt>
                <c:pt idx="21887">
                  <c:v>5.0722687333333401</c:v>
                </c:pt>
                <c:pt idx="21888">
                  <c:v>5.0381044444444498</c:v>
                </c:pt>
                <c:pt idx="21889">
                  <c:v>5.0063390555555598</c:v>
                </c:pt>
                <c:pt idx="21890">
                  <c:v>4.9734486333333301</c:v>
                </c:pt>
                <c:pt idx="21891">
                  <c:v>4.9461347</c:v>
                </c:pt>
                <c:pt idx="21892">
                  <c:v>4.92173612222222</c:v>
                </c:pt>
                <c:pt idx="21893">
                  <c:v>4.9005647999999997</c:v>
                </c:pt>
                <c:pt idx="21894">
                  <c:v>4.8772696666666704</c:v>
                </c:pt>
                <c:pt idx="21895">
                  <c:v>4.8484628111111103</c:v>
                </c:pt>
                <c:pt idx="21896">
                  <c:v>4.8168132666666699</c:v>
                </c:pt>
                <c:pt idx="21897">
                  <c:v>4.7863508888888902</c:v>
                </c:pt>
                <c:pt idx="21898">
                  <c:v>4.7639570777777802</c:v>
                </c:pt>
                <c:pt idx="21899">
                  <c:v>4.7584616555555597</c:v>
                </c:pt>
                <c:pt idx="21900">
                  <c:v>4.7612061111111101</c:v>
                </c:pt>
                <c:pt idx="21901">
                  <c:v>4.75874451111111</c:v>
                </c:pt>
                <c:pt idx="21902">
                  <c:v>4.7474003666666702</c:v>
                </c:pt>
                <c:pt idx="21903">
                  <c:v>4.7356946999999998</c:v>
                </c:pt>
                <c:pt idx="21904">
                  <c:v>4.7292269333333401</c:v>
                </c:pt>
                <c:pt idx="21905">
                  <c:v>4.7261569111111097</c:v>
                </c:pt>
                <c:pt idx="21906">
                  <c:v>4.7275303222222202</c:v>
                </c:pt>
                <c:pt idx="21907">
                  <c:v>4.7408129666666703</c:v>
                </c:pt>
                <c:pt idx="21908">
                  <c:v>4.7618472888888901</c:v>
                </c:pt>
                <c:pt idx="21909">
                  <c:v>4.7792139222222296</c:v>
                </c:pt>
                <c:pt idx="21910">
                  <c:v>4.7860969222222298</c:v>
                </c:pt>
                <c:pt idx="21911">
                  <c:v>4.7816802333333399</c:v>
                </c:pt>
                <c:pt idx="21912">
                  <c:v>4.7730885222222197</c:v>
                </c:pt>
                <c:pt idx="21913">
                  <c:v>4.7666938111111099</c:v>
                </c:pt>
                <c:pt idx="21914">
                  <c:v>4.7719473444444498</c:v>
                </c:pt>
                <c:pt idx="21915">
                  <c:v>4.7905775777777801</c:v>
                </c:pt>
                <c:pt idx="21916">
                  <c:v>4.8155250555555602</c:v>
                </c:pt>
                <c:pt idx="21917">
                  <c:v>4.8342061555555604</c:v>
                </c:pt>
                <c:pt idx="21918">
                  <c:v>4.8435199111111098</c:v>
                </c:pt>
                <c:pt idx="21919">
                  <c:v>4.8453523222222197</c:v>
                </c:pt>
                <c:pt idx="21920">
                  <c:v>4.8444050333333299</c:v>
                </c:pt>
                <c:pt idx="21921">
                  <c:v>4.8409666333333297</c:v>
                </c:pt>
                <c:pt idx="21922">
                  <c:v>4.8348286222222203</c:v>
                </c:pt>
                <c:pt idx="21923">
                  <c:v>4.8346778444444496</c:v>
                </c:pt>
                <c:pt idx="21924">
                  <c:v>4.8374793777777798</c:v>
                </c:pt>
                <c:pt idx="21925">
                  <c:v>4.83873285555556</c:v>
                </c:pt>
                <c:pt idx="21926">
                  <c:v>4.82793067777778</c:v>
                </c:pt>
                <c:pt idx="21927">
                  <c:v>4.8053813777777803</c:v>
                </c:pt>
                <c:pt idx="21928">
                  <c:v>4.7764339444444497</c:v>
                </c:pt>
                <c:pt idx="21929">
                  <c:v>4.7464261333333404</c:v>
                </c:pt>
                <c:pt idx="21930">
                  <c:v>4.7174243666666698</c:v>
                </c:pt>
                <c:pt idx="21931">
                  <c:v>4.6957383666666699</c:v>
                </c:pt>
                <c:pt idx="21932">
                  <c:v>4.6801405999999997</c:v>
                </c:pt>
                <c:pt idx="21933">
                  <c:v>4.6656696222222296</c:v>
                </c:pt>
                <c:pt idx="21934">
                  <c:v>4.6448110888888898</c:v>
                </c:pt>
                <c:pt idx="21935">
                  <c:v>4.6161326999999996</c:v>
                </c:pt>
                <c:pt idx="21936">
                  <c:v>4.5854291333333403</c:v>
                </c:pt>
                <c:pt idx="21937">
                  <c:v>4.5524965777777799</c:v>
                </c:pt>
                <c:pt idx="21938">
                  <c:v>4.5219348888888904</c:v>
                </c:pt>
                <c:pt idx="21939">
                  <c:v>4.4987072777777799</c:v>
                </c:pt>
                <c:pt idx="21940">
                  <c:v>4.4861730666666704</c:v>
                </c:pt>
                <c:pt idx="21941">
                  <c:v>4.4758489888888899</c:v>
                </c:pt>
                <c:pt idx="21942">
                  <c:v>4.4560586333333401</c:v>
                </c:pt>
                <c:pt idx="21943">
                  <c:v>4.4282730222222204</c:v>
                </c:pt>
                <c:pt idx="21944">
                  <c:v>4.3955656666666698</c:v>
                </c:pt>
                <c:pt idx="21945">
                  <c:v>4.3649655999999997</c:v>
                </c:pt>
                <c:pt idx="21946">
                  <c:v>4.33865408888889</c:v>
                </c:pt>
                <c:pt idx="21947">
                  <c:v>4.3214528666666698</c:v>
                </c:pt>
                <c:pt idx="21948">
                  <c:v>4.3142549111111101</c:v>
                </c:pt>
                <c:pt idx="21949">
                  <c:v>4.3094955555555599</c:v>
                </c:pt>
                <c:pt idx="21950">
                  <c:v>4.3040421555555604</c:v>
                </c:pt>
                <c:pt idx="21951">
                  <c:v>4.2936617555555596</c:v>
                </c:pt>
                <c:pt idx="21952">
                  <c:v>4.2796816444444499</c:v>
                </c:pt>
                <c:pt idx="21953">
                  <c:v>4.2636502222222203</c:v>
                </c:pt>
                <c:pt idx="21954">
                  <c:v>4.25184775555556</c:v>
                </c:pt>
                <c:pt idx="21955">
                  <c:v>4.2478115666666696</c:v>
                </c:pt>
                <c:pt idx="21956">
                  <c:v>4.2558663111111104</c:v>
                </c:pt>
                <c:pt idx="21957">
                  <c:v>4.2656448444444504</c:v>
                </c:pt>
                <c:pt idx="21958">
                  <c:v>4.2736809555555597</c:v>
                </c:pt>
                <c:pt idx="21959">
                  <c:v>4.2728362000000004</c:v>
                </c:pt>
                <c:pt idx="21960">
                  <c:v>4.2654847555555602</c:v>
                </c:pt>
                <c:pt idx="21961">
                  <c:v>4.2586102444444496</c:v>
                </c:pt>
                <c:pt idx="21962">
                  <c:v>4.2573416555555603</c:v>
                </c:pt>
                <c:pt idx="21963">
                  <c:v>4.2686996444444496</c:v>
                </c:pt>
                <c:pt idx="21964">
                  <c:v>4.29125355555556</c:v>
                </c:pt>
                <c:pt idx="21965">
                  <c:v>4.3151755222222201</c:v>
                </c:pt>
                <c:pt idx="21966">
                  <c:v>4.3370130444444497</c:v>
                </c:pt>
                <c:pt idx="21967">
                  <c:v>4.3513054000000002</c:v>
                </c:pt>
                <c:pt idx="21968">
                  <c:v>4.3622664111111096</c:v>
                </c:pt>
                <c:pt idx="21969">
                  <c:v>4.3753909888888902</c:v>
                </c:pt>
                <c:pt idx="21970">
                  <c:v>4.3919957111111101</c:v>
                </c:pt>
                <c:pt idx="21971">
                  <c:v>4.4161923555555598</c:v>
                </c:pt>
                <c:pt idx="21972">
                  <c:v>4.4442823111111096</c:v>
                </c:pt>
                <c:pt idx="21973">
                  <c:v>4.4746371666666702</c:v>
                </c:pt>
                <c:pt idx="21974">
                  <c:v>4.5041436777777797</c:v>
                </c:pt>
                <c:pt idx="21975">
                  <c:v>4.5250949444444499</c:v>
                </c:pt>
                <c:pt idx="21976">
                  <c:v>4.5386937111111099</c:v>
                </c:pt>
                <c:pt idx="21977">
                  <c:v>4.5478748888888898</c:v>
                </c:pt>
                <c:pt idx="21978">
                  <c:v>4.5576752222222296</c:v>
                </c:pt>
                <c:pt idx="21979">
                  <c:v>4.5752562222222304</c:v>
                </c:pt>
                <c:pt idx="21980">
                  <c:v>4.6022571222222197</c:v>
                </c:pt>
                <c:pt idx="21981">
                  <c:v>4.6322740222222203</c:v>
                </c:pt>
                <c:pt idx="21982">
                  <c:v>4.6565260555555597</c:v>
                </c:pt>
                <c:pt idx="21983">
                  <c:v>4.6724591555555604</c:v>
                </c:pt>
                <c:pt idx="21984">
                  <c:v>4.6811385000000003</c:v>
                </c:pt>
                <c:pt idx="21985">
                  <c:v>4.6897124444444396</c:v>
                </c:pt>
                <c:pt idx="21986">
                  <c:v>4.7007320555555498</c:v>
                </c:pt>
                <c:pt idx="21987">
                  <c:v>4.7253598777777803</c:v>
                </c:pt>
                <c:pt idx="21988">
                  <c:v>4.7553165000000002</c:v>
                </c:pt>
                <c:pt idx="21989">
                  <c:v>4.7776119000000001</c:v>
                </c:pt>
                <c:pt idx="21990">
                  <c:v>4.7889787777777801</c:v>
                </c:pt>
                <c:pt idx="21991">
                  <c:v>4.7908185555555596</c:v>
                </c:pt>
                <c:pt idx="21992">
                  <c:v>4.7911884222222199</c:v>
                </c:pt>
                <c:pt idx="21993">
                  <c:v>4.7876106666666702</c:v>
                </c:pt>
                <c:pt idx="21994">
                  <c:v>4.7842364555555603</c:v>
                </c:pt>
                <c:pt idx="21995">
                  <c:v>4.7870446333333403</c:v>
                </c:pt>
                <c:pt idx="21996">
                  <c:v>4.7998417111111102</c:v>
                </c:pt>
                <c:pt idx="21997">
                  <c:v>4.8119626666666697</c:v>
                </c:pt>
                <c:pt idx="21998">
                  <c:v>4.8128789777777801</c:v>
                </c:pt>
                <c:pt idx="21999">
                  <c:v>4.80362831111111</c:v>
                </c:pt>
                <c:pt idx="22000">
                  <c:v>4.78866384444445</c:v>
                </c:pt>
                <c:pt idx="22001">
                  <c:v>4.7731559444444498</c:v>
                </c:pt>
                <c:pt idx="22002">
                  <c:v>4.7586263888888896</c:v>
                </c:pt>
                <c:pt idx="22003">
                  <c:v>4.7563395888888902</c:v>
                </c:pt>
                <c:pt idx="22004">
                  <c:v>4.7675139666666704</c:v>
                </c:pt>
                <c:pt idx="22005">
                  <c:v>4.7791805222222203</c:v>
                </c:pt>
                <c:pt idx="22006">
                  <c:v>4.7797446888888899</c:v>
                </c:pt>
                <c:pt idx="22007">
                  <c:v>4.7677725999999998</c:v>
                </c:pt>
                <c:pt idx="22008">
                  <c:v>4.7498756999999996</c:v>
                </c:pt>
                <c:pt idx="22009">
                  <c:v>4.7290541777777797</c:v>
                </c:pt>
                <c:pt idx="22010">
                  <c:v>4.7103891222222201</c:v>
                </c:pt>
                <c:pt idx="22011">
                  <c:v>4.7032209111111101</c:v>
                </c:pt>
                <c:pt idx="22012">
                  <c:v>4.7117186888888902</c:v>
                </c:pt>
                <c:pt idx="22013">
                  <c:v>4.7281515333333397</c:v>
                </c:pt>
                <c:pt idx="22014">
                  <c:v>4.7396576777777799</c:v>
                </c:pt>
                <c:pt idx="22015">
                  <c:v>4.7376686777777799</c:v>
                </c:pt>
                <c:pt idx="22016">
                  <c:v>4.7246619777777799</c:v>
                </c:pt>
                <c:pt idx="22017">
                  <c:v>4.7069742888888904</c:v>
                </c:pt>
                <c:pt idx="22018">
                  <c:v>4.6936114555555601</c:v>
                </c:pt>
                <c:pt idx="22019">
                  <c:v>4.6946140555555598</c:v>
                </c:pt>
                <c:pt idx="22020">
                  <c:v>4.7155569888888902</c:v>
                </c:pt>
                <c:pt idx="22021">
                  <c:v>4.7443712666666702</c:v>
                </c:pt>
                <c:pt idx="22022">
                  <c:v>4.7733020222222198</c:v>
                </c:pt>
                <c:pt idx="22023">
                  <c:v>4.7924177444444496</c:v>
                </c:pt>
                <c:pt idx="22024">
                  <c:v>4.80764613333334</c:v>
                </c:pt>
                <c:pt idx="22025">
                  <c:v>4.8214119666666697</c:v>
                </c:pt>
                <c:pt idx="22026">
                  <c:v>4.8379481888888902</c:v>
                </c:pt>
                <c:pt idx="22027">
                  <c:v>4.8656702555555604</c:v>
                </c:pt>
                <c:pt idx="22028">
                  <c:v>4.9037291888888896</c:v>
                </c:pt>
                <c:pt idx="22029">
                  <c:v>4.94075697777778</c:v>
                </c:pt>
                <c:pt idx="22030">
                  <c:v>4.9715981222222201</c:v>
                </c:pt>
                <c:pt idx="22031">
                  <c:v>4.9921296666666697</c:v>
                </c:pt>
                <c:pt idx="22032">
                  <c:v>5.0085965666666699</c:v>
                </c:pt>
                <c:pt idx="22033">
                  <c:v>5.0221273888888902</c:v>
                </c:pt>
                <c:pt idx="22034">
                  <c:v>5.0418131666666701</c:v>
                </c:pt>
                <c:pt idx="22035">
                  <c:v>5.0791894555555599</c:v>
                </c:pt>
                <c:pt idx="22036">
                  <c:v>5.1289091333333401</c:v>
                </c:pt>
                <c:pt idx="22037">
                  <c:v>5.1747415333333402</c:v>
                </c:pt>
                <c:pt idx="22038">
                  <c:v>5.2062036888888903</c:v>
                </c:pt>
                <c:pt idx="22039">
                  <c:v>5.22407072222222</c:v>
                </c:pt>
                <c:pt idx="22040">
                  <c:v>5.23693535555556</c:v>
                </c:pt>
                <c:pt idx="22041">
                  <c:v>5.2437131555555601</c:v>
                </c:pt>
                <c:pt idx="22042">
                  <c:v>5.2509840777777796</c:v>
                </c:pt>
                <c:pt idx="22043">
                  <c:v>5.2667348</c:v>
                </c:pt>
                <c:pt idx="22044">
                  <c:v>5.2901856888888901</c:v>
                </c:pt>
                <c:pt idx="22045">
                  <c:v>5.3059904666666702</c:v>
                </c:pt>
                <c:pt idx="22046">
                  <c:v>5.3065070666666703</c:v>
                </c:pt>
                <c:pt idx="22047">
                  <c:v>5.2914862444444504</c:v>
                </c:pt>
                <c:pt idx="22048">
                  <c:v>5.2714411555555598</c:v>
                </c:pt>
                <c:pt idx="22049">
                  <c:v>5.2494560111111097</c:v>
                </c:pt>
                <c:pt idx="22050">
                  <c:v>5.2288583444444496</c:v>
                </c:pt>
                <c:pt idx="22051">
                  <c:v>5.2161569555555598</c:v>
                </c:pt>
                <c:pt idx="22052">
                  <c:v>5.2058223111111097</c:v>
                </c:pt>
                <c:pt idx="22053">
                  <c:v>5.1921336111111103</c:v>
                </c:pt>
                <c:pt idx="22054">
                  <c:v>5.1644771333333397</c:v>
                </c:pt>
                <c:pt idx="22055">
                  <c:v>5.1213902444444503</c:v>
                </c:pt>
                <c:pt idx="22056">
                  <c:v>5.06943282222222</c:v>
                </c:pt>
                <c:pt idx="22057">
                  <c:v>5.0197377888888903</c:v>
                </c:pt>
                <c:pt idx="22058">
                  <c:v>4.9779506555555599</c:v>
                </c:pt>
                <c:pt idx="22059">
                  <c:v>4.9494364333333403</c:v>
                </c:pt>
                <c:pt idx="22060">
                  <c:v>4.9271416555555598</c:v>
                </c:pt>
                <c:pt idx="22061">
                  <c:v>4.9037951666666704</c:v>
                </c:pt>
                <c:pt idx="22062">
                  <c:v>4.8740594444444501</c:v>
                </c:pt>
                <c:pt idx="22063">
                  <c:v>4.83582354444445</c:v>
                </c:pt>
                <c:pt idx="22064">
                  <c:v>4.7983764000000004</c:v>
                </c:pt>
                <c:pt idx="22065">
                  <c:v>4.7636367777777799</c:v>
                </c:pt>
                <c:pt idx="22066">
                  <c:v>4.73521335555556</c:v>
                </c:pt>
                <c:pt idx="22067">
                  <c:v>4.7155293222222197</c:v>
                </c:pt>
                <c:pt idx="22068">
                  <c:v>4.7055155777777804</c:v>
                </c:pt>
                <c:pt idx="22069">
                  <c:v>4.6987136888888896</c:v>
                </c:pt>
                <c:pt idx="22070">
                  <c:v>4.6875939888888896</c:v>
                </c:pt>
                <c:pt idx="22071">
                  <c:v>4.6678620777777802</c:v>
                </c:pt>
                <c:pt idx="22072">
                  <c:v>4.6436552000000004</c:v>
                </c:pt>
                <c:pt idx="22073">
                  <c:v>4.6155366333333401</c:v>
                </c:pt>
                <c:pt idx="22074">
                  <c:v>4.5914711777777804</c:v>
                </c:pt>
                <c:pt idx="22075">
                  <c:v>4.5801281333333401</c:v>
                </c:pt>
                <c:pt idx="22076">
                  <c:v>4.5845381999999999</c:v>
                </c:pt>
                <c:pt idx="22077">
                  <c:v>4.5915349888888901</c:v>
                </c:pt>
                <c:pt idx="22078">
                  <c:v>4.5914706555555602</c:v>
                </c:pt>
                <c:pt idx="22079">
                  <c:v>4.5822168000000003</c:v>
                </c:pt>
                <c:pt idx="22080">
                  <c:v>4.57022816666667</c:v>
                </c:pt>
                <c:pt idx="22081">
                  <c:v>4.5600043000000001</c:v>
                </c:pt>
                <c:pt idx="22082">
                  <c:v>4.55370686666667</c:v>
                </c:pt>
                <c:pt idx="22083">
                  <c:v>4.5549769333333403</c:v>
                </c:pt>
                <c:pt idx="22084">
                  <c:v>4.5633026888888901</c:v>
                </c:pt>
                <c:pt idx="22085">
                  <c:v>4.5731144222222202</c:v>
                </c:pt>
                <c:pt idx="22086">
                  <c:v>4.5763024111111097</c:v>
                </c:pt>
                <c:pt idx="22087">
                  <c:v>4.5680125</c:v>
                </c:pt>
                <c:pt idx="22088">
                  <c:v>4.5552367777777798</c:v>
                </c:pt>
                <c:pt idx="22089">
                  <c:v>4.5454983222222296</c:v>
                </c:pt>
                <c:pt idx="22090">
                  <c:v>4.5429482222222202</c:v>
                </c:pt>
                <c:pt idx="22091">
                  <c:v>4.5470962000000004</c:v>
                </c:pt>
                <c:pt idx="22092">
                  <c:v>4.5563942444444496</c:v>
                </c:pt>
                <c:pt idx="22093">
                  <c:v>4.5628571777777802</c:v>
                </c:pt>
                <c:pt idx="22094">
                  <c:v>4.5657470555555602</c:v>
                </c:pt>
                <c:pt idx="22095">
                  <c:v>4.5610217111111098</c:v>
                </c:pt>
                <c:pt idx="22096">
                  <c:v>4.5554336888888898</c:v>
                </c:pt>
                <c:pt idx="22097">
                  <c:v>4.5488384888888902</c:v>
                </c:pt>
                <c:pt idx="22098">
                  <c:v>4.5414807777777799</c:v>
                </c:pt>
                <c:pt idx="22099">
                  <c:v>4.5378480111111097</c:v>
                </c:pt>
                <c:pt idx="22100">
                  <c:v>4.5383515111111103</c:v>
                </c:pt>
                <c:pt idx="22101">
                  <c:v>4.5414355999999998</c:v>
                </c:pt>
                <c:pt idx="22102">
                  <c:v>4.5388789444444502</c:v>
                </c:pt>
                <c:pt idx="22103">
                  <c:v>4.5259025444444498</c:v>
                </c:pt>
                <c:pt idx="22104">
                  <c:v>4.5074154222222198</c:v>
                </c:pt>
                <c:pt idx="22105">
                  <c:v>4.4874015666666702</c:v>
                </c:pt>
                <c:pt idx="22106">
                  <c:v>4.4705182333333404</c:v>
                </c:pt>
                <c:pt idx="22107">
                  <c:v>4.4588242111111098</c:v>
                </c:pt>
                <c:pt idx="22108">
                  <c:v>4.4542908222222204</c:v>
                </c:pt>
                <c:pt idx="22109">
                  <c:v>4.4508640555555603</c:v>
                </c:pt>
                <c:pt idx="22110">
                  <c:v>4.4450009000000001</c:v>
                </c:pt>
                <c:pt idx="22111">
                  <c:v>4.43445008888889</c:v>
                </c:pt>
                <c:pt idx="22112">
                  <c:v>4.4215136444444498</c:v>
                </c:pt>
                <c:pt idx="22113">
                  <c:v>4.4071492555555603</c:v>
                </c:pt>
                <c:pt idx="22114">
                  <c:v>4.3921404333333296</c:v>
                </c:pt>
                <c:pt idx="22115">
                  <c:v>4.3827157777777801</c:v>
                </c:pt>
                <c:pt idx="22116">
                  <c:v>4.3792514888888903</c:v>
                </c:pt>
                <c:pt idx="22117">
                  <c:v>4.3769899777777797</c:v>
                </c:pt>
                <c:pt idx="22118">
                  <c:v>4.3691575666666704</c:v>
                </c:pt>
                <c:pt idx="22119">
                  <c:v>4.3546237000000003</c:v>
                </c:pt>
                <c:pt idx="22120">
                  <c:v>4.3381546222222198</c:v>
                </c:pt>
                <c:pt idx="22121">
                  <c:v>4.3250357222222204</c:v>
                </c:pt>
                <c:pt idx="22122">
                  <c:v>4.3148827222222197</c:v>
                </c:pt>
                <c:pt idx="22123">
                  <c:v>4.3117862000000002</c:v>
                </c:pt>
                <c:pt idx="22124">
                  <c:v>4.3152169000000002</c:v>
                </c:pt>
                <c:pt idx="22125">
                  <c:v>4.3218899777777802</c:v>
                </c:pt>
                <c:pt idx="22126">
                  <c:v>4.3250153333333303</c:v>
                </c:pt>
                <c:pt idx="22127">
                  <c:v>4.3172337000000001</c:v>
                </c:pt>
                <c:pt idx="22128">
                  <c:v>4.3044715777777798</c:v>
                </c:pt>
                <c:pt idx="22129">
                  <c:v>4.2903992000000004</c:v>
                </c:pt>
                <c:pt idx="22130">
                  <c:v>4.2816583555555603</c:v>
                </c:pt>
                <c:pt idx="22131">
                  <c:v>4.2798727666666698</c:v>
                </c:pt>
                <c:pt idx="22132">
                  <c:v>4.2857095111111096</c:v>
                </c:pt>
                <c:pt idx="22133">
                  <c:v>4.2973617333333403</c:v>
                </c:pt>
                <c:pt idx="22134">
                  <c:v>4.3052863111111099</c:v>
                </c:pt>
                <c:pt idx="22135">
                  <c:v>4.3038424555555599</c:v>
                </c:pt>
                <c:pt idx="22136">
                  <c:v>4.2927962888888898</c:v>
                </c:pt>
                <c:pt idx="22137">
                  <c:v>4.2819632333333404</c:v>
                </c:pt>
                <c:pt idx="22138">
                  <c:v>4.2793103555555598</c:v>
                </c:pt>
                <c:pt idx="22139">
                  <c:v>4.2868811888888896</c:v>
                </c:pt>
                <c:pt idx="22140">
                  <c:v>4.3034759222222201</c:v>
                </c:pt>
                <c:pt idx="22141">
                  <c:v>4.3177894444444496</c:v>
                </c:pt>
                <c:pt idx="22142">
                  <c:v>4.3237853444444498</c:v>
                </c:pt>
                <c:pt idx="22143">
                  <c:v>4.3175093222222198</c:v>
                </c:pt>
                <c:pt idx="22144">
                  <c:v>4.3057934444444497</c:v>
                </c:pt>
                <c:pt idx="22145">
                  <c:v>4.2994655555555603</c:v>
                </c:pt>
                <c:pt idx="22146">
                  <c:v>4.2972898444444398</c:v>
                </c:pt>
                <c:pt idx="22147">
                  <c:v>4.3014826222222204</c:v>
                </c:pt>
                <c:pt idx="22148">
                  <c:v>4.3101231666666697</c:v>
                </c:pt>
                <c:pt idx="22149">
                  <c:v>4.3206154666666698</c:v>
                </c:pt>
                <c:pt idx="22150">
                  <c:v>4.3313491333333403</c:v>
                </c:pt>
                <c:pt idx="22151">
                  <c:v>4.3356798888888903</c:v>
                </c:pt>
                <c:pt idx="22152">
                  <c:v>4.3367386333333302</c:v>
                </c:pt>
                <c:pt idx="22153">
                  <c:v>4.3314338555555603</c:v>
                </c:pt>
                <c:pt idx="22154">
                  <c:v>4.3221749555555604</c:v>
                </c:pt>
                <c:pt idx="22155">
                  <c:v>4.3162548333333399</c:v>
                </c:pt>
                <c:pt idx="22156">
                  <c:v>4.3194844555555596</c:v>
                </c:pt>
                <c:pt idx="22157">
                  <c:v>4.3282488666666703</c:v>
                </c:pt>
                <c:pt idx="22158">
                  <c:v>4.3355364777777803</c:v>
                </c:pt>
                <c:pt idx="22159">
                  <c:v>4.3349705888888899</c:v>
                </c:pt>
                <c:pt idx="22160">
                  <c:v>4.32822388888889</c:v>
                </c:pt>
                <c:pt idx="22161">
                  <c:v>4.3185918555555602</c:v>
                </c:pt>
                <c:pt idx="22162">
                  <c:v>4.3115747333333303</c:v>
                </c:pt>
                <c:pt idx="22163">
                  <c:v>4.3103174555555599</c:v>
                </c:pt>
                <c:pt idx="22164">
                  <c:v>4.3155339777777799</c:v>
                </c:pt>
                <c:pt idx="22165">
                  <c:v>4.3206692222222198</c:v>
                </c:pt>
                <c:pt idx="22166">
                  <c:v>4.3220704999999997</c:v>
                </c:pt>
                <c:pt idx="22167">
                  <c:v>4.3184854222222304</c:v>
                </c:pt>
                <c:pt idx="22168">
                  <c:v>4.3137628777777799</c:v>
                </c:pt>
                <c:pt idx="22169">
                  <c:v>4.3079044555555601</c:v>
                </c:pt>
                <c:pt idx="22170">
                  <c:v>4.3024003000000004</c:v>
                </c:pt>
                <c:pt idx="22171">
                  <c:v>4.3006638888888897</c:v>
                </c:pt>
                <c:pt idx="22172">
                  <c:v>4.3073490555555596</c:v>
                </c:pt>
                <c:pt idx="22173">
                  <c:v>4.3192261222222204</c:v>
                </c:pt>
                <c:pt idx="22174">
                  <c:v>4.3254382333333297</c:v>
                </c:pt>
                <c:pt idx="22175">
                  <c:v>4.3208822777777796</c:v>
                </c:pt>
                <c:pt idx="22176">
                  <c:v>4.3085290888888901</c:v>
                </c:pt>
                <c:pt idx="22177">
                  <c:v>4.2951351777777802</c:v>
                </c:pt>
                <c:pt idx="22178">
                  <c:v>4.2859818888888901</c:v>
                </c:pt>
                <c:pt idx="22179">
                  <c:v>4.2828337111111097</c:v>
                </c:pt>
                <c:pt idx="22180">
                  <c:v>4.2891794888888901</c:v>
                </c:pt>
                <c:pt idx="22181">
                  <c:v>4.29775541111111</c:v>
                </c:pt>
                <c:pt idx="22182">
                  <c:v>4.30203815555556</c:v>
                </c:pt>
                <c:pt idx="22183">
                  <c:v>4.2979587555555598</c:v>
                </c:pt>
                <c:pt idx="22184">
                  <c:v>4.2877164111111101</c:v>
                </c:pt>
                <c:pt idx="22185">
                  <c:v>4.2772832333333399</c:v>
                </c:pt>
                <c:pt idx="22186">
                  <c:v>4.2701198222222301</c:v>
                </c:pt>
                <c:pt idx="22187">
                  <c:v>4.2711520888888899</c:v>
                </c:pt>
                <c:pt idx="22188">
                  <c:v>4.2804772222222196</c:v>
                </c:pt>
                <c:pt idx="22189">
                  <c:v>4.2877440666666704</c:v>
                </c:pt>
                <c:pt idx="22190">
                  <c:v>4.2863357333333401</c:v>
                </c:pt>
                <c:pt idx="22191">
                  <c:v>4.2771253222222203</c:v>
                </c:pt>
                <c:pt idx="22192">
                  <c:v>4.26801637777778</c:v>
                </c:pt>
                <c:pt idx="22193">
                  <c:v>4.2648412333333399</c:v>
                </c:pt>
                <c:pt idx="22194">
                  <c:v>4.2640032111111097</c:v>
                </c:pt>
                <c:pt idx="22195">
                  <c:v>4.2699059666666699</c:v>
                </c:pt>
                <c:pt idx="22196">
                  <c:v>4.2821825444444501</c:v>
                </c:pt>
                <c:pt idx="22197">
                  <c:v>4.29674998888889</c:v>
                </c:pt>
                <c:pt idx="22198">
                  <c:v>4.3084749222222198</c:v>
                </c:pt>
                <c:pt idx="22199">
                  <c:v>4.3125516555555601</c:v>
                </c:pt>
                <c:pt idx="22200">
                  <c:v>4.3132895888888898</c:v>
                </c:pt>
                <c:pt idx="22201">
                  <c:v>4.3127390333333402</c:v>
                </c:pt>
                <c:pt idx="22202">
                  <c:v>4.3163666888888903</c:v>
                </c:pt>
                <c:pt idx="22203">
                  <c:v>4.32508023333334</c:v>
                </c:pt>
                <c:pt idx="22204">
                  <c:v>4.3419346000000001</c:v>
                </c:pt>
                <c:pt idx="22205">
                  <c:v>4.3608060666666697</c:v>
                </c:pt>
                <c:pt idx="22206">
                  <c:v>4.3811719666666704</c:v>
                </c:pt>
                <c:pt idx="22207">
                  <c:v>4.39575425555556</c:v>
                </c:pt>
                <c:pt idx="22208">
                  <c:v>4.4072607555555603</c:v>
                </c:pt>
                <c:pt idx="22209">
                  <c:v>4.4176499555555599</c:v>
                </c:pt>
                <c:pt idx="22210">
                  <c:v>4.43276371111111</c:v>
                </c:pt>
                <c:pt idx="22211">
                  <c:v>4.4562308666666697</c:v>
                </c:pt>
                <c:pt idx="22212">
                  <c:v>4.48531535555556</c:v>
                </c:pt>
                <c:pt idx="22213">
                  <c:v>4.51502346666667</c:v>
                </c:pt>
                <c:pt idx="22214">
                  <c:v>4.5401652111111099</c:v>
                </c:pt>
                <c:pt idx="22215">
                  <c:v>4.5565680777777802</c:v>
                </c:pt>
                <c:pt idx="22216">
                  <c:v>4.5646465111111096</c:v>
                </c:pt>
                <c:pt idx="22217">
                  <c:v>4.56675035555556</c:v>
                </c:pt>
                <c:pt idx="22218">
                  <c:v>4.5698612333333397</c:v>
                </c:pt>
                <c:pt idx="22219">
                  <c:v>4.5805822222222297</c:v>
                </c:pt>
                <c:pt idx="22220">
                  <c:v>4.6019781999999996</c:v>
                </c:pt>
                <c:pt idx="22221">
                  <c:v>4.6263584777777798</c:v>
                </c:pt>
                <c:pt idx="22222">
                  <c:v>4.6425805888888902</c:v>
                </c:pt>
                <c:pt idx="22223">
                  <c:v>4.6480949666666698</c:v>
                </c:pt>
                <c:pt idx="22224">
                  <c:v>4.6455745555555596</c:v>
                </c:pt>
                <c:pt idx="22225">
                  <c:v>4.6401664555555602</c:v>
                </c:pt>
                <c:pt idx="22226">
                  <c:v>4.6346154444444503</c:v>
                </c:pt>
                <c:pt idx="22227">
                  <c:v>4.6379789222222199</c:v>
                </c:pt>
                <c:pt idx="22228">
                  <c:v>4.65181262222222</c:v>
                </c:pt>
                <c:pt idx="22229">
                  <c:v>4.6671858000000004</c:v>
                </c:pt>
                <c:pt idx="22230">
                  <c:v>4.6710361222222199</c:v>
                </c:pt>
                <c:pt idx="22231">
                  <c:v>4.6639418444444498</c:v>
                </c:pt>
                <c:pt idx="22232">
                  <c:v>4.6485351888888902</c:v>
                </c:pt>
                <c:pt idx="22233">
                  <c:v>4.62987922222222</c:v>
                </c:pt>
                <c:pt idx="22234">
                  <c:v>4.6102758555555603</c:v>
                </c:pt>
                <c:pt idx="22235">
                  <c:v>4.59805895555556</c:v>
                </c:pt>
                <c:pt idx="22236">
                  <c:v>4.5943437888888896</c:v>
                </c:pt>
                <c:pt idx="22237">
                  <c:v>4.5910376111111102</c:v>
                </c:pt>
                <c:pt idx="22238">
                  <c:v>4.5815246111111101</c:v>
                </c:pt>
                <c:pt idx="22239">
                  <c:v>4.5654594555555601</c:v>
                </c:pt>
                <c:pt idx="22240">
                  <c:v>4.5487472444444403</c:v>
                </c:pt>
                <c:pt idx="22241">
                  <c:v>4.5335857888888897</c:v>
                </c:pt>
                <c:pt idx="22242">
                  <c:v>4.5205893666666697</c:v>
                </c:pt>
                <c:pt idx="22243">
                  <c:v>4.5153972666666702</c:v>
                </c:pt>
                <c:pt idx="22244">
                  <c:v>4.5141328444444504</c:v>
                </c:pt>
                <c:pt idx="22245">
                  <c:v>4.5153745222222197</c:v>
                </c:pt>
                <c:pt idx="22246">
                  <c:v>4.5140191777777803</c:v>
                </c:pt>
                <c:pt idx="22247">
                  <c:v>4.5072077111111097</c:v>
                </c:pt>
                <c:pt idx="22248">
                  <c:v>4.49526963333334</c:v>
                </c:pt>
                <c:pt idx="22249">
                  <c:v>4.4771830777777799</c:v>
                </c:pt>
                <c:pt idx="22250">
                  <c:v>4.4597024666666698</c:v>
                </c:pt>
                <c:pt idx="22251">
                  <c:v>4.4505469777777797</c:v>
                </c:pt>
                <c:pt idx="22252">
                  <c:v>4.4518272555555596</c:v>
                </c:pt>
                <c:pt idx="22253">
                  <c:v>4.4540022333333402</c:v>
                </c:pt>
                <c:pt idx="22254">
                  <c:v>4.4504891555555597</c:v>
                </c:pt>
                <c:pt idx="22255">
                  <c:v>4.4377624999999998</c:v>
                </c:pt>
                <c:pt idx="22256">
                  <c:v>4.4214778666666703</c:v>
                </c:pt>
                <c:pt idx="22257">
                  <c:v>4.4029991888888897</c:v>
                </c:pt>
                <c:pt idx="22258">
                  <c:v>4.38422492222222</c:v>
                </c:pt>
                <c:pt idx="22259">
                  <c:v>4.3706545888888897</c:v>
                </c:pt>
                <c:pt idx="22260">
                  <c:v>4.36659516666667</c:v>
                </c:pt>
                <c:pt idx="22261">
                  <c:v>4.3653155888888904</c:v>
                </c:pt>
                <c:pt idx="22262">
                  <c:v>4.3597111888888902</c:v>
                </c:pt>
                <c:pt idx="22263">
                  <c:v>4.3449472111111103</c:v>
                </c:pt>
                <c:pt idx="22264">
                  <c:v>4.3254203999999996</c:v>
                </c:pt>
                <c:pt idx="22265">
                  <c:v>4.3097945555555599</c:v>
                </c:pt>
                <c:pt idx="22266">
                  <c:v>4.2968643999999996</c:v>
                </c:pt>
                <c:pt idx="22267">
                  <c:v>4.2916841555555596</c:v>
                </c:pt>
                <c:pt idx="22268">
                  <c:v>4.2905287555555596</c:v>
                </c:pt>
                <c:pt idx="22269">
                  <c:v>4.2902919333333296</c:v>
                </c:pt>
                <c:pt idx="22270">
                  <c:v>4.2866230555555598</c:v>
                </c:pt>
                <c:pt idx="22271">
                  <c:v>4.2771540444444502</c:v>
                </c:pt>
                <c:pt idx="22272">
                  <c:v>4.2636348999999996</c:v>
                </c:pt>
                <c:pt idx="22273">
                  <c:v>4.2501112222222197</c:v>
                </c:pt>
                <c:pt idx="22274">
                  <c:v>4.2398290000000003</c:v>
                </c:pt>
                <c:pt idx="22275">
                  <c:v>4.23290013333333</c:v>
                </c:pt>
                <c:pt idx="22276">
                  <c:v>4.2288610000000002</c:v>
                </c:pt>
                <c:pt idx="22277">
                  <c:v>4.2270598888888902</c:v>
                </c:pt>
                <c:pt idx="22278">
                  <c:v>4.2269762000000002</c:v>
                </c:pt>
                <c:pt idx="22279">
                  <c:v>4.2227432888888901</c:v>
                </c:pt>
                <c:pt idx="22280">
                  <c:v>4.2138483000000004</c:v>
                </c:pt>
                <c:pt idx="22281">
                  <c:v>4.2027589444444402</c:v>
                </c:pt>
                <c:pt idx="22282">
                  <c:v>4.1940651888888896</c:v>
                </c:pt>
                <c:pt idx="22283">
                  <c:v>4.1905649555555602</c:v>
                </c:pt>
                <c:pt idx="22284">
                  <c:v>4.1949932777777796</c:v>
                </c:pt>
                <c:pt idx="22285">
                  <c:v>4.2020744333333404</c:v>
                </c:pt>
                <c:pt idx="22286">
                  <c:v>4.2034145888888901</c:v>
                </c:pt>
                <c:pt idx="22287">
                  <c:v>4.1952571777777798</c:v>
                </c:pt>
                <c:pt idx="22288">
                  <c:v>4.1817883</c:v>
                </c:pt>
                <c:pt idx="22289">
                  <c:v>4.1718561000000003</c:v>
                </c:pt>
                <c:pt idx="22290">
                  <c:v>4.1632643111111101</c:v>
                </c:pt>
                <c:pt idx="22291">
                  <c:v>4.1630184777777801</c:v>
                </c:pt>
                <c:pt idx="22292">
                  <c:v>4.1715210444444502</c:v>
                </c:pt>
                <c:pt idx="22293">
                  <c:v>4.1830023888888901</c:v>
                </c:pt>
                <c:pt idx="22294">
                  <c:v>4.1861955000000002</c:v>
                </c:pt>
                <c:pt idx="22295">
                  <c:v>4.1782005777777798</c:v>
                </c:pt>
                <c:pt idx="22296">
                  <c:v>4.1657789000000003</c:v>
                </c:pt>
                <c:pt idx="22297">
                  <c:v>4.1581952888888898</c:v>
                </c:pt>
                <c:pt idx="22298">
                  <c:v>4.1527248555555598</c:v>
                </c:pt>
                <c:pt idx="22299">
                  <c:v>4.1561549555555599</c:v>
                </c:pt>
                <c:pt idx="22300">
                  <c:v>4.1633510888888896</c:v>
                </c:pt>
                <c:pt idx="22301">
                  <c:v>4.17231935555556</c:v>
                </c:pt>
                <c:pt idx="22302">
                  <c:v>4.1755746888888901</c:v>
                </c:pt>
                <c:pt idx="22303">
                  <c:v>4.1738996666666699</c:v>
                </c:pt>
                <c:pt idx="22304">
                  <c:v>4.1709353</c:v>
                </c:pt>
                <c:pt idx="22305">
                  <c:v>4.1682637555555599</c:v>
                </c:pt>
                <c:pt idx="22306">
                  <c:v>4.1668355888888904</c:v>
                </c:pt>
                <c:pt idx="22307">
                  <c:v>4.1718172222222201</c:v>
                </c:pt>
                <c:pt idx="22308">
                  <c:v>4.1839409555555598</c:v>
                </c:pt>
                <c:pt idx="22309">
                  <c:v>4.2000387000000003</c:v>
                </c:pt>
                <c:pt idx="22310">
                  <c:v>4.21110448888889</c:v>
                </c:pt>
                <c:pt idx="22311">
                  <c:v>4.2162755666666696</c:v>
                </c:pt>
                <c:pt idx="22312">
                  <c:v>4.2189160666666696</c:v>
                </c:pt>
                <c:pt idx="22313">
                  <c:v>4.21945763333333</c:v>
                </c:pt>
                <c:pt idx="22314">
                  <c:v>4.2200983222222197</c:v>
                </c:pt>
                <c:pt idx="22315">
                  <c:v>4.2252273555555604</c:v>
                </c:pt>
                <c:pt idx="22316">
                  <c:v>4.2380833555555597</c:v>
                </c:pt>
                <c:pt idx="22317">
                  <c:v>4.2577780111111103</c:v>
                </c:pt>
                <c:pt idx="22318">
                  <c:v>4.2753554222222201</c:v>
                </c:pt>
                <c:pt idx="22319">
                  <c:v>4.2904781888888897</c:v>
                </c:pt>
                <c:pt idx="22320">
                  <c:v>4.3018687777777798</c:v>
                </c:pt>
                <c:pt idx="22321">
                  <c:v>4.3110439444444504</c:v>
                </c:pt>
                <c:pt idx="22322">
                  <c:v>4.3216383333333397</c:v>
                </c:pt>
                <c:pt idx="22323">
                  <c:v>4.3330563111111102</c:v>
                </c:pt>
                <c:pt idx="22324">
                  <c:v>4.35174542222222</c:v>
                </c:pt>
                <c:pt idx="22325">
                  <c:v>4.3726064333333401</c:v>
                </c:pt>
                <c:pt idx="22326">
                  <c:v>4.3914708222222201</c:v>
                </c:pt>
                <c:pt idx="22327">
                  <c:v>4.3997747</c:v>
                </c:pt>
                <c:pt idx="22328">
                  <c:v>4.3991220000000002</c:v>
                </c:pt>
                <c:pt idx="22329">
                  <c:v>4.39804073333333</c:v>
                </c:pt>
                <c:pt idx="22330">
                  <c:v>4.4017889111111099</c:v>
                </c:pt>
                <c:pt idx="22331">
                  <c:v>4.4160202444444501</c:v>
                </c:pt>
                <c:pt idx="22332">
                  <c:v>4.4366089555555597</c:v>
                </c:pt>
                <c:pt idx="22333">
                  <c:v>4.45690724444444</c:v>
                </c:pt>
                <c:pt idx="22334">
                  <c:v>4.4651136111111098</c:v>
                </c:pt>
                <c:pt idx="22335">
                  <c:v>4.4634553333333402</c:v>
                </c:pt>
                <c:pt idx="22336">
                  <c:v>4.4573694888888902</c:v>
                </c:pt>
                <c:pt idx="22337">
                  <c:v>4.4515575666666702</c:v>
                </c:pt>
                <c:pt idx="22338">
                  <c:v>4.4462043333333297</c:v>
                </c:pt>
                <c:pt idx="22339">
                  <c:v>4.4452177444444496</c:v>
                </c:pt>
                <c:pt idx="22340">
                  <c:v>4.4560640999999999</c:v>
                </c:pt>
                <c:pt idx="22341">
                  <c:v>4.4683681333333301</c:v>
                </c:pt>
                <c:pt idx="22342">
                  <c:v>4.4756720444444502</c:v>
                </c:pt>
                <c:pt idx="22343">
                  <c:v>4.4697139444444502</c:v>
                </c:pt>
                <c:pt idx="22344">
                  <c:v>4.4581418111111102</c:v>
                </c:pt>
                <c:pt idx="22345">
                  <c:v>4.4450738777777801</c:v>
                </c:pt>
                <c:pt idx="22346">
                  <c:v>4.4347906999999998</c:v>
                </c:pt>
                <c:pt idx="22347">
                  <c:v>4.4332532555555604</c:v>
                </c:pt>
                <c:pt idx="22348">
                  <c:v>4.43978061111111</c:v>
                </c:pt>
                <c:pt idx="22349">
                  <c:v>4.4448238666666704</c:v>
                </c:pt>
                <c:pt idx="22350">
                  <c:v>4.44442647777778</c:v>
                </c:pt>
                <c:pt idx="22351">
                  <c:v>4.4345075777777803</c:v>
                </c:pt>
                <c:pt idx="22352">
                  <c:v>4.4232602111111099</c:v>
                </c:pt>
                <c:pt idx="22353">
                  <c:v>4.4052522111111099</c:v>
                </c:pt>
                <c:pt idx="22354">
                  <c:v>4.3889022666666699</c:v>
                </c:pt>
                <c:pt idx="22355">
                  <c:v>4.3790947333333401</c:v>
                </c:pt>
                <c:pt idx="22356">
                  <c:v>4.3810447333333302</c:v>
                </c:pt>
                <c:pt idx="22357">
                  <c:v>4.3849341222222202</c:v>
                </c:pt>
                <c:pt idx="22358">
                  <c:v>4.3832503333333399</c:v>
                </c:pt>
                <c:pt idx="22359">
                  <c:v>4.3739483555555596</c:v>
                </c:pt>
                <c:pt idx="22360">
                  <c:v>4.35828533333334</c:v>
                </c:pt>
                <c:pt idx="22361">
                  <c:v>4.34097801111111</c:v>
                </c:pt>
                <c:pt idx="22362">
                  <c:v>4.3240786111111102</c:v>
                </c:pt>
                <c:pt idx="22363">
                  <c:v>4.3173079000000003</c:v>
                </c:pt>
                <c:pt idx="22364">
                  <c:v>4.3220675666666697</c:v>
                </c:pt>
                <c:pt idx="22365">
                  <c:v>4.3301788666666701</c:v>
                </c:pt>
                <c:pt idx="22366">
                  <c:v>4.3300118333333302</c:v>
                </c:pt>
                <c:pt idx="22367">
                  <c:v>4.3165824222222202</c:v>
                </c:pt>
                <c:pt idx="22368">
                  <c:v>4.2996130666666703</c:v>
                </c:pt>
                <c:pt idx="22369">
                  <c:v>4.2833597777777799</c:v>
                </c:pt>
                <c:pt idx="22370">
                  <c:v>4.2722828888888902</c:v>
                </c:pt>
                <c:pt idx="22371">
                  <c:v>4.2668020333333301</c:v>
                </c:pt>
                <c:pt idx="22372">
                  <c:v>4.2700150888888899</c:v>
                </c:pt>
                <c:pt idx="22373">
                  <c:v>4.2754966999999997</c:v>
                </c:pt>
                <c:pt idx="22374">
                  <c:v>4.2806702555555596</c:v>
                </c:pt>
                <c:pt idx="22375">
                  <c:v>4.2818443666666699</c:v>
                </c:pt>
                <c:pt idx="22376">
                  <c:v>4.2805564555555602</c:v>
                </c:pt>
                <c:pt idx="22377">
                  <c:v>4.2754806888888899</c:v>
                </c:pt>
                <c:pt idx="22378">
                  <c:v>4.2701171999999996</c:v>
                </c:pt>
                <c:pt idx="22379">
                  <c:v>4.2721477999999999</c:v>
                </c:pt>
                <c:pt idx="22380">
                  <c:v>4.2833215222222298</c:v>
                </c:pt>
                <c:pt idx="22381">
                  <c:v>4.2979782111111096</c:v>
                </c:pt>
                <c:pt idx="22382">
                  <c:v>4.3071067111111097</c:v>
                </c:pt>
                <c:pt idx="22383">
                  <c:v>4.3105046777777796</c:v>
                </c:pt>
                <c:pt idx="22384">
                  <c:v>4.3103204888888902</c:v>
                </c:pt>
                <c:pt idx="22385">
                  <c:v>4.3107023111111102</c:v>
                </c:pt>
                <c:pt idx="22386">
                  <c:v>4.3160314555555601</c:v>
                </c:pt>
                <c:pt idx="22387">
                  <c:v>4.3290669555555601</c:v>
                </c:pt>
                <c:pt idx="22388">
                  <c:v>4.3555837999999998</c:v>
                </c:pt>
                <c:pt idx="22389">
                  <c:v>4.3878250444444502</c:v>
                </c:pt>
                <c:pt idx="22390">
                  <c:v>4.4196323555555601</c:v>
                </c:pt>
                <c:pt idx="22391">
                  <c:v>4.4430420777777799</c:v>
                </c:pt>
                <c:pt idx="22392">
                  <c:v>4.4598182</c:v>
                </c:pt>
                <c:pt idx="22393">
                  <c:v>4.4760029888888901</c:v>
                </c:pt>
                <c:pt idx="22394">
                  <c:v>4.4950715333333404</c:v>
                </c:pt>
                <c:pt idx="22395">
                  <c:v>4.5200826777777801</c:v>
                </c:pt>
                <c:pt idx="22396">
                  <c:v>4.5581234999999998</c:v>
                </c:pt>
                <c:pt idx="22397">
                  <c:v>4.6005966888888903</c:v>
                </c:pt>
                <c:pt idx="22398">
                  <c:v>4.6410224777777804</c:v>
                </c:pt>
                <c:pt idx="22399">
                  <c:v>4.6706659777777801</c:v>
                </c:pt>
                <c:pt idx="22400">
                  <c:v>4.6907806111111103</c:v>
                </c:pt>
                <c:pt idx="22401">
                  <c:v>4.71150496666667</c:v>
                </c:pt>
                <c:pt idx="22402">
                  <c:v>4.7340786555555603</c:v>
                </c:pt>
                <c:pt idx="22403">
                  <c:v>4.76412224444445</c:v>
                </c:pt>
                <c:pt idx="22404">
                  <c:v>4.80237838888889</c:v>
                </c:pt>
                <c:pt idx="22405">
                  <c:v>4.8407992888888902</c:v>
                </c:pt>
                <c:pt idx="22406">
                  <c:v>4.8709831777777799</c:v>
                </c:pt>
                <c:pt idx="22407">
                  <c:v>4.8860453666666697</c:v>
                </c:pt>
                <c:pt idx="22408">
                  <c:v>4.89214041111111</c:v>
                </c:pt>
                <c:pt idx="22409">
                  <c:v>4.8930562666666697</c:v>
                </c:pt>
                <c:pt idx="22410">
                  <c:v>4.8924218888888902</c:v>
                </c:pt>
                <c:pt idx="22411">
                  <c:v>4.9028924111111101</c:v>
                </c:pt>
                <c:pt idx="22412">
                  <c:v>4.92696616666667</c:v>
                </c:pt>
                <c:pt idx="22413">
                  <c:v>4.9529034333333302</c:v>
                </c:pt>
                <c:pt idx="22414">
                  <c:v>4.9634911555555599</c:v>
                </c:pt>
                <c:pt idx="22415">
                  <c:v>4.9516591444444504</c:v>
                </c:pt>
                <c:pt idx="22416">
                  <c:v>4.9232665222222201</c:v>
                </c:pt>
                <c:pt idx="22417">
                  <c:v>4.88967342222222</c:v>
                </c:pt>
                <c:pt idx="22418">
                  <c:v>4.8626225222222201</c:v>
                </c:pt>
                <c:pt idx="22419">
                  <c:v>4.8499088555555598</c:v>
                </c:pt>
                <c:pt idx="22420">
                  <c:v>4.8448554777777799</c:v>
                </c:pt>
                <c:pt idx="22421">
                  <c:v>4.83374834444444</c:v>
                </c:pt>
                <c:pt idx="22422">
                  <c:v>4.81174542222222</c:v>
                </c:pt>
                <c:pt idx="22423">
                  <c:v>4.7755792555555603</c:v>
                </c:pt>
                <c:pt idx="22424">
                  <c:v>4.7326440999999999</c:v>
                </c:pt>
                <c:pt idx="22425">
                  <c:v>4.6913497333333396</c:v>
                </c:pt>
                <c:pt idx="22426">
                  <c:v>4.6529626555555597</c:v>
                </c:pt>
                <c:pt idx="22427">
                  <c:v>4.6233314222222202</c:v>
                </c:pt>
                <c:pt idx="22428">
                  <c:v>4.5979250888888901</c:v>
                </c:pt>
                <c:pt idx="22429">
                  <c:v>4.5740292111111103</c:v>
                </c:pt>
                <c:pt idx="22430">
                  <c:v>4.5499386333333396</c:v>
                </c:pt>
                <c:pt idx="22431">
                  <c:v>4.5214709888888898</c:v>
                </c:pt>
                <c:pt idx="22432">
                  <c:v>4.4930268555555601</c:v>
                </c:pt>
                <c:pt idx="22433">
                  <c:v>4.4624470666666696</c:v>
                </c:pt>
                <c:pt idx="22434">
                  <c:v>4.4330290333333302</c:v>
                </c:pt>
                <c:pt idx="22435">
                  <c:v>4.4101111333333396</c:v>
                </c:pt>
                <c:pt idx="22436">
                  <c:v>4.3974946666666703</c:v>
                </c:pt>
                <c:pt idx="22437">
                  <c:v>4.3872283555555596</c:v>
                </c:pt>
                <c:pt idx="22438">
                  <c:v>4.3743510666666703</c:v>
                </c:pt>
                <c:pt idx="22439">
                  <c:v>4.34977543333334</c:v>
                </c:pt>
                <c:pt idx="22440">
                  <c:v>4.3253423777777797</c:v>
                </c:pt>
                <c:pt idx="22441">
                  <c:v>4.3067574888888904</c:v>
                </c:pt>
                <c:pt idx="22442">
                  <c:v>4.2986575333333299</c:v>
                </c:pt>
                <c:pt idx="22443">
                  <c:v>4.29606856666667</c:v>
                </c:pt>
                <c:pt idx="22444">
                  <c:v>4.2949260999999996</c:v>
                </c:pt>
                <c:pt idx="22445">
                  <c:v>4.2966678444444497</c:v>
                </c:pt>
                <c:pt idx="22446">
                  <c:v>4.2945796222222201</c:v>
                </c:pt>
                <c:pt idx="22447">
                  <c:v>4.2893784000000004</c:v>
                </c:pt>
                <c:pt idx="22448">
                  <c:v>4.2830705777777798</c:v>
                </c:pt>
                <c:pt idx="22449">
                  <c:v>4.2766271666666702</c:v>
                </c:pt>
                <c:pt idx="22450">
                  <c:v>4.2687243222222202</c:v>
                </c:pt>
                <c:pt idx="22451">
                  <c:v>4.2608802666666703</c:v>
                </c:pt>
                <c:pt idx="22452">
                  <c:v>4.2587843333333399</c:v>
                </c:pt>
                <c:pt idx="22453">
                  <c:v>4.2599981777777796</c:v>
                </c:pt>
                <c:pt idx="22454">
                  <c:v>4.2600321777777799</c:v>
                </c:pt>
                <c:pt idx="22455">
                  <c:v>4.2564788333333299</c:v>
                </c:pt>
                <c:pt idx="22456">
                  <c:v>4.2466473666666698</c:v>
                </c:pt>
                <c:pt idx="22457">
                  <c:v>4.2327230666666704</c:v>
                </c:pt>
                <c:pt idx="22458">
                  <c:v>4.2195895999999999</c:v>
                </c:pt>
                <c:pt idx="22459">
                  <c:v>4.2127486666666698</c:v>
                </c:pt>
                <c:pt idx="22460">
                  <c:v>4.2173192999999998</c:v>
                </c:pt>
                <c:pt idx="22461">
                  <c:v>4.2270954777777803</c:v>
                </c:pt>
                <c:pt idx="22462">
                  <c:v>4.2340248222222296</c:v>
                </c:pt>
                <c:pt idx="22463">
                  <c:v>4.2335561888888904</c:v>
                </c:pt>
                <c:pt idx="22464">
                  <c:v>4.2262808999999999</c:v>
                </c:pt>
                <c:pt idx="22465">
                  <c:v>4.2180870555555599</c:v>
                </c:pt>
                <c:pt idx="22466">
                  <c:v>4.2082346333333396</c:v>
                </c:pt>
                <c:pt idx="22467">
                  <c:v>4.1973849222222199</c:v>
                </c:pt>
                <c:pt idx="22468">
                  <c:v>4.1938214555555602</c:v>
                </c:pt>
                <c:pt idx="22469">
                  <c:v>4.1943390666666698</c:v>
                </c:pt>
                <c:pt idx="22470">
                  <c:v>4.1959279444444499</c:v>
                </c:pt>
                <c:pt idx="22471">
                  <c:v>4.1924640999999996</c:v>
                </c:pt>
                <c:pt idx="22472">
                  <c:v>4.1846653333333403</c:v>
                </c:pt>
                <c:pt idx="22473">
                  <c:v>4.1763045111111099</c:v>
                </c:pt>
                <c:pt idx="22474">
                  <c:v>4.1704396888888899</c:v>
                </c:pt>
                <c:pt idx="22475">
                  <c:v>4.1717663333333403</c:v>
                </c:pt>
                <c:pt idx="22476">
                  <c:v>4.1852135666666701</c:v>
                </c:pt>
                <c:pt idx="22477">
                  <c:v>4.2044748666666703</c:v>
                </c:pt>
                <c:pt idx="22478">
                  <c:v>4.22039423333334</c:v>
                </c:pt>
                <c:pt idx="22479">
                  <c:v>4.2210552777777801</c:v>
                </c:pt>
                <c:pt idx="22480">
                  <c:v>4.2142475777777797</c:v>
                </c:pt>
                <c:pt idx="22481">
                  <c:v>4.2071790111111103</c:v>
                </c:pt>
                <c:pt idx="22482">
                  <c:v>4.2089449666666701</c:v>
                </c:pt>
                <c:pt idx="22483">
                  <c:v>4.2181305444444499</c:v>
                </c:pt>
                <c:pt idx="22484">
                  <c:v>4.2382641333333302</c:v>
                </c:pt>
                <c:pt idx="22485">
                  <c:v>4.2596541333333304</c:v>
                </c:pt>
                <c:pt idx="22486">
                  <c:v>4.2759338666666702</c:v>
                </c:pt>
                <c:pt idx="22487">
                  <c:v>4.28165493333334</c:v>
                </c:pt>
                <c:pt idx="22488">
                  <c:v>4.2839305222222297</c:v>
                </c:pt>
                <c:pt idx="22489">
                  <c:v>4.28421726666667</c:v>
                </c:pt>
                <c:pt idx="22490">
                  <c:v>4.2858382888888897</c:v>
                </c:pt>
                <c:pt idx="22491">
                  <c:v>4.2942533222222199</c:v>
                </c:pt>
                <c:pt idx="22492">
                  <c:v>4.3121057555555602</c:v>
                </c:pt>
                <c:pt idx="22493">
                  <c:v>4.33071298888889</c:v>
                </c:pt>
                <c:pt idx="22494">
                  <c:v>4.3405091999999996</c:v>
                </c:pt>
                <c:pt idx="22495">
                  <c:v>4.3393067777777796</c:v>
                </c:pt>
                <c:pt idx="22496">
                  <c:v>4.3338900555555604</c:v>
                </c:pt>
                <c:pt idx="22497">
                  <c:v>4.3271103555555603</c:v>
                </c:pt>
                <c:pt idx="22498">
                  <c:v>4.3222593222222301</c:v>
                </c:pt>
                <c:pt idx="22499">
                  <c:v>4.3253550000000001</c:v>
                </c:pt>
                <c:pt idx="22500">
                  <c:v>4.3389881888888899</c:v>
                </c:pt>
                <c:pt idx="22501">
                  <c:v>4.3558731888888902</c:v>
                </c:pt>
                <c:pt idx="22502">
                  <c:v>4.3635471777777797</c:v>
                </c:pt>
                <c:pt idx="22503">
                  <c:v>4.3633697444444399</c:v>
                </c:pt>
                <c:pt idx="22504">
                  <c:v>4.3585190222222199</c:v>
                </c:pt>
                <c:pt idx="22505">
                  <c:v>4.3538334333333299</c:v>
                </c:pt>
                <c:pt idx="22506">
                  <c:v>4.3516381666666701</c:v>
                </c:pt>
                <c:pt idx="22507">
                  <c:v>4.3554283666666702</c:v>
                </c:pt>
                <c:pt idx="22508">
                  <c:v>4.3679578333333398</c:v>
                </c:pt>
                <c:pt idx="22509">
                  <c:v>4.3802951444444496</c:v>
                </c:pt>
                <c:pt idx="22510">
                  <c:v>4.3865331000000003</c:v>
                </c:pt>
                <c:pt idx="22511">
                  <c:v>4.3875185111111099</c:v>
                </c:pt>
                <c:pt idx="22512">
                  <c:v>4.3859516444444502</c:v>
                </c:pt>
                <c:pt idx="22513">
                  <c:v>4.38285382222222</c:v>
                </c:pt>
                <c:pt idx="22514">
                  <c:v>4.3827448555555604</c:v>
                </c:pt>
                <c:pt idx="22515">
                  <c:v>4.3908573000000004</c:v>
                </c:pt>
                <c:pt idx="22516">
                  <c:v>4.4124078000000004</c:v>
                </c:pt>
                <c:pt idx="22517">
                  <c:v>4.4365741444444504</c:v>
                </c:pt>
                <c:pt idx="22518">
                  <c:v>4.4541491666666699</c:v>
                </c:pt>
                <c:pt idx="22519">
                  <c:v>4.4635822222222199</c:v>
                </c:pt>
                <c:pt idx="22520">
                  <c:v>4.4670636111111097</c:v>
                </c:pt>
                <c:pt idx="22521">
                  <c:v>4.4730322555555597</c:v>
                </c:pt>
                <c:pt idx="22522">
                  <c:v>4.4852817444444497</c:v>
                </c:pt>
                <c:pt idx="22523">
                  <c:v>4.5086760000000004</c:v>
                </c:pt>
                <c:pt idx="22524">
                  <c:v>4.5462600444444501</c:v>
                </c:pt>
                <c:pt idx="22525">
                  <c:v>4.5902007999999999</c:v>
                </c:pt>
                <c:pt idx="22526">
                  <c:v>4.63525574444445</c:v>
                </c:pt>
                <c:pt idx="22527">
                  <c:v>4.6731544222222299</c:v>
                </c:pt>
                <c:pt idx="22528">
                  <c:v>4.7053791111111201</c:v>
                </c:pt>
                <c:pt idx="22529">
                  <c:v>4.7330690222222298</c:v>
                </c:pt>
                <c:pt idx="22530">
                  <c:v>4.7645372888888904</c:v>
                </c:pt>
                <c:pt idx="22531">
                  <c:v>4.8035224111111097</c:v>
                </c:pt>
                <c:pt idx="22532">
                  <c:v>4.8609951222222199</c:v>
                </c:pt>
                <c:pt idx="22533">
                  <c:v>4.9281946999999997</c:v>
                </c:pt>
                <c:pt idx="22534">
                  <c:v>5.00119711111111</c:v>
                </c:pt>
                <c:pt idx="22535">
                  <c:v>5.0645209444444497</c:v>
                </c:pt>
                <c:pt idx="22536">
                  <c:v>5.1216545222222303</c:v>
                </c:pt>
                <c:pt idx="22537">
                  <c:v>5.1746902444444496</c:v>
                </c:pt>
                <c:pt idx="22538">
                  <c:v>5.2268967666666697</c:v>
                </c:pt>
                <c:pt idx="22539">
                  <c:v>5.2854828999999999</c:v>
                </c:pt>
                <c:pt idx="22540">
                  <c:v>5.3552686222222299</c:v>
                </c:pt>
                <c:pt idx="22541">
                  <c:v>5.4306659000000002</c:v>
                </c:pt>
                <c:pt idx="22542">
                  <c:v>5.4986344666666698</c:v>
                </c:pt>
                <c:pt idx="22543">
                  <c:v>5.54771573333334</c:v>
                </c:pt>
                <c:pt idx="22544">
                  <c:v>5.5820209222222203</c:v>
                </c:pt>
                <c:pt idx="22545">
                  <c:v>5.6047932111111098</c:v>
                </c:pt>
                <c:pt idx="22546">
                  <c:v>5.6319740888888896</c:v>
                </c:pt>
                <c:pt idx="22547">
                  <c:v>5.6757191000000002</c:v>
                </c:pt>
                <c:pt idx="22548">
                  <c:v>5.7402664777777801</c:v>
                </c:pt>
                <c:pt idx="22549">
                  <c:v>5.8028536222222202</c:v>
                </c:pt>
                <c:pt idx="22550">
                  <c:v>5.8472284222222202</c:v>
                </c:pt>
                <c:pt idx="22551">
                  <c:v>5.8611316555555604</c:v>
                </c:pt>
                <c:pt idx="22552">
                  <c:v>5.8562932333333402</c:v>
                </c:pt>
                <c:pt idx="22553">
                  <c:v>5.8400783555555602</c:v>
                </c:pt>
                <c:pt idx="22554">
                  <c:v>5.8202828000000002</c:v>
                </c:pt>
                <c:pt idx="22555">
                  <c:v>5.8038584555555603</c:v>
                </c:pt>
                <c:pt idx="22556">
                  <c:v>5.7945673444444399</c:v>
                </c:pt>
                <c:pt idx="22557">
                  <c:v>5.7861573444444501</c:v>
                </c:pt>
                <c:pt idx="22558">
                  <c:v>5.7643493666666696</c:v>
                </c:pt>
                <c:pt idx="22559">
                  <c:v>5.7228970111111099</c:v>
                </c:pt>
                <c:pt idx="22560">
                  <c:v>5.6671428222222202</c:v>
                </c:pt>
                <c:pt idx="22561">
                  <c:v>5.6025328111111099</c:v>
                </c:pt>
                <c:pt idx="22562">
                  <c:v>5.5323624222222199</c:v>
                </c:pt>
                <c:pt idx="22563">
                  <c:v>5.4649629444444496</c:v>
                </c:pt>
                <c:pt idx="22564">
                  <c:v>5.4040501222222197</c:v>
                </c:pt>
                <c:pt idx="22565">
                  <c:v>5.3437689666666701</c:v>
                </c:pt>
                <c:pt idx="22566">
                  <c:v>5.2753549666666704</c:v>
                </c:pt>
                <c:pt idx="22567">
                  <c:v>5.2009339666666703</c:v>
                </c:pt>
                <c:pt idx="22568">
                  <c:v>5.1240598555555597</c:v>
                </c:pt>
                <c:pt idx="22569">
                  <c:v>5.0488526</c:v>
                </c:pt>
                <c:pt idx="22570">
                  <c:v>4.9746046222222198</c:v>
                </c:pt>
                <c:pt idx="22571">
                  <c:v>4.9113130444444497</c:v>
                </c:pt>
                <c:pt idx="22572">
                  <c:v>4.85890634444445</c:v>
                </c:pt>
                <c:pt idx="22573">
                  <c:v>4.8134837666666703</c:v>
                </c:pt>
                <c:pt idx="22574">
                  <c:v>4.7667503777777798</c:v>
                </c:pt>
                <c:pt idx="22575">
                  <c:v>4.7182554111111203</c:v>
                </c:pt>
                <c:pt idx="22576">
                  <c:v>4.6706178777777803</c:v>
                </c:pt>
                <c:pt idx="22577">
                  <c:v>4.6233837222222203</c:v>
                </c:pt>
                <c:pt idx="22578">
                  <c:v>4.5796540111111099</c:v>
                </c:pt>
                <c:pt idx="22579">
                  <c:v>4.54362722222222</c:v>
                </c:pt>
                <c:pt idx="22580">
                  <c:v>4.52373593333333</c:v>
                </c:pt>
                <c:pt idx="22581">
                  <c:v>4.5119524444444501</c:v>
                </c:pt>
                <c:pt idx="22582">
                  <c:v>4.4953933666666703</c:v>
                </c:pt>
                <c:pt idx="22583">
                  <c:v>4.4696477444444502</c:v>
                </c:pt>
                <c:pt idx="22584">
                  <c:v>4.4398992222222198</c:v>
                </c:pt>
                <c:pt idx="22585">
                  <c:v>4.41357561111111</c:v>
                </c:pt>
                <c:pt idx="22586">
                  <c:v>4.3913443111111103</c:v>
                </c:pt>
                <c:pt idx="22587">
                  <c:v>4.3791005444444497</c:v>
                </c:pt>
                <c:pt idx="22588">
                  <c:v>4.38243426666667</c:v>
                </c:pt>
                <c:pt idx="22589">
                  <c:v>4.3952250666666703</c:v>
                </c:pt>
                <c:pt idx="22590">
                  <c:v>4.4066587999999998</c:v>
                </c:pt>
                <c:pt idx="22591">
                  <c:v>4.4122561999999999</c:v>
                </c:pt>
                <c:pt idx="22592">
                  <c:v>4.4112251333333301</c:v>
                </c:pt>
                <c:pt idx="22593">
                  <c:v>4.4060020777777797</c:v>
                </c:pt>
                <c:pt idx="22594">
                  <c:v>4.3991262555555597</c:v>
                </c:pt>
                <c:pt idx="22595">
                  <c:v>4.3936699444444498</c:v>
                </c:pt>
                <c:pt idx="22596">
                  <c:v>4.3964330111111103</c:v>
                </c:pt>
                <c:pt idx="22597">
                  <c:v>4.4011179888888901</c:v>
                </c:pt>
                <c:pt idx="22598">
                  <c:v>4.4026634222222301</c:v>
                </c:pt>
                <c:pt idx="22599">
                  <c:v>4.3943194444444504</c:v>
                </c:pt>
                <c:pt idx="22600">
                  <c:v>4.37800707777778</c:v>
                </c:pt>
                <c:pt idx="22601">
                  <c:v>4.3629546888888902</c:v>
                </c:pt>
                <c:pt idx="22602">
                  <c:v>4.3535097333333299</c:v>
                </c:pt>
                <c:pt idx="22603">
                  <c:v>4.3575319222222202</c:v>
                </c:pt>
                <c:pt idx="22604">
                  <c:v>4.3726539000000004</c:v>
                </c:pt>
                <c:pt idx="22605">
                  <c:v>4.3866465555555596</c:v>
                </c:pt>
                <c:pt idx="22606">
                  <c:v>4.3947343111111099</c:v>
                </c:pt>
                <c:pt idx="22607">
                  <c:v>4.3953608444444496</c:v>
                </c:pt>
                <c:pt idx="22608">
                  <c:v>4.3937766888888898</c:v>
                </c:pt>
                <c:pt idx="22609">
                  <c:v>4.3915281444444503</c:v>
                </c:pt>
                <c:pt idx="22610">
                  <c:v>4.3890473222222202</c:v>
                </c:pt>
                <c:pt idx="22611">
                  <c:v>4.39447241111111</c:v>
                </c:pt>
                <c:pt idx="22612">
                  <c:v>4.4107332666666696</c:v>
                </c:pt>
                <c:pt idx="22613">
                  <c:v>4.4316525999999996</c:v>
                </c:pt>
                <c:pt idx="22614">
                  <c:v>4.4508930444444497</c:v>
                </c:pt>
                <c:pt idx="22615">
                  <c:v>4.4630650444444502</c:v>
                </c:pt>
                <c:pt idx="22616">
                  <c:v>4.4689402333333401</c:v>
                </c:pt>
                <c:pt idx="22617">
                  <c:v>4.4705278888888902</c:v>
                </c:pt>
                <c:pt idx="22618">
                  <c:v>4.4751136000000002</c:v>
                </c:pt>
                <c:pt idx="22619">
                  <c:v>4.4904903111111096</c:v>
                </c:pt>
                <c:pt idx="22620">
                  <c:v>4.5246724333333299</c:v>
                </c:pt>
                <c:pt idx="22621">
                  <c:v>4.55824217777778</c:v>
                </c:pt>
                <c:pt idx="22622">
                  <c:v>4.5831945888888903</c:v>
                </c:pt>
                <c:pt idx="22623">
                  <c:v>4.5905257666666701</c:v>
                </c:pt>
                <c:pt idx="22624">
                  <c:v>4.5914213111111097</c:v>
                </c:pt>
                <c:pt idx="22625">
                  <c:v>4.5959374444444503</c:v>
                </c:pt>
                <c:pt idx="22626">
                  <c:v>4.6082811666666696</c:v>
                </c:pt>
                <c:pt idx="22627">
                  <c:v>4.6385468777777801</c:v>
                </c:pt>
                <c:pt idx="22628">
                  <c:v>4.6803745111111104</c:v>
                </c:pt>
                <c:pt idx="22629">
                  <c:v>4.72979468888889</c:v>
                </c:pt>
                <c:pt idx="22630">
                  <c:v>4.7713224333333404</c:v>
                </c:pt>
                <c:pt idx="22631">
                  <c:v>4.7979299444444496</c:v>
                </c:pt>
                <c:pt idx="22632">
                  <c:v>4.8141158333333403</c:v>
                </c:pt>
                <c:pt idx="22633">
                  <c:v>4.8262841777777803</c:v>
                </c:pt>
                <c:pt idx="22634">
                  <c:v>4.8438893333333297</c:v>
                </c:pt>
                <c:pt idx="22635">
                  <c:v>4.8652322777777801</c:v>
                </c:pt>
                <c:pt idx="22636">
                  <c:v>4.8932185222222202</c:v>
                </c:pt>
                <c:pt idx="22637">
                  <c:v>4.9211868222222197</c:v>
                </c:pt>
                <c:pt idx="22638">
                  <c:v>4.9436552888888903</c:v>
                </c:pt>
                <c:pt idx="22639">
                  <c:v>4.9569409888888902</c:v>
                </c:pt>
                <c:pt idx="22640">
                  <c:v>4.9605534888888903</c:v>
                </c:pt>
                <c:pt idx="22641">
                  <c:v>4.9610514888888897</c:v>
                </c:pt>
                <c:pt idx="22642">
                  <c:v>4.9561286444444503</c:v>
                </c:pt>
                <c:pt idx="22643">
                  <c:v>4.9595805777777802</c:v>
                </c:pt>
                <c:pt idx="22644">
                  <c:v>4.9684154444444504</c:v>
                </c:pt>
                <c:pt idx="22645">
                  <c:v>4.9787799333333398</c:v>
                </c:pt>
                <c:pt idx="22646">
                  <c:v>4.9799710333333396</c:v>
                </c:pt>
                <c:pt idx="22647">
                  <c:v>4.9679444555555596</c:v>
                </c:pt>
                <c:pt idx="22648">
                  <c:v>4.94892301111111</c:v>
                </c:pt>
                <c:pt idx="22649">
                  <c:v>4.9231672666666704</c:v>
                </c:pt>
                <c:pt idx="22650">
                  <c:v>4.8995405555555598</c:v>
                </c:pt>
                <c:pt idx="22651">
                  <c:v>4.8801687555555597</c:v>
                </c:pt>
                <c:pt idx="22652">
                  <c:v>4.8699159222222201</c:v>
                </c:pt>
                <c:pt idx="22653">
                  <c:v>4.8568148000000004</c:v>
                </c:pt>
                <c:pt idx="22654">
                  <c:v>4.8330718333333396</c:v>
                </c:pt>
                <c:pt idx="22655">
                  <c:v>4.7970513333333402</c:v>
                </c:pt>
                <c:pt idx="22656">
                  <c:v>4.7554360555555597</c:v>
                </c:pt>
                <c:pt idx="22657">
                  <c:v>4.7155616222222196</c:v>
                </c:pt>
                <c:pt idx="22658">
                  <c:v>4.6796933444444502</c:v>
                </c:pt>
                <c:pt idx="22659">
                  <c:v>4.6530519444444502</c:v>
                </c:pt>
                <c:pt idx="22660">
                  <c:v>4.63666315555556</c:v>
                </c:pt>
                <c:pt idx="22661">
                  <c:v>4.6215600999999999</c:v>
                </c:pt>
                <c:pt idx="22662">
                  <c:v>4.6025073777777799</c:v>
                </c:pt>
                <c:pt idx="22663">
                  <c:v>4.5759971777777801</c:v>
                </c:pt>
                <c:pt idx="22664">
                  <c:v>4.5425781222222197</c:v>
                </c:pt>
                <c:pt idx="22665">
                  <c:v>4.5106600222222202</c:v>
                </c:pt>
                <c:pt idx="22666">
                  <c:v>4.4819747999999997</c:v>
                </c:pt>
                <c:pt idx="22667">
                  <c:v>4.4653379777777804</c:v>
                </c:pt>
                <c:pt idx="22668">
                  <c:v>4.4589334333333399</c:v>
                </c:pt>
                <c:pt idx="22669">
                  <c:v>4.4533820999999998</c:v>
                </c:pt>
                <c:pt idx="22670">
                  <c:v>4.4445636666666699</c:v>
                </c:pt>
                <c:pt idx="22671">
                  <c:v>4.4277115666666704</c:v>
                </c:pt>
                <c:pt idx="22672">
                  <c:v>4.4097722333333396</c:v>
                </c:pt>
                <c:pt idx="22673">
                  <c:v>4.3913671888888901</c:v>
                </c:pt>
                <c:pt idx="22674">
                  <c:v>4.3699356666666702</c:v>
                </c:pt>
                <c:pt idx="22675">
                  <c:v>4.3544856222222199</c:v>
                </c:pt>
                <c:pt idx="22676">
                  <c:v>4.3492811555555599</c:v>
                </c:pt>
                <c:pt idx="22677">
                  <c:v>4.3520318555555599</c:v>
                </c:pt>
                <c:pt idx="22678">
                  <c:v>4.35423512222222</c:v>
                </c:pt>
                <c:pt idx="22679">
                  <c:v>4.3493558777777803</c:v>
                </c:pt>
                <c:pt idx="22680">
                  <c:v>4.34004583333334</c:v>
                </c:pt>
                <c:pt idx="22681">
                  <c:v>4.3268719111111098</c:v>
                </c:pt>
                <c:pt idx="22682">
                  <c:v>4.31361238888889</c:v>
                </c:pt>
                <c:pt idx="22683">
                  <c:v>4.30596316666667</c:v>
                </c:pt>
                <c:pt idx="22684">
                  <c:v>4.30815961111111</c:v>
                </c:pt>
                <c:pt idx="22685">
                  <c:v>4.3143009888888901</c:v>
                </c:pt>
                <c:pt idx="22686">
                  <c:v>4.3169270444444496</c:v>
                </c:pt>
                <c:pt idx="22687">
                  <c:v>4.3077860888888901</c:v>
                </c:pt>
                <c:pt idx="22688">
                  <c:v>4.2930634555555596</c:v>
                </c:pt>
                <c:pt idx="22689">
                  <c:v>4.2753877777777802</c:v>
                </c:pt>
                <c:pt idx="22690">
                  <c:v>4.26111193333334</c:v>
                </c:pt>
                <c:pt idx="22691">
                  <c:v>4.2528785333333401</c:v>
                </c:pt>
                <c:pt idx="22692">
                  <c:v>4.2497238333333396</c:v>
                </c:pt>
                <c:pt idx="22693">
                  <c:v>4.2501078666666698</c:v>
                </c:pt>
                <c:pt idx="22694">
                  <c:v>4.2491738000000003</c:v>
                </c:pt>
                <c:pt idx="22695">
                  <c:v>4.2453571222222202</c:v>
                </c:pt>
                <c:pt idx="22696">
                  <c:v>4.2340328444444504</c:v>
                </c:pt>
                <c:pt idx="22697">
                  <c:v>4.2181557111111099</c:v>
                </c:pt>
                <c:pt idx="22698">
                  <c:v>4.20511305555556</c:v>
                </c:pt>
                <c:pt idx="22699">
                  <c:v>4.2005804777777804</c:v>
                </c:pt>
                <c:pt idx="22700">
                  <c:v>4.2040645222222199</c:v>
                </c:pt>
                <c:pt idx="22701">
                  <c:v>4.2054211777777804</c:v>
                </c:pt>
                <c:pt idx="22702">
                  <c:v>4.2061617</c:v>
                </c:pt>
                <c:pt idx="22703">
                  <c:v>4.20350608888889</c:v>
                </c:pt>
                <c:pt idx="22704">
                  <c:v>4.1982059222222299</c:v>
                </c:pt>
                <c:pt idx="22705">
                  <c:v>4.1900736222222301</c:v>
                </c:pt>
                <c:pt idx="22706">
                  <c:v>4.1820570888888904</c:v>
                </c:pt>
                <c:pt idx="22707">
                  <c:v>4.1811866000000002</c:v>
                </c:pt>
                <c:pt idx="22708">
                  <c:v>4.1850397555555601</c:v>
                </c:pt>
                <c:pt idx="22709">
                  <c:v>4.1878091777777797</c:v>
                </c:pt>
                <c:pt idx="22710">
                  <c:v>4.1882852111111104</c:v>
                </c:pt>
                <c:pt idx="22711">
                  <c:v>4.1869095888888896</c:v>
                </c:pt>
                <c:pt idx="22712">
                  <c:v>4.1858634888888897</c:v>
                </c:pt>
                <c:pt idx="22713">
                  <c:v>4.1841932777777799</c:v>
                </c:pt>
                <c:pt idx="22714">
                  <c:v>4.1853075444444503</c:v>
                </c:pt>
                <c:pt idx="22715">
                  <c:v>4.1921512555555598</c:v>
                </c:pt>
                <c:pt idx="22716">
                  <c:v>4.2075432333333298</c:v>
                </c:pt>
                <c:pt idx="22717">
                  <c:v>4.2229746666666701</c:v>
                </c:pt>
                <c:pt idx="22718">
                  <c:v>4.2347247555555603</c:v>
                </c:pt>
                <c:pt idx="22719">
                  <c:v>4.2405571222222198</c:v>
                </c:pt>
                <c:pt idx="22720">
                  <c:v>4.2412526555555603</c:v>
                </c:pt>
                <c:pt idx="22721">
                  <c:v>4.2415634000000004</c:v>
                </c:pt>
                <c:pt idx="22722">
                  <c:v>4.2443643222222303</c:v>
                </c:pt>
                <c:pt idx="22723">
                  <c:v>4.2515991777777797</c:v>
                </c:pt>
                <c:pt idx="22724">
                  <c:v>4.2617532888888903</c:v>
                </c:pt>
                <c:pt idx="22725">
                  <c:v>4.2688835999999997</c:v>
                </c:pt>
                <c:pt idx="22726">
                  <c:v>4.2733821111111201</c:v>
                </c:pt>
                <c:pt idx="22727">
                  <c:v>4.2720191222222201</c:v>
                </c:pt>
                <c:pt idx="22728">
                  <c:v>4.2694196333333299</c:v>
                </c:pt>
                <c:pt idx="22729">
                  <c:v>4.2668169222222199</c:v>
                </c:pt>
                <c:pt idx="22730">
                  <c:v>4.2687159888888901</c:v>
                </c:pt>
                <c:pt idx="22731">
                  <c:v>4.2728229999999998</c:v>
                </c:pt>
                <c:pt idx="22732">
                  <c:v>4.2808186888888899</c:v>
                </c:pt>
                <c:pt idx="22733">
                  <c:v>4.2873010999999996</c:v>
                </c:pt>
                <c:pt idx="22734">
                  <c:v>4.29382073333334</c:v>
                </c:pt>
                <c:pt idx="22735">
                  <c:v>4.2994079555555604</c:v>
                </c:pt>
                <c:pt idx="22736">
                  <c:v>4.3021257999999998</c:v>
                </c:pt>
                <c:pt idx="22737">
                  <c:v>4.2991023111111097</c:v>
                </c:pt>
                <c:pt idx="22738">
                  <c:v>4.2935726555555602</c:v>
                </c:pt>
                <c:pt idx="22739">
                  <c:v>4.2955955555555603</c:v>
                </c:pt>
                <c:pt idx="22740">
                  <c:v>4.30777464444445</c:v>
                </c:pt>
                <c:pt idx="22741">
                  <c:v>4.3242599111111097</c:v>
                </c:pt>
                <c:pt idx="22742">
                  <c:v>4.3362273111111103</c:v>
                </c:pt>
                <c:pt idx="22743">
                  <c:v>4.3431388333333301</c:v>
                </c:pt>
                <c:pt idx="22744">
                  <c:v>4.3447859777777804</c:v>
                </c:pt>
                <c:pt idx="22745">
                  <c:v>4.3442879111111097</c:v>
                </c:pt>
                <c:pt idx="22746">
                  <c:v>4.3454395999999997</c:v>
                </c:pt>
                <c:pt idx="22747">
                  <c:v>4.3530693111111098</c:v>
                </c:pt>
                <c:pt idx="22748">
                  <c:v>4.3703615333333401</c:v>
                </c:pt>
                <c:pt idx="22749">
                  <c:v>4.3920300777777799</c:v>
                </c:pt>
                <c:pt idx="22750">
                  <c:v>4.4144266222222202</c:v>
                </c:pt>
                <c:pt idx="22751">
                  <c:v>4.4318968111111099</c:v>
                </c:pt>
                <c:pt idx="22752">
                  <c:v>4.4394170444444496</c:v>
                </c:pt>
                <c:pt idx="22753">
                  <c:v>4.4415146222222202</c:v>
                </c:pt>
                <c:pt idx="22754">
                  <c:v>4.4438632777777798</c:v>
                </c:pt>
                <c:pt idx="22755">
                  <c:v>4.4542008888888898</c:v>
                </c:pt>
                <c:pt idx="22756">
                  <c:v>4.4715536777777798</c:v>
                </c:pt>
                <c:pt idx="22757">
                  <c:v>4.4906371444444497</c:v>
                </c:pt>
                <c:pt idx="22758">
                  <c:v>4.5091490333333404</c:v>
                </c:pt>
                <c:pt idx="22759">
                  <c:v>4.5217808777777799</c:v>
                </c:pt>
                <c:pt idx="22760">
                  <c:v>4.5255471111111101</c:v>
                </c:pt>
                <c:pt idx="22761">
                  <c:v>4.52135237777778</c:v>
                </c:pt>
                <c:pt idx="22762">
                  <c:v>4.5146147111111103</c:v>
                </c:pt>
                <c:pt idx="22763">
                  <c:v>4.5173224000000003</c:v>
                </c:pt>
                <c:pt idx="22764">
                  <c:v>4.5276114555555598</c:v>
                </c:pt>
                <c:pt idx="22765">
                  <c:v>4.5394229777777797</c:v>
                </c:pt>
                <c:pt idx="22766">
                  <c:v>4.5453960333333301</c:v>
                </c:pt>
                <c:pt idx="22767">
                  <c:v>4.5474784000000001</c:v>
                </c:pt>
                <c:pt idx="22768">
                  <c:v>4.5471228555555596</c:v>
                </c:pt>
                <c:pt idx="22769">
                  <c:v>4.5464062444444497</c:v>
                </c:pt>
                <c:pt idx="22770">
                  <c:v>4.5439270555555602</c:v>
                </c:pt>
                <c:pt idx="22771">
                  <c:v>4.5430259333333396</c:v>
                </c:pt>
                <c:pt idx="22772">
                  <c:v>4.5449323666666697</c:v>
                </c:pt>
                <c:pt idx="22773">
                  <c:v>4.5486901222222302</c:v>
                </c:pt>
                <c:pt idx="22774">
                  <c:v>4.5497327444444498</c:v>
                </c:pt>
                <c:pt idx="22775">
                  <c:v>4.5484856111111203</c:v>
                </c:pt>
                <c:pt idx="22776">
                  <c:v>4.5458545111111102</c:v>
                </c:pt>
                <c:pt idx="22777">
                  <c:v>4.54100581111111</c:v>
                </c:pt>
                <c:pt idx="22778">
                  <c:v>4.53420227777778</c:v>
                </c:pt>
                <c:pt idx="22779">
                  <c:v>4.5327378333333401</c:v>
                </c:pt>
                <c:pt idx="22780">
                  <c:v>4.5412151444444504</c:v>
                </c:pt>
                <c:pt idx="22781">
                  <c:v>4.55234876666667</c:v>
                </c:pt>
                <c:pt idx="22782">
                  <c:v>4.55544177777778</c:v>
                </c:pt>
                <c:pt idx="22783">
                  <c:v>4.5483905333333299</c:v>
                </c:pt>
                <c:pt idx="22784">
                  <c:v>4.5343938666666697</c:v>
                </c:pt>
                <c:pt idx="22785">
                  <c:v>4.5185225888888896</c:v>
                </c:pt>
                <c:pt idx="22786">
                  <c:v>4.5080123666666703</c:v>
                </c:pt>
                <c:pt idx="22787">
                  <c:v>4.5078184666666701</c:v>
                </c:pt>
                <c:pt idx="22788">
                  <c:v>4.51966894444445</c:v>
                </c:pt>
                <c:pt idx="22789">
                  <c:v>4.5364621999999999</c:v>
                </c:pt>
                <c:pt idx="22790">
                  <c:v>4.5479290333333404</c:v>
                </c:pt>
                <c:pt idx="22791">
                  <c:v>4.5489059333333399</c:v>
                </c:pt>
                <c:pt idx="22792">
                  <c:v>4.5406589999999998</c:v>
                </c:pt>
                <c:pt idx="22793">
                  <c:v>4.5327902777777798</c:v>
                </c:pt>
                <c:pt idx="22794">
                  <c:v>4.52681785555556</c:v>
                </c:pt>
                <c:pt idx="22795">
                  <c:v>4.5269175888888897</c:v>
                </c:pt>
                <c:pt idx="22796">
                  <c:v>4.5341601333333301</c:v>
                </c:pt>
                <c:pt idx="22797">
                  <c:v>4.5433144666666703</c:v>
                </c:pt>
                <c:pt idx="22798">
                  <c:v>4.5443887222222203</c:v>
                </c:pt>
                <c:pt idx="22799">
                  <c:v>4.5329198333333398</c:v>
                </c:pt>
                <c:pt idx="22800">
                  <c:v>4.5177307888888896</c:v>
                </c:pt>
                <c:pt idx="22801">
                  <c:v>4.5057401555555598</c:v>
                </c:pt>
                <c:pt idx="22802">
                  <c:v>4.4966968222222201</c:v>
                </c:pt>
                <c:pt idx="22803">
                  <c:v>4.49033224444445</c:v>
                </c:pt>
                <c:pt idx="22804">
                  <c:v>4.4864217000000002</c:v>
                </c:pt>
                <c:pt idx="22805">
                  <c:v>4.4816301888888903</c:v>
                </c:pt>
                <c:pt idx="22806">
                  <c:v>4.4730088777777803</c:v>
                </c:pt>
                <c:pt idx="22807">
                  <c:v>4.45863893333334</c:v>
                </c:pt>
                <c:pt idx="22808">
                  <c:v>4.4428823666666704</c:v>
                </c:pt>
                <c:pt idx="22809">
                  <c:v>4.4265168555555601</c:v>
                </c:pt>
                <c:pt idx="22810">
                  <c:v>4.4101277111111097</c:v>
                </c:pt>
                <c:pt idx="22811">
                  <c:v>4.3977345444444502</c:v>
                </c:pt>
                <c:pt idx="22812">
                  <c:v>4.3923497111111098</c:v>
                </c:pt>
                <c:pt idx="22813">
                  <c:v>4.3907402333333403</c:v>
                </c:pt>
                <c:pt idx="22814">
                  <c:v>4.38467281111111</c:v>
                </c:pt>
                <c:pt idx="22815">
                  <c:v>4.3700657777777803</c:v>
                </c:pt>
                <c:pt idx="22816">
                  <c:v>4.3490336222222297</c:v>
                </c:pt>
                <c:pt idx="22817">
                  <c:v>4.3288217555555599</c:v>
                </c:pt>
                <c:pt idx="22818">
                  <c:v>4.3149344111111096</c:v>
                </c:pt>
                <c:pt idx="22819">
                  <c:v>4.3102520111111096</c:v>
                </c:pt>
                <c:pt idx="22820">
                  <c:v>4.31320033333333</c:v>
                </c:pt>
                <c:pt idx="22821">
                  <c:v>4.3190295111111103</c:v>
                </c:pt>
                <c:pt idx="22822">
                  <c:v>4.3249388666666704</c:v>
                </c:pt>
                <c:pt idx="22823">
                  <c:v>4.3276303</c:v>
                </c:pt>
                <c:pt idx="22824">
                  <c:v>4.3223139111111104</c:v>
                </c:pt>
                <c:pt idx="22825">
                  <c:v>4.3119127555555599</c:v>
                </c:pt>
                <c:pt idx="22826">
                  <c:v>4.3009882555555601</c:v>
                </c:pt>
                <c:pt idx="22827">
                  <c:v>4.2989226</c:v>
                </c:pt>
                <c:pt idx="22828">
                  <c:v>4.3059863333333404</c:v>
                </c:pt>
                <c:pt idx="22829">
                  <c:v>4.3145751444444498</c:v>
                </c:pt>
                <c:pt idx="22830">
                  <c:v>4.3225765111111096</c:v>
                </c:pt>
                <c:pt idx="22831">
                  <c:v>4.32346488888889</c:v>
                </c:pt>
                <c:pt idx="22832">
                  <c:v>4.3208814111111096</c:v>
                </c:pt>
                <c:pt idx="22833">
                  <c:v>4.3119050000000003</c:v>
                </c:pt>
                <c:pt idx="22834">
                  <c:v>4.3049695555555596</c:v>
                </c:pt>
                <c:pt idx="22835">
                  <c:v>4.30490168888889</c:v>
                </c:pt>
                <c:pt idx="22836">
                  <c:v>4.3124670444444497</c:v>
                </c:pt>
                <c:pt idx="22837">
                  <c:v>4.3242451888888898</c:v>
                </c:pt>
                <c:pt idx="22838">
                  <c:v>4.3316918888888898</c:v>
                </c:pt>
                <c:pt idx="22839">
                  <c:v>4.3348178555555599</c:v>
                </c:pt>
                <c:pt idx="22840">
                  <c:v>4.3322001999999999</c:v>
                </c:pt>
                <c:pt idx="22841">
                  <c:v>4.3272920444444498</c:v>
                </c:pt>
                <c:pt idx="22842">
                  <c:v>4.3236017444444501</c:v>
                </c:pt>
                <c:pt idx="22843">
                  <c:v>4.3238167333333299</c:v>
                </c:pt>
                <c:pt idx="22844">
                  <c:v>4.3292318333333402</c:v>
                </c:pt>
                <c:pt idx="22845">
                  <c:v>4.33461891111111</c:v>
                </c:pt>
                <c:pt idx="22846">
                  <c:v>4.3355770444444497</c:v>
                </c:pt>
                <c:pt idx="22847">
                  <c:v>4.3328074777777799</c:v>
                </c:pt>
                <c:pt idx="22848">
                  <c:v>4.32387486666667</c:v>
                </c:pt>
                <c:pt idx="22849">
                  <c:v>4.3145914888888903</c:v>
                </c:pt>
                <c:pt idx="22850">
                  <c:v>4.3039062222222304</c:v>
                </c:pt>
                <c:pt idx="22851">
                  <c:v>4.2984788444444497</c:v>
                </c:pt>
                <c:pt idx="22852">
                  <c:v>4.2974185444444499</c:v>
                </c:pt>
                <c:pt idx="22853">
                  <c:v>4.29438266666667</c:v>
                </c:pt>
                <c:pt idx="22854">
                  <c:v>4.2883117444444503</c:v>
                </c:pt>
                <c:pt idx="22855">
                  <c:v>4.2757721666666697</c:v>
                </c:pt>
                <c:pt idx="22856">
                  <c:v>4.2616944666666701</c:v>
                </c:pt>
                <c:pt idx="22857">
                  <c:v>4.2458436555555599</c:v>
                </c:pt>
                <c:pt idx="22858">
                  <c:v>4.2288548333333402</c:v>
                </c:pt>
                <c:pt idx="22859">
                  <c:v>4.2173727666666698</c:v>
                </c:pt>
                <c:pt idx="22860">
                  <c:v>4.2137650333333401</c:v>
                </c:pt>
                <c:pt idx="22861">
                  <c:v>4.2177977888888902</c:v>
                </c:pt>
                <c:pt idx="22862">
                  <c:v>4.2225374222222296</c:v>
                </c:pt>
                <c:pt idx="22863">
                  <c:v>4.2207203</c:v>
                </c:pt>
                <c:pt idx="22864">
                  <c:v>4.2107125555555598</c:v>
                </c:pt>
                <c:pt idx="22865">
                  <c:v>4.1953592444444503</c:v>
                </c:pt>
                <c:pt idx="22866">
                  <c:v>4.1794896777777799</c:v>
                </c:pt>
                <c:pt idx="22867">
                  <c:v>4.1722437777777799</c:v>
                </c:pt>
                <c:pt idx="22868">
                  <c:v>4.1728308111111101</c:v>
                </c:pt>
                <c:pt idx="22869">
                  <c:v>4.1768840555555604</c:v>
                </c:pt>
                <c:pt idx="22870">
                  <c:v>4.17376217777778</c:v>
                </c:pt>
                <c:pt idx="22871">
                  <c:v>4.16593875555556</c:v>
                </c:pt>
                <c:pt idx="22872">
                  <c:v>4.1544392333333402</c:v>
                </c:pt>
                <c:pt idx="22873">
                  <c:v>4.1463082333333396</c:v>
                </c:pt>
                <c:pt idx="22874">
                  <c:v>4.1381396666666701</c:v>
                </c:pt>
                <c:pt idx="22875">
                  <c:v>4.1380020222222198</c:v>
                </c:pt>
                <c:pt idx="22876">
                  <c:v>4.1419894222222204</c:v>
                </c:pt>
                <c:pt idx="22877">
                  <c:v>4.1497098777777799</c:v>
                </c:pt>
                <c:pt idx="22878">
                  <c:v>4.1543684777777798</c:v>
                </c:pt>
                <c:pt idx="22879">
                  <c:v>4.1539599999999997</c:v>
                </c:pt>
                <c:pt idx="22880">
                  <c:v>4.1497453999999996</c:v>
                </c:pt>
                <c:pt idx="22881">
                  <c:v>4.1419457444444499</c:v>
                </c:pt>
                <c:pt idx="22882">
                  <c:v>4.1353648222222201</c:v>
                </c:pt>
                <c:pt idx="22883">
                  <c:v>4.1318425222222199</c:v>
                </c:pt>
                <c:pt idx="22884">
                  <c:v>4.1336539999999999</c:v>
                </c:pt>
                <c:pt idx="22885">
                  <c:v>4.1396688333333298</c:v>
                </c:pt>
                <c:pt idx="22886">
                  <c:v>4.1445604222222201</c:v>
                </c:pt>
                <c:pt idx="22887">
                  <c:v>4.1439998111111098</c:v>
                </c:pt>
                <c:pt idx="22888">
                  <c:v>4.13780192222222</c:v>
                </c:pt>
                <c:pt idx="22889">
                  <c:v>4.1331351222222201</c:v>
                </c:pt>
                <c:pt idx="22890">
                  <c:v>4.1328465777777801</c:v>
                </c:pt>
                <c:pt idx="22891">
                  <c:v>4.1356058999999998</c:v>
                </c:pt>
                <c:pt idx="22892">
                  <c:v>4.1443203999999998</c:v>
                </c:pt>
                <c:pt idx="22893">
                  <c:v>4.1583132333333399</c:v>
                </c:pt>
                <c:pt idx="22894">
                  <c:v>4.1718658666666704</c:v>
                </c:pt>
                <c:pt idx="22895">
                  <c:v>4.1798283222222201</c:v>
                </c:pt>
                <c:pt idx="22896">
                  <c:v>4.1807178666666696</c:v>
                </c:pt>
                <c:pt idx="22897">
                  <c:v>4.1821777111111098</c:v>
                </c:pt>
                <c:pt idx="22898">
                  <c:v>4.1872201555555604</c:v>
                </c:pt>
                <c:pt idx="22899">
                  <c:v>4.1981399777777799</c:v>
                </c:pt>
                <c:pt idx="22900">
                  <c:v>4.2161493999999999</c:v>
                </c:pt>
                <c:pt idx="22901">
                  <c:v>4.2329313222222202</c:v>
                </c:pt>
                <c:pt idx="22902">
                  <c:v>4.2462083111111104</c:v>
                </c:pt>
                <c:pt idx="22903">
                  <c:v>4.2530523444444501</c:v>
                </c:pt>
                <c:pt idx="22904">
                  <c:v>4.2567949222222197</c:v>
                </c:pt>
                <c:pt idx="22905">
                  <c:v>4.2585995888888899</c:v>
                </c:pt>
                <c:pt idx="22906">
                  <c:v>4.2611051555555601</c:v>
                </c:pt>
                <c:pt idx="22907">
                  <c:v>4.2674932888888897</c:v>
                </c:pt>
                <c:pt idx="22908">
                  <c:v>4.2818272444444503</c:v>
                </c:pt>
                <c:pt idx="22909">
                  <c:v>4.30161547777778</c:v>
                </c:pt>
                <c:pt idx="22910">
                  <c:v>4.3184280333333396</c:v>
                </c:pt>
                <c:pt idx="22911">
                  <c:v>4.3258798000000001</c:v>
                </c:pt>
                <c:pt idx="22912">
                  <c:v>4.32262036666667</c:v>
                </c:pt>
                <c:pt idx="22913">
                  <c:v>4.3168009111111099</c:v>
                </c:pt>
                <c:pt idx="22914">
                  <c:v>4.3119128777777798</c:v>
                </c:pt>
                <c:pt idx="22915">
                  <c:v>4.3095177555555599</c:v>
                </c:pt>
                <c:pt idx="22916">
                  <c:v>4.3148801666666703</c:v>
                </c:pt>
                <c:pt idx="22917">
                  <c:v>4.3239435888888904</c:v>
                </c:pt>
                <c:pt idx="22918">
                  <c:v>4.3347925444444497</c:v>
                </c:pt>
                <c:pt idx="22919">
                  <c:v>4.3388470000000003</c:v>
                </c:pt>
                <c:pt idx="22920">
                  <c:v>4.33633301111111</c:v>
                </c:pt>
                <c:pt idx="22921">
                  <c:v>4.33234163333334</c:v>
                </c:pt>
                <c:pt idx="22922">
                  <c:v>4.32724316666667</c:v>
                </c:pt>
                <c:pt idx="22923">
                  <c:v>4.3241004333333404</c:v>
                </c:pt>
                <c:pt idx="22924">
                  <c:v>4.3301713222222302</c:v>
                </c:pt>
                <c:pt idx="22925">
                  <c:v>4.3411605111111102</c:v>
                </c:pt>
                <c:pt idx="22926">
                  <c:v>4.3526179333333301</c:v>
                </c:pt>
                <c:pt idx="22927">
                  <c:v>4.3538349222222203</c:v>
                </c:pt>
                <c:pt idx="22928">
                  <c:v>4.3473671777777803</c:v>
                </c:pt>
                <c:pt idx="22929">
                  <c:v>4.3396176888888904</c:v>
                </c:pt>
                <c:pt idx="22930">
                  <c:v>4.3342828222222298</c:v>
                </c:pt>
                <c:pt idx="22931">
                  <c:v>4.3382209777777803</c:v>
                </c:pt>
                <c:pt idx="22932">
                  <c:v>4.3510149111111103</c:v>
                </c:pt>
                <c:pt idx="22933">
                  <c:v>4.3668281111111096</c:v>
                </c:pt>
                <c:pt idx="22934">
                  <c:v>4.3793849333333403</c:v>
                </c:pt>
                <c:pt idx="22935">
                  <c:v>4.3847302777777797</c:v>
                </c:pt>
                <c:pt idx="22936">
                  <c:v>4.3852897000000004</c:v>
                </c:pt>
                <c:pt idx="22937">
                  <c:v>4.3818129444444498</c:v>
                </c:pt>
                <c:pt idx="22938">
                  <c:v>4.3796056999999999</c:v>
                </c:pt>
                <c:pt idx="22939">
                  <c:v>4.38199202222222</c:v>
                </c:pt>
                <c:pt idx="22940">
                  <c:v>4.3900222222222203</c:v>
                </c:pt>
                <c:pt idx="22941">
                  <c:v>4.3962307555555604</c:v>
                </c:pt>
                <c:pt idx="22942">
                  <c:v>4.3987267666666696</c:v>
                </c:pt>
                <c:pt idx="22943">
                  <c:v>4.3972614333333402</c:v>
                </c:pt>
                <c:pt idx="22944">
                  <c:v>4.3950444333333403</c:v>
                </c:pt>
                <c:pt idx="22945">
                  <c:v>4.3933491666666704</c:v>
                </c:pt>
                <c:pt idx="22946">
                  <c:v>4.3901899999999996</c:v>
                </c:pt>
                <c:pt idx="22947">
                  <c:v>4.3896293444444501</c:v>
                </c:pt>
                <c:pt idx="22948">
                  <c:v>4.3890048999999998</c:v>
                </c:pt>
                <c:pt idx="22949">
                  <c:v>4.3907808333333298</c:v>
                </c:pt>
                <c:pt idx="22950">
                  <c:v>4.3873002666666698</c:v>
                </c:pt>
                <c:pt idx="22951">
                  <c:v>4.3779952555555601</c:v>
                </c:pt>
                <c:pt idx="22952">
                  <c:v>4.3583560444444496</c:v>
                </c:pt>
                <c:pt idx="22953">
                  <c:v>4.3368101666666696</c:v>
                </c:pt>
                <c:pt idx="22954">
                  <c:v>4.31831171111111</c:v>
                </c:pt>
                <c:pt idx="22955">
                  <c:v>4.3083972111111102</c:v>
                </c:pt>
                <c:pt idx="22956">
                  <c:v>4.3064960000000001</c:v>
                </c:pt>
                <c:pt idx="22957">
                  <c:v>4.3060202333333404</c:v>
                </c:pt>
                <c:pt idx="22958">
                  <c:v>4.3046508111111104</c:v>
                </c:pt>
                <c:pt idx="22959">
                  <c:v>4.2943086666666703</c:v>
                </c:pt>
                <c:pt idx="22960">
                  <c:v>4.277094</c:v>
                </c:pt>
                <c:pt idx="22961">
                  <c:v>4.2556519222222198</c:v>
                </c:pt>
                <c:pt idx="22962">
                  <c:v>4.2343014111111099</c:v>
                </c:pt>
                <c:pt idx="22963">
                  <c:v>4.2221866555555598</c:v>
                </c:pt>
                <c:pt idx="22964">
                  <c:v>4.2201120777777801</c:v>
                </c:pt>
                <c:pt idx="22965">
                  <c:v>4.2243430666666697</c:v>
                </c:pt>
                <c:pt idx="22966">
                  <c:v>4.2255328888888899</c:v>
                </c:pt>
                <c:pt idx="22967">
                  <c:v>4.2208697666666701</c:v>
                </c:pt>
                <c:pt idx="22968">
                  <c:v>4.2110576888888902</c:v>
                </c:pt>
                <c:pt idx="22969">
                  <c:v>4.1964298666666702</c:v>
                </c:pt>
                <c:pt idx="22970">
                  <c:v>4.1789994666666699</c:v>
                </c:pt>
                <c:pt idx="22971">
                  <c:v>4.1676114999999996</c:v>
                </c:pt>
                <c:pt idx="22972">
                  <c:v>4.1677623777777804</c:v>
                </c:pt>
                <c:pt idx="22973">
                  <c:v>4.1764264333333303</c:v>
                </c:pt>
                <c:pt idx="22974">
                  <c:v>4.1885158222222199</c:v>
                </c:pt>
                <c:pt idx="22975">
                  <c:v>4.1950784777777796</c:v>
                </c:pt>
                <c:pt idx="22976">
                  <c:v>4.1998409333333298</c:v>
                </c:pt>
                <c:pt idx="22977">
                  <c:v>4.20055135555556</c:v>
                </c:pt>
                <c:pt idx="22978">
                  <c:v>4.1993164777777796</c:v>
                </c:pt>
                <c:pt idx="22979">
                  <c:v>4.1975795777777796</c:v>
                </c:pt>
                <c:pt idx="22980">
                  <c:v>4.20332446666667</c:v>
                </c:pt>
                <c:pt idx="22981">
                  <c:v>4.2160491555555604</c:v>
                </c:pt>
                <c:pt idx="22982">
                  <c:v>4.2266014888888899</c:v>
                </c:pt>
                <c:pt idx="22983">
                  <c:v>4.2259318333333402</c:v>
                </c:pt>
                <c:pt idx="22984">
                  <c:v>4.21906458888889</c:v>
                </c:pt>
                <c:pt idx="22985">
                  <c:v>4.2149185888888896</c:v>
                </c:pt>
                <c:pt idx="22986">
                  <c:v>4.2156670888888899</c:v>
                </c:pt>
                <c:pt idx="22987">
                  <c:v>4.2189628444444498</c:v>
                </c:pt>
                <c:pt idx="22988">
                  <c:v>4.2220346777777804</c:v>
                </c:pt>
                <c:pt idx="22989">
                  <c:v>4.22633605555556</c:v>
                </c:pt>
                <c:pt idx="22990">
                  <c:v>4.22897892222222</c:v>
                </c:pt>
                <c:pt idx="22991">
                  <c:v>4.22735801111111</c:v>
                </c:pt>
                <c:pt idx="22992">
                  <c:v>4.2203484444444497</c:v>
                </c:pt>
                <c:pt idx="22993">
                  <c:v>4.2115357333333403</c:v>
                </c:pt>
                <c:pt idx="22994">
                  <c:v>4.2052064888888898</c:v>
                </c:pt>
                <c:pt idx="22995">
                  <c:v>4.2041204222222204</c:v>
                </c:pt>
                <c:pt idx="22996">
                  <c:v>4.2064546444444497</c:v>
                </c:pt>
                <c:pt idx="22997">
                  <c:v>4.2104125888888904</c:v>
                </c:pt>
                <c:pt idx="22998">
                  <c:v>4.2131952666666699</c:v>
                </c:pt>
                <c:pt idx="22999">
                  <c:v>4.2120911777777801</c:v>
                </c:pt>
                <c:pt idx="23000">
                  <c:v>4.2035562111111098</c:v>
                </c:pt>
                <c:pt idx="23001">
                  <c:v>4.1933768222222199</c:v>
                </c:pt>
                <c:pt idx="23002">
                  <c:v>4.1845618777777798</c:v>
                </c:pt>
                <c:pt idx="23003">
                  <c:v>4.1838973222222204</c:v>
                </c:pt>
                <c:pt idx="23004">
                  <c:v>4.1905188333333303</c:v>
                </c:pt>
                <c:pt idx="23005">
                  <c:v>4.2000187000000002</c:v>
                </c:pt>
                <c:pt idx="23006">
                  <c:v>4.2075317333333402</c:v>
                </c:pt>
                <c:pt idx="23007">
                  <c:v>4.2075929777777796</c:v>
                </c:pt>
                <c:pt idx="23008">
                  <c:v>4.2010095333333402</c:v>
                </c:pt>
                <c:pt idx="23009">
                  <c:v>4.1903051444444497</c:v>
                </c:pt>
                <c:pt idx="23010">
                  <c:v>4.1817709111111103</c:v>
                </c:pt>
                <c:pt idx="23011">
                  <c:v>4.1794194999999998</c:v>
                </c:pt>
                <c:pt idx="23012">
                  <c:v>4.1891369000000003</c:v>
                </c:pt>
                <c:pt idx="23013">
                  <c:v>4.2028932888888901</c:v>
                </c:pt>
                <c:pt idx="23014">
                  <c:v>4.2176888888888904</c:v>
                </c:pt>
                <c:pt idx="23015">
                  <c:v>4.2232256666666697</c:v>
                </c:pt>
                <c:pt idx="23016">
                  <c:v>4.2194559777777796</c:v>
                </c:pt>
                <c:pt idx="23017">
                  <c:v>4.21234966666667</c:v>
                </c:pt>
                <c:pt idx="23018">
                  <c:v>4.2066286333333398</c:v>
                </c:pt>
                <c:pt idx="23019">
                  <c:v>4.2081775444444496</c:v>
                </c:pt>
                <c:pt idx="23020">
                  <c:v>4.2183751999999997</c:v>
                </c:pt>
                <c:pt idx="23021">
                  <c:v>4.2311658111111203</c:v>
                </c:pt>
                <c:pt idx="23022">
                  <c:v>4.24345755555556</c:v>
                </c:pt>
                <c:pt idx="23023">
                  <c:v>4.2475040000000002</c:v>
                </c:pt>
                <c:pt idx="23024">
                  <c:v>4.2465136333333398</c:v>
                </c:pt>
                <c:pt idx="23025">
                  <c:v>4.24206136666667</c:v>
                </c:pt>
                <c:pt idx="23026">
                  <c:v>4.2392360777777798</c:v>
                </c:pt>
                <c:pt idx="23027">
                  <c:v>4.2426326999999997</c:v>
                </c:pt>
                <c:pt idx="23028">
                  <c:v>4.2584443333333404</c:v>
                </c:pt>
                <c:pt idx="23029">
                  <c:v>4.2810003555555598</c:v>
                </c:pt>
                <c:pt idx="23030">
                  <c:v>4.3016853666666703</c:v>
                </c:pt>
                <c:pt idx="23031">
                  <c:v>4.3150386000000003</c:v>
                </c:pt>
                <c:pt idx="23032">
                  <c:v>4.3251959888888898</c:v>
                </c:pt>
                <c:pt idx="23033">
                  <c:v>4.33641518888889</c:v>
                </c:pt>
                <c:pt idx="23034">
                  <c:v>4.3470500222222199</c:v>
                </c:pt>
                <c:pt idx="23035">
                  <c:v>4.3607616444444401</c:v>
                </c:pt>
                <c:pt idx="23036">
                  <c:v>4.37979203333333</c:v>
                </c:pt>
                <c:pt idx="23037">
                  <c:v>4.4048754666666703</c:v>
                </c:pt>
                <c:pt idx="23038">
                  <c:v>4.4270476666666703</c:v>
                </c:pt>
                <c:pt idx="23039">
                  <c:v>4.4459772777777804</c:v>
                </c:pt>
                <c:pt idx="23040">
                  <c:v>4.4607684222222197</c:v>
                </c:pt>
                <c:pt idx="23041">
                  <c:v>4.4784425333333404</c:v>
                </c:pt>
                <c:pt idx="23042">
                  <c:v>4.5009461000000002</c:v>
                </c:pt>
                <c:pt idx="23043">
                  <c:v>4.5280251222222203</c:v>
                </c:pt>
                <c:pt idx="23044">
                  <c:v>4.5609205222222204</c:v>
                </c:pt>
                <c:pt idx="23045">
                  <c:v>4.5948511555555598</c:v>
                </c:pt>
                <c:pt idx="23046">
                  <c:v>4.6238424</c:v>
                </c:pt>
                <c:pt idx="23047">
                  <c:v>4.6448260111111201</c:v>
                </c:pt>
                <c:pt idx="23048">
                  <c:v>4.6574730444444503</c:v>
                </c:pt>
                <c:pt idx="23049">
                  <c:v>4.6688260000000001</c:v>
                </c:pt>
                <c:pt idx="23050">
                  <c:v>4.6831039222222302</c:v>
                </c:pt>
                <c:pt idx="23051">
                  <c:v>4.7041006666666698</c:v>
                </c:pt>
                <c:pt idx="23052">
                  <c:v>4.7359584000000003</c:v>
                </c:pt>
                <c:pt idx="23053">
                  <c:v>4.7695717999999996</c:v>
                </c:pt>
                <c:pt idx="23054">
                  <c:v>4.7979491111111097</c:v>
                </c:pt>
                <c:pt idx="23055">
                  <c:v>4.8120636555555603</c:v>
                </c:pt>
                <c:pt idx="23056">
                  <c:v>4.8149729222222204</c:v>
                </c:pt>
                <c:pt idx="23057">
                  <c:v>4.8141427222222202</c:v>
                </c:pt>
                <c:pt idx="23058">
                  <c:v>4.81252755555556</c:v>
                </c:pt>
                <c:pt idx="23059">
                  <c:v>4.8154675777777802</c:v>
                </c:pt>
                <c:pt idx="23060">
                  <c:v>4.8268430888888902</c:v>
                </c:pt>
                <c:pt idx="23061">
                  <c:v>4.8433396000000002</c:v>
                </c:pt>
                <c:pt idx="23062">
                  <c:v>4.8532675444444502</c:v>
                </c:pt>
                <c:pt idx="23063">
                  <c:v>4.8475930888888898</c:v>
                </c:pt>
                <c:pt idx="23064">
                  <c:v>4.8327667222222201</c:v>
                </c:pt>
                <c:pt idx="23065">
                  <c:v>4.8160490888888896</c:v>
                </c:pt>
                <c:pt idx="23066">
                  <c:v>4.8052744222222197</c:v>
                </c:pt>
                <c:pt idx="23067">
                  <c:v>4.8044585333333298</c:v>
                </c:pt>
                <c:pt idx="23068">
                  <c:v>4.8198858333333296</c:v>
                </c:pt>
                <c:pt idx="23069">
                  <c:v>4.8414225555555603</c:v>
                </c:pt>
                <c:pt idx="23070">
                  <c:v>4.8542497888888896</c:v>
                </c:pt>
                <c:pt idx="23071">
                  <c:v>4.8490300777777797</c:v>
                </c:pt>
                <c:pt idx="23072">
                  <c:v>4.8332718777777801</c:v>
                </c:pt>
                <c:pt idx="23073">
                  <c:v>4.81308491111111</c:v>
                </c:pt>
                <c:pt idx="23074">
                  <c:v>4.7996286000000001</c:v>
                </c:pt>
                <c:pt idx="23075">
                  <c:v>4.7924701666666696</c:v>
                </c:pt>
                <c:pt idx="23076">
                  <c:v>4.7949029555555596</c:v>
                </c:pt>
                <c:pt idx="23077">
                  <c:v>4.7942215444444498</c:v>
                </c:pt>
                <c:pt idx="23078">
                  <c:v>4.7886595555555598</c:v>
                </c:pt>
                <c:pt idx="23079">
                  <c:v>4.7773956333333301</c:v>
                </c:pt>
                <c:pt idx="23080">
                  <c:v>4.7613285888888903</c:v>
                </c:pt>
                <c:pt idx="23081">
                  <c:v>4.7432689888888904</c:v>
                </c:pt>
                <c:pt idx="23082">
                  <c:v>4.72588513333333</c:v>
                </c:pt>
                <c:pt idx="23083">
                  <c:v>4.7156898222222203</c:v>
                </c:pt>
                <c:pt idx="23084">
                  <c:v>4.7125972111111096</c:v>
                </c:pt>
                <c:pt idx="23085">
                  <c:v>4.7129623111111103</c:v>
                </c:pt>
                <c:pt idx="23086">
                  <c:v>4.7077269666666703</c:v>
                </c:pt>
                <c:pt idx="23087">
                  <c:v>4.6949525111111097</c:v>
                </c:pt>
                <c:pt idx="23088">
                  <c:v>4.6768976111111096</c:v>
                </c:pt>
                <c:pt idx="23089">
                  <c:v>4.6610171333333401</c:v>
                </c:pt>
                <c:pt idx="23090">
                  <c:v>4.6484386333333401</c:v>
                </c:pt>
                <c:pt idx="23091">
                  <c:v>4.6423435777777797</c:v>
                </c:pt>
                <c:pt idx="23092">
                  <c:v>4.6439397555555599</c:v>
                </c:pt>
                <c:pt idx="23093">
                  <c:v>4.6443399888888903</c:v>
                </c:pt>
                <c:pt idx="23094">
                  <c:v>4.6374187888888896</c:v>
                </c:pt>
                <c:pt idx="23095">
                  <c:v>4.62129375555556</c:v>
                </c:pt>
                <c:pt idx="23096">
                  <c:v>4.5995936111111098</c:v>
                </c:pt>
                <c:pt idx="23097">
                  <c:v>4.5774234777777796</c:v>
                </c:pt>
                <c:pt idx="23098">
                  <c:v>4.5590797222222204</c:v>
                </c:pt>
                <c:pt idx="23099">
                  <c:v>4.5499062555555598</c:v>
                </c:pt>
                <c:pt idx="23100">
                  <c:v>4.5517675777777802</c:v>
                </c:pt>
                <c:pt idx="23101">
                  <c:v>4.5587595222222204</c:v>
                </c:pt>
                <c:pt idx="23102">
                  <c:v>4.5614450555555601</c:v>
                </c:pt>
                <c:pt idx="23103">
                  <c:v>4.5544413666666701</c:v>
                </c:pt>
                <c:pt idx="23104">
                  <c:v>4.5422125777777804</c:v>
                </c:pt>
                <c:pt idx="23105">
                  <c:v>4.5335051111111104</c:v>
                </c:pt>
                <c:pt idx="23106">
                  <c:v>4.5293283999999998</c:v>
                </c:pt>
                <c:pt idx="23107">
                  <c:v>4.5285057666666697</c:v>
                </c:pt>
                <c:pt idx="23108">
                  <c:v>4.5343299666666699</c:v>
                </c:pt>
                <c:pt idx="23109">
                  <c:v>4.5436507555555599</c:v>
                </c:pt>
                <c:pt idx="23110">
                  <c:v>4.5505664888888901</c:v>
                </c:pt>
                <c:pt idx="23111">
                  <c:v>4.5517600111111101</c:v>
                </c:pt>
                <c:pt idx="23112">
                  <c:v>4.5460376444444499</c:v>
                </c:pt>
                <c:pt idx="23113">
                  <c:v>4.5387449888888902</c:v>
                </c:pt>
                <c:pt idx="23114">
                  <c:v>4.52612684444445</c:v>
                </c:pt>
                <c:pt idx="23115">
                  <c:v>4.5160783333333301</c:v>
                </c:pt>
                <c:pt idx="23116">
                  <c:v>4.51411274444445</c:v>
                </c:pt>
                <c:pt idx="23117">
                  <c:v>4.5191544111111197</c:v>
                </c:pt>
                <c:pt idx="23118">
                  <c:v>4.5241012222222201</c:v>
                </c:pt>
                <c:pt idx="23119">
                  <c:v>4.5235169555555599</c:v>
                </c:pt>
                <c:pt idx="23120">
                  <c:v>4.5139712111111097</c:v>
                </c:pt>
                <c:pt idx="23121">
                  <c:v>4.4995991666666697</c:v>
                </c:pt>
                <c:pt idx="23122">
                  <c:v>4.4843627222222198</c:v>
                </c:pt>
                <c:pt idx="23123">
                  <c:v>4.4763551222222198</c:v>
                </c:pt>
                <c:pt idx="23124">
                  <c:v>4.4769899444444503</c:v>
                </c:pt>
                <c:pt idx="23125">
                  <c:v>4.4783266666666703</c:v>
                </c:pt>
                <c:pt idx="23126">
                  <c:v>4.4762422888888898</c:v>
                </c:pt>
                <c:pt idx="23127">
                  <c:v>4.4657592555555601</c:v>
                </c:pt>
                <c:pt idx="23128">
                  <c:v>4.4499383000000003</c:v>
                </c:pt>
                <c:pt idx="23129">
                  <c:v>4.4342529888888897</c:v>
                </c:pt>
                <c:pt idx="23130">
                  <c:v>4.4232657333333298</c:v>
                </c:pt>
                <c:pt idx="23131">
                  <c:v>4.4215076777777798</c:v>
                </c:pt>
                <c:pt idx="23132">
                  <c:v>4.4285629888888902</c:v>
                </c:pt>
                <c:pt idx="23133">
                  <c:v>4.4406392777777803</c:v>
                </c:pt>
                <c:pt idx="23134">
                  <c:v>4.4454886111111103</c:v>
                </c:pt>
                <c:pt idx="23135">
                  <c:v>4.4429760777777796</c:v>
                </c:pt>
                <c:pt idx="23136">
                  <c:v>4.4343323999999997</c:v>
                </c:pt>
                <c:pt idx="23137">
                  <c:v>4.4303982</c:v>
                </c:pt>
                <c:pt idx="23138">
                  <c:v>4.4285256333333303</c:v>
                </c:pt>
                <c:pt idx="23139">
                  <c:v>4.4322433111111099</c:v>
                </c:pt>
                <c:pt idx="23140">
                  <c:v>4.4404806111111101</c:v>
                </c:pt>
                <c:pt idx="23141">
                  <c:v>4.4560125555555601</c:v>
                </c:pt>
                <c:pt idx="23142">
                  <c:v>4.4717126555555602</c:v>
                </c:pt>
                <c:pt idx="23143">
                  <c:v>4.4869503666666697</c:v>
                </c:pt>
                <c:pt idx="23144">
                  <c:v>4.4988506333333396</c:v>
                </c:pt>
                <c:pt idx="23145">
                  <c:v>4.5074597777777798</c:v>
                </c:pt>
                <c:pt idx="23146">
                  <c:v>4.51756015555556</c:v>
                </c:pt>
                <c:pt idx="23147">
                  <c:v>4.5345448222222204</c:v>
                </c:pt>
                <c:pt idx="23148">
                  <c:v>4.5671521555555596</c:v>
                </c:pt>
                <c:pt idx="23149">
                  <c:v>4.6074162777777801</c:v>
                </c:pt>
                <c:pt idx="23150">
                  <c:v>4.6440133555555603</c:v>
                </c:pt>
                <c:pt idx="23151">
                  <c:v>4.6674868777777796</c:v>
                </c:pt>
                <c:pt idx="23152">
                  <c:v>4.6787126666666703</c:v>
                </c:pt>
                <c:pt idx="23153">
                  <c:v>4.6855663444444504</c:v>
                </c:pt>
                <c:pt idx="23154">
                  <c:v>4.6953147777777797</c:v>
                </c:pt>
                <c:pt idx="23155">
                  <c:v>4.7126132111111101</c:v>
                </c:pt>
                <c:pt idx="23156">
                  <c:v>4.7397864111111101</c:v>
                </c:pt>
                <c:pt idx="23157">
                  <c:v>4.7736170444444497</c:v>
                </c:pt>
                <c:pt idx="23158">
                  <c:v>4.8028798999999998</c:v>
                </c:pt>
                <c:pt idx="23159">
                  <c:v>4.8188698888888899</c:v>
                </c:pt>
                <c:pt idx="23160">
                  <c:v>4.8212687666666696</c:v>
                </c:pt>
                <c:pt idx="23161">
                  <c:v>4.8201286222222199</c:v>
                </c:pt>
                <c:pt idx="23162">
                  <c:v>4.8191053777777801</c:v>
                </c:pt>
                <c:pt idx="23163">
                  <c:v>4.8226775777777799</c:v>
                </c:pt>
                <c:pt idx="23164">
                  <c:v>4.8328067777777797</c:v>
                </c:pt>
                <c:pt idx="23165">
                  <c:v>4.8488938555555601</c:v>
                </c:pt>
                <c:pt idx="23166">
                  <c:v>4.8623975111111104</c:v>
                </c:pt>
                <c:pt idx="23167">
                  <c:v>4.8619284888888901</c:v>
                </c:pt>
                <c:pt idx="23168">
                  <c:v>4.8465085444444496</c:v>
                </c:pt>
                <c:pt idx="23169">
                  <c:v>4.8202801444444496</c:v>
                </c:pt>
                <c:pt idx="23170">
                  <c:v>4.7886483222222198</c:v>
                </c:pt>
                <c:pt idx="23171">
                  <c:v>4.75978574444445</c:v>
                </c:pt>
                <c:pt idx="23172">
                  <c:v>4.7435192888888897</c:v>
                </c:pt>
                <c:pt idx="23173">
                  <c:v>4.7394750999999999</c:v>
                </c:pt>
                <c:pt idx="23174">
                  <c:v>4.7383460222222196</c:v>
                </c:pt>
                <c:pt idx="23175">
                  <c:v>4.7272958333333399</c:v>
                </c:pt>
                <c:pt idx="23176">
                  <c:v>4.70631396666667</c:v>
                </c:pt>
                <c:pt idx="23177">
                  <c:v>4.6803929000000002</c:v>
                </c:pt>
                <c:pt idx="23178">
                  <c:v>4.6563864777777804</c:v>
                </c:pt>
                <c:pt idx="23179">
                  <c:v>4.6352593666666699</c:v>
                </c:pt>
                <c:pt idx="23180">
                  <c:v>4.6197357444444496</c:v>
                </c:pt>
                <c:pt idx="23181">
                  <c:v>4.6049385111111096</c:v>
                </c:pt>
                <c:pt idx="23182">
                  <c:v>4.5880508666666699</c:v>
                </c:pt>
                <c:pt idx="23183">
                  <c:v>4.5671341555555598</c:v>
                </c:pt>
                <c:pt idx="23184">
                  <c:v>4.5458732555555601</c:v>
                </c:pt>
                <c:pt idx="23185">
                  <c:v>4.5261059666666696</c:v>
                </c:pt>
                <c:pt idx="23186">
                  <c:v>4.5074940555555596</c:v>
                </c:pt>
                <c:pt idx="23187">
                  <c:v>4.4965194666666699</c:v>
                </c:pt>
                <c:pt idx="23188">
                  <c:v>4.4940048333333298</c:v>
                </c:pt>
                <c:pt idx="23189">
                  <c:v>4.4944487333333303</c:v>
                </c:pt>
                <c:pt idx="23190">
                  <c:v>4.4892907444444496</c:v>
                </c:pt>
                <c:pt idx="23191">
                  <c:v>4.4777650555555599</c:v>
                </c:pt>
                <c:pt idx="23192">
                  <c:v>4.4622786888888903</c:v>
                </c:pt>
                <c:pt idx="23193">
                  <c:v>4.4452841555555596</c:v>
                </c:pt>
                <c:pt idx="23194">
                  <c:v>4.4284619222222297</c:v>
                </c:pt>
                <c:pt idx="23195">
                  <c:v>4.4173042888888903</c:v>
                </c:pt>
                <c:pt idx="23196">
                  <c:v>4.4146402222222196</c:v>
                </c:pt>
                <c:pt idx="23197">
                  <c:v>4.4206665333333399</c:v>
                </c:pt>
                <c:pt idx="23198">
                  <c:v>4.4247267444444498</c:v>
                </c:pt>
                <c:pt idx="23199">
                  <c:v>4.4194620999999996</c:v>
                </c:pt>
                <c:pt idx="23200">
                  <c:v>4.4047943222222203</c:v>
                </c:pt>
                <c:pt idx="23201">
                  <c:v>4.3872850999999997</c:v>
                </c:pt>
                <c:pt idx="23202">
                  <c:v>4.3702472777777803</c:v>
                </c:pt>
                <c:pt idx="23203">
                  <c:v>4.3602188777777799</c:v>
                </c:pt>
                <c:pt idx="23204">
                  <c:v>4.36096373333333</c:v>
                </c:pt>
                <c:pt idx="23205">
                  <c:v>4.3703383888888903</c:v>
                </c:pt>
                <c:pt idx="23206">
                  <c:v>4.3761393222222198</c:v>
                </c:pt>
                <c:pt idx="23207">
                  <c:v>4.37265176666667</c:v>
                </c:pt>
                <c:pt idx="23208">
                  <c:v>4.3625118333333397</c:v>
                </c:pt>
                <c:pt idx="23209">
                  <c:v>4.3507270666666704</c:v>
                </c:pt>
                <c:pt idx="23210">
                  <c:v>4.34057567777778</c:v>
                </c:pt>
                <c:pt idx="23211">
                  <c:v>4.3328828333333398</c:v>
                </c:pt>
                <c:pt idx="23212">
                  <c:v>4.3327904111111097</c:v>
                </c:pt>
                <c:pt idx="23213">
                  <c:v>4.3388397000000003</c:v>
                </c:pt>
                <c:pt idx="23214">
                  <c:v>4.3401231111111098</c:v>
                </c:pt>
                <c:pt idx="23215">
                  <c:v>4.3311504999999997</c:v>
                </c:pt>
                <c:pt idx="23216">
                  <c:v>4.3154220333333404</c:v>
                </c:pt>
                <c:pt idx="23217">
                  <c:v>4.3004893222222202</c:v>
                </c:pt>
                <c:pt idx="23218">
                  <c:v>4.2883572000000001</c:v>
                </c:pt>
                <c:pt idx="23219">
                  <c:v>4.2766642444444498</c:v>
                </c:pt>
                <c:pt idx="23220">
                  <c:v>4.27291736666667</c:v>
                </c:pt>
                <c:pt idx="23221">
                  <c:v>4.2751286888888904</c:v>
                </c:pt>
                <c:pt idx="23222">
                  <c:v>4.2790302555555604</c:v>
                </c:pt>
                <c:pt idx="23223">
                  <c:v>4.2760527000000002</c:v>
                </c:pt>
                <c:pt idx="23224">
                  <c:v>4.2645318111111097</c:v>
                </c:pt>
                <c:pt idx="23225">
                  <c:v>4.2485504000000001</c:v>
                </c:pt>
                <c:pt idx="23226">
                  <c:v>4.2346736777777796</c:v>
                </c:pt>
                <c:pt idx="23227">
                  <c:v>4.2252582777777796</c:v>
                </c:pt>
                <c:pt idx="23228">
                  <c:v>4.2262843666666701</c:v>
                </c:pt>
                <c:pt idx="23229">
                  <c:v>4.2314777555555603</c:v>
                </c:pt>
                <c:pt idx="23230">
                  <c:v>4.2370243888888899</c:v>
                </c:pt>
                <c:pt idx="23231">
                  <c:v>4.2382859000000002</c:v>
                </c:pt>
                <c:pt idx="23232">
                  <c:v>4.2337839222222202</c:v>
                </c:pt>
                <c:pt idx="23233">
                  <c:v>4.2265771000000001</c:v>
                </c:pt>
                <c:pt idx="23234">
                  <c:v>4.2182157555555602</c:v>
                </c:pt>
                <c:pt idx="23235">
                  <c:v>4.2157389666666703</c:v>
                </c:pt>
                <c:pt idx="23236">
                  <c:v>4.2254144666666704</c:v>
                </c:pt>
                <c:pt idx="23237">
                  <c:v>4.2407842666666697</c:v>
                </c:pt>
                <c:pt idx="23238">
                  <c:v>4.25513733333334</c:v>
                </c:pt>
                <c:pt idx="23239">
                  <c:v>4.2613859777777803</c:v>
                </c:pt>
                <c:pt idx="23240">
                  <c:v>4.2607410777777801</c:v>
                </c:pt>
                <c:pt idx="23241">
                  <c:v>4.2567268888888901</c:v>
                </c:pt>
                <c:pt idx="23242">
                  <c:v>4.2512826222222202</c:v>
                </c:pt>
                <c:pt idx="23243">
                  <c:v>4.2481591111111099</c:v>
                </c:pt>
                <c:pt idx="23244">
                  <c:v>4.25132925555556</c:v>
                </c:pt>
                <c:pt idx="23245">
                  <c:v>4.2590327555555598</c:v>
                </c:pt>
                <c:pt idx="23246">
                  <c:v>4.2673696111111097</c:v>
                </c:pt>
                <c:pt idx="23247">
                  <c:v>4.2737813222222201</c:v>
                </c:pt>
                <c:pt idx="23248">
                  <c:v>4.2788506333333398</c:v>
                </c:pt>
                <c:pt idx="23249">
                  <c:v>4.2820809000000004</c:v>
                </c:pt>
                <c:pt idx="23250">
                  <c:v>4.2819228333333301</c:v>
                </c:pt>
                <c:pt idx="23251">
                  <c:v>4.2813538888888898</c:v>
                </c:pt>
                <c:pt idx="23252">
                  <c:v>4.2868872666666702</c:v>
                </c:pt>
                <c:pt idx="23253">
                  <c:v>4.29506408888889</c:v>
                </c:pt>
                <c:pt idx="23254">
                  <c:v>4.3036701444444496</c:v>
                </c:pt>
                <c:pt idx="23255">
                  <c:v>4.3049467555555596</c:v>
                </c:pt>
                <c:pt idx="23256">
                  <c:v>4.3015978444444496</c:v>
                </c:pt>
                <c:pt idx="23257">
                  <c:v>4.29694103333334</c:v>
                </c:pt>
                <c:pt idx="23258">
                  <c:v>4.2939262888888896</c:v>
                </c:pt>
                <c:pt idx="23259">
                  <c:v>4.29523021111111</c:v>
                </c:pt>
                <c:pt idx="23260">
                  <c:v>4.3019305444444402</c:v>
                </c:pt>
                <c:pt idx="23261">
                  <c:v>4.3153707333333298</c:v>
                </c:pt>
                <c:pt idx="23262">
                  <c:v>4.3272187666666699</c:v>
                </c:pt>
                <c:pt idx="23263">
                  <c:v>4.3324616222222296</c:v>
                </c:pt>
                <c:pt idx="23264">
                  <c:v>4.3283321444444498</c:v>
                </c:pt>
                <c:pt idx="23265">
                  <c:v>4.3227640555555604</c:v>
                </c:pt>
                <c:pt idx="23266">
                  <c:v>4.3162700111111096</c:v>
                </c:pt>
                <c:pt idx="23267">
                  <c:v>4.3149543666666696</c:v>
                </c:pt>
                <c:pt idx="23268">
                  <c:v>4.3225269888888898</c:v>
                </c:pt>
                <c:pt idx="23269">
                  <c:v>4.3370683222222199</c:v>
                </c:pt>
                <c:pt idx="23270">
                  <c:v>4.3491697777777798</c:v>
                </c:pt>
                <c:pt idx="23271">
                  <c:v>4.3541013111111102</c:v>
                </c:pt>
                <c:pt idx="23272">
                  <c:v>4.35498542222222</c:v>
                </c:pt>
                <c:pt idx="23273">
                  <c:v>4.3520142333333398</c:v>
                </c:pt>
                <c:pt idx="23274">
                  <c:v>4.3487905666666702</c:v>
                </c:pt>
                <c:pt idx="23275">
                  <c:v>4.3471520777777801</c:v>
                </c:pt>
                <c:pt idx="23276">
                  <c:v>4.3552261666666698</c:v>
                </c:pt>
                <c:pt idx="23277">
                  <c:v>4.3700773222222304</c:v>
                </c:pt>
                <c:pt idx="23278">
                  <c:v>4.3820239888888901</c:v>
                </c:pt>
                <c:pt idx="23279">
                  <c:v>4.3860420111111198</c:v>
                </c:pt>
                <c:pt idx="23280">
                  <c:v>4.3828166</c:v>
                </c:pt>
                <c:pt idx="23281">
                  <c:v>4.3747328555555596</c:v>
                </c:pt>
                <c:pt idx="23282">
                  <c:v>4.3673342999999996</c:v>
                </c:pt>
                <c:pt idx="23283">
                  <c:v>4.3623512333333396</c:v>
                </c:pt>
                <c:pt idx="23284">
                  <c:v>4.3652534888888903</c:v>
                </c:pt>
                <c:pt idx="23285">
                  <c:v>4.3719780000000004</c:v>
                </c:pt>
                <c:pt idx="23286">
                  <c:v>4.3750856000000002</c:v>
                </c:pt>
                <c:pt idx="23287">
                  <c:v>4.3723999222222201</c:v>
                </c:pt>
                <c:pt idx="23288">
                  <c:v>4.3624169111111097</c:v>
                </c:pt>
                <c:pt idx="23289">
                  <c:v>4.3506270999999996</c:v>
                </c:pt>
                <c:pt idx="23290">
                  <c:v>4.3439343888888899</c:v>
                </c:pt>
                <c:pt idx="23291">
                  <c:v>4.3454441888888899</c:v>
                </c:pt>
                <c:pt idx="23292">
                  <c:v>4.3565859333333297</c:v>
                </c:pt>
                <c:pt idx="23293">
                  <c:v>4.3725140666666702</c:v>
                </c:pt>
                <c:pt idx="23294">
                  <c:v>4.3867747555555603</c:v>
                </c:pt>
                <c:pt idx="23295">
                  <c:v>4.3929855555555601</c:v>
                </c:pt>
                <c:pt idx="23296">
                  <c:v>4.3906440444444499</c:v>
                </c:pt>
                <c:pt idx="23297">
                  <c:v>4.3888365222222196</c:v>
                </c:pt>
                <c:pt idx="23298">
                  <c:v>4.3898849888888902</c:v>
                </c:pt>
                <c:pt idx="23299">
                  <c:v>4.3940822666666701</c:v>
                </c:pt>
                <c:pt idx="23300">
                  <c:v>4.4034709888888903</c:v>
                </c:pt>
                <c:pt idx="23301">
                  <c:v>4.4166332222222202</c:v>
                </c:pt>
                <c:pt idx="23302">
                  <c:v>4.4318565888888903</c:v>
                </c:pt>
                <c:pt idx="23303">
                  <c:v>4.4449776222222201</c:v>
                </c:pt>
                <c:pt idx="23304">
                  <c:v>4.4568713111111098</c:v>
                </c:pt>
                <c:pt idx="23305">
                  <c:v>4.4692757111111101</c:v>
                </c:pt>
                <c:pt idx="23306">
                  <c:v>4.47982374444444</c:v>
                </c:pt>
                <c:pt idx="23307">
                  <c:v>4.4968369111111102</c:v>
                </c:pt>
                <c:pt idx="23308">
                  <c:v>4.5282066444444498</c:v>
                </c:pt>
                <c:pt idx="23309">
                  <c:v>4.5718399999999999</c:v>
                </c:pt>
                <c:pt idx="23310">
                  <c:v>4.6147345333333298</c:v>
                </c:pt>
                <c:pt idx="23311">
                  <c:v>4.64725693333334</c:v>
                </c:pt>
                <c:pt idx="23312">
                  <c:v>4.6699387000000003</c:v>
                </c:pt>
                <c:pt idx="23313">
                  <c:v>4.6908633888888902</c:v>
                </c:pt>
                <c:pt idx="23314">
                  <c:v>4.7080393111111096</c:v>
                </c:pt>
                <c:pt idx="23315">
                  <c:v>4.7297644111111099</c:v>
                </c:pt>
                <c:pt idx="23316">
                  <c:v>4.7620956444444502</c:v>
                </c:pt>
                <c:pt idx="23317">
                  <c:v>4.8032207888888898</c:v>
                </c:pt>
                <c:pt idx="23318">
                  <c:v>4.8397007222222204</c:v>
                </c:pt>
                <c:pt idx="23319">
                  <c:v>4.8626653333333296</c:v>
                </c:pt>
                <c:pt idx="23320">
                  <c:v>4.87315661111111</c:v>
                </c:pt>
                <c:pt idx="23321">
                  <c:v>4.8787689222222204</c:v>
                </c:pt>
                <c:pt idx="23322">
                  <c:v>4.8831787999999996</c:v>
                </c:pt>
                <c:pt idx="23323">
                  <c:v>4.89832552222222</c:v>
                </c:pt>
                <c:pt idx="23324">
                  <c:v>4.9267654888888899</c:v>
                </c:pt>
                <c:pt idx="23325">
                  <c:v>4.9620947555555599</c:v>
                </c:pt>
                <c:pt idx="23326">
                  <c:v>4.9938407777777796</c:v>
                </c:pt>
                <c:pt idx="23327">
                  <c:v>5.0110123444444499</c:v>
                </c:pt>
                <c:pt idx="23328">
                  <c:v>5.0161614888888897</c:v>
                </c:pt>
                <c:pt idx="23329">
                  <c:v>5.0111048333333397</c:v>
                </c:pt>
                <c:pt idx="23330">
                  <c:v>5.0045299444444504</c:v>
                </c:pt>
                <c:pt idx="23331">
                  <c:v>5.0026108222222199</c:v>
                </c:pt>
                <c:pt idx="23332">
                  <c:v>5.0159778222222204</c:v>
                </c:pt>
                <c:pt idx="23333">
                  <c:v>5.0364170888888902</c:v>
                </c:pt>
                <c:pt idx="23334">
                  <c:v>5.0529621666666698</c:v>
                </c:pt>
                <c:pt idx="23335">
                  <c:v>5.05604012222223</c:v>
                </c:pt>
                <c:pt idx="23336">
                  <c:v>5.0526068999999998</c:v>
                </c:pt>
                <c:pt idx="23337">
                  <c:v>5.0443920444444501</c:v>
                </c:pt>
                <c:pt idx="23338">
                  <c:v>5.0336000222222301</c:v>
                </c:pt>
                <c:pt idx="23339">
                  <c:v>5.0221833333333397</c:v>
                </c:pt>
                <c:pt idx="23340">
                  <c:v>5.01990174444445</c:v>
                </c:pt>
                <c:pt idx="23341">
                  <c:v>5.0229978777777804</c:v>
                </c:pt>
                <c:pt idx="23342">
                  <c:v>5.0251790222222201</c:v>
                </c:pt>
                <c:pt idx="23343">
                  <c:v>5.0173924000000003</c:v>
                </c:pt>
                <c:pt idx="23344">
                  <c:v>5.0004301777777798</c:v>
                </c:pt>
                <c:pt idx="23345">
                  <c:v>4.9790076333333397</c:v>
                </c:pt>
                <c:pt idx="23346">
                  <c:v>4.95432315555556</c:v>
                </c:pt>
                <c:pt idx="23347">
                  <c:v>4.9323174999999999</c:v>
                </c:pt>
                <c:pt idx="23348">
                  <c:v>4.9155154000000003</c:v>
                </c:pt>
                <c:pt idx="23349">
                  <c:v>4.9061130888888904</c:v>
                </c:pt>
                <c:pt idx="23350">
                  <c:v>4.8976371111111101</c:v>
                </c:pt>
                <c:pt idx="23351">
                  <c:v>4.8852563444444499</c:v>
                </c:pt>
                <c:pt idx="23352">
                  <c:v>4.8643059444444496</c:v>
                </c:pt>
                <c:pt idx="23353">
                  <c:v>4.8316415555555601</c:v>
                </c:pt>
                <c:pt idx="23354">
                  <c:v>4.7951754333333296</c:v>
                </c:pt>
                <c:pt idx="23355">
                  <c:v>4.7615096777777799</c:v>
                </c:pt>
                <c:pt idx="23356">
                  <c:v>4.73938075555556</c:v>
                </c:pt>
                <c:pt idx="23357">
                  <c:v>4.7224247999999998</c:v>
                </c:pt>
                <c:pt idx="23358">
                  <c:v>4.7055035666666702</c:v>
                </c:pt>
                <c:pt idx="23359">
                  <c:v>4.6824810555555603</c:v>
                </c:pt>
                <c:pt idx="23360">
                  <c:v>4.6502317444444499</c:v>
                </c:pt>
                <c:pt idx="23361">
                  <c:v>4.6146005777777797</c:v>
                </c:pt>
                <c:pt idx="23362">
                  <c:v>4.5781874666666704</c:v>
                </c:pt>
                <c:pt idx="23363">
                  <c:v>4.5481747444444496</c:v>
                </c:pt>
                <c:pt idx="23364">
                  <c:v>4.5265602444444504</c:v>
                </c:pt>
                <c:pt idx="23365">
                  <c:v>4.5102505333333403</c:v>
                </c:pt>
                <c:pt idx="23366">
                  <c:v>4.4946160777777804</c:v>
                </c:pt>
                <c:pt idx="23367">
                  <c:v>4.4735190333333401</c:v>
                </c:pt>
                <c:pt idx="23368">
                  <c:v>4.4451642222222203</c:v>
                </c:pt>
                <c:pt idx="23369">
                  <c:v>4.4176272333333397</c:v>
                </c:pt>
                <c:pt idx="23370">
                  <c:v>4.3932548555555604</c:v>
                </c:pt>
                <c:pt idx="23371">
                  <c:v>4.37671211111111</c:v>
                </c:pt>
                <c:pt idx="23372">
                  <c:v>4.3649445333333299</c:v>
                </c:pt>
                <c:pt idx="23373">
                  <c:v>4.3554728666666698</c:v>
                </c:pt>
                <c:pt idx="23374">
                  <c:v>4.3482816555555601</c:v>
                </c:pt>
                <c:pt idx="23375">
                  <c:v>4.3405363666666696</c:v>
                </c:pt>
                <c:pt idx="23376">
                  <c:v>4.3355623333333302</c:v>
                </c:pt>
                <c:pt idx="23377">
                  <c:v>4.3270133555555601</c:v>
                </c:pt>
                <c:pt idx="23378">
                  <c:v>4.31482724444444</c:v>
                </c:pt>
                <c:pt idx="23379">
                  <c:v>4.3003801555555601</c:v>
                </c:pt>
                <c:pt idx="23380">
                  <c:v>4.2949181666666698</c:v>
                </c:pt>
                <c:pt idx="23381">
                  <c:v>4.2976262222222203</c:v>
                </c:pt>
                <c:pt idx="23382">
                  <c:v>4.3029656000000003</c:v>
                </c:pt>
                <c:pt idx="23383">
                  <c:v>4.3007843000000001</c:v>
                </c:pt>
                <c:pt idx="23384">
                  <c:v>4.2913210444444498</c:v>
                </c:pt>
                <c:pt idx="23385">
                  <c:v>4.2792662555555596</c:v>
                </c:pt>
                <c:pt idx="23386">
                  <c:v>4.2711106111111103</c:v>
                </c:pt>
                <c:pt idx="23387">
                  <c:v>4.2694029555555604</c:v>
                </c:pt>
                <c:pt idx="23388">
                  <c:v>4.2746243777777799</c:v>
                </c:pt>
                <c:pt idx="23389">
                  <c:v>4.2818196333333303</c:v>
                </c:pt>
                <c:pt idx="23390">
                  <c:v>4.2878759666666699</c:v>
                </c:pt>
                <c:pt idx="23391">
                  <c:v>4.2893778444444504</c:v>
                </c:pt>
                <c:pt idx="23392">
                  <c:v>4.2834028000000002</c:v>
                </c:pt>
                <c:pt idx="23393">
                  <c:v>4.2722209444444497</c:v>
                </c:pt>
                <c:pt idx="23394">
                  <c:v>4.25789847777778</c:v>
                </c:pt>
                <c:pt idx="23395">
                  <c:v>4.2521026777777804</c:v>
                </c:pt>
                <c:pt idx="23396">
                  <c:v>4.2583330333333302</c:v>
                </c:pt>
                <c:pt idx="23397">
                  <c:v>4.2720282999999997</c:v>
                </c:pt>
                <c:pt idx="23398">
                  <c:v>4.2835912333333397</c:v>
                </c:pt>
                <c:pt idx="23399">
                  <c:v>4.28691735555556</c:v>
                </c:pt>
                <c:pt idx="23400">
                  <c:v>4.2832517333333398</c:v>
                </c:pt>
                <c:pt idx="23401">
                  <c:v>4.2756480111111097</c:v>
                </c:pt>
                <c:pt idx="23402">
                  <c:v>4.2694418111111103</c:v>
                </c:pt>
                <c:pt idx="23403">
                  <c:v>4.2676179000000003</c:v>
                </c:pt>
                <c:pt idx="23404">
                  <c:v>4.2737829777777803</c:v>
                </c:pt>
                <c:pt idx="23405">
                  <c:v>4.2852530555555601</c:v>
                </c:pt>
                <c:pt idx="23406">
                  <c:v>4.2974643888888897</c:v>
                </c:pt>
                <c:pt idx="23407">
                  <c:v>4.3061485444444498</c:v>
                </c:pt>
                <c:pt idx="23408">
                  <c:v>4.31159005555556</c:v>
                </c:pt>
                <c:pt idx="23409">
                  <c:v>4.3172586555555599</c:v>
                </c:pt>
                <c:pt idx="23410">
                  <c:v>4.3287154777777799</c:v>
                </c:pt>
                <c:pt idx="23411">
                  <c:v>4.3444038444444502</c:v>
                </c:pt>
                <c:pt idx="23412">
                  <c:v>4.3677249222222301</c:v>
                </c:pt>
                <c:pt idx="23413">
                  <c:v>4.3904423888888902</c:v>
                </c:pt>
                <c:pt idx="23414">
                  <c:v>4.4104236777777803</c:v>
                </c:pt>
                <c:pt idx="23415">
                  <c:v>4.4215162666666696</c:v>
                </c:pt>
                <c:pt idx="23416">
                  <c:v>4.4296262888888904</c:v>
                </c:pt>
                <c:pt idx="23417">
                  <c:v>4.4349773222222204</c:v>
                </c:pt>
                <c:pt idx="23418">
                  <c:v>4.4401701444444504</c:v>
                </c:pt>
                <c:pt idx="23419">
                  <c:v>4.4487148333333302</c:v>
                </c:pt>
                <c:pt idx="23420">
                  <c:v>4.46799962222223</c:v>
                </c:pt>
                <c:pt idx="23421">
                  <c:v>4.49584875555556</c:v>
                </c:pt>
                <c:pt idx="23422">
                  <c:v>4.5211187777777804</c:v>
                </c:pt>
                <c:pt idx="23423">
                  <c:v>4.5368300333333398</c:v>
                </c:pt>
                <c:pt idx="23424">
                  <c:v>4.5464171666666697</c:v>
                </c:pt>
                <c:pt idx="23425">
                  <c:v>4.5558370111111097</c:v>
                </c:pt>
                <c:pt idx="23426">
                  <c:v>4.5711468999999996</c:v>
                </c:pt>
                <c:pt idx="23427">
                  <c:v>4.5917747333333399</c:v>
                </c:pt>
                <c:pt idx="23428">
                  <c:v>4.6192588444444498</c:v>
                </c:pt>
                <c:pt idx="23429">
                  <c:v>4.64726232222222</c:v>
                </c:pt>
                <c:pt idx="23430">
                  <c:v>4.6743173333333399</c:v>
                </c:pt>
                <c:pt idx="23431">
                  <c:v>4.6929856222222197</c:v>
                </c:pt>
                <c:pt idx="23432">
                  <c:v>4.69897583333334</c:v>
                </c:pt>
                <c:pt idx="23433">
                  <c:v>4.6967495000000001</c:v>
                </c:pt>
                <c:pt idx="23434">
                  <c:v>4.6932132444444496</c:v>
                </c:pt>
                <c:pt idx="23435">
                  <c:v>4.6955772444444497</c:v>
                </c:pt>
                <c:pt idx="23436">
                  <c:v>4.70855277777778</c:v>
                </c:pt>
                <c:pt idx="23437">
                  <c:v>4.7244569777777796</c:v>
                </c:pt>
                <c:pt idx="23438">
                  <c:v>4.7403151000000001</c:v>
                </c:pt>
                <c:pt idx="23439">
                  <c:v>4.7466621222222303</c:v>
                </c:pt>
                <c:pt idx="23440">
                  <c:v>4.7448896222222201</c:v>
                </c:pt>
                <c:pt idx="23441">
                  <c:v>4.7346671555555604</c:v>
                </c:pt>
                <c:pt idx="23442">
                  <c:v>4.7195392444444497</c:v>
                </c:pt>
                <c:pt idx="23443">
                  <c:v>4.7071844777777798</c:v>
                </c:pt>
                <c:pt idx="23444">
                  <c:v>4.7016833555555602</c:v>
                </c:pt>
                <c:pt idx="23445">
                  <c:v>4.6965487555555603</c:v>
                </c:pt>
                <c:pt idx="23446">
                  <c:v>4.6859410555555598</c:v>
                </c:pt>
                <c:pt idx="23447">
                  <c:v>4.6662845555555599</c:v>
                </c:pt>
                <c:pt idx="23448">
                  <c:v>4.6432315333333403</c:v>
                </c:pt>
                <c:pt idx="23449">
                  <c:v>4.6190712888888896</c:v>
                </c:pt>
                <c:pt idx="23450">
                  <c:v>4.5971644222222201</c:v>
                </c:pt>
                <c:pt idx="23451">
                  <c:v>4.5748311555555601</c:v>
                </c:pt>
                <c:pt idx="23452">
                  <c:v>4.5588827111111101</c:v>
                </c:pt>
                <c:pt idx="23453">
                  <c:v>4.5493201888888901</c:v>
                </c:pt>
                <c:pt idx="23454">
                  <c:v>4.5425065111111103</c:v>
                </c:pt>
                <c:pt idx="23455">
                  <c:v>4.5296698777777804</c:v>
                </c:pt>
                <c:pt idx="23456">
                  <c:v>4.5095447222222198</c:v>
                </c:pt>
                <c:pt idx="23457">
                  <c:v>4.4863777333333399</c:v>
                </c:pt>
                <c:pt idx="23458">
                  <c:v>4.4600187</c:v>
                </c:pt>
                <c:pt idx="23459">
                  <c:v>4.43336896666667</c:v>
                </c:pt>
                <c:pt idx="23460">
                  <c:v>4.4124657000000003</c:v>
                </c:pt>
                <c:pt idx="23461">
                  <c:v>4.40132318888889</c:v>
                </c:pt>
                <c:pt idx="23462">
                  <c:v>4.3952865222222304</c:v>
                </c:pt>
                <c:pt idx="23463">
                  <c:v>4.3860328333333403</c:v>
                </c:pt>
                <c:pt idx="23464">
                  <c:v>4.3738739000000004</c:v>
                </c:pt>
                <c:pt idx="23465">
                  <c:v>4.3584104999999997</c:v>
                </c:pt>
                <c:pt idx="23466">
                  <c:v>4.3461115888888902</c:v>
                </c:pt>
                <c:pt idx="23467">
                  <c:v>4.3347494222222203</c:v>
                </c:pt>
                <c:pt idx="23468">
                  <c:v>4.3311338333333298</c:v>
                </c:pt>
                <c:pt idx="23469">
                  <c:v>4.3300955777777803</c:v>
                </c:pt>
                <c:pt idx="23470">
                  <c:v>4.3298174333333401</c:v>
                </c:pt>
                <c:pt idx="23471">
                  <c:v>4.3242980888888898</c:v>
                </c:pt>
                <c:pt idx="23472">
                  <c:v>4.3149723222222196</c:v>
                </c:pt>
                <c:pt idx="23473">
                  <c:v>4.3040029555555597</c:v>
                </c:pt>
                <c:pt idx="23474">
                  <c:v>4.2961253555555601</c:v>
                </c:pt>
                <c:pt idx="23475">
                  <c:v>4.2925868777777803</c:v>
                </c:pt>
                <c:pt idx="23476">
                  <c:v>4.2968948555555597</c:v>
                </c:pt>
                <c:pt idx="23477">
                  <c:v>4.3033574000000003</c:v>
                </c:pt>
                <c:pt idx="23478">
                  <c:v>4.3079874444444499</c:v>
                </c:pt>
                <c:pt idx="23479">
                  <c:v>4.3085183111111096</c:v>
                </c:pt>
                <c:pt idx="23480">
                  <c:v>4.3059024111111102</c:v>
                </c:pt>
                <c:pt idx="23481">
                  <c:v>4.3012302111111103</c:v>
                </c:pt>
                <c:pt idx="23482">
                  <c:v>4.2966874444444496</c:v>
                </c:pt>
                <c:pt idx="23483">
                  <c:v>4.2965798333333298</c:v>
                </c:pt>
                <c:pt idx="23484">
                  <c:v>4.3054814555555598</c:v>
                </c:pt>
                <c:pt idx="23485">
                  <c:v>4.32195604444445</c:v>
                </c:pt>
                <c:pt idx="23486">
                  <c:v>4.3341951999999999</c:v>
                </c:pt>
                <c:pt idx="23487">
                  <c:v>4.3406656000000003</c:v>
                </c:pt>
                <c:pt idx="23488">
                  <c:v>4.3393586333333403</c:v>
                </c:pt>
                <c:pt idx="23489">
                  <c:v>4.3399684666666696</c:v>
                </c:pt>
                <c:pt idx="23490">
                  <c:v>4.3410573555555603</c:v>
                </c:pt>
                <c:pt idx="23491">
                  <c:v>4.3416935888888899</c:v>
                </c:pt>
                <c:pt idx="23492">
                  <c:v>4.3482637888888904</c:v>
                </c:pt>
                <c:pt idx="23493">
                  <c:v>4.3607019111111098</c:v>
                </c:pt>
                <c:pt idx="23494">
                  <c:v>4.3772872999999999</c:v>
                </c:pt>
                <c:pt idx="23495">
                  <c:v>4.3890342333333399</c:v>
                </c:pt>
                <c:pt idx="23496">
                  <c:v>4.3924329888888902</c:v>
                </c:pt>
                <c:pt idx="23497">
                  <c:v>4.3915401999999997</c:v>
                </c:pt>
                <c:pt idx="23498">
                  <c:v>4.3907268999999998</c:v>
                </c:pt>
                <c:pt idx="23499">
                  <c:v>4.3963966111111104</c:v>
                </c:pt>
                <c:pt idx="23500">
                  <c:v>4.4113192444444502</c:v>
                </c:pt>
                <c:pt idx="23501">
                  <c:v>4.42951187777778</c:v>
                </c:pt>
                <c:pt idx="23502">
                  <c:v>4.4426693777777801</c:v>
                </c:pt>
                <c:pt idx="23503">
                  <c:v>4.4475723555555602</c:v>
                </c:pt>
                <c:pt idx="23504">
                  <c:v>4.4481875999999998</c:v>
                </c:pt>
                <c:pt idx="23505">
                  <c:v>4.4479958666666697</c:v>
                </c:pt>
                <c:pt idx="23506">
                  <c:v>4.4456162222222302</c:v>
                </c:pt>
                <c:pt idx="23507">
                  <c:v>4.4447228666666696</c:v>
                </c:pt>
                <c:pt idx="23508">
                  <c:v>4.4515566</c:v>
                </c:pt>
                <c:pt idx="23509">
                  <c:v>4.4649236111111099</c:v>
                </c:pt>
                <c:pt idx="23510">
                  <c:v>4.4784960222222203</c:v>
                </c:pt>
                <c:pt idx="23511">
                  <c:v>4.4848141999999998</c:v>
                </c:pt>
                <c:pt idx="23512">
                  <c:v>4.4835234000000002</c:v>
                </c:pt>
                <c:pt idx="23513">
                  <c:v>4.4759043222222203</c:v>
                </c:pt>
                <c:pt idx="23514">
                  <c:v>4.4661043111111098</c:v>
                </c:pt>
                <c:pt idx="23515">
                  <c:v>4.4616366222222199</c:v>
                </c:pt>
                <c:pt idx="23516">
                  <c:v>4.4624847777777799</c:v>
                </c:pt>
                <c:pt idx="23517">
                  <c:v>4.47163301111111</c:v>
                </c:pt>
                <c:pt idx="23518">
                  <c:v>4.4806684777777797</c:v>
                </c:pt>
                <c:pt idx="23519">
                  <c:v>4.48728176666667</c:v>
                </c:pt>
                <c:pt idx="23520">
                  <c:v>4.4836782111111102</c:v>
                </c:pt>
                <c:pt idx="23521">
                  <c:v>4.4735423000000001</c:v>
                </c:pt>
                <c:pt idx="23522">
                  <c:v>4.4586635555555603</c:v>
                </c:pt>
                <c:pt idx="23523">
                  <c:v>4.4485216666666698</c:v>
                </c:pt>
                <c:pt idx="23524">
                  <c:v>4.44269687777778</c:v>
                </c:pt>
                <c:pt idx="23525">
                  <c:v>4.4399840555555601</c:v>
                </c:pt>
                <c:pt idx="23526">
                  <c:v>4.4296247777777804</c:v>
                </c:pt>
                <c:pt idx="23527">
                  <c:v>4.4101430333333296</c:v>
                </c:pt>
                <c:pt idx="23528">
                  <c:v>4.3877981000000004</c:v>
                </c:pt>
                <c:pt idx="23529">
                  <c:v>4.3678446777777804</c:v>
                </c:pt>
                <c:pt idx="23530">
                  <c:v>4.3502115444444502</c:v>
                </c:pt>
                <c:pt idx="23531">
                  <c:v>4.3315140000000003</c:v>
                </c:pt>
                <c:pt idx="23532">
                  <c:v>4.3179146444444498</c:v>
                </c:pt>
                <c:pt idx="23533">
                  <c:v>4.3175141111111097</c:v>
                </c:pt>
                <c:pt idx="23534">
                  <c:v>4.3207081111111103</c:v>
                </c:pt>
                <c:pt idx="23535">
                  <c:v>4.3172016555555599</c:v>
                </c:pt>
                <c:pt idx="23536">
                  <c:v>4.3039388777777798</c:v>
                </c:pt>
                <c:pt idx="23537">
                  <c:v>4.2856666444444498</c:v>
                </c:pt>
                <c:pt idx="23538">
                  <c:v>4.2656980222222201</c:v>
                </c:pt>
                <c:pt idx="23539">
                  <c:v>4.2462530888888903</c:v>
                </c:pt>
                <c:pt idx="23540">
                  <c:v>4.2375850444444501</c:v>
                </c:pt>
                <c:pt idx="23541">
                  <c:v>4.2406080666666703</c:v>
                </c:pt>
                <c:pt idx="23542">
                  <c:v>4.2456323444444504</c:v>
                </c:pt>
                <c:pt idx="23543">
                  <c:v>4.2428411333333402</c:v>
                </c:pt>
                <c:pt idx="23544">
                  <c:v>4.2327970666666701</c:v>
                </c:pt>
                <c:pt idx="23545">
                  <c:v>4.2185211555555604</c:v>
                </c:pt>
                <c:pt idx="23546">
                  <c:v>4.2063499444444501</c:v>
                </c:pt>
                <c:pt idx="23547">
                  <c:v>4.1983011222222304</c:v>
                </c:pt>
                <c:pt idx="23548">
                  <c:v>4.1998371777777797</c:v>
                </c:pt>
                <c:pt idx="23549">
                  <c:v>4.2048301333333402</c:v>
                </c:pt>
                <c:pt idx="23550">
                  <c:v>4.2086489777777798</c:v>
                </c:pt>
                <c:pt idx="23551">
                  <c:v>4.2079475666666699</c:v>
                </c:pt>
                <c:pt idx="23552">
                  <c:v>4.2036860666666698</c:v>
                </c:pt>
                <c:pt idx="23553">
                  <c:v>4.1959240444444497</c:v>
                </c:pt>
                <c:pt idx="23554">
                  <c:v>4.1888019333333304</c:v>
                </c:pt>
                <c:pt idx="23555">
                  <c:v>4.1859962333333396</c:v>
                </c:pt>
                <c:pt idx="23556">
                  <c:v>4.1925466555555602</c:v>
                </c:pt>
                <c:pt idx="23557">
                  <c:v>4.2014313888888903</c:v>
                </c:pt>
                <c:pt idx="23558">
                  <c:v>4.2062325777777803</c:v>
                </c:pt>
                <c:pt idx="23559">
                  <c:v>4.2051145999999999</c:v>
                </c:pt>
                <c:pt idx="23560">
                  <c:v>4.1981939777777804</c:v>
                </c:pt>
                <c:pt idx="23561">
                  <c:v>4.1924720999999998</c:v>
                </c:pt>
                <c:pt idx="23562">
                  <c:v>4.1863169222222298</c:v>
                </c:pt>
                <c:pt idx="23563">
                  <c:v>4.1836610333333404</c:v>
                </c:pt>
                <c:pt idx="23564">
                  <c:v>4.1846904555555602</c:v>
                </c:pt>
                <c:pt idx="23565">
                  <c:v>4.1903197666666703</c:v>
                </c:pt>
                <c:pt idx="23566">
                  <c:v>4.1945422222222204</c:v>
                </c:pt>
                <c:pt idx="23567">
                  <c:v>4.1937538888888897</c:v>
                </c:pt>
                <c:pt idx="23568">
                  <c:v>4.1867601444444498</c:v>
                </c:pt>
                <c:pt idx="23569">
                  <c:v>4.1779160666666701</c:v>
                </c:pt>
                <c:pt idx="23570">
                  <c:v>4.17235014444445</c:v>
                </c:pt>
                <c:pt idx="23571">
                  <c:v>4.1729637999999998</c:v>
                </c:pt>
                <c:pt idx="23572">
                  <c:v>4.1804742222222204</c:v>
                </c:pt>
                <c:pt idx="23573">
                  <c:v>4.1910700444444497</c:v>
                </c:pt>
                <c:pt idx="23574">
                  <c:v>4.1998730555555603</c:v>
                </c:pt>
                <c:pt idx="23575">
                  <c:v>4.2034302444444496</c:v>
                </c:pt>
                <c:pt idx="23576">
                  <c:v>4.2009527666666697</c:v>
                </c:pt>
                <c:pt idx="23577">
                  <c:v>4.1954595555555603</c:v>
                </c:pt>
                <c:pt idx="23578">
                  <c:v>4.1873561777777804</c:v>
                </c:pt>
                <c:pt idx="23579">
                  <c:v>4.1815482555555601</c:v>
                </c:pt>
                <c:pt idx="23580">
                  <c:v>4.1833751888888902</c:v>
                </c:pt>
                <c:pt idx="23581">
                  <c:v>4.1918809777777799</c:v>
                </c:pt>
                <c:pt idx="23582">
                  <c:v>4.2000801555555602</c:v>
                </c:pt>
                <c:pt idx="23583">
                  <c:v>4.2038498333333401</c:v>
                </c:pt>
                <c:pt idx="23584">
                  <c:v>4.2046763555555602</c:v>
                </c:pt>
                <c:pt idx="23585">
                  <c:v>4.2038685777777802</c:v>
                </c:pt>
                <c:pt idx="23586">
                  <c:v>4.1998858888888897</c:v>
                </c:pt>
                <c:pt idx="23587">
                  <c:v>4.1969068777777796</c:v>
                </c:pt>
                <c:pt idx="23588">
                  <c:v>4.2021512000000003</c:v>
                </c:pt>
                <c:pt idx="23589">
                  <c:v>4.2154508888888902</c:v>
                </c:pt>
                <c:pt idx="23590">
                  <c:v>4.22928453333334</c:v>
                </c:pt>
                <c:pt idx="23591">
                  <c:v>4.2358358999999997</c:v>
                </c:pt>
                <c:pt idx="23592">
                  <c:v>4.2366738888888902</c:v>
                </c:pt>
                <c:pt idx="23593">
                  <c:v>4.2352724666666699</c:v>
                </c:pt>
                <c:pt idx="23594">
                  <c:v>4.2356507888888899</c:v>
                </c:pt>
                <c:pt idx="23595">
                  <c:v>4.2380155555555596</c:v>
                </c:pt>
                <c:pt idx="23596">
                  <c:v>4.2465646000000001</c:v>
                </c:pt>
                <c:pt idx="23597">
                  <c:v>4.25725333333334</c:v>
                </c:pt>
                <c:pt idx="23598">
                  <c:v>4.2672820666666702</c:v>
                </c:pt>
                <c:pt idx="23599">
                  <c:v>4.2724597666666702</c:v>
                </c:pt>
                <c:pt idx="23600">
                  <c:v>4.2738885444444499</c:v>
                </c:pt>
                <c:pt idx="23601">
                  <c:v>4.2701217333333403</c:v>
                </c:pt>
                <c:pt idx="23602">
                  <c:v>4.2648318555555598</c:v>
                </c:pt>
                <c:pt idx="23603">
                  <c:v>4.2610773888888902</c:v>
                </c:pt>
                <c:pt idx="23604">
                  <c:v>4.2638338777777802</c:v>
                </c:pt>
                <c:pt idx="23605">
                  <c:v>4.2726386888888896</c:v>
                </c:pt>
                <c:pt idx="23606">
                  <c:v>4.2847317222222303</c:v>
                </c:pt>
                <c:pt idx="23607">
                  <c:v>4.2944065</c:v>
                </c:pt>
                <c:pt idx="23608">
                  <c:v>4.2979868555555596</c:v>
                </c:pt>
                <c:pt idx="23609">
                  <c:v>4.2982065333333397</c:v>
                </c:pt>
                <c:pt idx="23610">
                  <c:v>4.3010429777777803</c:v>
                </c:pt>
                <c:pt idx="23611">
                  <c:v>4.3074852999999997</c:v>
                </c:pt>
                <c:pt idx="23612">
                  <c:v>4.3215883444444403</c:v>
                </c:pt>
                <c:pt idx="23613">
                  <c:v>4.34001067777778</c:v>
                </c:pt>
                <c:pt idx="23614">
                  <c:v>4.3551395222222196</c:v>
                </c:pt>
                <c:pt idx="23615">
                  <c:v>4.3631061555555597</c:v>
                </c:pt>
                <c:pt idx="23616">
                  <c:v>4.3668392000000003</c:v>
                </c:pt>
                <c:pt idx="23617">
                  <c:v>4.3708266444444499</c:v>
                </c:pt>
                <c:pt idx="23618">
                  <c:v>4.3746790777777802</c:v>
                </c:pt>
                <c:pt idx="23619">
                  <c:v>4.38063125555556</c:v>
                </c:pt>
                <c:pt idx="23620">
                  <c:v>4.3962154777777798</c:v>
                </c:pt>
                <c:pt idx="23621">
                  <c:v>4.42045571111111</c:v>
                </c:pt>
                <c:pt idx="23622">
                  <c:v>4.4485959222222196</c:v>
                </c:pt>
                <c:pt idx="23623">
                  <c:v>4.4711335333333402</c:v>
                </c:pt>
                <c:pt idx="23624">
                  <c:v>4.4816439777777797</c:v>
                </c:pt>
                <c:pt idx="23625">
                  <c:v>4.4850201666666702</c:v>
                </c:pt>
                <c:pt idx="23626">
                  <c:v>4.4899377222222201</c:v>
                </c:pt>
                <c:pt idx="23627">
                  <c:v>4.5040824666666701</c:v>
                </c:pt>
                <c:pt idx="23628">
                  <c:v>4.52887041111111</c:v>
                </c:pt>
                <c:pt idx="23629">
                  <c:v>4.55861774444445</c:v>
                </c:pt>
                <c:pt idx="23630">
                  <c:v>4.5890487111111096</c:v>
                </c:pt>
                <c:pt idx="23631">
                  <c:v>4.6090117333333396</c:v>
                </c:pt>
                <c:pt idx="23632">
                  <c:v>4.6207670888888899</c:v>
                </c:pt>
                <c:pt idx="23633">
                  <c:v>4.62882927777778</c:v>
                </c:pt>
                <c:pt idx="23634">
                  <c:v>4.6386023777777803</c:v>
                </c:pt>
                <c:pt idx="23635">
                  <c:v>4.6507989222222301</c:v>
                </c:pt>
                <c:pt idx="23636">
                  <c:v>4.6705215999999998</c:v>
                </c:pt>
                <c:pt idx="23637">
                  <c:v>4.7016634333333398</c:v>
                </c:pt>
                <c:pt idx="23638">
                  <c:v>4.7368989111111102</c:v>
                </c:pt>
                <c:pt idx="23639">
                  <c:v>4.7634375555555604</c:v>
                </c:pt>
                <c:pt idx="23640">
                  <c:v>4.7769276999999999</c:v>
                </c:pt>
                <c:pt idx="23641">
                  <c:v>4.7828294666666702</c:v>
                </c:pt>
                <c:pt idx="23642">
                  <c:v>4.78866194444445</c:v>
                </c:pt>
                <c:pt idx="23643">
                  <c:v>4.7971453444444503</c:v>
                </c:pt>
                <c:pt idx="23644">
                  <c:v>4.81119337777778</c:v>
                </c:pt>
                <c:pt idx="23645">
                  <c:v>4.8292235888888904</c:v>
                </c:pt>
                <c:pt idx="23646">
                  <c:v>4.8438824777777798</c:v>
                </c:pt>
                <c:pt idx="23647">
                  <c:v>4.85032302222222</c:v>
                </c:pt>
                <c:pt idx="23648">
                  <c:v>4.8465224555555597</c:v>
                </c:pt>
                <c:pt idx="23649">
                  <c:v>4.83809331111111</c:v>
                </c:pt>
                <c:pt idx="23650">
                  <c:v>4.8299068666666702</c:v>
                </c:pt>
                <c:pt idx="23651">
                  <c:v>4.8265643111111096</c:v>
                </c:pt>
                <c:pt idx="23652">
                  <c:v>4.8306353111111102</c:v>
                </c:pt>
                <c:pt idx="23653">
                  <c:v>4.8383667555555601</c:v>
                </c:pt>
                <c:pt idx="23654">
                  <c:v>4.8425268888888899</c:v>
                </c:pt>
                <c:pt idx="23655">
                  <c:v>4.8355488666666702</c:v>
                </c:pt>
                <c:pt idx="23656">
                  <c:v>4.8194532666666703</c:v>
                </c:pt>
                <c:pt idx="23657">
                  <c:v>4.7938875777777801</c:v>
                </c:pt>
                <c:pt idx="23658">
                  <c:v>4.7665943666666699</c:v>
                </c:pt>
                <c:pt idx="23659">
                  <c:v>4.7393215666666704</c:v>
                </c:pt>
                <c:pt idx="23660">
                  <c:v>4.7201388777777797</c:v>
                </c:pt>
                <c:pt idx="23661">
                  <c:v>4.7082308111111102</c:v>
                </c:pt>
                <c:pt idx="23662">
                  <c:v>4.69643818888889</c:v>
                </c:pt>
                <c:pt idx="23663">
                  <c:v>4.6800222666666702</c:v>
                </c:pt>
                <c:pt idx="23664">
                  <c:v>4.65601055555556</c:v>
                </c:pt>
                <c:pt idx="23665">
                  <c:v>4.6303391555555597</c:v>
                </c:pt>
                <c:pt idx="23666">
                  <c:v>4.6052311666666697</c:v>
                </c:pt>
                <c:pt idx="23667">
                  <c:v>4.5835975777777804</c:v>
                </c:pt>
                <c:pt idx="23668">
                  <c:v>4.5683722777777804</c:v>
                </c:pt>
                <c:pt idx="23669">
                  <c:v>4.5623609222222301</c:v>
                </c:pt>
                <c:pt idx="23670">
                  <c:v>4.5566403555555599</c:v>
                </c:pt>
                <c:pt idx="23671">
                  <c:v>4.54475822222222</c:v>
                </c:pt>
                <c:pt idx="23672">
                  <c:v>4.5232711555555598</c:v>
                </c:pt>
                <c:pt idx="23673">
                  <c:v>4.5001218888888896</c:v>
                </c:pt>
                <c:pt idx="23674">
                  <c:v>4.4778102000000004</c:v>
                </c:pt>
                <c:pt idx="23675">
                  <c:v>4.4622696444444498</c:v>
                </c:pt>
                <c:pt idx="23676">
                  <c:v>4.4579653111111099</c:v>
                </c:pt>
                <c:pt idx="23677">
                  <c:v>4.4632560000000003</c:v>
                </c:pt>
                <c:pt idx="23678">
                  <c:v>4.4671534222222302</c:v>
                </c:pt>
                <c:pt idx="23679">
                  <c:v>4.4634671666666703</c:v>
                </c:pt>
                <c:pt idx="23680">
                  <c:v>4.4506012111111097</c:v>
                </c:pt>
                <c:pt idx="23681">
                  <c:v>4.4352305999999997</c:v>
                </c:pt>
                <c:pt idx="23682">
                  <c:v>4.41843022222222</c:v>
                </c:pt>
                <c:pt idx="23683">
                  <c:v>4.4083103111111104</c:v>
                </c:pt>
                <c:pt idx="23684">
                  <c:v>4.40771381111111</c:v>
                </c:pt>
                <c:pt idx="23685">
                  <c:v>4.4143252444444503</c:v>
                </c:pt>
                <c:pt idx="23686">
                  <c:v>4.4220404333333301</c:v>
                </c:pt>
                <c:pt idx="23687">
                  <c:v>4.42253267777778</c:v>
                </c:pt>
                <c:pt idx="23688">
                  <c:v>4.4160374111111098</c:v>
                </c:pt>
                <c:pt idx="23689">
                  <c:v>4.40034937777778</c:v>
                </c:pt>
                <c:pt idx="23690">
                  <c:v>4.3852608111111104</c:v>
                </c:pt>
                <c:pt idx="23691">
                  <c:v>4.3748070888888897</c:v>
                </c:pt>
                <c:pt idx="23692">
                  <c:v>4.3724102333333397</c:v>
                </c:pt>
                <c:pt idx="23693">
                  <c:v>4.3701459222222301</c:v>
                </c:pt>
                <c:pt idx="23694">
                  <c:v>4.3678137000000001</c:v>
                </c:pt>
                <c:pt idx="23695">
                  <c:v>4.3624932777777801</c:v>
                </c:pt>
                <c:pt idx="23696">
                  <c:v>4.3556061555555603</c:v>
                </c:pt>
                <c:pt idx="23697">
                  <c:v>4.3451905777777799</c:v>
                </c:pt>
                <c:pt idx="23698">
                  <c:v>4.3335845666666701</c:v>
                </c:pt>
                <c:pt idx="23699">
                  <c:v>4.3236603888888903</c:v>
                </c:pt>
                <c:pt idx="23700">
                  <c:v>4.3201623444444497</c:v>
                </c:pt>
                <c:pt idx="23701">
                  <c:v>4.3243406888888902</c:v>
                </c:pt>
                <c:pt idx="23702">
                  <c:v>4.3293262888888897</c:v>
                </c:pt>
                <c:pt idx="23703">
                  <c:v>4.3254132888888899</c:v>
                </c:pt>
                <c:pt idx="23704">
                  <c:v>4.3132572333333403</c:v>
                </c:pt>
                <c:pt idx="23705">
                  <c:v>4.2986278111111096</c:v>
                </c:pt>
                <c:pt idx="23706">
                  <c:v>4.2862739000000003</c:v>
                </c:pt>
                <c:pt idx="23707">
                  <c:v>4.2791420222222198</c:v>
                </c:pt>
                <c:pt idx="23708">
                  <c:v>4.2793984222222203</c:v>
                </c:pt>
                <c:pt idx="23709">
                  <c:v>4.2842371111111097</c:v>
                </c:pt>
                <c:pt idx="23710">
                  <c:v>4.2841797555555603</c:v>
                </c:pt>
                <c:pt idx="23711">
                  <c:v>4.2732906666666697</c:v>
                </c:pt>
                <c:pt idx="23712">
                  <c:v>4.2563370555555604</c:v>
                </c:pt>
                <c:pt idx="23713">
                  <c:v>4.2430941333333401</c:v>
                </c:pt>
                <c:pt idx="23714">
                  <c:v>4.2378588555555599</c:v>
                </c:pt>
                <c:pt idx="23715">
                  <c:v>4.2376475777777802</c:v>
                </c:pt>
                <c:pt idx="23716">
                  <c:v>4.2399202111111096</c:v>
                </c:pt>
                <c:pt idx="23717">
                  <c:v>4.2442213444444503</c:v>
                </c:pt>
                <c:pt idx="23718">
                  <c:v>4.24938344444445</c:v>
                </c:pt>
                <c:pt idx="23719">
                  <c:v>4.2511936666666701</c:v>
                </c:pt>
                <c:pt idx="23720">
                  <c:v>4.2468063111111096</c:v>
                </c:pt>
                <c:pt idx="23721">
                  <c:v>4.2369165666666699</c:v>
                </c:pt>
                <c:pt idx="23722">
                  <c:v>4.2253558555555601</c:v>
                </c:pt>
                <c:pt idx="23723">
                  <c:v>4.2185323333333402</c:v>
                </c:pt>
                <c:pt idx="23724">
                  <c:v>4.2192364666666702</c:v>
                </c:pt>
                <c:pt idx="23725">
                  <c:v>4.2270790222222203</c:v>
                </c:pt>
                <c:pt idx="23726">
                  <c:v>4.2338350333333299</c:v>
                </c:pt>
                <c:pt idx="23727">
                  <c:v>4.2356944111111101</c:v>
                </c:pt>
                <c:pt idx="23728">
                  <c:v>4.2320807111111103</c:v>
                </c:pt>
                <c:pt idx="23729">
                  <c:v>4.2268582222222202</c:v>
                </c:pt>
                <c:pt idx="23730">
                  <c:v>4.2212283444444498</c:v>
                </c:pt>
                <c:pt idx="23731">
                  <c:v>4.2176254555555603</c:v>
                </c:pt>
                <c:pt idx="23732">
                  <c:v>4.2179625444444504</c:v>
                </c:pt>
                <c:pt idx="23733">
                  <c:v>4.2246675111111101</c:v>
                </c:pt>
                <c:pt idx="23734">
                  <c:v>4.22863623333334</c:v>
                </c:pt>
                <c:pt idx="23735">
                  <c:v>4.2281636000000002</c:v>
                </c:pt>
                <c:pt idx="23736">
                  <c:v>4.2228589777777801</c:v>
                </c:pt>
                <c:pt idx="23737">
                  <c:v>4.2166844888888901</c:v>
                </c:pt>
                <c:pt idx="23738">
                  <c:v>4.2117160666666704</c:v>
                </c:pt>
                <c:pt idx="23739">
                  <c:v>4.2079376888888902</c:v>
                </c:pt>
                <c:pt idx="23740">
                  <c:v>4.2116918999999999</c:v>
                </c:pt>
                <c:pt idx="23741">
                  <c:v>4.2172818333333399</c:v>
                </c:pt>
                <c:pt idx="23742">
                  <c:v>4.2199330666666697</c:v>
                </c:pt>
                <c:pt idx="23743">
                  <c:v>4.2140042555555599</c:v>
                </c:pt>
                <c:pt idx="23744">
                  <c:v>4.2020682111111096</c:v>
                </c:pt>
                <c:pt idx="23745">
                  <c:v>4.18792543333333</c:v>
                </c:pt>
                <c:pt idx="23746">
                  <c:v>4.17458454444444</c:v>
                </c:pt>
                <c:pt idx="23747">
                  <c:v>4.1644760777777803</c:v>
                </c:pt>
                <c:pt idx="23748">
                  <c:v>4.1613612444444499</c:v>
                </c:pt>
                <c:pt idx="23749">
                  <c:v>4.1630401555555601</c:v>
                </c:pt>
                <c:pt idx="23750">
                  <c:v>4.1666960555555601</c:v>
                </c:pt>
                <c:pt idx="23751">
                  <c:v>4.1669462666666703</c:v>
                </c:pt>
                <c:pt idx="23752">
                  <c:v>4.1632616111111096</c:v>
                </c:pt>
                <c:pt idx="23753">
                  <c:v>4.1557964444444497</c:v>
                </c:pt>
                <c:pt idx="23754">
                  <c:v>4.1463193222222303</c:v>
                </c:pt>
                <c:pt idx="23755">
                  <c:v>4.1403711222222199</c:v>
                </c:pt>
                <c:pt idx="23756">
                  <c:v>4.1417655555555601</c:v>
                </c:pt>
                <c:pt idx="23757">
                  <c:v>4.1452217111111098</c:v>
                </c:pt>
                <c:pt idx="23758">
                  <c:v>4.1437700777777797</c:v>
                </c:pt>
                <c:pt idx="23759">
                  <c:v>4.13555741111111</c:v>
                </c:pt>
                <c:pt idx="23760">
                  <c:v>4.1247128222222198</c:v>
                </c:pt>
                <c:pt idx="23761">
                  <c:v>4.1140169333333398</c:v>
                </c:pt>
                <c:pt idx="23762">
                  <c:v>4.1049708000000003</c:v>
                </c:pt>
                <c:pt idx="23763">
                  <c:v>4.10030631111111</c:v>
                </c:pt>
                <c:pt idx="23764">
                  <c:v>4.1036452444444498</c:v>
                </c:pt>
                <c:pt idx="23765">
                  <c:v>4.1081091222222197</c:v>
                </c:pt>
                <c:pt idx="23766">
                  <c:v>4.1110030555555603</c:v>
                </c:pt>
                <c:pt idx="23767">
                  <c:v>4.1078303444444497</c:v>
                </c:pt>
                <c:pt idx="23768">
                  <c:v>4.1028070444444502</c:v>
                </c:pt>
                <c:pt idx="23769">
                  <c:v>4.0997909888888904</c:v>
                </c:pt>
                <c:pt idx="23770">
                  <c:v>4.097518</c:v>
                </c:pt>
                <c:pt idx="23771">
                  <c:v>4.0952263111111096</c:v>
                </c:pt>
                <c:pt idx="23772">
                  <c:v>4.0937126777777797</c:v>
                </c:pt>
                <c:pt idx="23773">
                  <c:v>4.1000466333333403</c:v>
                </c:pt>
                <c:pt idx="23774">
                  <c:v>4.10953058888889</c:v>
                </c:pt>
                <c:pt idx="23775">
                  <c:v>4.1181964777777802</c:v>
                </c:pt>
                <c:pt idx="23776">
                  <c:v>4.1217214444444501</c:v>
                </c:pt>
                <c:pt idx="23777">
                  <c:v>4.1200276333333301</c:v>
                </c:pt>
                <c:pt idx="23778">
                  <c:v>4.1175160444444403</c:v>
                </c:pt>
                <c:pt idx="23779">
                  <c:v>4.1158449222222204</c:v>
                </c:pt>
                <c:pt idx="23780">
                  <c:v>4.1231404777777803</c:v>
                </c:pt>
                <c:pt idx="23781">
                  <c:v>4.1341850444444503</c:v>
                </c:pt>
                <c:pt idx="23782">
                  <c:v>4.1425037222222301</c:v>
                </c:pt>
                <c:pt idx="23783">
                  <c:v>4.1427539222222203</c:v>
                </c:pt>
                <c:pt idx="23784">
                  <c:v>4.1380119555555597</c:v>
                </c:pt>
                <c:pt idx="23785">
                  <c:v>4.1315441666666697</c:v>
                </c:pt>
                <c:pt idx="23786">
                  <c:v>4.13062688888889</c:v>
                </c:pt>
                <c:pt idx="23787">
                  <c:v>4.1318816222222203</c:v>
                </c:pt>
                <c:pt idx="23788">
                  <c:v>4.14101576666667</c:v>
                </c:pt>
                <c:pt idx="23789">
                  <c:v>4.15474314444445</c:v>
                </c:pt>
                <c:pt idx="23790">
                  <c:v>4.1694027666666704</c:v>
                </c:pt>
                <c:pt idx="23791">
                  <c:v>4.1772131555555596</c:v>
                </c:pt>
                <c:pt idx="23792">
                  <c:v>4.1781636333333401</c:v>
                </c:pt>
                <c:pt idx="23793">
                  <c:v>4.1744691777777803</c:v>
                </c:pt>
                <c:pt idx="23794">
                  <c:v>4.1702752111111199</c:v>
                </c:pt>
                <c:pt idx="23795">
                  <c:v>4.1681302999999996</c:v>
                </c:pt>
                <c:pt idx="23796">
                  <c:v>4.1754596222222302</c:v>
                </c:pt>
                <c:pt idx="23797">
                  <c:v>4.1886781888888898</c:v>
                </c:pt>
                <c:pt idx="23798">
                  <c:v>4.2003686777777798</c:v>
                </c:pt>
                <c:pt idx="23799">
                  <c:v>4.2066087777777801</c:v>
                </c:pt>
                <c:pt idx="23800">
                  <c:v>4.2074054333333404</c:v>
                </c:pt>
                <c:pt idx="23801">
                  <c:v>4.2081387888888901</c:v>
                </c:pt>
                <c:pt idx="23802">
                  <c:v>4.20794087777778</c:v>
                </c:pt>
                <c:pt idx="23803">
                  <c:v>4.20972985555556</c:v>
                </c:pt>
                <c:pt idx="23804">
                  <c:v>4.2181089222222301</c:v>
                </c:pt>
                <c:pt idx="23805">
                  <c:v>4.23315508888889</c:v>
                </c:pt>
                <c:pt idx="23806">
                  <c:v>4.2503472888888902</c:v>
                </c:pt>
                <c:pt idx="23807">
                  <c:v>4.2638990888888904</c:v>
                </c:pt>
                <c:pt idx="23808">
                  <c:v>4.2711468555555596</c:v>
                </c:pt>
                <c:pt idx="23809">
                  <c:v>4.2772204222222197</c:v>
                </c:pt>
                <c:pt idx="23810">
                  <c:v>4.27951936666667</c:v>
                </c:pt>
                <c:pt idx="23811">
                  <c:v>4.2808085444444499</c:v>
                </c:pt>
                <c:pt idx="23812">
                  <c:v>4.2854155444444499</c:v>
                </c:pt>
                <c:pt idx="23813">
                  <c:v>4.2985555666666704</c:v>
                </c:pt>
                <c:pt idx="23814">
                  <c:v>4.3141212666666702</c:v>
                </c:pt>
                <c:pt idx="23815">
                  <c:v>4.3254733222222201</c:v>
                </c:pt>
                <c:pt idx="23816">
                  <c:v>4.3323924111111101</c:v>
                </c:pt>
                <c:pt idx="23817">
                  <c:v>4.3352925000000004</c:v>
                </c:pt>
                <c:pt idx="23818">
                  <c:v>4.3387148333333396</c:v>
                </c:pt>
                <c:pt idx="23819">
                  <c:v>4.3410139000000001</c:v>
                </c:pt>
                <c:pt idx="23820">
                  <c:v>4.3517870333333404</c:v>
                </c:pt>
                <c:pt idx="23821">
                  <c:v>4.3689130333333299</c:v>
                </c:pt>
                <c:pt idx="23822">
                  <c:v>4.3861068111111097</c:v>
                </c:pt>
                <c:pt idx="23823">
                  <c:v>4.3988671333333302</c:v>
                </c:pt>
                <c:pt idx="23824">
                  <c:v>4.3990138999999999</c:v>
                </c:pt>
                <c:pt idx="23825">
                  <c:v>4.3930352111111102</c:v>
                </c:pt>
                <c:pt idx="23826">
                  <c:v>4.3805849888888897</c:v>
                </c:pt>
                <c:pt idx="23827">
                  <c:v>4.3719378999999998</c:v>
                </c:pt>
                <c:pt idx="23828">
                  <c:v>4.3731154333333402</c:v>
                </c:pt>
                <c:pt idx="23829">
                  <c:v>4.3808978888888896</c:v>
                </c:pt>
                <c:pt idx="23830">
                  <c:v>4.3877755444444499</c:v>
                </c:pt>
                <c:pt idx="23831">
                  <c:v>4.3826488111111104</c:v>
                </c:pt>
                <c:pt idx="23832">
                  <c:v>4.3696066555555602</c:v>
                </c:pt>
                <c:pt idx="23833">
                  <c:v>4.3549257333333404</c:v>
                </c:pt>
                <c:pt idx="23834">
                  <c:v>4.3386920444444499</c:v>
                </c:pt>
                <c:pt idx="23835">
                  <c:v>4.3244502333333399</c:v>
                </c:pt>
                <c:pt idx="23836">
                  <c:v>4.3146231444444503</c:v>
                </c:pt>
                <c:pt idx="23837">
                  <c:v>4.3124031111111103</c:v>
                </c:pt>
                <c:pt idx="23838">
                  <c:v>4.31162032222222</c:v>
                </c:pt>
                <c:pt idx="23839">
                  <c:v>4.3048427444444499</c:v>
                </c:pt>
                <c:pt idx="23840">
                  <c:v>4.2901130777777796</c:v>
                </c:pt>
                <c:pt idx="23841">
                  <c:v>4.2685471111111104</c:v>
                </c:pt>
                <c:pt idx="23842">
                  <c:v>4.2447582666666701</c:v>
                </c:pt>
                <c:pt idx="23843">
                  <c:v>4.2235671999999997</c:v>
                </c:pt>
                <c:pt idx="23844">
                  <c:v>4.2112764888888901</c:v>
                </c:pt>
                <c:pt idx="23845">
                  <c:v>4.2085398444444504</c:v>
                </c:pt>
                <c:pt idx="23846">
                  <c:v>4.2101676111111104</c:v>
                </c:pt>
                <c:pt idx="23847">
                  <c:v>4.2065435111111098</c:v>
                </c:pt>
                <c:pt idx="23848">
                  <c:v>4.1972449777777801</c:v>
                </c:pt>
                <c:pt idx="23849">
                  <c:v>4.18334693333333</c:v>
                </c:pt>
                <c:pt idx="23850">
                  <c:v>4.1728038333333402</c:v>
                </c:pt>
                <c:pt idx="23851">
                  <c:v>4.16362566666667</c:v>
                </c:pt>
                <c:pt idx="23852">
                  <c:v>4.1627312888888897</c:v>
                </c:pt>
                <c:pt idx="23853">
                  <c:v>4.1676470222222202</c:v>
                </c:pt>
                <c:pt idx="23854">
                  <c:v>4.1764722222222197</c:v>
                </c:pt>
                <c:pt idx="23855">
                  <c:v>4.1782872555555599</c:v>
                </c:pt>
                <c:pt idx="23856">
                  <c:v>4.17291035555556</c:v>
                </c:pt>
                <c:pt idx="23857">
                  <c:v>4.1652604444444501</c:v>
                </c:pt>
                <c:pt idx="23858">
                  <c:v>4.1622580999999998</c:v>
                </c:pt>
                <c:pt idx="23859">
                  <c:v>4.1622770555555597</c:v>
                </c:pt>
                <c:pt idx="23860">
                  <c:v>4.1686720222222204</c:v>
                </c:pt>
                <c:pt idx="23861">
                  <c:v>4.17953904444445</c:v>
                </c:pt>
                <c:pt idx="23862">
                  <c:v>4.1920632444444497</c:v>
                </c:pt>
                <c:pt idx="23863">
                  <c:v>4.2015017777777803</c:v>
                </c:pt>
                <c:pt idx="23864">
                  <c:v>4.2019073888888903</c:v>
                </c:pt>
                <c:pt idx="23865">
                  <c:v>4.1995976222222202</c:v>
                </c:pt>
                <c:pt idx="23866">
                  <c:v>4.19299475555556</c:v>
                </c:pt>
                <c:pt idx="23867">
                  <c:v>4.1906573111111101</c:v>
                </c:pt>
                <c:pt idx="23868">
                  <c:v>4.1955311888888902</c:v>
                </c:pt>
                <c:pt idx="23869">
                  <c:v>4.20554622222223</c:v>
                </c:pt>
                <c:pt idx="23870">
                  <c:v>4.2129540333333404</c:v>
                </c:pt>
                <c:pt idx="23871">
                  <c:v>4.2140100333333397</c:v>
                </c:pt>
                <c:pt idx="23872">
                  <c:v>4.2100838222222201</c:v>
                </c:pt>
                <c:pt idx="23873">
                  <c:v>4.2059679222222197</c:v>
                </c:pt>
                <c:pt idx="23874">
                  <c:v>4.2032804777777804</c:v>
                </c:pt>
                <c:pt idx="23875">
                  <c:v>4.2069534666666701</c:v>
                </c:pt>
                <c:pt idx="23876">
                  <c:v>4.2197750222222199</c:v>
                </c:pt>
                <c:pt idx="23877">
                  <c:v>4.2377444777777802</c:v>
                </c:pt>
                <c:pt idx="23878">
                  <c:v>4.2520552666666704</c:v>
                </c:pt>
                <c:pt idx="23879">
                  <c:v>4.2561211111111099</c:v>
                </c:pt>
                <c:pt idx="23880">
                  <c:v>4.2525731000000002</c:v>
                </c:pt>
                <c:pt idx="23881">
                  <c:v>4.2479310333333302</c:v>
                </c:pt>
                <c:pt idx="23882">
                  <c:v>4.2469417222222203</c:v>
                </c:pt>
                <c:pt idx="23883">
                  <c:v>4.2493725888888898</c:v>
                </c:pt>
                <c:pt idx="23884">
                  <c:v>4.2570417333333399</c:v>
                </c:pt>
                <c:pt idx="23885">
                  <c:v>4.2685364111111097</c:v>
                </c:pt>
                <c:pt idx="23886">
                  <c:v>4.2826758222222203</c:v>
                </c:pt>
                <c:pt idx="23887">
                  <c:v>4.2955732666666702</c:v>
                </c:pt>
                <c:pt idx="23888">
                  <c:v>4.3023135999999997</c:v>
                </c:pt>
                <c:pt idx="23889">
                  <c:v>4.3054147888888901</c:v>
                </c:pt>
                <c:pt idx="23890">
                  <c:v>4.3056389777777797</c:v>
                </c:pt>
                <c:pt idx="23891">
                  <c:v>4.3127303111111104</c:v>
                </c:pt>
                <c:pt idx="23892">
                  <c:v>4.3258388111111099</c:v>
                </c:pt>
                <c:pt idx="23893">
                  <c:v>4.34703832222222</c:v>
                </c:pt>
                <c:pt idx="23894">
                  <c:v>4.3690064555555601</c:v>
                </c:pt>
                <c:pt idx="23895">
                  <c:v>4.3870133444444503</c:v>
                </c:pt>
                <c:pt idx="23896">
                  <c:v>4.39619307777778</c:v>
                </c:pt>
                <c:pt idx="23897">
                  <c:v>4.3985050222222197</c:v>
                </c:pt>
                <c:pt idx="23898">
                  <c:v>4.4009015444444497</c:v>
                </c:pt>
                <c:pt idx="23899">
                  <c:v>4.4070577444444501</c:v>
                </c:pt>
                <c:pt idx="23900">
                  <c:v>4.4205326888888896</c:v>
                </c:pt>
                <c:pt idx="23901">
                  <c:v>4.4411533333333404</c:v>
                </c:pt>
                <c:pt idx="23902">
                  <c:v>4.4586629333333399</c:v>
                </c:pt>
                <c:pt idx="23903">
                  <c:v>4.4775261000000004</c:v>
                </c:pt>
                <c:pt idx="23904">
                  <c:v>4.4903913888888898</c:v>
                </c:pt>
                <c:pt idx="23905">
                  <c:v>4.5020557888888897</c:v>
                </c:pt>
                <c:pt idx="23906">
                  <c:v>4.5049428444444501</c:v>
                </c:pt>
                <c:pt idx="23907">
                  <c:v>4.5087391999999999</c:v>
                </c:pt>
                <c:pt idx="23908">
                  <c:v>4.5227728111111096</c:v>
                </c:pt>
                <c:pt idx="23909">
                  <c:v>4.5435429000000003</c:v>
                </c:pt>
                <c:pt idx="23910">
                  <c:v>4.5624126777777798</c:v>
                </c:pt>
                <c:pt idx="23911">
                  <c:v>4.5696037666666696</c:v>
                </c:pt>
                <c:pt idx="23912">
                  <c:v>4.57129637777778</c:v>
                </c:pt>
                <c:pt idx="23913">
                  <c:v>4.5684017777777797</c:v>
                </c:pt>
                <c:pt idx="23914">
                  <c:v>4.5669262666666697</c:v>
                </c:pt>
                <c:pt idx="23915">
                  <c:v>4.5700922999999998</c:v>
                </c:pt>
                <c:pt idx="23916">
                  <c:v>4.58125752222222</c:v>
                </c:pt>
                <c:pt idx="23917">
                  <c:v>4.5978910333333296</c:v>
                </c:pt>
                <c:pt idx="23918">
                  <c:v>4.6122690111111098</c:v>
                </c:pt>
                <c:pt idx="23919">
                  <c:v>4.6181252222222202</c:v>
                </c:pt>
                <c:pt idx="23920">
                  <c:v>4.6166188666666699</c:v>
                </c:pt>
                <c:pt idx="23921">
                  <c:v>4.6096225666666699</c:v>
                </c:pt>
                <c:pt idx="23922">
                  <c:v>4.6015404444444501</c:v>
                </c:pt>
                <c:pt idx="23923">
                  <c:v>4.5952587777777802</c:v>
                </c:pt>
                <c:pt idx="23924">
                  <c:v>4.5978441555555598</c:v>
                </c:pt>
                <c:pt idx="23925">
                  <c:v>4.6095533555555601</c:v>
                </c:pt>
                <c:pt idx="23926">
                  <c:v>4.6216392666666701</c:v>
                </c:pt>
                <c:pt idx="23927">
                  <c:v>4.6249576111111104</c:v>
                </c:pt>
                <c:pt idx="23928">
                  <c:v>4.6176073555555597</c:v>
                </c:pt>
                <c:pt idx="23929">
                  <c:v>4.6082413000000004</c:v>
                </c:pt>
                <c:pt idx="23930">
                  <c:v>4.6130080222222203</c:v>
                </c:pt>
                <c:pt idx="23931">
                  <c:v>4.6113643777777797</c:v>
                </c:pt>
                <c:pt idx="23932">
                  <c:v>4.6073714666666703</c:v>
                </c:pt>
                <c:pt idx="23933">
                  <c:v>4.5951750000000002</c:v>
                </c:pt>
                <c:pt idx="23934">
                  <c:v>4.59163401111112</c:v>
                </c:pt>
                <c:pt idx="23935">
                  <c:v>4.5866366555555604</c:v>
                </c:pt>
                <c:pt idx="23936">
                  <c:v>4.5686681444444499</c:v>
                </c:pt>
                <c:pt idx="23937">
                  <c:v>4.5446494222222302</c:v>
                </c:pt>
                <c:pt idx="23938">
                  <c:v>4.5236961444444503</c:v>
                </c:pt>
                <c:pt idx="23939">
                  <c:v>4.51090944444445</c:v>
                </c:pt>
                <c:pt idx="23940">
                  <c:v>4.50601298888889</c:v>
                </c:pt>
                <c:pt idx="23941">
                  <c:v>4.5067141666666704</c:v>
                </c:pt>
                <c:pt idx="23942">
                  <c:v>4.5094462999999996</c:v>
                </c:pt>
                <c:pt idx="23943">
                  <c:v>4.50909736666667</c:v>
                </c:pt>
                <c:pt idx="23944">
                  <c:v>4.5021710222222202</c:v>
                </c:pt>
                <c:pt idx="23945">
                  <c:v>4.4890461333333302</c:v>
                </c:pt>
                <c:pt idx="23946">
                  <c:v>4.4745740333333304</c:v>
                </c:pt>
                <c:pt idx="23947">
                  <c:v>4.4609521000000001</c:v>
                </c:pt>
                <c:pt idx="23948">
                  <c:v>4.4592734111111101</c:v>
                </c:pt>
                <c:pt idx="23949">
                  <c:v>4.4657575555555598</c:v>
                </c:pt>
                <c:pt idx="23950">
                  <c:v>4.4751183222222304</c:v>
                </c:pt>
                <c:pt idx="23951">
                  <c:v>4.4785139000000003</c:v>
                </c:pt>
                <c:pt idx="23952">
                  <c:v>4.4751238888888896</c:v>
                </c:pt>
                <c:pt idx="23953">
                  <c:v>4.46630058888889</c:v>
                </c:pt>
                <c:pt idx="23954">
                  <c:v>4.45381554444445</c:v>
                </c:pt>
                <c:pt idx="23955">
                  <c:v>4.4459198555555597</c:v>
                </c:pt>
                <c:pt idx="23956">
                  <c:v>4.4491293222222197</c:v>
                </c:pt>
                <c:pt idx="23957">
                  <c:v>4.4613974666666696</c:v>
                </c:pt>
                <c:pt idx="23958">
                  <c:v>4.4715682888888901</c:v>
                </c:pt>
                <c:pt idx="23959">
                  <c:v>4.4758098666666699</c:v>
                </c:pt>
                <c:pt idx="23960">
                  <c:v>4.4688265777777803</c:v>
                </c:pt>
                <c:pt idx="23961">
                  <c:v>4.4584590777777802</c:v>
                </c:pt>
                <c:pt idx="23962">
                  <c:v>4.4477595888888901</c:v>
                </c:pt>
                <c:pt idx="23963">
                  <c:v>4.4410653</c:v>
                </c:pt>
                <c:pt idx="23964">
                  <c:v>4.4393310666666697</c:v>
                </c:pt>
                <c:pt idx="23965">
                  <c:v>4.4449121333333297</c:v>
                </c:pt>
                <c:pt idx="23966">
                  <c:v>4.4543716111111102</c:v>
                </c:pt>
                <c:pt idx="23967">
                  <c:v>4.4596386222222204</c:v>
                </c:pt>
                <c:pt idx="23968">
                  <c:v>4.4519245777777803</c:v>
                </c:pt>
                <c:pt idx="23969">
                  <c:v>4.43502722222222</c:v>
                </c:pt>
                <c:pt idx="23970">
                  <c:v>4.4175795777777802</c:v>
                </c:pt>
                <c:pt idx="23971">
                  <c:v>4.4047657777777802</c:v>
                </c:pt>
                <c:pt idx="23972">
                  <c:v>4.4017246777777803</c:v>
                </c:pt>
                <c:pt idx="23973">
                  <c:v>4.4046461666666703</c:v>
                </c:pt>
                <c:pt idx="23974">
                  <c:v>4.4078557222222203</c:v>
                </c:pt>
                <c:pt idx="23975">
                  <c:v>4.4033412111111101</c:v>
                </c:pt>
                <c:pt idx="23976">
                  <c:v>4.3891252333333401</c:v>
                </c:pt>
                <c:pt idx="23977">
                  <c:v>4.3696500555555602</c:v>
                </c:pt>
                <c:pt idx="23978">
                  <c:v>4.3520834333333402</c:v>
                </c:pt>
                <c:pt idx="23979">
                  <c:v>4.34003482222223</c:v>
                </c:pt>
                <c:pt idx="23980">
                  <c:v>4.3357635777777803</c:v>
                </c:pt>
                <c:pt idx="23981">
                  <c:v>4.3377197222222197</c:v>
                </c:pt>
                <c:pt idx="23982">
                  <c:v>4.3386123000000003</c:v>
                </c:pt>
                <c:pt idx="23983">
                  <c:v>4.3356436555555602</c:v>
                </c:pt>
                <c:pt idx="23984">
                  <c:v>4.3241433111111096</c:v>
                </c:pt>
                <c:pt idx="23985">
                  <c:v>4.3096450333333403</c:v>
                </c:pt>
                <c:pt idx="23986">
                  <c:v>4.2975206666666699</c:v>
                </c:pt>
                <c:pt idx="23987">
                  <c:v>4.2916515444444503</c:v>
                </c:pt>
                <c:pt idx="23988">
                  <c:v>4.2942668222222302</c:v>
                </c:pt>
                <c:pt idx="23989">
                  <c:v>4.3000242444444501</c:v>
                </c:pt>
                <c:pt idx="23990">
                  <c:v>4.3038536666666696</c:v>
                </c:pt>
                <c:pt idx="23991">
                  <c:v>4.3046825000000002</c:v>
                </c:pt>
                <c:pt idx="23992">
                  <c:v>4.3030873111111099</c:v>
                </c:pt>
                <c:pt idx="23993">
                  <c:v>4.2990785444444501</c:v>
                </c:pt>
                <c:pt idx="23994">
                  <c:v>4.2965012111111101</c:v>
                </c:pt>
                <c:pt idx="23995">
                  <c:v>4.2953500111111103</c:v>
                </c:pt>
                <c:pt idx="23996">
                  <c:v>4.30480737777778</c:v>
                </c:pt>
                <c:pt idx="23997">
                  <c:v>4.3228789666666696</c:v>
                </c:pt>
                <c:pt idx="23998">
                  <c:v>4.3433920222222202</c:v>
                </c:pt>
                <c:pt idx="23999">
                  <c:v>4.35864123333333</c:v>
                </c:pt>
                <c:pt idx="24000">
                  <c:v>4.3649187111111099</c:v>
                </c:pt>
                <c:pt idx="24001">
                  <c:v>4.3670057444444499</c:v>
                </c:pt>
                <c:pt idx="24002">
                  <c:v>4.3704228888888901</c:v>
                </c:pt>
                <c:pt idx="24003">
                  <c:v>4.3820030000000001</c:v>
                </c:pt>
                <c:pt idx="24004">
                  <c:v>4.4028500111111102</c:v>
                </c:pt>
                <c:pt idx="24005">
                  <c:v>4.4252308888888896</c:v>
                </c:pt>
                <c:pt idx="24006">
                  <c:v>4.44126144444445</c:v>
                </c:pt>
                <c:pt idx="24007">
                  <c:v>4.4500491888888902</c:v>
                </c:pt>
                <c:pt idx="24008">
                  <c:v>4.4552558666666702</c:v>
                </c:pt>
                <c:pt idx="24009">
                  <c:v>4.4604081333333303</c:v>
                </c:pt>
                <c:pt idx="24010">
                  <c:v>4.4622664888888899</c:v>
                </c:pt>
                <c:pt idx="24011">
                  <c:v>4.4639246999999997</c:v>
                </c:pt>
                <c:pt idx="24012">
                  <c:v>4.4718572999999999</c:v>
                </c:pt>
                <c:pt idx="24013">
                  <c:v>4.4899869777777797</c:v>
                </c:pt>
                <c:pt idx="24014">
                  <c:v>4.5076859666666698</c:v>
                </c:pt>
                <c:pt idx="24015">
                  <c:v>4.5148757888888902</c:v>
                </c:pt>
                <c:pt idx="24016">
                  <c:v>4.5128275222222198</c:v>
                </c:pt>
                <c:pt idx="24017">
                  <c:v>4.5130459777777796</c:v>
                </c:pt>
                <c:pt idx="24018">
                  <c:v>4.5151782999999996</c:v>
                </c:pt>
                <c:pt idx="24019">
                  <c:v>4.5179477555555598</c:v>
                </c:pt>
                <c:pt idx="24020">
                  <c:v>4.5210167111111099</c:v>
                </c:pt>
                <c:pt idx="24021">
                  <c:v>4.5301613333333401</c:v>
                </c:pt>
                <c:pt idx="24022">
                  <c:v>4.54278434444445</c:v>
                </c:pt>
                <c:pt idx="24023">
                  <c:v>4.5505838555555602</c:v>
                </c:pt>
                <c:pt idx="24024">
                  <c:v>4.5461862777777799</c:v>
                </c:pt>
                <c:pt idx="24025">
                  <c:v>4.53644903333333</c:v>
                </c:pt>
                <c:pt idx="24026">
                  <c:v>4.5309995555555602</c:v>
                </c:pt>
                <c:pt idx="24027">
                  <c:v>4.5331529555555603</c:v>
                </c:pt>
                <c:pt idx="24028">
                  <c:v>4.5427503444444497</c:v>
                </c:pt>
                <c:pt idx="24029">
                  <c:v>4.5557552111111104</c:v>
                </c:pt>
                <c:pt idx="24030">
                  <c:v>4.5689364222222197</c:v>
                </c:pt>
                <c:pt idx="24031">
                  <c:v>4.5741357999999996</c:v>
                </c:pt>
                <c:pt idx="24032">
                  <c:v>4.5702249444444503</c:v>
                </c:pt>
                <c:pt idx="24033">
                  <c:v>4.5629621444444499</c:v>
                </c:pt>
                <c:pt idx="24034">
                  <c:v>4.5540004222222201</c:v>
                </c:pt>
                <c:pt idx="24035">
                  <c:v>4.5476012444444498</c:v>
                </c:pt>
                <c:pt idx="24036">
                  <c:v>4.5471371777777803</c:v>
                </c:pt>
                <c:pt idx="24037">
                  <c:v>4.5538209333333404</c:v>
                </c:pt>
                <c:pt idx="24038">
                  <c:v>4.55991953333334</c:v>
                </c:pt>
                <c:pt idx="24039">
                  <c:v>4.5618104555555599</c:v>
                </c:pt>
                <c:pt idx="24040">
                  <c:v>4.5564747777777797</c:v>
                </c:pt>
                <c:pt idx="24041">
                  <c:v>4.5466801777777803</c:v>
                </c:pt>
                <c:pt idx="24042">
                  <c:v>4.5328851111111099</c:v>
                </c:pt>
                <c:pt idx="24043">
                  <c:v>4.52218502222222</c:v>
                </c:pt>
                <c:pt idx="24044">
                  <c:v>4.5177715222222199</c:v>
                </c:pt>
                <c:pt idx="24045">
                  <c:v>4.5191782777777796</c:v>
                </c:pt>
                <c:pt idx="24046">
                  <c:v>4.51707193333334</c:v>
                </c:pt>
                <c:pt idx="24047">
                  <c:v>4.5128436777777798</c:v>
                </c:pt>
                <c:pt idx="24048">
                  <c:v>4.5034824222222198</c:v>
                </c:pt>
                <c:pt idx="24049">
                  <c:v>4.4896351555555603</c:v>
                </c:pt>
                <c:pt idx="24050">
                  <c:v>4.47124432222222</c:v>
                </c:pt>
                <c:pt idx="24051">
                  <c:v>4.4513229888888901</c:v>
                </c:pt>
                <c:pt idx="24052">
                  <c:v>4.4375297888888898</c:v>
                </c:pt>
                <c:pt idx="24053">
                  <c:v>4.4285266777777803</c:v>
                </c:pt>
                <c:pt idx="24054">
                  <c:v>4.4221557999999996</c:v>
                </c:pt>
                <c:pt idx="24055">
                  <c:v>4.4144428555555599</c:v>
                </c:pt>
                <c:pt idx="24056">
                  <c:v>4.4017062111111098</c:v>
                </c:pt>
                <c:pt idx="24057">
                  <c:v>4.3835967222222303</c:v>
                </c:pt>
                <c:pt idx="24058">
                  <c:v>4.3641553888888902</c:v>
                </c:pt>
                <c:pt idx="24059">
                  <c:v>4.3466947222222299</c:v>
                </c:pt>
                <c:pt idx="24060">
                  <c:v>4.3364249555555601</c:v>
                </c:pt>
                <c:pt idx="24061">
                  <c:v>4.3351021999999997</c:v>
                </c:pt>
                <c:pt idx="24062">
                  <c:v>4.3348871111111098</c:v>
                </c:pt>
                <c:pt idx="24063">
                  <c:v>4.3299009222222198</c:v>
                </c:pt>
                <c:pt idx="24064">
                  <c:v>4.3162288000000002</c:v>
                </c:pt>
                <c:pt idx="24065">
                  <c:v>4.3052005333333296</c:v>
                </c:pt>
                <c:pt idx="24066">
                  <c:v>4.2954936999999997</c:v>
                </c:pt>
                <c:pt idx="24067">
                  <c:v>4.2831266333333398</c:v>
                </c:pt>
                <c:pt idx="24068">
                  <c:v>4.2694020222222298</c:v>
                </c:pt>
                <c:pt idx="24069">
                  <c:v>4.2639681222222299</c:v>
                </c:pt>
                <c:pt idx="24070">
                  <c:v>4.2659247888888903</c:v>
                </c:pt>
                <c:pt idx="24071">
                  <c:v>4.2696447555555599</c:v>
                </c:pt>
                <c:pt idx="24072">
                  <c:v>4.2676255333333399</c:v>
                </c:pt>
                <c:pt idx="24073">
                  <c:v>4.2637352555555603</c:v>
                </c:pt>
                <c:pt idx="24074">
                  <c:v>4.2573809111111096</c:v>
                </c:pt>
                <c:pt idx="24075">
                  <c:v>4.2531872111111104</c:v>
                </c:pt>
                <c:pt idx="24076">
                  <c:v>4.2535728222222202</c:v>
                </c:pt>
                <c:pt idx="24077">
                  <c:v>4.2607342444444498</c:v>
                </c:pt>
                <c:pt idx="24078">
                  <c:v>4.2664866555555596</c:v>
                </c:pt>
                <c:pt idx="24079">
                  <c:v>4.2683441999999996</c:v>
                </c:pt>
                <c:pt idx="24080">
                  <c:v>4.26510132222222</c:v>
                </c:pt>
                <c:pt idx="24081">
                  <c:v>4.26209722222222</c:v>
                </c:pt>
                <c:pt idx="24082">
                  <c:v>4.2650228666666701</c:v>
                </c:pt>
                <c:pt idx="24083">
                  <c:v>4.2714792555555503</c:v>
                </c:pt>
                <c:pt idx="24084">
                  <c:v>4.2829190222222202</c:v>
                </c:pt>
                <c:pt idx="24085">
                  <c:v>4.2964982666666698</c:v>
                </c:pt>
                <c:pt idx="24086">
                  <c:v>4.3082592888888902</c:v>
                </c:pt>
                <c:pt idx="24087">
                  <c:v>4.3169154111111103</c:v>
                </c:pt>
                <c:pt idx="24088">
                  <c:v>4.3180052333333396</c:v>
                </c:pt>
                <c:pt idx="24089">
                  <c:v>4.3187849666666702</c:v>
                </c:pt>
                <c:pt idx="24090">
                  <c:v>4.3214378333333396</c:v>
                </c:pt>
                <c:pt idx="24091">
                  <c:v>4.3279509555555604</c:v>
                </c:pt>
                <c:pt idx="24092">
                  <c:v>4.34127761111111</c:v>
                </c:pt>
                <c:pt idx="24093">
                  <c:v>4.3599350777777799</c:v>
                </c:pt>
                <c:pt idx="24094">
                  <c:v>4.3762319111111099</c:v>
                </c:pt>
                <c:pt idx="24095">
                  <c:v>4.3833704777777802</c:v>
                </c:pt>
                <c:pt idx="24096">
                  <c:v>4.3772536444444503</c:v>
                </c:pt>
                <c:pt idx="24097">
                  <c:v>4.3679016888888897</c:v>
                </c:pt>
                <c:pt idx="24098">
                  <c:v>4.3614631222222204</c:v>
                </c:pt>
                <c:pt idx="24099">
                  <c:v>4.3615136666666698</c:v>
                </c:pt>
                <c:pt idx="24100">
                  <c:v>4.37149283333334</c:v>
                </c:pt>
                <c:pt idx="24101">
                  <c:v>4.3848751888888904</c:v>
                </c:pt>
                <c:pt idx="24102">
                  <c:v>4.3962642555555602</c:v>
                </c:pt>
                <c:pt idx="24103">
                  <c:v>4.40260425555556</c:v>
                </c:pt>
                <c:pt idx="24104">
                  <c:v>4.40363865555556</c:v>
                </c:pt>
                <c:pt idx="24105">
                  <c:v>4.4041860555555603</c:v>
                </c:pt>
                <c:pt idx="24106">
                  <c:v>4.3986865555555603</c:v>
                </c:pt>
                <c:pt idx="24107">
                  <c:v>4.39318137777778</c:v>
                </c:pt>
                <c:pt idx="24108">
                  <c:v>4.3934025555555598</c:v>
                </c:pt>
                <c:pt idx="24109">
                  <c:v>4.4022525111111097</c:v>
                </c:pt>
                <c:pt idx="24110">
                  <c:v>4.41517411111111</c:v>
                </c:pt>
                <c:pt idx="24111">
                  <c:v>4.4243040666666698</c:v>
                </c:pt>
                <c:pt idx="24112">
                  <c:v>4.4259423333333396</c:v>
                </c:pt>
                <c:pt idx="24113">
                  <c:v>4.4206242555555599</c:v>
                </c:pt>
                <c:pt idx="24114">
                  <c:v>4.4125363555555603</c:v>
                </c:pt>
                <c:pt idx="24115">
                  <c:v>4.4054587555555598</c:v>
                </c:pt>
                <c:pt idx="24116">
                  <c:v>4.4051542666666696</c:v>
                </c:pt>
                <c:pt idx="24117">
                  <c:v>4.4127318000000004</c:v>
                </c:pt>
                <c:pt idx="24118">
                  <c:v>4.4220619777777799</c:v>
                </c:pt>
                <c:pt idx="24119">
                  <c:v>4.4253257666666697</c:v>
                </c:pt>
                <c:pt idx="24120">
                  <c:v>4.4193497888888897</c:v>
                </c:pt>
                <c:pt idx="24121">
                  <c:v>4.4118116222222197</c:v>
                </c:pt>
                <c:pt idx="24122">
                  <c:v>4.4049561555555599</c:v>
                </c:pt>
                <c:pt idx="24123">
                  <c:v>4.3974645111111101</c:v>
                </c:pt>
                <c:pt idx="24124">
                  <c:v>4.3930000333333403</c:v>
                </c:pt>
                <c:pt idx="24125">
                  <c:v>4.39374072222222</c:v>
                </c:pt>
                <c:pt idx="24126">
                  <c:v>4.4008426666666702</c:v>
                </c:pt>
                <c:pt idx="24127">
                  <c:v>4.4051616111111098</c:v>
                </c:pt>
                <c:pt idx="24128">
                  <c:v>4.4021560222222202</c:v>
                </c:pt>
                <c:pt idx="24129">
                  <c:v>4.39542398888889</c:v>
                </c:pt>
                <c:pt idx="24130">
                  <c:v>4.3857169555555604</c:v>
                </c:pt>
                <c:pt idx="24131">
                  <c:v>4.3795089111111203</c:v>
                </c:pt>
                <c:pt idx="24132">
                  <c:v>4.3756790888888899</c:v>
                </c:pt>
                <c:pt idx="24133">
                  <c:v>4.3796955999999998</c:v>
                </c:pt>
                <c:pt idx="24134">
                  <c:v>4.3829701999999999</c:v>
                </c:pt>
                <c:pt idx="24135">
                  <c:v>4.3810966444444501</c:v>
                </c:pt>
                <c:pt idx="24136">
                  <c:v>4.3716076666666703</c:v>
                </c:pt>
                <c:pt idx="24137">
                  <c:v>4.3563738222222304</c:v>
                </c:pt>
                <c:pt idx="24138">
                  <c:v>4.3389189888888904</c:v>
                </c:pt>
                <c:pt idx="24139">
                  <c:v>4.3225584333333398</c:v>
                </c:pt>
                <c:pt idx="24140">
                  <c:v>4.3138506222222297</c:v>
                </c:pt>
                <c:pt idx="24141">
                  <c:v>4.3165646555555597</c:v>
                </c:pt>
                <c:pt idx="24142">
                  <c:v>4.3225407555555604</c:v>
                </c:pt>
                <c:pt idx="24143">
                  <c:v>4.3254597444444496</c:v>
                </c:pt>
                <c:pt idx="24144">
                  <c:v>4.3156794111111099</c:v>
                </c:pt>
                <c:pt idx="24145">
                  <c:v>4.3043476888888899</c:v>
                </c:pt>
                <c:pt idx="24146">
                  <c:v>4.2938713999999996</c:v>
                </c:pt>
                <c:pt idx="24147">
                  <c:v>4.2896004999999997</c:v>
                </c:pt>
                <c:pt idx="24148">
                  <c:v>4.2911606000000004</c:v>
                </c:pt>
                <c:pt idx="24149">
                  <c:v>4.2991996444444496</c:v>
                </c:pt>
                <c:pt idx="24150">
                  <c:v>4.3062050222222199</c:v>
                </c:pt>
                <c:pt idx="24151">
                  <c:v>4.3030146666666704</c:v>
                </c:pt>
                <c:pt idx="24152">
                  <c:v>4.2887905111111104</c:v>
                </c:pt>
                <c:pt idx="24153">
                  <c:v>4.2725461888888896</c:v>
                </c:pt>
                <c:pt idx="24154">
                  <c:v>4.26187487777778</c:v>
                </c:pt>
                <c:pt idx="24155">
                  <c:v>4.2550052000000003</c:v>
                </c:pt>
                <c:pt idx="24156">
                  <c:v>4.2531108666666704</c:v>
                </c:pt>
                <c:pt idx="24157">
                  <c:v>4.2561849333333299</c:v>
                </c:pt>
                <c:pt idx="24158">
                  <c:v>4.2603565666666698</c:v>
                </c:pt>
                <c:pt idx="24159">
                  <c:v>4.2601356666666703</c:v>
                </c:pt>
                <c:pt idx="24160">
                  <c:v>4.2538104444444498</c:v>
                </c:pt>
                <c:pt idx="24161">
                  <c:v>4.2490957333333403</c:v>
                </c:pt>
                <c:pt idx="24162">
                  <c:v>4.24593991111111</c:v>
                </c:pt>
                <c:pt idx="24163">
                  <c:v>4.24180023333333</c:v>
                </c:pt>
                <c:pt idx="24164">
                  <c:v>4.2445479777777804</c:v>
                </c:pt>
                <c:pt idx="24165">
                  <c:v>4.2552552111111099</c:v>
                </c:pt>
                <c:pt idx="24166">
                  <c:v>4.2706081555555597</c:v>
                </c:pt>
                <c:pt idx="24167">
                  <c:v>4.2766891333333303</c:v>
                </c:pt>
                <c:pt idx="24168">
                  <c:v>4.2722111333333297</c:v>
                </c:pt>
                <c:pt idx="24169">
                  <c:v>4.2625620111111102</c:v>
                </c:pt>
                <c:pt idx="24170">
                  <c:v>4.2530025333333397</c:v>
                </c:pt>
                <c:pt idx="24171">
                  <c:v>4.2453212666666698</c:v>
                </c:pt>
                <c:pt idx="24172">
                  <c:v>4.24428243333334</c:v>
                </c:pt>
                <c:pt idx="24173">
                  <c:v>4.2529846333333303</c:v>
                </c:pt>
                <c:pt idx="24174">
                  <c:v>4.26652821111111</c:v>
                </c:pt>
                <c:pt idx="24175">
                  <c:v>4.2764721666666698</c:v>
                </c:pt>
                <c:pt idx="24176">
                  <c:v>4.28132885555556</c:v>
                </c:pt>
                <c:pt idx="24177">
                  <c:v>4.2817087555555604</c:v>
                </c:pt>
                <c:pt idx="24178">
                  <c:v>4.2793577000000003</c:v>
                </c:pt>
                <c:pt idx="24179">
                  <c:v>4.2727969666666699</c:v>
                </c:pt>
                <c:pt idx="24180">
                  <c:v>4.2745780222222196</c:v>
                </c:pt>
                <c:pt idx="24181">
                  <c:v>4.2851134999999996</c:v>
                </c:pt>
                <c:pt idx="24182">
                  <c:v>4.29728191111111</c:v>
                </c:pt>
                <c:pt idx="24183">
                  <c:v>4.30193102222223</c:v>
                </c:pt>
                <c:pt idx="24184">
                  <c:v>4.2982820111111097</c:v>
                </c:pt>
                <c:pt idx="24185">
                  <c:v>4.2926884777777801</c:v>
                </c:pt>
                <c:pt idx="24186">
                  <c:v>4.2860886222222199</c:v>
                </c:pt>
                <c:pt idx="24187">
                  <c:v>4.2793622444444503</c:v>
                </c:pt>
                <c:pt idx="24188">
                  <c:v>4.2773184111111098</c:v>
                </c:pt>
                <c:pt idx="24189">
                  <c:v>4.2845664222222197</c:v>
                </c:pt>
                <c:pt idx="24190">
                  <c:v>4.2941858999999996</c:v>
                </c:pt>
                <c:pt idx="24191">
                  <c:v>4.2984903777777799</c:v>
                </c:pt>
                <c:pt idx="24192">
                  <c:v>4.2929785666666698</c:v>
                </c:pt>
                <c:pt idx="24193">
                  <c:v>4.2844819111111097</c:v>
                </c:pt>
                <c:pt idx="24194">
                  <c:v>4.2769981333333398</c:v>
                </c:pt>
                <c:pt idx="24195">
                  <c:v>4.27070732222223</c:v>
                </c:pt>
                <c:pt idx="24196">
                  <c:v>4.2665015444444503</c:v>
                </c:pt>
                <c:pt idx="24197">
                  <c:v>4.2666256111111203</c:v>
                </c:pt>
                <c:pt idx="24198">
                  <c:v>4.2696492111111102</c:v>
                </c:pt>
                <c:pt idx="24199">
                  <c:v>4.2729013666666704</c:v>
                </c:pt>
                <c:pt idx="24200">
                  <c:v>4.2696205111111096</c:v>
                </c:pt>
                <c:pt idx="24201">
                  <c:v>4.2618675222222304</c:v>
                </c:pt>
                <c:pt idx="24202">
                  <c:v>4.2508412333333396</c:v>
                </c:pt>
                <c:pt idx="24203">
                  <c:v>4.2413832222222299</c:v>
                </c:pt>
                <c:pt idx="24204">
                  <c:v>4.2365656444444504</c:v>
                </c:pt>
                <c:pt idx="24205">
                  <c:v>4.2372319333333399</c:v>
                </c:pt>
                <c:pt idx="24206">
                  <c:v>4.2398403333333397</c:v>
                </c:pt>
                <c:pt idx="24207">
                  <c:v>4.24051688888889</c:v>
                </c:pt>
                <c:pt idx="24208">
                  <c:v>4.2408663444444503</c:v>
                </c:pt>
                <c:pt idx="24209">
                  <c:v>4.2401652111111101</c:v>
                </c:pt>
                <c:pt idx="24210">
                  <c:v>4.2357289222222203</c:v>
                </c:pt>
                <c:pt idx="24211">
                  <c:v>4.2275317333333398</c:v>
                </c:pt>
                <c:pt idx="24212">
                  <c:v>4.2207346777777799</c:v>
                </c:pt>
                <c:pt idx="24213">
                  <c:v>4.2216104222222297</c:v>
                </c:pt>
                <c:pt idx="24214">
                  <c:v>4.2263422666666699</c:v>
                </c:pt>
                <c:pt idx="24215">
                  <c:v>4.2304821666666701</c:v>
                </c:pt>
                <c:pt idx="24216">
                  <c:v>4.2317960222222304</c:v>
                </c:pt>
                <c:pt idx="24217">
                  <c:v>4.2317861888888899</c:v>
                </c:pt>
                <c:pt idx="24218">
                  <c:v>4.2341555444444499</c:v>
                </c:pt>
                <c:pt idx="24219">
                  <c:v>4.2409969222222301</c:v>
                </c:pt>
                <c:pt idx="24220">
                  <c:v>4.2514679333333296</c:v>
                </c:pt>
                <c:pt idx="24221">
                  <c:v>4.2628658555555603</c:v>
                </c:pt>
                <c:pt idx="24222">
                  <c:v>4.2730382555555604</c:v>
                </c:pt>
                <c:pt idx="24223">
                  <c:v>4.2777419666666701</c:v>
                </c:pt>
                <c:pt idx="24224">
                  <c:v>4.2790988111111101</c:v>
                </c:pt>
                <c:pt idx="24225">
                  <c:v>4.2737537111111097</c:v>
                </c:pt>
                <c:pt idx="24226">
                  <c:v>4.2702606666666698</c:v>
                </c:pt>
                <c:pt idx="24227">
                  <c:v>4.2675835555555599</c:v>
                </c:pt>
                <c:pt idx="24228">
                  <c:v>4.2686060555555603</c:v>
                </c:pt>
                <c:pt idx="24229">
                  <c:v>4.2771239222222199</c:v>
                </c:pt>
                <c:pt idx="24230">
                  <c:v>4.2932420000000002</c:v>
                </c:pt>
                <c:pt idx="24231">
                  <c:v>4.3099491888888899</c:v>
                </c:pt>
                <c:pt idx="24232">
                  <c:v>4.3187095666666702</c:v>
                </c:pt>
                <c:pt idx="24233">
                  <c:v>4.3214056999999997</c:v>
                </c:pt>
                <c:pt idx="24234">
                  <c:v>4.3248490444444503</c:v>
                </c:pt>
                <c:pt idx="24235">
                  <c:v>4.3293699111111099</c:v>
                </c:pt>
                <c:pt idx="24236">
                  <c:v>4.3333791666666697</c:v>
                </c:pt>
                <c:pt idx="24237">
                  <c:v>4.3410090777777803</c:v>
                </c:pt>
                <c:pt idx="24238">
                  <c:v>4.34738016666667</c:v>
                </c:pt>
                <c:pt idx="24239">
                  <c:v>4.3516705111111103</c:v>
                </c:pt>
                <c:pt idx="24240">
                  <c:v>4.3487021777777803</c:v>
                </c:pt>
                <c:pt idx="24241">
                  <c:v>4.3439348777777802</c:v>
                </c:pt>
                <c:pt idx="24242">
                  <c:v>4.3391242999999999</c:v>
                </c:pt>
                <c:pt idx="24243">
                  <c:v>4.3363804666666699</c:v>
                </c:pt>
                <c:pt idx="24244">
                  <c:v>4.3354415555555601</c:v>
                </c:pt>
                <c:pt idx="24245">
                  <c:v>4.3369956777777796</c:v>
                </c:pt>
                <c:pt idx="24246">
                  <c:v>4.3389148777777802</c:v>
                </c:pt>
                <c:pt idx="24247">
                  <c:v>4.3428589000000004</c:v>
                </c:pt>
                <c:pt idx="24248">
                  <c:v>4.3436635666666703</c:v>
                </c:pt>
                <c:pt idx="24249">
                  <c:v>4.3388222555555602</c:v>
                </c:pt>
                <c:pt idx="24250">
                  <c:v>4.3307354777777798</c:v>
                </c:pt>
                <c:pt idx="24251">
                  <c:v>4.3211148666666697</c:v>
                </c:pt>
                <c:pt idx="24252">
                  <c:v>4.3190349000000001</c:v>
                </c:pt>
                <c:pt idx="24253">
                  <c:v>4.3183976555555601</c:v>
                </c:pt>
                <c:pt idx="24254">
                  <c:v>4.3181695555555599</c:v>
                </c:pt>
                <c:pt idx="24255">
                  <c:v>4.3123732222222202</c:v>
                </c:pt>
                <c:pt idx="24256">
                  <c:v>4.3020597333333397</c:v>
                </c:pt>
                <c:pt idx="24257">
                  <c:v>4.2929807555555604</c:v>
                </c:pt>
                <c:pt idx="24258">
                  <c:v>4.2851338333333402</c:v>
                </c:pt>
                <c:pt idx="24259">
                  <c:v>4.28224364444445</c:v>
                </c:pt>
                <c:pt idx="24260">
                  <c:v>4.2833555333333404</c:v>
                </c:pt>
                <c:pt idx="24261">
                  <c:v>4.2885615888888902</c:v>
                </c:pt>
                <c:pt idx="24262">
                  <c:v>4.29320921111111</c:v>
                </c:pt>
                <c:pt idx="24263">
                  <c:v>4.2938963555555603</c:v>
                </c:pt>
                <c:pt idx="24264">
                  <c:v>4.2921675888888897</c:v>
                </c:pt>
                <c:pt idx="24265">
                  <c:v>4.2868263999999998</c:v>
                </c:pt>
                <c:pt idx="24266">
                  <c:v>4.2814317222222202</c:v>
                </c:pt>
                <c:pt idx="24267">
                  <c:v>4.2758288888888902</c:v>
                </c:pt>
                <c:pt idx="24268">
                  <c:v>4.2761711777777798</c:v>
                </c:pt>
                <c:pt idx="24269">
                  <c:v>4.2814746555555603</c:v>
                </c:pt>
                <c:pt idx="24270">
                  <c:v>4.2855698111111096</c:v>
                </c:pt>
                <c:pt idx="24271">
                  <c:v>4.2834670777777797</c:v>
                </c:pt>
                <c:pt idx="24272">
                  <c:v>4.2785040111111101</c:v>
                </c:pt>
                <c:pt idx="24273">
                  <c:v>4.27506907777778</c:v>
                </c:pt>
                <c:pt idx="24274">
                  <c:v>4.2739033222222202</c:v>
                </c:pt>
                <c:pt idx="24275">
                  <c:v>4.2718054777777796</c:v>
                </c:pt>
                <c:pt idx="24276">
                  <c:v>4.2726366444444501</c:v>
                </c:pt>
                <c:pt idx="24277">
                  <c:v>4.2802078555555596</c:v>
                </c:pt>
                <c:pt idx="24278">
                  <c:v>4.2897904888888903</c:v>
                </c:pt>
                <c:pt idx="24279">
                  <c:v>4.29385691111111</c:v>
                </c:pt>
                <c:pt idx="24280">
                  <c:v>4.2911782555555602</c:v>
                </c:pt>
                <c:pt idx="24281">
                  <c:v>4.2864648000000001</c:v>
                </c:pt>
                <c:pt idx="24282">
                  <c:v>4.2812821222222199</c:v>
                </c:pt>
                <c:pt idx="24283">
                  <c:v>4.2767096888888902</c:v>
                </c:pt>
                <c:pt idx="24284">
                  <c:v>4.2796780999999999</c:v>
                </c:pt>
                <c:pt idx="24285">
                  <c:v>4.2937317333333302</c:v>
                </c:pt>
                <c:pt idx="24286">
                  <c:v>4.31299543333333</c:v>
                </c:pt>
                <c:pt idx="24287">
                  <c:v>4.32501372222222</c:v>
                </c:pt>
                <c:pt idx="24288">
                  <c:v>4.32696511111111</c:v>
                </c:pt>
                <c:pt idx="24289">
                  <c:v>4.3234454222222203</c:v>
                </c:pt>
                <c:pt idx="24290">
                  <c:v>4.3215978777777799</c:v>
                </c:pt>
                <c:pt idx="24291">
                  <c:v>4.3238572444444499</c:v>
                </c:pt>
                <c:pt idx="24292">
                  <c:v>4.3298386111111098</c:v>
                </c:pt>
                <c:pt idx="24293">
                  <c:v>4.3364774444444496</c:v>
                </c:pt>
                <c:pt idx="24294">
                  <c:v>4.3380965666666702</c:v>
                </c:pt>
                <c:pt idx="24295">
                  <c:v>4.33726511111111</c:v>
                </c:pt>
                <c:pt idx="24296">
                  <c:v>4.3377582888888897</c:v>
                </c:pt>
                <c:pt idx="24297">
                  <c:v>4.3397842000000004</c:v>
                </c:pt>
                <c:pt idx="24298">
                  <c:v>4.3367956111111097</c:v>
                </c:pt>
                <c:pt idx="24299">
                  <c:v>4.3273705777777796</c:v>
                </c:pt>
                <c:pt idx="24300">
                  <c:v>4.3221910222222197</c:v>
                </c:pt>
                <c:pt idx="24301">
                  <c:v>4.3273175111111097</c:v>
                </c:pt>
                <c:pt idx="24302">
                  <c:v>4.3355213333333298</c:v>
                </c:pt>
                <c:pt idx="24303">
                  <c:v>4.3391600777777803</c:v>
                </c:pt>
                <c:pt idx="24304">
                  <c:v>4.33178452222222</c:v>
                </c:pt>
                <c:pt idx="24305">
                  <c:v>4.3207125666666704</c:v>
                </c:pt>
                <c:pt idx="24306">
                  <c:v>4.3103042</c:v>
                </c:pt>
                <c:pt idx="24307">
                  <c:v>4.30263627777778</c:v>
                </c:pt>
                <c:pt idx="24308">
                  <c:v>4.2988405666666702</c:v>
                </c:pt>
                <c:pt idx="24309">
                  <c:v>4.2992388000000004</c:v>
                </c:pt>
                <c:pt idx="24310">
                  <c:v>4.3013348000000002</c:v>
                </c:pt>
                <c:pt idx="24311">
                  <c:v>4.2997031000000003</c:v>
                </c:pt>
                <c:pt idx="24312">
                  <c:v>4.2907439111111101</c:v>
                </c:pt>
                <c:pt idx="24313">
                  <c:v>4.2775006555555599</c:v>
                </c:pt>
                <c:pt idx="24314">
                  <c:v>4.2617416888888897</c:v>
                </c:pt>
                <c:pt idx="24315">
                  <c:v>4.2462488888888901</c:v>
                </c:pt>
                <c:pt idx="24316">
                  <c:v>4.2371368333333397</c:v>
                </c:pt>
                <c:pt idx="24317">
                  <c:v>4.2359417666666701</c:v>
                </c:pt>
                <c:pt idx="24318">
                  <c:v>4.2389787666666701</c:v>
                </c:pt>
                <c:pt idx="24319">
                  <c:v>4.24276882222222</c:v>
                </c:pt>
                <c:pt idx="24320">
                  <c:v>4.24232637777778</c:v>
                </c:pt>
                <c:pt idx="24321">
                  <c:v>4.2383412777777796</c:v>
                </c:pt>
                <c:pt idx="24322">
                  <c:v>4.2280724222222199</c:v>
                </c:pt>
                <c:pt idx="24323">
                  <c:v>4.2189449333333302</c:v>
                </c:pt>
                <c:pt idx="24324">
                  <c:v>4.2143862666666703</c:v>
                </c:pt>
                <c:pt idx="24325">
                  <c:v>4.2152112777777804</c:v>
                </c:pt>
                <c:pt idx="24326">
                  <c:v>4.21511914444444</c:v>
                </c:pt>
                <c:pt idx="24327">
                  <c:v>4.2120706333333304</c:v>
                </c:pt>
                <c:pt idx="24328">
                  <c:v>4.20686242222222</c:v>
                </c:pt>
                <c:pt idx="24329">
                  <c:v>4.2018298444444504</c:v>
                </c:pt>
                <c:pt idx="24330">
                  <c:v>4.19708503333334</c:v>
                </c:pt>
                <c:pt idx="24331">
                  <c:v>4.1960955333333301</c:v>
                </c:pt>
                <c:pt idx="24332">
                  <c:v>4.2013489555555603</c:v>
                </c:pt>
                <c:pt idx="24333">
                  <c:v>4.2103776777777799</c:v>
                </c:pt>
                <c:pt idx="24334">
                  <c:v>4.2174946111111096</c:v>
                </c:pt>
                <c:pt idx="24335">
                  <c:v>4.2180003444444498</c:v>
                </c:pt>
                <c:pt idx="24336">
                  <c:v>4.2136630999999998</c:v>
                </c:pt>
                <c:pt idx="24337">
                  <c:v>4.20519173333334</c:v>
                </c:pt>
                <c:pt idx="24338">
                  <c:v>4.1986108444444499</c:v>
                </c:pt>
                <c:pt idx="24339">
                  <c:v>4.1951730888888896</c:v>
                </c:pt>
                <c:pt idx="24340">
                  <c:v>4.2009815555555603</c:v>
                </c:pt>
                <c:pt idx="24341">
                  <c:v>4.2133989111111099</c:v>
                </c:pt>
                <c:pt idx="24342">
                  <c:v>4.2257636444444504</c:v>
                </c:pt>
                <c:pt idx="24343">
                  <c:v>4.2321191888888903</c:v>
                </c:pt>
                <c:pt idx="24344">
                  <c:v>4.2347174111111103</c:v>
                </c:pt>
                <c:pt idx="24345">
                  <c:v>4.2331832666666704</c:v>
                </c:pt>
                <c:pt idx="24346">
                  <c:v>4.2301414666666703</c:v>
                </c:pt>
                <c:pt idx="24347">
                  <c:v>4.2270191444444496</c:v>
                </c:pt>
                <c:pt idx="24348">
                  <c:v>4.2300395333333398</c:v>
                </c:pt>
                <c:pt idx="24349">
                  <c:v>4.2415199666666696</c:v>
                </c:pt>
                <c:pt idx="24350">
                  <c:v>4.2524654000000002</c:v>
                </c:pt>
                <c:pt idx="24351">
                  <c:v>4.2586005111111103</c:v>
                </c:pt>
                <c:pt idx="24352">
                  <c:v>4.2573717888888902</c:v>
                </c:pt>
                <c:pt idx="24353">
                  <c:v>4.2529203444444503</c:v>
                </c:pt>
                <c:pt idx="24354">
                  <c:v>4.2468291444444501</c:v>
                </c:pt>
                <c:pt idx="24355">
                  <c:v>4.2376053333333301</c:v>
                </c:pt>
                <c:pt idx="24356">
                  <c:v>4.2302211222222201</c:v>
                </c:pt>
                <c:pt idx="24357">
                  <c:v>4.2311314777777804</c:v>
                </c:pt>
                <c:pt idx="24358">
                  <c:v>4.2386883444444496</c:v>
                </c:pt>
                <c:pt idx="24359">
                  <c:v>4.2462791444444496</c:v>
                </c:pt>
                <c:pt idx="24360">
                  <c:v>4.2436681888888899</c:v>
                </c:pt>
                <c:pt idx="24361">
                  <c:v>4.2320757999999996</c:v>
                </c:pt>
                <c:pt idx="24362">
                  <c:v>4.2169691555555602</c:v>
                </c:pt>
                <c:pt idx="24363">
                  <c:v>4.2073468444444497</c:v>
                </c:pt>
                <c:pt idx="24364">
                  <c:v>4.2071418777777803</c:v>
                </c:pt>
                <c:pt idx="24365">
                  <c:v>4.2160171111111104</c:v>
                </c:pt>
                <c:pt idx="24366">
                  <c:v>4.22850754444445</c:v>
                </c:pt>
                <c:pt idx="24367">
                  <c:v>4.23698341111111</c:v>
                </c:pt>
                <c:pt idx="24368">
                  <c:v>4.2362818777777802</c:v>
                </c:pt>
                <c:pt idx="24369">
                  <c:v>4.2266170555555602</c:v>
                </c:pt>
                <c:pt idx="24370">
                  <c:v>4.2149892777777804</c:v>
                </c:pt>
                <c:pt idx="24371">
                  <c:v>4.2076198333333297</c:v>
                </c:pt>
                <c:pt idx="24372">
                  <c:v>4.2074521111111096</c:v>
                </c:pt>
                <c:pt idx="24373">
                  <c:v>4.2146971666666699</c:v>
                </c:pt>
                <c:pt idx="24374">
                  <c:v>4.2227770555555599</c:v>
                </c:pt>
                <c:pt idx="24375">
                  <c:v>4.2351947000000001</c:v>
                </c:pt>
                <c:pt idx="24376">
                  <c:v>4.2445969777777801</c:v>
                </c:pt>
                <c:pt idx="24377">
                  <c:v>4.2473051888888902</c:v>
                </c:pt>
                <c:pt idx="24378">
                  <c:v>4.2419808666666698</c:v>
                </c:pt>
                <c:pt idx="24379">
                  <c:v>4.2351742000000003</c:v>
                </c:pt>
                <c:pt idx="24380">
                  <c:v>4.2354839333333301</c:v>
                </c:pt>
                <c:pt idx="24381">
                  <c:v>4.2417155888888898</c:v>
                </c:pt>
                <c:pt idx="24382">
                  <c:v>4.2497543999999996</c:v>
                </c:pt>
                <c:pt idx="24383">
                  <c:v>4.2558336333333298</c:v>
                </c:pt>
                <c:pt idx="24384">
                  <c:v>4.2574248555555601</c:v>
                </c:pt>
                <c:pt idx="24385">
                  <c:v>4.2558022888888898</c:v>
                </c:pt>
                <c:pt idx="24386">
                  <c:v>4.25432092222223</c:v>
                </c:pt>
                <c:pt idx="24387">
                  <c:v>4.2548668000000003</c:v>
                </c:pt>
                <c:pt idx="24388">
                  <c:v>4.2604333666666703</c:v>
                </c:pt>
                <c:pt idx="24389">
                  <c:v>4.2678763333333398</c:v>
                </c:pt>
                <c:pt idx="24390">
                  <c:v>4.2735706000000002</c:v>
                </c:pt>
                <c:pt idx="24391">
                  <c:v>4.2727022999999997</c:v>
                </c:pt>
                <c:pt idx="24392">
                  <c:v>4.2656340222222298</c:v>
                </c:pt>
                <c:pt idx="24393">
                  <c:v>4.2553818222222297</c:v>
                </c:pt>
                <c:pt idx="24394">
                  <c:v>4.2460020777777796</c:v>
                </c:pt>
                <c:pt idx="24395">
                  <c:v>4.2427679999999999</c:v>
                </c:pt>
                <c:pt idx="24396">
                  <c:v>4.24334091111111</c:v>
                </c:pt>
                <c:pt idx="24397">
                  <c:v>4.2495482999999998</c:v>
                </c:pt>
                <c:pt idx="24398">
                  <c:v>4.2544274333333298</c:v>
                </c:pt>
                <c:pt idx="24399">
                  <c:v>4.2577270444444499</c:v>
                </c:pt>
                <c:pt idx="24400">
                  <c:v>4.2547290000000002</c:v>
                </c:pt>
                <c:pt idx="24401">
                  <c:v>4.2476986999999999</c:v>
                </c:pt>
                <c:pt idx="24402">
                  <c:v>4.2420402222222204</c:v>
                </c:pt>
                <c:pt idx="24403">
                  <c:v>4.2392551222222199</c:v>
                </c:pt>
                <c:pt idx="24404">
                  <c:v>4.2416850111111097</c:v>
                </c:pt>
                <c:pt idx="24405">
                  <c:v>4.2481579777777796</c:v>
                </c:pt>
                <c:pt idx="24406">
                  <c:v>4.2550571000000001</c:v>
                </c:pt>
                <c:pt idx="24407">
                  <c:v>4.2551362111111102</c:v>
                </c:pt>
                <c:pt idx="24408">
                  <c:v>4.2494055111111102</c:v>
                </c:pt>
                <c:pt idx="24409">
                  <c:v>4.2423370888888901</c:v>
                </c:pt>
                <c:pt idx="24410">
                  <c:v>4.2362398222222302</c:v>
                </c:pt>
                <c:pt idx="24411">
                  <c:v>4.2288777222222196</c:v>
                </c:pt>
                <c:pt idx="24412">
                  <c:v>4.2248389666666704</c:v>
                </c:pt>
                <c:pt idx="24413">
                  <c:v>4.2296350222222303</c:v>
                </c:pt>
                <c:pt idx="24414">
                  <c:v>4.2354708888888899</c:v>
                </c:pt>
                <c:pt idx="24415">
                  <c:v>4.2362991000000001</c:v>
                </c:pt>
                <c:pt idx="24416">
                  <c:v>4.2313453777777799</c:v>
                </c:pt>
                <c:pt idx="24417">
                  <c:v>4.2268142666666702</c:v>
                </c:pt>
                <c:pt idx="24418">
                  <c:v>4.2244853444444503</c:v>
                </c:pt>
                <c:pt idx="24419">
                  <c:v>4.2258335111111096</c:v>
                </c:pt>
                <c:pt idx="24420">
                  <c:v>4.2310907000000002</c:v>
                </c:pt>
                <c:pt idx="24421">
                  <c:v>4.2410773777777804</c:v>
                </c:pt>
                <c:pt idx="24422">
                  <c:v>4.2502275333333399</c:v>
                </c:pt>
                <c:pt idx="24423">
                  <c:v>4.25797435555556</c:v>
                </c:pt>
                <c:pt idx="24424">
                  <c:v>4.2595079222222196</c:v>
                </c:pt>
                <c:pt idx="24425">
                  <c:v>4.2569575555555597</c:v>
                </c:pt>
                <c:pt idx="24426">
                  <c:v>4.2555428555555599</c:v>
                </c:pt>
                <c:pt idx="24427">
                  <c:v>4.2573214666666699</c:v>
                </c:pt>
                <c:pt idx="24428">
                  <c:v>4.2654341222222198</c:v>
                </c:pt>
                <c:pt idx="24429">
                  <c:v>4.2747723999999998</c:v>
                </c:pt>
                <c:pt idx="24430">
                  <c:v>4.2847675666666696</c:v>
                </c:pt>
                <c:pt idx="24431">
                  <c:v>4.2918733333333403</c:v>
                </c:pt>
                <c:pt idx="24432">
                  <c:v>4.2959520666666702</c:v>
                </c:pt>
                <c:pt idx="24433">
                  <c:v>4.2950334666666699</c:v>
                </c:pt>
                <c:pt idx="24434">
                  <c:v>4.2910605777777802</c:v>
                </c:pt>
                <c:pt idx="24435">
                  <c:v>4.2888631555555596</c:v>
                </c:pt>
                <c:pt idx="24436">
                  <c:v>4.2958988333333403</c:v>
                </c:pt>
                <c:pt idx="24437">
                  <c:v>4.3109969111111104</c:v>
                </c:pt>
                <c:pt idx="24438">
                  <c:v>4.3227393555555604</c:v>
                </c:pt>
                <c:pt idx="24439">
                  <c:v>4.3269530999999999</c:v>
                </c:pt>
                <c:pt idx="24440">
                  <c:v>4.3227891555555598</c:v>
                </c:pt>
                <c:pt idx="24441">
                  <c:v>4.3190493999999999</c:v>
                </c:pt>
                <c:pt idx="24442">
                  <c:v>4.3180161444444503</c:v>
                </c:pt>
                <c:pt idx="24443">
                  <c:v>4.3187496777777801</c:v>
                </c:pt>
                <c:pt idx="24444">
                  <c:v>4.3248146444444497</c:v>
                </c:pt>
                <c:pt idx="24445">
                  <c:v>4.3347521000000002</c:v>
                </c:pt>
                <c:pt idx="24446">
                  <c:v>4.3436133444444502</c:v>
                </c:pt>
                <c:pt idx="24447">
                  <c:v>4.3482796666666701</c:v>
                </c:pt>
                <c:pt idx="24448">
                  <c:v>4.3450351333333401</c:v>
                </c:pt>
                <c:pt idx="24449">
                  <c:v>4.3380247333333397</c:v>
                </c:pt>
                <c:pt idx="24450">
                  <c:v>4.3257348444444501</c:v>
                </c:pt>
                <c:pt idx="24451">
                  <c:v>4.3163307777777797</c:v>
                </c:pt>
                <c:pt idx="24452">
                  <c:v>4.3143685999999999</c:v>
                </c:pt>
                <c:pt idx="24453">
                  <c:v>4.3206720000000001</c:v>
                </c:pt>
                <c:pt idx="24454">
                  <c:v>4.3303271777777796</c:v>
                </c:pt>
                <c:pt idx="24455">
                  <c:v>4.33866942222223</c:v>
                </c:pt>
                <c:pt idx="24456">
                  <c:v>4.3444771666666702</c:v>
                </c:pt>
                <c:pt idx="24457">
                  <c:v>4.3451977444444498</c:v>
                </c:pt>
                <c:pt idx="24458">
                  <c:v>4.3443171111111099</c:v>
                </c:pt>
                <c:pt idx="24459">
                  <c:v>4.3410269666666697</c:v>
                </c:pt>
                <c:pt idx="24460">
                  <c:v>4.3419200444444401</c:v>
                </c:pt>
                <c:pt idx="24461">
                  <c:v>4.3478669999999999</c:v>
                </c:pt>
                <c:pt idx="24462">
                  <c:v>4.3572544000000004</c:v>
                </c:pt>
                <c:pt idx="24463">
                  <c:v>4.3655564777777798</c:v>
                </c:pt>
                <c:pt idx="24464">
                  <c:v>4.3690397666666696</c:v>
                </c:pt>
                <c:pt idx="24465">
                  <c:v>4.3688966555555604</c:v>
                </c:pt>
                <c:pt idx="24466">
                  <c:v>4.3643525888888899</c:v>
                </c:pt>
                <c:pt idx="24467">
                  <c:v>4.3595841999999996</c:v>
                </c:pt>
                <c:pt idx="24468">
                  <c:v>4.3600223666666702</c:v>
                </c:pt>
                <c:pt idx="24469">
                  <c:v>4.36833305555556</c:v>
                </c:pt>
                <c:pt idx="24470">
                  <c:v>4.3797268999999996</c:v>
                </c:pt>
                <c:pt idx="24471">
                  <c:v>4.3868048888888902</c:v>
                </c:pt>
                <c:pt idx="24472">
                  <c:v>4.39040503333334</c:v>
                </c:pt>
                <c:pt idx="24473">
                  <c:v>4.3880588999999999</c:v>
                </c:pt>
                <c:pt idx="24474">
                  <c:v>4.3827094555555597</c:v>
                </c:pt>
                <c:pt idx="24475">
                  <c:v>4.3768707555555597</c:v>
                </c:pt>
                <c:pt idx="24476">
                  <c:v>4.3786680999999996</c:v>
                </c:pt>
                <c:pt idx="24477">
                  <c:v>4.3886357444444499</c:v>
                </c:pt>
                <c:pt idx="24478">
                  <c:v>4.3961371777777796</c:v>
                </c:pt>
                <c:pt idx="24479">
                  <c:v>4.3954880111111096</c:v>
                </c:pt>
                <c:pt idx="24480">
                  <c:v>4.39286791111111</c:v>
                </c:pt>
                <c:pt idx="24481">
                  <c:v>4.38993757777778</c:v>
                </c:pt>
                <c:pt idx="24482">
                  <c:v>4.3860878222222199</c:v>
                </c:pt>
                <c:pt idx="24483">
                  <c:v>4.3791962777777798</c:v>
                </c:pt>
                <c:pt idx="24484">
                  <c:v>4.3763158777777802</c:v>
                </c:pt>
                <c:pt idx="24485">
                  <c:v>4.3822731444444498</c:v>
                </c:pt>
                <c:pt idx="24486">
                  <c:v>4.3911918888888897</c:v>
                </c:pt>
                <c:pt idx="24487">
                  <c:v>4.3933716111111103</c:v>
                </c:pt>
                <c:pt idx="24488">
                  <c:v>4.3878114000000004</c:v>
                </c:pt>
                <c:pt idx="24489">
                  <c:v>4.3742032222222198</c:v>
                </c:pt>
                <c:pt idx="24490">
                  <c:v>4.3595113777777801</c:v>
                </c:pt>
                <c:pt idx="24491">
                  <c:v>4.34775213333333</c:v>
                </c:pt>
                <c:pt idx="24492">
                  <c:v>4.34696128888889</c:v>
                </c:pt>
                <c:pt idx="24493">
                  <c:v>4.3572394222222197</c:v>
                </c:pt>
                <c:pt idx="24494">
                  <c:v>4.3658867888888899</c:v>
                </c:pt>
                <c:pt idx="24495">
                  <c:v>4.3676674111111096</c:v>
                </c:pt>
                <c:pt idx="24496">
                  <c:v>4.3621881</c:v>
                </c:pt>
                <c:pt idx="24497">
                  <c:v>4.3559452666666703</c:v>
                </c:pt>
                <c:pt idx="24498">
                  <c:v>4.3455844888888899</c:v>
                </c:pt>
                <c:pt idx="24499">
                  <c:v>4.3352220777777797</c:v>
                </c:pt>
                <c:pt idx="24500">
                  <c:v>4.32944246666667</c:v>
                </c:pt>
                <c:pt idx="24501">
                  <c:v>4.33609118888889</c:v>
                </c:pt>
                <c:pt idx="24502">
                  <c:v>4.3466795444444504</c:v>
                </c:pt>
                <c:pt idx="24503">
                  <c:v>4.3523952555555603</c:v>
                </c:pt>
                <c:pt idx="24504">
                  <c:v>4.3471816777777796</c:v>
                </c:pt>
                <c:pt idx="24505">
                  <c:v>4.3372573333333397</c:v>
                </c:pt>
                <c:pt idx="24506">
                  <c:v>4.3274925555555601</c:v>
                </c:pt>
                <c:pt idx="24507">
                  <c:v>4.3190095555555601</c:v>
                </c:pt>
                <c:pt idx="24508">
                  <c:v>4.3155578999999999</c:v>
                </c:pt>
                <c:pt idx="24509">
                  <c:v>4.3213627888888899</c:v>
                </c:pt>
                <c:pt idx="24510">
                  <c:v>4.3311888555555598</c:v>
                </c:pt>
                <c:pt idx="24511">
                  <c:v>4.3391330777777801</c:v>
                </c:pt>
                <c:pt idx="24512">
                  <c:v>4.3383798333333301</c:v>
                </c:pt>
                <c:pt idx="24513">
                  <c:v>4.3352359444444497</c:v>
                </c:pt>
                <c:pt idx="24514">
                  <c:v>4.3319980888888896</c:v>
                </c:pt>
                <c:pt idx="24515">
                  <c:v>4.3357933555555599</c:v>
                </c:pt>
                <c:pt idx="24516">
                  <c:v>4.34671907777778</c:v>
                </c:pt>
                <c:pt idx="24517">
                  <c:v>4.3649742666666702</c:v>
                </c:pt>
                <c:pt idx="24518">
                  <c:v>4.3837793999999999</c:v>
                </c:pt>
                <c:pt idx="24519">
                  <c:v>4.4004266222222199</c:v>
                </c:pt>
                <c:pt idx="24520">
                  <c:v>4.4091752444444401</c:v>
                </c:pt>
                <c:pt idx="24521">
                  <c:v>4.4114683888888901</c:v>
                </c:pt>
                <c:pt idx="24522">
                  <c:v>4.4080971333333299</c:v>
                </c:pt>
                <c:pt idx="24523">
                  <c:v>4.4045514111111101</c:v>
                </c:pt>
                <c:pt idx="24524">
                  <c:v>4.4042214777777797</c:v>
                </c:pt>
                <c:pt idx="24525">
                  <c:v>4.4103499444444498</c:v>
                </c:pt>
                <c:pt idx="24526">
                  <c:v>4.42254265555556</c:v>
                </c:pt>
                <c:pt idx="24527">
                  <c:v>4.4377403666666702</c:v>
                </c:pt>
                <c:pt idx="24528">
                  <c:v>4.4513644000000001</c:v>
                </c:pt>
                <c:pt idx="24529">
                  <c:v>4.4569042111111097</c:v>
                </c:pt>
                <c:pt idx="24530">
                  <c:v>4.4576463777777802</c:v>
                </c:pt>
                <c:pt idx="24531">
                  <c:v>4.4590186555555604</c:v>
                </c:pt>
                <c:pt idx="24532">
                  <c:v>4.4688208999999999</c:v>
                </c:pt>
                <c:pt idx="24533">
                  <c:v>4.4836944555555602</c:v>
                </c:pt>
                <c:pt idx="24534">
                  <c:v>4.4982968000000003</c:v>
                </c:pt>
                <c:pt idx="24535">
                  <c:v>4.5066983555555602</c:v>
                </c:pt>
                <c:pt idx="24536">
                  <c:v>4.5079836999999996</c:v>
                </c:pt>
                <c:pt idx="24537">
                  <c:v>4.5053912555555602</c:v>
                </c:pt>
                <c:pt idx="24538">
                  <c:v>4.5031149555555601</c:v>
                </c:pt>
                <c:pt idx="24539">
                  <c:v>4.5017055555555601</c:v>
                </c:pt>
                <c:pt idx="24540">
                  <c:v>4.5018337777777804</c:v>
                </c:pt>
                <c:pt idx="24541">
                  <c:v>4.5058338444444503</c:v>
                </c:pt>
                <c:pt idx="24542">
                  <c:v>4.5114524111111098</c:v>
                </c:pt>
                <c:pt idx="24543">
                  <c:v>4.5125114888888902</c:v>
                </c:pt>
                <c:pt idx="24544">
                  <c:v>4.5046831111111096</c:v>
                </c:pt>
                <c:pt idx="24545">
                  <c:v>4.4899096333333297</c:v>
                </c:pt>
                <c:pt idx="24546">
                  <c:v>4.4716648000000001</c:v>
                </c:pt>
                <c:pt idx="24547">
                  <c:v>4.45213754444445</c:v>
                </c:pt>
                <c:pt idx="24548">
                  <c:v>4.4359496666666702</c:v>
                </c:pt>
                <c:pt idx="24549">
                  <c:v>4.4241169333333401</c:v>
                </c:pt>
                <c:pt idx="24550">
                  <c:v>4.4158937333333403</c:v>
                </c:pt>
                <c:pt idx="24551">
                  <c:v>4.4108042000000003</c:v>
                </c:pt>
                <c:pt idx="24552">
                  <c:v>4.4059766444444497</c:v>
                </c:pt>
                <c:pt idx="24553">
                  <c:v>4.3964833333333404</c:v>
                </c:pt>
                <c:pt idx="24554">
                  <c:v>4.3796939444444503</c:v>
                </c:pt>
                <c:pt idx="24555">
                  <c:v>4.3568914000000003</c:v>
                </c:pt>
                <c:pt idx="24556">
                  <c:v>4.3387560555555602</c:v>
                </c:pt>
                <c:pt idx="24557">
                  <c:v>4.3302730888888901</c:v>
                </c:pt>
                <c:pt idx="24558">
                  <c:v>4.3257139666666697</c:v>
                </c:pt>
                <c:pt idx="24559">
                  <c:v>4.3153284666666698</c:v>
                </c:pt>
                <c:pt idx="24560">
                  <c:v>4.2985748111111102</c:v>
                </c:pt>
                <c:pt idx="24561">
                  <c:v>4.27727653333333</c:v>
                </c:pt>
                <c:pt idx="24562">
                  <c:v>4.2607617777777804</c:v>
                </c:pt>
                <c:pt idx="24563">
                  <c:v>4.2465165999999996</c:v>
                </c:pt>
                <c:pt idx="24564">
                  <c:v>4.2416956333333404</c:v>
                </c:pt>
                <c:pt idx="24565">
                  <c:v>4.2448209666666701</c:v>
                </c:pt>
                <c:pt idx="24566">
                  <c:v>4.2486993111111104</c:v>
                </c:pt>
                <c:pt idx="24567">
                  <c:v>4.24961787777778</c:v>
                </c:pt>
                <c:pt idx="24568">
                  <c:v>4.2414381444444498</c:v>
                </c:pt>
                <c:pt idx="24569">
                  <c:v>4.2294218777777797</c:v>
                </c:pt>
                <c:pt idx="24570">
                  <c:v>4.2159756000000002</c:v>
                </c:pt>
                <c:pt idx="24571">
                  <c:v>4.2048312111111104</c:v>
                </c:pt>
                <c:pt idx="24572">
                  <c:v>4.1969401111111102</c:v>
                </c:pt>
                <c:pt idx="24573">
                  <c:v>4.1931074222222202</c:v>
                </c:pt>
                <c:pt idx="24574">
                  <c:v>4.19079735555556</c:v>
                </c:pt>
                <c:pt idx="24575">
                  <c:v>4.1879745777777799</c:v>
                </c:pt>
                <c:pt idx="24576">
                  <c:v>4.1797982444444504</c:v>
                </c:pt>
                <c:pt idx="24577">
                  <c:v>4.1669674777777796</c:v>
                </c:pt>
                <c:pt idx="24578">
                  <c:v>4.1555110888888898</c:v>
                </c:pt>
                <c:pt idx="24579">
                  <c:v>4.1464905444444398</c:v>
                </c:pt>
                <c:pt idx="24580">
                  <c:v>4.1442136444444397</c:v>
                </c:pt>
                <c:pt idx="24581">
                  <c:v>4.1444130444444403</c:v>
                </c:pt>
                <c:pt idx="24582">
                  <c:v>4.1486341555555599</c:v>
                </c:pt>
                <c:pt idx="24583">
                  <c:v>4.1511952000000001</c:v>
                </c:pt>
                <c:pt idx="24584">
                  <c:v>4.15083293333333</c:v>
                </c:pt>
                <c:pt idx="24585">
                  <c:v>4.1466658666666696</c:v>
                </c:pt>
                <c:pt idx="24586">
                  <c:v>4.1426433111111098</c:v>
                </c:pt>
                <c:pt idx="24587">
                  <c:v>4.1392581444444501</c:v>
                </c:pt>
                <c:pt idx="24588">
                  <c:v>4.1430948222222304</c:v>
                </c:pt>
                <c:pt idx="24589">
                  <c:v>4.1517790999999997</c:v>
                </c:pt>
                <c:pt idx="24590">
                  <c:v>4.16436163333334</c:v>
                </c:pt>
                <c:pt idx="24591">
                  <c:v>4.1736357666666697</c:v>
                </c:pt>
                <c:pt idx="24592">
                  <c:v>4.1793027777777798</c:v>
                </c:pt>
                <c:pt idx="24593">
                  <c:v>4.1826655555555599</c:v>
                </c:pt>
                <c:pt idx="24594">
                  <c:v>4.1849782888888898</c:v>
                </c:pt>
                <c:pt idx="24595">
                  <c:v>4.1868292777777798</c:v>
                </c:pt>
                <c:pt idx="24596">
                  <c:v>4.1923802333333402</c:v>
                </c:pt>
                <c:pt idx="24597">
                  <c:v>4.2035190777777798</c:v>
                </c:pt>
                <c:pt idx="24598">
                  <c:v>4.2184769888888898</c:v>
                </c:pt>
                <c:pt idx="24599">
                  <c:v>4.23496228888889</c:v>
                </c:pt>
                <c:pt idx="24600">
                  <c:v>4.2493856222222304</c:v>
                </c:pt>
                <c:pt idx="24601">
                  <c:v>4.2602998666666698</c:v>
                </c:pt>
                <c:pt idx="24602">
                  <c:v>4.2648015555555601</c:v>
                </c:pt>
                <c:pt idx="24603">
                  <c:v>4.2714939999999997</c:v>
                </c:pt>
                <c:pt idx="24604">
                  <c:v>4.2846859111111097</c:v>
                </c:pt>
                <c:pt idx="24605">
                  <c:v>4.3042540000000002</c:v>
                </c:pt>
                <c:pt idx="24606">
                  <c:v>4.3241844</c:v>
                </c:pt>
                <c:pt idx="24607">
                  <c:v>4.3358808111111102</c:v>
                </c:pt>
                <c:pt idx="24608">
                  <c:v>4.3424654777777798</c:v>
                </c:pt>
                <c:pt idx="24609">
                  <c:v>4.3410198555555599</c:v>
                </c:pt>
                <c:pt idx="24610">
                  <c:v>4.3384858777777797</c:v>
                </c:pt>
                <c:pt idx="24611">
                  <c:v>4.3370548888888898</c:v>
                </c:pt>
                <c:pt idx="24612">
                  <c:v>4.3426938222222198</c:v>
                </c:pt>
                <c:pt idx="24613">
                  <c:v>4.3592521666666704</c:v>
                </c:pt>
                <c:pt idx="24614">
                  <c:v>4.3750905555555599</c:v>
                </c:pt>
                <c:pt idx="24615">
                  <c:v>4.3839869555555602</c:v>
                </c:pt>
                <c:pt idx="24616">
                  <c:v>4.3818386333333299</c:v>
                </c:pt>
                <c:pt idx="24617">
                  <c:v>4.3683356111111102</c:v>
                </c:pt>
                <c:pt idx="24618">
                  <c:v>4.3505427000000001</c:v>
                </c:pt>
                <c:pt idx="24619">
                  <c:v>4.3333769444444501</c:v>
                </c:pt>
                <c:pt idx="24620">
                  <c:v>4.3251422555555603</c:v>
                </c:pt>
                <c:pt idx="24621">
                  <c:v>4.3281264555555596</c:v>
                </c:pt>
                <c:pt idx="24622">
                  <c:v>4.3336250222222201</c:v>
                </c:pt>
                <c:pt idx="24623">
                  <c:v>4.3375747111111096</c:v>
                </c:pt>
                <c:pt idx="24624">
                  <c:v>4.3297037222222201</c:v>
                </c:pt>
                <c:pt idx="24625">
                  <c:v>4.3154852111111204</c:v>
                </c:pt>
                <c:pt idx="24626">
                  <c:v>4.3040152888888903</c:v>
                </c:pt>
                <c:pt idx="24627">
                  <c:v>4.2955753111111097</c:v>
                </c:pt>
                <c:pt idx="24628">
                  <c:v>4.2919081444444496</c:v>
                </c:pt>
                <c:pt idx="24629">
                  <c:v>4.2935746555555596</c:v>
                </c:pt>
                <c:pt idx="24630">
                  <c:v>4.2984310666666703</c:v>
                </c:pt>
                <c:pt idx="24631">
                  <c:v>4.3001186111111096</c:v>
                </c:pt>
                <c:pt idx="24632">
                  <c:v>4.2919878000000002</c:v>
                </c:pt>
                <c:pt idx="24633">
                  <c:v>4.2780173888888902</c:v>
                </c:pt>
                <c:pt idx="24634">
                  <c:v>4.2648051666666698</c:v>
                </c:pt>
                <c:pt idx="24635">
                  <c:v>4.2536504888888897</c:v>
                </c:pt>
                <c:pt idx="24636">
                  <c:v>4.2485330111111104</c:v>
                </c:pt>
                <c:pt idx="24637">
                  <c:v>4.2479522444444502</c:v>
                </c:pt>
                <c:pt idx="24638">
                  <c:v>4.2499038999999996</c:v>
                </c:pt>
                <c:pt idx="24639">
                  <c:v>4.2510512333333397</c:v>
                </c:pt>
                <c:pt idx="24640">
                  <c:v>4.24877525555556</c:v>
                </c:pt>
                <c:pt idx="24641">
                  <c:v>4.24369873333334</c:v>
                </c:pt>
                <c:pt idx="24642">
                  <c:v>4.2380657333333396</c:v>
                </c:pt>
                <c:pt idx="24643">
                  <c:v>4.2320615111111097</c:v>
                </c:pt>
                <c:pt idx="24644">
                  <c:v>4.2294154222222202</c:v>
                </c:pt>
                <c:pt idx="24645">
                  <c:v>4.2326727111111104</c:v>
                </c:pt>
                <c:pt idx="24646">
                  <c:v>4.2394494444444497</c:v>
                </c:pt>
                <c:pt idx="24647">
                  <c:v>4.2435726111111096</c:v>
                </c:pt>
                <c:pt idx="24648">
                  <c:v>4.2412309777777804</c:v>
                </c:pt>
                <c:pt idx="24649">
                  <c:v>4.2363405222222204</c:v>
                </c:pt>
                <c:pt idx="24650">
                  <c:v>4.2338870888888902</c:v>
                </c:pt>
                <c:pt idx="24651">
                  <c:v>4.2341440111111099</c:v>
                </c:pt>
                <c:pt idx="24652">
                  <c:v>4.2363334666666699</c:v>
                </c:pt>
                <c:pt idx="24653">
                  <c:v>4.2430329888888902</c:v>
                </c:pt>
                <c:pt idx="24654">
                  <c:v>4.2545002666666702</c:v>
                </c:pt>
                <c:pt idx="24655">
                  <c:v>4.2627623555555596</c:v>
                </c:pt>
                <c:pt idx="24656">
                  <c:v>4.2646152555555599</c:v>
                </c:pt>
                <c:pt idx="24657">
                  <c:v>4.2629193666666696</c:v>
                </c:pt>
                <c:pt idx="24658">
                  <c:v>4.2635988111111098</c:v>
                </c:pt>
                <c:pt idx="24659">
                  <c:v>4.2666406222222202</c:v>
                </c:pt>
                <c:pt idx="24660">
                  <c:v>4.2750697333333303</c:v>
                </c:pt>
                <c:pt idx="24661">
                  <c:v>4.2912468777777804</c:v>
                </c:pt>
                <c:pt idx="24662">
                  <c:v>4.3121749333333304</c:v>
                </c:pt>
                <c:pt idx="24663">
                  <c:v>4.3293497222222204</c:v>
                </c:pt>
                <c:pt idx="24664">
                  <c:v>4.3434145222222202</c:v>
                </c:pt>
                <c:pt idx="24665">
                  <c:v>4.3528051666666698</c:v>
                </c:pt>
                <c:pt idx="24666">
                  <c:v>4.3628827000000001</c:v>
                </c:pt>
                <c:pt idx="24667">
                  <c:v>4.3728915888888897</c:v>
                </c:pt>
                <c:pt idx="24668">
                  <c:v>4.3876759888888897</c:v>
                </c:pt>
                <c:pt idx="24669">
                  <c:v>4.4074071000000004</c:v>
                </c:pt>
                <c:pt idx="24670">
                  <c:v>4.4287531444444497</c:v>
                </c:pt>
                <c:pt idx="24671">
                  <c:v>4.4496212111111104</c:v>
                </c:pt>
                <c:pt idx="24672">
                  <c:v>4.46710827777778</c:v>
                </c:pt>
                <c:pt idx="24673">
                  <c:v>4.4817469000000001</c:v>
                </c:pt>
                <c:pt idx="24674">
                  <c:v>4.4939700777777798</c:v>
                </c:pt>
                <c:pt idx="24675">
                  <c:v>4.5059408111111097</c:v>
                </c:pt>
                <c:pt idx="24676">
                  <c:v>4.5235717666666702</c:v>
                </c:pt>
                <c:pt idx="24677">
                  <c:v>4.54970938888889</c:v>
                </c:pt>
                <c:pt idx="24678">
                  <c:v>4.5774238555555602</c:v>
                </c:pt>
                <c:pt idx="24679">
                  <c:v>4.60027565555556</c:v>
                </c:pt>
                <c:pt idx="24680">
                  <c:v>4.6115347111111102</c:v>
                </c:pt>
                <c:pt idx="24681">
                  <c:v>4.61463086666667</c:v>
                </c:pt>
                <c:pt idx="24682">
                  <c:v>4.6116339111111104</c:v>
                </c:pt>
                <c:pt idx="24683">
                  <c:v>4.6084852999999999</c:v>
                </c:pt>
                <c:pt idx="24684">
                  <c:v>4.6110354555555597</c:v>
                </c:pt>
                <c:pt idx="24685">
                  <c:v>4.6231602666666696</c:v>
                </c:pt>
                <c:pt idx="24686">
                  <c:v>4.6360265111111101</c:v>
                </c:pt>
                <c:pt idx="24687">
                  <c:v>4.6418228888888899</c:v>
                </c:pt>
                <c:pt idx="24688">
                  <c:v>4.6335097999999997</c:v>
                </c:pt>
                <c:pt idx="24689">
                  <c:v>4.6152685777777798</c:v>
                </c:pt>
                <c:pt idx="24690">
                  <c:v>4.59703613333334</c:v>
                </c:pt>
                <c:pt idx="24691">
                  <c:v>4.5780532888888903</c:v>
                </c:pt>
                <c:pt idx="24692">
                  <c:v>4.5657838999999996</c:v>
                </c:pt>
                <c:pt idx="24693">
                  <c:v>4.5587141777777802</c:v>
                </c:pt>
                <c:pt idx="24694">
                  <c:v>4.5551821444444496</c:v>
                </c:pt>
                <c:pt idx="24695">
                  <c:v>4.5539970666666703</c:v>
                </c:pt>
                <c:pt idx="24696">
                  <c:v>4.5449006333333397</c:v>
                </c:pt>
                <c:pt idx="24697">
                  <c:v>4.5291291555555597</c:v>
                </c:pt>
                <c:pt idx="24698">
                  <c:v>4.5058557222222202</c:v>
                </c:pt>
                <c:pt idx="24699">
                  <c:v>4.4760429333333303</c:v>
                </c:pt>
                <c:pt idx="24700">
                  <c:v>4.4522090222222204</c:v>
                </c:pt>
                <c:pt idx="24701">
                  <c:v>4.4376911111111097</c:v>
                </c:pt>
                <c:pt idx="24702">
                  <c:v>4.43190334444445</c:v>
                </c:pt>
                <c:pt idx="24703">
                  <c:v>4.42242307777778</c:v>
                </c:pt>
                <c:pt idx="24704">
                  <c:v>4.4028470000000004</c:v>
                </c:pt>
                <c:pt idx="24705">
                  <c:v>4.3784351888888899</c:v>
                </c:pt>
                <c:pt idx="24706">
                  <c:v>4.3559881333333301</c:v>
                </c:pt>
                <c:pt idx="24707">
                  <c:v>4.3370167666666699</c:v>
                </c:pt>
                <c:pt idx="24708">
                  <c:v>4.32563447777778</c:v>
                </c:pt>
                <c:pt idx="24709">
                  <c:v>4.3206612222222196</c:v>
                </c:pt>
                <c:pt idx="24710">
                  <c:v>4.31983347777778</c:v>
                </c:pt>
                <c:pt idx="24711">
                  <c:v>4.3158042111111099</c:v>
                </c:pt>
                <c:pt idx="24712">
                  <c:v>4.3085208222222198</c:v>
                </c:pt>
                <c:pt idx="24713">
                  <c:v>4.2979102555555597</c:v>
                </c:pt>
                <c:pt idx="24714">
                  <c:v>4.2859366111111097</c:v>
                </c:pt>
                <c:pt idx="24715">
                  <c:v>4.2760927555555597</c:v>
                </c:pt>
                <c:pt idx="24716">
                  <c:v>4.2705327666666699</c:v>
                </c:pt>
                <c:pt idx="24717">
                  <c:v>4.2711566666666698</c:v>
                </c:pt>
                <c:pt idx="24718">
                  <c:v>4.2745742222222303</c:v>
                </c:pt>
                <c:pt idx="24719">
                  <c:v>4.2747604666666703</c:v>
                </c:pt>
                <c:pt idx="24720">
                  <c:v>4.2699583888888899</c:v>
                </c:pt>
                <c:pt idx="24721">
                  <c:v>4.2599287444444496</c:v>
                </c:pt>
                <c:pt idx="24722">
                  <c:v>4.2493349666666704</c:v>
                </c:pt>
                <c:pt idx="24723">
                  <c:v>4.2387235222222301</c:v>
                </c:pt>
                <c:pt idx="24724">
                  <c:v>4.2290857666666701</c:v>
                </c:pt>
                <c:pt idx="24725">
                  <c:v>4.2236232999999999</c:v>
                </c:pt>
                <c:pt idx="24726">
                  <c:v>4.2220747555555604</c:v>
                </c:pt>
                <c:pt idx="24727">
                  <c:v>4.2199249555555598</c:v>
                </c:pt>
                <c:pt idx="24728">
                  <c:v>4.2162017888888901</c:v>
                </c:pt>
                <c:pt idx="24729">
                  <c:v>4.2097106222222198</c:v>
                </c:pt>
                <c:pt idx="24730">
                  <c:v>4.2031181888888902</c:v>
                </c:pt>
                <c:pt idx="24731">
                  <c:v>4.1949670777777799</c:v>
                </c:pt>
                <c:pt idx="24732">
                  <c:v>4.1913881444444501</c:v>
                </c:pt>
                <c:pt idx="24733">
                  <c:v>4.1935265222222302</c:v>
                </c:pt>
                <c:pt idx="24734">
                  <c:v>4.1971857666666699</c:v>
                </c:pt>
                <c:pt idx="24735">
                  <c:v>4.1971686555555596</c:v>
                </c:pt>
                <c:pt idx="24736">
                  <c:v>4.1946134777777804</c:v>
                </c:pt>
                <c:pt idx="24737">
                  <c:v>4.1917267555555604</c:v>
                </c:pt>
                <c:pt idx="24738">
                  <c:v>4.1862894666666701</c:v>
                </c:pt>
                <c:pt idx="24739">
                  <c:v>4.1777138000000003</c:v>
                </c:pt>
                <c:pt idx="24740">
                  <c:v>4.1726646000000001</c:v>
                </c:pt>
                <c:pt idx="24741">
                  <c:v>4.1764134777777802</c:v>
                </c:pt>
                <c:pt idx="24742">
                  <c:v>4.1819431888888898</c:v>
                </c:pt>
                <c:pt idx="24743">
                  <c:v>4.1864694333333299</c:v>
                </c:pt>
                <c:pt idx="24744">
                  <c:v>4.1872012555555598</c:v>
                </c:pt>
                <c:pt idx="24745">
                  <c:v>4.1888955555555603</c:v>
                </c:pt>
                <c:pt idx="24746">
                  <c:v>4.1893279888888904</c:v>
                </c:pt>
                <c:pt idx="24747">
                  <c:v>4.18969904444445</c:v>
                </c:pt>
                <c:pt idx="24748">
                  <c:v>4.1929949333333401</c:v>
                </c:pt>
                <c:pt idx="24749">
                  <c:v>4.2039487555555599</c:v>
                </c:pt>
                <c:pt idx="24750">
                  <c:v>4.2206830999999996</c:v>
                </c:pt>
                <c:pt idx="24751">
                  <c:v>4.2380166666666703</c:v>
                </c:pt>
                <c:pt idx="24752">
                  <c:v>4.24982808888889</c:v>
                </c:pt>
                <c:pt idx="24753">
                  <c:v>4.2541736888888897</c:v>
                </c:pt>
                <c:pt idx="24754">
                  <c:v>4.2558119555555596</c:v>
                </c:pt>
                <c:pt idx="24755">
                  <c:v>4.2544462444444502</c:v>
                </c:pt>
                <c:pt idx="24756">
                  <c:v>4.2567489666666702</c:v>
                </c:pt>
                <c:pt idx="24757">
                  <c:v>4.2671034666666703</c:v>
                </c:pt>
                <c:pt idx="24758">
                  <c:v>4.2841520555555599</c:v>
                </c:pt>
                <c:pt idx="24759">
                  <c:v>4.3013071111111101</c:v>
                </c:pt>
                <c:pt idx="24760">
                  <c:v>4.3095456333333404</c:v>
                </c:pt>
                <c:pt idx="24761">
                  <c:v>4.3105189777777797</c:v>
                </c:pt>
                <c:pt idx="24762">
                  <c:v>4.3085672666666701</c:v>
                </c:pt>
                <c:pt idx="24763">
                  <c:v>4.3078122888888899</c:v>
                </c:pt>
                <c:pt idx="24764">
                  <c:v>4.3119229111111101</c:v>
                </c:pt>
                <c:pt idx="24765">
                  <c:v>4.3225080666666704</c:v>
                </c:pt>
                <c:pt idx="24766">
                  <c:v>4.3345806888888898</c:v>
                </c:pt>
                <c:pt idx="24767">
                  <c:v>4.3443448</c:v>
                </c:pt>
                <c:pt idx="24768">
                  <c:v>4.3457410666666698</c:v>
                </c:pt>
                <c:pt idx="24769">
                  <c:v>4.3421300333333299</c:v>
                </c:pt>
                <c:pt idx="24770">
                  <c:v>4.3341635666666702</c:v>
                </c:pt>
                <c:pt idx="24771">
                  <c:v>4.3280848333333299</c:v>
                </c:pt>
                <c:pt idx="24772">
                  <c:v>4.3281756222222203</c:v>
                </c:pt>
                <c:pt idx="24773">
                  <c:v>4.3369967333333399</c:v>
                </c:pt>
                <c:pt idx="24774">
                  <c:v>4.3477475666666701</c:v>
                </c:pt>
                <c:pt idx="24775">
                  <c:v>4.3506554555555601</c:v>
                </c:pt>
                <c:pt idx="24776">
                  <c:v>4.3470091888888902</c:v>
                </c:pt>
                <c:pt idx="24777">
                  <c:v>4.34497371111111</c:v>
                </c:pt>
                <c:pt idx="24778">
                  <c:v>4.3443250222222201</c:v>
                </c:pt>
                <c:pt idx="24779">
                  <c:v>4.3423009888888897</c:v>
                </c:pt>
                <c:pt idx="24780">
                  <c:v>4.3391508999999999</c:v>
                </c:pt>
                <c:pt idx="24781">
                  <c:v>4.34587511111111</c:v>
                </c:pt>
                <c:pt idx="24782">
                  <c:v>4.3589704888888896</c:v>
                </c:pt>
                <c:pt idx="24783">
                  <c:v>4.3695458111111103</c:v>
                </c:pt>
                <c:pt idx="24784">
                  <c:v>4.3730218333333299</c:v>
                </c:pt>
                <c:pt idx="24785">
                  <c:v>4.3719947888888901</c:v>
                </c:pt>
                <c:pt idx="24786">
                  <c:v>4.3714029999999999</c:v>
                </c:pt>
                <c:pt idx="24787">
                  <c:v>4.3659096555555603</c:v>
                </c:pt>
                <c:pt idx="24788">
                  <c:v>4.3655232666666697</c:v>
                </c:pt>
                <c:pt idx="24789">
                  <c:v>4.3720994333333403</c:v>
                </c:pt>
                <c:pt idx="24790">
                  <c:v>4.3882223444444497</c:v>
                </c:pt>
                <c:pt idx="24791">
                  <c:v>4.3998426555555596</c:v>
                </c:pt>
                <c:pt idx="24792">
                  <c:v>4.4046127666666699</c:v>
                </c:pt>
                <c:pt idx="24793">
                  <c:v>4.4069902666666696</c:v>
                </c:pt>
                <c:pt idx="24794">
                  <c:v>4.4048422333333397</c:v>
                </c:pt>
                <c:pt idx="24795">
                  <c:v>4.3972655444444504</c:v>
                </c:pt>
                <c:pt idx="24796">
                  <c:v>4.3883820333333396</c:v>
                </c:pt>
                <c:pt idx="24797">
                  <c:v>4.3879001999999998</c:v>
                </c:pt>
                <c:pt idx="24798">
                  <c:v>4.3938677444444503</c:v>
                </c:pt>
                <c:pt idx="24799">
                  <c:v>4.39739666666667</c:v>
                </c:pt>
                <c:pt idx="24800">
                  <c:v>4.3950992444444399</c:v>
                </c:pt>
                <c:pt idx="24801">
                  <c:v>4.3867011222222203</c:v>
                </c:pt>
                <c:pt idx="24802">
                  <c:v>4.3766673333333301</c:v>
                </c:pt>
                <c:pt idx="24803">
                  <c:v>4.3668767555555599</c:v>
                </c:pt>
                <c:pt idx="24804">
                  <c:v>4.3622061111111101</c:v>
                </c:pt>
                <c:pt idx="24805">
                  <c:v>4.3632926222222199</c:v>
                </c:pt>
                <c:pt idx="24806">
                  <c:v>4.3623807888888901</c:v>
                </c:pt>
                <c:pt idx="24807">
                  <c:v>4.35830044444445</c:v>
                </c:pt>
                <c:pt idx="24808">
                  <c:v>4.34961128888889</c:v>
                </c:pt>
                <c:pt idx="24809">
                  <c:v>4.3407763555555601</c:v>
                </c:pt>
                <c:pt idx="24810">
                  <c:v>4.3317486222222197</c:v>
                </c:pt>
                <c:pt idx="24811">
                  <c:v>4.3208200444444502</c:v>
                </c:pt>
                <c:pt idx="24812">
                  <c:v>4.31274212222222</c:v>
                </c:pt>
                <c:pt idx="24813">
                  <c:v>4.3124107555555602</c:v>
                </c:pt>
                <c:pt idx="24814">
                  <c:v>4.3191005222222199</c:v>
                </c:pt>
                <c:pt idx="24815">
                  <c:v>4.3263327</c:v>
                </c:pt>
                <c:pt idx="24816">
                  <c:v>4.3276579888888902</c:v>
                </c:pt>
                <c:pt idx="24817">
                  <c:v>4.3237038333333402</c:v>
                </c:pt>
                <c:pt idx="24818">
                  <c:v>4.31953953333334</c:v>
                </c:pt>
                <c:pt idx="24819">
                  <c:v>4.31776298888889</c:v>
                </c:pt>
                <c:pt idx="24820">
                  <c:v>4.3217885555555604</c:v>
                </c:pt>
                <c:pt idx="24821">
                  <c:v>4.3318795666666698</c:v>
                </c:pt>
                <c:pt idx="24822">
                  <c:v>4.3444447666666699</c:v>
                </c:pt>
                <c:pt idx="24823">
                  <c:v>4.3581397222222202</c:v>
                </c:pt>
                <c:pt idx="24824">
                  <c:v>4.3634631222222202</c:v>
                </c:pt>
                <c:pt idx="24825">
                  <c:v>4.3629899555555598</c:v>
                </c:pt>
                <c:pt idx="24826">
                  <c:v>4.3609482000000002</c:v>
                </c:pt>
                <c:pt idx="24827">
                  <c:v>4.3591913666666704</c:v>
                </c:pt>
                <c:pt idx="24828">
                  <c:v>4.3582454888888904</c:v>
                </c:pt>
                <c:pt idx="24829">
                  <c:v>4.3594127666666704</c:v>
                </c:pt>
                <c:pt idx="24830">
                  <c:v>4.3692123888888901</c:v>
                </c:pt>
                <c:pt idx="24831">
                  <c:v>4.3856921444444499</c:v>
                </c:pt>
                <c:pt idx="24832">
                  <c:v>4.4006757111111101</c:v>
                </c:pt>
                <c:pt idx="24833">
                  <c:v>4.4060416555555602</c:v>
                </c:pt>
                <c:pt idx="24834">
                  <c:v>4.4046880000000002</c:v>
                </c:pt>
                <c:pt idx="24835">
                  <c:v>4.4006734999999999</c:v>
                </c:pt>
                <c:pt idx="24836">
                  <c:v>4.4063552333333398</c:v>
                </c:pt>
                <c:pt idx="24837">
                  <c:v>4.4196822777777802</c:v>
                </c:pt>
                <c:pt idx="24838">
                  <c:v>4.4326340555555603</c:v>
                </c:pt>
                <c:pt idx="24839">
                  <c:v>4.4366404555555601</c:v>
                </c:pt>
                <c:pt idx="24840">
                  <c:v>4.4288641888888902</c:v>
                </c:pt>
                <c:pt idx="24841">
                  <c:v>4.4164709000000002</c:v>
                </c:pt>
                <c:pt idx="24842">
                  <c:v>4.4066995222222198</c:v>
                </c:pt>
                <c:pt idx="24843">
                  <c:v>4.3999541888888896</c:v>
                </c:pt>
                <c:pt idx="24844">
                  <c:v>4.3990585555555599</c:v>
                </c:pt>
                <c:pt idx="24845">
                  <c:v>4.40315971111111</c:v>
                </c:pt>
                <c:pt idx="24846">
                  <c:v>4.4095472444444503</c:v>
                </c:pt>
                <c:pt idx="24847">
                  <c:v>4.41508947777778</c:v>
                </c:pt>
                <c:pt idx="24848">
                  <c:v>4.4151937111111099</c:v>
                </c:pt>
                <c:pt idx="24849">
                  <c:v>4.4128975111111099</c:v>
                </c:pt>
                <c:pt idx="24850">
                  <c:v>4.4042082999999996</c:v>
                </c:pt>
                <c:pt idx="24851">
                  <c:v>4.3952413777777801</c:v>
                </c:pt>
                <c:pt idx="24852">
                  <c:v>4.3880396444444401</c:v>
                </c:pt>
                <c:pt idx="24853">
                  <c:v>4.3881430666666699</c:v>
                </c:pt>
                <c:pt idx="24854">
                  <c:v>4.3866644555555601</c:v>
                </c:pt>
                <c:pt idx="24855">
                  <c:v>4.3813175777777804</c:v>
                </c:pt>
                <c:pt idx="24856">
                  <c:v>4.3692575888888898</c:v>
                </c:pt>
                <c:pt idx="24857">
                  <c:v>4.3564814222222203</c:v>
                </c:pt>
                <c:pt idx="24858">
                  <c:v>4.3453411444444496</c:v>
                </c:pt>
                <c:pt idx="24859">
                  <c:v>4.3360139888888902</c:v>
                </c:pt>
                <c:pt idx="24860">
                  <c:v>4.3293038555555601</c:v>
                </c:pt>
                <c:pt idx="24861">
                  <c:v>4.3263992111111103</c:v>
                </c:pt>
                <c:pt idx="24862">
                  <c:v>4.3218355888888897</c:v>
                </c:pt>
                <c:pt idx="24863">
                  <c:v>4.3162215000000002</c:v>
                </c:pt>
                <c:pt idx="24864">
                  <c:v>4.30899481111111</c:v>
                </c:pt>
                <c:pt idx="24865">
                  <c:v>4.3003543777777802</c:v>
                </c:pt>
                <c:pt idx="24866">
                  <c:v>4.2891520444444398</c:v>
                </c:pt>
                <c:pt idx="24867">
                  <c:v>4.2777405999999996</c:v>
                </c:pt>
                <c:pt idx="24868">
                  <c:v>4.2721409888888902</c:v>
                </c:pt>
                <c:pt idx="24869">
                  <c:v>4.2720819333333404</c:v>
                </c:pt>
                <c:pt idx="24870">
                  <c:v>4.2702784555555597</c:v>
                </c:pt>
                <c:pt idx="24871">
                  <c:v>4.2666484222222198</c:v>
                </c:pt>
                <c:pt idx="24872">
                  <c:v>4.2577862444444499</c:v>
                </c:pt>
                <c:pt idx="24873">
                  <c:v>4.2498698222222204</c:v>
                </c:pt>
                <c:pt idx="24874">
                  <c:v>4.2387395888888904</c:v>
                </c:pt>
                <c:pt idx="24875">
                  <c:v>4.2288924111111097</c:v>
                </c:pt>
                <c:pt idx="24876">
                  <c:v>4.2212339999999999</c:v>
                </c:pt>
                <c:pt idx="24877">
                  <c:v>4.2228922444444503</c:v>
                </c:pt>
                <c:pt idx="24878">
                  <c:v>4.2266944111111098</c:v>
                </c:pt>
                <c:pt idx="24879">
                  <c:v>4.2238213666666704</c:v>
                </c:pt>
                <c:pt idx="24880">
                  <c:v>4.2117601888888903</c:v>
                </c:pt>
                <c:pt idx="24881">
                  <c:v>4.1983132999999997</c:v>
                </c:pt>
                <c:pt idx="24882">
                  <c:v>4.1886039777777802</c:v>
                </c:pt>
                <c:pt idx="24883">
                  <c:v>4.1803276111111103</c:v>
                </c:pt>
                <c:pt idx="24884">
                  <c:v>4.1753924222222203</c:v>
                </c:pt>
                <c:pt idx="24885">
                  <c:v>4.1771902000000001</c:v>
                </c:pt>
                <c:pt idx="24886">
                  <c:v>4.1814377111111103</c:v>
                </c:pt>
                <c:pt idx="24887">
                  <c:v>4.1840958444444496</c:v>
                </c:pt>
                <c:pt idx="24888">
                  <c:v>4.1788264000000002</c:v>
                </c:pt>
                <c:pt idx="24889">
                  <c:v>4.1718386777777798</c:v>
                </c:pt>
                <c:pt idx="24890">
                  <c:v>4.1650260000000001</c:v>
                </c:pt>
                <c:pt idx="24891">
                  <c:v>4.1613297555555597</c:v>
                </c:pt>
                <c:pt idx="24892">
                  <c:v>4.1644354888888904</c:v>
                </c:pt>
                <c:pt idx="24893">
                  <c:v>4.1708240888888897</c:v>
                </c:pt>
                <c:pt idx="24894">
                  <c:v>4.1786646000000003</c:v>
                </c:pt>
                <c:pt idx="24895">
                  <c:v>4.1822704888888902</c:v>
                </c:pt>
                <c:pt idx="24896">
                  <c:v>4.1826825333333399</c:v>
                </c:pt>
                <c:pt idx="24897">
                  <c:v>4.1795893555555601</c:v>
                </c:pt>
                <c:pt idx="24898">
                  <c:v>4.1766922222222203</c:v>
                </c:pt>
                <c:pt idx="24899">
                  <c:v>4.1725688444444504</c:v>
                </c:pt>
                <c:pt idx="24900">
                  <c:v>4.1727885333333399</c:v>
                </c:pt>
                <c:pt idx="24901">
                  <c:v>4.1782073888888904</c:v>
                </c:pt>
                <c:pt idx="24902">
                  <c:v>4.1855043444444497</c:v>
                </c:pt>
                <c:pt idx="24903">
                  <c:v>4.1917179333333401</c:v>
                </c:pt>
                <c:pt idx="24904">
                  <c:v>4.1926677888888904</c:v>
                </c:pt>
                <c:pt idx="24905">
                  <c:v>4.1906086111111103</c:v>
                </c:pt>
                <c:pt idx="24906">
                  <c:v>4.1880766777777803</c:v>
                </c:pt>
                <c:pt idx="24907">
                  <c:v>4.1828843222222201</c:v>
                </c:pt>
                <c:pt idx="24908">
                  <c:v>4.1806718444444497</c:v>
                </c:pt>
                <c:pt idx="24909">
                  <c:v>4.1830486222222198</c:v>
                </c:pt>
                <c:pt idx="24910">
                  <c:v>4.1898187777777798</c:v>
                </c:pt>
                <c:pt idx="24911">
                  <c:v>4.19556223333334</c:v>
                </c:pt>
                <c:pt idx="24912">
                  <c:v>4.1943904555555598</c:v>
                </c:pt>
                <c:pt idx="24913">
                  <c:v>4.1894924222222301</c:v>
                </c:pt>
                <c:pt idx="24914">
                  <c:v>4.1818295555555602</c:v>
                </c:pt>
                <c:pt idx="24915">
                  <c:v>4.1714117222222198</c:v>
                </c:pt>
                <c:pt idx="24916">
                  <c:v>4.1624922222222303</c:v>
                </c:pt>
                <c:pt idx="24917">
                  <c:v>4.1619700111111104</c:v>
                </c:pt>
                <c:pt idx="24918">
                  <c:v>4.1694400666666702</c:v>
                </c:pt>
                <c:pt idx="24919">
                  <c:v>4.1745821000000003</c:v>
                </c:pt>
                <c:pt idx="24920">
                  <c:v>4.1714293888888898</c:v>
                </c:pt>
                <c:pt idx="24921">
                  <c:v>4.1607601666666696</c:v>
                </c:pt>
                <c:pt idx="24922">
                  <c:v>4.1518167111111097</c:v>
                </c:pt>
                <c:pt idx="24923">
                  <c:v>4.1474028888888901</c:v>
                </c:pt>
                <c:pt idx="24924">
                  <c:v>4.1499569111111096</c:v>
                </c:pt>
                <c:pt idx="24925">
                  <c:v>4.1545023222222301</c:v>
                </c:pt>
                <c:pt idx="24926">
                  <c:v>4.1572927111111104</c:v>
                </c:pt>
                <c:pt idx="24927">
                  <c:v>4.1587700777777803</c:v>
                </c:pt>
                <c:pt idx="24928">
                  <c:v>4.16111367777778</c:v>
                </c:pt>
                <c:pt idx="24929">
                  <c:v>4.1606038222222201</c:v>
                </c:pt>
                <c:pt idx="24930">
                  <c:v>4.1553231333333303</c:v>
                </c:pt>
                <c:pt idx="24931">
                  <c:v>4.14776406666667</c:v>
                </c:pt>
                <c:pt idx="24932">
                  <c:v>4.1464333111111102</c:v>
                </c:pt>
                <c:pt idx="24933">
                  <c:v>4.1522115222222196</c:v>
                </c:pt>
                <c:pt idx="24934">
                  <c:v>4.1597055888888903</c:v>
                </c:pt>
                <c:pt idx="24935">
                  <c:v>4.1640980333333397</c:v>
                </c:pt>
                <c:pt idx="24936">
                  <c:v>4.1661915555555602</c:v>
                </c:pt>
                <c:pt idx="24937">
                  <c:v>4.1632259777777803</c:v>
                </c:pt>
                <c:pt idx="24938">
                  <c:v>4.1564632333333398</c:v>
                </c:pt>
                <c:pt idx="24939">
                  <c:v>4.14980358888889</c:v>
                </c:pt>
                <c:pt idx="24940">
                  <c:v>4.1482339111111104</c:v>
                </c:pt>
                <c:pt idx="24941">
                  <c:v>4.15574316666667</c:v>
                </c:pt>
                <c:pt idx="24942">
                  <c:v>4.1639780333333301</c:v>
                </c:pt>
                <c:pt idx="24943">
                  <c:v>4.1694407777777798</c:v>
                </c:pt>
                <c:pt idx="24944">
                  <c:v>4.1675274111111102</c:v>
                </c:pt>
                <c:pt idx="24945">
                  <c:v>4.1619822333333403</c:v>
                </c:pt>
                <c:pt idx="24946">
                  <c:v>4.1556506000000004</c:v>
                </c:pt>
                <c:pt idx="24947">
                  <c:v>4.1503780333333298</c:v>
                </c:pt>
                <c:pt idx="24948">
                  <c:v>4.1488062666666696</c:v>
                </c:pt>
                <c:pt idx="24949">
                  <c:v>4.1550723888888896</c:v>
                </c:pt>
                <c:pt idx="24950">
                  <c:v>4.1634930333333404</c:v>
                </c:pt>
                <c:pt idx="24951">
                  <c:v>4.1690323444444504</c:v>
                </c:pt>
                <c:pt idx="24952">
                  <c:v>4.1679615999999999</c:v>
                </c:pt>
                <c:pt idx="24953">
                  <c:v>4.16459576666667</c:v>
                </c:pt>
                <c:pt idx="24954">
                  <c:v>4.1590586444444497</c:v>
                </c:pt>
                <c:pt idx="24955">
                  <c:v>4.15082952222222</c:v>
                </c:pt>
                <c:pt idx="24956">
                  <c:v>4.1456849333333299</c:v>
                </c:pt>
                <c:pt idx="24957">
                  <c:v>4.1497090888888897</c:v>
                </c:pt>
                <c:pt idx="24958">
                  <c:v>4.1600374222222198</c:v>
                </c:pt>
                <c:pt idx="24959">
                  <c:v>4.1662460111111104</c:v>
                </c:pt>
                <c:pt idx="24960">
                  <c:v>4.1678628444444499</c:v>
                </c:pt>
                <c:pt idx="24961">
                  <c:v>4.1651890111111101</c:v>
                </c:pt>
                <c:pt idx="24962">
                  <c:v>4.1646613111111099</c:v>
                </c:pt>
                <c:pt idx="24963">
                  <c:v>4.1646418666666696</c:v>
                </c:pt>
                <c:pt idx="24964">
                  <c:v>4.1686206555555598</c:v>
                </c:pt>
                <c:pt idx="24965">
                  <c:v>4.1783608555555602</c:v>
                </c:pt>
                <c:pt idx="24966">
                  <c:v>4.1848546666666699</c:v>
                </c:pt>
                <c:pt idx="24967">
                  <c:v>4.18762264444445</c:v>
                </c:pt>
                <c:pt idx="24968">
                  <c:v>4.1848783222222199</c:v>
                </c:pt>
                <c:pt idx="24969">
                  <c:v>4.18140816666667</c:v>
                </c:pt>
                <c:pt idx="24970">
                  <c:v>4.1796325333333399</c:v>
                </c:pt>
                <c:pt idx="24971">
                  <c:v>4.1771558333333401</c:v>
                </c:pt>
                <c:pt idx="24972">
                  <c:v>4.1750625888888901</c:v>
                </c:pt>
                <c:pt idx="24973">
                  <c:v>4.1764386666666704</c:v>
                </c:pt>
                <c:pt idx="24974">
                  <c:v>4.1798698222222299</c:v>
                </c:pt>
                <c:pt idx="24975">
                  <c:v>4.1826406666666696</c:v>
                </c:pt>
                <c:pt idx="24976">
                  <c:v>4.1842885333333397</c:v>
                </c:pt>
                <c:pt idx="24977">
                  <c:v>4.1847274666666703</c:v>
                </c:pt>
                <c:pt idx="24978">
                  <c:v>4.1878512666666703</c:v>
                </c:pt>
                <c:pt idx="24979">
                  <c:v>4.1882984777777796</c:v>
                </c:pt>
                <c:pt idx="24980">
                  <c:v>4.1893429888888898</c:v>
                </c:pt>
                <c:pt idx="24981">
                  <c:v>4.19475578888889</c:v>
                </c:pt>
                <c:pt idx="24982">
                  <c:v>4.2009768999999997</c:v>
                </c:pt>
                <c:pt idx="24983">
                  <c:v>4.2056810333333399</c:v>
                </c:pt>
                <c:pt idx="24984">
                  <c:v>4.2057794666666704</c:v>
                </c:pt>
                <c:pt idx="24985">
                  <c:v>4.1996237444444402</c:v>
                </c:pt>
                <c:pt idx="24986">
                  <c:v>4.1902609999999996</c:v>
                </c:pt>
                <c:pt idx="24987">
                  <c:v>4.18065484444445</c:v>
                </c:pt>
                <c:pt idx="24988">
                  <c:v>4.1799450444444401</c:v>
                </c:pt>
                <c:pt idx="24989">
                  <c:v>4.1930183666666698</c:v>
                </c:pt>
                <c:pt idx="24990">
                  <c:v>4.2119378333333399</c:v>
                </c:pt>
                <c:pt idx="24991">
                  <c:v>4.2271512555555599</c:v>
                </c:pt>
                <c:pt idx="24992">
                  <c:v>4.2328141111111099</c:v>
                </c:pt>
                <c:pt idx="24993">
                  <c:v>4.2302318000000003</c:v>
                </c:pt>
                <c:pt idx="24994">
                  <c:v>4.22983048888889</c:v>
                </c:pt>
                <c:pt idx="24995">
                  <c:v>4.23028443333334</c:v>
                </c:pt>
                <c:pt idx="24996">
                  <c:v>4.2356895000000003</c:v>
                </c:pt>
                <c:pt idx="24997">
                  <c:v>4.2448383111111099</c:v>
                </c:pt>
                <c:pt idx="24998">
                  <c:v>4.2550188555555604</c:v>
                </c:pt>
                <c:pt idx="24999">
                  <c:v>4.2654136555555597</c:v>
                </c:pt>
                <c:pt idx="25000">
                  <c:v>4.2716495333333402</c:v>
                </c:pt>
                <c:pt idx="25001">
                  <c:v>4.2747079111111104</c:v>
                </c:pt>
                <c:pt idx="25002">
                  <c:v>4.2757000333333401</c:v>
                </c:pt>
                <c:pt idx="25003">
                  <c:v>4.2775278333333402</c:v>
                </c:pt>
                <c:pt idx="25004">
                  <c:v>4.2828222555555602</c:v>
                </c:pt>
                <c:pt idx="25005">
                  <c:v>4.2936957555555599</c:v>
                </c:pt>
                <c:pt idx="25006">
                  <c:v>4.30660554444444</c:v>
                </c:pt>
                <c:pt idx="25007">
                  <c:v>4.3218408000000004</c:v>
                </c:pt>
                <c:pt idx="25008">
                  <c:v>4.3321351777777801</c:v>
                </c:pt>
                <c:pt idx="25009">
                  <c:v>4.3293093111111096</c:v>
                </c:pt>
                <c:pt idx="25010">
                  <c:v>4.3114526222222302</c:v>
                </c:pt>
                <c:pt idx="25011">
                  <c:v>4.2894055444444499</c:v>
                </c:pt>
                <c:pt idx="25012">
                  <c:v>4.2834681888888904</c:v>
                </c:pt>
                <c:pt idx="25013">
                  <c:v>4.2992661777777803</c:v>
                </c:pt>
                <c:pt idx="25014">
                  <c:v>4.3248284111111097</c:v>
                </c:pt>
                <c:pt idx="25015">
                  <c:v>4.3440497111111096</c:v>
                </c:pt>
                <c:pt idx="25016">
                  <c:v>4.3504116222222198</c:v>
                </c:pt>
                <c:pt idx="25017">
                  <c:v>4.3447211666666696</c:v>
                </c:pt>
                <c:pt idx="25018">
                  <c:v>4.3274284444444504</c:v>
                </c:pt>
                <c:pt idx="25019">
                  <c:v>4.3031237999999998</c:v>
                </c:pt>
                <c:pt idx="25020">
                  <c:v>4.2887544999999996</c:v>
                </c:pt>
                <c:pt idx="25021">
                  <c:v>4.2975590888888897</c:v>
                </c:pt>
                <c:pt idx="25022">
                  <c:v>4.3198199666666701</c:v>
                </c:pt>
                <c:pt idx="25023">
                  <c:v>4.3396002888888896</c:v>
                </c:pt>
                <c:pt idx="25024">
                  <c:v>4.3442810777777803</c:v>
                </c:pt>
                <c:pt idx="25025">
                  <c:v>4.3357725333333299</c:v>
                </c:pt>
                <c:pt idx="25026">
                  <c:v>4.3138652888888904</c:v>
                </c:pt>
                <c:pt idx="25027">
                  <c:v>4.2906763666666698</c:v>
                </c:pt>
                <c:pt idx="25028">
                  <c:v>4.2842320666666698</c:v>
                </c:pt>
                <c:pt idx="25029">
                  <c:v>4.2991065333333403</c:v>
                </c:pt>
                <c:pt idx="25030">
                  <c:v>4.3193130333333301</c:v>
                </c:pt>
                <c:pt idx="25031">
                  <c:v>4.3281712888888899</c:v>
                </c:pt>
                <c:pt idx="25032">
                  <c:v>4.3241206333333402</c:v>
                </c:pt>
                <c:pt idx="25033">
                  <c:v>4.3141276555555601</c:v>
                </c:pt>
                <c:pt idx="25034">
                  <c:v>4.3074962888888901</c:v>
                </c:pt>
                <c:pt idx="25035">
                  <c:v>4.3091571444444501</c:v>
                </c:pt>
                <c:pt idx="25036">
                  <c:v>4.3147703777777799</c:v>
                </c:pt>
                <c:pt idx="25037">
                  <c:v>4.3159486333333401</c:v>
                </c:pt>
                <c:pt idx="25038">
                  <c:v>4.3091321888888903</c:v>
                </c:pt>
                <c:pt idx="25039">
                  <c:v>4.3006027444444497</c:v>
                </c:pt>
                <c:pt idx="25040">
                  <c:v>4.2964181333333302</c:v>
                </c:pt>
                <c:pt idx="25041">
                  <c:v>4.29436254444445</c:v>
                </c:pt>
                <c:pt idx="25042">
                  <c:v>4.2988765222222201</c:v>
                </c:pt>
                <c:pt idx="25043">
                  <c:v>4.3107771000000001</c:v>
                </c:pt>
                <c:pt idx="25044">
                  <c:v>4.3258204222222201</c:v>
                </c:pt>
                <c:pt idx="25045">
                  <c:v>4.3347010888888899</c:v>
                </c:pt>
                <c:pt idx="25046">
                  <c:v>4.33723898888889</c:v>
                </c:pt>
                <c:pt idx="25047">
                  <c:v>4.3326079333333301</c:v>
                </c:pt>
                <c:pt idx="25048">
                  <c:v>4.3262047777777797</c:v>
                </c:pt>
                <c:pt idx="25049">
                  <c:v>4.3160131555555603</c:v>
                </c:pt>
                <c:pt idx="25050">
                  <c:v>4.3133436333333401</c:v>
                </c:pt>
                <c:pt idx="25051">
                  <c:v>4.3207333777777803</c:v>
                </c:pt>
                <c:pt idx="25052">
                  <c:v>4.3271993888888902</c:v>
                </c:pt>
                <c:pt idx="25053">
                  <c:v>4.3277775444444497</c:v>
                </c:pt>
                <c:pt idx="25054">
                  <c:v>4.3211089777777802</c:v>
                </c:pt>
                <c:pt idx="25055">
                  <c:v>4.3163020777777801</c:v>
                </c:pt>
                <c:pt idx="25056">
                  <c:v>4.3103429888888902</c:v>
                </c:pt>
                <c:pt idx="25057">
                  <c:v>4.3020012111111097</c:v>
                </c:pt>
                <c:pt idx="25058">
                  <c:v>4.29586987777778</c:v>
                </c:pt>
                <c:pt idx="25059">
                  <c:v>4.3009446111111096</c:v>
                </c:pt>
                <c:pt idx="25060">
                  <c:v>4.3085130333333304</c:v>
                </c:pt>
                <c:pt idx="25061">
                  <c:v>4.3108884444444504</c:v>
                </c:pt>
                <c:pt idx="25062">
                  <c:v>4.2983221</c:v>
                </c:pt>
                <c:pt idx="25063">
                  <c:v>4.28288317777778</c:v>
                </c:pt>
                <c:pt idx="25064">
                  <c:v>4.2698899222222204</c:v>
                </c:pt>
                <c:pt idx="25065">
                  <c:v>4.2605470111111101</c:v>
                </c:pt>
                <c:pt idx="25066">
                  <c:v>4.25582082222222</c:v>
                </c:pt>
                <c:pt idx="25067">
                  <c:v>4.2579504999999997</c:v>
                </c:pt>
                <c:pt idx="25068">
                  <c:v>4.2641102999999996</c:v>
                </c:pt>
                <c:pt idx="25069">
                  <c:v>4.2682405777777799</c:v>
                </c:pt>
                <c:pt idx="25070">
                  <c:v>4.2643846222222201</c:v>
                </c:pt>
                <c:pt idx="25071">
                  <c:v>4.2577942444444501</c:v>
                </c:pt>
                <c:pt idx="25072">
                  <c:v>4.2511568888888904</c:v>
                </c:pt>
                <c:pt idx="25073">
                  <c:v>4.2443922000000098</c:v>
                </c:pt>
                <c:pt idx="25074">
                  <c:v>4.2377081888888899</c:v>
                </c:pt>
                <c:pt idx="25075">
                  <c:v>4.2347525777777797</c:v>
                </c:pt>
                <c:pt idx="25076">
                  <c:v>4.2321129666666701</c:v>
                </c:pt>
                <c:pt idx="25077">
                  <c:v>4.2313570444444499</c:v>
                </c:pt>
                <c:pt idx="25078">
                  <c:v>4.2250683111111096</c:v>
                </c:pt>
                <c:pt idx="25079">
                  <c:v>4.2180301444444499</c:v>
                </c:pt>
                <c:pt idx="25080">
                  <c:v>4.21439747777778</c:v>
                </c:pt>
                <c:pt idx="25081">
                  <c:v>4.2145061777777801</c:v>
                </c:pt>
                <c:pt idx="25082">
                  <c:v>4.21978621111111</c:v>
                </c:pt>
                <c:pt idx="25083">
                  <c:v>4.2283210222222198</c:v>
                </c:pt>
                <c:pt idx="25084">
                  <c:v>4.2405301777777797</c:v>
                </c:pt>
                <c:pt idx="25085">
                  <c:v>4.2520389555555598</c:v>
                </c:pt>
                <c:pt idx="25086">
                  <c:v>4.25708292222222</c:v>
                </c:pt>
                <c:pt idx="25087">
                  <c:v>4.2583771888888897</c:v>
                </c:pt>
                <c:pt idx="25088">
                  <c:v>4.26108904444445</c:v>
                </c:pt>
                <c:pt idx="25089">
                  <c:v>4.2724186222222196</c:v>
                </c:pt>
                <c:pt idx="25090">
                  <c:v>4.2933325666666704</c:v>
                </c:pt>
                <c:pt idx="25091">
                  <c:v>4.3231605000000002</c:v>
                </c:pt>
                <c:pt idx="25092">
                  <c:v>4.3542849555555598</c:v>
                </c:pt>
                <c:pt idx="25093">
                  <c:v>4.3794420666666696</c:v>
                </c:pt>
                <c:pt idx="25094">
                  <c:v>4.3943504000000004</c:v>
                </c:pt>
                <c:pt idx="25095">
                  <c:v>4.4010433999999998</c:v>
                </c:pt>
                <c:pt idx="25096">
                  <c:v>4.4044573666666702</c:v>
                </c:pt>
                <c:pt idx="25097">
                  <c:v>4.4092407777777796</c:v>
                </c:pt>
                <c:pt idx="25098">
                  <c:v>4.4155156555555601</c:v>
                </c:pt>
                <c:pt idx="25099">
                  <c:v>4.4346674888888904</c:v>
                </c:pt>
                <c:pt idx="25100">
                  <c:v>4.4611200222222198</c:v>
                </c:pt>
                <c:pt idx="25101">
                  <c:v>4.4857285999999998</c:v>
                </c:pt>
                <c:pt idx="25102">
                  <c:v>4.4972156111111099</c:v>
                </c:pt>
                <c:pt idx="25103">
                  <c:v>4.4989461444444503</c:v>
                </c:pt>
                <c:pt idx="25104">
                  <c:v>4.4986344888888903</c:v>
                </c:pt>
                <c:pt idx="25105">
                  <c:v>4.5007224666666703</c:v>
                </c:pt>
                <c:pt idx="25106">
                  <c:v>4.5045844666666701</c:v>
                </c:pt>
                <c:pt idx="25107">
                  <c:v>4.5187185777777801</c:v>
                </c:pt>
                <c:pt idx="25108">
                  <c:v>4.53110733333334</c:v>
                </c:pt>
                <c:pt idx="25109">
                  <c:v>4.5395935777777803</c:v>
                </c:pt>
                <c:pt idx="25110">
                  <c:v>4.5362148333333403</c:v>
                </c:pt>
                <c:pt idx="25111">
                  <c:v>4.5251852222222197</c:v>
                </c:pt>
                <c:pt idx="25112">
                  <c:v>4.5090387222222201</c:v>
                </c:pt>
                <c:pt idx="25113">
                  <c:v>4.4888975666666697</c:v>
                </c:pt>
                <c:pt idx="25114">
                  <c:v>4.4712905555555604</c:v>
                </c:pt>
                <c:pt idx="25115">
                  <c:v>4.4632795777777803</c:v>
                </c:pt>
                <c:pt idx="25116">
                  <c:v>4.4583400333333403</c:v>
                </c:pt>
                <c:pt idx="25117">
                  <c:v>4.4529243555555604</c:v>
                </c:pt>
                <c:pt idx="25118">
                  <c:v>4.4409155666666704</c:v>
                </c:pt>
                <c:pt idx="25119">
                  <c:v>4.4266458999999996</c:v>
                </c:pt>
                <c:pt idx="25120">
                  <c:v>4.4112884555555603</c:v>
                </c:pt>
                <c:pt idx="25121">
                  <c:v>4.3918418555555601</c:v>
                </c:pt>
                <c:pt idx="25122">
                  <c:v>4.3729471999999996</c:v>
                </c:pt>
                <c:pt idx="25123">
                  <c:v>4.3592609222222203</c:v>
                </c:pt>
                <c:pt idx="25124">
                  <c:v>4.3507395111111098</c:v>
                </c:pt>
                <c:pt idx="25125">
                  <c:v>4.3435821444444498</c:v>
                </c:pt>
                <c:pt idx="25126">
                  <c:v>4.33016293333334</c:v>
                </c:pt>
                <c:pt idx="25127">
                  <c:v>4.31078685555556</c:v>
                </c:pt>
                <c:pt idx="25128">
                  <c:v>4.2894724000000002</c:v>
                </c:pt>
                <c:pt idx="25129">
                  <c:v>4.2690318222222201</c:v>
                </c:pt>
                <c:pt idx="25130">
                  <c:v>4.2565363444444504</c:v>
                </c:pt>
                <c:pt idx="25131">
                  <c:v>4.2513161000000004</c:v>
                </c:pt>
                <c:pt idx="25132">
                  <c:v>4.2475109666666704</c:v>
                </c:pt>
                <c:pt idx="25133">
                  <c:v>4.2440162666666703</c:v>
                </c:pt>
                <c:pt idx="25134">
                  <c:v>4.2357502333333299</c:v>
                </c:pt>
                <c:pt idx="25135">
                  <c:v>4.2262189666666696</c:v>
                </c:pt>
                <c:pt idx="25136">
                  <c:v>4.2146209666666703</c:v>
                </c:pt>
                <c:pt idx="25137">
                  <c:v>4.2051200222222302</c:v>
                </c:pt>
                <c:pt idx="25138">
                  <c:v>4.2015305777777803</c:v>
                </c:pt>
                <c:pt idx="25139">
                  <c:v>4.2060331444444499</c:v>
                </c:pt>
                <c:pt idx="25140">
                  <c:v>4.2150692333333399</c:v>
                </c:pt>
                <c:pt idx="25141">
                  <c:v>4.22370038888889</c:v>
                </c:pt>
                <c:pt idx="25142">
                  <c:v>4.2279859555555603</c:v>
                </c:pt>
                <c:pt idx="25143">
                  <c:v>4.2309026888888903</c:v>
                </c:pt>
                <c:pt idx="25144">
                  <c:v>4.2318937333333402</c:v>
                </c:pt>
                <c:pt idx="25145">
                  <c:v>4.23229044444445</c:v>
                </c:pt>
                <c:pt idx="25146">
                  <c:v>4.2352282444444498</c:v>
                </c:pt>
                <c:pt idx="25147">
                  <c:v>4.2473584444444503</c:v>
                </c:pt>
                <c:pt idx="25148">
                  <c:v>4.26244648888889</c:v>
                </c:pt>
                <c:pt idx="25149">
                  <c:v>4.2763671222222301</c:v>
                </c:pt>
                <c:pt idx="25150">
                  <c:v>4.28690318888889</c:v>
                </c:pt>
                <c:pt idx="25151">
                  <c:v>4.2954743111111098</c:v>
                </c:pt>
                <c:pt idx="25152">
                  <c:v>4.3023353111111096</c:v>
                </c:pt>
                <c:pt idx="25153">
                  <c:v>4.30985635555556</c:v>
                </c:pt>
                <c:pt idx="25154">
                  <c:v>4.3246877888888902</c:v>
                </c:pt>
                <c:pt idx="25155">
                  <c:v>4.3489265222222304</c:v>
                </c:pt>
                <c:pt idx="25156">
                  <c:v>4.3748602333333402</c:v>
                </c:pt>
                <c:pt idx="25157">
                  <c:v>4.4009676444444503</c:v>
                </c:pt>
                <c:pt idx="25158">
                  <c:v>4.4241802777777801</c:v>
                </c:pt>
                <c:pt idx="25159">
                  <c:v>4.4473524555555599</c:v>
                </c:pt>
                <c:pt idx="25160">
                  <c:v>4.4669724444444503</c:v>
                </c:pt>
                <c:pt idx="25161">
                  <c:v>4.4852577777777798</c:v>
                </c:pt>
                <c:pt idx="25162">
                  <c:v>4.5032415444444496</c:v>
                </c:pt>
                <c:pt idx="25163">
                  <c:v>4.53202526666667</c:v>
                </c:pt>
                <c:pt idx="25164">
                  <c:v>4.5671153000000002</c:v>
                </c:pt>
                <c:pt idx="25165">
                  <c:v>4.6019564777777804</c:v>
                </c:pt>
                <c:pt idx="25166">
                  <c:v>4.6246980111111098</c:v>
                </c:pt>
                <c:pt idx="25167">
                  <c:v>4.6373895888888903</c:v>
                </c:pt>
                <c:pt idx="25168">
                  <c:v>4.6444410555555597</c:v>
                </c:pt>
                <c:pt idx="25169">
                  <c:v>4.6449694888888899</c:v>
                </c:pt>
                <c:pt idx="25170">
                  <c:v>4.6425547888888898</c:v>
                </c:pt>
                <c:pt idx="25171">
                  <c:v>4.6444191444444503</c:v>
                </c:pt>
                <c:pt idx="25172">
                  <c:v>4.6476706777777803</c:v>
                </c:pt>
                <c:pt idx="25173">
                  <c:v>4.6465126111111097</c:v>
                </c:pt>
                <c:pt idx="25174">
                  <c:v>4.6354036777777798</c:v>
                </c:pt>
                <c:pt idx="25175">
                  <c:v>4.6167806222222199</c:v>
                </c:pt>
                <c:pt idx="25176">
                  <c:v>4.5951662666666699</c:v>
                </c:pt>
                <c:pt idx="25177">
                  <c:v>4.5731897444444503</c:v>
                </c:pt>
                <c:pt idx="25178">
                  <c:v>4.5561161333333402</c:v>
                </c:pt>
                <c:pt idx="25179">
                  <c:v>4.5436481666666699</c:v>
                </c:pt>
                <c:pt idx="25180">
                  <c:v>4.53181526666667</c:v>
                </c:pt>
                <c:pt idx="25181">
                  <c:v>4.5142417000000004</c:v>
                </c:pt>
                <c:pt idx="25182">
                  <c:v>4.4880660888888899</c:v>
                </c:pt>
                <c:pt idx="25183">
                  <c:v>4.4549717555555599</c:v>
                </c:pt>
                <c:pt idx="25184">
                  <c:v>4.4196310333333404</c:v>
                </c:pt>
                <c:pt idx="25185">
                  <c:v>4.3868749999999999</c:v>
                </c:pt>
                <c:pt idx="25186">
                  <c:v>4.35846047777778</c:v>
                </c:pt>
                <c:pt idx="25187">
                  <c:v>4.3385648111111204</c:v>
                </c:pt>
                <c:pt idx="25188">
                  <c:v>4.3212463888888903</c:v>
                </c:pt>
                <c:pt idx="25189">
                  <c:v>4.3008096222222303</c:v>
                </c:pt>
                <c:pt idx="25190">
                  <c:v>4.2765965888888902</c:v>
                </c:pt>
                <c:pt idx="25191">
                  <c:v>4.2498886888888903</c:v>
                </c:pt>
                <c:pt idx="25192">
                  <c:v>4.2267823666666704</c:v>
                </c:pt>
                <c:pt idx="25193">
                  <c:v>4.2068269000000003</c:v>
                </c:pt>
                <c:pt idx="25194">
                  <c:v>4.1900368222222202</c:v>
                </c:pt>
                <c:pt idx="25195">
                  <c:v>4.1791710888888902</c:v>
                </c:pt>
                <c:pt idx="25196">
                  <c:v>4.1716275111111099</c:v>
                </c:pt>
                <c:pt idx="25197">
                  <c:v>4.1697647222222196</c:v>
                </c:pt>
                <c:pt idx="25198">
                  <c:v>4.1682231444444504</c:v>
                </c:pt>
                <c:pt idx="25199">
                  <c:v>4.16577271111111</c:v>
                </c:pt>
                <c:pt idx="25200">
                  <c:v>4.1615984888888899</c:v>
                </c:pt>
                <c:pt idx="25201">
                  <c:v>4.1583462555555597</c:v>
                </c:pt>
                <c:pt idx="25202">
                  <c:v>4.1576727777777798</c:v>
                </c:pt>
                <c:pt idx="25203">
                  <c:v>4.1626051333333303</c:v>
                </c:pt>
                <c:pt idx="25204">
                  <c:v>4.16741331111111</c:v>
                </c:pt>
                <c:pt idx="25205">
                  <c:v>4.1659498444444401</c:v>
                </c:pt>
                <c:pt idx="25206">
                  <c:v>4.1586855444444497</c:v>
                </c:pt>
                <c:pt idx="25207">
                  <c:v>4.1499144666666696</c:v>
                </c:pt>
                <c:pt idx="25208">
                  <c:v>4.1436357111111102</c:v>
                </c:pt>
                <c:pt idx="25209">
                  <c:v>4.1372136666666703</c:v>
                </c:pt>
                <c:pt idx="25210">
                  <c:v>4.1345728222222302</c:v>
                </c:pt>
                <c:pt idx="25211">
                  <c:v>4.1420577777777803</c:v>
                </c:pt>
                <c:pt idx="25212">
                  <c:v>4.1527687333333301</c:v>
                </c:pt>
                <c:pt idx="25213">
                  <c:v>4.1616006333333297</c:v>
                </c:pt>
                <c:pt idx="25214">
                  <c:v>4.1643416444444501</c:v>
                </c:pt>
                <c:pt idx="25215">
                  <c:v>4.1643141777777801</c:v>
                </c:pt>
                <c:pt idx="25216">
                  <c:v>4.1626581666666702</c:v>
                </c:pt>
                <c:pt idx="25217">
                  <c:v>4.1589114666666704</c:v>
                </c:pt>
                <c:pt idx="25218">
                  <c:v>4.1593221333333297</c:v>
                </c:pt>
                <c:pt idx="25219">
                  <c:v>4.1667476444444498</c:v>
                </c:pt>
                <c:pt idx="25220">
                  <c:v>4.1773448222222198</c:v>
                </c:pt>
                <c:pt idx="25221">
                  <c:v>4.1869554444444503</c:v>
                </c:pt>
                <c:pt idx="25222">
                  <c:v>4.1937766111111099</c:v>
                </c:pt>
                <c:pt idx="25223">
                  <c:v>4.1967839666666702</c:v>
                </c:pt>
                <c:pt idx="25224">
                  <c:v>4.1965833777777801</c:v>
                </c:pt>
                <c:pt idx="25225">
                  <c:v>4.1942238111111099</c:v>
                </c:pt>
                <c:pt idx="25226">
                  <c:v>4.1936531222222202</c:v>
                </c:pt>
                <c:pt idx="25227">
                  <c:v>4.2001989555555603</c:v>
                </c:pt>
                <c:pt idx="25228">
                  <c:v>4.21176842222222</c:v>
                </c:pt>
                <c:pt idx="25229">
                  <c:v>4.2303668777777803</c:v>
                </c:pt>
                <c:pt idx="25230">
                  <c:v>4.2472443444444501</c:v>
                </c:pt>
                <c:pt idx="25231">
                  <c:v>4.2608434777777804</c:v>
                </c:pt>
                <c:pt idx="25232">
                  <c:v>4.2672514555555603</c:v>
                </c:pt>
                <c:pt idx="25233">
                  <c:v>4.2719770555555598</c:v>
                </c:pt>
                <c:pt idx="25234">
                  <c:v>4.2783359000000001</c:v>
                </c:pt>
                <c:pt idx="25235">
                  <c:v>4.2908932888888902</c:v>
                </c:pt>
                <c:pt idx="25236">
                  <c:v>4.30456222222222</c:v>
                </c:pt>
                <c:pt idx="25237">
                  <c:v>4.3196602111111098</c:v>
                </c:pt>
                <c:pt idx="25238">
                  <c:v>4.3330428555555596</c:v>
                </c:pt>
                <c:pt idx="25239">
                  <c:v>4.3420366333333398</c:v>
                </c:pt>
                <c:pt idx="25240">
                  <c:v>4.3455919555555598</c:v>
                </c:pt>
                <c:pt idx="25241">
                  <c:v>4.3435814555555599</c:v>
                </c:pt>
                <c:pt idx="25242">
                  <c:v>4.3424692222222196</c:v>
                </c:pt>
                <c:pt idx="25243">
                  <c:v>4.3520790888888898</c:v>
                </c:pt>
                <c:pt idx="25244">
                  <c:v>4.36660211111111</c:v>
                </c:pt>
                <c:pt idx="25245">
                  <c:v>4.3811831000000003</c:v>
                </c:pt>
                <c:pt idx="25246">
                  <c:v>4.38546034444445</c:v>
                </c:pt>
                <c:pt idx="25247">
                  <c:v>4.3855071888888899</c:v>
                </c:pt>
                <c:pt idx="25248">
                  <c:v>4.3863836222222297</c:v>
                </c:pt>
                <c:pt idx="25249">
                  <c:v>4.3885961777777798</c:v>
                </c:pt>
                <c:pt idx="25250">
                  <c:v>4.3933137666666697</c:v>
                </c:pt>
                <c:pt idx="25251">
                  <c:v>4.40170911111111</c:v>
                </c:pt>
                <c:pt idx="25252">
                  <c:v>4.4096695888888897</c:v>
                </c:pt>
                <c:pt idx="25253">
                  <c:v>4.41623597777778</c:v>
                </c:pt>
                <c:pt idx="25254">
                  <c:v>4.4147441000000001</c:v>
                </c:pt>
                <c:pt idx="25255">
                  <c:v>4.40782962222222</c:v>
                </c:pt>
                <c:pt idx="25256">
                  <c:v>4.3948596555555604</c:v>
                </c:pt>
                <c:pt idx="25257">
                  <c:v>4.3804170444444503</c:v>
                </c:pt>
                <c:pt idx="25258">
                  <c:v>4.3730364888888902</c:v>
                </c:pt>
                <c:pt idx="25259">
                  <c:v>4.3738051666666697</c:v>
                </c:pt>
                <c:pt idx="25260">
                  <c:v>4.3767243555555604</c:v>
                </c:pt>
                <c:pt idx="25261">
                  <c:v>4.3744777444444498</c:v>
                </c:pt>
                <c:pt idx="25262">
                  <c:v>4.3651130333333397</c:v>
                </c:pt>
                <c:pt idx="25263">
                  <c:v>4.3553313555555597</c:v>
                </c:pt>
                <c:pt idx="25264">
                  <c:v>4.3415022777777796</c:v>
                </c:pt>
                <c:pt idx="25265">
                  <c:v>4.32714038888889</c:v>
                </c:pt>
                <c:pt idx="25266">
                  <c:v>4.3177757777777801</c:v>
                </c:pt>
                <c:pt idx="25267">
                  <c:v>4.3201717777777802</c:v>
                </c:pt>
                <c:pt idx="25268">
                  <c:v>4.3237006444444503</c:v>
                </c:pt>
                <c:pt idx="25269">
                  <c:v>4.3185415000000003</c:v>
                </c:pt>
                <c:pt idx="25270">
                  <c:v>4.3097574444444398</c:v>
                </c:pt>
                <c:pt idx="25271">
                  <c:v>4.3002265111111102</c:v>
                </c:pt>
                <c:pt idx="25272">
                  <c:v>4.2984225555555602</c:v>
                </c:pt>
                <c:pt idx="25273">
                  <c:v>4.2945591777777796</c:v>
                </c:pt>
                <c:pt idx="25274">
                  <c:v>4.29477761111111</c:v>
                </c:pt>
                <c:pt idx="25275">
                  <c:v>4.3005217555555602</c:v>
                </c:pt>
                <c:pt idx="25276">
                  <c:v>4.30726552222223</c:v>
                </c:pt>
                <c:pt idx="25277">
                  <c:v>4.3141597111111203</c:v>
                </c:pt>
                <c:pt idx="25278">
                  <c:v>4.3152699222222202</c:v>
                </c:pt>
                <c:pt idx="25279">
                  <c:v>4.3143783888888896</c:v>
                </c:pt>
                <c:pt idx="25280">
                  <c:v>4.3097819555555601</c:v>
                </c:pt>
                <c:pt idx="25281">
                  <c:v>4.2992306999999998</c:v>
                </c:pt>
                <c:pt idx="25282">
                  <c:v>4.2877614555555601</c:v>
                </c:pt>
                <c:pt idx="25283">
                  <c:v>4.28646074444445</c:v>
                </c:pt>
                <c:pt idx="25284">
                  <c:v>4.2917034000000003</c:v>
                </c:pt>
                <c:pt idx="25285">
                  <c:v>4.3005510333333401</c:v>
                </c:pt>
                <c:pt idx="25286">
                  <c:v>4.30311872222223</c:v>
                </c:pt>
                <c:pt idx="25287">
                  <c:v>4.30292162222222</c:v>
                </c:pt>
                <c:pt idx="25288">
                  <c:v>4.2997172333333298</c:v>
                </c:pt>
                <c:pt idx="25289">
                  <c:v>4.29527468888889</c:v>
                </c:pt>
                <c:pt idx="25290">
                  <c:v>4.2930891444444503</c:v>
                </c:pt>
                <c:pt idx="25291">
                  <c:v>4.2934086666666698</c:v>
                </c:pt>
                <c:pt idx="25292">
                  <c:v>4.2930507999999996</c:v>
                </c:pt>
                <c:pt idx="25293">
                  <c:v>4.29497746666667</c:v>
                </c:pt>
                <c:pt idx="25294">
                  <c:v>4.29761191111111</c:v>
                </c:pt>
                <c:pt idx="25295">
                  <c:v>4.2995325666666702</c:v>
                </c:pt>
                <c:pt idx="25296">
                  <c:v>4.2930986333333303</c:v>
                </c:pt>
                <c:pt idx="25297">
                  <c:v>4.2833281777777801</c:v>
                </c:pt>
                <c:pt idx="25298">
                  <c:v>4.2749820111111099</c:v>
                </c:pt>
                <c:pt idx="25299">
                  <c:v>4.2774656333333398</c:v>
                </c:pt>
                <c:pt idx="25300">
                  <c:v>4.2829659777777804</c:v>
                </c:pt>
                <c:pt idx="25301">
                  <c:v>4.2907117000000001</c:v>
                </c:pt>
                <c:pt idx="25302">
                  <c:v>4.2943571222222197</c:v>
                </c:pt>
                <c:pt idx="25303">
                  <c:v>4.2975318555555599</c:v>
                </c:pt>
                <c:pt idx="25304">
                  <c:v>4.2982277111111102</c:v>
                </c:pt>
                <c:pt idx="25305">
                  <c:v>4.3001493999999996</c:v>
                </c:pt>
                <c:pt idx="25306">
                  <c:v>4.3018444333333399</c:v>
                </c:pt>
                <c:pt idx="25307">
                  <c:v>4.3101355111111097</c:v>
                </c:pt>
                <c:pt idx="25308">
                  <c:v>4.3194753333333402</c:v>
                </c:pt>
                <c:pt idx="25309">
                  <c:v>4.3269012111111103</c:v>
                </c:pt>
                <c:pt idx="25310">
                  <c:v>4.33181937777778</c:v>
                </c:pt>
                <c:pt idx="25311">
                  <c:v>4.3341642777777798</c:v>
                </c:pt>
                <c:pt idx="25312">
                  <c:v>4.3401971555555603</c:v>
                </c:pt>
                <c:pt idx="25313">
                  <c:v>4.3438597888888903</c:v>
                </c:pt>
                <c:pt idx="25314">
                  <c:v>4.3506949888888897</c:v>
                </c:pt>
                <c:pt idx="25315">
                  <c:v>4.3657353444444498</c:v>
                </c:pt>
                <c:pt idx="25316">
                  <c:v>4.3862617777777801</c:v>
                </c:pt>
                <c:pt idx="25317">
                  <c:v>4.4092600666666701</c:v>
                </c:pt>
                <c:pt idx="25318">
                  <c:v>4.4241179555555599</c:v>
                </c:pt>
                <c:pt idx="25319">
                  <c:v>4.4324970333333402</c:v>
                </c:pt>
                <c:pt idx="25320">
                  <c:v>4.4351130999999997</c:v>
                </c:pt>
                <c:pt idx="25321">
                  <c:v>4.4330431555555601</c:v>
                </c:pt>
                <c:pt idx="25322">
                  <c:v>4.4332065555555502</c:v>
                </c:pt>
                <c:pt idx="25323">
                  <c:v>4.4408716999999998</c:v>
                </c:pt>
                <c:pt idx="25324">
                  <c:v>4.45571687777778</c:v>
                </c:pt>
                <c:pt idx="25325">
                  <c:v>4.4728434777777801</c:v>
                </c:pt>
                <c:pt idx="25326">
                  <c:v>4.4857245333333298</c:v>
                </c:pt>
                <c:pt idx="25327">
                  <c:v>4.4974330666666704</c:v>
                </c:pt>
                <c:pt idx="25328">
                  <c:v>4.5097096111111101</c:v>
                </c:pt>
                <c:pt idx="25329">
                  <c:v>4.5181960111111099</c:v>
                </c:pt>
                <c:pt idx="25330">
                  <c:v>4.5278416666666699</c:v>
                </c:pt>
                <c:pt idx="25331">
                  <c:v>4.5431597111111204</c:v>
                </c:pt>
                <c:pt idx="25332">
                  <c:v>4.5615464333333398</c:v>
                </c:pt>
                <c:pt idx="25333">
                  <c:v>4.5747466555555603</c:v>
                </c:pt>
                <c:pt idx="25334">
                  <c:v>4.57613363333334</c:v>
                </c:pt>
                <c:pt idx="25335">
                  <c:v>4.5723548888888903</c:v>
                </c:pt>
                <c:pt idx="25336">
                  <c:v>4.5648304777777797</c:v>
                </c:pt>
                <c:pt idx="25337">
                  <c:v>4.5545185666666699</c:v>
                </c:pt>
                <c:pt idx="25338">
                  <c:v>4.5464581444444496</c:v>
                </c:pt>
                <c:pt idx="25339">
                  <c:v>4.5476070444444501</c:v>
                </c:pt>
                <c:pt idx="25340">
                  <c:v>4.5517105999999998</c:v>
                </c:pt>
                <c:pt idx="25341">
                  <c:v>4.5504462222222202</c:v>
                </c:pt>
                <c:pt idx="25342">
                  <c:v>4.5381644888888903</c:v>
                </c:pt>
                <c:pt idx="25343">
                  <c:v>4.5225861777777796</c:v>
                </c:pt>
                <c:pt idx="25344">
                  <c:v>4.5069521777777801</c:v>
                </c:pt>
                <c:pt idx="25345">
                  <c:v>4.4944475222222202</c:v>
                </c:pt>
                <c:pt idx="25346">
                  <c:v>4.4825807888888898</c:v>
                </c:pt>
                <c:pt idx="25347">
                  <c:v>4.4770607444444499</c:v>
                </c:pt>
                <c:pt idx="25348">
                  <c:v>4.4713637000000004</c:v>
                </c:pt>
                <c:pt idx="25349">
                  <c:v>4.4653460222222199</c:v>
                </c:pt>
                <c:pt idx="25350">
                  <c:v>4.4544532777777803</c:v>
                </c:pt>
                <c:pt idx="25351">
                  <c:v>4.4391308</c:v>
                </c:pt>
                <c:pt idx="25352">
                  <c:v>4.4250483555555604</c:v>
                </c:pt>
                <c:pt idx="25353">
                  <c:v>4.4110154111111104</c:v>
                </c:pt>
                <c:pt idx="25354">
                  <c:v>4.4022312111111104</c:v>
                </c:pt>
                <c:pt idx="25355">
                  <c:v>4.3992705111111103</c:v>
                </c:pt>
                <c:pt idx="25356">
                  <c:v>4.39585512222222</c:v>
                </c:pt>
                <c:pt idx="25357">
                  <c:v>4.3913744888888901</c:v>
                </c:pt>
                <c:pt idx="25358">
                  <c:v>4.3796640666666704</c:v>
                </c:pt>
                <c:pt idx="25359">
                  <c:v>4.3677575777777804</c:v>
                </c:pt>
                <c:pt idx="25360">
                  <c:v>4.3566660333333296</c:v>
                </c:pt>
                <c:pt idx="25361">
                  <c:v>4.3450609333333299</c:v>
                </c:pt>
                <c:pt idx="25362">
                  <c:v>4.3345173222222204</c:v>
                </c:pt>
                <c:pt idx="25363">
                  <c:v>4.3289152666666704</c:v>
                </c:pt>
                <c:pt idx="25364">
                  <c:v>4.3281913666666698</c:v>
                </c:pt>
                <c:pt idx="25365">
                  <c:v>4.3285630222222196</c:v>
                </c:pt>
                <c:pt idx="25366">
                  <c:v>4.3223970777777803</c:v>
                </c:pt>
                <c:pt idx="25367">
                  <c:v>4.31293105555556</c:v>
                </c:pt>
                <c:pt idx="25368">
                  <c:v>4.3007540888888904</c:v>
                </c:pt>
                <c:pt idx="25369">
                  <c:v>4.2879928777777803</c:v>
                </c:pt>
                <c:pt idx="25370">
                  <c:v>4.2788605555555597</c:v>
                </c:pt>
                <c:pt idx="25371">
                  <c:v>4.2796606333333402</c:v>
                </c:pt>
                <c:pt idx="25372">
                  <c:v>4.2867516999999999</c:v>
                </c:pt>
                <c:pt idx="25373">
                  <c:v>4.2914069888888902</c:v>
                </c:pt>
                <c:pt idx="25374">
                  <c:v>4.2870444888888901</c:v>
                </c:pt>
                <c:pt idx="25375">
                  <c:v>4.2795043888888902</c:v>
                </c:pt>
                <c:pt idx="25376">
                  <c:v>4.2725974000000004</c:v>
                </c:pt>
                <c:pt idx="25377">
                  <c:v>4.2684236999999996</c:v>
                </c:pt>
                <c:pt idx="25378">
                  <c:v>4.2665256444444504</c:v>
                </c:pt>
                <c:pt idx="25379">
                  <c:v>4.2693435444444496</c:v>
                </c:pt>
                <c:pt idx="25380">
                  <c:v>4.27322625555556</c:v>
                </c:pt>
                <c:pt idx="25381">
                  <c:v>4.2769944000000004</c:v>
                </c:pt>
                <c:pt idx="25382">
                  <c:v>4.2782446444444497</c:v>
                </c:pt>
                <c:pt idx="25383">
                  <c:v>4.2761991666666699</c:v>
                </c:pt>
                <c:pt idx="25384">
                  <c:v>4.2713519666666704</c:v>
                </c:pt>
                <c:pt idx="25385">
                  <c:v>4.2642078333333302</c:v>
                </c:pt>
                <c:pt idx="25386">
                  <c:v>4.2604783555555601</c:v>
                </c:pt>
                <c:pt idx="25387">
                  <c:v>4.2631282444444496</c:v>
                </c:pt>
                <c:pt idx="25388">
                  <c:v>4.2669720777777798</c:v>
                </c:pt>
                <c:pt idx="25389">
                  <c:v>4.2723662222222298</c:v>
                </c:pt>
                <c:pt idx="25390">
                  <c:v>4.2711243777777801</c:v>
                </c:pt>
                <c:pt idx="25391">
                  <c:v>4.2636771777777804</c:v>
                </c:pt>
                <c:pt idx="25392">
                  <c:v>4.2529042666666701</c:v>
                </c:pt>
                <c:pt idx="25393">
                  <c:v>4.2439504222222304</c:v>
                </c:pt>
                <c:pt idx="25394">
                  <c:v>4.2419406000000004</c:v>
                </c:pt>
                <c:pt idx="25395">
                  <c:v>4.2482326888888897</c:v>
                </c:pt>
                <c:pt idx="25396">
                  <c:v>4.2572554666666704</c:v>
                </c:pt>
                <c:pt idx="25397">
                  <c:v>4.2629796777777802</c:v>
                </c:pt>
                <c:pt idx="25398">
                  <c:v>4.2576988555555602</c:v>
                </c:pt>
                <c:pt idx="25399">
                  <c:v>4.2470587333333301</c:v>
                </c:pt>
                <c:pt idx="25400">
                  <c:v>4.2374033111111098</c:v>
                </c:pt>
                <c:pt idx="25401">
                  <c:v>4.2294979888888902</c:v>
                </c:pt>
                <c:pt idx="25402">
                  <c:v>4.2231308111111101</c:v>
                </c:pt>
                <c:pt idx="25403">
                  <c:v>4.2202017444444504</c:v>
                </c:pt>
                <c:pt idx="25404">
                  <c:v>4.2200901777777799</c:v>
                </c:pt>
                <c:pt idx="25405">
                  <c:v>4.2209540888888899</c:v>
                </c:pt>
                <c:pt idx="25406">
                  <c:v>4.2185236777777799</c:v>
                </c:pt>
                <c:pt idx="25407">
                  <c:v>4.2111197999999996</c:v>
                </c:pt>
                <c:pt idx="25408">
                  <c:v>4.2016392111111101</c:v>
                </c:pt>
                <c:pt idx="25409">
                  <c:v>4.1905187111111104</c:v>
                </c:pt>
                <c:pt idx="25410">
                  <c:v>4.18257375555556</c:v>
                </c:pt>
                <c:pt idx="25411">
                  <c:v>4.1808936000000001</c:v>
                </c:pt>
                <c:pt idx="25412">
                  <c:v>4.1839524777777797</c:v>
                </c:pt>
                <c:pt idx="25413">
                  <c:v>4.1864309000000004</c:v>
                </c:pt>
                <c:pt idx="25414">
                  <c:v>4.1816399999999998</c:v>
                </c:pt>
                <c:pt idx="25415">
                  <c:v>4.1736566333333398</c:v>
                </c:pt>
                <c:pt idx="25416">
                  <c:v>4.1621596333333404</c:v>
                </c:pt>
                <c:pt idx="25417">
                  <c:v>4.1507661000000002</c:v>
                </c:pt>
                <c:pt idx="25418">
                  <c:v>4.1430721444444503</c:v>
                </c:pt>
                <c:pt idx="25419">
                  <c:v>4.1444831999999998</c:v>
                </c:pt>
                <c:pt idx="25420">
                  <c:v>4.1529027111111096</c:v>
                </c:pt>
                <c:pt idx="25421">
                  <c:v>4.1612707111111096</c:v>
                </c:pt>
                <c:pt idx="25422">
                  <c:v>4.1659888444444499</c:v>
                </c:pt>
                <c:pt idx="25423">
                  <c:v>4.1669288333333396</c:v>
                </c:pt>
                <c:pt idx="25424">
                  <c:v>4.1598046111111104</c:v>
                </c:pt>
                <c:pt idx="25425">
                  <c:v>4.1498520666666696</c:v>
                </c:pt>
                <c:pt idx="25426">
                  <c:v>4.1404229777777797</c:v>
                </c:pt>
                <c:pt idx="25427">
                  <c:v>4.14473894444445</c:v>
                </c:pt>
                <c:pt idx="25428">
                  <c:v>4.1553144777777797</c:v>
                </c:pt>
                <c:pt idx="25429">
                  <c:v>4.1650643333333397</c:v>
                </c:pt>
                <c:pt idx="25430">
                  <c:v>4.1665820444444499</c:v>
                </c:pt>
                <c:pt idx="25431">
                  <c:v>4.1646422555555596</c:v>
                </c:pt>
                <c:pt idx="25432">
                  <c:v>4.1617874444444496</c:v>
                </c:pt>
                <c:pt idx="25433">
                  <c:v>4.1595440333333302</c:v>
                </c:pt>
                <c:pt idx="25434">
                  <c:v>4.1587258333333397</c:v>
                </c:pt>
                <c:pt idx="25435">
                  <c:v>4.1636917000000002</c:v>
                </c:pt>
                <c:pt idx="25436">
                  <c:v>4.1700538111111101</c:v>
                </c:pt>
                <c:pt idx="25437">
                  <c:v>4.1743746444444501</c:v>
                </c:pt>
                <c:pt idx="25438">
                  <c:v>4.17599588888889</c:v>
                </c:pt>
                <c:pt idx="25439">
                  <c:v>4.1707761333333302</c:v>
                </c:pt>
                <c:pt idx="25440">
                  <c:v>4.1626443444444403</c:v>
                </c:pt>
                <c:pt idx="25441">
                  <c:v>4.1503088666666699</c:v>
                </c:pt>
                <c:pt idx="25442">
                  <c:v>4.1422220666666698</c:v>
                </c:pt>
                <c:pt idx="25443">
                  <c:v>4.14390762222222</c:v>
                </c:pt>
                <c:pt idx="25444">
                  <c:v>4.1505955666666701</c:v>
                </c:pt>
                <c:pt idx="25445">
                  <c:v>4.1589196555555601</c:v>
                </c:pt>
                <c:pt idx="25446">
                  <c:v>4.1606397777777797</c:v>
                </c:pt>
                <c:pt idx="25447">
                  <c:v>4.1586054666666703</c:v>
                </c:pt>
                <c:pt idx="25448">
                  <c:v>4.15759765555556</c:v>
                </c:pt>
                <c:pt idx="25449">
                  <c:v>4.1578601444444496</c:v>
                </c:pt>
                <c:pt idx="25450">
                  <c:v>4.1582355444444499</c:v>
                </c:pt>
                <c:pt idx="25451">
                  <c:v>4.1618048888888897</c:v>
                </c:pt>
                <c:pt idx="25452">
                  <c:v>4.1673464333333401</c:v>
                </c:pt>
                <c:pt idx="25453">
                  <c:v>4.1757968999999999</c:v>
                </c:pt>
                <c:pt idx="25454">
                  <c:v>4.1783613666666701</c:v>
                </c:pt>
                <c:pt idx="25455">
                  <c:v>4.17508361111111</c:v>
                </c:pt>
                <c:pt idx="25456">
                  <c:v>4.1695604333333298</c:v>
                </c:pt>
                <c:pt idx="25457">
                  <c:v>4.1692335222222203</c:v>
                </c:pt>
                <c:pt idx="25458">
                  <c:v>4.1743712111111098</c:v>
                </c:pt>
                <c:pt idx="25459">
                  <c:v>4.18374444444445</c:v>
                </c:pt>
                <c:pt idx="25460">
                  <c:v>4.1940110888888897</c:v>
                </c:pt>
                <c:pt idx="25461">
                  <c:v>4.20384822222222</c:v>
                </c:pt>
                <c:pt idx="25462">
                  <c:v>4.2103900111111097</c:v>
                </c:pt>
                <c:pt idx="25463">
                  <c:v>4.2143335111111098</c:v>
                </c:pt>
                <c:pt idx="25464">
                  <c:v>4.2171427333333398</c:v>
                </c:pt>
                <c:pt idx="25465">
                  <c:v>4.2187925777777799</c:v>
                </c:pt>
                <c:pt idx="25466">
                  <c:v>4.2196029111111102</c:v>
                </c:pt>
                <c:pt idx="25467">
                  <c:v>4.2253530000000001</c:v>
                </c:pt>
                <c:pt idx="25468">
                  <c:v>4.2362680666666703</c:v>
                </c:pt>
                <c:pt idx="25469">
                  <c:v>4.2453729222222201</c:v>
                </c:pt>
                <c:pt idx="25470">
                  <c:v>4.2468331555555601</c:v>
                </c:pt>
                <c:pt idx="25471">
                  <c:v>4.24046295555556</c:v>
                </c:pt>
                <c:pt idx="25472">
                  <c:v>4.2343330888888904</c:v>
                </c:pt>
                <c:pt idx="25473">
                  <c:v>4.2281616111111102</c:v>
                </c:pt>
                <c:pt idx="25474">
                  <c:v>4.2269909888888897</c:v>
                </c:pt>
                <c:pt idx="25475">
                  <c:v>4.2340565222222297</c:v>
                </c:pt>
                <c:pt idx="25476">
                  <c:v>4.2448458999999996</c:v>
                </c:pt>
                <c:pt idx="25477">
                  <c:v>4.2554653333333299</c:v>
                </c:pt>
                <c:pt idx="25478">
                  <c:v>4.2571304111111097</c:v>
                </c:pt>
                <c:pt idx="25479">
                  <c:v>4.2523941777777798</c:v>
                </c:pt>
                <c:pt idx="25480">
                  <c:v>4.24367622222222</c:v>
                </c:pt>
                <c:pt idx="25481">
                  <c:v>4.2336610111111099</c:v>
                </c:pt>
                <c:pt idx="25482">
                  <c:v>4.2271904555555597</c:v>
                </c:pt>
                <c:pt idx="25483">
                  <c:v>4.2279109999999998</c:v>
                </c:pt>
                <c:pt idx="25484">
                  <c:v>4.2330213444444498</c:v>
                </c:pt>
                <c:pt idx="25485">
                  <c:v>4.2401661333333402</c:v>
                </c:pt>
                <c:pt idx="25486">
                  <c:v>4.2426367444444502</c:v>
                </c:pt>
                <c:pt idx="25487">
                  <c:v>4.2382366111111098</c:v>
                </c:pt>
                <c:pt idx="25488">
                  <c:v>4.2283731222222301</c:v>
                </c:pt>
                <c:pt idx="25489">
                  <c:v>4.2174999777777797</c:v>
                </c:pt>
                <c:pt idx="25490">
                  <c:v>4.2087595333333399</c:v>
                </c:pt>
                <c:pt idx="25491">
                  <c:v>4.2079457444444497</c:v>
                </c:pt>
                <c:pt idx="25492">
                  <c:v>4.2114089555555596</c:v>
                </c:pt>
                <c:pt idx="25493">
                  <c:v>4.2188727999999998</c:v>
                </c:pt>
                <c:pt idx="25494">
                  <c:v>4.2200760666666701</c:v>
                </c:pt>
                <c:pt idx="25495">
                  <c:v>4.2125808777777802</c:v>
                </c:pt>
                <c:pt idx="25496">
                  <c:v>4.2022521444444498</c:v>
                </c:pt>
                <c:pt idx="25497">
                  <c:v>4.19659498888889</c:v>
                </c:pt>
                <c:pt idx="25498">
                  <c:v>4.1964495555555601</c:v>
                </c:pt>
                <c:pt idx="25499">
                  <c:v>4.2036683777777801</c:v>
                </c:pt>
                <c:pt idx="25500">
                  <c:v>4.2110685888888897</c:v>
                </c:pt>
                <c:pt idx="25501">
                  <c:v>4.21741480000001</c:v>
                </c:pt>
                <c:pt idx="25502">
                  <c:v>4.21928461111112</c:v>
                </c:pt>
                <c:pt idx="25503">
                  <c:v>4.2185473444444499</c:v>
                </c:pt>
                <c:pt idx="25504">
                  <c:v>4.21980357777778</c:v>
                </c:pt>
                <c:pt idx="25505">
                  <c:v>4.21833294444445</c:v>
                </c:pt>
                <c:pt idx="25506">
                  <c:v>4.2156062111111101</c:v>
                </c:pt>
                <c:pt idx="25507">
                  <c:v>4.2184298444444499</c:v>
                </c:pt>
                <c:pt idx="25508">
                  <c:v>4.22533472222222</c:v>
                </c:pt>
                <c:pt idx="25509">
                  <c:v>4.2333248000000001</c:v>
                </c:pt>
                <c:pt idx="25510">
                  <c:v>4.2357202000000003</c:v>
                </c:pt>
                <c:pt idx="25511">
                  <c:v>4.2304107111111096</c:v>
                </c:pt>
                <c:pt idx="25512">
                  <c:v>4.2255806222222203</c:v>
                </c:pt>
                <c:pt idx="25513">
                  <c:v>4.2191377111111104</c:v>
                </c:pt>
                <c:pt idx="25514">
                  <c:v>4.2166059666666698</c:v>
                </c:pt>
                <c:pt idx="25515">
                  <c:v>4.2200019777777804</c:v>
                </c:pt>
                <c:pt idx="25516">
                  <c:v>4.2270741333333399</c:v>
                </c:pt>
                <c:pt idx="25517">
                  <c:v>4.2329640444444498</c:v>
                </c:pt>
                <c:pt idx="25518">
                  <c:v>4.2294061666666698</c:v>
                </c:pt>
                <c:pt idx="25519">
                  <c:v>4.2215280222222198</c:v>
                </c:pt>
                <c:pt idx="25520">
                  <c:v>4.2136594000000001</c:v>
                </c:pt>
                <c:pt idx="25521">
                  <c:v>4.2072514555555598</c:v>
                </c:pt>
                <c:pt idx="25522">
                  <c:v>4.2019916222222298</c:v>
                </c:pt>
                <c:pt idx="25523">
                  <c:v>4.2029309333333398</c:v>
                </c:pt>
                <c:pt idx="25524">
                  <c:v>4.2101950333333402</c:v>
                </c:pt>
                <c:pt idx="25525">
                  <c:v>4.2209555222222201</c:v>
                </c:pt>
                <c:pt idx="25526">
                  <c:v>4.22907051111111</c:v>
                </c:pt>
                <c:pt idx="25527">
                  <c:v>4.2313459</c:v>
                </c:pt>
                <c:pt idx="25528">
                  <c:v>4.2260929333333301</c:v>
                </c:pt>
                <c:pt idx="25529">
                  <c:v>4.2169621444444498</c:v>
                </c:pt>
                <c:pt idx="25530">
                  <c:v>4.2100321222222297</c:v>
                </c:pt>
                <c:pt idx="25531">
                  <c:v>4.2100319444444496</c:v>
                </c:pt>
                <c:pt idx="25532">
                  <c:v>4.2122076444444501</c:v>
                </c:pt>
                <c:pt idx="25533">
                  <c:v>4.2145726888888904</c:v>
                </c:pt>
                <c:pt idx="25534">
                  <c:v>4.2152462222222304</c:v>
                </c:pt>
                <c:pt idx="25535">
                  <c:v>4.2125172666666701</c:v>
                </c:pt>
                <c:pt idx="25536">
                  <c:v>4.2078402555555598</c:v>
                </c:pt>
                <c:pt idx="25537">
                  <c:v>4.20449328888889</c:v>
                </c:pt>
                <c:pt idx="25538">
                  <c:v>4.2108795666666703</c:v>
                </c:pt>
                <c:pt idx="25539">
                  <c:v>4.2227381555555601</c:v>
                </c:pt>
                <c:pt idx="25540">
                  <c:v>4.2354547111111103</c:v>
                </c:pt>
                <c:pt idx="25541">
                  <c:v>4.2466233999999998</c:v>
                </c:pt>
                <c:pt idx="25542">
                  <c:v>4.2549825111111099</c:v>
                </c:pt>
                <c:pt idx="25543">
                  <c:v>4.2576755111111098</c:v>
                </c:pt>
                <c:pt idx="25544">
                  <c:v>4.2540613555555602</c:v>
                </c:pt>
                <c:pt idx="25545">
                  <c:v>4.2512584222222296</c:v>
                </c:pt>
                <c:pt idx="25546">
                  <c:v>4.2525462222222297</c:v>
                </c:pt>
                <c:pt idx="25547">
                  <c:v>4.2611877333333403</c:v>
                </c:pt>
                <c:pt idx="25548">
                  <c:v>4.2718836555555599</c:v>
                </c:pt>
                <c:pt idx="25549">
                  <c:v>4.2797126666666703</c:v>
                </c:pt>
                <c:pt idx="25550">
                  <c:v>4.2800956888888901</c:v>
                </c:pt>
                <c:pt idx="25551">
                  <c:v>4.2749309000000002</c:v>
                </c:pt>
                <c:pt idx="25552">
                  <c:v>4.2678971333333404</c:v>
                </c:pt>
                <c:pt idx="25553">
                  <c:v>4.26181615555556</c:v>
                </c:pt>
                <c:pt idx="25554">
                  <c:v>4.2551152666666701</c:v>
                </c:pt>
                <c:pt idx="25555">
                  <c:v>4.2546098777777797</c:v>
                </c:pt>
                <c:pt idx="25556">
                  <c:v>4.2569185000000003</c:v>
                </c:pt>
                <c:pt idx="25557">
                  <c:v>4.2619093777777799</c:v>
                </c:pt>
                <c:pt idx="25558">
                  <c:v>4.2620148888888902</c:v>
                </c:pt>
                <c:pt idx="25559">
                  <c:v>4.25803762222223</c:v>
                </c:pt>
                <c:pt idx="25560">
                  <c:v>4.2528456666666701</c:v>
                </c:pt>
                <c:pt idx="25561">
                  <c:v>4.2436465555555598</c:v>
                </c:pt>
                <c:pt idx="25562">
                  <c:v>4.2319482888888897</c:v>
                </c:pt>
                <c:pt idx="25563">
                  <c:v>4.2264878000000001</c:v>
                </c:pt>
                <c:pt idx="25564">
                  <c:v>4.2261159444444498</c:v>
                </c:pt>
                <c:pt idx="25565">
                  <c:v>4.2265387222222204</c:v>
                </c:pt>
                <c:pt idx="25566">
                  <c:v>4.2180346444444501</c:v>
                </c:pt>
                <c:pt idx="25567">
                  <c:v>4.2071645888888902</c:v>
                </c:pt>
                <c:pt idx="25568">
                  <c:v>4.1996007555555597</c:v>
                </c:pt>
                <c:pt idx="25569">
                  <c:v>4.1917392555555599</c:v>
                </c:pt>
                <c:pt idx="25570">
                  <c:v>4.1856626555555598</c:v>
                </c:pt>
                <c:pt idx="25571">
                  <c:v>4.1848432444444503</c:v>
                </c:pt>
                <c:pt idx="25572">
                  <c:v>4.1868085222222202</c:v>
                </c:pt>
                <c:pt idx="25573">
                  <c:v>4.1844151777777796</c:v>
                </c:pt>
                <c:pt idx="25574">
                  <c:v>4.1787806777777803</c:v>
                </c:pt>
                <c:pt idx="25575">
                  <c:v>4.1718321777777803</c:v>
                </c:pt>
                <c:pt idx="25576">
                  <c:v>4.1654103444444504</c:v>
                </c:pt>
                <c:pt idx="25577">
                  <c:v>4.1558192777777796</c:v>
                </c:pt>
                <c:pt idx="25578">
                  <c:v>4.1488911444444501</c:v>
                </c:pt>
                <c:pt idx="25579">
                  <c:v>4.1481037333333397</c:v>
                </c:pt>
                <c:pt idx="25580">
                  <c:v>4.1507492444444498</c:v>
                </c:pt>
                <c:pt idx="25581">
                  <c:v>4.15306017777778</c:v>
                </c:pt>
                <c:pt idx="25582">
                  <c:v>4.1554112999999999</c:v>
                </c:pt>
                <c:pt idx="25583">
                  <c:v>4.15519461111111</c:v>
                </c:pt>
                <c:pt idx="25584">
                  <c:v>4.1532102444444501</c:v>
                </c:pt>
                <c:pt idx="25585">
                  <c:v>4.1480356888888901</c:v>
                </c:pt>
                <c:pt idx="25586">
                  <c:v>4.1449039111111103</c:v>
                </c:pt>
                <c:pt idx="25587">
                  <c:v>4.14786045555556</c:v>
                </c:pt>
                <c:pt idx="25588">
                  <c:v>4.1554414444444498</c:v>
                </c:pt>
                <c:pt idx="25589">
                  <c:v>4.1633161111111097</c:v>
                </c:pt>
                <c:pt idx="25590">
                  <c:v>4.1676944333333399</c:v>
                </c:pt>
                <c:pt idx="25591">
                  <c:v>4.1701554111111099</c:v>
                </c:pt>
                <c:pt idx="25592">
                  <c:v>4.1687514888888897</c:v>
                </c:pt>
                <c:pt idx="25593">
                  <c:v>4.1660897333333402</c:v>
                </c:pt>
                <c:pt idx="25594">
                  <c:v>4.1653151111111102</c:v>
                </c:pt>
                <c:pt idx="25595">
                  <c:v>4.1742832777777803</c:v>
                </c:pt>
                <c:pt idx="25596">
                  <c:v>4.1871131666666699</c:v>
                </c:pt>
                <c:pt idx="25597">
                  <c:v>4.1977063111111104</c:v>
                </c:pt>
                <c:pt idx="25598">
                  <c:v>4.2010401888888902</c:v>
                </c:pt>
                <c:pt idx="25599">
                  <c:v>4.2015012111111103</c:v>
                </c:pt>
                <c:pt idx="25600">
                  <c:v>4.20244318888889</c:v>
                </c:pt>
                <c:pt idx="25601">
                  <c:v>4.2026005111111102</c:v>
                </c:pt>
                <c:pt idx="25602">
                  <c:v>4.2043748888888901</c:v>
                </c:pt>
                <c:pt idx="25603">
                  <c:v>4.2130261555555597</c:v>
                </c:pt>
                <c:pt idx="25604">
                  <c:v>4.23212924444445</c:v>
                </c:pt>
                <c:pt idx="25605">
                  <c:v>4.2543977999999996</c:v>
                </c:pt>
                <c:pt idx="25606">
                  <c:v>4.2721828999999998</c:v>
                </c:pt>
                <c:pt idx="25607">
                  <c:v>4.2836902444444496</c:v>
                </c:pt>
                <c:pt idx="25608">
                  <c:v>4.2901480888888903</c:v>
                </c:pt>
                <c:pt idx="25609">
                  <c:v>4.2948915555555596</c:v>
                </c:pt>
                <c:pt idx="25610">
                  <c:v>4.3013234888888903</c:v>
                </c:pt>
                <c:pt idx="25611">
                  <c:v>4.3168998666666702</c:v>
                </c:pt>
                <c:pt idx="25612">
                  <c:v>4.3372983888888896</c:v>
                </c:pt>
                <c:pt idx="25613">
                  <c:v>4.3560385000000004</c:v>
                </c:pt>
                <c:pt idx="25614">
                  <c:v>4.37033751111111</c:v>
                </c:pt>
                <c:pt idx="25615">
                  <c:v>4.3802403333333402</c:v>
                </c:pt>
                <c:pt idx="25616">
                  <c:v>4.3960540111111097</c:v>
                </c:pt>
                <c:pt idx="25617">
                  <c:v>4.4085196</c:v>
                </c:pt>
                <c:pt idx="25618">
                  <c:v>4.4208685444444402</c:v>
                </c:pt>
                <c:pt idx="25619">
                  <c:v>4.4328411222222197</c:v>
                </c:pt>
                <c:pt idx="25620">
                  <c:v>4.4490562888888903</c:v>
                </c:pt>
                <c:pt idx="25621">
                  <c:v>4.4661084000000004</c:v>
                </c:pt>
                <c:pt idx="25622">
                  <c:v>4.4757614333333402</c:v>
                </c:pt>
                <c:pt idx="25623">
                  <c:v>4.4797252888888899</c:v>
                </c:pt>
                <c:pt idx="25624">
                  <c:v>4.4834024222222304</c:v>
                </c:pt>
                <c:pt idx="25625">
                  <c:v>4.4841076555555599</c:v>
                </c:pt>
                <c:pt idx="25626">
                  <c:v>4.4801722111111104</c:v>
                </c:pt>
                <c:pt idx="25627">
                  <c:v>4.4806312444444503</c:v>
                </c:pt>
                <c:pt idx="25628">
                  <c:v>4.4847073999999996</c:v>
                </c:pt>
                <c:pt idx="25629">
                  <c:v>4.4909631777777799</c:v>
                </c:pt>
                <c:pt idx="25630">
                  <c:v>4.4886898444444503</c:v>
                </c:pt>
                <c:pt idx="25631">
                  <c:v>4.4784653444444498</c:v>
                </c:pt>
                <c:pt idx="25632">
                  <c:v>4.4643084444444501</c:v>
                </c:pt>
                <c:pt idx="25633">
                  <c:v>4.4458668333333398</c:v>
                </c:pt>
                <c:pt idx="25634">
                  <c:v>4.4261651000000004</c:v>
                </c:pt>
                <c:pt idx="25635">
                  <c:v>4.41695653333334</c:v>
                </c:pt>
                <c:pt idx="25636">
                  <c:v>4.4167274666666696</c:v>
                </c:pt>
                <c:pt idx="25637">
                  <c:v>4.42238688888889</c:v>
                </c:pt>
                <c:pt idx="25638">
                  <c:v>4.4218974888888898</c:v>
                </c:pt>
                <c:pt idx="25639">
                  <c:v>4.4131320777777798</c:v>
                </c:pt>
                <c:pt idx="25640">
                  <c:v>4.3985855666666698</c:v>
                </c:pt>
                <c:pt idx="25641">
                  <c:v>4.3793579555555597</c:v>
                </c:pt>
                <c:pt idx="25642">
                  <c:v>4.3614648888888903</c:v>
                </c:pt>
                <c:pt idx="25643">
                  <c:v>4.3531664111111201</c:v>
                </c:pt>
                <c:pt idx="25644">
                  <c:v>4.3507084555555604</c:v>
                </c:pt>
                <c:pt idx="25645">
                  <c:v>4.3510711333333401</c:v>
                </c:pt>
                <c:pt idx="25646">
                  <c:v>4.34431888888889</c:v>
                </c:pt>
                <c:pt idx="25647">
                  <c:v>4.33122591111111</c:v>
                </c:pt>
                <c:pt idx="25648">
                  <c:v>4.3156408777777804</c:v>
                </c:pt>
                <c:pt idx="25649">
                  <c:v>4.2994169444444497</c:v>
                </c:pt>
                <c:pt idx="25650">
                  <c:v>4.2855412777777797</c:v>
                </c:pt>
                <c:pt idx="25651">
                  <c:v>4.2768688777777797</c:v>
                </c:pt>
                <c:pt idx="25652">
                  <c:v>4.2720517222222201</c:v>
                </c:pt>
                <c:pt idx="25653">
                  <c:v>4.2679781999999999</c:v>
                </c:pt>
                <c:pt idx="25654">
                  <c:v>4.2628390444444504</c:v>
                </c:pt>
                <c:pt idx="25655">
                  <c:v>4.2585292333333404</c:v>
                </c:pt>
                <c:pt idx="25656">
                  <c:v>4.2547699888888904</c:v>
                </c:pt>
                <c:pt idx="25657">
                  <c:v>4.2465941444444502</c:v>
                </c:pt>
                <c:pt idx="25658">
                  <c:v>4.2385469999999996</c:v>
                </c:pt>
                <c:pt idx="25659">
                  <c:v>4.2429359222222196</c:v>
                </c:pt>
                <c:pt idx="25660">
                  <c:v>4.2525913666666701</c:v>
                </c:pt>
                <c:pt idx="25661">
                  <c:v>4.2617960999999998</c:v>
                </c:pt>
                <c:pt idx="25662">
                  <c:v>4.2601528444444501</c:v>
                </c:pt>
                <c:pt idx="25663">
                  <c:v>4.2545602555555604</c:v>
                </c:pt>
                <c:pt idx="25664">
                  <c:v>4.2488277555555598</c:v>
                </c:pt>
                <c:pt idx="25665">
                  <c:v>4.2465067333333399</c:v>
                </c:pt>
                <c:pt idx="25666">
                  <c:v>4.2503073222222199</c:v>
                </c:pt>
                <c:pt idx="25667">
                  <c:v>4.2629568333333401</c:v>
                </c:pt>
                <c:pt idx="25668">
                  <c:v>4.2756887222222204</c:v>
                </c:pt>
                <c:pt idx="25669">
                  <c:v>4.2850553444444497</c:v>
                </c:pt>
                <c:pt idx="25670">
                  <c:v>4.2890500555555597</c:v>
                </c:pt>
                <c:pt idx="25671">
                  <c:v>4.2925311888888897</c:v>
                </c:pt>
                <c:pt idx="25672">
                  <c:v>4.2971066000000002</c:v>
                </c:pt>
                <c:pt idx="25673">
                  <c:v>4.2982588888888902</c:v>
                </c:pt>
                <c:pt idx="25674">
                  <c:v>4.2980103222222201</c:v>
                </c:pt>
                <c:pt idx="25675">
                  <c:v>4.3050414111111097</c:v>
                </c:pt>
                <c:pt idx="25676">
                  <c:v>4.3166959666666704</c:v>
                </c:pt>
                <c:pt idx="25677">
                  <c:v>4.3318380111111097</c:v>
                </c:pt>
                <c:pt idx="25678">
                  <c:v>4.3387073000000003</c:v>
                </c:pt>
                <c:pt idx="25679">
                  <c:v>4.3399554</c:v>
                </c:pt>
                <c:pt idx="25680">
                  <c:v>4.3315633333333396</c:v>
                </c:pt>
                <c:pt idx="25681">
                  <c:v>4.3209363999999999</c:v>
                </c:pt>
                <c:pt idx="25682">
                  <c:v>4.3110356444444502</c:v>
                </c:pt>
                <c:pt idx="25683">
                  <c:v>4.3119440444444503</c:v>
                </c:pt>
                <c:pt idx="25684">
                  <c:v>4.3194032333333299</c:v>
                </c:pt>
                <c:pt idx="25685">
                  <c:v>4.3280488777777801</c:v>
                </c:pt>
                <c:pt idx="25686">
                  <c:v>4.3296797888888898</c:v>
                </c:pt>
                <c:pt idx="25687">
                  <c:v>4.3257132555555602</c:v>
                </c:pt>
                <c:pt idx="25688">
                  <c:v>4.3210337111111103</c:v>
                </c:pt>
                <c:pt idx="25689">
                  <c:v>4.3148370222222203</c:v>
                </c:pt>
                <c:pt idx="25690">
                  <c:v>4.3061457000000001</c:v>
                </c:pt>
                <c:pt idx="25691">
                  <c:v>4.3007057777777797</c:v>
                </c:pt>
                <c:pt idx="25692">
                  <c:v>4.2980649555555601</c:v>
                </c:pt>
                <c:pt idx="25693">
                  <c:v>4.2969066666666702</c:v>
                </c:pt>
                <c:pt idx="25694">
                  <c:v>4.2925032333333402</c:v>
                </c:pt>
                <c:pt idx="25695">
                  <c:v>4.2848644555555602</c:v>
                </c:pt>
                <c:pt idx="25696">
                  <c:v>4.2775446555555598</c:v>
                </c:pt>
                <c:pt idx="25697">
                  <c:v>4.2679595666666703</c:v>
                </c:pt>
                <c:pt idx="25698">
                  <c:v>4.2619597444444501</c:v>
                </c:pt>
                <c:pt idx="25699">
                  <c:v>4.25903716666667</c:v>
                </c:pt>
                <c:pt idx="25700">
                  <c:v>4.2582103</c:v>
                </c:pt>
                <c:pt idx="25701">
                  <c:v>4.2530533222222298</c:v>
                </c:pt>
                <c:pt idx="25702">
                  <c:v>4.2451793888888902</c:v>
                </c:pt>
                <c:pt idx="25703">
                  <c:v>4.2354632222222302</c:v>
                </c:pt>
                <c:pt idx="25704">
                  <c:v>4.2316213444444504</c:v>
                </c:pt>
                <c:pt idx="25705">
                  <c:v>4.2269692222222197</c:v>
                </c:pt>
                <c:pt idx="25706">
                  <c:v>4.2218100333333402</c:v>
                </c:pt>
                <c:pt idx="25707">
                  <c:v>4.2202979555555604</c:v>
                </c:pt>
                <c:pt idx="25708">
                  <c:v>4.2224636333333301</c:v>
                </c:pt>
                <c:pt idx="25709">
                  <c:v>4.2287342777777797</c:v>
                </c:pt>
                <c:pt idx="25710">
                  <c:v>4.2311602888888897</c:v>
                </c:pt>
                <c:pt idx="25711">
                  <c:v>4.2308152333333302</c:v>
                </c:pt>
                <c:pt idx="25712">
                  <c:v>4.2290998666666697</c:v>
                </c:pt>
                <c:pt idx="25713">
                  <c:v>4.2251304777777801</c:v>
                </c:pt>
                <c:pt idx="25714">
                  <c:v>4.2232628555555598</c:v>
                </c:pt>
                <c:pt idx="25715">
                  <c:v>4.2268474777777802</c:v>
                </c:pt>
                <c:pt idx="25716">
                  <c:v>4.2348639555555598</c:v>
                </c:pt>
                <c:pt idx="25717">
                  <c:v>4.2433993222222197</c:v>
                </c:pt>
                <c:pt idx="25718">
                  <c:v>4.2493057222222204</c:v>
                </c:pt>
                <c:pt idx="25719">
                  <c:v>4.2518203111111097</c:v>
                </c:pt>
                <c:pt idx="25720">
                  <c:v>4.2545057666666697</c:v>
                </c:pt>
                <c:pt idx="25721">
                  <c:v>4.2574346444444497</c:v>
                </c:pt>
                <c:pt idx="25722">
                  <c:v>4.2636931333333301</c:v>
                </c:pt>
                <c:pt idx="25723">
                  <c:v>4.2741332111111099</c:v>
                </c:pt>
                <c:pt idx="25724">
                  <c:v>4.2873217777777803</c:v>
                </c:pt>
                <c:pt idx="25725">
                  <c:v>4.3004472222222301</c:v>
                </c:pt>
                <c:pt idx="25726">
                  <c:v>4.3058500000000004</c:v>
                </c:pt>
                <c:pt idx="25727">
                  <c:v>4.3036691888888896</c:v>
                </c:pt>
                <c:pt idx="25728">
                  <c:v>4.2969300111111099</c:v>
                </c:pt>
                <c:pt idx="25729">
                  <c:v>4.29296367777778</c:v>
                </c:pt>
                <c:pt idx="25730">
                  <c:v>4.29596768888889</c:v>
                </c:pt>
                <c:pt idx="25731">
                  <c:v>4.3102276111111104</c:v>
                </c:pt>
                <c:pt idx="25732">
                  <c:v>4.3283467777777798</c:v>
                </c:pt>
                <c:pt idx="25733">
                  <c:v>4.3445827111111202</c:v>
                </c:pt>
                <c:pt idx="25734">
                  <c:v>4.3518675</c:v>
                </c:pt>
                <c:pt idx="25735">
                  <c:v>4.3539550222222303</c:v>
                </c:pt>
                <c:pt idx="25736">
                  <c:v>4.3547379777777797</c:v>
                </c:pt>
                <c:pt idx="25737">
                  <c:v>4.3569113777777799</c:v>
                </c:pt>
                <c:pt idx="25738">
                  <c:v>4.3616945222222201</c:v>
                </c:pt>
                <c:pt idx="25739">
                  <c:v>4.3788763111111102</c:v>
                </c:pt>
                <c:pt idx="25740">
                  <c:v>4.39914543333333</c:v>
                </c:pt>
                <c:pt idx="25741">
                  <c:v>4.42046672222222</c:v>
                </c:pt>
                <c:pt idx="25742">
                  <c:v>4.4327635111111103</c:v>
                </c:pt>
                <c:pt idx="25743">
                  <c:v>4.4372957333333396</c:v>
                </c:pt>
                <c:pt idx="25744">
                  <c:v>4.4366970333333402</c:v>
                </c:pt>
                <c:pt idx="25745">
                  <c:v>4.4296785777777803</c:v>
                </c:pt>
                <c:pt idx="25746">
                  <c:v>4.4242639444444496</c:v>
                </c:pt>
                <c:pt idx="25747">
                  <c:v>4.4282632333333396</c:v>
                </c:pt>
                <c:pt idx="25748">
                  <c:v>4.4392264888888899</c:v>
                </c:pt>
                <c:pt idx="25749">
                  <c:v>4.4540475333333402</c:v>
                </c:pt>
                <c:pt idx="25750">
                  <c:v>4.4628186333333302</c:v>
                </c:pt>
                <c:pt idx="25751">
                  <c:v>4.4635773222222204</c:v>
                </c:pt>
                <c:pt idx="25752">
                  <c:v>4.4569927777777796</c:v>
                </c:pt>
                <c:pt idx="25753">
                  <c:v>4.4477198777777804</c:v>
                </c:pt>
                <c:pt idx="25754">
                  <c:v>4.4368967222222198</c:v>
                </c:pt>
                <c:pt idx="25755">
                  <c:v>4.4351419555555598</c:v>
                </c:pt>
                <c:pt idx="25756">
                  <c:v>4.4379956333333297</c:v>
                </c:pt>
                <c:pt idx="25757">
                  <c:v>4.4454801111111104</c:v>
                </c:pt>
                <c:pt idx="25758">
                  <c:v>4.4466753111111101</c:v>
                </c:pt>
                <c:pt idx="25759">
                  <c:v>4.4407817888888896</c:v>
                </c:pt>
                <c:pt idx="25760">
                  <c:v>4.4308538999999998</c:v>
                </c:pt>
                <c:pt idx="25761">
                  <c:v>4.4234852666666704</c:v>
                </c:pt>
                <c:pt idx="25762">
                  <c:v>4.4210457222222201</c:v>
                </c:pt>
                <c:pt idx="25763">
                  <c:v>4.4285230666666697</c:v>
                </c:pt>
                <c:pt idx="25764">
                  <c:v>4.43451878888889</c:v>
                </c:pt>
                <c:pt idx="25765">
                  <c:v>4.4370774888888898</c:v>
                </c:pt>
                <c:pt idx="25766">
                  <c:v>4.4280016222222303</c:v>
                </c:pt>
                <c:pt idx="25767">
                  <c:v>4.4131179444444504</c:v>
                </c:pt>
                <c:pt idx="25768">
                  <c:v>4.3964396444444498</c:v>
                </c:pt>
                <c:pt idx="25769">
                  <c:v>4.3807770111111104</c:v>
                </c:pt>
                <c:pt idx="25770">
                  <c:v>4.3680463777777803</c:v>
                </c:pt>
                <c:pt idx="25771">
                  <c:v>4.3628104777777796</c:v>
                </c:pt>
                <c:pt idx="25772">
                  <c:v>4.36234843333333</c:v>
                </c:pt>
                <c:pt idx="25773">
                  <c:v>4.3614335888888904</c:v>
                </c:pt>
                <c:pt idx="25774">
                  <c:v>4.3511558444444498</c:v>
                </c:pt>
                <c:pt idx="25775">
                  <c:v>4.3310311111111099</c:v>
                </c:pt>
                <c:pt idx="25776">
                  <c:v>4.3075190222222197</c:v>
                </c:pt>
                <c:pt idx="25777">
                  <c:v>4.2875194888888899</c:v>
                </c:pt>
                <c:pt idx="25778">
                  <c:v>4.2751498000000003</c:v>
                </c:pt>
                <c:pt idx="25779">
                  <c:v>4.2736085333333298</c:v>
                </c:pt>
                <c:pt idx="25780">
                  <c:v>4.2742989888888898</c:v>
                </c:pt>
                <c:pt idx="25781">
                  <c:v>4.2747675666666698</c:v>
                </c:pt>
                <c:pt idx="25782">
                  <c:v>4.2683117777777797</c:v>
                </c:pt>
                <c:pt idx="25783">
                  <c:v>4.2579567222222297</c:v>
                </c:pt>
                <c:pt idx="25784">
                  <c:v>4.2476835222222302</c:v>
                </c:pt>
                <c:pt idx="25785">
                  <c:v>4.2411896888888903</c:v>
                </c:pt>
                <c:pt idx="25786">
                  <c:v>4.2395399888888896</c:v>
                </c:pt>
                <c:pt idx="25787">
                  <c:v>4.2427151111111101</c:v>
                </c:pt>
                <c:pt idx="25788">
                  <c:v>4.2462348777777796</c:v>
                </c:pt>
                <c:pt idx="25789">
                  <c:v>4.2493630444444497</c:v>
                </c:pt>
                <c:pt idx="25790">
                  <c:v>4.24966071111111</c:v>
                </c:pt>
                <c:pt idx="25791">
                  <c:v>4.2462844888888904</c:v>
                </c:pt>
                <c:pt idx="25792">
                  <c:v>4.2399811111111099</c:v>
                </c:pt>
                <c:pt idx="25793">
                  <c:v>4.2307744444444504</c:v>
                </c:pt>
                <c:pt idx="25794">
                  <c:v>4.2253018333333401</c:v>
                </c:pt>
                <c:pt idx="25795">
                  <c:v>4.2287423888888904</c:v>
                </c:pt>
                <c:pt idx="25796">
                  <c:v>4.2370799333333302</c:v>
                </c:pt>
                <c:pt idx="25797">
                  <c:v>4.2432490444444504</c:v>
                </c:pt>
                <c:pt idx="25798">
                  <c:v>4.2424606333333399</c:v>
                </c:pt>
                <c:pt idx="25799">
                  <c:v>4.2385275555555602</c:v>
                </c:pt>
                <c:pt idx="25800">
                  <c:v>4.2309478</c:v>
                </c:pt>
                <c:pt idx="25801">
                  <c:v>4.2210578222222201</c:v>
                </c:pt>
                <c:pt idx="25802">
                  <c:v>4.2128668777777802</c:v>
                </c:pt>
                <c:pt idx="25803">
                  <c:v>4.21513823333333</c:v>
                </c:pt>
                <c:pt idx="25804">
                  <c:v>4.2250263555555598</c:v>
                </c:pt>
                <c:pt idx="25805">
                  <c:v>4.2351756333333404</c:v>
                </c:pt>
                <c:pt idx="25806">
                  <c:v>4.2375417444444503</c:v>
                </c:pt>
                <c:pt idx="25807">
                  <c:v>4.2318047999999999</c:v>
                </c:pt>
                <c:pt idx="25808">
                  <c:v>4.2273282111111099</c:v>
                </c:pt>
                <c:pt idx="25809">
                  <c:v>4.2234270111111103</c:v>
                </c:pt>
                <c:pt idx="25810">
                  <c:v>4.2273775000000002</c:v>
                </c:pt>
                <c:pt idx="25811">
                  <c:v>4.2362583555555604</c:v>
                </c:pt>
                <c:pt idx="25812">
                  <c:v>4.2508269111111101</c:v>
                </c:pt>
                <c:pt idx="25813">
                  <c:v>4.2635679111111102</c:v>
                </c:pt>
                <c:pt idx="25814">
                  <c:v>4.2688428333333404</c:v>
                </c:pt>
                <c:pt idx="25815">
                  <c:v>4.2689535555555604</c:v>
                </c:pt>
                <c:pt idx="25816">
                  <c:v>4.26877112222222</c:v>
                </c:pt>
                <c:pt idx="25817">
                  <c:v>4.2690714555555598</c:v>
                </c:pt>
                <c:pt idx="25818">
                  <c:v>4.2701418666666697</c:v>
                </c:pt>
                <c:pt idx="25819">
                  <c:v>4.2783605555555599</c:v>
                </c:pt>
                <c:pt idx="25820">
                  <c:v>4.2947486222222198</c:v>
                </c:pt>
                <c:pt idx="25821">
                  <c:v>4.3184290555555602</c:v>
                </c:pt>
                <c:pt idx="25822">
                  <c:v>4.3374381777777797</c:v>
                </c:pt>
                <c:pt idx="25823">
                  <c:v>4.3474297444444501</c:v>
                </c:pt>
                <c:pt idx="25824">
                  <c:v>4.35040688888889</c:v>
                </c:pt>
                <c:pt idx="25825">
                  <c:v>4.3476456111111101</c:v>
                </c:pt>
                <c:pt idx="25826">
                  <c:v>4.3478545444444503</c:v>
                </c:pt>
                <c:pt idx="25827">
                  <c:v>4.3573208777777799</c:v>
                </c:pt>
                <c:pt idx="25828">
                  <c:v>4.3739342777777797</c:v>
                </c:pt>
                <c:pt idx="25829">
                  <c:v>4.3917208444444498</c:v>
                </c:pt>
                <c:pt idx="25830">
                  <c:v>4.4007824444444497</c:v>
                </c:pt>
                <c:pt idx="25831">
                  <c:v>4.3999055666666704</c:v>
                </c:pt>
                <c:pt idx="25832">
                  <c:v>4.3923561888888898</c:v>
                </c:pt>
                <c:pt idx="25833">
                  <c:v>4.3841386777777798</c:v>
                </c:pt>
                <c:pt idx="25834">
                  <c:v>4.38205964444444</c:v>
                </c:pt>
                <c:pt idx="25835">
                  <c:v>4.3937013666666704</c:v>
                </c:pt>
                <c:pt idx="25836">
                  <c:v>4.4098788222222201</c:v>
                </c:pt>
                <c:pt idx="25837">
                  <c:v>4.4250674222222202</c:v>
                </c:pt>
                <c:pt idx="25838">
                  <c:v>4.42937063333334</c:v>
                </c:pt>
                <c:pt idx="25839">
                  <c:v>4.4268531777777804</c:v>
                </c:pt>
                <c:pt idx="25840">
                  <c:v>4.4207501666666698</c:v>
                </c:pt>
                <c:pt idx="25841">
                  <c:v>4.4140179888888902</c:v>
                </c:pt>
                <c:pt idx="25842">
                  <c:v>4.4082099888888902</c:v>
                </c:pt>
                <c:pt idx="25843">
                  <c:v>4.4081216888888903</c:v>
                </c:pt>
                <c:pt idx="25844">
                  <c:v>4.4110246555555603</c:v>
                </c:pt>
                <c:pt idx="25845">
                  <c:v>4.4162987444444504</c:v>
                </c:pt>
                <c:pt idx="25846">
                  <c:v>4.4177764777777799</c:v>
                </c:pt>
                <c:pt idx="25847">
                  <c:v>4.41585886666667</c:v>
                </c:pt>
                <c:pt idx="25848">
                  <c:v>4.4103084333333404</c:v>
                </c:pt>
                <c:pt idx="25849">
                  <c:v>4.4031986444444504</c:v>
                </c:pt>
                <c:pt idx="25850">
                  <c:v>4.3932333444444502</c:v>
                </c:pt>
                <c:pt idx="25851">
                  <c:v>4.3874224999999996</c:v>
                </c:pt>
                <c:pt idx="25852">
                  <c:v>4.3841363888888898</c:v>
                </c:pt>
                <c:pt idx="25853">
                  <c:v>4.3825162333333401</c:v>
                </c:pt>
                <c:pt idx="25854">
                  <c:v>4.3773705222222201</c:v>
                </c:pt>
                <c:pt idx="25855">
                  <c:v>4.3673549888888896</c:v>
                </c:pt>
                <c:pt idx="25856">
                  <c:v>4.3563989333333399</c:v>
                </c:pt>
                <c:pt idx="25857">
                  <c:v>4.34703547777778</c:v>
                </c:pt>
                <c:pt idx="25858">
                  <c:v>4.3399191999999998</c:v>
                </c:pt>
                <c:pt idx="25859">
                  <c:v>4.3412622222222197</c:v>
                </c:pt>
                <c:pt idx="25860">
                  <c:v>4.3459501111111098</c:v>
                </c:pt>
                <c:pt idx="25861">
                  <c:v>4.3508931111111098</c:v>
                </c:pt>
                <c:pt idx="25862">
                  <c:v>4.3490228111111104</c:v>
                </c:pt>
                <c:pt idx="25863">
                  <c:v>4.3429929111111099</c:v>
                </c:pt>
                <c:pt idx="25864">
                  <c:v>4.3319436222222203</c:v>
                </c:pt>
                <c:pt idx="25865">
                  <c:v>4.32040452222222</c:v>
                </c:pt>
                <c:pt idx="25866">
                  <c:v>4.3090969888888901</c:v>
                </c:pt>
                <c:pt idx="25867">
                  <c:v>4.3069243444444503</c:v>
                </c:pt>
                <c:pt idx="25868">
                  <c:v>4.3083188888888904</c:v>
                </c:pt>
                <c:pt idx="25869">
                  <c:v>4.3087375777777801</c:v>
                </c:pt>
                <c:pt idx="25870">
                  <c:v>4.3033561000000002</c:v>
                </c:pt>
                <c:pt idx="25871">
                  <c:v>4.2905509555555597</c:v>
                </c:pt>
                <c:pt idx="25872">
                  <c:v>4.2753531333333399</c:v>
                </c:pt>
                <c:pt idx="25873">
                  <c:v>4.2618980555555597</c:v>
                </c:pt>
                <c:pt idx="25874">
                  <c:v>4.25327938888889</c:v>
                </c:pt>
                <c:pt idx="25875">
                  <c:v>4.2533299888888898</c:v>
                </c:pt>
                <c:pt idx="25876">
                  <c:v>4.2573171888888899</c:v>
                </c:pt>
                <c:pt idx="25877">
                  <c:v>4.2623393666666702</c:v>
                </c:pt>
                <c:pt idx="25878">
                  <c:v>4.2630780777777799</c:v>
                </c:pt>
                <c:pt idx="25879">
                  <c:v>4.2599269222222196</c:v>
                </c:pt>
                <c:pt idx="25880">
                  <c:v>4.2568140222222199</c:v>
                </c:pt>
                <c:pt idx="25881">
                  <c:v>4.2510859444444504</c:v>
                </c:pt>
                <c:pt idx="25882">
                  <c:v>4.2454640333333398</c:v>
                </c:pt>
                <c:pt idx="25883">
                  <c:v>4.2434122666666703</c:v>
                </c:pt>
                <c:pt idx="25884">
                  <c:v>4.2456207888888899</c:v>
                </c:pt>
                <c:pt idx="25885">
                  <c:v>4.2505770111111101</c:v>
                </c:pt>
                <c:pt idx="25886">
                  <c:v>4.2513077222222302</c:v>
                </c:pt>
                <c:pt idx="25887">
                  <c:v>4.2479402222222298</c:v>
                </c:pt>
                <c:pt idx="25888">
                  <c:v>4.2402129666666699</c:v>
                </c:pt>
                <c:pt idx="25889">
                  <c:v>4.2306105333333397</c:v>
                </c:pt>
                <c:pt idx="25890">
                  <c:v>4.2228718222222303</c:v>
                </c:pt>
                <c:pt idx="25891">
                  <c:v>4.22283526666667</c:v>
                </c:pt>
                <c:pt idx="25892">
                  <c:v>4.2269663444444499</c:v>
                </c:pt>
                <c:pt idx="25893">
                  <c:v>4.23123496666667</c:v>
                </c:pt>
                <c:pt idx="25894">
                  <c:v>4.2305735666666697</c:v>
                </c:pt>
                <c:pt idx="25895">
                  <c:v>4.2264452777777803</c:v>
                </c:pt>
                <c:pt idx="25896">
                  <c:v>4.2202906666666697</c:v>
                </c:pt>
                <c:pt idx="25897">
                  <c:v>4.2102650333333402</c:v>
                </c:pt>
                <c:pt idx="25898">
                  <c:v>4.2011533888888897</c:v>
                </c:pt>
                <c:pt idx="25899">
                  <c:v>4.2031304666666696</c:v>
                </c:pt>
                <c:pt idx="25900">
                  <c:v>4.2103863666666701</c:v>
                </c:pt>
                <c:pt idx="25901">
                  <c:v>4.2157083333333301</c:v>
                </c:pt>
                <c:pt idx="25902">
                  <c:v>4.2120509666666699</c:v>
                </c:pt>
                <c:pt idx="25903">
                  <c:v>4.2052983333333298</c:v>
                </c:pt>
                <c:pt idx="25904">
                  <c:v>4.2006680000000003</c:v>
                </c:pt>
                <c:pt idx="25905">
                  <c:v>4.19810034444445</c:v>
                </c:pt>
                <c:pt idx="25906">
                  <c:v>4.2000609666666699</c:v>
                </c:pt>
                <c:pt idx="25907">
                  <c:v>4.20556224444445</c:v>
                </c:pt>
                <c:pt idx="25908">
                  <c:v>4.2091808555555597</c:v>
                </c:pt>
                <c:pt idx="25909">
                  <c:v>4.20950767777778</c:v>
                </c:pt>
                <c:pt idx="25910">
                  <c:v>4.2084381000000004</c:v>
                </c:pt>
                <c:pt idx="25911">
                  <c:v>4.2076591333333404</c:v>
                </c:pt>
                <c:pt idx="25912">
                  <c:v>4.2053169111111099</c:v>
                </c:pt>
                <c:pt idx="25913">
                  <c:v>4.1975813333333303</c:v>
                </c:pt>
                <c:pt idx="25914">
                  <c:v>4.1926836333333304</c:v>
                </c:pt>
                <c:pt idx="25915">
                  <c:v>4.1957618222222202</c:v>
                </c:pt>
                <c:pt idx="25916">
                  <c:v>4.2055364666666701</c:v>
                </c:pt>
                <c:pt idx="25917">
                  <c:v>4.2118871444444501</c:v>
                </c:pt>
                <c:pt idx="25918">
                  <c:v>4.2123856888888902</c:v>
                </c:pt>
                <c:pt idx="25919">
                  <c:v>4.2051079666666702</c:v>
                </c:pt>
                <c:pt idx="25920">
                  <c:v>4.1941513666666701</c:v>
                </c:pt>
                <c:pt idx="25921">
                  <c:v>4.1798986111111098</c:v>
                </c:pt>
                <c:pt idx="25922">
                  <c:v>4.1684026777777801</c:v>
                </c:pt>
                <c:pt idx="25923">
                  <c:v>4.1674746000000003</c:v>
                </c:pt>
                <c:pt idx="25924">
                  <c:v>4.1724978000000004</c:v>
                </c:pt>
                <c:pt idx="25925">
                  <c:v>4.1790732777777801</c:v>
                </c:pt>
                <c:pt idx="25926">
                  <c:v>4.1779217888888898</c:v>
                </c:pt>
                <c:pt idx="25927">
                  <c:v>4.1723859555555602</c:v>
                </c:pt>
                <c:pt idx="25928">
                  <c:v>4.16379693333334</c:v>
                </c:pt>
                <c:pt idx="25929">
                  <c:v>4.15493046666667</c:v>
                </c:pt>
                <c:pt idx="25930">
                  <c:v>4.1472393777777796</c:v>
                </c:pt>
                <c:pt idx="25931">
                  <c:v>4.1482497</c:v>
                </c:pt>
                <c:pt idx="25932">
                  <c:v>4.1552656444444498</c:v>
                </c:pt>
                <c:pt idx="25933">
                  <c:v>4.1601126333333402</c:v>
                </c:pt>
                <c:pt idx="25934">
                  <c:v>4.1582925777777797</c:v>
                </c:pt>
                <c:pt idx="25935">
                  <c:v>4.1509138222222202</c:v>
                </c:pt>
                <c:pt idx="25936">
                  <c:v>4.1429244222222197</c:v>
                </c:pt>
                <c:pt idx="25937">
                  <c:v>4.1340843999999999</c:v>
                </c:pt>
                <c:pt idx="25938">
                  <c:v>4.1244337777777798</c:v>
                </c:pt>
                <c:pt idx="25939">
                  <c:v>4.1228632555555604</c:v>
                </c:pt>
                <c:pt idx="25940">
                  <c:v>4.1260820444444501</c:v>
                </c:pt>
                <c:pt idx="25941">
                  <c:v>4.1311734888888898</c:v>
                </c:pt>
                <c:pt idx="25942">
                  <c:v>4.1305097777777799</c:v>
                </c:pt>
                <c:pt idx="25943">
                  <c:v>4.1238350222222202</c:v>
                </c:pt>
                <c:pt idx="25944">
                  <c:v>4.1145553000000001</c:v>
                </c:pt>
                <c:pt idx="25945">
                  <c:v>4.1050197333333402</c:v>
                </c:pt>
                <c:pt idx="25946">
                  <c:v>4.0995190222222204</c:v>
                </c:pt>
                <c:pt idx="25947">
                  <c:v>4.1035061777777804</c:v>
                </c:pt>
                <c:pt idx="25948">
                  <c:v>4.1133570333333296</c:v>
                </c:pt>
                <c:pt idx="25949">
                  <c:v>4.1221717555555601</c:v>
                </c:pt>
                <c:pt idx="25950">
                  <c:v>4.1274679777777799</c:v>
                </c:pt>
                <c:pt idx="25951">
                  <c:v>4.1262126111111099</c:v>
                </c:pt>
                <c:pt idx="25952">
                  <c:v>4.1236823999999999</c:v>
                </c:pt>
                <c:pt idx="25953">
                  <c:v>4.1162060666666704</c:v>
                </c:pt>
                <c:pt idx="25954">
                  <c:v>4.1130549777777796</c:v>
                </c:pt>
                <c:pt idx="25955">
                  <c:v>4.1203346888888897</c:v>
                </c:pt>
                <c:pt idx="25956">
                  <c:v>4.1325314111111098</c:v>
                </c:pt>
                <c:pt idx="25957">
                  <c:v>4.1466019000000003</c:v>
                </c:pt>
                <c:pt idx="25958">
                  <c:v>4.1556058555555602</c:v>
                </c:pt>
                <c:pt idx="25959">
                  <c:v>4.1617572000000003</c:v>
                </c:pt>
                <c:pt idx="25960">
                  <c:v>4.1650833555555602</c:v>
                </c:pt>
                <c:pt idx="25961">
                  <c:v>4.1674652777777803</c:v>
                </c:pt>
                <c:pt idx="25962">
                  <c:v>4.1738880777777796</c:v>
                </c:pt>
                <c:pt idx="25963">
                  <c:v>4.1893846444444502</c:v>
                </c:pt>
                <c:pt idx="25964">
                  <c:v>4.2122045111111097</c:v>
                </c:pt>
                <c:pt idx="25965">
                  <c:v>4.2382981888888898</c:v>
                </c:pt>
                <c:pt idx="25966">
                  <c:v>4.2570683111111096</c:v>
                </c:pt>
                <c:pt idx="25967">
                  <c:v>4.2702290333333401</c:v>
                </c:pt>
                <c:pt idx="25968">
                  <c:v>4.2820798555555601</c:v>
                </c:pt>
                <c:pt idx="25969">
                  <c:v>4.2966096</c:v>
                </c:pt>
                <c:pt idx="25970">
                  <c:v>4.3143890000000003</c:v>
                </c:pt>
                <c:pt idx="25971">
                  <c:v>4.3396073555555601</c:v>
                </c:pt>
                <c:pt idx="25972">
                  <c:v>4.37176962222222</c:v>
                </c:pt>
                <c:pt idx="25973">
                  <c:v>4.4062699222222204</c:v>
                </c:pt>
                <c:pt idx="25974">
                  <c:v>4.4367792111111104</c:v>
                </c:pt>
                <c:pt idx="25975">
                  <c:v>4.4617749111111102</c:v>
                </c:pt>
                <c:pt idx="25976">
                  <c:v>4.48069725555556</c:v>
                </c:pt>
                <c:pt idx="25977">
                  <c:v>4.4942756222222204</c:v>
                </c:pt>
                <c:pt idx="25978">
                  <c:v>4.50712814444445</c:v>
                </c:pt>
                <c:pt idx="25979">
                  <c:v>4.52703804444445</c:v>
                </c:pt>
                <c:pt idx="25980">
                  <c:v>4.5500593777777798</c:v>
                </c:pt>
                <c:pt idx="25981">
                  <c:v>4.5723671333333398</c:v>
                </c:pt>
                <c:pt idx="25982">
                  <c:v>4.5874194777777797</c:v>
                </c:pt>
                <c:pt idx="25983">
                  <c:v>4.5965322111111098</c:v>
                </c:pt>
                <c:pt idx="25984">
                  <c:v>4.5951662111111098</c:v>
                </c:pt>
                <c:pt idx="25985">
                  <c:v>4.5867362111111101</c:v>
                </c:pt>
                <c:pt idx="25986">
                  <c:v>4.5775323222222202</c:v>
                </c:pt>
                <c:pt idx="25987">
                  <c:v>4.5785170444444496</c:v>
                </c:pt>
                <c:pt idx="25988">
                  <c:v>4.5867831333333298</c:v>
                </c:pt>
                <c:pt idx="25989">
                  <c:v>4.5935294000000004</c:v>
                </c:pt>
                <c:pt idx="25990">
                  <c:v>4.5887950444444501</c:v>
                </c:pt>
                <c:pt idx="25991">
                  <c:v>4.5711029111111099</c:v>
                </c:pt>
                <c:pt idx="25992">
                  <c:v>4.5407261333333402</c:v>
                </c:pt>
                <c:pt idx="25993">
                  <c:v>4.5044919888888897</c:v>
                </c:pt>
                <c:pt idx="25994">
                  <c:v>4.4682451111111101</c:v>
                </c:pt>
                <c:pt idx="25995">
                  <c:v>4.4457626000000001</c:v>
                </c:pt>
                <c:pt idx="25996">
                  <c:v>4.4329144111111098</c:v>
                </c:pt>
                <c:pt idx="25997">
                  <c:v>4.42454278888889</c:v>
                </c:pt>
                <c:pt idx="25998">
                  <c:v>4.4120599777777798</c:v>
                </c:pt>
                <c:pt idx="25999">
                  <c:v>4.3927254888888898</c:v>
                </c:pt>
                <c:pt idx="26000">
                  <c:v>4.3687263777777803</c:v>
                </c:pt>
                <c:pt idx="26001">
                  <c:v>4.3384864222222204</c:v>
                </c:pt>
                <c:pt idx="26002">
                  <c:v>4.3074675888888896</c:v>
                </c:pt>
                <c:pt idx="26003">
                  <c:v>4.2866385111111098</c:v>
                </c:pt>
                <c:pt idx="26004">
                  <c:v>4.2774456444444402</c:v>
                </c:pt>
                <c:pt idx="26005">
                  <c:v>4.2737015444444397</c:v>
                </c:pt>
                <c:pt idx="26006">
                  <c:v>4.2654110333333302</c:v>
                </c:pt>
                <c:pt idx="26007">
                  <c:v>4.2511144999999999</c:v>
                </c:pt>
                <c:pt idx="26008">
                  <c:v>4.2363745222222304</c:v>
                </c:pt>
                <c:pt idx="26009">
                  <c:v>4.2195708777777803</c:v>
                </c:pt>
                <c:pt idx="26010">
                  <c:v>4.19911897777778</c:v>
                </c:pt>
                <c:pt idx="26011">
                  <c:v>4.1844419555555596</c:v>
                </c:pt>
                <c:pt idx="26012">
                  <c:v>4.1751569888888902</c:v>
                </c:pt>
                <c:pt idx="26013">
                  <c:v>4.1731492777777799</c:v>
                </c:pt>
                <c:pt idx="26014">
                  <c:v>4.1687416222222202</c:v>
                </c:pt>
                <c:pt idx="26015">
                  <c:v>4.1640017333333299</c:v>
                </c:pt>
                <c:pt idx="26016">
                  <c:v>4.1601137111111104</c:v>
                </c:pt>
                <c:pt idx="26017">
                  <c:v>4.15313095555556</c:v>
                </c:pt>
                <c:pt idx="26018">
                  <c:v>4.1471304222222196</c:v>
                </c:pt>
                <c:pt idx="26019">
                  <c:v>4.1470702111111102</c:v>
                </c:pt>
                <c:pt idx="26020">
                  <c:v>4.1552841333333301</c:v>
                </c:pt>
                <c:pt idx="26021">
                  <c:v>4.1633970222222203</c:v>
                </c:pt>
                <c:pt idx="26022">
                  <c:v>4.1649935111111098</c:v>
                </c:pt>
                <c:pt idx="26023">
                  <c:v>4.16206456666667</c:v>
                </c:pt>
                <c:pt idx="26024">
                  <c:v>4.15914583333333</c:v>
                </c:pt>
                <c:pt idx="26025">
                  <c:v>4.1544200333333396</c:v>
                </c:pt>
                <c:pt idx="26026">
                  <c:v>4.1521709666666702</c:v>
                </c:pt>
                <c:pt idx="26027">
                  <c:v>4.1576232222222202</c:v>
                </c:pt>
                <c:pt idx="26028">
                  <c:v>4.1661802777777801</c:v>
                </c:pt>
                <c:pt idx="26029">
                  <c:v>4.17214381111111</c:v>
                </c:pt>
                <c:pt idx="26030">
                  <c:v>4.1673131000000003</c:v>
                </c:pt>
                <c:pt idx="26031">
                  <c:v>4.1605846222222196</c:v>
                </c:pt>
                <c:pt idx="26032">
                  <c:v>4.1547672555555604</c:v>
                </c:pt>
                <c:pt idx="26033">
                  <c:v>4.1508453111111097</c:v>
                </c:pt>
                <c:pt idx="26034">
                  <c:v>4.1492682111111101</c:v>
                </c:pt>
                <c:pt idx="26035">
                  <c:v>4.1552169666666696</c:v>
                </c:pt>
                <c:pt idx="26036">
                  <c:v>4.1663157444444501</c:v>
                </c:pt>
                <c:pt idx="26037">
                  <c:v>4.1780225222222196</c:v>
                </c:pt>
                <c:pt idx="26038">
                  <c:v>4.1837169555555596</c:v>
                </c:pt>
                <c:pt idx="26039">
                  <c:v>4.1847472999999997</c:v>
                </c:pt>
                <c:pt idx="26040">
                  <c:v>4.1830435777777799</c:v>
                </c:pt>
                <c:pt idx="26041">
                  <c:v>4.17711623333334</c:v>
                </c:pt>
                <c:pt idx="26042">
                  <c:v>4.17234423333334</c:v>
                </c:pt>
                <c:pt idx="26043">
                  <c:v>4.1747339666666701</c:v>
                </c:pt>
                <c:pt idx="26044">
                  <c:v>4.1840089888888903</c:v>
                </c:pt>
                <c:pt idx="26045">
                  <c:v>4.1951833000000001</c:v>
                </c:pt>
                <c:pt idx="26046">
                  <c:v>4.19808401111111</c:v>
                </c:pt>
                <c:pt idx="26047">
                  <c:v>4.1950721777777797</c:v>
                </c:pt>
                <c:pt idx="26048">
                  <c:v>4.1886096555555596</c:v>
                </c:pt>
                <c:pt idx="26049">
                  <c:v>4.1820009222222296</c:v>
                </c:pt>
                <c:pt idx="26050">
                  <c:v>4.1763736111111101</c:v>
                </c:pt>
                <c:pt idx="26051">
                  <c:v>4.1772335111111101</c:v>
                </c:pt>
                <c:pt idx="26052">
                  <c:v>4.1864831111111096</c:v>
                </c:pt>
                <c:pt idx="26053">
                  <c:v>4.1996149222222297</c:v>
                </c:pt>
                <c:pt idx="26054">
                  <c:v>4.2056240444444501</c:v>
                </c:pt>
                <c:pt idx="26055">
                  <c:v>4.2014607555555603</c:v>
                </c:pt>
                <c:pt idx="26056">
                  <c:v>4.1909753111111101</c:v>
                </c:pt>
                <c:pt idx="26057">
                  <c:v>4.1803075777777803</c:v>
                </c:pt>
                <c:pt idx="26058">
                  <c:v>4.1748005555555601</c:v>
                </c:pt>
                <c:pt idx="26059">
                  <c:v>4.17971181111111</c:v>
                </c:pt>
                <c:pt idx="26060">
                  <c:v>4.1895257888888899</c:v>
                </c:pt>
                <c:pt idx="26061">
                  <c:v>4.1970248222222297</c:v>
                </c:pt>
                <c:pt idx="26062">
                  <c:v>4.1982607777777803</c:v>
                </c:pt>
                <c:pt idx="26063">
                  <c:v>4.1965990444444499</c:v>
                </c:pt>
                <c:pt idx="26064">
                  <c:v>4.1966846444444501</c:v>
                </c:pt>
                <c:pt idx="26065">
                  <c:v>4.1954802000000004</c:v>
                </c:pt>
                <c:pt idx="26066">
                  <c:v>4.1940211777777803</c:v>
                </c:pt>
                <c:pt idx="26067">
                  <c:v>4.1990527555555603</c:v>
                </c:pt>
                <c:pt idx="26068">
                  <c:v>4.20895666666667</c:v>
                </c:pt>
                <c:pt idx="26069">
                  <c:v>4.2224835555555602</c:v>
                </c:pt>
                <c:pt idx="26070">
                  <c:v>4.2310746666666699</c:v>
                </c:pt>
                <c:pt idx="26071">
                  <c:v>4.2327271333333298</c:v>
                </c:pt>
                <c:pt idx="26072">
                  <c:v>4.22944628888889</c:v>
                </c:pt>
                <c:pt idx="26073">
                  <c:v>4.2234628333333299</c:v>
                </c:pt>
                <c:pt idx="26074">
                  <c:v>4.22115437777778</c:v>
                </c:pt>
                <c:pt idx="26075">
                  <c:v>4.2287365777777799</c:v>
                </c:pt>
                <c:pt idx="26076">
                  <c:v>4.2411350111111101</c:v>
                </c:pt>
                <c:pt idx="26077">
                  <c:v>4.2587688444444503</c:v>
                </c:pt>
                <c:pt idx="26078">
                  <c:v>4.2746273444444496</c:v>
                </c:pt>
                <c:pt idx="26079">
                  <c:v>4.2859653111111102</c:v>
                </c:pt>
                <c:pt idx="26080">
                  <c:v>4.2906031888888903</c:v>
                </c:pt>
                <c:pt idx="26081">
                  <c:v>4.2908138777777802</c:v>
                </c:pt>
                <c:pt idx="26082">
                  <c:v>4.2915533888888904</c:v>
                </c:pt>
                <c:pt idx="26083">
                  <c:v>4.2985580111111101</c:v>
                </c:pt>
                <c:pt idx="26084">
                  <c:v>4.3068125777777801</c:v>
                </c:pt>
                <c:pt idx="26085">
                  <c:v>4.32000115555556</c:v>
                </c:pt>
                <c:pt idx="26086">
                  <c:v>4.3279175777777796</c:v>
                </c:pt>
                <c:pt idx="26087">
                  <c:v>4.3242679555555599</c:v>
                </c:pt>
                <c:pt idx="26088">
                  <c:v>4.3185422555555597</c:v>
                </c:pt>
                <c:pt idx="26089">
                  <c:v>4.31263573333334</c:v>
                </c:pt>
                <c:pt idx="26090">
                  <c:v>4.3145997888888896</c:v>
                </c:pt>
                <c:pt idx="26091">
                  <c:v>4.3169438666666702</c:v>
                </c:pt>
                <c:pt idx="26092">
                  <c:v>4.32177376666667</c:v>
                </c:pt>
                <c:pt idx="26093">
                  <c:v>4.3261123777777799</c:v>
                </c:pt>
                <c:pt idx="26094">
                  <c:v>4.3256546555555602</c:v>
                </c:pt>
                <c:pt idx="26095">
                  <c:v>4.3195232333333404</c:v>
                </c:pt>
                <c:pt idx="26096">
                  <c:v>4.3108729444444496</c:v>
                </c:pt>
                <c:pt idx="26097">
                  <c:v>4.2977486999999996</c:v>
                </c:pt>
                <c:pt idx="26098">
                  <c:v>4.2808633333333299</c:v>
                </c:pt>
                <c:pt idx="26099">
                  <c:v>4.2707652888888896</c:v>
                </c:pt>
                <c:pt idx="26100">
                  <c:v>4.26740568888889</c:v>
                </c:pt>
                <c:pt idx="26101">
                  <c:v>4.2688535888888897</c:v>
                </c:pt>
                <c:pt idx="26102">
                  <c:v>4.2649165444444499</c:v>
                </c:pt>
                <c:pt idx="26103">
                  <c:v>4.2552439555555601</c:v>
                </c:pt>
                <c:pt idx="26104">
                  <c:v>4.2415882888888898</c:v>
                </c:pt>
                <c:pt idx="26105">
                  <c:v>4.2252995999999996</c:v>
                </c:pt>
                <c:pt idx="26106">
                  <c:v>4.2077375777777801</c:v>
                </c:pt>
                <c:pt idx="26107">
                  <c:v>4.1938047888888903</c:v>
                </c:pt>
                <c:pt idx="26108">
                  <c:v>4.1835614888888903</c:v>
                </c:pt>
                <c:pt idx="26109">
                  <c:v>4.1766029222222203</c:v>
                </c:pt>
                <c:pt idx="26110">
                  <c:v>4.1708356111111096</c:v>
                </c:pt>
                <c:pt idx="26111">
                  <c:v>4.1634825444444497</c:v>
                </c:pt>
                <c:pt idx="26112">
                  <c:v>4.1555902777777796</c:v>
                </c:pt>
                <c:pt idx="26113">
                  <c:v>4.1453323444444496</c:v>
                </c:pt>
                <c:pt idx="26114">
                  <c:v>4.13548551111111</c:v>
                </c:pt>
                <c:pt idx="26115">
                  <c:v>4.1334934666666703</c:v>
                </c:pt>
                <c:pt idx="26116">
                  <c:v>4.1347823666666699</c:v>
                </c:pt>
                <c:pt idx="26117">
                  <c:v>4.1367544888888901</c:v>
                </c:pt>
                <c:pt idx="26118">
                  <c:v>4.1335223555555602</c:v>
                </c:pt>
                <c:pt idx="26119">
                  <c:v>4.1243337333333399</c:v>
                </c:pt>
                <c:pt idx="26120">
                  <c:v>4.1142613666666703</c:v>
                </c:pt>
                <c:pt idx="26121">
                  <c:v>4.1048811666666696</c:v>
                </c:pt>
                <c:pt idx="26122">
                  <c:v>4.0998206888888902</c:v>
                </c:pt>
                <c:pt idx="26123">
                  <c:v>4.1018080222222197</c:v>
                </c:pt>
                <c:pt idx="26124">
                  <c:v>4.1091576222222201</c:v>
                </c:pt>
                <c:pt idx="26125">
                  <c:v>4.1209941888888899</c:v>
                </c:pt>
                <c:pt idx="26126">
                  <c:v>4.1310625555555598</c:v>
                </c:pt>
                <c:pt idx="26127">
                  <c:v>4.1360207000000004</c:v>
                </c:pt>
                <c:pt idx="26128">
                  <c:v>4.1374173333333299</c:v>
                </c:pt>
                <c:pt idx="26129">
                  <c:v>4.1361486555555604</c:v>
                </c:pt>
                <c:pt idx="26130">
                  <c:v>4.1371263555555604</c:v>
                </c:pt>
                <c:pt idx="26131">
                  <c:v>4.1467328111111099</c:v>
                </c:pt>
                <c:pt idx="26132">
                  <c:v>4.1603262000000001</c:v>
                </c:pt>
                <c:pt idx="26133">
                  <c:v>4.17119414444445</c:v>
                </c:pt>
                <c:pt idx="26134">
                  <c:v>4.1726979000000002</c:v>
                </c:pt>
                <c:pt idx="26135">
                  <c:v>4.1702313333333301</c:v>
                </c:pt>
                <c:pt idx="26136">
                  <c:v>4.1682567444444496</c:v>
                </c:pt>
                <c:pt idx="26137">
                  <c:v>4.17045886666667</c:v>
                </c:pt>
                <c:pt idx="26138">
                  <c:v>4.1703801</c:v>
                </c:pt>
                <c:pt idx="26139">
                  <c:v>4.1783423777777804</c:v>
                </c:pt>
                <c:pt idx="26140">
                  <c:v>4.1881949666666696</c:v>
                </c:pt>
                <c:pt idx="26141">
                  <c:v>4.2052704777777796</c:v>
                </c:pt>
                <c:pt idx="26142">
                  <c:v>4.21744346666667</c:v>
                </c:pt>
                <c:pt idx="26143">
                  <c:v>4.2233263888888901</c:v>
                </c:pt>
                <c:pt idx="26144">
                  <c:v>4.2220516111111097</c:v>
                </c:pt>
                <c:pt idx="26145">
                  <c:v>4.2171108777777802</c:v>
                </c:pt>
                <c:pt idx="26146">
                  <c:v>4.2174865222222202</c:v>
                </c:pt>
                <c:pt idx="26147">
                  <c:v>4.22449227777778</c:v>
                </c:pt>
                <c:pt idx="26148">
                  <c:v>4.2328775111111101</c:v>
                </c:pt>
                <c:pt idx="26149">
                  <c:v>4.2355469888888901</c:v>
                </c:pt>
                <c:pt idx="26150">
                  <c:v>4.2330205555555596</c:v>
                </c:pt>
                <c:pt idx="26151">
                  <c:v>4.2263190444444501</c:v>
                </c:pt>
                <c:pt idx="26152">
                  <c:v>4.2182368444444496</c:v>
                </c:pt>
                <c:pt idx="26153">
                  <c:v>4.2085814666666703</c:v>
                </c:pt>
                <c:pt idx="26154">
                  <c:v>4.1994257777777797</c:v>
                </c:pt>
                <c:pt idx="26155">
                  <c:v>4.1997573777777797</c:v>
                </c:pt>
                <c:pt idx="26156">
                  <c:v>4.2054064222222198</c:v>
                </c:pt>
                <c:pt idx="26157">
                  <c:v>4.2125795444444503</c:v>
                </c:pt>
                <c:pt idx="26158">
                  <c:v>4.2117999111111102</c:v>
                </c:pt>
                <c:pt idx="26159">
                  <c:v>4.2041521111111102</c:v>
                </c:pt>
                <c:pt idx="26160">
                  <c:v>4.1949866222222196</c:v>
                </c:pt>
                <c:pt idx="26161">
                  <c:v>4.1823820888888896</c:v>
                </c:pt>
                <c:pt idx="26162">
                  <c:v>4.16743555555556</c:v>
                </c:pt>
                <c:pt idx="26163">
                  <c:v>4.1573511333333402</c:v>
                </c:pt>
                <c:pt idx="26164">
                  <c:v>4.1551116111111099</c:v>
                </c:pt>
                <c:pt idx="26165">
                  <c:v>4.1558383333333397</c:v>
                </c:pt>
                <c:pt idx="26166">
                  <c:v>4.1507659222222202</c:v>
                </c:pt>
                <c:pt idx="26167">
                  <c:v>4.14115485555556</c:v>
                </c:pt>
                <c:pt idx="26168">
                  <c:v>4.1324879000000001</c:v>
                </c:pt>
                <c:pt idx="26169">
                  <c:v>4.1211345000000001</c:v>
                </c:pt>
                <c:pt idx="26170">
                  <c:v>4.1104710555555597</c:v>
                </c:pt>
                <c:pt idx="26171">
                  <c:v>4.1051300777777797</c:v>
                </c:pt>
                <c:pt idx="26172">
                  <c:v>4.1100758666666701</c:v>
                </c:pt>
                <c:pt idx="26173">
                  <c:v>4.1166096333333302</c:v>
                </c:pt>
                <c:pt idx="26174">
                  <c:v>4.1159543777777801</c:v>
                </c:pt>
                <c:pt idx="26175">
                  <c:v>4.1075466222222303</c:v>
                </c:pt>
                <c:pt idx="26176">
                  <c:v>4.09268093333334</c:v>
                </c:pt>
                <c:pt idx="26177">
                  <c:v>4.0805392222222201</c:v>
                </c:pt>
                <c:pt idx="26178">
                  <c:v>4.0715226666666702</c:v>
                </c:pt>
                <c:pt idx="26179">
                  <c:v>4.0713806888888904</c:v>
                </c:pt>
                <c:pt idx="26180">
                  <c:v>4.0741771777777798</c:v>
                </c:pt>
                <c:pt idx="26181">
                  <c:v>4.0792334555555598</c:v>
                </c:pt>
                <c:pt idx="26182">
                  <c:v>4.0834341888888899</c:v>
                </c:pt>
                <c:pt idx="26183">
                  <c:v>4.08922013333334</c:v>
                </c:pt>
                <c:pt idx="26184">
                  <c:v>4.09420062222223</c:v>
                </c:pt>
                <c:pt idx="26185">
                  <c:v>4.0966701222222301</c:v>
                </c:pt>
                <c:pt idx="26186">
                  <c:v>4.09535726666667</c:v>
                </c:pt>
                <c:pt idx="26187">
                  <c:v>4.0977265888888903</c:v>
                </c:pt>
                <c:pt idx="26188">
                  <c:v>4.1048987888888897</c:v>
                </c:pt>
                <c:pt idx="26189">
                  <c:v>4.1130188222222204</c:v>
                </c:pt>
                <c:pt idx="26190">
                  <c:v>4.1178784999999998</c:v>
                </c:pt>
                <c:pt idx="26191">
                  <c:v>4.1191348444444396</c:v>
                </c:pt>
                <c:pt idx="26192">
                  <c:v>4.1165409111111098</c:v>
                </c:pt>
                <c:pt idx="26193">
                  <c:v>4.1110519777777803</c:v>
                </c:pt>
                <c:pt idx="26194">
                  <c:v>4.10421604444445</c:v>
                </c:pt>
                <c:pt idx="26195">
                  <c:v>4.1069862222222202</c:v>
                </c:pt>
                <c:pt idx="26196">
                  <c:v>4.1163807444444496</c:v>
                </c:pt>
                <c:pt idx="26197">
                  <c:v>4.1281535444444497</c:v>
                </c:pt>
                <c:pt idx="26198">
                  <c:v>4.13273671111111</c:v>
                </c:pt>
                <c:pt idx="26199">
                  <c:v>4.1302784888888899</c:v>
                </c:pt>
                <c:pt idx="26200">
                  <c:v>4.1262952666666699</c:v>
                </c:pt>
                <c:pt idx="26201">
                  <c:v>4.1205330111111103</c:v>
                </c:pt>
                <c:pt idx="26202">
                  <c:v>4.1144739666666696</c:v>
                </c:pt>
                <c:pt idx="26203">
                  <c:v>4.1134323000000004</c:v>
                </c:pt>
                <c:pt idx="26204">
                  <c:v>4.1188969666666697</c:v>
                </c:pt>
                <c:pt idx="26205">
                  <c:v>4.1274062666666698</c:v>
                </c:pt>
                <c:pt idx="26206">
                  <c:v>4.12942805555556</c:v>
                </c:pt>
                <c:pt idx="26207">
                  <c:v>4.1265216444444501</c:v>
                </c:pt>
                <c:pt idx="26208">
                  <c:v>4.1218281111111104</c:v>
                </c:pt>
                <c:pt idx="26209">
                  <c:v>4.1195069999999996</c:v>
                </c:pt>
                <c:pt idx="26210">
                  <c:v>4.1190755333333398</c:v>
                </c:pt>
                <c:pt idx="26211">
                  <c:v>4.1267944222222201</c:v>
                </c:pt>
                <c:pt idx="26212">
                  <c:v>4.1350666111111103</c:v>
                </c:pt>
                <c:pt idx="26213">
                  <c:v>4.14167667777778</c:v>
                </c:pt>
                <c:pt idx="26214">
                  <c:v>4.14213907777778</c:v>
                </c:pt>
                <c:pt idx="26215">
                  <c:v>4.1406044222222196</c:v>
                </c:pt>
                <c:pt idx="26216">
                  <c:v>4.1389329777777801</c:v>
                </c:pt>
                <c:pt idx="26217">
                  <c:v>4.1344702777777798</c:v>
                </c:pt>
                <c:pt idx="26218">
                  <c:v>4.1299649222222197</c:v>
                </c:pt>
                <c:pt idx="26219">
                  <c:v>4.1304891333333398</c:v>
                </c:pt>
                <c:pt idx="26220">
                  <c:v>4.1386427666666696</c:v>
                </c:pt>
                <c:pt idx="26221">
                  <c:v>4.1509899111111102</c:v>
                </c:pt>
                <c:pt idx="26222">
                  <c:v>4.1609361333333403</c:v>
                </c:pt>
                <c:pt idx="26223">
                  <c:v>4.16652577777778</c:v>
                </c:pt>
                <c:pt idx="26224">
                  <c:v>4.1689246999999998</c:v>
                </c:pt>
                <c:pt idx="26225">
                  <c:v>4.1700150999999996</c:v>
                </c:pt>
                <c:pt idx="26226">
                  <c:v>4.1705253333333401</c:v>
                </c:pt>
                <c:pt idx="26227">
                  <c:v>4.1761169555555604</c:v>
                </c:pt>
                <c:pt idx="26228">
                  <c:v>4.1879159888888902</c:v>
                </c:pt>
                <c:pt idx="26229">
                  <c:v>4.2037897555555599</c:v>
                </c:pt>
                <c:pt idx="26230">
                  <c:v>4.21445284444445</c:v>
                </c:pt>
                <c:pt idx="26231">
                  <c:v>4.2184549333333399</c:v>
                </c:pt>
                <c:pt idx="26232">
                  <c:v>4.2180335444444497</c:v>
                </c:pt>
                <c:pt idx="26233">
                  <c:v>4.2189987000000002</c:v>
                </c:pt>
                <c:pt idx="26234">
                  <c:v>4.2204910333333396</c:v>
                </c:pt>
                <c:pt idx="26235">
                  <c:v>4.2269398666666698</c:v>
                </c:pt>
                <c:pt idx="26236">
                  <c:v>4.2351636666666703</c:v>
                </c:pt>
                <c:pt idx="26237">
                  <c:v>4.2474678111111102</c:v>
                </c:pt>
                <c:pt idx="26238">
                  <c:v>4.2563634222222202</c:v>
                </c:pt>
                <c:pt idx="26239">
                  <c:v>4.2618849222222197</c:v>
                </c:pt>
                <c:pt idx="26240">
                  <c:v>4.2641123111111101</c:v>
                </c:pt>
                <c:pt idx="26241">
                  <c:v>4.2654011444444402</c:v>
                </c:pt>
                <c:pt idx="26242">
                  <c:v>4.2646521222222198</c:v>
                </c:pt>
                <c:pt idx="26243">
                  <c:v>4.2699160444444502</c:v>
                </c:pt>
                <c:pt idx="26244">
                  <c:v>4.2754847888888898</c:v>
                </c:pt>
                <c:pt idx="26245">
                  <c:v>4.2824547333333403</c:v>
                </c:pt>
                <c:pt idx="26246">
                  <c:v>4.2812995222222199</c:v>
                </c:pt>
                <c:pt idx="26247">
                  <c:v>4.2771349222222197</c:v>
                </c:pt>
                <c:pt idx="26248">
                  <c:v>4.26990164444444</c:v>
                </c:pt>
                <c:pt idx="26249">
                  <c:v>4.2625450666666698</c:v>
                </c:pt>
                <c:pt idx="26250">
                  <c:v>4.2562066999999999</c:v>
                </c:pt>
                <c:pt idx="26251">
                  <c:v>4.25732285555556</c:v>
                </c:pt>
                <c:pt idx="26252">
                  <c:v>4.2617124888888904</c:v>
                </c:pt>
                <c:pt idx="26253">
                  <c:v>4.2647003999999997</c:v>
                </c:pt>
                <c:pt idx="26254">
                  <c:v>4.2615626222222298</c:v>
                </c:pt>
                <c:pt idx="26255">
                  <c:v>4.2517830555555598</c:v>
                </c:pt>
                <c:pt idx="26256">
                  <c:v>4.23940782222222</c:v>
                </c:pt>
                <c:pt idx="26257">
                  <c:v>4.2240329888888901</c:v>
                </c:pt>
                <c:pt idx="26258">
                  <c:v>4.2123179000000004</c:v>
                </c:pt>
                <c:pt idx="26259">
                  <c:v>4.2074255888888903</c:v>
                </c:pt>
                <c:pt idx="26260">
                  <c:v>4.2065257222222199</c:v>
                </c:pt>
                <c:pt idx="26261">
                  <c:v>4.2042809333333402</c:v>
                </c:pt>
                <c:pt idx="26262">
                  <c:v>4.19820083333334</c:v>
                </c:pt>
                <c:pt idx="26263">
                  <c:v>4.18673165555556</c:v>
                </c:pt>
                <c:pt idx="26264">
                  <c:v>4.1722837666666699</c:v>
                </c:pt>
                <c:pt idx="26265">
                  <c:v>4.1564161222222298</c:v>
                </c:pt>
                <c:pt idx="26266">
                  <c:v>4.1437845333333403</c:v>
                </c:pt>
                <c:pt idx="26267">
                  <c:v>4.14245897777778</c:v>
                </c:pt>
                <c:pt idx="26268">
                  <c:v>4.1453120111111099</c:v>
                </c:pt>
                <c:pt idx="26269">
                  <c:v>4.1511638333333396</c:v>
                </c:pt>
                <c:pt idx="26270">
                  <c:v>4.1509502111111098</c:v>
                </c:pt>
                <c:pt idx="26271">
                  <c:v>4.1490917444444504</c:v>
                </c:pt>
                <c:pt idx="26272">
                  <c:v>4.1483249666666699</c:v>
                </c:pt>
                <c:pt idx="26273">
                  <c:v>4.14147134444445</c:v>
                </c:pt>
                <c:pt idx="26274">
                  <c:v>4.1341824666666698</c:v>
                </c:pt>
                <c:pt idx="26275">
                  <c:v>4.1320066666666699</c:v>
                </c:pt>
                <c:pt idx="26276">
                  <c:v>4.13723161111111</c:v>
                </c:pt>
                <c:pt idx="26277">
                  <c:v>4.1454651111111103</c:v>
                </c:pt>
                <c:pt idx="26278">
                  <c:v>4.1466717777777804</c:v>
                </c:pt>
                <c:pt idx="26279">
                  <c:v>4.1435764333333296</c:v>
                </c:pt>
                <c:pt idx="26280">
                  <c:v>4.1380370666666701</c:v>
                </c:pt>
                <c:pt idx="26281">
                  <c:v>4.1332419888888898</c:v>
                </c:pt>
                <c:pt idx="26282">
                  <c:v>4.1314165999999997</c:v>
                </c:pt>
                <c:pt idx="26283">
                  <c:v>4.1370883888888903</c:v>
                </c:pt>
                <c:pt idx="26284">
                  <c:v>4.1482121666666698</c:v>
                </c:pt>
                <c:pt idx="26285">
                  <c:v>4.1637764888888897</c:v>
                </c:pt>
                <c:pt idx="26286">
                  <c:v>4.1740955</c:v>
                </c:pt>
                <c:pt idx="26287">
                  <c:v>4.1778563888888902</c:v>
                </c:pt>
                <c:pt idx="26288">
                  <c:v>4.1786399222222297</c:v>
                </c:pt>
                <c:pt idx="26289">
                  <c:v>4.1798176333333403</c:v>
                </c:pt>
                <c:pt idx="26290">
                  <c:v>4.1858477555555602</c:v>
                </c:pt>
                <c:pt idx="26291">
                  <c:v>4.1955524000000004</c:v>
                </c:pt>
                <c:pt idx="26292">
                  <c:v>4.2074505666666697</c:v>
                </c:pt>
                <c:pt idx="26293">
                  <c:v>4.2208779444444504</c:v>
                </c:pt>
                <c:pt idx="26294">
                  <c:v>4.2318709999999999</c:v>
                </c:pt>
                <c:pt idx="26295">
                  <c:v>4.2390052888888903</c:v>
                </c:pt>
                <c:pt idx="26296">
                  <c:v>4.2416403444444502</c:v>
                </c:pt>
                <c:pt idx="26297">
                  <c:v>4.2436980666666697</c:v>
                </c:pt>
                <c:pt idx="26298">
                  <c:v>4.2484378999999999</c:v>
                </c:pt>
                <c:pt idx="26299">
                  <c:v>4.2604244555555599</c:v>
                </c:pt>
                <c:pt idx="26300">
                  <c:v>4.2755385666666701</c:v>
                </c:pt>
                <c:pt idx="26301">
                  <c:v>4.2884714222222202</c:v>
                </c:pt>
                <c:pt idx="26302">
                  <c:v>4.2936919888888898</c:v>
                </c:pt>
                <c:pt idx="26303">
                  <c:v>4.2938900555555604</c:v>
                </c:pt>
                <c:pt idx="26304">
                  <c:v>4.2919552444444502</c:v>
                </c:pt>
                <c:pt idx="26305">
                  <c:v>4.2868897111111099</c:v>
                </c:pt>
                <c:pt idx="26306">
                  <c:v>4.28233358888889</c:v>
                </c:pt>
                <c:pt idx="26307">
                  <c:v>4.2846129777777797</c:v>
                </c:pt>
                <c:pt idx="26308">
                  <c:v>4.2948290555555602</c:v>
                </c:pt>
                <c:pt idx="26309">
                  <c:v>4.3055082000000002</c:v>
                </c:pt>
                <c:pt idx="26310">
                  <c:v>4.3129451333333302</c:v>
                </c:pt>
                <c:pt idx="26311">
                  <c:v>4.31402983333333</c:v>
                </c:pt>
                <c:pt idx="26312">
                  <c:v>4.3132824999999997</c:v>
                </c:pt>
                <c:pt idx="26313">
                  <c:v>4.3116604777777798</c:v>
                </c:pt>
                <c:pt idx="26314">
                  <c:v>4.3133127</c:v>
                </c:pt>
                <c:pt idx="26315">
                  <c:v>4.3224514333333399</c:v>
                </c:pt>
                <c:pt idx="26316">
                  <c:v>4.3335798222222204</c:v>
                </c:pt>
                <c:pt idx="26317">
                  <c:v>4.3407720999999997</c:v>
                </c:pt>
                <c:pt idx="26318">
                  <c:v>4.3407370333333297</c:v>
                </c:pt>
                <c:pt idx="26319">
                  <c:v>4.3372241555555604</c:v>
                </c:pt>
                <c:pt idx="26320">
                  <c:v>4.3329369666666704</c:v>
                </c:pt>
                <c:pt idx="26321">
                  <c:v>4.3247024111111099</c:v>
                </c:pt>
                <c:pt idx="26322">
                  <c:v>4.3153866555555602</c:v>
                </c:pt>
                <c:pt idx="26323">
                  <c:v>4.3166624444444501</c:v>
                </c:pt>
                <c:pt idx="26324">
                  <c:v>4.3249386333333399</c:v>
                </c:pt>
                <c:pt idx="26325">
                  <c:v>4.3354528999999999</c:v>
                </c:pt>
                <c:pt idx="26326">
                  <c:v>4.3367578555555601</c:v>
                </c:pt>
                <c:pt idx="26327">
                  <c:v>4.3307537444444497</c:v>
                </c:pt>
                <c:pt idx="26328">
                  <c:v>4.3224022222222196</c:v>
                </c:pt>
                <c:pt idx="26329">
                  <c:v>4.3119578555555602</c:v>
                </c:pt>
                <c:pt idx="26330">
                  <c:v>4.2996765888888904</c:v>
                </c:pt>
                <c:pt idx="26331">
                  <c:v>4.2949134555555597</c:v>
                </c:pt>
                <c:pt idx="26332">
                  <c:v>4.2980937444444498</c:v>
                </c:pt>
                <c:pt idx="26333">
                  <c:v>4.3088251222222196</c:v>
                </c:pt>
                <c:pt idx="26334">
                  <c:v>4.3119949000000002</c:v>
                </c:pt>
                <c:pt idx="26335">
                  <c:v>4.3068932444444501</c:v>
                </c:pt>
                <c:pt idx="26336">
                  <c:v>4.2959215666666699</c:v>
                </c:pt>
                <c:pt idx="26337">
                  <c:v>4.2827142555555602</c:v>
                </c:pt>
                <c:pt idx="26338">
                  <c:v>4.2696174999999998</c:v>
                </c:pt>
                <c:pt idx="26339">
                  <c:v>4.2648881111111097</c:v>
                </c:pt>
                <c:pt idx="26340">
                  <c:v>4.2636117555555604</c:v>
                </c:pt>
                <c:pt idx="26341">
                  <c:v>4.2670879444444498</c:v>
                </c:pt>
                <c:pt idx="26342">
                  <c:v>4.2660712666666702</c:v>
                </c:pt>
                <c:pt idx="26343">
                  <c:v>4.2649412222222196</c:v>
                </c:pt>
                <c:pt idx="26344">
                  <c:v>4.2657242666666697</c:v>
                </c:pt>
                <c:pt idx="26345">
                  <c:v>4.2631932444444498</c:v>
                </c:pt>
                <c:pt idx="26346">
                  <c:v>4.2535532444444497</c:v>
                </c:pt>
                <c:pt idx="26347">
                  <c:v>4.2472914666666703</c:v>
                </c:pt>
                <c:pt idx="26348">
                  <c:v>4.2481579777777796</c:v>
                </c:pt>
                <c:pt idx="26349">
                  <c:v>4.2542030111111098</c:v>
                </c:pt>
                <c:pt idx="26350">
                  <c:v>4.2491359555555599</c:v>
                </c:pt>
                <c:pt idx="26351">
                  <c:v>4.2347292555555596</c:v>
                </c:pt>
                <c:pt idx="26352">
                  <c:v>4.2195034333333403</c:v>
                </c:pt>
                <c:pt idx="26353">
                  <c:v>4.2044496666666697</c:v>
                </c:pt>
                <c:pt idx="26354">
                  <c:v>4.1906208888888896</c:v>
                </c:pt>
                <c:pt idx="26355">
                  <c:v>4.1821519222222303</c:v>
                </c:pt>
                <c:pt idx="26356">
                  <c:v>4.1816934888888904</c:v>
                </c:pt>
                <c:pt idx="26357">
                  <c:v>4.1903763888888896</c:v>
                </c:pt>
                <c:pt idx="26358">
                  <c:v>4.1973452333333396</c:v>
                </c:pt>
                <c:pt idx="26359">
                  <c:v>4.2003434222222298</c:v>
                </c:pt>
                <c:pt idx="26360">
                  <c:v>4.1952681111111199</c:v>
                </c:pt>
                <c:pt idx="26361">
                  <c:v>4.1876952666666698</c:v>
                </c:pt>
                <c:pt idx="26362">
                  <c:v>4.1790568666666701</c:v>
                </c:pt>
                <c:pt idx="26363">
                  <c:v>4.1765873333333401</c:v>
                </c:pt>
                <c:pt idx="26364">
                  <c:v>4.1783979333333301</c:v>
                </c:pt>
                <c:pt idx="26365">
                  <c:v>4.1854655444444502</c:v>
                </c:pt>
                <c:pt idx="26366">
                  <c:v>4.1925656111111103</c:v>
                </c:pt>
                <c:pt idx="26367">
                  <c:v>4.1976171111111098</c:v>
                </c:pt>
                <c:pt idx="26368">
                  <c:v>4.1969726888888896</c:v>
                </c:pt>
                <c:pt idx="26369">
                  <c:v>4.1920969000000001</c:v>
                </c:pt>
                <c:pt idx="26370">
                  <c:v>4.18726625555556</c:v>
                </c:pt>
                <c:pt idx="26371">
                  <c:v>4.1899209222222202</c:v>
                </c:pt>
                <c:pt idx="26372">
                  <c:v>4.1993933666666701</c:v>
                </c:pt>
                <c:pt idx="26373">
                  <c:v>4.2116864333333401</c:v>
                </c:pt>
                <c:pt idx="26374">
                  <c:v>4.2194273777777802</c:v>
                </c:pt>
                <c:pt idx="26375">
                  <c:v>4.2220848666666697</c:v>
                </c:pt>
                <c:pt idx="26376">
                  <c:v>4.2217449555555602</c:v>
                </c:pt>
                <c:pt idx="26377">
                  <c:v>4.2202343999999998</c:v>
                </c:pt>
                <c:pt idx="26378">
                  <c:v>4.21833881111111</c:v>
                </c:pt>
                <c:pt idx="26379">
                  <c:v>4.2208898111111104</c:v>
                </c:pt>
                <c:pt idx="26380">
                  <c:v>4.2281045333333402</c:v>
                </c:pt>
                <c:pt idx="26381">
                  <c:v>4.2364471000000004</c:v>
                </c:pt>
                <c:pt idx="26382">
                  <c:v>4.2382305000000002</c:v>
                </c:pt>
                <c:pt idx="26383">
                  <c:v>4.2348717000000002</c:v>
                </c:pt>
                <c:pt idx="26384">
                  <c:v>4.2309160666666701</c:v>
                </c:pt>
                <c:pt idx="26385">
                  <c:v>4.2298985111111103</c:v>
                </c:pt>
                <c:pt idx="26386">
                  <c:v>4.2333255999999997</c:v>
                </c:pt>
                <c:pt idx="26387">
                  <c:v>4.2440144666666697</c:v>
                </c:pt>
                <c:pt idx="26388">
                  <c:v>4.25712308888889</c:v>
                </c:pt>
                <c:pt idx="26389">
                  <c:v>4.26754504444445</c:v>
                </c:pt>
                <c:pt idx="26390">
                  <c:v>4.2725865888888901</c:v>
                </c:pt>
                <c:pt idx="26391">
                  <c:v>4.2711730333333398</c:v>
                </c:pt>
                <c:pt idx="26392">
                  <c:v>4.2639617999999997</c:v>
                </c:pt>
                <c:pt idx="26393">
                  <c:v>4.2535058777777799</c:v>
                </c:pt>
                <c:pt idx="26394">
                  <c:v>4.2435203777777799</c:v>
                </c:pt>
                <c:pt idx="26395">
                  <c:v>4.2425156777777797</c:v>
                </c:pt>
                <c:pt idx="26396">
                  <c:v>4.2432068777777801</c:v>
                </c:pt>
                <c:pt idx="26397">
                  <c:v>4.2454415555555602</c:v>
                </c:pt>
                <c:pt idx="26398">
                  <c:v>4.2439278111111101</c:v>
                </c:pt>
                <c:pt idx="26399">
                  <c:v>4.2391205333333399</c:v>
                </c:pt>
                <c:pt idx="26400">
                  <c:v>4.2334595000000004</c:v>
                </c:pt>
                <c:pt idx="26401">
                  <c:v>4.2237529444444499</c:v>
                </c:pt>
                <c:pt idx="26402">
                  <c:v>4.2136110333333399</c:v>
                </c:pt>
                <c:pt idx="26403">
                  <c:v>4.2085926555555604</c:v>
                </c:pt>
                <c:pt idx="26404">
                  <c:v>4.2100936444444503</c:v>
                </c:pt>
                <c:pt idx="26405">
                  <c:v>4.2148707111111099</c:v>
                </c:pt>
                <c:pt idx="26406">
                  <c:v>4.2160817444444501</c:v>
                </c:pt>
                <c:pt idx="26407">
                  <c:v>4.2149293666666701</c:v>
                </c:pt>
                <c:pt idx="26408">
                  <c:v>4.2144899888888903</c:v>
                </c:pt>
                <c:pt idx="26409">
                  <c:v>4.20924132222222</c:v>
                </c:pt>
                <c:pt idx="26410">
                  <c:v>4.2035144111111098</c:v>
                </c:pt>
                <c:pt idx="26411">
                  <c:v>4.2007663444444496</c:v>
                </c:pt>
                <c:pt idx="26412">
                  <c:v>4.2046947888888901</c:v>
                </c:pt>
                <c:pt idx="26413">
                  <c:v>4.2096212777777797</c:v>
                </c:pt>
                <c:pt idx="26414">
                  <c:v>4.2096147111111097</c:v>
                </c:pt>
                <c:pt idx="26415">
                  <c:v>4.2041900444444504</c:v>
                </c:pt>
                <c:pt idx="26416">
                  <c:v>4.1983114888888897</c:v>
                </c:pt>
                <c:pt idx="26417">
                  <c:v>4.1923401777777798</c:v>
                </c:pt>
                <c:pt idx="26418">
                  <c:v>4.1894195333333402</c:v>
                </c:pt>
                <c:pt idx="26419">
                  <c:v>4.1914368</c:v>
                </c:pt>
                <c:pt idx="26420">
                  <c:v>4.19970436666667</c:v>
                </c:pt>
                <c:pt idx="26421">
                  <c:v>4.2097125444444501</c:v>
                </c:pt>
                <c:pt idx="26422">
                  <c:v>4.2156035666666698</c:v>
                </c:pt>
                <c:pt idx="26423">
                  <c:v>4.2184317222222196</c:v>
                </c:pt>
                <c:pt idx="26424">
                  <c:v>4.22239014444445</c:v>
                </c:pt>
                <c:pt idx="26425">
                  <c:v>4.2259424777777799</c:v>
                </c:pt>
                <c:pt idx="26426">
                  <c:v>4.2251695888888898</c:v>
                </c:pt>
                <c:pt idx="26427">
                  <c:v>4.2320636222222197</c:v>
                </c:pt>
                <c:pt idx="26428">
                  <c:v>4.2480630222222198</c:v>
                </c:pt>
                <c:pt idx="26429">
                  <c:v>4.2716848000000001</c:v>
                </c:pt>
                <c:pt idx="26430">
                  <c:v>4.2891591</c:v>
                </c:pt>
                <c:pt idx="26431">
                  <c:v>4.3002130555555604</c:v>
                </c:pt>
                <c:pt idx="26432">
                  <c:v>4.31041963333334</c:v>
                </c:pt>
                <c:pt idx="26433">
                  <c:v>4.3161695555555601</c:v>
                </c:pt>
                <c:pt idx="26434">
                  <c:v>4.3198423777777801</c:v>
                </c:pt>
                <c:pt idx="26435">
                  <c:v>4.3323895888888897</c:v>
                </c:pt>
                <c:pt idx="26436">
                  <c:v>4.3549125666666697</c:v>
                </c:pt>
                <c:pt idx="26437">
                  <c:v>4.38047242222222</c:v>
                </c:pt>
                <c:pt idx="26438">
                  <c:v>4.3961489444444499</c:v>
                </c:pt>
                <c:pt idx="26439">
                  <c:v>4.4028388888888896</c:v>
                </c:pt>
                <c:pt idx="26440">
                  <c:v>4.40374276666667</c:v>
                </c:pt>
                <c:pt idx="26441">
                  <c:v>4.4013202444444399</c:v>
                </c:pt>
                <c:pt idx="26442">
                  <c:v>4.39634693333333</c:v>
                </c:pt>
                <c:pt idx="26443">
                  <c:v>4.4002107666666701</c:v>
                </c:pt>
                <c:pt idx="26444">
                  <c:v>4.4090484222222202</c:v>
                </c:pt>
                <c:pt idx="26445">
                  <c:v>4.4211646111111103</c:v>
                </c:pt>
                <c:pt idx="26446">
                  <c:v>4.4269240222222201</c:v>
                </c:pt>
                <c:pt idx="26447">
                  <c:v>4.4229463222222201</c:v>
                </c:pt>
                <c:pt idx="26448">
                  <c:v>4.41304671111111</c:v>
                </c:pt>
                <c:pt idx="26449">
                  <c:v>4.3975952888888896</c:v>
                </c:pt>
                <c:pt idx="26450">
                  <c:v>4.3816764333333298</c:v>
                </c:pt>
                <c:pt idx="26451">
                  <c:v>4.3722702222222196</c:v>
                </c:pt>
                <c:pt idx="26452">
                  <c:v>4.3683240999999997</c:v>
                </c:pt>
                <c:pt idx="26453">
                  <c:v>4.3686419666666696</c:v>
                </c:pt>
                <c:pt idx="26454">
                  <c:v>4.36753733333334</c:v>
                </c:pt>
                <c:pt idx="26455">
                  <c:v>4.3600751555555597</c:v>
                </c:pt>
                <c:pt idx="26456">
                  <c:v>4.3477359111111102</c:v>
                </c:pt>
                <c:pt idx="26457">
                  <c:v>4.32620323333333</c:v>
                </c:pt>
                <c:pt idx="26458">
                  <c:v>4.3025616666666702</c:v>
                </c:pt>
                <c:pt idx="26459">
                  <c:v>4.2879345777777802</c:v>
                </c:pt>
                <c:pt idx="26460">
                  <c:v>4.2798753777777803</c:v>
                </c:pt>
                <c:pt idx="26461">
                  <c:v>4.2745800000000003</c:v>
                </c:pt>
                <c:pt idx="26462">
                  <c:v>4.2635825555555602</c:v>
                </c:pt>
                <c:pt idx="26463">
                  <c:v>4.2498756999999996</c:v>
                </c:pt>
                <c:pt idx="26464">
                  <c:v>4.2361134777777796</c:v>
                </c:pt>
                <c:pt idx="26465">
                  <c:v>4.2216257555555599</c:v>
                </c:pt>
                <c:pt idx="26466">
                  <c:v>4.2058498333333398</c:v>
                </c:pt>
                <c:pt idx="26467">
                  <c:v>4.1989761111111097</c:v>
                </c:pt>
                <c:pt idx="26468">
                  <c:v>4.1990699777777802</c:v>
                </c:pt>
                <c:pt idx="26469">
                  <c:v>4.2057196222222197</c:v>
                </c:pt>
                <c:pt idx="26470">
                  <c:v>4.2054416999999997</c:v>
                </c:pt>
                <c:pt idx="26471">
                  <c:v>4.2019500666666696</c:v>
                </c:pt>
                <c:pt idx="26472">
                  <c:v>4.1964132222222199</c:v>
                </c:pt>
                <c:pt idx="26473">
                  <c:v>4.1881148555555603</c:v>
                </c:pt>
                <c:pt idx="26474">
                  <c:v>4.1790079222222198</c:v>
                </c:pt>
                <c:pt idx="26475">
                  <c:v>4.1791162666666697</c:v>
                </c:pt>
                <c:pt idx="26476">
                  <c:v>4.1882368888888903</c:v>
                </c:pt>
                <c:pt idx="26477">
                  <c:v>4.2011380666666698</c:v>
                </c:pt>
                <c:pt idx="26478">
                  <c:v>4.2065706444444499</c:v>
                </c:pt>
                <c:pt idx="26479">
                  <c:v>4.2087059444444499</c:v>
                </c:pt>
                <c:pt idx="26480">
                  <c:v>4.2052786777777804</c:v>
                </c:pt>
                <c:pt idx="26481">
                  <c:v>4.19925082222223</c:v>
                </c:pt>
                <c:pt idx="26482">
                  <c:v>4.1948826444444496</c:v>
                </c:pt>
                <c:pt idx="26483">
                  <c:v>4.1995385888888901</c:v>
                </c:pt>
                <c:pt idx="26484">
                  <c:v>4.2119164888888898</c:v>
                </c:pt>
                <c:pt idx="26485">
                  <c:v>4.2274478444444501</c:v>
                </c:pt>
                <c:pt idx="26486">
                  <c:v>4.2368076333333402</c:v>
                </c:pt>
                <c:pt idx="26487">
                  <c:v>4.2389259222222204</c:v>
                </c:pt>
                <c:pt idx="26488">
                  <c:v>4.2373919999999998</c:v>
                </c:pt>
                <c:pt idx="26489">
                  <c:v>4.2385984222222302</c:v>
                </c:pt>
                <c:pt idx="26490">
                  <c:v>4.2427437666666696</c:v>
                </c:pt>
                <c:pt idx="26491">
                  <c:v>4.2510902000000002</c:v>
                </c:pt>
                <c:pt idx="26492">
                  <c:v>4.2605166888888899</c:v>
                </c:pt>
                <c:pt idx="26493">
                  <c:v>4.27447864444445</c:v>
                </c:pt>
                <c:pt idx="26494">
                  <c:v>4.2838470333333403</c:v>
                </c:pt>
                <c:pt idx="26495">
                  <c:v>4.2928249888888903</c:v>
                </c:pt>
                <c:pt idx="26496">
                  <c:v>4.2985729777777797</c:v>
                </c:pt>
                <c:pt idx="26497">
                  <c:v>4.3046327333333299</c:v>
                </c:pt>
                <c:pt idx="26498">
                  <c:v>4.30718135555556</c:v>
                </c:pt>
                <c:pt idx="26499">
                  <c:v>4.3169201777777797</c:v>
                </c:pt>
                <c:pt idx="26500">
                  <c:v>4.3340685888888899</c:v>
                </c:pt>
                <c:pt idx="26501">
                  <c:v>4.3544371999999996</c:v>
                </c:pt>
                <c:pt idx="26502">
                  <c:v>4.3666432000000004</c:v>
                </c:pt>
                <c:pt idx="26503">
                  <c:v>4.3702059222222198</c:v>
                </c:pt>
                <c:pt idx="26504">
                  <c:v>4.3715638333333304</c:v>
                </c:pt>
                <c:pt idx="26505">
                  <c:v>4.3695616111111102</c:v>
                </c:pt>
                <c:pt idx="26506">
                  <c:v>4.3649541888888903</c:v>
                </c:pt>
                <c:pt idx="26507">
                  <c:v>4.3715340222222201</c:v>
                </c:pt>
                <c:pt idx="26508">
                  <c:v>4.3804790000000002</c:v>
                </c:pt>
                <c:pt idx="26509">
                  <c:v>4.3847452888888903</c:v>
                </c:pt>
                <c:pt idx="26510">
                  <c:v>4.3756571444444496</c:v>
                </c:pt>
                <c:pt idx="26511">
                  <c:v>4.3649994999999997</c:v>
                </c:pt>
                <c:pt idx="26512">
                  <c:v>4.3554741666666699</c:v>
                </c:pt>
                <c:pt idx="26513">
                  <c:v>4.3448781666666703</c:v>
                </c:pt>
                <c:pt idx="26514">
                  <c:v>4.3297685333333398</c:v>
                </c:pt>
                <c:pt idx="26515">
                  <c:v>4.3247751666666696</c:v>
                </c:pt>
                <c:pt idx="26516">
                  <c:v>4.3258738111111104</c:v>
                </c:pt>
                <c:pt idx="26517">
                  <c:v>4.3320812333333398</c:v>
                </c:pt>
                <c:pt idx="26518">
                  <c:v>4.3312106444444503</c:v>
                </c:pt>
                <c:pt idx="26519">
                  <c:v>4.3200449111111103</c:v>
                </c:pt>
                <c:pt idx="26520">
                  <c:v>4.30276025555556</c:v>
                </c:pt>
                <c:pt idx="26521">
                  <c:v>4.2823433666666704</c:v>
                </c:pt>
                <c:pt idx="26522">
                  <c:v>4.2621688888888896</c:v>
                </c:pt>
                <c:pt idx="26523">
                  <c:v>4.2540575444444499</c:v>
                </c:pt>
                <c:pt idx="26524">
                  <c:v>4.2543181111111101</c:v>
                </c:pt>
                <c:pt idx="26525">
                  <c:v>4.2569864888888898</c:v>
                </c:pt>
                <c:pt idx="26526">
                  <c:v>4.2558023222222303</c:v>
                </c:pt>
                <c:pt idx="26527">
                  <c:v>4.2498098888888904</c:v>
                </c:pt>
                <c:pt idx="26528">
                  <c:v>4.2422854222222304</c:v>
                </c:pt>
                <c:pt idx="26529">
                  <c:v>4.2316279444444502</c:v>
                </c:pt>
                <c:pt idx="26530">
                  <c:v>4.2213075333333396</c:v>
                </c:pt>
                <c:pt idx="26531">
                  <c:v>4.2191107888888899</c:v>
                </c:pt>
                <c:pt idx="26532">
                  <c:v>4.2218220444444503</c:v>
                </c:pt>
                <c:pt idx="26533">
                  <c:v>4.2287485444444401</c:v>
                </c:pt>
                <c:pt idx="26534">
                  <c:v>4.2318275222222201</c:v>
                </c:pt>
                <c:pt idx="26535">
                  <c:v>4.2309827888888902</c:v>
                </c:pt>
                <c:pt idx="26536">
                  <c:v>4.2309897444444502</c:v>
                </c:pt>
                <c:pt idx="26537">
                  <c:v>4.2312514111111099</c:v>
                </c:pt>
                <c:pt idx="26538">
                  <c:v>4.23455243333333</c:v>
                </c:pt>
                <c:pt idx="26539">
                  <c:v>4.24683897777778</c:v>
                </c:pt>
                <c:pt idx="26540">
                  <c:v>4.2622906333333299</c:v>
                </c:pt>
                <c:pt idx="26541">
                  <c:v>4.2781792999999997</c:v>
                </c:pt>
                <c:pt idx="26542">
                  <c:v>4.2844670444444501</c:v>
                </c:pt>
                <c:pt idx="26543">
                  <c:v>4.2887680666666697</c:v>
                </c:pt>
                <c:pt idx="26544">
                  <c:v>4.2904294444444497</c:v>
                </c:pt>
                <c:pt idx="26545">
                  <c:v>4.2916170444444504</c:v>
                </c:pt>
                <c:pt idx="26546">
                  <c:v>4.2911770444444501</c:v>
                </c:pt>
                <c:pt idx="26547">
                  <c:v>4.2977145555555598</c:v>
                </c:pt>
                <c:pt idx="26548">
                  <c:v>4.3093986333333403</c:v>
                </c:pt>
                <c:pt idx="26549">
                  <c:v>4.3258782</c:v>
                </c:pt>
                <c:pt idx="26550">
                  <c:v>4.3370856</c:v>
                </c:pt>
                <c:pt idx="26551">
                  <c:v>4.3418118333333302</c:v>
                </c:pt>
                <c:pt idx="26552">
                  <c:v>4.3409529555555597</c:v>
                </c:pt>
                <c:pt idx="26553">
                  <c:v>4.33706137777778</c:v>
                </c:pt>
                <c:pt idx="26554">
                  <c:v>4.33006023333333</c:v>
                </c:pt>
                <c:pt idx="26555">
                  <c:v>4.3295432666666702</c:v>
                </c:pt>
                <c:pt idx="26556">
                  <c:v>4.33648272222222</c:v>
                </c:pt>
                <c:pt idx="26557">
                  <c:v>4.34576093333333</c:v>
                </c:pt>
                <c:pt idx="26558">
                  <c:v>4.3469603777777799</c:v>
                </c:pt>
                <c:pt idx="26559">
                  <c:v>4.3394729888888897</c:v>
                </c:pt>
                <c:pt idx="26560">
                  <c:v>4.3307807444444499</c:v>
                </c:pt>
                <c:pt idx="26561">
                  <c:v>4.3235646666666696</c:v>
                </c:pt>
                <c:pt idx="26562">
                  <c:v>4.3124984777777797</c:v>
                </c:pt>
                <c:pt idx="26563">
                  <c:v>4.3068793777777801</c:v>
                </c:pt>
                <c:pt idx="26564">
                  <c:v>4.30541755555556</c:v>
                </c:pt>
                <c:pt idx="26565">
                  <c:v>4.3107589555555599</c:v>
                </c:pt>
                <c:pt idx="26566">
                  <c:v>4.3121980777777802</c:v>
                </c:pt>
                <c:pt idx="26567">
                  <c:v>4.3088004666666704</c:v>
                </c:pt>
                <c:pt idx="26568">
                  <c:v>4.3038615333333299</c:v>
                </c:pt>
                <c:pt idx="26569">
                  <c:v>4.2975507111111098</c:v>
                </c:pt>
                <c:pt idx="26570">
                  <c:v>4.2887239222222204</c:v>
                </c:pt>
                <c:pt idx="26571">
                  <c:v>4.2868759888888901</c:v>
                </c:pt>
                <c:pt idx="26572">
                  <c:v>4.2868707444444496</c:v>
                </c:pt>
                <c:pt idx="26573">
                  <c:v>4.2880513111111096</c:v>
                </c:pt>
                <c:pt idx="26574">
                  <c:v>4.2765950666666699</c:v>
                </c:pt>
                <c:pt idx="26575">
                  <c:v>4.26213017777778</c:v>
                </c:pt>
                <c:pt idx="26576">
                  <c:v>4.2528245777777798</c:v>
                </c:pt>
                <c:pt idx="26577">
                  <c:v>4.2457918888888901</c:v>
                </c:pt>
                <c:pt idx="26578">
                  <c:v>4.2359318777777801</c:v>
                </c:pt>
                <c:pt idx="26579">
                  <c:v>4.2276927666666699</c:v>
                </c:pt>
                <c:pt idx="26580">
                  <c:v>4.2274191888888897</c:v>
                </c:pt>
                <c:pt idx="26581">
                  <c:v>4.2334746777777799</c:v>
                </c:pt>
                <c:pt idx="26582">
                  <c:v>4.2372458111111104</c:v>
                </c:pt>
                <c:pt idx="26583">
                  <c:v>4.2348137555555603</c:v>
                </c:pt>
                <c:pt idx="26584">
                  <c:v>4.2288628777777797</c:v>
                </c:pt>
                <c:pt idx="26585">
                  <c:v>4.2212824777777804</c:v>
                </c:pt>
                <c:pt idx="26586">
                  <c:v>4.2162607000000003</c:v>
                </c:pt>
                <c:pt idx="26587">
                  <c:v>4.2189904444444499</c:v>
                </c:pt>
                <c:pt idx="26588">
                  <c:v>4.2235849999999999</c:v>
                </c:pt>
                <c:pt idx="26589">
                  <c:v>4.2278575333333404</c:v>
                </c:pt>
                <c:pt idx="26590">
                  <c:v>4.2248015666666703</c:v>
                </c:pt>
                <c:pt idx="26591">
                  <c:v>4.2163297111111104</c:v>
                </c:pt>
                <c:pt idx="26592">
                  <c:v>4.2062969666666703</c:v>
                </c:pt>
                <c:pt idx="26593">
                  <c:v>4.1962960111111096</c:v>
                </c:pt>
                <c:pt idx="26594">
                  <c:v>4.18906926666667</c:v>
                </c:pt>
                <c:pt idx="26595">
                  <c:v>4.1887388888888903</c:v>
                </c:pt>
                <c:pt idx="26596">
                  <c:v>4.1966505222222201</c:v>
                </c:pt>
                <c:pt idx="26597">
                  <c:v>4.2047166222222199</c:v>
                </c:pt>
                <c:pt idx="26598">
                  <c:v>4.2075763666666699</c:v>
                </c:pt>
                <c:pt idx="26599">
                  <c:v>4.2044046555555603</c:v>
                </c:pt>
                <c:pt idx="26600">
                  <c:v>4.2014220111111102</c:v>
                </c:pt>
                <c:pt idx="26601">
                  <c:v>4.19629037777778</c:v>
                </c:pt>
                <c:pt idx="26602">
                  <c:v>4.1892691333333296</c:v>
                </c:pt>
                <c:pt idx="26603">
                  <c:v>4.1896818666666702</c:v>
                </c:pt>
                <c:pt idx="26604">
                  <c:v>4.1945240888888904</c:v>
                </c:pt>
                <c:pt idx="26605">
                  <c:v>4.2029998333333296</c:v>
                </c:pt>
                <c:pt idx="26606">
                  <c:v>4.2076828777777804</c:v>
                </c:pt>
                <c:pt idx="26607">
                  <c:v>4.2107186666666703</c:v>
                </c:pt>
                <c:pt idx="26608">
                  <c:v>4.2102470777777796</c:v>
                </c:pt>
                <c:pt idx="26609">
                  <c:v>4.2053854333333396</c:v>
                </c:pt>
                <c:pt idx="26610">
                  <c:v>4.1972869444444498</c:v>
                </c:pt>
                <c:pt idx="26611">
                  <c:v>4.1950589444444502</c:v>
                </c:pt>
                <c:pt idx="26612">
                  <c:v>4.1976979333333402</c:v>
                </c:pt>
                <c:pt idx="26613">
                  <c:v>4.2037582888888902</c:v>
                </c:pt>
                <c:pt idx="26614">
                  <c:v>4.20540798888889</c:v>
                </c:pt>
                <c:pt idx="26615">
                  <c:v>4.2045155666666698</c:v>
                </c:pt>
                <c:pt idx="26616">
                  <c:v>4.2035263888888901</c:v>
                </c:pt>
                <c:pt idx="26617">
                  <c:v>4.1979319666666699</c:v>
                </c:pt>
                <c:pt idx="26618">
                  <c:v>4.1891702999999998</c:v>
                </c:pt>
                <c:pt idx="26619">
                  <c:v>4.1851125333333403</c:v>
                </c:pt>
                <c:pt idx="26620">
                  <c:v>4.1921758555555604</c:v>
                </c:pt>
                <c:pt idx="26621">
                  <c:v>4.20513093333334</c:v>
                </c:pt>
                <c:pt idx="26622">
                  <c:v>4.21210736666667</c:v>
                </c:pt>
                <c:pt idx="26623">
                  <c:v>4.2131154666666699</c:v>
                </c:pt>
                <c:pt idx="26624">
                  <c:v>4.2134868222222197</c:v>
                </c:pt>
                <c:pt idx="26625">
                  <c:v>4.2138893777777797</c:v>
                </c:pt>
                <c:pt idx="26626">
                  <c:v>4.2127209222222204</c:v>
                </c:pt>
                <c:pt idx="26627">
                  <c:v>4.2146009222222203</c:v>
                </c:pt>
                <c:pt idx="26628">
                  <c:v>4.2211848888888897</c:v>
                </c:pt>
                <c:pt idx="26629">
                  <c:v>4.2318877444444496</c:v>
                </c:pt>
                <c:pt idx="26630">
                  <c:v>4.23788938888889</c:v>
                </c:pt>
                <c:pt idx="26631">
                  <c:v>4.2378150666666698</c:v>
                </c:pt>
                <c:pt idx="26632">
                  <c:v>4.2343077777777802</c:v>
                </c:pt>
                <c:pt idx="26633">
                  <c:v>4.2311484000000004</c:v>
                </c:pt>
                <c:pt idx="26634">
                  <c:v>4.2264579888888898</c:v>
                </c:pt>
                <c:pt idx="26635">
                  <c:v>4.22385883333334</c:v>
                </c:pt>
                <c:pt idx="26636">
                  <c:v>4.22088707777778</c:v>
                </c:pt>
                <c:pt idx="26637">
                  <c:v>4.2217115333333401</c:v>
                </c:pt>
                <c:pt idx="26638">
                  <c:v>4.2200185111111104</c:v>
                </c:pt>
                <c:pt idx="26639">
                  <c:v>4.2167007333333402</c:v>
                </c:pt>
                <c:pt idx="26640">
                  <c:v>4.2095665444444501</c:v>
                </c:pt>
                <c:pt idx="26641">
                  <c:v>4.1995393111111099</c:v>
                </c:pt>
                <c:pt idx="26642">
                  <c:v>4.1837281444444496</c:v>
                </c:pt>
                <c:pt idx="26643">
                  <c:v>4.1735723444444401</c:v>
                </c:pt>
                <c:pt idx="26644">
                  <c:v>4.1710698777777804</c:v>
                </c:pt>
                <c:pt idx="26645">
                  <c:v>4.1729635666666702</c:v>
                </c:pt>
                <c:pt idx="26646">
                  <c:v>4.1734951000000002</c:v>
                </c:pt>
                <c:pt idx="26647">
                  <c:v>4.17059916666667</c:v>
                </c:pt>
                <c:pt idx="26648">
                  <c:v>4.1684319666666703</c:v>
                </c:pt>
                <c:pt idx="26649">
                  <c:v>4.1628949000000004</c:v>
                </c:pt>
                <c:pt idx="26650">
                  <c:v>4.1526111555555598</c:v>
                </c:pt>
                <c:pt idx="26651">
                  <c:v>4.1469971111111104</c:v>
                </c:pt>
                <c:pt idx="26652">
                  <c:v>4.1454066666666698</c:v>
                </c:pt>
                <c:pt idx="26653">
                  <c:v>4.1481213888888897</c:v>
                </c:pt>
                <c:pt idx="26654">
                  <c:v>4.14492795555556</c:v>
                </c:pt>
                <c:pt idx="26655">
                  <c:v>4.1341324777777801</c:v>
                </c:pt>
                <c:pt idx="26656">
                  <c:v>4.1187786333333403</c:v>
                </c:pt>
                <c:pt idx="26657">
                  <c:v>4.1034686888888903</c:v>
                </c:pt>
                <c:pt idx="26658">
                  <c:v>4.0900717999999996</c:v>
                </c:pt>
                <c:pt idx="26659">
                  <c:v>4.0858278222222202</c:v>
                </c:pt>
                <c:pt idx="26660">
                  <c:v>4.0899249444444497</c:v>
                </c:pt>
                <c:pt idx="26661">
                  <c:v>4.1011046000000002</c:v>
                </c:pt>
                <c:pt idx="26662">
                  <c:v>4.1057482333333297</c:v>
                </c:pt>
                <c:pt idx="26663">
                  <c:v>4.1009866222222202</c:v>
                </c:pt>
                <c:pt idx="26664">
                  <c:v>4.0879462666666697</c:v>
                </c:pt>
                <c:pt idx="26665">
                  <c:v>4.0765182777777804</c:v>
                </c:pt>
                <c:pt idx="26666">
                  <c:v>4.0669340888888899</c:v>
                </c:pt>
                <c:pt idx="26667">
                  <c:v>4.0679501444444499</c:v>
                </c:pt>
                <c:pt idx="26668">
                  <c:v>4.0759134333333398</c:v>
                </c:pt>
                <c:pt idx="26669">
                  <c:v>4.0878472777777803</c:v>
                </c:pt>
                <c:pt idx="26670">
                  <c:v>4.0945084222222201</c:v>
                </c:pt>
                <c:pt idx="26671">
                  <c:v>4.0935983</c:v>
                </c:pt>
                <c:pt idx="26672">
                  <c:v>4.0876468888888899</c:v>
                </c:pt>
                <c:pt idx="26673">
                  <c:v>4.0792799666666699</c:v>
                </c:pt>
                <c:pt idx="26674">
                  <c:v>4.0715887999999998</c:v>
                </c:pt>
                <c:pt idx="26675">
                  <c:v>4.0699888333333298</c:v>
                </c:pt>
                <c:pt idx="26676">
                  <c:v>4.0776704888888897</c:v>
                </c:pt>
                <c:pt idx="26677">
                  <c:v>4.0882792888888897</c:v>
                </c:pt>
                <c:pt idx="26678">
                  <c:v>4.0989810666666697</c:v>
                </c:pt>
                <c:pt idx="26679">
                  <c:v>4.1061216222222203</c:v>
                </c:pt>
                <c:pt idx="26680">
                  <c:v>4.10764523333334</c:v>
                </c:pt>
                <c:pt idx="26681">
                  <c:v>4.1059107222222204</c:v>
                </c:pt>
                <c:pt idx="26682">
                  <c:v>4.1052441999999996</c:v>
                </c:pt>
                <c:pt idx="26683">
                  <c:v>4.1121594444444503</c:v>
                </c:pt>
                <c:pt idx="26684">
                  <c:v>4.1197670111111098</c:v>
                </c:pt>
                <c:pt idx="26685">
                  <c:v>4.1246161333333298</c:v>
                </c:pt>
                <c:pt idx="26686">
                  <c:v>4.1260065888888899</c:v>
                </c:pt>
                <c:pt idx="26687">
                  <c:v>4.1262367888888898</c:v>
                </c:pt>
                <c:pt idx="26688">
                  <c:v>4.1257511555555597</c:v>
                </c:pt>
                <c:pt idx="26689">
                  <c:v>4.1239489333333301</c:v>
                </c:pt>
                <c:pt idx="26690">
                  <c:v>4.1244445000000001</c:v>
                </c:pt>
                <c:pt idx="26691">
                  <c:v>4.1322502777777803</c:v>
                </c:pt>
                <c:pt idx="26692">
                  <c:v>4.1445951777777799</c:v>
                </c:pt>
                <c:pt idx="26693">
                  <c:v>4.1578426777777802</c:v>
                </c:pt>
                <c:pt idx="26694">
                  <c:v>4.1644475999999999</c:v>
                </c:pt>
                <c:pt idx="26695">
                  <c:v>4.1679467777777797</c:v>
                </c:pt>
                <c:pt idx="26696">
                  <c:v>4.1658490333333402</c:v>
                </c:pt>
                <c:pt idx="26697">
                  <c:v>4.15984768888889</c:v>
                </c:pt>
                <c:pt idx="26698">
                  <c:v>4.1509560111111101</c:v>
                </c:pt>
                <c:pt idx="26699">
                  <c:v>4.1487994666666701</c:v>
                </c:pt>
                <c:pt idx="26700">
                  <c:v>4.15684251111111</c:v>
                </c:pt>
                <c:pt idx="26701">
                  <c:v>4.1694913444444497</c:v>
                </c:pt>
                <c:pt idx="26702">
                  <c:v>4.1769298777777797</c:v>
                </c:pt>
                <c:pt idx="26703">
                  <c:v>4.17385972222222</c:v>
                </c:pt>
                <c:pt idx="26704">
                  <c:v>4.1639353666666699</c:v>
                </c:pt>
                <c:pt idx="26705">
                  <c:v>4.1539181888888903</c:v>
                </c:pt>
                <c:pt idx="26706">
                  <c:v>4.14732455555556</c:v>
                </c:pt>
                <c:pt idx="26707">
                  <c:v>4.1484135666666697</c:v>
                </c:pt>
                <c:pt idx="26708">
                  <c:v>4.1530557666666699</c:v>
                </c:pt>
                <c:pt idx="26709">
                  <c:v>4.1569506555555602</c:v>
                </c:pt>
                <c:pt idx="26710">
                  <c:v>4.1564570111111099</c:v>
                </c:pt>
                <c:pt idx="26711">
                  <c:v>4.1509459444444499</c:v>
                </c:pt>
                <c:pt idx="26712">
                  <c:v>4.1439700777777801</c:v>
                </c:pt>
                <c:pt idx="26713">
                  <c:v>4.1344133333333302</c:v>
                </c:pt>
                <c:pt idx="26714">
                  <c:v>4.1245669555555597</c:v>
                </c:pt>
                <c:pt idx="26715">
                  <c:v>4.1211579444444499</c:v>
                </c:pt>
                <c:pt idx="26716">
                  <c:v>4.1237710222222201</c:v>
                </c:pt>
                <c:pt idx="26717">
                  <c:v>4.1288311555555604</c:v>
                </c:pt>
                <c:pt idx="26718">
                  <c:v>4.1308906444444498</c:v>
                </c:pt>
                <c:pt idx="26719">
                  <c:v>4.1305766111111097</c:v>
                </c:pt>
                <c:pt idx="26720">
                  <c:v>4.1286616888888901</c:v>
                </c:pt>
                <c:pt idx="26721">
                  <c:v>4.1222619222222203</c:v>
                </c:pt>
                <c:pt idx="26722">
                  <c:v>4.11534152222222</c:v>
                </c:pt>
                <c:pt idx="26723">
                  <c:v>4.1160681111111099</c:v>
                </c:pt>
                <c:pt idx="26724">
                  <c:v>4.1209320222222203</c:v>
                </c:pt>
                <c:pt idx="26725">
                  <c:v>4.12596401111111</c:v>
                </c:pt>
                <c:pt idx="26726">
                  <c:v>4.1257333999999997</c:v>
                </c:pt>
                <c:pt idx="26727">
                  <c:v>4.1217414000000003</c:v>
                </c:pt>
                <c:pt idx="26728">
                  <c:v>4.11301401111111</c:v>
                </c:pt>
                <c:pt idx="26729">
                  <c:v>4.1005574333333401</c:v>
                </c:pt>
                <c:pt idx="26730">
                  <c:v>4.0901484444444502</c:v>
                </c:pt>
                <c:pt idx="26731">
                  <c:v>4.0883177333333398</c:v>
                </c:pt>
                <c:pt idx="26732">
                  <c:v>4.0930634222222304</c:v>
                </c:pt>
                <c:pt idx="26733">
                  <c:v>4.1005456000000002</c:v>
                </c:pt>
                <c:pt idx="26734">
                  <c:v>4.10477673333334</c:v>
                </c:pt>
                <c:pt idx="26735">
                  <c:v>4.1065825666666704</c:v>
                </c:pt>
                <c:pt idx="26736">
                  <c:v>4.1043971777777797</c:v>
                </c:pt>
                <c:pt idx="26737">
                  <c:v>4.1009678555555604</c:v>
                </c:pt>
                <c:pt idx="26738">
                  <c:v>4.0962176666666696</c:v>
                </c:pt>
                <c:pt idx="26739">
                  <c:v>4.0970118555555599</c:v>
                </c:pt>
                <c:pt idx="26740">
                  <c:v>4.1020124999999998</c:v>
                </c:pt>
                <c:pt idx="26741">
                  <c:v>4.1113382777777803</c:v>
                </c:pt>
                <c:pt idx="26742">
                  <c:v>4.1204704777777801</c:v>
                </c:pt>
                <c:pt idx="26743">
                  <c:v>4.1239808666666704</c:v>
                </c:pt>
                <c:pt idx="26744">
                  <c:v>4.1237721222222197</c:v>
                </c:pt>
                <c:pt idx="26745">
                  <c:v>4.1187037111111104</c:v>
                </c:pt>
                <c:pt idx="26746">
                  <c:v>4.1127618999999997</c:v>
                </c:pt>
                <c:pt idx="26747">
                  <c:v>4.1103012111111097</c:v>
                </c:pt>
                <c:pt idx="26748">
                  <c:v>4.1125403222222197</c:v>
                </c:pt>
                <c:pt idx="26749">
                  <c:v>4.1205780555555602</c:v>
                </c:pt>
                <c:pt idx="26750">
                  <c:v>4.1287837999999999</c:v>
                </c:pt>
                <c:pt idx="26751">
                  <c:v>4.1336838222222196</c:v>
                </c:pt>
                <c:pt idx="26752">
                  <c:v>4.1334309111111098</c:v>
                </c:pt>
                <c:pt idx="26753">
                  <c:v>4.1292011666666699</c:v>
                </c:pt>
                <c:pt idx="26754">
                  <c:v>4.1238553444444497</c:v>
                </c:pt>
                <c:pt idx="26755">
                  <c:v>4.1257005555555599</c:v>
                </c:pt>
                <c:pt idx="26756">
                  <c:v>4.133267</c:v>
                </c:pt>
                <c:pt idx="26757">
                  <c:v>4.1439857222222196</c:v>
                </c:pt>
                <c:pt idx="26758">
                  <c:v>4.1525506777777803</c:v>
                </c:pt>
                <c:pt idx="26759">
                  <c:v>4.1559665666666703</c:v>
                </c:pt>
                <c:pt idx="26760">
                  <c:v>4.1562178333333302</c:v>
                </c:pt>
                <c:pt idx="26761">
                  <c:v>4.1528207777777801</c:v>
                </c:pt>
                <c:pt idx="26762">
                  <c:v>4.1487213333333397</c:v>
                </c:pt>
                <c:pt idx="26763">
                  <c:v>4.1507339999999999</c:v>
                </c:pt>
                <c:pt idx="26764">
                  <c:v>4.1594971000000003</c:v>
                </c:pt>
                <c:pt idx="26765">
                  <c:v>4.1725299888888898</c:v>
                </c:pt>
                <c:pt idx="26766">
                  <c:v>4.1826985666666703</c:v>
                </c:pt>
                <c:pt idx="26767">
                  <c:v>4.18881737777778</c:v>
                </c:pt>
                <c:pt idx="26768">
                  <c:v>4.1898918444444497</c:v>
                </c:pt>
                <c:pt idx="26769">
                  <c:v>4.1843821888888897</c:v>
                </c:pt>
                <c:pt idx="26770">
                  <c:v>4.1741153111111098</c:v>
                </c:pt>
                <c:pt idx="26771">
                  <c:v>4.1707843111111096</c:v>
                </c:pt>
                <c:pt idx="26772">
                  <c:v>4.1735500555555598</c:v>
                </c:pt>
                <c:pt idx="26773">
                  <c:v>4.1798371111111097</c:v>
                </c:pt>
                <c:pt idx="26774">
                  <c:v>4.1828787777777796</c:v>
                </c:pt>
                <c:pt idx="26775">
                  <c:v>4.1792946999999998</c:v>
                </c:pt>
                <c:pt idx="26776">
                  <c:v>4.1716177333333304</c:v>
                </c:pt>
                <c:pt idx="26777">
                  <c:v>4.1570084111111099</c:v>
                </c:pt>
                <c:pt idx="26778">
                  <c:v>4.1432775333333396</c:v>
                </c:pt>
                <c:pt idx="26779">
                  <c:v>4.1349857888888897</c:v>
                </c:pt>
                <c:pt idx="26780">
                  <c:v>4.1346145333333304</c:v>
                </c:pt>
                <c:pt idx="26781">
                  <c:v>4.1379555555555596</c:v>
                </c:pt>
                <c:pt idx="26782">
                  <c:v>4.1389307888888904</c:v>
                </c:pt>
                <c:pt idx="26783">
                  <c:v>4.1323388111111097</c:v>
                </c:pt>
                <c:pt idx="26784">
                  <c:v>4.1190834333333397</c:v>
                </c:pt>
                <c:pt idx="26785">
                  <c:v>4.1025800111111099</c:v>
                </c:pt>
                <c:pt idx="26786">
                  <c:v>4.0887299777777804</c:v>
                </c:pt>
                <c:pt idx="26787">
                  <c:v>4.0816315111111097</c:v>
                </c:pt>
                <c:pt idx="26788">
                  <c:v>4.0782061888888901</c:v>
                </c:pt>
                <c:pt idx="26789">
                  <c:v>4.0756967222222196</c:v>
                </c:pt>
                <c:pt idx="26790">
                  <c:v>4.0725479444444499</c:v>
                </c:pt>
                <c:pt idx="26791">
                  <c:v>4.07055462222222</c:v>
                </c:pt>
                <c:pt idx="26792">
                  <c:v>4.0685742222222201</c:v>
                </c:pt>
                <c:pt idx="26793">
                  <c:v>4.0644035222222303</c:v>
                </c:pt>
                <c:pt idx="26794">
                  <c:v>4.0573992444444498</c:v>
                </c:pt>
                <c:pt idx="26795">
                  <c:v>4.0541789555555603</c:v>
                </c:pt>
                <c:pt idx="26796">
                  <c:v>4.0571553666666702</c:v>
                </c:pt>
                <c:pt idx="26797">
                  <c:v>4.0615009888888904</c:v>
                </c:pt>
                <c:pt idx="26798">
                  <c:v>4.0626804444444504</c:v>
                </c:pt>
                <c:pt idx="26799">
                  <c:v>4.0610029555555602</c:v>
                </c:pt>
                <c:pt idx="26800">
                  <c:v>4.0576283666666697</c:v>
                </c:pt>
                <c:pt idx="26801">
                  <c:v>4.0510118777777802</c:v>
                </c:pt>
                <c:pt idx="26802">
                  <c:v>4.0445125666666701</c:v>
                </c:pt>
                <c:pt idx="26803">
                  <c:v>4.0456298222222298</c:v>
                </c:pt>
                <c:pt idx="26804">
                  <c:v>4.0568592666666703</c:v>
                </c:pt>
                <c:pt idx="26805">
                  <c:v>4.0714683000000003</c:v>
                </c:pt>
                <c:pt idx="26806">
                  <c:v>4.0836795111111099</c:v>
                </c:pt>
                <c:pt idx="26807">
                  <c:v>4.0926329333333404</c:v>
                </c:pt>
                <c:pt idx="26808">
                  <c:v>4.0969702999999997</c:v>
                </c:pt>
                <c:pt idx="26809">
                  <c:v>4.09730977777778</c:v>
                </c:pt>
                <c:pt idx="26810">
                  <c:v>4.0939538000000004</c:v>
                </c:pt>
                <c:pt idx="26811">
                  <c:v>4.0983412000000001</c:v>
                </c:pt>
                <c:pt idx="26812">
                  <c:v>4.1097235777777801</c:v>
                </c:pt>
                <c:pt idx="26813">
                  <c:v>4.1250262777777804</c:v>
                </c:pt>
                <c:pt idx="26814">
                  <c:v>4.1353124000000001</c:v>
                </c:pt>
                <c:pt idx="26815">
                  <c:v>4.1398956666666704</c:v>
                </c:pt>
                <c:pt idx="26816">
                  <c:v>4.13992362222222</c:v>
                </c:pt>
                <c:pt idx="26817">
                  <c:v>4.1383279888888902</c:v>
                </c:pt>
                <c:pt idx="26818">
                  <c:v>4.1377341111111097</c:v>
                </c:pt>
                <c:pt idx="26819">
                  <c:v>4.1439879444444498</c:v>
                </c:pt>
                <c:pt idx="26820">
                  <c:v>4.1560422222222204</c:v>
                </c:pt>
                <c:pt idx="26821">
                  <c:v>4.1659944333333403</c:v>
                </c:pt>
                <c:pt idx="26822">
                  <c:v>4.1712527777777799</c:v>
                </c:pt>
                <c:pt idx="26823">
                  <c:v>4.17357584444445</c:v>
                </c:pt>
                <c:pt idx="26824">
                  <c:v>4.1756541111111103</c:v>
                </c:pt>
                <c:pt idx="26825">
                  <c:v>4.1726694000000002</c:v>
                </c:pt>
                <c:pt idx="26826">
                  <c:v>4.1633557666666698</c:v>
                </c:pt>
                <c:pt idx="26827">
                  <c:v>4.1586609777777799</c:v>
                </c:pt>
                <c:pt idx="26828">
                  <c:v>4.1612944222222303</c:v>
                </c:pt>
                <c:pt idx="26829">
                  <c:v>4.1680340111111098</c:v>
                </c:pt>
                <c:pt idx="26830">
                  <c:v>4.1713746444444499</c:v>
                </c:pt>
                <c:pt idx="26831">
                  <c:v>4.1712887444444497</c:v>
                </c:pt>
                <c:pt idx="26832">
                  <c:v>4.1677846111111103</c:v>
                </c:pt>
                <c:pt idx="26833">
                  <c:v>4.1619932000000004</c:v>
                </c:pt>
                <c:pt idx="26834">
                  <c:v>4.1529316777777803</c:v>
                </c:pt>
                <c:pt idx="26835">
                  <c:v>4.15081384444444</c:v>
                </c:pt>
                <c:pt idx="26836">
                  <c:v>4.1534000000000004</c:v>
                </c:pt>
                <c:pt idx="26837">
                  <c:v>4.1574279888888901</c:v>
                </c:pt>
                <c:pt idx="26838">
                  <c:v>4.1550215666666697</c:v>
                </c:pt>
                <c:pt idx="26839">
                  <c:v>4.1478771777777803</c:v>
                </c:pt>
                <c:pt idx="26840">
                  <c:v>4.1395251333333301</c:v>
                </c:pt>
                <c:pt idx="26841">
                  <c:v>4.1293356888888901</c:v>
                </c:pt>
                <c:pt idx="26842">
                  <c:v>4.1170701222222199</c:v>
                </c:pt>
                <c:pt idx="26843">
                  <c:v>4.1119178777777803</c:v>
                </c:pt>
                <c:pt idx="26844">
                  <c:v>4.1116785333333397</c:v>
                </c:pt>
                <c:pt idx="26845">
                  <c:v>4.1134353666666703</c:v>
                </c:pt>
                <c:pt idx="26846">
                  <c:v>4.1112750444444499</c:v>
                </c:pt>
                <c:pt idx="26847">
                  <c:v>4.1047929555555598</c:v>
                </c:pt>
                <c:pt idx="26848">
                  <c:v>4.0973972555555598</c:v>
                </c:pt>
                <c:pt idx="26849">
                  <c:v>4.0860605000000003</c:v>
                </c:pt>
                <c:pt idx="26850">
                  <c:v>4.0763645000000004</c:v>
                </c:pt>
                <c:pt idx="26851">
                  <c:v>4.0731555888888904</c:v>
                </c:pt>
                <c:pt idx="26852">
                  <c:v>4.0751185888888903</c:v>
                </c:pt>
                <c:pt idx="26853">
                  <c:v>4.0801887888888899</c:v>
                </c:pt>
                <c:pt idx="26854">
                  <c:v>4.0841561999999998</c:v>
                </c:pt>
                <c:pt idx="26855">
                  <c:v>4.0857776888888901</c:v>
                </c:pt>
                <c:pt idx="26856">
                  <c:v>4.0804263111111103</c:v>
                </c:pt>
                <c:pt idx="26857">
                  <c:v>4.0697761444444502</c:v>
                </c:pt>
                <c:pt idx="26858">
                  <c:v>4.0605715</c:v>
                </c:pt>
                <c:pt idx="26859">
                  <c:v>4.0658588555555601</c:v>
                </c:pt>
                <c:pt idx="26860">
                  <c:v>4.0801426000000003</c:v>
                </c:pt>
                <c:pt idx="26861">
                  <c:v>4.0981218555555596</c:v>
                </c:pt>
                <c:pt idx="26862">
                  <c:v>4.11419584444445</c:v>
                </c:pt>
                <c:pt idx="26863">
                  <c:v>4.1277093999999996</c:v>
                </c:pt>
                <c:pt idx="26864">
                  <c:v>4.1368574888888903</c:v>
                </c:pt>
                <c:pt idx="26865">
                  <c:v>4.1356749555555599</c:v>
                </c:pt>
                <c:pt idx="26866">
                  <c:v>4.1302622222222203</c:v>
                </c:pt>
                <c:pt idx="26867">
                  <c:v>4.1340254777777803</c:v>
                </c:pt>
                <c:pt idx="26868">
                  <c:v>4.1504379</c:v>
                </c:pt>
                <c:pt idx="26869">
                  <c:v>4.1741512222222203</c:v>
                </c:pt>
                <c:pt idx="26870">
                  <c:v>4.1914080444444499</c:v>
                </c:pt>
                <c:pt idx="26871">
                  <c:v>4.20107852222222</c:v>
                </c:pt>
                <c:pt idx="26872">
                  <c:v>4.2050175111111097</c:v>
                </c:pt>
                <c:pt idx="26873">
                  <c:v>4.2085601888888897</c:v>
                </c:pt>
                <c:pt idx="26874">
                  <c:v>4.2100453222222196</c:v>
                </c:pt>
                <c:pt idx="26875">
                  <c:v>4.2173261444444501</c:v>
                </c:pt>
                <c:pt idx="26876">
                  <c:v>4.2319117000000004</c:v>
                </c:pt>
                <c:pt idx="26877">
                  <c:v>4.2520474111111097</c:v>
                </c:pt>
                <c:pt idx="26878">
                  <c:v>4.2692738555555598</c:v>
                </c:pt>
                <c:pt idx="26879">
                  <c:v>4.2792441999999999</c:v>
                </c:pt>
                <c:pt idx="26880">
                  <c:v>4.2823627444444501</c:v>
                </c:pt>
                <c:pt idx="26881">
                  <c:v>4.2787068666666697</c:v>
                </c:pt>
                <c:pt idx="26882">
                  <c:v>4.2723390999999999</c:v>
                </c:pt>
                <c:pt idx="26883">
                  <c:v>4.2745674444444504</c:v>
                </c:pt>
                <c:pt idx="26884">
                  <c:v>4.2824098222222204</c:v>
                </c:pt>
                <c:pt idx="26885">
                  <c:v>4.2895690999999996</c:v>
                </c:pt>
                <c:pt idx="26886">
                  <c:v>4.2882067777777797</c:v>
                </c:pt>
                <c:pt idx="26887">
                  <c:v>4.2816881111111096</c:v>
                </c:pt>
                <c:pt idx="26888">
                  <c:v>4.2731579555555603</c:v>
                </c:pt>
                <c:pt idx="26889">
                  <c:v>4.2634633444444496</c:v>
                </c:pt>
                <c:pt idx="26890">
                  <c:v>4.2512841999999997</c:v>
                </c:pt>
                <c:pt idx="26891">
                  <c:v>4.2448231444444504</c:v>
                </c:pt>
                <c:pt idx="26892">
                  <c:v>4.2419546555555598</c:v>
                </c:pt>
                <c:pt idx="26893">
                  <c:v>4.2438334888888898</c:v>
                </c:pt>
                <c:pt idx="26894">
                  <c:v>4.2425530222222196</c:v>
                </c:pt>
                <c:pt idx="26895">
                  <c:v>4.23331581111111</c:v>
                </c:pt>
                <c:pt idx="26896">
                  <c:v>4.2203748888888901</c:v>
                </c:pt>
                <c:pt idx="26897">
                  <c:v>4.2050106222222201</c:v>
                </c:pt>
                <c:pt idx="26898">
                  <c:v>4.1900042666666701</c:v>
                </c:pt>
                <c:pt idx="26899">
                  <c:v>4.1819159555555601</c:v>
                </c:pt>
                <c:pt idx="26900">
                  <c:v>4.1798137999999998</c:v>
                </c:pt>
                <c:pt idx="26901">
                  <c:v>4.18564767777778</c:v>
                </c:pt>
                <c:pt idx="26902">
                  <c:v>4.1869747555555596</c:v>
                </c:pt>
                <c:pt idx="26903">
                  <c:v>4.1796869888888901</c:v>
                </c:pt>
                <c:pt idx="26904">
                  <c:v>4.1663062000000002</c:v>
                </c:pt>
                <c:pt idx="26905">
                  <c:v>4.1507765888888901</c:v>
                </c:pt>
                <c:pt idx="26906">
                  <c:v>4.13808136666667</c:v>
                </c:pt>
                <c:pt idx="26907">
                  <c:v>4.1357676999999997</c:v>
                </c:pt>
                <c:pt idx="26908">
                  <c:v>4.1396298333333403</c:v>
                </c:pt>
                <c:pt idx="26909">
                  <c:v>4.1445727111111097</c:v>
                </c:pt>
                <c:pt idx="26910">
                  <c:v>4.1448443666666703</c:v>
                </c:pt>
                <c:pt idx="26911">
                  <c:v>4.1400199999999998</c:v>
                </c:pt>
                <c:pt idx="26912">
                  <c:v>4.1377918777777802</c:v>
                </c:pt>
                <c:pt idx="26913">
                  <c:v>4.1321744222222199</c:v>
                </c:pt>
                <c:pt idx="26914">
                  <c:v>4.1235416555555604</c:v>
                </c:pt>
                <c:pt idx="26915">
                  <c:v>4.1201828000000003</c:v>
                </c:pt>
                <c:pt idx="26916">
                  <c:v>4.1246742666666698</c:v>
                </c:pt>
                <c:pt idx="26917">
                  <c:v>4.1343457888888899</c:v>
                </c:pt>
                <c:pt idx="26918">
                  <c:v>4.1375114555555603</c:v>
                </c:pt>
                <c:pt idx="26919">
                  <c:v>4.1325016999999997</c:v>
                </c:pt>
                <c:pt idx="26920">
                  <c:v>4.1239217666666699</c:v>
                </c:pt>
                <c:pt idx="26921">
                  <c:v>4.1115975888888903</c:v>
                </c:pt>
                <c:pt idx="26922">
                  <c:v>4.0996319222222199</c:v>
                </c:pt>
                <c:pt idx="26923">
                  <c:v>4.0982581222222203</c:v>
                </c:pt>
                <c:pt idx="26924">
                  <c:v>4.1058663888888898</c:v>
                </c:pt>
                <c:pt idx="26925">
                  <c:v>4.11688012222222</c:v>
                </c:pt>
                <c:pt idx="26926">
                  <c:v>4.1222173777777797</c:v>
                </c:pt>
                <c:pt idx="26927">
                  <c:v>4.1200861333333396</c:v>
                </c:pt>
                <c:pt idx="26928">
                  <c:v>4.1137950555555598</c:v>
                </c:pt>
                <c:pt idx="26929">
                  <c:v>4.1030738888888898</c:v>
                </c:pt>
                <c:pt idx="26930">
                  <c:v>4.0945401666666701</c:v>
                </c:pt>
                <c:pt idx="26931">
                  <c:v>4.0929470777777803</c:v>
                </c:pt>
                <c:pt idx="26932">
                  <c:v>4.0973287444444502</c:v>
                </c:pt>
                <c:pt idx="26933">
                  <c:v>4.1014168333333298</c:v>
                </c:pt>
                <c:pt idx="26934">
                  <c:v>4.1015662333333296</c:v>
                </c:pt>
                <c:pt idx="26935">
                  <c:v>4.1002490444444497</c:v>
                </c:pt>
                <c:pt idx="26936">
                  <c:v>4.0961645888888896</c:v>
                </c:pt>
                <c:pt idx="26937">
                  <c:v>4.0871437888888904</c:v>
                </c:pt>
                <c:pt idx="26938">
                  <c:v>4.0729437333333403</c:v>
                </c:pt>
                <c:pt idx="26939">
                  <c:v>4.0666550111111102</c:v>
                </c:pt>
                <c:pt idx="26940">
                  <c:v>4.0706599333333404</c:v>
                </c:pt>
                <c:pt idx="26941">
                  <c:v>4.0797625222222296</c:v>
                </c:pt>
                <c:pt idx="26942">
                  <c:v>4.0861314888888902</c:v>
                </c:pt>
                <c:pt idx="26943">
                  <c:v>4.0883020888888897</c:v>
                </c:pt>
                <c:pt idx="26944">
                  <c:v>4.0877326333333404</c:v>
                </c:pt>
                <c:pt idx="26945">
                  <c:v>4.0829436222222197</c:v>
                </c:pt>
                <c:pt idx="26946">
                  <c:v>4.0767742444444499</c:v>
                </c:pt>
                <c:pt idx="26947">
                  <c:v>4.0801742000000001</c:v>
                </c:pt>
                <c:pt idx="26948">
                  <c:v>4.0945431666666696</c:v>
                </c:pt>
                <c:pt idx="26949">
                  <c:v>4.1148278222222201</c:v>
                </c:pt>
                <c:pt idx="26950">
                  <c:v>4.1311540888888896</c:v>
                </c:pt>
                <c:pt idx="26951">
                  <c:v>4.1403741777777796</c:v>
                </c:pt>
                <c:pt idx="26952">
                  <c:v>4.1421537222222202</c:v>
                </c:pt>
                <c:pt idx="26953">
                  <c:v>4.1321869444444497</c:v>
                </c:pt>
                <c:pt idx="26954">
                  <c:v>4.1245530777777804</c:v>
                </c:pt>
                <c:pt idx="26955">
                  <c:v>4.1285474777777802</c:v>
                </c:pt>
                <c:pt idx="26956">
                  <c:v>4.1474178999999998</c:v>
                </c:pt>
                <c:pt idx="26957">
                  <c:v>4.16293767777778</c:v>
                </c:pt>
                <c:pt idx="26958">
                  <c:v>4.1720272222222201</c:v>
                </c:pt>
                <c:pt idx="26959">
                  <c:v>4.1769971666666699</c:v>
                </c:pt>
                <c:pt idx="26960">
                  <c:v>4.1789098777777802</c:v>
                </c:pt>
                <c:pt idx="26961">
                  <c:v>4.17380121111111</c:v>
                </c:pt>
                <c:pt idx="26962">
                  <c:v>4.1647927111111098</c:v>
                </c:pt>
                <c:pt idx="26963">
                  <c:v>4.1652233222222197</c:v>
                </c:pt>
                <c:pt idx="26964">
                  <c:v>4.1778768666666704</c:v>
                </c:pt>
                <c:pt idx="26965">
                  <c:v>4.19734473333334</c:v>
                </c:pt>
                <c:pt idx="26966">
                  <c:v>4.2125308888888897</c:v>
                </c:pt>
                <c:pt idx="26967">
                  <c:v>4.2196408888888897</c:v>
                </c:pt>
                <c:pt idx="26968">
                  <c:v>4.2230408666666701</c:v>
                </c:pt>
                <c:pt idx="26969">
                  <c:v>4.2221065666666702</c:v>
                </c:pt>
                <c:pt idx="26970">
                  <c:v>4.2198893666666697</c:v>
                </c:pt>
                <c:pt idx="26971">
                  <c:v>4.2187433222222301</c:v>
                </c:pt>
                <c:pt idx="26972">
                  <c:v>4.2263140666666699</c:v>
                </c:pt>
                <c:pt idx="26973">
                  <c:v>4.2345251666666703</c:v>
                </c:pt>
                <c:pt idx="26974">
                  <c:v>4.2379850333333398</c:v>
                </c:pt>
                <c:pt idx="26975">
                  <c:v>4.2337952111111097</c:v>
                </c:pt>
                <c:pt idx="26976">
                  <c:v>4.2290778666666702</c:v>
                </c:pt>
                <c:pt idx="26977">
                  <c:v>4.2251274222222204</c:v>
                </c:pt>
                <c:pt idx="26978">
                  <c:v>4.2207633555555599</c:v>
                </c:pt>
                <c:pt idx="26979">
                  <c:v>4.2266680666666696</c:v>
                </c:pt>
                <c:pt idx="26980">
                  <c:v>4.2389501111111096</c:v>
                </c:pt>
                <c:pt idx="26981">
                  <c:v>4.2542937444444497</c:v>
                </c:pt>
                <c:pt idx="26982">
                  <c:v>4.2596247111111101</c:v>
                </c:pt>
                <c:pt idx="26983">
                  <c:v>4.2549733888888897</c:v>
                </c:pt>
                <c:pt idx="26984">
                  <c:v>4.24665316666667</c:v>
                </c:pt>
                <c:pt idx="26985">
                  <c:v>4.23847374444445</c:v>
                </c:pt>
                <c:pt idx="26986">
                  <c:v>4.2342845000000002</c:v>
                </c:pt>
                <c:pt idx="26987">
                  <c:v>4.2370085666666704</c:v>
                </c:pt>
                <c:pt idx="26988">
                  <c:v>4.2447553888888896</c:v>
                </c:pt>
                <c:pt idx="26989">
                  <c:v>4.2563833111111098</c:v>
                </c:pt>
                <c:pt idx="26990">
                  <c:v>4.2636371777777802</c:v>
                </c:pt>
                <c:pt idx="26991">
                  <c:v>4.2637726333333399</c:v>
                </c:pt>
                <c:pt idx="26992">
                  <c:v>4.2564791333333396</c:v>
                </c:pt>
                <c:pt idx="26993">
                  <c:v>4.2443747222222301</c:v>
                </c:pt>
                <c:pt idx="26994">
                  <c:v>4.2330998555555599</c:v>
                </c:pt>
                <c:pt idx="26995">
                  <c:v>4.2327877444444502</c:v>
                </c:pt>
                <c:pt idx="26996">
                  <c:v>4.2418333444444398</c:v>
                </c:pt>
                <c:pt idx="26997">
                  <c:v>4.2529623555555602</c:v>
                </c:pt>
                <c:pt idx="26998">
                  <c:v>4.25605746666667</c:v>
                </c:pt>
                <c:pt idx="26999">
                  <c:v>4.2513854444444501</c:v>
                </c:pt>
                <c:pt idx="27000">
                  <c:v>4.2426229777777804</c:v>
                </c:pt>
                <c:pt idx="27001">
                  <c:v>4.2302788555555599</c:v>
                </c:pt>
                <c:pt idx="27002">
                  <c:v>4.2162381111111102</c:v>
                </c:pt>
                <c:pt idx="27003">
                  <c:v>4.2126175888888904</c:v>
                </c:pt>
                <c:pt idx="27004">
                  <c:v>4.2207194222222197</c:v>
                </c:pt>
                <c:pt idx="27005">
                  <c:v>4.2365808333333401</c:v>
                </c:pt>
                <c:pt idx="27006">
                  <c:v>4.2469609000000004</c:v>
                </c:pt>
                <c:pt idx="27007">
                  <c:v>4.2499587888888897</c:v>
                </c:pt>
                <c:pt idx="27008">
                  <c:v>4.2492199555555601</c:v>
                </c:pt>
                <c:pt idx="27009">
                  <c:v>4.2465114333333398</c:v>
                </c:pt>
                <c:pt idx="27010">
                  <c:v>4.2425210555555601</c:v>
                </c:pt>
                <c:pt idx="27011">
                  <c:v>4.2439932888888903</c:v>
                </c:pt>
                <c:pt idx="27012">
                  <c:v>4.2530485333333301</c:v>
                </c:pt>
                <c:pt idx="27013">
                  <c:v>4.2643763333333302</c:v>
                </c:pt>
                <c:pt idx="27014">
                  <c:v>4.2731278333333398</c:v>
                </c:pt>
                <c:pt idx="27015">
                  <c:v>4.27299906666667</c:v>
                </c:pt>
                <c:pt idx="27016">
                  <c:v>4.2703869888888901</c:v>
                </c:pt>
                <c:pt idx="27017">
                  <c:v>4.2641040444444398</c:v>
                </c:pt>
                <c:pt idx="27018">
                  <c:v>4.2541321222222201</c:v>
                </c:pt>
                <c:pt idx="27019">
                  <c:v>4.2505692111111104</c:v>
                </c:pt>
                <c:pt idx="27020">
                  <c:v>4.2533310555555603</c:v>
                </c:pt>
                <c:pt idx="27021">
                  <c:v>4.2588333777777798</c:v>
                </c:pt>
                <c:pt idx="27022">
                  <c:v>4.2617913333333401</c:v>
                </c:pt>
                <c:pt idx="27023">
                  <c:v>4.2558122666666698</c:v>
                </c:pt>
                <c:pt idx="27024">
                  <c:v>4.2488433666666703</c:v>
                </c:pt>
                <c:pt idx="27025">
                  <c:v>4.2376749111111103</c:v>
                </c:pt>
                <c:pt idx="27026">
                  <c:v>4.2254762555555603</c:v>
                </c:pt>
                <c:pt idx="27027">
                  <c:v>4.2175790444444496</c:v>
                </c:pt>
                <c:pt idx="27028">
                  <c:v>4.2151154000000002</c:v>
                </c:pt>
                <c:pt idx="27029">
                  <c:v>4.2183901666666701</c:v>
                </c:pt>
                <c:pt idx="27030">
                  <c:v>4.2204505555555603</c:v>
                </c:pt>
                <c:pt idx="27031">
                  <c:v>4.2146285777777797</c:v>
                </c:pt>
                <c:pt idx="27032">
                  <c:v>4.2036740555555596</c:v>
                </c:pt>
                <c:pt idx="27033">
                  <c:v>4.18583413333333</c:v>
                </c:pt>
                <c:pt idx="27034">
                  <c:v>4.16775043333333</c:v>
                </c:pt>
                <c:pt idx="27035">
                  <c:v>4.1583962666666698</c:v>
                </c:pt>
                <c:pt idx="27036">
                  <c:v>4.1559368333333397</c:v>
                </c:pt>
                <c:pt idx="27037">
                  <c:v>4.1556360999999997</c:v>
                </c:pt>
                <c:pt idx="27038">
                  <c:v>4.1484043666666697</c:v>
                </c:pt>
                <c:pt idx="27039">
                  <c:v>4.1379236888888897</c:v>
                </c:pt>
                <c:pt idx="27040">
                  <c:v>4.12644485555556</c:v>
                </c:pt>
                <c:pt idx="27041">
                  <c:v>4.1124182888888896</c:v>
                </c:pt>
                <c:pt idx="27042">
                  <c:v>4.0987269</c:v>
                </c:pt>
                <c:pt idx="27043">
                  <c:v>4.09138617777778</c:v>
                </c:pt>
                <c:pt idx="27044">
                  <c:v>4.0929851444444498</c:v>
                </c:pt>
                <c:pt idx="27045">
                  <c:v>4.1006926888888904</c:v>
                </c:pt>
                <c:pt idx="27046">
                  <c:v>4.10595561111111</c:v>
                </c:pt>
                <c:pt idx="27047">
                  <c:v>4.1068296555555603</c:v>
                </c:pt>
                <c:pt idx="27048">
                  <c:v>4.1008989444444497</c:v>
                </c:pt>
                <c:pt idx="27049">
                  <c:v>4.0900719222222204</c:v>
                </c:pt>
                <c:pt idx="27050">
                  <c:v>4.0768010333333304</c:v>
                </c:pt>
                <c:pt idx="27051">
                  <c:v>4.0690625444444404</c:v>
                </c:pt>
                <c:pt idx="27052">
                  <c:v>4.0721880888888897</c:v>
                </c:pt>
                <c:pt idx="27053">
                  <c:v>4.0823647666666698</c:v>
                </c:pt>
                <c:pt idx="27054">
                  <c:v>4.0941542000000002</c:v>
                </c:pt>
                <c:pt idx="27055">
                  <c:v>4.1028537333333404</c:v>
                </c:pt>
                <c:pt idx="27056">
                  <c:v>4.1069418888888896</c:v>
                </c:pt>
                <c:pt idx="27057">
                  <c:v>4.1062197888888896</c:v>
                </c:pt>
                <c:pt idx="27058">
                  <c:v>4.10210478888889</c:v>
                </c:pt>
                <c:pt idx="27059">
                  <c:v>4.1043398444444499</c:v>
                </c:pt>
                <c:pt idx="27060">
                  <c:v>4.1147257666666697</c:v>
                </c:pt>
                <c:pt idx="27061">
                  <c:v>4.1318475222222197</c:v>
                </c:pt>
                <c:pt idx="27062">
                  <c:v>4.14648952222222</c:v>
                </c:pt>
                <c:pt idx="27063">
                  <c:v>4.1552159666666704</c:v>
                </c:pt>
                <c:pt idx="27064">
                  <c:v>4.1585270333333302</c:v>
                </c:pt>
                <c:pt idx="27065">
                  <c:v>4.1587278777777801</c:v>
                </c:pt>
                <c:pt idx="27066">
                  <c:v>4.1589422333333301</c:v>
                </c:pt>
                <c:pt idx="27067">
                  <c:v>4.1609562999999996</c:v>
                </c:pt>
                <c:pt idx="27068">
                  <c:v>4.16821841111111</c:v>
                </c:pt>
                <c:pt idx="27069">
                  <c:v>4.1787632333333402</c:v>
                </c:pt>
                <c:pt idx="27070">
                  <c:v>4.1914077555555602</c:v>
                </c:pt>
                <c:pt idx="27071">
                  <c:v>4.2034369888888898</c:v>
                </c:pt>
                <c:pt idx="27072">
                  <c:v>4.2114566222222196</c:v>
                </c:pt>
                <c:pt idx="27073">
                  <c:v>4.2141903555555604</c:v>
                </c:pt>
                <c:pt idx="27074">
                  <c:v>4.21272855555556</c:v>
                </c:pt>
                <c:pt idx="27075">
                  <c:v>4.2180662777777798</c:v>
                </c:pt>
                <c:pt idx="27076">
                  <c:v>4.2309399000000001</c:v>
                </c:pt>
                <c:pt idx="27077">
                  <c:v>4.2457111888888903</c:v>
                </c:pt>
                <c:pt idx="27078">
                  <c:v>4.2585240111111098</c:v>
                </c:pt>
                <c:pt idx="27079">
                  <c:v>4.2648400999999998</c:v>
                </c:pt>
                <c:pt idx="27080">
                  <c:v>4.2669909444444496</c:v>
                </c:pt>
                <c:pt idx="27081">
                  <c:v>4.2624018111111104</c:v>
                </c:pt>
                <c:pt idx="27082">
                  <c:v>4.2562525111111098</c:v>
                </c:pt>
                <c:pt idx="27083">
                  <c:v>4.2599636111111101</c:v>
                </c:pt>
                <c:pt idx="27084">
                  <c:v>4.2749959444444503</c:v>
                </c:pt>
                <c:pt idx="27085">
                  <c:v>4.29555784444445</c:v>
                </c:pt>
                <c:pt idx="27086">
                  <c:v>4.3101130888888903</c:v>
                </c:pt>
                <c:pt idx="27087">
                  <c:v>4.31457877777778</c:v>
                </c:pt>
                <c:pt idx="27088">
                  <c:v>4.3134375222222303</c:v>
                </c:pt>
                <c:pt idx="27089">
                  <c:v>4.3086872333333401</c:v>
                </c:pt>
                <c:pt idx="27090">
                  <c:v>4.3031614777777802</c:v>
                </c:pt>
                <c:pt idx="27091">
                  <c:v>4.3035915444444504</c:v>
                </c:pt>
                <c:pt idx="27092">
                  <c:v>4.3111162888888899</c:v>
                </c:pt>
                <c:pt idx="27093">
                  <c:v>4.3210234222222299</c:v>
                </c:pt>
                <c:pt idx="27094">
                  <c:v>4.3294833555555599</c:v>
                </c:pt>
                <c:pt idx="27095">
                  <c:v>4.3378849444444496</c:v>
                </c:pt>
                <c:pt idx="27096">
                  <c:v>4.3459643888888904</c:v>
                </c:pt>
                <c:pt idx="27097">
                  <c:v>4.3525688444444501</c:v>
                </c:pt>
                <c:pt idx="27098">
                  <c:v>4.3541366777777801</c:v>
                </c:pt>
                <c:pt idx="27099">
                  <c:v>4.3699591666666704</c:v>
                </c:pt>
                <c:pt idx="27100">
                  <c:v>4.39507878888889</c:v>
                </c:pt>
                <c:pt idx="27101">
                  <c:v>4.4255288999999998</c:v>
                </c:pt>
                <c:pt idx="27102">
                  <c:v>4.4484437777777801</c:v>
                </c:pt>
                <c:pt idx="27103">
                  <c:v>4.4633667666666703</c:v>
                </c:pt>
                <c:pt idx="27104">
                  <c:v>4.4749977000000003</c:v>
                </c:pt>
                <c:pt idx="27105">
                  <c:v>4.4789889222222303</c:v>
                </c:pt>
                <c:pt idx="27106">
                  <c:v>4.4777682777777796</c:v>
                </c:pt>
                <c:pt idx="27107">
                  <c:v>4.4810413555555604</c:v>
                </c:pt>
                <c:pt idx="27108">
                  <c:v>4.4969618555555604</c:v>
                </c:pt>
                <c:pt idx="27109">
                  <c:v>4.5208884444444504</c:v>
                </c:pt>
                <c:pt idx="27110">
                  <c:v>4.5407676111111099</c:v>
                </c:pt>
                <c:pt idx="27111">
                  <c:v>4.5490270333333402</c:v>
                </c:pt>
                <c:pt idx="27112">
                  <c:v>4.5524661666666697</c:v>
                </c:pt>
                <c:pt idx="27113">
                  <c:v>4.5551530444444497</c:v>
                </c:pt>
                <c:pt idx="27114">
                  <c:v>4.5516065222222197</c:v>
                </c:pt>
                <c:pt idx="27115">
                  <c:v>4.5528293666666704</c:v>
                </c:pt>
                <c:pt idx="27116">
                  <c:v>4.5575227222222203</c:v>
                </c:pt>
                <c:pt idx="27117">
                  <c:v>4.57052081111111</c:v>
                </c:pt>
                <c:pt idx="27118">
                  <c:v>4.5810640888888896</c:v>
                </c:pt>
                <c:pt idx="27119">
                  <c:v>4.5861637222222296</c:v>
                </c:pt>
                <c:pt idx="27120">
                  <c:v>4.5869297666666702</c:v>
                </c:pt>
                <c:pt idx="27121">
                  <c:v>4.5774709222222301</c:v>
                </c:pt>
                <c:pt idx="27122">
                  <c:v>4.5621325555555599</c:v>
                </c:pt>
                <c:pt idx="27123">
                  <c:v>4.5536354111111104</c:v>
                </c:pt>
                <c:pt idx="27124">
                  <c:v>4.5558231222222201</c:v>
                </c:pt>
                <c:pt idx="27125">
                  <c:v>4.5611758666666704</c:v>
                </c:pt>
                <c:pt idx="27126">
                  <c:v>4.5584838555555596</c:v>
                </c:pt>
                <c:pt idx="27127">
                  <c:v>4.5477835888888896</c:v>
                </c:pt>
                <c:pt idx="27128">
                  <c:v>4.5300792000000003</c:v>
                </c:pt>
                <c:pt idx="27129">
                  <c:v>4.5065525222222202</c:v>
                </c:pt>
                <c:pt idx="27130">
                  <c:v>4.4790764777777801</c:v>
                </c:pt>
                <c:pt idx="27131">
                  <c:v>4.4605961888888901</c:v>
                </c:pt>
                <c:pt idx="27132">
                  <c:v>4.4527970555555596</c:v>
                </c:pt>
                <c:pt idx="27133">
                  <c:v>4.4510946999999996</c:v>
                </c:pt>
                <c:pt idx="27134">
                  <c:v>4.4462732000000003</c:v>
                </c:pt>
                <c:pt idx="27135">
                  <c:v>4.4338137666666704</c:v>
                </c:pt>
                <c:pt idx="27136">
                  <c:v>4.4124658999999999</c:v>
                </c:pt>
                <c:pt idx="27137">
                  <c:v>4.3838646666666703</c:v>
                </c:pt>
                <c:pt idx="27138">
                  <c:v>4.3530019777777804</c:v>
                </c:pt>
                <c:pt idx="27139">
                  <c:v>4.3325878777777804</c:v>
                </c:pt>
                <c:pt idx="27140">
                  <c:v>4.3249021222222304</c:v>
                </c:pt>
                <c:pt idx="27141">
                  <c:v>4.3250980333333402</c:v>
                </c:pt>
                <c:pt idx="27142">
                  <c:v>4.3215658777777799</c:v>
                </c:pt>
                <c:pt idx="27143">
                  <c:v>4.3079192777777804</c:v>
                </c:pt>
                <c:pt idx="27144">
                  <c:v>4.2857360555555601</c:v>
                </c:pt>
                <c:pt idx="27145">
                  <c:v>4.2617199888888901</c:v>
                </c:pt>
                <c:pt idx="27146">
                  <c:v>4.23907661111111</c:v>
                </c:pt>
                <c:pt idx="27147">
                  <c:v>4.2267071777777803</c:v>
                </c:pt>
                <c:pt idx="27148">
                  <c:v>4.2213762444444498</c:v>
                </c:pt>
                <c:pt idx="27149">
                  <c:v>4.2214131000000004</c:v>
                </c:pt>
                <c:pt idx="27150">
                  <c:v>4.22025077777778</c:v>
                </c:pt>
                <c:pt idx="27151">
                  <c:v>4.2156517222222201</c:v>
                </c:pt>
                <c:pt idx="27152">
                  <c:v>4.2067802444444498</c:v>
                </c:pt>
                <c:pt idx="27153">
                  <c:v>4.1935117444444501</c:v>
                </c:pt>
                <c:pt idx="27154">
                  <c:v>4.1795217888888896</c:v>
                </c:pt>
                <c:pt idx="27155">
                  <c:v>4.1777081666666698</c:v>
                </c:pt>
                <c:pt idx="27156">
                  <c:v>4.1844352222222296</c:v>
                </c:pt>
                <c:pt idx="27157">
                  <c:v>4.1948055000000002</c:v>
                </c:pt>
                <c:pt idx="27158">
                  <c:v>4.1966948666666699</c:v>
                </c:pt>
                <c:pt idx="27159">
                  <c:v>4.1929673222222199</c:v>
                </c:pt>
                <c:pt idx="27160">
                  <c:v>4.1874160333333403</c:v>
                </c:pt>
                <c:pt idx="27161">
                  <c:v>4.1796861888888897</c:v>
                </c:pt>
                <c:pt idx="27162">
                  <c:v>4.16925281111111</c:v>
                </c:pt>
                <c:pt idx="27163">
                  <c:v>4.1672058777777803</c:v>
                </c:pt>
                <c:pt idx="27164">
                  <c:v>4.1742673555555596</c:v>
                </c:pt>
                <c:pt idx="27165">
                  <c:v>4.1844349111111097</c:v>
                </c:pt>
                <c:pt idx="27166">
                  <c:v>4.1859221555555601</c:v>
                </c:pt>
                <c:pt idx="27167">
                  <c:v>4.1794386666666696</c:v>
                </c:pt>
                <c:pt idx="27168">
                  <c:v>4.1695858000000001</c:v>
                </c:pt>
                <c:pt idx="27169">
                  <c:v>4.15838871111111</c:v>
                </c:pt>
                <c:pt idx="27170">
                  <c:v>4.1455303333333404</c:v>
                </c:pt>
                <c:pt idx="27171">
                  <c:v>4.1398748444444502</c:v>
                </c:pt>
                <c:pt idx="27172">
                  <c:v>4.1379991888888901</c:v>
                </c:pt>
                <c:pt idx="27173">
                  <c:v>4.1428394888888898</c:v>
                </c:pt>
                <c:pt idx="27174">
                  <c:v>4.1457751333333297</c:v>
                </c:pt>
                <c:pt idx="27175">
                  <c:v>4.1451222777777801</c:v>
                </c:pt>
                <c:pt idx="27176">
                  <c:v>4.14218723333334</c:v>
                </c:pt>
                <c:pt idx="27177">
                  <c:v>4.1357694333333397</c:v>
                </c:pt>
                <c:pt idx="27178">
                  <c:v>4.1272048999999997</c:v>
                </c:pt>
                <c:pt idx="27179">
                  <c:v>4.1210520444444496</c:v>
                </c:pt>
                <c:pt idx="27180">
                  <c:v>4.1210631444444497</c:v>
                </c:pt>
                <c:pt idx="27181">
                  <c:v>4.1235325555555598</c:v>
                </c:pt>
                <c:pt idx="27182">
                  <c:v>4.1214755111111101</c:v>
                </c:pt>
                <c:pt idx="27183">
                  <c:v>4.1139434000000001</c:v>
                </c:pt>
                <c:pt idx="27184">
                  <c:v>4.10866231111111</c:v>
                </c:pt>
                <c:pt idx="27185">
                  <c:v>4.1020916111111099</c:v>
                </c:pt>
                <c:pt idx="27186">
                  <c:v>4.0947568222222301</c:v>
                </c:pt>
                <c:pt idx="27187">
                  <c:v>4.0921880777777799</c:v>
                </c:pt>
                <c:pt idx="27188">
                  <c:v>4.0966823888888904</c:v>
                </c:pt>
                <c:pt idx="27189">
                  <c:v>4.1078920888888897</c:v>
                </c:pt>
                <c:pt idx="27190">
                  <c:v>4.1170658555555599</c:v>
                </c:pt>
                <c:pt idx="27191">
                  <c:v>4.1233202555555604</c:v>
                </c:pt>
                <c:pt idx="27192">
                  <c:v>4.1244991666666699</c:v>
                </c:pt>
                <c:pt idx="27193">
                  <c:v>4.1222934999999996</c:v>
                </c:pt>
                <c:pt idx="27194">
                  <c:v>4.1168146222222202</c:v>
                </c:pt>
                <c:pt idx="27195">
                  <c:v>4.1174143888888901</c:v>
                </c:pt>
                <c:pt idx="27196">
                  <c:v>4.12227866666667</c:v>
                </c:pt>
                <c:pt idx="27197">
                  <c:v>4.1312460444444499</c:v>
                </c:pt>
                <c:pt idx="27198">
                  <c:v>4.1376367888888899</c:v>
                </c:pt>
                <c:pt idx="27199">
                  <c:v>4.1403896444444399</c:v>
                </c:pt>
                <c:pt idx="27200">
                  <c:v>4.14104323333334</c:v>
                </c:pt>
                <c:pt idx="27201">
                  <c:v>4.1395898888888896</c:v>
                </c:pt>
                <c:pt idx="27202">
                  <c:v>4.1388131111111104</c:v>
                </c:pt>
                <c:pt idx="27203">
                  <c:v>4.1457788999999998</c:v>
                </c:pt>
                <c:pt idx="27204">
                  <c:v>4.1607874222222199</c:v>
                </c:pt>
                <c:pt idx="27205">
                  <c:v>4.1813597444444497</c:v>
                </c:pt>
                <c:pt idx="27206">
                  <c:v>4.1977396555555604</c:v>
                </c:pt>
                <c:pt idx="27207">
                  <c:v>4.2101250333333304</c:v>
                </c:pt>
                <c:pt idx="27208">
                  <c:v>4.2188206666666703</c:v>
                </c:pt>
                <c:pt idx="27209">
                  <c:v>4.2264487555555599</c:v>
                </c:pt>
                <c:pt idx="27210">
                  <c:v>4.23035965555556</c:v>
                </c:pt>
                <c:pt idx="27211">
                  <c:v>4.2453191444444496</c:v>
                </c:pt>
                <c:pt idx="27212">
                  <c:v>4.26928983333333</c:v>
                </c:pt>
                <c:pt idx="27213">
                  <c:v>4.2989581555555603</c:v>
                </c:pt>
                <c:pt idx="27214">
                  <c:v>4.3186544888888898</c:v>
                </c:pt>
                <c:pt idx="27215">
                  <c:v>4.3275653666666702</c:v>
                </c:pt>
                <c:pt idx="27216">
                  <c:v>4.3335197000000001</c:v>
                </c:pt>
                <c:pt idx="27217">
                  <c:v>4.3368057666666697</c:v>
                </c:pt>
                <c:pt idx="27218">
                  <c:v>4.3356429444444498</c:v>
                </c:pt>
                <c:pt idx="27219">
                  <c:v>4.3370219333333404</c:v>
                </c:pt>
                <c:pt idx="27220">
                  <c:v>4.3456842111111103</c:v>
                </c:pt>
                <c:pt idx="27221">
                  <c:v>4.3643013777777799</c:v>
                </c:pt>
                <c:pt idx="27222">
                  <c:v>4.3793617888888896</c:v>
                </c:pt>
                <c:pt idx="27223">
                  <c:v>4.3850540999999996</c:v>
                </c:pt>
                <c:pt idx="27224">
                  <c:v>4.3840112666666702</c:v>
                </c:pt>
                <c:pt idx="27225">
                  <c:v>4.37900935555556</c:v>
                </c:pt>
                <c:pt idx="27226">
                  <c:v>4.3715767222222199</c:v>
                </c:pt>
                <c:pt idx="27227">
                  <c:v>4.3712318888888904</c:v>
                </c:pt>
                <c:pt idx="27228">
                  <c:v>4.3815825555555596</c:v>
                </c:pt>
                <c:pt idx="27229">
                  <c:v>4.3960109444444502</c:v>
                </c:pt>
                <c:pt idx="27230">
                  <c:v>4.3980023222222204</c:v>
                </c:pt>
                <c:pt idx="27231">
                  <c:v>4.3865102333333299</c:v>
                </c:pt>
                <c:pt idx="27232">
                  <c:v>4.3714560555555604</c:v>
                </c:pt>
                <c:pt idx="27233">
                  <c:v>4.3590928333333396</c:v>
                </c:pt>
                <c:pt idx="27234">
                  <c:v>4.3452400777777802</c:v>
                </c:pt>
                <c:pt idx="27235">
                  <c:v>4.3397435777777797</c:v>
                </c:pt>
                <c:pt idx="27236">
                  <c:v>4.3405551777777802</c:v>
                </c:pt>
                <c:pt idx="27237">
                  <c:v>4.3470615111111099</c:v>
                </c:pt>
                <c:pt idx="27238">
                  <c:v>4.3437959111111102</c:v>
                </c:pt>
                <c:pt idx="27239">
                  <c:v>4.3330832888888899</c:v>
                </c:pt>
                <c:pt idx="27240">
                  <c:v>4.3196054333333302</c:v>
                </c:pt>
                <c:pt idx="27241">
                  <c:v>4.3054516999999999</c:v>
                </c:pt>
                <c:pt idx="27242">
                  <c:v>4.2891560111111096</c:v>
                </c:pt>
                <c:pt idx="27243">
                  <c:v>4.2796225444444502</c:v>
                </c:pt>
                <c:pt idx="27244">
                  <c:v>4.2801062555555598</c:v>
                </c:pt>
                <c:pt idx="27245">
                  <c:v>4.2865277888888897</c:v>
                </c:pt>
                <c:pt idx="27246">
                  <c:v>4.2839841333333402</c:v>
                </c:pt>
                <c:pt idx="27247">
                  <c:v>4.2745705111111096</c:v>
                </c:pt>
                <c:pt idx="27248">
                  <c:v>4.2652638222222201</c:v>
                </c:pt>
                <c:pt idx="27249">
                  <c:v>4.2566829000000004</c:v>
                </c:pt>
                <c:pt idx="27250">
                  <c:v>4.2449306111111103</c:v>
                </c:pt>
                <c:pt idx="27251">
                  <c:v>4.2391712666666699</c:v>
                </c:pt>
                <c:pt idx="27252">
                  <c:v>4.2406477000000002</c:v>
                </c:pt>
                <c:pt idx="27253">
                  <c:v>4.2448791000000003</c:v>
                </c:pt>
                <c:pt idx="27254">
                  <c:v>4.2409991111111101</c:v>
                </c:pt>
                <c:pt idx="27255">
                  <c:v>4.22843287777778</c:v>
                </c:pt>
                <c:pt idx="27256">
                  <c:v>4.2136556222222303</c:v>
                </c:pt>
                <c:pt idx="27257">
                  <c:v>4.1972569000000002</c:v>
                </c:pt>
                <c:pt idx="27258">
                  <c:v>4.1847511444444496</c:v>
                </c:pt>
                <c:pt idx="27259">
                  <c:v>4.1773689444444502</c:v>
                </c:pt>
                <c:pt idx="27260">
                  <c:v>4.1796708666666698</c:v>
                </c:pt>
                <c:pt idx="27261">
                  <c:v>4.1882243666666703</c:v>
                </c:pt>
                <c:pt idx="27262">
                  <c:v>4.1988548333333302</c:v>
                </c:pt>
                <c:pt idx="27263">
                  <c:v>4.2042551000000001</c:v>
                </c:pt>
                <c:pt idx="27264">
                  <c:v>4.1993656555555603</c:v>
                </c:pt>
                <c:pt idx="27265">
                  <c:v>4.1882732111111096</c:v>
                </c:pt>
                <c:pt idx="27266">
                  <c:v>4.1762854000000003</c:v>
                </c:pt>
                <c:pt idx="27267">
                  <c:v>4.1740391888888899</c:v>
                </c:pt>
                <c:pt idx="27268">
                  <c:v>4.1806887222222198</c:v>
                </c:pt>
                <c:pt idx="27269">
                  <c:v>4.1894059666666701</c:v>
                </c:pt>
                <c:pt idx="27270">
                  <c:v>4.1942889222222304</c:v>
                </c:pt>
                <c:pt idx="27271">
                  <c:v>4.1941345222222202</c:v>
                </c:pt>
                <c:pt idx="27272">
                  <c:v>4.1903371111111101</c:v>
                </c:pt>
                <c:pt idx="27273">
                  <c:v>4.1832700555555604</c:v>
                </c:pt>
                <c:pt idx="27274">
                  <c:v>4.1724398888888903</c:v>
                </c:pt>
                <c:pt idx="27275">
                  <c:v>4.1696063333333404</c:v>
                </c:pt>
                <c:pt idx="27276">
                  <c:v>4.1758373000000004</c:v>
                </c:pt>
                <c:pt idx="27277">
                  <c:v>4.1858410333333396</c:v>
                </c:pt>
                <c:pt idx="27278">
                  <c:v>4.1895251111111103</c:v>
                </c:pt>
                <c:pt idx="27279">
                  <c:v>4.1844961111111099</c:v>
                </c:pt>
                <c:pt idx="27280">
                  <c:v>4.1755956999999997</c:v>
                </c:pt>
                <c:pt idx="27281">
                  <c:v>4.1660234333333301</c:v>
                </c:pt>
                <c:pt idx="27282">
                  <c:v>4.1540292777777799</c:v>
                </c:pt>
                <c:pt idx="27283">
                  <c:v>4.14665634444445</c:v>
                </c:pt>
                <c:pt idx="27284">
                  <c:v>4.1452349444444501</c:v>
                </c:pt>
                <c:pt idx="27285">
                  <c:v>4.1475780333333301</c:v>
                </c:pt>
                <c:pt idx="27286">
                  <c:v>4.1483497666666702</c:v>
                </c:pt>
                <c:pt idx="27287">
                  <c:v>4.1410923666666699</c:v>
                </c:pt>
                <c:pt idx="27288">
                  <c:v>4.1334450333333299</c:v>
                </c:pt>
                <c:pt idx="27289">
                  <c:v>4.1224790555555604</c:v>
                </c:pt>
                <c:pt idx="27290">
                  <c:v>4.1103958222222197</c:v>
                </c:pt>
                <c:pt idx="27291">
                  <c:v>4.1031649999999997</c:v>
                </c:pt>
                <c:pt idx="27292">
                  <c:v>4.1033247111111102</c:v>
                </c:pt>
                <c:pt idx="27293">
                  <c:v>4.10626752222222</c:v>
                </c:pt>
                <c:pt idx="27294">
                  <c:v>4.1038712888888904</c:v>
                </c:pt>
                <c:pt idx="27295">
                  <c:v>4.0941168666666696</c:v>
                </c:pt>
                <c:pt idx="27296">
                  <c:v>4.0817323333333304</c:v>
                </c:pt>
                <c:pt idx="27297">
                  <c:v>4.0693672999999997</c:v>
                </c:pt>
                <c:pt idx="27298">
                  <c:v>4.0590485777777801</c:v>
                </c:pt>
                <c:pt idx="27299">
                  <c:v>4.0594994111111102</c:v>
                </c:pt>
                <c:pt idx="27300">
                  <c:v>4.0654718555555602</c:v>
                </c:pt>
                <c:pt idx="27301">
                  <c:v>4.0753944333333401</c:v>
                </c:pt>
                <c:pt idx="27302">
                  <c:v>4.0807958333333296</c:v>
                </c:pt>
                <c:pt idx="27303">
                  <c:v>4.0834226555555597</c:v>
                </c:pt>
                <c:pt idx="27304">
                  <c:v>4.08222563333333</c:v>
                </c:pt>
                <c:pt idx="27305">
                  <c:v>4.07509257777778</c:v>
                </c:pt>
                <c:pt idx="27306">
                  <c:v>4.0671073666666704</c:v>
                </c:pt>
                <c:pt idx="27307">
                  <c:v>4.0687219777777797</c:v>
                </c:pt>
                <c:pt idx="27308">
                  <c:v>4.0834559888888897</c:v>
                </c:pt>
                <c:pt idx="27309">
                  <c:v>4.0991106444444503</c:v>
                </c:pt>
                <c:pt idx="27310">
                  <c:v>4.1083924999999999</c:v>
                </c:pt>
                <c:pt idx="27311">
                  <c:v>4.1107051111111099</c:v>
                </c:pt>
                <c:pt idx="27312">
                  <c:v>4.1127270888888896</c:v>
                </c:pt>
                <c:pt idx="27313">
                  <c:v>4.1117972222222203</c:v>
                </c:pt>
                <c:pt idx="27314">
                  <c:v>4.1085287777777797</c:v>
                </c:pt>
                <c:pt idx="27315">
                  <c:v>4.1110620000000004</c:v>
                </c:pt>
                <c:pt idx="27316">
                  <c:v>4.1224408888888897</c:v>
                </c:pt>
                <c:pt idx="27317">
                  <c:v>4.1366046111111103</c:v>
                </c:pt>
                <c:pt idx="27318">
                  <c:v>4.1464917999999997</c:v>
                </c:pt>
                <c:pt idx="27319">
                  <c:v>4.1485381333333402</c:v>
                </c:pt>
                <c:pt idx="27320">
                  <c:v>4.1474670777777796</c:v>
                </c:pt>
                <c:pt idx="27321">
                  <c:v>4.1471805666666697</c:v>
                </c:pt>
                <c:pt idx="27322">
                  <c:v>4.14711995555556</c:v>
                </c:pt>
                <c:pt idx="27323">
                  <c:v>4.1523579444444501</c:v>
                </c:pt>
                <c:pt idx="27324">
                  <c:v>4.1595438555555599</c:v>
                </c:pt>
                <c:pt idx="27325">
                  <c:v>4.1661513555555603</c:v>
                </c:pt>
                <c:pt idx="27326">
                  <c:v>4.1695089888888903</c:v>
                </c:pt>
                <c:pt idx="27327">
                  <c:v>4.1658697222222196</c:v>
                </c:pt>
                <c:pt idx="27328">
                  <c:v>4.1604628666666699</c:v>
                </c:pt>
                <c:pt idx="27329">
                  <c:v>4.1500527777777796</c:v>
                </c:pt>
                <c:pt idx="27330">
                  <c:v>4.1403906555555601</c:v>
                </c:pt>
                <c:pt idx="27331">
                  <c:v>4.1381544444444502</c:v>
                </c:pt>
                <c:pt idx="27332">
                  <c:v>4.1435541222222199</c:v>
                </c:pt>
                <c:pt idx="27333">
                  <c:v>4.1511436444444501</c:v>
                </c:pt>
                <c:pt idx="27334">
                  <c:v>4.1544677666666701</c:v>
                </c:pt>
                <c:pt idx="27335">
                  <c:v>4.1547596111111096</c:v>
                </c:pt>
                <c:pt idx="27336">
                  <c:v>4.1513045666666697</c:v>
                </c:pt>
                <c:pt idx="27337">
                  <c:v>4.1440074555555597</c:v>
                </c:pt>
                <c:pt idx="27338">
                  <c:v>4.12879715555556</c:v>
                </c:pt>
                <c:pt idx="27339">
                  <c:v>4.1176338111111104</c:v>
                </c:pt>
                <c:pt idx="27340">
                  <c:v>4.1136536666666697</c:v>
                </c:pt>
                <c:pt idx="27341">
                  <c:v>4.1194169</c:v>
                </c:pt>
                <c:pt idx="27342">
                  <c:v>4.1290482666666701</c:v>
                </c:pt>
                <c:pt idx="27343">
                  <c:v>4.1336361555555596</c:v>
                </c:pt>
                <c:pt idx="27344">
                  <c:v>4.1343389777777801</c:v>
                </c:pt>
                <c:pt idx="27345">
                  <c:v>4.1277174888888899</c:v>
                </c:pt>
                <c:pt idx="27346">
                  <c:v>4.1159565111111096</c:v>
                </c:pt>
                <c:pt idx="27347">
                  <c:v>4.1105268777777804</c:v>
                </c:pt>
                <c:pt idx="27348">
                  <c:v>4.1140532666666703</c:v>
                </c:pt>
                <c:pt idx="27349">
                  <c:v>4.1233768555555601</c:v>
                </c:pt>
                <c:pt idx="27350">
                  <c:v>4.1293196888888897</c:v>
                </c:pt>
                <c:pt idx="27351">
                  <c:v>4.1280811999999996</c:v>
                </c:pt>
                <c:pt idx="27352">
                  <c:v>4.1248694888888897</c:v>
                </c:pt>
                <c:pt idx="27353">
                  <c:v>4.1191436777777799</c:v>
                </c:pt>
                <c:pt idx="27354">
                  <c:v>4.1132997333333297</c:v>
                </c:pt>
                <c:pt idx="27355">
                  <c:v>4.1185151444444399</c:v>
                </c:pt>
                <c:pt idx="27356">
                  <c:v>4.13227582222222</c:v>
                </c:pt>
                <c:pt idx="27357">
                  <c:v>4.1495340777777798</c:v>
                </c:pt>
                <c:pt idx="27358">
                  <c:v>4.1588198777777796</c:v>
                </c:pt>
                <c:pt idx="27359">
                  <c:v>4.1603035888888904</c:v>
                </c:pt>
                <c:pt idx="27360">
                  <c:v>4.15819711111111</c:v>
                </c:pt>
                <c:pt idx="27361">
                  <c:v>4.1539719555555603</c:v>
                </c:pt>
                <c:pt idx="27362">
                  <c:v>4.1475222</c:v>
                </c:pt>
                <c:pt idx="27363">
                  <c:v>4.1450496000000001</c:v>
                </c:pt>
                <c:pt idx="27364">
                  <c:v>4.1501511111111098</c:v>
                </c:pt>
                <c:pt idx="27365">
                  <c:v>4.1606126666666698</c:v>
                </c:pt>
                <c:pt idx="27366">
                  <c:v>4.1691024222222204</c:v>
                </c:pt>
                <c:pt idx="27367">
                  <c:v>4.1714539666666699</c:v>
                </c:pt>
                <c:pt idx="27368">
                  <c:v>4.1710930333333396</c:v>
                </c:pt>
                <c:pt idx="27369">
                  <c:v>4.16461455555556</c:v>
                </c:pt>
                <c:pt idx="27370">
                  <c:v>4.1554716555555604</c:v>
                </c:pt>
                <c:pt idx="27371">
                  <c:v>4.1503344333333301</c:v>
                </c:pt>
                <c:pt idx="27372">
                  <c:v>4.1566559999999999</c:v>
                </c:pt>
                <c:pt idx="27373">
                  <c:v>4.17074978888889</c:v>
                </c:pt>
                <c:pt idx="27374">
                  <c:v>4.1829813777777796</c:v>
                </c:pt>
                <c:pt idx="27375">
                  <c:v>4.1867717999999998</c:v>
                </c:pt>
                <c:pt idx="27376">
                  <c:v>4.1795881111111104</c:v>
                </c:pt>
                <c:pt idx="27377">
                  <c:v>4.1667087</c:v>
                </c:pt>
                <c:pt idx="27378">
                  <c:v>4.1534308222222203</c:v>
                </c:pt>
                <c:pt idx="27379">
                  <c:v>4.1482405333333396</c:v>
                </c:pt>
                <c:pt idx="27380">
                  <c:v>4.1498317777777798</c:v>
                </c:pt>
                <c:pt idx="27381">
                  <c:v>4.1535252666666702</c:v>
                </c:pt>
                <c:pt idx="27382">
                  <c:v>4.1541896888888896</c:v>
                </c:pt>
                <c:pt idx="27383">
                  <c:v>4.1502777555555603</c:v>
                </c:pt>
                <c:pt idx="27384">
                  <c:v>4.1438182666666696</c:v>
                </c:pt>
                <c:pt idx="27385">
                  <c:v>4.1315218222222301</c:v>
                </c:pt>
                <c:pt idx="27386">
                  <c:v>4.1154081222222203</c:v>
                </c:pt>
                <c:pt idx="27387">
                  <c:v>4.1045265333333401</c:v>
                </c:pt>
                <c:pt idx="27388">
                  <c:v>4.1031560444444501</c:v>
                </c:pt>
                <c:pt idx="27389">
                  <c:v>4.1050314333333402</c:v>
                </c:pt>
                <c:pt idx="27390">
                  <c:v>4.1036934666666696</c:v>
                </c:pt>
                <c:pt idx="27391">
                  <c:v>4.0976997555555599</c:v>
                </c:pt>
                <c:pt idx="27392">
                  <c:v>4.0873647333333398</c:v>
                </c:pt>
                <c:pt idx="27393">
                  <c:v>4.0748359000000001</c:v>
                </c:pt>
                <c:pt idx="27394">
                  <c:v>4.0640815666666699</c:v>
                </c:pt>
                <c:pt idx="27395">
                  <c:v>4.0620631999999999</c:v>
                </c:pt>
                <c:pt idx="27396">
                  <c:v>4.0669147777777797</c:v>
                </c:pt>
                <c:pt idx="27397">
                  <c:v>4.0715575444444498</c:v>
                </c:pt>
                <c:pt idx="27398">
                  <c:v>4.0739386555555601</c:v>
                </c:pt>
                <c:pt idx="27399">
                  <c:v>4.0718503555555596</c:v>
                </c:pt>
                <c:pt idx="27400">
                  <c:v>4.0646709999999997</c:v>
                </c:pt>
                <c:pt idx="27401">
                  <c:v>4.05336977777778</c:v>
                </c:pt>
                <c:pt idx="27402">
                  <c:v>4.0394661444444502</c:v>
                </c:pt>
                <c:pt idx="27403">
                  <c:v>4.0341367777777801</c:v>
                </c:pt>
                <c:pt idx="27404">
                  <c:v>4.0368037555555603</c:v>
                </c:pt>
                <c:pt idx="27405">
                  <c:v>4.04363814444444</c:v>
                </c:pt>
                <c:pt idx="27406">
                  <c:v>4.0513461666666704</c:v>
                </c:pt>
                <c:pt idx="27407">
                  <c:v>4.0569539666666703</c:v>
                </c:pt>
                <c:pt idx="27408">
                  <c:v>4.0578966000000003</c:v>
                </c:pt>
                <c:pt idx="27409">
                  <c:v>4.0523341999999998</c:v>
                </c:pt>
                <c:pt idx="27410">
                  <c:v>4.0440750666666698</c:v>
                </c:pt>
                <c:pt idx="27411">
                  <c:v>4.0444645333333398</c:v>
                </c:pt>
                <c:pt idx="27412">
                  <c:v>4.0537628111111097</c:v>
                </c:pt>
                <c:pt idx="27413">
                  <c:v>4.0673499222222302</c:v>
                </c:pt>
                <c:pt idx="27414">
                  <c:v>4.0803768888888898</c:v>
                </c:pt>
                <c:pt idx="27415">
                  <c:v>4.0874976666666702</c:v>
                </c:pt>
                <c:pt idx="27416">
                  <c:v>4.0941632888888897</c:v>
                </c:pt>
                <c:pt idx="27417">
                  <c:v>4.0954537555555497</c:v>
                </c:pt>
                <c:pt idx="27418">
                  <c:v>4.0925304999999996</c:v>
                </c:pt>
                <c:pt idx="27419">
                  <c:v>4.09282731111111</c:v>
                </c:pt>
                <c:pt idx="27420">
                  <c:v>4.1011340222222303</c:v>
                </c:pt>
                <c:pt idx="27421">
                  <c:v>4.1151854666666701</c:v>
                </c:pt>
                <c:pt idx="27422">
                  <c:v>4.1266711999999997</c:v>
                </c:pt>
                <c:pt idx="27423">
                  <c:v>4.13309375555556</c:v>
                </c:pt>
                <c:pt idx="27424">
                  <c:v>4.1348803333333404</c:v>
                </c:pt>
                <c:pt idx="27425">
                  <c:v>4.1280497777777798</c:v>
                </c:pt>
                <c:pt idx="27426">
                  <c:v>4.1171886777777802</c:v>
                </c:pt>
                <c:pt idx="27427">
                  <c:v>4.1170348888888899</c:v>
                </c:pt>
                <c:pt idx="27428">
                  <c:v>4.1275513777777801</c:v>
                </c:pt>
                <c:pt idx="27429">
                  <c:v>4.1440507555555604</c:v>
                </c:pt>
                <c:pt idx="27430">
                  <c:v>4.1534313111111096</c:v>
                </c:pt>
                <c:pt idx="27431">
                  <c:v>4.1559684111111102</c:v>
                </c:pt>
                <c:pt idx="27432">
                  <c:v>4.15243355555556</c:v>
                </c:pt>
                <c:pt idx="27433">
                  <c:v>4.1451757555555604</c:v>
                </c:pt>
                <c:pt idx="27434">
                  <c:v>4.1372299777777801</c:v>
                </c:pt>
                <c:pt idx="27435">
                  <c:v>4.1356020111111098</c:v>
                </c:pt>
                <c:pt idx="27436">
                  <c:v>4.1412315222222196</c:v>
                </c:pt>
                <c:pt idx="27437">
                  <c:v>4.1513861222222204</c:v>
                </c:pt>
                <c:pt idx="27438">
                  <c:v>4.1603940666666697</c:v>
                </c:pt>
                <c:pt idx="27439">
                  <c:v>4.1606528111111096</c:v>
                </c:pt>
                <c:pt idx="27440">
                  <c:v>4.1538414111111104</c:v>
                </c:pt>
                <c:pt idx="27441">
                  <c:v>4.1436593444444503</c:v>
                </c:pt>
                <c:pt idx="27442">
                  <c:v>4.1362900888888898</c:v>
                </c:pt>
                <c:pt idx="27443">
                  <c:v>4.1388512666666699</c:v>
                </c:pt>
                <c:pt idx="27444">
                  <c:v>4.1463038888888901</c:v>
                </c:pt>
                <c:pt idx="27445">
                  <c:v>4.1550075555555601</c:v>
                </c:pt>
                <c:pt idx="27446">
                  <c:v>4.1596947555555603</c:v>
                </c:pt>
                <c:pt idx="27447">
                  <c:v>4.1594018333333302</c:v>
                </c:pt>
                <c:pt idx="27448">
                  <c:v>4.1560314222222203</c:v>
                </c:pt>
                <c:pt idx="27449">
                  <c:v>4.1466848444444402</c:v>
                </c:pt>
                <c:pt idx="27450">
                  <c:v>4.1345656111111104</c:v>
                </c:pt>
                <c:pt idx="27451">
                  <c:v>4.1312679222222197</c:v>
                </c:pt>
                <c:pt idx="27452">
                  <c:v>4.1367662777777801</c:v>
                </c:pt>
                <c:pt idx="27453">
                  <c:v>4.1477388555555601</c:v>
                </c:pt>
                <c:pt idx="27454">
                  <c:v>4.1539080666666699</c:v>
                </c:pt>
                <c:pt idx="27455">
                  <c:v>4.1532760333333298</c:v>
                </c:pt>
                <c:pt idx="27456">
                  <c:v>4.1474998111111097</c:v>
                </c:pt>
                <c:pt idx="27457">
                  <c:v>4.1375563111111102</c:v>
                </c:pt>
                <c:pt idx="27458">
                  <c:v>4.1231989333333399</c:v>
                </c:pt>
                <c:pt idx="27459">
                  <c:v>4.1167092444444497</c:v>
                </c:pt>
                <c:pt idx="27460">
                  <c:v>4.1211534777777796</c:v>
                </c:pt>
                <c:pt idx="27461">
                  <c:v>4.1335863777777799</c:v>
                </c:pt>
                <c:pt idx="27462">
                  <c:v>4.1385753222222199</c:v>
                </c:pt>
                <c:pt idx="27463">
                  <c:v>4.1339643555555599</c:v>
                </c:pt>
                <c:pt idx="27464">
                  <c:v>4.1259793444444499</c:v>
                </c:pt>
                <c:pt idx="27465">
                  <c:v>4.1178379777777803</c:v>
                </c:pt>
                <c:pt idx="27466">
                  <c:v>4.1084244888888897</c:v>
                </c:pt>
                <c:pt idx="27467">
                  <c:v>4.1047419111111099</c:v>
                </c:pt>
                <c:pt idx="27468">
                  <c:v>4.1084815333333298</c:v>
                </c:pt>
                <c:pt idx="27469">
                  <c:v>4.1155686777777802</c:v>
                </c:pt>
                <c:pt idx="27470">
                  <c:v>4.1183948888888899</c:v>
                </c:pt>
                <c:pt idx="27471">
                  <c:v>4.1117805111111103</c:v>
                </c:pt>
                <c:pt idx="27472">
                  <c:v>4.0997802333333402</c:v>
                </c:pt>
                <c:pt idx="27473">
                  <c:v>4.0847468555555597</c:v>
                </c:pt>
                <c:pt idx="27474">
                  <c:v>4.0731531888888899</c:v>
                </c:pt>
                <c:pt idx="27475">
                  <c:v>4.0685132777777797</c:v>
                </c:pt>
                <c:pt idx="27476">
                  <c:v>4.0671691555555602</c:v>
                </c:pt>
                <c:pt idx="27477">
                  <c:v>4.0675495222222198</c:v>
                </c:pt>
                <c:pt idx="27478">
                  <c:v>4.0681575666666703</c:v>
                </c:pt>
                <c:pt idx="27479">
                  <c:v>4.06746576666667</c:v>
                </c:pt>
                <c:pt idx="27480">
                  <c:v>4.0638312555555602</c:v>
                </c:pt>
                <c:pt idx="27481">
                  <c:v>4.0575631666666698</c:v>
                </c:pt>
                <c:pt idx="27482">
                  <c:v>4.0476307222222303</c:v>
                </c:pt>
                <c:pt idx="27483">
                  <c:v>4.0435866444444502</c:v>
                </c:pt>
                <c:pt idx="27484">
                  <c:v>4.0487000666666697</c:v>
                </c:pt>
                <c:pt idx="27485">
                  <c:v>4.0591747222222301</c:v>
                </c:pt>
                <c:pt idx="27486">
                  <c:v>4.06730352222222</c:v>
                </c:pt>
                <c:pt idx="27487">
                  <c:v>4.0648107444444497</c:v>
                </c:pt>
                <c:pt idx="27488">
                  <c:v>4.0597848555555602</c:v>
                </c:pt>
                <c:pt idx="27489">
                  <c:v>4.0503869000000003</c:v>
                </c:pt>
                <c:pt idx="27490">
                  <c:v>4.0408585111111099</c:v>
                </c:pt>
                <c:pt idx="27491">
                  <c:v>4.0389223000000003</c:v>
                </c:pt>
                <c:pt idx="27492">
                  <c:v>4.0462502111111096</c:v>
                </c:pt>
                <c:pt idx="27493">
                  <c:v>4.0583271333333402</c:v>
                </c:pt>
                <c:pt idx="27494">
                  <c:v>4.0677739555555599</c:v>
                </c:pt>
                <c:pt idx="27495">
                  <c:v>4.0722405111111204</c:v>
                </c:pt>
                <c:pt idx="27496">
                  <c:v>4.0737162666666702</c:v>
                </c:pt>
                <c:pt idx="27497">
                  <c:v>4.0695675555555599</c:v>
                </c:pt>
                <c:pt idx="27498">
                  <c:v>4.0625003222222302</c:v>
                </c:pt>
                <c:pt idx="27499">
                  <c:v>4.0610967999999996</c:v>
                </c:pt>
                <c:pt idx="27500">
                  <c:v>4.0708735444444502</c:v>
                </c:pt>
                <c:pt idx="27501">
                  <c:v>4.0858045000000001</c:v>
                </c:pt>
                <c:pt idx="27502">
                  <c:v>4.0951647222222203</c:v>
                </c:pt>
                <c:pt idx="27503">
                  <c:v>4.0971550777777797</c:v>
                </c:pt>
                <c:pt idx="27504">
                  <c:v>4.09719978888889</c:v>
                </c:pt>
                <c:pt idx="27505">
                  <c:v>4.0963638888888898</c:v>
                </c:pt>
                <c:pt idx="27506">
                  <c:v>4.0934398777777803</c:v>
                </c:pt>
                <c:pt idx="27507">
                  <c:v>4.0944589333333301</c:v>
                </c:pt>
                <c:pt idx="27508">
                  <c:v>4.1032563111111102</c:v>
                </c:pt>
                <c:pt idx="27509">
                  <c:v>4.1125314777777797</c:v>
                </c:pt>
                <c:pt idx="27510">
                  <c:v>4.1156776333333296</c:v>
                </c:pt>
                <c:pt idx="27511">
                  <c:v>4.1103067222222203</c:v>
                </c:pt>
                <c:pt idx="27512">
                  <c:v>4.1022582999999999</c:v>
                </c:pt>
                <c:pt idx="27513">
                  <c:v>4.0941479888888903</c:v>
                </c:pt>
                <c:pt idx="27514">
                  <c:v>4.0872958444444496</c:v>
                </c:pt>
                <c:pt idx="27515">
                  <c:v>4.0853500666666704</c:v>
                </c:pt>
                <c:pt idx="27516">
                  <c:v>4.0842373333333404</c:v>
                </c:pt>
                <c:pt idx="27517">
                  <c:v>4.0899700000000001</c:v>
                </c:pt>
                <c:pt idx="27518">
                  <c:v>4.0973214000000002</c:v>
                </c:pt>
                <c:pt idx="27519">
                  <c:v>4.1069120000000003</c:v>
                </c:pt>
                <c:pt idx="27520">
                  <c:v>4.1065175888888898</c:v>
                </c:pt>
                <c:pt idx="27521">
                  <c:v>4.10141404444445</c:v>
                </c:pt>
                <c:pt idx="27522">
                  <c:v>4.0911264888888903</c:v>
                </c:pt>
                <c:pt idx="27523">
                  <c:v>4.0891902333333299</c:v>
                </c:pt>
                <c:pt idx="27524">
                  <c:v>4.0932902111111096</c:v>
                </c:pt>
                <c:pt idx="27525">
                  <c:v>4.1021625777777802</c:v>
                </c:pt>
                <c:pt idx="27526">
                  <c:v>4.1058062222222196</c:v>
                </c:pt>
                <c:pt idx="27527">
                  <c:v>4.10407137777778</c:v>
                </c:pt>
                <c:pt idx="27528">
                  <c:v>4.0976642666666701</c:v>
                </c:pt>
                <c:pt idx="27529">
                  <c:v>4.0901149333333402</c:v>
                </c:pt>
                <c:pt idx="27530">
                  <c:v>4.0799184000000004</c:v>
                </c:pt>
                <c:pt idx="27531">
                  <c:v>4.0766742555555604</c:v>
                </c:pt>
                <c:pt idx="27532">
                  <c:v>4.0779000555555598</c:v>
                </c:pt>
                <c:pt idx="27533">
                  <c:v>4.0830312333333296</c:v>
                </c:pt>
                <c:pt idx="27534">
                  <c:v>4.0883521222222203</c:v>
                </c:pt>
                <c:pt idx="27535">
                  <c:v>4.0944354444444402</c:v>
                </c:pt>
                <c:pt idx="27536">
                  <c:v>4.1011354999999998</c:v>
                </c:pt>
                <c:pt idx="27537">
                  <c:v>4.1052270444444501</c:v>
                </c:pt>
                <c:pt idx="27538">
                  <c:v>4.1053855333333402</c:v>
                </c:pt>
                <c:pt idx="27539">
                  <c:v>4.1121771999999996</c:v>
                </c:pt>
                <c:pt idx="27540">
                  <c:v>4.1252881777777803</c:v>
                </c:pt>
                <c:pt idx="27541">
                  <c:v>4.1441387888888901</c:v>
                </c:pt>
                <c:pt idx="27542">
                  <c:v>4.16208006666667</c:v>
                </c:pt>
                <c:pt idx="27543">
                  <c:v>4.1737111666666697</c:v>
                </c:pt>
                <c:pt idx="27544">
                  <c:v>4.1811539555555601</c:v>
                </c:pt>
                <c:pt idx="27545">
                  <c:v>4.1806179777777803</c:v>
                </c:pt>
                <c:pt idx="27546">
                  <c:v>4.1772104444444498</c:v>
                </c:pt>
                <c:pt idx="27547">
                  <c:v>4.1783730666666701</c:v>
                </c:pt>
                <c:pt idx="27548">
                  <c:v>4.1905081555555599</c:v>
                </c:pt>
                <c:pt idx="27549">
                  <c:v>4.2109202111111097</c:v>
                </c:pt>
                <c:pt idx="27550">
                  <c:v>4.2298196333333404</c:v>
                </c:pt>
                <c:pt idx="27551">
                  <c:v>4.2409743555555597</c:v>
                </c:pt>
                <c:pt idx="27552">
                  <c:v>4.2475310999999998</c:v>
                </c:pt>
                <c:pt idx="27553">
                  <c:v>4.2485001333333399</c:v>
                </c:pt>
                <c:pt idx="27554">
                  <c:v>4.2489860111111204</c:v>
                </c:pt>
                <c:pt idx="27555">
                  <c:v>4.2575303</c:v>
                </c:pt>
                <c:pt idx="27556">
                  <c:v>4.2765041666666699</c:v>
                </c:pt>
                <c:pt idx="27557">
                  <c:v>4.2990094666666696</c:v>
                </c:pt>
                <c:pt idx="27558">
                  <c:v>4.3159255111111099</c:v>
                </c:pt>
                <c:pt idx="27559">
                  <c:v>4.3252010222222301</c:v>
                </c:pt>
                <c:pt idx="27560">
                  <c:v>4.3281971333333402</c:v>
                </c:pt>
                <c:pt idx="27561">
                  <c:v>4.3261240222222304</c:v>
                </c:pt>
                <c:pt idx="27562">
                  <c:v>4.3202367777777804</c:v>
                </c:pt>
                <c:pt idx="27563">
                  <c:v>4.3208905222222196</c:v>
                </c:pt>
                <c:pt idx="27564">
                  <c:v>4.3304376333333297</c:v>
                </c:pt>
                <c:pt idx="27565">
                  <c:v>4.3446996111111096</c:v>
                </c:pt>
                <c:pt idx="27566">
                  <c:v>4.35104417777778</c:v>
                </c:pt>
                <c:pt idx="27567">
                  <c:v>4.3459855111111096</c:v>
                </c:pt>
                <c:pt idx="27568">
                  <c:v>4.3338690666666704</c:v>
                </c:pt>
                <c:pt idx="27569">
                  <c:v>4.3202727888888903</c:v>
                </c:pt>
                <c:pt idx="27570">
                  <c:v>4.3054310555555597</c:v>
                </c:pt>
                <c:pt idx="27571">
                  <c:v>4.2949622444444504</c:v>
                </c:pt>
                <c:pt idx="27572">
                  <c:v>4.2937752444444497</c:v>
                </c:pt>
                <c:pt idx="27573">
                  <c:v>4.3025116111111101</c:v>
                </c:pt>
                <c:pt idx="27574">
                  <c:v>4.3143407666666702</c:v>
                </c:pt>
                <c:pt idx="27575">
                  <c:v>4.3180995333333403</c:v>
                </c:pt>
                <c:pt idx="27576">
                  <c:v>4.3108021888888901</c:v>
                </c:pt>
                <c:pt idx="27577">
                  <c:v>4.2931182555555596</c:v>
                </c:pt>
                <c:pt idx="27578">
                  <c:v>4.2734097555555604</c:v>
                </c:pt>
                <c:pt idx="27579">
                  <c:v>4.2633778333333403</c:v>
                </c:pt>
                <c:pt idx="27580">
                  <c:v>4.2679536444444501</c:v>
                </c:pt>
                <c:pt idx="27581">
                  <c:v>4.2770889444444498</c:v>
                </c:pt>
                <c:pt idx="27582">
                  <c:v>4.2796728777777799</c:v>
                </c:pt>
                <c:pt idx="27583">
                  <c:v>4.2743896888888901</c:v>
                </c:pt>
                <c:pt idx="27584">
                  <c:v>4.2659947555555604</c:v>
                </c:pt>
                <c:pt idx="27585">
                  <c:v>4.2557946555555599</c:v>
                </c:pt>
                <c:pt idx="27586">
                  <c:v>4.2404411444444499</c:v>
                </c:pt>
                <c:pt idx="27587">
                  <c:v>4.2298060222222302</c:v>
                </c:pt>
                <c:pt idx="27588">
                  <c:v>4.2296188444444498</c:v>
                </c:pt>
                <c:pt idx="27589">
                  <c:v>4.2376975111111097</c:v>
                </c:pt>
                <c:pt idx="27590">
                  <c:v>4.2434262777777798</c:v>
                </c:pt>
                <c:pt idx="27591">
                  <c:v>4.23931856666667</c:v>
                </c:pt>
                <c:pt idx="27592">
                  <c:v>4.2275538111111102</c:v>
                </c:pt>
                <c:pt idx="27593">
                  <c:v>4.2128922888888898</c:v>
                </c:pt>
                <c:pt idx="27594">
                  <c:v>4.1954469111111097</c:v>
                </c:pt>
                <c:pt idx="27595">
                  <c:v>4.1845300444444504</c:v>
                </c:pt>
                <c:pt idx="27596">
                  <c:v>4.1795747444444498</c:v>
                </c:pt>
                <c:pt idx="27597">
                  <c:v>4.1814425111111104</c:v>
                </c:pt>
                <c:pt idx="27598">
                  <c:v>4.1821704888888904</c:v>
                </c:pt>
                <c:pt idx="27599">
                  <c:v>4.1783617222222196</c:v>
                </c:pt>
                <c:pt idx="27600">
                  <c:v>4.1713660333333298</c:v>
                </c:pt>
                <c:pt idx="27601">
                  <c:v>4.1631619000000004</c:v>
                </c:pt>
                <c:pt idx="27602">
                  <c:v>4.1512135333333404</c:v>
                </c:pt>
                <c:pt idx="27603">
                  <c:v>4.1455747888888901</c:v>
                </c:pt>
                <c:pt idx="27604">
                  <c:v>4.1469084222222197</c:v>
                </c:pt>
                <c:pt idx="27605">
                  <c:v>4.1555199666666702</c:v>
                </c:pt>
                <c:pt idx="27606">
                  <c:v>4.1597622777777801</c:v>
                </c:pt>
                <c:pt idx="27607">
                  <c:v>4.1548391444444501</c:v>
                </c:pt>
                <c:pt idx="27608">
                  <c:v>4.1451707444444503</c:v>
                </c:pt>
                <c:pt idx="27609">
                  <c:v>4.1334974222222201</c:v>
                </c:pt>
                <c:pt idx="27610">
                  <c:v>4.1228536777777798</c:v>
                </c:pt>
                <c:pt idx="27611">
                  <c:v>4.1190217111111096</c:v>
                </c:pt>
                <c:pt idx="27612">
                  <c:v>4.1211736444444496</c:v>
                </c:pt>
                <c:pt idx="27613">
                  <c:v>4.1269045000000002</c:v>
                </c:pt>
                <c:pt idx="27614">
                  <c:v>4.1312398555555596</c:v>
                </c:pt>
                <c:pt idx="27615">
                  <c:v>4.1317558444444504</c:v>
                </c:pt>
                <c:pt idx="27616">
                  <c:v>4.1295101555555602</c:v>
                </c:pt>
                <c:pt idx="27617">
                  <c:v>4.1213804999999999</c:v>
                </c:pt>
                <c:pt idx="27618">
                  <c:v>4.1110805222222204</c:v>
                </c:pt>
                <c:pt idx="27619">
                  <c:v>4.1085559444444497</c:v>
                </c:pt>
                <c:pt idx="27620">
                  <c:v>4.1177608333333398</c:v>
                </c:pt>
                <c:pt idx="27621">
                  <c:v>4.1319933666666699</c:v>
                </c:pt>
                <c:pt idx="27622">
                  <c:v>4.1445632555555596</c:v>
                </c:pt>
                <c:pt idx="27623">
                  <c:v>4.1488283888888899</c:v>
                </c:pt>
                <c:pt idx="27624">
                  <c:v>4.14653685555556</c:v>
                </c:pt>
                <c:pt idx="27625">
                  <c:v>4.1350653222222196</c:v>
                </c:pt>
                <c:pt idx="27626">
                  <c:v>4.1223588666666702</c:v>
                </c:pt>
                <c:pt idx="27627">
                  <c:v>4.1211080222222201</c:v>
                </c:pt>
                <c:pt idx="27628">
                  <c:v>4.1323141666666698</c:v>
                </c:pt>
                <c:pt idx="27629">
                  <c:v>4.15117166666667</c:v>
                </c:pt>
                <c:pt idx="27630">
                  <c:v>4.1663092555555599</c:v>
                </c:pt>
                <c:pt idx="27631">
                  <c:v>4.1768566222222203</c:v>
                </c:pt>
                <c:pt idx="27632">
                  <c:v>4.1833596222222198</c:v>
                </c:pt>
                <c:pt idx="27633">
                  <c:v>4.1877791333333301</c:v>
                </c:pt>
                <c:pt idx="27634">
                  <c:v>4.1917818111111096</c:v>
                </c:pt>
                <c:pt idx="27635">
                  <c:v>4.2039883333333403</c:v>
                </c:pt>
                <c:pt idx="27636">
                  <c:v>4.2260080666666697</c:v>
                </c:pt>
                <c:pt idx="27637">
                  <c:v>4.2526128222222201</c:v>
                </c:pt>
                <c:pt idx="27638">
                  <c:v>4.2744799999999996</c:v>
                </c:pt>
                <c:pt idx="27639">
                  <c:v>4.2889199444444497</c:v>
                </c:pt>
                <c:pt idx="27640">
                  <c:v>4.2980044444444498</c:v>
                </c:pt>
                <c:pt idx="27641">
                  <c:v>4.3087665555555601</c:v>
                </c:pt>
                <c:pt idx="27642">
                  <c:v>4.3232511444444501</c:v>
                </c:pt>
                <c:pt idx="27643">
                  <c:v>4.34885852222222</c:v>
                </c:pt>
                <c:pt idx="27644">
                  <c:v>4.3799006</c:v>
                </c:pt>
                <c:pt idx="27645">
                  <c:v>4.4150199111111101</c:v>
                </c:pt>
                <c:pt idx="27646">
                  <c:v>4.4505012777777804</c:v>
                </c:pt>
                <c:pt idx="27647">
                  <c:v>4.4821016777777798</c:v>
                </c:pt>
                <c:pt idx="27648">
                  <c:v>4.5064766888888901</c:v>
                </c:pt>
                <c:pt idx="27649">
                  <c:v>4.5205625999999999</c:v>
                </c:pt>
                <c:pt idx="27650">
                  <c:v>4.5296435777777804</c:v>
                </c:pt>
                <c:pt idx="27651">
                  <c:v>4.5479970111111099</c:v>
                </c:pt>
                <c:pt idx="27652">
                  <c:v>4.57781184444445</c:v>
                </c:pt>
                <c:pt idx="27653">
                  <c:v>4.6152853666666704</c:v>
                </c:pt>
                <c:pt idx="27654">
                  <c:v>4.6464670333333302</c:v>
                </c:pt>
                <c:pt idx="27655">
                  <c:v>4.6673346000000002</c:v>
                </c:pt>
                <c:pt idx="27656">
                  <c:v>4.6810129111111101</c:v>
                </c:pt>
                <c:pt idx="27657">
                  <c:v>4.6895787222222198</c:v>
                </c:pt>
                <c:pt idx="27658">
                  <c:v>4.69317361111111</c:v>
                </c:pt>
                <c:pt idx="27659">
                  <c:v>4.70235095555556</c:v>
                </c:pt>
                <c:pt idx="27660">
                  <c:v>4.7176846000000001</c:v>
                </c:pt>
                <c:pt idx="27661">
                  <c:v>4.7393400888888904</c:v>
                </c:pt>
                <c:pt idx="27662">
                  <c:v>4.7514179777777796</c:v>
                </c:pt>
                <c:pt idx="27663">
                  <c:v>4.7507014111111099</c:v>
                </c:pt>
                <c:pt idx="27664">
                  <c:v>4.7407992333333402</c:v>
                </c:pt>
                <c:pt idx="27665">
                  <c:v>4.7209333888888896</c:v>
                </c:pt>
                <c:pt idx="27666">
                  <c:v>4.6937228333333403</c:v>
                </c:pt>
                <c:pt idx="27667">
                  <c:v>4.6693544888888896</c:v>
                </c:pt>
                <c:pt idx="27668">
                  <c:v>4.6558934777777798</c:v>
                </c:pt>
                <c:pt idx="27669">
                  <c:v>4.6516613888888898</c:v>
                </c:pt>
                <c:pt idx="27670">
                  <c:v>4.6436275555555602</c:v>
                </c:pt>
                <c:pt idx="27671">
                  <c:v>4.6235498777777799</c:v>
                </c:pt>
                <c:pt idx="27672">
                  <c:v>4.5923907666666697</c:v>
                </c:pt>
                <c:pt idx="27673">
                  <c:v>4.5536185333333403</c:v>
                </c:pt>
                <c:pt idx="27674">
                  <c:v>4.5116160888888901</c:v>
                </c:pt>
                <c:pt idx="27675">
                  <c:v>4.4818481555555598</c:v>
                </c:pt>
                <c:pt idx="27676">
                  <c:v>4.46441134444445</c:v>
                </c:pt>
                <c:pt idx="27677">
                  <c:v>4.4517650333333396</c:v>
                </c:pt>
                <c:pt idx="27678">
                  <c:v>4.43138623333334</c:v>
                </c:pt>
                <c:pt idx="27679">
                  <c:v>4.3992069444444502</c:v>
                </c:pt>
                <c:pt idx="27680">
                  <c:v>4.3652710333333298</c:v>
                </c:pt>
                <c:pt idx="27681">
                  <c:v>4.3289424333333404</c:v>
                </c:pt>
                <c:pt idx="27682">
                  <c:v>4.2929702555555602</c:v>
                </c:pt>
                <c:pt idx="27683">
                  <c:v>4.2664859444444501</c:v>
                </c:pt>
                <c:pt idx="27684">
                  <c:v>4.2508410555555596</c:v>
                </c:pt>
                <c:pt idx="27685">
                  <c:v>4.2463352444444498</c:v>
                </c:pt>
                <c:pt idx="27686">
                  <c:v>4.2451794888888896</c:v>
                </c:pt>
                <c:pt idx="27687">
                  <c:v>4.2441720111111101</c:v>
                </c:pt>
                <c:pt idx="27688">
                  <c:v>4.2369710444444504</c:v>
                </c:pt>
                <c:pt idx="27689">
                  <c:v>4.2208701777777797</c:v>
                </c:pt>
                <c:pt idx="27690">
                  <c:v>4.1997110444444496</c:v>
                </c:pt>
                <c:pt idx="27691">
                  <c:v>4.1879320222222196</c:v>
                </c:pt>
                <c:pt idx="27692">
                  <c:v>4.18848081111111</c:v>
                </c:pt>
                <c:pt idx="27693">
                  <c:v>4.1969636000000001</c:v>
                </c:pt>
                <c:pt idx="27694">
                  <c:v>4.2037009888888903</c:v>
                </c:pt>
                <c:pt idx="27695">
                  <c:v>4.2046058555555597</c:v>
                </c:pt>
                <c:pt idx="27696">
                  <c:v>4.20099181111111</c:v>
                </c:pt>
                <c:pt idx="27697">
                  <c:v>4.1939746444444497</c:v>
                </c:pt>
                <c:pt idx="27698">
                  <c:v>4.1880930000000003</c:v>
                </c:pt>
                <c:pt idx="27699">
                  <c:v>4.1911668333333401</c:v>
                </c:pt>
                <c:pt idx="27700">
                  <c:v>4.2014641777777797</c:v>
                </c:pt>
                <c:pt idx="27701">
                  <c:v>4.2126726999999997</c:v>
                </c:pt>
                <c:pt idx="27702">
                  <c:v>4.2191449333333404</c:v>
                </c:pt>
                <c:pt idx="27703">
                  <c:v>4.2201559111111102</c:v>
                </c:pt>
                <c:pt idx="27704">
                  <c:v>4.2187446333333396</c:v>
                </c:pt>
                <c:pt idx="27705">
                  <c:v>4.2106697777777802</c:v>
                </c:pt>
                <c:pt idx="27706">
                  <c:v>4.2008771888888896</c:v>
                </c:pt>
                <c:pt idx="27707">
                  <c:v>4.1990123777777804</c:v>
                </c:pt>
                <c:pt idx="27708">
                  <c:v>4.2067666333333298</c:v>
                </c:pt>
                <c:pt idx="27709">
                  <c:v>4.2185830888888898</c:v>
                </c:pt>
                <c:pt idx="27710">
                  <c:v>4.2266114999999997</c:v>
                </c:pt>
                <c:pt idx="27711">
                  <c:v>4.2292946888888903</c:v>
                </c:pt>
                <c:pt idx="27712">
                  <c:v>4.2248005333333403</c:v>
                </c:pt>
                <c:pt idx="27713">
                  <c:v>4.2111553666666701</c:v>
                </c:pt>
                <c:pt idx="27714">
                  <c:v>4.1921172000000002</c:v>
                </c:pt>
                <c:pt idx="27715">
                  <c:v>4.1815388000000002</c:v>
                </c:pt>
                <c:pt idx="27716">
                  <c:v>4.1831655888888903</c:v>
                </c:pt>
                <c:pt idx="27717">
                  <c:v>4.19389322222223</c:v>
                </c:pt>
                <c:pt idx="27718">
                  <c:v>4.2021215111111099</c:v>
                </c:pt>
                <c:pt idx="27719">
                  <c:v>4.2021012555555597</c:v>
                </c:pt>
                <c:pt idx="27720">
                  <c:v>4.1958948999999999</c:v>
                </c:pt>
                <c:pt idx="27721">
                  <c:v>4.1849564222222302</c:v>
                </c:pt>
                <c:pt idx="27722">
                  <c:v>4.1700380444444498</c:v>
                </c:pt>
                <c:pt idx="27723">
                  <c:v>4.1578021999999999</c:v>
                </c:pt>
                <c:pt idx="27724">
                  <c:v>4.1554476111111098</c:v>
                </c:pt>
                <c:pt idx="27725">
                  <c:v>4.1629351111111097</c:v>
                </c:pt>
                <c:pt idx="27726">
                  <c:v>4.1731247777777796</c:v>
                </c:pt>
                <c:pt idx="27727">
                  <c:v>4.1778217777777797</c:v>
                </c:pt>
                <c:pt idx="27728">
                  <c:v>4.1767357444444499</c:v>
                </c:pt>
                <c:pt idx="27729">
                  <c:v>4.1681566777777803</c:v>
                </c:pt>
                <c:pt idx="27730">
                  <c:v>4.1512342666666697</c:v>
                </c:pt>
                <c:pt idx="27731">
                  <c:v>4.1376265777777803</c:v>
                </c:pt>
                <c:pt idx="27732">
                  <c:v>4.13373756666667</c:v>
                </c:pt>
                <c:pt idx="27733">
                  <c:v>4.1421350444444496</c:v>
                </c:pt>
                <c:pt idx="27734">
                  <c:v>4.1508076666666698</c:v>
                </c:pt>
                <c:pt idx="27735">
                  <c:v>4.1554927333333396</c:v>
                </c:pt>
                <c:pt idx="27736">
                  <c:v>4.1543524777777803</c:v>
                </c:pt>
                <c:pt idx="27737">
                  <c:v>4.1531207888888897</c:v>
                </c:pt>
                <c:pt idx="27738">
                  <c:v>4.14790946666667</c:v>
                </c:pt>
                <c:pt idx="27739">
                  <c:v>4.1470184888888904</c:v>
                </c:pt>
                <c:pt idx="27740">
                  <c:v>4.1512379444444498</c:v>
                </c:pt>
                <c:pt idx="27741">
                  <c:v>4.1620596222222197</c:v>
                </c:pt>
                <c:pt idx="27742">
                  <c:v>4.1719725444444498</c:v>
                </c:pt>
                <c:pt idx="27743">
                  <c:v>4.1788592222222203</c:v>
                </c:pt>
                <c:pt idx="27744">
                  <c:v>4.1831187888888897</c:v>
                </c:pt>
                <c:pt idx="27745">
                  <c:v>4.1860837999999996</c:v>
                </c:pt>
                <c:pt idx="27746">
                  <c:v>4.1835736777777797</c:v>
                </c:pt>
                <c:pt idx="27747">
                  <c:v>4.1857046222222198</c:v>
                </c:pt>
                <c:pt idx="27748">
                  <c:v>4.1948002999999998</c:v>
                </c:pt>
                <c:pt idx="27749">
                  <c:v>4.21003373333334</c:v>
                </c:pt>
                <c:pt idx="27750">
                  <c:v>4.2232111999999997</c:v>
                </c:pt>
                <c:pt idx="27751">
                  <c:v>4.2294612666666698</c:v>
                </c:pt>
                <c:pt idx="27752">
                  <c:v>4.2303686111111096</c:v>
                </c:pt>
                <c:pt idx="27753">
                  <c:v>4.2259931000000002</c:v>
                </c:pt>
                <c:pt idx="27754">
                  <c:v>4.2180988555555601</c:v>
                </c:pt>
                <c:pt idx="27755">
                  <c:v>4.2137073111111096</c:v>
                </c:pt>
                <c:pt idx="27756">
                  <c:v>4.2163154222222197</c:v>
                </c:pt>
                <c:pt idx="27757">
                  <c:v>4.2270717333333403</c:v>
                </c:pt>
                <c:pt idx="27758">
                  <c:v>4.2377152666666698</c:v>
                </c:pt>
                <c:pt idx="27759">
                  <c:v>4.2424631000000002</c:v>
                </c:pt>
                <c:pt idx="27760">
                  <c:v>4.2411176333333396</c:v>
                </c:pt>
                <c:pt idx="27761">
                  <c:v>4.23478618888889</c:v>
                </c:pt>
                <c:pt idx="27762">
                  <c:v>4.2235999444444499</c:v>
                </c:pt>
                <c:pt idx="27763">
                  <c:v>4.2193413666666704</c:v>
                </c:pt>
                <c:pt idx="27764">
                  <c:v>4.2240233333333403</c:v>
                </c:pt>
                <c:pt idx="27765">
                  <c:v>4.2351419000000003</c:v>
                </c:pt>
                <c:pt idx="27766">
                  <c:v>4.2408989111111097</c:v>
                </c:pt>
                <c:pt idx="27767">
                  <c:v>4.2384423111111103</c:v>
                </c:pt>
                <c:pt idx="27768">
                  <c:v>4.2299834777777798</c:v>
                </c:pt>
                <c:pt idx="27769">
                  <c:v>4.2160048555555596</c:v>
                </c:pt>
                <c:pt idx="27770">
                  <c:v>4.2011607222222302</c:v>
                </c:pt>
                <c:pt idx="27771">
                  <c:v>4.1988727333333404</c:v>
                </c:pt>
                <c:pt idx="27772">
                  <c:v>4.2051646666666702</c:v>
                </c:pt>
                <c:pt idx="27773">
                  <c:v>4.2146670999999998</c:v>
                </c:pt>
                <c:pt idx="27774">
                  <c:v>4.2183941999999996</c:v>
                </c:pt>
                <c:pt idx="27775">
                  <c:v>4.2175054222222199</c:v>
                </c:pt>
                <c:pt idx="27776">
                  <c:v>4.2142589333333396</c:v>
                </c:pt>
                <c:pt idx="27777">
                  <c:v>4.2037520777777804</c:v>
                </c:pt>
                <c:pt idx="27778">
                  <c:v>4.1893498333333401</c:v>
                </c:pt>
                <c:pt idx="27779">
                  <c:v>4.1817323222222198</c:v>
                </c:pt>
                <c:pt idx="27780">
                  <c:v>4.1874441555555597</c:v>
                </c:pt>
                <c:pt idx="27781">
                  <c:v>4.2005636777777804</c:v>
                </c:pt>
                <c:pt idx="27782">
                  <c:v>4.2093513444444497</c:v>
                </c:pt>
                <c:pt idx="27783">
                  <c:v>4.2097589333333403</c:v>
                </c:pt>
                <c:pt idx="27784">
                  <c:v>4.2067918999999998</c:v>
                </c:pt>
                <c:pt idx="27785">
                  <c:v>4.2033950888888896</c:v>
                </c:pt>
                <c:pt idx="27786">
                  <c:v>4.19456098888889</c:v>
                </c:pt>
                <c:pt idx="27787">
                  <c:v>4.1904598222222198</c:v>
                </c:pt>
                <c:pt idx="27788">
                  <c:v>4.1932495222222199</c:v>
                </c:pt>
                <c:pt idx="27789">
                  <c:v>4.2065327111111204</c:v>
                </c:pt>
                <c:pt idx="27790">
                  <c:v>4.2176387888888902</c:v>
                </c:pt>
                <c:pt idx="27791">
                  <c:v>4.2223198000000002</c:v>
                </c:pt>
                <c:pt idx="27792">
                  <c:v>4.22114508888889</c:v>
                </c:pt>
                <c:pt idx="27793">
                  <c:v>4.21614007777778</c:v>
                </c:pt>
                <c:pt idx="27794">
                  <c:v>4.2096877666666703</c:v>
                </c:pt>
                <c:pt idx="27795">
                  <c:v>4.21010113333333</c:v>
                </c:pt>
                <c:pt idx="27796">
                  <c:v>4.2191923777777802</c:v>
                </c:pt>
                <c:pt idx="27797">
                  <c:v>4.2312333444444503</c:v>
                </c:pt>
                <c:pt idx="27798">
                  <c:v>4.2411260444444503</c:v>
                </c:pt>
                <c:pt idx="27799">
                  <c:v>4.2448318</c:v>
                </c:pt>
                <c:pt idx="27800">
                  <c:v>4.24748136666667</c:v>
                </c:pt>
                <c:pt idx="27801">
                  <c:v>4.2497435666666696</c:v>
                </c:pt>
                <c:pt idx="27802">
                  <c:v>4.2481201444444503</c:v>
                </c:pt>
                <c:pt idx="27803">
                  <c:v>4.2548187444444503</c:v>
                </c:pt>
                <c:pt idx="27804">
                  <c:v>4.2683794333333402</c:v>
                </c:pt>
                <c:pt idx="27805">
                  <c:v>4.2902086222222202</c:v>
                </c:pt>
                <c:pt idx="27806">
                  <c:v>4.30679335555556</c:v>
                </c:pt>
                <c:pt idx="27807">
                  <c:v>4.3091001555555604</c:v>
                </c:pt>
                <c:pt idx="27808">
                  <c:v>4.3035530222222196</c:v>
                </c:pt>
                <c:pt idx="27809">
                  <c:v>4.29313796666667</c:v>
                </c:pt>
                <c:pt idx="27810">
                  <c:v>4.2845234444444502</c:v>
                </c:pt>
                <c:pt idx="27811">
                  <c:v>4.2824936333333401</c:v>
                </c:pt>
                <c:pt idx="27812">
                  <c:v>4.2892483444444496</c:v>
                </c:pt>
                <c:pt idx="27813">
                  <c:v>4.3026463111111104</c:v>
                </c:pt>
                <c:pt idx="27814">
                  <c:v>4.3132910222222201</c:v>
                </c:pt>
                <c:pt idx="27815">
                  <c:v>4.3145628111111103</c:v>
                </c:pt>
                <c:pt idx="27816">
                  <c:v>4.3099266444444497</c:v>
                </c:pt>
                <c:pt idx="27817">
                  <c:v>4.3032318333333404</c:v>
                </c:pt>
                <c:pt idx="27818">
                  <c:v>4.2941697888888903</c:v>
                </c:pt>
                <c:pt idx="27819">
                  <c:v>4.2882246888888904</c:v>
                </c:pt>
                <c:pt idx="27820">
                  <c:v>4.2912902888888897</c:v>
                </c:pt>
                <c:pt idx="27821">
                  <c:v>4.3000678777777797</c:v>
                </c:pt>
                <c:pt idx="27822">
                  <c:v>4.3060039999999997</c:v>
                </c:pt>
                <c:pt idx="27823">
                  <c:v>4.30289027777778</c:v>
                </c:pt>
                <c:pt idx="27824">
                  <c:v>4.29288996666667</c:v>
                </c:pt>
                <c:pt idx="27825">
                  <c:v>4.2801543444444503</c:v>
                </c:pt>
                <c:pt idx="27826">
                  <c:v>4.2643860666666704</c:v>
                </c:pt>
                <c:pt idx="27827">
                  <c:v>4.25561168888889</c:v>
                </c:pt>
                <c:pt idx="27828">
                  <c:v>4.2530427222222302</c:v>
                </c:pt>
                <c:pt idx="27829">
                  <c:v>4.2527348777777796</c:v>
                </c:pt>
                <c:pt idx="27830">
                  <c:v>4.2511661444444497</c:v>
                </c:pt>
                <c:pt idx="27831">
                  <c:v>4.2458288222222196</c:v>
                </c:pt>
                <c:pt idx="27832">
                  <c:v>4.2360774000000001</c:v>
                </c:pt>
                <c:pt idx="27833">
                  <c:v>4.2242799555555601</c:v>
                </c:pt>
                <c:pt idx="27834">
                  <c:v>4.2131218777777804</c:v>
                </c:pt>
                <c:pt idx="27835">
                  <c:v>4.2090219777777804</c:v>
                </c:pt>
                <c:pt idx="27836">
                  <c:v>4.2091878777777803</c:v>
                </c:pt>
                <c:pt idx="27837">
                  <c:v>4.2102668777777801</c:v>
                </c:pt>
                <c:pt idx="27838">
                  <c:v>4.2099790444444496</c:v>
                </c:pt>
                <c:pt idx="27839">
                  <c:v>4.2035428333333398</c:v>
                </c:pt>
                <c:pt idx="27840">
                  <c:v>4.1931749444444497</c:v>
                </c:pt>
                <c:pt idx="27841">
                  <c:v>4.1802163888888897</c:v>
                </c:pt>
                <c:pt idx="27842">
                  <c:v>4.1655299888888901</c:v>
                </c:pt>
                <c:pt idx="27843">
                  <c:v>4.1587909444444504</c:v>
                </c:pt>
                <c:pt idx="27844">
                  <c:v>4.1603193444444502</c:v>
                </c:pt>
                <c:pt idx="27845">
                  <c:v>4.1686755666666704</c:v>
                </c:pt>
                <c:pt idx="27846">
                  <c:v>4.1751117999999998</c:v>
                </c:pt>
                <c:pt idx="27847">
                  <c:v>4.1762962444444502</c:v>
                </c:pt>
                <c:pt idx="27848">
                  <c:v>4.1734633888888899</c:v>
                </c:pt>
                <c:pt idx="27849">
                  <c:v>4.1660600888888899</c:v>
                </c:pt>
                <c:pt idx="27850">
                  <c:v>4.1524649</c:v>
                </c:pt>
                <c:pt idx="27851">
                  <c:v>4.1434799777777798</c:v>
                </c:pt>
                <c:pt idx="27852">
                  <c:v>4.1417607888888899</c:v>
                </c:pt>
                <c:pt idx="27853">
                  <c:v>4.1498441888888902</c:v>
                </c:pt>
                <c:pt idx="27854">
                  <c:v>4.1576579222222199</c:v>
                </c:pt>
                <c:pt idx="27855">
                  <c:v>4.1636402555555598</c:v>
                </c:pt>
                <c:pt idx="27856">
                  <c:v>4.1649205222222303</c:v>
                </c:pt>
                <c:pt idx="27857">
                  <c:v>4.1636186111111204</c:v>
                </c:pt>
                <c:pt idx="27858">
                  <c:v>4.1532328555555598</c:v>
                </c:pt>
                <c:pt idx="27859">
                  <c:v>4.1482464333333402</c:v>
                </c:pt>
                <c:pt idx="27860">
                  <c:v>4.1552920333333301</c:v>
                </c:pt>
                <c:pt idx="27861">
                  <c:v>4.17233701111111</c:v>
                </c:pt>
                <c:pt idx="27862">
                  <c:v>4.1868632000000003</c:v>
                </c:pt>
                <c:pt idx="27863">
                  <c:v>4.1912990222222302</c:v>
                </c:pt>
                <c:pt idx="27864">
                  <c:v>4.1884276444444497</c:v>
                </c:pt>
                <c:pt idx="27865">
                  <c:v>4.1804285444444496</c:v>
                </c:pt>
                <c:pt idx="27866">
                  <c:v>4.1662320444444401</c:v>
                </c:pt>
                <c:pt idx="27867">
                  <c:v>4.1575474777777801</c:v>
                </c:pt>
                <c:pt idx="27868">
                  <c:v>4.15961126666667</c:v>
                </c:pt>
                <c:pt idx="27869">
                  <c:v>4.1708941222222302</c:v>
                </c:pt>
                <c:pt idx="27870">
                  <c:v>4.1794005111111101</c:v>
                </c:pt>
                <c:pt idx="27871">
                  <c:v>4.1758343555555602</c:v>
                </c:pt>
                <c:pt idx="27872">
                  <c:v>4.16464646666667</c:v>
                </c:pt>
                <c:pt idx="27873">
                  <c:v>4.1484988444444504</c:v>
                </c:pt>
                <c:pt idx="27874">
                  <c:v>4.1337689888888898</c:v>
                </c:pt>
                <c:pt idx="27875">
                  <c:v>4.1285535888888898</c:v>
                </c:pt>
                <c:pt idx="27876">
                  <c:v>4.1337603999999999</c:v>
                </c:pt>
                <c:pt idx="27877">
                  <c:v>4.1436541333333397</c:v>
                </c:pt>
                <c:pt idx="27878">
                  <c:v>4.1484997666666699</c:v>
                </c:pt>
                <c:pt idx="27879">
                  <c:v>4.1482136333333299</c:v>
                </c:pt>
                <c:pt idx="27880">
                  <c:v>4.1434159222222204</c:v>
                </c:pt>
                <c:pt idx="27881">
                  <c:v>4.1307742555555604</c:v>
                </c:pt>
                <c:pt idx="27882">
                  <c:v>4.1136628111111104</c:v>
                </c:pt>
                <c:pt idx="27883">
                  <c:v>4.1029562888888904</c:v>
                </c:pt>
                <c:pt idx="27884">
                  <c:v>4.1032767555555596</c:v>
                </c:pt>
                <c:pt idx="27885">
                  <c:v>4.1115415999999998</c:v>
                </c:pt>
                <c:pt idx="27886">
                  <c:v>4.1165314444444503</c:v>
                </c:pt>
                <c:pt idx="27887">
                  <c:v>4.1176301999999998</c:v>
                </c:pt>
                <c:pt idx="27888">
                  <c:v>4.1164142888888904</c:v>
                </c:pt>
                <c:pt idx="27889">
                  <c:v>4.1086609777777801</c:v>
                </c:pt>
                <c:pt idx="27890">
                  <c:v>4.0977826555555596</c:v>
                </c:pt>
                <c:pt idx="27891">
                  <c:v>4.09104956666667</c:v>
                </c:pt>
                <c:pt idx="27892">
                  <c:v>4.0936822666666703</c:v>
                </c:pt>
                <c:pt idx="27893">
                  <c:v>4.1030480222222199</c:v>
                </c:pt>
                <c:pt idx="27894">
                  <c:v>4.1042856666666703</c:v>
                </c:pt>
                <c:pt idx="27895">
                  <c:v>4.1015380333333402</c:v>
                </c:pt>
                <c:pt idx="27896">
                  <c:v>4.0929926777777803</c:v>
                </c:pt>
                <c:pt idx="27897">
                  <c:v>4.0848344666666696</c:v>
                </c:pt>
                <c:pt idx="27898">
                  <c:v>4.0743345666666704</c:v>
                </c:pt>
                <c:pt idx="27899">
                  <c:v>4.0661343333333404</c:v>
                </c:pt>
                <c:pt idx="27900">
                  <c:v>4.0644673777777802</c:v>
                </c:pt>
                <c:pt idx="27901">
                  <c:v>4.0686234444444498</c:v>
                </c:pt>
                <c:pt idx="27902">
                  <c:v>4.0742803333333404</c:v>
                </c:pt>
                <c:pt idx="27903">
                  <c:v>4.0773386222222303</c:v>
                </c:pt>
                <c:pt idx="27904">
                  <c:v>4.0772189000000001</c:v>
                </c:pt>
                <c:pt idx="27905">
                  <c:v>4.0733895222222296</c:v>
                </c:pt>
                <c:pt idx="27906">
                  <c:v>4.0675701666666697</c:v>
                </c:pt>
                <c:pt idx="27907">
                  <c:v>4.0679273111111103</c:v>
                </c:pt>
                <c:pt idx="27908">
                  <c:v>4.0781396333333397</c:v>
                </c:pt>
                <c:pt idx="27909">
                  <c:v>4.08849033333333</c:v>
                </c:pt>
                <c:pt idx="27910">
                  <c:v>4.0946016444444497</c:v>
                </c:pt>
                <c:pt idx="27911">
                  <c:v>4.0915102666666696</c:v>
                </c:pt>
                <c:pt idx="27912">
                  <c:v>4.0867484999999997</c:v>
                </c:pt>
                <c:pt idx="27913">
                  <c:v>4.0815754444444501</c:v>
                </c:pt>
                <c:pt idx="27914">
                  <c:v>4.0756486888888901</c:v>
                </c:pt>
                <c:pt idx="27915">
                  <c:v>4.0726340666666703</c:v>
                </c:pt>
                <c:pt idx="27916">
                  <c:v>4.0744545444444498</c:v>
                </c:pt>
                <c:pt idx="27917">
                  <c:v>4.0814565444444399</c:v>
                </c:pt>
                <c:pt idx="27918">
                  <c:v>4.0897164444444396</c:v>
                </c:pt>
                <c:pt idx="27919">
                  <c:v>4.0894207444444497</c:v>
                </c:pt>
                <c:pt idx="27920">
                  <c:v>4.0836543111111103</c:v>
                </c:pt>
                <c:pt idx="27921">
                  <c:v>4.0764881555555599</c:v>
                </c:pt>
                <c:pt idx="27922">
                  <c:v>4.06962878888889</c:v>
                </c:pt>
                <c:pt idx="27923">
                  <c:v>4.0699192000000002</c:v>
                </c:pt>
                <c:pt idx="27924">
                  <c:v>4.0767040666666698</c:v>
                </c:pt>
                <c:pt idx="27925">
                  <c:v>4.0898788666666697</c:v>
                </c:pt>
                <c:pt idx="27926">
                  <c:v>4.10096143333333</c:v>
                </c:pt>
                <c:pt idx="27927">
                  <c:v>4.1045001000000001</c:v>
                </c:pt>
                <c:pt idx="27928">
                  <c:v>4.1005665000000002</c:v>
                </c:pt>
                <c:pt idx="27929">
                  <c:v>4.0900614777777804</c:v>
                </c:pt>
                <c:pt idx="27930">
                  <c:v>4.0769696444444499</c:v>
                </c:pt>
                <c:pt idx="27931">
                  <c:v>4.07133084444445</c:v>
                </c:pt>
                <c:pt idx="27932">
                  <c:v>4.07347603333334</c:v>
                </c:pt>
                <c:pt idx="27933">
                  <c:v>4.0805614555555598</c:v>
                </c:pt>
                <c:pt idx="27934">
                  <c:v>4.0878764666666703</c:v>
                </c:pt>
                <c:pt idx="27935">
                  <c:v>4.0914088</c:v>
                </c:pt>
                <c:pt idx="27936">
                  <c:v>4.0932694222222201</c:v>
                </c:pt>
                <c:pt idx="27937">
                  <c:v>4.0897016444444496</c:v>
                </c:pt>
                <c:pt idx="27938">
                  <c:v>4.0808745444444501</c:v>
                </c:pt>
                <c:pt idx="27939">
                  <c:v>4.0746669111111098</c:v>
                </c:pt>
                <c:pt idx="27940">
                  <c:v>4.0744592666666701</c:v>
                </c:pt>
                <c:pt idx="27941">
                  <c:v>4.0814344</c:v>
                </c:pt>
                <c:pt idx="27942">
                  <c:v>4.0858257333333299</c:v>
                </c:pt>
                <c:pt idx="27943">
                  <c:v>4.0856771111111101</c:v>
                </c:pt>
                <c:pt idx="27944">
                  <c:v>4.0827011999999998</c:v>
                </c:pt>
                <c:pt idx="27945">
                  <c:v>4.0794668444444504</c:v>
                </c:pt>
                <c:pt idx="27946">
                  <c:v>4.0752851888888904</c:v>
                </c:pt>
                <c:pt idx="27947">
                  <c:v>4.0765367111111104</c:v>
                </c:pt>
                <c:pt idx="27948">
                  <c:v>4.0830092444444501</c:v>
                </c:pt>
                <c:pt idx="27949">
                  <c:v>4.0948290444444497</c:v>
                </c:pt>
                <c:pt idx="27950">
                  <c:v>4.1017218777777797</c:v>
                </c:pt>
                <c:pt idx="27951">
                  <c:v>4.10350715555556</c:v>
                </c:pt>
                <c:pt idx="27952">
                  <c:v>4.0992057444444496</c:v>
                </c:pt>
                <c:pt idx="27953">
                  <c:v>4.0910558555555596</c:v>
                </c:pt>
                <c:pt idx="27954">
                  <c:v>4.0773836222222304</c:v>
                </c:pt>
                <c:pt idx="27955">
                  <c:v>4.0663444999999996</c:v>
                </c:pt>
                <c:pt idx="27956">
                  <c:v>4.0680063333333401</c:v>
                </c:pt>
                <c:pt idx="27957">
                  <c:v>4.0800493444444497</c:v>
                </c:pt>
                <c:pt idx="27958">
                  <c:v>4.0933950111111104</c:v>
                </c:pt>
                <c:pt idx="27959">
                  <c:v>4.09580558888889</c:v>
                </c:pt>
                <c:pt idx="27960">
                  <c:v>4.0923711666666698</c:v>
                </c:pt>
                <c:pt idx="27961">
                  <c:v>4.0859739777777797</c:v>
                </c:pt>
                <c:pt idx="27962">
                  <c:v>4.0820631555555602</c:v>
                </c:pt>
                <c:pt idx="27963">
                  <c:v>4.0834663999999998</c:v>
                </c:pt>
                <c:pt idx="27964">
                  <c:v>4.0926532444444401</c:v>
                </c:pt>
                <c:pt idx="27965">
                  <c:v>4.1058988555555596</c:v>
                </c:pt>
                <c:pt idx="27966">
                  <c:v>4.1170268111111099</c:v>
                </c:pt>
                <c:pt idx="27967">
                  <c:v>4.1254053777777804</c:v>
                </c:pt>
                <c:pt idx="27968">
                  <c:v>4.12771774444444</c:v>
                </c:pt>
                <c:pt idx="27969">
                  <c:v>4.1292061000000002</c:v>
                </c:pt>
                <c:pt idx="27970">
                  <c:v>4.1227765999999999</c:v>
                </c:pt>
                <c:pt idx="27971">
                  <c:v>4.1201923666666698</c:v>
                </c:pt>
                <c:pt idx="27972">
                  <c:v>4.1247774888888902</c:v>
                </c:pt>
                <c:pt idx="27973">
                  <c:v>4.1363010888888896</c:v>
                </c:pt>
                <c:pt idx="27974">
                  <c:v>4.1479185111111097</c:v>
                </c:pt>
                <c:pt idx="27975">
                  <c:v>4.1539311444444502</c:v>
                </c:pt>
                <c:pt idx="27976">
                  <c:v>4.1550519888888902</c:v>
                </c:pt>
                <c:pt idx="27977">
                  <c:v>4.1518096333333299</c:v>
                </c:pt>
                <c:pt idx="27978">
                  <c:v>4.14496033333333</c:v>
                </c:pt>
                <c:pt idx="27979">
                  <c:v>4.1441434555555601</c:v>
                </c:pt>
                <c:pt idx="27980">
                  <c:v>4.1519877444444502</c:v>
                </c:pt>
                <c:pt idx="27981">
                  <c:v>4.1639295222222197</c:v>
                </c:pt>
                <c:pt idx="27982">
                  <c:v>4.1713275000000003</c:v>
                </c:pt>
                <c:pt idx="27983">
                  <c:v>4.1728640555555598</c:v>
                </c:pt>
                <c:pt idx="27984">
                  <c:v>4.1709867000000003</c:v>
                </c:pt>
                <c:pt idx="27985">
                  <c:v>4.1681267999999996</c:v>
                </c:pt>
                <c:pt idx="27986">
                  <c:v>4.1595575333333299</c:v>
                </c:pt>
                <c:pt idx="27987">
                  <c:v>4.1549300999999996</c:v>
                </c:pt>
                <c:pt idx="27988">
                  <c:v>4.1552422222222196</c:v>
                </c:pt>
                <c:pt idx="27989">
                  <c:v>4.1609173888888904</c:v>
                </c:pt>
                <c:pt idx="27990">
                  <c:v>4.1653702555555601</c:v>
                </c:pt>
                <c:pt idx="27991">
                  <c:v>4.1666360888888896</c:v>
                </c:pt>
                <c:pt idx="27992">
                  <c:v>4.1635306222222201</c:v>
                </c:pt>
                <c:pt idx="27993">
                  <c:v>4.1535561999999997</c:v>
                </c:pt>
                <c:pt idx="27994">
                  <c:v>4.1403083555555602</c:v>
                </c:pt>
                <c:pt idx="27995">
                  <c:v>4.1350368111111102</c:v>
                </c:pt>
                <c:pt idx="27996">
                  <c:v>4.1406652444444498</c:v>
                </c:pt>
                <c:pt idx="27997">
                  <c:v>4.1525159111111103</c:v>
                </c:pt>
                <c:pt idx="27998">
                  <c:v>4.1617900666666703</c:v>
                </c:pt>
                <c:pt idx="27999">
                  <c:v>4.1638450555555604</c:v>
                </c:pt>
                <c:pt idx="28000">
                  <c:v>4.1618861333333301</c:v>
                </c:pt>
                <c:pt idx="28001">
                  <c:v>4.1592358333333301</c:v>
                </c:pt>
                <c:pt idx="28002">
                  <c:v>4.1551070666666696</c:v>
                </c:pt>
                <c:pt idx="28003">
                  <c:v>4.1540438222222198</c:v>
                </c:pt>
                <c:pt idx="28004">
                  <c:v>4.1570257666666697</c:v>
                </c:pt>
                <c:pt idx="28005">
                  <c:v>4.1650200000000002</c:v>
                </c:pt>
                <c:pt idx="28006">
                  <c:v>4.1732242777777797</c:v>
                </c:pt>
                <c:pt idx="28007">
                  <c:v>4.1798101888888901</c:v>
                </c:pt>
                <c:pt idx="28008">
                  <c:v>4.18312398888889</c:v>
                </c:pt>
                <c:pt idx="28009">
                  <c:v>4.1790545111111097</c:v>
                </c:pt>
                <c:pt idx="28010">
                  <c:v>4.1660675222222201</c:v>
                </c:pt>
                <c:pt idx="28011">
                  <c:v>4.1554056444444498</c:v>
                </c:pt>
                <c:pt idx="28012">
                  <c:v>4.1543115000000004</c:v>
                </c:pt>
                <c:pt idx="28013">
                  <c:v>4.1598727555555604</c:v>
                </c:pt>
                <c:pt idx="28014">
                  <c:v>4.1646079777777798</c:v>
                </c:pt>
                <c:pt idx="28015">
                  <c:v>4.1605501111111103</c:v>
                </c:pt>
                <c:pt idx="28016">
                  <c:v>4.1517548777777797</c:v>
                </c:pt>
                <c:pt idx="28017">
                  <c:v>4.1377885666666696</c:v>
                </c:pt>
                <c:pt idx="28018">
                  <c:v>4.1238447000000003</c:v>
                </c:pt>
                <c:pt idx="28019">
                  <c:v>4.1159792666666704</c:v>
                </c:pt>
                <c:pt idx="28020">
                  <c:v>4.1194645333333302</c:v>
                </c:pt>
                <c:pt idx="28021">
                  <c:v>4.1301684444444398</c:v>
                </c:pt>
                <c:pt idx="28022">
                  <c:v>4.1408220111111103</c:v>
                </c:pt>
                <c:pt idx="28023">
                  <c:v>4.1438639111111097</c:v>
                </c:pt>
                <c:pt idx="28024">
                  <c:v>4.1412741777777802</c:v>
                </c:pt>
                <c:pt idx="28025">
                  <c:v>4.1307741111111103</c:v>
                </c:pt>
                <c:pt idx="28026">
                  <c:v>4.1175389999999998</c:v>
                </c:pt>
                <c:pt idx="28027">
                  <c:v>4.1125089444444498</c:v>
                </c:pt>
                <c:pt idx="28028">
                  <c:v>4.1198299222222197</c:v>
                </c:pt>
                <c:pt idx="28029">
                  <c:v>4.1312636777777803</c:v>
                </c:pt>
                <c:pt idx="28030">
                  <c:v>4.13635301111111</c:v>
                </c:pt>
                <c:pt idx="28031">
                  <c:v>4.1371463000000004</c:v>
                </c:pt>
                <c:pt idx="28032">
                  <c:v>4.1344499777777797</c:v>
                </c:pt>
                <c:pt idx="28033">
                  <c:v>4.1287698888888897</c:v>
                </c:pt>
                <c:pt idx="28034">
                  <c:v>4.1156598111111098</c:v>
                </c:pt>
                <c:pt idx="28035">
                  <c:v>4.1039545555555597</c:v>
                </c:pt>
                <c:pt idx="28036">
                  <c:v>4.0991530999999997</c:v>
                </c:pt>
                <c:pt idx="28037">
                  <c:v>4.0991079333333396</c:v>
                </c:pt>
                <c:pt idx="28038">
                  <c:v>4.0996962000000003</c:v>
                </c:pt>
                <c:pt idx="28039">
                  <c:v>4.0952051333333399</c:v>
                </c:pt>
                <c:pt idx="28040">
                  <c:v>4.0897760222222201</c:v>
                </c:pt>
                <c:pt idx="28041">
                  <c:v>4.0822580999999998</c:v>
                </c:pt>
                <c:pt idx="28042">
                  <c:v>4.0729534000000003</c:v>
                </c:pt>
                <c:pt idx="28043">
                  <c:v>4.06581264444445</c:v>
                </c:pt>
                <c:pt idx="28044">
                  <c:v>4.0664653222222302</c:v>
                </c:pt>
                <c:pt idx="28045">
                  <c:v>4.07350384444445</c:v>
                </c:pt>
                <c:pt idx="28046">
                  <c:v>4.0798549222222302</c:v>
                </c:pt>
                <c:pt idx="28047">
                  <c:v>4.0766908888888898</c:v>
                </c:pt>
                <c:pt idx="28048">
                  <c:v>4.06863277777778</c:v>
                </c:pt>
                <c:pt idx="28049">
                  <c:v>4.0611205666666699</c:v>
                </c:pt>
                <c:pt idx="28050">
                  <c:v>4.0567148666666704</c:v>
                </c:pt>
                <c:pt idx="28051">
                  <c:v>4.0572172444444501</c:v>
                </c:pt>
                <c:pt idx="28052">
                  <c:v>4.0601120111111104</c:v>
                </c:pt>
                <c:pt idx="28053">
                  <c:v>4.0649212666666701</c:v>
                </c:pt>
                <c:pt idx="28054">
                  <c:v>4.0721961444444501</c:v>
                </c:pt>
                <c:pt idx="28055">
                  <c:v>4.0757184555555597</c:v>
                </c:pt>
                <c:pt idx="28056">
                  <c:v>4.0768507888888896</c:v>
                </c:pt>
                <c:pt idx="28057">
                  <c:v>4.0681919000000004</c:v>
                </c:pt>
                <c:pt idx="28058">
                  <c:v>4.0545405666666703</c:v>
                </c:pt>
                <c:pt idx="28059">
                  <c:v>4.0474819333333398</c:v>
                </c:pt>
                <c:pt idx="28060">
                  <c:v>4.0510096777777802</c:v>
                </c:pt>
                <c:pt idx="28061">
                  <c:v>4.0646548111111098</c:v>
                </c:pt>
                <c:pt idx="28062">
                  <c:v>4.07733501111111</c:v>
                </c:pt>
                <c:pt idx="28063">
                  <c:v>4.0852448222222302</c:v>
                </c:pt>
                <c:pt idx="28064">
                  <c:v>4.0869436111111099</c:v>
                </c:pt>
                <c:pt idx="28065">
                  <c:v>4.0809250111111099</c:v>
                </c:pt>
                <c:pt idx="28066">
                  <c:v>4.0702231444444497</c:v>
                </c:pt>
                <c:pt idx="28067">
                  <c:v>4.0666911444444498</c:v>
                </c:pt>
                <c:pt idx="28068">
                  <c:v>4.0724932444444502</c:v>
                </c:pt>
                <c:pt idx="28069">
                  <c:v>4.0852529333333401</c:v>
                </c:pt>
                <c:pt idx="28070">
                  <c:v>4.0969497444444496</c:v>
                </c:pt>
                <c:pt idx="28071">
                  <c:v>4.1034275333333303</c:v>
                </c:pt>
                <c:pt idx="28072">
                  <c:v>4.1095734444444503</c:v>
                </c:pt>
                <c:pt idx="28073">
                  <c:v>4.1097422444444502</c:v>
                </c:pt>
                <c:pt idx="28074">
                  <c:v>4.1041420888888904</c:v>
                </c:pt>
                <c:pt idx="28075">
                  <c:v>4.0967859000000004</c:v>
                </c:pt>
                <c:pt idx="28076">
                  <c:v>4.0991235333333398</c:v>
                </c:pt>
                <c:pt idx="28077">
                  <c:v>4.1104266999999997</c:v>
                </c:pt>
                <c:pt idx="28078">
                  <c:v>4.1211710999999998</c:v>
                </c:pt>
                <c:pt idx="28079">
                  <c:v>4.1243318222222198</c:v>
                </c:pt>
                <c:pt idx="28080">
                  <c:v>4.1232626444444502</c:v>
                </c:pt>
                <c:pt idx="28081">
                  <c:v>4.1164972666666699</c:v>
                </c:pt>
                <c:pt idx="28082">
                  <c:v>4.1066171666666698</c:v>
                </c:pt>
                <c:pt idx="28083">
                  <c:v>4.1002440111111103</c:v>
                </c:pt>
                <c:pt idx="28084">
                  <c:v>4.1054573555555596</c:v>
                </c:pt>
                <c:pt idx="28085">
                  <c:v>4.1162215</c:v>
                </c:pt>
                <c:pt idx="28086">
                  <c:v>4.1245413444444496</c:v>
                </c:pt>
                <c:pt idx="28087">
                  <c:v>4.1278683555555604</c:v>
                </c:pt>
                <c:pt idx="28088">
                  <c:v>4.1231051888888901</c:v>
                </c:pt>
                <c:pt idx="28089">
                  <c:v>4.1126358333333402</c:v>
                </c:pt>
                <c:pt idx="28090">
                  <c:v>4.0976476555555603</c:v>
                </c:pt>
                <c:pt idx="28091">
                  <c:v>4.0884115888888903</c:v>
                </c:pt>
                <c:pt idx="28092">
                  <c:v>4.09071908888889</c:v>
                </c:pt>
                <c:pt idx="28093">
                  <c:v>4.0963890000000003</c:v>
                </c:pt>
                <c:pt idx="28094">
                  <c:v>4.1042864666666699</c:v>
                </c:pt>
                <c:pt idx="28095">
                  <c:v>4.1066919888888904</c:v>
                </c:pt>
                <c:pt idx="28096">
                  <c:v>4.1063165555555603</c:v>
                </c:pt>
                <c:pt idx="28097">
                  <c:v>4.1006077888888903</c:v>
                </c:pt>
                <c:pt idx="28098">
                  <c:v>4.0892423777777802</c:v>
                </c:pt>
                <c:pt idx="28099">
                  <c:v>4.08292541111111</c:v>
                </c:pt>
                <c:pt idx="28100">
                  <c:v>4.0870306444444502</c:v>
                </c:pt>
                <c:pt idx="28101">
                  <c:v>4.1015547888888904</c:v>
                </c:pt>
                <c:pt idx="28102">
                  <c:v>4.1147842777777797</c:v>
                </c:pt>
                <c:pt idx="28103">
                  <c:v>4.1183556777777799</c:v>
                </c:pt>
                <c:pt idx="28104">
                  <c:v>4.1124518111111099</c:v>
                </c:pt>
                <c:pt idx="28105">
                  <c:v>4.1050592666666699</c:v>
                </c:pt>
                <c:pt idx="28106">
                  <c:v>4.0980857555555597</c:v>
                </c:pt>
                <c:pt idx="28107">
                  <c:v>4.0995224444444496</c:v>
                </c:pt>
                <c:pt idx="28108">
                  <c:v>4.1060081777777802</c:v>
                </c:pt>
                <c:pt idx="28109">
                  <c:v>4.1180922888888896</c:v>
                </c:pt>
                <c:pt idx="28110">
                  <c:v>4.1294928000000004</c:v>
                </c:pt>
                <c:pt idx="28111">
                  <c:v>4.1372265777777804</c:v>
                </c:pt>
                <c:pt idx="28112">
                  <c:v>4.1355969111111097</c:v>
                </c:pt>
                <c:pt idx="28113">
                  <c:v>4.1268911111111102</c:v>
                </c:pt>
                <c:pt idx="28114">
                  <c:v>4.1185405111111102</c:v>
                </c:pt>
                <c:pt idx="28115">
                  <c:v>4.1217060555555598</c:v>
                </c:pt>
                <c:pt idx="28116">
                  <c:v>4.1360255111111099</c:v>
                </c:pt>
                <c:pt idx="28117">
                  <c:v>4.1518393666666702</c:v>
                </c:pt>
                <c:pt idx="28118">
                  <c:v>4.1653454555555598</c:v>
                </c:pt>
                <c:pt idx="28119">
                  <c:v>4.1742538222222203</c:v>
                </c:pt>
                <c:pt idx="28120">
                  <c:v>4.1781081888888902</c:v>
                </c:pt>
                <c:pt idx="28121">
                  <c:v>4.1749798</c:v>
                </c:pt>
                <c:pt idx="28122">
                  <c:v>4.1621815333333396</c:v>
                </c:pt>
                <c:pt idx="28123">
                  <c:v>4.1561801444444502</c:v>
                </c:pt>
                <c:pt idx="28124">
                  <c:v>4.1598821555555601</c:v>
                </c:pt>
                <c:pt idx="28125">
                  <c:v>4.1739795666666701</c:v>
                </c:pt>
                <c:pt idx="28126">
                  <c:v>4.1860148777777804</c:v>
                </c:pt>
                <c:pt idx="28127">
                  <c:v>4.1894054666666696</c:v>
                </c:pt>
                <c:pt idx="28128">
                  <c:v>4.1907273333333404</c:v>
                </c:pt>
                <c:pt idx="28129">
                  <c:v>4.1909624222222304</c:v>
                </c:pt>
                <c:pt idx="28130">
                  <c:v>4.1879341111111099</c:v>
                </c:pt>
                <c:pt idx="28131">
                  <c:v>4.1883033888888903</c:v>
                </c:pt>
                <c:pt idx="28132">
                  <c:v>4.1951452444444497</c:v>
                </c:pt>
                <c:pt idx="28133">
                  <c:v>4.2108521888888903</c:v>
                </c:pt>
                <c:pt idx="28134">
                  <c:v>4.22551346666667</c:v>
                </c:pt>
                <c:pt idx="28135">
                  <c:v>4.2302094333333402</c:v>
                </c:pt>
                <c:pt idx="28136">
                  <c:v>4.2292717111111102</c:v>
                </c:pt>
                <c:pt idx="28137">
                  <c:v>4.2216779999999998</c:v>
                </c:pt>
                <c:pt idx="28138">
                  <c:v>4.2123258444444502</c:v>
                </c:pt>
                <c:pt idx="28139">
                  <c:v>4.2126513111111104</c:v>
                </c:pt>
                <c:pt idx="28140">
                  <c:v>4.2239405666666698</c:v>
                </c:pt>
                <c:pt idx="28141">
                  <c:v>4.2405200777777798</c:v>
                </c:pt>
                <c:pt idx="28142">
                  <c:v>4.2493581222222199</c:v>
                </c:pt>
                <c:pt idx="28143">
                  <c:v>4.2495892111111102</c:v>
                </c:pt>
                <c:pt idx="28144">
                  <c:v>4.2456588999999996</c:v>
                </c:pt>
                <c:pt idx="28145">
                  <c:v>4.2404288222222304</c:v>
                </c:pt>
                <c:pt idx="28146">
                  <c:v>4.2326005000000002</c:v>
                </c:pt>
                <c:pt idx="28147">
                  <c:v>4.2283700222222196</c:v>
                </c:pt>
                <c:pt idx="28148">
                  <c:v>4.2330828333333299</c:v>
                </c:pt>
                <c:pt idx="28149">
                  <c:v>4.2466946111111099</c:v>
                </c:pt>
                <c:pt idx="28150">
                  <c:v>4.2629084222222202</c:v>
                </c:pt>
                <c:pt idx="28151">
                  <c:v>4.2704363222222197</c:v>
                </c:pt>
                <c:pt idx="28152">
                  <c:v>4.2668367666666702</c:v>
                </c:pt>
                <c:pt idx="28153">
                  <c:v>4.25747338888889</c:v>
                </c:pt>
                <c:pt idx="28154">
                  <c:v>4.2479846777777803</c:v>
                </c:pt>
                <c:pt idx="28155">
                  <c:v>4.2453361000000003</c:v>
                </c:pt>
                <c:pt idx="28156">
                  <c:v>4.2475842777777801</c:v>
                </c:pt>
                <c:pt idx="28157">
                  <c:v>4.2521347666666696</c:v>
                </c:pt>
                <c:pt idx="28158">
                  <c:v>4.2566271444444501</c:v>
                </c:pt>
                <c:pt idx="28159">
                  <c:v>4.2582429444444498</c:v>
                </c:pt>
                <c:pt idx="28160">
                  <c:v>4.2566917222222198</c:v>
                </c:pt>
                <c:pt idx="28161">
                  <c:v>4.25053097777778</c:v>
                </c:pt>
                <c:pt idx="28162">
                  <c:v>4.2389140555555596</c:v>
                </c:pt>
                <c:pt idx="28163">
                  <c:v>4.2341437333333296</c:v>
                </c:pt>
                <c:pt idx="28164">
                  <c:v>4.2366454777777802</c:v>
                </c:pt>
                <c:pt idx="28165">
                  <c:v>4.2476209111111096</c:v>
                </c:pt>
                <c:pt idx="28166">
                  <c:v>4.2557916888888903</c:v>
                </c:pt>
                <c:pt idx="28167">
                  <c:v>4.2601008666666704</c:v>
                </c:pt>
                <c:pt idx="28168">
                  <c:v>4.2588524666666698</c:v>
                </c:pt>
                <c:pt idx="28169">
                  <c:v>4.2489385666666699</c:v>
                </c:pt>
                <c:pt idx="28170">
                  <c:v>4.2295654111111203</c:v>
                </c:pt>
                <c:pt idx="28171">
                  <c:v>4.2117649777777801</c:v>
                </c:pt>
                <c:pt idx="28172">
                  <c:v>4.2063511111111103</c:v>
                </c:pt>
                <c:pt idx="28173">
                  <c:v>4.2126009666666704</c:v>
                </c:pt>
                <c:pt idx="28174">
                  <c:v>4.2209670555555601</c:v>
                </c:pt>
                <c:pt idx="28175">
                  <c:v>4.2244855777777799</c:v>
                </c:pt>
                <c:pt idx="28176">
                  <c:v>4.2248696444444498</c:v>
                </c:pt>
                <c:pt idx="28177">
                  <c:v>4.2215517</c:v>
                </c:pt>
                <c:pt idx="28178">
                  <c:v>4.2104426000000004</c:v>
                </c:pt>
                <c:pt idx="28179">
                  <c:v>4.2036722777777804</c:v>
                </c:pt>
                <c:pt idx="28180">
                  <c:v>4.2026654222222302</c:v>
                </c:pt>
                <c:pt idx="28181">
                  <c:v>4.2069545888888902</c:v>
                </c:pt>
                <c:pt idx="28182">
                  <c:v>4.2089829777777803</c:v>
                </c:pt>
                <c:pt idx="28183">
                  <c:v>4.2062339444444499</c:v>
                </c:pt>
                <c:pt idx="28184">
                  <c:v>4.2009564444444498</c:v>
                </c:pt>
                <c:pt idx="28185">
                  <c:v>4.1923758555555599</c:v>
                </c:pt>
                <c:pt idx="28186">
                  <c:v>4.1799684666666703</c:v>
                </c:pt>
                <c:pt idx="28187">
                  <c:v>4.1739521888888902</c:v>
                </c:pt>
                <c:pt idx="28188">
                  <c:v>4.1735182000000002</c:v>
                </c:pt>
                <c:pt idx="28189">
                  <c:v>4.1794090555555599</c:v>
                </c:pt>
                <c:pt idx="28190">
                  <c:v>4.18571673333334</c:v>
                </c:pt>
                <c:pt idx="28191">
                  <c:v>4.1856473999999997</c:v>
                </c:pt>
                <c:pt idx="28192">
                  <c:v>4.18250612222222</c:v>
                </c:pt>
                <c:pt idx="28193">
                  <c:v>4.1758910777777798</c:v>
                </c:pt>
                <c:pt idx="28194">
                  <c:v>4.1685568111111104</c:v>
                </c:pt>
                <c:pt idx="28195">
                  <c:v>4.1660642111111104</c:v>
                </c:pt>
                <c:pt idx="28196">
                  <c:v>4.17019964444445</c:v>
                </c:pt>
                <c:pt idx="28197">
                  <c:v>4.1809112444444398</c:v>
                </c:pt>
                <c:pt idx="28198">
                  <c:v>4.1881461111111102</c:v>
                </c:pt>
                <c:pt idx="28199">
                  <c:v>4.1874257888888904</c:v>
                </c:pt>
                <c:pt idx="28200">
                  <c:v>4.18284084444445</c:v>
                </c:pt>
                <c:pt idx="28201">
                  <c:v>4.1731655333333402</c:v>
                </c:pt>
                <c:pt idx="28202">
                  <c:v>4.1593686222222201</c:v>
                </c:pt>
                <c:pt idx="28203">
                  <c:v>4.1482640888888902</c:v>
                </c:pt>
                <c:pt idx="28204">
                  <c:v>4.1495763666666701</c:v>
                </c:pt>
                <c:pt idx="28205">
                  <c:v>4.1621000333333402</c:v>
                </c:pt>
                <c:pt idx="28206">
                  <c:v>4.1759835333333397</c:v>
                </c:pt>
                <c:pt idx="28207">
                  <c:v>4.1844833666666696</c:v>
                </c:pt>
                <c:pt idx="28208">
                  <c:v>4.1843681888888904</c:v>
                </c:pt>
                <c:pt idx="28209">
                  <c:v>4.1767422444444504</c:v>
                </c:pt>
                <c:pt idx="28210">
                  <c:v>4.1656416111111101</c:v>
                </c:pt>
                <c:pt idx="28211">
                  <c:v>4.1608564666666696</c:v>
                </c:pt>
                <c:pt idx="28212">
                  <c:v>4.1646537777777803</c:v>
                </c:pt>
                <c:pt idx="28213">
                  <c:v>4.1708761333333397</c:v>
                </c:pt>
                <c:pt idx="28214">
                  <c:v>4.1738602</c:v>
                </c:pt>
                <c:pt idx="28215">
                  <c:v>4.1697050999999998</c:v>
                </c:pt>
                <c:pt idx="28216">
                  <c:v>4.1624289666666696</c:v>
                </c:pt>
                <c:pt idx="28217">
                  <c:v>4.1526990666666697</c:v>
                </c:pt>
                <c:pt idx="28218">
                  <c:v>4.1416646888888904</c:v>
                </c:pt>
                <c:pt idx="28219">
                  <c:v>4.13511876666667</c:v>
                </c:pt>
                <c:pt idx="28220">
                  <c:v>4.1382816</c:v>
                </c:pt>
                <c:pt idx="28221">
                  <c:v>4.14867858888889</c:v>
                </c:pt>
                <c:pt idx="28222">
                  <c:v>4.1577915777777799</c:v>
                </c:pt>
                <c:pt idx="28223">
                  <c:v>4.1602700777777804</c:v>
                </c:pt>
                <c:pt idx="28224">
                  <c:v>4.1565985111111097</c:v>
                </c:pt>
                <c:pt idx="28225">
                  <c:v>4.1486053222222203</c:v>
                </c:pt>
                <c:pt idx="28226">
                  <c:v>4.1365265555555597</c:v>
                </c:pt>
                <c:pt idx="28227">
                  <c:v>4.1297319111111097</c:v>
                </c:pt>
                <c:pt idx="28228">
                  <c:v>4.1330120777777797</c:v>
                </c:pt>
                <c:pt idx="28229">
                  <c:v>4.1447599000000004</c:v>
                </c:pt>
                <c:pt idx="28230">
                  <c:v>4.1562064000000003</c:v>
                </c:pt>
                <c:pt idx="28231">
                  <c:v>4.1599976222222201</c:v>
                </c:pt>
                <c:pt idx="28232">
                  <c:v>4.1546940888888901</c:v>
                </c:pt>
                <c:pt idx="28233">
                  <c:v>4.1450361111111196</c:v>
                </c:pt>
                <c:pt idx="28234">
                  <c:v>4.1320843333333404</c:v>
                </c:pt>
                <c:pt idx="28235">
                  <c:v>4.1276983111111099</c:v>
                </c:pt>
                <c:pt idx="28236">
                  <c:v>4.1320762888888902</c:v>
                </c:pt>
                <c:pt idx="28237">
                  <c:v>4.14528434444445</c:v>
                </c:pt>
                <c:pt idx="28238">
                  <c:v>4.1559775555555598</c:v>
                </c:pt>
                <c:pt idx="28239">
                  <c:v>4.16041761111111</c:v>
                </c:pt>
                <c:pt idx="28240">
                  <c:v>4.1598727222222198</c:v>
                </c:pt>
                <c:pt idx="28241">
                  <c:v>4.1583730000000001</c:v>
                </c:pt>
                <c:pt idx="28242">
                  <c:v>4.1520238333333301</c:v>
                </c:pt>
                <c:pt idx="28243">
                  <c:v>4.1477854555555602</c:v>
                </c:pt>
                <c:pt idx="28244">
                  <c:v>4.1483568777777799</c:v>
                </c:pt>
                <c:pt idx="28245">
                  <c:v>4.1565401222222302</c:v>
                </c:pt>
                <c:pt idx="28246">
                  <c:v>4.16745883333334</c:v>
                </c:pt>
                <c:pt idx="28247">
                  <c:v>4.1736333777777803</c:v>
                </c:pt>
                <c:pt idx="28248">
                  <c:v>4.1758876000000003</c:v>
                </c:pt>
                <c:pt idx="28249">
                  <c:v>4.1739212111111099</c:v>
                </c:pt>
                <c:pt idx="28250">
                  <c:v>4.1688694444444501</c:v>
                </c:pt>
                <c:pt idx="28251">
                  <c:v>4.1700776555555601</c:v>
                </c:pt>
                <c:pt idx="28252">
                  <c:v>4.1794630777777799</c:v>
                </c:pt>
                <c:pt idx="28253">
                  <c:v>4.1959878777777799</c:v>
                </c:pt>
                <c:pt idx="28254">
                  <c:v>4.2115207444444502</c:v>
                </c:pt>
                <c:pt idx="28255">
                  <c:v>4.21993351111111</c:v>
                </c:pt>
                <c:pt idx="28256">
                  <c:v>4.2222772666666701</c:v>
                </c:pt>
                <c:pt idx="28257">
                  <c:v>4.2171598777777799</c:v>
                </c:pt>
                <c:pt idx="28258">
                  <c:v>4.2073285222222196</c:v>
                </c:pt>
                <c:pt idx="28259">
                  <c:v>4.2046872888888904</c:v>
                </c:pt>
                <c:pt idx="28260">
                  <c:v>4.21147901111111</c:v>
                </c:pt>
                <c:pt idx="28261">
                  <c:v>4.2254322333333398</c:v>
                </c:pt>
                <c:pt idx="28262">
                  <c:v>4.2337479222222303</c:v>
                </c:pt>
                <c:pt idx="28263">
                  <c:v>4.2337239555555604</c:v>
                </c:pt>
                <c:pt idx="28264">
                  <c:v>4.23014175555556</c:v>
                </c:pt>
                <c:pt idx="28265">
                  <c:v>4.2207845444444496</c:v>
                </c:pt>
                <c:pt idx="28266">
                  <c:v>4.2051199333333402</c:v>
                </c:pt>
                <c:pt idx="28267">
                  <c:v>4.1944317222222303</c:v>
                </c:pt>
                <c:pt idx="28268">
                  <c:v>4.1954666555555598</c:v>
                </c:pt>
                <c:pt idx="28269">
                  <c:v>4.20634406666667</c:v>
                </c:pt>
                <c:pt idx="28270">
                  <c:v>4.2118408777777798</c:v>
                </c:pt>
                <c:pt idx="28271">
                  <c:v>4.2106048333333401</c:v>
                </c:pt>
                <c:pt idx="28272">
                  <c:v>4.2032003888888898</c:v>
                </c:pt>
                <c:pt idx="28273">
                  <c:v>4.1896762000000001</c:v>
                </c:pt>
                <c:pt idx="28274">
                  <c:v>4.1710195888888899</c:v>
                </c:pt>
                <c:pt idx="28275">
                  <c:v>4.1566269111111103</c:v>
                </c:pt>
                <c:pt idx="28276">
                  <c:v>4.1516386555555602</c:v>
                </c:pt>
                <c:pt idx="28277">
                  <c:v>4.1519430555555603</c:v>
                </c:pt>
                <c:pt idx="28278">
                  <c:v>4.1520042666666699</c:v>
                </c:pt>
                <c:pt idx="28279">
                  <c:v>4.1462531666666704</c:v>
                </c:pt>
                <c:pt idx="28280">
                  <c:v>4.1365635444444502</c:v>
                </c:pt>
                <c:pt idx="28281">
                  <c:v>4.1223532000000001</c:v>
                </c:pt>
                <c:pt idx="28282">
                  <c:v>4.1073958777777797</c:v>
                </c:pt>
                <c:pt idx="28283">
                  <c:v>4.1004337111111102</c:v>
                </c:pt>
                <c:pt idx="28284">
                  <c:v>4.1059036000000004</c:v>
                </c:pt>
                <c:pt idx="28285">
                  <c:v>4.1171326888888897</c:v>
                </c:pt>
                <c:pt idx="28286">
                  <c:v>4.1253567000000002</c:v>
                </c:pt>
                <c:pt idx="28287">
                  <c:v>4.1247905555555597</c:v>
                </c:pt>
                <c:pt idx="28288">
                  <c:v>4.1170811111111103</c:v>
                </c:pt>
                <c:pt idx="28289">
                  <c:v>4.1074184222222199</c:v>
                </c:pt>
                <c:pt idx="28290">
                  <c:v>4.0943225888888897</c:v>
                </c:pt>
                <c:pt idx="28291">
                  <c:v>4.08683311111111</c:v>
                </c:pt>
                <c:pt idx="28292">
                  <c:v>4.0856115777777804</c:v>
                </c:pt>
                <c:pt idx="28293">
                  <c:v>4.0915908333333402</c:v>
                </c:pt>
                <c:pt idx="28294">
                  <c:v>4.0988852555555599</c:v>
                </c:pt>
                <c:pt idx="28295">
                  <c:v>4.1020281222222303</c:v>
                </c:pt>
                <c:pt idx="28296">
                  <c:v>4.1028143555555596</c:v>
                </c:pt>
                <c:pt idx="28297">
                  <c:v>4.0984763777777804</c:v>
                </c:pt>
                <c:pt idx="28298">
                  <c:v>4.0874306111111096</c:v>
                </c:pt>
                <c:pt idx="28299">
                  <c:v>4.0773268666666702</c:v>
                </c:pt>
                <c:pt idx="28300">
                  <c:v>4.07586718888889</c:v>
                </c:pt>
                <c:pt idx="28301">
                  <c:v>4.0838967000000004</c:v>
                </c:pt>
                <c:pt idx="28302">
                  <c:v>4.0943773999999999</c:v>
                </c:pt>
                <c:pt idx="28303">
                  <c:v>4.1005430444444499</c:v>
                </c:pt>
                <c:pt idx="28304">
                  <c:v>4.1019453333333296</c:v>
                </c:pt>
                <c:pt idx="28305">
                  <c:v>4.0977736333333299</c:v>
                </c:pt>
                <c:pt idx="28306">
                  <c:v>4.0882038333333401</c:v>
                </c:pt>
                <c:pt idx="28307">
                  <c:v>4.0852939111111102</c:v>
                </c:pt>
                <c:pt idx="28308">
                  <c:v>4.0931025444444504</c:v>
                </c:pt>
                <c:pt idx="28309">
                  <c:v>4.1081172888888897</c:v>
                </c:pt>
                <c:pt idx="28310">
                  <c:v>4.1213517333333298</c:v>
                </c:pt>
                <c:pt idx="28311">
                  <c:v>4.1282814444444504</c:v>
                </c:pt>
                <c:pt idx="28312">
                  <c:v>4.1310054000000003</c:v>
                </c:pt>
                <c:pt idx="28313">
                  <c:v>4.1313219888888897</c:v>
                </c:pt>
                <c:pt idx="28314">
                  <c:v>4.1262594000000004</c:v>
                </c:pt>
                <c:pt idx="28315">
                  <c:v>4.1259462333333303</c:v>
                </c:pt>
                <c:pt idx="28316">
                  <c:v>4.1306581444444497</c:v>
                </c:pt>
                <c:pt idx="28317">
                  <c:v>4.1428178777777802</c:v>
                </c:pt>
                <c:pt idx="28318">
                  <c:v>4.1572692111111103</c:v>
                </c:pt>
                <c:pt idx="28319">
                  <c:v>4.1652315333333298</c:v>
                </c:pt>
                <c:pt idx="28320">
                  <c:v>4.1706637999999998</c:v>
                </c:pt>
                <c:pt idx="28321">
                  <c:v>4.1686312777777799</c:v>
                </c:pt>
                <c:pt idx="28322">
                  <c:v>4.1672613777777796</c:v>
                </c:pt>
                <c:pt idx="28323">
                  <c:v>4.1730017111111097</c:v>
                </c:pt>
                <c:pt idx="28324">
                  <c:v>4.1880952555555604</c:v>
                </c:pt>
                <c:pt idx="28325">
                  <c:v>4.2030865000000004</c:v>
                </c:pt>
                <c:pt idx="28326">
                  <c:v>4.2111068444444504</c:v>
                </c:pt>
                <c:pt idx="28327">
                  <c:v>4.2169752000000003</c:v>
                </c:pt>
                <c:pt idx="28328">
                  <c:v>4.2180008111111098</c:v>
                </c:pt>
                <c:pt idx="28329">
                  <c:v>4.2113316555555604</c:v>
                </c:pt>
                <c:pt idx="28330">
                  <c:v>4.19629305555556</c:v>
                </c:pt>
                <c:pt idx="28331">
                  <c:v>4.1895812555555603</c:v>
                </c:pt>
                <c:pt idx="28332">
                  <c:v>4.1965049888888899</c:v>
                </c:pt>
                <c:pt idx="28333">
                  <c:v>4.21047501111111</c:v>
                </c:pt>
                <c:pt idx="28334">
                  <c:v>4.2212467444444499</c:v>
                </c:pt>
                <c:pt idx="28335">
                  <c:v>4.2256963777777798</c:v>
                </c:pt>
                <c:pt idx="28336">
                  <c:v>4.2253250777777804</c:v>
                </c:pt>
                <c:pt idx="28337">
                  <c:v>4.2197971222222304</c:v>
                </c:pt>
                <c:pt idx="28338">
                  <c:v>4.2110900444444503</c:v>
                </c:pt>
                <c:pt idx="28339">
                  <c:v>4.2089578999999997</c:v>
                </c:pt>
                <c:pt idx="28340">
                  <c:v>4.2154559444444502</c:v>
                </c:pt>
                <c:pt idx="28341">
                  <c:v>4.2275268888888897</c:v>
                </c:pt>
                <c:pt idx="28342">
                  <c:v>4.2364496000000003</c:v>
                </c:pt>
                <c:pt idx="28343">
                  <c:v>4.2393007999999996</c:v>
                </c:pt>
                <c:pt idx="28344">
                  <c:v>4.2352520222222196</c:v>
                </c:pt>
                <c:pt idx="28345">
                  <c:v>4.2254174444444503</c:v>
                </c:pt>
                <c:pt idx="28346">
                  <c:v>4.2118605000000002</c:v>
                </c:pt>
                <c:pt idx="28347">
                  <c:v>4.2026836222222297</c:v>
                </c:pt>
                <c:pt idx="28348">
                  <c:v>4.2038447777777801</c:v>
                </c:pt>
                <c:pt idx="28349">
                  <c:v>4.2160455777777797</c:v>
                </c:pt>
                <c:pt idx="28350">
                  <c:v>4.2255081777777797</c:v>
                </c:pt>
                <c:pt idx="28351">
                  <c:v>4.2252610777777804</c:v>
                </c:pt>
                <c:pt idx="28352">
                  <c:v>4.2178015222222296</c:v>
                </c:pt>
                <c:pt idx="28353">
                  <c:v>4.2112342111111101</c:v>
                </c:pt>
                <c:pt idx="28354">
                  <c:v>4.2013870999999998</c:v>
                </c:pt>
                <c:pt idx="28355">
                  <c:v>4.1953185777777797</c:v>
                </c:pt>
                <c:pt idx="28356">
                  <c:v>4.1965462000000002</c:v>
                </c:pt>
                <c:pt idx="28357">
                  <c:v>4.203265</c:v>
                </c:pt>
                <c:pt idx="28358">
                  <c:v>4.2069353888888896</c:v>
                </c:pt>
                <c:pt idx="28359">
                  <c:v>4.2036948111111103</c:v>
                </c:pt>
                <c:pt idx="28360">
                  <c:v>4.1975342777777804</c:v>
                </c:pt>
                <c:pt idx="28361">
                  <c:v>4.1883400222222296</c:v>
                </c:pt>
                <c:pt idx="28362">
                  <c:v>4.1728538666666699</c:v>
                </c:pt>
                <c:pt idx="28363">
                  <c:v>4.16361633333333</c:v>
                </c:pt>
                <c:pt idx="28364">
                  <c:v>4.1653209333333301</c:v>
                </c:pt>
                <c:pt idx="28365">
                  <c:v>4.1777744999999999</c:v>
                </c:pt>
                <c:pt idx="28366">
                  <c:v>4.19043336666667</c:v>
                </c:pt>
                <c:pt idx="28367">
                  <c:v>4.1959688444444501</c:v>
                </c:pt>
                <c:pt idx="28368">
                  <c:v>4.1927031888888902</c:v>
                </c:pt>
                <c:pt idx="28369">
                  <c:v>4.1829312111111099</c:v>
                </c:pt>
                <c:pt idx="28370">
                  <c:v>4.1690648777777799</c:v>
                </c:pt>
                <c:pt idx="28371">
                  <c:v>4.1601385888888904</c:v>
                </c:pt>
                <c:pt idx="28372">
                  <c:v>4.1593268333333402</c:v>
                </c:pt>
                <c:pt idx="28373">
                  <c:v>4.1635715666666702</c:v>
                </c:pt>
                <c:pt idx="28374">
                  <c:v>4.1687614222222296</c:v>
                </c:pt>
                <c:pt idx="28375">
                  <c:v>4.1676991666666696</c:v>
                </c:pt>
                <c:pt idx="28376">
                  <c:v>4.16749635555556</c:v>
                </c:pt>
                <c:pt idx="28377">
                  <c:v>4.1625503111111097</c:v>
                </c:pt>
                <c:pt idx="28378">
                  <c:v>4.1546262111111103</c:v>
                </c:pt>
                <c:pt idx="28379">
                  <c:v>4.1504946444444402</c:v>
                </c:pt>
                <c:pt idx="28380">
                  <c:v>4.1572935222222203</c:v>
                </c:pt>
                <c:pt idx="28381">
                  <c:v>4.1731193222222203</c:v>
                </c:pt>
                <c:pt idx="28382">
                  <c:v>4.1864474999999999</c:v>
                </c:pt>
                <c:pt idx="28383">
                  <c:v>4.1950071666666702</c:v>
                </c:pt>
                <c:pt idx="28384">
                  <c:v>4.19839527777778</c:v>
                </c:pt>
                <c:pt idx="28385">
                  <c:v>4.1953588555555603</c:v>
                </c:pt>
                <c:pt idx="28386">
                  <c:v>4.18485142222222</c:v>
                </c:pt>
                <c:pt idx="28387">
                  <c:v>4.1798917777777804</c:v>
                </c:pt>
                <c:pt idx="28388">
                  <c:v>4.18549541111111</c:v>
                </c:pt>
                <c:pt idx="28389">
                  <c:v>4.1994426111111096</c:v>
                </c:pt>
                <c:pt idx="28390">
                  <c:v>4.2134697888888901</c:v>
                </c:pt>
                <c:pt idx="28391">
                  <c:v>4.2205628555555599</c:v>
                </c:pt>
                <c:pt idx="28392">
                  <c:v>4.22125412222222</c:v>
                </c:pt>
                <c:pt idx="28393">
                  <c:v>4.2168234777777798</c:v>
                </c:pt>
                <c:pt idx="28394">
                  <c:v>4.21438254444445</c:v>
                </c:pt>
                <c:pt idx="28395">
                  <c:v>4.21767</c:v>
                </c:pt>
                <c:pt idx="28396">
                  <c:v>4.2286991777777798</c:v>
                </c:pt>
                <c:pt idx="28397">
                  <c:v>4.2439288222222196</c:v>
                </c:pt>
                <c:pt idx="28398">
                  <c:v>4.2635049222222197</c:v>
                </c:pt>
                <c:pt idx="28399">
                  <c:v>4.2773984444444499</c:v>
                </c:pt>
                <c:pt idx="28400">
                  <c:v>4.28361564444445</c:v>
                </c:pt>
                <c:pt idx="28401">
                  <c:v>4.2764882555555603</c:v>
                </c:pt>
                <c:pt idx="28402">
                  <c:v>4.2633007000000003</c:v>
                </c:pt>
                <c:pt idx="28403">
                  <c:v>4.2577084555555604</c:v>
                </c:pt>
                <c:pt idx="28404">
                  <c:v>4.2657274444444502</c:v>
                </c:pt>
                <c:pt idx="28405">
                  <c:v>4.2852196888888896</c:v>
                </c:pt>
                <c:pt idx="28406">
                  <c:v>4.3028970777777804</c:v>
                </c:pt>
                <c:pt idx="28407">
                  <c:v>4.3105738444444501</c:v>
                </c:pt>
                <c:pt idx="28408">
                  <c:v>4.3052539222222199</c:v>
                </c:pt>
                <c:pt idx="28409">
                  <c:v>4.2873663000000004</c:v>
                </c:pt>
                <c:pt idx="28410">
                  <c:v>4.2647094000000001</c:v>
                </c:pt>
                <c:pt idx="28411">
                  <c:v>4.2488996777777803</c:v>
                </c:pt>
                <c:pt idx="28412">
                  <c:v>4.24437752222223</c:v>
                </c:pt>
                <c:pt idx="28413">
                  <c:v>4.2441764666666701</c:v>
                </c:pt>
                <c:pt idx="28414">
                  <c:v>4.2432238222222303</c:v>
                </c:pt>
                <c:pt idx="28415">
                  <c:v>4.2397901777777802</c:v>
                </c:pt>
                <c:pt idx="28416">
                  <c:v>4.2379889111111204</c:v>
                </c:pt>
                <c:pt idx="28417">
                  <c:v>4.2309726555555596</c:v>
                </c:pt>
                <c:pt idx="28418">
                  <c:v>4.2172436222222203</c:v>
                </c:pt>
                <c:pt idx="28419">
                  <c:v>4.20714963333333</c:v>
                </c:pt>
                <c:pt idx="28420">
                  <c:v>4.20467423333334</c:v>
                </c:pt>
                <c:pt idx="28421">
                  <c:v>4.2095364222222296</c:v>
                </c:pt>
                <c:pt idx="28422">
                  <c:v>4.2120297666666699</c:v>
                </c:pt>
                <c:pt idx="28423">
                  <c:v>4.2089949444444503</c:v>
                </c:pt>
                <c:pt idx="28424">
                  <c:v>4.2021848000000004</c:v>
                </c:pt>
                <c:pt idx="28425">
                  <c:v>4.19098407777778</c:v>
                </c:pt>
                <c:pt idx="28426">
                  <c:v>4.1780445111111097</c:v>
                </c:pt>
                <c:pt idx="28427">
                  <c:v>4.1696507777777798</c:v>
                </c:pt>
                <c:pt idx="28428">
                  <c:v>4.1700015111111099</c:v>
                </c:pt>
                <c:pt idx="28429">
                  <c:v>4.1780823222222203</c:v>
                </c:pt>
                <c:pt idx="28430">
                  <c:v>4.1876125444444501</c:v>
                </c:pt>
                <c:pt idx="28431">
                  <c:v>4.19452696666667</c:v>
                </c:pt>
                <c:pt idx="28432">
                  <c:v>4.1959388999999998</c:v>
                </c:pt>
                <c:pt idx="28433">
                  <c:v>4.1887323888888899</c:v>
                </c:pt>
                <c:pt idx="28434">
                  <c:v>4.1726840222222199</c:v>
                </c:pt>
                <c:pt idx="28435">
                  <c:v>4.1609083222222196</c:v>
                </c:pt>
                <c:pt idx="28436">
                  <c:v>4.1584947777777801</c:v>
                </c:pt>
                <c:pt idx="28437">
                  <c:v>4.1659632888888902</c:v>
                </c:pt>
                <c:pt idx="28438">
                  <c:v>4.1744028999999996</c:v>
                </c:pt>
                <c:pt idx="28439">
                  <c:v>4.1801210888888898</c:v>
                </c:pt>
                <c:pt idx="28440">
                  <c:v>4.1809026777777802</c:v>
                </c:pt>
                <c:pt idx="28441">
                  <c:v>4.1751878888888898</c:v>
                </c:pt>
                <c:pt idx="28442">
                  <c:v>4.1593694555555603</c:v>
                </c:pt>
                <c:pt idx="28443">
                  <c:v>4.1457529444444399</c:v>
                </c:pt>
                <c:pt idx="28444">
                  <c:v>4.13952172222222</c:v>
                </c:pt>
                <c:pt idx="28445">
                  <c:v>4.1450674111111097</c:v>
                </c:pt>
                <c:pt idx="28446">
                  <c:v>4.1517254555555603</c:v>
                </c:pt>
                <c:pt idx="28447">
                  <c:v>4.1529866333333301</c:v>
                </c:pt>
                <c:pt idx="28448">
                  <c:v>4.14850076666667</c:v>
                </c:pt>
                <c:pt idx="28449">
                  <c:v>4.1402670777777804</c:v>
                </c:pt>
                <c:pt idx="28450">
                  <c:v>4.1306435111111099</c:v>
                </c:pt>
                <c:pt idx="28451">
                  <c:v>4.1291277888888898</c:v>
                </c:pt>
                <c:pt idx="28452">
                  <c:v>4.13294442222222</c:v>
                </c:pt>
                <c:pt idx="28453">
                  <c:v>4.1426934888888898</c:v>
                </c:pt>
                <c:pt idx="28454">
                  <c:v>4.1516051666666698</c:v>
                </c:pt>
                <c:pt idx="28455">
                  <c:v>4.1563601222222202</c:v>
                </c:pt>
                <c:pt idx="28456">
                  <c:v>4.15274217777778</c:v>
                </c:pt>
                <c:pt idx="28457">
                  <c:v>4.1399496333333303</c:v>
                </c:pt>
                <c:pt idx="28458">
                  <c:v>4.12483918888889</c:v>
                </c:pt>
                <c:pt idx="28459">
                  <c:v>4.1184625222222202</c:v>
                </c:pt>
                <c:pt idx="28460">
                  <c:v>4.1196309222222203</c:v>
                </c:pt>
                <c:pt idx="28461">
                  <c:v>4.1255564222222203</c:v>
                </c:pt>
                <c:pt idx="28462">
                  <c:v>4.1291760555555603</c:v>
                </c:pt>
                <c:pt idx="28463">
                  <c:v>4.1303190888888901</c:v>
                </c:pt>
                <c:pt idx="28464">
                  <c:v>4.1283258888888898</c:v>
                </c:pt>
                <c:pt idx="28465">
                  <c:v>4.1218422222222202</c:v>
                </c:pt>
                <c:pt idx="28466">
                  <c:v>4.11055634444444</c:v>
                </c:pt>
                <c:pt idx="28467">
                  <c:v>4.1051401222222204</c:v>
                </c:pt>
                <c:pt idx="28468">
                  <c:v>4.1083026</c:v>
                </c:pt>
                <c:pt idx="28469">
                  <c:v>4.1170148777777804</c:v>
                </c:pt>
                <c:pt idx="28470">
                  <c:v>4.1220538888888898</c:v>
                </c:pt>
                <c:pt idx="28471">
                  <c:v>4.1204033444444503</c:v>
                </c:pt>
                <c:pt idx="28472">
                  <c:v>4.1136525444444496</c:v>
                </c:pt>
                <c:pt idx="28473">
                  <c:v>4.1030756111111097</c:v>
                </c:pt>
                <c:pt idx="28474">
                  <c:v>4.0915546999999997</c:v>
                </c:pt>
                <c:pt idx="28475">
                  <c:v>4.0867462222222199</c:v>
                </c:pt>
                <c:pt idx="28476">
                  <c:v>4.0913627777777801</c:v>
                </c:pt>
                <c:pt idx="28477">
                  <c:v>4.0977754888888898</c:v>
                </c:pt>
                <c:pt idx="28478">
                  <c:v>4.1016342444444502</c:v>
                </c:pt>
                <c:pt idx="28479">
                  <c:v>4.1005524666666702</c:v>
                </c:pt>
                <c:pt idx="28480">
                  <c:v>4.0972655555555599</c:v>
                </c:pt>
                <c:pt idx="28481">
                  <c:v>4.0915791222222202</c:v>
                </c:pt>
                <c:pt idx="28482">
                  <c:v>4.0803669111111098</c:v>
                </c:pt>
                <c:pt idx="28483">
                  <c:v>4.0739096888888904</c:v>
                </c:pt>
                <c:pt idx="28484">
                  <c:v>4.0743737666666702</c:v>
                </c:pt>
                <c:pt idx="28485">
                  <c:v>4.0837303555555602</c:v>
                </c:pt>
                <c:pt idx="28486">
                  <c:v>4.0948106666666702</c:v>
                </c:pt>
                <c:pt idx="28487">
                  <c:v>4.1018416555555604</c:v>
                </c:pt>
                <c:pt idx="28488">
                  <c:v>4.1056354555555599</c:v>
                </c:pt>
                <c:pt idx="28489">
                  <c:v>4.1044517111111096</c:v>
                </c:pt>
                <c:pt idx="28490">
                  <c:v>4.10025493333334</c:v>
                </c:pt>
                <c:pt idx="28491">
                  <c:v>4.0993117777777801</c:v>
                </c:pt>
                <c:pt idx="28492">
                  <c:v>4.1074736444444504</c:v>
                </c:pt>
                <c:pt idx="28493">
                  <c:v>4.123265</c:v>
                </c:pt>
                <c:pt idx="28494">
                  <c:v>4.1387063111111102</c:v>
                </c:pt>
                <c:pt idx="28495">
                  <c:v>4.1479826666666701</c:v>
                </c:pt>
                <c:pt idx="28496">
                  <c:v>4.1502539888888901</c:v>
                </c:pt>
                <c:pt idx="28497">
                  <c:v>4.1440433444444498</c:v>
                </c:pt>
                <c:pt idx="28498">
                  <c:v>4.1324497777777802</c:v>
                </c:pt>
                <c:pt idx="28499">
                  <c:v>4.1281278111111099</c:v>
                </c:pt>
                <c:pt idx="28500">
                  <c:v>4.1352765777777796</c:v>
                </c:pt>
                <c:pt idx="28501">
                  <c:v>4.1515070222222201</c:v>
                </c:pt>
                <c:pt idx="28502">
                  <c:v>4.1646819555555599</c:v>
                </c:pt>
                <c:pt idx="28503">
                  <c:v>4.1696168555555602</c:v>
                </c:pt>
                <c:pt idx="28504">
                  <c:v>4.1669017111111097</c:v>
                </c:pt>
                <c:pt idx="28505">
                  <c:v>4.1587133999999999</c:v>
                </c:pt>
                <c:pt idx="28506">
                  <c:v>4.1465270333333297</c:v>
                </c:pt>
                <c:pt idx="28507">
                  <c:v>4.1423441444444498</c:v>
                </c:pt>
                <c:pt idx="28508">
                  <c:v>4.1490935888888902</c:v>
                </c:pt>
                <c:pt idx="28509">
                  <c:v>4.1643011666666698</c:v>
                </c:pt>
                <c:pt idx="28510">
                  <c:v>4.1766983111111102</c:v>
                </c:pt>
                <c:pt idx="28511">
                  <c:v>4.1826121777777798</c:v>
                </c:pt>
                <c:pt idx="28512">
                  <c:v>4.1826182777777801</c:v>
                </c:pt>
                <c:pt idx="28513">
                  <c:v>4.1776204666666699</c:v>
                </c:pt>
                <c:pt idx="28514">
                  <c:v>4.1666917555555596</c:v>
                </c:pt>
                <c:pt idx="28515">
                  <c:v>4.1588474444444499</c:v>
                </c:pt>
                <c:pt idx="28516">
                  <c:v>4.1581239222222202</c:v>
                </c:pt>
                <c:pt idx="28517">
                  <c:v>4.1653869111111099</c:v>
                </c:pt>
                <c:pt idx="28518">
                  <c:v>4.1734029888888902</c:v>
                </c:pt>
                <c:pt idx="28519">
                  <c:v>4.1750662888888899</c:v>
                </c:pt>
                <c:pt idx="28520">
                  <c:v>4.1729407444444497</c:v>
                </c:pt>
                <c:pt idx="28521">
                  <c:v>4.1671598777777801</c:v>
                </c:pt>
                <c:pt idx="28522">
                  <c:v>4.1571869777777799</c:v>
                </c:pt>
                <c:pt idx="28523">
                  <c:v>4.1509566666666702</c:v>
                </c:pt>
                <c:pt idx="28524">
                  <c:v>4.1523847888888898</c:v>
                </c:pt>
                <c:pt idx="28525">
                  <c:v>4.1595959888888903</c:v>
                </c:pt>
                <c:pt idx="28526">
                  <c:v>4.1629489</c:v>
                </c:pt>
                <c:pt idx="28527">
                  <c:v>4.1583655444444503</c:v>
                </c:pt>
                <c:pt idx="28528">
                  <c:v>4.14565583333333</c:v>
                </c:pt>
                <c:pt idx="28529">
                  <c:v>4.1332164333333301</c:v>
                </c:pt>
                <c:pt idx="28530">
                  <c:v>4.1232188555555602</c:v>
                </c:pt>
                <c:pt idx="28531">
                  <c:v>4.1238416111111098</c:v>
                </c:pt>
                <c:pt idx="28532">
                  <c:v>4.13127705555556</c:v>
                </c:pt>
                <c:pt idx="28533">
                  <c:v>4.1405990555555601</c:v>
                </c:pt>
                <c:pt idx="28534">
                  <c:v>4.1478447555555604</c:v>
                </c:pt>
                <c:pt idx="28535">
                  <c:v>4.1472120777777803</c:v>
                </c:pt>
                <c:pt idx="28536">
                  <c:v>4.1419265333333302</c:v>
                </c:pt>
                <c:pt idx="28537">
                  <c:v>4.1339173888888903</c:v>
                </c:pt>
                <c:pt idx="28538">
                  <c:v>4.1261875555555596</c:v>
                </c:pt>
                <c:pt idx="28539">
                  <c:v>4.1260676444444497</c:v>
                </c:pt>
                <c:pt idx="28540">
                  <c:v>4.1343257222222203</c:v>
                </c:pt>
                <c:pt idx="28541">
                  <c:v>4.1426568777777799</c:v>
                </c:pt>
                <c:pt idx="28542">
                  <c:v>4.1478943333333298</c:v>
                </c:pt>
                <c:pt idx="28543">
                  <c:v>4.1467343666666698</c:v>
                </c:pt>
                <c:pt idx="28544">
                  <c:v>4.1457247333333296</c:v>
                </c:pt>
                <c:pt idx="28545">
                  <c:v>4.1420431555555597</c:v>
                </c:pt>
                <c:pt idx="28546">
                  <c:v>4.1321223444444497</c:v>
                </c:pt>
                <c:pt idx="28547">
                  <c:v>4.1268652555555603</c:v>
                </c:pt>
                <c:pt idx="28548">
                  <c:v>4.1329735999999997</c:v>
                </c:pt>
                <c:pt idx="28549">
                  <c:v>4.1525952444444503</c:v>
                </c:pt>
                <c:pt idx="28550">
                  <c:v>4.1699886555555601</c:v>
                </c:pt>
                <c:pt idx="28551">
                  <c:v>4.1768270555555604</c:v>
                </c:pt>
                <c:pt idx="28552">
                  <c:v>4.1745660999999998</c:v>
                </c:pt>
                <c:pt idx="28553">
                  <c:v>4.1668829666666696</c:v>
                </c:pt>
                <c:pt idx="28554">
                  <c:v>4.1529373444444504</c:v>
                </c:pt>
                <c:pt idx="28555">
                  <c:v>4.1434650444444499</c:v>
                </c:pt>
                <c:pt idx="28556">
                  <c:v>4.1465509666666698</c:v>
                </c:pt>
                <c:pt idx="28557">
                  <c:v>4.15990516666667</c:v>
                </c:pt>
                <c:pt idx="28558">
                  <c:v>4.1724707888888899</c:v>
                </c:pt>
                <c:pt idx="28559">
                  <c:v>4.1769888333333398</c:v>
                </c:pt>
                <c:pt idx="28560">
                  <c:v>4.1762341888888903</c:v>
                </c:pt>
                <c:pt idx="28561">
                  <c:v>4.1717744555555596</c:v>
                </c:pt>
                <c:pt idx="28562">
                  <c:v>4.1609728666666701</c:v>
                </c:pt>
                <c:pt idx="28563">
                  <c:v>4.1592566</c:v>
                </c:pt>
                <c:pt idx="28564">
                  <c:v>4.1660853333333403</c:v>
                </c:pt>
                <c:pt idx="28565">
                  <c:v>4.1789176333333398</c:v>
                </c:pt>
                <c:pt idx="28566">
                  <c:v>4.1870444999999998</c:v>
                </c:pt>
                <c:pt idx="28567">
                  <c:v>4.1882466888888903</c:v>
                </c:pt>
                <c:pt idx="28568">
                  <c:v>4.1880920666666697</c:v>
                </c:pt>
                <c:pt idx="28569">
                  <c:v>4.1831133999999999</c:v>
                </c:pt>
                <c:pt idx="28570">
                  <c:v>4.1737699777777797</c:v>
                </c:pt>
                <c:pt idx="28571">
                  <c:v>4.1688825888888896</c:v>
                </c:pt>
                <c:pt idx="28572">
                  <c:v>4.1734036222222297</c:v>
                </c:pt>
                <c:pt idx="28573">
                  <c:v>4.1845201222222199</c:v>
                </c:pt>
                <c:pt idx="28574">
                  <c:v>4.1927342999999997</c:v>
                </c:pt>
                <c:pt idx="28575">
                  <c:v>4.1941704333333298</c:v>
                </c:pt>
                <c:pt idx="28576">
                  <c:v>4.1917828999999998</c:v>
                </c:pt>
                <c:pt idx="28577">
                  <c:v>4.1842476555555601</c:v>
                </c:pt>
                <c:pt idx="28578">
                  <c:v>4.1721839444444502</c:v>
                </c:pt>
                <c:pt idx="28579">
                  <c:v>4.16382702222222</c:v>
                </c:pt>
                <c:pt idx="28580">
                  <c:v>4.1652255111111103</c:v>
                </c:pt>
                <c:pt idx="28581">
                  <c:v>4.1730054888888901</c:v>
                </c:pt>
                <c:pt idx="28582">
                  <c:v>4.1800157666666697</c:v>
                </c:pt>
                <c:pt idx="28583">
                  <c:v>4.1810841999999999</c:v>
                </c:pt>
                <c:pt idx="28584">
                  <c:v>4.1764072111111101</c:v>
                </c:pt>
                <c:pt idx="28585">
                  <c:v>4.1653177555555603</c:v>
                </c:pt>
                <c:pt idx="28586">
                  <c:v>4.1512694333333302</c:v>
                </c:pt>
                <c:pt idx="28587">
                  <c:v>4.1408139555555596</c:v>
                </c:pt>
                <c:pt idx="28588">
                  <c:v>4.1410027111111098</c:v>
                </c:pt>
                <c:pt idx="28589">
                  <c:v>4.1476701111111201</c:v>
                </c:pt>
                <c:pt idx="28590">
                  <c:v>4.1566793999999998</c:v>
                </c:pt>
                <c:pt idx="28591">
                  <c:v>4.15850345555556</c:v>
                </c:pt>
                <c:pt idx="28592">
                  <c:v>4.1545534111111104</c:v>
                </c:pt>
                <c:pt idx="28593">
                  <c:v>4.14489016666667</c:v>
                </c:pt>
                <c:pt idx="28594">
                  <c:v>4.1315232888888902</c:v>
                </c:pt>
                <c:pt idx="28595">
                  <c:v>4.1208738555555602</c:v>
                </c:pt>
                <c:pt idx="28596">
                  <c:v>4.1173825888888897</c:v>
                </c:pt>
                <c:pt idx="28597">
                  <c:v>4.1251728888888897</c:v>
                </c:pt>
                <c:pt idx="28598">
                  <c:v>4.1362113999999996</c:v>
                </c:pt>
                <c:pt idx="28599">
                  <c:v>4.14477094444445</c:v>
                </c:pt>
                <c:pt idx="28600">
                  <c:v>4.1439344666666704</c:v>
                </c:pt>
                <c:pt idx="28601">
                  <c:v>4.1382800222222196</c:v>
                </c:pt>
                <c:pt idx="28602">
                  <c:v>4.1264714666666702</c:v>
                </c:pt>
                <c:pt idx="28603">
                  <c:v>4.1192811888888903</c:v>
                </c:pt>
                <c:pt idx="28604">
                  <c:v>4.1208701222222199</c:v>
                </c:pt>
                <c:pt idx="28605">
                  <c:v>4.1312599888888899</c:v>
                </c:pt>
                <c:pt idx="28606">
                  <c:v>4.1417774777777803</c:v>
                </c:pt>
                <c:pt idx="28607">
                  <c:v>4.1444341777777796</c:v>
                </c:pt>
                <c:pt idx="28608">
                  <c:v>4.1372958666666699</c:v>
                </c:pt>
                <c:pt idx="28609">
                  <c:v>4.1246573666666704</c:v>
                </c:pt>
                <c:pt idx="28610">
                  <c:v>4.1091270222222303</c:v>
                </c:pt>
                <c:pt idx="28611">
                  <c:v>4.1007519333333402</c:v>
                </c:pt>
                <c:pt idx="28612">
                  <c:v>4.1025346444444502</c:v>
                </c:pt>
                <c:pt idx="28613">
                  <c:v>4.1105194000000003</c:v>
                </c:pt>
                <c:pt idx="28614">
                  <c:v>4.1190673000000002</c:v>
                </c:pt>
                <c:pt idx="28615">
                  <c:v>4.1241460999999999</c:v>
                </c:pt>
                <c:pt idx="28616">
                  <c:v>4.1253979444444502</c:v>
                </c:pt>
                <c:pt idx="28617">
                  <c:v>4.1233947666666699</c:v>
                </c:pt>
                <c:pt idx="28618">
                  <c:v>4.1136098111111101</c:v>
                </c:pt>
                <c:pt idx="28619">
                  <c:v>4.1054120444444502</c:v>
                </c:pt>
                <c:pt idx="28620">
                  <c:v>4.1041820555555599</c:v>
                </c:pt>
                <c:pt idx="28621">
                  <c:v>4.1087712222222201</c:v>
                </c:pt>
                <c:pt idx="28622">
                  <c:v>4.11517017777778</c:v>
                </c:pt>
                <c:pt idx="28623">
                  <c:v>4.11432815555556</c:v>
                </c:pt>
                <c:pt idx="28624">
                  <c:v>4.1084749222222197</c:v>
                </c:pt>
                <c:pt idx="28625">
                  <c:v>4.09880545555556</c:v>
                </c:pt>
                <c:pt idx="28626">
                  <c:v>4.0891693777777798</c:v>
                </c:pt>
                <c:pt idx="28627">
                  <c:v>4.0853087666666701</c:v>
                </c:pt>
                <c:pt idx="28628">
                  <c:v>4.0858846444444499</c:v>
                </c:pt>
                <c:pt idx="28629">
                  <c:v>4.0900914333333303</c:v>
                </c:pt>
                <c:pt idx="28630">
                  <c:v>4.0954322222222199</c:v>
                </c:pt>
                <c:pt idx="28631">
                  <c:v>4.0980657444444502</c:v>
                </c:pt>
                <c:pt idx="28632">
                  <c:v>4.0966853777777796</c:v>
                </c:pt>
                <c:pt idx="28633">
                  <c:v>4.0883004999999999</c:v>
                </c:pt>
                <c:pt idx="28634">
                  <c:v>4.0749101000000003</c:v>
                </c:pt>
                <c:pt idx="28635">
                  <c:v>4.0683666666666696</c:v>
                </c:pt>
                <c:pt idx="28636">
                  <c:v>4.0711076222222298</c:v>
                </c:pt>
                <c:pt idx="28637">
                  <c:v>4.0809482666666703</c:v>
                </c:pt>
                <c:pt idx="28638">
                  <c:v>4.0889056333333302</c:v>
                </c:pt>
                <c:pt idx="28639">
                  <c:v>4.0916338111111097</c:v>
                </c:pt>
                <c:pt idx="28640">
                  <c:v>4.0923165333333396</c:v>
                </c:pt>
                <c:pt idx="28641">
                  <c:v>4.0881163222222199</c:v>
                </c:pt>
                <c:pt idx="28642">
                  <c:v>4.0821931999999999</c:v>
                </c:pt>
                <c:pt idx="28643">
                  <c:v>4.0786795222222203</c:v>
                </c:pt>
                <c:pt idx="28644">
                  <c:v>4.0835714999999997</c:v>
                </c:pt>
                <c:pt idx="28645">
                  <c:v>4.0927189555555596</c:v>
                </c:pt>
                <c:pt idx="28646">
                  <c:v>4.1037311222222197</c:v>
                </c:pt>
                <c:pt idx="28647">
                  <c:v>4.1110229333333299</c:v>
                </c:pt>
                <c:pt idx="28648">
                  <c:v>4.1128825222222201</c:v>
                </c:pt>
                <c:pt idx="28649">
                  <c:v>4.1053539666666703</c:v>
                </c:pt>
                <c:pt idx="28650">
                  <c:v>4.0930568999999997</c:v>
                </c:pt>
                <c:pt idx="28651">
                  <c:v>4.0844053444444501</c:v>
                </c:pt>
                <c:pt idx="28652">
                  <c:v>4.0859123444444503</c:v>
                </c:pt>
                <c:pt idx="28653">
                  <c:v>4.0927597999999996</c:v>
                </c:pt>
                <c:pt idx="28654">
                  <c:v>4.1035426777777797</c:v>
                </c:pt>
                <c:pt idx="28655">
                  <c:v>4.1110525999999998</c:v>
                </c:pt>
                <c:pt idx="28656">
                  <c:v>4.11539938888889</c:v>
                </c:pt>
                <c:pt idx="28657">
                  <c:v>4.114096</c:v>
                </c:pt>
                <c:pt idx="28658">
                  <c:v>4.1058884999999998</c:v>
                </c:pt>
                <c:pt idx="28659">
                  <c:v>4.1010079666666703</c:v>
                </c:pt>
                <c:pt idx="28660">
                  <c:v>4.1040885111111098</c:v>
                </c:pt>
                <c:pt idx="28661">
                  <c:v>4.1129316222222201</c:v>
                </c:pt>
                <c:pt idx="28662">
                  <c:v>4.1179013333333403</c:v>
                </c:pt>
                <c:pt idx="28663">
                  <c:v>4.1187359777777797</c:v>
                </c:pt>
                <c:pt idx="28664">
                  <c:v>4.1165832444444401</c:v>
                </c:pt>
                <c:pt idx="28665">
                  <c:v>4.1113149555555601</c:v>
                </c:pt>
                <c:pt idx="28666">
                  <c:v>4.0995838555555597</c:v>
                </c:pt>
                <c:pt idx="28667">
                  <c:v>4.0901590777777797</c:v>
                </c:pt>
                <c:pt idx="28668">
                  <c:v>4.0904357111111098</c:v>
                </c:pt>
                <c:pt idx="28669">
                  <c:v>4.09805161111111</c:v>
                </c:pt>
                <c:pt idx="28670">
                  <c:v>4.1075469444444401</c:v>
                </c:pt>
                <c:pt idx="28671">
                  <c:v>4.10927611111111</c:v>
                </c:pt>
                <c:pt idx="28672">
                  <c:v>4.1043954888888896</c:v>
                </c:pt>
                <c:pt idx="28673">
                  <c:v>4.0946929000000001</c:v>
                </c:pt>
                <c:pt idx="28674">
                  <c:v>4.0822598666666696</c:v>
                </c:pt>
                <c:pt idx="28675">
                  <c:v>4.0739509888888898</c:v>
                </c:pt>
                <c:pt idx="28676">
                  <c:v>4.07383012222222</c:v>
                </c:pt>
                <c:pt idx="28677">
                  <c:v>4.0790360555555596</c:v>
                </c:pt>
                <c:pt idx="28678">
                  <c:v>4.08521665555556</c:v>
                </c:pt>
                <c:pt idx="28679">
                  <c:v>4.0870603333333397</c:v>
                </c:pt>
                <c:pt idx="28680">
                  <c:v>4.0864560333333397</c:v>
                </c:pt>
                <c:pt idx="28681">
                  <c:v>4.0830399111111104</c:v>
                </c:pt>
                <c:pt idx="28682">
                  <c:v>4.0735629444444497</c:v>
                </c:pt>
                <c:pt idx="28683">
                  <c:v>4.0676819444444501</c:v>
                </c:pt>
                <c:pt idx="28684">
                  <c:v>4.0696111000000004</c:v>
                </c:pt>
                <c:pt idx="28685">
                  <c:v>4.07917468888889</c:v>
                </c:pt>
                <c:pt idx="28686">
                  <c:v>4.0869210999999996</c:v>
                </c:pt>
                <c:pt idx="28687">
                  <c:v>4.0891350333333403</c:v>
                </c:pt>
                <c:pt idx="28688">
                  <c:v>4.0860229777777803</c:v>
                </c:pt>
                <c:pt idx="28689">
                  <c:v>4.0822022555555604</c:v>
                </c:pt>
                <c:pt idx="28690">
                  <c:v>4.0737652888888896</c:v>
                </c:pt>
                <c:pt idx="28691">
                  <c:v>4.0710939555555603</c:v>
                </c:pt>
                <c:pt idx="28692">
                  <c:v>4.0762997111111101</c:v>
                </c:pt>
                <c:pt idx="28693">
                  <c:v>4.0890104111111096</c:v>
                </c:pt>
                <c:pt idx="28694">
                  <c:v>4.0999698333333301</c:v>
                </c:pt>
                <c:pt idx="28695">
                  <c:v>4.1031085666666698</c:v>
                </c:pt>
                <c:pt idx="28696">
                  <c:v>4.1023809</c:v>
                </c:pt>
                <c:pt idx="28697">
                  <c:v>4.0974506444444501</c:v>
                </c:pt>
                <c:pt idx="28698">
                  <c:v>4.0874678555555599</c:v>
                </c:pt>
                <c:pt idx="28699">
                  <c:v>4.0800679555555597</c:v>
                </c:pt>
                <c:pt idx="28700">
                  <c:v>4.0812980000000003</c:v>
                </c:pt>
                <c:pt idx="28701">
                  <c:v>4.0931923111111104</c:v>
                </c:pt>
                <c:pt idx="28702">
                  <c:v>4.1062735888888904</c:v>
                </c:pt>
                <c:pt idx="28703">
                  <c:v>4.1144046333333399</c:v>
                </c:pt>
                <c:pt idx="28704">
                  <c:v>4.1144546888888902</c:v>
                </c:pt>
                <c:pt idx="28705">
                  <c:v>4.1054415999999998</c:v>
                </c:pt>
                <c:pt idx="28706">
                  <c:v>4.0905424444444503</c:v>
                </c:pt>
                <c:pt idx="28707">
                  <c:v>4.0803659666666698</c:v>
                </c:pt>
                <c:pt idx="28708">
                  <c:v>4.0805450111111101</c:v>
                </c:pt>
                <c:pt idx="28709">
                  <c:v>4.0907324888888903</c:v>
                </c:pt>
                <c:pt idx="28710">
                  <c:v>4.1024912666666697</c:v>
                </c:pt>
                <c:pt idx="28711">
                  <c:v>4.11217415555556</c:v>
                </c:pt>
                <c:pt idx="28712">
                  <c:v>4.11606751111111</c:v>
                </c:pt>
                <c:pt idx="28713">
                  <c:v>4.1133965000000003</c:v>
                </c:pt>
                <c:pt idx="28714">
                  <c:v>4.1025372444444503</c:v>
                </c:pt>
                <c:pt idx="28715">
                  <c:v>4.0964311222222198</c:v>
                </c:pt>
                <c:pt idx="28716">
                  <c:v>4.1014955555555597</c:v>
                </c:pt>
                <c:pt idx="28717">
                  <c:v>4.1149342000000004</c:v>
                </c:pt>
                <c:pt idx="28718">
                  <c:v>4.1243730444444502</c:v>
                </c:pt>
                <c:pt idx="28719">
                  <c:v>4.1256724</c:v>
                </c:pt>
                <c:pt idx="28720">
                  <c:v>4.1223388222222201</c:v>
                </c:pt>
                <c:pt idx="28721">
                  <c:v>4.1178809777777801</c:v>
                </c:pt>
                <c:pt idx="28722">
                  <c:v>4.1118643555555598</c:v>
                </c:pt>
                <c:pt idx="28723">
                  <c:v>4.1128260888888901</c:v>
                </c:pt>
                <c:pt idx="28724">
                  <c:v>4.1235514444444501</c:v>
                </c:pt>
                <c:pt idx="28725">
                  <c:v>4.1410027333333401</c:v>
                </c:pt>
                <c:pt idx="28726">
                  <c:v>4.15633244444445</c:v>
                </c:pt>
                <c:pt idx="28727">
                  <c:v>4.1636506333333401</c:v>
                </c:pt>
                <c:pt idx="28728">
                  <c:v>4.1644918555555597</c:v>
                </c:pt>
                <c:pt idx="28729">
                  <c:v>4.1646190666666696</c:v>
                </c:pt>
                <c:pt idx="28730">
                  <c:v>4.1608822999999999</c:v>
                </c:pt>
                <c:pt idx="28731">
                  <c:v>4.15862626666667</c:v>
                </c:pt>
                <c:pt idx="28732">
                  <c:v>4.1617776444444496</c:v>
                </c:pt>
                <c:pt idx="28733">
                  <c:v>4.17188147777778</c:v>
                </c:pt>
                <c:pt idx="28734">
                  <c:v>4.1840819222222203</c:v>
                </c:pt>
                <c:pt idx="28735">
                  <c:v>4.1885789111111098</c:v>
                </c:pt>
                <c:pt idx="28736">
                  <c:v>4.1859400111111098</c:v>
                </c:pt>
                <c:pt idx="28737">
                  <c:v>4.1761382222222201</c:v>
                </c:pt>
                <c:pt idx="28738">
                  <c:v>4.1633593555555599</c:v>
                </c:pt>
                <c:pt idx="28739">
                  <c:v>4.1613993111111096</c:v>
                </c:pt>
                <c:pt idx="28740">
                  <c:v>4.1725697555555596</c:v>
                </c:pt>
                <c:pt idx="28741">
                  <c:v>4.1879997222222203</c:v>
                </c:pt>
                <c:pt idx="28742">
                  <c:v>4.1986532888888899</c:v>
                </c:pt>
                <c:pt idx="28743">
                  <c:v>4.2026191666666701</c:v>
                </c:pt>
                <c:pt idx="28744">
                  <c:v>4.2015346222222201</c:v>
                </c:pt>
                <c:pt idx="28745">
                  <c:v>4.1965508222222301</c:v>
                </c:pt>
                <c:pt idx="28746">
                  <c:v>4.1826053777777803</c:v>
                </c:pt>
                <c:pt idx="28747">
                  <c:v>4.1742939222222297</c:v>
                </c:pt>
                <c:pt idx="28748">
                  <c:v>4.1763170111111103</c:v>
                </c:pt>
                <c:pt idx="28749">
                  <c:v>4.1877525888888902</c:v>
                </c:pt>
                <c:pt idx="28750">
                  <c:v>4.1982792666666704</c:v>
                </c:pt>
                <c:pt idx="28751">
                  <c:v>4.2009087666666698</c:v>
                </c:pt>
                <c:pt idx="28752">
                  <c:v>4.19822924444445</c:v>
                </c:pt>
                <c:pt idx="28753">
                  <c:v>4.1912586777777801</c:v>
                </c:pt>
                <c:pt idx="28754">
                  <c:v>4.1781955555555603</c:v>
                </c:pt>
                <c:pt idx="28755">
                  <c:v>4.1697770777777796</c:v>
                </c:pt>
                <c:pt idx="28756">
                  <c:v>4.1730311111111096</c:v>
                </c:pt>
                <c:pt idx="28757">
                  <c:v>4.1848720999999998</c:v>
                </c:pt>
                <c:pt idx="28758">
                  <c:v>4.1989202444444498</c:v>
                </c:pt>
                <c:pt idx="28759">
                  <c:v>4.2067354888888904</c:v>
                </c:pt>
                <c:pt idx="28760">
                  <c:v>4.2091930222222302</c:v>
                </c:pt>
                <c:pt idx="28761">
                  <c:v>4.2037500999999997</c:v>
                </c:pt>
                <c:pt idx="28762">
                  <c:v>4.1917396666666704</c:v>
                </c:pt>
                <c:pt idx="28763">
                  <c:v>4.1837310222222204</c:v>
                </c:pt>
                <c:pt idx="28764">
                  <c:v>4.1854506111111096</c:v>
                </c:pt>
                <c:pt idx="28765">
                  <c:v>4.19437716666667</c:v>
                </c:pt>
                <c:pt idx="28766">
                  <c:v>4.2033191333333404</c:v>
                </c:pt>
                <c:pt idx="28767">
                  <c:v>4.2061067444444502</c:v>
                </c:pt>
                <c:pt idx="28768">
                  <c:v>4.2055227222222298</c:v>
                </c:pt>
                <c:pt idx="28769">
                  <c:v>4.20109593333334</c:v>
                </c:pt>
                <c:pt idx="28770">
                  <c:v>4.19220597777778</c:v>
                </c:pt>
                <c:pt idx="28771">
                  <c:v>4.18617714444445</c:v>
                </c:pt>
                <c:pt idx="28772">
                  <c:v>4.1882225555555603</c:v>
                </c:pt>
                <c:pt idx="28773">
                  <c:v>4.19828983333334</c:v>
                </c:pt>
                <c:pt idx="28774">
                  <c:v>4.20647793333334</c:v>
                </c:pt>
                <c:pt idx="28775">
                  <c:v>4.202966</c:v>
                </c:pt>
                <c:pt idx="28776">
                  <c:v>4.1977052777777804</c:v>
                </c:pt>
                <c:pt idx="28777">
                  <c:v>4.1908703222222199</c:v>
                </c:pt>
                <c:pt idx="28778">
                  <c:v>4.1850984000000002</c:v>
                </c:pt>
                <c:pt idx="28779">
                  <c:v>4.1813024333333297</c:v>
                </c:pt>
                <c:pt idx="28780">
                  <c:v>4.1866155999999997</c:v>
                </c:pt>
                <c:pt idx="28781">
                  <c:v>4.2004594555555599</c:v>
                </c:pt>
                <c:pt idx="28782">
                  <c:v>4.2112705999999998</c:v>
                </c:pt>
                <c:pt idx="28783">
                  <c:v>4.21088896666667</c:v>
                </c:pt>
                <c:pt idx="28784">
                  <c:v>4.2021239000000001</c:v>
                </c:pt>
                <c:pt idx="28785">
                  <c:v>4.1914968777777801</c:v>
                </c:pt>
                <c:pt idx="28786">
                  <c:v>4.18000277777778</c:v>
                </c:pt>
                <c:pt idx="28787">
                  <c:v>4.1724043222222296</c:v>
                </c:pt>
                <c:pt idx="28788">
                  <c:v>4.1729489666666701</c:v>
                </c:pt>
                <c:pt idx="28789">
                  <c:v>4.18104305555556</c:v>
                </c:pt>
                <c:pt idx="28790">
                  <c:v>4.19340615555556</c:v>
                </c:pt>
                <c:pt idx="28791">
                  <c:v>4.1963859777777799</c:v>
                </c:pt>
                <c:pt idx="28792">
                  <c:v>4.1918850666666696</c:v>
                </c:pt>
                <c:pt idx="28793">
                  <c:v>4.1799280555555596</c:v>
                </c:pt>
                <c:pt idx="28794">
                  <c:v>4.1659012777777802</c:v>
                </c:pt>
                <c:pt idx="28795">
                  <c:v>4.1580568555555599</c:v>
                </c:pt>
                <c:pt idx="28796">
                  <c:v>4.1590920222222199</c:v>
                </c:pt>
                <c:pt idx="28797">
                  <c:v>4.1685744888888898</c:v>
                </c:pt>
                <c:pt idx="28798">
                  <c:v>4.1782715222222304</c:v>
                </c:pt>
                <c:pt idx="28799">
                  <c:v>4.1842087222222304</c:v>
                </c:pt>
                <c:pt idx="28800">
                  <c:v>4.1844293333333402</c:v>
                </c:pt>
                <c:pt idx="28801">
                  <c:v>4.1801423444444499</c:v>
                </c:pt>
                <c:pt idx="28802">
                  <c:v>4.1730629888888897</c:v>
                </c:pt>
                <c:pt idx="28803">
                  <c:v>4.1713936777777798</c:v>
                </c:pt>
                <c:pt idx="28804">
                  <c:v>4.1795579888888899</c:v>
                </c:pt>
                <c:pt idx="28805">
                  <c:v>4.1915412111111099</c:v>
                </c:pt>
                <c:pt idx="28806">
                  <c:v>4.2016479333333301</c:v>
                </c:pt>
                <c:pt idx="28807">
                  <c:v>4.2024965222222201</c:v>
                </c:pt>
                <c:pt idx="28808">
                  <c:v>4.1994696999999999</c:v>
                </c:pt>
                <c:pt idx="28809">
                  <c:v>4.19284525555556</c:v>
                </c:pt>
                <c:pt idx="28810">
                  <c:v>4.1837009888888899</c:v>
                </c:pt>
                <c:pt idx="28811">
                  <c:v>4.1791177222222302</c:v>
                </c:pt>
                <c:pt idx="28812">
                  <c:v>4.1861914555555604</c:v>
                </c:pt>
                <c:pt idx="28813">
                  <c:v>4.2004803333333403</c:v>
                </c:pt>
                <c:pt idx="28814">
                  <c:v>4.2159482777777804</c:v>
                </c:pt>
                <c:pt idx="28815">
                  <c:v>4.2230496222222298</c:v>
                </c:pt>
                <c:pt idx="28816">
                  <c:v>4.2255688333333401</c:v>
                </c:pt>
                <c:pt idx="28817">
                  <c:v>4.2199672333333398</c:v>
                </c:pt>
                <c:pt idx="28818">
                  <c:v>4.20808554444445</c:v>
                </c:pt>
                <c:pt idx="28819">
                  <c:v>4.2050929999999997</c:v>
                </c:pt>
                <c:pt idx="28820">
                  <c:v>4.2158809555555603</c:v>
                </c:pt>
                <c:pt idx="28821">
                  <c:v>4.2350626222222196</c:v>
                </c:pt>
                <c:pt idx="28822">
                  <c:v>4.2500543999999998</c:v>
                </c:pt>
                <c:pt idx="28823">
                  <c:v>4.2526529444444501</c:v>
                </c:pt>
                <c:pt idx="28824">
                  <c:v>4.2467900666666702</c:v>
                </c:pt>
                <c:pt idx="28825">
                  <c:v>4.2370600444444504</c:v>
                </c:pt>
                <c:pt idx="28826">
                  <c:v>4.22613184444445</c:v>
                </c:pt>
                <c:pt idx="28827">
                  <c:v>4.2235734333333301</c:v>
                </c:pt>
                <c:pt idx="28828">
                  <c:v>4.22542066666667</c:v>
                </c:pt>
                <c:pt idx="28829">
                  <c:v>4.2378188777777801</c:v>
                </c:pt>
                <c:pt idx="28830">
                  <c:v>4.2516470333333301</c:v>
                </c:pt>
                <c:pt idx="28831">
                  <c:v>4.2590501333333401</c:v>
                </c:pt>
                <c:pt idx="28832">
                  <c:v>4.2552854222222196</c:v>
                </c:pt>
                <c:pt idx="28833">
                  <c:v>4.2437736222222302</c:v>
                </c:pt>
                <c:pt idx="28834">
                  <c:v>4.22957593333334</c:v>
                </c:pt>
                <c:pt idx="28835">
                  <c:v>4.2259077777777803</c:v>
                </c:pt>
                <c:pt idx="28836">
                  <c:v>4.23345184444445</c:v>
                </c:pt>
                <c:pt idx="28837">
                  <c:v>4.2482868777777796</c:v>
                </c:pt>
                <c:pt idx="28838">
                  <c:v>4.2580210000000003</c:v>
                </c:pt>
                <c:pt idx="28839">
                  <c:v>4.2610678444444501</c:v>
                </c:pt>
                <c:pt idx="28840">
                  <c:v>4.2569738666666703</c:v>
                </c:pt>
                <c:pt idx="28841">
                  <c:v>4.2461301666666698</c:v>
                </c:pt>
                <c:pt idx="28842">
                  <c:v>4.2323298222222299</c:v>
                </c:pt>
                <c:pt idx="28843">
                  <c:v>4.22758684444445</c:v>
                </c:pt>
                <c:pt idx="28844">
                  <c:v>4.2346680111111104</c:v>
                </c:pt>
                <c:pt idx="28845">
                  <c:v>4.2474295777777797</c:v>
                </c:pt>
                <c:pt idx="28846">
                  <c:v>4.2581406555555601</c:v>
                </c:pt>
                <c:pt idx="28847">
                  <c:v>4.2639013888888897</c:v>
                </c:pt>
                <c:pt idx="28848">
                  <c:v>4.2638307777777804</c:v>
                </c:pt>
                <c:pt idx="28849">
                  <c:v>4.2591617333333396</c:v>
                </c:pt>
                <c:pt idx="28850">
                  <c:v>4.2478706888888897</c:v>
                </c:pt>
                <c:pt idx="28851">
                  <c:v>4.2386392333333403</c:v>
                </c:pt>
                <c:pt idx="28852">
                  <c:v>4.2389171666666696</c:v>
                </c:pt>
                <c:pt idx="28853">
                  <c:v>4.2505250666666701</c:v>
                </c:pt>
                <c:pt idx="28854">
                  <c:v>4.2646556666666697</c:v>
                </c:pt>
                <c:pt idx="28855">
                  <c:v>4.2740919555555603</c:v>
                </c:pt>
                <c:pt idx="28856">
                  <c:v>4.2768085888888896</c:v>
                </c:pt>
                <c:pt idx="28857">
                  <c:v>4.27176822222222</c:v>
                </c:pt>
                <c:pt idx="28858">
                  <c:v>4.2609249555555602</c:v>
                </c:pt>
                <c:pt idx="28859">
                  <c:v>4.2533910222222202</c:v>
                </c:pt>
                <c:pt idx="28860">
                  <c:v>4.2564448666666701</c:v>
                </c:pt>
                <c:pt idx="28861">
                  <c:v>4.2667545333333399</c:v>
                </c:pt>
                <c:pt idx="28862">
                  <c:v>4.2791290888888902</c:v>
                </c:pt>
                <c:pt idx="28863">
                  <c:v>4.2876583444444503</c:v>
                </c:pt>
                <c:pt idx="28864">
                  <c:v>4.2916448000000003</c:v>
                </c:pt>
                <c:pt idx="28865">
                  <c:v>4.28788944444445</c:v>
                </c:pt>
                <c:pt idx="28866">
                  <c:v>4.2757687555555597</c:v>
                </c:pt>
                <c:pt idx="28867">
                  <c:v>4.2651271333333396</c:v>
                </c:pt>
                <c:pt idx="28868">
                  <c:v>4.2626919333333397</c:v>
                </c:pt>
                <c:pt idx="28869">
                  <c:v>4.2681296666666704</c:v>
                </c:pt>
                <c:pt idx="28870">
                  <c:v>4.2741698666666696</c:v>
                </c:pt>
                <c:pt idx="28871">
                  <c:v>4.2748888111111096</c:v>
                </c:pt>
                <c:pt idx="28872">
                  <c:v>4.2723473777777796</c:v>
                </c:pt>
                <c:pt idx="28873">
                  <c:v>4.2624036666666703</c:v>
                </c:pt>
                <c:pt idx="28874">
                  <c:v>4.2421512444444502</c:v>
                </c:pt>
                <c:pt idx="28875">
                  <c:v>4.2245934777777796</c:v>
                </c:pt>
                <c:pt idx="28876">
                  <c:v>4.2201355111111098</c:v>
                </c:pt>
                <c:pt idx="28877">
                  <c:v>4.2289475333333399</c:v>
                </c:pt>
                <c:pt idx="28878">
                  <c:v>4.2352091333333401</c:v>
                </c:pt>
                <c:pt idx="28879">
                  <c:v>4.2327869222222301</c:v>
                </c:pt>
                <c:pt idx="28880">
                  <c:v>4.2238736666666696</c:v>
                </c:pt>
                <c:pt idx="28881">
                  <c:v>4.21196762222222</c:v>
                </c:pt>
                <c:pt idx="28882">
                  <c:v>4.1963493333333401</c:v>
                </c:pt>
                <c:pt idx="28883">
                  <c:v>4.1833032111111104</c:v>
                </c:pt>
                <c:pt idx="28884">
                  <c:v>4.1813835777777797</c:v>
                </c:pt>
                <c:pt idx="28885">
                  <c:v>4.1889212888888903</c:v>
                </c:pt>
                <c:pt idx="28886">
                  <c:v>4.2005800666666699</c:v>
                </c:pt>
                <c:pt idx="28887">
                  <c:v>4.2059557777777803</c:v>
                </c:pt>
                <c:pt idx="28888">
                  <c:v>4.2046757666666696</c:v>
                </c:pt>
                <c:pt idx="28889">
                  <c:v>4.1964812111111103</c:v>
                </c:pt>
                <c:pt idx="28890">
                  <c:v>4.1813198777777796</c:v>
                </c:pt>
                <c:pt idx="28891">
                  <c:v>4.1702324888888898</c:v>
                </c:pt>
                <c:pt idx="28892">
                  <c:v>4.1696880444444497</c:v>
                </c:pt>
                <c:pt idx="28893">
                  <c:v>4.1799849111111103</c:v>
                </c:pt>
                <c:pt idx="28894">
                  <c:v>4.1894746111111099</c:v>
                </c:pt>
                <c:pt idx="28895">
                  <c:v>4.1885334111111101</c:v>
                </c:pt>
                <c:pt idx="28896">
                  <c:v>4.1799502555555597</c:v>
                </c:pt>
                <c:pt idx="28897">
                  <c:v>4.1685011999999997</c:v>
                </c:pt>
                <c:pt idx="28898">
                  <c:v>4.15941504444445</c:v>
                </c:pt>
                <c:pt idx="28899">
                  <c:v>4.1592857333333297</c:v>
                </c:pt>
                <c:pt idx="28900">
                  <c:v>4.1685645222222201</c:v>
                </c:pt>
                <c:pt idx="28901">
                  <c:v>4.1841527000000003</c:v>
                </c:pt>
                <c:pt idx="28902">
                  <c:v>4.1966764999999997</c:v>
                </c:pt>
                <c:pt idx="28903">
                  <c:v>4.2035490555555599</c:v>
                </c:pt>
                <c:pt idx="28904">
                  <c:v>4.2059639555555597</c:v>
                </c:pt>
                <c:pt idx="28905">
                  <c:v>4.2047044555555599</c:v>
                </c:pt>
                <c:pt idx="28906">
                  <c:v>4.1981578666666701</c:v>
                </c:pt>
                <c:pt idx="28907">
                  <c:v>4.1936623444444496</c:v>
                </c:pt>
                <c:pt idx="28908">
                  <c:v>4.2014054444444504</c:v>
                </c:pt>
                <c:pt idx="28909">
                  <c:v>4.2183637888888903</c:v>
                </c:pt>
                <c:pt idx="28910">
                  <c:v>4.2337328000000003</c:v>
                </c:pt>
                <c:pt idx="28911">
                  <c:v>4.2341771777777799</c:v>
                </c:pt>
                <c:pt idx="28912">
                  <c:v>4.2268105111111103</c:v>
                </c:pt>
                <c:pt idx="28913">
                  <c:v>4.2193723222222204</c:v>
                </c:pt>
                <c:pt idx="28914">
                  <c:v>4.21250676666667</c:v>
                </c:pt>
                <c:pt idx="28915">
                  <c:v>4.2086869777777798</c:v>
                </c:pt>
                <c:pt idx="28916">
                  <c:v>4.2115985333333397</c:v>
                </c:pt>
                <c:pt idx="28917">
                  <c:v>4.2257389999999999</c:v>
                </c:pt>
                <c:pt idx="28918">
                  <c:v>4.24251561111112</c:v>
                </c:pt>
                <c:pt idx="28919">
                  <c:v>4.2496171222222303</c:v>
                </c:pt>
                <c:pt idx="28920">
                  <c:v>4.2457780444444504</c:v>
                </c:pt>
                <c:pt idx="28921">
                  <c:v>4.2359771999999998</c:v>
                </c:pt>
                <c:pt idx="28922">
                  <c:v>4.2221677222222196</c:v>
                </c:pt>
                <c:pt idx="28923">
                  <c:v>4.2124229555555601</c:v>
                </c:pt>
                <c:pt idx="28924">
                  <c:v>4.2121225999999998</c:v>
                </c:pt>
                <c:pt idx="28925">
                  <c:v>4.2199483111111098</c:v>
                </c:pt>
                <c:pt idx="28926">
                  <c:v>4.23258062222222</c:v>
                </c:pt>
                <c:pt idx="28927">
                  <c:v>4.23915382222222</c:v>
                </c:pt>
                <c:pt idx="28928">
                  <c:v>4.23692908888889</c:v>
                </c:pt>
                <c:pt idx="28929">
                  <c:v>4.2244587999999998</c:v>
                </c:pt>
                <c:pt idx="28930">
                  <c:v>4.20600715555556</c:v>
                </c:pt>
                <c:pt idx="28931">
                  <c:v>4.1957202888888903</c:v>
                </c:pt>
                <c:pt idx="28932">
                  <c:v>4.20065413333334</c:v>
                </c:pt>
                <c:pt idx="28933">
                  <c:v>4.2173041333333403</c:v>
                </c:pt>
                <c:pt idx="28934">
                  <c:v>4.2347918222222303</c:v>
                </c:pt>
                <c:pt idx="28935">
                  <c:v>4.2420425555555603</c:v>
                </c:pt>
                <c:pt idx="28936">
                  <c:v>4.2401143777777799</c:v>
                </c:pt>
                <c:pt idx="28937">
                  <c:v>4.2325332777777804</c:v>
                </c:pt>
                <c:pt idx="28938">
                  <c:v>4.2195646666666704</c:v>
                </c:pt>
                <c:pt idx="28939">
                  <c:v>4.2120926222222197</c:v>
                </c:pt>
                <c:pt idx="28940">
                  <c:v>4.21632917777778</c:v>
                </c:pt>
                <c:pt idx="28941">
                  <c:v>4.2276615</c:v>
                </c:pt>
                <c:pt idx="28942">
                  <c:v>4.2379120555555598</c:v>
                </c:pt>
                <c:pt idx="28943">
                  <c:v>4.2377262777777798</c:v>
                </c:pt>
                <c:pt idx="28944">
                  <c:v>4.2350884666666699</c:v>
                </c:pt>
                <c:pt idx="28945">
                  <c:v>4.2253248000000001</c:v>
                </c:pt>
                <c:pt idx="28946">
                  <c:v>4.20987413333334</c:v>
                </c:pt>
                <c:pt idx="28947">
                  <c:v>4.1981870333333404</c:v>
                </c:pt>
                <c:pt idx="28948">
                  <c:v>4.1977080888888896</c:v>
                </c:pt>
                <c:pt idx="28949">
                  <c:v>4.2077502333333401</c:v>
                </c:pt>
                <c:pt idx="28950">
                  <c:v>4.21799724444445</c:v>
                </c:pt>
                <c:pt idx="28951">
                  <c:v>4.2204183555555597</c:v>
                </c:pt>
                <c:pt idx="28952">
                  <c:v>4.2177873111111097</c:v>
                </c:pt>
                <c:pt idx="28953">
                  <c:v>4.2057069555555602</c:v>
                </c:pt>
                <c:pt idx="28954">
                  <c:v>4.1888203222222202</c:v>
                </c:pt>
                <c:pt idx="28955">
                  <c:v>4.1737754000000002</c:v>
                </c:pt>
                <c:pt idx="28956">
                  <c:v>4.1686570444444504</c:v>
                </c:pt>
                <c:pt idx="28957">
                  <c:v>4.1723389777777804</c:v>
                </c:pt>
                <c:pt idx="28958">
                  <c:v>4.1780588444444504</c:v>
                </c:pt>
                <c:pt idx="28959">
                  <c:v>4.1779341444444498</c:v>
                </c:pt>
                <c:pt idx="28960">
                  <c:v>4.1724138555555603</c:v>
                </c:pt>
                <c:pt idx="28961">
                  <c:v>4.16211254444445</c:v>
                </c:pt>
                <c:pt idx="28962">
                  <c:v>4.1494162000000001</c:v>
                </c:pt>
                <c:pt idx="28963">
                  <c:v>4.1419535555555598</c:v>
                </c:pt>
                <c:pt idx="28964">
                  <c:v>4.1423061444444498</c:v>
                </c:pt>
                <c:pt idx="28965">
                  <c:v>4.1487980000000002</c:v>
                </c:pt>
                <c:pt idx="28966">
                  <c:v>4.1568107777777801</c:v>
                </c:pt>
                <c:pt idx="28967">
                  <c:v>4.1628352777777797</c:v>
                </c:pt>
                <c:pt idx="28968">
                  <c:v>4.1649934666666697</c:v>
                </c:pt>
                <c:pt idx="28969">
                  <c:v>4.1583201222222197</c:v>
                </c:pt>
                <c:pt idx="28970">
                  <c:v>4.14413377777778</c:v>
                </c:pt>
                <c:pt idx="28971">
                  <c:v>4.1328882</c:v>
                </c:pt>
                <c:pt idx="28972">
                  <c:v>4.1328307444444503</c:v>
                </c:pt>
                <c:pt idx="28973">
                  <c:v>4.1427547444444501</c:v>
                </c:pt>
                <c:pt idx="28974">
                  <c:v>4.1519556</c:v>
                </c:pt>
                <c:pt idx="28975">
                  <c:v>4.1554805666666699</c:v>
                </c:pt>
                <c:pt idx="28976">
                  <c:v>4.1540881555555602</c:v>
                </c:pt>
                <c:pt idx="28977">
                  <c:v>4.1500500555555604</c:v>
                </c:pt>
                <c:pt idx="28978">
                  <c:v>4.1405994444444501</c:v>
                </c:pt>
                <c:pt idx="28979">
                  <c:v>4.1278479444444498</c:v>
                </c:pt>
                <c:pt idx="28980">
                  <c:v>4.1228709777777803</c:v>
                </c:pt>
                <c:pt idx="28981">
                  <c:v>4.1270201111111096</c:v>
                </c:pt>
                <c:pt idx="28982">
                  <c:v>4.1366694222222202</c:v>
                </c:pt>
                <c:pt idx="28983">
                  <c:v>4.1443203777777802</c:v>
                </c:pt>
                <c:pt idx="28984">
                  <c:v>4.1439282000000004</c:v>
                </c:pt>
                <c:pt idx="28985">
                  <c:v>4.1390005222222204</c:v>
                </c:pt>
                <c:pt idx="28986">
                  <c:v>4.1298920444444498</c:v>
                </c:pt>
                <c:pt idx="28987">
                  <c:v>4.1251443333333402</c:v>
                </c:pt>
                <c:pt idx="28988">
                  <c:v>4.1297767111111101</c:v>
                </c:pt>
                <c:pt idx="28989">
                  <c:v>4.1408950444444503</c:v>
                </c:pt>
                <c:pt idx="28990">
                  <c:v>4.1551176888888897</c:v>
                </c:pt>
                <c:pt idx="28991">
                  <c:v>4.1621523888888898</c:v>
                </c:pt>
                <c:pt idx="28992">
                  <c:v>4.15994493333333</c:v>
                </c:pt>
                <c:pt idx="28993">
                  <c:v>4.1512891888888896</c:v>
                </c:pt>
                <c:pt idx="28994">
                  <c:v>4.1382117888888903</c:v>
                </c:pt>
                <c:pt idx="28995">
                  <c:v>4.1308239111111096</c:v>
                </c:pt>
                <c:pt idx="28996">
                  <c:v>4.1354566000000004</c:v>
                </c:pt>
                <c:pt idx="28997">
                  <c:v>4.1481873222222303</c:v>
                </c:pt>
                <c:pt idx="28998">
                  <c:v>4.15823274444445</c:v>
                </c:pt>
                <c:pt idx="28999">
                  <c:v>4.1562186888888899</c:v>
                </c:pt>
                <c:pt idx="29000">
                  <c:v>4.1480618777777796</c:v>
                </c:pt>
                <c:pt idx="29001">
                  <c:v>4.1396474555555596</c:v>
                </c:pt>
                <c:pt idx="29002">
                  <c:v>4.1324987444444501</c:v>
                </c:pt>
                <c:pt idx="29003">
                  <c:v>4.1287233777777796</c:v>
                </c:pt>
                <c:pt idx="29004">
                  <c:v>4.1301771333333397</c:v>
                </c:pt>
                <c:pt idx="29005">
                  <c:v>4.13409015555556</c:v>
                </c:pt>
                <c:pt idx="29006">
                  <c:v>4.1411495222222197</c:v>
                </c:pt>
                <c:pt idx="29007">
                  <c:v>4.1439083666666701</c:v>
                </c:pt>
                <c:pt idx="29008">
                  <c:v>4.1432159999999998</c:v>
                </c:pt>
                <c:pt idx="29009">
                  <c:v>4.1307852222222197</c:v>
                </c:pt>
                <c:pt idx="29010">
                  <c:v>4.1105488888888901</c:v>
                </c:pt>
                <c:pt idx="29011">
                  <c:v>4.0948660333333402</c:v>
                </c:pt>
                <c:pt idx="29012">
                  <c:v>4.0919066444444496</c:v>
                </c:pt>
                <c:pt idx="29013">
                  <c:v>4.1014730555555596</c:v>
                </c:pt>
                <c:pt idx="29014">
                  <c:v>4.1156647777777797</c:v>
                </c:pt>
                <c:pt idx="29015">
                  <c:v>4.1206455444444501</c:v>
                </c:pt>
                <c:pt idx="29016">
                  <c:v>4.1179659777777804</c:v>
                </c:pt>
                <c:pt idx="29017">
                  <c:v>4.1099441777777797</c:v>
                </c:pt>
                <c:pt idx="29018">
                  <c:v>4.1006247555555602</c:v>
                </c:pt>
                <c:pt idx="29019">
                  <c:v>4.0948775222222196</c:v>
                </c:pt>
                <c:pt idx="29020">
                  <c:v>4.0933403555555596</c:v>
                </c:pt>
                <c:pt idx="29021">
                  <c:v>4.1044489555555597</c:v>
                </c:pt>
                <c:pt idx="29022">
                  <c:v>4.1175994444444504</c:v>
                </c:pt>
                <c:pt idx="29023">
                  <c:v>4.1236437777777804</c:v>
                </c:pt>
                <c:pt idx="29024">
                  <c:v>4.1214983111111101</c:v>
                </c:pt>
                <c:pt idx="29025">
                  <c:v>4.1094505666666699</c:v>
                </c:pt>
                <c:pt idx="29026">
                  <c:v>4.0949248111111096</c:v>
                </c:pt>
                <c:pt idx="29027">
                  <c:v>4.0837608999999997</c:v>
                </c:pt>
                <c:pt idx="29028">
                  <c:v>4.0863833333333401</c:v>
                </c:pt>
                <c:pt idx="29029">
                  <c:v>4.0986335666666696</c:v>
                </c:pt>
                <c:pt idx="29030">
                  <c:v>4.1081088222222304</c:v>
                </c:pt>
                <c:pt idx="29031">
                  <c:v>4.1104092111111097</c:v>
                </c:pt>
                <c:pt idx="29032">
                  <c:v>4.1076079666666701</c:v>
                </c:pt>
                <c:pt idx="29033">
                  <c:v>4.10194596666667</c:v>
                </c:pt>
                <c:pt idx="29034">
                  <c:v>4.0938546000000002</c:v>
                </c:pt>
                <c:pt idx="29035">
                  <c:v>4.0897712555555596</c:v>
                </c:pt>
                <c:pt idx="29036">
                  <c:v>4.09604564444445</c:v>
                </c:pt>
                <c:pt idx="29037">
                  <c:v>4.1102487666666701</c:v>
                </c:pt>
                <c:pt idx="29038">
                  <c:v>4.1233199666666698</c:v>
                </c:pt>
                <c:pt idx="29039">
                  <c:v>4.1261162444444501</c:v>
                </c:pt>
                <c:pt idx="29040">
                  <c:v>4.1209028999999999</c:v>
                </c:pt>
                <c:pt idx="29041">
                  <c:v>4.1093844555555599</c:v>
                </c:pt>
                <c:pt idx="29042">
                  <c:v>4.0973147222222197</c:v>
                </c:pt>
                <c:pt idx="29043">
                  <c:v>4.0928950666666699</c:v>
                </c:pt>
                <c:pt idx="29044">
                  <c:v>4.0986807000000001</c:v>
                </c:pt>
                <c:pt idx="29045">
                  <c:v>4.1126472333333304</c:v>
                </c:pt>
                <c:pt idx="29046">
                  <c:v>4.1256575444444499</c:v>
                </c:pt>
                <c:pt idx="29047">
                  <c:v>4.1341986999999998</c:v>
                </c:pt>
                <c:pt idx="29048">
                  <c:v>4.1388986888888901</c:v>
                </c:pt>
                <c:pt idx="29049">
                  <c:v>4.1357256888888898</c:v>
                </c:pt>
                <c:pt idx="29050">
                  <c:v>4.1238799333333302</c:v>
                </c:pt>
                <c:pt idx="29051">
                  <c:v>4.1119417222222197</c:v>
                </c:pt>
                <c:pt idx="29052">
                  <c:v>4.1101994111111102</c:v>
                </c:pt>
                <c:pt idx="29053">
                  <c:v>4.1181082666666704</c:v>
                </c:pt>
                <c:pt idx="29054">
                  <c:v>4.12693524444445</c:v>
                </c:pt>
                <c:pt idx="29055">
                  <c:v>4.1327370888888897</c:v>
                </c:pt>
                <c:pt idx="29056">
                  <c:v>4.1351568444444498</c:v>
                </c:pt>
                <c:pt idx="29057">
                  <c:v>4.1344013999999998</c:v>
                </c:pt>
                <c:pt idx="29058">
                  <c:v>4.1277795777777797</c:v>
                </c:pt>
                <c:pt idx="29059">
                  <c:v>4.1214570888888904</c:v>
                </c:pt>
                <c:pt idx="29060">
                  <c:v>4.12332075555556</c:v>
                </c:pt>
                <c:pt idx="29061">
                  <c:v>4.1289406777777797</c:v>
                </c:pt>
                <c:pt idx="29062">
                  <c:v>4.1365949666666699</c:v>
                </c:pt>
                <c:pt idx="29063">
                  <c:v>4.13836006666667</c:v>
                </c:pt>
                <c:pt idx="29064">
                  <c:v>4.1361511000000002</c:v>
                </c:pt>
                <c:pt idx="29065">
                  <c:v>4.1322682444444503</c:v>
                </c:pt>
                <c:pt idx="29066">
                  <c:v>4.1216868555555601</c:v>
                </c:pt>
                <c:pt idx="29067">
                  <c:v>4.1141800111111104</c:v>
                </c:pt>
                <c:pt idx="29068">
                  <c:v>4.1158720999999998</c:v>
                </c:pt>
                <c:pt idx="29069">
                  <c:v>4.1288626777777804</c:v>
                </c:pt>
                <c:pt idx="29070">
                  <c:v>4.1405001555555598</c:v>
                </c:pt>
                <c:pt idx="29071">
                  <c:v>4.1372159666666697</c:v>
                </c:pt>
                <c:pt idx="29072">
                  <c:v>4.1265585333333297</c:v>
                </c:pt>
                <c:pt idx="29073">
                  <c:v>4.1145958444444402</c:v>
                </c:pt>
                <c:pt idx="29074">
                  <c:v>4.1037106777777801</c:v>
                </c:pt>
                <c:pt idx="29075">
                  <c:v>4.0957619333333399</c:v>
                </c:pt>
                <c:pt idx="29076">
                  <c:v>4.0962559333333299</c:v>
                </c:pt>
                <c:pt idx="29077">
                  <c:v>4.1056074555555604</c:v>
                </c:pt>
                <c:pt idx="29078">
                  <c:v>4.1140594555555596</c:v>
                </c:pt>
                <c:pt idx="29079">
                  <c:v>4.1160896777777802</c:v>
                </c:pt>
                <c:pt idx="29080">
                  <c:v>4.1115055444444497</c:v>
                </c:pt>
                <c:pt idx="29081">
                  <c:v>4.1033674555555599</c:v>
                </c:pt>
                <c:pt idx="29082">
                  <c:v>4.0904456555555599</c:v>
                </c:pt>
                <c:pt idx="29083">
                  <c:v>4.0805118444444499</c:v>
                </c:pt>
                <c:pt idx="29084">
                  <c:v>4.0787353222222196</c:v>
                </c:pt>
                <c:pt idx="29085">
                  <c:v>4.0845324999999999</c:v>
                </c:pt>
                <c:pt idx="29086">
                  <c:v>4.0900892000000004</c:v>
                </c:pt>
                <c:pt idx="29087">
                  <c:v>4.0921971111111102</c:v>
                </c:pt>
                <c:pt idx="29088">
                  <c:v>4.0925947666666698</c:v>
                </c:pt>
                <c:pt idx="29089">
                  <c:v>4.0893865333333297</c:v>
                </c:pt>
                <c:pt idx="29090">
                  <c:v>4.0808718333333296</c:v>
                </c:pt>
                <c:pt idx="29091">
                  <c:v>4.0749811999999999</c:v>
                </c:pt>
                <c:pt idx="29092">
                  <c:v>4.0754749222222202</c:v>
                </c:pt>
                <c:pt idx="29093">
                  <c:v>4.0805657222222198</c:v>
                </c:pt>
                <c:pt idx="29094">
                  <c:v>4.0836442999999996</c:v>
                </c:pt>
                <c:pt idx="29095">
                  <c:v>4.0853248444444503</c:v>
                </c:pt>
                <c:pt idx="29096">
                  <c:v>4.0855012444444503</c:v>
                </c:pt>
                <c:pt idx="29097">
                  <c:v>4.0814471222222197</c:v>
                </c:pt>
                <c:pt idx="29098">
                  <c:v>4.06908973333333</c:v>
                </c:pt>
                <c:pt idx="29099">
                  <c:v>4.0581814222222201</c:v>
                </c:pt>
                <c:pt idx="29100">
                  <c:v>4.0557349111111103</c:v>
                </c:pt>
                <c:pt idx="29101">
                  <c:v>4.0627868999999999</c:v>
                </c:pt>
                <c:pt idx="29102">
                  <c:v>4.0709194888888902</c:v>
                </c:pt>
                <c:pt idx="29103">
                  <c:v>4.0754405111111103</c:v>
                </c:pt>
                <c:pt idx="29104">
                  <c:v>4.0756121111111101</c:v>
                </c:pt>
                <c:pt idx="29105">
                  <c:v>4.0723381888888897</c:v>
                </c:pt>
                <c:pt idx="29106">
                  <c:v>4.0623351444444502</c:v>
                </c:pt>
                <c:pt idx="29107">
                  <c:v>4.0552062444444497</c:v>
                </c:pt>
                <c:pt idx="29108">
                  <c:v>4.0545488333333397</c:v>
                </c:pt>
                <c:pt idx="29109">
                  <c:v>4.0614556666666699</c:v>
                </c:pt>
                <c:pt idx="29110">
                  <c:v>4.06872622222222</c:v>
                </c:pt>
                <c:pt idx="29111">
                  <c:v>4.0700322333333396</c:v>
                </c:pt>
                <c:pt idx="29112">
                  <c:v>4.0666873111111101</c:v>
                </c:pt>
                <c:pt idx="29113">
                  <c:v>4.06088535555556</c:v>
                </c:pt>
                <c:pt idx="29114">
                  <c:v>4.0530458555555597</c:v>
                </c:pt>
                <c:pt idx="29115">
                  <c:v>4.0478842111111097</c:v>
                </c:pt>
                <c:pt idx="29116">
                  <c:v>4.0501969222222298</c:v>
                </c:pt>
                <c:pt idx="29117">
                  <c:v>4.0591771888888903</c:v>
                </c:pt>
                <c:pt idx="29118">
                  <c:v>4.0700469222222297</c:v>
                </c:pt>
                <c:pt idx="29119">
                  <c:v>4.0754017999999999</c:v>
                </c:pt>
                <c:pt idx="29120">
                  <c:v>4.07696178888889</c:v>
                </c:pt>
                <c:pt idx="29121">
                  <c:v>4.0733594666666697</c:v>
                </c:pt>
                <c:pt idx="29122">
                  <c:v>4.0638955111111104</c:v>
                </c:pt>
                <c:pt idx="29123">
                  <c:v>4.0554570555555598</c:v>
                </c:pt>
                <c:pt idx="29124">
                  <c:v>4.0547627555555597</c:v>
                </c:pt>
                <c:pt idx="29125">
                  <c:v>4.0624045555555597</c:v>
                </c:pt>
                <c:pt idx="29126">
                  <c:v>4.0727982888888903</c:v>
                </c:pt>
                <c:pt idx="29127">
                  <c:v>4.0778546222222198</c:v>
                </c:pt>
                <c:pt idx="29128">
                  <c:v>4.07679898888889</c:v>
                </c:pt>
                <c:pt idx="29129">
                  <c:v>4.0713082333333297</c:v>
                </c:pt>
                <c:pt idx="29130">
                  <c:v>4.0615586222222202</c:v>
                </c:pt>
                <c:pt idx="29131">
                  <c:v>4.0542534000000003</c:v>
                </c:pt>
                <c:pt idx="29132">
                  <c:v>4.0543908555555603</c:v>
                </c:pt>
                <c:pt idx="29133">
                  <c:v>4.06089162222223</c:v>
                </c:pt>
                <c:pt idx="29134">
                  <c:v>4.0687405999999999</c:v>
                </c:pt>
                <c:pt idx="29135">
                  <c:v>4.0698350333333302</c:v>
                </c:pt>
                <c:pt idx="29136">
                  <c:v>4.0667482111111104</c:v>
                </c:pt>
                <c:pt idx="29137">
                  <c:v>4.0602367666666703</c:v>
                </c:pt>
                <c:pt idx="29138">
                  <c:v>4.0508129888888904</c:v>
                </c:pt>
                <c:pt idx="29139">
                  <c:v>4.0443326333333403</c:v>
                </c:pt>
                <c:pt idx="29140">
                  <c:v>4.0448303555555603</c:v>
                </c:pt>
                <c:pt idx="29141">
                  <c:v>4.0532085555555604</c:v>
                </c:pt>
                <c:pt idx="29142">
                  <c:v>4.0637860444444502</c:v>
                </c:pt>
                <c:pt idx="29143">
                  <c:v>4.0694462666666702</c:v>
                </c:pt>
                <c:pt idx="29144">
                  <c:v>4.07096706666667</c:v>
                </c:pt>
                <c:pt idx="29145">
                  <c:v>4.0663825444444504</c:v>
                </c:pt>
                <c:pt idx="29146">
                  <c:v>4.0582449222222197</c:v>
                </c:pt>
                <c:pt idx="29147">
                  <c:v>4.0517797444444499</c:v>
                </c:pt>
                <c:pt idx="29148">
                  <c:v>4.0542654555555604</c:v>
                </c:pt>
                <c:pt idx="29149">
                  <c:v>4.0637815777777799</c:v>
                </c:pt>
                <c:pt idx="29150">
                  <c:v>4.0733829777777801</c:v>
                </c:pt>
                <c:pt idx="29151">
                  <c:v>4.0785952333333402</c:v>
                </c:pt>
                <c:pt idx="29152">
                  <c:v>4.0793964888888903</c:v>
                </c:pt>
                <c:pt idx="29153">
                  <c:v>4.0727823888888901</c:v>
                </c:pt>
                <c:pt idx="29154">
                  <c:v>4.0610638666666699</c:v>
                </c:pt>
                <c:pt idx="29155">
                  <c:v>4.0537143888888902</c:v>
                </c:pt>
                <c:pt idx="29156">
                  <c:v>4.0585557444444502</c:v>
                </c:pt>
                <c:pt idx="29157">
                  <c:v>4.06927383333334</c:v>
                </c:pt>
                <c:pt idx="29158">
                  <c:v>4.07708528888889</c:v>
                </c:pt>
                <c:pt idx="29159">
                  <c:v>4.0806266111111098</c:v>
                </c:pt>
                <c:pt idx="29160">
                  <c:v>4.0815803777777804</c:v>
                </c:pt>
                <c:pt idx="29161">
                  <c:v>4.0797612222222197</c:v>
                </c:pt>
                <c:pt idx="29162">
                  <c:v>4.0707630111111097</c:v>
                </c:pt>
                <c:pt idx="29163">
                  <c:v>4.06264077777778</c:v>
                </c:pt>
                <c:pt idx="29164">
                  <c:v>4.0643954222222201</c:v>
                </c:pt>
                <c:pt idx="29165">
                  <c:v>4.0780040777777797</c:v>
                </c:pt>
                <c:pt idx="29166">
                  <c:v>4.0960242888888896</c:v>
                </c:pt>
                <c:pt idx="29167">
                  <c:v>4.1058593555555598</c:v>
                </c:pt>
                <c:pt idx="29168">
                  <c:v>4.1029390333333398</c:v>
                </c:pt>
                <c:pt idx="29169">
                  <c:v>4.0931775888888904</c:v>
                </c:pt>
                <c:pt idx="29170">
                  <c:v>4.0803451888888898</c:v>
                </c:pt>
                <c:pt idx="29171">
                  <c:v>4.0760145000000003</c:v>
                </c:pt>
                <c:pt idx="29172">
                  <c:v>4.0823110111111101</c:v>
                </c:pt>
                <c:pt idx="29173">
                  <c:v>4.0956348777777798</c:v>
                </c:pt>
                <c:pt idx="29174">
                  <c:v>4.1052325777777803</c:v>
                </c:pt>
                <c:pt idx="29175">
                  <c:v>4.1080644333333396</c:v>
                </c:pt>
                <c:pt idx="29176">
                  <c:v>4.1074896888888901</c:v>
                </c:pt>
                <c:pt idx="29177">
                  <c:v>4.1052355555555602</c:v>
                </c:pt>
                <c:pt idx="29178">
                  <c:v>4.0952862777777801</c:v>
                </c:pt>
                <c:pt idx="29179">
                  <c:v>4.0815111333333398</c:v>
                </c:pt>
                <c:pt idx="29180">
                  <c:v>4.0730651222222303</c:v>
                </c:pt>
                <c:pt idx="29181">
                  <c:v>4.0787283444444498</c:v>
                </c:pt>
                <c:pt idx="29182">
                  <c:v>4.0915277444444502</c:v>
                </c:pt>
                <c:pt idx="29183">
                  <c:v>4.1005265111111102</c:v>
                </c:pt>
                <c:pt idx="29184">
                  <c:v>4.1024615111111098</c:v>
                </c:pt>
                <c:pt idx="29185">
                  <c:v>4.0972354333333403</c:v>
                </c:pt>
                <c:pt idx="29186">
                  <c:v>4.0880552111111097</c:v>
                </c:pt>
                <c:pt idx="29187">
                  <c:v>4.0818742444444496</c:v>
                </c:pt>
                <c:pt idx="29188">
                  <c:v>4.0851398000000003</c:v>
                </c:pt>
                <c:pt idx="29189">
                  <c:v>4.0958689888888902</c:v>
                </c:pt>
                <c:pt idx="29190">
                  <c:v>4.1093635555555599</c:v>
                </c:pt>
                <c:pt idx="29191">
                  <c:v>4.1185893444444499</c:v>
                </c:pt>
                <c:pt idx="29192">
                  <c:v>4.1231046333333401</c:v>
                </c:pt>
                <c:pt idx="29193">
                  <c:v>4.1186094999999998</c:v>
                </c:pt>
                <c:pt idx="29194">
                  <c:v>4.1062727111111101</c:v>
                </c:pt>
                <c:pt idx="29195">
                  <c:v>4.0964594111111099</c:v>
                </c:pt>
                <c:pt idx="29196">
                  <c:v>4.0986751555555596</c:v>
                </c:pt>
                <c:pt idx="29197">
                  <c:v>4.1096732999999999</c:v>
                </c:pt>
                <c:pt idx="29198">
                  <c:v>4.1265296222222201</c:v>
                </c:pt>
                <c:pt idx="29199">
                  <c:v>4.1368967333333302</c:v>
                </c:pt>
                <c:pt idx="29200">
                  <c:v>4.1420595555555604</c:v>
                </c:pt>
                <c:pt idx="29201">
                  <c:v>4.1378359444444497</c:v>
                </c:pt>
                <c:pt idx="29202">
                  <c:v>4.1256693333333398</c:v>
                </c:pt>
                <c:pt idx="29203">
                  <c:v>4.1187469666666701</c:v>
                </c:pt>
                <c:pt idx="29204">
                  <c:v>4.1256363444444499</c:v>
                </c:pt>
                <c:pt idx="29205">
                  <c:v>4.1402481333333299</c:v>
                </c:pt>
                <c:pt idx="29206">
                  <c:v>4.1522950222222201</c:v>
                </c:pt>
                <c:pt idx="29207">
                  <c:v>4.1547764888888903</c:v>
                </c:pt>
                <c:pt idx="29208">
                  <c:v>4.1535912111111104</c:v>
                </c:pt>
                <c:pt idx="29209">
                  <c:v>4.1455079777777799</c:v>
                </c:pt>
                <c:pt idx="29210">
                  <c:v>4.1310551111111096</c:v>
                </c:pt>
                <c:pt idx="29211">
                  <c:v>4.12103042222222</c:v>
                </c:pt>
                <c:pt idx="29212">
                  <c:v>4.1286099333333404</c:v>
                </c:pt>
                <c:pt idx="29213">
                  <c:v>4.1456079333333404</c:v>
                </c:pt>
                <c:pt idx="29214">
                  <c:v>4.16095208888889</c:v>
                </c:pt>
                <c:pt idx="29215">
                  <c:v>4.1647633777777804</c:v>
                </c:pt>
                <c:pt idx="29216">
                  <c:v>4.1653356555555598</c:v>
                </c:pt>
                <c:pt idx="29217">
                  <c:v>4.1602590222222204</c:v>
                </c:pt>
                <c:pt idx="29218">
                  <c:v>4.1518694888888898</c:v>
                </c:pt>
                <c:pt idx="29219">
                  <c:v>4.1451164666666704</c:v>
                </c:pt>
                <c:pt idx="29220">
                  <c:v>4.1470706888888902</c:v>
                </c:pt>
                <c:pt idx="29221">
                  <c:v>4.1532921777777796</c:v>
                </c:pt>
                <c:pt idx="29222">
                  <c:v>4.1566229555555596</c:v>
                </c:pt>
                <c:pt idx="29223">
                  <c:v>4.15543082222222</c:v>
                </c:pt>
                <c:pt idx="29224">
                  <c:v>4.1530397222222204</c:v>
                </c:pt>
                <c:pt idx="29225">
                  <c:v>4.1470598000000001</c:v>
                </c:pt>
                <c:pt idx="29226">
                  <c:v>4.1343782999999998</c:v>
                </c:pt>
                <c:pt idx="29227">
                  <c:v>4.1221139111111098</c:v>
                </c:pt>
                <c:pt idx="29228">
                  <c:v>4.1198038222222202</c:v>
                </c:pt>
                <c:pt idx="29229">
                  <c:v>4.1270342666666702</c:v>
                </c:pt>
                <c:pt idx="29230">
                  <c:v>4.1356222333333301</c:v>
                </c:pt>
                <c:pt idx="29231">
                  <c:v>4.1402067666666698</c:v>
                </c:pt>
                <c:pt idx="29232">
                  <c:v>4.1392758000000001</c:v>
                </c:pt>
                <c:pt idx="29233">
                  <c:v>4.1322385444444496</c:v>
                </c:pt>
                <c:pt idx="29234">
                  <c:v>4.1167071555555603</c:v>
                </c:pt>
                <c:pt idx="29235">
                  <c:v>4.1058139888888903</c:v>
                </c:pt>
                <c:pt idx="29236">
                  <c:v>4.1051137666666699</c:v>
                </c:pt>
                <c:pt idx="29237">
                  <c:v>4.1143397000000004</c:v>
                </c:pt>
                <c:pt idx="29238">
                  <c:v>4.1217998333333403</c:v>
                </c:pt>
                <c:pt idx="29239">
                  <c:v>4.1244490555555604</c:v>
                </c:pt>
                <c:pt idx="29240">
                  <c:v>4.1225215111111098</c:v>
                </c:pt>
                <c:pt idx="29241">
                  <c:v>4.1180220666666703</c:v>
                </c:pt>
                <c:pt idx="29242">
                  <c:v>4.1052641222222199</c:v>
                </c:pt>
                <c:pt idx="29243">
                  <c:v>4.0929111222222199</c:v>
                </c:pt>
                <c:pt idx="29244">
                  <c:v>4.0904727666666698</c:v>
                </c:pt>
                <c:pt idx="29245">
                  <c:v>4.0971655777777798</c:v>
                </c:pt>
                <c:pt idx="29246">
                  <c:v>4.1066750555555602</c:v>
                </c:pt>
                <c:pt idx="29247">
                  <c:v>4.1076022444444398</c:v>
                </c:pt>
                <c:pt idx="29248">
                  <c:v>4.1051442444444497</c:v>
                </c:pt>
                <c:pt idx="29249">
                  <c:v>4.10099114444444</c:v>
                </c:pt>
                <c:pt idx="29250">
                  <c:v>4.0943538444444503</c:v>
                </c:pt>
                <c:pt idx="29251">
                  <c:v>4.0920301444444496</c:v>
                </c:pt>
                <c:pt idx="29252">
                  <c:v>4.0972366333333401</c:v>
                </c:pt>
                <c:pt idx="29253">
                  <c:v>4.10962593333333</c:v>
                </c:pt>
                <c:pt idx="29254">
                  <c:v>4.1238393666666697</c:v>
                </c:pt>
                <c:pt idx="29255">
                  <c:v>4.1309339999999999</c:v>
                </c:pt>
                <c:pt idx="29256">
                  <c:v>4.1314107666666704</c:v>
                </c:pt>
                <c:pt idx="29257">
                  <c:v>4.1276487333333298</c:v>
                </c:pt>
                <c:pt idx="29258">
                  <c:v>4.11892146666667</c:v>
                </c:pt>
                <c:pt idx="29259">
                  <c:v>4.11696351111111</c:v>
                </c:pt>
                <c:pt idx="29260">
                  <c:v>4.12330326666667</c:v>
                </c:pt>
                <c:pt idx="29261">
                  <c:v>4.1378269555555596</c:v>
                </c:pt>
                <c:pt idx="29262">
                  <c:v>4.1510631333333299</c:v>
                </c:pt>
                <c:pt idx="29263">
                  <c:v>4.1557398888888901</c:v>
                </c:pt>
                <c:pt idx="29264">
                  <c:v>4.1545395555555604</c:v>
                </c:pt>
                <c:pt idx="29265">
                  <c:v>4.1508594333333297</c:v>
                </c:pt>
                <c:pt idx="29266">
                  <c:v>4.1435363222222197</c:v>
                </c:pt>
                <c:pt idx="29267">
                  <c:v>4.1366692666666696</c:v>
                </c:pt>
                <c:pt idx="29268">
                  <c:v>4.1337970888888904</c:v>
                </c:pt>
                <c:pt idx="29269">
                  <c:v>4.1374905222222198</c:v>
                </c:pt>
                <c:pt idx="29270">
                  <c:v>4.1451750777777798</c:v>
                </c:pt>
                <c:pt idx="29271">
                  <c:v>4.1487051555555601</c:v>
                </c:pt>
                <c:pt idx="29272">
                  <c:v>4.15172154444444</c:v>
                </c:pt>
                <c:pt idx="29273">
                  <c:v>4.1537475444444398</c:v>
                </c:pt>
                <c:pt idx="29274">
                  <c:v>4.1518954222222204</c:v>
                </c:pt>
                <c:pt idx="29275">
                  <c:v>4.1508268222222204</c:v>
                </c:pt>
                <c:pt idx="29276">
                  <c:v>4.1544031888888897</c:v>
                </c:pt>
                <c:pt idx="29277">
                  <c:v>4.1656208777777799</c:v>
                </c:pt>
                <c:pt idx="29278">
                  <c:v>4.1792127333333404</c:v>
                </c:pt>
                <c:pt idx="29279">
                  <c:v>4.1848682666666699</c:v>
                </c:pt>
                <c:pt idx="29280">
                  <c:v>4.1824232666666701</c:v>
                </c:pt>
                <c:pt idx="29281">
                  <c:v>4.1723521111111097</c:v>
                </c:pt>
                <c:pt idx="29282">
                  <c:v>4.15720063333334</c:v>
                </c:pt>
                <c:pt idx="29283">
                  <c:v>4.1452500777777797</c:v>
                </c:pt>
                <c:pt idx="29284">
                  <c:v>4.1420829111111104</c:v>
                </c:pt>
                <c:pt idx="29285">
                  <c:v>4.1502984777777803</c:v>
                </c:pt>
                <c:pt idx="29286">
                  <c:v>4.16081494444445</c:v>
                </c:pt>
                <c:pt idx="29287">
                  <c:v>4.1682339888888897</c:v>
                </c:pt>
                <c:pt idx="29288">
                  <c:v>4.1705153555555601</c:v>
                </c:pt>
                <c:pt idx="29289">
                  <c:v>4.1694918222222199</c:v>
                </c:pt>
                <c:pt idx="29290">
                  <c:v>4.1595186444444403</c:v>
                </c:pt>
                <c:pt idx="29291">
                  <c:v>4.1520004999999998</c:v>
                </c:pt>
                <c:pt idx="29292">
                  <c:v>4.1526619777777798</c:v>
                </c:pt>
                <c:pt idx="29293">
                  <c:v>4.1622330444444504</c:v>
                </c:pt>
                <c:pt idx="29294">
                  <c:v>4.1734298666666696</c:v>
                </c:pt>
                <c:pt idx="29295">
                  <c:v>4.1790912222222296</c:v>
                </c:pt>
                <c:pt idx="29296">
                  <c:v>4.1764759888888898</c:v>
                </c:pt>
                <c:pt idx="29297">
                  <c:v>4.16550428888889</c:v>
                </c:pt>
                <c:pt idx="29298">
                  <c:v>4.1477411666666697</c:v>
                </c:pt>
                <c:pt idx="29299">
                  <c:v>4.1346409777777797</c:v>
                </c:pt>
                <c:pt idx="29300">
                  <c:v>4.1315660888888903</c:v>
                </c:pt>
                <c:pt idx="29301">
                  <c:v>4.1386526888888904</c:v>
                </c:pt>
                <c:pt idx="29302">
                  <c:v>4.1516479777777802</c:v>
                </c:pt>
                <c:pt idx="29303">
                  <c:v>4.1650622888888904</c:v>
                </c:pt>
                <c:pt idx="29304">
                  <c:v>4.1701933444444501</c:v>
                </c:pt>
                <c:pt idx="29305">
                  <c:v>4.1651493555555597</c:v>
                </c:pt>
                <c:pt idx="29306">
                  <c:v>4.1543814888888901</c:v>
                </c:pt>
                <c:pt idx="29307">
                  <c:v>4.1527082999999996</c:v>
                </c:pt>
                <c:pt idx="29308">
                  <c:v>4.1649098555555604</c:v>
                </c:pt>
                <c:pt idx="29309">
                  <c:v>4.1804633444444503</c:v>
                </c:pt>
                <c:pt idx="29310">
                  <c:v>4.1940677333333403</c:v>
                </c:pt>
                <c:pt idx="29311">
                  <c:v>4.19855077777778</c:v>
                </c:pt>
                <c:pt idx="29312">
                  <c:v>4.1937558666666703</c:v>
                </c:pt>
                <c:pt idx="29313">
                  <c:v>4.18153382222222</c:v>
                </c:pt>
                <c:pt idx="29314">
                  <c:v>4.1626370000000001</c:v>
                </c:pt>
                <c:pt idx="29315">
                  <c:v>4.1507186333333301</c:v>
                </c:pt>
                <c:pt idx="29316">
                  <c:v>4.1524952444444496</c:v>
                </c:pt>
                <c:pt idx="29317">
                  <c:v>4.1675232333333403</c:v>
                </c:pt>
                <c:pt idx="29318">
                  <c:v>4.18496292222222</c:v>
                </c:pt>
                <c:pt idx="29319">
                  <c:v>4.1980905666666697</c:v>
                </c:pt>
                <c:pt idx="29320">
                  <c:v>4.2055694111111102</c:v>
                </c:pt>
                <c:pt idx="29321">
                  <c:v>4.2094989333333404</c:v>
                </c:pt>
                <c:pt idx="29322">
                  <c:v>4.2025168888888897</c:v>
                </c:pt>
                <c:pt idx="29323">
                  <c:v>4.1956182666666697</c:v>
                </c:pt>
                <c:pt idx="29324">
                  <c:v>4.1978178444444501</c:v>
                </c:pt>
                <c:pt idx="29325">
                  <c:v>4.2096253666666703</c:v>
                </c:pt>
                <c:pt idx="29326">
                  <c:v>4.2221298888888903</c:v>
                </c:pt>
                <c:pt idx="29327">
                  <c:v>4.2234741444444497</c:v>
                </c:pt>
                <c:pt idx="29328">
                  <c:v>4.2185381444444499</c:v>
                </c:pt>
                <c:pt idx="29329">
                  <c:v>4.2098411333333399</c:v>
                </c:pt>
                <c:pt idx="29330">
                  <c:v>4.1973799777777803</c:v>
                </c:pt>
                <c:pt idx="29331">
                  <c:v>4.18775694444445</c:v>
                </c:pt>
                <c:pt idx="29332">
                  <c:v>4.1890962666666702</c:v>
                </c:pt>
                <c:pt idx="29333">
                  <c:v>4.20058412222222</c:v>
                </c:pt>
                <c:pt idx="29334">
                  <c:v>4.2155494777777802</c:v>
                </c:pt>
                <c:pt idx="29335">
                  <c:v>4.2218573333333396</c:v>
                </c:pt>
                <c:pt idx="29336">
                  <c:v>4.22324615555556</c:v>
                </c:pt>
                <c:pt idx="29337">
                  <c:v>4.2188721999999999</c:v>
                </c:pt>
                <c:pt idx="29338">
                  <c:v>4.2079599444444504</c:v>
                </c:pt>
                <c:pt idx="29339">
                  <c:v>4.1971001222222197</c:v>
                </c:pt>
                <c:pt idx="29340">
                  <c:v>4.1955718444444496</c:v>
                </c:pt>
                <c:pt idx="29341">
                  <c:v>4.2015393666666698</c:v>
                </c:pt>
                <c:pt idx="29342">
                  <c:v>4.2094946333333398</c:v>
                </c:pt>
                <c:pt idx="29343">
                  <c:v>4.2080390222222297</c:v>
                </c:pt>
                <c:pt idx="29344">
                  <c:v>4.2047471999999999</c:v>
                </c:pt>
                <c:pt idx="29345">
                  <c:v>4.19864146666667</c:v>
                </c:pt>
                <c:pt idx="29346">
                  <c:v>4.1868344777777802</c:v>
                </c:pt>
                <c:pt idx="29347">
                  <c:v>4.1777044555555598</c:v>
                </c:pt>
                <c:pt idx="29348">
                  <c:v>4.1801494666666699</c:v>
                </c:pt>
                <c:pt idx="29349">
                  <c:v>4.1938020333333403</c:v>
                </c:pt>
                <c:pt idx="29350">
                  <c:v>4.2055461666666698</c:v>
                </c:pt>
                <c:pt idx="29351">
                  <c:v>4.2042897111111097</c:v>
                </c:pt>
                <c:pt idx="29352">
                  <c:v>4.1938230555555602</c:v>
                </c:pt>
                <c:pt idx="29353">
                  <c:v>4.18161077777778</c:v>
                </c:pt>
                <c:pt idx="29354">
                  <c:v>4.1693450888888899</c:v>
                </c:pt>
                <c:pt idx="29355">
                  <c:v>4.1620971222222201</c:v>
                </c:pt>
                <c:pt idx="29356">
                  <c:v>4.1611606666666701</c:v>
                </c:pt>
                <c:pt idx="29357">
                  <c:v>4.1668842666666697</c:v>
                </c:pt>
                <c:pt idx="29358">
                  <c:v>4.17424603333333</c:v>
                </c:pt>
                <c:pt idx="29359">
                  <c:v>4.1760933333333297</c:v>
                </c:pt>
                <c:pt idx="29360">
                  <c:v>4.1739620777777802</c:v>
                </c:pt>
                <c:pt idx="29361">
                  <c:v>4.1673308222222198</c:v>
                </c:pt>
                <c:pt idx="29362">
                  <c:v>4.1564580777777804</c:v>
                </c:pt>
                <c:pt idx="29363">
                  <c:v>4.14785902222222</c:v>
                </c:pt>
                <c:pt idx="29364">
                  <c:v>4.1479980333333302</c:v>
                </c:pt>
                <c:pt idx="29365">
                  <c:v>4.1564291222222201</c:v>
                </c:pt>
                <c:pt idx="29366">
                  <c:v>4.1663380666666701</c:v>
                </c:pt>
                <c:pt idx="29367">
                  <c:v>4.17119224444445</c:v>
                </c:pt>
                <c:pt idx="29368">
                  <c:v>4.1710896666666697</c:v>
                </c:pt>
                <c:pt idx="29369">
                  <c:v>4.1675048444444496</c:v>
                </c:pt>
                <c:pt idx="29370">
                  <c:v>4.1583104111111098</c:v>
                </c:pt>
                <c:pt idx="29371">
                  <c:v>4.1487339777777796</c:v>
                </c:pt>
                <c:pt idx="29372">
                  <c:v>4.1488017666666703</c:v>
                </c:pt>
                <c:pt idx="29373">
                  <c:v>4.1624369555555596</c:v>
                </c:pt>
                <c:pt idx="29374">
                  <c:v>4.18228624444445</c:v>
                </c:pt>
                <c:pt idx="29375">
                  <c:v>4.19537718888889</c:v>
                </c:pt>
                <c:pt idx="29376">
                  <c:v>4.1964663666666704</c:v>
                </c:pt>
                <c:pt idx="29377">
                  <c:v>4.1915148222222198</c:v>
                </c:pt>
                <c:pt idx="29378">
                  <c:v>4.18080614444444</c:v>
                </c:pt>
                <c:pt idx="29379">
                  <c:v>4.1763123111111096</c:v>
                </c:pt>
                <c:pt idx="29380">
                  <c:v>4.1838392777777802</c:v>
                </c:pt>
                <c:pt idx="29381">
                  <c:v>4.1973982333333302</c:v>
                </c:pt>
                <c:pt idx="29382">
                  <c:v>4.2098607555555603</c:v>
                </c:pt>
                <c:pt idx="29383">
                  <c:v>4.2139450888888899</c:v>
                </c:pt>
                <c:pt idx="29384">
                  <c:v>4.2105189333333399</c:v>
                </c:pt>
                <c:pt idx="29385">
                  <c:v>4.2009810333333402</c:v>
                </c:pt>
                <c:pt idx="29386">
                  <c:v>4.1838158777777803</c:v>
                </c:pt>
                <c:pt idx="29387">
                  <c:v>4.1746532222222204</c:v>
                </c:pt>
                <c:pt idx="29388">
                  <c:v>4.18023644444445</c:v>
                </c:pt>
                <c:pt idx="29389">
                  <c:v>4.1952517333333397</c:v>
                </c:pt>
                <c:pt idx="29390">
                  <c:v>4.2070670777777801</c:v>
                </c:pt>
                <c:pt idx="29391">
                  <c:v>4.2092775666666702</c:v>
                </c:pt>
                <c:pt idx="29392">
                  <c:v>4.2073086999999996</c:v>
                </c:pt>
                <c:pt idx="29393">
                  <c:v>4.2017667222222199</c:v>
                </c:pt>
                <c:pt idx="29394">
                  <c:v>4.1915150444444498</c:v>
                </c:pt>
                <c:pt idx="29395">
                  <c:v>4.1864238666666704</c:v>
                </c:pt>
                <c:pt idx="29396">
                  <c:v>4.19213455555556</c:v>
                </c:pt>
                <c:pt idx="29397">
                  <c:v>4.2062197111111104</c:v>
                </c:pt>
                <c:pt idx="29398">
                  <c:v>4.2191601444444498</c:v>
                </c:pt>
                <c:pt idx="29399">
                  <c:v>4.2254002333333398</c:v>
                </c:pt>
                <c:pt idx="29400">
                  <c:v>4.2224072777777799</c:v>
                </c:pt>
                <c:pt idx="29401">
                  <c:v>4.2064624444444503</c:v>
                </c:pt>
                <c:pt idx="29402">
                  <c:v>4.1862041222222199</c:v>
                </c:pt>
                <c:pt idx="29403">
                  <c:v>4.1720481999999999</c:v>
                </c:pt>
                <c:pt idx="29404">
                  <c:v>4.1720667111111096</c:v>
                </c:pt>
                <c:pt idx="29405">
                  <c:v>4.1787075777777796</c:v>
                </c:pt>
                <c:pt idx="29406">
                  <c:v>4.1884181333333297</c:v>
                </c:pt>
                <c:pt idx="29407">
                  <c:v>4.1942717666666702</c:v>
                </c:pt>
                <c:pt idx="29408">
                  <c:v>4.1954229555555598</c:v>
                </c:pt>
                <c:pt idx="29409">
                  <c:v>4.1862403555555598</c:v>
                </c:pt>
                <c:pt idx="29410">
                  <c:v>4.1708733555555604</c:v>
                </c:pt>
                <c:pt idx="29411">
                  <c:v>4.1556197333333298</c:v>
                </c:pt>
                <c:pt idx="29412">
                  <c:v>4.1520155222222197</c:v>
                </c:pt>
                <c:pt idx="29413">
                  <c:v>4.1600485222222199</c:v>
                </c:pt>
                <c:pt idx="29414">
                  <c:v>4.17030764444445</c:v>
                </c:pt>
                <c:pt idx="29415">
                  <c:v>4.1758265000000003</c:v>
                </c:pt>
                <c:pt idx="29416">
                  <c:v>4.1739067888888899</c:v>
                </c:pt>
                <c:pt idx="29417">
                  <c:v>4.16766286666667</c:v>
                </c:pt>
                <c:pt idx="29418">
                  <c:v>4.1551380666666704</c:v>
                </c:pt>
                <c:pt idx="29419">
                  <c:v>4.1451032555555596</c:v>
                </c:pt>
                <c:pt idx="29420">
                  <c:v>4.1444225555555603</c:v>
                </c:pt>
                <c:pt idx="29421">
                  <c:v>4.1521994555555599</c:v>
                </c:pt>
                <c:pt idx="29422">
                  <c:v>4.1610677111111096</c:v>
                </c:pt>
                <c:pt idx="29423">
                  <c:v>4.1648213666666702</c:v>
                </c:pt>
                <c:pt idx="29424">
                  <c:v>4.1666858333333296</c:v>
                </c:pt>
                <c:pt idx="29425">
                  <c:v>4.1659471444444502</c:v>
                </c:pt>
                <c:pt idx="29426">
                  <c:v>4.1612556111111099</c:v>
                </c:pt>
                <c:pt idx="29427">
                  <c:v>4.1582622111111096</c:v>
                </c:pt>
                <c:pt idx="29428">
                  <c:v>4.1648936000000001</c:v>
                </c:pt>
                <c:pt idx="29429">
                  <c:v>4.1782861999999996</c:v>
                </c:pt>
                <c:pt idx="29430">
                  <c:v>4.1901971555555599</c:v>
                </c:pt>
                <c:pt idx="29431">
                  <c:v>4.1922509666666699</c:v>
                </c:pt>
                <c:pt idx="29432">
                  <c:v>4.1896121444444496</c:v>
                </c:pt>
                <c:pt idx="29433">
                  <c:v>4.1863907444444397</c:v>
                </c:pt>
                <c:pt idx="29434">
                  <c:v>4.1783877666666696</c:v>
                </c:pt>
                <c:pt idx="29435">
                  <c:v>4.1699084888888898</c:v>
                </c:pt>
                <c:pt idx="29436">
                  <c:v>4.1698348777777801</c:v>
                </c:pt>
                <c:pt idx="29437">
                  <c:v>4.1800853</c:v>
                </c:pt>
                <c:pt idx="29438">
                  <c:v>4.1917731333333403</c:v>
                </c:pt>
                <c:pt idx="29439">
                  <c:v>4.1941397777777798</c:v>
                </c:pt>
                <c:pt idx="29440">
                  <c:v>4.1886996222222201</c:v>
                </c:pt>
                <c:pt idx="29441">
                  <c:v>4.1806236666666701</c:v>
                </c:pt>
                <c:pt idx="29442">
                  <c:v>4.1674110444444503</c:v>
                </c:pt>
                <c:pt idx="29443">
                  <c:v>4.15705596666667</c:v>
                </c:pt>
                <c:pt idx="29444">
                  <c:v>4.1593716111111103</c:v>
                </c:pt>
                <c:pt idx="29445">
                  <c:v>4.1712944111111101</c:v>
                </c:pt>
                <c:pt idx="29446">
                  <c:v>4.1852645666666701</c:v>
                </c:pt>
                <c:pt idx="29447">
                  <c:v>4.1900580777777803</c:v>
                </c:pt>
                <c:pt idx="29448">
                  <c:v>4.1860169000000003</c:v>
                </c:pt>
                <c:pt idx="29449">
                  <c:v>4.1768560222222302</c:v>
                </c:pt>
                <c:pt idx="29450">
                  <c:v>4.1621905666666699</c:v>
                </c:pt>
                <c:pt idx="29451">
                  <c:v>4.1542602444444503</c:v>
                </c:pt>
                <c:pt idx="29452">
                  <c:v>4.15552544444445</c:v>
                </c:pt>
                <c:pt idx="29453">
                  <c:v>4.1655218444444504</c:v>
                </c:pt>
                <c:pt idx="29454">
                  <c:v>4.1771611444444501</c:v>
                </c:pt>
                <c:pt idx="29455">
                  <c:v>4.1848510777777799</c:v>
                </c:pt>
                <c:pt idx="29456">
                  <c:v>4.1876064555555601</c:v>
                </c:pt>
                <c:pt idx="29457">
                  <c:v>4.1816049111111102</c:v>
                </c:pt>
                <c:pt idx="29458">
                  <c:v>4.1667027777777799</c:v>
                </c:pt>
                <c:pt idx="29459">
                  <c:v>4.1570998000000001</c:v>
                </c:pt>
                <c:pt idx="29460">
                  <c:v>4.1585723888888904</c:v>
                </c:pt>
                <c:pt idx="29461">
                  <c:v>4.17240018888889</c:v>
                </c:pt>
                <c:pt idx="29462">
                  <c:v>4.1896190444444503</c:v>
                </c:pt>
                <c:pt idx="29463">
                  <c:v>4.2039938555555603</c:v>
                </c:pt>
                <c:pt idx="29464">
                  <c:v>4.2122672111111097</c:v>
                </c:pt>
                <c:pt idx="29465">
                  <c:v>4.2105306333333301</c:v>
                </c:pt>
                <c:pt idx="29466">
                  <c:v>4.1992283222222202</c:v>
                </c:pt>
                <c:pt idx="29467">
                  <c:v>4.1918127222222203</c:v>
                </c:pt>
                <c:pt idx="29468">
                  <c:v>4.1994126444444504</c:v>
                </c:pt>
                <c:pt idx="29469">
                  <c:v>4.22096852222223</c:v>
                </c:pt>
                <c:pt idx="29470">
                  <c:v>4.2449355777777802</c:v>
                </c:pt>
                <c:pt idx="29471">
                  <c:v>4.2585093555555602</c:v>
                </c:pt>
                <c:pt idx="29472">
                  <c:v>4.26188748888889</c:v>
                </c:pt>
                <c:pt idx="29473">
                  <c:v>4.2577347222222199</c:v>
                </c:pt>
                <c:pt idx="29474">
                  <c:v>4.2510442444444498</c:v>
                </c:pt>
                <c:pt idx="29475">
                  <c:v>4.2526967777777802</c:v>
                </c:pt>
                <c:pt idx="29476">
                  <c:v>4.26705158888889</c:v>
                </c:pt>
                <c:pt idx="29477">
                  <c:v>4.2866826444444497</c:v>
                </c:pt>
                <c:pt idx="29478">
                  <c:v>4.3051598333333398</c:v>
                </c:pt>
                <c:pt idx="29479">
                  <c:v>4.3175055888888902</c:v>
                </c:pt>
                <c:pt idx="29480">
                  <c:v>4.32557415555556</c:v>
                </c:pt>
                <c:pt idx="29481">
                  <c:v>4.3266553444444504</c:v>
                </c:pt>
                <c:pt idx="29482">
                  <c:v>4.3174303111111101</c:v>
                </c:pt>
                <c:pt idx="29483">
                  <c:v>4.30901373333334</c:v>
                </c:pt>
                <c:pt idx="29484">
                  <c:v>4.3086205</c:v>
                </c:pt>
                <c:pt idx="29485">
                  <c:v>4.3192403333333402</c:v>
                </c:pt>
                <c:pt idx="29486">
                  <c:v>4.3328527333333398</c:v>
                </c:pt>
                <c:pt idx="29487">
                  <c:v>4.3398740444444499</c:v>
                </c:pt>
                <c:pt idx="29488">
                  <c:v>4.3388783111111104</c:v>
                </c:pt>
                <c:pt idx="29489">
                  <c:v>4.3297036111111096</c:v>
                </c:pt>
                <c:pt idx="29490">
                  <c:v>4.3142987000000002</c:v>
                </c:pt>
                <c:pt idx="29491">
                  <c:v>4.29930027777778</c:v>
                </c:pt>
                <c:pt idx="29492">
                  <c:v>4.2942588555555599</c:v>
                </c:pt>
                <c:pt idx="29493">
                  <c:v>4.3013727777777797</c:v>
                </c:pt>
                <c:pt idx="29494">
                  <c:v>4.3111672333333404</c:v>
                </c:pt>
                <c:pt idx="29495">
                  <c:v>4.3146591222222304</c:v>
                </c:pt>
                <c:pt idx="29496">
                  <c:v>4.3102834444444502</c:v>
                </c:pt>
                <c:pt idx="29497">
                  <c:v>4.3009878333333402</c:v>
                </c:pt>
                <c:pt idx="29498">
                  <c:v>4.2841465555555596</c:v>
                </c:pt>
                <c:pt idx="29499">
                  <c:v>4.2672301666666703</c:v>
                </c:pt>
                <c:pt idx="29500">
                  <c:v>4.2611676888888903</c:v>
                </c:pt>
                <c:pt idx="29501">
                  <c:v>4.2689867777777799</c:v>
                </c:pt>
                <c:pt idx="29502">
                  <c:v>4.2826265333333398</c:v>
                </c:pt>
                <c:pt idx="29503">
                  <c:v>4.2888835888888899</c:v>
                </c:pt>
                <c:pt idx="29504">
                  <c:v>4.2851423999999998</c:v>
                </c:pt>
                <c:pt idx="29505">
                  <c:v>4.2758266999999996</c:v>
                </c:pt>
                <c:pt idx="29506">
                  <c:v>4.2634006333333403</c:v>
                </c:pt>
                <c:pt idx="29507">
                  <c:v>4.2559494555555597</c:v>
                </c:pt>
                <c:pt idx="29508">
                  <c:v>4.2608709777777802</c:v>
                </c:pt>
                <c:pt idx="29509">
                  <c:v>4.2749607777777801</c:v>
                </c:pt>
                <c:pt idx="29510">
                  <c:v>4.2916682000000002</c:v>
                </c:pt>
                <c:pt idx="29511">
                  <c:v>4.3005420777777799</c:v>
                </c:pt>
                <c:pt idx="29512">
                  <c:v>4.2994159888888897</c:v>
                </c:pt>
                <c:pt idx="29513">
                  <c:v>4.2937581444444497</c:v>
                </c:pt>
                <c:pt idx="29514">
                  <c:v>4.2844061555555601</c:v>
                </c:pt>
                <c:pt idx="29515">
                  <c:v>4.2836344111111098</c:v>
                </c:pt>
                <c:pt idx="29516">
                  <c:v>4.2948218555555604</c:v>
                </c:pt>
                <c:pt idx="29517">
                  <c:v>4.3159226999999998</c:v>
                </c:pt>
                <c:pt idx="29518">
                  <c:v>4.3366552111111103</c:v>
                </c:pt>
                <c:pt idx="29519">
                  <c:v>4.3510887888888901</c:v>
                </c:pt>
                <c:pt idx="29520">
                  <c:v>4.3573726555555599</c:v>
                </c:pt>
                <c:pt idx="29521">
                  <c:v>4.3573220222222204</c:v>
                </c:pt>
                <c:pt idx="29522">
                  <c:v>4.3498120444444499</c:v>
                </c:pt>
                <c:pt idx="29523">
                  <c:v>4.3476470000000003</c:v>
                </c:pt>
                <c:pt idx="29524">
                  <c:v>4.3612869999999999</c:v>
                </c:pt>
                <c:pt idx="29525">
                  <c:v>4.3858701666666704</c:v>
                </c:pt>
                <c:pt idx="29526">
                  <c:v>4.4092569222222302</c:v>
                </c:pt>
                <c:pt idx="29527">
                  <c:v>4.42297141111111</c:v>
                </c:pt>
                <c:pt idx="29528">
                  <c:v>4.4274259555555604</c:v>
                </c:pt>
                <c:pt idx="29529">
                  <c:v>4.4260371444444502</c:v>
                </c:pt>
                <c:pt idx="29530">
                  <c:v>4.4195690111111103</c:v>
                </c:pt>
                <c:pt idx="29531">
                  <c:v>4.4175609444444497</c:v>
                </c:pt>
                <c:pt idx="29532">
                  <c:v>4.4267868888888904</c:v>
                </c:pt>
                <c:pt idx="29533">
                  <c:v>4.4421711000000004</c:v>
                </c:pt>
                <c:pt idx="29534">
                  <c:v>4.4571800888888902</c:v>
                </c:pt>
                <c:pt idx="29535">
                  <c:v>4.4650387222222196</c:v>
                </c:pt>
                <c:pt idx="29536">
                  <c:v>4.4673223111111096</c:v>
                </c:pt>
                <c:pt idx="29537">
                  <c:v>4.4597872222222197</c:v>
                </c:pt>
                <c:pt idx="29538">
                  <c:v>4.4438020666666702</c:v>
                </c:pt>
                <c:pt idx="29539">
                  <c:v>4.4289540666666696</c:v>
                </c:pt>
                <c:pt idx="29540">
                  <c:v>4.4267332333333398</c:v>
                </c:pt>
                <c:pt idx="29541">
                  <c:v>4.4313166555555599</c:v>
                </c:pt>
                <c:pt idx="29542">
                  <c:v>4.4356028222222204</c:v>
                </c:pt>
                <c:pt idx="29543">
                  <c:v>4.4337572777777803</c:v>
                </c:pt>
                <c:pt idx="29544">
                  <c:v>4.4276538777777796</c:v>
                </c:pt>
                <c:pt idx="29545">
                  <c:v>4.4133893444444396</c:v>
                </c:pt>
                <c:pt idx="29546">
                  <c:v>4.3912174777777802</c:v>
                </c:pt>
                <c:pt idx="29547">
                  <c:v>4.3713306111111097</c:v>
                </c:pt>
                <c:pt idx="29548">
                  <c:v>4.3628764333333399</c:v>
                </c:pt>
                <c:pt idx="29549">
                  <c:v>4.3625116111111097</c:v>
                </c:pt>
                <c:pt idx="29550">
                  <c:v>4.36243126666667</c:v>
                </c:pt>
                <c:pt idx="29551">
                  <c:v>4.3563043444444496</c:v>
                </c:pt>
                <c:pt idx="29552">
                  <c:v>4.3421593999999999</c:v>
                </c:pt>
                <c:pt idx="29553">
                  <c:v>4.3184033777777797</c:v>
                </c:pt>
                <c:pt idx="29554">
                  <c:v>4.2872132555555602</c:v>
                </c:pt>
                <c:pt idx="29555">
                  <c:v>4.2602629666666703</c:v>
                </c:pt>
                <c:pt idx="29556">
                  <c:v>4.2512687333333403</c:v>
                </c:pt>
                <c:pt idx="29557">
                  <c:v>4.25719498888889</c:v>
                </c:pt>
                <c:pt idx="29558">
                  <c:v>4.2648809888888897</c:v>
                </c:pt>
                <c:pt idx="29559">
                  <c:v>4.2648036333333401</c:v>
                </c:pt>
                <c:pt idx="29560">
                  <c:v>4.2536227999999996</c:v>
                </c:pt>
                <c:pt idx="29561">
                  <c:v>4.2374347999999999</c:v>
                </c:pt>
                <c:pt idx="29562">
                  <c:v>4.2167519333333301</c:v>
                </c:pt>
                <c:pt idx="29563">
                  <c:v>4.2024222555555601</c:v>
                </c:pt>
                <c:pt idx="29564">
                  <c:v>4.2047132111111098</c:v>
                </c:pt>
                <c:pt idx="29565">
                  <c:v>4.2181631777777797</c:v>
                </c:pt>
                <c:pt idx="29566">
                  <c:v>4.2328498666666698</c:v>
                </c:pt>
                <c:pt idx="29567">
                  <c:v>4.2361446222222296</c:v>
                </c:pt>
                <c:pt idx="29568">
                  <c:v>4.2304501666666701</c:v>
                </c:pt>
                <c:pt idx="29569">
                  <c:v>4.2207150444444501</c:v>
                </c:pt>
                <c:pt idx="29570">
                  <c:v>4.2070220333333399</c:v>
                </c:pt>
                <c:pt idx="29571">
                  <c:v>4.1980667888888901</c:v>
                </c:pt>
                <c:pt idx="29572">
                  <c:v>4.2010442222222197</c:v>
                </c:pt>
                <c:pt idx="29573">
                  <c:v>4.2178126999999996</c:v>
                </c:pt>
                <c:pt idx="29574">
                  <c:v>4.2378781666666701</c:v>
                </c:pt>
                <c:pt idx="29575">
                  <c:v>4.2506977888888899</c:v>
                </c:pt>
                <c:pt idx="29576">
                  <c:v>4.2521334222222302</c:v>
                </c:pt>
                <c:pt idx="29577">
                  <c:v>4.2426463333333402</c:v>
                </c:pt>
                <c:pt idx="29578">
                  <c:v>4.2250643999999999</c:v>
                </c:pt>
                <c:pt idx="29579">
                  <c:v>4.2120647777777798</c:v>
                </c:pt>
                <c:pt idx="29580">
                  <c:v>4.2123413222222199</c:v>
                </c:pt>
                <c:pt idx="29581">
                  <c:v>4.2197533777777796</c:v>
                </c:pt>
                <c:pt idx="29582">
                  <c:v>4.2276578888888903</c:v>
                </c:pt>
                <c:pt idx="29583">
                  <c:v>4.2265732777777796</c:v>
                </c:pt>
                <c:pt idx="29584">
                  <c:v>4.2224511555555599</c:v>
                </c:pt>
                <c:pt idx="29585">
                  <c:v>4.2146860000000004</c:v>
                </c:pt>
                <c:pt idx="29586">
                  <c:v>4.2004880666666704</c:v>
                </c:pt>
                <c:pt idx="29587">
                  <c:v>4.1878915000000001</c:v>
                </c:pt>
                <c:pt idx="29588">
                  <c:v>4.1846667222222296</c:v>
                </c:pt>
                <c:pt idx="29589">
                  <c:v>4.1937930555555596</c:v>
                </c:pt>
                <c:pt idx="29590">
                  <c:v>4.2056941666666701</c:v>
                </c:pt>
                <c:pt idx="29591">
                  <c:v>4.2090345888888896</c:v>
                </c:pt>
                <c:pt idx="29592">
                  <c:v>4.2041116777777798</c:v>
                </c:pt>
                <c:pt idx="29593">
                  <c:v>4.1924173777777796</c:v>
                </c:pt>
                <c:pt idx="29594">
                  <c:v>4.1782953666666698</c:v>
                </c:pt>
                <c:pt idx="29595">
                  <c:v>4.16742928888889</c:v>
                </c:pt>
                <c:pt idx="29596">
                  <c:v>4.1680459666666696</c:v>
                </c:pt>
                <c:pt idx="29597">
                  <c:v>4.1761640555555601</c:v>
                </c:pt>
                <c:pt idx="29598">
                  <c:v>4.1849464111111097</c:v>
                </c:pt>
                <c:pt idx="29599">
                  <c:v>4.1850727777777799</c:v>
                </c:pt>
                <c:pt idx="29600">
                  <c:v>4.1800252000000002</c:v>
                </c:pt>
                <c:pt idx="29601">
                  <c:v>4.1719924555555599</c:v>
                </c:pt>
                <c:pt idx="29602">
                  <c:v>4.1594240999999998</c:v>
                </c:pt>
                <c:pt idx="29603">
                  <c:v>4.1495192888888903</c:v>
                </c:pt>
                <c:pt idx="29604">
                  <c:v>4.1501734222222204</c:v>
                </c:pt>
                <c:pt idx="29605">
                  <c:v>4.1606886999999997</c:v>
                </c:pt>
                <c:pt idx="29606">
                  <c:v>4.1707298555555603</c:v>
                </c:pt>
                <c:pt idx="29607">
                  <c:v>4.17337633333333</c:v>
                </c:pt>
                <c:pt idx="29608">
                  <c:v>4.1677949444444398</c:v>
                </c:pt>
                <c:pt idx="29609">
                  <c:v>4.1557096888888898</c:v>
                </c:pt>
                <c:pt idx="29610">
                  <c:v>4.1390730777777804</c:v>
                </c:pt>
                <c:pt idx="29611">
                  <c:v>4.1298837555555599</c:v>
                </c:pt>
                <c:pt idx="29612">
                  <c:v>4.1349330555555603</c:v>
                </c:pt>
                <c:pt idx="29613">
                  <c:v>4.1494713666666696</c:v>
                </c:pt>
                <c:pt idx="29614">
                  <c:v>4.1631016222222197</c:v>
                </c:pt>
                <c:pt idx="29615">
                  <c:v>4.1668040777777797</c:v>
                </c:pt>
                <c:pt idx="29616">
                  <c:v>4.1598378888888901</c:v>
                </c:pt>
                <c:pt idx="29617">
                  <c:v>4.1501219222222199</c:v>
                </c:pt>
                <c:pt idx="29618">
                  <c:v>4.1376644111111096</c:v>
                </c:pt>
                <c:pt idx="29619">
                  <c:v>4.1339072555555596</c:v>
                </c:pt>
                <c:pt idx="29620">
                  <c:v>4.1443596111111098</c:v>
                </c:pt>
                <c:pt idx="29621">
                  <c:v>4.1683669333333402</c:v>
                </c:pt>
                <c:pt idx="29622">
                  <c:v>4.1920560333333396</c:v>
                </c:pt>
                <c:pt idx="29623">
                  <c:v>4.2021831555555602</c:v>
                </c:pt>
                <c:pt idx="29624">
                  <c:v>4.2024708444444503</c:v>
                </c:pt>
                <c:pt idx="29625">
                  <c:v>4.1966489111111098</c:v>
                </c:pt>
                <c:pt idx="29626">
                  <c:v>4.1863430777777797</c:v>
                </c:pt>
                <c:pt idx="29627">
                  <c:v>4.1785090666666704</c:v>
                </c:pt>
                <c:pt idx="29628">
                  <c:v>4.1819954444444498</c:v>
                </c:pt>
                <c:pt idx="29629">
                  <c:v>4.1948985222222301</c:v>
                </c:pt>
                <c:pt idx="29630">
                  <c:v>4.2099425888888904</c:v>
                </c:pt>
                <c:pt idx="29631">
                  <c:v>4.22195407777778</c:v>
                </c:pt>
                <c:pt idx="29632">
                  <c:v>4.2267308000000003</c:v>
                </c:pt>
                <c:pt idx="29633">
                  <c:v>4.2247680333333397</c:v>
                </c:pt>
                <c:pt idx="29634">
                  <c:v>4.2151569444444501</c:v>
                </c:pt>
                <c:pt idx="29635">
                  <c:v>4.2113519999999998</c:v>
                </c:pt>
                <c:pt idx="29636">
                  <c:v>4.2187832111111101</c:v>
                </c:pt>
                <c:pt idx="29637">
                  <c:v>4.23368282222222</c:v>
                </c:pt>
                <c:pt idx="29638">
                  <c:v>4.2464145222222198</c:v>
                </c:pt>
                <c:pt idx="29639">
                  <c:v>4.2490935333333404</c:v>
                </c:pt>
                <c:pt idx="29640">
                  <c:v>4.2447097222222299</c:v>
                </c:pt>
                <c:pt idx="29641">
                  <c:v>4.2357368333333403</c:v>
                </c:pt>
                <c:pt idx="29642">
                  <c:v>4.2214887888888901</c:v>
                </c:pt>
                <c:pt idx="29643">
                  <c:v>4.2124454444444499</c:v>
                </c:pt>
                <c:pt idx="29644">
                  <c:v>4.2204281555555596</c:v>
                </c:pt>
                <c:pt idx="29645">
                  <c:v>4.2372242</c:v>
                </c:pt>
                <c:pt idx="29646">
                  <c:v>4.2543999000000001</c:v>
                </c:pt>
                <c:pt idx="29647">
                  <c:v>4.2593763333333303</c:v>
                </c:pt>
                <c:pt idx="29648">
                  <c:v>4.2608955444444501</c:v>
                </c:pt>
                <c:pt idx="29649">
                  <c:v>4.2540814333333401</c:v>
                </c:pt>
                <c:pt idx="29650">
                  <c:v>4.2386535111111199</c:v>
                </c:pt>
                <c:pt idx="29651">
                  <c:v>4.2218034777777804</c:v>
                </c:pt>
                <c:pt idx="29652">
                  <c:v>4.2155491111111196</c:v>
                </c:pt>
                <c:pt idx="29653">
                  <c:v>4.2229639666666703</c:v>
                </c:pt>
                <c:pt idx="29654">
                  <c:v>4.2364236111111104</c:v>
                </c:pt>
                <c:pt idx="29655">
                  <c:v>4.2422076444444503</c:v>
                </c:pt>
                <c:pt idx="29656">
                  <c:v>4.2414688444444497</c:v>
                </c:pt>
                <c:pt idx="29657">
                  <c:v>4.23463867777778</c:v>
                </c:pt>
                <c:pt idx="29658">
                  <c:v>4.2219972666666701</c:v>
                </c:pt>
                <c:pt idx="29659">
                  <c:v>4.2094434999999999</c:v>
                </c:pt>
                <c:pt idx="29660">
                  <c:v>4.2050974111111099</c:v>
                </c:pt>
                <c:pt idx="29661">
                  <c:v>4.2143919777777796</c:v>
                </c:pt>
                <c:pt idx="29662">
                  <c:v>4.2290533777777801</c:v>
                </c:pt>
                <c:pt idx="29663">
                  <c:v>4.2394262888888896</c:v>
                </c:pt>
                <c:pt idx="29664">
                  <c:v>4.2424871444444499</c:v>
                </c:pt>
                <c:pt idx="29665">
                  <c:v>4.2365743666666704</c:v>
                </c:pt>
                <c:pt idx="29666">
                  <c:v>4.2227070888888898</c:v>
                </c:pt>
                <c:pt idx="29667">
                  <c:v>4.2111682555555596</c:v>
                </c:pt>
                <c:pt idx="29668">
                  <c:v>4.2123900666666696</c:v>
                </c:pt>
                <c:pt idx="29669">
                  <c:v>4.2260002555555598</c:v>
                </c:pt>
                <c:pt idx="29670">
                  <c:v>4.2411150888888898</c:v>
                </c:pt>
                <c:pt idx="29671">
                  <c:v>4.2446737777777797</c:v>
                </c:pt>
                <c:pt idx="29672">
                  <c:v>4.23620698888889</c:v>
                </c:pt>
                <c:pt idx="29673">
                  <c:v>4.2233274444444504</c:v>
                </c:pt>
                <c:pt idx="29674">
                  <c:v>4.20674976666667</c:v>
                </c:pt>
                <c:pt idx="29675">
                  <c:v>4.1949577777777796</c:v>
                </c:pt>
                <c:pt idx="29676">
                  <c:v>4.1963168555555601</c:v>
                </c:pt>
                <c:pt idx="29677">
                  <c:v>4.21067202222223</c:v>
                </c:pt>
                <c:pt idx="29678">
                  <c:v>4.2270699888888901</c:v>
                </c:pt>
                <c:pt idx="29679">
                  <c:v>4.2339804333333397</c:v>
                </c:pt>
                <c:pt idx="29680">
                  <c:v>4.2318331222222199</c:v>
                </c:pt>
                <c:pt idx="29681">
                  <c:v>4.2247575666666703</c:v>
                </c:pt>
                <c:pt idx="29682">
                  <c:v>4.2092458555555599</c:v>
                </c:pt>
                <c:pt idx="29683">
                  <c:v>4.1955140444444501</c:v>
                </c:pt>
                <c:pt idx="29684">
                  <c:v>4.1949731666666699</c:v>
                </c:pt>
                <c:pt idx="29685">
                  <c:v>4.2052052222222303</c:v>
                </c:pt>
                <c:pt idx="29686">
                  <c:v>4.2172129444444497</c:v>
                </c:pt>
                <c:pt idx="29687">
                  <c:v>4.22240317777778</c:v>
                </c:pt>
                <c:pt idx="29688">
                  <c:v>4.2232189</c:v>
                </c:pt>
                <c:pt idx="29689">
                  <c:v>4.2155862666666701</c:v>
                </c:pt>
                <c:pt idx="29690">
                  <c:v>4.1974005555555598</c:v>
                </c:pt>
                <c:pt idx="29691">
                  <c:v>4.1808348777777802</c:v>
                </c:pt>
                <c:pt idx="29692">
                  <c:v>4.1816079444444503</c:v>
                </c:pt>
                <c:pt idx="29693">
                  <c:v>4.1934639111111096</c:v>
                </c:pt>
                <c:pt idx="29694">
                  <c:v>4.2070330777777798</c:v>
                </c:pt>
                <c:pt idx="29695">
                  <c:v>4.2135809000000002</c:v>
                </c:pt>
                <c:pt idx="29696">
                  <c:v>4.2165026333333397</c:v>
                </c:pt>
                <c:pt idx="29697">
                  <c:v>4.2086245555555601</c:v>
                </c:pt>
                <c:pt idx="29698">
                  <c:v>4.1916737555555601</c:v>
                </c:pt>
                <c:pt idx="29699">
                  <c:v>4.1752742222222299</c:v>
                </c:pt>
                <c:pt idx="29700">
                  <c:v>4.1723167888888897</c:v>
                </c:pt>
                <c:pt idx="29701">
                  <c:v>4.1773399555555599</c:v>
                </c:pt>
                <c:pt idx="29702">
                  <c:v>4.1825650888888903</c:v>
                </c:pt>
                <c:pt idx="29703">
                  <c:v>4.1820222555555597</c:v>
                </c:pt>
                <c:pt idx="29704">
                  <c:v>4.1775166333333296</c:v>
                </c:pt>
                <c:pt idx="29705">
                  <c:v>4.1690494555555597</c:v>
                </c:pt>
                <c:pt idx="29706">
                  <c:v>4.1529724999999997</c:v>
                </c:pt>
                <c:pt idx="29707">
                  <c:v>4.1399655777777804</c:v>
                </c:pt>
                <c:pt idx="29708">
                  <c:v>4.1409142333333397</c:v>
                </c:pt>
                <c:pt idx="29709">
                  <c:v>4.1523259111111104</c:v>
                </c:pt>
                <c:pt idx="29710">
                  <c:v>4.1641546222222203</c:v>
                </c:pt>
                <c:pt idx="29711">
                  <c:v>4.1670632555555596</c:v>
                </c:pt>
                <c:pt idx="29712">
                  <c:v>4.1680961777777803</c:v>
                </c:pt>
                <c:pt idx="29713">
                  <c:v>4.16735662222223</c:v>
                </c:pt>
                <c:pt idx="29714">
                  <c:v>4.1598720777777798</c:v>
                </c:pt>
                <c:pt idx="29715">
                  <c:v>4.1535188777777803</c:v>
                </c:pt>
                <c:pt idx="29716">
                  <c:v>4.1551288555555601</c:v>
                </c:pt>
                <c:pt idx="29717">
                  <c:v>4.1661423666666701</c:v>
                </c:pt>
                <c:pt idx="29718">
                  <c:v>4.1800818444444499</c:v>
                </c:pt>
                <c:pt idx="29719">
                  <c:v>4.1881961333333297</c:v>
                </c:pt>
                <c:pt idx="29720">
                  <c:v>4.1894195888888897</c:v>
                </c:pt>
                <c:pt idx="29721">
                  <c:v>4.1823658444444503</c:v>
                </c:pt>
                <c:pt idx="29722">
                  <c:v>4.1658355666666704</c:v>
                </c:pt>
                <c:pt idx="29723">
                  <c:v>4.1576156888888898</c:v>
                </c:pt>
                <c:pt idx="29724">
                  <c:v>4.1649926555555599</c:v>
                </c:pt>
                <c:pt idx="29725">
                  <c:v>4.1839828333333404</c:v>
                </c:pt>
                <c:pt idx="29726">
                  <c:v>4.1999036222222301</c:v>
                </c:pt>
                <c:pt idx="29727">
                  <c:v>4.2068038111111097</c:v>
                </c:pt>
                <c:pt idx="29728">
                  <c:v>4.2086020111111102</c:v>
                </c:pt>
                <c:pt idx="29729">
                  <c:v>4.2028282888888899</c:v>
                </c:pt>
                <c:pt idx="29730">
                  <c:v>4.1899703888888897</c:v>
                </c:pt>
                <c:pt idx="29731">
                  <c:v>4.1812768444444499</c:v>
                </c:pt>
                <c:pt idx="29732">
                  <c:v>4.1853399888888898</c:v>
                </c:pt>
                <c:pt idx="29733">
                  <c:v>4.1984206444444503</c:v>
                </c:pt>
                <c:pt idx="29734">
                  <c:v>4.2121685555555599</c:v>
                </c:pt>
                <c:pt idx="29735">
                  <c:v>4.2176385444444504</c:v>
                </c:pt>
                <c:pt idx="29736">
                  <c:v>4.2162641777777798</c:v>
                </c:pt>
                <c:pt idx="29737">
                  <c:v>4.2088242555555597</c:v>
                </c:pt>
                <c:pt idx="29738">
                  <c:v>4.1954132333333298</c:v>
                </c:pt>
                <c:pt idx="29739">
                  <c:v>4.1822819444444503</c:v>
                </c:pt>
                <c:pt idx="29740">
                  <c:v>4.1799855444444498</c:v>
                </c:pt>
                <c:pt idx="29741">
                  <c:v>4.1925092222222204</c:v>
                </c:pt>
                <c:pt idx="29742">
                  <c:v>4.2055925777777796</c:v>
                </c:pt>
                <c:pt idx="29743">
                  <c:v>4.2086727777777799</c:v>
                </c:pt>
                <c:pt idx="29744">
                  <c:v>4.2027391111111099</c:v>
                </c:pt>
                <c:pt idx="29745">
                  <c:v>4.1926881111111101</c:v>
                </c:pt>
                <c:pt idx="29746">
                  <c:v>4.1792764777777798</c:v>
                </c:pt>
                <c:pt idx="29747">
                  <c:v>4.1701604777777801</c:v>
                </c:pt>
                <c:pt idx="29748">
                  <c:v>4.1751098333333401</c:v>
                </c:pt>
                <c:pt idx="29749">
                  <c:v>4.1902733555555596</c:v>
                </c:pt>
                <c:pt idx="29750">
                  <c:v>4.20417287777778</c:v>
                </c:pt>
                <c:pt idx="29751">
                  <c:v>4.2082831111111201</c:v>
                </c:pt>
                <c:pt idx="29752">
                  <c:v>4.2032275222222202</c:v>
                </c:pt>
                <c:pt idx="29753">
                  <c:v>4.1904569777777798</c:v>
                </c:pt>
                <c:pt idx="29754">
                  <c:v>4.17196905555556</c:v>
                </c:pt>
                <c:pt idx="29755">
                  <c:v>4.1569929222222202</c:v>
                </c:pt>
                <c:pt idx="29756">
                  <c:v>4.1546943222222197</c:v>
                </c:pt>
                <c:pt idx="29757">
                  <c:v>4.1610949666666697</c:v>
                </c:pt>
                <c:pt idx="29758">
                  <c:v>4.1714987666666703</c:v>
                </c:pt>
                <c:pt idx="29759">
                  <c:v>4.1761346000000001</c:v>
                </c:pt>
                <c:pt idx="29760">
                  <c:v>4.1785645888888903</c:v>
                </c:pt>
                <c:pt idx="29761">
                  <c:v>4.1740926666666702</c:v>
                </c:pt>
                <c:pt idx="29762">
                  <c:v>4.1645358999999997</c:v>
                </c:pt>
                <c:pt idx="29763">
                  <c:v>4.15582464444444</c:v>
                </c:pt>
                <c:pt idx="29764">
                  <c:v>4.1576695444444498</c:v>
                </c:pt>
                <c:pt idx="29765">
                  <c:v>4.1667338999999997</c:v>
                </c:pt>
                <c:pt idx="29766">
                  <c:v>4.1736646111111098</c:v>
                </c:pt>
                <c:pt idx="29767">
                  <c:v>4.1751779333333401</c:v>
                </c:pt>
                <c:pt idx="29768">
                  <c:v>4.1699781333333297</c:v>
                </c:pt>
                <c:pt idx="29769">
                  <c:v>4.1628716666666703</c:v>
                </c:pt>
                <c:pt idx="29770">
                  <c:v>4.1510249777777801</c:v>
                </c:pt>
                <c:pt idx="29771">
                  <c:v>4.1426341333333401</c:v>
                </c:pt>
                <c:pt idx="29772">
                  <c:v>4.1464273666666696</c:v>
                </c:pt>
                <c:pt idx="29773">
                  <c:v>4.1580436555555602</c:v>
                </c:pt>
                <c:pt idx="29774">
                  <c:v>4.1714167444444499</c:v>
                </c:pt>
                <c:pt idx="29775">
                  <c:v>4.1762930222222199</c:v>
                </c:pt>
                <c:pt idx="29776">
                  <c:v>4.1714243777777797</c:v>
                </c:pt>
                <c:pt idx="29777">
                  <c:v>4.16184942222222</c:v>
                </c:pt>
                <c:pt idx="29778">
                  <c:v>4.1460161777777804</c:v>
                </c:pt>
                <c:pt idx="29779">
                  <c:v>4.1356113777777797</c:v>
                </c:pt>
                <c:pt idx="29780">
                  <c:v>4.1355128777777797</c:v>
                </c:pt>
                <c:pt idx="29781">
                  <c:v>4.1428099888888896</c:v>
                </c:pt>
                <c:pt idx="29782">
                  <c:v>4.15532226666667</c:v>
                </c:pt>
                <c:pt idx="29783">
                  <c:v>4.1617941333333404</c:v>
                </c:pt>
                <c:pt idx="29784">
                  <c:v>4.1655333111111101</c:v>
                </c:pt>
                <c:pt idx="29785">
                  <c:v>4.1613152333333296</c:v>
                </c:pt>
                <c:pt idx="29786">
                  <c:v>4.1489467555555599</c:v>
                </c:pt>
                <c:pt idx="29787">
                  <c:v>4.1382064999999999</c:v>
                </c:pt>
                <c:pt idx="29788">
                  <c:v>4.1387360888888898</c:v>
                </c:pt>
                <c:pt idx="29789">
                  <c:v>4.1528511777777801</c:v>
                </c:pt>
                <c:pt idx="29790">
                  <c:v>4.1711764222222198</c:v>
                </c:pt>
                <c:pt idx="29791">
                  <c:v>4.17971134444445</c:v>
                </c:pt>
                <c:pt idx="29792">
                  <c:v>4.1777009444444504</c:v>
                </c:pt>
                <c:pt idx="29793">
                  <c:v>4.1696213111111096</c:v>
                </c:pt>
                <c:pt idx="29794">
                  <c:v>4.1565801333333399</c:v>
                </c:pt>
                <c:pt idx="29795">
                  <c:v>4.14847597777778</c:v>
                </c:pt>
                <c:pt idx="29796">
                  <c:v>4.1473857777777798</c:v>
                </c:pt>
                <c:pt idx="29797">
                  <c:v>4.1564211000000002</c:v>
                </c:pt>
                <c:pt idx="29798">
                  <c:v>4.16614032222222</c:v>
                </c:pt>
                <c:pt idx="29799">
                  <c:v>4.1737446666666704</c:v>
                </c:pt>
                <c:pt idx="29800">
                  <c:v>4.1768663999999998</c:v>
                </c:pt>
                <c:pt idx="29801">
                  <c:v>4.1753550333333296</c:v>
                </c:pt>
                <c:pt idx="29802">
                  <c:v>4.1656196444444502</c:v>
                </c:pt>
                <c:pt idx="29803">
                  <c:v>4.1569395111111103</c:v>
                </c:pt>
                <c:pt idx="29804">
                  <c:v>4.1574549999999997</c:v>
                </c:pt>
                <c:pt idx="29805">
                  <c:v>4.1664453111111097</c:v>
                </c:pt>
                <c:pt idx="29806">
                  <c:v>4.1749185888888896</c:v>
                </c:pt>
                <c:pt idx="29807">
                  <c:v>4.1797935777777804</c:v>
                </c:pt>
                <c:pt idx="29808">
                  <c:v>4.1781554111111099</c:v>
                </c:pt>
                <c:pt idx="29809">
                  <c:v>4.1710155111111096</c:v>
                </c:pt>
                <c:pt idx="29810">
                  <c:v>4.1550564444444502</c:v>
                </c:pt>
                <c:pt idx="29811">
                  <c:v>4.1419408444444503</c:v>
                </c:pt>
                <c:pt idx="29812">
                  <c:v>4.1419298444444497</c:v>
                </c:pt>
                <c:pt idx="29813">
                  <c:v>4.1533289222222196</c:v>
                </c:pt>
                <c:pt idx="29814">
                  <c:v>4.1653604</c:v>
                </c:pt>
                <c:pt idx="29815">
                  <c:v>4.1705601888888904</c:v>
                </c:pt>
                <c:pt idx="29816">
                  <c:v>4.1688133000000001</c:v>
                </c:pt>
                <c:pt idx="29817">
                  <c:v>4.1623171111111104</c:v>
                </c:pt>
                <c:pt idx="29818">
                  <c:v>4.1482260888888902</c:v>
                </c:pt>
                <c:pt idx="29819">
                  <c:v>4.1360092222222198</c:v>
                </c:pt>
                <c:pt idx="29820">
                  <c:v>4.1329042555555597</c:v>
                </c:pt>
                <c:pt idx="29821">
                  <c:v>4.1403247888888899</c:v>
                </c:pt>
                <c:pt idx="29822">
                  <c:v>4.15054456666667</c:v>
                </c:pt>
                <c:pt idx="29823">
                  <c:v>4.1555278555555599</c:v>
                </c:pt>
                <c:pt idx="29824">
                  <c:v>4.1516063666666696</c:v>
                </c:pt>
                <c:pt idx="29825">
                  <c:v>4.1412135222222197</c:v>
                </c:pt>
                <c:pt idx="29826">
                  <c:v>4.1257390666666698</c:v>
                </c:pt>
                <c:pt idx="29827">
                  <c:v>4.1158565777777802</c:v>
                </c:pt>
                <c:pt idx="29828">
                  <c:v>4.1171099666666704</c:v>
                </c:pt>
                <c:pt idx="29829">
                  <c:v>4.1247859</c:v>
                </c:pt>
                <c:pt idx="29830">
                  <c:v>4.13410202222222</c:v>
                </c:pt>
                <c:pt idx="29831">
                  <c:v>4.1378671666666698</c:v>
                </c:pt>
                <c:pt idx="29832">
                  <c:v>4.1385977444444499</c:v>
                </c:pt>
                <c:pt idx="29833">
                  <c:v>4.1359820000000003</c:v>
                </c:pt>
                <c:pt idx="29834">
                  <c:v>4.1290202333333301</c:v>
                </c:pt>
                <c:pt idx="29835">
                  <c:v>4.12411285555556</c:v>
                </c:pt>
                <c:pt idx="29836">
                  <c:v>4.1292995222222197</c:v>
                </c:pt>
                <c:pt idx="29837">
                  <c:v>4.1428814222222199</c:v>
                </c:pt>
                <c:pt idx="29838">
                  <c:v>4.15985805555556</c:v>
                </c:pt>
                <c:pt idx="29839">
                  <c:v>4.1654951000000002</c:v>
                </c:pt>
                <c:pt idx="29840">
                  <c:v>4.1637071333333298</c:v>
                </c:pt>
                <c:pt idx="29841">
                  <c:v>4.1567036777777799</c:v>
                </c:pt>
                <c:pt idx="29842">
                  <c:v>4.1459872666666699</c:v>
                </c:pt>
                <c:pt idx="29843">
                  <c:v>4.1363776333333302</c:v>
                </c:pt>
                <c:pt idx="29844">
                  <c:v>4.1354297111111098</c:v>
                </c:pt>
                <c:pt idx="29845">
                  <c:v>4.1437486000000003</c:v>
                </c:pt>
                <c:pt idx="29846">
                  <c:v>4.1597404777777802</c:v>
                </c:pt>
                <c:pt idx="29847">
                  <c:v>4.1695406666666699</c:v>
                </c:pt>
                <c:pt idx="29848">
                  <c:v>4.1714781888888899</c:v>
                </c:pt>
                <c:pt idx="29849">
                  <c:v>4.1622622111111101</c:v>
                </c:pt>
                <c:pt idx="29850">
                  <c:v>4.1451516555555603</c:v>
                </c:pt>
                <c:pt idx="29851">
                  <c:v>4.1329861777777799</c:v>
                </c:pt>
                <c:pt idx="29852">
                  <c:v>4.1308465444444504</c:v>
                </c:pt>
                <c:pt idx="29853">
                  <c:v>4.1415724444444404</c:v>
                </c:pt>
                <c:pt idx="29854">
                  <c:v>4.1556153777777798</c:v>
                </c:pt>
                <c:pt idx="29855">
                  <c:v>4.1664307555555498</c:v>
                </c:pt>
                <c:pt idx="29856">
                  <c:v>4.1714582555555602</c:v>
                </c:pt>
                <c:pt idx="29857">
                  <c:v>4.1683856111111099</c:v>
                </c:pt>
                <c:pt idx="29858">
                  <c:v>4.1584523333333401</c:v>
                </c:pt>
                <c:pt idx="29859">
                  <c:v>4.1528900444444501</c:v>
                </c:pt>
                <c:pt idx="29860">
                  <c:v>4.1589381444444502</c:v>
                </c:pt>
                <c:pt idx="29861">
                  <c:v>4.17360667777778</c:v>
                </c:pt>
                <c:pt idx="29862">
                  <c:v>4.1849341444444503</c:v>
                </c:pt>
                <c:pt idx="29863">
                  <c:v>4.18870955555556</c:v>
                </c:pt>
                <c:pt idx="29864">
                  <c:v>4.1807086777777798</c:v>
                </c:pt>
                <c:pt idx="29865">
                  <c:v>4.1755878666666701</c:v>
                </c:pt>
                <c:pt idx="29866">
                  <c:v>4.1691087333333403</c:v>
                </c:pt>
                <c:pt idx="29867">
                  <c:v>4.1702646555555596</c:v>
                </c:pt>
                <c:pt idx="29868">
                  <c:v>4.1727848222222201</c:v>
                </c:pt>
                <c:pt idx="29869">
                  <c:v>4.18125382222222</c:v>
                </c:pt>
                <c:pt idx="29870">
                  <c:v>4.1922287222222199</c:v>
                </c:pt>
                <c:pt idx="29871">
                  <c:v>4.19748883333334</c:v>
                </c:pt>
                <c:pt idx="29872">
                  <c:v>4.1994391333333301</c:v>
                </c:pt>
                <c:pt idx="29873">
                  <c:v>4.1953934444444503</c:v>
                </c:pt>
                <c:pt idx="29874">
                  <c:v>4.1860826222222203</c:v>
                </c:pt>
                <c:pt idx="29875">
                  <c:v>4.1736733444444498</c:v>
                </c:pt>
                <c:pt idx="29876">
                  <c:v>4.1733979666666698</c:v>
                </c:pt>
                <c:pt idx="29877">
                  <c:v>4.1862616111111102</c:v>
                </c:pt>
                <c:pt idx="29878">
                  <c:v>4.2032845333333402</c:v>
                </c:pt>
                <c:pt idx="29879">
                  <c:v>4.2112763777777804</c:v>
                </c:pt>
                <c:pt idx="29880">
                  <c:v>4.2101744777777803</c:v>
                </c:pt>
                <c:pt idx="29881">
                  <c:v>4.2044060444444504</c:v>
                </c:pt>
                <c:pt idx="29882">
                  <c:v>4.1921790555555596</c:v>
                </c:pt>
                <c:pt idx="29883">
                  <c:v>4.1826846444444499</c:v>
                </c:pt>
                <c:pt idx="29884">
                  <c:v>4.1847543333333403</c:v>
                </c:pt>
                <c:pt idx="29885">
                  <c:v>4.1968499666666697</c:v>
                </c:pt>
                <c:pt idx="29886">
                  <c:v>4.2141032000000003</c:v>
                </c:pt>
                <c:pt idx="29887">
                  <c:v>4.22328976666667</c:v>
                </c:pt>
                <c:pt idx="29888">
                  <c:v>4.2227853111111102</c:v>
                </c:pt>
                <c:pt idx="29889">
                  <c:v>4.21086141111111</c:v>
                </c:pt>
                <c:pt idx="29890">
                  <c:v>4.1924843000000003</c:v>
                </c:pt>
                <c:pt idx="29891">
                  <c:v>4.1799284222222202</c:v>
                </c:pt>
                <c:pt idx="29892">
                  <c:v>4.1799837111111096</c:v>
                </c:pt>
                <c:pt idx="29893">
                  <c:v>4.1894827000000001</c:v>
                </c:pt>
                <c:pt idx="29894">
                  <c:v>4.1989492000000004</c:v>
                </c:pt>
                <c:pt idx="29895">
                  <c:v>4.1991659111111099</c:v>
                </c:pt>
                <c:pt idx="29896">
                  <c:v>4.1936032000000001</c:v>
                </c:pt>
                <c:pt idx="29897">
                  <c:v>4.1875492444444502</c:v>
                </c:pt>
                <c:pt idx="29898">
                  <c:v>4.1765411333333402</c:v>
                </c:pt>
                <c:pt idx="29899">
                  <c:v>4.1664585666666696</c:v>
                </c:pt>
                <c:pt idx="29900">
                  <c:v>4.1673841999999999</c:v>
                </c:pt>
                <c:pt idx="29901">
                  <c:v>4.17985401111111</c:v>
                </c:pt>
                <c:pt idx="29902">
                  <c:v>4.1943825333333304</c:v>
                </c:pt>
                <c:pt idx="29903">
                  <c:v>4.1996004444444504</c:v>
                </c:pt>
                <c:pt idx="29904">
                  <c:v>4.2005300666666701</c:v>
                </c:pt>
                <c:pt idx="29905">
                  <c:v>4.1986620333333304</c:v>
                </c:pt>
                <c:pt idx="29906">
                  <c:v>4.1910331333333302</c:v>
                </c:pt>
                <c:pt idx="29907">
                  <c:v>4.1877216888888897</c:v>
                </c:pt>
                <c:pt idx="29908">
                  <c:v>4.1964588111111096</c:v>
                </c:pt>
                <c:pt idx="29909">
                  <c:v>4.2141421888888901</c:v>
                </c:pt>
                <c:pt idx="29910">
                  <c:v>4.2305086111111097</c:v>
                </c:pt>
                <c:pt idx="29911">
                  <c:v>4.2387725777777803</c:v>
                </c:pt>
                <c:pt idx="29912">
                  <c:v>4.2464858999999997</c:v>
                </c:pt>
                <c:pt idx="29913">
                  <c:v>4.2512299111111096</c:v>
                </c:pt>
                <c:pt idx="29914">
                  <c:v>4.2529602222222298</c:v>
                </c:pt>
                <c:pt idx="29915">
                  <c:v>4.2580958111111196</c:v>
                </c:pt>
                <c:pt idx="29916">
                  <c:v>4.27885504444445</c:v>
                </c:pt>
                <c:pt idx="29917">
                  <c:v>4.31016355555556</c:v>
                </c:pt>
                <c:pt idx="29918">
                  <c:v>4.3437671555555601</c:v>
                </c:pt>
                <c:pt idx="29919">
                  <c:v>4.3698618666666702</c:v>
                </c:pt>
                <c:pt idx="29920">
                  <c:v>4.3910440444444498</c:v>
                </c:pt>
                <c:pt idx="29921">
                  <c:v>4.4060737111111097</c:v>
                </c:pt>
                <c:pt idx="29922">
                  <c:v>4.4144389111111098</c:v>
                </c:pt>
                <c:pt idx="29923">
                  <c:v>4.4306943666666703</c:v>
                </c:pt>
                <c:pt idx="29924">
                  <c:v>4.4641453888888902</c:v>
                </c:pt>
                <c:pt idx="29925">
                  <c:v>4.5109972999999997</c:v>
                </c:pt>
                <c:pt idx="29926">
                  <c:v>4.5608797777777799</c:v>
                </c:pt>
                <c:pt idx="29927">
                  <c:v>4.6016616555555601</c:v>
                </c:pt>
                <c:pt idx="29928">
                  <c:v>4.6331969222222202</c:v>
                </c:pt>
                <c:pt idx="29929">
                  <c:v>4.6523184666666699</c:v>
                </c:pt>
                <c:pt idx="29930">
                  <c:v>4.6574413888888904</c:v>
                </c:pt>
                <c:pt idx="29931">
                  <c:v>4.6651277222222296</c:v>
                </c:pt>
                <c:pt idx="29932">
                  <c:v>4.6834691555555601</c:v>
                </c:pt>
                <c:pt idx="29933">
                  <c:v>4.7139492777777798</c:v>
                </c:pt>
                <c:pt idx="29934">
                  <c:v>4.7403507333333303</c:v>
                </c:pt>
                <c:pt idx="29935">
                  <c:v>4.75137853333334</c:v>
                </c:pt>
                <c:pt idx="29936">
                  <c:v>4.7523088444444497</c:v>
                </c:pt>
                <c:pt idx="29937">
                  <c:v>4.7450952222222202</c:v>
                </c:pt>
                <c:pt idx="29938">
                  <c:v>4.7325184777777798</c:v>
                </c:pt>
                <c:pt idx="29939">
                  <c:v>4.7222536111111104</c:v>
                </c:pt>
                <c:pt idx="29940">
                  <c:v>4.7270676111111101</c:v>
                </c:pt>
                <c:pt idx="29941">
                  <c:v>4.7436120555555599</c:v>
                </c:pt>
                <c:pt idx="29942">
                  <c:v>4.75390916666667</c:v>
                </c:pt>
                <c:pt idx="29943">
                  <c:v>4.7446145555555601</c:v>
                </c:pt>
                <c:pt idx="29944">
                  <c:v>4.7193898555555602</c:v>
                </c:pt>
                <c:pt idx="29945">
                  <c:v>4.6879502999999998</c:v>
                </c:pt>
                <c:pt idx="29946">
                  <c:v>4.6499104777777802</c:v>
                </c:pt>
                <c:pt idx="29947">
                  <c:v>4.6157399777777801</c:v>
                </c:pt>
                <c:pt idx="29948">
                  <c:v>4.5922263888888901</c:v>
                </c:pt>
                <c:pt idx="29949">
                  <c:v>4.5771811888888898</c:v>
                </c:pt>
                <c:pt idx="29950">
                  <c:v>4.5601630666666697</c:v>
                </c:pt>
                <c:pt idx="29951">
                  <c:v>4.5345405666666698</c:v>
                </c:pt>
                <c:pt idx="29952">
                  <c:v>4.5023420333333304</c:v>
                </c:pt>
                <c:pt idx="29953">
                  <c:v>4.4679746333333403</c:v>
                </c:pt>
                <c:pt idx="29954">
                  <c:v>4.4281293777777799</c:v>
                </c:pt>
                <c:pt idx="29955">
                  <c:v>4.3954376444444501</c:v>
                </c:pt>
                <c:pt idx="29956">
                  <c:v>4.3767318111111102</c:v>
                </c:pt>
                <c:pt idx="29957">
                  <c:v>4.37287268888889</c:v>
                </c:pt>
                <c:pt idx="29958">
                  <c:v>4.3739142888888898</c:v>
                </c:pt>
                <c:pt idx="29959">
                  <c:v>4.3688945222222202</c:v>
                </c:pt>
                <c:pt idx="29960">
                  <c:v>4.3542436555555604</c:v>
                </c:pt>
                <c:pt idx="29961">
                  <c:v>4.3310293222222302</c:v>
                </c:pt>
                <c:pt idx="29962">
                  <c:v>4.3018867222222301</c:v>
                </c:pt>
                <c:pt idx="29963">
                  <c:v>4.2775791333333402</c:v>
                </c:pt>
                <c:pt idx="29964">
                  <c:v>4.2703693111111098</c:v>
                </c:pt>
                <c:pt idx="29965">
                  <c:v>4.2765945111111101</c:v>
                </c:pt>
                <c:pt idx="29966">
                  <c:v>4.2877260666666697</c:v>
                </c:pt>
                <c:pt idx="29967">
                  <c:v>4.2875838222222198</c:v>
                </c:pt>
                <c:pt idx="29968">
                  <c:v>4.2796789666666699</c:v>
                </c:pt>
                <c:pt idx="29969">
                  <c:v>4.2652711222222202</c:v>
                </c:pt>
                <c:pt idx="29970">
                  <c:v>4.2470939444444502</c:v>
                </c:pt>
                <c:pt idx="29971">
                  <c:v>4.2317454000000003</c:v>
                </c:pt>
                <c:pt idx="29972">
                  <c:v>4.2300663888888899</c:v>
                </c:pt>
                <c:pt idx="29973">
                  <c:v>4.2402131222222197</c:v>
                </c:pt>
                <c:pt idx="29974">
                  <c:v>4.2500185999999998</c:v>
                </c:pt>
                <c:pt idx="29975">
                  <c:v>4.2524800999999997</c:v>
                </c:pt>
                <c:pt idx="29976">
                  <c:v>4.2472467444444497</c:v>
                </c:pt>
                <c:pt idx="29977">
                  <c:v>4.2379848888888896</c:v>
                </c:pt>
                <c:pt idx="29978">
                  <c:v>4.2205527888888899</c:v>
                </c:pt>
                <c:pt idx="29979">
                  <c:v>4.2065767777777801</c:v>
                </c:pt>
                <c:pt idx="29980">
                  <c:v>4.2062785777777796</c:v>
                </c:pt>
                <c:pt idx="29981">
                  <c:v>4.2178961333333396</c:v>
                </c:pt>
                <c:pt idx="29982">
                  <c:v>4.2292324111111101</c:v>
                </c:pt>
                <c:pt idx="29983">
                  <c:v>4.2310625999999996</c:v>
                </c:pt>
                <c:pt idx="29984">
                  <c:v>4.2277808333333402</c:v>
                </c:pt>
                <c:pt idx="29985">
                  <c:v>4.2210435555555597</c:v>
                </c:pt>
                <c:pt idx="29986">
                  <c:v>4.2074128111111104</c:v>
                </c:pt>
                <c:pt idx="29987">
                  <c:v>4.1952600999999996</c:v>
                </c:pt>
                <c:pt idx="29988">
                  <c:v>4.1944423000000004</c:v>
                </c:pt>
                <c:pt idx="29989">
                  <c:v>4.20595062222222</c:v>
                </c:pt>
                <c:pt idx="29990">
                  <c:v>4.2179304222222198</c:v>
                </c:pt>
                <c:pt idx="29991">
                  <c:v>4.2190872888888897</c:v>
                </c:pt>
                <c:pt idx="29992">
                  <c:v>4.2125680888888901</c:v>
                </c:pt>
                <c:pt idx="29993">
                  <c:v>4.2006061888888899</c:v>
                </c:pt>
                <c:pt idx="29994">
                  <c:v>4.1853666555555602</c:v>
                </c:pt>
                <c:pt idx="29995">
                  <c:v>4.1711226333333302</c:v>
                </c:pt>
                <c:pt idx="29996">
                  <c:v>4.1707212</c:v>
                </c:pt>
                <c:pt idx="29997">
                  <c:v>4.1860354333333403</c:v>
                </c:pt>
                <c:pt idx="29998">
                  <c:v>4.2050984666666702</c:v>
                </c:pt>
                <c:pt idx="29999">
                  <c:v>4.2152854666666704</c:v>
                </c:pt>
                <c:pt idx="30000">
                  <c:v>4.2121865333333401</c:v>
                </c:pt>
                <c:pt idx="30001">
                  <c:v>4.2000273666666699</c:v>
                </c:pt>
                <c:pt idx="30002">
                  <c:v>4.1796991111111099</c:v>
                </c:pt>
                <c:pt idx="30003">
                  <c:v>4.1656753666666697</c:v>
                </c:pt>
                <c:pt idx="30004">
                  <c:v>4.1698564333333303</c:v>
                </c:pt>
                <c:pt idx="30005">
                  <c:v>4.1834289222222196</c:v>
                </c:pt>
                <c:pt idx="30006">
                  <c:v>4.1973836333333301</c:v>
                </c:pt>
                <c:pt idx="30007">
                  <c:v>4.2029949111111096</c:v>
                </c:pt>
                <c:pt idx="30008">
                  <c:v>4.2054343444444502</c:v>
                </c:pt>
                <c:pt idx="30009">
                  <c:v>4.2028461999999998</c:v>
                </c:pt>
                <c:pt idx="30010">
                  <c:v>4.1933429111111096</c:v>
                </c:pt>
                <c:pt idx="30011">
                  <c:v>4.1862988777777801</c:v>
                </c:pt>
                <c:pt idx="30012">
                  <c:v>4.1895454888888901</c:v>
                </c:pt>
                <c:pt idx="30013">
                  <c:v>4.2032509888888896</c:v>
                </c:pt>
                <c:pt idx="30014">
                  <c:v>4.2194230666666703</c:v>
                </c:pt>
                <c:pt idx="30015">
                  <c:v>4.2302325888888896</c:v>
                </c:pt>
                <c:pt idx="30016">
                  <c:v>4.2327372333333404</c:v>
                </c:pt>
                <c:pt idx="30017">
                  <c:v>4.2271303777777796</c:v>
                </c:pt>
                <c:pt idx="30018">
                  <c:v>4.2146168777777797</c:v>
                </c:pt>
                <c:pt idx="30019">
                  <c:v>4.2059077333333397</c:v>
                </c:pt>
                <c:pt idx="30020">
                  <c:v>4.20888618888889</c:v>
                </c:pt>
                <c:pt idx="30021">
                  <c:v>4.2194628888888897</c:v>
                </c:pt>
                <c:pt idx="30022">
                  <c:v>4.23109354444445</c:v>
                </c:pt>
                <c:pt idx="30023">
                  <c:v>4.2374811555555603</c:v>
                </c:pt>
                <c:pt idx="30024">
                  <c:v>4.2395429555555602</c:v>
                </c:pt>
                <c:pt idx="30025">
                  <c:v>4.2343099555555597</c:v>
                </c:pt>
                <c:pt idx="30026">
                  <c:v>4.2214847555555597</c:v>
                </c:pt>
                <c:pt idx="30027">
                  <c:v>4.2122546111111099</c:v>
                </c:pt>
                <c:pt idx="30028">
                  <c:v>4.2142422222222198</c:v>
                </c:pt>
                <c:pt idx="30029">
                  <c:v>4.2240842222222197</c:v>
                </c:pt>
                <c:pt idx="30030">
                  <c:v>4.2344704888888902</c:v>
                </c:pt>
                <c:pt idx="30031">
                  <c:v>4.2406576999999999</c:v>
                </c:pt>
                <c:pt idx="30032">
                  <c:v>4.2426673777777797</c:v>
                </c:pt>
                <c:pt idx="30033">
                  <c:v>4.2395715666666698</c:v>
                </c:pt>
                <c:pt idx="30034">
                  <c:v>4.2293750888888901</c:v>
                </c:pt>
                <c:pt idx="30035">
                  <c:v>4.2239280111111102</c:v>
                </c:pt>
                <c:pt idx="30036">
                  <c:v>4.22871935555556</c:v>
                </c:pt>
                <c:pt idx="30037">
                  <c:v>4.2431581888888896</c:v>
                </c:pt>
                <c:pt idx="30038">
                  <c:v>4.2574596444444497</c:v>
                </c:pt>
                <c:pt idx="30039">
                  <c:v>4.2643927555555603</c:v>
                </c:pt>
                <c:pt idx="30040">
                  <c:v>4.2637579111111101</c:v>
                </c:pt>
                <c:pt idx="30041">
                  <c:v>4.2567137333333296</c:v>
                </c:pt>
                <c:pt idx="30042">
                  <c:v>4.2424230999999999</c:v>
                </c:pt>
                <c:pt idx="30043">
                  <c:v>4.2340972777777797</c:v>
                </c:pt>
                <c:pt idx="30044">
                  <c:v>4.2393913555555596</c:v>
                </c:pt>
                <c:pt idx="30045">
                  <c:v>4.2535214888888904</c:v>
                </c:pt>
                <c:pt idx="30046">
                  <c:v>4.2644485222222199</c:v>
                </c:pt>
                <c:pt idx="30047">
                  <c:v>4.2638144666666697</c:v>
                </c:pt>
                <c:pt idx="30048">
                  <c:v>4.2553087111111099</c:v>
                </c:pt>
                <c:pt idx="30049">
                  <c:v>4.2396006111111104</c:v>
                </c:pt>
                <c:pt idx="30050">
                  <c:v>4.2183154444444497</c:v>
                </c:pt>
                <c:pt idx="30051">
                  <c:v>4.1988329888888902</c:v>
                </c:pt>
                <c:pt idx="30052">
                  <c:v>4.1945872666666704</c:v>
                </c:pt>
                <c:pt idx="30053">
                  <c:v>4.2028461444444503</c:v>
                </c:pt>
                <c:pt idx="30054">
                  <c:v>4.2171423444444498</c:v>
                </c:pt>
                <c:pt idx="30055">
                  <c:v>4.2244453555555603</c:v>
                </c:pt>
                <c:pt idx="30056">
                  <c:v>4.2223668111111099</c:v>
                </c:pt>
                <c:pt idx="30057">
                  <c:v>4.2130138666666701</c:v>
                </c:pt>
                <c:pt idx="30058">
                  <c:v>4.1978009222222301</c:v>
                </c:pt>
                <c:pt idx="30059">
                  <c:v>4.1864510555555601</c:v>
                </c:pt>
                <c:pt idx="30060">
                  <c:v>4.18635846666667</c:v>
                </c:pt>
                <c:pt idx="30061">
                  <c:v>4.1953189222222198</c:v>
                </c:pt>
                <c:pt idx="30062">
                  <c:v>4.2059440444444496</c:v>
                </c:pt>
                <c:pt idx="30063">
                  <c:v>4.2097086555555601</c:v>
                </c:pt>
                <c:pt idx="30064">
                  <c:v>4.2079542777777803</c:v>
                </c:pt>
                <c:pt idx="30065">
                  <c:v>4.20168244444445</c:v>
                </c:pt>
                <c:pt idx="30066">
                  <c:v>4.1888255666666696</c:v>
                </c:pt>
                <c:pt idx="30067">
                  <c:v>4.1763865999999998</c:v>
                </c:pt>
                <c:pt idx="30068">
                  <c:v>4.1766404888888902</c:v>
                </c:pt>
                <c:pt idx="30069">
                  <c:v>4.18795355555556</c:v>
                </c:pt>
                <c:pt idx="30070">
                  <c:v>4.2020640777777798</c:v>
                </c:pt>
                <c:pt idx="30071">
                  <c:v>4.2036176444444502</c:v>
                </c:pt>
                <c:pt idx="30072">
                  <c:v>4.19931662222222</c:v>
                </c:pt>
                <c:pt idx="30073">
                  <c:v>4.1891495777777799</c:v>
                </c:pt>
                <c:pt idx="30074">
                  <c:v>4.1760172555555597</c:v>
                </c:pt>
                <c:pt idx="30075">
                  <c:v>4.1659289111111102</c:v>
                </c:pt>
                <c:pt idx="30076">
                  <c:v>4.1661364888888901</c:v>
                </c:pt>
                <c:pt idx="30077">
                  <c:v>4.1770066000000003</c:v>
                </c:pt>
                <c:pt idx="30078">
                  <c:v>4.1909059555555599</c:v>
                </c:pt>
                <c:pt idx="30079">
                  <c:v>4.1998450222222301</c:v>
                </c:pt>
                <c:pt idx="30080">
                  <c:v>4.2030231666666698</c:v>
                </c:pt>
                <c:pt idx="30081">
                  <c:v>4.2000286444444503</c:v>
                </c:pt>
                <c:pt idx="30082">
                  <c:v>4.1893592000000002</c:v>
                </c:pt>
                <c:pt idx="30083">
                  <c:v>4.1800925888888898</c:v>
                </c:pt>
                <c:pt idx="30084">
                  <c:v>4.1782861555555604</c:v>
                </c:pt>
                <c:pt idx="30085">
                  <c:v>4.1880549444444499</c:v>
                </c:pt>
                <c:pt idx="30086">
                  <c:v>4.2028809222222296</c:v>
                </c:pt>
                <c:pt idx="30087">
                  <c:v>4.21272876666667</c:v>
                </c:pt>
                <c:pt idx="30088">
                  <c:v>4.21543148888889</c:v>
                </c:pt>
                <c:pt idx="30089">
                  <c:v>4.2079114222222298</c:v>
                </c:pt>
                <c:pt idx="30090">
                  <c:v>4.1933791333333401</c:v>
                </c:pt>
                <c:pt idx="30091">
                  <c:v>4.18129692222222</c:v>
                </c:pt>
                <c:pt idx="30092">
                  <c:v>4.1798005777777796</c:v>
                </c:pt>
                <c:pt idx="30093">
                  <c:v>4.18632948888889</c:v>
                </c:pt>
                <c:pt idx="30094">
                  <c:v>4.1967856222222197</c:v>
                </c:pt>
                <c:pt idx="30095">
                  <c:v>4.2047887222222204</c:v>
                </c:pt>
                <c:pt idx="30096">
                  <c:v>4.20898223333334</c:v>
                </c:pt>
                <c:pt idx="30097">
                  <c:v>4.2033371333333402</c:v>
                </c:pt>
                <c:pt idx="30098">
                  <c:v>4.18637737777778</c:v>
                </c:pt>
                <c:pt idx="30099">
                  <c:v>4.1709228888888896</c:v>
                </c:pt>
                <c:pt idx="30100">
                  <c:v>4.1689930555555597</c:v>
                </c:pt>
                <c:pt idx="30101">
                  <c:v>4.1800902444444503</c:v>
                </c:pt>
                <c:pt idx="30102">
                  <c:v>4.1907175777777796</c:v>
                </c:pt>
                <c:pt idx="30103">
                  <c:v>4.1927866444444497</c:v>
                </c:pt>
                <c:pt idx="30104">
                  <c:v>4.1890119444444496</c:v>
                </c:pt>
                <c:pt idx="30105">
                  <c:v>4.1813717555555598</c:v>
                </c:pt>
                <c:pt idx="30106">
                  <c:v>4.16604113333333</c:v>
                </c:pt>
                <c:pt idx="30107">
                  <c:v>4.1529554888888898</c:v>
                </c:pt>
                <c:pt idx="30108">
                  <c:v>4.1536800444444504</c:v>
                </c:pt>
                <c:pt idx="30109">
                  <c:v>4.1663064111111101</c:v>
                </c:pt>
                <c:pt idx="30110">
                  <c:v>4.1796819777777801</c:v>
                </c:pt>
                <c:pt idx="30111">
                  <c:v>4.1847526555555596</c:v>
                </c:pt>
                <c:pt idx="30112">
                  <c:v>4.1806537333333296</c:v>
                </c:pt>
                <c:pt idx="30113">
                  <c:v>4.1708360333333303</c:v>
                </c:pt>
                <c:pt idx="30114">
                  <c:v>4.1572293444444401</c:v>
                </c:pt>
                <c:pt idx="30115">
                  <c:v>4.1499012555555597</c:v>
                </c:pt>
                <c:pt idx="30116">
                  <c:v>4.1526325111111104</c:v>
                </c:pt>
                <c:pt idx="30117">
                  <c:v>4.16542716666667</c:v>
                </c:pt>
                <c:pt idx="30118">
                  <c:v>4.1823380999999999</c:v>
                </c:pt>
                <c:pt idx="30119">
                  <c:v>4.19212837777778</c:v>
                </c:pt>
                <c:pt idx="30120">
                  <c:v>4.1944757555555601</c:v>
                </c:pt>
                <c:pt idx="30121">
                  <c:v>4.1873321777777797</c:v>
                </c:pt>
                <c:pt idx="30122">
                  <c:v>4.1748273999999999</c:v>
                </c:pt>
                <c:pt idx="30123">
                  <c:v>4.1600239777777803</c:v>
                </c:pt>
                <c:pt idx="30124">
                  <c:v>4.1566326666666704</c:v>
                </c:pt>
                <c:pt idx="30125">
                  <c:v>4.1669419666666698</c:v>
                </c:pt>
                <c:pt idx="30126">
                  <c:v>4.1818373555555599</c:v>
                </c:pt>
                <c:pt idx="30127">
                  <c:v>4.1866060111111096</c:v>
                </c:pt>
                <c:pt idx="30128">
                  <c:v>4.1816364111111097</c:v>
                </c:pt>
                <c:pt idx="30129">
                  <c:v>4.1716290000000003</c:v>
                </c:pt>
                <c:pt idx="30130">
                  <c:v>4.1595982111111098</c:v>
                </c:pt>
                <c:pt idx="30131">
                  <c:v>4.1493307555555603</c:v>
                </c:pt>
                <c:pt idx="30132">
                  <c:v>4.1482437444444402</c:v>
                </c:pt>
                <c:pt idx="30133">
                  <c:v>4.15703294444444</c:v>
                </c:pt>
                <c:pt idx="30134">
                  <c:v>4.16872222222222</c:v>
                </c:pt>
                <c:pt idx="30135">
                  <c:v>4.1764217333333402</c:v>
                </c:pt>
                <c:pt idx="30136">
                  <c:v>4.1762426777777799</c:v>
                </c:pt>
                <c:pt idx="30137">
                  <c:v>4.1696296666666699</c:v>
                </c:pt>
                <c:pt idx="30138">
                  <c:v>4.1571846777777797</c:v>
                </c:pt>
                <c:pt idx="30139">
                  <c:v>4.1485633000000002</c:v>
                </c:pt>
                <c:pt idx="30140">
                  <c:v>4.1529460888888901</c:v>
                </c:pt>
                <c:pt idx="30141">
                  <c:v>4.1691036555555598</c:v>
                </c:pt>
                <c:pt idx="30142">
                  <c:v>4.1864545111111102</c:v>
                </c:pt>
                <c:pt idx="30143">
                  <c:v>4.1964526888888898</c:v>
                </c:pt>
                <c:pt idx="30144">
                  <c:v>4.1977569888888899</c:v>
                </c:pt>
                <c:pt idx="30145">
                  <c:v>4.19162875555556</c:v>
                </c:pt>
                <c:pt idx="30146">
                  <c:v>4.17539146666667</c:v>
                </c:pt>
                <c:pt idx="30147">
                  <c:v>4.1599427333333301</c:v>
                </c:pt>
                <c:pt idx="30148">
                  <c:v>4.15366353333334</c:v>
                </c:pt>
                <c:pt idx="30149">
                  <c:v>4.1584213999999999</c:v>
                </c:pt>
                <c:pt idx="30150">
                  <c:v>4.1677684111111102</c:v>
                </c:pt>
                <c:pt idx="30151">
                  <c:v>4.1765594888888904</c:v>
                </c:pt>
                <c:pt idx="30152">
                  <c:v>4.18027651111111</c:v>
                </c:pt>
                <c:pt idx="30153">
                  <c:v>4.1773052777777799</c:v>
                </c:pt>
                <c:pt idx="30154">
                  <c:v>4.1640385666666697</c:v>
                </c:pt>
                <c:pt idx="30155">
                  <c:v>4.1518790222222197</c:v>
                </c:pt>
                <c:pt idx="30156">
                  <c:v>4.1496700555555597</c:v>
                </c:pt>
                <c:pt idx="30157">
                  <c:v>4.1594230444444502</c:v>
                </c:pt>
                <c:pt idx="30158">
                  <c:v>4.1738563666666701</c:v>
                </c:pt>
                <c:pt idx="30159">
                  <c:v>4.18203992222222</c:v>
                </c:pt>
                <c:pt idx="30160">
                  <c:v>4.18439443333334</c:v>
                </c:pt>
                <c:pt idx="30161">
                  <c:v>4.1788249999999998</c:v>
                </c:pt>
                <c:pt idx="30162">
                  <c:v>4.1640433000000003</c:v>
                </c:pt>
                <c:pt idx="30163">
                  <c:v>4.1472914111111097</c:v>
                </c:pt>
                <c:pt idx="30164">
                  <c:v>4.1430676444444501</c:v>
                </c:pt>
                <c:pt idx="30165">
                  <c:v>4.14683166666667</c:v>
                </c:pt>
                <c:pt idx="30166">
                  <c:v>4.1504754999999998</c:v>
                </c:pt>
                <c:pt idx="30167">
                  <c:v>4.1522244555555599</c:v>
                </c:pt>
                <c:pt idx="30168">
                  <c:v>4.1521450111111102</c:v>
                </c:pt>
                <c:pt idx="30169">
                  <c:v>4.1506439111111098</c:v>
                </c:pt>
                <c:pt idx="30170">
                  <c:v>4.1366468666666698</c:v>
                </c:pt>
                <c:pt idx="30171">
                  <c:v>4.1261823222222196</c:v>
                </c:pt>
                <c:pt idx="30172">
                  <c:v>4.1294095333333303</c:v>
                </c:pt>
                <c:pt idx="30173">
                  <c:v>4.1428001333333304</c:v>
                </c:pt>
                <c:pt idx="30174">
                  <c:v>4.1556812777777798</c:v>
                </c:pt>
                <c:pt idx="30175">
                  <c:v>4.1583520666666702</c:v>
                </c:pt>
                <c:pt idx="30176">
                  <c:v>4.1570286555555596</c:v>
                </c:pt>
                <c:pt idx="30177">
                  <c:v>4.1505638222222201</c:v>
                </c:pt>
                <c:pt idx="30178">
                  <c:v>4.1355883111111096</c:v>
                </c:pt>
                <c:pt idx="30179">
                  <c:v>4.1220857888888904</c:v>
                </c:pt>
                <c:pt idx="30180">
                  <c:v>4.1203722000000003</c:v>
                </c:pt>
                <c:pt idx="30181">
                  <c:v>4.1343433333333302</c:v>
                </c:pt>
                <c:pt idx="30182">
                  <c:v>4.1499818333333298</c:v>
                </c:pt>
                <c:pt idx="30183">
                  <c:v>4.1566413444444503</c:v>
                </c:pt>
                <c:pt idx="30184">
                  <c:v>4.1556983666666696</c:v>
                </c:pt>
                <c:pt idx="30185">
                  <c:v>4.1489068888888898</c:v>
                </c:pt>
                <c:pt idx="30186">
                  <c:v>4.1386184555555596</c:v>
                </c:pt>
                <c:pt idx="30187">
                  <c:v>4.1288792888888901</c:v>
                </c:pt>
                <c:pt idx="30188">
                  <c:v>4.1290643888888896</c:v>
                </c:pt>
                <c:pt idx="30189">
                  <c:v>4.1378080222222202</c:v>
                </c:pt>
                <c:pt idx="30190">
                  <c:v>4.1513003444444498</c:v>
                </c:pt>
                <c:pt idx="30191">
                  <c:v>4.1589576222222204</c:v>
                </c:pt>
                <c:pt idx="30192">
                  <c:v>4.1609926555555603</c:v>
                </c:pt>
                <c:pt idx="30193">
                  <c:v>4.1575770666666703</c:v>
                </c:pt>
                <c:pt idx="30194">
                  <c:v>4.1488766777777801</c:v>
                </c:pt>
                <c:pt idx="30195">
                  <c:v>4.1424275666666697</c:v>
                </c:pt>
                <c:pt idx="30196">
                  <c:v>4.1446874888888896</c:v>
                </c:pt>
                <c:pt idx="30197">
                  <c:v>4.1563641666666697</c:v>
                </c:pt>
                <c:pt idx="30198">
                  <c:v>4.16925928888889</c:v>
                </c:pt>
                <c:pt idx="30199">
                  <c:v>4.17394435555555</c:v>
                </c:pt>
                <c:pt idx="30200">
                  <c:v>4.1702951555555599</c:v>
                </c:pt>
                <c:pt idx="30201">
                  <c:v>4.1617234111111099</c:v>
                </c:pt>
                <c:pt idx="30202">
                  <c:v>4.1492919222222202</c:v>
                </c:pt>
                <c:pt idx="30203">
                  <c:v>4.1410822999999999</c:v>
                </c:pt>
                <c:pt idx="30204">
                  <c:v>4.14290228888889</c:v>
                </c:pt>
                <c:pt idx="30205">
                  <c:v>4.1538996333333396</c:v>
                </c:pt>
                <c:pt idx="30206">
                  <c:v>4.1672688111111098</c:v>
                </c:pt>
                <c:pt idx="30207">
                  <c:v>4.1744367888888902</c:v>
                </c:pt>
                <c:pt idx="30208">
                  <c:v>4.1767434111111097</c:v>
                </c:pt>
                <c:pt idx="30209">
                  <c:v>4.1717716444444504</c:v>
                </c:pt>
                <c:pt idx="30210">
                  <c:v>4.1611852444444501</c:v>
                </c:pt>
                <c:pt idx="30211">
                  <c:v>4.1503348999999998</c:v>
                </c:pt>
                <c:pt idx="30212">
                  <c:v>4.1484494777777803</c:v>
                </c:pt>
                <c:pt idx="30213">
                  <c:v>4.1565825333333404</c:v>
                </c:pt>
                <c:pt idx="30214">
                  <c:v>4.1705706999999999</c:v>
                </c:pt>
                <c:pt idx="30215">
                  <c:v>4.1807977111111096</c:v>
                </c:pt>
                <c:pt idx="30216">
                  <c:v>4.1800006999999999</c:v>
                </c:pt>
                <c:pt idx="30217">
                  <c:v>4.1678395000000004</c:v>
                </c:pt>
                <c:pt idx="30218">
                  <c:v>4.1458043555555602</c:v>
                </c:pt>
                <c:pt idx="30219">
                  <c:v>4.1288803999999999</c:v>
                </c:pt>
                <c:pt idx="30220">
                  <c:v>4.1263488555555599</c:v>
                </c:pt>
                <c:pt idx="30221">
                  <c:v>4.1397596444444504</c:v>
                </c:pt>
                <c:pt idx="30222">
                  <c:v>4.1561217444444498</c:v>
                </c:pt>
                <c:pt idx="30223">
                  <c:v>4.1657007444444503</c:v>
                </c:pt>
                <c:pt idx="30224">
                  <c:v>4.1654248666666698</c:v>
                </c:pt>
                <c:pt idx="30225">
                  <c:v>4.1591357999999996</c:v>
                </c:pt>
                <c:pt idx="30226">
                  <c:v>4.1430115555555602</c:v>
                </c:pt>
                <c:pt idx="30227">
                  <c:v>4.1285338777777802</c:v>
                </c:pt>
                <c:pt idx="30228">
                  <c:v>4.1254392888888898</c:v>
                </c:pt>
                <c:pt idx="30229">
                  <c:v>4.1368647666666698</c:v>
                </c:pt>
                <c:pt idx="30230">
                  <c:v>4.1497999333333304</c:v>
                </c:pt>
                <c:pt idx="30231">
                  <c:v>4.1539596444444502</c:v>
                </c:pt>
                <c:pt idx="30232">
                  <c:v>4.1505475111111103</c:v>
                </c:pt>
                <c:pt idx="30233">
                  <c:v>4.1419291888888896</c:v>
                </c:pt>
                <c:pt idx="30234">
                  <c:v>4.1294790222222204</c:v>
                </c:pt>
                <c:pt idx="30235">
                  <c:v>4.1168176555555602</c:v>
                </c:pt>
                <c:pt idx="30236">
                  <c:v>4.1118521666666696</c:v>
                </c:pt>
                <c:pt idx="30237">
                  <c:v>4.11349265555556</c:v>
                </c:pt>
                <c:pt idx="30238">
                  <c:v>4.1201428555555601</c:v>
                </c:pt>
                <c:pt idx="30239">
                  <c:v>4.1267461777777799</c:v>
                </c:pt>
                <c:pt idx="30240">
                  <c:v>4.1296298</c:v>
                </c:pt>
                <c:pt idx="30241">
                  <c:v>4.1253369222222203</c:v>
                </c:pt>
                <c:pt idx="30242">
                  <c:v>4.1128256333333297</c:v>
                </c:pt>
                <c:pt idx="30243">
                  <c:v>4.1040405333333299</c:v>
                </c:pt>
                <c:pt idx="30244">
                  <c:v>4.1065848111111096</c:v>
                </c:pt>
                <c:pt idx="30245">
                  <c:v>4.1187496666666696</c:v>
                </c:pt>
                <c:pt idx="30246">
                  <c:v>4.1310599555555596</c:v>
                </c:pt>
                <c:pt idx="30247">
                  <c:v>4.1353543999999998</c:v>
                </c:pt>
                <c:pt idx="30248">
                  <c:v>4.1341057111111104</c:v>
                </c:pt>
                <c:pt idx="30249">
                  <c:v>4.1294253000000003</c:v>
                </c:pt>
                <c:pt idx="30250">
                  <c:v>4.1190407000000002</c:v>
                </c:pt>
                <c:pt idx="30251">
                  <c:v>4.1125567888888899</c:v>
                </c:pt>
                <c:pt idx="30252">
                  <c:v>4.1191909444444503</c:v>
                </c:pt>
                <c:pt idx="30253">
                  <c:v>4.1369652666666701</c:v>
                </c:pt>
                <c:pt idx="30254">
                  <c:v>4.1514514666666704</c:v>
                </c:pt>
                <c:pt idx="30255">
                  <c:v>4.1510177888888897</c:v>
                </c:pt>
                <c:pt idx="30256">
                  <c:v>4.1436383777777799</c:v>
                </c:pt>
                <c:pt idx="30257">
                  <c:v>4.1355362333333296</c:v>
                </c:pt>
                <c:pt idx="30258">
                  <c:v>4.1293523111111101</c:v>
                </c:pt>
                <c:pt idx="30259">
                  <c:v>4.1248285111111098</c:v>
                </c:pt>
                <c:pt idx="30260">
                  <c:v>4.1282547333333399</c:v>
                </c:pt>
                <c:pt idx="30261">
                  <c:v>4.1416985000000004</c:v>
                </c:pt>
                <c:pt idx="30262">
                  <c:v>4.1595502222222196</c:v>
                </c:pt>
                <c:pt idx="30263">
                  <c:v>4.1741495000000004</c:v>
                </c:pt>
                <c:pt idx="30264">
                  <c:v>4.1805406333333401</c:v>
                </c:pt>
                <c:pt idx="30265">
                  <c:v>4.18038516666667</c:v>
                </c:pt>
                <c:pt idx="30266">
                  <c:v>4.1702535444444502</c:v>
                </c:pt>
                <c:pt idx="30267">
                  <c:v>4.1564235111111101</c:v>
                </c:pt>
                <c:pt idx="30268">
                  <c:v>4.1508674666666696</c:v>
                </c:pt>
                <c:pt idx="30269">
                  <c:v>4.15673831111111</c:v>
                </c:pt>
                <c:pt idx="30270">
                  <c:v>4.1663608111111099</c:v>
                </c:pt>
                <c:pt idx="30271">
                  <c:v>4.17419862222222</c:v>
                </c:pt>
                <c:pt idx="30272">
                  <c:v>4.1765016666666703</c:v>
                </c:pt>
                <c:pt idx="30273">
                  <c:v>4.1751539333333296</c:v>
                </c:pt>
                <c:pt idx="30274">
                  <c:v>4.1633296666666704</c:v>
                </c:pt>
                <c:pt idx="30275">
                  <c:v>4.1514496111111097</c:v>
                </c:pt>
                <c:pt idx="30276">
                  <c:v>4.1510313888888897</c:v>
                </c:pt>
                <c:pt idx="30277">
                  <c:v>4.16069372222222</c:v>
                </c:pt>
                <c:pt idx="30278">
                  <c:v>4.1722575777777804</c:v>
                </c:pt>
                <c:pt idx="30279">
                  <c:v>4.1757169777777801</c:v>
                </c:pt>
                <c:pt idx="30280">
                  <c:v>4.1753128444444503</c:v>
                </c:pt>
                <c:pt idx="30281">
                  <c:v>4.1744756555555602</c:v>
                </c:pt>
                <c:pt idx="30282">
                  <c:v>4.1671315111111102</c:v>
                </c:pt>
                <c:pt idx="30283">
                  <c:v>4.1599579111111096</c:v>
                </c:pt>
                <c:pt idx="30284">
                  <c:v>4.1609404888888903</c:v>
                </c:pt>
                <c:pt idx="30285">
                  <c:v>4.1746977888888903</c:v>
                </c:pt>
                <c:pt idx="30286">
                  <c:v>4.1905801333333397</c:v>
                </c:pt>
                <c:pt idx="30287">
                  <c:v>4.1984917333333396</c:v>
                </c:pt>
                <c:pt idx="30288">
                  <c:v>4.1960952222222199</c:v>
                </c:pt>
                <c:pt idx="30289">
                  <c:v>4.1860719111111102</c:v>
                </c:pt>
                <c:pt idx="30290">
                  <c:v>4.1652115444444497</c:v>
                </c:pt>
                <c:pt idx="30291">
                  <c:v>4.1451766555555603</c:v>
                </c:pt>
                <c:pt idx="30292">
                  <c:v>4.1385328111111104</c:v>
                </c:pt>
                <c:pt idx="30293">
                  <c:v>4.1479970888888902</c:v>
                </c:pt>
                <c:pt idx="30294">
                  <c:v>4.1644820111111098</c:v>
                </c:pt>
                <c:pt idx="30295">
                  <c:v>4.1739823222222201</c:v>
                </c:pt>
                <c:pt idx="30296">
                  <c:v>4.1737769555555602</c:v>
                </c:pt>
                <c:pt idx="30297">
                  <c:v>4.1667343666666703</c:v>
                </c:pt>
                <c:pt idx="30298">
                  <c:v>4.1548683333333303</c:v>
                </c:pt>
                <c:pt idx="30299">
                  <c:v>4.1484673555555602</c:v>
                </c:pt>
                <c:pt idx="30300">
                  <c:v>4.1540135777777802</c:v>
                </c:pt>
                <c:pt idx="30301">
                  <c:v>4.1686712333333302</c:v>
                </c:pt>
                <c:pt idx="30302">
                  <c:v>4.1831551999999999</c:v>
                </c:pt>
                <c:pt idx="30303">
                  <c:v>4.1894916111111096</c:v>
                </c:pt>
                <c:pt idx="30304">
                  <c:v>4.1882335555555601</c:v>
                </c:pt>
                <c:pt idx="30305">
                  <c:v>4.1815005000000003</c:v>
                </c:pt>
                <c:pt idx="30306">
                  <c:v>4.1663875111111102</c:v>
                </c:pt>
                <c:pt idx="30307">
                  <c:v>4.1552775555555597</c:v>
                </c:pt>
                <c:pt idx="30308">
                  <c:v>4.1567406222222196</c:v>
                </c:pt>
                <c:pt idx="30309">
                  <c:v>4.1736859888888898</c:v>
                </c:pt>
                <c:pt idx="30310">
                  <c:v>4.1939274555555599</c:v>
                </c:pt>
                <c:pt idx="30311">
                  <c:v>4.2051135444444503</c:v>
                </c:pt>
                <c:pt idx="30312">
                  <c:v>4.2064137666666701</c:v>
                </c:pt>
                <c:pt idx="30313">
                  <c:v>4.1986123777777804</c:v>
                </c:pt>
                <c:pt idx="30314">
                  <c:v>4.1868543000000003</c:v>
                </c:pt>
                <c:pt idx="30315">
                  <c:v>4.1766389444444503</c:v>
                </c:pt>
                <c:pt idx="30316">
                  <c:v>4.1788833444444498</c:v>
                </c:pt>
                <c:pt idx="30317">
                  <c:v>4.1900902111111096</c:v>
                </c:pt>
                <c:pt idx="30318">
                  <c:v>4.2026375777777796</c:v>
                </c:pt>
                <c:pt idx="30319">
                  <c:v>4.2104709666666702</c:v>
                </c:pt>
                <c:pt idx="30320">
                  <c:v>4.2140725000000003</c:v>
                </c:pt>
                <c:pt idx="30321">
                  <c:v>4.2143087555555603</c:v>
                </c:pt>
                <c:pt idx="30322">
                  <c:v>4.2070329222222203</c:v>
                </c:pt>
                <c:pt idx="30323">
                  <c:v>4.1982851666666701</c:v>
                </c:pt>
                <c:pt idx="30324">
                  <c:v>4.2001589222222302</c:v>
                </c:pt>
                <c:pt idx="30325">
                  <c:v>4.2101534888888903</c:v>
                </c:pt>
                <c:pt idx="30326">
                  <c:v>4.2251438555555598</c:v>
                </c:pt>
                <c:pt idx="30327">
                  <c:v>4.2313887000000001</c:v>
                </c:pt>
                <c:pt idx="30328">
                  <c:v>4.2314958666666698</c:v>
                </c:pt>
                <c:pt idx="30329">
                  <c:v>4.2243196666666698</c:v>
                </c:pt>
                <c:pt idx="30330">
                  <c:v>4.20919793333334</c:v>
                </c:pt>
                <c:pt idx="30331">
                  <c:v>4.1969143777777802</c:v>
                </c:pt>
                <c:pt idx="30332">
                  <c:v>4.1981330777777801</c:v>
                </c:pt>
                <c:pt idx="30333">
                  <c:v>4.2157502111111098</c:v>
                </c:pt>
                <c:pt idx="30334">
                  <c:v>4.2356664777777802</c:v>
                </c:pt>
                <c:pt idx="30335">
                  <c:v>4.2422240888888902</c:v>
                </c:pt>
                <c:pt idx="30336">
                  <c:v>4.2355067888888902</c:v>
                </c:pt>
                <c:pt idx="30337">
                  <c:v>4.2236598555555602</c:v>
                </c:pt>
                <c:pt idx="30338">
                  <c:v>4.2107970777777801</c:v>
                </c:pt>
                <c:pt idx="30339">
                  <c:v>4.2024888999999996</c:v>
                </c:pt>
                <c:pt idx="30340">
                  <c:v>4.2094422222222203</c:v>
                </c:pt>
                <c:pt idx="30341">
                  <c:v>4.2268095888888899</c:v>
                </c:pt>
                <c:pt idx="30342">
                  <c:v>4.24592548888889</c:v>
                </c:pt>
                <c:pt idx="30343">
                  <c:v>4.2518957555555597</c:v>
                </c:pt>
                <c:pt idx="30344">
                  <c:v>4.2497571555555602</c:v>
                </c:pt>
                <c:pt idx="30345">
                  <c:v>4.2426810888888902</c:v>
                </c:pt>
                <c:pt idx="30346">
                  <c:v>4.2278131888888897</c:v>
                </c:pt>
                <c:pt idx="30347">
                  <c:v>4.2122481555555602</c:v>
                </c:pt>
                <c:pt idx="30348">
                  <c:v>4.20872473333334</c:v>
                </c:pt>
                <c:pt idx="30349">
                  <c:v>4.2193160666666696</c:v>
                </c:pt>
                <c:pt idx="30350">
                  <c:v>4.2322021000000003</c:v>
                </c:pt>
                <c:pt idx="30351">
                  <c:v>4.2358811555555604</c:v>
                </c:pt>
                <c:pt idx="30352">
                  <c:v>4.2272632333333302</c:v>
                </c:pt>
                <c:pt idx="30353">
                  <c:v>4.2138823444444498</c:v>
                </c:pt>
                <c:pt idx="30354">
                  <c:v>4.19335675555556</c:v>
                </c:pt>
                <c:pt idx="30355">
                  <c:v>4.1814049666666699</c:v>
                </c:pt>
                <c:pt idx="30356">
                  <c:v>4.1844875444444503</c:v>
                </c:pt>
                <c:pt idx="30357">
                  <c:v>4.19981103333334</c:v>
                </c:pt>
                <c:pt idx="30358">
                  <c:v>4.2134581555555597</c:v>
                </c:pt>
                <c:pt idx="30359">
                  <c:v>4.2163116555555602</c:v>
                </c:pt>
                <c:pt idx="30360">
                  <c:v>4.2116564222222204</c:v>
                </c:pt>
                <c:pt idx="30361">
                  <c:v>4.2037558777777804</c:v>
                </c:pt>
                <c:pt idx="30362">
                  <c:v>4.1897906999999996</c:v>
                </c:pt>
                <c:pt idx="30363">
                  <c:v>4.1782646222222199</c:v>
                </c:pt>
                <c:pt idx="30364">
                  <c:v>4.1751212000000004</c:v>
                </c:pt>
                <c:pt idx="30365">
                  <c:v>4.1828052666666702</c:v>
                </c:pt>
                <c:pt idx="30366">
                  <c:v>4.1957226666666703</c:v>
                </c:pt>
                <c:pt idx="30367">
                  <c:v>4.20390134444445</c:v>
                </c:pt>
                <c:pt idx="30368">
                  <c:v>4.2037575</c:v>
                </c:pt>
                <c:pt idx="30369">
                  <c:v>4.1965479222222202</c:v>
                </c:pt>
                <c:pt idx="30370">
                  <c:v>4.1817512333333298</c:v>
                </c:pt>
                <c:pt idx="30371">
                  <c:v>4.1714253333333398</c:v>
                </c:pt>
                <c:pt idx="30372">
                  <c:v>4.1692127555555603</c:v>
                </c:pt>
                <c:pt idx="30373">
                  <c:v>4.1769013777777797</c:v>
                </c:pt>
                <c:pt idx="30374">
                  <c:v>4.1868607000000004</c:v>
                </c:pt>
                <c:pt idx="30375">
                  <c:v>4.1947011333333402</c:v>
                </c:pt>
                <c:pt idx="30376">
                  <c:v>4.1982531999999999</c:v>
                </c:pt>
                <c:pt idx="30377">
                  <c:v>4.1938693999999996</c:v>
                </c:pt>
                <c:pt idx="30378">
                  <c:v>4.18067176666667</c:v>
                </c:pt>
                <c:pt idx="30379">
                  <c:v>4.16988855555556</c:v>
                </c:pt>
                <c:pt idx="30380">
                  <c:v>4.1745032666666697</c:v>
                </c:pt>
                <c:pt idx="30381">
                  <c:v>4.1896939555555601</c:v>
                </c:pt>
                <c:pt idx="30382">
                  <c:v>4.2055675888888899</c:v>
                </c:pt>
                <c:pt idx="30383">
                  <c:v>4.213584</c:v>
                </c:pt>
                <c:pt idx="30384">
                  <c:v>4.2125593555555598</c:v>
                </c:pt>
                <c:pt idx="30385">
                  <c:v>4.2046016555555603</c:v>
                </c:pt>
                <c:pt idx="30386">
                  <c:v>4.1902105000000001</c:v>
                </c:pt>
                <c:pt idx="30387">
                  <c:v>4.1781889333333302</c:v>
                </c:pt>
                <c:pt idx="30388">
                  <c:v>4.1784375222222199</c:v>
                </c:pt>
                <c:pt idx="30389">
                  <c:v>4.1902539888888901</c:v>
                </c:pt>
                <c:pt idx="30390">
                  <c:v>4.2051781999999998</c:v>
                </c:pt>
                <c:pt idx="30391">
                  <c:v>4.2154840444444499</c:v>
                </c:pt>
                <c:pt idx="30392">
                  <c:v>4.21633185555556</c:v>
                </c:pt>
                <c:pt idx="30393">
                  <c:v>4.21173453333334</c:v>
                </c:pt>
                <c:pt idx="30394">
                  <c:v>4.2003073888888904</c:v>
                </c:pt>
                <c:pt idx="30395">
                  <c:v>4.1913077444444502</c:v>
                </c:pt>
                <c:pt idx="30396">
                  <c:v>4.1940258777777801</c:v>
                </c:pt>
                <c:pt idx="30397">
                  <c:v>4.2064133777777801</c:v>
                </c:pt>
                <c:pt idx="30398">
                  <c:v>4.2215428444444498</c:v>
                </c:pt>
                <c:pt idx="30399">
                  <c:v>4.22989604444445</c:v>
                </c:pt>
                <c:pt idx="30400">
                  <c:v>4.2332247444444402</c:v>
                </c:pt>
                <c:pt idx="30401">
                  <c:v>4.2302297666666702</c:v>
                </c:pt>
                <c:pt idx="30402">
                  <c:v>4.22292396666667</c:v>
                </c:pt>
                <c:pt idx="30403">
                  <c:v>4.2141849333333301</c:v>
                </c:pt>
                <c:pt idx="30404">
                  <c:v>4.2164500111111103</c:v>
                </c:pt>
                <c:pt idx="30405">
                  <c:v>4.2260313333333404</c:v>
                </c:pt>
                <c:pt idx="30406">
                  <c:v>4.2386410555555596</c:v>
                </c:pt>
                <c:pt idx="30407">
                  <c:v>4.24204456666667</c:v>
                </c:pt>
                <c:pt idx="30408">
                  <c:v>4.24001078888889</c:v>
                </c:pt>
                <c:pt idx="30409">
                  <c:v>4.2328831444444504</c:v>
                </c:pt>
                <c:pt idx="30410">
                  <c:v>4.2225557666666704</c:v>
                </c:pt>
                <c:pt idx="30411">
                  <c:v>4.2144963555555597</c:v>
                </c:pt>
                <c:pt idx="30412">
                  <c:v>4.21704113333334</c:v>
                </c:pt>
                <c:pt idx="30413">
                  <c:v>4.23134211111112</c:v>
                </c:pt>
                <c:pt idx="30414">
                  <c:v>4.2479702111111104</c:v>
                </c:pt>
                <c:pt idx="30415">
                  <c:v>4.2559246000000002</c:v>
                </c:pt>
                <c:pt idx="30416">
                  <c:v>4.2552254111111099</c:v>
                </c:pt>
                <c:pt idx="30417">
                  <c:v>4.2508913666666697</c:v>
                </c:pt>
                <c:pt idx="30418">
                  <c:v>4.2416171666666704</c:v>
                </c:pt>
                <c:pt idx="30419">
                  <c:v>4.2306751</c:v>
                </c:pt>
                <c:pt idx="30420">
                  <c:v>4.2268961000000003</c:v>
                </c:pt>
                <c:pt idx="30421">
                  <c:v>4.2348316333333402</c:v>
                </c:pt>
                <c:pt idx="30422">
                  <c:v>4.2452713444444496</c:v>
                </c:pt>
                <c:pt idx="30423">
                  <c:v>4.2492564222222304</c:v>
                </c:pt>
                <c:pt idx="30424">
                  <c:v>4.2460436333333398</c:v>
                </c:pt>
                <c:pt idx="30425">
                  <c:v>4.2390835888888896</c:v>
                </c:pt>
                <c:pt idx="30426">
                  <c:v>4.2260267444444501</c:v>
                </c:pt>
                <c:pt idx="30427">
                  <c:v>4.2181228333333403</c:v>
                </c:pt>
                <c:pt idx="30428">
                  <c:v>4.2208850111111103</c:v>
                </c:pt>
                <c:pt idx="30429">
                  <c:v>4.2322264333333397</c:v>
                </c:pt>
                <c:pt idx="30430">
                  <c:v>4.2398063111111099</c:v>
                </c:pt>
                <c:pt idx="30431">
                  <c:v>4.2419006222222304</c:v>
                </c:pt>
                <c:pt idx="30432">
                  <c:v>4.2408157777777804</c:v>
                </c:pt>
                <c:pt idx="30433">
                  <c:v>4.2334602555555598</c:v>
                </c:pt>
                <c:pt idx="30434">
                  <c:v>4.2181838111111096</c:v>
                </c:pt>
                <c:pt idx="30435">
                  <c:v>4.2048503000000004</c:v>
                </c:pt>
                <c:pt idx="30436">
                  <c:v>4.2051538333333403</c:v>
                </c:pt>
                <c:pt idx="30437">
                  <c:v>4.2155692222222196</c:v>
                </c:pt>
                <c:pt idx="30438">
                  <c:v>4.2238389222222201</c:v>
                </c:pt>
                <c:pt idx="30439">
                  <c:v>4.2261318222222197</c:v>
                </c:pt>
                <c:pt idx="30440">
                  <c:v>4.2250420111111104</c:v>
                </c:pt>
                <c:pt idx="30441">
                  <c:v>4.2207941777777798</c:v>
                </c:pt>
                <c:pt idx="30442">
                  <c:v>4.2096302666666698</c:v>
                </c:pt>
                <c:pt idx="30443">
                  <c:v>4.1963592222222301</c:v>
                </c:pt>
                <c:pt idx="30444">
                  <c:v>4.1930792777777803</c:v>
                </c:pt>
                <c:pt idx="30445">
                  <c:v>4.2005412222222303</c:v>
                </c:pt>
                <c:pt idx="30446">
                  <c:v>4.2117093111111101</c:v>
                </c:pt>
                <c:pt idx="30447">
                  <c:v>4.2171738555555596</c:v>
                </c:pt>
                <c:pt idx="30448">
                  <c:v>4.21456217777778</c:v>
                </c:pt>
                <c:pt idx="30449">
                  <c:v>4.2049234333333398</c:v>
                </c:pt>
                <c:pt idx="30450">
                  <c:v>4.1895397333333397</c:v>
                </c:pt>
                <c:pt idx="30451">
                  <c:v>4.1761442333333401</c:v>
                </c:pt>
                <c:pt idx="30452">
                  <c:v>4.1758303222222199</c:v>
                </c:pt>
                <c:pt idx="30453">
                  <c:v>4.1851232555555598</c:v>
                </c:pt>
                <c:pt idx="30454">
                  <c:v>4.1982011888888904</c:v>
                </c:pt>
                <c:pt idx="30455">
                  <c:v>4.2074491888888899</c:v>
                </c:pt>
                <c:pt idx="30456">
                  <c:v>4.2107830000000002</c:v>
                </c:pt>
                <c:pt idx="30457">
                  <c:v>4.20736973333333</c:v>
                </c:pt>
                <c:pt idx="30458">
                  <c:v>4.1953205555555604</c:v>
                </c:pt>
                <c:pt idx="30459">
                  <c:v>4.1837486000000004</c:v>
                </c:pt>
                <c:pt idx="30460">
                  <c:v>4.18369067777778</c:v>
                </c:pt>
                <c:pt idx="30461">
                  <c:v>4.1945750777777802</c:v>
                </c:pt>
                <c:pt idx="30462">
                  <c:v>4.2078448222222304</c:v>
                </c:pt>
                <c:pt idx="30463">
                  <c:v>4.21374205555556</c:v>
                </c:pt>
                <c:pt idx="30464">
                  <c:v>4.2128967222222302</c:v>
                </c:pt>
                <c:pt idx="30465">
                  <c:v>4.20903931111111</c:v>
                </c:pt>
                <c:pt idx="30466">
                  <c:v>4.1985144111111099</c:v>
                </c:pt>
                <c:pt idx="30467">
                  <c:v>4.18849234444445</c:v>
                </c:pt>
                <c:pt idx="30468">
                  <c:v>4.1911892000000002</c:v>
                </c:pt>
                <c:pt idx="30469">
                  <c:v>4.2068778333333396</c:v>
                </c:pt>
                <c:pt idx="30470">
                  <c:v>4.2256432444444503</c:v>
                </c:pt>
                <c:pt idx="30471">
                  <c:v>4.2344578444444503</c:v>
                </c:pt>
                <c:pt idx="30472">
                  <c:v>4.2333965555555597</c:v>
                </c:pt>
                <c:pt idx="30473">
                  <c:v>4.2261749555555603</c:v>
                </c:pt>
                <c:pt idx="30474">
                  <c:v>4.2133827777777801</c:v>
                </c:pt>
                <c:pt idx="30475">
                  <c:v>4.20288952222222</c:v>
                </c:pt>
                <c:pt idx="30476">
                  <c:v>4.2045437222222199</c:v>
                </c:pt>
                <c:pt idx="30477">
                  <c:v>4.2141745000000004</c:v>
                </c:pt>
                <c:pt idx="30478">
                  <c:v>4.22932612222223</c:v>
                </c:pt>
                <c:pt idx="30479">
                  <c:v>4.23542136666667</c:v>
                </c:pt>
                <c:pt idx="30480">
                  <c:v>4.2352039222222198</c:v>
                </c:pt>
                <c:pt idx="30481">
                  <c:v>4.2281567222222201</c:v>
                </c:pt>
                <c:pt idx="30482">
                  <c:v>4.2177157000000003</c:v>
                </c:pt>
                <c:pt idx="30483">
                  <c:v>4.2076807000000001</c:v>
                </c:pt>
                <c:pt idx="30484">
                  <c:v>4.2059277777777799</c:v>
                </c:pt>
                <c:pt idx="30485">
                  <c:v>4.2134133888888901</c:v>
                </c:pt>
                <c:pt idx="30486">
                  <c:v>4.22628411111112</c:v>
                </c:pt>
                <c:pt idx="30487">
                  <c:v>4.22936648888889</c:v>
                </c:pt>
                <c:pt idx="30488">
                  <c:v>4.22559974444445</c:v>
                </c:pt>
                <c:pt idx="30489">
                  <c:v>4.2156854777777797</c:v>
                </c:pt>
                <c:pt idx="30490">
                  <c:v>4.2009965333333401</c:v>
                </c:pt>
                <c:pt idx="30491">
                  <c:v>4.1867110666666703</c:v>
                </c:pt>
                <c:pt idx="30492">
                  <c:v>4.1838882999999996</c:v>
                </c:pt>
                <c:pt idx="30493">
                  <c:v>4.1933488222222204</c:v>
                </c:pt>
                <c:pt idx="30494">
                  <c:v>4.2042871111111104</c:v>
                </c:pt>
                <c:pt idx="30495">
                  <c:v>4.2065676111111099</c:v>
                </c:pt>
                <c:pt idx="30496">
                  <c:v>4.2022082222222199</c:v>
                </c:pt>
                <c:pt idx="30497">
                  <c:v>4.19301954444445</c:v>
                </c:pt>
                <c:pt idx="30498">
                  <c:v>4.1774276444444398</c:v>
                </c:pt>
                <c:pt idx="30499">
                  <c:v>4.1635382555555598</c:v>
                </c:pt>
                <c:pt idx="30500">
                  <c:v>4.1639642555555598</c:v>
                </c:pt>
                <c:pt idx="30501">
                  <c:v>4.1772149555555602</c:v>
                </c:pt>
                <c:pt idx="30502">
                  <c:v>4.1911072888888903</c:v>
                </c:pt>
                <c:pt idx="30503">
                  <c:v>4.1934068</c:v>
                </c:pt>
                <c:pt idx="30504">
                  <c:v>4.1870621999999997</c:v>
                </c:pt>
                <c:pt idx="30505">
                  <c:v>4.1798866888888897</c:v>
                </c:pt>
                <c:pt idx="30506">
                  <c:v>4.1673877444444498</c:v>
                </c:pt>
                <c:pt idx="30507">
                  <c:v>4.1581542444444501</c:v>
                </c:pt>
                <c:pt idx="30508">
                  <c:v>4.1594616666666697</c:v>
                </c:pt>
                <c:pt idx="30509">
                  <c:v>4.1730401888888897</c:v>
                </c:pt>
                <c:pt idx="30510">
                  <c:v>4.1891083444444499</c:v>
                </c:pt>
                <c:pt idx="30511">
                  <c:v>4.1999766111111096</c:v>
                </c:pt>
                <c:pt idx="30512">
                  <c:v>4.2050853000000004</c:v>
                </c:pt>
                <c:pt idx="30513">
                  <c:v>4.2035746555555598</c:v>
                </c:pt>
                <c:pt idx="30514">
                  <c:v>4.1906518888888904</c:v>
                </c:pt>
                <c:pt idx="30515">
                  <c:v>4.1750967000000001</c:v>
                </c:pt>
                <c:pt idx="30516">
                  <c:v>4.1718527999999999</c:v>
                </c:pt>
                <c:pt idx="30517">
                  <c:v>4.1809636111111104</c:v>
                </c:pt>
                <c:pt idx="30518">
                  <c:v>4.1923965777777799</c:v>
                </c:pt>
                <c:pt idx="30519">
                  <c:v>4.1977052555555598</c:v>
                </c:pt>
                <c:pt idx="30520">
                  <c:v>4.1977994222222197</c:v>
                </c:pt>
                <c:pt idx="30521">
                  <c:v>4.1951192666666701</c:v>
                </c:pt>
                <c:pt idx="30522">
                  <c:v>4.1863997333333298</c:v>
                </c:pt>
                <c:pt idx="30523">
                  <c:v>4.1751921000000003</c:v>
                </c:pt>
                <c:pt idx="30524">
                  <c:v>4.1726244777777799</c:v>
                </c:pt>
                <c:pt idx="30525">
                  <c:v>4.17968456666667</c:v>
                </c:pt>
                <c:pt idx="30526">
                  <c:v>4.1918778444444502</c:v>
                </c:pt>
                <c:pt idx="30527">
                  <c:v>4.2021535888888897</c:v>
                </c:pt>
                <c:pt idx="30528">
                  <c:v>4.2042026111111097</c:v>
                </c:pt>
                <c:pt idx="30529">
                  <c:v>4.2005753222222202</c:v>
                </c:pt>
                <c:pt idx="30530">
                  <c:v>4.1893095666666698</c:v>
                </c:pt>
                <c:pt idx="30531">
                  <c:v>4.1804932777777797</c:v>
                </c:pt>
                <c:pt idx="30532">
                  <c:v>4.1823007222222301</c:v>
                </c:pt>
                <c:pt idx="30533">
                  <c:v>4.1940273222222304</c:v>
                </c:pt>
                <c:pt idx="30534">
                  <c:v>4.2077234777777797</c:v>
                </c:pt>
                <c:pt idx="30535">
                  <c:v>4.2146747444444497</c:v>
                </c:pt>
                <c:pt idx="30536">
                  <c:v>4.2143860222222296</c:v>
                </c:pt>
                <c:pt idx="30537">
                  <c:v>4.2059928555555599</c:v>
                </c:pt>
                <c:pt idx="30538">
                  <c:v>4.1888737888888903</c:v>
                </c:pt>
                <c:pt idx="30539">
                  <c:v>4.1736948333333403</c:v>
                </c:pt>
                <c:pt idx="30540">
                  <c:v>4.1747985777777803</c:v>
                </c:pt>
                <c:pt idx="30541">
                  <c:v>4.1919773111111098</c:v>
                </c:pt>
                <c:pt idx="30542">
                  <c:v>4.21277852222223</c:v>
                </c:pt>
                <c:pt idx="30543">
                  <c:v>4.2216148555555604</c:v>
                </c:pt>
                <c:pt idx="30544">
                  <c:v>4.2198578666666702</c:v>
                </c:pt>
                <c:pt idx="30545">
                  <c:v>4.2121664333333397</c:v>
                </c:pt>
                <c:pt idx="30546">
                  <c:v>4.1988449777777799</c:v>
                </c:pt>
                <c:pt idx="30547">
                  <c:v>4.1888116111111096</c:v>
                </c:pt>
                <c:pt idx="30548">
                  <c:v>4.1898262888888897</c:v>
                </c:pt>
                <c:pt idx="30549">
                  <c:v>4.2048011888888901</c:v>
                </c:pt>
                <c:pt idx="30550">
                  <c:v>4.22196215555556</c:v>
                </c:pt>
                <c:pt idx="30551">
                  <c:v>4.2319590888888898</c:v>
                </c:pt>
                <c:pt idx="30552">
                  <c:v>4.2334361999999999</c:v>
                </c:pt>
                <c:pt idx="30553">
                  <c:v>4.2210792888888902</c:v>
                </c:pt>
                <c:pt idx="30554">
                  <c:v>4.2001047777777796</c:v>
                </c:pt>
                <c:pt idx="30555">
                  <c:v>4.1869329888888904</c:v>
                </c:pt>
                <c:pt idx="30556">
                  <c:v>4.1923001222222203</c:v>
                </c:pt>
                <c:pt idx="30557">
                  <c:v>4.2115909777777798</c:v>
                </c:pt>
                <c:pt idx="30558">
                  <c:v>4.2298613111111099</c:v>
                </c:pt>
                <c:pt idx="30559">
                  <c:v>4.2421349333333298</c:v>
                </c:pt>
                <c:pt idx="30560">
                  <c:v>4.2472522111111104</c:v>
                </c:pt>
                <c:pt idx="30561">
                  <c:v>4.24537067777778</c:v>
                </c:pt>
                <c:pt idx="30562">
                  <c:v>4.2357756000000002</c:v>
                </c:pt>
                <c:pt idx="30563">
                  <c:v>4.2233920999999999</c:v>
                </c:pt>
                <c:pt idx="30564">
                  <c:v>4.2175053111111103</c:v>
                </c:pt>
                <c:pt idx="30565">
                  <c:v>4.2230475777777796</c:v>
                </c:pt>
                <c:pt idx="30566">
                  <c:v>4.2334382777777799</c:v>
                </c:pt>
                <c:pt idx="30567">
                  <c:v>4.2388384888888897</c:v>
                </c:pt>
                <c:pt idx="30568">
                  <c:v>4.2387524888888901</c:v>
                </c:pt>
                <c:pt idx="30569">
                  <c:v>4.2328115888888904</c:v>
                </c:pt>
                <c:pt idx="30570">
                  <c:v>4.2206674222222196</c:v>
                </c:pt>
                <c:pt idx="30571">
                  <c:v>4.2082821777777797</c:v>
                </c:pt>
                <c:pt idx="30572">
                  <c:v>4.2073264999999997</c:v>
                </c:pt>
                <c:pt idx="30573">
                  <c:v>4.2187619222222201</c:v>
                </c:pt>
                <c:pt idx="30574">
                  <c:v>4.2316380444444501</c:v>
                </c:pt>
                <c:pt idx="30575">
                  <c:v>4.2376018888888902</c:v>
                </c:pt>
                <c:pt idx="30576">
                  <c:v>4.23459527777778</c:v>
                </c:pt>
                <c:pt idx="30577">
                  <c:v>4.2294277333333401</c:v>
                </c:pt>
                <c:pt idx="30578">
                  <c:v>4.2185051777777796</c:v>
                </c:pt>
                <c:pt idx="30579">
                  <c:v>4.2086232666666703</c:v>
                </c:pt>
                <c:pt idx="30580">
                  <c:v>4.2068517444444504</c:v>
                </c:pt>
                <c:pt idx="30581">
                  <c:v>4.2172619999999998</c:v>
                </c:pt>
                <c:pt idx="30582">
                  <c:v>4.2357211666666696</c:v>
                </c:pt>
                <c:pt idx="30583">
                  <c:v>4.2478692999999996</c:v>
                </c:pt>
                <c:pt idx="30584">
                  <c:v>4.2484490777777797</c:v>
                </c:pt>
                <c:pt idx="30585">
                  <c:v>4.2367876888888896</c:v>
                </c:pt>
                <c:pt idx="30586">
                  <c:v>4.2169427888888897</c:v>
                </c:pt>
                <c:pt idx="30587">
                  <c:v>4.2020418333333396</c:v>
                </c:pt>
                <c:pt idx="30588">
                  <c:v>4.2064039555555599</c:v>
                </c:pt>
                <c:pt idx="30589">
                  <c:v>4.2258757999999998</c:v>
                </c:pt>
                <c:pt idx="30590">
                  <c:v>4.2495906777777801</c:v>
                </c:pt>
                <c:pt idx="30591">
                  <c:v>4.2642569111111097</c:v>
                </c:pt>
                <c:pt idx="30592">
                  <c:v>4.2710969777777796</c:v>
                </c:pt>
                <c:pt idx="30593">
                  <c:v>4.2697849222222297</c:v>
                </c:pt>
                <c:pt idx="30594">
                  <c:v>4.2583930333333404</c:v>
                </c:pt>
                <c:pt idx="30595">
                  <c:v>4.2460346777777804</c:v>
                </c:pt>
                <c:pt idx="30596">
                  <c:v>4.2480164444444499</c:v>
                </c:pt>
                <c:pt idx="30597">
                  <c:v>4.2659680111111102</c:v>
                </c:pt>
                <c:pt idx="30598">
                  <c:v>4.2893185888888903</c:v>
                </c:pt>
                <c:pt idx="30599">
                  <c:v>4.3064093888888904</c:v>
                </c:pt>
                <c:pt idx="30600">
                  <c:v>4.3161235444444497</c:v>
                </c:pt>
                <c:pt idx="30601">
                  <c:v>4.3202585444444503</c:v>
                </c:pt>
                <c:pt idx="30602">
                  <c:v>4.3129549555555604</c:v>
                </c:pt>
                <c:pt idx="30603">
                  <c:v>4.30439778888889</c:v>
                </c:pt>
                <c:pt idx="30604">
                  <c:v>4.3058749000000001</c:v>
                </c:pt>
                <c:pt idx="30605">
                  <c:v>4.3210063222222201</c:v>
                </c:pt>
                <c:pt idx="30606">
                  <c:v>4.3420508777777798</c:v>
                </c:pt>
                <c:pt idx="30607">
                  <c:v>4.3602995666666704</c:v>
                </c:pt>
                <c:pt idx="30608">
                  <c:v>4.3706403111111101</c:v>
                </c:pt>
                <c:pt idx="30609">
                  <c:v>4.3719366333333403</c:v>
                </c:pt>
                <c:pt idx="30610">
                  <c:v>4.3573723666666702</c:v>
                </c:pt>
                <c:pt idx="30611">
                  <c:v>4.3423608666666702</c:v>
                </c:pt>
                <c:pt idx="30612">
                  <c:v>4.33938776666667</c:v>
                </c:pt>
                <c:pt idx="30613">
                  <c:v>4.3542387666666702</c:v>
                </c:pt>
                <c:pt idx="30614">
                  <c:v>4.37447853333334</c:v>
                </c:pt>
                <c:pt idx="30615">
                  <c:v>4.3841703222222197</c:v>
                </c:pt>
                <c:pt idx="30616">
                  <c:v>4.3842773222222302</c:v>
                </c:pt>
                <c:pt idx="30617">
                  <c:v>4.37433662222222</c:v>
                </c:pt>
                <c:pt idx="30618">
                  <c:v>4.35495977777778</c:v>
                </c:pt>
                <c:pt idx="30619">
                  <c:v>4.3352604666666696</c:v>
                </c:pt>
                <c:pt idx="30620">
                  <c:v>4.3272550222222304</c:v>
                </c:pt>
                <c:pt idx="30621">
                  <c:v>4.3295297555555603</c:v>
                </c:pt>
                <c:pt idx="30622">
                  <c:v>4.3334806111111099</c:v>
                </c:pt>
                <c:pt idx="30623">
                  <c:v>4.3352121333333402</c:v>
                </c:pt>
                <c:pt idx="30624">
                  <c:v>4.3347529777777796</c:v>
                </c:pt>
                <c:pt idx="30625">
                  <c:v>4.3316165</c:v>
                </c:pt>
                <c:pt idx="30626">
                  <c:v>4.3201107666666703</c:v>
                </c:pt>
                <c:pt idx="30627">
                  <c:v>4.3054329222222201</c:v>
                </c:pt>
                <c:pt idx="30628">
                  <c:v>4.2991255222222202</c:v>
                </c:pt>
                <c:pt idx="30629">
                  <c:v>4.3000135777777801</c:v>
                </c:pt>
                <c:pt idx="30630">
                  <c:v>4.3057581222222199</c:v>
                </c:pt>
                <c:pt idx="30631">
                  <c:v>4.3052231111111103</c:v>
                </c:pt>
                <c:pt idx="30632">
                  <c:v>4.2984529333333299</c:v>
                </c:pt>
                <c:pt idx="30633">
                  <c:v>4.28522868888889</c:v>
                </c:pt>
                <c:pt idx="30634">
                  <c:v>4.2660306555555598</c:v>
                </c:pt>
                <c:pt idx="30635">
                  <c:v>4.2496218333333404</c:v>
                </c:pt>
                <c:pt idx="30636">
                  <c:v>4.2459989777777798</c:v>
                </c:pt>
                <c:pt idx="30637">
                  <c:v>4.2532778999999996</c:v>
                </c:pt>
                <c:pt idx="30638">
                  <c:v>4.2618862333333301</c:v>
                </c:pt>
                <c:pt idx="30639">
                  <c:v>4.2633599222222198</c:v>
                </c:pt>
                <c:pt idx="30640">
                  <c:v>4.2576951000000003</c:v>
                </c:pt>
                <c:pt idx="30641">
                  <c:v>4.2485747444444497</c:v>
                </c:pt>
                <c:pt idx="30642">
                  <c:v>4.2337886111111098</c:v>
                </c:pt>
                <c:pt idx="30643">
                  <c:v>4.2211045</c:v>
                </c:pt>
                <c:pt idx="30644">
                  <c:v>4.2209672999999999</c:v>
                </c:pt>
                <c:pt idx="30645">
                  <c:v>4.2324724777777796</c:v>
                </c:pt>
                <c:pt idx="30646">
                  <c:v>4.2454289111111096</c:v>
                </c:pt>
                <c:pt idx="30647">
                  <c:v>4.2507659666666697</c:v>
                </c:pt>
                <c:pt idx="30648">
                  <c:v>4.2484897555555596</c:v>
                </c:pt>
                <c:pt idx="30649">
                  <c:v>4.2407555333333402</c:v>
                </c:pt>
                <c:pt idx="30650">
                  <c:v>4.2255853888888897</c:v>
                </c:pt>
                <c:pt idx="30651">
                  <c:v>4.2117107000000003</c:v>
                </c:pt>
                <c:pt idx="30652">
                  <c:v>4.2105817555555598</c:v>
                </c:pt>
                <c:pt idx="30653">
                  <c:v>4.2224535000000003</c:v>
                </c:pt>
                <c:pt idx="30654">
                  <c:v>4.2381727555555599</c:v>
                </c:pt>
                <c:pt idx="30655">
                  <c:v>4.2488268555555599</c:v>
                </c:pt>
                <c:pt idx="30656">
                  <c:v>4.2520880222222202</c:v>
                </c:pt>
                <c:pt idx="30657">
                  <c:v>4.2490708777777799</c:v>
                </c:pt>
                <c:pt idx="30658">
                  <c:v>4.2375044555555599</c:v>
                </c:pt>
                <c:pt idx="30659">
                  <c:v>4.22481752222222</c:v>
                </c:pt>
                <c:pt idx="30660">
                  <c:v>4.2260558666666697</c:v>
                </c:pt>
                <c:pt idx="30661">
                  <c:v>4.2407559777777797</c:v>
                </c:pt>
                <c:pt idx="30662">
                  <c:v>4.2584873999999999</c:v>
                </c:pt>
                <c:pt idx="30663">
                  <c:v>4.2698795555555602</c:v>
                </c:pt>
                <c:pt idx="30664">
                  <c:v>4.2710761000000002</c:v>
                </c:pt>
                <c:pt idx="30665">
                  <c:v>4.26547693333334</c:v>
                </c:pt>
                <c:pt idx="30666">
                  <c:v>4.2493615333333299</c:v>
                </c:pt>
                <c:pt idx="30667">
                  <c:v>4.2324947777777799</c:v>
                </c:pt>
                <c:pt idx="30668">
                  <c:v>4.2304253999999997</c:v>
                </c:pt>
                <c:pt idx="30669">
                  <c:v>4.2406608555555598</c:v>
                </c:pt>
                <c:pt idx="30670">
                  <c:v>4.2557834333333302</c:v>
                </c:pt>
                <c:pt idx="30671">
                  <c:v>4.26353028888889</c:v>
                </c:pt>
                <c:pt idx="30672">
                  <c:v>4.2659291222222198</c:v>
                </c:pt>
                <c:pt idx="30673">
                  <c:v>4.2635690444444503</c:v>
                </c:pt>
                <c:pt idx="30674">
                  <c:v>4.2534139666666704</c:v>
                </c:pt>
                <c:pt idx="30675">
                  <c:v>4.2406138333333301</c:v>
                </c:pt>
                <c:pt idx="30676">
                  <c:v>4.23613025555556</c:v>
                </c:pt>
                <c:pt idx="30677">
                  <c:v>4.2423846999999997</c:v>
                </c:pt>
                <c:pt idx="30678">
                  <c:v>4.2507183222222302</c:v>
                </c:pt>
                <c:pt idx="30679">
                  <c:v>4.2545799222222298</c:v>
                </c:pt>
                <c:pt idx="30680">
                  <c:v>4.2514831333333403</c:v>
                </c:pt>
                <c:pt idx="30681">
                  <c:v>4.2439262777777804</c:v>
                </c:pt>
                <c:pt idx="30682">
                  <c:v>4.2283826555555599</c:v>
                </c:pt>
                <c:pt idx="30683">
                  <c:v>4.2143126888888904</c:v>
                </c:pt>
                <c:pt idx="30684">
                  <c:v>4.2118228444444501</c:v>
                </c:pt>
                <c:pt idx="30685">
                  <c:v>4.2205236111111102</c:v>
                </c:pt>
                <c:pt idx="30686">
                  <c:v>4.2306119777777802</c:v>
                </c:pt>
                <c:pt idx="30687">
                  <c:v>4.2330031888888904</c:v>
                </c:pt>
                <c:pt idx="30688">
                  <c:v>4.2309484555555601</c:v>
                </c:pt>
                <c:pt idx="30689">
                  <c:v>4.2248179777777803</c:v>
                </c:pt>
                <c:pt idx="30690">
                  <c:v>4.2148148111111201</c:v>
                </c:pt>
                <c:pt idx="30691">
                  <c:v>4.2048126555555596</c:v>
                </c:pt>
                <c:pt idx="30692">
                  <c:v>4.2093749000000003</c:v>
                </c:pt>
                <c:pt idx="30693">
                  <c:v>4.2266784111111102</c:v>
                </c:pt>
                <c:pt idx="30694">
                  <c:v>4.2452310888888896</c:v>
                </c:pt>
                <c:pt idx="30695">
                  <c:v>4.2527782777777796</c:v>
                </c:pt>
                <c:pt idx="30696">
                  <c:v>4.2467154555555604</c:v>
                </c:pt>
                <c:pt idx="30697">
                  <c:v>4.23535412222222</c:v>
                </c:pt>
                <c:pt idx="30698">
                  <c:v>4.2164469999999996</c:v>
                </c:pt>
                <c:pt idx="30699">
                  <c:v>4.2028042888888901</c:v>
                </c:pt>
                <c:pt idx="30700">
                  <c:v>4.2051024444444502</c:v>
                </c:pt>
                <c:pt idx="30701">
                  <c:v>4.2217178111111098</c:v>
                </c:pt>
                <c:pt idx="30702">
                  <c:v>4.24264778888889</c:v>
                </c:pt>
                <c:pt idx="30703">
                  <c:v>4.25393727777778</c:v>
                </c:pt>
                <c:pt idx="30704">
                  <c:v>4.2585694222222203</c:v>
                </c:pt>
                <c:pt idx="30705">
                  <c:v>4.25566031111111</c:v>
                </c:pt>
                <c:pt idx="30706">
                  <c:v>4.2455103444444502</c:v>
                </c:pt>
                <c:pt idx="30707">
                  <c:v>4.2333909666666703</c:v>
                </c:pt>
                <c:pt idx="30708">
                  <c:v>4.2361598000000003</c:v>
                </c:pt>
                <c:pt idx="30709">
                  <c:v>4.2543513333333403</c:v>
                </c:pt>
                <c:pt idx="30710">
                  <c:v>4.27679336666667</c:v>
                </c:pt>
                <c:pt idx="30711">
                  <c:v>4.2918652222222198</c:v>
                </c:pt>
                <c:pt idx="30712">
                  <c:v>4.2970293222222198</c:v>
                </c:pt>
                <c:pt idx="30713">
                  <c:v>4.2993282777777804</c:v>
                </c:pt>
                <c:pt idx="30714">
                  <c:v>4.2896605333333397</c:v>
                </c:pt>
                <c:pt idx="30715">
                  <c:v>4.27975177777778</c:v>
                </c:pt>
                <c:pt idx="30716">
                  <c:v>4.2777007222222201</c:v>
                </c:pt>
                <c:pt idx="30717">
                  <c:v>4.2890650777777797</c:v>
                </c:pt>
                <c:pt idx="30718">
                  <c:v>4.3049164777777804</c:v>
                </c:pt>
                <c:pt idx="30719">
                  <c:v>4.3161321888888899</c:v>
                </c:pt>
                <c:pt idx="30720">
                  <c:v>4.3202433222222201</c:v>
                </c:pt>
                <c:pt idx="30721">
                  <c:v>4.3198043444444503</c:v>
                </c:pt>
                <c:pt idx="30722">
                  <c:v>4.3099442000000003</c:v>
                </c:pt>
                <c:pt idx="30723">
                  <c:v>4.2994653222222299</c:v>
                </c:pt>
                <c:pt idx="30724">
                  <c:v>4.2968261444444504</c:v>
                </c:pt>
                <c:pt idx="30725">
                  <c:v>4.3062554111111098</c:v>
                </c:pt>
                <c:pt idx="30726">
                  <c:v>4.3184469444444504</c:v>
                </c:pt>
                <c:pt idx="30727">
                  <c:v>4.3208004444444503</c:v>
                </c:pt>
                <c:pt idx="30728">
                  <c:v>4.3139816444444499</c:v>
                </c:pt>
                <c:pt idx="30729">
                  <c:v>4.3025142777777798</c:v>
                </c:pt>
                <c:pt idx="30730">
                  <c:v>4.2833174777777803</c:v>
                </c:pt>
                <c:pt idx="30731">
                  <c:v>4.2661043666666698</c:v>
                </c:pt>
                <c:pt idx="30732">
                  <c:v>4.2617947555555604</c:v>
                </c:pt>
                <c:pt idx="30733">
                  <c:v>4.2762685111111098</c:v>
                </c:pt>
                <c:pt idx="30734">
                  <c:v>4.2940987000000002</c:v>
                </c:pt>
                <c:pt idx="30735">
                  <c:v>4.30112133333333</c:v>
                </c:pt>
                <c:pt idx="30736">
                  <c:v>4.2924682222222197</c:v>
                </c:pt>
                <c:pt idx="30737">
                  <c:v>4.2769267888888898</c:v>
                </c:pt>
                <c:pt idx="30738">
                  <c:v>4.2520897222222196</c:v>
                </c:pt>
                <c:pt idx="30739">
                  <c:v>4.2331067111111098</c:v>
                </c:pt>
                <c:pt idx="30740">
                  <c:v>4.2263406555555596</c:v>
                </c:pt>
                <c:pt idx="30741">
                  <c:v>4.2389040444444497</c:v>
                </c:pt>
                <c:pt idx="30742">
                  <c:v>4.2553552000000003</c:v>
                </c:pt>
                <c:pt idx="30743">
                  <c:v>4.2655288666666697</c:v>
                </c:pt>
                <c:pt idx="30744">
                  <c:v>4.26325215555556</c:v>
                </c:pt>
                <c:pt idx="30745">
                  <c:v>4.2537504111111097</c:v>
                </c:pt>
                <c:pt idx="30746">
                  <c:v>4.2341233333333399</c:v>
                </c:pt>
                <c:pt idx="30747">
                  <c:v>4.2157208666666701</c:v>
                </c:pt>
                <c:pt idx="30748">
                  <c:v>4.2070958000000003</c:v>
                </c:pt>
                <c:pt idx="30749">
                  <c:v>4.2131385666666699</c:v>
                </c:pt>
                <c:pt idx="30750">
                  <c:v>4.2262674333333399</c:v>
                </c:pt>
                <c:pt idx="30751">
                  <c:v>4.2354628999999999</c:v>
                </c:pt>
                <c:pt idx="30752">
                  <c:v>4.2369940888888902</c:v>
                </c:pt>
                <c:pt idx="30753">
                  <c:v>4.2345597777777799</c:v>
                </c:pt>
                <c:pt idx="30754">
                  <c:v>4.2271052888888896</c:v>
                </c:pt>
                <c:pt idx="30755">
                  <c:v>4.2178867444444501</c:v>
                </c:pt>
                <c:pt idx="30756">
                  <c:v>4.2117502777777798</c:v>
                </c:pt>
                <c:pt idx="30757">
                  <c:v>4.2165435999999996</c:v>
                </c:pt>
                <c:pt idx="30758">
                  <c:v>4.2286080999999998</c:v>
                </c:pt>
                <c:pt idx="30759">
                  <c:v>4.2389051444444501</c:v>
                </c:pt>
                <c:pt idx="30760">
                  <c:v>4.2429426222222304</c:v>
                </c:pt>
                <c:pt idx="30761">
                  <c:v>4.2409832777777803</c:v>
                </c:pt>
                <c:pt idx="30762">
                  <c:v>4.2291248777777799</c:v>
                </c:pt>
                <c:pt idx="30763">
                  <c:v>4.21527181111112</c:v>
                </c:pt>
                <c:pt idx="30764">
                  <c:v>4.2135998666666703</c:v>
                </c:pt>
                <c:pt idx="30765">
                  <c:v>4.22499285555556</c:v>
                </c:pt>
                <c:pt idx="30766">
                  <c:v>4.2380956666666698</c:v>
                </c:pt>
                <c:pt idx="30767">
                  <c:v>4.2407662000000004</c:v>
                </c:pt>
                <c:pt idx="30768">
                  <c:v>4.2353422666666702</c:v>
                </c:pt>
                <c:pt idx="30769">
                  <c:v>4.2253083</c:v>
                </c:pt>
                <c:pt idx="30770">
                  <c:v>4.2095391444444497</c:v>
                </c:pt>
                <c:pt idx="30771">
                  <c:v>4.1956009222222201</c:v>
                </c:pt>
                <c:pt idx="30772">
                  <c:v>4.1938691111111099</c:v>
                </c:pt>
                <c:pt idx="30773">
                  <c:v>4.2037526444444504</c:v>
                </c:pt>
                <c:pt idx="30774">
                  <c:v>4.2183985888888902</c:v>
                </c:pt>
                <c:pt idx="30775">
                  <c:v>4.2260313444444497</c:v>
                </c:pt>
                <c:pt idx="30776">
                  <c:v>4.2259620222222303</c:v>
                </c:pt>
                <c:pt idx="30777">
                  <c:v>4.2215722666666702</c:v>
                </c:pt>
                <c:pt idx="30778">
                  <c:v>4.2126136666666696</c:v>
                </c:pt>
                <c:pt idx="30779">
                  <c:v>4.20411228888889</c:v>
                </c:pt>
                <c:pt idx="30780">
                  <c:v>4.2019445888888898</c:v>
                </c:pt>
                <c:pt idx="30781">
                  <c:v>4.2080866111111099</c:v>
                </c:pt>
                <c:pt idx="30782">
                  <c:v>4.2193679555555601</c:v>
                </c:pt>
                <c:pt idx="30783">
                  <c:v>4.2246309111111104</c:v>
                </c:pt>
                <c:pt idx="30784">
                  <c:v>4.2235399888888896</c:v>
                </c:pt>
                <c:pt idx="30785">
                  <c:v>4.2174974666666696</c:v>
                </c:pt>
                <c:pt idx="30786">
                  <c:v>4.2063898000000002</c:v>
                </c:pt>
                <c:pt idx="30787">
                  <c:v>4.1975847666666697</c:v>
                </c:pt>
                <c:pt idx="30788">
                  <c:v>4.19988163333334</c:v>
                </c:pt>
                <c:pt idx="30789">
                  <c:v>4.2157592666666703</c:v>
                </c:pt>
                <c:pt idx="30790">
                  <c:v>4.2321767333333398</c:v>
                </c:pt>
                <c:pt idx="30791">
                  <c:v>4.2378403222222198</c:v>
                </c:pt>
                <c:pt idx="30792">
                  <c:v>4.2341445444444501</c:v>
                </c:pt>
                <c:pt idx="30793">
                  <c:v>4.2240994222222303</c:v>
                </c:pt>
                <c:pt idx="30794">
                  <c:v>4.2051744555555599</c:v>
                </c:pt>
                <c:pt idx="30795">
                  <c:v>4.1875726888888902</c:v>
                </c:pt>
                <c:pt idx="30796">
                  <c:v>4.1835620555555604</c:v>
                </c:pt>
                <c:pt idx="30797">
                  <c:v>4.1957777222222301</c:v>
                </c:pt>
                <c:pt idx="30798">
                  <c:v>4.2144184333333401</c:v>
                </c:pt>
                <c:pt idx="30799">
                  <c:v>4.2285158555555604</c:v>
                </c:pt>
                <c:pt idx="30800">
                  <c:v>4.2358019999999996</c:v>
                </c:pt>
                <c:pt idx="30801">
                  <c:v>4.2336228777777798</c:v>
                </c:pt>
                <c:pt idx="30802">
                  <c:v>4.2201279888888896</c:v>
                </c:pt>
                <c:pt idx="30803">
                  <c:v>4.2051480777777801</c:v>
                </c:pt>
                <c:pt idx="30804">
                  <c:v>4.1998419333333397</c:v>
                </c:pt>
                <c:pt idx="30805">
                  <c:v>4.2060020111111101</c:v>
                </c:pt>
                <c:pt idx="30806">
                  <c:v>4.2183596222222199</c:v>
                </c:pt>
                <c:pt idx="30807">
                  <c:v>4.2244586333333398</c:v>
                </c:pt>
                <c:pt idx="30808">
                  <c:v>4.2239226333333404</c:v>
                </c:pt>
                <c:pt idx="30809">
                  <c:v>4.2147716333333296</c:v>
                </c:pt>
                <c:pt idx="30810">
                  <c:v>4.1984303666666696</c:v>
                </c:pt>
                <c:pt idx="30811">
                  <c:v>4.1821520999999997</c:v>
                </c:pt>
                <c:pt idx="30812">
                  <c:v>4.1781951222222302</c:v>
                </c:pt>
                <c:pt idx="30813">
                  <c:v>4.1883780111111104</c:v>
                </c:pt>
                <c:pt idx="30814">
                  <c:v>4.2010743555555603</c:v>
                </c:pt>
                <c:pt idx="30815">
                  <c:v>4.2080714555555598</c:v>
                </c:pt>
                <c:pt idx="30816">
                  <c:v>4.2088786666666698</c:v>
                </c:pt>
                <c:pt idx="30817">
                  <c:v>4.2054704666666698</c:v>
                </c:pt>
                <c:pt idx="30818">
                  <c:v>4.19474171111111</c:v>
                </c:pt>
                <c:pt idx="30819">
                  <c:v>4.1829508333333303</c:v>
                </c:pt>
                <c:pt idx="30820">
                  <c:v>4.1809400555555598</c:v>
                </c:pt>
                <c:pt idx="30821">
                  <c:v>4.18993658888889</c:v>
                </c:pt>
                <c:pt idx="30822">
                  <c:v>4.2044697666666702</c:v>
                </c:pt>
                <c:pt idx="30823">
                  <c:v>4.2172644555555596</c:v>
                </c:pt>
                <c:pt idx="30824">
                  <c:v>4.2253528444444504</c:v>
                </c:pt>
                <c:pt idx="30825">
                  <c:v>4.2220882666666704</c:v>
                </c:pt>
                <c:pt idx="30826">
                  <c:v>4.2087426777777797</c:v>
                </c:pt>
                <c:pt idx="30827">
                  <c:v>4.1944399444444498</c:v>
                </c:pt>
                <c:pt idx="30828">
                  <c:v>4.1956290000000003</c:v>
                </c:pt>
                <c:pt idx="30829">
                  <c:v>4.2072384222222201</c:v>
                </c:pt>
                <c:pt idx="30830">
                  <c:v>4.2222591111111099</c:v>
                </c:pt>
                <c:pt idx="30831">
                  <c:v>4.2314293222222199</c:v>
                </c:pt>
                <c:pt idx="30832">
                  <c:v>4.2346516666666698</c:v>
                </c:pt>
                <c:pt idx="30833">
                  <c:v>4.2299919333333396</c:v>
                </c:pt>
                <c:pt idx="30834">
                  <c:v>4.2174881777777804</c:v>
                </c:pt>
                <c:pt idx="30835">
                  <c:v>4.2044366333333398</c:v>
                </c:pt>
                <c:pt idx="30836">
                  <c:v>4.2032372222222296</c:v>
                </c:pt>
                <c:pt idx="30837">
                  <c:v>4.2120530888888901</c:v>
                </c:pt>
                <c:pt idx="30838">
                  <c:v>4.22647872222222</c:v>
                </c:pt>
                <c:pt idx="30839">
                  <c:v>4.23621156666667</c:v>
                </c:pt>
                <c:pt idx="30840">
                  <c:v>4.2425117111111099</c:v>
                </c:pt>
                <c:pt idx="30841">
                  <c:v>4.2439323444444401</c:v>
                </c:pt>
                <c:pt idx="30842">
                  <c:v>4.2352918222222202</c:v>
                </c:pt>
                <c:pt idx="30843">
                  <c:v>4.2218486999999998</c:v>
                </c:pt>
                <c:pt idx="30844">
                  <c:v>4.2182609333333296</c:v>
                </c:pt>
                <c:pt idx="30845">
                  <c:v>4.2287227444444504</c:v>
                </c:pt>
                <c:pt idx="30846">
                  <c:v>4.2457117333333398</c:v>
                </c:pt>
                <c:pt idx="30847">
                  <c:v>4.2558676222222198</c:v>
                </c:pt>
                <c:pt idx="30848">
                  <c:v>4.2545942444444496</c:v>
                </c:pt>
                <c:pt idx="30849">
                  <c:v>4.2447238333333397</c:v>
                </c:pt>
                <c:pt idx="30850">
                  <c:v>4.22757553333334</c:v>
                </c:pt>
                <c:pt idx="30851">
                  <c:v>4.2129946444444499</c:v>
                </c:pt>
                <c:pt idx="30852">
                  <c:v>4.2121975999999997</c:v>
                </c:pt>
                <c:pt idx="30853">
                  <c:v>4.2251694000000004</c:v>
                </c:pt>
                <c:pt idx="30854">
                  <c:v>4.2421065666666697</c:v>
                </c:pt>
                <c:pt idx="30855">
                  <c:v>4.25117794444445</c:v>
                </c:pt>
                <c:pt idx="30856">
                  <c:v>4.2512271444444396</c:v>
                </c:pt>
                <c:pt idx="30857">
                  <c:v>4.2459632111111096</c:v>
                </c:pt>
                <c:pt idx="30858">
                  <c:v>4.2342952111111201</c:v>
                </c:pt>
                <c:pt idx="30859">
                  <c:v>4.2243393222222299</c:v>
                </c:pt>
                <c:pt idx="30860">
                  <c:v>4.2238879888888903</c:v>
                </c:pt>
                <c:pt idx="30861">
                  <c:v>4.2361100555555602</c:v>
                </c:pt>
                <c:pt idx="30862">
                  <c:v>4.25000475555556</c:v>
                </c:pt>
                <c:pt idx="30863">
                  <c:v>4.2579202777777798</c:v>
                </c:pt>
                <c:pt idx="30864">
                  <c:v>4.2553711222222201</c:v>
                </c:pt>
                <c:pt idx="30865">
                  <c:v>4.2486417111111097</c:v>
                </c:pt>
                <c:pt idx="30866">
                  <c:v>4.2344741333333404</c:v>
                </c:pt>
                <c:pt idx="30867">
                  <c:v>4.2222516333333298</c:v>
                </c:pt>
                <c:pt idx="30868">
                  <c:v>4.2197097666666696</c:v>
                </c:pt>
                <c:pt idx="30869">
                  <c:v>4.2291263666666703</c:v>
                </c:pt>
                <c:pt idx="30870">
                  <c:v>4.2423974333333296</c:v>
                </c:pt>
                <c:pt idx="30871">
                  <c:v>4.2484019222222198</c:v>
                </c:pt>
                <c:pt idx="30872">
                  <c:v>4.2502472999999998</c:v>
                </c:pt>
                <c:pt idx="30873">
                  <c:v>4.2441670111111103</c:v>
                </c:pt>
                <c:pt idx="30874">
                  <c:v>4.2303766888888896</c:v>
                </c:pt>
                <c:pt idx="30875">
                  <c:v>4.2162360444444502</c:v>
                </c:pt>
                <c:pt idx="30876">
                  <c:v>4.21494866666667</c:v>
                </c:pt>
                <c:pt idx="30877">
                  <c:v>4.2246779999999999</c:v>
                </c:pt>
                <c:pt idx="30878">
                  <c:v>4.2406627888888897</c:v>
                </c:pt>
                <c:pt idx="30879">
                  <c:v>4.2497669333333397</c:v>
                </c:pt>
                <c:pt idx="30880">
                  <c:v>4.2549274111111099</c:v>
                </c:pt>
                <c:pt idx="30881">
                  <c:v>4.2493622333333398</c:v>
                </c:pt>
                <c:pt idx="30882">
                  <c:v>4.2363875222222198</c:v>
                </c:pt>
                <c:pt idx="30883">
                  <c:v>4.2227279555555599</c:v>
                </c:pt>
                <c:pt idx="30884">
                  <c:v>4.2190205666666696</c:v>
                </c:pt>
                <c:pt idx="30885">
                  <c:v>4.2273291999999998</c:v>
                </c:pt>
                <c:pt idx="30886">
                  <c:v>4.2381826666666704</c:v>
                </c:pt>
                <c:pt idx="30887">
                  <c:v>4.2431793777777802</c:v>
                </c:pt>
                <c:pt idx="30888">
                  <c:v>4.2401090000000003</c:v>
                </c:pt>
                <c:pt idx="30889">
                  <c:v>4.2315188444444498</c:v>
                </c:pt>
                <c:pt idx="30890">
                  <c:v>4.2173363999999998</c:v>
                </c:pt>
                <c:pt idx="30891">
                  <c:v>4.2039207444444502</c:v>
                </c:pt>
                <c:pt idx="30892">
                  <c:v>4.2031444333333399</c:v>
                </c:pt>
                <c:pt idx="30893">
                  <c:v>4.2168155777777798</c:v>
                </c:pt>
                <c:pt idx="30894">
                  <c:v>4.2387258111111104</c:v>
                </c:pt>
                <c:pt idx="30895">
                  <c:v>4.2535921111111099</c:v>
                </c:pt>
                <c:pt idx="30896">
                  <c:v>4.2587554000000001</c:v>
                </c:pt>
                <c:pt idx="30897">
                  <c:v>4.2536335888888903</c:v>
                </c:pt>
                <c:pt idx="30898">
                  <c:v>4.2411234555555604</c:v>
                </c:pt>
                <c:pt idx="30899">
                  <c:v>4.2298395555555599</c:v>
                </c:pt>
                <c:pt idx="30900">
                  <c:v>4.2299530888888901</c:v>
                </c:pt>
                <c:pt idx="30901">
                  <c:v>4.2400132666666703</c:v>
                </c:pt>
                <c:pt idx="30902">
                  <c:v>4.2517325333333398</c:v>
                </c:pt>
                <c:pt idx="30903">
                  <c:v>4.2561715555555599</c:v>
                </c:pt>
                <c:pt idx="30904">
                  <c:v>4.2531933777777802</c:v>
                </c:pt>
                <c:pt idx="30905">
                  <c:v>4.2435073000000001</c:v>
                </c:pt>
                <c:pt idx="30906">
                  <c:v>4.2284980888888901</c:v>
                </c:pt>
                <c:pt idx="30907">
                  <c:v>4.2159867222222296</c:v>
                </c:pt>
                <c:pt idx="30908">
                  <c:v>4.2188020555555603</c:v>
                </c:pt>
                <c:pt idx="30909">
                  <c:v>4.2305369666666701</c:v>
                </c:pt>
                <c:pt idx="30910">
                  <c:v>4.2358658111111103</c:v>
                </c:pt>
                <c:pt idx="30911">
                  <c:v>4.2401031444444497</c:v>
                </c:pt>
                <c:pt idx="30912">
                  <c:v>4.2420798555555601</c:v>
                </c:pt>
                <c:pt idx="30913">
                  <c:v>4.2477225222222303</c:v>
                </c:pt>
                <c:pt idx="30914">
                  <c:v>4.2392358888888904</c:v>
                </c:pt>
                <c:pt idx="30915">
                  <c:v>4.2247322</c:v>
                </c:pt>
                <c:pt idx="30916">
                  <c:v>4.2165402666666703</c:v>
                </c:pt>
                <c:pt idx="30917">
                  <c:v>4.2168138666666701</c:v>
                </c:pt>
                <c:pt idx="30918">
                  <c:v>4.2240154888888899</c:v>
                </c:pt>
                <c:pt idx="30919">
                  <c:v>4.2302816888888897</c:v>
                </c:pt>
                <c:pt idx="30920">
                  <c:v>4.2327485777777802</c:v>
                </c:pt>
                <c:pt idx="30921">
                  <c:v>4.2269301777777804</c:v>
                </c:pt>
                <c:pt idx="30922">
                  <c:v>4.20936474444445</c:v>
                </c:pt>
                <c:pt idx="30923">
                  <c:v>4.1900946222222197</c:v>
                </c:pt>
                <c:pt idx="30924">
                  <c:v>4.1853975888888897</c:v>
                </c:pt>
                <c:pt idx="30925">
                  <c:v>4.1986271999999998</c:v>
                </c:pt>
                <c:pt idx="30926">
                  <c:v>4.2216922333333304</c:v>
                </c:pt>
                <c:pt idx="30927">
                  <c:v>4.2418295333333296</c:v>
                </c:pt>
                <c:pt idx="30928">
                  <c:v>4.2560719444444501</c:v>
                </c:pt>
                <c:pt idx="30929">
                  <c:v>4.2589745666666703</c:v>
                </c:pt>
                <c:pt idx="30930">
                  <c:v>4.24910097777778</c:v>
                </c:pt>
                <c:pt idx="30931">
                  <c:v>4.2374785111111102</c:v>
                </c:pt>
                <c:pt idx="30932">
                  <c:v>4.2391811888888897</c:v>
                </c:pt>
                <c:pt idx="30933">
                  <c:v>4.2520750444444504</c:v>
                </c:pt>
                <c:pt idx="30934">
                  <c:v>4.2687776777777797</c:v>
                </c:pt>
                <c:pt idx="30935">
                  <c:v>4.2783162444444498</c:v>
                </c:pt>
                <c:pt idx="30936">
                  <c:v>4.2852922555555599</c:v>
                </c:pt>
                <c:pt idx="30937">
                  <c:v>4.2872025444444501</c:v>
                </c:pt>
                <c:pt idx="30938">
                  <c:v>4.2837608222222201</c:v>
                </c:pt>
                <c:pt idx="30939">
                  <c:v>4.28258845555556</c:v>
                </c:pt>
                <c:pt idx="30940">
                  <c:v>4.2963313777777801</c:v>
                </c:pt>
                <c:pt idx="30941">
                  <c:v>4.3252320888888898</c:v>
                </c:pt>
                <c:pt idx="30942">
                  <c:v>4.3603912999999999</c:v>
                </c:pt>
                <c:pt idx="30943">
                  <c:v>4.3865236888888903</c:v>
                </c:pt>
                <c:pt idx="30944">
                  <c:v>4.4023526111111098</c:v>
                </c:pt>
                <c:pt idx="30945">
                  <c:v>4.4094957888888899</c:v>
                </c:pt>
                <c:pt idx="30946">
                  <c:v>4.4082320111111102</c:v>
                </c:pt>
                <c:pt idx="30947">
                  <c:v>4.4094360111111097</c:v>
                </c:pt>
                <c:pt idx="30948">
                  <c:v>4.4250361666666702</c:v>
                </c:pt>
                <c:pt idx="30949">
                  <c:v>4.4564137222222202</c:v>
                </c:pt>
                <c:pt idx="30950">
                  <c:v>4.4931921888888899</c:v>
                </c:pt>
                <c:pt idx="30951">
                  <c:v>4.5200139888888904</c:v>
                </c:pt>
                <c:pt idx="30952">
                  <c:v>4.5335258777777803</c:v>
                </c:pt>
                <c:pt idx="30953">
                  <c:v>4.5324586666666704</c:v>
                </c:pt>
                <c:pt idx="30954">
                  <c:v>4.5198084111111099</c:v>
                </c:pt>
                <c:pt idx="30955">
                  <c:v>4.5061735555555602</c:v>
                </c:pt>
                <c:pt idx="30956">
                  <c:v>4.5100426222222199</c:v>
                </c:pt>
                <c:pt idx="30957">
                  <c:v>4.5316354888888899</c:v>
                </c:pt>
                <c:pt idx="30958">
                  <c:v>4.5595576444444497</c:v>
                </c:pt>
                <c:pt idx="30959">
                  <c:v>4.5774754222222303</c:v>
                </c:pt>
                <c:pt idx="30960">
                  <c:v>4.5827895777777803</c:v>
                </c:pt>
                <c:pt idx="30961">
                  <c:v>4.5780749777777796</c:v>
                </c:pt>
                <c:pt idx="30962">
                  <c:v>4.56006751111111</c:v>
                </c:pt>
                <c:pt idx="30963">
                  <c:v>4.5381536888888903</c:v>
                </c:pt>
                <c:pt idx="30964">
                  <c:v>4.5318505</c:v>
                </c:pt>
                <c:pt idx="30965">
                  <c:v>4.5441938888888904</c:v>
                </c:pt>
                <c:pt idx="30966">
                  <c:v>4.5654606222222203</c:v>
                </c:pt>
                <c:pt idx="30967">
                  <c:v>4.5754482444444502</c:v>
                </c:pt>
                <c:pt idx="30968">
                  <c:v>4.570945</c:v>
                </c:pt>
                <c:pt idx="30969">
                  <c:v>4.5538097111111098</c:v>
                </c:pt>
                <c:pt idx="30970">
                  <c:v>4.5380839999999996</c:v>
                </c:pt>
                <c:pt idx="30971">
                  <c:v>4.5253684111111099</c:v>
                </c:pt>
                <c:pt idx="30972">
                  <c:v>4.5179242888888904</c:v>
                </c:pt>
                <c:pt idx="30973">
                  <c:v>4.5151806333333404</c:v>
                </c:pt>
                <c:pt idx="30974">
                  <c:v>4.51777766666667</c:v>
                </c:pt>
                <c:pt idx="30975">
                  <c:v>4.5245363666666698</c:v>
                </c:pt>
                <c:pt idx="30976">
                  <c:v>4.5241020111111103</c:v>
                </c:pt>
                <c:pt idx="30977">
                  <c:v>4.5149379777777803</c:v>
                </c:pt>
                <c:pt idx="30978">
                  <c:v>4.4944471999999998</c:v>
                </c:pt>
                <c:pt idx="30979">
                  <c:v>4.4744997222222196</c:v>
                </c:pt>
                <c:pt idx="30980">
                  <c:v>4.46882742222222</c:v>
                </c:pt>
                <c:pt idx="30981">
                  <c:v>4.4782228333333398</c:v>
                </c:pt>
                <c:pt idx="30982">
                  <c:v>4.4927386333333299</c:v>
                </c:pt>
                <c:pt idx="30983">
                  <c:v>4.4987643000000004</c:v>
                </c:pt>
                <c:pt idx="30984">
                  <c:v>4.4957757000000003</c:v>
                </c:pt>
                <c:pt idx="30985">
                  <c:v>4.4826951444444401</c:v>
                </c:pt>
                <c:pt idx="30986">
                  <c:v>4.4636983666666703</c:v>
                </c:pt>
                <c:pt idx="30987">
                  <c:v>4.4497775333333296</c:v>
                </c:pt>
                <c:pt idx="30988">
                  <c:v>4.4562496777777802</c:v>
                </c:pt>
                <c:pt idx="30989">
                  <c:v>4.4780557222222201</c:v>
                </c:pt>
                <c:pt idx="30990">
                  <c:v>4.5048245444444497</c:v>
                </c:pt>
                <c:pt idx="30991">
                  <c:v>4.5178009000000001</c:v>
                </c:pt>
                <c:pt idx="30992">
                  <c:v>4.5176968111111098</c:v>
                </c:pt>
                <c:pt idx="30993">
                  <c:v>4.5073084999999997</c:v>
                </c:pt>
                <c:pt idx="30994">
                  <c:v>4.4874659666666696</c:v>
                </c:pt>
                <c:pt idx="30995">
                  <c:v>4.4696050111111099</c:v>
                </c:pt>
                <c:pt idx="30996">
                  <c:v>4.4656440888888902</c:v>
                </c:pt>
                <c:pt idx="30997">
                  <c:v>4.4831057888888903</c:v>
                </c:pt>
                <c:pt idx="30998">
                  <c:v>4.5110373555555601</c:v>
                </c:pt>
                <c:pt idx="30999">
                  <c:v>4.5329351888888896</c:v>
                </c:pt>
                <c:pt idx="31000">
                  <c:v>4.5420855333333403</c:v>
                </c:pt>
                <c:pt idx="31001">
                  <c:v>4.53703464444445</c:v>
                </c:pt>
                <c:pt idx="31002">
                  <c:v>4.5181596444444398</c:v>
                </c:pt>
                <c:pt idx="31003">
                  <c:v>4.4968754777777802</c:v>
                </c:pt>
                <c:pt idx="31004">
                  <c:v>4.4881677666666704</c:v>
                </c:pt>
                <c:pt idx="31005">
                  <c:v>4.4971760111111099</c:v>
                </c:pt>
                <c:pt idx="31006">
                  <c:v>4.5136735999999997</c:v>
                </c:pt>
                <c:pt idx="31007">
                  <c:v>4.5226036000000001</c:v>
                </c:pt>
                <c:pt idx="31008">
                  <c:v>4.5189778888888901</c:v>
                </c:pt>
                <c:pt idx="31009">
                  <c:v>4.5044469444444397</c:v>
                </c:pt>
                <c:pt idx="31010">
                  <c:v>4.4800951333333296</c:v>
                </c:pt>
                <c:pt idx="31011">
                  <c:v>4.45488573333333</c:v>
                </c:pt>
                <c:pt idx="31012">
                  <c:v>4.44482293333333</c:v>
                </c:pt>
                <c:pt idx="31013">
                  <c:v>4.4523293444444496</c:v>
                </c:pt>
                <c:pt idx="31014">
                  <c:v>4.4638299333333302</c:v>
                </c:pt>
                <c:pt idx="31015">
                  <c:v>4.4626998666666697</c:v>
                </c:pt>
                <c:pt idx="31016">
                  <c:v>4.4527505999999999</c:v>
                </c:pt>
                <c:pt idx="31017">
                  <c:v>4.4375518222222201</c:v>
                </c:pt>
                <c:pt idx="31018">
                  <c:v>4.41359583333334</c:v>
                </c:pt>
                <c:pt idx="31019">
                  <c:v>4.3868328888888897</c:v>
                </c:pt>
                <c:pt idx="31020">
                  <c:v>4.37373591111111</c:v>
                </c:pt>
                <c:pt idx="31021">
                  <c:v>4.3768320666666698</c:v>
                </c:pt>
                <c:pt idx="31022">
                  <c:v>4.3829736555555598</c:v>
                </c:pt>
                <c:pt idx="31023">
                  <c:v>4.3852652777777799</c:v>
                </c:pt>
                <c:pt idx="31024">
                  <c:v>4.3808139444444496</c:v>
                </c:pt>
                <c:pt idx="31025">
                  <c:v>4.3749701777777803</c:v>
                </c:pt>
                <c:pt idx="31026">
                  <c:v>4.3579697111111102</c:v>
                </c:pt>
                <c:pt idx="31027">
                  <c:v>4.3404010111111102</c:v>
                </c:pt>
                <c:pt idx="31028">
                  <c:v>4.3341016666666698</c:v>
                </c:pt>
                <c:pt idx="31029">
                  <c:v>4.3426812999999997</c:v>
                </c:pt>
                <c:pt idx="31030">
                  <c:v>4.3547787333333297</c:v>
                </c:pt>
                <c:pt idx="31031">
                  <c:v>4.3594933555555597</c:v>
                </c:pt>
                <c:pt idx="31032">
                  <c:v>4.3563139222222196</c:v>
                </c:pt>
                <c:pt idx="31033">
                  <c:v>4.3486621666666698</c:v>
                </c:pt>
                <c:pt idx="31034">
                  <c:v>4.3317634333333404</c:v>
                </c:pt>
                <c:pt idx="31035">
                  <c:v>4.3131157222222303</c:v>
                </c:pt>
                <c:pt idx="31036">
                  <c:v>4.3081992777777796</c:v>
                </c:pt>
                <c:pt idx="31037">
                  <c:v>4.3203695</c:v>
                </c:pt>
                <c:pt idx="31038">
                  <c:v>4.3391475777777799</c:v>
                </c:pt>
                <c:pt idx="31039">
                  <c:v>4.3485824444444496</c:v>
                </c:pt>
                <c:pt idx="31040">
                  <c:v>4.3455424333333301</c:v>
                </c:pt>
                <c:pt idx="31041">
                  <c:v>4.3370101777777803</c:v>
                </c:pt>
                <c:pt idx="31042">
                  <c:v>4.3191611444444398</c:v>
                </c:pt>
                <c:pt idx="31043">
                  <c:v>4.3009832111111104</c:v>
                </c:pt>
                <c:pt idx="31044">
                  <c:v>4.2908050555555599</c:v>
                </c:pt>
                <c:pt idx="31045">
                  <c:v>4.2970850111111103</c:v>
                </c:pt>
                <c:pt idx="31046">
                  <c:v>4.3124800777777796</c:v>
                </c:pt>
                <c:pt idx="31047">
                  <c:v>4.3226581111111102</c:v>
                </c:pt>
                <c:pt idx="31048">
                  <c:v>4.3225335888888896</c:v>
                </c:pt>
                <c:pt idx="31049">
                  <c:v>4.3129766333333404</c:v>
                </c:pt>
                <c:pt idx="31050">
                  <c:v>4.2933103222222302</c:v>
                </c:pt>
                <c:pt idx="31051">
                  <c:v>4.2728530444444504</c:v>
                </c:pt>
                <c:pt idx="31052">
                  <c:v>4.2644535555555603</c:v>
                </c:pt>
                <c:pt idx="31053">
                  <c:v>4.2702861333333297</c:v>
                </c:pt>
                <c:pt idx="31054">
                  <c:v>4.2821522999999999</c:v>
                </c:pt>
                <c:pt idx="31055">
                  <c:v>4.2868502111111102</c:v>
                </c:pt>
                <c:pt idx="31056">
                  <c:v>4.2855376555555598</c:v>
                </c:pt>
                <c:pt idx="31057">
                  <c:v>4.2799599666666701</c:v>
                </c:pt>
                <c:pt idx="31058">
                  <c:v>4.2688512111111097</c:v>
                </c:pt>
                <c:pt idx="31059">
                  <c:v>4.2573954777777798</c:v>
                </c:pt>
                <c:pt idx="31060">
                  <c:v>4.25788992222222</c:v>
                </c:pt>
                <c:pt idx="31061">
                  <c:v>4.2695585888888896</c:v>
                </c:pt>
                <c:pt idx="31062">
                  <c:v>4.2854807333333396</c:v>
                </c:pt>
                <c:pt idx="31063">
                  <c:v>4.2902218444444502</c:v>
                </c:pt>
                <c:pt idx="31064">
                  <c:v>4.28557298888889</c:v>
                </c:pt>
                <c:pt idx="31065">
                  <c:v>4.2731125666666703</c:v>
                </c:pt>
                <c:pt idx="31066">
                  <c:v>4.25384607777778</c:v>
                </c:pt>
                <c:pt idx="31067">
                  <c:v>4.2368013222222203</c:v>
                </c:pt>
                <c:pt idx="31068">
                  <c:v>4.2340480111111098</c:v>
                </c:pt>
                <c:pt idx="31069">
                  <c:v>4.2486713333333297</c:v>
                </c:pt>
                <c:pt idx="31070">
                  <c:v>4.2718809111111096</c:v>
                </c:pt>
                <c:pt idx="31071">
                  <c:v>4.2878527333333301</c:v>
                </c:pt>
                <c:pt idx="31072">
                  <c:v>4.2930959444444499</c:v>
                </c:pt>
                <c:pt idx="31073">
                  <c:v>4.2858047666666703</c:v>
                </c:pt>
                <c:pt idx="31074">
                  <c:v>4.2704768111111102</c:v>
                </c:pt>
                <c:pt idx="31075">
                  <c:v>4.2559489333333396</c:v>
                </c:pt>
                <c:pt idx="31076">
                  <c:v>4.2561296666666699</c:v>
                </c:pt>
                <c:pt idx="31077">
                  <c:v>4.2721479111111096</c:v>
                </c:pt>
                <c:pt idx="31078">
                  <c:v>4.2978078666666697</c:v>
                </c:pt>
                <c:pt idx="31079">
                  <c:v>4.3176243444444502</c:v>
                </c:pt>
                <c:pt idx="31080">
                  <c:v>4.32683984444445</c:v>
                </c:pt>
                <c:pt idx="31081">
                  <c:v>4.3256740000000002</c:v>
                </c:pt>
                <c:pt idx="31082">
                  <c:v>4.3167484222222203</c:v>
                </c:pt>
                <c:pt idx="31083">
                  <c:v>4.3083873777777804</c:v>
                </c:pt>
                <c:pt idx="31084">
                  <c:v>4.3093154333333397</c:v>
                </c:pt>
                <c:pt idx="31085">
                  <c:v>4.32087064444445</c:v>
                </c:pt>
                <c:pt idx="31086">
                  <c:v>4.3364389555555602</c:v>
                </c:pt>
                <c:pt idx="31087">
                  <c:v>4.3486102444444397</c:v>
                </c:pt>
                <c:pt idx="31088">
                  <c:v>4.3544753333333297</c:v>
                </c:pt>
                <c:pt idx="31089">
                  <c:v>4.3527217111111103</c:v>
                </c:pt>
                <c:pt idx="31090">
                  <c:v>4.3402431888888904</c:v>
                </c:pt>
                <c:pt idx="31091">
                  <c:v>4.3259738777777796</c:v>
                </c:pt>
                <c:pt idx="31092">
                  <c:v>4.3235221444444498</c:v>
                </c:pt>
                <c:pt idx="31093">
                  <c:v>4.3355365222222302</c:v>
                </c:pt>
                <c:pt idx="31094">
                  <c:v>4.3531416222222301</c:v>
                </c:pt>
                <c:pt idx="31095">
                  <c:v>4.3643092555555603</c:v>
                </c:pt>
                <c:pt idx="31096">
                  <c:v>4.3637111666666701</c:v>
                </c:pt>
                <c:pt idx="31097">
                  <c:v>4.35750225555556</c:v>
                </c:pt>
                <c:pt idx="31098">
                  <c:v>4.3449578000000004</c:v>
                </c:pt>
                <c:pt idx="31099">
                  <c:v>4.3352836888888904</c:v>
                </c:pt>
                <c:pt idx="31100">
                  <c:v>4.3383554555555603</c:v>
                </c:pt>
                <c:pt idx="31101">
                  <c:v>4.3550442222222197</c:v>
                </c:pt>
                <c:pt idx="31102">
                  <c:v>4.3755091555555596</c:v>
                </c:pt>
                <c:pt idx="31103">
                  <c:v>4.3834177777777796</c:v>
                </c:pt>
                <c:pt idx="31104">
                  <c:v>4.3802920222222301</c:v>
                </c:pt>
                <c:pt idx="31105">
                  <c:v>4.3738180111111102</c:v>
                </c:pt>
                <c:pt idx="31106">
                  <c:v>4.3633052888888901</c:v>
                </c:pt>
                <c:pt idx="31107">
                  <c:v>4.3545478444444496</c:v>
                </c:pt>
                <c:pt idx="31108">
                  <c:v>4.3559223777777802</c:v>
                </c:pt>
                <c:pt idx="31109">
                  <c:v>4.3721400888888899</c:v>
                </c:pt>
                <c:pt idx="31110">
                  <c:v>4.3940642111111101</c:v>
                </c:pt>
                <c:pt idx="31111">
                  <c:v>4.4072508444444498</c:v>
                </c:pt>
                <c:pt idx="31112">
                  <c:v>4.4105683999999998</c:v>
                </c:pt>
                <c:pt idx="31113">
                  <c:v>4.4065742222222202</c:v>
                </c:pt>
                <c:pt idx="31114">
                  <c:v>4.3934930555555596</c:v>
                </c:pt>
                <c:pt idx="31115">
                  <c:v>4.37765695555556</c:v>
                </c:pt>
                <c:pt idx="31116">
                  <c:v>4.3719472777777799</c:v>
                </c:pt>
                <c:pt idx="31117">
                  <c:v>4.3798285555555596</c:v>
                </c:pt>
                <c:pt idx="31118">
                  <c:v>4.3966742888888897</c:v>
                </c:pt>
                <c:pt idx="31119">
                  <c:v>4.4091651888888901</c:v>
                </c:pt>
                <c:pt idx="31120">
                  <c:v>4.4157761000000004</c:v>
                </c:pt>
                <c:pt idx="31121">
                  <c:v>4.4143480111111097</c:v>
                </c:pt>
                <c:pt idx="31122">
                  <c:v>4.4007598777777801</c:v>
                </c:pt>
                <c:pt idx="31123">
                  <c:v>4.3844654444444497</c:v>
                </c:pt>
                <c:pt idx="31124">
                  <c:v>4.37811136666667</c:v>
                </c:pt>
                <c:pt idx="31125">
                  <c:v>4.3889292333333403</c:v>
                </c:pt>
                <c:pt idx="31126">
                  <c:v>4.4067502666666698</c:v>
                </c:pt>
                <c:pt idx="31127">
                  <c:v>4.4165938222222199</c:v>
                </c:pt>
                <c:pt idx="31128">
                  <c:v>4.4174855555555599</c:v>
                </c:pt>
                <c:pt idx="31129">
                  <c:v>4.4095031888888903</c:v>
                </c:pt>
                <c:pt idx="31130">
                  <c:v>4.3934968222222297</c:v>
                </c:pt>
                <c:pt idx="31131">
                  <c:v>4.3772543111111197</c:v>
                </c:pt>
                <c:pt idx="31132">
                  <c:v>4.37438175555556</c:v>
                </c:pt>
                <c:pt idx="31133">
                  <c:v>4.3868762777777803</c:v>
                </c:pt>
                <c:pt idx="31134">
                  <c:v>4.4035149222222296</c:v>
                </c:pt>
                <c:pt idx="31135">
                  <c:v>4.4132318666666697</c:v>
                </c:pt>
                <c:pt idx="31136">
                  <c:v>4.4150495444444502</c:v>
                </c:pt>
                <c:pt idx="31137">
                  <c:v>4.4075346444444401</c:v>
                </c:pt>
                <c:pt idx="31138">
                  <c:v>4.3892629444444404</c:v>
                </c:pt>
                <c:pt idx="31139">
                  <c:v>4.3668225777777803</c:v>
                </c:pt>
                <c:pt idx="31140">
                  <c:v>4.3574273666666699</c:v>
                </c:pt>
                <c:pt idx="31141">
                  <c:v>4.3642291555555603</c:v>
                </c:pt>
                <c:pt idx="31142">
                  <c:v>4.3802286111111099</c:v>
                </c:pt>
                <c:pt idx="31143">
                  <c:v>4.3905043888888899</c:v>
                </c:pt>
                <c:pt idx="31144">
                  <c:v>4.3928670222222301</c:v>
                </c:pt>
                <c:pt idx="31145">
                  <c:v>4.3857268555555597</c:v>
                </c:pt>
                <c:pt idx="31146">
                  <c:v>4.3698291555555597</c:v>
                </c:pt>
                <c:pt idx="31147">
                  <c:v>4.3526374666666703</c:v>
                </c:pt>
                <c:pt idx="31148">
                  <c:v>4.3473560000000004</c:v>
                </c:pt>
                <c:pt idx="31149">
                  <c:v>4.3536520999999997</c:v>
                </c:pt>
                <c:pt idx="31150">
                  <c:v>4.3648342666666702</c:v>
                </c:pt>
                <c:pt idx="31151">
                  <c:v>4.3683362333333298</c:v>
                </c:pt>
                <c:pt idx="31152">
                  <c:v>4.3630603777777797</c:v>
                </c:pt>
                <c:pt idx="31153">
                  <c:v>4.3493312555555601</c:v>
                </c:pt>
                <c:pt idx="31154">
                  <c:v>4.3283601555555604</c:v>
                </c:pt>
                <c:pt idx="31155">
                  <c:v>4.3061246111111098</c:v>
                </c:pt>
                <c:pt idx="31156">
                  <c:v>4.2960225111111097</c:v>
                </c:pt>
                <c:pt idx="31157">
                  <c:v>4.3022612222222198</c:v>
                </c:pt>
                <c:pt idx="31158">
                  <c:v>4.3171316666666701</c:v>
                </c:pt>
                <c:pt idx="31159">
                  <c:v>4.3268617000000003</c:v>
                </c:pt>
                <c:pt idx="31160">
                  <c:v>4.3240758555555603</c:v>
                </c:pt>
                <c:pt idx="31161">
                  <c:v>4.3131077333333296</c:v>
                </c:pt>
                <c:pt idx="31162">
                  <c:v>4.2927627777777797</c:v>
                </c:pt>
                <c:pt idx="31163">
                  <c:v>4.2740033666666699</c:v>
                </c:pt>
                <c:pt idx="31164">
                  <c:v>4.2666180444444501</c:v>
                </c:pt>
                <c:pt idx="31165">
                  <c:v>4.2745924888888904</c:v>
                </c:pt>
                <c:pt idx="31166">
                  <c:v>4.2884891222222201</c:v>
                </c:pt>
                <c:pt idx="31167">
                  <c:v>4.2964718666666704</c:v>
                </c:pt>
                <c:pt idx="31168">
                  <c:v>4.2937302333333403</c:v>
                </c:pt>
                <c:pt idx="31169">
                  <c:v>4.28339221111111</c:v>
                </c:pt>
                <c:pt idx="31170">
                  <c:v>4.2677989444444497</c:v>
                </c:pt>
                <c:pt idx="31171">
                  <c:v>4.2534050666666703</c:v>
                </c:pt>
                <c:pt idx="31172">
                  <c:v>4.2506568333333403</c:v>
                </c:pt>
                <c:pt idx="31173">
                  <c:v>4.2575306333333396</c:v>
                </c:pt>
                <c:pt idx="31174">
                  <c:v>4.2706421666666703</c:v>
                </c:pt>
                <c:pt idx="31175">
                  <c:v>4.27899836666667</c:v>
                </c:pt>
                <c:pt idx="31176">
                  <c:v>4.2823233111111101</c:v>
                </c:pt>
                <c:pt idx="31177">
                  <c:v>4.27788178888889</c:v>
                </c:pt>
                <c:pt idx="31178">
                  <c:v>4.2622475222222196</c:v>
                </c:pt>
                <c:pt idx="31179">
                  <c:v>4.2440044222222202</c:v>
                </c:pt>
                <c:pt idx="31180">
                  <c:v>4.2378671444444498</c:v>
                </c:pt>
                <c:pt idx="31181">
                  <c:v>4.2458362888888903</c:v>
                </c:pt>
                <c:pt idx="31182">
                  <c:v>4.2610899777777798</c:v>
                </c:pt>
                <c:pt idx="31183">
                  <c:v>4.2707486111111104</c:v>
                </c:pt>
                <c:pt idx="31184">
                  <c:v>4.2739149333333302</c:v>
                </c:pt>
                <c:pt idx="31185">
                  <c:v>4.2678904666666702</c:v>
                </c:pt>
                <c:pt idx="31186">
                  <c:v>4.2521188222222204</c:v>
                </c:pt>
                <c:pt idx="31187">
                  <c:v>4.2343849000000002</c:v>
                </c:pt>
                <c:pt idx="31188">
                  <c:v>4.2264057222222302</c:v>
                </c:pt>
                <c:pt idx="31189">
                  <c:v>4.2328887333333398</c:v>
                </c:pt>
                <c:pt idx="31190">
                  <c:v>4.2472327888888897</c:v>
                </c:pt>
                <c:pt idx="31191">
                  <c:v>4.2586929777777804</c:v>
                </c:pt>
                <c:pt idx="31192">
                  <c:v>4.26543655555556</c:v>
                </c:pt>
                <c:pt idx="31193">
                  <c:v>4.2648754666666697</c:v>
                </c:pt>
                <c:pt idx="31194">
                  <c:v>4.2533667222222302</c:v>
                </c:pt>
                <c:pt idx="31195">
                  <c:v>4.2390052666666698</c:v>
                </c:pt>
                <c:pt idx="31196">
                  <c:v>4.2338905333333399</c:v>
                </c:pt>
                <c:pt idx="31197">
                  <c:v>4.2455240888888897</c:v>
                </c:pt>
                <c:pt idx="31198">
                  <c:v>4.2630120111111101</c:v>
                </c:pt>
                <c:pt idx="31199">
                  <c:v>4.27594124444445</c:v>
                </c:pt>
                <c:pt idx="31200">
                  <c:v>4.2796741999999997</c:v>
                </c:pt>
                <c:pt idx="31201">
                  <c:v>4.2763850888888904</c:v>
                </c:pt>
                <c:pt idx="31202">
                  <c:v>4.2642020111111201</c:v>
                </c:pt>
                <c:pt idx="31203">
                  <c:v>4.2505099444444499</c:v>
                </c:pt>
                <c:pt idx="31204">
                  <c:v>4.2450494000000001</c:v>
                </c:pt>
                <c:pt idx="31205">
                  <c:v>4.2543515000000003</c:v>
                </c:pt>
                <c:pt idx="31206">
                  <c:v>4.2709770222222199</c:v>
                </c:pt>
                <c:pt idx="31207">
                  <c:v>4.28395587777778</c:v>
                </c:pt>
                <c:pt idx="31208">
                  <c:v>4.2900860999999999</c:v>
                </c:pt>
                <c:pt idx="31209">
                  <c:v>4.2874952888888904</c:v>
                </c:pt>
                <c:pt idx="31210">
                  <c:v>4.2756211000000004</c:v>
                </c:pt>
                <c:pt idx="31211">
                  <c:v>4.2622372444444503</c:v>
                </c:pt>
                <c:pt idx="31212">
                  <c:v>4.25957954444445</c:v>
                </c:pt>
                <c:pt idx="31213">
                  <c:v>4.2696406222222301</c:v>
                </c:pt>
                <c:pt idx="31214">
                  <c:v>4.2830677888888902</c:v>
                </c:pt>
                <c:pt idx="31215">
                  <c:v>4.2912429666666698</c:v>
                </c:pt>
                <c:pt idx="31216">
                  <c:v>4.2898130777777803</c:v>
                </c:pt>
                <c:pt idx="31217">
                  <c:v>4.2799981222222199</c:v>
                </c:pt>
                <c:pt idx="31218">
                  <c:v>4.2635445888888901</c:v>
                </c:pt>
                <c:pt idx="31219">
                  <c:v>4.2478811666666703</c:v>
                </c:pt>
                <c:pt idx="31220">
                  <c:v>4.2447007666666696</c:v>
                </c:pt>
                <c:pt idx="31221">
                  <c:v>4.2528453222222202</c:v>
                </c:pt>
                <c:pt idx="31222">
                  <c:v>4.2663169999999999</c:v>
                </c:pt>
                <c:pt idx="31223">
                  <c:v>4.2739468777777798</c:v>
                </c:pt>
                <c:pt idx="31224">
                  <c:v>4.2751719666666697</c:v>
                </c:pt>
                <c:pt idx="31225">
                  <c:v>4.2707645111111097</c:v>
                </c:pt>
                <c:pt idx="31226">
                  <c:v>4.2574694444444496</c:v>
                </c:pt>
                <c:pt idx="31227">
                  <c:v>4.2401979777777798</c:v>
                </c:pt>
                <c:pt idx="31228">
                  <c:v>4.23617611111111</c:v>
                </c:pt>
                <c:pt idx="31229">
                  <c:v>4.2473136333333397</c:v>
                </c:pt>
                <c:pt idx="31230">
                  <c:v>4.2623598777777802</c:v>
                </c:pt>
                <c:pt idx="31231">
                  <c:v>4.2733903777777797</c:v>
                </c:pt>
                <c:pt idx="31232">
                  <c:v>4.27569466666667</c:v>
                </c:pt>
                <c:pt idx="31233">
                  <c:v>4.2742800222222197</c:v>
                </c:pt>
                <c:pt idx="31234">
                  <c:v>4.25899394444445</c:v>
                </c:pt>
                <c:pt idx="31235">
                  <c:v>4.2436127555555601</c:v>
                </c:pt>
                <c:pt idx="31236">
                  <c:v>4.24185961111111</c:v>
                </c:pt>
                <c:pt idx="31237">
                  <c:v>4.2554331888888903</c:v>
                </c:pt>
                <c:pt idx="31238">
                  <c:v>4.27267563333334</c:v>
                </c:pt>
                <c:pt idx="31239">
                  <c:v>4.2818300111111096</c:v>
                </c:pt>
                <c:pt idx="31240">
                  <c:v>4.2809083111111104</c:v>
                </c:pt>
                <c:pt idx="31241">
                  <c:v>4.2724532000000002</c:v>
                </c:pt>
                <c:pt idx="31242">
                  <c:v>4.2531185222222199</c:v>
                </c:pt>
                <c:pt idx="31243">
                  <c:v>4.2330728888888904</c:v>
                </c:pt>
                <c:pt idx="31244">
                  <c:v>4.22608615555556</c:v>
                </c:pt>
                <c:pt idx="31245">
                  <c:v>4.2365718555555603</c:v>
                </c:pt>
                <c:pt idx="31246">
                  <c:v>4.2540399333333401</c:v>
                </c:pt>
                <c:pt idx="31247">
                  <c:v>4.2656580555555603</c:v>
                </c:pt>
                <c:pt idx="31248">
                  <c:v>4.2682379111111102</c:v>
                </c:pt>
                <c:pt idx="31249">
                  <c:v>4.2611732777777798</c:v>
                </c:pt>
                <c:pt idx="31250">
                  <c:v>4.2449395888888901</c:v>
                </c:pt>
                <c:pt idx="31251">
                  <c:v>4.2283051777777798</c:v>
                </c:pt>
                <c:pt idx="31252">
                  <c:v>4.2245602222222196</c:v>
                </c:pt>
                <c:pt idx="31253">
                  <c:v>4.2342546222222204</c:v>
                </c:pt>
                <c:pt idx="31254">
                  <c:v>4.2508341999999999</c:v>
                </c:pt>
                <c:pt idx="31255">
                  <c:v>4.2587319444444498</c:v>
                </c:pt>
                <c:pt idx="31256">
                  <c:v>4.2574918444444503</c:v>
                </c:pt>
                <c:pt idx="31257">
                  <c:v>4.24790555555556</c:v>
                </c:pt>
                <c:pt idx="31258">
                  <c:v>4.2329138555555597</c:v>
                </c:pt>
                <c:pt idx="31259">
                  <c:v>4.2174858888888904</c:v>
                </c:pt>
                <c:pt idx="31260">
                  <c:v>4.2115172444444502</c:v>
                </c:pt>
                <c:pt idx="31261">
                  <c:v>4.2201323000000004</c:v>
                </c:pt>
                <c:pt idx="31262">
                  <c:v>4.2358291222222304</c:v>
                </c:pt>
                <c:pt idx="31263">
                  <c:v>4.2477876333333402</c:v>
                </c:pt>
                <c:pt idx="31264">
                  <c:v>4.2509904111111201</c:v>
                </c:pt>
                <c:pt idx="31265">
                  <c:v>4.24666257777778</c:v>
                </c:pt>
                <c:pt idx="31266">
                  <c:v>4.2328405333333396</c:v>
                </c:pt>
                <c:pt idx="31267">
                  <c:v>4.2218585333333403</c:v>
                </c:pt>
                <c:pt idx="31268">
                  <c:v>4.2220238555555598</c:v>
                </c:pt>
                <c:pt idx="31269">
                  <c:v>4.2356094555555597</c:v>
                </c:pt>
                <c:pt idx="31270">
                  <c:v>4.2497659444444498</c:v>
                </c:pt>
                <c:pt idx="31271">
                  <c:v>4.2552735555555596</c:v>
                </c:pt>
                <c:pt idx="31272">
                  <c:v>4.2513986666666703</c:v>
                </c:pt>
                <c:pt idx="31273">
                  <c:v>4.2421835777777801</c:v>
                </c:pt>
                <c:pt idx="31274">
                  <c:v>4.2277516888888904</c:v>
                </c:pt>
                <c:pt idx="31275">
                  <c:v>4.2146295666666704</c:v>
                </c:pt>
                <c:pt idx="31276">
                  <c:v>4.2139467666666697</c:v>
                </c:pt>
                <c:pt idx="31277">
                  <c:v>4.2262738777777802</c:v>
                </c:pt>
                <c:pt idx="31278">
                  <c:v>4.2440639888888896</c:v>
                </c:pt>
                <c:pt idx="31279">
                  <c:v>4.2503744777777799</c:v>
                </c:pt>
                <c:pt idx="31280">
                  <c:v>4.2487255444444498</c:v>
                </c:pt>
                <c:pt idx="31281">
                  <c:v>4.2394367666666701</c:v>
                </c:pt>
                <c:pt idx="31282">
                  <c:v>4.2262328</c:v>
                </c:pt>
                <c:pt idx="31283">
                  <c:v>4.2129232777777803</c:v>
                </c:pt>
                <c:pt idx="31284">
                  <c:v>4.2129960222222298</c:v>
                </c:pt>
                <c:pt idx="31285">
                  <c:v>4.2269602888888897</c:v>
                </c:pt>
                <c:pt idx="31286">
                  <c:v>4.2485424444444497</c:v>
                </c:pt>
                <c:pt idx="31287">
                  <c:v>4.2657568000000001</c:v>
                </c:pt>
                <c:pt idx="31288">
                  <c:v>4.2721778111111099</c:v>
                </c:pt>
                <c:pt idx="31289">
                  <c:v>4.2682757444444501</c:v>
                </c:pt>
                <c:pt idx="31290">
                  <c:v>4.2523396777777798</c:v>
                </c:pt>
                <c:pt idx="31291">
                  <c:v>4.2354799444444504</c:v>
                </c:pt>
                <c:pt idx="31292">
                  <c:v>4.2316166444444496</c:v>
                </c:pt>
                <c:pt idx="31293">
                  <c:v>4.24045116666667</c:v>
                </c:pt>
                <c:pt idx="31294">
                  <c:v>4.2560327222222201</c:v>
                </c:pt>
                <c:pt idx="31295">
                  <c:v>4.2671119444444496</c:v>
                </c:pt>
                <c:pt idx="31296">
                  <c:v>4.2728681999999996</c:v>
                </c:pt>
                <c:pt idx="31297">
                  <c:v>4.2694284888888898</c:v>
                </c:pt>
                <c:pt idx="31298">
                  <c:v>4.2540057888888896</c:v>
                </c:pt>
                <c:pt idx="31299">
                  <c:v>4.2376430555555604</c:v>
                </c:pt>
                <c:pt idx="31300">
                  <c:v>4.23633787777778</c:v>
                </c:pt>
                <c:pt idx="31301">
                  <c:v>4.2508730666666699</c:v>
                </c:pt>
                <c:pt idx="31302">
                  <c:v>4.2716543555555599</c:v>
                </c:pt>
                <c:pt idx="31303">
                  <c:v>4.28473808888889</c:v>
                </c:pt>
                <c:pt idx="31304">
                  <c:v>4.2888614222222197</c:v>
                </c:pt>
                <c:pt idx="31305">
                  <c:v>4.2830294111111096</c:v>
                </c:pt>
                <c:pt idx="31306">
                  <c:v>4.2697906111111097</c:v>
                </c:pt>
                <c:pt idx="31307">
                  <c:v>4.2539753444444504</c:v>
                </c:pt>
                <c:pt idx="31308">
                  <c:v>4.2477172111111097</c:v>
                </c:pt>
                <c:pt idx="31309">
                  <c:v>4.2528864777777802</c:v>
                </c:pt>
                <c:pt idx="31310">
                  <c:v>4.2632639333333398</c:v>
                </c:pt>
                <c:pt idx="31311">
                  <c:v>4.2678485444444503</c:v>
                </c:pt>
                <c:pt idx="31312">
                  <c:v>4.2699330111111102</c:v>
                </c:pt>
                <c:pt idx="31313">
                  <c:v>4.2706281222222202</c:v>
                </c:pt>
                <c:pt idx="31314">
                  <c:v>4.2632684666666698</c:v>
                </c:pt>
                <c:pt idx="31315">
                  <c:v>4.2504442222222201</c:v>
                </c:pt>
                <c:pt idx="31316">
                  <c:v>4.2434918888888902</c:v>
                </c:pt>
                <c:pt idx="31317">
                  <c:v>4.2520478555555599</c:v>
                </c:pt>
                <c:pt idx="31318">
                  <c:v>4.2660329333333298</c:v>
                </c:pt>
                <c:pt idx="31319">
                  <c:v>4.2749391888888901</c:v>
                </c:pt>
                <c:pt idx="31320">
                  <c:v>4.2744472666666704</c:v>
                </c:pt>
                <c:pt idx="31321">
                  <c:v>4.2681073888888896</c:v>
                </c:pt>
                <c:pt idx="31322">
                  <c:v>4.25551345555556</c:v>
                </c:pt>
                <c:pt idx="31323">
                  <c:v>4.2452495777777797</c:v>
                </c:pt>
                <c:pt idx="31324">
                  <c:v>4.2461136222222198</c:v>
                </c:pt>
                <c:pt idx="31325">
                  <c:v>4.2567681666666699</c:v>
                </c:pt>
                <c:pt idx="31326">
                  <c:v>4.2682185888888897</c:v>
                </c:pt>
                <c:pt idx="31327">
                  <c:v>4.2702761111111096</c:v>
                </c:pt>
                <c:pt idx="31328">
                  <c:v>4.2641537444444504</c:v>
                </c:pt>
                <c:pt idx="31329">
                  <c:v>4.2521735555555598</c:v>
                </c:pt>
                <c:pt idx="31330">
                  <c:v>4.2319671666666698</c:v>
                </c:pt>
                <c:pt idx="31331">
                  <c:v>4.2126313666666704</c:v>
                </c:pt>
                <c:pt idx="31332">
                  <c:v>4.2056406555555599</c:v>
                </c:pt>
                <c:pt idx="31333">
                  <c:v>4.2147392999999997</c:v>
                </c:pt>
                <c:pt idx="31334">
                  <c:v>4.2317940666666702</c:v>
                </c:pt>
                <c:pt idx="31335">
                  <c:v>4.2456213666666702</c:v>
                </c:pt>
                <c:pt idx="31336">
                  <c:v>4.2525260111111098</c:v>
                </c:pt>
                <c:pt idx="31337">
                  <c:v>4.2520589777777804</c:v>
                </c:pt>
                <c:pt idx="31338">
                  <c:v>4.2438587777777803</c:v>
                </c:pt>
                <c:pt idx="31339">
                  <c:v>4.2378296000000004</c:v>
                </c:pt>
                <c:pt idx="31340">
                  <c:v>4.2420299111111097</c:v>
                </c:pt>
                <c:pt idx="31341">
                  <c:v>4.2573013111111102</c:v>
                </c:pt>
                <c:pt idx="31342">
                  <c:v>4.2752715888888897</c:v>
                </c:pt>
                <c:pt idx="31343">
                  <c:v>4.2890912444444496</c:v>
                </c:pt>
                <c:pt idx="31344">
                  <c:v>4.2948514444444497</c:v>
                </c:pt>
                <c:pt idx="31345">
                  <c:v>4.2919235222222198</c:v>
                </c:pt>
                <c:pt idx="31346">
                  <c:v>4.2782588666666701</c:v>
                </c:pt>
                <c:pt idx="31347">
                  <c:v>4.2659551333333399</c:v>
                </c:pt>
                <c:pt idx="31348">
                  <c:v>4.2669358444444496</c:v>
                </c:pt>
                <c:pt idx="31349">
                  <c:v>4.2805415333333299</c:v>
                </c:pt>
                <c:pt idx="31350">
                  <c:v>4.2964868666666698</c:v>
                </c:pt>
                <c:pt idx="31351">
                  <c:v>4.3052051444444501</c:v>
                </c:pt>
                <c:pt idx="31352">
                  <c:v>4.3077573888888896</c:v>
                </c:pt>
                <c:pt idx="31353">
                  <c:v>4.30740922222222</c:v>
                </c:pt>
                <c:pt idx="31354">
                  <c:v>4.2995339000000001</c:v>
                </c:pt>
                <c:pt idx="31355">
                  <c:v>4.2901527444444501</c:v>
                </c:pt>
                <c:pt idx="31356">
                  <c:v>4.2912567333333396</c:v>
                </c:pt>
                <c:pt idx="31357">
                  <c:v>4.3079885555555597</c:v>
                </c:pt>
                <c:pt idx="31358">
                  <c:v>4.3292642666666703</c:v>
                </c:pt>
                <c:pt idx="31359">
                  <c:v>4.3433134000000004</c:v>
                </c:pt>
                <c:pt idx="31360">
                  <c:v>4.3481973111111101</c:v>
                </c:pt>
                <c:pt idx="31361">
                  <c:v>4.3481748777777796</c:v>
                </c:pt>
                <c:pt idx="31362">
                  <c:v>4.3365325444444496</c:v>
                </c:pt>
                <c:pt idx="31363">
                  <c:v>4.32153945555556</c:v>
                </c:pt>
                <c:pt idx="31364">
                  <c:v>4.31687856666667</c:v>
                </c:pt>
                <c:pt idx="31365">
                  <c:v>4.3296876888888898</c:v>
                </c:pt>
                <c:pt idx="31366">
                  <c:v>4.3528802555555597</c:v>
                </c:pt>
                <c:pt idx="31367">
                  <c:v>4.3709764</c:v>
                </c:pt>
                <c:pt idx="31368">
                  <c:v>4.3780737333333404</c:v>
                </c:pt>
                <c:pt idx="31369">
                  <c:v>4.3710188333333404</c:v>
                </c:pt>
                <c:pt idx="31370">
                  <c:v>4.3504450333333402</c:v>
                </c:pt>
                <c:pt idx="31371">
                  <c:v>4.3297445999999997</c:v>
                </c:pt>
                <c:pt idx="31372">
                  <c:v>4.3262814777777798</c:v>
                </c:pt>
                <c:pt idx="31373">
                  <c:v>4.3444253666666697</c:v>
                </c:pt>
                <c:pt idx="31374">
                  <c:v>4.3690488888888899</c:v>
                </c:pt>
                <c:pt idx="31375">
                  <c:v>4.3822330888888903</c:v>
                </c:pt>
                <c:pt idx="31376">
                  <c:v>4.3838276666666696</c:v>
                </c:pt>
                <c:pt idx="31377">
                  <c:v>4.3758552777777799</c:v>
                </c:pt>
                <c:pt idx="31378">
                  <c:v>4.3589733444444496</c:v>
                </c:pt>
                <c:pt idx="31379">
                  <c:v>4.3383905111111201</c:v>
                </c:pt>
                <c:pt idx="31380">
                  <c:v>4.3296651888888897</c:v>
                </c:pt>
                <c:pt idx="31381">
                  <c:v>4.3392405111111101</c:v>
                </c:pt>
                <c:pt idx="31382">
                  <c:v>4.3571641666666698</c:v>
                </c:pt>
                <c:pt idx="31383">
                  <c:v>4.3703282888888904</c:v>
                </c:pt>
                <c:pt idx="31384">
                  <c:v>4.3775949666666696</c:v>
                </c:pt>
                <c:pt idx="31385">
                  <c:v>4.3756239888888899</c:v>
                </c:pt>
                <c:pt idx="31386">
                  <c:v>4.3636957111111103</c:v>
                </c:pt>
                <c:pt idx="31387">
                  <c:v>4.3474009555555604</c:v>
                </c:pt>
                <c:pt idx="31388">
                  <c:v>4.3402258444444497</c:v>
                </c:pt>
                <c:pt idx="31389">
                  <c:v>4.34438232222222</c:v>
                </c:pt>
                <c:pt idx="31390">
                  <c:v>4.3520857111111102</c:v>
                </c:pt>
                <c:pt idx="31391">
                  <c:v>4.3582846555555603</c:v>
                </c:pt>
                <c:pt idx="31392">
                  <c:v>4.35823316666667</c:v>
                </c:pt>
                <c:pt idx="31393">
                  <c:v>4.3529438222222199</c:v>
                </c:pt>
                <c:pt idx="31394">
                  <c:v>4.3375134222222202</c:v>
                </c:pt>
                <c:pt idx="31395">
                  <c:v>4.3224883444444497</c:v>
                </c:pt>
                <c:pt idx="31396">
                  <c:v>4.3179085666666701</c:v>
                </c:pt>
                <c:pt idx="31397">
                  <c:v>4.3269154222222204</c:v>
                </c:pt>
                <c:pt idx="31398">
                  <c:v>4.3413547555555603</c:v>
                </c:pt>
                <c:pt idx="31399">
                  <c:v>4.3540739777777802</c:v>
                </c:pt>
                <c:pt idx="31400">
                  <c:v>4.3606212333333403</c:v>
                </c:pt>
                <c:pt idx="31401">
                  <c:v>4.3596531777777798</c:v>
                </c:pt>
                <c:pt idx="31402">
                  <c:v>4.3434427555555599</c:v>
                </c:pt>
                <c:pt idx="31403">
                  <c:v>4.32508916666667</c:v>
                </c:pt>
                <c:pt idx="31404">
                  <c:v>4.31904073333334</c:v>
                </c:pt>
                <c:pt idx="31405">
                  <c:v>4.3287557000000003</c:v>
                </c:pt>
                <c:pt idx="31406">
                  <c:v>4.34214796666667</c:v>
                </c:pt>
                <c:pt idx="31407">
                  <c:v>4.3508028111111097</c:v>
                </c:pt>
                <c:pt idx="31408">
                  <c:v>4.3483304222222197</c:v>
                </c:pt>
                <c:pt idx="31409">
                  <c:v>4.3359431888888897</c:v>
                </c:pt>
                <c:pt idx="31410">
                  <c:v>4.31246382222223</c:v>
                </c:pt>
                <c:pt idx="31411">
                  <c:v>4.2889660555555604</c:v>
                </c:pt>
                <c:pt idx="31412">
                  <c:v>4.2792039666666701</c:v>
                </c:pt>
                <c:pt idx="31413">
                  <c:v>4.2835052222222201</c:v>
                </c:pt>
                <c:pt idx="31414">
                  <c:v>4.2964937222222197</c:v>
                </c:pt>
                <c:pt idx="31415">
                  <c:v>4.3085014555555601</c:v>
                </c:pt>
                <c:pt idx="31416">
                  <c:v>4.3143577999999998</c:v>
                </c:pt>
                <c:pt idx="31417">
                  <c:v>4.3132609888888904</c:v>
                </c:pt>
                <c:pt idx="31418">
                  <c:v>4.3011363333333401</c:v>
                </c:pt>
                <c:pt idx="31419">
                  <c:v>4.28852478888889</c:v>
                </c:pt>
                <c:pt idx="31420">
                  <c:v>4.2880155333333398</c:v>
                </c:pt>
                <c:pt idx="31421">
                  <c:v>4.3066015333333301</c:v>
                </c:pt>
                <c:pt idx="31422">
                  <c:v>4.3329314777777803</c:v>
                </c:pt>
                <c:pt idx="31423">
                  <c:v>4.3531918555555604</c:v>
                </c:pt>
                <c:pt idx="31424">
                  <c:v>4.3571745444444501</c:v>
                </c:pt>
                <c:pt idx="31425">
                  <c:v>4.3478300111111103</c:v>
                </c:pt>
                <c:pt idx="31426">
                  <c:v>4.3262982333333397</c:v>
                </c:pt>
                <c:pt idx="31427">
                  <c:v>4.30560251111112</c:v>
                </c:pt>
                <c:pt idx="31428">
                  <c:v>4.2986880999999997</c:v>
                </c:pt>
                <c:pt idx="31429">
                  <c:v>4.3064340111111097</c:v>
                </c:pt>
                <c:pt idx="31430">
                  <c:v>4.3222523555555599</c:v>
                </c:pt>
                <c:pt idx="31431">
                  <c:v>4.3366137666666704</c:v>
                </c:pt>
                <c:pt idx="31432">
                  <c:v>4.3469424222222299</c:v>
                </c:pt>
                <c:pt idx="31433">
                  <c:v>4.3488066888888897</c:v>
                </c:pt>
                <c:pt idx="31434">
                  <c:v>4.3357916666666698</c:v>
                </c:pt>
                <c:pt idx="31435">
                  <c:v>4.3168247666666701</c:v>
                </c:pt>
                <c:pt idx="31436">
                  <c:v>4.3090368555555596</c:v>
                </c:pt>
                <c:pt idx="31437">
                  <c:v>4.3155252444444496</c:v>
                </c:pt>
                <c:pt idx="31438">
                  <c:v>4.3336534444444501</c:v>
                </c:pt>
                <c:pt idx="31439">
                  <c:v>4.3485593777777796</c:v>
                </c:pt>
                <c:pt idx="31440">
                  <c:v>4.3568553000000003</c:v>
                </c:pt>
                <c:pt idx="31441">
                  <c:v>4.3563549999999998</c:v>
                </c:pt>
                <c:pt idx="31442">
                  <c:v>4.34289684444445</c:v>
                </c:pt>
                <c:pt idx="31443">
                  <c:v>4.3266941888888901</c:v>
                </c:pt>
                <c:pt idx="31444">
                  <c:v>4.3189524666666701</c:v>
                </c:pt>
                <c:pt idx="31445">
                  <c:v>4.3254146111111096</c:v>
                </c:pt>
                <c:pt idx="31446">
                  <c:v>4.3403589</c:v>
                </c:pt>
                <c:pt idx="31447">
                  <c:v>4.3488915111111099</c:v>
                </c:pt>
                <c:pt idx="31448">
                  <c:v>4.3489874555555597</c:v>
                </c:pt>
                <c:pt idx="31449">
                  <c:v>4.3393088999999998</c:v>
                </c:pt>
                <c:pt idx="31450">
                  <c:v>4.3204096111111099</c:v>
                </c:pt>
                <c:pt idx="31451">
                  <c:v>4.30436704444445</c:v>
                </c:pt>
                <c:pt idx="31452">
                  <c:v>4.3027283111111103</c:v>
                </c:pt>
                <c:pt idx="31453">
                  <c:v>4.3194125666666698</c:v>
                </c:pt>
                <c:pt idx="31454">
                  <c:v>4.3400455555555597</c:v>
                </c:pt>
                <c:pt idx="31455">
                  <c:v>4.3523995555555599</c:v>
                </c:pt>
                <c:pt idx="31456">
                  <c:v>4.3536861444444401</c:v>
                </c:pt>
                <c:pt idx="31457">
                  <c:v>4.3478152666666698</c:v>
                </c:pt>
                <c:pt idx="31458">
                  <c:v>4.3368054888888903</c:v>
                </c:pt>
                <c:pt idx="31459">
                  <c:v>4.3262981888888898</c:v>
                </c:pt>
                <c:pt idx="31460">
                  <c:v>4.3257227666666704</c:v>
                </c:pt>
                <c:pt idx="31461">
                  <c:v>4.3355063777777803</c:v>
                </c:pt>
                <c:pt idx="31462">
                  <c:v>4.3508543444444499</c:v>
                </c:pt>
                <c:pt idx="31463">
                  <c:v>4.3623929222222202</c:v>
                </c:pt>
                <c:pt idx="31464">
                  <c:v>4.3647102888888902</c:v>
                </c:pt>
                <c:pt idx="31465">
                  <c:v>4.3545655888888897</c:v>
                </c:pt>
                <c:pt idx="31466">
                  <c:v>4.3352467111111102</c:v>
                </c:pt>
                <c:pt idx="31467">
                  <c:v>4.3158585333333299</c:v>
                </c:pt>
                <c:pt idx="31468">
                  <c:v>4.3101743777777797</c:v>
                </c:pt>
                <c:pt idx="31469">
                  <c:v>4.3167457555555604</c:v>
                </c:pt>
                <c:pt idx="31470">
                  <c:v>4.3287986888888899</c:v>
                </c:pt>
                <c:pt idx="31471">
                  <c:v>4.3354896444444497</c:v>
                </c:pt>
                <c:pt idx="31472">
                  <c:v>4.3364127333333302</c:v>
                </c:pt>
                <c:pt idx="31473">
                  <c:v>4.3340141777777799</c:v>
                </c:pt>
                <c:pt idx="31474">
                  <c:v>4.3244504333333396</c:v>
                </c:pt>
                <c:pt idx="31475">
                  <c:v>4.3118017000000002</c:v>
                </c:pt>
                <c:pt idx="31476">
                  <c:v>4.3083883444444497</c:v>
                </c:pt>
                <c:pt idx="31477">
                  <c:v>4.32057181111111</c:v>
                </c:pt>
                <c:pt idx="31478">
                  <c:v>4.3403357444444497</c:v>
                </c:pt>
                <c:pt idx="31479">
                  <c:v>4.3530523444444498</c:v>
                </c:pt>
                <c:pt idx="31480">
                  <c:v>4.3543263111111097</c:v>
                </c:pt>
                <c:pt idx="31481">
                  <c:v>4.3474875888888898</c:v>
                </c:pt>
                <c:pt idx="31482">
                  <c:v>4.3293925222222196</c:v>
                </c:pt>
                <c:pt idx="31483">
                  <c:v>4.3101408222222304</c:v>
                </c:pt>
                <c:pt idx="31484">
                  <c:v>4.3004385222222297</c:v>
                </c:pt>
                <c:pt idx="31485">
                  <c:v>4.3043476666666702</c:v>
                </c:pt>
                <c:pt idx="31486">
                  <c:v>4.3150101555555596</c:v>
                </c:pt>
                <c:pt idx="31487">
                  <c:v>4.3243042222222199</c:v>
                </c:pt>
                <c:pt idx="31488">
                  <c:v>4.3284869777777804</c:v>
                </c:pt>
                <c:pt idx="31489">
                  <c:v>4.3244070888888899</c:v>
                </c:pt>
                <c:pt idx="31490">
                  <c:v>4.3074344555555601</c:v>
                </c:pt>
                <c:pt idx="31491">
                  <c:v>4.2905912333333402</c:v>
                </c:pt>
                <c:pt idx="31492">
                  <c:v>4.2890249111111096</c:v>
                </c:pt>
                <c:pt idx="31493">
                  <c:v>4.3026056333333402</c:v>
                </c:pt>
                <c:pt idx="31494">
                  <c:v>4.3226840777777804</c:v>
                </c:pt>
                <c:pt idx="31495">
                  <c:v>4.33678258888889</c:v>
                </c:pt>
                <c:pt idx="31496">
                  <c:v>4.3419880555555599</c:v>
                </c:pt>
                <c:pt idx="31497">
                  <c:v>4.3384047222222204</c:v>
                </c:pt>
                <c:pt idx="31498">
                  <c:v>4.3197168555555603</c:v>
                </c:pt>
                <c:pt idx="31499">
                  <c:v>4.2965655888888898</c:v>
                </c:pt>
                <c:pt idx="31500">
                  <c:v>4.2829840666666703</c:v>
                </c:pt>
                <c:pt idx="31501">
                  <c:v>4.2870879888888904</c:v>
                </c:pt>
                <c:pt idx="31502">
                  <c:v>4.3008920111111202</c:v>
                </c:pt>
                <c:pt idx="31503">
                  <c:v>4.3143999444444496</c:v>
                </c:pt>
                <c:pt idx="31504">
                  <c:v>4.3230871888888904</c:v>
                </c:pt>
                <c:pt idx="31505">
                  <c:v>4.3239594888888897</c:v>
                </c:pt>
                <c:pt idx="31506">
                  <c:v>4.3100437777777802</c:v>
                </c:pt>
                <c:pt idx="31507">
                  <c:v>4.2902850333333404</c:v>
                </c:pt>
                <c:pt idx="31508">
                  <c:v>4.2851996888888904</c:v>
                </c:pt>
                <c:pt idx="31509">
                  <c:v>4.2993408111111098</c:v>
                </c:pt>
                <c:pt idx="31510">
                  <c:v>4.3248082444444496</c:v>
                </c:pt>
                <c:pt idx="31511">
                  <c:v>4.34366803333333</c:v>
                </c:pt>
                <c:pt idx="31512">
                  <c:v>4.3505967999999999</c:v>
                </c:pt>
                <c:pt idx="31513">
                  <c:v>4.3444444999999998</c:v>
                </c:pt>
                <c:pt idx="31514">
                  <c:v>4.3253542999999999</c:v>
                </c:pt>
                <c:pt idx="31515">
                  <c:v>4.3046677666666699</c:v>
                </c:pt>
                <c:pt idx="31516">
                  <c:v>4.2950558111111103</c:v>
                </c:pt>
                <c:pt idx="31517">
                  <c:v>4.3023648444444502</c:v>
                </c:pt>
                <c:pt idx="31518">
                  <c:v>4.3167055666666698</c:v>
                </c:pt>
                <c:pt idx="31519">
                  <c:v>4.3267529555555599</c:v>
                </c:pt>
                <c:pt idx="31520">
                  <c:v>4.32519544444445</c:v>
                </c:pt>
                <c:pt idx="31521">
                  <c:v>4.3145769888888896</c:v>
                </c:pt>
                <c:pt idx="31522">
                  <c:v>4.2982420555555603</c:v>
                </c:pt>
                <c:pt idx="31523">
                  <c:v>4.2840302777777799</c:v>
                </c:pt>
                <c:pt idx="31524">
                  <c:v>4.2840494555555502</c:v>
                </c:pt>
                <c:pt idx="31525">
                  <c:v>4.2953820888888901</c:v>
                </c:pt>
                <c:pt idx="31526">
                  <c:v>4.3100229777777797</c:v>
                </c:pt>
                <c:pt idx="31527">
                  <c:v>4.3175311111111103</c:v>
                </c:pt>
                <c:pt idx="31528">
                  <c:v>4.3178699888888898</c:v>
                </c:pt>
                <c:pt idx="31529">
                  <c:v>4.3118378888888902</c:v>
                </c:pt>
                <c:pt idx="31530">
                  <c:v>4.2974867777777801</c:v>
                </c:pt>
                <c:pt idx="31531">
                  <c:v>4.28281926666667</c:v>
                </c:pt>
                <c:pt idx="31532">
                  <c:v>4.2802715333333401</c:v>
                </c:pt>
                <c:pt idx="31533">
                  <c:v>4.2892691777777801</c:v>
                </c:pt>
                <c:pt idx="31534">
                  <c:v>4.3002611555555603</c:v>
                </c:pt>
                <c:pt idx="31535">
                  <c:v>4.3048428777777801</c:v>
                </c:pt>
                <c:pt idx="31536">
                  <c:v>4.3030682999999996</c:v>
                </c:pt>
                <c:pt idx="31537">
                  <c:v>4.2973181222222303</c:v>
                </c:pt>
                <c:pt idx="31538">
                  <c:v>4.2852019888888897</c:v>
                </c:pt>
                <c:pt idx="31539">
                  <c:v>4.27214314444445</c:v>
                </c:pt>
                <c:pt idx="31540">
                  <c:v>4.2732471444444498</c:v>
                </c:pt>
                <c:pt idx="31541">
                  <c:v>4.2878930555555597</c:v>
                </c:pt>
                <c:pt idx="31542">
                  <c:v>4.3006136555555603</c:v>
                </c:pt>
                <c:pt idx="31543">
                  <c:v>4.3033707000000003</c:v>
                </c:pt>
                <c:pt idx="31544">
                  <c:v>4.3026619444444396</c:v>
                </c:pt>
                <c:pt idx="31545">
                  <c:v>4.30199833333333</c:v>
                </c:pt>
                <c:pt idx="31546">
                  <c:v>4.2932102888888899</c:v>
                </c:pt>
                <c:pt idx="31547">
                  <c:v>4.2777220222222203</c:v>
                </c:pt>
                <c:pt idx="31548">
                  <c:v>4.2764596333333396</c:v>
                </c:pt>
                <c:pt idx="31549">
                  <c:v>4.2930117888888901</c:v>
                </c:pt>
                <c:pt idx="31550">
                  <c:v>4.3174902555555601</c:v>
                </c:pt>
                <c:pt idx="31551">
                  <c:v>4.3360623</c:v>
                </c:pt>
                <c:pt idx="31552">
                  <c:v>4.3397556222222198</c:v>
                </c:pt>
                <c:pt idx="31553">
                  <c:v>4.3311057222222198</c:v>
                </c:pt>
                <c:pt idx="31554">
                  <c:v>4.3078967444444496</c:v>
                </c:pt>
                <c:pt idx="31555">
                  <c:v>4.2832892888888896</c:v>
                </c:pt>
                <c:pt idx="31556">
                  <c:v>4.27396696666667</c:v>
                </c:pt>
                <c:pt idx="31557">
                  <c:v>4.2859618333333396</c:v>
                </c:pt>
                <c:pt idx="31558">
                  <c:v>4.3101275777777799</c:v>
                </c:pt>
                <c:pt idx="31559">
                  <c:v>4.3288966666666697</c:v>
                </c:pt>
                <c:pt idx="31560">
                  <c:v>4.3354099000000001</c:v>
                </c:pt>
                <c:pt idx="31561">
                  <c:v>4.3310742888888898</c:v>
                </c:pt>
                <c:pt idx="31562">
                  <c:v>4.31796435555556</c:v>
                </c:pt>
                <c:pt idx="31563">
                  <c:v>4.3011287777777802</c:v>
                </c:pt>
                <c:pt idx="31564">
                  <c:v>4.2943316333333303</c:v>
                </c:pt>
                <c:pt idx="31565">
                  <c:v>4.3041005888888897</c:v>
                </c:pt>
                <c:pt idx="31566">
                  <c:v>4.3245733444444401</c:v>
                </c:pt>
                <c:pt idx="31567">
                  <c:v>4.3410912888888902</c:v>
                </c:pt>
                <c:pt idx="31568">
                  <c:v>4.3446743333333302</c:v>
                </c:pt>
                <c:pt idx="31569">
                  <c:v>4.33853633333334</c:v>
                </c:pt>
                <c:pt idx="31570">
                  <c:v>4.3224800333333402</c:v>
                </c:pt>
                <c:pt idx="31571">
                  <c:v>4.3041111666666696</c:v>
                </c:pt>
                <c:pt idx="31572">
                  <c:v>4.2966480000000002</c:v>
                </c:pt>
                <c:pt idx="31573">
                  <c:v>4.30517382222222</c:v>
                </c:pt>
                <c:pt idx="31574">
                  <c:v>4.32420788888889</c:v>
                </c:pt>
                <c:pt idx="31575">
                  <c:v>4.33675667777778</c:v>
                </c:pt>
                <c:pt idx="31576">
                  <c:v>4.3364038444444502</c:v>
                </c:pt>
                <c:pt idx="31577">
                  <c:v>4.3255691555555602</c:v>
                </c:pt>
                <c:pt idx="31578">
                  <c:v>4.3075124333333301</c:v>
                </c:pt>
                <c:pt idx="31579">
                  <c:v>4.2905512777777801</c:v>
                </c:pt>
                <c:pt idx="31580">
                  <c:v>4.28501174444445</c:v>
                </c:pt>
                <c:pt idx="31581">
                  <c:v>4.2935657000000003</c:v>
                </c:pt>
                <c:pt idx="31582">
                  <c:v>4.3094413222222201</c:v>
                </c:pt>
                <c:pt idx="31583">
                  <c:v>4.3202862444444401</c:v>
                </c:pt>
                <c:pt idx="31584">
                  <c:v>4.3244671111111099</c:v>
                </c:pt>
                <c:pt idx="31585">
                  <c:v>4.3223889444444499</c:v>
                </c:pt>
                <c:pt idx="31586">
                  <c:v>4.3106952999999999</c:v>
                </c:pt>
                <c:pt idx="31587">
                  <c:v>4.2966620888888896</c:v>
                </c:pt>
                <c:pt idx="31588">
                  <c:v>4.2906042777777804</c:v>
                </c:pt>
                <c:pt idx="31589">
                  <c:v>4.2960390000000004</c:v>
                </c:pt>
                <c:pt idx="31590">
                  <c:v>4.3084711666666697</c:v>
                </c:pt>
                <c:pt idx="31591">
                  <c:v>4.3195696555555596</c:v>
                </c:pt>
                <c:pt idx="31592">
                  <c:v>4.3253041333333302</c:v>
                </c:pt>
                <c:pt idx="31593">
                  <c:v>4.3222224555555604</c:v>
                </c:pt>
                <c:pt idx="31594">
                  <c:v>4.3061536111111103</c:v>
                </c:pt>
                <c:pt idx="31595">
                  <c:v>4.2914784666666703</c:v>
                </c:pt>
                <c:pt idx="31596">
                  <c:v>4.2898614555555596</c:v>
                </c:pt>
                <c:pt idx="31597">
                  <c:v>4.3059571111111099</c:v>
                </c:pt>
                <c:pt idx="31598">
                  <c:v>4.3244610888888904</c:v>
                </c:pt>
                <c:pt idx="31599">
                  <c:v>4.3333917333333298</c:v>
                </c:pt>
                <c:pt idx="31600">
                  <c:v>4.3310679222222204</c:v>
                </c:pt>
                <c:pt idx="31601">
                  <c:v>4.3199630444444503</c:v>
                </c:pt>
                <c:pt idx="31602">
                  <c:v>4.3053016</c:v>
                </c:pt>
                <c:pt idx="31603">
                  <c:v>4.2916024888888904</c:v>
                </c:pt>
                <c:pt idx="31604">
                  <c:v>4.2896160888888897</c:v>
                </c:pt>
                <c:pt idx="31605">
                  <c:v>4.3002591222222204</c:v>
                </c:pt>
                <c:pt idx="31606">
                  <c:v>4.3167469888888901</c:v>
                </c:pt>
                <c:pt idx="31607">
                  <c:v>4.3298081000000002</c:v>
                </c:pt>
                <c:pt idx="31608">
                  <c:v>4.3313661999999997</c:v>
                </c:pt>
                <c:pt idx="31609">
                  <c:v>4.3219619888888898</c:v>
                </c:pt>
                <c:pt idx="31610">
                  <c:v>4.3034108555555601</c:v>
                </c:pt>
                <c:pt idx="31611">
                  <c:v>4.2845472111111098</c:v>
                </c:pt>
                <c:pt idx="31612">
                  <c:v>4.2766431111111096</c:v>
                </c:pt>
                <c:pt idx="31613">
                  <c:v>4.2839040333333402</c:v>
                </c:pt>
                <c:pt idx="31614">
                  <c:v>4.30073502222222</c:v>
                </c:pt>
                <c:pt idx="31615">
                  <c:v>4.31707992222222</c:v>
                </c:pt>
                <c:pt idx="31616">
                  <c:v>4.3248719444444497</c:v>
                </c:pt>
                <c:pt idx="31617">
                  <c:v>4.3210623111111097</c:v>
                </c:pt>
                <c:pt idx="31618">
                  <c:v>4.3040649444444501</c:v>
                </c:pt>
                <c:pt idx="31619">
                  <c:v>4.2850080888888904</c:v>
                </c:pt>
                <c:pt idx="31620">
                  <c:v>4.2810362555555601</c:v>
                </c:pt>
                <c:pt idx="31621">
                  <c:v>4.2945205</c:v>
                </c:pt>
                <c:pt idx="31622">
                  <c:v>4.3157492</c:v>
                </c:pt>
                <c:pt idx="31623">
                  <c:v>4.3321430111111097</c:v>
                </c:pt>
                <c:pt idx="31624">
                  <c:v>4.3396426555555596</c:v>
                </c:pt>
                <c:pt idx="31625">
                  <c:v>4.3368732111111097</c:v>
                </c:pt>
                <c:pt idx="31626">
                  <c:v>4.3207446444444502</c:v>
                </c:pt>
                <c:pt idx="31627">
                  <c:v>4.3041266</c:v>
                </c:pt>
                <c:pt idx="31628">
                  <c:v>4.2985745333333396</c:v>
                </c:pt>
                <c:pt idx="31629">
                  <c:v>4.30924501111111</c:v>
                </c:pt>
                <c:pt idx="31630">
                  <c:v>4.3249381333333403</c:v>
                </c:pt>
                <c:pt idx="31631">
                  <c:v>4.3388261888888904</c:v>
                </c:pt>
                <c:pt idx="31632">
                  <c:v>4.34712162222222</c:v>
                </c:pt>
                <c:pt idx="31633">
                  <c:v>4.3490077555555597</c:v>
                </c:pt>
                <c:pt idx="31634">
                  <c:v>4.3392933444444504</c:v>
                </c:pt>
                <c:pt idx="31635">
                  <c:v>4.3241956888888904</c:v>
                </c:pt>
                <c:pt idx="31636">
                  <c:v>4.3204547222222196</c:v>
                </c:pt>
                <c:pt idx="31637">
                  <c:v>4.3358290777777801</c:v>
                </c:pt>
                <c:pt idx="31638">
                  <c:v>4.3590124000000001</c:v>
                </c:pt>
                <c:pt idx="31639">
                  <c:v>4.3775841777777798</c:v>
                </c:pt>
                <c:pt idx="31640">
                  <c:v>4.3845251999999997</c:v>
                </c:pt>
                <c:pt idx="31641">
                  <c:v>4.38285171111111</c:v>
                </c:pt>
                <c:pt idx="31642">
                  <c:v>4.3726382333333298</c:v>
                </c:pt>
                <c:pt idx="31643">
                  <c:v>4.3636806666666699</c:v>
                </c:pt>
                <c:pt idx="31644">
                  <c:v>4.3702516888888896</c:v>
                </c:pt>
                <c:pt idx="31645">
                  <c:v>4.3940364333333397</c:v>
                </c:pt>
                <c:pt idx="31646">
                  <c:v>4.4246966222222204</c:v>
                </c:pt>
                <c:pt idx="31647">
                  <c:v>4.4499796111111101</c:v>
                </c:pt>
                <c:pt idx="31648">
                  <c:v>4.4642396333333298</c:v>
                </c:pt>
                <c:pt idx="31649">
                  <c:v>4.4674069000000003</c:v>
                </c:pt>
                <c:pt idx="31650">
                  <c:v>4.4582051777777796</c:v>
                </c:pt>
                <c:pt idx="31651">
                  <c:v>4.4470174555555602</c:v>
                </c:pt>
                <c:pt idx="31652">
                  <c:v>4.4493626333333403</c:v>
                </c:pt>
                <c:pt idx="31653">
                  <c:v>4.4680581777777801</c:v>
                </c:pt>
                <c:pt idx="31654">
                  <c:v>4.4933876777777799</c:v>
                </c:pt>
                <c:pt idx="31655">
                  <c:v>4.5138774888888902</c:v>
                </c:pt>
                <c:pt idx="31656">
                  <c:v>4.5261950111111098</c:v>
                </c:pt>
                <c:pt idx="31657">
                  <c:v>4.5316649111111102</c:v>
                </c:pt>
                <c:pt idx="31658">
                  <c:v>4.5259941888888902</c:v>
                </c:pt>
                <c:pt idx="31659">
                  <c:v>4.5146333333333404</c:v>
                </c:pt>
                <c:pt idx="31660">
                  <c:v>4.5109484333333301</c:v>
                </c:pt>
                <c:pt idx="31661">
                  <c:v>4.5206175444444501</c:v>
                </c:pt>
                <c:pt idx="31662">
                  <c:v>4.5389229555555604</c:v>
                </c:pt>
                <c:pt idx="31663">
                  <c:v>4.5553061111111104</c:v>
                </c:pt>
                <c:pt idx="31664">
                  <c:v>4.5613775111111101</c:v>
                </c:pt>
                <c:pt idx="31665">
                  <c:v>4.5565572111111097</c:v>
                </c:pt>
                <c:pt idx="31666">
                  <c:v>4.5365855888888902</c:v>
                </c:pt>
                <c:pt idx="31667">
                  <c:v>4.5118438999999997</c:v>
                </c:pt>
                <c:pt idx="31668">
                  <c:v>4.4981312222222298</c:v>
                </c:pt>
                <c:pt idx="31669">
                  <c:v>4.50488911111111</c:v>
                </c:pt>
                <c:pt idx="31670">
                  <c:v>4.5242338444444501</c:v>
                </c:pt>
                <c:pt idx="31671">
                  <c:v>4.53584201111111</c:v>
                </c:pt>
                <c:pt idx="31672">
                  <c:v>4.5320610222222202</c:v>
                </c:pt>
                <c:pt idx="31673">
                  <c:v>4.5147422333333296</c:v>
                </c:pt>
                <c:pt idx="31674">
                  <c:v>4.4890619888888903</c:v>
                </c:pt>
                <c:pt idx="31675">
                  <c:v>4.4610032444444503</c:v>
                </c:pt>
                <c:pt idx="31676">
                  <c:v>4.4463422000000001</c:v>
                </c:pt>
                <c:pt idx="31677">
                  <c:v>4.4478326444444498</c:v>
                </c:pt>
                <c:pt idx="31678">
                  <c:v>4.4587177333333301</c:v>
                </c:pt>
                <c:pt idx="31679">
                  <c:v>4.4657040666666701</c:v>
                </c:pt>
                <c:pt idx="31680">
                  <c:v>4.4645758555555597</c:v>
                </c:pt>
                <c:pt idx="31681">
                  <c:v>4.4541409111111099</c:v>
                </c:pt>
                <c:pt idx="31682">
                  <c:v>4.4296210222222197</c:v>
                </c:pt>
                <c:pt idx="31683">
                  <c:v>4.3998825555555596</c:v>
                </c:pt>
                <c:pt idx="31684">
                  <c:v>4.3830232222222199</c:v>
                </c:pt>
                <c:pt idx="31685">
                  <c:v>4.3876471111111099</c:v>
                </c:pt>
                <c:pt idx="31686">
                  <c:v>4.4047168222222197</c:v>
                </c:pt>
                <c:pt idx="31687">
                  <c:v>4.4173566555555599</c:v>
                </c:pt>
                <c:pt idx="31688">
                  <c:v>4.4193002666666699</c:v>
                </c:pt>
                <c:pt idx="31689">
                  <c:v>4.4072002000000001</c:v>
                </c:pt>
                <c:pt idx="31690">
                  <c:v>4.3836155555555596</c:v>
                </c:pt>
                <c:pt idx="31691">
                  <c:v>4.3578494555555602</c:v>
                </c:pt>
                <c:pt idx="31692">
                  <c:v>4.3479374888888902</c:v>
                </c:pt>
                <c:pt idx="31693">
                  <c:v>4.3536458333333403</c:v>
                </c:pt>
                <c:pt idx="31694">
                  <c:v>4.3647200000000002</c:v>
                </c:pt>
                <c:pt idx="31695">
                  <c:v>4.3711616666666702</c:v>
                </c:pt>
                <c:pt idx="31696">
                  <c:v>4.3716333555555602</c:v>
                </c:pt>
                <c:pt idx="31697">
                  <c:v>4.3638282555555596</c:v>
                </c:pt>
                <c:pt idx="31698">
                  <c:v>4.3443890777777803</c:v>
                </c:pt>
                <c:pt idx="31699">
                  <c:v>4.3224636222222204</c:v>
                </c:pt>
                <c:pt idx="31700">
                  <c:v>4.3177587555555599</c:v>
                </c:pt>
                <c:pt idx="31701">
                  <c:v>4.3313356222222197</c:v>
                </c:pt>
                <c:pt idx="31702">
                  <c:v>4.3517723111111097</c:v>
                </c:pt>
                <c:pt idx="31703">
                  <c:v>4.3626710777777804</c:v>
                </c:pt>
                <c:pt idx="31704">
                  <c:v>4.3654457000000004</c:v>
                </c:pt>
                <c:pt idx="31705">
                  <c:v>4.3600405444444501</c:v>
                </c:pt>
                <c:pt idx="31706">
                  <c:v>4.3425339111111096</c:v>
                </c:pt>
                <c:pt idx="31707">
                  <c:v>4.3210188</c:v>
                </c:pt>
                <c:pt idx="31708">
                  <c:v>4.3115876111111104</c:v>
                </c:pt>
                <c:pt idx="31709">
                  <c:v>4.3206563111111098</c:v>
                </c:pt>
                <c:pt idx="31710">
                  <c:v>4.3369708111111098</c:v>
                </c:pt>
                <c:pt idx="31711">
                  <c:v>4.3493529444444503</c:v>
                </c:pt>
                <c:pt idx="31712">
                  <c:v>4.3536763222222197</c:v>
                </c:pt>
                <c:pt idx="31713">
                  <c:v>4.3497993111111102</c:v>
                </c:pt>
                <c:pt idx="31714">
                  <c:v>4.3368345222222198</c:v>
                </c:pt>
                <c:pt idx="31715">
                  <c:v>4.3205856333333301</c:v>
                </c:pt>
                <c:pt idx="31716">
                  <c:v>4.31599102222222</c:v>
                </c:pt>
                <c:pt idx="31717">
                  <c:v>4.3278890666666703</c:v>
                </c:pt>
                <c:pt idx="31718">
                  <c:v>4.3456479888888904</c:v>
                </c:pt>
                <c:pt idx="31719">
                  <c:v>4.3555490333333298</c:v>
                </c:pt>
                <c:pt idx="31720">
                  <c:v>4.3538552555555601</c:v>
                </c:pt>
                <c:pt idx="31721">
                  <c:v>4.3461560444444496</c:v>
                </c:pt>
                <c:pt idx="31722">
                  <c:v>4.3315083777777801</c:v>
                </c:pt>
                <c:pt idx="31723">
                  <c:v>4.3145785444444504</c:v>
                </c:pt>
                <c:pt idx="31724">
                  <c:v>4.3134766555555597</c:v>
                </c:pt>
                <c:pt idx="31725">
                  <c:v>4.3293236888888904</c:v>
                </c:pt>
                <c:pt idx="31726">
                  <c:v>4.35109574444445</c:v>
                </c:pt>
                <c:pt idx="31727">
                  <c:v>4.3639340333333401</c:v>
                </c:pt>
                <c:pt idx="31728">
                  <c:v>4.3665519000000002</c:v>
                </c:pt>
                <c:pt idx="31729">
                  <c:v>4.36422442222222</c:v>
                </c:pt>
                <c:pt idx="31730">
                  <c:v>4.3542624777777803</c:v>
                </c:pt>
                <c:pt idx="31731">
                  <c:v>4.3426380777777798</c:v>
                </c:pt>
                <c:pt idx="31732">
                  <c:v>4.3414957333333302</c:v>
                </c:pt>
                <c:pt idx="31733">
                  <c:v>4.3572904555555603</c:v>
                </c:pt>
                <c:pt idx="31734">
                  <c:v>4.38072293333334</c:v>
                </c:pt>
                <c:pt idx="31735">
                  <c:v>4.4021631222222304</c:v>
                </c:pt>
                <c:pt idx="31736">
                  <c:v>4.4114712555555604</c:v>
                </c:pt>
                <c:pt idx="31737">
                  <c:v>4.4111047888888901</c:v>
                </c:pt>
                <c:pt idx="31738">
                  <c:v>4.3985837666666701</c:v>
                </c:pt>
                <c:pt idx="31739">
                  <c:v>4.3857189777777803</c:v>
                </c:pt>
                <c:pt idx="31740">
                  <c:v>4.3875657777777803</c:v>
                </c:pt>
                <c:pt idx="31741">
                  <c:v>4.4021496333333401</c:v>
                </c:pt>
                <c:pt idx="31742">
                  <c:v>4.4203511111111098</c:v>
                </c:pt>
                <c:pt idx="31743">
                  <c:v>4.4325140555555604</c:v>
                </c:pt>
                <c:pt idx="31744">
                  <c:v>4.4371290222222202</c:v>
                </c:pt>
                <c:pt idx="31745">
                  <c:v>4.4349069999999999</c:v>
                </c:pt>
                <c:pt idx="31746">
                  <c:v>4.4231483888888903</c:v>
                </c:pt>
                <c:pt idx="31747">
                  <c:v>4.4071805777777797</c:v>
                </c:pt>
                <c:pt idx="31748">
                  <c:v>4.4041648555555604</c:v>
                </c:pt>
                <c:pt idx="31749">
                  <c:v>4.4159175222222196</c:v>
                </c:pt>
                <c:pt idx="31750">
                  <c:v>4.4377626777777799</c:v>
                </c:pt>
                <c:pt idx="31751">
                  <c:v>4.4539046000000004</c:v>
                </c:pt>
                <c:pt idx="31752">
                  <c:v>4.4618285888888902</c:v>
                </c:pt>
                <c:pt idx="31753">
                  <c:v>4.4590914555555603</c:v>
                </c:pt>
                <c:pt idx="31754">
                  <c:v>4.4466902333333298</c:v>
                </c:pt>
                <c:pt idx="31755">
                  <c:v>4.4291797666666701</c:v>
                </c:pt>
                <c:pt idx="31756">
                  <c:v>4.42021626666667</c:v>
                </c:pt>
                <c:pt idx="31757">
                  <c:v>4.4210875888888896</c:v>
                </c:pt>
                <c:pt idx="31758">
                  <c:v>4.4301081222222196</c:v>
                </c:pt>
                <c:pt idx="31759">
                  <c:v>4.4366416666666701</c:v>
                </c:pt>
                <c:pt idx="31760">
                  <c:v>4.4361078888888903</c:v>
                </c:pt>
                <c:pt idx="31761">
                  <c:v>4.4226576333333396</c:v>
                </c:pt>
                <c:pt idx="31762">
                  <c:v>4.3953039</c:v>
                </c:pt>
                <c:pt idx="31763">
                  <c:v>4.3655632000000004</c:v>
                </c:pt>
                <c:pt idx="31764">
                  <c:v>4.3524812777777804</c:v>
                </c:pt>
                <c:pt idx="31765">
                  <c:v>4.3579568333333398</c:v>
                </c:pt>
                <c:pt idx="31766">
                  <c:v>4.3702250555555597</c:v>
                </c:pt>
                <c:pt idx="31767">
                  <c:v>4.3762089666666704</c:v>
                </c:pt>
                <c:pt idx="31768">
                  <c:v>4.3766330555555601</c:v>
                </c:pt>
                <c:pt idx="31769">
                  <c:v>4.3688892666666703</c:v>
                </c:pt>
                <c:pt idx="31770">
                  <c:v>4.3513546333333402</c:v>
                </c:pt>
                <c:pt idx="31771">
                  <c:v>4.3322922444444503</c:v>
                </c:pt>
                <c:pt idx="31772">
                  <c:v>4.3268067888888897</c:v>
                </c:pt>
                <c:pt idx="31773">
                  <c:v>4.3393128666666696</c:v>
                </c:pt>
                <c:pt idx="31774">
                  <c:v>4.3604875777777803</c:v>
                </c:pt>
                <c:pt idx="31775">
                  <c:v>4.3767999777777797</c:v>
                </c:pt>
                <c:pt idx="31776">
                  <c:v>4.3809245444444498</c:v>
                </c:pt>
                <c:pt idx="31777">
                  <c:v>4.3725399777777803</c:v>
                </c:pt>
                <c:pt idx="31778">
                  <c:v>4.3520231999999996</c:v>
                </c:pt>
                <c:pt idx="31779">
                  <c:v>4.3278691444444499</c:v>
                </c:pt>
                <c:pt idx="31780">
                  <c:v>4.3149825999999996</c:v>
                </c:pt>
                <c:pt idx="31781">
                  <c:v>4.32231053333334</c:v>
                </c:pt>
                <c:pt idx="31782">
                  <c:v>4.3389369444444501</c:v>
                </c:pt>
                <c:pt idx="31783">
                  <c:v>4.3509544777777798</c:v>
                </c:pt>
                <c:pt idx="31784">
                  <c:v>4.3496198000000001</c:v>
                </c:pt>
                <c:pt idx="31785">
                  <c:v>4.3385518333333302</c:v>
                </c:pt>
                <c:pt idx="31786">
                  <c:v>4.3186393333333299</c:v>
                </c:pt>
                <c:pt idx="31787">
                  <c:v>4.3012095111111099</c:v>
                </c:pt>
                <c:pt idx="31788">
                  <c:v>4.2986738444444503</c:v>
                </c:pt>
                <c:pt idx="31789">
                  <c:v>4.3116657111111101</c:v>
                </c:pt>
                <c:pt idx="31790">
                  <c:v>4.3265954000000004</c:v>
                </c:pt>
                <c:pt idx="31791">
                  <c:v>4.3421637999999998</c:v>
                </c:pt>
                <c:pt idx="31792">
                  <c:v>4.3512937444444502</c:v>
                </c:pt>
                <c:pt idx="31793">
                  <c:v>4.3560876333333303</c:v>
                </c:pt>
                <c:pt idx="31794">
                  <c:v>4.3436356111111101</c:v>
                </c:pt>
                <c:pt idx="31795">
                  <c:v>4.3246850888888897</c:v>
                </c:pt>
                <c:pt idx="31796">
                  <c:v>4.3176498333333404</c:v>
                </c:pt>
                <c:pt idx="31797">
                  <c:v>4.3291330111111099</c:v>
                </c:pt>
                <c:pt idx="31798">
                  <c:v>4.3499352777777798</c:v>
                </c:pt>
                <c:pt idx="31799">
                  <c:v>4.3650218666666696</c:v>
                </c:pt>
                <c:pt idx="31800">
                  <c:v>4.3683582777777801</c:v>
                </c:pt>
                <c:pt idx="31801">
                  <c:v>4.3606295333333298</c:v>
                </c:pt>
                <c:pt idx="31802">
                  <c:v>4.3420501111111101</c:v>
                </c:pt>
                <c:pt idx="31803">
                  <c:v>4.3206310444444496</c:v>
                </c:pt>
                <c:pt idx="31804">
                  <c:v>4.3105731333333299</c:v>
                </c:pt>
                <c:pt idx="31805">
                  <c:v>4.3147757222222198</c:v>
                </c:pt>
                <c:pt idx="31806">
                  <c:v>4.33013623333333</c:v>
                </c:pt>
                <c:pt idx="31807">
                  <c:v>4.3448046666666702</c:v>
                </c:pt>
                <c:pt idx="31808">
                  <c:v>4.3542668444444503</c:v>
                </c:pt>
                <c:pt idx="31809">
                  <c:v>4.3563956666666703</c:v>
                </c:pt>
                <c:pt idx="31810">
                  <c:v>4.3442485777777797</c:v>
                </c:pt>
                <c:pt idx="31811">
                  <c:v>4.32449531111111</c:v>
                </c:pt>
                <c:pt idx="31812">
                  <c:v>4.3125048666666697</c:v>
                </c:pt>
                <c:pt idx="31813">
                  <c:v>4.3160416777777799</c:v>
                </c:pt>
                <c:pt idx="31814">
                  <c:v>4.3285252777777803</c:v>
                </c:pt>
                <c:pt idx="31815">
                  <c:v>4.3352830888888896</c:v>
                </c:pt>
                <c:pt idx="31816">
                  <c:v>4.3375321444444497</c:v>
                </c:pt>
                <c:pt idx="31817">
                  <c:v>4.3339134111111104</c:v>
                </c:pt>
                <c:pt idx="31818">
                  <c:v>4.3183101444444496</c:v>
                </c:pt>
                <c:pt idx="31819">
                  <c:v>4.2998804000000002</c:v>
                </c:pt>
                <c:pt idx="31820">
                  <c:v>4.2919191000000003</c:v>
                </c:pt>
                <c:pt idx="31821">
                  <c:v>4.3036653555555597</c:v>
                </c:pt>
                <c:pt idx="31822">
                  <c:v>4.3255268555555597</c:v>
                </c:pt>
                <c:pt idx="31823">
                  <c:v>4.3455513444444502</c:v>
                </c:pt>
                <c:pt idx="31824">
                  <c:v>4.35595872222222</c:v>
                </c:pt>
                <c:pt idx="31825">
                  <c:v>4.3548840222222198</c:v>
                </c:pt>
                <c:pt idx="31826">
                  <c:v>4.33879162222222</c:v>
                </c:pt>
                <c:pt idx="31827">
                  <c:v>4.3195142666666699</c:v>
                </c:pt>
                <c:pt idx="31828">
                  <c:v>4.30927922222223</c:v>
                </c:pt>
                <c:pt idx="31829">
                  <c:v>4.3163405333333396</c:v>
                </c:pt>
                <c:pt idx="31830">
                  <c:v>4.3292314111111097</c:v>
                </c:pt>
                <c:pt idx="31831">
                  <c:v>4.3398255777777797</c:v>
                </c:pt>
                <c:pt idx="31832">
                  <c:v>4.3430249111111099</c:v>
                </c:pt>
                <c:pt idx="31833">
                  <c:v>4.3392862555555602</c:v>
                </c:pt>
                <c:pt idx="31834">
                  <c:v>4.3260842999999998</c:v>
                </c:pt>
                <c:pt idx="31835">
                  <c:v>4.3089839000000003</c:v>
                </c:pt>
                <c:pt idx="31836">
                  <c:v>4.3035127888888898</c:v>
                </c:pt>
                <c:pt idx="31837">
                  <c:v>4.3122717222222304</c:v>
                </c:pt>
                <c:pt idx="31838">
                  <c:v>4.3307056555555601</c:v>
                </c:pt>
                <c:pt idx="31839">
                  <c:v>4.3431366222222296</c:v>
                </c:pt>
                <c:pt idx="31840">
                  <c:v>4.34654228888889</c:v>
                </c:pt>
                <c:pt idx="31841">
                  <c:v>4.3434482111111103</c:v>
                </c:pt>
                <c:pt idx="31842">
                  <c:v>4.3332312666666697</c:v>
                </c:pt>
                <c:pt idx="31843">
                  <c:v>4.32304666666667</c:v>
                </c:pt>
                <c:pt idx="31844">
                  <c:v>4.3203654555555602</c:v>
                </c:pt>
                <c:pt idx="31845">
                  <c:v>4.3309258444444501</c:v>
                </c:pt>
                <c:pt idx="31846">
                  <c:v>4.3484503666666701</c:v>
                </c:pt>
                <c:pt idx="31847">
                  <c:v>4.3607186666666697</c:v>
                </c:pt>
                <c:pt idx="31848">
                  <c:v>4.3642758666666701</c:v>
                </c:pt>
                <c:pt idx="31849">
                  <c:v>4.3578061444444502</c:v>
                </c:pt>
                <c:pt idx="31850">
                  <c:v>4.3392524777777801</c:v>
                </c:pt>
                <c:pt idx="31851">
                  <c:v>4.3171535111111101</c:v>
                </c:pt>
                <c:pt idx="31852">
                  <c:v>4.3032983333333403</c:v>
                </c:pt>
                <c:pt idx="31853">
                  <c:v>4.3065579111111099</c:v>
                </c:pt>
                <c:pt idx="31854">
                  <c:v>4.3210562333333398</c:v>
                </c:pt>
                <c:pt idx="31855">
                  <c:v>4.3331351444444497</c:v>
                </c:pt>
                <c:pt idx="31856">
                  <c:v>4.3373516444444498</c:v>
                </c:pt>
                <c:pt idx="31857">
                  <c:v>4.3319153777777801</c:v>
                </c:pt>
                <c:pt idx="31858">
                  <c:v>4.31945696666667</c:v>
                </c:pt>
                <c:pt idx="31859">
                  <c:v>4.3055199222222198</c:v>
                </c:pt>
                <c:pt idx="31860">
                  <c:v>4.3022654222222201</c:v>
                </c:pt>
                <c:pt idx="31861">
                  <c:v>4.3115426333333398</c:v>
                </c:pt>
                <c:pt idx="31862">
                  <c:v>4.3319218333333298</c:v>
                </c:pt>
                <c:pt idx="31863">
                  <c:v>4.3498095000000001</c:v>
                </c:pt>
                <c:pt idx="31864">
                  <c:v>4.3570552888888896</c:v>
                </c:pt>
                <c:pt idx="31865">
                  <c:v>4.3533816777777803</c:v>
                </c:pt>
                <c:pt idx="31866">
                  <c:v>4.3356901888888899</c:v>
                </c:pt>
                <c:pt idx="31867">
                  <c:v>4.31576933333334</c:v>
                </c:pt>
                <c:pt idx="31868">
                  <c:v>4.3031546888888901</c:v>
                </c:pt>
                <c:pt idx="31869">
                  <c:v>4.30829033333334</c:v>
                </c:pt>
                <c:pt idx="31870">
                  <c:v>4.3239018222222301</c:v>
                </c:pt>
                <c:pt idx="31871">
                  <c:v>4.3390043</c:v>
                </c:pt>
                <c:pt idx="31872">
                  <c:v>4.3436695222222301</c:v>
                </c:pt>
                <c:pt idx="31873">
                  <c:v>4.3382589777777802</c:v>
                </c:pt>
                <c:pt idx="31874">
                  <c:v>4.3178277222222201</c:v>
                </c:pt>
                <c:pt idx="31875">
                  <c:v>4.2952947333333302</c:v>
                </c:pt>
                <c:pt idx="31876">
                  <c:v>4.2851130444444498</c:v>
                </c:pt>
                <c:pt idx="31877">
                  <c:v>4.2941795888888903</c:v>
                </c:pt>
                <c:pt idx="31878">
                  <c:v>4.3170364777777799</c:v>
                </c:pt>
                <c:pt idx="31879">
                  <c:v>4.33416183333334</c:v>
                </c:pt>
                <c:pt idx="31880">
                  <c:v>4.3403439333333402</c:v>
                </c:pt>
                <c:pt idx="31881">
                  <c:v>4.3333819111111103</c:v>
                </c:pt>
                <c:pt idx="31882">
                  <c:v>4.3147427777777798</c:v>
                </c:pt>
                <c:pt idx="31883">
                  <c:v>4.2958227888888896</c:v>
                </c:pt>
                <c:pt idx="31884">
                  <c:v>4.2850908777777796</c:v>
                </c:pt>
                <c:pt idx="31885">
                  <c:v>4.2902012999999997</c:v>
                </c:pt>
                <c:pt idx="31886">
                  <c:v>4.30545231111111</c:v>
                </c:pt>
                <c:pt idx="31887">
                  <c:v>4.3190587888888903</c:v>
                </c:pt>
                <c:pt idx="31888">
                  <c:v>4.3255556111111098</c:v>
                </c:pt>
                <c:pt idx="31889">
                  <c:v>4.3201232444444502</c:v>
                </c:pt>
                <c:pt idx="31890">
                  <c:v>4.3032014333333404</c:v>
                </c:pt>
                <c:pt idx="31891">
                  <c:v>4.28232866666667</c:v>
                </c:pt>
                <c:pt idx="31892">
                  <c:v>4.2724943666666704</c:v>
                </c:pt>
                <c:pt idx="31893">
                  <c:v>4.27741753333334</c:v>
                </c:pt>
                <c:pt idx="31894">
                  <c:v>4.2947331666666697</c:v>
                </c:pt>
                <c:pt idx="31895">
                  <c:v>4.3095553888888896</c:v>
                </c:pt>
                <c:pt idx="31896">
                  <c:v>4.3184549777777796</c:v>
                </c:pt>
                <c:pt idx="31897">
                  <c:v>4.3159780222222199</c:v>
                </c:pt>
                <c:pt idx="31898">
                  <c:v>4.3017622444444497</c:v>
                </c:pt>
                <c:pt idx="31899">
                  <c:v>4.2876002222222196</c:v>
                </c:pt>
                <c:pt idx="31900">
                  <c:v>4.2851330666666696</c:v>
                </c:pt>
                <c:pt idx="31901">
                  <c:v>4.2999835666666701</c:v>
                </c:pt>
                <c:pt idx="31902">
                  <c:v>4.3215952333333298</c:v>
                </c:pt>
                <c:pt idx="31903">
                  <c:v>4.33632684444445</c:v>
                </c:pt>
                <c:pt idx="31904">
                  <c:v>4.3415846333333397</c:v>
                </c:pt>
                <c:pt idx="31905">
                  <c:v>4.3388699333333403</c:v>
                </c:pt>
                <c:pt idx="31906">
                  <c:v>4.3306271000000001</c:v>
                </c:pt>
                <c:pt idx="31907">
                  <c:v>4.3200440000000002</c:v>
                </c:pt>
                <c:pt idx="31908">
                  <c:v>4.3177009888888902</c:v>
                </c:pt>
                <c:pt idx="31909">
                  <c:v>4.3250881888888904</c:v>
                </c:pt>
                <c:pt idx="31910">
                  <c:v>4.3384668666666704</c:v>
                </c:pt>
                <c:pt idx="31911">
                  <c:v>4.3463890333333302</c:v>
                </c:pt>
                <c:pt idx="31912">
                  <c:v>4.3502559999999999</c:v>
                </c:pt>
                <c:pt idx="31913">
                  <c:v>4.3473218888888896</c:v>
                </c:pt>
                <c:pt idx="31914">
                  <c:v>4.3367486111111102</c:v>
                </c:pt>
                <c:pt idx="31915">
                  <c:v>4.3229408555555597</c:v>
                </c:pt>
                <c:pt idx="31916">
                  <c:v>4.3182362333333302</c:v>
                </c:pt>
                <c:pt idx="31917">
                  <c:v>4.3266723999999996</c:v>
                </c:pt>
                <c:pt idx="31918">
                  <c:v>4.3413910222222203</c:v>
                </c:pt>
                <c:pt idx="31919">
                  <c:v>4.3530335888888896</c:v>
                </c:pt>
                <c:pt idx="31920">
                  <c:v>4.3569731999999997</c:v>
                </c:pt>
                <c:pt idx="31921">
                  <c:v>4.3553149222222203</c:v>
                </c:pt>
                <c:pt idx="31922">
                  <c:v>4.3435167999999997</c:v>
                </c:pt>
                <c:pt idx="31923">
                  <c:v>4.3283701111111101</c:v>
                </c:pt>
                <c:pt idx="31924">
                  <c:v>4.3212405222222197</c:v>
                </c:pt>
                <c:pt idx="31925">
                  <c:v>4.3293553777777802</c:v>
                </c:pt>
                <c:pt idx="31926">
                  <c:v>4.3453865555555602</c:v>
                </c:pt>
                <c:pt idx="31927">
                  <c:v>4.3597674777777797</c:v>
                </c:pt>
                <c:pt idx="31928">
                  <c:v>4.3632238111111104</c:v>
                </c:pt>
                <c:pt idx="31929">
                  <c:v>4.3595408777777802</c:v>
                </c:pt>
                <c:pt idx="31930">
                  <c:v>4.3487809000000004</c:v>
                </c:pt>
                <c:pt idx="31931">
                  <c:v>4.3366916111111102</c:v>
                </c:pt>
                <c:pt idx="31932">
                  <c:v>4.33136583333334</c:v>
                </c:pt>
                <c:pt idx="31933">
                  <c:v>4.3320307222222203</c:v>
                </c:pt>
                <c:pt idx="31934">
                  <c:v>4.3422152777777798</c:v>
                </c:pt>
                <c:pt idx="31935">
                  <c:v>4.3528671777777799</c:v>
                </c:pt>
                <c:pt idx="31936">
                  <c:v>4.35899041111111</c:v>
                </c:pt>
                <c:pt idx="31937">
                  <c:v>4.35495407777778</c:v>
                </c:pt>
                <c:pt idx="31938">
                  <c:v>4.3383291000000002</c:v>
                </c:pt>
                <c:pt idx="31939">
                  <c:v>4.3196209111111097</c:v>
                </c:pt>
                <c:pt idx="31940">
                  <c:v>4.3154776000000004</c:v>
                </c:pt>
                <c:pt idx="31941">
                  <c:v>4.3280541111111104</c:v>
                </c:pt>
                <c:pt idx="31942">
                  <c:v>4.3480843</c:v>
                </c:pt>
                <c:pt idx="31943">
                  <c:v>4.3619736555555599</c:v>
                </c:pt>
                <c:pt idx="31944">
                  <c:v>4.3662996222222201</c:v>
                </c:pt>
                <c:pt idx="31945">
                  <c:v>4.3642253333333398</c:v>
                </c:pt>
                <c:pt idx="31946">
                  <c:v>4.3519490666666698</c:v>
                </c:pt>
                <c:pt idx="31947">
                  <c:v>4.3351535555555598</c:v>
                </c:pt>
                <c:pt idx="31948">
                  <c:v>4.3251804444444399</c:v>
                </c:pt>
                <c:pt idx="31949">
                  <c:v>4.3318978777777799</c:v>
                </c:pt>
                <c:pt idx="31950">
                  <c:v>4.3527182555555601</c:v>
                </c:pt>
                <c:pt idx="31951">
                  <c:v>4.3712076666666704</c:v>
                </c:pt>
                <c:pt idx="31952">
                  <c:v>4.3786671666666699</c:v>
                </c:pt>
                <c:pt idx="31953">
                  <c:v>4.3713997888888896</c:v>
                </c:pt>
                <c:pt idx="31954">
                  <c:v>4.35222047777778</c:v>
                </c:pt>
                <c:pt idx="31955">
                  <c:v>4.3271412777777796</c:v>
                </c:pt>
                <c:pt idx="31956">
                  <c:v>4.31475393333334</c:v>
                </c:pt>
                <c:pt idx="31957">
                  <c:v>4.3241005222222197</c:v>
                </c:pt>
                <c:pt idx="31958">
                  <c:v>4.3445357555555599</c:v>
                </c:pt>
                <c:pt idx="31959">
                  <c:v>4.3597332</c:v>
                </c:pt>
                <c:pt idx="31960">
                  <c:v>4.36207698888889</c:v>
                </c:pt>
                <c:pt idx="31961">
                  <c:v>4.3563256777777797</c:v>
                </c:pt>
                <c:pt idx="31962">
                  <c:v>4.34153701111111</c:v>
                </c:pt>
                <c:pt idx="31963">
                  <c:v>4.3225418444444497</c:v>
                </c:pt>
                <c:pt idx="31964">
                  <c:v>4.314991</c:v>
                </c:pt>
                <c:pt idx="31965">
                  <c:v>4.3242200777777802</c:v>
                </c:pt>
                <c:pt idx="31966">
                  <c:v>4.3431448111111104</c:v>
                </c:pt>
                <c:pt idx="31967">
                  <c:v>4.3585219000000004</c:v>
                </c:pt>
                <c:pt idx="31968">
                  <c:v>4.36393005555556</c:v>
                </c:pt>
                <c:pt idx="31969">
                  <c:v>4.3594453777777797</c:v>
                </c:pt>
                <c:pt idx="31970">
                  <c:v>4.3422182333333401</c:v>
                </c:pt>
                <c:pt idx="31971">
                  <c:v>4.3205939777777802</c:v>
                </c:pt>
                <c:pt idx="31972">
                  <c:v>4.3106305000000003</c:v>
                </c:pt>
                <c:pt idx="31973">
                  <c:v>4.3164697333333297</c:v>
                </c:pt>
                <c:pt idx="31974">
                  <c:v>4.3273489999999999</c:v>
                </c:pt>
                <c:pt idx="31975">
                  <c:v>4.3332363222222199</c:v>
                </c:pt>
                <c:pt idx="31976">
                  <c:v>4.3344652888888904</c:v>
                </c:pt>
                <c:pt idx="31977">
                  <c:v>4.3313242333333397</c:v>
                </c:pt>
                <c:pt idx="31978">
                  <c:v>4.3174965666666703</c:v>
                </c:pt>
                <c:pt idx="31979">
                  <c:v>4.2978871444444504</c:v>
                </c:pt>
                <c:pt idx="31980">
                  <c:v>4.2876518666666703</c:v>
                </c:pt>
                <c:pt idx="31981">
                  <c:v>4.2915048444444501</c:v>
                </c:pt>
                <c:pt idx="31982">
                  <c:v>4.3072229555555603</c:v>
                </c:pt>
                <c:pt idx="31983">
                  <c:v>4.3245198666666704</c:v>
                </c:pt>
                <c:pt idx="31984">
                  <c:v>4.3355315000000001</c:v>
                </c:pt>
                <c:pt idx="31985">
                  <c:v>4.3345647777777803</c:v>
                </c:pt>
                <c:pt idx="31986">
                  <c:v>4.32152546666667</c:v>
                </c:pt>
                <c:pt idx="31987">
                  <c:v>4.3078503333333398</c:v>
                </c:pt>
                <c:pt idx="31988">
                  <c:v>4.3047652000000003</c:v>
                </c:pt>
                <c:pt idx="31989">
                  <c:v>4.31609807777778</c:v>
                </c:pt>
                <c:pt idx="31990">
                  <c:v>4.3338650333333302</c:v>
                </c:pt>
                <c:pt idx="31991">
                  <c:v>4.3485270888888898</c:v>
                </c:pt>
                <c:pt idx="31992">
                  <c:v>4.3553300888888904</c:v>
                </c:pt>
                <c:pt idx="31993">
                  <c:v>4.3567338444444497</c:v>
                </c:pt>
                <c:pt idx="31994">
                  <c:v>4.34751165555556</c:v>
                </c:pt>
                <c:pt idx="31995">
                  <c:v>4.3345744111111202</c:v>
                </c:pt>
                <c:pt idx="31996">
                  <c:v>4.3299813555555602</c:v>
                </c:pt>
                <c:pt idx="31997">
                  <c:v>4.3443438333333404</c:v>
                </c:pt>
                <c:pt idx="31998">
                  <c:v>4.3702775666666698</c:v>
                </c:pt>
                <c:pt idx="31999">
                  <c:v>4.3944877111111103</c:v>
                </c:pt>
                <c:pt idx="32000">
                  <c:v>4.4107625666666701</c:v>
                </c:pt>
                <c:pt idx="32001">
                  <c:v>4.42260211111111</c:v>
                </c:pt>
                <c:pt idx="32002">
                  <c:v>4.42418904444445</c:v>
                </c:pt>
                <c:pt idx="32003">
                  <c:v>4.4221854555555602</c:v>
                </c:pt>
                <c:pt idx="32004">
                  <c:v>4.4293373555555604</c:v>
                </c:pt>
                <c:pt idx="32005">
                  <c:v>4.4583021333333299</c:v>
                </c:pt>
                <c:pt idx="32006">
                  <c:v>4.4988052333333401</c:v>
                </c:pt>
                <c:pt idx="32007">
                  <c:v>4.5340354444444504</c:v>
                </c:pt>
                <c:pt idx="32008">
                  <c:v>4.5592648222222198</c:v>
                </c:pt>
                <c:pt idx="32009">
                  <c:v>4.5772990777777798</c:v>
                </c:pt>
                <c:pt idx="32010">
                  <c:v>4.5849072666666704</c:v>
                </c:pt>
                <c:pt idx="32011">
                  <c:v>4.5893722444444496</c:v>
                </c:pt>
                <c:pt idx="32012">
                  <c:v>4.6090724777777803</c:v>
                </c:pt>
                <c:pt idx="32013">
                  <c:v>4.6529909666666702</c:v>
                </c:pt>
                <c:pt idx="32014">
                  <c:v>4.7072523888888904</c:v>
                </c:pt>
                <c:pt idx="32015">
                  <c:v>4.7533829555555602</c:v>
                </c:pt>
                <c:pt idx="32016">
                  <c:v>4.7868848111111104</c:v>
                </c:pt>
                <c:pt idx="32017">
                  <c:v>4.8048626444444498</c:v>
                </c:pt>
                <c:pt idx="32018">
                  <c:v>4.8012831888888901</c:v>
                </c:pt>
                <c:pt idx="32019">
                  <c:v>4.7894781111111104</c:v>
                </c:pt>
                <c:pt idx="32020">
                  <c:v>4.7902450777777803</c:v>
                </c:pt>
                <c:pt idx="32021">
                  <c:v>4.8127037888888902</c:v>
                </c:pt>
                <c:pt idx="32022">
                  <c:v>4.8421648444444498</c:v>
                </c:pt>
                <c:pt idx="32023">
                  <c:v>4.86645326666667</c:v>
                </c:pt>
                <c:pt idx="32024">
                  <c:v>4.8780453777777799</c:v>
                </c:pt>
                <c:pt idx="32025">
                  <c:v>4.87374968888889</c:v>
                </c:pt>
                <c:pt idx="32026">
                  <c:v>4.8513200999999997</c:v>
                </c:pt>
                <c:pt idx="32027">
                  <c:v>4.8236288333333404</c:v>
                </c:pt>
                <c:pt idx="32028">
                  <c:v>4.8124365777777802</c:v>
                </c:pt>
                <c:pt idx="32029">
                  <c:v>4.8216136222222303</c:v>
                </c:pt>
                <c:pt idx="32030">
                  <c:v>4.8400342666666702</c:v>
                </c:pt>
                <c:pt idx="32031">
                  <c:v>4.8507607444444503</c:v>
                </c:pt>
                <c:pt idx="32032">
                  <c:v>4.8439886999999997</c:v>
                </c:pt>
                <c:pt idx="32033">
                  <c:v>4.8203188666666703</c:v>
                </c:pt>
                <c:pt idx="32034">
                  <c:v>4.7776415222222202</c:v>
                </c:pt>
                <c:pt idx="32035">
                  <c:v>4.7325889333333402</c:v>
                </c:pt>
                <c:pt idx="32036">
                  <c:v>4.7027435111111098</c:v>
                </c:pt>
                <c:pt idx="32037">
                  <c:v>4.6933362111111201</c:v>
                </c:pt>
                <c:pt idx="32038">
                  <c:v>4.6947668333333397</c:v>
                </c:pt>
                <c:pt idx="32039">
                  <c:v>4.6946694888888896</c:v>
                </c:pt>
                <c:pt idx="32040">
                  <c:v>4.6863576555555602</c:v>
                </c:pt>
                <c:pt idx="32041">
                  <c:v>4.6679870000000001</c:v>
                </c:pt>
                <c:pt idx="32042">
                  <c:v>4.6332005000000001</c:v>
                </c:pt>
                <c:pt idx="32043">
                  <c:v>4.5952336999999996</c:v>
                </c:pt>
                <c:pt idx="32044">
                  <c:v>4.5687824666666703</c:v>
                </c:pt>
                <c:pt idx="32045">
                  <c:v>4.5617030111111099</c:v>
                </c:pt>
                <c:pt idx="32046">
                  <c:v>4.5631755333333404</c:v>
                </c:pt>
                <c:pt idx="32047">
                  <c:v>4.5623539666666701</c:v>
                </c:pt>
                <c:pt idx="32048">
                  <c:v>4.5550730222222304</c:v>
                </c:pt>
                <c:pt idx="32049">
                  <c:v>4.5411490888888899</c:v>
                </c:pt>
                <c:pt idx="32050">
                  <c:v>4.51534858888889</c:v>
                </c:pt>
                <c:pt idx="32051">
                  <c:v>4.48398678888889</c:v>
                </c:pt>
                <c:pt idx="32052">
                  <c:v>4.4616501666666704</c:v>
                </c:pt>
                <c:pt idx="32053">
                  <c:v>4.4605411888888904</c:v>
                </c:pt>
                <c:pt idx="32054">
                  <c:v>4.4740999666666701</c:v>
                </c:pt>
                <c:pt idx="32055">
                  <c:v>4.4870256111111102</c:v>
                </c:pt>
                <c:pt idx="32056">
                  <c:v>4.4862693</c:v>
                </c:pt>
                <c:pt idx="32057">
                  <c:v>4.4694417666666704</c:v>
                </c:pt>
                <c:pt idx="32058">
                  <c:v>4.4421800444444504</c:v>
                </c:pt>
                <c:pt idx="32059">
                  <c:v>4.4152282888888896</c:v>
                </c:pt>
                <c:pt idx="32060">
                  <c:v>4.40872333333333</c:v>
                </c:pt>
                <c:pt idx="32061">
                  <c:v>4.4173765888888896</c:v>
                </c:pt>
                <c:pt idx="32062">
                  <c:v>4.4350144</c:v>
                </c:pt>
                <c:pt idx="32063">
                  <c:v>4.4455213666666697</c:v>
                </c:pt>
                <c:pt idx="32064">
                  <c:v>4.4479891555555602</c:v>
                </c:pt>
                <c:pt idx="32065">
                  <c:v>4.4399580666666703</c:v>
                </c:pt>
                <c:pt idx="32066">
                  <c:v>4.4203841444444496</c:v>
                </c:pt>
                <c:pt idx="32067">
                  <c:v>4.4014680666666699</c:v>
                </c:pt>
                <c:pt idx="32068">
                  <c:v>4.3970076333333301</c:v>
                </c:pt>
                <c:pt idx="32069">
                  <c:v>4.4122845000000002</c:v>
                </c:pt>
                <c:pt idx="32070">
                  <c:v>4.4346888666666704</c:v>
                </c:pt>
                <c:pt idx="32071">
                  <c:v>4.4509928333333404</c:v>
                </c:pt>
                <c:pt idx="32072">
                  <c:v>4.4551474111111098</c:v>
                </c:pt>
                <c:pt idx="32073">
                  <c:v>4.4464112666666704</c:v>
                </c:pt>
                <c:pt idx="32074">
                  <c:v>4.4260838444444497</c:v>
                </c:pt>
                <c:pt idx="32075">
                  <c:v>4.4030036111111102</c:v>
                </c:pt>
                <c:pt idx="32076">
                  <c:v>4.3933824666666697</c:v>
                </c:pt>
                <c:pt idx="32077">
                  <c:v>4.4024425666666698</c:v>
                </c:pt>
                <c:pt idx="32078">
                  <c:v>4.4195576777777799</c:v>
                </c:pt>
                <c:pt idx="32079">
                  <c:v>4.4325526222222198</c:v>
                </c:pt>
                <c:pt idx="32080">
                  <c:v>4.4331909777777803</c:v>
                </c:pt>
                <c:pt idx="32081">
                  <c:v>4.4229066555555603</c:v>
                </c:pt>
                <c:pt idx="32082">
                  <c:v>4.4021277444444404</c:v>
                </c:pt>
                <c:pt idx="32083">
                  <c:v>4.3817463222222202</c:v>
                </c:pt>
                <c:pt idx="32084">
                  <c:v>4.3761312444444398</c:v>
                </c:pt>
                <c:pt idx="32085">
                  <c:v>4.3875796999999999</c:v>
                </c:pt>
                <c:pt idx="32086">
                  <c:v>4.40624486666667</c:v>
                </c:pt>
                <c:pt idx="32087">
                  <c:v>4.4164236444444498</c:v>
                </c:pt>
                <c:pt idx="32088">
                  <c:v>4.4174536555555601</c:v>
                </c:pt>
                <c:pt idx="32089">
                  <c:v>4.40961934444445</c:v>
                </c:pt>
                <c:pt idx="32090">
                  <c:v>4.3976478333333402</c:v>
                </c:pt>
                <c:pt idx="32091">
                  <c:v>4.3860359999999998</c:v>
                </c:pt>
                <c:pt idx="32092">
                  <c:v>4.38669373333334</c:v>
                </c:pt>
                <c:pt idx="32093">
                  <c:v>4.3999483000000001</c:v>
                </c:pt>
                <c:pt idx="32094">
                  <c:v>4.4180291666666696</c:v>
                </c:pt>
                <c:pt idx="32095">
                  <c:v>4.4336862777777801</c:v>
                </c:pt>
                <c:pt idx="32096">
                  <c:v>4.4448318444444501</c:v>
                </c:pt>
                <c:pt idx="32097">
                  <c:v>4.4468315222222303</c:v>
                </c:pt>
                <c:pt idx="32098">
                  <c:v>4.4355087555555599</c:v>
                </c:pt>
                <c:pt idx="32099">
                  <c:v>4.41494718888889</c:v>
                </c:pt>
                <c:pt idx="32100">
                  <c:v>4.4049208555555603</c:v>
                </c:pt>
                <c:pt idx="32101">
                  <c:v>4.4157055222222201</c:v>
                </c:pt>
                <c:pt idx="32102">
                  <c:v>4.43820194444445</c:v>
                </c:pt>
                <c:pt idx="32103">
                  <c:v>4.4550652777777797</c:v>
                </c:pt>
                <c:pt idx="32104">
                  <c:v>4.45758345555556</c:v>
                </c:pt>
                <c:pt idx="32105">
                  <c:v>4.4520916111111104</c:v>
                </c:pt>
                <c:pt idx="32106">
                  <c:v>4.4398202333333403</c:v>
                </c:pt>
                <c:pt idx="32107">
                  <c:v>4.4259921222222296</c:v>
                </c:pt>
                <c:pt idx="32108">
                  <c:v>4.4196900555555603</c:v>
                </c:pt>
                <c:pt idx="32109">
                  <c:v>4.4260184666666698</c:v>
                </c:pt>
                <c:pt idx="32110">
                  <c:v>4.4398820333333298</c:v>
                </c:pt>
                <c:pt idx="32111">
                  <c:v>4.4489153888888904</c:v>
                </c:pt>
                <c:pt idx="32112">
                  <c:v>4.4486927555555598</c:v>
                </c:pt>
                <c:pt idx="32113">
                  <c:v>4.4396441555555599</c:v>
                </c:pt>
                <c:pt idx="32114">
                  <c:v>4.4217765111111103</c:v>
                </c:pt>
                <c:pt idx="32115">
                  <c:v>4.4078516222222204</c:v>
                </c:pt>
                <c:pt idx="32116">
                  <c:v>4.4054211222222204</c:v>
                </c:pt>
                <c:pt idx="32117">
                  <c:v>4.4183108555555597</c:v>
                </c:pt>
                <c:pt idx="32118">
                  <c:v>4.4369708111111104</c:v>
                </c:pt>
                <c:pt idx="32119">
                  <c:v>4.4519724888888899</c:v>
                </c:pt>
                <c:pt idx="32120">
                  <c:v>4.45868245555556</c:v>
                </c:pt>
                <c:pt idx="32121">
                  <c:v>4.4547635777777801</c:v>
                </c:pt>
                <c:pt idx="32122">
                  <c:v>4.4372309888888903</c:v>
                </c:pt>
                <c:pt idx="32123">
                  <c:v>4.4165347444444398</c:v>
                </c:pt>
                <c:pt idx="32124">
                  <c:v>4.4043829222222204</c:v>
                </c:pt>
                <c:pt idx="32125">
                  <c:v>4.4082194777777799</c:v>
                </c:pt>
                <c:pt idx="32126">
                  <c:v>4.4196793777777801</c:v>
                </c:pt>
                <c:pt idx="32127">
                  <c:v>4.4283948333333401</c:v>
                </c:pt>
                <c:pt idx="32128">
                  <c:v>4.4276407666666699</c:v>
                </c:pt>
                <c:pt idx="32129">
                  <c:v>4.4188653555555604</c:v>
                </c:pt>
                <c:pt idx="32130">
                  <c:v>4.3998346222222198</c:v>
                </c:pt>
                <c:pt idx="32131">
                  <c:v>4.3817678111111098</c:v>
                </c:pt>
                <c:pt idx="32132">
                  <c:v>4.37642982222222</c:v>
                </c:pt>
                <c:pt idx="32133">
                  <c:v>4.3914212777777797</c:v>
                </c:pt>
                <c:pt idx="32134">
                  <c:v>4.4151931333333296</c:v>
                </c:pt>
                <c:pt idx="32135">
                  <c:v>4.42958853333334</c:v>
                </c:pt>
                <c:pt idx="32136">
                  <c:v>4.4293051222222202</c:v>
                </c:pt>
                <c:pt idx="32137">
                  <c:v>4.4172850777777803</c:v>
                </c:pt>
                <c:pt idx="32138">
                  <c:v>4.398085</c:v>
                </c:pt>
                <c:pt idx="32139">
                  <c:v>4.3785384111111103</c:v>
                </c:pt>
                <c:pt idx="32140">
                  <c:v>4.3701305666666697</c:v>
                </c:pt>
                <c:pt idx="32141">
                  <c:v>4.3777425111111103</c:v>
                </c:pt>
                <c:pt idx="32142">
                  <c:v>4.3933703</c:v>
                </c:pt>
                <c:pt idx="32143">
                  <c:v>4.4052048111111102</c:v>
                </c:pt>
                <c:pt idx="32144">
                  <c:v>4.4069039333333402</c:v>
                </c:pt>
                <c:pt idx="32145">
                  <c:v>4.4018019777777804</c:v>
                </c:pt>
                <c:pt idx="32146">
                  <c:v>4.3875357666666703</c:v>
                </c:pt>
                <c:pt idx="32147">
                  <c:v>4.3703565777777804</c:v>
                </c:pt>
                <c:pt idx="32148">
                  <c:v>4.3636453111111102</c:v>
                </c:pt>
                <c:pt idx="32149">
                  <c:v>4.3736043666666697</c:v>
                </c:pt>
                <c:pt idx="32150">
                  <c:v>4.3936468777777797</c:v>
                </c:pt>
                <c:pt idx="32151">
                  <c:v>4.4084651333333396</c:v>
                </c:pt>
                <c:pt idx="32152">
                  <c:v>4.4177550999999999</c:v>
                </c:pt>
                <c:pt idx="32153">
                  <c:v>4.4192367777777797</c:v>
                </c:pt>
                <c:pt idx="32154">
                  <c:v>4.4098696000000004</c:v>
                </c:pt>
                <c:pt idx="32155">
                  <c:v>4.3921292444444502</c:v>
                </c:pt>
                <c:pt idx="32156">
                  <c:v>4.3821725222222199</c:v>
                </c:pt>
                <c:pt idx="32157">
                  <c:v>4.3901233</c:v>
                </c:pt>
                <c:pt idx="32158">
                  <c:v>4.4077918333333299</c:v>
                </c:pt>
                <c:pt idx="32159">
                  <c:v>4.4171699999999996</c:v>
                </c:pt>
                <c:pt idx="32160">
                  <c:v>4.4207736111111098</c:v>
                </c:pt>
                <c:pt idx="32161">
                  <c:v>4.4188679222222298</c:v>
                </c:pt>
                <c:pt idx="32162">
                  <c:v>4.4124683555555597</c:v>
                </c:pt>
                <c:pt idx="32163">
                  <c:v>4.3942236666666696</c:v>
                </c:pt>
                <c:pt idx="32164">
                  <c:v>4.3823147555555604</c:v>
                </c:pt>
                <c:pt idx="32165">
                  <c:v>4.3896335000000004</c:v>
                </c:pt>
                <c:pt idx="32166">
                  <c:v>4.4093899111111101</c:v>
                </c:pt>
                <c:pt idx="32167">
                  <c:v>4.4259612444444496</c:v>
                </c:pt>
                <c:pt idx="32168">
                  <c:v>4.4292280999999996</c:v>
                </c:pt>
                <c:pt idx="32169">
                  <c:v>4.4191338222222196</c:v>
                </c:pt>
                <c:pt idx="32170">
                  <c:v>4.3980433666666698</c:v>
                </c:pt>
                <c:pt idx="32171">
                  <c:v>4.3760358555555596</c:v>
                </c:pt>
                <c:pt idx="32172">
                  <c:v>4.3670683888888897</c:v>
                </c:pt>
                <c:pt idx="32173">
                  <c:v>4.3735444777777799</c:v>
                </c:pt>
                <c:pt idx="32174">
                  <c:v>4.3910916999999996</c:v>
                </c:pt>
                <c:pt idx="32175">
                  <c:v>4.4121663555555601</c:v>
                </c:pt>
                <c:pt idx="32176">
                  <c:v>4.4296493555555596</c:v>
                </c:pt>
                <c:pt idx="32177">
                  <c:v>4.43480716666667</c:v>
                </c:pt>
                <c:pt idx="32178">
                  <c:v>4.4188883777777797</c:v>
                </c:pt>
                <c:pt idx="32179">
                  <c:v>4.3977969666666699</c:v>
                </c:pt>
                <c:pt idx="32180">
                  <c:v>4.38777256666667</c:v>
                </c:pt>
                <c:pt idx="32181">
                  <c:v>4.4005850111111098</c:v>
                </c:pt>
                <c:pt idx="32182">
                  <c:v>4.4239983666666696</c:v>
                </c:pt>
                <c:pt idx="32183">
                  <c:v>4.4431824666666699</c:v>
                </c:pt>
                <c:pt idx="32184">
                  <c:v>4.44716948888889</c:v>
                </c:pt>
                <c:pt idx="32185">
                  <c:v>4.4376373777777802</c:v>
                </c:pt>
                <c:pt idx="32186">
                  <c:v>4.4179578333333298</c:v>
                </c:pt>
                <c:pt idx="32187">
                  <c:v>4.4008513333333301</c:v>
                </c:pt>
                <c:pt idx="32188">
                  <c:v>4.3962387777777803</c:v>
                </c:pt>
                <c:pt idx="32189">
                  <c:v>4.40541744444445</c:v>
                </c:pt>
                <c:pt idx="32190">
                  <c:v>4.4195393000000003</c:v>
                </c:pt>
                <c:pt idx="32191">
                  <c:v>4.4274005111111103</c:v>
                </c:pt>
                <c:pt idx="32192">
                  <c:v>4.4284454444444501</c:v>
                </c:pt>
                <c:pt idx="32193">
                  <c:v>4.4220627444444496</c:v>
                </c:pt>
                <c:pt idx="32194">
                  <c:v>4.4054768666666702</c:v>
                </c:pt>
                <c:pt idx="32195">
                  <c:v>4.38603423333333</c:v>
                </c:pt>
                <c:pt idx="32196">
                  <c:v>4.3794866111111102</c:v>
                </c:pt>
                <c:pt idx="32197">
                  <c:v>4.3890906444444404</c:v>
                </c:pt>
                <c:pt idx="32198">
                  <c:v>4.4078238888888901</c:v>
                </c:pt>
                <c:pt idx="32199">
                  <c:v>4.4205439111111096</c:v>
                </c:pt>
                <c:pt idx="32200">
                  <c:v>4.4262133555555598</c:v>
                </c:pt>
                <c:pt idx="32201">
                  <c:v>4.4196399333333396</c:v>
                </c:pt>
                <c:pt idx="32202">
                  <c:v>4.3991967555555602</c:v>
                </c:pt>
                <c:pt idx="32203">
                  <c:v>4.37327554444445</c:v>
                </c:pt>
                <c:pt idx="32204">
                  <c:v>4.3599958777777799</c:v>
                </c:pt>
                <c:pt idx="32205">
                  <c:v>4.3632641666666698</c:v>
                </c:pt>
                <c:pt idx="32206">
                  <c:v>4.3743257777777798</c:v>
                </c:pt>
                <c:pt idx="32207">
                  <c:v>4.3830693111111101</c:v>
                </c:pt>
                <c:pt idx="32208">
                  <c:v>4.3865689555555596</c:v>
                </c:pt>
                <c:pt idx="32209">
                  <c:v>4.3865955999999997</c:v>
                </c:pt>
                <c:pt idx="32210">
                  <c:v>4.3767499222222197</c:v>
                </c:pt>
                <c:pt idx="32211">
                  <c:v>4.3656832555555596</c:v>
                </c:pt>
                <c:pt idx="32212">
                  <c:v>4.3631783555555597</c:v>
                </c:pt>
                <c:pt idx="32213">
                  <c:v>4.3770534666666698</c:v>
                </c:pt>
                <c:pt idx="32214">
                  <c:v>4.3960975777777804</c:v>
                </c:pt>
                <c:pt idx="32215">
                  <c:v>4.4058218555555602</c:v>
                </c:pt>
                <c:pt idx="32216">
                  <c:v>4.4019911222222197</c:v>
                </c:pt>
                <c:pt idx="32217">
                  <c:v>4.3902611888888901</c:v>
                </c:pt>
                <c:pt idx="32218">
                  <c:v>4.37454645555556</c:v>
                </c:pt>
                <c:pt idx="32219">
                  <c:v>4.3592119555555602</c:v>
                </c:pt>
                <c:pt idx="32220">
                  <c:v>4.35600661111111</c:v>
                </c:pt>
                <c:pt idx="32221">
                  <c:v>4.3661046444444498</c:v>
                </c:pt>
                <c:pt idx="32222">
                  <c:v>4.3837513222222197</c:v>
                </c:pt>
                <c:pt idx="32223">
                  <c:v>4.3953343888888901</c:v>
                </c:pt>
                <c:pt idx="32224">
                  <c:v>4.3967578888888896</c:v>
                </c:pt>
                <c:pt idx="32225">
                  <c:v>4.3887826777777796</c:v>
                </c:pt>
                <c:pt idx="32226">
                  <c:v>4.3691511111111101</c:v>
                </c:pt>
                <c:pt idx="32227">
                  <c:v>4.3496891555555601</c:v>
                </c:pt>
                <c:pt idx="32228">
                  <c:v>4.3451509222222198</c:v>
                </c:pt>
                <c:pt idx="32229">
                  <c:v>4.3610719777777804</c:v>
                </c:pt>
                <c:pt idx="32230">
                  <c:v>4.3842880666666701</c:v>
                </c:pt>
                <c:pt idx="32231">
                  <c:v>4.3957758444444499</c:v>
                </c:pt>
                <c:pt idx="32232">
                  <c:v>4.3938686999999996</c:v>
                </c:pt>
                <c:pt idx="32233">
                  <c:v>4.3805766222222298</c:v>
                </c:pt>
                <c:pt idx="32234">
                  <c:v>4.3610045111111102</c:v>
                </c:pt>
                <c:pt idx="32235">
                  <c:v>4.3415136888888899</c:v>
                </c:pt>
                <c:pt idx="32236">
                  <c:v>4.3352777333333297</c:v>
                </c:pt>
                <c:pt idx="32237">
                  <c:v>4.34812903333333</c:v>
                </c:pt>
                <c:pt idx="32238">
                  <c:v>4.3702857222222198</c:v>
                </c:pt>
                <c:pt idx="32239">
                  <c:v>4.3913474555555601</c:v>
                </c:pt>
                <c:pt idx="32240">
                  <c:v>4.4001579444444499</c:v>
                </c:pt>
                <c:pt idx="32241">
                  <c:v>4.3946751333333403</c:v>
                </c:pt>
                <c:pt idx="32242">
                  <c:v>4.3750587444444502</c:v>
                </c:pt>
                <c:pt idx="32243">
                  <c:v>4.3524584444444496</c:v>
                </c:pt>
                <c:pt idx="32244">
                  <c:v>4.3447831888888899</c:v>
                </c:pt>
                <c:pt idx="32245">
                  <c:v>4.3524538777777799</c:v>
                </c:pt>
                <c:pt idx="32246">
                  <c:v>4.3690597666666697</c:v>
                </c:pt>
                <c:pt idx="32247">
                  <c:v>4.3843667555555603</c:v>
                </c:pt>
                <c:pt idx="32248">
                  <c:v>4.3915414000000004</c:v>
                </c:pt>
                <c:pt idx="32249">
                  <c:v>4.3883715111111101</c:v>
                </c:pt>
                <c:pt idx="32250">
                  <c:v>4.3729632111111103</c:v>
                </c:pt>
                <c:pt idx="32251">
                  <c:v>4.3507582888888896</c:v>
                </c:pt>
                <c:pt idx="32252">
                  <c:v>4.3382874333333401</c:v>
                </c:pt>
                <c:pt idx="32253">
                  <c:v>4.3404332666666701</c:v>
                </c:pt>
                <c:pt idx="32254">
                  <c:v>4.3532886555555601</c:v>
                </c:pt>
                <c:pt idx="32255">
                  <c:v>4.3650288222222304</c:v>
                </c:pt>
                <c:pt idx="32256">
                  <c:v>4.3706861222222297</c:v>
                </c:pt>
                <c:pt idx="32257">
                  <c:v>4.37005903333334</c:v>
                </c:pt>
                <c:pt idx="32258">
                  <c:v>4.3558268555555602</c:v>
                </c:pt>
                <c:pt idx="32259">
                  <c:v>4.3347977000000002</c:v>
                </c:pt>
                <c:pt idx="32260">
                  <c:v>4.3252767333333404</c:v>
                </c:pt>
                <c:pt idx="32261">
                  <c:v>4.3326974777777796</c:v>
                </c:pt>
                <c:pt idx="32262">
                  <c:v>4.3507576444444496</c:v>
                </c:pt>
                <c:pt idx="32263">
                  <c:v>4.36613288888889</c:v>
                </c:pt>
                <c:pt idx="32264">
                  <c:v>4.37637101111111</c:v>
                </c:pt>
                <c:pt idx="32265">
                  <c:v>4.3812951222222303</c:v>
                </c:pt>
                <c:pt idx="32266">
                  <c:v>4.3741832555555602</c:v>
                </c:pt>
                <c:pt idx="32267">
                  <c:v>4.3619249111111102</c:v>
                </c:pt>
                <c:pt idx="32268">
                  <c:v>4.3541469777777797</c:v>
                </c:pt>
                <c:pt idx="32269">
                  <c:v>4.3602050333333402</c:v>
                </c:pt>
                <c:pt idx="32270">
                  <c:v>4.3760070000000004</c:v>
                </c:pt>
                <c:pt idx="32271">
                  <c:v>4.3893452777777799</c:v>
                </c:pt>
                <c:pt idx="32272">
                  <c:v>4.3954433666666697</c:v>
                </c:pt>
                <c:pt idx="32273">
                  <c:v>4.39300761111111</c:v>
                </c:pt>
                <c:pt idx="32274">
                  <c:v>4.3800260777777797</c:v>
                </c:pt>
                <c:pt idx="32275">
                  <c:v>4.362171</c:v>
                </c:pt>
                <c:pt idx="32276">
                  <c:v>4.35419798888889</c:v>
                </c:pt>
                <c:pt idx="32277">
                  <c:v>4.3623078222222196</c:v>
                </c:pt>
                <c:pt idx="32278">
                  <c:v>4.3794729666666701</c:v>
                </c:pt>
                <c:pt idx="32279">
                  <c:v>4.3937470444444502</c:v>
                </c:pt>
                <c:pt idx="32280">
                  <c:v>4.3998001333333301</c:v>
                </c:pt>
                <c:pt idx="32281">
                  <c:v>4.3978177333333299</c:v>
                </c:pt>
                <c:pt idx="32282">
                  <c:v>4.38340454444445</c:v>
                </c:pt>
                <c:pt idx="32283">
                  <c:v>4.3657530777777804</c:v>
                </c:pt>
                <c:pt idx="32284">
                  <c:v>4.3602826333333304</c:v>
                </c:pt>
                <c:pt idx="32285">
                  <c:v>4.3719617777777797</c:v>
                </c:pt>
                <c:pt idx="32286">
                  <c:v>4.39062918888889</c:v>
                </c:pt>
                <c:pt idx="32287">
                  <c:v>4.4021211999999998</c:v>
                </c:pt>
                <c:pt idx="32288">
                  <c:v>4.4043850333333401</c:v>
                </c:pt>
                <c:pt idx="32289">
                  <c:v>4.3953451666666696</c:v>
                </c:pt>
                <c:pt idx="32290">
                  <c:v>4.3752500999999997</c:v>
                </c:pt>
                <c:pt idx="32291">
                  <c:v>4.3509502888888898</c:v>
                </c:pt>
                <c:pt idx="32292">
                  <c:v>4.3414217333333402</c:v>
                </c:pt>
                <c:pt idx="32293">
                  <c:v>4.3499779666666702</c:v>
                </c:pt>
                <c:pt idx="32294">
                  <c:v>4.3653180000000003</c:v>
                </c:pt>
                <c:pt idx="32295">
                  <c:v>4.37771727777778</c:v>
                </c:pt>
                <c:pt idx="32296">
                  <c:v>4.3822691999999996</c:v>
                </c:pt>
                <c:pt idx="32297">
                  <c:v>4.3834489444444502</c:v>
                </c:pt>
                <c:pt idx="32298">
                  <c:v>4.3747392222222201</c:v>
                </c:pt>
                <c:pt idx="32299">
                  <c:v>4.3612856000000004</c:v>
                </c:pt>
                <c:pt idx="32300">
                  <c:v>4.3533609444444501</c:v>
                </c:pt>
                <c:pt idx="32301">
                  <c:v>4.3602269444444497</c:v>
                </c:pt>
                <c:pt idx="32302">
                  <c:v>4.3754701333333399</c:v>
                </c:pt>
                <c:pt idx="32303">
                  <c:v>4.3869670000000003</c:v>
                </c:pt>
                <c:pt idx="32304">
                  <c:v>4.3877738555555599</c:v>
                </c:pt>
                <c:pt idx="32305">
                  <c:v>4.3802140222222201</c:v>
                </c:pt>
                <c:pt idx="32306">
                  <c:v>4.3649859444444497</c:v>
                </c:pt>
                <c:pt idx="32307">
                  <c:v>4.3433757111111104</c:v>
                </c:pt>
                <c:pt idx="32308">
                  <c:v>4.3309299555555603</c:v>
                </c:pt>
                <c:pt idx="32309">
                  <c:v>4.3359753555555596</c:v>
                </c:pt>
                <c:pt idx="32310">
                  <c:v>4.3536194444444503</c:v>
                </c:pt>
                <c:pt idx="32311">
                  <c:v>4.3695200222222201</c:v>
                </c:pt>
                <c:pt idx="32312">
                  <c:v>4.3727511888888904</c:v>
                </c:pt>
                <c:pt idx="32313">
                  <c:v>4.3664140777777796</c:v>
                </c:pt>
                <c:pt idx="32314">
                  <c:v>4.3515179777777799</c:v>
                </c:pt>
                <c:pt idx="32315">
                  <c:v>4.3367231333333303</c:v>
                </c:pt>
                <c:pt idx="32316">
                  <c:v>4.3329838222222197</c:v>
                </c:pt>
                <c:pt idx="32317">
                  <c:v>4.3443408999999997</c:v>
                </c:pt>
                <c:pt idx="32318">
                  <c:v>4.36346376666667</c:v>
                </c:pt>
                <c:pt idx="32319">
                  <c:v>4.3801938777777796</c:v>
                </c:pt>
                <c:pt idx="32320">
                  <c:v>4.3877541222222201</c:v>
                </c:pt>
                <c:pt idx="32321">
                  <c:v>4.3864514777777801</c:v>
                </c:pt>
                <c:pt idx="32322">
                  <c:v>4.3748346777777796</c:v>
                </c:pt>
                <c:pt idx="32323">
                  <c:v>4.3593991777777799</c:v>
                </c:pt>
                <c:pt idx="32324">
                  <c:v>4.3535959000000002</c:v>
                </c:pt>
                <c:pt idx="32325">
                  <c:v>4.3628269777777797</c:v>
                </c:pt>
                <c:pt idx="32326">
                  <c:v>4.3805427555555596</c:v>
                </c:pt>
                <c:pt idx="32327">
                  <c:v>4.3952456222222196</c:v>
                </c:pt>
                <c:pt idx="32328">
                  <c:v>4.4014786222222204</c:v>
                </c:pt>
                <c:pt idx="32329">
                  <c:v>4.4009453000000001</c:v>
                </c:pt>
                <c:pt idx="32330">
                  <c:v>4.3914210222222199</c:v>
                </c:pt>
                <c:pt idx="32331">
                  <c:v>4.3793118777777797</c:v>
                </c:pt>
                <c:pt idx="32332">
                  <c:v>4.3754186777777804</c:v>
                </c:pt>
                <c:pt idx="32333">
                  <c:v>4.3861976111111103</c:v>
                </c:pt>
                <c:pt idx="32334">
                  <c:v>4.4055926222222199</c:v>
                </c:pt>
                <c:pt idx="32335">
                  <c:v>4.4221000666666699</c:v>
                </c:pt>
                <c:pt idx="32336">
                  <c:v>4.4294696111111103</c:v>
                </c:pt>
                <c:pt idx="32337">
                  <c:v>4.4277825111111104</c:v>
                </c:pt>
                <c:pt idx="32338">
                  <c:v>4.4160192333333397</c:v>
                </c:pt>
                <c:pt idx="32339">
                  <c:v>4.399343</c:v>
                </c:pt>
                <c:pt idx="32340">
                  <c:v>4.3916003000000003</c:v>
                </c:pt>
                <c:pt idx="32341">
                  <c:v>4.4016953888888901</c:v>
                </c:pt>
                <c:pt idx="32342">
                  <c:v>4.4226894777777801</c:v>
                </c:pt>
                <c:pt idx="32343">
                  <c:v>4.4368265555555597</c:v>
                </c:pt>
                <c:pt idx="32344">
                  <c:v>4.4381292888888897</c:v>
                </c:pt>
                <c:pt idx="32345">
                  <c:v>4.4286466555555597</c:v>
                </c:pt>
                <c:pt idx="32346">
                  <c:v>4.41021651111111</c:v>
                </c:pt>
                <c:pt idx="32347">
                  <c:v>4.3887990222222202</c:v>
                </c:pt>
                <c:pt idx="32348">
                  <c:v>4.3751506999999998</c:v>
                </c:pt>
                <c:pt idx="32349">
                  <c:v>4.3799981111111101</c:v>
                </c:pt>
                <c:pt idx="32350">
                  <c:v>4.3966535555555604</c:v>
                </c:pt>
                <c:pt idx="32351">
                  <c:v>4.4140702999999997</c:v>
                </c:pt>
                <c:pt idx="32352">
                  <c:v>4.4205800888888902</c:v>
                </c:pt>
                <c:pt idx="32353">
                  <c:v>4.4205363333333301</c:v>
                </c:pt>
                <c:pt idx="32354">
                  <c:v>4.4117069000000004</c:v>
                </c:pt>
                <c:pt idx="32355">
                  <c:v>4.3972615222222204</c:v>
                </c:pt>
                <c:pt idx="32356">
                  <c:v>4.3881780333333396</c:v>
                </c:pt>
                <c:pt idx="32357">
                  <c:v>4.3958299888888899</c:v>
                </c:pt>
                <c:pt idx="32358">
                  <c:v>4.4146915222222303</c:v>
                </c:pt>
                <c:pt idx="32359">
                  <c:v>4.4295313444444497</c:v>
                </c:pt>
                <c:pt idx="32360">
                  <c:v>4.4293774111111102</c:v>
                </c:pt>
                <c:pt idx="32361">
                  <c:v>4.4184062333333296</c:v>
                </c:pt>
                <c:pt idx="32362">
                  <c:v>4.3974079222222198</c:v>
                </c:pt>
                <c:pt idx="32363">
                  <c:v>4.3770072555555597</c:v>
                </c:pt>
                <c:pt idx="32364">
                  <c:v>4.3709419111111103</c:v>
                </c:pt>
                <c:pt idx="32365">
                  <c:v>4.38258082222222</c:v>
                </c:pt>
                <c:pt idx="32366">
                  <c:v>4.4025464000000003</c:v>
                </c:pt>
                <c:pt idx="32367">
                  <c:v>4.4185076777777796</c:v>
                </c:pt>
                <c:pt idx="32368">
                  <c:v>4.4246584444444501</c:v>
                </c:pt>
                <c:pt idx="32369">
                  <c:v>4.4228421888888896</c:v>
                </c:pt>
                <c:pt idx="32370">
                  <c:v>4.4100155222222197</c:v>
                </c:pt>
                <c:pt idx="32371">
                  <c:v>4.3904611444444503</c:v>
                </c:pt>
                <c:pt idx="32372">
                  <c:v>4.3793322000000003</c:v>
                </c:pt>
                <c:pt idx="32373">
                  <c:v>4.3883627333333397</c:v>
                </c:pt>
                <c:pt idx="32374">
                  <c:v>4.4095693222222199</c:v>
                </c:pt>
                <c:pt idx="32375">
                  <c:v>4.4261582444444496</c:v>
                </c:pt>
                <c:pt idx="32376">
                  <c:v>4.4297768111111102</c:v>
                </c:pt>
                <c:pt idx="32377">
                  <c:v>4.4259472777777802</c:v>
                </c:pt>
                <c:pt idx="32378">
                  <c:v>4.4136041888888897</c:v>
                </c:pt>
                <c:pt idx="32379">
                  <c:v>4.4004129333333299</c:v>
                </c:pt>
                <c:pt idx="32380">
                  <c:v>4.3984245222222196</c:v>
                </c:pt>
                <c:pt idx="32381">
                  <c:v>4.4135948444444404</c:v>
                </c:pt>
                <c:pt idx="32382">
                  <c:v>4.4377560666666698</c:v>
                </c:pt>
                <c:pt idx="32383">
                  <c:v>4.4579512666666696</c:v>
                </c:pt>
                <c:pt idx="32384">
                  <c:v>4.4688954111111103</c:v>
                </c:pt>
                <c:pt idx="32385">
                  <c:v>4.46958351111111</c:v>
                </c:pt>
                <c:pt idx="32386">
                  <c:v>4.4569858444444499</c:v>
                </c:pt>
                <c:pt idx="32387">
                  <c:v>4.4381582444444501</c:v>
                </c:pt>
                <c:pt idx="32388">
                  <c:v>4.4274668444444503</c:v>
                </c:pt>
                <c:pt idx="32389">
                  <c:v>4.4342368111111101</c:v>
                </c:pt>
                <c:pt idx="32390">
                  <c:v>4.4534688555555597</c:v>
                </c:pt>
                <c:pt idx="32391">
                  <c:v>4.4719801888888897</c:v>
                </c:pt>
                <c:pt idx="32392">
                  <c:v>4.4816577444444503</c:v>
                </c:pt>
                <c:pt idx="32393">
                  <c:v>4.47895046666667</c:v>
                </c:pt>
                <c:pt idx="32394">
                  <c:v>4.4642057666666703</c:v>
                </c:pt>
                <c:pt idx="32395">
                  <c:v>4.4454411555555602</c:v>
                </c:pt>
                <c:pt idx="32396">
                  <c:v>4.4348325666666701</c:v>
                </c:pt>
                <c:pt idx="32397">
                  <c:v>4.4380110000000004</c:v>
                </c:pt>
                <c:pt idx="32398">
                  <c:v>4.4501437555555601</c:v>
                </c:pt>
                <c:pt idx="32399">
                  <c:v>4.4609063000000004</c:v>
                </c:pt>
                <c:pt idx="32400">
                  <c:v>4.4646338888888897</c:v>
                </c:pt>
                <c:pt idx="32401">
                  <c:v>4.4597407333333301</c:v>
                </c:pt>
                <c:pt idx="32402">
                  <c:v>4.4458268333333297</c:v>
                </c:pt>
                <c:pt idx="32403">
                  <c:v>4.4330391333333301</c:v>
                </c:pt>
                <c:pt idx="32404">
                  <c:v>4.4313861777777799</c:v>
                </c:pt>
                <c:pt idx="32405">
                  <c:v>4.44498612222222</c:v>
                </c:pt>
                <c:pt idx="32406">
                  <c:v>4.46481151111111</c:v>
                </c:pt>
                <c:pt idx="32407">
                  <c:v>4.4800303888888902</c:v>
                </c:pt>
                <c:pt idx="32408">
                  <c:v>4.4905423222222298</c:v>
                </c:pt>
                <c:pt idx="32409">
                  <c:v>4.4906930000000003</c:v>
                </c:pt>
                <c:pt idx="32410">
                  <c:v>4.4765231999999999</c:v>
                </c:pt>
                <c:pt idx="32411">
                  <c:v>4.4533082888888904</c:v>
                </c:pt>
                <c:pt idx="32412">
                  <c:v>4.4397601333333396</c:v>
                </c:pt>
                <c:pt idx="32413">
                  <c:v>4.4472938777777804</c:v>
                </c:pt>
                <c:pt idx="32414">
                  <c:v>4.4680900777777799</c:v>
                </c:pt>
                <c:pt idx="32415">
                  <c:v>4.4853734999999997</c:v>
                </c:pt>
                <c:pt idx="32416">
                  <c:v>4.4871793999999996</c:v>
                </c:pt>
                <c:pt idx="32417">
                  <c:v>4.4772775444444504</c:v>
                </c:pt>
                <c:pt idx="32418">
                  <c:v>4.4553595111111104</c:v>
                </c:pt>
                <c:pt idx="32419">
                  <c:v>4.4317271111111101</c:v>
                </c:pt>
                <c:pt idx="32420">
                  <c:v>4.4183547222222304</c:v>
                </c:pt>
                <c:pt idx="32421">
                  <c:v>4.4237495444444503</c:v>
                </c:pt>
                <c:pt idx="32422">
                  <c:v>4.44137854444444</c:v>
                </c:pt>
                <c:pt idx="32423">
                  <c:v>4.4590164777777801</c:v>
                </c:pt>
                <c:pt idx="32424">
                  <c:v>4.4692643111111101</c:v>
                </c:pt>
                <c:pt idx="32425">
                  <c:v>4.4686798888888903</c:v>
                </c:pt>
                <c:pt idx="32426">
                  <c:v>4.4528400666666696</c:v>
                </c:pt>
                <c:pt idx="32427">
                  <c:v>4.4315348222222202</c:v>
                </c:pt>
                <c:pt idx="32428">
                  <c:v>4.4199216444444502</c:v>
                </c:pt>
                <c:pt idx="32429">
                  <c:v>4.4244969555555604</c:v>
                </c:pt>
                <c:pt idx="32430">
                  <c:v>4.4381850333333404</c:v>
                </c:pt>
                <c:pt idx="32431">
                  <c:v>4.4528371222222196</c:v>
                </c:pt>
                <c:pt idx="32432">
                  <c:v>4.4609221888888904</c:v>
                </c:pt>
                <c:pt idx="32433">
                  <c:v>4.46163775555556</c:v>
                </c:pt>
                <c:pt idx="32434">
                  <c:v>4.4481368999999997</c:v>
                </c:pt>
                <c:pt idx="32435">
                  <c:v>4.4267038888888903</c:v>
                </c:pt>
                <c:pt idx="32436">
                  <c:v>4.4154845666666702</c:v>
                </c:pt>
                <c:pt idx="32437">
                  <c:v>4.4235849333333404</c:v>
                </c:pt>
                <c:pt idx="32438">
                  <c:v>4.44178027777778</c:v>
                </c:pt>
                <c:pt idx="32439">
                  <c:v>4.4568373777777799</c:v>
                </c:pt>
                <c:pt idx="32440">
                  <c:v>4.4633094222222196</c:v>
                </c:pt>
                <c:pt idx="32441">
                  <c:v>4.4626549555555597</c:v>
                </c:pt>
                <c:pt idx="32442">
                  <c:v>4.4474895666666701</c:v>
                </c:pt>
                <c:pt idx="32443">
                  <c:v>4.4226785666666704</c:v>
                </c:pt>
                <c:pt idx="32444">
                  <c:v>4.4081445222222202</c:v>
                </c:pt>
                <c:pt idx="32445">
                  <c:v>4.4126430777777799</c:v>
                </c:pt>
                <c:pt idx="32446">
                  <c:v>4.4306386222222196</c:v>
                </c:pt>
                <c:pt idx="32447">
                  <c:v>4.4482933888888896</c:v>
                </c:pt>
                <c:pt idx="32448">
                  <c:v>4.4606230777777798</c:v>
                </c:pt>
                <c:pt idx="32449">
                  <c:v>4.4655240888888903</c:v>
                </c:pt>
                <c:pt idx="32450">
                  <c:v>4.4565015777777797</c:v>
                </c:pt>
                <c:pt idx="32451">
                  <c:v>4.4399233444444501</c:v>
                </c:pt>
                <c:pt idx="32452">
                  <c:v>4.4301711555555601</c:v>
                </c:pt>
                <c:pt idx="32453">
                  <c:v>4.4378233222222203</c:v>
                </c:pt>
                <c:pt idx="32454">
                  <c:v>4.4528483888888903</c:v>
                </c:pt>
                <c:pt idx="32455">
                  <c:v>4.4651652111111098</c:v>
                </c:pt>
                <c:pt idx="32456">
                  <c:v>4.4679844555555501</c:v>
                </c:pt>
                <c:pt idx="32457">
                  <c:v>4.4637327222222201</c:v>
                </c:pt>
                <c:pt idx="32458">
                  <c:v>4.4487073333333296</c:v>
                </c:pt>
                <c:pt idx="32459">
                  <c:v>4.4316221666666697</c:v>
                </c:pt>
                <c:pt idx="32460">
                  <c:v>4.4261391666666698</c:v>
                </c:pt>
                <c:pt idx="32461">
                  <c:v>4.4389587333333402</c:v>
                </c:pt>
                <c:pt idx="32462">
                  <c:v>4.4600857888888896</c:v>
                </c:pt>
                <c:pt idx="32463">
                  <c:v>4.4763238555555596</c:v>
                </c:pt>
                <c:pt idx="32464">
                  <c:v>4.4792104444444503</c:v>
                </c:pt>
                <c:pt idx="32465">
                  <c:v>4.4685606555555601</c:v>
                </c:pt>
                <c:pt idx="32466">
                  <c:v>4.4478062555555598</c:v>
                </c:pt>
                <c:pt idx="32467">
                  <c:v>4.4314230999999999</c:v>
                </c:pt>
                <c:pt idx="32468">
                  <c:v>4.4302819333333403</c:v>
                </c:pt>
                <c:pt idx="32469">
                  <c:v>4.4428722777777798</c:v>
                </c:pt>
                <c:pt idx="32470">
                  <c:v>4.4606465111111104</c:v>
                </c:pt>
                <c:pt idx="32471">
                  <c:v>4.4764291333333404</c:v>
                </c:pt>
                <c:pt idx="32472">
                  <c:v>4.4875987111111204</c:v>
                </c:pt>
                <c:pt idx="32473">
                  <c:v>4.4880971777777798</c:v>
                </c:pt>
                <c:pt idx="32474">
                  <c:v>4.4724569222222303</c:v>
                </c:pt>
                <c:pt idx="32475">
                  <c:v>4.4490385888888904</c:v>
                </c:pt>
                <c:pt idx="32476">
                  <c:v>4.4353001111111103</c:v>
                </c:pt>
                <c:pt idx="32477">
                  <c:v>4.4429044333333296</c:v>
                </c:pt>
                <c:pt idx="32478">
                  <c:v>4.4617964222222204</c:v>
                </c:pt>
                <c:pt idx="32479">
                  <c:v>4.4775441000000002</c:v>
                </c:pt>
                <c:pt idx="32480">
                  <c:v>4.4817529</c:v>
                </c:pt>
                <c:pt idx="32481">
                  <c:v>4.4748351111111102</c:v>
                </c:pt>
                <c:pt idx="32482">
                  <c:v>4.4578571</c:v>
                </c:pt>
                <c:pt idx="32483">
                  <c:v>4.43746744444445</c:v>
                </c:pt>
                <c:pt idx="32484">
                  <c:v>4.4286799999999999</c:v>
                </c:pt>
                <c:pt idx="32485">
                  <c:v>4.4350683000000002</c:v>
                </c:pt>
                <c:pt idx="32486">
                  <c:v>4.4472825444444499</c:v>
                </c:pt>
                <c:pt idx="32487">
                  <c:v>4.4595108777777801</c:v>
                </c:pt>
                <c:pt idx="32488">
                  <c:v>4.4675599111111097</c:v>
                </c:pt>
                <c:pt idx="32489">
                  <c:v>4.4690766777777799</c:v>
                </c:pt>
                <c:pt idx="32490">
                  <c:v>4.45712666666667</c:v>
                </c:pt>
                <c:pt idx="32491">
                  <c:v>4.4374852444444501</c:v>
                </c:pt>
                <c:pt idx="32492">
                  <c:v>4.4275993333333297</c:v>
                </c:pt>
                <c:pt idx="32493">
                  <c:v>4.4300881666666703</c:v>
                </c:pt>
                <c:pt idx="32494">
                  <c:v>4.44160055555556</c:v>
                </c:pt>
                <c:pt idx="32495">
                  <c:v>4.4518344777777799</c:v>
                </c:pt>
                <c:pt idx="32496">
                  <c:v>4.45448586666667</c:v>
                </c:pt>
                <c:pt idx="32497">
                  <c:v>4.4502891444444499</c:v>
                </c:pt>
                <c:pt idx="32498">
                  <c:v>4.4363302999999998</c:v>
                </c:pt>
                <c:pt idx="32499">
                  <c:v>4.4208663555555603</c:v>
                </c:pt>
                <c:pt idx="32500">
                  <c:v>4.4194846222222202</c:v>
                </c:pt>
                <c:pt idx="32501">
                  <c:v>4.4340444111111097</c:v>
                </c:pt>
                <c:pt idx="32502">
                  <c:v>4.4563455999999997</c:v>
                </c:pt>
                <c:pt idx="32503">
                  <c:v>4.4696625555555602</c:v>
                </c:pt>
                <c:pt idx="32504">
                  <c:v>4.4695434111111103</c:v>
                </c:pt>
                <c:pt idx="32505">
                  <c:v>4.4589182999999997</c:v>
                </c:pt>
                <c:pt idx="32506">
                  <c:v>4.4370996444444497</c:v>
                </c:pt>
                <c:pt idx="32507">
                  <c:v>4.4155068777777799</c:v>
                </c:pt>
                <c:pt idx="32508">
                  <c:v>4.4072314777777803</c:v>
                </c:pt>
                <c:pt idx="32509">
                  <c:v>4.41560603333334</c:v>
                </c:pt>
                <c:pt idx="32510">
                  <c:v>4.43412764444445</c:v>
                </c:pt>
                <c:pt idx="32511">
                  <c:v>4.4552930111111104</c:v>
                </c:pt>
                <c:pt idx="32512">
                  <c:v>4.4686352444444504</c:v>
                </c:pt>
                <c:pt idx="32513">
                  <c:v>4.4703052222222297</c:v>
                </c:pt>
                <c:pt idx="32514">
                  <c:v>4.4552369555555602</c:v>
                </c:pt>
                <c:pt idx="32515">
                  <c:v>4.4361366222222198</c:v>
                </c:pt>
                <c:pt idx="32516">
                  <c:v>4.4288901111111096</c:v>
                </c:pt>
                <c:pt idx="32517">
                  <c:v>4.4371428000000002</c:v>
                </c:pt>
                <c:pt idx="32518">
                  <c:v>4.4553687111111104</c:v>
                </c:pt>
                <c:pt idx="32519">
                  <c:v>4.4697846333333304</c:v>
                </c:pt>
                <c:pt idx="32520">
                  <c:v>4.4756471777777804</c:v>
                </c:pt>
                <c:pt idx="32521">
                  <c:v>4.4744368999999997</c:v>
                </c:pt>
                <c:pt idx="32522">
                  <c:v>4.4638398333333402</c:v>
                </c:pt>
                <c:pt idx="32523">
                  <c:v>4.4499552888888898</c:v>
                </c:pt>
                <c:pt idx="32524">
                  <c:v>4.4476564777777803</c:v>
                </c:pt>
                <c:pt idx="32525">
                  <c:v>4.4625816555555602</c:v>
                </c:pt>
                <c:pt idx="32526">
                  <c:v>4.4877472444444502</c:v>
                </c:pt>
                <c:pt idx="32527">
                  <c:v>4.50603902222222</c:v>
                </c:pt>
                <c:pt idx="32528">
                  <c:v>4.5138325555555596</c:v>
                </c:pt>
                <c:pt idx="32529">
                  <c:v>4.5134193444444497</c:v>
                </c:pt>
                <c:pt idx="32530">
                  <c:v>4.5000940333333297</c:v>
                </c:pt>
                <c:pt idx="32531">
                  <c:v>4.4802833111111102</c:v>
                </c:pt>
                <c:pt idx="32532">
                  <c:v>4.4691589555555602</c:v>
                </c:pt>
                <c:pt idx="32533">
                  <c:v>4.4788606333333396</c:v>
                </c:pt>
                <c:pt idx="32534">
                  <c:v>4.5007418777777799</c:v>
                </c:pt>
                <c:pt idx="32535">
                  <c:v>4.5171336333333301</c:v>
                </c:pt>
                <c:pt idx="32536">
                  <c:v>4.5237397666666697</c:v>
                </c:pt>
                <c:pt idx="32537">
                  <c:v>4.5221413666666699</c:v>
                </c:pt>
                <c:pt idx="32538">
                  <c:v>4.50706893333333</c:v>
                </c:pt>
                <c:pt idx="32539">
                  <c:v>4.48177047777778</c:v>
                </c:pt>
                <c:pt idx="32540">
                  <c:v>4.46599114444445</c:v>
                </c:pt>
                <c:pt idx="32541">
                  <c:v>4.4734287888888904</c:v>
                </c:pt>
                <c:pt idx="32542">
                  <c:v>4.4943980666666699</c:v>
                </c:pt>
                <c:pt idx="32543">
                  <c:v>4.5104147666666696</c:v>
                </c:pt>
                <c:pt idx="32544">
                  <c:v>4.5159931000000002</c:v>
                </c:pt>
                <c:pt idx="32545">
                  <c:v>4.5118059333333402</c:v>
                </c:pt>
                <c:pt idx="32546">
                  <c:v>4.4940306888888903</c:v>
                </c:pt>
                <c:pt idx="32547">
                  <c:v>4.4664700888888902</c:v>
                </c:pt>
                <c:pt idx="32548">
                  <c:v>4.4496588555555601</c:v>
                </c:pt>
                <c:pt idx="32549">
                  <c:v>4.4548071</c:v>
                </c:pt>
                <c:pt idx="32550">
                  <c:v>4.4725988000000001</c:v>
                </c:pt>
                <c:pt idx="32551">
                  <c:v>4.4871911777777802</c:v>
                </c:pt>
                <c:pt idx="32552">
                  <c:v>4.4877716888888903</c:v>
                </c:pt>
                <c:pt idx="32553">
                  <c:v>4.4801139000000001</c:v>
                </c:pt>
                <c:pt idx="32554">
                  <c:v>4.46179542222223</c:v>
                </c:pt>
                <c:pt idx="32555">
                  <c:v>4.4414737555555597</c:v>
                </c:pt>
                <c:pt idx="32556">
                  <c:v>4.4299492444444502</c:v>
                </c:pt>
                <c:pt idx="32557">
                  <c:v>4.4371662555555602</c:v>
                </c:pt>
                <c:pt idx="32558">
                  <c:v>4.4541538888888903</c:v>
                </c:pt>
                <c:pt idx="32559">
                  <c:v>4.4693752</c:v>
                </c:pt>
                <c:pt idx="32560">
                  <c:v>4.4711464999999997</c:v>
                </c:pt>
                <c:pt idx="32561">
                  <c:v>4.4619622555555596</c:v>
                </c:pt>
                <c:pt idx="32562">
                  <c:v>4.4395531000000004</c:v>
                </c:pt>
                <c:pt idx="32563">
                  <c:v>4.4136984666666699</c:v>
                </c:pt>
                <c:pt idx="32564">
                  <c:v>4.4010089111111101</c:v>
                </c:pt>
                <c:pt idx="32565">
                  <c:v>4.4064444666666702</c:v>
                </c:pt>
                <c:pt idx="32566">
                  <c:v>4.4232623555555604</c:v>
                </c:pt>
                <c:pt idx="32567">
                  <c:v>4.4371005888888897</c:v>
                </c:pt>
                <c:pt idx="32568">
                  <c:v>4.4438134777777796</c:v>
                </c:pt>
                <c:pt idx="32569">
                  <c:v>4.4352368333333301</c:v>
                </c:pt>
                <c:pt idx="32570">
                  <c:v>4.4033113999999998</c:v>
                </c:pt>
                <c:pt idx="32571">
                  <c:v>4.3718212111111097</c:v>
                </c:pt>
                <c:pt idx="32572">
                  <c:v>4.3608934888888902</c:v>
                </c:pt>
                <c:pt idx="32573">
                  <c:v>4.38034572222222</c:v>
                </c:pt>
                <c:pt idx="32574">
                  <c:v>4.4081618222222199</c:v>
                </c:pt>
                <c:pt idx="32575">
                  <c:v>4.4336991111111104</c:v>
                </c:pt>
                <c:pt idx="32576">
                  <c:v>4.4469365333333402</c:v>
                </c:pt>
                <c:pt idx="32577">
                  <c:v>4.44612084444445</c:v>
                </c:pt>
                <c:pt idx="32578">
                  <c:v>4.4278544666666697</c:v>
                </c:pt>
                <c:pt idx="32579">
                  <c:v>4.4064420333333398</c:v>
                </c:pt>
                <c:pt idx="32580">
                  <c:v>4.3963500111111102</c:v>
                </c:pt>
                <c:pt idx="32581">
                  <c:v>4.4056525444444503</c:v>
                </c:pt>
                <c:pt idx="32582">
                  <c:v>4.4217197333333402</c:v>
                </c:pt>
                <c:pt idx="32583">
                  <c:v>4.4327501777777796</c:v>
                </c:pt>
                <c:pt idx="32584">
                  <c:v>4.4328827999999998</c:v>
                </c:pt>
                <c:pt idx="32585">
                  <c:v>4.42430044444444</c:v>
                </c:pt>
                <c:pt idx="32586">
                  <c:v>4.4073406777777802</c:v>
                </c:pt>
                <c:pt idx="32587">
                  <c:v>4.3917024888888898</c:v>
                </c:pt>
                <c:pt idx="32588">
                  <c:v>4.3909982444444502</c:v>
                </c:pt>
                <c:pt idx="32589">
                  <c:v>4.4074047222222301</c:v>
                </c:pt>
                <c:pt idx="32590">
                  <c:v>4.4300962777777801</c:v>
                </c:pt>
                <c:pt idx="32591">
                  <c:v>4.4471734999999999</c:v>
                </c:pt>
                <c:pt idx="32592">
                  <c:v>4.4521972999999999</c:v>
                </c:pt>
                <c:pt idx="32593">
                  <c:v>4.4454185222222202</c:v>
                </c:pt>
                <c:pt idx="32594">
                  <c:v>4.4275086444444502</c:v>
                </c:pt>
                <c:pt idx="32595">
                  <c:v>4.41022173333333</c:v>
                </c:pt>
                <c:pt idx="32596">
                  <c:v>4.4045965333333399</c:v>
                </c:pt>
                <c:pt idx="32597">
                  <c:v>4.4192936333333401</c:v>
                </c:pt>
                <c:pt idx="32598">
                  <c:v>4.4411268444444501</c:v>
                </c:pt>
                <c:pt idx="32599">
                  <c:v>4.4571302111111102</c:v>
                </c:pt>
                <c:pt idx="32600">
                  <c:v>4.4601226555555602</c:v>
                </c:pt>
                <c:pt idx="32601">
                  <c:v>4.4568008777777797</c:v>
                </c:pt>
                <c:pt idx="32602">
                  <c:v>4.4415217333333299</c:v>
                </c:pt>
                <c:pt idx="32603">
                  <c:v>4.4225114666666698</c:v>
                </c:pt>
                <c:pt idx="32604">
                  <c:v>4.4104220888888896</c:v>
                </c:pt>
                <c:pt idx="32605">
                  <c:v>4.4212723777777798</c:v>
                </c:pt>
                <c:pt idx="32606">
                  <c:v>4.4462472666666697</c:v>
                </c:pt>
                <c:pt idx="32607">
                  <c:v>4.4670023111111101</c:v>
                </c:pt>
                <c:pt idx="32608">
                  <c:v>4.4753924555555598</c:v>
                </c:pt>
                <c:pt idx="32609">
                  <c:v>4.4685088444444396</c:v>
                </c:pt>
                <c:pt idx="32610">
                  <c:v>4.4501336777777798</c:v>
                </c:pt>
                <c:pt idx="32611">
                  <c:v>4.4303446333333296</c:v>
                </c:pt>
                <c:pt idx="32612">
                  <c:v>4.4226795777777799</c:v>
                </c:pt>
                <c:pt idx="32613">
                  <c:v>4.4347931555555604</c:v>
                </c:pt>
                <c:pt idx="32614">
                  <c:v>4.4543809555555596</c:v>
                </c:pt>
                <c:pt idx="32615">
                  <c:v>4.4718372777777802</c:v>
                </c:pt>
                <c:pt idx="32616">
                  <c:v>4.4772136666666702</c:v>
                </c:pt>
                <c:pt idx="32617">
                  <c:v>4.4729309888888897</c:v>
                </c:pt>
                <c:pt idx="32618">
                  <c:v>4.4561094111111101</c:v>
                </c:pt>
                <c:pt idx="32619">
                  <c:v>4.4374487666666704</c:v>
                </c:pt>
                <c:pt idx="32620">
                  <c:v>4.4336827777777801</c:v>
                </c:pt>
                <c:pt idx="32621">
                  <c:v>4.4499397777777796</c:v>
                </c:pt>
                <c:pt idx="32622">
                  <c:v>4.4768904444444502</c:v>
                </c:pt>
                <c:pt idx="32623">
                  <c:v>4.4950740888888898</c:v>
                </c:pt>
                <c:pt idx="32624">
                  <c:v>4.5001410777777799</c:v>
                </c:pt>
                <c:pt idx="32625">
                  <c:v>4.4938571777777803</c:v>
                </c:pt>
                <c:pt idx="32626">
                  <c:v>4.4768131000000002</c:v>
                </c:pt>
                <c:pt idx="32627">
                  <c:v>4.4548918444444503</c:v>
                </c:pt>
                <c:pt idx="32628">
                  <c:v>4.4448488333333396</c:v>
                </c:pt>
                <c:pt idx="32629">
                  <c:v>4.4550415222222197</c:v>
                </c:pt>
                <c:pt idx="32630">
                  <c:v>4.4779979777777799</c:v>
                </c:pt>
                <c:pt idx="32631">
                  <c:v>4.5014195666666703</c:v>
                </c:pt>
                <c:pt idx="32632">
                  <c:v>4.51576292222222</c:v>
                </c:pt>
                <c:pt idx="32633">
                  <c:v>4.5237128999999996</c:v>
                </c:pt>
                <c:pt idx="32634">
                  <c:v>4.5160135888888897</c:v>
                </c:pt>
                <c:pt idx="32635">
                  <c:v>4.50032352222222</c:v>
                </c:pt>
                <c:pt idx="32636">
                  <c:v>4.49437332222222</c:v>
                </c:pt>
                <c:pt idx="32637">
                  <c:v>4.5092274666666698</c:v>
                </c:pt>
                <c:pt idx="32638">
                  <c:v>4.5364361444444503</c:v>
                </c:pt>
                <c:pt idx="32639">
                  <c:v>4.5566817666666699</c:v>
                </c:pt>
                <c:pt idx="32640">
                  <c:v>4.5663968555555599</c:v>
                </c:pt>
                <c:pt idx="32641">
                  <c:v>4.56746131111111</c:v>
                </c:pt>
                <c:pt idx="32642">
                  <c:v>4.5554588000000003</c:v>
                </c:pt>
                <c:pt idx="32643">
                  <c:v>4.5351471444444504</c:v>
                </c:pt>
                <c:pt idx="32644">
                  <c:v>4.5262292000000004</c:v>
                </c:pt>
                <c:pt idx="32645">
                  <c:v>4.5434779777777798</c:v>
                </c:pt>
                <c:pt idx="32646">
                  <c:v>4.5732600666666698</c:v>
                </c:pt>
                <c:pt idx="32647">
                  <c:v>4.6001177999999996</c:v>
                </c:pt>
                <c:pt idx="32648">
                  <c:v>4.6114868777777804</c:v>
                </c:pt>
                <c:pt idx="32649">
                  <c:v>4.6094154222222299</c:v>
                </c:pt>
                <c:pt idx="32650">
                  <c:v>4.5888693222222301</c:v>
                </c:pt>
                <c:pt idx="32651">
                  <c:v>4.56170963333334</c:v>
                </c:pt>
                <c:pt idx="32652">
                  <c:v>4.5473849666666704</c:v>
                </c:pt>
                <c:pt idx="32653">
                  <c:v>4.5565499444444502</c:v>
                </c:pt>
                <c:pt idx="32654">
                  <c:v>4.5774428111111103</c:v>
                </c:pt>
                <c:pt idx="32655">
                  <c:v>4.5931918777777803</c:v>
                </c:pt>
                <c:pt idx="32656">
                  <c:v>4.5973174111111099</c:v>
                </c:pt>
                <c:pt idx="32657">
                  <c:v>4.5904185444444501</c:v>
                </c:pt>
                <c:pt idx="32658">
                  <c:v>4.5734963333333303</c:v>
                </c:pt>
                <c:pt idx="32659">
                  <c:v>4.5500726555555602</c:v>
                </c:pt>
                <c:pt idx="32660">
                  <c:v>4.5372213222222202</c:v>
                </c:pt>
                <c:pt idx="32661">
                  <c:v>4.5436800333333398</c:v>
                </c:pt>
                <c:pt idx="32662">
                  <c:v>4.5631490000000001</c:v>
                </c:pt>
                <c:pt idx="32663">
                  <c:v>4.5766743999999999</c:v>
                </c:pt>
                <c:pt idx="32664">
                  <c:v>4.5774617333333403</c:v>
                </c:pt>
                <c:pt idx="32665">
                  <c:v>4.5670636444444499</c:v>
                </c:pt>
                <c:pt idx="32666">
                  <c:v>4.5469187666666704</c:v>
                </c:pt>
                <c:pt idx="32667">
                  <c:v>4.5220182555555599</c:v>
                </c:pt>
                <c:pt idx="32668">
                  <c:v>4.50475654444445</c:v>
                </c:pt>
                <c:pt idx="32669">
                  <c:v>4.5089094000000003</c:v>
                </c:pt>
                <c:pt idx="32670">
                  <c:v>4.5260737999999998</c:v>
                </c:pt>
                <c:pt idx="32671">
                  <c:v>4.5434644444444503</c:v>
                </c:pt>
                <c:pt idx="32672">
                  <c:v>4.5457608666666696</c:v>
                </c:pt>
                <c:pt idx="32673">
                  <c:v>4.53488016666667</c:v>
                </c:pt>
                <c:pt idx="32674">
                  <c:v>4.5115172666666696</c:v>
                </c:pt>
                <c:pt idx="32675">
                  <c:v>4.4915673666666702</c:v>
                </c:pt>
                <c:pt idx="32676">
                  <c:v>4.4871055111111096</c:v>
                </c:pt>
                <c:pt idx="32677">
                  <c:v>4.5039950555555599</c:v>
                </c:pt>
                <c:pt idx="32678">
                  <c:v>4.5291580666666702</c:v>
                </c:pt>
                <c:pt idx="32679">
                  <c:v>4.5491853111111098</c:v>
                </c:pt>
                <c:pt idx="32680">
                  <c:v>4.5579433777777796</c:v>
                </c:pt>
                <c:pt idx="32681">
                  <c:v>4.5524960555555598</c:v>
                </c:pt>
                <c:pt idx="32682">
                  <c:v>4.5339884000000001</c:v>
                </c:pt>
                <c:pt idx="32683">
                  <c:v>4.5112544111111097</c:v>
                </c:pt>
                <c:pt idx="32684">
                  <c:v>4.5038702333333402</c:v>
                </c:pt>
                <c:pt idx="32685">
                  <c:v>4.5174894444444504</c:v>
                </c:pt>
                <c:pt idx="32686">
                  <c:v>4.54016262222222</c:v>
                </c:pt>
                <c:pt idx="32687">
                  <c:v>4.5578981666666696</c:v>
                </c:pt>
                <c:pt idx="32688">
                  <c:v>4.5641828999999996</c:v>
                </c:pt>
                <c:pt idx="32689">
                  <c:v>4.5572727555555597</c:v>
                </c:pt>
                <c:pt idx="32690">
                  <c:v>4.5359184333333298</c:v>
                </c:pt>
                <c:pt idx="32691">
                  <c:v>4.5125139888888901</c:v>
                </c:pt>
                <c:pt idx="32692">
                  <c:v>4.5065380111111102</c:v>
                </c:pt>
                <c:pt idx="32693">
                  <c:v>4.5228997777777797</c:v>
                </c:pt>
                <c:pt idx="32694">
                  <c:v>4.54916883333334</c:v>
                </c:pt>
                <c:pt idx="32695">
                  <c:v>4.5674289777777801</c:v>
                </c:pt>
                <c:pt idx="32696">
                  <c:v>4.5702394222222198</c:v>
                </c:pt>
                <c:pt idx="32697">
                  <c:v>4.5561449888888896</c:v>
                </c:pt>
                <c:pt idx="32698">
                  <c:v>4.5310012000000004</c:v>
                </c:pt>
                <c:pt idx="32699">
                  <c:v>4.5057520666666697</c:v>
                </c:pt>
                <c:pt idx="32700">
                  <c:v>4.4985981333333402</c:v>
                </c:pt>
                <c:pt idx="32701">
                  <c:v>4.5138318111111202</c:v>
                </c:pt>
                <c:pt idx="32702">
                  <c:v>4.53814447777778</c:v>
                </c:pt>
                <c:pt idx="32703">
                  <c:v>4.5581991999999998</c:v>
                </c:pt>
                <c:pt idx="32704">
                  <c:v>4.5632352999999997</c:v>
                </c:pt>
                <c:pt idx="32705">
                  <c:v>4.5599203222222204</c:v>
                </c:pt>
                <c:pt idx="32706">
                  <c:v>4.5411332444444401</c:v>
                </c:pt>
                <c:pt idx="32707">
                  <c:v>4.5154887333333296</c:v>
                </c:pt>
                <c:pt idx="32708">
                  <c:v>4.4995340222222202</c:v>
                </c:pt>
                <c:pt idx="32709">
                  <c:v>4.50644498888889</c:v>
                </c:pt>
                <c:pt idx="32710">
                  <c:v>4.5294894222222304</c:v>
                </c:pt>
                <c:pt idx="32711">
                  <c:v>4.5515895666666699</c:v>
                </c:pt>
                <c:pt idx="32712">
                  <c:v>4.5621278888888899</c:v>
                </c:pt>
                <c:pt idx="32713">
                  <c:v>4.5585813777777799</c:v>
                </c:pt>
                <c:pt idx="32714">
                  <c:v>4.5390132555555596</c:v>
                </c:pt>
                <c:pt idx="32715">
                  <c:v>4.5123035222222203</c:v>
                </c:pt>
                <c:pt idx="32716">
                  <c:v>4.4995020777777803</c:v>
                </c:pt>
                <c:pt idx="32717">
                  <c:v>4.5080112111111097</c:v>
                </c:pt>
                <c:pt idx="32718">
                  <c:v>4.53178581111111</c:v>
                </c:pt>
                <c:pt idx="32719">
                  <c:v>4.5542259999999999</c:v>
                </c:pt>
                <c:pt idx="32720">
                  <c:v>4.5678328888888897</c:v>
                </c:pt>
                <c:pt idx="32721">
                  <c:v>4.5690275444444399</c:v>
                </c:pt>
                <c:pt idx="32722">
                  <c:v>4.5555049777777796</c:v>
                </c:pt>
                <c:pt idx="32723">
                  <c:v>4.5382531666666699</c:v>
                </c:pt>
                <c:pt idx="32724">
                  <c:v>4.5354181333333399</c:v>
                </c:pt>
                <c:pt idx="32725">
                  <c:v>4.5544095000000002</c:v>
                </c:pt>
                <c:pt idx="32726">
                  <c:v>4.5849479999999998</c:v>
                </c:pt>
                <c:pt idx="32727">
                  <c:v>4.6089549222222299</c:v>
                </c:pt>
                <c:pt idx="32728">
                  <c:v>4.6203322666666704</c:v>
                </c:pt>
                <c:pt idx="32729">
                  <c:v>4.6184015</c:v>
                </c:pt>
                <c:pt idx="32730">
                  <c:v>4.6045693222222202</c:v>
                </c:pt>
                <c:pt idx="32731">
                  <c:v>4.5864293444444497</c:v>
                </c:pt>
                <c:pt idx="32732">
                  <c:v>4.5792544333333298</c:v>
                </c:pt>
                <c:pt idx="32733">
                  <c:v>4.5908073333333403</c:v>
                </c:pt>
                <c:pt idx="32734">
                  <c:v>4.6121667888888904</c:v>
                </c:pt>
                <c:pt idx="32735">
                  <c:v>4.6280957222222296</c:v>
                </c:pt>
                <c:pt idx="32736">
                  <c:v>4.6316318333333397</c:v>
                </c:pt>
                <c:pt idx="32737">
                  <c:v>4.6234494111111104</c:v>
                </c:pt>
                <c:pt idx="32738">
                  <c:v>4.6022865111111102</c:v>
                </c:pt>
                <c:pt idx="32739">
                  <c:v>4.5770418666666703</c:v>
                </c:pt>
                <c:pt idx="32740">
                  <c:v>4.5634224888888903</c:v>
                </c:pt>
                <c:pt idx="32741">
                  <c:v>4.5753715888888902</c:v>
                </c:pt>
                <c:pt idx="32742">
                  <c:v>4.6000187111111099</c:v>
                </c:pt>
                <c:pt idx="32743">
                  <c:v>4.6199750333333398</c:v>
                </c:pt>
                <c:pt idx="32744">
                  <c:v>4.6255085333333401</c:v>
                </c:pt>
                <c:pt idx="32745">
                  <c:v>4.6169403444444503</c:v>
                </c:pt>
                <c:pt idx="32746">
                  <c:v>4.5963449777777798</c:v>
                </c:pt>
                <c:pt idx="32747">
                  <c:v>4.5709799666666697</c:v>
                </c:pt>
                <c:pt idx="32748">
                  <c:v>4.5600562777777798</c:v>
                </c:pt>
                <c:pt idx="32749">
                  <c:v>4.5695662555555598</c:v>
                </c:pt>
                <c:pt idx="32750">
                  <c:v>4.59179442222222</c:v>
                </c:pt>
                <c:pt idx="32751">
                  <c:v>4.6112021333333404</c:v>
                </c:pt>
                <c:pt idx="32752">
                  <c:v>4.61931956666667</c:v>
                </c:pt>
                <c:pt idx="32753">
                  <c:v>4.6098647888888902</c:v>
                </c:pt>
                <c:pt idx="32754">
                  <c:v>4.5847836333333296</c:v>
                </c:pt>
                <c:pt idx="32755">
                  <c:v>4.5569223888888901</c:v>
                </c:pt>
                <c:pt idx="32756">
                  <c:v>4.5439090888888902</c:v>
                </c:pt>
                <c:pt idx="32757">
                  <c:v>4.5468983444444504</c:v>
                </c:pt>
                <c:pt idx="32758">
                  <c:v>4.5546759999999997</c:v>
                </c:pt>
                <c:pt idx="32759">
                  <c:v>4.5621258111111098</c:v>
                </c:pt>
                <c:pt idx="32760">
                  <c:v>4.5651396888888902</c:v>
                </c:pt>
                <c:pt idx="32761">
                  <c:v>4.5623821777777804</c:v>
                </c:pt>
                <c:pt idx="32762">
                  <c:v>4.5466500999999999</c:v>
                </c:pt>
                <c:pt idx="32763">
                  <c:v>4.5248255000000004</c:v>
                </c:pt>
                <c:pt idx="32764">
                  <c:v>4.5153530222222296</c:v>
                </c:pt>
                <c:pt idx="32765">
                  <c:v>4.5261406333333403</c:v>
                </c:pt>
                <c:pt idx="32766">
                  <c:v>4.5503860999999999</c:v>
                </c:pt>
                <c:pt idx="32767">
                  <c:v>4.57053912222222</c:v>
                </c:pt>
                <c:pt idx="32768">
                  <c:v>4.5760066999999998</c:v>
                </c:pt>
                <c:pt idx="32769">
                  <c:v>4.56517206666667</c:v>
                </c:pt>
                <c:pt idx="32770">
                  <c:v>4.5389494555555601</c:v>
                </c:pt>
                <c:pt idx="32771">
                  <c:v>4.5091623111111101</c:v>
                </c:pt>
                <c:pt idx="32772">
                  <c:v>4.4913770333333396</c:v>
                </c:pt>
                <c:pt idx="32773">
                  <c:v>4.4953460111111099</c:v>
                </c:pt>
                <c:pt idx="32774">
                  <c:v>4.5107094888888897</c:v>
                </c:pt>
                <c:pt idx="32775">
                  <c:v>4.5264724555555604</c:v>
                </c:pt>
                <c:pt idx="32776">
                  <c:v>4.5352672111111101</c:v>
                </c:pt>
                <c:pt idx="32777">
                  <c:v>4.5362509222222203</c:v>
                </c:pt>
                <c:pt idx="32778">
                  <c:v>4.5266196222222197</c:v>
                </c:pt>
                <c:pt idx="32779">
                  <c:v>4.5113090777777796</c:v>
                </c:pt>
                <c:pt idx="32780">
                  <c:v>4.5035579111111099</c:v>
                </c:pt>
                <c:pt idx="32781">
                  <c:v>4.5102260222222199</c:v>
                </c:pt>
                <c:pt idx="32782">
                  <c:v>4.5259112555555596</c:v>
                </c:pt>
                <c:pt idx="32783">
                  <c:v>4.5396548777777799</c:v>
                </c:pt>
                <c:pt idx="32784">
                  <c:v>4.5436686111111104</c:v>
                </c:pt>
                <c:pt idx="32785">
                  <c:v>4.5375594222222198</c:v>
                </c:pt>
                <c:pt idx="32786">
                  <c:v>4.5200599888888897</c:v>
                </c:pt>
                <c:pt idx="32787">
                  <c:v>4.5011623666666702</c:v>
                </c:pt>
                <c:pt idx="32788">
                  <c:v>4.4916980999999998</c:v>
                </c:pt>
                <c:pt idx="32789">
                  <c:v>4.5003295888888903</c:v>
                </c:pt>
                <c:pt idx="32790">
                  <c:v>4.52038853333333</c:v>
                </c:pt>
                <c:pt idx="32791">
                  <c:v>4.5402981999999996</c:v>
                </c:pt>
                <c:pt idx="32792">
                  <c:v>4.5520741222222298</c:v>
                </c:pt>
                <c:pt idx="32793">
                  <c:v>4.5527052777777799</c:v>
                </c:pt>
                <c:pt idx="32794">
                  <c:v>4.5389278666666701</c:v>
                </c:pt>
                <c:pt idx="32795">
                  <c:v>4.5179348111111102</c:v>
                </c:pt>
                <c:pt idx="32796">
                  <c:v>4.5037493666666704</c:v>
                </c:pt>
                <c:pt idx="32797">
                  <c:v>4.5085702333333302</c:v>
                </c:pt>
                <c:pt idx="32798">
                  <c:v>4.5280262000000002</c:v>
                </c:pt>
                <c:pt idx="32799">
                  <c:v>4.5459832444444501</c:v>
                </c:pt>
                <c:pt idx="32800">
                  <c:v>4.5556738666666696</c:v>
                </c:pt>
                <c:pt idx="32801">
                  <c:v>4.5498530555555599</c:v>
                </c:pt>
                <c:pt idx="32802">
                  <c:v>4.5329744111111099</c:v>
                </c:pt>
                <c:pt idx="32803">
                  <c:v>4.5084267222222199</c:v>
                </c:pt>
                <c:pt idx="32804">
                  <c:v>4.4956836999999998</c:v>
                </c:pt>
                <c:pt idx="32805">
                  <c:v>4.5028786222222301</c:v>
                </c:pt>
                <c:pt idx="32806">
                  <c:v>4.52221978888889</c:v>
                </c:pt>
                <c:pt idx="32807">
                  <c:v>4.5380957444444503</c:v>
                </c:pt>
                <c:pt idx="32808">
                  <c:v>4.54227253333333</c:v>
                </c:pt>
                <c:pt idx="32809">
                  <c:v>4.5340385888888903</c:v>
                </c:pt>
                <c:pt idx="32810">
                  <c:v>4.5124210555555599</c:v>
                </c:pt>
                <c:pt idx="32811">
                  <c:v>4.4869019111111097</c:v>
                </c:pt>
                <c:pt idx="32812">
                  <c:v>4.4744518666666702</c:v>
                </c:pt>
                <c:pt idx="32813">
                  <c:v>4.4863787555555596</c:v>
                </c:pt>
                <c:pt idx="32814">
                  <c:v>4.5106274333333403</c:v>
                </c:pt>
                <c:pt idx="32815">
                  <c:v>4.5338812555555599</c:v>
                </c:pt>
                <c:pt idx="32816">
                  <c:v>4.5431389777777804</c:v>
                </c:pt>
                <c:pt idx="32817">
                  <c:v>4.5360019777777802</c:v>
                </c:pt>
                <c:pt idx="32818">
                  <c:v>4.5134491111111101</c:v>
                </c:pt>
                <c:pt idx="32819">
                  <c:v>4.4859398666666701</c:v>
                </c:pt>
                <c:pt idx="32820">
                  <c:v>4.4732165777777801</c:v>
                </c:pt>
                <c:pt idx="32821">
                  <c:v>4.4828241555555604</c:v>
                </c:pt>
                <c:pt idx="32822">
                  <c:v>4.5055491999999999</c:v>
                </c:pt>
                <c:pt idx="32823">
                  <c:v>4.5257901444444499</c:v>
                </c:pt>
                <c:pt idx="32824">
                  <c:v>4.53333465555556</c:v>
                </c:pt>
                <c:pt idx="32825">
                  <c:v>4.5282023999999996</c:v>
                </c:pt>
                <c:pt idx="32826">
                  <c:v>4.5067308777777804</c:v>
                </c:pt>
                <c:pt idx="32827">
                  <c:v>4.4812886555555602</c:v>
                </c:pt>
                <c:pt idx="32828">
                  <c:v>4.4678904222222204</c:v>
                </c:pt>
                <c:pt idx="32829">
                  <c:v>4.4778317999999997</c:v>
                </c:pt>
                <c:pt idx="32830">
                  <c:v>4.4993443777777804</c:v>
                </c:pt>
                <c:pt idx="32831">
                  <c:v>4.5176331000000003</c:v>
                </c:pt>
                <c:pt idx="32832">
                  <c:v>4.5234467111111103</c:v>
                </c:pt>
                <c:pt idx="32833">
                  <c:v>4.5208108333333401</c:v>
                </c:pt>
                <c:pt idx="32834">
                  <c:v>4.5079097888888899</c:v>
                </c:pt>
                <c:pt idx="32835">
                  <c:v>4.4926958888888899</c:v>
                </c:pt>
                <c:pt idx="32836">
                  <c:v>4.4891054222222202</c:v>
                </c:pt>
                <c:pt idx="32837">
                  <c:v>4.5037032666666699</c:v>
                </c:pt>
                <c:pt idx="32838">
                  <c:v>4.5261949555555603</c:v>
                </c:pt>
                <c:pt idx="32839">
                  <c:v>4.5419111111111201</c:v>
                </c:pt>
                <c:pt idx="32840">
                  <c:v>4.54686826666667</c:v>
                </c:pt>
                <c:pt idx="32841">
                  <c:v>4.54098767777778</c:v>
                </c:pt>
                <c:pt idx="32842">
                  <c:v>4.5223233333333299</c:v>
                </c:pt>
                <c:pt idx="32843">
                  <c:v>4.4994016555555598</c:v>
                </c:pt>
                <c:pt idx="32844">
                  <c:v>4.4916631222222199</c:v>
                </c:pt>
                <c:pt idx="32845">
                  <c:v>4.5080937666666703</c:v>
                </c:pt>
                <c:pt idx="32846">
                  <c:v>4.5385883888888898</c:v>
                </c:pt>
                <c:pt idx="32847">
                  <c:v>4.5584357444444503</c:v>
                </c:pt>
                <c:pt idx="32848">
                  <c:v>4.5610653777777799</c:v>
                </c:pt>
                <c:pt idx="32849">
                  <c:v>4.5559583666666699</c:v>
                </c:pt>
                <c:pt idx="32850">
                  <c:v>4.5449221</c:v>
                </c:pt>
                <c:pt idx="32851">
                  <c:v>4.5267716333333397</c:v>
                </c:pt>
                <c:pt idx="32852">
                  <c:v>4.5130239222222199</c:v>
                </c:pt>
                <c:pt idx="32853">
                  <c:v>4.5193428777777802</c:v>
                </c:pt>
                <c:pt idx="32854">
                  <c:v>4.5407637444444502</c:v>
                </c:pt>
                <c:pt idx="32855">
                  <c:v>4.5566781555555602</c:v>
                </c:pt>
                <c:pt idx="32856">
                  <c:v>4.5591095111111102</c:v>
                </c:pt>
                <c:pt idx="32857">
                  <c:v>4.5492412111111102</c:v>
                </c:pt>
                <c:pt idx="32858">
                  <c:v>4.5271106000000003</c:v>
                </c:pt>
                <c:pt idx="32859">
                  <c:v>4.50103107777778</c:v>
                </c:pt>
                <c:pt idx="32860">
                  <c:v>4.4854926777777804</c:v>
                </c:pt>
                <c:pt idx="32861">
                  <c:v>4.4910446777777802</c:v>
                </c:pt>
                <c:pt idx="32862">
                  <c:v>4.5082948888888899</c:v>
                </c:pt>
                <c:pt idx="32863">
                  <c:v>4.52770827777778</c:v>
                </c:pt>
                <c:pt idx="32864">
                  <c:v>4.5390737777777801</c:v>
                </c:pt>
                <c:pt idx="32865">
                  <c:v>4.5398573111111098</c:v>
                </c:pt>
                <c:pt idx="32866">
                  <c:v>4.5230682111111102</c:v>
                </c:pt>
                <c:pt idx="32867">
                  <c:v>4.4998915666666699</c:v>
                </c:pt>
                <c:pt idx="32868">
                  <c:v>4.48796034444445</c:v>
                </c:pt>
                <c:pt idx="32869">
                  <c:v>4.5003237444444499</c:v>
                </c:pt>
                <c:pt idx="32870">
                  <c:v>4.5245008888888902</c:v>
                </c:pt>
                <c:pt idx="32871">
                  <c:v>4.5451939777777799</c:v>
                </c:pt>
                <c:pt idx="32872">
                  <c:v>4.5520215666666699</c:v>
                </c:pt>
                <c:pt idx="32873">
                  <c:v>4.54519536666667</c:v>
                </c:pt>
                <c:pt idx="32874">
                  <c:v>4.52605247777778</c:v>
                </c:pt>
                <c:pt idx="32875">
                  <c:v>4.5009432555555602</c:v>
                </c:pt>
                <c:pt idx="32876">
                  <c:v>4.4898638222222198</c:v>
                </c:pt>
                <c:pt idx="32877">
                  <c:v>4.4968607333333299</c:v>
                </c:pt>
                <c:pt idx="32878">
                  <c:v>4.5170940555555603</c:v>
                </c:pt>
                <c:pt idx="32879">
                  <c:v>4.5324220888888904</c:v>
                </c:pt>
                <c:pt idx="32880">
                  <c:v>4.5388591666666702</c:v>
                </c:pt>
                <c:pt idx="32881">
                  <c:v>4.5346372888888897</c:v>
                </c:pt>
                <c:pt idx="32882">
                  <c:v>4.5185802444444496</c:v>
                </c:pt>
                <c:pt idx="32883">
                  <c:v>4.5017383555555597</c:v>
                </c:pt>
                <c:pt idx="32884">
                  <c:v>4.4997752999999996</c:v>
                </c:pt>
                <c:pt idx="32885">
                  <c:v>4.5184324666666704</c:v>
                </c:pt>
                <c:pt idx="32886">
                  <c:v>4.5453489999999999</c:v>
                </c:pt>
                <c:pt idx="32887">
                  <c:v>4.5647470555555598</c:v>
                </c:pt>
                <c:pt idx="32888">
                  <c:v>4.5725407222222199</c:v>
                </c:pt>
                <c:pt idx="32889">
                  <c:v>4.5687818222222196</c:v>
                </c:pt>
                <c:pt idx="32890">
                  <c:v>4.5526856000000002</c:v>
                </c:pt>
                <c:pt idx="32891">
                  <c:v>4.5290325111111098</c:v>
                </c:pt>
                <c:pt idx="32892">
                  <c:v>4.5163966444444501</c:v>
                </c:pt>
                <c:pt idx="32893">
                  <c:v>4.5252497111111101</c:v>
                </c:pt>
                <c:pt idx="32894">
                  <c:v>4.5474166111111103</c:v>
                </c:pt>
                <c:pt idx="32895">
                  <c:v>4.5667234777777796</c:v>
                </c:pt>
                <c:pt idx="32896">
                  <c:v>4.5747547888888898</c:v>
                </c:pt>
                <c:pt idx="32897">
                  <c:v>4.5708875444444503</c:v>
                </c:pt>
                <c:pt idx="32898">
                  <c:v>4.5535929666666703</c:v>
                </c:pt>
                <c:pt idx="32899">
                  <c:v>4.5293208222222203</c:v>
                </c:pt>
                <c:pt idx="32900">
                  <c:v>4.5171710888888903</c:v>
                </c:pt>
                <c:pt idx="32901">
                  <c:v>4.5222730999999996</c:v>
                </c:pt>
                <c:pt idx="32902">
                  <c:v>4.5410705222222196</c:v>
                </c:pt>
                <c:pt idx="32903">
                  <c:v>4.5578574111111099</c:v>
                </c:pt>
                <c:pt idx="32904">
                  <c:v>4.5667906666666704</c:v>
                </c:pt>
                <c:pt idx="32905">
                  <c:v>4.5614043333333401</c:v>
                </c:pt>
                <c:pt idx="32906">
                  <c:v>4.5413073666666701</c:v>
                </c:pt>
                <c:pt idx="32907">
                  <c:v>4.5120316111111096</c:v>
                </c:pt>
                <c:pt idx="32908">
                  <c:v>4.49625053333334</c:v>
                </c:pt>
                <c:pt idx="32909">
                  <c:v>4.5027071000000003</c:v>
                </c:pt>
                <c:pt idx="32910">
                  <c:v>4.5231750888888902</c:v>
                </c:pt>
                <c:pt idx="32911">
                  <c:v>4.5411688444444502</c:v>
                </c:pt>
                <c:pt idx="32912">
                  <c:v>4.5443711666666697</c:v>
                </c:pt>
                <c:pt idx="32913">
                  <c:v>4.5371101444444504</c:v>
                </c:pt>
                <c:pt idx="32914">
                  <c:v>4.51867897777778</c:v>
                </c:pt>
                <c:pt idx="32915">
                  <c:v>4.4968949777777798</c:v>
                </c:pt>
                <c:pt idx="32916">
                  <c:v>4.4842760888888904</c:v>
                </c:pt>
                <c:pt idx="32917">
                  <c:v>4.4901713888888901</c:v>
                </c:pt>
                <c:pt idx="32918">
                  <c:v>4.5107415222222196</c:v>
                </c:pt>
                <c:pt idx="32919">
                  <c:v>4.5315191111111099</c:v>
                </c:pt>
                <c:pt idx="32920">
                  <c:v>4.5397531888888896</c:v>
                </c:pt>
                <c:pt idx="32921">
                  <c:v>4.5315487888888901</c:v>
                </c:pt>
                <c:pt idx="32922">
                  <c:v>4.5081496666666698</c:v>
                </c:pt>
                <c:pt idx="32923">
                  <c:v>4.4815712555555596</c:v>
                </c:pt>
                <c:pt idx="32924">
                  <c:v>4.4671076333333302</c:v>
                </c:pt>
                <c:pt idx="32925">
                  <c:v>4.4730933666666699</c:v>
                </c:pt>
                <c:pt idx="32926">
                  <c:v>4.4927094666666703</c:v>
                </c:pt>
                <c:pt idx="32927">
                  <c:v>4.5123201222222198</c:v>
                </c:pt>
                <c:pt idx="32928">
                  <c:v>4.5244759111111099</c:v>
                </c:pt>
                <c:pt idx="32929">
                  <c:v>4.5242878222222203</c:v>
                </c:pt>
                <c:pt idx="32930">
                  <c:v>4.5109467111111101</c:v>
                </c:pt>
                <c:pt idx="32931">
                  <c:v>4.4921875555555602</c:v>
                </c:pt>
                <c:pt idx="32932">
                  <c:v>4.4809986888888904</c:v>
                </c:pt>
                <c:pt idx="32933">
                  <c:v>4.4935257333333301</c:v>
                </c:pt>
                <c:pt idx="32934">
                  <c:v>4.5188321333333299</c:v>
                </c:pt>
                <c:pt idx="32935">
                  <c:v>4.5435709555555599</c:v>
                </c:pt>
                <c:pt idx="32936">
                  <c:v>4.5572388999999998</c:v>
                </c:pt>
                <c:pt idx="32937">
                  <c:v>4.5580559111111096</c:v>
                </c:pt>
                <c:pt idx="32938">
                  <c:v>4.5459301999999999</c:v>
                </c:pt>
                <c:pt idx="32939">
                  <c:v>4.5252214444444503</c:v>
                </c:pt>
                <c:pt idx="32940">
                  <c:v>4.5154859777777796</c:v>
                </c:pt>
                <c:pt idx="32941">
                  <c:v>4.5270393555555604</c:v>
                </c:pt>
                <c:pt idx="32942">
                  <c:v>4.5485474222222297</c:v>
                </c:pt>
                <c:pt idx="32943">
                  <c:v>4.5663336111111201</c:v>
                </c:pt>
                <c:pt idx="32944">
                  <c:v>4.5724967444444502</c:v>
                </c:pt>
                <c:pt idx="32945">
                  <c:v>4.5683961999999996</c:v>
                </c:pt>
                <c:pt idx="32946">
                  <c:v>4.5530998111111103</c:v>
                </c:pt>
                <c:pt idx="32947">
                  <c:v>4.5321882999999996</c:v>
                </c:pt>
                <c:pt idx="32948">
                  <c:v>4.5200018888888902</c:v>
                </c:pt>
                <c:pt idx="32949">
                  <c:v>4.5246369555555601</c:v>
                </c:pt>
                <c:pt idx="32950">
                  <c:v>4.5417824333333403</c:v>
                </c:pt>
                <c:pt idx="32951">
                  <c:v>4.5606241000000001</c:v>
                </c:pt>
                <c:pt idx="32952">
                  <c:v>4.5723792666666698</c:v>
                </c:pt>
                <c:pt idx="32953">
                  <c:v>4.5711362777777804</c:v>
                </c:pt>
                <c:pt idx="32954">
                  <c:v>4.5546438777777798</c:v>
                </c:pt>
                <c:pt idx="32955">
                  <c:v>4.5314759999999996</c:v>
                </c:pt>
                <c:pt idx="32956">
                  <c:v>4.5184537666666698</c:v>
                </c:pt>
                <c:pt idx="32957">
                  <c:v>4.5273597888888899</c:v>
                </c:pt>
                <c:pt idx="32958">
                  <c:v>4.54810554444445</c:v>
                </c:pt>
                <c:pt idx="32959">
                  <c:v>4.5663736777777801</c:v>
                </c:pt>
                <c:pt idx="32960">
                  <c:v>4.5737040444444501</c:v>
                </c:pt>
                <c:pt idx="32961">
                  <c:v>4.5699724333333398</c:v>
                </c:pt>
                <c:pt idx="32962">
                  <c:v>4.5551497777777801</c:v>
                </c:pt>
                <c:pt idx="32963">
                  <c:v>4.53586157777778</c:v>
                </c:pt>
                <c:pt idx="32964">
                  <c:v>4.5289045666666699</c:v>
                </c:pt>
                <c:pt idx="32965">
                  <c:v>4.5414113111111103</c:v>
                </c:pt>
                <c:pt idx="32966">
                  <c:v>4.5646223666666703</c:v>
                </c:pt>
                <c:pt idx="32967">
                  <c:v>4.57982774444445</c:v>
                </c:pt>
                <c:pt idx="32968">
                  <c:v>4.5828640222222301</c:v>
                </c:pt>
                <c:pt idx="32969">
                  <c:v>4.5750698999999999</c:v>
                </c:pt>
                <c:pt idx="32970">
                  <c:v>4.5566422333333403</c:v>
                </c:pt>
                <c:pt idx="32971">
                  <c:v>4.5374993999999997</c:v>
                </c:pt>
                <c:pt idx="32972">
                  <c:v>4.5284202555555604</c:v>
                </c:pt>
                <c:pt idx="32973">
                  <c:v>4.5374002555555597</c:v>
                </c:pt>
                <c:pt idx="32974">
                  <c:v>4.55705711111111</c:v>
                </c:pt>
                <c:pt idx="32975">
                  <c:v>4.5762030444444504</c:v>
                </c:pt>
                <c:pt idx="32976">
                  <c:v>4.5848557333333302</c:v>
                </c:pt>
                <c:pt idx="32977">
                  <c:v>4.57762443333334</c:v>
                </c:pt>
                <c:pt idx="32978">
                  <c:v>4.55566546666667</c:v>
                </c:pt>
                <c:pt idx="32979">
                  <c:v>4.5306756555555596</c:v>
                </c:pt>
                <c:pt idx="32980">
                  <c:v>4.5191379555555597</c:v>
                </c:pt>
                <c:pt idx="32981">
                  <c:v>4.5274791111111101</c:v>
                </c:pt>
                <c:pt idx="32982">
                  <c:v>4.5494664111111103</c:v>
                </c:pt>
                <c:pt idx="32983">
                  <c:v>4.5699254666666702</c:v>
                </c:pt>
                <c:pt idx="32984">
                  <c:v>4.5794490999999997</c:v>
                </c:pt>
                <c:pt idx="32985">
                  <c:v>4.5757228111111097</c:v>
                </c:pt>
                <c:pt idx="32986">
                  <c:v>4.5597731222222198</c:v>
                </c:pt>
                <c:pt idx="32987">
                  <c:v>4.5413146777777804</c:v>
                </c:pt>
                <c:pt idx="32988">
                  <c:v>4.5361114555555604</c:v>
                </c:pt>
                <c:pt idx="32989">
                  <c:v>4.5495591222222203</c:v>
                </c:pt>
                <c:pt idx="32990">
                  <c:v>4.5759544333333402</c:v>
                </c:pt>
                <c:pt idx="32991">
                  <c:v>4.5970691666666701</c:v>
                </c:pt>
                <c:pt idx="32992">
                  <c:v>4.6049681555555599</c:v>
                </c:pt>
                <c:pt idx="32993">
                  <c:v>4.5999730111111097</c:v>
                </c:pt>
                <c:pt idx="32994">
                  <c:v>4.58245986666667</c:v>
                </c:pt>
                <c:pt idx="32995">
                  <c:v>4.5630506444444503</c:v>
                </c:pt>
                <c:pt idx="32996">
                  <c:v>4.55270467777778</c:v>
                </c:pt>
                <c:pt idx="32997">
                  <c:v>4.56255432222222</c:v>
                </c:pt>
                <c:pt idx="32998">
                  <c:v>4.5846670111111099</c:v>
                </c:pt>
                <c:pt idx="32999">
                  <c:v>4.6068308222222196</c:v>
                </c:pt>
                <c:pt idx="33000">
                  <c:v>4.6213027444444501</c:v>
                </c:pt>
                <c:pt idx="33001">
                  <c:v>4.62568941111111</c:v>
                </c:pt>
                <c:pt idx="33002">
                  <c:v>4.6129140555555601</c:v>
                </c:pt>
                <c:pt idx="33003">
                  <c:v>4.5933064222222297</c:v>
                </c:pt>
                <c:pt idx="33004">
                  <c:v>4.58485788888889</c:v>
                </c:pt>
                <c:pt idx="33005">
                  <c:v>4.59974398888889</c:v>
                </c:pt>
                <c:pt idx="33006">
                  <c:v>4.6244089555555599</c:v>
                </c:pt>
                <c:pt idx="33007">
                  <c:v>4.6417915222222197</c:v>
                </c:pt>
                <c:pt idx="33008">
                  <c:v>4.6463096777777801</c:v>
                </c:pt>
                <c:pt idx="33009">
                  <c:v>4.64029654444444</c:v>
                </c:pt>
                <c:pt idx="33010">
                  <c:v>4.6182844333333302</c:v>
                </c:pt>
                <c:pt idx="33011">
                  <c:v>4.5874684666666701</c:v>
                </c:pt>
                <c:pt idx="33012">
                  <c:v>4.5691664444444502</c:v>
                </c:pt>
                <c:pt idx="33013">
                  <c:v>4.5767534000000003</c:v>
                </c:pt>
                <c:pt idx="33014">
                  <c:v>4.5991001111111096</c:v>
                </c:pt>
                <c:pt idx="33015">
                  <c:v>4.62144213333334</c:v>
                </c:pt>
                <c:pt idx="33016">
                  <c:v>4.63301908888889</c:v>
                </c:pt>
                <c:pt idx="33017">
                  <c:v>4.6318431888888902</c:v>
                </c:pt>
                <c:pt idx="33018">
                  <c:v>4.6125019888888898</c:v>
                </c:pt>
                <c:pt idx="33019">
                  <c:v>4.5849389555555602</c:v>
                </c:pt>
                <c:pt idx="33020">
                  <c:v>4.5709468777777804</c:v>
                </c:pt>
                <c:pt idx="33021">
                  <c:v>4.5776812666666702</c:v>
                </c:pt>
                <c:pt idx="33022">
                  <c:v>4.5957428333333397</c:v>
                </c:pt>
                <c:pt idx="33023">
                  <c:v>4.6107965555555603</c:v>
                </c:pt>
                <c:pt idx="33024">
                  <c:v>4.6125755555555603</c:v>
                </c:pt>
                <c:pt idx="33025">
                  <c:v>4.6067095</c:v>
                </c:pt>
                <c:pt idx="33026">
                  <c:v>4.5866837777777798</c:v>
                </c:pt>
                <c:pt idx="33027">
                  <c:v>4.5624609555555597</c:v>
                </c:pt>
                <c:pt idx="33028">
                  <c:v>4.5489813999999997</c:v>
                </c:pt>
                <c:pt idx="33029">
                  <c:v>4.5590129555555601</c:v>
                </c:pt>
                <c:pt idx="33030">
                  <c:v>4.5842103444444504</c:v>
                </c:pt>
                <c:pt idx="33031">
                  <c:v>4.6048765777777803</c:v>
                </c:pt>
                <c:pt idx="33032">
                  <c:v>4.6087469888888899</c:v>
                </c:pt>
                <c:pt idx="33033">
                  <c:v>4.60087262222223</c:v>
                </c:pt>
                <c:pt idx="33034">
                  <c:v>4.5832779444444496</c:v>
                </c:pt>
                <c:pt idx="33035">
                  <c:v>4.5672075999999997</c:v>
                </c:pt>
                <c:pt idx="33036">
                  <c:v>4.5616859888888897</c:v>
                </c:pt>
                <c:pt idx="33037">
                  <c:v>4.57210298888889</c:v>
                </c:pt>
                <c:pt idx="33038">
                  <c:v>4.5902010444444503</c:v>
                </c:pt>
                <c:pt idx="33039">
                  <c:v>4.60708622222222</c:v>
                </c:pt>
                <c:pt idx="33040">
                  <c:v>4.6136547444444496</c:v>
                </c:pt>
                <c:pt idx="33041">
                  <c:v>4.6080478111111098</c:v>
                </c:pt>
                <c:pt idx="33042">
                  <c:v>4.5858988777777796</c:v>
                </c:pt>
                <c:pt idx="33043">
                  <c:v>4.5573334333333397</c:v>
                </c:pt>
                <c:pt idx="33044">
                  <c:v>4.54169617777778</c:v>
                </c:pt>
                <c:pt idx="33045">
                  <c:v>4.5496099000000001</c:v>
                </c:pt>
                <c:pt idx="33046">
                  <c:v>4.5712308777777801</c:v>
                </c:pt>
                <c:pt idx="33047">
                  <c:v>4.5907226555555596</c:v>
                </c:pt>
                <c:pt idx="33048">
                  <c:v>4.5965293666666698</c:v>
                </c:pt>
                <c:pt idx="33049">
                  <c:v>4.59081046666667</c:v>
                </c:pt>
                <c:pt idx="33050">
                  <c:v>4.5690372777777801</c:v>
                </c:pt>
                <c:pt idx="33051">
                  <c:v>4.5412159888888901</c:v>
                </c:pt>
                <c:pt idx="33052">
                  <c:v>4.5253434888888897</c:v>
                </c:pt>
                <c:pt idx="33053">
                  <c:v>4.5319550111111102</c:v>
                </c:pt>
                <c:pt idx="33054">
                  <c:v>4.5501274666666696</c:v>
                </c:pt>
                <c:pt idx="33055">
                  <c:v>4.5659758444444503</c:v>
                </c:pt>
                <c:pt idx="33056">
                  <c:v>4.5736784777777801</c:v>
                </c:pt>
                <c:pt idx="33057">
                  <c:v>4.5724221888888898</c:v>
                </c:pt>
                <c:pt idx="33058">
                  <c:v>4.5561467555555604</c:v>
                </c:pt>
                <c:pt idx="33059">
                  <c:v>4.5313652777777804</c:v>
                </c:pt>
                <c:pt idx="33060">
                  <c:v>4.5175482888888903</c:v>
                </c:pt>
                <c:pt idx="33061">
                  <c:v>4.5282626777777804</c:v>
                </c:pt>
                <c:pt idx="33062">
                  <c:v>4.5576688666666696</c:v>
                </c:pt>
                <c:pt idx="33063">
                  <c:v>4.5844462777777801</c:v>
                </c:pt>
                <c:pt idx="33064">
                  <c:v>4.5956104333333396</c:v>
                </c:pt>
                <c:pt idx="33065">
                  <c:v>4.58813434444445</c:v>
                </c:pt>
                <c:pt idx="33066">
                  <c:v>4.5679580222222302</c:v>
                </c:pt>
                <c:pt idx="33067">
                  <c:v>4.54531934444445</c:v>
                </c:pt>
                <c:pt idx="33068">
                  <c:v>4.5335625999999998</c:v>
                </c:pt>
                <c:pt idx="33069">
                  <c:v>4.5410768333333396</c:v>
                </c:pt>
                <c:pt idx="33070">
                  <c:v>4.5623138111111103</c:v>
                </c:pt>
                <c:pt idx="33071">
                  <c:v>4.5847501333333298</c:v>
                </c:pt>
                <c:pt idx="33072">
                  <c:v>4.5972087999999998</c:v>
                </c:pt>
                <c:pt idx="33073">
                  <c:v>4.5994691000000003</c:v>
                </c:pt>
                <c:pt idx="33074">
                  <c:v>4.5885849888888899</c:v>
                </c:pt>
                <c:pt idx="33075">
                  <c:v>4.5761189</c:v>
                </c:pt>
                <c:pt idx="33076">
                  <c:v>4.57112291111111</c:v>
                </c:pt>
                <c:pt idx="33077">
                  <c:v>4.5839335111111099</c:v>
                </c:pt>
                <c:pt idx="33078">
                  <c:v>4.6050482333333402</c:v>
                </c:pt>
                <c:pt idx="33079">
                  <c:v>4.6246087111111098</c:v>
                </c:pt>
                <c:pt idx="33080">
                  <c:v>4.6377191444444499</c:v>
                </c:pt>
                <c:pt idx="33081">
                  <c:v>4.64117182222222</c:v>
                </c:pt>
                <c:pt idx="33082">
                  <c:v>4.6307939444444504</c:v>
                </c:pt>
                <c:pt idx="33083">
                  <c:v>4.6119588888888901</c:v>
                </c:pt>
                <c:pt idx="33084">
                  <c:v>4.6046296777777798</c:v>
                </c:pt>
                <c:pt idx="33085">
                  <c:v>4.6175067111111101</c:v>
                </c:pt>
                <c:pt idx="33086">
                  <c:v>4.6380573222222301</c:v>
                </c:pt>
                <c:pt idx="33087">
                  <c:v>4.6529831111111104</c:v>
                </c:pt>
                <c:pt idx="33088">
                  <c:v>4.6571468777777802</c:v>
                </c:pt>
                <c:pt idx="33089">
                  <c:v>4.65250756666667</c:v>
                </c:pt>
                <c:pt idx="33090">
                  <c:v>4.6339087000000001</c:v>
                </c:pt>
                <c:pt idx="33091">
                  <c:v>4.6100881333333401</c:v>
                </c:pt>
                <c:pt idx="33092">
                  <c:v>4.5986287555555601</c:v>
                </c:pt>
                <c:pt idx="33093">
                  <c:v>4.6109020111111096</c:v>
                </c:pt>
                <c:pt idx="33094">
                  <c:v>4.6371450333333399</c:v>
                </c:pt>
                <c:pt idx="33095">
                  <c:v>4.6609279888888899</c:v>
                </c:pt>
                <c:pt idx="33096">
                  <c:v>4.6712536333333396</c:v>
                </c:pt>
                <c:pt idx="33097">
                  <c:v>4.6667724000000002</c:v>
                </c:pt>
                <c:pt idx="33098">
                  <c:v>4.6450826222222199</c:v>
                </c:pt>
                <c:pt idx="33099">
                  <c:v>4.6161039888888897</c:v>
                </c:pt>
                <c:pt idx="33100">
                  <c:v>4.6011716888888898</c:v>
                </c:pt>
                <c:pt idx="33101">
                  <c:v>4.6124853444444502</c:v>
                </c:pt>
                <c:pt idx="33102">
                  <c:v>4.6386394555555599</c:v>
                </c:pt>
                <c:pt idx="33103">
                  <c:v>4.6584904777777796</c:v>
                </c:pt>
                <c:pt idx="33104">
                  <c:v>4.6664716444444503</c:v>
                </c:pt>
                <c:pt idx="33105">
                  <c:v>4.6621825666666696</c:v>
                </c:pt>
                <c:pt idx="33106">
                  <c:v>4.6448671333333396</c:v>
                </c:pt>
                <c:pt idx="33107">
                  <c:v>4.6193108888888901</c:v>
                </c:pt>
                <c:pt idx="33108">
                  <c:v>4.6006916666666697</c:v>
                </c:pt>
                <c:pt idx="33109">
                  <c:v>4.6034423444444501</c:v>
                </c:pt>
                <c:pt idx="33110">
                  <c:v>4.6211854333333404</c:v>
                </c:pt>
                <c:pt idx="33111">
                  <c:v>4.6394374111111096</c:v>
                </c:pt>
                <c:pt idx="33112">
                  <c:v>4.6452101777777797</c:v>
                </c:pt>
                <c:pt idx="33113">
                  <c:v>4.6384658999999999</c:v>
                </c:pt>
                <c:pt idx="33114">
                  <c:v>4.6178744444444497</c:v>
                </c:pt>
                <c:pt idx="33115">
                  <c:v>4.5939892555555604</c:v>
                </c:pt>
                <c:pt idx="33116">
                  <c:v>4.58221273333334</c:v>
                </c:pt>
                <c:pt idx="33117">
                  <c:v>4.5976049000000003</c:v>
                </c:pt>
                <c:pt idx="33118">
                  <c:v>4.6229623999999996</c:v>
                </c:pt>
                <c:pt idx="33119">
                  <c:v>4.6421768888888897</c:v>
                </c:pt>
                <c:pt idx="33120">
                  <c:v>4.64557508888889</c:v>
                </c:pt>
                <c:pt idx="33121">
                  <c:v>4.6339790777777798</c:v>
                </c:pt>
                <c:pt idx="33122">
                  <c:v>4.6073395222222198</c:v>
                </c:pt>
                <c:pt idx="33123">
                  <c:v>4.57692266666667</c:v>
                </c:pt>
                <c:pt idx="33124">
                  <c:v>4.5619724888888902</c:v>
                </c:pt>
                <c:pt idx="33125">
                  <c:v>4.5713153999999996</c:v>
                </c:pt>
                <c:pt idx="33126">
                  <c:v>4.59356621111111</c:v>
                </c:pt>
                <c:pt idx="33127">
                  <c:v>4.6185327555555604</c:v>
                </c:pt>
                <c:pt idx="33128">
                  <c:v>4.6370184111111099</c:v>
                </c:pt>
                <c:pt idx="33129">
                  <c:v>4.6425351777777797</c:v>
                </c:pt>
                <c:pt idx="33130">
                  <c:v>4.62769257777778</c:v>
                </c:pt>
                <c:pt idx="33131">
                  <c:v>4.5998593888888903</c:v>
                </c:pt>
                <c:pt idx="33132">
                  <c:v>4.58053347777778</c:v>
                </c:pt>
                <c:pt idx="33133">
                  <c:v>4.5849826111111103</c:v>
                </c:pt>
                <c:pt idx="33134">
                  <c:v>4.6058481555555604</c:v>
                </c:pt>
                <c:pt idx="33135">
                  <c:v>4.6263739777777797</c:v>
                </c:pt>
                <c:pt idx="33136">
                  <c:v>4.6392269666666701</c:v>
                </c:pt>
                <c:pt idx="33137">
                  <c:v>4.6412502222222196</c:v>
                </c:pt>
                <c:pt idx="33138">
                  <c:v>4.6280094111111101</c:v>
                </c:pt>
                <c:pt idx="33139">
                  <c:v>4.6052816888888897</c:v>
                </c:pt>
                <c:pt idx="33140">
                  <c:v>4.5942534999999998</c:v>
                </c:pt>
                <c:pt idx="33141">
                  <c:v>4.6065694444444398</c:v>
                </c:pt>
                <c:pt idx="33142">
                  <c:v>4.6344789555555597</c:v>
                </c:pt>
                <c:pt idx="33143">
                  <c:v>4.6559867666666701</c:v>
                </c:pt>
                <c:pt idx="33144">
                  <c:v>4.6620671777777796</c:v>
                </c:pt>
                <c:pt idx="33145">
                  <c:v>4.6531571999999999</c:v>
                </c:pt>
                <c:pt idx="33146">
                  <c:v>4.6347967222222204</c:v>
                </c:pt>
                <c:pt idx="33147">
                  <c:v>4.6166627777777798</c:v>
                </c:pt>
                <c:pt idx="33148">
                  <c:v>4.6120629666666701</c:v>
                </c:pt>
                <c:pt idx="33149">
                  <c:v>4.6275551777777801</c:v>
                </c:pt>
                <c:pt idx="33150">
                  <c:v>4.65420218888889</c:v>
                </c:pt>
                <c:pt idx="33151">
                  <c:v>4.68014428888889</c:v>
                </c:pt>
                <c:pt idx="33152">
                  <c:v>4.6920640000000002</c:v>
                </c:pt>
                <c:pt idx="33153">
                  <c:v>4.6868740777777802</c:v>
                </c:pt>
                <c:pt idx="33154">
                  <c:v>4.6644940888888904</c:v>
                </c:pt>
                <c:pt idx="33155">
                  <c:v>4.63630866666667</c:v>
                </c:pt>
                <c:pt idx="33156">
                  <c:v>4.6218322111111201</c:v>
                </c:pt>
                <c:pt idx="33157">
                  <c:v>4.6287116222222302</c:v>
                </c:pt>
                <c:pt idx="33158">
                  <c:v>4.6499195000000002</c:v>
                </c:pt>
                <c:pt idx="33159">
                  <c:v>4.6681016555555601</c:v>
                </c:pt>
                <c:pt idx="33160">
                  <c:v>4.6736402555555596</c:v>
                </c:pt>
                <c:pt idx="33161">
                  <c:v>4.6668015222222197</c:v>
                </c:pt>
                <c:pt idx="33162">
                  <c:v>4.6448074777777801</c:v>
                </c:pt>
                <c:pt idx="33163">
                  <c:v>4.6181139444444499</c:v>
                </c:pt>
                <c:pt idx="33164">
                  <c:v>4.6023452444444501</c:v>
                </c:pt>
                <c:pt idx="33165">
                  <c:v>4.6101451222222201</c:v>
                </c:pt>
                <c:pt idx="33166">
                  <c:v>4.6287088777777798</c:v>
                </c:pt>
                <c:pt idx="33167">
                  <c:v>4.6422034888888897</c:v>
                </c:pt>
                <c:pt idx="33168">
                  <c:v>4.6454861555555604</c:v>
                </c:pt>
                <c:pt idx="33169">
                  <c:v>4.6386078777777797</c:v>
                </c:pt>
                <c:pt idx="33170">
                  <c:v>4.61708663333334</c:v>
                </c:pt>
                <c:pt idx="33171">
                  <c:v>4.5905996333333396</c:v>
                </c:pt>
                <c:pt idx="33172">
                  <c:v>4.5761071888888898</c:v>
                </c:pt>
                <c:pt idx="33173">
                  <c:v>4.5845255777777796</c:v>
                </c:pt>
                <c:pt idx="33174">
                  <c:v>4.6043369444444497</c:v>
                </c:pt>
                <c:pt idx="33175">
                  <c:v>4.6196844222222202</c:v>
                </c:pt>
                <c:pt idx="33176">
                  <c:v>4.6243256888888897</c:v>
                </c:pt>
                <c:pt idx="33177">
                  <c:v>4.6196853333333401</c:v>
                </c:pt>
                <c:pt idx="33178">
                  <c:v>4.6024933555555601</c:v>
                </c:pt>
                <c:pt idx="33179">
                  <c:v>4.5818455</c:v>
                </c:pt>
                <c:pt idx="33180">
                  <c:v>4.56861892222223</c:v>
                </c:pt>
                <c:pt idx="33181">
                  <c:v>4.57760827777778</c:v>
                </c:pt>
                <c:pt idx="33182">
                  <c:v>4.60053134444445</c:v>
                </c:pt>
                <c:pt idx="33183">
                  <c:v>4.6248799222222203</c:v>
                </c:pt>
                <c:pt idx="33184">
                  <c:v>4.6366696777777801</c:v>
                </c:pt>
                <c:pt idx="33185">
                  <c:v>4.6330239000000004</c:v>
                </c:pt>
                <c:pt idx="33186">
                  <c:v>4.6122686777777799</c:v>
                </c:pt>
                <c:pt idx="33187">
                  <c:v>4.5867334777777797</c:v>
                </c:pt>
                <c:pt idx="33188">
                  <c:v>4.5716811888888902</c:v>
                </c:pt>
                <c:pt idx="33189">
                  <c:v>4.5799234666666697</c:v>
                </c:pt>
                <c:pt idx="33190">
                  <c:v>4.6027769000000003</c:v>
                </c:pt>
                <c:pt idx="33191">
                  <c:v>4.6249354333333397</c:v>
                </c:pt>
                <c:pt idx="33192">
                  <c:v>4.63651353333334</c:v>
                </c:pt>
                <c:pt idx="33193">
                  <c:v>4.6329175111111196</c:v>
                </c:pt>
                <c:pt idx="33194">
                  <c:v>4.6132049444444503</c:v>
                </c:pt>
                <c:pt idx="33195">
                  <c:v>4.5829231222222298</c:v>
                </c:pt>
                <c:pt idx="33196">
                  <c:v>4.5617426666666701</c:v>
                </c:pt>
                <c:pt idx="33197">
                  <c:v>4.5654174666666698</c:v>
                </c:pt>
                <c:pt idx="33198">
                  <c:v>4.5856321777777804</c:v>
                </c:pt>
                <c:pt idx="33199">
                  <c:v>4.6085557000000001</c:v>
                </c:pt>
                <c:pt idx="33200">
                  <c:v>4.6165629111111102</c:v>
                </c:pt>
                <c:pt idx="33201">
                  <c:v>4.6106011999999996</c:v>
                </c:pt>
                <c:pt idx="33202">
                  <c:v>4.5926260666666696</c:v>
                </c:pt>
                <c:pt idx="33203">
                  <c:v>4.5711725555555596</c:v>
                </c:pt>
                <c:pt idx="33204">
                  <c:v>4.56008392222222</c:v>
                </c:pt>
                <c:pt idx="33205">
                  <c:v>4.5674234222222303</c:v>
                </c:pt>
                <c:pt idx="33206">
                  <c:v>4.5900340000000002</c:v>
                </c:pt>
                <c:pt idx="33207">
                  <c:v>4.6164718999999996</c:v>
                </c:pt>
                <c:pt idx="33208">
                  <c:v>4.6301529777777803</c:v>
                </c:pt>
                <c:pt idx="33209">
                  <c:v>4.6303893666666696</c:v>
                </c:pt>
                <c:pt idx="33210">
                  <c:v>4.6103558666666702</c:v>
                </c:pt>
                <c:pt idx="33211">
                  <c:v>4.58214168888889</c:v>
                </c:pt>
                <c:pt idx="33212">
                  <c:v>4.5663335666666702</c:v>
                </c:pt>
                <c:pt idx="33213">
                  <c:v>4.57557272222222</c:v>
                </c:pt>
                <c:pt idx="33214">
                  <c:v>4.5998491555555603</c:v>
                </c:pt>
                <c:pt idx="33215">
                  <c:v>4.6193396444444401</c:v>
                </c:pt>
                <c:pt idx="33216">
                  <c:v>4.6263640888888897</c:v>
                </c:pt>
                <c:pt idx="33217">
                  <c:v>4.6210340333333297</c:v>
                </c:pt>
                <c:pt idx="33218">
                  <c:v>4.6018581555555604</c:v>
                </c:pt>
                <c:pt idx="33219">
                  <c:v>4.5762717777777802</c:v>
                </c:pt>
                <c:pt idx="33220">
                  <c:v>4.5615185888888901</c:v>
                </c:pt>
                <c:pt idx="33221">
                  <c:v>4.5677390777777802</c:v>
                </c:pt>
                <c:pt idx="33222">
                  <c:v>4.5896172999999996</c:v>
                </c:pt>
                <c:pt idx="33223">
                  <c:v>4.6124208222222203</c:v>
                </c:pt>
                <c:pt idx="33224">
                  <c:v>4.6260411666666696</c:v>
                </c:pt>
                <c:pt idx="33225">
                  <c:v>4.6286049</c:v>
                </c:pt>
                <c:pt idx="33226">
                  <c:v>4.6135436444444498</c:v>
                </c:pt>
                <c:pt idx="33227">
                  <c:v>4.5872039444444503</c:v>
                </c:pt>
                <c:pt idx="33228">
                  <c:v>4.5685478777777799</c:v>
                </c:pt>
                <c:pt idx="33229">
                  <c:v>4.5744527666666697</c:v>
                </c:pt>
                <c:pt idx="33230">
                  <c:v>4.5956414333333298</c:v>
                </c:pt>
                <c:pt idx="33231">
                  <c:v>4.60934801111111</c:v>
                </c:pt>
                <c:pt idx="33232">
                  <c:v>4.6108692555555599</c:v>
                </c:pt>
                <c:pt idx="33233">
                  <c:v>4.6000190999999999</c:v>
                </c:pt>
                <c:pt idx="33234">
                  <c:v>4.5812883555555599</c:v>
                </c:pt>
                <c:pt idx="33235">
                  <c:v>4.55864813333333</c:v>
                </c:pt>
                <c:pt idx="33236">
                  <c:v>4.5502029888888904</c:v>
                </c:pt>
                <c:pt idx="33237">
                  <c:v>4.5602395444444497</c:v>
                </c:pt>
                <c:pt idx="33238">
                  <c:v>4.5821941666666701</c:v>
                </c:pt>
                <c:pt idx="33239">
                  <c:v>4.6023829111111096</c:v>
                </c:pt>
                <c:pt idx="33240">
                  <c:v>4.6141211000000002</c:v>
                </c:pt>
                <c:pt idx="33241">
                  <c:v>4.6143223777777802</c:v>
                </c:pt>
                <c:pt idx="33242">
                  <c:v>4.5980601444444504</c:v>
                </c:pt>
                <c:pt idx="33243">
                  <c:v>4.5753672555555598</c:v>
                </c:pt>
                <c:pt idx="33244">
                  <c:v>4.5585336333333402</c:v>
                </c:pt>
                <c:pt idx="33245">
                  <c:v>4.5614556444444503</c:v>
                </c:pt>
                <c:pt idx="33246">
                  <c:v>4.5761339555555596</c:v>
                </c:pt>
                <c:pt idx="33247">
                  <c:v>4.5915521444444503</c:v>
                </c:pt>
                <c:pt idx="33248">
                  <c:v>4.6034160666666697</c:v>
                </c:pt>
                <c:pt idx="33249">
                  <c:v>4.60602276666667</c:v>
                </c:pt>
                <c:pt idx="33250">
                  <c:v>4.5933370666666704</c:v>
                </c:pt>
                <c:pt idx="33251">
                  <c:v>4.5733434333333403</c:v>
                </c:pt>
                <c:pt idx="33252">
                  <c:v>4.5646453222222201</c:v>
                </c:pt>
                <c:pt idx="33253">
                  <c:v>4.5772914222222303</c:v>
                </c:pt>
                <c:pt idx="33254">
                  <c:v>4.5962459777777802</c:v>
                </c:pt>
                <c:pt idx="33255">
                  <c:v>4.6109797888888897</c:v>
                </c:pt>
                <c:pt idx="33256">
                  <c:v>4.6178793000000002</c:v>
                </c:pt>
                <c:pt idx="33257">
                  <c:v>4.6137949000000003</c:v>
                </c:pt>
                <c:pt idx="33258">
                  <c:v>4.5970264333333297</c:v>
                </c:pt>
                <c:pt idx="33259">
                  <c:v>4.57341768888889</c:v>
                </c:pt>
                <c:pt idx="33260">
                  <c:v>4.5641202777777803</c:v>
                </c:pt>
                <c:pt idx="33261">
                  <c:v>4.5767291222222299</c:v>
                </c:pt>
                <c:pt idx="33262">
                  <c:v>4.6000265000000002</c:v>
                </c:pt>
                <c:pt idx="33263">
                  <c:v>4.6201967333333398</c:v>
                </c:pt>
                <c:pt idx="33264">
                  <c:v>4.6277726555555603</c:v>
                </c:pt>
                <c:pt idx="33265">
                  <c:v>4.6249550111111102</c:v>
                </c:pt>
                <c:pt idx="33266">
                  <c:v>4.6085423111111101</c:v>
                </c:pt>
                <c:pt idx="33267">
                  <c:v>4.5857093111111098</c:v>
                </c:pt>
                <c:pt idx="33268">
                  <c:v>4.5713015222222202</c:v>
                </c:pt>
                <c:pt idx="33269">
                  <c:v>4.5786809666666697</c:v>
                </c:pt>
                <c:pt idx="33270">
                  <c:v>4.5990805666666699</c:v>
                </c:pt>
                <c:pt idx="33271">
                  <c:v>4.6219160888888897</c:v>
                </c:pt>
                <c:pt idx="33272">
                  <c:v>4.6348153111111099</c:v>
                </c:pt>
                <c:pt idx="33273">
                  <c:v>4.6369963333333404</c:v>
                </c:pt>
                <c:pt idx="33274">
                  <c:v>4.6194528111111097</c:v>
                </c:pt>
                <c:pt idx="33275">
                  <c:v>4.5906788333333397</c:v>
                </c:pt>
                <c:pt idx="33276">
                  <c:v>4.5711874999999997</c:v>
                </c:pt>
                <c:pt idx="33277">
                  <c:v>4.5784802999999998</c:v>
                </c:pt>
                <c:pt idx="33278">
                  <c:v>4.60438302222222</c:v>
                </c:pt>
                <c:pt idx="33279">
                  <c:v>4.6294223666666703</c:v>
                </c:pt>
                <c:pt idx="33280">
                  <c:v>4.6407138555555596</c:v>
                </c:pt>
                <c:pt idx="33281">
                  <c:v>4.6378536111111099</c:v>
                </c:pt>
                <c:pt idx="33282">
                  <c:v>4.6210803222222196</c:v>
                </c:pt>
                <c:pt idx="33283">
                  <c:v>4.5955537333333396</c:v>
                </c:pt>
                <c:pt idx="33284">
                  <c:v>4.5776124888888896</c:v>
                </c:pt>
                <c:pt idx="33285">
                  <c:v>4.5791020444444497</c:v>
                </c:pt>
                <c:pt idx="33286">
                  <c:v>4.5978656888888896</c:v>
                </c:pt>
                <c:pt idx="33287">
                  <c:v>4.6172709333333399</c:v>
                </c:pt>
                <c:pt idx="33288">
                  <c:v>4.6260346777777803</c:v>
                </c:pt>
                <c:pt idx="33289">
                  <c:v>4.6206538000000004</c:v>
                </c:pt>
                <c:pt idx="33290">
                  <c:v>4.5999338444444504</c:v>
                </c:pt>
                <c:pt idx="33291">
                  <c:v>4.5736043111111098</c:v>
                </c:pt>
                <c:pt idx="33292">
                  <c:v>4.5622089444444498</c:v>
                </c:pt>
                <c:pt idx="33293">
                  <c:v>4.5773145</c:v>
                </c:pt>
                <c:pt idx="33294">
                  <c:v>4.6091338000000004</c:v>
                </c:pt>
                <c:pt idx="33295">
                  <c:v>4.6364547222222301</c:v>
                </c:pt>
                <c:pt idx="33296">
                  <c:v>4.6477014111111199</c:v>
                </c:pt>
                <c:pt idx="33297">
                  <c:v>4.6423757666666701</c:v>
                </c:pt>
                <c:pt idx="33298">
                  <c:v>4.6170910666666698</c:v>
                </c:pt>
                <c:pt idx="33299">
                  <c:v>4.5856621666666699</c:v>
                </c:pt>
                <c:pt idx="33300">
                  <c:v>4.5633432111111096</c:v>
                </c:pt>
                <c:pt idx="33301">
                  <c:v>4.5675683444444504</c:v>
                </c:pt>
                <c:pt idx="33302">
                  <c:v>4.58523526666667</c:v>
                </c:pt>
                <c:pt idx="33303">
                  <c:v>4.6039664444444499</c:v>
                </c:pt>
                <c:pt idx="33304">
                  <c:v>4.6130424444444502</c:v>
                </c:pt>
                <c:pt idx="33305">
                  <c:v>4.6118827555555599</c:v>
                </c:pt>
                <c:pt idx="33306">
                  <c:v>4.5946480222222297</c:v>
                </c:pt>
                <c:pt idx="33307">
                  <c:v>4.57199642222223</c:v>
                </c:pt>
                <c:pt idx="33308">
                  <c:v>4.5621657555555597</c:v>
                </c:pt>
                <c:pt idx="33309">
                  <c:v>4.57691014444445</c:v>
                </c:pt>
                <c:pt idx="33310">
                  <c:v>4.6011550666666698</c:v>
                </c:pt>
                <c:pt idx="33311">
                  <c:v>4.6196589888888901</c:v>
                </c:pt>
                <c:pt idx="33312">
                  <c:v>4.6250892777777803</c:v>
                </c:pt>
                <c:pt idx="33313">
                  <c:v>4.6173423666666702</c:v>
                </c:pt>
                <c:pt idx="33314">
                  <c:v>4.59938427777778</c:v>
                </c:pt>
                <c:pt idx="33315">
                  <c:v>4.5781271777777803</c:v>
                </c:pt>
                <c:pt idx="33316">
                  <c:v>4.5720935444444502</c:v>
                </c:pt>
                <c:pt idx="33317">
                  <c:v>4.5854161555555599</c:v>
                </c:pt>
                <c:pt idx="33318">
                  <c:v>4.6107187111111099</c:v>
                </c:pt>
                <c:pt idx="33319">
                  <c:v>4.6340139222222199</c:v>
                </c:pt>
                <c:pt idx="33320">
                  <c:v>4.6481175444444496</c:v>
                </c:pt>
                <c:pt idx="33321">
                  <c:v>4.6516256</c:v>
                </c:pt>
                <c:pt idx="33322">
                  <c:v>4.64330475555556</c:v>
                </c:pt>
                <c:pt idx="33323">
                  <c:v>4.6288880666666703</c:v>
                </c:pt>
                <c:pt idx="33324">
                  <c:v>4.6262805</c:v>
                </c:pt>
                <c:pt idx="33325">
                  <c:v>4.6447861222222304</c:v>
                </c:pt>
                <c:pt idx="33326">
                  <c:v>4.6779434333333301</c:v>
                </c:pt>
                <c:pt idx="33327">
                  <c:v>4.7062469111111103</c:v>
                </c:pt>
                <c:pt idx="33328">
                  <c:v>4.7180839111111101</c:v>
                </c:pt>
                <c:pt idx="33329">
                  <c:v>4.7131767555555601</c:v>
                </c:pt>
                <c:pt idx="33330">
                  <c:v>4.6914473333333397</c:v>
                </c:pt>
                <c:pt idx="33331">
                  <c:v>4.6651571666666696</c:v>
                </c:pt>
                <c:pt idx="33332">
                  <c:v>4.6539410555555598</c:v>
                </c:pt>
                <c:pt idx="33333">
                  <c:v>4.66970334444445</c:v>
                </c:pt>
                <c:pt idx="33334">
                  <c:v>4.6976091222222198</c:v>
                </c:pt>
                <c:pt idx="33335">
                  <c:v>4.7248686444444497</c:v>
                </c:pt>
                <c:pt idx="33336">
                  <c:v>4.73649337777778</c:v>
                </c:pt>
                <c:pt idx="33337">
                  <c:v>4.7342667444444499</c:v>
                </c:pt>
                <c:pt idx="33338">
                  <c:v>4.71248371111112</c:v>
                </c:pt>
                <c:pt idx="33339">
                  <c:v>4.6833678000000001</c:v>
                </c:pt>
                <c:pt idx="33340">
                  <c:v>4.6696822222222201</c:v>
                </c:pt>
                <c:pt idx="33341">
                  <c:v>4.6794762444444498</c:v>
                </c:pt>
                <c:pt idx="33342">
                  <c:v>4.7082036555555602</c:v>
                </c:pt>
                <c:pt idx="33343">
                  <c:v>4.7365589333333302</c:v>
                </c:pt>
                <c:pt idx="33344">
                  <c:v>4.7480851222222196</c:v>
                </c:pt>
                <c:pt idx="33345">
                  <c:v>4.7393826333333404</c:v>
                </c:pt>
                <c:pt idx="33346">
                  <c:v>4.7087038999999997</c:v>
                </c:pt>
                <c:pt idx="33347">
                  <c:v>4.6726498777777801</c:v>
                </c:pt>
                <c:pt idx="33348">
                  <c:v>4.65131282222222</c:v>
                </c:pt>
                <c:pt idx="33349">
                  <c:v>4.6527591222222204</c:v>
                </c:pt>
                <c:pt idx="33350">
                  <c:v>4.6695956888888901</c:v>
                </c:pt>
                <c:pt idx="33351">
                  <c:v>4.6864858666666702</c:v>
                </c:pt>
                <c:pt idx="33352">
                  <c:v>4.6893028333333397</c:v>
                </c:pt>
                <c:pt idx="33353">
                  <c:v>4.6748873777777797</c:v>
                </c:pt>
                <c:pt idx="33354">
                  <c:v>4.6534152555555597</c:v>
                </c:pt>
                <c:pt idx="33355">
                  <c:v>4.63248824444445</c:v>
                </c:pt>
                <c:pt idx="33356">
                  <c:v>4.6290536444444497</c:v>
                </c:pt>
                <c:pt idx="33357">
                  <c:v>4.6369439000000003</c:v>
                </c:pt>
                <c:pt idx="33358">
                  <c:v>4.6573947444444501</c:v>
                </c:pt>
                <c:pt idx="33359">
                  <c:v>4.6714079444444501</c:v>
                </c:pt>
                <c:pt idx="33360">
                  <c:v>4.6763687666666698</c:v>
                </c:pt>
                <c:pt idx="33361">
                  <c:v>4.6709100222222197</c:v>
                </c:pt>
                <c:pt idx="33362">
                  <c:v>4.6530698888888899</c:v>
                </c:pt>
                <c:pt idx="33363">
                  <c:v>4.6272012444444499</c:v>
                </c:pt>
                <c:pt idx="33364">
                  <c:v>4.6108627666666697</c:v>
                </c:pt>
                <c:pt idx="33365">
                  <c:v>4.6189725333333396</c:v>
                </c:pt>
                <c:pt idx="33366">
                  <c:v>4.6421682333333401</c:v>
                </c:pt>
                <c:pt idx="33367">
                  <c:v>4.6651843555555601</c:v>
                </c:pt>
                <c:pt idx="33368">
                  <c:v>4.67416874444445</c:v>
                </c:pt>
                <c:pt idx="33369">
                  <c:v>4.6686256666666699</c:v>
                </c:pt>
                <c:pt idx="33370">
                  <c:v>4.6475064555555603</c:v>
                </c:pt>
                <c:pt idx="33371">
                  <c:v>4.6215514888888896</c:v>
                </c:pt>
                <c:pt idx="33372">
                  <c:v>4.6069339555555597</c:v>
                </c:pt>
                <c:pt idx="33373">
                  <c:v>4.6141107000000003</c:v>
                </c:pt>
                <c:pt idx="33374">
                  <c:v>4.63439536666667</c:v>
                </c:pt>
                <c:pt idx="33375">
                  <c:v>4.6533657666666697</c:v>
                </c:pt>
                <c:pt idx="33376">
                  <c:v>4.6584832555555602</c:v>
                </c:pt>
                <c:pt idx="33377">
                  <c:v>4.6520395666666703</c:v>
                </c:pt>
                <c:pt idx="33378">
                  <c:v>4.6336522333333399</c:v>
                </c:pt>
                <c:pt idx="33379">
                  <c:v>4.61108663333333</c:v>
                </c:pt>
                <c:pt idx="33380">
                  <c:v>4.6003969666666702</c:v>
                </c:pt>
                <c:pt idx="33381">
                  <c:v>4.6122863000000001</c:v>
                </c:pt>
                <c:pt idx="33382">
                  <c:v>4.6374148444444501</c:v>
                </c:pt>
                <c:pt idx="33383">
                  <c:v>4.6624130777777797</c:v>
                </c:pt>
                <c:pt idx="33384">
                  <c:v>4.6745557555555601</c:v>
                </c:pt>
                <c:pt idx="33385">
                  <c:v>4.6738340555555604</c:v>
                </c:pt>
                <c:pt idx="33386">
                  <c:v>4.6554038999999996</c:v>
                </c:pt>
                <c:pt idx="33387">
                  <c:v>4.6283189222222196</c:v>
                </c:pt>
                <c:pt idx="33388">
                  <c:v>4.6128278111111101</c:v>
                </c:pt>
                <c:pt idx="33389">
                  <c:v>4.6187956111111097</c:v>
                </c:pt>
                <c:pt idx="33390">
                  <c:v>4.6417199777777798</c:v>
                </c:pt>
                <c:pt idx="33391">
                  <c:v>4.6661786999999997</c:v>
                </c:pt>
                <c:pt idx="33392">
                  <c:v>4.6796902777777802</c:v>
                </c:pt>
                <c:pt idx="33393">
                  <c:v>4.6769320111111101</c:v>
                </c:pt>
                <c:pt idx="33394">
                  <c:v>4.6562957333333399</c:v>
                </c:pt>
                <c:pt idx="33395">
                  <c:v>4.6314924222222196</c:v>
                </c:pt>
                <c:pt idx="33396">
                  <c:v>4.6185385555555598</c:v>
                </c:pt>
                <c:pt idx="33397">
                  <c:v>4.6288167777777796</c:v>
                </c:pt>
                <c:pt idx="33398">
                  <c:v>4.6520783222222297</c:v>
                </c:pt>
                <c:pt idx="33399">
                  <c:v>4.6762417555555604</c:v>
                </c:pt>
                <c:pt idx="33400">
                  <c:v>4.6884159777777796</c:v>
                </c:pt>
                <c:pt idx="33401">
                  <c:v>4.68748557777778</c:v>
                </c:pt>
                <c:pt idx="33402">
                  <c:v>4.66978758888889</c:v>
                </c:pt>
                <c:pt idx="33403">
                  <c:v>4.6434738777777804</c:v>
                </c:pt>
                <c:pt idx="33404">
                  <c:v>4.6291009555555602</c:v>
                </c:pt>
                <c:pt idx="33405">
                  <c:v>4.6357669333333398</c:v>
                </c:pt>
                <c:pt idx="33406">
                  <c:v>4.6567354444444504</c:v>
                </c:pt>
                <c:pt idx="33407">
                  <c:v>4.6757837666666697</c:v>
                </c:pt>
                <c:pt idx="33408">
                  <c:v>4.6849665666666702</c:v>
                </c:pt>
                <c:pt idx="33409">
                  <c:v>4.6795740222222202</c:v>
                </c:pt>
                <c:pt idx="33410">
                  <c:v>4.6563343111111104</c:v>
                </c:pt>
                <c:pt idx="33411">
                  <c:v>4.6240379000000003</c:v>
                </c:pt>
                <c:pt idx="33412">
                  <c:v>4.60587922222222</c:v>
                </c:pt>
                <c:pt idx="33413">
                  <c:v>4.6109738111111103</c:v>
                </c:pt>
                <c:pt idx="33414">
                  <c:v>4.6352955333333403</c:v>
                </c:pt>
                <c:pt idx="33415">
                  <c:v>4.6560250999999999</c:v>
                </c:pt>
                <c:pt idx="33416">
                  <c:v>4.6680603222222201</c:v>
                </c:pt>
                <c:pt idx="33417">
                  <c:v>4.6674149333333297</c:v>
                </c:pt>
                <c:pt idx="33418">
                  <c:v>4.6531877666666697</c:v>
                </c:pt>
                <c:pt idx="33419">
                  <c:v>4.6304441222222303</c:v>
                </c:pt>
                <c:pt idx="33420">
                  <c:v>4.6144981444444504</c:v>
                </c:pt>
                <c:pt idx="33421">
                  <c:v>4.62110625555556</c:v>
                </c:pt>
                <c:pt idx="33422">
                  <c:v>4.6421514666666699</c:v>
                </c:pt>
                <c:pt idx="33423">
                  <c:v>4.6636478888888897</c:v>
                </c:pt>
                <c:pt idx="33424">
                  <c:v>4.6757274777777802</c:v>
                </c:pt>
                <c:pt idx="33425">
                  <c:v>4.6736152333333401</c:v>
                </c:pt>
                <c:pt idx="33426">
                  <c:v>4.6522668444444504</c:v>
                </c:pt>
                <c:pt idx="33427">
                  <c:v>4.6220342222222204</c:v>
                </c:pt>
                <c:pt idx="33428">
                  <c:v>4.6041944777777797</c:v>
                </c:pt>
                <c:pt idx="33429">
                  <c:v>4.6164496444444501</c:v>
                </c:pt>
                <c:pt idx="33430">
                  <c:v>4.6406092888888901</c:v>
                </c:pt>
                <c:pt idx="33431">
                  <c:v>4.66162971111111</c:v>
                </c:pt>
                <c:pt idx="33432">
                  <c:v>4.6676403000000004</c:v>
                </c:pt>
                <c:pt idx="33433">
                  <c:v>4.6629847333333396</c:v>
                </c:pt>
                <c:pt idx="33434">
                  <c:v>4.6414678444444499</c:v>
                </c:pt>
                <c:pt idx="33435">
                  <c:v>4.6140786333333397</c:v>
                </c:pt>
                <c:pt idx="33436">
                  <c:v>4.6011358888888898</c:v>
                </c:pt>
                <c:pt idx="33437">
                  <c:v>4.6175483111111104</c:v>
                </c:pt>
                <c:pt idx="33438">
                  <c:v>4.6479593777777799</c:v>
                </c:pt>
                <c:pt idx="33439">
                  <c:v>4.67203676666667</c:v>
                </c:pt>
                <c:pt idx="33440">
                  <c:v>4.6846354555555596</c:v>
                </c:pt>
                <c:pt idx="33441">
                  <c:v>4.6824574666666701</c:v>
                </c:pt>
                <c:pt idx="33442">
                  <c:v>4.6640920000000001</c:v>
                </c:pt>
                <c:pt idx="33443">
                  <c:v>4.6349258333333303</c:v>
                </c:pt>
                <c:pt idx="33444">
                  <c:v>4.6148570333333403</c:v>
                </c:pt>
                <c:pt idx="33445">
                  <c:v>4.6192063666666696</c:v>
                </c:pt>
                <c:pt idx="33446">
                  <c:v>4.6388777333333397</c:v>
                </c:pt>
                <c:pt idx="33447">
                  <c:v>4.6593358</c:v>
                </c:pt>
                <c:pt idx="33448">
                  <c:v>4.6717326777777801</c:v>
                </c:pt>
                <c:pt idx="33449">
                  <c:v>4.6730161888888899</c:v>
                </c:pt>
                <c:pt idx="33450">
                  <c:v>4.6602442000000002</c:v>
                </c:pt>
                <c:pt idx="33451">
                  <c:v>4.6385837111111101</c:v>
                </c:pt>
                <c:pt idx="33452">
                  <c:v>4.6247096555555602</c:v>
                </c:pt>
                <c:pt idx="33453">
                  <c:v>4.6299201222222202</c:v>
                </c:pt>
                <c:pt idx="33454">
                  <c:v>4.6471895222222201</c:v>
                </c:pt>
                <c:pt idx="33455">
                  <c:v>4.6645229777777804</c:v>
                </c:pt>
                <c:pt idx="33456">
                  <c:v>4.67450811111111</c:v>
                </c:pt>
                <c:pt idx="33457">
                  <c:v>4.67106277777778</c:v>
                </c:pt>
                <c:pt idx="33458">
                  <c:v>4.6527566777777798</c:v>
                </c:pt>
                <c:pt idx="33459">
                  <c:v>4.62561237777778</c:v>
                </c:pt>
                <c:pt idx="33460">
                  <c:v>4.6121088555555598</c:v>
                </c:pt>
                <c:pt idx="33461">
                  <c:v>4.61757011111112</c:v>
                </c:pt>
                <c:pt idx="33462">
                  <c:v>4.6373054777777796</c:v>
                </c:pt>
                <c:pt idx="33463">
                  <c:v>4.6588228999999997</c:v>
                </c:pt>
                <c:pt idx="33464">
                  <c:v>4.67283931111111</c:v>
                </c:pt>
                <c:pt idx="33465">
                  <c:v>4.6757259777777804</c:v>
                </c:pt>
                <c:pt idx="33466">
                  <c:v>4.6597094444444496</c:v>
                </c:pt>
                <c:pt idx="33467">
                  <c:v>4.6332127777777803</c:v>
                </c:pt>
                <c:pt idx="33468">
                  <c:v>4.6189525555555599</c:v>
                </c:pt>
                <c:pt idx="33469">
                  <c:v>4.6273153888888903</c:v>
                </c:pt>
                <c:pt idx="33470">
                  <c:v>4.6503702444444501</c:v>
                </c:pt>
                <c:pt idx="33471">
                  <c:v>4.6706814777777801</c:v>
                </c:pt>
                <c:pt idx="33472">
                  <c:v>4.6788864888888897</c:v>
                </c:pt>
                <c:pt idx="33473">
                  <c:v>4.67443734444445</c:v>
                </c:pt>
                <c:pt idx="33474">
                  <c:v>4.65481012222223</c:v>
                </c:pt>
                <c:pt idx="33475">
                  <c:v>4.6320955000000001</c:v>
                </c:pt>
                <c:pt idx="33476">
                  <c:v>4.62185141111111</c:v>
                </c:pt>
                <c:pt idx="33477">
                  <c:v>4.6367484000000001</c:v>
                </c:pt>
                <c:pt idx="33478">
                  <c:v>4.6655855666666701</c:v>
                </c:pt>
                <c:pt idx="33479">
                  <c:v>4.6965534555555601</c:v>
                </c:pt>
                <c:pt idx="33480">
                  <c:v>4.7167457777777804</c:v>
                </c:pt>
                <c:pt idx="33481">
                  <c:v>4.7211011555555604</c:v>
                </c:pt>
                <c:pt idx="33482">
                  <c:v>4.7037200777777803</c:v>
                </c:pt>
                <c:pt idx="33483">
                  <c:v>4.6766257555555599</c:v>
                </c:pt>
                <c:pt idx="33484">
                  <c:v>4.6659888444444499</c:v>
                </c:pt>
                <c:pt idx="33485">
                  <c:v>4.6887042222222197</c:v>
                </c:pt>
                <c:pt idx="33486">
                  <c:v>4.7344205333333402</c:v>
                </c:pt>
                <c:pt idx="33487">
                  <c:v>4.7798893333333403</c:v>
                </c:pt>
                <c:pt idx="33488">
                  <c:v>4.81213441111111</c:v>
                </c:pt>
                <c:pt idx="33489">
                  <c:v>4.8258120444444499</c:v>
                </c:pt>
                <c:pt idx="33490">
                  <c:v>4.8235263666666697</c:v>
                </c:pt>
                <c:pt idx="33491">
                  <c:v>4.8165319222222296</c:v>
                </c:pt>
                <c:pt idx="33492">
                  <c:v>4.8249729777777803</c:v>
                </c:pt>
                <c:pt idx="33493">
                  <c:v>4.8674105888888901</c:v>
                </c:pt>
                <c:pt idx="33494">
                  <c:v>4.9320424888888903</c:v>
                </c:pt>
                <c:pt idx="33495">
                  <c:v>5.00059583333333</c:v>
                </c:pt>
                <c:pt idx="33496">
                  <c:v>5.0539798999999999</c:v>
                </c:pt>
                <c:pt idx="33497">
                  <c:v>5.0939520888888898</c:v>
                </c:pt>
                <c:pt idx="33498">
                  <c:v>5.1146967333333402</c:v>
                </c:pt>
                <c:pt idx="33499">
                  <c:v>5.1270832444444503</c:v>
                </c:pt>
                <c:pt idx="33500">
                  <c:v>5.1492332777777801</c:v>
                </c:pt>
                <c:pt idx="33501">
                  <c:v>5.2025690999999998</c:v>
                </c:pt>
                <c:pt idx="33502">
                  <c:v>5.2753617111111097</c:v>
                </c:pt>
                <c:pt idx="33503">
                  <c:v>5.3469434888888898</c:v>
                </c:pt>
                <c:pt idx="33504">
                  <c:v>5.4066575555555598</c:v>
                </c:pt>
                <c:pt idx="33505">
                  <c:v>5.4470585333333403</c:v>
                </c:pt>
                <c:pt idx="33506">
                  <c:v>5.4650490111111099</c:v>
                </c:pt>
                <c:pt idx="33507">
                  <c:v>5.4632492888888899</c:v>
                </c:pt>
                <c:pt idx="33508">
                  <c:v>5.4721753444444499</c:v>
                </c:pt>
                <c:pt idx="33509">
                  <c:v>5.51148968888889</c:v>
                </c:pt>
                <c:pt idx="33510">
                  <c:v>5.5661993111111103</c:v>
                </c:pt>
                <c:pt idx="33511">
                  <c:v>5.6119124999999999</c:v>
                </c:pt>
                <c:pt idx="33512">
                  <c:v>5.6276491222222296</c:v>
                </c:pt>
                <c:pt idx="33513">
                  <c:v>5.6149524777777797</c:v>
                </c:pt>
                <c:pt idx="33514">
                  <c:v>5.5730530222222301</c:v>
                </c:pt>
                <c:pt idx="33515">
                  <c:v>5.5193760999999997</c:v>
                </c:pt>
                <c:pt idx="33516">
                  <c:v>5.4803815555555602</c:v>
                </c:pt>
                <c:pt idx="33517">
                  <c:v>5.4767118555555596</c:v>
                </c:pt>
                <c:pt idx="33518">
                  <c:v>5.4871554222222301</c:v>
                </c:pt>
                <c:pt idx="33519">
                  <c:v>5.4896456999999996</c:v>
                </c:pt>
                <c:pt idx="33520">
                  <c:v>5.4683714777777803</c:v>
                </c:pt>
                <c:pt idx="33521">
                  <c:v>5.4247452222222199</c:v>
                </c:pt>
                <c:pt idx="33522">
                  <c:v>5.3589358999999996</c:v>
                </c:pt>
                <c:pt idx="33523">
                  <c:v>5.2806343666666704</c:v>
                </c:pt>
                <c:pt idx="33524">
                  <c:v>5.2199317222222303</c:v>
                </c:pt>
                <c:pt idx="33525">
                  <c:v>5.1908695888888898</c:v>
                </c:pt>
                <c:pt idx="33526">
                  <c:v>5.1769791333333401</c:v>
                </c:pt>
                <c:pt idx="33527">
                  <c:v>5.1564381555555601</c:v>
                </c:pt>
                <c:pt idx="33528">
                  <c:v>5.1213324333333397</c:v>
                </c:pt>
                <c:pt idx="33529">
                  <c:v>5.0742585666666704</c:v>
                </c:pt>
                <c:pt idx="33530">
                  <c:v>5.0117311555555597</c:v>
                </c:pt>
                <c:pt idx="33531">
                  <c:v>4.9420515666666702</c:v>
                </c:pt>
                <c:pt idx="33532">
                  <c:v>4.8883456555555602</c:v>
                </c:pt>
                <c:pt idx="33533">
                  <c:v>4.8631377444444501</c:v>
                </c:pt>
                <c:pt idx="33534">
                  <c:v>4.8548442333333401</c:v>
                </c:pt>
                <c:pt idx="33535">
                  <c:v>4.8460555222222297</c:v>
                </c:pt>
                <c:pt idx="33536">
                  <c:v>4.8295839888888903</c:v>
                </c:pt>
                <c:pt idx="33537">
                  <c:v>4.8014113444444497</c:v>
                </c:pt>
                <c:pt idx="33538">
                  <c:v>4.7595060666666704</c:v>
                </c:pt>
                <c:pt idx="33539">
                  <c:v>4.7106291000000002</c:v>
                </c:pt>
                <c:pt idx="33540">
                  <c:v>4.6804220000000001</c:v>
                </c:pt>
                <c:pt idx="33541">
                  <c:v>4.6794096888888896</c:v>
                </c:pt>
                <c:pt idx="33542">
                  <c:v>4.6979735111111101</c:v>
                </c:pt>
                <c:pt idx="33543">
                  <c:v>4.7111419555555596</c:v>
                </c:pt>
                <c:pt idx="33544">
                  <c:v>4.7095225000000003</c:v>
                </c:pt>
                <c:pt idx="33545">
                  <c:v>4.6961771777777797</c:v>
                </c:pt>
                <c:pt idx="33546">
                  <c:v>4.6746988444444497</c:v>
                </c:pt>
                <c:pt idx="33547">
                  <c:v>4.6493697666666698</c:v>
                </c:pt>
                <c:pt idx="33548">
                  <c:v>4.6332435333333297</c:v>
                </c:pt>
                <c:pt idx="33549">
                  <c:v>4.6360991111111103</c:v>
                </c:pt>
                <c:pt idx="33550">
                  <c:v>4.6550057111111096</c:v>
                </c:pt>
                <c:pt idx="33551">
                  <c:v>4.6767464222222204</c:v>
                </c:pt>
                <c:pt idx="33552">
                  <c:v>4.6932803333333304</c:v>
                </c:pt>
                <c:pt idx="33553">
                  <c:v>4.6987959444444503</c:v>
                </c:pt>
                <c:pt idx="33554">
                  <c:v>4.6865720444444499</c:v>
                </c:pt>
                <c:pt idx="33555">
                  <c:v>4.6633695333333298</c:v>
                </c:pt>
                <c:pt idx="33556">
                  <c:v>4.6481271</c:v>
                </c:pt>
                <c:pt idx="33557">
                  <c:v>4.6561504888888896</c:v>
                </c:pt>
                <c:pt idx="33558">
                  <c:v>4.6791827222222198</c:v>
                </c:pt>
                <c:pt idx="33559">
                  <c:v>4.70102484444444</c:v>
                </c:pt>
                <c:pt idx="33560">
                  <c:v>4.7124452888888904</c:v>
                </c:pt>
                <c:pt idx="33561">
                  <c:v>4.70798155555556</c:v>
                </c:pt>
                <c:pt idx="33562">
                  <c:v>4.6868245333333398</c:v>
                </c:pt>
                <c:pt idx="33563">
                  <c:v>4.6605874888888899</c:v>
                </c:pt>
                <c:pt idx="33564">
                  <c:v>4.6458193444444502</c:v>
                </c:pt>
                <c:pt idx="33565">
                  <c:v>4.6571637444444498</c:v>
                </c:pt>
                <c:pt idx="33566">
                  <c:v>4.6803358666666703</c:v>
                </c:pt>
                <c:pt idx="33567">
                  <c:v>4.7001924555555599</c:v>
                </c:pt>
                <c:pt idx="33568">
                  <c:v>4.70752921111111</c:v>
                </c:pt>
                <c:pt idx="33569">
                  <c:v>4.6985481666666704</c:v>
                </c:pt>
                <c:pt idx="33570">
                  <c:v>4.6769509333333401</c:v>
                </c:pt>
                <c:pt idx="33571">
                  <c:v>4.64914371111111</c:v>
                </c:pt>
                <c:pt idx="33572">
                  <c:v>4.6351747111111097</c:v>
                </c:pt>
                <c:pt idx="33573">
                  <c:v>4.64807714444445</c:v>
                </c:pt>
                <c:pt idx="33574">
                  <c:v>4.67668301111111</c:v>
                </c:pt>
                <c:pt idx="33575">
                  <c:v>4.7051256222222202</c:v>
                </c:pt>
                <c:pt idx="33576">
                  <c:v>4.7194451666666701</c:v>
                </c:pt>
                <c:pt idx="33577">
                  <c:v>4.7166440222222299</c:v>
                </c:pt>
                <c:pt idx="33578">
                  <c:v>4.6953580666666701</c:v>
                </c:pt>
                <c:pt idx="33579">
                  <c:v>4.6630691666666699</c:v>
                </c:pt>
                <c:pt idx="33580">
                  <c:v>4.6407449888888896</c:v>
                </c:pt>
                <c:pt idx="33581">
                  <c:v>4.6434739555555602</c:v>
                </c:pt>
                <c:pt idx="33582">
                  <c:v>4.6648266999999999</c:v>
                </c:pt>
                <c:pt idx="33583">
                  <c:v>4.6889887444444502</c:v>
                </c:pt>
                <c:pt idx="33584">
                  <c:v>4.7009775444444504</c:v>
                </c:pt>
                <c:pt idx="33585">
                  <c:v>4.7015237777777799</c:v>
                </c:pt>
                <c:pt idx="33586">
                  <c:v>4.6894827666666696</c:v>
                </c:pt>
                <c:pt idx="33587">
                  <c:v>4.6726018777777796</c:v>
                </c:pt>
                <c:pt idx="33588">
                  <c:v>4.6648473333333396</c:v>
                </c:pt>
                <c:pt idx="33589">
                  <c:v>4.6769930111111098</c:v>
                </c:pt>
                <c:pt idx="33590">
                  <c:v>4.7003152888888904</c:v>
                </c:pt>
                <c:pt idx="33591">
                  <c:v>4.7204452777777801</c:v>
                </c:pt>
                <c:pt idx="33592">
                  <c:v>4.7248582222222204</c:v>
                </c:pt>
                <c:pt idx="33593">
                  <c:v>4.7160534111111101</c:v>
                </c:pt>
                <c:pt idx="33594">
                  <c:v>4.6910110555555598</c:v>
                </c:pt>
                <c:pt idx="33595">
                  <c:v>4.6627931888888901</c:v>
                </c:pt>
                <c:pt idx="33596">
                  <c:v>4.65273773333334</c:v>
                </c:pt>
                <c:pt idx="33597">
                  <c:v>4.67223954444444</c:v>
                </c:pt>
                <c:pt idx="33598">
                  <c:v>4.70468493333333</c:v>
                </c:pt>
                <c:pt idx="33599">
                  <c:v>4.73094628888889</c:v>
                </c:pt>
                <c:pt idx="33600">
                  <c:v>4.7438807666666696</c:v>
                </c:pt>
                <c:pt idx="33601">
                  <c:v>4.7435218888888899</c:v>
                </c:pt>
                <c:pt idx="33602">
                  <c:v>4.7242155777777803</c:v>
                </c:pt>
                <c:pt idx="33603">
                  <c:v>4.6924719000000001</c:v>
                </c:pt>
                <c:pt idx="33604">
                  <c:v>4.6717406222222202</c:v>
                </c:pt>
                <c:pt idx="33605">
                  <c:v>4.67933206666667</c:v>
                </c:pt>
                <c:pt idx="33606">
                  <c:v>4.7044280777777798</c:v>
                </c:pt>
                <c:pt idx="33607">
                  <c:v>4.7321292333333398</c:v>
                </c:pt>
                <c:pt idx="33608">
                  <c:v>4.7460363222222197</c:v>
                </c:pt>
                <c:pt idx="33609">
                  <c:v>4.7470409222222196</c:v>
                </c:pt>
                <c:pt idx="33610">
                  <c:v>4.7274866888888898</c:v>
                </c:pt>
                <c:pt idx="33611">
                  <c:v>4.6991610666666697</c:v>
                </c:pt>
                <c:pt idx="33612">
                  <c:v>4.6795352888888901</c:v>
                </c:pt>
                <c:pt idx="33613">
                  <c:v>4.6852696333333403</c:v>
                </c:pt>
                <c:pt idx="33614">
                  <c:v>4.7080634666666699</c:v>
                </c:pt>
                <c:pt idx="33615">
                  <c:v>4.7314302555555603</c:v>
                </c:pt>
                <c:pt idx="33616">
                  <c:v>4.7415751666666699</c:v>
                </c:pt>
                <c:pt idx="33617">
                  <c:v>4.7378013222222197</c:v>
                </c:pt>
                <c:pt idx="33618">
                  <c:v>4.7203949999999999</c:v>
                </c:pt>
                <c:pt idx="33619">
                  <c:v>4.6934477000000001</c:v>
                </c:pt>
                <c:pt idx="33620">
                  <c:v>4.67366708888889</c:v>
                </c:pt>
                <c:pt idx="33621">
                  <c:v>4.6739327222222196</c:v>
                </c:pt>
                <c:pt idx="33622">
                  <c:v>4.6918305777777798</c:v>
                </c:pt>
                <c:pt idx="33623">
                  <c:v>4.7097400222222197</c:v>
                </c:pt>
                <c:pt idx="33624">
                  <c:v>4.7148951777777803</c:v>
                </c:pt>
                <c:pt idx="33625">
                  <c:v>4.7093606222222197</c:v>
                </c:pt>
                <c:pt idx="33626">
                  <c:v>4.6917329222222302</c:v>
                </c:pt>
                <c:pt idx="33627">
                  <c:v>4.66795521111111</c:v>
                </c:pt>
                <c:pt idx="33628">
                  <c:v>4.6550463777777802</c:v>
                </c:pt>
                <c:pt idx="33629">
                  <c:v>4.6674567888888898</c:v>
                </c:pt>
                <c:pt idx="33630">
                  <c:v>4.69759471111111</c:v>
                </c:pt>
                <c:pt idx="33631">
                  <c:v>4.7216149111111099</c:v>
                </c:pt>
                <c:pt idx="33632">
                  <c:v>4.7276909666666702</c:v>
                </c:pt>
                <c:pt idx="33633">
                  <c:v>4.7197370999999997</c:v>
                </c:pt>
                <c:pt idx="33634">
                  <c:v>4.6986379555555597</c:v>
                </c:pt>
                <c:pt idx="33635">
                  <c:v>4.6737791222222302</c:v>
                </c:pt>
                <c:pt idx="33636">
                  <c:v>4.65671477777778</c:v>
                </c:pt>
                <c:pt idx="33637">
                  <c:v>4.66407502222222</c:v>
                </c:pt>
                <c:pt idx="33638">
                  <c:v>4.6879387111111104</c:v>
                </c:pt>
                <c:pt idx="33639">
                  <c:v>4.7116032888888899</c:v>
                </c:pt>
                <c:pt idx="33640">
                  <c:v>4.7236434444444502</c:v>
                </c:pt>
                <c:pt idx="33641">
                  <c:v>4.72216684444445</c:v>
                </c:pt>
                <c:pt idx="33642">
                  <c:v>4.7052718666666697</c:v>
                </c:pt>
                <c:pt idx="33643">
                  <c:v>4.6797122</c:v>
                </c:pt>
                <c:pt idx="33644">
                  <c:v>4.6628064111111103</c:v>
                </c:pt>
                <c:pt idx="33645">
                  <c:v>4.6709334</c:v>
                </c:pt>
                <c:pt idx="33646">
                  <c:v>4.6974576222222302</c:v>
                </c:pt>
                <c:pt idx="33647">
                  <c:v>4.7235813222222198</c:v>
                </c:pt>
                <c:pt idx="33648">
                  <c:v>4.7360704</c:v>
                </c:pt>
                <c:pt idx="33649">
                  <c:v>4.73162697777778</c:v>
                </c:pt>
                <c:pt idx="33650">
                  <c:v>4.7135417888888904</c:v>
                </c:pt>
                <c:pt idx="33651">
                  <c:v>4.6930405777777802</c:v>
                </c:pt>
                <c:pt idx="33652">
                  <c:v>4.6843695666666703</c:v>
                </c:pt>
                <c:pt idx="33653">
                  <c:v>4.6969162111111098</c:v>
                </c:pt>
                <c:pt idx="33654">
                  <c:v>4.7234331666666698</c:v>
                </c:pt>
                <c:pt idx="33655">
                  <c:v>4.7504429666666699</c:v>
                </c:pt>
                <c:pt idx="33656">
                  <c:v>4.7690351</c:v>
                </c:pt>
                <c:pt idx="33657">
                  <c:v>4.7754487777777799</c:v>
                </c:pt>
                <c:pt idx="33658">
                  <c:v>4.7651741333333302</c:v>
                </c:pt>
                <c:pt idx="33659">
                  <c:v>4.7472147222222203</c:v>
                </c:pt>
                <c:pt idx="33660">
                  <c:v>4.7395644111111102</c:v>
                </c:pt>
                <c:pt idx="33661">
                  <c:v>4.7616061222222203</c:v>
                </c:pt>
                <c:pt idx="33662">
                  <c:v>4.7991982888888902</c:v>
                </c:pt>
                <c:pt idx="33663">
                  <c:v>4.83491031111111</c:v>
                </c:pt>
                <c:pt idx="33664">
                  <c:v>4.8529962444444497</c:v>
                </c:pt>
                <c:pt idx="33665">
                  <c:v>4.8555797222222203</c:v>
                </c:pt>
                <c:pt idx="33666">
                  <c:v>4.8388019333333396</c:v>
                </c:pt>
                <c:pt idx="33667">
                  <c:v>4.8158029999999998</c:v>
                </c:pt>
                <c:pt idx="33668">
                  <c:v>4.8030840777777799</c:v>
                </c:pt>
                <c:pt idx="33669">
                  <c:v>4.8156794999999999</c:v>
                </c:pt>
                <c:pt idx="33670">
                  <c:v>4.8467269333333398</c:v>
                </c:pt>
                <c:pt idx="33671">
                  <c:v>4.8827682000000001</c:v>
                </c:pt>
                <c:pt idx="33672">
                  <c:v>4.9059738333333298</c:v>
                </c:pt>
                <c:pt idx="33673">
                  <c:v>4.9088322</c:v>
                </c:pt>
                <c:pt idx="33674">
                  <c:v>4.8887988444444499</c:v>
                </c:pt>
                <c:pt idx="33675">
                  <c:v>4.8606089333333404</c:v>
                </c:pt>
                <c:pt idx="33676">
                  <c:v>4.84896207777778</c:v>
                </c:pt>
                <c:pt idx="33677">
                  <c:v>4.8668519999999997</c:v>
                </c:pt>
                <c:pt idx="33678">
                  <c:v>4.9016688000000004</c:v>
                </c:pt>
                <c:pt idx="33679">
                  <c:v>4.9270859333333297</c:v>
                </c:pt>
                <c:pt idx="33680">
                  <c:v>4.9292167777777802</c:v>
                </c:pt>
                <c:pt idx="33681">
                  <c:v>4.9109563888888896</c:v>
                </c:pt>
                <c:pt idx="33682">
                  <c:v>4.8758032111111103</c:v>
                </c:pt>
                <c:pt idx="33683">
                  <c:v>4.8351011222222198</c:v>
                </c:pt>
                <c:pt idx="33684">
                  <c:v>4.8110979333333299</c:v>
                </c:pt>
                <c:pt idx="33685">
                  <c:v>4.8157718333333399</c:v>
                </c:pt>
                <c:pt idx="33686">
                  <c:v>4.8416037333333399</c:v>
                </c:pt>
                <c:pt idx="33687">
                  <c:v>4.8659884222222303</c:v>
                </c:pt>
                <c:pt idx="33688">
                  <c:v>4.87680996666667</c:v>
                </c:pt>
                <c:pt idx="33689">
                  <c:v>4.8678212777777796</c:v>
                </c:pt>
                <c:pt idx="33690">
                  <c:v>4.8405522111111097</c:v>
                </c:pt>
                <c:pt idx="33691">
                  <c:v>4.80580274444445</c:v>
                </c:pt>
                <c:pt idx="33692">
                  <c:v>4.7833250888888896</c:v>
                </c:pt>
                <c:pt idx="33693">
                  <c:v>4.78878496666667</c:v>
                </c:pt>
                <c:pt idx="33694">
                  <c:v>4.8119401000000002</c:v>
                </c:pt>
                <c:pt idx="33695">
                  <c:v>4.8387012111111103</c:v>
                </c:pt>
                <c:pt idx="33696">
                  <c:v>4.8515855111111099</c:v>
                </c:pt>
                <c:pt idx="33697">
                  <c:v>4.8498765222222202</c:v>
                </c:pt>
                <c:pt idx="33698">
                  <c:v>4.8257935333333402</c:v>
                </c:pt>
                <c:pt idx="33699">
                  <c:v>4.7914821333333402</c:v>
                </c:pt>
                <c:pt idx="33700">
                  <c:v>4.7644451111111099</c:v>
                </c:pt>
                <c:pt idx="33701">
                  <c:v>4.7643792444444504</c:v>
                </c:pt>
                <c:pt idx="33702">
                  <c:v>4.7840809666666697</c:v>
                </c:pt>
                <c:pt idx="33703">
                  <c:v>4.8070077333333403</c:v>
                </c:pt>
                <c:pt idx="33704">
                  <c:v>4.8188575</c:v>
                </c:pt>
                <c:pt idx="33705">
                  <c:v>4.8166921888888901</c:v>
                </c:pt>
                <c:pt idx="33706">
                  <c:v>4.7967326777777801</c:v>
                </c:pt>
                <c:pt idx="33707">
                  <c:v>4.77077437777778</c:v>
                </c:pt>
                <c:pt idx="33708">
                  <c:v>4.75541914444445</c:v>
                </c:pt>
                <c:pt idx="33709">
                  <c:v>4.7659767111111204</c:v>
                </c:pt>
                <c:pt idx="33710">
                  <c:v>4.7907981555555601</c:v>
                </c:pt>
                <c:pt idx="33711">
                  <c:v>4.8146565888888899</c:v>
                </c:pt>
                <c:pt idx="33712">
                  <c:v>4.82605857777778</c:v>
                </c:pt>
                <c:pt idx="33713">
                  <c:v>4.8218804444444503</c:v>
                </c:pt>
                <c:pt idx="33714">
                  <c:v>4.7980137333333399</c:v>
                </c:pt>
                <c:pt idx="33715">
                  <c:v>4.7659958555555599</c:v>
                </c:pt>
                <c:pt idx="33716">
                  <c:v>4.7455725666666702</c:v>
                </c:pt>
                <c:pt idx="33717">
                  <c:v>4.7532714222222197</c:v>
                </c:pt>
                <c:pt idx="33718">
                  <c:v>4.7796745333333401</c:v>
                </c:pt>
                <c:pt idx="33719">
                  <c:v>4.8037516555555602</c:v>
                </c:pt>
                <c:pt idx="33720">
                  <c:v>4.81291813333333</c:v>
                </c:pt>
                <c:pt idx="33721">
                  <c:v>4.8064361333333299</c:v>
                </c:pt>
                <c:pt idx="33722">
                  <c:v>4.7856649333333303</c:v>
                </c:pt>
                <c:pt idx="33723">
                  <c:v>4.7594000888888903</c:v>
                </c:pt>
                <c:pt idx="33724">
                  <c:v>4.7435779222222196</c:v>
                </c:pt>
                <c:pt idx="33725">
                  <c:v>4.7531656666666704</c:v>
                </c:pt>
                <c:pt idx="33726">
                  <c:v>4.7750381666666701</c:v>
                </c:pt>
                <c:pt idx="33727">
                  <c:v>4.7986602333333401</c:v>
                </c:pt>
                <c:pt idx="33728">
                  <c:v>4.8143531777777797</c:v>
                </c:pt>
                <c:pt idx="33729">
                  <c:v>4.82355333333334</c:v>
                </c:pt>
                <c:pt idx="33730">
                  <c:v>4.8128524222222202</c:v>
                </c:pt>
                <c:pt idx="33731">
                  <c:v>4.7893842888888898</c:v>
                </c:pt>
                <c:pt idx="33732">
                  <c:v>4.7722069333333401</c:v>
                </c:pt>
                <c:pt idx="33733">
                  <c:v>4.7783794999999998</c:v>
                </c:pt>
                <c:pt idx="33734">
                  <c:v>4.7995455222222301</c:v>
                </c:pt>
                <c:pt idx="33735">
                  <c:v>4.8225480333333399</c:v>
                </c:pt>
                <c:pt idx="33736">
                  <c:v>4.8381944888888899</c:v>
                </c:pt>
                <c:pt idx="33737">
                  <c:v>4.84329653333333</c:v>
                </c:pt>
                <c:pt idx="33738">
                  <c:v>4.82851283333334</c:v>
                </c:pt>
                <c:pt idx="33739">
                  <c:v>4.7995206666666697</c:v>
                </c:pt>
                <c:pt idx="33740">
                  <c:v>4.7792148555555602</c:v>
                </c:pt>
                <c:pt idx="33741">
                  <c:v>4.7822938888888897</c:v>
                </c:pt>
                <c:pt idx="33742">
                  <c:v>4.8014640555555603</c:v>
                </c:pt>
                <c:pt idx="33743">
                  <c:v>4.8192028000000002</c:v>
                </c:pt>
                <c:pt idx="33744">
                  <c:v>4.8267331999999996</c:v>
                </c:pt>
                <c:pt idx="33745">
                  <c:v>4.8193725888888901</c:v>
                </c:pt>
                <c:pt idx="33746">
                  <c:v>4.79453786666667</c:v>
                </c:pt>
                <c:pt idx="33747">
                  <c:v>4.7615941111111102</c:v>
                </c:pt>
                <c:pt idx="33748">
                  <c:v>4.7411028666666697</c:v>
                </c:pt>
                <c:pt idx="33749">
                  <c:v>4.7427629555555599</c:v>
                </c:pt>
                <c:pt idx="33750">
                  <c:v>4.76142586666667</c:v>
                </c:pt>
                <c:pt idx="33751">
                  <c:v>4.78408685555556</c:v>
                </c:pt>
                <c:pt idx="33752">
                  <c:v>4.8008020666666704</c:v>
                </c:pt>
                <c:pt idx="33753">
                  <c:v>4.8039299555555504</c:v>
                </c:pt>
                <c:pt idx="33754">
                  <c:v>4.7870885222222199</c:v>
                </c:pt>
                <c:pt idx="33755">
                  <c:v>4.7587575444444399</c:v>
                </c:pt>
                <c:pt idx="33756">
                  <c:v>4.7364156444444401</c:v>
                </c:pt>
                <c:pt idx="33757">
                  <c:v>4.7371750333333296</c:v>
                </c:pt>
                <c:pt idx="33758">
                  <c:v>4.7550268111111098</c:v>
                </c:pt>
                <c:pt idx="33759">
                  <c:v>4.7748045000000001</c:v>
                </c:pt>
                <c:pt idx="33760">
                  <c:v>4.7804666999999998</c:v>
                </c:pt>
                <c:pt idx="33761">
                  <c:v>4.7700822555555602</c:v>
                </c:pt>
                <c:pt idx="33762">
                  <c:v>4.7434701888888897</c:v>
                </c:pt>
                <c:pt idx="33763">
                  <c:v>4.7167413111111101</c:v>
                </c:pt>
                <c:pt idx="33764">
                  <c:v>4.7014768</c:v>
                </c:pt>
                <c:pt idx="33765">
                  <c:v>4.71345074444445</c:v>
                </c:pt>
                <c:pt idx="33766">
                  <c:v>4.7386241777777798</c:v>
                </c:pt>
                <c:pt idx="33767">
                  <c:v>4.7636137888888896</c:v>
                </c:pt>
                <c:pt idx="33768">
                  <c:v>4.7730353666666696</c:v>
                </c:pt>
                <c:pt idx="33769">
                  <c:v>4.7649340111111096</c:v>
                </c:pt>
                <c:pt idx="33770">
                  <c:v>4.7378086777777799</c:v>
                </c:pt>
                <c:pt idx="33771">
                  <c:v>4.7038252444444497</c:v>
                </c:pt>
                <c:pt idx="33772">
                  <c:v>4.6834284111111097</c:v>
                </c:pt>
                <c:pt idx="33773">
                  <c:v>4.6910274999999997</c:v>
                </c:pt>
                <c:pt idx="33774">
                  <c:v>4.7136548555555597</c:v>
                </c:pt>
                <c:pt idx="33775">
                  <c:v>4.7327839999999997</c:v>
                </c:pt>
                <c:pt idx="33776">
                  <c:v>4.7419312222222203</c:v>
                </c:pt>
                <c:pt idx="33777">
                  <c:v>4.7415059111111102</c:v>
                </c:pt>
                <c:pt idx="33778">
                  <c:v>4.7277929777777796</c:v>
                </c:pt>
                <c:pt idx="33779">
                  <c:v>4.70404484444445</c:v>
                </c:pt>
                <c:pt idx="33780">
                  <c:v>4.68789383333334</c:v>
                </c:pt>
                <c:pt idx="33781">
                  <c:v>4.69783904444445</c:v>
                </c:pt>
                <c:pt idx="33782">
                  <c:v>4.7227250222222201</c:v>
                </c:pt>
                <c:pt idx="33783">
                  <c:v>4.7455163111111096</c:v>
                </c:pt>
                <c:pt idx="33784">
                  <c:v>4.7522063333333397</c:v>
                </c:pt>
                <c:pt idx="33785">
                  <c:v>4.7456800666666696</c:v>
                </c:pt>
                <c:pt idx="33786">
                  <c:v>4.7212720444444498</c:v>
                </c:pt>
                <c:pt idx="33787">
                  <c:v>4.6912583666666698</c:v>
                </c:pt>
                <c:pt idx="33788">
                  <c:v>4.6753204000000004</c:v>
                </c:pt>
                <c:pt idx="33789">
                  <c:v>4.6862447999999999</c:v>
                </c:pt>
                <c:pt idx="33790">
                  <c:v>4.7161525222222203</c:v>
                </c:pt>
                <c:pt idx="33791">
                  <c:v>4.7465775888888899</c:v>
                </c:pt>
                <c:pt idx="33792">
                  <c:v>4.7661193666666701</c:v>
                </c:pt>
                <c:pt idx="33793">
                  <c:v>4.76538628888889</c:v>
                </c:pt>
                <c:pt idx="33794">
                  <c:v>4.7423809555555598</c:v>
                </c:pt>
                <c:pt idx="33795">
                  <c:v>4.7116670444444502</c:v>
                </c:pt>
                <c:pt idx="33796">
                  <c:v>4.6915358777777803</c:v>
                </c:pt>
                <c:pt idx="33797">
                  <c:v>4.6971497333333403</c:v>
                </c:pt>
                <c:pt idx="33798">
                  <c:v>4.7192161888888897</c:v>
                </c:pt>
                <c:pt idx="33799">
                  <c:v>4.7422937888888903</c:v>
                </c:pt>
                <c:pt idx="33800">
                  <c:v>4.7519446222222204</c:v>
                </c:pt>
                <c:pt idx="33801">
                  <c:v>4.7471311777777796</c:v>
                </c:pt>
                <c:pt idx="33802">
                  <c:v>4.7274556111111101</c:v>
                </c:pt>
                <c:pt idx="33803">
                  <c:v>4.7014617444444502</c:v>
                </c:pt>
                <c:pt idx="33804">
                  <c:v>4.6841799555555603</c:v>
                </c:pt>
                <c:pt idx="33805">
                  <c:v>4.6903936777777799</c:v>
                </c:pt>
                <c:pt idx="33806">
                  <c:v>4.7131106999999997</c:v>
                </c:pt>
                <c:pt idx="33807">
                  <c:v>4.7335798111111203</c:v>
                </c:pt>
                <c:pt idx="33808">
                  <c:v>4.7436061333333397</c:v>
                </c:pt>
                <c:pt idx="33809">
                  <c:v>4.7421472444444497</c:v>
                </c:pt>
                <c:pt idx="33810">
                  <c:v>4.7280467222222198</c:v>
                </c:pt>
                <c:pt idx="33811">
                  <c:v>4.7031546888888904</c:v>
                </c:pt>
                <c:pt idx="33812">
                  <c:v>4.6869988333333401</c:v>
                </c:pt>
                <c:pt idx="33813">
                  <c:v>4.6947978555555601</c:v>
                </c:pt>
                <c:pt idx="33814">
                  <c:v>4.7212672222222203</c:v>
                </c:pt>
                <c:pt idx="33815">
                  <c:v>4.7452430000000003</c:v>
                </c:pt>
                <c:pt idx="33816">
                  <c:v>4.7540167111111096</c:v>
                </c:pt>
                <c:pt idx="33817">
                  <c:v>4.7478414222222201</c:v>
                </c:pt>
                <c:pt idx="33818">
                  <c:v>4.72749002222222</c:v>
                </c:pt>
                <c:pt idx="33819">
                  <c:v>4.6995313888888903</c:v>
                </c:pt>
                <c:pt idx="33820">
                  <c:v>4.6804259111111097</c:v>
                </c:pt>
                <c:pt idx="33821">
                  <c:v>4.6853370777777803</c:v>
                </c:pt>
                <c:pt idx="33822">
                  <c:v>4.7063800666666697</c:v>
                </c:pt>
                <c:pt idx="33823">
                  <c:v>4.7284841666666697</c:v>
                </c:pt>
                <c:pt idx="33824">
                  <c:v>4.7400341777777797</c:v>
                </c:pt>
                <c:pt idx="33825">
                  <c:v>4.7400301111111096</c:v>
                </c:pt>
                <c:pt idx="33826">
                  <c:v>4.7242312999999996</c:v>
                </c:pt>
                <c:pt idx="33827">
                  <c:v>4.6970697000000001</c:v>
                </c:pt>
                <c:pt idx="33828">
                  <c:v>4.6808572111111104</c:v>
                </c:pt>
                <c:pt idx="33829">
                  <c:v>4.6886149888888902</c:v>
                </c:pt>
                <c:pt idx="33830">
                  <c:v>4.7114796666666701</c:v>
                </c:pt>
                <c:pt idx="33831">
                  <c:v>4.7334848222222199</c:v>
                </c:pt>
                <c:pt idx="33832">
                  <c:v>4.7427378555555597</c:v>
                </c:pt>
                <c:pt idx="33833">
                  <c:v>4.73784482222222</c:v>
                </c:pt>
                <c:pt idx="33834">
                  <c:v>4.7144649777777801</c:v>
                </c:pt>
                <c:pt idx="33835">
                  <c:v>4.6843519000000002</c:v>
                </c:pt>
                <c:pt idx="33836">
                  <c:v>4.6677029555555603</c:v>
                </c:pt>
                <c:pt idx="33837">
                  <c:v>4.6782048222222201</c:v>
                </c:pt>
                <c:pt idx="33838">
                  <c:v>4.7043258000000003</c:v>
                </c:pt>
                <c:pt idx="33839">
                  <c:v>4.7292228444444504</c:v>
                </c:pt>
                <c:pt idx="33840">
                  <c:v>4.7374086333333398</c:v>
                </c:pt>
                <c:pt idx="33841">
                  <c:v>4.72951922222222</c:v>
                </c:pt>
                <c:pt idx="33842">
                  <c:v>4.7050185000000004</c:v>
                </c:pt>
                <c:pt idx="33843">
                  <c:v>4.6760043888888898</c:v>
                </c:pt>
                <c:pt idx="33844">
                  <c:v>4.6566836</c:v>
                </c:pt>
                <c:pt idx="33845">
                  <c:v>4.6593617333333404</c:v>
                </c:pt>
                <c:pt idx="33846">
                  <c:v>4.6793836777777802</c:v>
                </c:pt>
                <c:pt idx="33847">
                  <c:v>4.7061676555555598</c:v>
                </c:pt>
                <c:pt idx="33848">
                  <c:v>4.7238760333333296</c:v>
                </c:pt>
                <c:pt idx="33849">
                  <c:v>4.7270810666666696</c:v>
                </c:pt>
                <c:pt idx="33850">
                  <c:v>4.7094338555555604</c:v>
                </c:pt>
                <c:pt idx="33851">
                  <c:v>4.6795520777777799</c:v>
                </c:pt>
                <c:pt idx="33852">
                  <c:v>4.6600095333333398</c:v>
                </c:pt>
                <c:pt idx="33853">
                  <c:v>4.6659615888888899</c:v>
                </c:pt>
                <c:pt idx="33854">
                  <c:v>4.6877852777777802</c:v>
                </c:pt>
                <c:pt idx="33855">
                  <c:v>4.7096172111111096</c:v>
                </c:pt>
                <c:pt idx="33856">
                  <c:v>4.7187347888888898</c:v>
                </c:pt>
                <c:pt idx="33857">
                  <c:v>4.71690147777778</c:v>
                </c:pt>
                <c:pt idx="33858">
                  <c:v>4.6986178777777798</c:v>
                </c:pt>
                <c:pt idx="33859">
                  <c:v>4.6720531222222199</c:v>
                </c:pt>
                <c:pt idx="33860">
                  <c:v>4.6559851111111099</c:v>
                </c:pt>
                <c:pt idx="33861">
                  <c:v>4.6616858777777797</c:v>
                </c:pt>
                <c:pt idx="33862">
                  <c:v>4.6869615333333297</c:v>
                </c:pt>
                <c:pt idx="33863">
                  <c:v>4.7143527555555602</c:v>
                </c:pt>
                <c:pt idx="33864">
                  <c:v>4.7342424555555596</c:v>
                </c:pt>
                <c:pt idx="33865">
                  <c:v>4.7392801444444501</c:v>
                </c:pt>
                <c:pt idx="33866">
                  <c:v>4.7241859888888902</c:v>
                </c:pt>
                <c:pt idx="33867">
                  <c:v>4.6961812444444497</c:v>
                </c:pt>
                <c:pt idx="33868">
                  <c:v>4.6793712111111097</c:v>
                </c:pt>
                <c:pt idx="33869">
                  <c:v>4.6902366333333401</c:v>
                </c:pt>
                <c:pt idx="33870">
                  <c:v>4.7194842000000001</c:v>
                </c:pt>
                <c:pt idx="33871">
                  <c:v>4.7466181555555602</c:v>
                </c:pt>
                <c:pt idx="33872">
                  <c:v>4.7596663888888902</c:v>
                </c:pt>
                <c:pt idx="33873">
                  <c:v>4.7617200777777802</c:v>
                </c:pt>
                <c:pt idx="33874">
                  <c:v>4.74771208888889</c:v>
                </c:pt>
                <c:pt idx="33875">
                  <c:v>4.7242065999999996</c:v>
                </c:pt>
                <c:pt idx="33876">
                  <c:v>4.7053412666666699</c:v>
                </c:pt>
                <c:pt idx="33877">
                  <c:v>4.7084633444444499</c:v>
                </c:pt>
                <c:pt idx="33878">
                  <c:v>4.7301153555555597</c:v>
                </c:pt>
                <c:pt idx="33879">
                  <c:v>4.75474237777778</c:v>
                </c:pt>
                <c:pt idx="33880">
                  <c:v>4.7659688444444503</c:v>
                </c:pt>
                <c:pt idx="33881">
                  <c:v>4.7631006333333401</c:v>
                </c:pt>
                <c:pt idx="33882">
                  <c:v>4.7444694777777796</c:v>
                </c:pt>
                <c:pt idx="33883">
                  <c:v>4.7182287333333397</c:v>
                </c:pt>
                <c:pt idx="33884">
                  <c:v>4.7016978444444497</c:v>
                </c:pt>
                <c:pt idx="33885">
                  <c:v>4.70716932222222</c:v>
                </c:pt>
                <c:pt idx="33886">
                  <c:v>4.7298942444444396</c:v>
                </c:pt>
                <c:pt idx="33887">
                  <c:v>4.7539301333333297</c:v>
                </c:pt>
                <c:pt idx="33888">
                  <c:v>4.7701029777777801</c:v>
                </c:pt>
                <c:pt idx="33889">
                  <c:v>4.7733273444444499</c:v>
                </c:pt>
                <c:pt idx="33890">
                  <c:v>4.7573588222222201</c:v>
                </c:pt>
                <c:pt idx="33891">
                  <c:v>4.7291444333333299</c:v>
                </c:pt>
                <c:pt idx="33892">
                  <c:v>4.70692918888889</c:v>
                </c:pt>
                <c:pt idx="33893">
                  <c:v>4.7107692333333402</c:v>
                </c:pt>
                <c:pt idx="33894">
                  <c:v>4.7315444333333296</c:v>
                </c:pt>
                <c:pt idx="33895">
                  <c:v>4.7540844777777798</c:v>
                </c:pt>
                <c:pt idx="33896">
                  <c:v>4.7632947111111097</c:v>
                </c:pt>
                <c:pt idx="33897">
                  <c:v>4.7553728555555601</c:v>
                </c:pt>
                <c:pt idx="33898">
                  <c:v>4.7314279222222204</c:v>
                </c:pt>
                <c:pt idx="33899">
                  <c:v>4.70027325555556</c:v>
                </c:pt>
                <c:pt idx="33900">
                  <c:v>4.6826867888888897</c:v>
                </c:pt>
                <c:pt idx="33901">
                  <c:v>4.6906243999999999</c:v>
                </c:pt>
                <c:pt idx="33902">
                  <c:v>4.7156091777777798</c:v>
                </c:pt>
                <c:pt idx="33903">
                  <c:v>4.7411913777777803</c:v>
                </c:pt>
                <c:pt idx="33904">
                  <c:v>4.7523176555555597</c:v>
                </c:pt>
                <c:pt idx="33905">
                  <c:v>4.74644687777778</c:v>
                </c:pt>
                <c:pt idx="33906">
                  <c:v>4.7259091111111102</c:v>
                </c:pt>
                <c:pt idx="33907">
                  <c:v>4.7022854888888901</c:v>
                </c:pt>
                <c:pt idx="33908">
                  <c:v>4.69235396666667</c:v>
                </c:pt>
                <c:pt idx="33909">
                  <c:v>4.7050139555555601</c:v>
                </c:pt>
                <c:pt idx="33910">
                  <c:v>4.7315255888888901</c:v>
                </c:pt>
                <c:pt idx="33911">
                  <c:v>4.7578678777777803</c:v>
                </c:pt>
                <c:pt idx="33912">
                  <c:v>4.7695565000000002</c:v>
                </c:pt>
                <c:pt idx="33913">
                  <c:v>4.7679102555555604</c:v>
                </c:pt>
                <c:pt idx="33914">
                  <c:v>4.7514678555555596</c:v>
                </c:pt>
                <c:pt idx="33915">
                  <c:v>4.7297053666666704</c:v>
                </c:pt>
                <c:pt idx="33916">
                  <c:v>4.7189329111111098</c:v>
                </c:pt>
                <c:pt idx="33917">
                  <c:v>4.7322673888888902</c:v>
                </c:pt>
                <c:pt idx="33918">
                  <c:v>4.7615762111111097</c:v>
                </c:pt>
                <c:pt idx="33919">
                  <c:v>4.79010632222223</c:v>
                </c:pt>
                <c:pt idx="33920">
                  <c:v>4.8029613666666702</c:v>
                </c:pt>
                <c:pt idx="33921">
                  <c:v>4.8022599777777799</c:v>
                </c:pt>
                <c:pt idx="33922">
                  <c:v>4.7822552777777796</c:v>
                </c:pt>
                <c:pt idx="33923">
                  <c:v>4.7593388222222197</c:v>
                </c:pt>
                <c:pt idx="33924">
                  <c:v>4.7511018777777796</c:v>
                </c:pt>
                <c:pt idx="33925">
                  <c:v>4.77143693333334</c:v>
                </c:pt>
                <c:pt idx="33926">
                  <c:v>4.8086705111111101</c:v>
                </c:pt>
                <c:pt idx="33927">
                  <c:v>4.8428527888888899</c:v>
                </c:pt>
                <c:pt idx="33928">
                  <c:v>4.86470457777778</c:v>
                </c:pt>
                <c:pt idx="33929">
                  <c:v>4.8712891222222297</c:v>
                </c:pt>
                <c:pt idx="33930">
                  <c:v>4.8583524666666698</c:v>
                </c:pt>
                <c:pt idx="33931">
                  <c:v>4.8338021333333403</c:v>
                </c:pt>
                <c:pt idx="33932">
                  <c:v>4.8190295666666696</c:v>
                </c:pt>
                <c:pt idx="33933">
                  <c:v>4.8345753</c:v>
                </c:pt>
                <c:pt idx="33934">
                  <c:v>4.8727235555555604</c:v>
                </c:pt>
                <c:pt idx="33935">
                  <c:v>4.9114650777777804</c:v>
                </c:pt>
                <c:pt idx="33936">
                  <c:v>4.9367824222222199</c:v>
                </c:pt>
                <c:pt idx="33937">
                  <c:v>4.9467410333333399</c:v>
                </c:pt>
                <c:pt idx="33938">
                  <c:v>4.9400348000000003</c:v>
                </c:pt>
                <c:pt idx="33939">
                  <c:v>4.9248491666666698</c:v>
                </c:pt>
                <c:pt idx="33940">
                  <c:v>4.91780826666667</c:v>
                </c:pt>
                <c:pt idx="33941">
                  <c:v>4.9365732888888898</c:v>
                </c:pt>
                <c:pt idx="33942">
                  <c:v>4.9770657666666702</c:v>
                </c:pt>
                <c:pt idx="33943">
                  <c:v>5.0198342444444499</c:v>
                </c:pt>
                <c:pt idx="33944">
                  <c:v>5.0471437111111097</c:v>
                </c:pt>
                <c:pt idx="33945">
                  <c:v>5.0495187666666697</c:v>
                </c:pt>
                <c:pt idx="33946">
                  <c:v>5.03273406666667</c:v>
                </c:pt>
                <c:pt idx="33947">
                  <c:v>5.00824696666667</c:v>
                </c:pt>
                <c:pt idx="33948">
                  <c:v>4.9940388333333399</c:v>
                </c:pt>
                <c:pt idx="33949">
                  <c:v>5.0070776777777803</c:v>
                </c:pt>
                <c:pt idx="33950">
                  <c:v>5.0393411111111197</c:v>
                </c:pt>
                <c:pt idx="33951">
                  <c:v>5.0764131555555601</c:v>
                </c:pt>
                <c:pt idx="33952">
                  <c:v>5.0981615444444497</c:v>
                </c:pt>
                <c:pt idx="33953">
                  <c:v>5.10083435555556</c:v>
                </c:pt>
                <c:pt idx="33954">
                  <c:v>5.0815948888888904</c:v>
                </c:pt>
                <c:pt idx="33955">
                  <c:v>5.0495347333333402</c:v>
                </c:pt>
                <c:pt idx="33956">
                  <c:v>5.0255047444444498</c:v>
                </c:pt>
                <c:pt idx="33957">
                  <c:v>5.0284619666666703</c:v>
                </c:pt>
                <c:pt idx="33958">
                  <c:v>5.0485892111111097</c:v>
                </c:pt>
                <c:pt idx="33959">
                  <c:v>5.0679033333333399</c:v>
                </c:pt>
                <c:pt idx="33960">
                  <c:v>5.0677942444444497</c:v>
                </c:pt>
                <c:pt idx="33961">
                  <c:v>5.0484235555555603</c:v>
                </c:pt>
                <c:pt idx="33962">
                  <c:v>5.0102387111111097</c:v>
                </c:pt>
                <c:pt idx="33963">
                  <c:v>4.9678416666666703</c:v>
                </c:pt>
                <c:pt idx="33964">
                  <c:v>4.9409285888888901</c:v>
                </c:pt>
                <c:pt idx="33965">
                  <c:v>4.9430711888888901</c:v>
                </c:pt>
                <c:pt idx="33966">
                  <c:v>4.9632960777777804</c:v>
                </c:pt>
                <c:pt idx="33967">
                  <c:v>4.9819237777777801</c:v>
                </c:pt>
                <c:pt idx="33968">
                  <c:v>4.98444643333334</c:v>
                </c:pt>
                <c:pt idx="33969">
                  <c:v>4.9691166333333303</c:v>
                </c:pt>
                <c:pt idx="33970">
                  <c:v>4.9304291777777802</c:v>
                </c:pt>
                <c:pt idx="33971">
                  <c:v>4.8827187222222204</c:v>
                </c:pt>
                <c:pt idx="33972">
                  <c:v>4.8483975666666703</c:v>
                </c:pt>
                <c:pt idx="33973">
                  <c:v>4.8519982555555599</c:v>
                </c:pt>
                <c:pt idx="33974">
                  <c:v>4.8811983777777801</c:v>
                </c:pt>
                <c:pt idx="33975">
                  <c:v>4.9024632777777803</c:v>
                </c:pt>
                <c:pt idx="33976">
                  <c:v>4.9053322000000001</c:v>
                </c:pt>
                <c:pt idx="33977">
                  <c:v>4.88653632222222</c:v>
                </c:pt>
                <c:pt idx="33978">
                  <c:v>4.8611892111111104</c:v>
                </c:pt>
                <c:pt idx="33979">
                  <c:v>4.82852582222222</c:v>
                </c:pt>
                <c:pt idx="33980">
                  <c:v>4.8096282111111099</c:v>
                </c:pt>
                <c:pt idx="33981">
                  <c:v>4.8147373777777798</c:v>
                </c:pt>
                <c:pt idx="33982">
                  <c:v>4.8388029666666696</c:v>
                </c:pt>
                <c:pt idx="33983">
                  <c:v>4.8623847333333403</c:v>
                </c:pt>
                <c:pt idx="33984">
                  <c:v>4.8732990555555604</c:v>
                </c:pt>
                <c:pt idx="33985">
                  <c:v>4.8695324444444497</c:v>
                </c:pt>
                <c:pt idx="33986">
                  <c:v>4.8476415111111102</c:v>
                </c:pt>
                <c:pt idx="33987">
                  <c:v>4.8152811777777798</c:v>
                </c:pt>
                <c:pt idx="33988">
                  <c:v>4.7916640555555601</c:v>
                </c:pt>
                <c:pt idx="33989">
                  <c:v>4.79428291111111</c:v>
                </c:pt>
                <c:pt idx="33990">
                  <c:v>4.8132524999999999</c:v>
                </c:pt>
                <c:pt idx="33991">
                  <c:v>4.8304532333333396</c:v>
                </c:pt>
                <c:pt idx="33992">
                  <c:v>4.8336205888888903</c:v>
                </c:pt>
                <c:pt idx="33993">
                  <c:v>4.8234592000000003</c:v>
                </c:pt>
                <c:pt idx="33994">
                  <c:v>4.7980827777777799</c:v>
                </c:pt>
                <c:pt idx="33995">
                  <c:v>4.7671329111111103</c:v>
                </c:pt>
                <c:pt idx="33996">
                  <c:v>4.7492622222222201</c:v>
                </c:pt>
                <c:pt idx="33997">
                  <c:v>4.7603490444444496</c:v>
                </c:pt>
                <c:pt idx="33998">
                  <c:v>4.7897893333333403</c:v>
                </c:pt>
                <c:pt idx="33999">
                  <c:v>4.8181593222222299</c:v>
                </c:pt>
                <c:pt idx="34000">
                  <c:v>4.8341050333333397</c:v>
                </c:pt>
                <c:pt idx="34001">
                  <c:v>4.8335086222222303</c:v>
                </c:pt>
                <c:pt idx="34002">
                  <c:v>4.81535887777778</c:v>
                </c:pt>
                <c:pt idx="34003">
                  <c:v>4.7865063666666696</c:v>
                </c:pt>
                <c:pt idx="34004">
                  <c:v>4.7666900555555598</c:v>
                </c:pt>
                <c:pt idx="34005">
                  <c:v>4.7687123666666702</c:v>
                </c:pt>
                <c:pt idx="34006">
                  <c:v>4.78714026666667</c:v>
                </c:pt>
                <c:pt idx="34007">
                  <c:v>4.8097448888888898</c:v>
                </c:pt>
                <c:pt idx="34008">
                  <c:v>4.8262374000000001</c:v>
                </c:pt>
                <c:pt idx="34009">
                  <c:v>4.8278725333333403</c:v>
                </c:pt>
                <c:pt idx="34010">
                  <c:v>4.8113789555555604</c:v>
                </c:pt>
                <c:pt idx="34011">
                  <c:v>4.7848875</c:v>
                </c:pt>
                <c:pt idx="34012">
                  <c:v>4.7688914000000002</c:v>
                </c:pt>
                <c:pt idx="34013">
                  <c:v>4.77348776666667</c:v>
                </c:pt>
                <c:pt idx="34014">
                  <c:v>4.79445836666667</c:v>
                </c:pt>
                <c:pt idx="34015">
                  <c:v>4.81868995555556</c:v>
                </c:pt>
                <c:pt idx="34016">
                  <c:v>4.8356595555555604</c:v>
                </c:pt>
                <c:pt idx="34017">
                  <c:v>4.8412520888888899</c:v>
                </c:pt>
                <c:pt idx="34018">
                  <c:v>4.8292988666666696</c:v>
                </c:pt>
                <c:pt idx="34019">
                  <c:v>4.8029083666666699</c:v>
                </c:pt>
                <c:pt idx="34020">
                  <c:v>4.7844084444444501</c:v>
                </c:pt>
                <c:pt idx="34021">
                  <c:v>4.7941874666666697</c:v>
                </c:pt>
                <c:pt idx="34022">
                  <c:v>4.8263826222222201</c:v>
                </c:pt>
                <c:pt idx="34023">
                  <c:v>4.8591068777777799</c:v>
                </c:pt>
                <c:pt idx="34024">
                  <c:v>4.8763928444444504</c:v>
                </c:pt>
                <c:pt idx="34025">
                  <c:v>4.8778870888888903</c:v>
                </c:pt>
                <c:pt idx="34026">
                  <c:v>4.8632938111111201</c:v>
                </c:pt>
                <c:pt idx="34027">
                  <c:v>4.8351359</c:v>
                </c:pt>
                <c:pt idx="34028">
                  <c:v>4.8131619222222204</c:v>
                </c:pt>
                <c:pt idx="34029">
                  <c:v>4.8136204444444504</c:v>
                </c:pt>
                <c:pt idx="34030">
                  <c:v>4.8347596777777797</c:v>
                </c:pt>
                <c:pt idx="34031">
                  <c:v>4.8596967555555599</c:v>
                </c:pt>
                <c:pt idx="34032">
                  <c:v>4.8745662222222199</c:v>
                </c:pt>
                <c:pt idx="34033">
                  <c:v>4.87248555555556</c:v>
                </c:pt>
                <c:pt idx="34034">
                  <c:v>4.8539672333333401</c:v>
                </c:pt>
                <c:pt idx="34035">
                  <c:v>4.8264542666666701</c:v>
                </c:pt>
                <c:pt idx="34036">
                  <c:v>4.8094336333333398</c:v>
                </c:pt>
                <c:pt idx="34037">
                  <c:v>4.8212187222222296</c:v>
                </c:pt>
                <c:pt idx="34038">
                  <c:v>4.8509063555555603</c:v>
                </c:pt>
                <c:pt idx="34039">
                  <c:v>4.8820166222222197</c:v>
                </c:pt>
                <c:pt idx="34040">
                  <c:v>4.8959703555555603</c:v>
                </c:pt>
                <c:pt idx="34041">
                  <c:v>4.89145156666667</c:v>
                </c:pt>
                <c:pt idx="34042">
                  <c:v>4.8701710333333397</c:v>
                </c:pt>
                <c:pt idx="34043">
                  <c:v>4.8425868888888903</c:v>
                </c:pt>
                <c:pt idx="34044">
                  <c:v>4.8263746444444502</c:v>
                </c:pt>
                <c:pt idx="34045">
                  <c:v>4.8343104777777803</c:v>
                </c:pt>
                <c:pt idx="34046">
                  <c:v>4.8577968222222303</c:v>
                </c:pt>
                <c:pt idx="34047">
                  <c:v>4.8824378111111102</c:v>
                </c:pt>
                <c:pt idx="34048">
                  <c:v>4.8951618555555596</c:v>
                </c:pt>
                <c:pt idx="34049">
                  <c:v>4.8908582666666698</c:v>
                </c:pt>
                <c:pt idx="34050">
                  <c:v>4.8694182111111104</c:v>
                </c:pt>
                <c:pt idx="34051">
                  <c:v>4.8413489666666703</c:v>
                </c:pt>
                <c:pt idx="34052">
                  <c:v>4.8292007999999997</c:v>
                </c:pt>
                <c:pt idx="34053">
                  <c:v>4.84343645555556</c:v>
                </c:pt>
                <c:pt idx="34054">
                  <c:v>4.8734241111111096</c:v>
                </c:pt>
                <c:pt idx="34055">
                  <c:v>4.89981624444445</c:v>
                </c:pt>
                <c:pt idx="34056">
                  <c:v>4.9095404333333397</c:v>
                </c:pt>
                <c:pt idx="34057">
                  <c:v>4.9057857333333299</c:v>
                </c:pt>
                <c:pt idx="34058">
                  <c:v>4.8865510666666703</c:v>
                </c:pt>
                <c:pt idx="34059">
                  <c:v>4.8597896333333299</c:v>
                </c:pt>
                <c:pt idx="34060">
                  <c:v>4.8409245666666703</c:v>
                </c:pt>
                <c:pt idx="34061">
                  <c:v>4.84593107777778</c:v>
                </c:pt>
                <c:pt idx="34062">
                  <c:v>4.8696947555555603</c:v>
                </c:pt>
                <c:pt idx="34063">
                  <c:v>4.8921497444444402</c:v>
                </c:pt>
                <c:pt idx="34064">
                  <c:v>4.9003635111111103</c:v>
                </c:pt>
                <c:pt idx="34065">
                  <c:v>4.8911063666666701</c:v>
                </c:pt>
                <c:pt idx="34066">
                  <c:v>4.8654844333333402</c:v>
                </c:pt>
                <c:pt idx="34067">
                  <c:v>4.83306503333334</c:v>
                </c:pt>
                <c:pt idx="34068">
                  <c:v>4.8128728777777798</c:v>
                </c:pt>
                <c:pt idx="34069">
                  <c:v>4.8217597222222297</c:v>
                </c:pt>
                <c:pt idx="34070">
                  <c:v>4.8495240555555599</c:v>
                </c:pt>
                <c:pt idx="34071">
                  <c:v>4.8793291888888897</c:v>
                </c:pt>
                <c:pt idx="34072">
                  <c:v>4.8946705888888902</c:v>
                </c:pt>
                <c:pt idx="34073">
                  <c:v>4.8949670888888903</c:v>
                </c:pt>
                <c:pt idx="34074">
                  <c:v>4.87952322222222</c:v>
                </c:pt>
                <c:pt idx="34075">
                  <c:v>4.85651116666667</c:v>
                </c:pt>
                <c:pt idx="34076">
                  <c:v>4.8400317777777797</c:v>
                </c:pt>
                <c:pt idx="34077">
                  <c:v>4.84322235555556</c:v>
                </c:pt>
                <c:pt idx="34078">
                  <c:v>4.8620797555555599</c:v>
                </c:pt>
                <c:pt idx="34079">
                  <c:v>4.88326121111111</c:v>
                </c:pt>
                <c:pt idx="34080">
                  <c:v>4.8941276666666704</c:v>
                </c:pt>
                <c:pt idx="34081">
                  <c:v>4.8884572666666699</c:v>
                </c:pt>
                <c:pt idx="34082">
                  <c:v>4.8632577666666696</c:v>
                </c:pt>
                <c:pt idx="34083">
                  <c:v>4.8295038222222297</c:v>
                </c:pt>
                <c:pt idx="34084">
                  <c:v>4.8070672444444504</c:v>
                </c:pt>
                <c:pt idx="34085">
                  <c:v>4.8126087333333301</c:v>
                </c:pt>
                <c:pt idx="34086">
                  <c:v>4.8354362444444501</c:v>
                </c:pt>
                <c:pt idx="34087">
                  <c:v>4.8577976777777803</c:v>
                </c:pt>
                <c:pt idx="34088">
                  <c:v>4.8640214777777802</c:v>
                </c:pt>
                <c:pt idx="34089">
                  <c:v>4.8560507777777797</c:v>
                </c:pt>
                <c:pt idx="34090">
                  <c:v>4.8328414555555597</c:v>
                </c:pt>
                <c:pt idx="34091">
                  <c:v>4.8062610666666696</c:v>
                </c:pt>
                <c:pt idx="34092">
                  <c:v>4.7919397666666699</c:v>
                </c:pt>
                <c:pt idx="34093">
                  <c:v>4.8036170111111103</c:v>
                </c:pt>
                <c:pt idx="34094">
                  <c:v>4.8300798555555602</c:v>
                </c:pt>
                <c:pt idx="34095">
                  <c:v>4.8560312000000003</c:v>
                </c:pt>
                <c:pt idx="34096">
                  <c:v>4.8659716333333396</c:v>
                </c:pt>
                <c:pt idx="34097">
                  <c:v>4.8594392888888898</c:v>
                </c:pt>
                <c:pt idx="34098">
                  <c:v>4.8340263555555598</c:v>
                </c:pt>
                <c:pt idx="34099">
                  <c:v>4.8021022444444403</c:v>
                </c:pt>
                <c:pt idx="34100">
                  <c:v>4.7809457222222198</c:v>
                </c:pt>
                <c:pt idx="34101">
                  <c:v>4.7847200333333397</c:v>
                </c:pt>
                <c:pt idx="34102">
                  <c:v>4.8066250777777801</c:v>
                </c:pt>
                <c:pt idx="34103">
                  <c:v>4.8324214111111097</c:v>
                </c:pt>
                <c:pt idx="34104">
                  <c:v>4.8488554444444496</c:v>
                </c:pt>
                <c:pt idx="34105">
                  <c:v>4.8476099000000001</c:v>
                </c:pt>
                <c:pt idx="34106">
                  <c:v>4.8240820555555599</c:v>
                </c:pt>
                <c:pt idx="34107">
                  <c:v>4.7918194999999999</c:v>
                </c:pt>
                <c:pt idx="34108">
                  <c:v>4.7747155555555603</c:v>
                </c:pt>
                <c:pt idx="34109">
                  <c:v>4.7878219</c:v>
                </c:pt>
                <c:pt idx="34110">
                  <c:v>4.8199475111111099</c:v>
                </c:pt>
                <c:pt idx="34111">
                  <c:v>4.8519836111111099</c:v>
                </c:pt>
                <c:pt idx="34112">
                  <c:v>4.8687135111111104</c:v>
                </c:pt>
                <c:pt idx="34113">
                  <c:v>4.8606432444444501</c:v>
                </c:pt>
                <c:pt idx="34114">
                  <c:v>4.8401391666666704</c:v>
                </c:pt>
                <c:pt idx="34115">
                  <c:v>4.8142578777777798</c:v>
                </c:pt>
                <c:pt idx="34116">
                  <c:v>4.8062041333333401</c:v>
                </c:pt>
                <c:pt idx="34117">
                  <c:v>4.8193783333333302</c:v>
                </c:pt>
                <c:pt idx="34118">
                  <c:v>4.8461839888888898</c:v>
                </c:pt>
                <c:pt idx="34119">
                  <c:v>4.87390644444445</c:v>
                </c:pt>
                <c:pt idx="34120">
                  <c:v>4.8872114555555601</c:v>
                </c:pt>
                <c:pt idx="34121">
                  <c:v>4.8852436333333404</c:v>
                </c:pt>
                <c:pt idx="34122">
                  <c:v>4.8635107222222196</c:v>
                </c:pt>
                <c:pt idx="34123">
                  <c:v>4.8302165888888897</c:v>
                </c:pt>
                <c:pt idx="34124">
                  <c:v>4.8049685333333301</c:v>
                </c:pt>
                <c:pt idx="34125">
                  <c:v>4.8055761111111099</c:v>
                </c:pt>
                <c:pt idx="34126">
                  <c:v>4.8252293555555603</c:v>
                </c:pt>
                <c:pt idx="34127">
                  <c:v>4.8496137444444498</c:v>
                </c:pt>
                <c:pt idx="34128">
                  <c:v>4.8614420000000003</c:v>
                </c:pt>
                <c:pt idx="34129">
                  <c:v>4.8632917999999998</c:v>
                </c:pt>
                <c:pt idx="34130">
                  <c:v>4.8510511000000003</c:v>
                </c:pt>
                <c:pt idx="34131">
                  <c:v>4.8345924666666704</c:v>
                </c:pt>
                <c:pt idx="34132">
                  <c:v>4.8243962333333403</c:v>
                </c:pt>
                <c:pt idx="34133">
                  <c:v>4.8344470222222196</c:v>
                </c:pt>
                <c:pt idx="34134">
                  <c:v>4.8541259999999999</c:v>
                </c:pt>
                <c:pt idx="34135">
                  <c:v>4.8701957666666704</c:v>
                </c:pt>
                <c:pt idx="34136">
                  <c:v>4.8739549888888902</c:v>
                </c:pt>
                <c:pt idx="34137">
                  <c:v>4.8649563111111096</c:v>
                </c:pt>
                <c:pt idx="34138">
                  <c:v>4.8386157222222197</c:v>
                </c:pt>
                <c:pt idx="34139">
                  <c:v>4.8049334888888904</c:v>
                </c:pt>
                <c:pt idx="34140">
                  <c:v>4.7822693555555604</c:v>
                </c:pt>
                <c:pt idx="34141">
                  <c:v>4.7927339666666704</c:v>
                </c:pt>
                <c:pt idx="34142">
                  <c:v>4.8198329888888898</c:v>
                </c:pt>
                <c:pt idx="34143">
                  <c:v>4.8477894222222204</c:v>
                </c:pt>
                <c:pt idx="34144">
                  <c:v>4.8599554222222299</c:v>
                </c:pt>
                <c:pt idx="34145">
                  <c:v>4.8536654666666701</c:v>
                </c:pt>
                <c:pt idx="34146">
                  <c:v>4.8301406111111103</c:v>
                </c:pt>
                <c:pt idx="34147">
                  <c:v>4.7977239333333301</c:v>
                </c:pt>
                <c:pt idx="34148">
                  <c:v>4.7772391111111103</c:v>
                </c:pt>
                <c:pt idx="34149">
                  <c:v>4.7838185777777804</c:v>
                </c:pt>
                <c:pt idx="34150">
                  <c:v>4.8070001222222301</c:v>
                </c:pt>
                <c:pt idx="34151">
                  <c:v>4.8328404111111096</c:v>
                </c:pt>
                <c:pt idx="34152">
                  <c:v>4.8435797111111096</c:v>
                </c:pt>
                <c:pt idx="34153">
                  <c:v>4.8400368555555602</c:v>
                </c:pt>
                <c:pt idx="34154">
                  <c:v>4.8208289333333303</c:v>
                </c:pt>
                <c:pt idx="34155">
                  <c:v>4.7961497111111102</c:v>
                </c:pt>
                <c:pt idx="34156">
                  <c:v>4.7805053777777804</c:v>
                </c:pt>
                <c:pt idx="34157">
                  <c:v>4.7895240000000001</c:v>
                </c:pt>
                <c:pt idx="34158">
                  <c:v>4.8167059444444504</c:v>
                </c:pt>
                <c:pt idx="34159">
                  <c:v>4.8433237333333299</c:v>
                </c:pt>
                <c:pt idx="34160">
                  <c:v>4.8567407444444397</c:v>
                </c:pt>
                <c:pt idx="34161">
                  <c:v>4.8556571444444501</c:v>
                </c:pt>
                <c:pt idx="34162">
                  <c:v>4.8377094222222201</c:v>
                </c:pt>
                <c:pt idx="34163">
                  <c:v>4.8108309111111103</c:v>
                </c:pt>
                <c:pt idx="34164">
                  <c:v>4.7940319999999996</c:v>
                </c:pt>
                <c:pt idx="34165">
                  <c:v>4.8072258666666698</c:v>
                </c:pt>
                <c:pt idx="34166">
                  <c:v>4.8398440666666698</c:v>
                </c:pt>
                <c:pt idx="34167">
                  <c:v>4.8698395222222199</c:v>
                </c:pt>
                <c:pt idx="34168">
                  <c:v>4.8850848888888896</c:v>
                </c:pt>
                <c:pt idx="34169">
                  <c:v>4.8850771555555603</c:v>
                </c:pt>
                <c:pt idx="34170">
                  <c:v>4.8687586111111099</c:v>
                </c:pt>
                <c:pt idx="34171">
                  <c:v>4.8436132666666696</c:v>
                </c:pt>
                <c:pt idx="34172">
                  <c:v>4.8325528222222198</c:v>
                </c:pt>
                <c:pt idx="34173">
                  <c:v>4.8472335444444496</c:v>
                </c:pt>
                <c:pt idx="34174">
                  <c:v>4.8749906333333302</c:v>
                </c:pt>
                <c:pt idx="34175">
                  <c:v>4.8961271333333398</c:v>
                </c:pt>
                <c:pt idx="34176">
                  <c:v>4.9053137555555599</c:v>
                </c:pt>
                <c:pt idx="34177">
                  <c:v>4.9025615666666704</c:v>
                </c:pt>
                <c:pt idx="34178">
                  <c:v>4.8809185777777797</c:v>
                </c:pt>
                <c:pt idx="34179">
                  <c:v>4.84775244444445</c:v>
                </c:pt>
                <c:pt idx="34180">
                  <c:v>4.8247735666666696</c:v>
                </c:pt>
                <c:pt idx="34181">
                  <c:v>4.83258897777778</c:v>
                </c:pt>
                <c:pt idx="34182">
                  <c:v>4.8613713666666696</c:v>
                </c:pt>
                <c:pt idx="34183">
                  <c:v>4.89497204444445</c:v>
                </c:pt>
                <c:pt idx="34184">
                  <c:v>4.9153235888888904</c:v>
                </c:pt>
                <c:pt idx="34185">
                  <c:v>4.9175671555555596</c:v>
                </c:pt>
                <c:pt idx="34186">
                  <c:v>4.8980827555555599</c:v>
                </c:pt>
                <c:pt idx="34187">
                  <c:v>4.8673484555555602</c:v>
                </c:pt>
                <c:pt idx="34188">
                  <c:v>4.84600107777778</c:v>
                </c:pt>
                <c:pt idx="34189">
                  <c:v>4.8503055111111104</c:v>
                </c:pt>
                <c:pt idx="34190">
                  <c:v>4.8738105999999997</c:v>
                </c:pt>
                <c:pt idx="34191">
                  <c:v>4.8965724777777799</c:v>
                </c:pt>
                <c:pt idx="34192">
                  <c:v>4.9043978888888899</c:v>
                </c:pt>
                <c:pt idx="34193">
                  <c:v>4.8956472555555601</c:v>
                </c:pt>
                <c:pt idx="34194">
                  <c:v>4.8723459</c:v>
                </c:pt>
                <c:pt idx="34195">
                  <c:v>4.8434228333333396</c:v>
                </c:pt>
                <c:pt idx="34196">
                  <c:v>4.8262044333333396</c:v>
                </c:pt>
                <c:pt idx="34197">
                  <c:v>4.8341226444444496</c:v>
                </c:pt>
                <c:pt idx="34198">
                  <c:v>4.8608245666666701</c:v>
                </c:pt>
                <c:pt idx="34199">
                  <c:v>4.8896121888888899</c:v>
                </c:pt>
                <c:pt idx="34200">
                  <c:v>4.9047207111111097</c:v>
                </c:pt>
                <c:pt idx="34201">
                  <c:v>4.9000810777777799</c:v>
                </c:pt>
                <c:pt idx="34202">
                  <c:v>4.8756277666666703</c:v>
                </c:pt>
                <c:pt idx="34203">
                  <c:v>4.8430889555555598</c:v>
                </c:pt>
                <c:pt idx="34204">
                  <c:v>4.8220430666666703</c:v>
                </c:pt>
                <c:pt idx="34205">
                  <c:v>4.8249558444444496</c:v>
                </c:pt>
                <c:pt idx="34206">
                  <c:v>4.8439900222222203</c:v>
                </c:pt>
                <c:pt idx="34207">
                  <c:v>4.8636578777777801</c:v>
                </c:pt>
                <c:pt idx="34208">
                  <c:v>4.8705993555555596</c:v>
                </c:pt>
                <c:pt idx="34209">
                  <c:v>4.8666070888888902</c:v>
                </c:pt>
                <c:pt idx="34210">
                  <c:v>4.8517210888888904</c:v>
                </c:pt>
                <c:pt idx="34211">
                  <c:v>4.8307931888888902</c:v>
                </c:pt>
                <c:pt idx="34212">
                  <c:v>4.8170657555555598</c:v>
                </c:pt>
                <c:pt idx="34213">
                  <c:v>4.82578332222222</c:v>
                </c:pt>
                <c:pt idx="34214">
                  <c:v>4.8516727222222196</c:v>
                </c:pt>
                <c:pt idx="34215">
                  <c:v>4.8766879444444502</c:v>
                </c:pt>
                <c:pt idx="34216">
                  <c:v>4.8908015555555604</c:v>
                </c:pt>
                <c:pt idx="34217">
                  <c:v>4.8908339999999999</c:v>
                </c:pt>
                <c:pt idx="34218">
                  <c:v>4.8754116888888896</c:v>
                </c:pt>
                <c:pt idx="34219">
                  <c:v>4.8444020999999999</c:v>
                </c:pt>
                <c:pt idx="34220">
                  <c:v>4.8207045777777804</c:v>
                </c:pt>
                <c:pt idx="34221">
                  <c:v>4.8239211444444496</c:v>
                </c:pt>
                <c:pt idx="34222">
                  <c:v>4.8505672666666699</c:v>
                </c:pt>
                <c:pt idx="34223">
                  <c:v>4.8815276222222197</c:v>
                </c:pt>
                <c:pt idx="34224">
                  <c:v>4.8993801444444403</c:v>
                </c:pt>
                <c:pt idx="34225">
                  <c:v>4.8969685444444497</c:v>
                </c:pt>
                <c:pt idx="34226">
                  <c:v>4.8778784888888902</c:v>
                </c:pt>
                <c:pt idx="34227">
                  <c:v>4.8477009666666699</c:v>
                </c:pt>
                <c:pt idx="34228">
                  <c:v>4.8278729444444402</c:v>
                </c:pt>
                <c:pt idx="34229">
                  <c:v>4.8318627000000003</c:v>
                </c:pt>
                <c:pt idx="34230">
                  <c:v>4.8562848888888901</c:v>
                </c:pt>
                <c:pt idx="34231">
                  <c:v>4.8858815555555601</c:v>
                </c:pt>
                <c:pt idx="34232">
                  <c:v>4.9022598999999998</c:v>
                </c:pt>
                <c:pt idx="34233">
                  <c:v>4.9021447444444499</c:v>
                </c:pt>
                <c:pt idx="34234">
                  <c:v>4.8816492666666704</c:v>
                </c:pt>
                <c:pt idx="34235">
                  <c:v>4.8480983333333301</c:v>
                </c:pt>
                <c:pt idx="34236">
                  <c:v>4.8261349777777802</c:v>
                </c:pt>
                <c:pt idx="34237">
                  <c:v>4.8287829666666697</c:v>
                </c:pt>
                <c:pt idx="34238">
                  <c:v>4.8530791111111098</c:v>
                </c:pt>
                <c:pt idx="34239">
                  <c:v>4.8792178111111104</c:v>
                </c:pt>
                <c:pt idx="34240">
                  <c:v>4.8957059000000003</c:v>
                </c:pt>
                <c:pt idx="34241">
                  <c:v>4.8971539222222198</c:v>
                </c:pt>
                <c:pt idx="34242">
                  <c:v>4.8795335555555601</c:v>
                </c:pt>
                <c:pt idx="34243">
                  <c:v>4.8520156888888897</c:v>
                </c:pt>
                <c:pt idx="34244">
                  <c:v>4.8331361333333298</c:v>
                </c:pt>
                <c:pt idx="34245">
                  <c:v>4.84051164444445</c:v>
                </c:pt>
                <c:pt idx="34246">
                  <c:v>4.8658976333333301</c:v>
                </c:pt>
                <c:pt idx="34247">
                  <c:v>4.89453472222222</c:v>
                </c:pt>
                <c:pt idx="34248">
                  <c:v>4.9077725777777799</c:v>
                </c:pt>
                <c:pt idx="34249">
                  <c:v>4.9080779888888904</c:v>
                </c:pt>
                <c:pt idx="34250">
                  <c:v>4.8912592666666699</c:v>
                </c:pt>
                <c:pt idx="34251">
                  <c:v>4.8650783777777802</c:v>
                </c:pt>
                <c:pt idx="34252">
                  <c:v>4.8437859111111097</c:v>
                </c:pt>
                <c:pt idx="34253">
                  <c:v>4.8464844444444504</c:v>
                </c:pt>
                <c:pt idx="34254">
                  <c:v>4.8702119000000001</c:v>
                </c:pt>
                <c:pt idx="34255">
                  <c:v>4.8988487222222199</c:v>
                </c:pt>
                <c:pt idx="34256">
                  <c:v>4.91903492222223</c:v>
                </c:pt>
                <c:pt idx="34257">
                  <c:v>4.9232736777777797</c:v>
                </c:pt>
                <c:pt idx="34258">
                  <c:v>4.91090451111112</c:v>
                </c:pt>
                <c:pt idx="34259">
                  <c:v>4.8855849111111098</c:v>
                </c:pt>
                <c:pt idx="34260">
                  <c:v>4.86678742222223</c:v>
                </c:pt>
                <c:pt idx="34261">
                  <c:v>4.8725441888888898</c:v>
                </c:pt>
                <c:pt idx="34262">
                  <c:v>4.8976701777777798</c:v>
                </c:pt>
                <c:pt idx="34263">
                  <c:v>4.9281294333333303</c:v>
                </c:pt>
                <c:pt idx="34264">
                  <c:v>4.9455959777777796</c:v>
                </c:pt>
                <c:pt idx="34265">
                  <c:v>4.9461561888888896</c:v>
                </c:pt>
                <c:pt idx="34266">
                  <c:v>4.9288765555555596</c:v>
                </c:pt>
                <c:pt idx="34267">
                  <c:v>4.90553753333334</c:v>
                </c:pt>
                <c:pt idx="34268">
                  <c:v>4.8912774666666703</c:v>
                </c:pt>
                <c:pt idx="34269">
                  <c:v>4.9016666111111098</c:v>
                </c:pt>
                <c:pt idx="34270">
                  <c:v>4.9308807444444396</c:v>
                </c:pt>
                <c:pt idx="34271">
                  <c:v>4.9637455888888899</c:v>
                </c:pt>
                <c:pt idx="34272">
                  <c:v>4.9847965333333297</c:v>
                </c:pt>
                <c:pt idx="34273">
                  <c:v>4.9890517888888901</c:v>
                </c:pt>
                <c:pt idx="34274">
                  <c:v>4.9725062333333403</c:v>
                </c:pt>
                <c:pt idx="34275">
                  <c:v>4.9442543888888899</c:v>
                </c:pt>
                <c:pt idx="34276">
                  <c:v>4.9202190777777801</c:v>
                </c:pt>
                <c:pt idx="34277">
                  <c:v>4.9220017555555602</c:v>
                </c:pt>
                <c:pt idx="34278">
                  <c:v>4.9422570222222202</c:v>
                </c:pt>
                <c:pt idx="34279">
                  <c:v>4.9662947777777804</c:v>
                </c:pt>
                <c:pt idx="34280">
                  <c:v>4.9786156555555596</c:v>
                </c:pt>
                <c:pt idx="34281">
                  <c:v>4.9769895777777799</c:v>
                </c:pt>
                <c:pt idx="34282">
                  <c:v>4.9535449222222301</c:v>
                </c:pt>
                <c:pt idx="34283">
                  <c:v>4.9185814444444498</c:v>
                </c:pt>
                <c:pt idx="34284">
                  <c:v>4.8944229999999997</c:v>
                </c:pt>
                <c:pt idx="34285">
                  <c:v>4.9035931555555603</c:v>
                </c:pt>
                <c:pt idx="34286">
                  <c:v>4.9335115444444497</c:v>
                </c:pt>
                <c:pt idx="34287">
                  <c:v>4.95888316666667</c:v>
                </c:pt>
                <c:pt idx="34288">
                  <c:v>4.9673120222222202</c:v>
                </c:pt>
                <c:pt idx="34289">
                  <c:v>4.9602234444444502</c:v>
                </c:pt>
                <c:pt idx="34290">
                  <c:v>4.9372751222222204</c:v>
                </c:pt>
                <c:pt idx="34291">
                  <c:v>4.9056163666666697</c:v>
                </c:pt>
                <c:pt idx="34292">
                  <c:v>4.8829370888888901</c:v>
                </c:pt>
                <c:pt idx="34293">
                  <c:v>4.8937800111111098</c:v>
                </c:pt>
                <c:pt idx="34294">
                  <c:v>4.9235411777777802</c:v>
                </c:pt>
                <c:pt idx="34295">
                  <c:v>4.9567642999999997</c:v>
                </c:pt>
                <c:pt idx="34296">
                  <c:v>4.9743764777777804</c:v>
                </c:pt>
                <c:pt idx="34297">
                  <c:v>4.9758205555555604</c:v>
                </c:pt>
                <c:pt idx="34298">
                  <c:v>4.9583846222222201</c:v>
                </c:pt>
                <c:pt idx="34299">
                  <c:v>4.9270605444444504</c:v>
                </c:pt>
                <c:pt idx="34300">
                  <c:v>4.90630786666667</c:v>
                </c:pt>
                <c:pt idx="34301">
                  <c:v>4.9116361777777797</c:v>
                </c:pt>
                <c:pt idx="34302">
                  <c:v>4.9361454222222196</c:v>
                </c:pt>
                <c:pt idx="34303">
                  <c:v>4.9613398000000002</c:v>
                </c:pt>
                <c:pt idx="34304">
                  <c:v>4.9727452222222199</c:v>
                </c:pt>
                <c:pt idx="34305">
                  <c:v>4.9666382333333301</c:v>
                </c:pt>
                <c:pt idx="34306">
                  <c:v>4.9400454333333403</c:v>
                </c:pt>
                <c:pt idx="34307">
                  <c:v>4.9041971999999996</c:v>
                </c:pt>
                <c:pt idx="34308">
                  <c:v>4.8808820555555599</c:v>
                </c:pt>
                <c:pt idx="34309">
                  <c:v>4.8849198222222201</c:v>
                </c:pt>
                <c:pt idx="34310">
                  <c:v>4.9097174333333298</c:v>
                </c:pt>
                <c:pt idx="34311">
                  <c:v>4.9349519777777804</c:v>
                </c:pt>
                <c:pt idx="34312">
                  <c:v>4.9486879999999998</c:v>
                </c:pt>
                <c:pt idx="34313">
                  <c:v>4.9450284</c:v>
                </c:pt>
                <c:pt idx="34314">
                  <c:v>4.9247544666666698</c:v>
                </c:pt>
                <c:pt idx="34315">
                  <c:v>4.89659943333334</c:v>
                </c:pt>
                <c:pt idx="34316">
                  <c:v>4.88115916666667</c:v>
                </c:pt>
                <c:pt idx="34317">
                  <c:v>4.89557387777778</c:v>
                </c:pt>
                <c:pt idx="34318">
                  <c:v>4.9268438000000003</c:v>
                </c:pt>
                <c:pt idx="34319">
                  <c:v>4.9541779555555596</c:v>
                </c:pt>
                <c:pt idx="34320">
                  <c:v>4.9626010888888903</c:v>
                </c:pt>
                <c:pt idx="34321">
                  <c:v>4.95578851111111</c:v>
                </c:pt>
                <c:pt idx="34322">
                  <c:v>4.9335555666666702</c:v>
                </c:pt>
                <c:pt idx="34323">
                  <c:v>4.9046587555555599</c:v>
                </c:pt>
                <c:pt idx="34324">
                  <c:v>4.8846540111111096</c:v>
                </c:pt>
                <c:pt idx="34325">
                  <c:v>4.8903508555555604</c:v>
                </c:pt>
                <c:pt idx="34326">
                  <c:v>4.9166654666666698</c:v>
                </c:pt>
                <c:pt idx="34327">
                  <c:v>4.9465006555555604</c:v>
                </c:pt>
                <c:pt idx="34328">
                  <c:v>4.9659018111111104</c:v>
                </c:pt>
                <c:pt idx="34329">
                  <c:v>4.9648368222222201</c:v>
                </c:pt>
                <c:pt idx="34330">
                  <c:v>4.9431198111111101</c:v>
                </c:pt>
                <c:pt idx="34331">
                  <c:v>4.9153812888888897</c:v>
                </c:pt>
                <c:pt idx="34332">
                  <c:v>4.9006196333333403</c:v>
                </c:pt>
                <c:pt idx="34333">
                  <c:v>4.9180541444444499</c:v>
                </c:pt>
                <c:pt idx="34334">
                  <c:v>4.94843694444444</c:v>
                </c:pt>
                <c:pt idx="34335">
                  <c:v>4.9769276555555599</c:v>
                </c:pt>
                <c:pt idx="34336">
                  <c:v>4.9849154222222198</c:v>
                </c:pt>
                <c:pt idx="34337">
                  <c:v>4.9767367111111103</c:v>
                </c:pt>
                <c:pt idx="34338">
                  <c:v>4.9555295777777797</c:v>
                </c:pt>
                <c:pt idx="34339">
                  <c:v>4.9256328111111101</c:v>
                </c:pt>
                <c:pt idx="34340">
                  <c:v>4.9033947777777804</c:v>
                </c:pt>
                <c:pt idx="34341">
                  <c:v>4.9059560333333296</c:v>
                </c:pt>
                <c:pt idx="34342">
                  <c:v>4.9302943444444498</c:v>
                </c:pt>
                <c:pt idx="34343">
                  <c:v>4.9593713444444498</c:v>
                </c:pt>
                <c:pt idx="34344">
                  <c:v>4.9764426777777802</c:v>
                </c:pt>
                <c:pt idx="34345">
                  <c:v>4.9755353222222203</c:v>
                </c:pt>
                <c:pt idx="34346">
                  <c:v>4.9572962111111103</c:v>
                </c:pt>
                <c:pt idx="34347">
                  <c:v>4.9320677444444501</c:v>
                </c:pt>
                <c:pt idx="34348">
                  <c:v>4.9180979000000002</c:v>
                </c:pt>
                <c:pt idx="34349">
                  <c:v>4.93480133333333</c:v>
                </c:pt>
                <c:pt idx="34350">
                  <c:v>4.96899325555556</c:v>
                </c:pt>
                <c:pt idx="34351">
                  <c:v>5.0075238888888904</c:v>
                </c:pt>
                <c:pt idx="34352">
                  <c:v>5.0275341222222201</c:v>
                </c:pt>
                <c:pt idx="34353">
                  <c:v>5.0240928222222303</c:v>
                </c:pt>
                <c:pt idx="34354">
                  <c:v>4.99529031111111</c:v>
                </c:pt>
                <c:pt idx="34355">
                  <c:v>4.9558904000000004</c:v>
                </c:pt>
                <c:pt idx="34356">
                  <c:v>4.9312136888888896</c:v>
                </c:pt>
                <c:pt idx="34357">
                  <c:v>4.9390763666666704</c:v>
                </c:pt>
                <c:pt idx="34358">
                  <c:v>4.9710143888888902</c:v>
                </c:pt>
                <c:pt idx="34359">
                  <c:v>5.0078180111111203</c:v>
                </c:pt>
                <c:pt idx="34360">
                  <c:v>5.02972253333333</c:v>
                </c:pt>
                <c:pt idx="34361">
                  <c:v>5.0268267111111102</c:v>
                </c:pt>
                <c:pt idx="34362">
                  <c:v>4.9991614111111096</c:v>
                </c:pt>
                <c:pt idx="34363">
                  <c:v>4.9616553555555596</c:v>
                </c:pt>
                <c:pt idx="34364">
                  <c:v>4.9399471000000004</c:v>
                </c:pt>
                <c:pt idx="34365">
                  <c:v>4.9448530888888902</c:v>
                </c:pt>
                <c:pt idx="34366">
                  <c:v>4.9679757555555604</c:v>
                </c:pt>
                <c:pt idx="34367">
                  <c:v>4.9897667333333402</c:v>
                </c:pt>
                <c:pt idx="34368">
                  <c:v>5.0001504888888899</c:v>
                </c:pt>
                <c:pt idx="34369">
                  <c:v>4.9996075888888898</c:v>
                </c:pt>
                <c:pt idx="34370">
                  <c:v>4.9827891333333403</c:v>
                </c:pt>
                <c:pt idx="34371">
                  <c:v>4.9579809777777797</c:v>
                </c:pt>
                <c:pt idx="34372">
                  <c:v>4.9372694777777797</c:v>
                </c:pt>
                <c:pt idx="34373">
                  <c:v>4.9393607444444498</c:v>
                </c:pt>
                <c:pt idx="34374">
                  <c:v>4.9617313111111097</c:v>
                </c:pt>
                <c:pt idx="34375">
                  <c:v>4.98888397777778</c:v>
                </c:pt>
                <c:pt idx="34376">
                  <c:v>5.0072954999999997</c:v>
                </c:pt>
                <c:pt idx="34377">
                  <c:v>5.0058348444444496</c:v>
                </c:pt>
                <c:pt idx="34378">
                  <c:v>4.9831121444444504</c:v>
                </c:pt>
                <c:pt idx="34379">
                  <c:v>4.9520755222222199</c:v>
                </c:pt>
                <c:pt idx="34380">
                  <c:v>4.9336079111111104</c:v>
                </c:pt>
                <c:pt idx="34381">
                  <c:v>4.9411230000000002</c:v>
                </c:pt>
                <c:pt idx="34382">
                  <c:v>4.9655045888888898</c:v>
                </c:pt>
                <c:pt idx="34383">
                  <c:v>4.9914374777777804</c:v>
                </c:pt>
                <c:pt idx="34384">
                  <c:v>5.0072228777777799</c:v>
                </c:pt>
                <c:pt idx="34385">
                  <c:v>5.0032267222222302</c:v>
                </c:pt>
                <c:pt idx="34386">
                  <c:v>4.9792576000000004</c:v>
                </c:pt>
                <c:pt idx="34387">
                  <c:v>4.9440061444444501</c:v>
                </c:pt>
                <c:pt idx="34388">
                  <c:v>4.9179029777777803</c:v>
                </c:pt>
                <c:pt idx="34389">
                  <c:v>4.91522313333334</c:v>
                </c:pt>
                <c:pt idx="34390">
                  <c:v>4.9308729222222203</c:v>
                </c:pt>
                <c:pt idx="34391">
                  <c:v>4.9513362888888901</c:v>
                </c:pt>
                <c:pt idx="34392">
                  <c:v>4.9623242000000003</c:v>
                </c:pt>
                <c:pt idx="34393">
                  <c:v>4.9588660555555597</c:v>
                </c:pt>
                <c:pt idx="34394">
                  <c:v>4.9372970666666696</c:v>
                </c:pt>
                <c:pt idx="34395">
                  <c:v>4.9039736888888896</c:v>
                </c:pt>
                <c:pt idx="34396">
                  <c:v>4.87675296666667</c:v>
                </c:pt>
                <c:pt idx="34397">
                  <c:v>4.8750200333333398</c:v>
                </c:pt>
                <c:pt idx="34398">
                  <c:v>4.8957696777777802</c:v>
                </c:pt>
                <c:pt idx="34399">
                  <c:v>4.92338993333333</c:v>
                </c:pt>
                <c:pt idx="34400">
                  <c:v>4.9419409777777803</c:v>
                </c:pt>
                <c:pt idx="34401">
                  <c:v>4.9441257444444497</c:v>
                </c:pt>
                <c:pt idx="34402">
                  <c:v>4.9272998222222197</c:v>
                </c:pt>
                <c:pt idx="34403">
                  <c:v>4.8984752444444499</c:v>
                </c:pt>
                <c:pt idx="34404">
                  <c:v>4.8783114111111097</c:v>
                </c:pt>
                <c:pt idx="34405">
                  <c:v>4.8846977111111096</c:v>
                </c:pt>
                <c:pt idx="34406">
                  <c:v>4.9118386111111096</c:v>
                </c:pt>
                <c:pt idx="34407">
                  <c:v>4.9403013888888898</c:v>
                </c:pt>
                <c:pt idx="34408">
                  <c:v>4.9550475</c:v>
                </c:pt>
                <c:pt idx="34409">
                  <c:v>4.9544974111111104</c:v>
                </c:pt>
                <c:pt idx="34410">
                  <c:v>4.9391262333333303</c:v>
                </c:pt>
                <c:pt idx="34411">
                  <c:v>4.9165572666666701</c:v>
                </c:pt>
                <c:pt idx="34412">
                  <c:v>4.9035342444444501</c:v>
                </c:pt>
                <c:pt idx="34413">
                  <c:v>4.9154866666666699</c:v>
                </c:pt>
                <c:pt idx="34414">
                  <c:v>4.9454380222222296</c:v>
                </c:pt>
                <c:pt idx="34415">
                  <c:v>4.9739650777777804</c:v>
                </c:pt>
                <c:pt idx="34416">
                  <c:v>4.9870586888888901</c:v>
                </c:pt>
                <c:pt idx="34417">
                  <c:v>4.9779982444444402</c:v>
                </c:pt>
                <c:pt idx="34418">
                  <c:v>4.9499018888888902</c:v>
                </c:pt>
                <c:pt idx="34419">
                  <c:v>4.9108746666666701</c:v>
                </c:pt>
                <c:pt idx="34420">
                  <c:v>4.8856801111111103</c:v>
                </c:pt>
                <c:pt idx="34421">
                  <c:v>4.8916926333333297</c:v>
                </c:pt>
                <c:pt idx="34422">
                  <c:v>4.9194807444444502</c:v>
                </c:pt>
                <c:pt idx="34423">
                  <c:v>4.9495053666666697</c:v>
                </c:pt>
                <c:pt idx="34424">
                  <c:v>4.9650566999999999</c:v>
                </c:pt>
                <c:pt idx="34425">
                  <c:v>4.9664626333333297</c:v>
                </c:pt>
                <c:pt idx="34426">
                  <c:v>4.9484605111111097</c:v>
                </c:pt>
                <c:pt idx="34427">
                  <c:v>4.9176595777777798</c:v>
                </c:pt>
                <c:pt idx="34428">
                  <c:v>4.8906383777777798</c:v>
                </c:pt>
                <c:pt idx="34429">
                  <c:v>4.8875168333333399</c:v>
                </c:pt>
                <c:pt idx="34430">
                  <c:v>4.9059615555555602</c:v>
                </c:pt>
                <c:pt idx="34431">
                  <c:v>4.9296512666666699</c:v>
                </c:pt>
                <c:pt idx="34432">
                  <c:v>4.9423782111111096</c:v>
                </c:pt>
                <c:pt idx="34433">
                  <c:v>4.9431333111111098</c:v>
                </c:pt>
                <c:pt idx="34434">
                  <c:v>4.9279687666666696</c:v>
                </c:pt>
                <c:pt idx="34435">
                  <c:v>4.9012745444444503</c:v>
                </c:pt>
                <c:pt idx="34436">
                  <c:v>4.8776267000000004</c:v>
                </c:pt>
                <c:pt idx="34437">
                  <c:v>4.8789789333333404</c:v>
                </c:pt>
                <c:pt idx="34438">
                  <c:v>4.9046409888888904</c:v>
                </c:pt>
                <c:pt idx="34439">
                  <c:v>4.9372364777777804</c:v>
                </c:pt>
                <c:pt idx="34440">
                  <c:v>4.9553829111111103</c:v>
                </c:pt>
                <c:pt idx="34441">
                  <c:v>4.9544415222222202</c:v>
                </c:pt>
                <c:pt idx="34442">
                  <c:v>4.9298738444444501</c:v>
                </c:pt>
                <c:pt idx="34443">
                  <c:v>4.89851928888889</c:v>
                </c:pt>
                <c:pt idx="34444">
                  <c:v>4.8780353555555598</c:v>
                </c:pt>
                <c:pt idx="34445">
                  <c:v>4.8870027222222197</c:v>
                </c:pt>
                <c:pt idx="34446">
                  <c:v>4.9138969777777799</c:v>
                </c:pt>
                <c:pt idx="34447">
                  <c:v>4.9416745666666699</c:v>
                </c:pt>
                <c:pt idx="34448">
                  <c:v>4.9548785111111098</c:v>
                </c:pt>
                <c:pt idx="34449">
                  <c:v>4.9544681444444496</c:v>
                </c:pt>
                <c:pt idx="34450">
                  <c:v>4.9373325888888902</c:v>
                </c:pt>
                <c:pt idx="34451">
                  <c:v>4.9142564333333398</c:v>
                </c:pt>
                <c:pt idx="34452">
                  <c:v>4.89567113333334</c:v>
                </c:pt>
                <c:pt idx="34453">
                  <c:v>4.9003517444444498</c:v>
                </c:pt>
                <c:pt idx="34454">
                  <c:v>4.9246644222222198</c:v>
                </c:pt>
                <c:pt idx="34455">
                  <c:v>4.9544226444444499</c:v>
                </c:pt>
                <c:pt idx="34456">
                  <c:v>4.9721775111111102</c:v>
                </c:pt>
                <c:pt idx="34457">
                  <c:v>4.9713491555555596</c:v>
                </c:pt>
                <c:pt idx="34458">
                  <c:v>4.9499077111111101</c:v>
                </c:pt>
                <c:pt idx="34459">
                  <c:v>4.9204595777777804</c:v>
                </c:pt>
                <c:pt idx="34460">
                  <c:v>4.8986256888888899</c:v>
                </c:pt>
                <c:pt idx="34461">
                  <c:v>4.9053491444444504</c:v>
                </c:pt>
                <c:pt idx="34462">
                  <c:v>4.93338274444445</c:v>
                </c:pt>
                <c:pt idx="34463">
                  <c:v>4.9698131555555598</c:v>
                </c:pt>
                <c:pt idx="34464">
                  <c:v>4.9930403888888897</c:v>
                </c:pt>
                <c:pt idx="34465">
                  <c:v>4.9966268999999999</c:v>
                </c:pt>
                <c:pt idx="34466">
                  <c:v>4.9759749888888898</c:v>
                </c:pt>
                <c:pt idx="34467">
                  <c:v>4.9472242444444499</c:v>
                </c:pt>
                <c:pt idx="34468">
                  <c:v>4.9324557999999996</c:v>
                </c:pt>
                <c:pt idx="34469">
                  <c:v>4.9454834888888897</c:v>
                </c:pt>
                <c:pt idx="34470">
                  <c:v>4.97416343333333</c:v>
                </c:pt>
                <c:pt idx="34471">
                  <c:v>5.0034078777777804</c:v>
                </c:pt>
                <c:pt idx="34472">
                  <c:v>5.0188473444444499</c:v>
                </c:pt>
                <c:pt idx="34473">
                  <c:v>5.0154173111111104</c:v>
                </c:pt>
                <c:pt idx="34474">
                  <c:v>4.9903893333333302</c:v>
                </c:pt>
                <c:pt idx="34475">
                  <c:v>4.9558254444444403</c:v>
                </c:pt>
                <c:pt idx="34476">
                  <c:v>4.9344815000000004</c:v>
                </c:pt>
                <c:pt idx="34477">
                  <c:v>4.9429795777777796</c:v>
                </c:pt>
                <c:pt idx="34478">
                  <c:v>4.9733169999999998</c:v>
                </c:pt>
                <c:pt idx="34479">
                  <c:v>5.0091675888888902</c:v>
                </c:pt>
                <c:pt idx="34480">
                  <c:v>5.0304738333333399</c:v>
                </c:pt>
                <c:pt idx="34481">
                  <c:v>5.0314177333333401</c:v>
                </c:pt>
                <c:pt idx="34482">
                  <c:v>5.0064311999999997</c:v>
                </c:pt>
                <c:pt idx="34483">
                  <c:v>4.9698970777777802</c:v>
                </c:pt>
                <c:pt idx="34484">
                  <c:v>4.9434803</c:v>
                </c:pt>
                <c:pt idx="34485">
                  <c:v>4.9482298111111103</c:v>
                </c:pt>
                <c:pt idx="34486">
                  <c:v>4.9739022888888904</c:v>
                </c:pt>
                <c:pt idx="34487">
                  <c:v>5.0005993333333398</c:v>
                </c:pt>
                <c:pt idx="34488">
                  <c:v>5.0153058777777799</c:v>
                </c:pt>
                <c:pt idx="34489">
                  <c:v>5.01535524444445</c:v>
                </c:pt>
                <c:pt idx="34490">
                  <c:v>4.99873366666667</c:v>
                </c:pt>
                <c:pt idx="34491">
                  <c:v>4.9730798666666702</c:v>
                </c:pt>
                <c:pt idx="34492">
                  <c:v>4.95767521111111</c:v>
                </c:pt>
                <c:pt idx="34493">
                  <c:v>4.9726062111111098</c:v>
                </c:pt>
                <c:pt idx="34494">
                  <c:v>5.0024986777777798</c:v>
                </c:pt>
                <c:pt idx="34495">
                  <c:v>5.0291946000000003</c:v>
                </c:pt>
                <c:pt idx="34496">
                  <c:v>5.0412362333333398</c:v>
                </c:pt>
                <c:pt idx="34497">
                  <c:v>5.0403741333333398</c:v>
                </c:pt>
                <c:pt idx="34498">
                  <c:v>5.0220408000000001</c:v>
                </c:pt>
                <c:pt idx="34499">
                  <c:v>4.9919824666666699</c:v>
                </c:pt>
                <c:pt idx="34500">
                  <c:v>4.9700095555555599</c:v>
                </c:pt>
                <c:pt idx="34501">
                  <c:v>4.9728320000000004</c:v>
                </c:pt>
                <c:pt idx="34502">
                  <c:v>4.9938469999999997</c:v>
                </c:pt>
                <c:pt idx="34503">
                  <c:v>5.0173695</c:v>
                </c:pt>
                <c:pt idx="34504">
                  <c:v>5.02905813333334</c:v>
                </c:pt>
                <c:pt idx="34505">
                  <c:v>5.0230301666666701</c:v>
                </c:pt>
                <c:pt idx="34506">
                  <c:v>4.9992827888888902</c:v>
                </c:pt>
                <c:pt idx="34507">
                  <c:v>4.9725880444444401</c:v>
                </c:pt>
                <c:pt idx="34508">
                  <c:v>4.9559145999999998</c:v>
                </c:pt>
                <c:pt idx="34509">
                  <c:v>4.9667180111111104</c:v>
                </c:pt>
                <c:pt idx="34510">
                  <c:v>4.9939335777777796</c:v>
                </c:pt>
                <c:pt idx="34511">
                  <c:v>5.0259390777777799</c:v>
                </c:pt>
                <c:pt idx="34512">
                  <c:v>5.0429395000000001</c:v>
                </c:pt>
                <c:pt idx="34513">
                  <c:v>5.0423020111111096</c:v>
                </c:pt>
                <c:pt idx="34514">
                  <c:v>5.0244278333333403</c:v>
                </c:pt>
                <c:pt idx="34515">
                  <c:v>4.9935189444444497</c:v>
                </c:pt>
                <c:pt idx="34516">
                  <c:v>4.9675512111111102</c:v>
                </c:pt>
                <c:pt idx="34517">
                  <c:v>4.96478824444445</c:v>
                </c:pt>
                <c:pt idx="34518">
                  <c:v>4.9856483888888903</c:v>
                </c:pt>
                <c:pt idx="34519">
                  <c:v>5.0094273999999999</c:v>
                </c:pt>
                <c:pt idx="34520">
                  <c:v>5.02215168888889</c:v>
                </c:pt>
                <c:pt idx="34521">
                  <c:v>5.0202150333333302</c:v>
                </c:pt>
                <c:pt idx="34522">
                  <c:v>5.0071272000000002</c:v>
                </c:pt>
                <c:pt idx="34523">
                  <c:v>4.9818793222222304</c:v>
                </c:pt>
                <c:pt idx="34524">
                  <c:v>4.9571364222222298</c:v>
                </c:pt>
                <c:pt idx="34525">
                  <c:v>4.9544484777777802</c:v>
                </c:pt>
                <c:pt idx="34526">
                  <c:v>4.9763888888888896</c:v>
                </c:pt>
                <c:pt idx="34527">
                  <c:v>5.0091129888888899</c:v>
                </c:pt>
                <c:pt idx="34528">
                  <c:v>5.0318930777777799</c:v>
                </c:pt>
                <c:pt idx="34529">
                  <c:v>5.0351628888888902</c:v>
                </c:pt>
                <c:pt idx="34530">
                  <c:v>5.0180913777777798</c:v>
                </c:pt>
                <c:pt idx="34531">
                  <c:v>4.9877957888888904</c:v>
                </c:pt>
                <c:pt idx="34532">
                  <c:v>4.9639633777777803</c:v>
                </c:pt>
                <c:pt idx="34533">
                  <c:v>4.9672479111111096</c:v>
                </c:pt>
                <c:pt idx="34534">
                  <c:v>4.9925275111111098</c:v>
                </c:pt>
                <c:pt idx="34535">
                  <c:v>5.0243179444444497</c:v>
                </c:pt>
                <c:pt idx="34536">
                  <c:v>5.0437277222222301</c:v>
                </c:pt>
                <c:pt idx="34537">
                  <c:v>5.0449257222222199</c:v>
                </c:pt>
                <c:pt idx="34538">
                  <c:v>5.0238462666666699</c:v>
                </c:pt>
                <c:pt idx="34539">
                  <c:v>4.9938729888888904</c:v>
                </c:pt>
                <c:pt idx="34540">
                  <c:v>4.9726361333333404</c:v>
                </c:pt>
                <c:pt idx="34541">
                  <c:v>4.97798814444445</c:v>
                </c:pt>
                <c:pt idx="34542">
                  <c:v>5.0010024444444401</c:v>
                </c:pt>
                <c:pt idx="34543">
                  <c:v>5.0275746888888904</c:v>
                </c:pt>
                <c:pt idx="34544">
                  <c:v>5.0419248000000003</c:v>
                </c:pt>
                <c:pt idx="34545">
                  <c:v>5.0354295000000002</c:v>
                </c:pt>
                <c:pt idx="34546">
                  <c:v>5.0079753333333299</c:v>
                </c:pt>
                <c:pt idx="34547">
                  <c:v>4.9694448222222203</c:v>
                </c:pt>
                <c:pt idx="34548">
                  <c:v>4.93523497777778</c:v>
                </c:pt>
                <c:pt idx="34549">
                  <c:v>4.9281077</c:v>
                </c:pt>
                <c:pt idx="34550">
                  <c:v>4.95047392222222</c:v>
                </c:pt>
                <c:pt idx="34551">
                  <c:v>4.9832295666666697</c:v>
                </c:pt>
                <c:pt idx="34552">
                  <c:v>5.0087383555555602</c:v>
                </c:pt>
                <c:pt idx="34553">
                  <c:v>5.0110394111111098</c:v>
                </c:pt>
                <c:pt idx="34554">
                  <c:v>4.9940462555555598</c:v>
                </c:pt>
                <c:pt idx="34555">
                  <c:v>4.9636146333333402</c:v>
                </c:pt>
                <c:pt idx="34556">
                  <c:v>4.9438415444444503</c:v>
                </c:pt>
                <c:pt idx="34557">
                  <c:v>4.9548025777777802</c:v>
                </c:pt>
                <c:pt idx="34558">
                  <c:v>4.9869609444444496</c:v>
                </c:pt>
                <c:pt idx="34559">
                  <c:v>5.0195724999999998</c:v>
                </c:pt>
                <c:pt idx="34560">
                  <c:v>5.0378417333333401</c:v>
                </c:pt>
                <c:pt idx="34561">
                  <c:v>5.0376847888888898</c:v>
                </c:pt>
                <c:pt idx="34562">
                  <c:v>5.0148268333333403</c:v>
                </c:pt>
                <c:pt idx="34563">
                  <c:v>4.9794768777777803</c:v>
                </c:pt>
                <c:pt idx="34564">
                  <c:v>4.95561505555556</c:v>
                </c:pt>
                <c:pt idx="34565">
                  <c:v>4.9658790888888902</c:v>
                </c:pt>
                <c:pt idx="34566">
                  <c:v>4.99758858888889</c:v>
                </c:pt>
                <c:pt idx="34567">
                  <c:v>5.0283561444444498</c:v>
                </c:pt>
                <c:pt idx="34568">
                  <c:v>5.04201953333334</c:v>
                </c:pt>
                <c:pt idx="34569">
                  <c:v>5.0417492222222302</c:v>
                </c:pt>
                <c:pt idx="34570">
                  <c:v>5.02539307777778</c:v>
                </c:pt>
                <c:pt idx="34571">
                  <c:v>5.0012472888888899</c:v>
                </c:pt>
                <c:pt idx="34572">
                  <c:v>4.98159295555556</c:v>
                </c:pt>
                <c:pt idx="34573">
                  <c:v>4.9847921111111102</c:v>
                </c:pt>
                <c:pt idx="34574">
                  <c:v>5.0076711444444504</c:v>
                </c:pt>
                <c:pt idx="34575">
                  <c:v>5.0354443</c:v>
                </c:pt>
                <c:pt idx="34576">
                  <c:v>5.0572801444444497</c:v>
                </c:pt>
                <c:pt idx="34577">
                  <c:v>5.0634075888888903</c:v>
                </c:pt>
                <c:pt idx="34578">
                  <c:v>5.0475220444444497</c:v>
                </c:pt>
                <c:pt idx="34579">
                  <c:v>5.0143193777777801</c:v>
                </c:pt>
                <c:pt idx="34580">
                  <c:v>4.9838619666666704</c:v>
                </c:pt>
                <c:pt idx="34581">
                  <c:v>4.9831175222222202</c:v>
                </c:pt>
                <c:pt idx="34582">
                  <c:v>5.0038565111111097</c:v>
                </c:pt>
                <c:pt idx="34583">
                  <c:v>5.03468307777778</c:v>
                </c:pt>
                <c:pt idx="34584">
                  <c:v>5.0567857222222301</c:v>
                </c:pt>
                <c:pt idx="34585">
                  <c:v>5.0644976666666697</c:v>
                </c:pt>
                <c:pt idx="34586">
                  <c:v>5.0505296333333298</c:v>
                </c:pt>
                <c:pt idx="34587">
                  <c:v>5.0203936000000002</c:v>
                </c:pt>
                <c:pt idx="34588">
                  <c:v>4.9958929222222199</c:v>
                </c:pt>
                <c:pt idx="34589">
                  <c:v>5.0035884333333396</c:v>
                </c:pt>
                <c:pt idx="34590">
                  <c:v>5.0299117333333401</c:v>
                </c:pt>
                <c:pt idx="34591">
                  <c:v>5.0557821555555602</c:v>
                </c:pt>
                <c:pt idx="34592">
                  <c:v>5.06262121111111</c:v>
                </c:pt>
                <c:pt idx="34593">
                  <c:v>5.0542417777777802</c:v>
                </c:pt>
                <c:pt idx="34594">
                  <c:v>5.0307530777777796</c:v>
                </c:pt>
                <c:pt idx="34595">
                  <c:v>4.9978734999999999</c:v>
                </c:pt>
                <c:pt idx="34596">
                  <c:v>4.9766776000000004</c:v>
                </c:pt>
                <c:pt idx="34597">
                  <c:v>4.9885335555555601</c:v>
                </c:pt>
                <c:pt idx="34598">
                  <c:v>5.0206446333333403</c:v>
                </c:pt>
                <c:pt idx="34599">
                  <c:v>5.0567661333333396</c:v>
                </c:pt>
                <c:pt idx="34600">
                  <c:v>5.0753403333333402</c:v>
                </c:pt>
                <c:pt idx="34601">
                  <c:v>5.0771367555555598</c:v>
                </c:pt>
                <c:pt idx="34602">
                  <c:v>5.0566732555555598</c:v>
                </c:pt>
                <c:pt idx="34603">
                  <c:v>5.02867967777778</c:v>
                </c:pt>
                <c:pt idx="34604">
                  <c:v>5.0088527333333399</c:v>
                </c:pt>
                <c:pt idx="34605">
                  <c:v>5.0199741666666702</c:v>
                </c:pt>
                <c:pt idx="34606">
                  <c:v>5.0497920222222303</c:v>
                </c:pt>
                <c:pt idx="34607">
                  <c:v>5.0843614444444496</c:v>
                </c:pt>
                <c:pt idx="34608">
                  <c:v>5.1046441333333403</c:v>
                </c:pt>
                <c:pt idx="34609">
                  <c:v>5.10330113333334</c:v>
                </c:pt>
                <c:pt idx="34610">
                  <c:v>5.0764196222222298</c:v>
                </c:pt>
                <c:pt idx="34611">
                  <c:v>5.0350052999999999</c:v>
                </c:pt>
                <c:pt idx="34612">
                  <c:v>5.0100317222222301</c:v>
                </c:pt>
                <c:pt idx="34613">
                  <c:v>5.0220301111111096</c:v>
                </c:pt>
                <c:pt idx="34614">
                  <c:v>5.05932606666667</c:v>
                </c:pt>
                <c:pt idx="34615">
                  <c:v>5.0998502666666701</c:v>
                </c:pt>
                <c:pt idx="34616">
                  <c:v>5.12525171111111</c:v>
                </c:pt>
                <c:pt idx="34617">
                  <c:v>5.1326375888888904</c:v>
                </c:pt>
                <c:pt idx="34618">
                  <c:v>5.1159019111111101</c:v>
                </c:pt>
                <c:pt idx="34619">
                  <c:v>5.0880337000000004</c:v>
                </c:pt>
                <c:pt idx="34620">
                  <c:v>5.0708705888888899</c:v>
                </c:pt>
                <c:pt idx="34621">
                  <c:v>5.0804040444444398</c:v>
                </c:pt>
                <c:pt idx="34622">
                  <c:v>5.1086153222222199</c:v>
                </c:pt>
                <c:pt idx="34623">
                  <c:v>5.1380216333333397</c:v>
                </c:pt>
                <c:pt idx="34624">
                  <c:v>5.1540111555555601</c:v>
                </c:pt>
                <c:pt idx="34625">
                  <c:v>5.1525201999999997</c:v>
                </c:pt>
                <c:pt idx="34626">
                  <c:v>5.1262838555555597</c:v>
                </c:pt>
                <c:pt idx="34627">
                  <c:v>5.0900979333333396</c:v>
                </c:pt>
                <c:pt idx="34628">
                  <c:v>5.06399642222223</c:v>
                </c:pt>
                <c:pt idx="34629">
                  <c:v>5.0708807</c:v>
                </c:pt>
                <c:pt idx="34630">
                  <c:v>5.0993040222222303</c:v>
                </c:pt>
                <c:pt idx="34631">
                  <c:v>5.1255806222222304</c:v>
                </c:pt>
                <c:pt idx="34632">
                  <c:v>5.1340811777777802</c:v>
                </c:pt>
                <c:pt idx="34633">
                  <c:v>5.1236901666666697</c:v>
                </c:pt>
                <c:pt idx="34634">
                  <c:v>5.0957366777777802</c:v>
                </c:pt>
                <c:pt idx="34635">
                  <c:v>5.0598702777777804</c:v>
                </c:pt>
                <c:pt idx="34636">
                  <c:v>5.0339969111111103</c:v>
                </c:pt>
                <c:pt idx="34637">
                  <c:v>5.0378296111111096</c:v>
                </c:pt>
                <c:pt idx="34638">
                  <c:v>5.0655655333333396</c:v>
                </c:pt>
                <c:pt idx="34639">
                  <c:v>5.0995398111111099</c:v>
                </c:pt>
                <c:pt idx="34640">
                  <c:v>5.1186456888888898</c:v>
                </c:pt>
                <c:pt idx="34641">
                  <c:v>5.1143427111111102</c:v>
                </c:pt>
                <c:pt idx="34642">
                  <c:v>5.0840137444444498</c:v>
                </c:pt>
                <c:pt idx="34643">
                  <c:v>5.0445777111111099</c:v>
                </c:pt>
                <c:pt idx="34644">
                  <c:v>5.0213844999999999</c:v>
                </c:pt>
                <c:pt idx="34645">
                  <c:v>5.0327705666666702</c:v>
                </c:pt>
                <c:pt idx="34646">
                  <c:v>5.0600641</c:v>
                </c:pt>
                <c:pt idx="34647">
                  <c:v>5.0843683888888904</c:v>
                </c:pt>
                <c:pt idx="34648">
                  <c:v>5.0937870888888899</c:v>
                </c:pt>
                <c:pt idx="34649">
                  <c:v>5.0897537777777799</c:v>
                </c:pt>
                <c:pt idx="34650">
                  <c:v>5.0678372999999999</c:v>
                </c:pt>
                <c:pt idx="34651">
                  <c:v>5.0352584333333299</c:v>
                </c:pt>
                <c:pt idx="34652">
                  <c:v>5.0170485111111098</c:v>
                </c:pt>
                <c:pt idx="34653">
                  <c:v>5.0321252777777801</c:v>
                </c:pt>
                <c:pt idx="34654">
                  <c:v>5.0678828999999999</c:v>
                </c:pt>
                <c:pt idx="34655">
                  <c:v>5.1004986222222204</c:v>
                </c:pt>
                <c:pt idx="34656">
                  <c:v>5.1162476999999997</c:v>
                </c:pt>
                <c:pt idx="34657">
                  <c:v>5.1115713444444504</c:v>
                </c:pt>
                <c:pt idx="34658">
                  <c:v>5.0875036444444497</c:v>
                </c:pt>
                <c:pt idx="34659">
                  <c:v>5.0510322222222204</c:v>
                </c:pt>
                <c:pt idx="34660">
                  <c:v>5.0260824</c:v>
                </c:pt>
                <c:pt idx="34661">
                  <c:v>5.0327589000000001</c:v>
                </c:pt>
                <c:pt idx="34662">
                  <c:v>5.06145165555556</c:v>
                </c:pt>
                <c:pt idx="34663">
                  <c:v>5.09551303333334</c:v>
                </c:pt>
                <c:pt idx="34664">
                  <c:v>5.1186041888888898</c:v>
                </c:pt>
                <c:pt idx="34665">
                  <c:v>5.1193168666666704</c:v>
                </c:pt>
                <c:pt idx="34666">
                  <c:v>5.0964294666666703</c:v>
                </c:pt>
                <c:pt idx="34667">
                  <c:v>5.05968595555556</c:v>
                </c:pt>
                <c:pt idx="34668">
                  <c:v>5.0347500111111101</c:v>
                </c:pt>
                <c:pt idx="34669">
                  <c:v>5.0363083666666704</c:v>
                </c:pt>
                <c:pt idx="34670">
                  <c:v>5.05594322222223</c:v>
                </c:pt>
                <c:pt idx="34671">
                  <c:v>5.0813232666666703</c:v>
                </c:pt>
                <c:pt idx="34672">
                  <c:v>5.09852312222222</c:v>
                </c:pt>
                <c:pt idx="34673">
                  <c:v>5.1024035777777801</c:v>
                </c:pt>
                <c:pt idx="34674">
                  <c:v>5.0862810333333304</c:v>
                </c:pt>
                <c:pt idx="34675">
                  <c:v>5.0594144666666701</c:v>
                </c:pt>
                <c:pt idx="34676">
                  <c:v>5.0405011555555603</c:v>
                </c:pt>
                <c:pt idx="34677">
                  <c:v>5.04695243333334</c:v>
                </c:pt>
                <c:pt idx="34678">
                  <c:v>5.0717638555555604</c:v>
                </c:pt>
                <c:pt idx="34679">
                  <c:v>5.0963739222222202</c:v>
                </c:pt>
                <c:pt idx="34680">
                  <c:v>5.10707331111111</c:v>
                </c:pt>
                <c:pt idx="34681">
                  <c:v>5.1004190222222201</c:v>
                </c:pt>
                <c:pt idx="34682">
                  <c:v>5.0743709666666703</c:v>
                </c:pt>
                <c:pt idx="34683">
                  <c:v>5.0396627333333397</c:v>
                </c:pt>
                <c:pt idx="34684">
                  <c:v>5.0120461333333397</c:v>
                </c:pt>
                <c:pt idx="34685">
                  <c:v>5.0116205444444502</c:v>
                </c:pt>
                <c:pt idx="34686">
                  <c:v>5.0322297111111203</c:v>
                </c:pt>
                <c:pt idx="34687">
                  <c:v>5.0597833999999997</c:v>
                </c:pt>
                <c:pt idx="34688">
                  <c:v>5.0797885888888903</c:v>
                </c:pt>
                <c:pt idx="34689">
                  <c:v>5.0829864333333399</c:v>
                </c:pt>
                <c:pt idx="34690">
                  <c:v>5.0618064888888901</c:v>
                </c:pt>
                <c:pt idx="34691">
                  <c:v>5.0241873777777801</c:v>
                </c:pt>
                <c:pt idx="34692">
                  <c:v>4.9942652333333299</c:v>
                </c:pt>
                <c:pt idx="34693">
                  <c:v>4.9957397111111099</c:v>
                </c:pt>
                <c:pt idx="34694">
                  <c:v>5.0219170999999996</c:v>
                </c:pt>
                <c:pt idx="34695">
                  <c:v>5.0547799555555599</c:v>
                </c:pt>
                <c:pt idx="34696">
                  <c:v>5.0742795000000003</c:v>
                </c:pt>
                <c:pt idx="34697">
                  <c:v>5.0754634777777801</c:v>
                </c:pt>
                <c:pt idx="34698">
                  <c:v>5.05247072222223</c:v>
                </c:pt>
                <c:pt idx="34699">
                  <c:v>5.0163873777777797</c:v>
                </c:pt>
                <c:pt idx="34700">
                  <c:v>4.9889831888888896</c:v>
                </c:pt>
                <c:pt idx="34701">
                  <c:v>4.9905453111111102</c:v>
                </c:pt>
                <c:pt idx="34702">
                  <c:v>5.0151825888888899</c:v>
                </c:pt>
                <c:pt idx="34703">
                  <c:v>5.0449720888888896</c:v>
                </c:pt>
                <c:pt idx="34704">
                  <c:v>5.0614700666666703</c:v>
                </c:pt>
                <c:pt idx="34705">
                  <c:v>5.0597435666666701</c:v>
                </c:pt>
                <c:pt idx="34706">
                  <c:v>5.0385609000000002</c:v>
                </c:pt>
                <c:pt idx="34707">
                  <c:v>5.0099656222222304</c:v>
                </c:pt>
                <c:pt idx="34708">
                  <c:v>4.9914483333333397</c:v>
                </c:pt>
                <c:pt idx="34709">
                  <c:v>4.9976462000000001</c:v>
                </c:pt>
                <c:pt idx="34710">
                  <c:v>5.0241639222222298</c:v>
                </c:pt>
                <c:pt idx="34711">
                  <c:v>5.0543074777777797</c:v>
                </c:pt>
                <c:pt idx="34712">
                  <c:v>5.0742940888888901</c:v>
                </c:pt>
                <c:pt idx="34713">
                  <c:v>5.0735740333333403</c:v>
                </c:pt>
                <c:pt idx="34714">
                  <c:v>5.0490808111111098</c:v>
                </c:pt>
                <c:pt idx="34715">
                  <c:v>5.0144042999999998</c:v>
                </c:pt>
                <c:pt idx="34716">
                  <c:v>4.9938464888888898</c:v>
                </c:pt>
                <c:pt idx="34717">
                  <c:v>5.0075944000000003</c:v>
                </c:pt>
                <c:pt idx="34718">
                  <c:v>5.0457412888888902</c:v>
                </c:pt>
                <c:pt idx="34719">
                  <c:v>5.0870515555555604</c:v>
                </c:pt>
                <c:pt idx="34720">
                  <c:v>5.1118080222222302</c:v>
                </c:pt>
                <c:pt idx="34721">
                  <c:v>5.1107573000000004</c:v>
                </c:pt>
                <c:pt idx="34722">
                  <c:v>5.0863765666666696</c:v>
                </c:pt>
                <c:pt idx="34723">
                  <c:v>5.0518462222222302</c:v>
                </c:pt>
                <c:pt idx="34724">
                  <c:v>5.0269484444444501</c:v>
                </c:pt>
                <c:pt idx="34725">
                  <c:v>5.0287070777777796</c:v>
                </c:pt>
                <c:pt idx="34726">
                  <c:v>5.0503550555555599</c:v>
                </c:pt>
                <c:pt idx="34727">
                  <c:v>5.0788871333333399</c:v>
                </c:pt>
                <c:pt idx="34728">
                  <c:v>5.1025010777777799</c:v>
                </c:pt>
                <c:pt idx="34729">
                  <c:v>5.1101188888888904</c:v>
                </c:pt>
                <c:pt idx="34730">
                  <c:v>5.09506137777778</c:v>
                </c:pt>
                <c:pt idx="34731">
                  <c:v>5.0648132333333402</c:v>
                </c:pt>
                <c:pt idx="34732">
                  <c:v>5.0412747888888898</c:v>
                </c:pt>
                <c:pt idx="34733">
                  <c:v>5.0410762777777798</c:v>
                </c:pt>
                <c:pt idx="34734">
                  <c:v>5.0563320222222297</c:v>
                </c:pt>
                <c:pt idx="34735">
                  <c:v>5.0770584777777801</c:v>
                </c:pt>
                <c:pt idx="34736">
                  <c:v>5.0901854333333398</c:v>
                </c:pt>
                <c:pt idx="34737">
                  <c:v>5.0877457555555603</c:v>
                </c:pt>
                <c:pt idx="34738">
                  <c:v>5.0658882888888899</c:v>
                </c:pt>
                <c:pt idx="34739">
                  <c:v>5.0366436222222202</c:v>
                </c:pt>
                <c:pt idx="34740">
                  <c:v>5.0214806222222297</c:v>
                </c:pt>
                <c:pt idx="34741">
                  <c:v>5.0385993555555597</c:v>
                </c:pt>
                <c:pt idx="34742">
                  <c:v>5.0751081777777802</c:v>
                </c:pt>
                <c:pt idx="34743">
                  <c:v>5.1118071222222303</c:v>
                </c:pt>
                <c:pt idx="34744">
                  <c:v>5.1312096222222303</c:v>
                </c:pt>
                <c:pt idx="34745">
                  <c:v>5.1310073555555604</c:v>
                </c:pt>
                <c:pt idx="34746">
                  <c:v>5.1056491111111102</c:v>
                </c:pt>
                <c:pt idx="34747">
                  <c:v>5.0667533555555604</c:v>
                </c:pt>
                <c:pt idx="34748">
                  <c:v>5.03915703333334</c:v>
                </c:pt>
                <c:pt idx="34749">
                  <c:v>5.04732496666667</c:v>
                </c:pt>
                <c:pt idx="34750">
                  <c:v>5.0783743333333398</c:v>
                </c:pt>
                <c:pt idx="34751">
                  <c:v>5.1110880888888897</c:v>
                </c:pt>
                <c:pt idx="34752">
                  <c:v>5.1275176111111103</c:v>
                </c:pt>
                <c:pt idx="34753">
                  <c:v>5.1280358000000001</c:v>
                </c:pt>
                <c:pt idx="34754">
                  <c:v>5.1054811999999998</c:v>
                </c:pt>
                <c:pt idx="34755">
                  <c:v>5.0711161111111203</c:v>
                </c:pt>
                <c:pt idx="34756">
                  <c:v>5.0421385555555602</c:v>
                </c:pt>
                <c:pt idx="34757">
                  <c:v>5.0405100666666698</c:v>
                </c:pt>
                <c:pt idx="34758">
                  <c:v>5.0619635777777798</c:v>
                </c:pt>
                <c:pt idx="34759">
                  <c:v>5.0877795111111102</c:v>
                </c:pt>
                <c:pt idx="34760">
                  <c:v>5.1054873777777798</c:v>
                </c:pt>
                <c:pt idx="34761">
                  <c:v>5.1092521111111102</c:v>
                </c:pt>
                <c:pt idx="34762">
                  <c:v>5.0930593111111104</c:v>
                </c:pt>
                <c:pt idx="34763">
                  <c:v>5.0656031111111099</c:v>
                </c:pt>
                <c:pt idx="34764">
                  <c:v>5.0426952333333404</c:v>
                </c:pt>
                <c:pt idx="34765">
                  <c:v>5.0447862888888899</c:v>
                </c:pt>
                <c:pt idx="34766">
                  <c:v>5.0664359222222197</c:v>
                </c:pt>
                <c:pt idx="34767">
                  <c:v>5.0883349999999998</c:v>
                </c:pt>
                <c:pt idx="34768">
                  <c:v>5.1005476333333402</c:v>
                </c:pt>
                <c:pt idx="34769">
                  <c:v>5.10078352222222</c:v>
                </c:pt>
                <c:pt idx="34770">
                  <c:v>5.0870679888888901</c:v>
                </c:pt>
                <c:pt idx="34771">
                  <c:v>5.06339163333333</c:v>
                </c:pt>
                <c:pt idx="34772">
                  <c:v>5.0446040888888897</c:v>
                </c:pt>
                <c:pt idx="34773">
                  <c:v>5.04972886666667</c:v>
                </c:pt>
                <c:pt idx="34774">
                  <c:v>5.07406206666667</c:v>
                </c:pt>
                <c:pt idx="34775">
                  <c:v>5.0995326888888899</c:v>
                </c:pt>
                <c:pt idx="34776">
                  <c:v>5.1119757777777801</c:v>
                </c:pt>
                <c:pt idx="34777">
                  <c:v>5.10744745555556</c:v>
                </c:pt>
                <c:pt idx="34778">
                  <c:v>5.0799646444444502</c:v>
                </c:pt>
                <c:pt idx="34779">
                  <c:v>5.04093162222222</c:v>
                </c:pt>
                <c:pt idx="34780">
                  <c:v>5.0112883888888904</c:v>
                </c:pt>
                <c:pt idx="34781">
                  <c:v>5.01332094444445</c:v>
                </c:pt>
                <c:pt idx="34782">
                  <c:v>5.0412212777777796</c:v>
                </c:pt>
                <c:pt idx="34783">
                  <c:v>5.0757350888888899</c:v>
                </c:pt>
                <c:pt idx="34784">
                  <c:v>5.0996780777777797</c:v>
                </c:pt>
                <c:pt idx="34785">
                  <c:v>5.1026948777777799</c:v>
                </c:pt>
                <c:pt idx="34786">
                  <c:v>5.0815061444444503</c:v>
                </c:pt>
                <c:pt idx="34787">
                  <c:v>5.04813793333334</c:v>
                </c:pt>
                <c:pt idx="34788">
                  <c:v>5.0220108111111097</c:v>
                </c:pt>
                <c:pt idx="34789">
                  <c:v>5.0240910777777801</c:v>
                </c:pt>
                <c:pt idx="34790">
                  <c:v>5.0501058444444498</c:v>
                </c:pt>
                <c:pt idx="34791">
                  <c:v>5.0846490222222203</c:v>
                </c:pt>
                <c:pt idx="34792">
                  <c:v>5.1087193777777804</c:v>
                </c:pt>
                <c:pt idx="34793">
                  <c:v>5.1126722111111098</c:v>
                </c:pt>
                <c:pt idx="34794">
                  <c:v>5.09650687777778</c:v>
                </c:pt>
                <c:pt idx="34795">
                  <c:v>5.0689754000000002</c:v>
                </c:pt>
                <c:pt idx="34796">
                  <c:v>5.0478835888888902</c:v>
                </c:pt>
                <c:pt idx="34797">
                  <c:v>5.0512076222222202</c:v>
                </c:pt>
                <c:pt idx="34798">
                  <c:v>5.0773099222222298</c:v>
                </c:pt>
                <c:pt idx="34799">
                  <c:v>5.1088803777777798</c:v>
                </c:pt>
                <c:pt idx="34800">
                  <c:v>5.1262066444444496</c:v>
                </c:pt>
                <c:pt idx="34801">
                  <c:v>5.1199596555555598</c:v>
                </c:pt>
                <c:pt idx="34802">
                  <c:v>5.0921238999999998</c:v>
                </c:pt>
                <c:pt idx="34803">
                  <c:v>5.05488554444445</c:v>
                </c:pt>
                <c:pt idx="34804">
                  <c:v>5.0294810888888897</c:v>
                </c:pt>
                <c:pt idx="34805">
                  <c:v>5.0399941999999998</c:v>
                </c:pt>
                <c:pt idx="34806">
                  <c:v>5.0708855888888902</c:v>
                </c:pt>
                <c:pt idx="34807">
                  <c:v>5.1041167111111099</c:v>
                </c:pt>
                <c:pt idx="34808">
                  <c:v>5.1209719888888898</c:v>
                </c:pt>
                <c:pt idx="34809">
                  <c:v>5.1232231555555598</c:v>
                </c:pt>
                <c:pt idx="34810">
                  <c:v>5.1058258222222301</c:v>
                </c:pt>
                <c:pt idx="34811">
                  <c:v>5.0699252666666696</c:v>
                </c:pt>
                <c:pt idx="34812">
                  <c:v>5.0414573333333301</c:v>
                </c:pt>
                <c:pt idx="34813">
                  <c:v>5.0440597444444402</c:v>
                </c:pt>
                <c:pt idx="34814">
                  <c:v>5.0745354666666698</c:v>
                </c:pt>
                <c:pt idx="34815">
                  <c:v>5.1086609666666698</c:v>
                </c:pt>
                <c:pt idx="34816">
                  <c:v>5.1284210999999997</c:v>
                </c:pt>
                <c:pt idx="34817">
                  <c:v>5.1274500111111099</c:v>
                </c:pt>
                <c:pt idx="34818">
                  <c:v>5.1019650666666703</c:v>
                </c:pt>
                <c:pt idx="34819">
                  <c:v>5.0644781111111099</c:v>
                </c:pt>
                <c:pt idx="34820">
                  <c:v>5.0367855777777804</c:v>
                </c:pt>
                <c:pt idx="34821">
                  <c:v>5.0426603111111099</c:v>
                </c:pt>
                <c:pt idx="34822">
                  <c:v>5.0751208555555598</c:v>
                </c:pt>
                <c:pt idx="34823">
                  <c:v>5.1113748555555603</c:v>
                </c:pt>
                <c:pt idx="34824">
                  <c:v>5.1357493444444504</c:v>
                </c:pt>
                <c:pt idx="34825">
                  <c:v>5.1369693888888897</c:v>
                </c:pt>
                <c:pt idx="34826">
                  <c:v>5.1162090111111098</c:v>
                </c:pt>
                <c:pt idx="34827">
                  <c:v>5.0814883999999996</c:v>
                </c:pt>
                <c:pt idx="34828">
                  <c:v>5.0537669555555604</c:v>
                </c:pt>
                <c:pt idx="34829">
                  <c:v>5.0555361999999997</c:v>
                </c:pt>
                <c:pt idx="34830">
                  <c:v>5.0826362999999999</c:v>
                </c:pt>
                <c:pt idx="34831">
                  <c:v>5.1171894444444499</c:v>
                </c:pt>
                <c:pt idx="34832">
                  <c:v>5.1445129444444504</c:v>
                </c:pt>
                <c:pt idx="34833">
                  <c:v>5.1521592888888899</c:v>
                </c:pt>
                <c:pt idx="34834">
                  <c:v>5.1389000111111098</c:v>
                </c:pt>
                <c:pt idx="34835">
                  <c:v>5.1066053777777798</c:v>
                </c:pt>
                <c:pt idx="34836">
                  <c:v>5.0808516888888899</c:v>
                </c:pt>
                <c:pt idx="34837">
                  <c:v>5.0851873222222297</c:v>
                </c:pt>
                <c:pt idx="34838">
                  <c:v>5.1171796111111201</c:v>
                </c:pt>
                <c:pt idx="34839">
                  <c:v>5.1519563333333398</c:v>
                </c:pt>
                <c:pt idx="34840">
                  <c:v>5.1739139444444504</c:v>
                </c:pt>
                <c:pt idx="34841">
                  <c:v>5.17524092222222</c:v>
                </c:pt>
                <c:pt idx="34842">
                  <c:v>5.15546913333334</c:v>
                </c:pt>
                <c:pt idx="34843">
                  <c:v>5.1182474999999998</c:v>
                </c:pt>
                <c:pt idx="34844">
                  <c:v>5.0861599111111104</c:v>
                </c:pt>
                <c:pt idx="34845">
                  <c:v>5.0853479444444503</c:v>
                </c:pt>
                <c:pt idx="34846">
                  <c:v>5.1122494333333401</c:v>
                </c:pt>
                <c:pt idx="34847">
                  <c:v>5.1483457888888902</c:v>
                </c:pt>
                <c:pt idx="34848">
                  <c:v>5.17086417777778</c:v>
                </c:pt>
                <c:pt idx="34849">
                  <c:v>5.1759103111111102</c:v>
                </c:pt>
                <c:pt idx="34850">
                  <c:v>5.15887987777778</c:v>
                </c:pt>
                <c:pt idx="34851">
                  <c:v>5.1294349666666701</c:v>
                </c:pt>
                <c:pt idx="34852">
                  <c:v>5.1061799888888899</c:v>
                </c:pt>
                <c:pt idx="34853">
                  <c:v>5.1145224000000002</c:v>
                </c:pt>
                <c:pt idx="34854">
                  <c:v>5.1488712666666698</c:v>
                </c:pt>
                <c:pt idx="34855">
                  <c:v>5.1886725777777798</c:v>
                </c:pt>
                <c:pt idx="34856">
                  <c:v>5.2095847444444496</c:v>
                </c:pt>
                <c:pt idx="34857">
                  <c:v>5.20553071111111</c:v>
                </c:pt>
                <c:pt idx="34858">
                  <c:v>5.1773044555555598</c:v>
                </c:pt>
                <c:pt idx="34859">
                  <c:v>5.1382486222222301</c:v>
                </c:pt>
                <c:pt idx="34860">
                  <c:v>5.11438011111112</c:v>
                </c:pt>
                <c:pt idx="34861">
                  <c:v>5.1258661444444504</c:v>
                </c:pt>
                <c:pt idx="34862">
                  <c:v>5.1630608111111096</c:v>
                </c:pt>
                <c:pt idx="34863">
                  <c:v>5.2050277777777803</c:v>
                </c:pt>
                <c:pt idx="34864">
                  <c:v>5.2297886555555602</c:v>
                </c:pt>
                <c:pt idx="34865">
                  <c:v>5.2288971888888902</c:v>
                </c:pt>
                <c:pt idx="34866">
                  <c:v>5.2038938555555596</c:v>
                </c:pt>
                <c:pt idx="34867">
                  <c:v>5.1683911333333299</c:v>
                </c:pt>
                <c:pt idx="34868">
                  <c:v>5.1428970111111099</c:v>
                </c:pt>
                <c:pt idx="34869">
                  <c:v>5.1465421111111098</c:v>
                </c:pt>
                <c:pt idx="34870">
                  <c:v>5.1721019555555596</c:v>
                </c:pt>
                <c:pt idx="34871">
                  <c:v>5.2055470222222198</c:v>
                </c:pt>
                <c:pt idx="34872">
                  <c:v>5.2261826111111098</c:v>
                </c:pt>
                <c:pt idx="34873">
                  <c:v>5.2244733999999999</c:v>
                </c:pt>
                <c:pt idx="34874">
                  <c:v>5.1984820111111096</c:v>
                </c:pt>
                <c:pt idx="34875">
                  <c:v>5.1583620999999997</c:v>
                </c:pt>
                <c:pt idx="34876">
                  <c:v>5.1292665666666704</c:v>
                </c:pt>
                <c:pt idx="34877">
                  <c:v>5.1330554444444498</c:v>
                </c:pt>
                <c:pt idx="34878">
                  <c:v>5.1635743222222299</c:v>
                </c:pt>
                <c:pt idx="34879">
                  <c:v>5.1987683000000002</c:v>
                </c:pt>
                <c:pt idx="34880">
                  <c:v>5.2213481222222198</c:v>
                </c:pt>
                <c:pt idx="34881">
                  <c:v>5.2215841888888903</c:v>
                </c:pt>
                <c:pt idx="34882">
                  <c:v>5.1998454333333299</c:v>
                </c:pt>
                <c:pt idx="34883">
                  <c:v>5.1635327666666697</c:v>
                </c:pt>
                <c:pt idx="34884">
                  <c:v>5.1351429222222196</c:v>
                </c:pt>
                <c:pt idx="34885">
                  <c:v>5.1369576333333402</c:v>
                </c:pt>
                <c:pt idx="34886">
                  <c:v>5.1626067333333401</c:v>
                </c:pt>
                <c:pt idx="34887">
                  <c:v>5.19529596666667</c:v>
                </c:pt>
                <c:pt idx="34888">
                  <c:v>5.2143094999999997</c:v>
                </c:pt>
                <c:pt idx="34889">
                  <c:v>5.2125457666666701</c:v>
                </c:pt>
                <c:pt idx="34890">
                  <c:v>5.1878661666666703</c:v>
                </c:pt>
                <c:pt idx="34891">
                  <c:v>5.1490552666666698</c:v>
                </c:pt>
                <c:pt idx="34892">
                  <c:v>5.11974197777778</c:v>
                </c:pt>
                <c:pt idx="34893">
                  <c:v>5.1211110222222302</c:v>
                </c:pt>
                <c:pt idx="34894">
                  <c:v>5.1463056111111101</c:v>
                </c:pt>
                <c:pt idx="34895">
                  <c:v>5.1753470555555596</c:v>
                </c:pt>
                <c:pt idx="34896">
                  <c:v>5.19308194444445</c:v>
                </c:pt>
                <c:pt idx="34897">
                  <c:v>5.1952408111111099</c:v>
                </c:pt>
                <c:pt idx="34898">
                  <c:v>5.1788496666666699</c:v>
                </c:pt>
                <c:pt idx="34899">
                  <c:v>5.1484980777777798</c:v>
                </c:pt>
                <c:pt idx="34900">
                  <c:v>5.1257157777777804</c:v>
                </c:pt>
                <c:pt idx="34901">
                  <c:v>5.1298351111111096</c:v>
                </c:pt>
                <c:pt idx="34902">
                  <c:v>5.1574362222222199</c:v>
                </c:pt>
                <c:pt idx="34903">
                  <c:v>5.1896407777777798</c:v>
                </c:pt>
                <c:pt idx="34904">
                  <c:v>5.20973641111111</c:v>
                </c:pt>
                <c:pt idx="34905">
                  <c:v>5.20826478888889</c:v>
                </c:pt>
                <c:pt idx="34906">
                  <c:v>5.1797069444444501</c:v>
                </c:pt>
                <c:pt idx="34907">
                  <c:v>5.1366561666666701</c:v>
                </c:pt>
                <c:pt idx="34908">
                  <c:v>5.1026026555555601</c:v>
                </c:pt>
                <c:pt idx="34909">
                  <c:v>5.1029579666666702</c:v>
                </c:pt>
                <c:pt idx="34910">
                  <c:v>5.13278202222223</c:v>
                </c:pt>
                <c:pt idx="34911">
                  <c:v>5.1695304222222296</c:v>
                </c:pt>
                <c:pt idx="34912">
                  <c:v>5.1921219777777798</c:v>
                </c:pt>
                <c:pt idx="34913">
                  <c:v>5.1933795333333403</c:v>
                </c:pt>
                <c:pt idx="34914">
                  <c:v>5.1729140111111098</c:v>
                </c:pt>
                <c:pt idx="34915">
                  <c:v>5.1467876111111099</c:v>
                </c:pt>
                <c:pt idx="34916">
                  <c:v>5.1264054888888904</c:v>
                </c:pt>
                <c:pt idx="34917">
                  <c:v>5.1327697888888899</c:v>
                </c:pt>
                <c:pt idx="34918">
                  <c:v>5.1575652777777803</c:v>
                </c:pt>
                <c:pt idx="34919">
                  <c:v>5.1903947444444496</c:v>
                </c:pt>
                <c:pt idx="34920">
                  <c:v>5.2061811111111203</c:v>
                </c:pt>
                <c:pt idx="34921">
                  <c:v>5.20068128888889</c:v>
                </c:pt>
                <c:pt idx="34922">
                  <c:v>5.1718862444444502</c:v>
                </c:pt>
                <c:pt idx="34923">
                  <c:v>5.1376742222222296</c:v>
                </c:pt>
                <c:pt idx="34924">
                  <c:v>5.1141576555555597</c:v>
                </c:pt>
                <c:pt idx="34925">
                  <c:v>5.1199350888888899</c:v>
                </c:pt>
                <c:pt idx="34926">
                  <c:v>5.1510037333333401</c:v>
                </c:pt>
                <c:pt idx="34927">
                  <c:v>5.1885496</c:v>
                </c:pt>
                <c:pt idx="34928">
                  <c:v>5.2130222111111104</c:v>
                </c:pt>
                <c:pt idx="34929">
                  <c:v>5.2148060000000003</c:v>
                </c:pt>
                <c:pt idx="34930">
                  <c:v>5.1943684555555603</c:v>
                </c:pt>
                <c:pt idx="34931">
                  <c:v>5.1632995555555601</c:v>
                </c:pt>
                <c:pt idx="34932">
                  <c:v>5.1375893666666697</c:v>
                </c:pt>
                <c:pt idx="34933">
                  <c:v>5.13909202222223</c:v>
                </c:pt>
                <c:pt idx="34934">
                  <c:v>5.1629549777777797</c:v>
                </c:pt>
                <c:pt idx="34935">
                  <c:v>5.1916080222222298</c:v>
                </c:pt>
                <c:pt idx="34936">
                  <c:v>5.1968541666666699</c:v>
                </c:pt>
                <c:pt idx="34937">
                  <c:v>5.1849291555555599</c:v>
                </c:pt>
                <c:pt idx="34938">
                  <c:v>5.1600872999999998</c:v>
                </c:pt>
                <c:pt idx="34939">
                  <c:v>5.1351334444444499</c:v>
                </c:pt>
                <c:pt idx="34940">
                  <c:v>5.1192173111111199</c:v>
                </c:pt>
                <c:pt idx="34941">
                  <c:v>5.13211047777778</c:v>
                </c:pt>
                <c:pt idx="34942">
                  <c:v>5.1719708999999998</c:v>
                </c:pt>
                <c:pt idx="34943">
                  <c:v>5.2154401444444503</c:v>
                </c:pt>
                <c:pt idx="34944">
                  <c:v>5.23870192222223</c:v>
                </c:pt>
                <c:pt idx="34945">
                  <c:v>5.2340852555555601</c:v>
                </c:pt>
                <c:pt idx="34946">
                  <c:v>5.2033770333333402</c:v>
                </c:pt>
                <c:pt idx="34947">
                  <c:v>5.1603965222222303</c:v>
                </c:pt>
                <c:pt idx="34948">
                  <c:v>5.1319837111111202</c:v>
                </c:pt>
                <c:pt idx="34949">
                  <c:v>5.1371441555555597</c:v>
                </c:pt>
                <c:pt idx="34950">
                  <c:v>5.1704677555555598</c:v>
                </c:pt>
                <c:pt idx="34951">
                  <c:v>5.2069337999999998</c:v>
                </c:pt>
                <c:pt idx="34952">
                  <c:v>5.2273268222222198</c:v>
                </c:pt>
                <c:pt idx="34953">
                  <c:v>5.2233460555555604</c:v>
                </c:pt>
                <c:pt idx="34954">
                  <c:v>5.19891912222222</c:v>
                </c:pt>
                <c:pt idx="34955">
                  <c:v>5.1652727444444499</c:v>
                </c:pt>
                <c:pt idx="34956">
                  <c:v>5.1404069222222297</c:v>
                </c:pt>
                <c:pt idx="34957">
                  <c:v>5.1412853444444497</c:v>
                </c:pt>
                <c:pt idx="34958">
                  <c:v>5.1656901666666704</c:v>
                </c:pt>
                <c:pt idx="34959">
                  <c:v>5.19679341111111</c:v>
                </c:pt>
                <c:pt idx="34960">
                  <c:v>5.2140187111111098</c:v>
                </c:pt>
                <c:pt idx="34961">
                  <c:v>5.2125464222222302</c:v>
                </c:pt>
                <c:pt idx="34962">
                  <c:v>5.1890785666666703</c:v>
                </c:pt>
                <c:pt idx="34963">
                  <c:v>5.1513184666666696</c:v>
                </c:pt>
                <c:pt idx="34964">
                  <c:v>5.1193053444444496</c:v>
                </c:pt>
                <c:pt idx="34965">
                  <c:v>5.1162264222222298</c:v>
                </c:pt>
                <c:pt idx="34966">
                  <c:v>5.1400794333333399</c:v>
                </c:pt>
                <c:pt idx="34967">
                  <c:v>5.1698271444444499</c:v>
                </c:pt>
                <c:pt idx="34968">
                  <c:v>5.1916971777777796</c:v>
                </c:pt>
                <c:pt idx="34969">
                  <c:v>5.1953419444444497</c:v>
                </c:pt>
                <c:pt idx="34970">
                  <c:v>5.1773338888888896</c:v>
                </c:pt>
                <c:pt idx="34971">
                  <c:v>5.1456040444444504</c:v>
                </c:pt>
                <c:pt idx="34972">
                  <c:v>5.1239660666666698</c:v>
                </c:pt>
                <c:pt idx="34973">
                  <c:v>5.1319540777777801</c:v>
                </c:pt>
                <c:pt idx="34974">
                  <c:v>5.1564497888888896</c:v>
                </c:pt>
                <c:pt idx="34975">
                  <c:v>5.1809281777777798</c:v>
                </c:pt>
                <c:pt idx="34976">
                  <c:v>5.1917415666666704</c:v>
                </c:pt>
                <c:pt idx="34977">
                  <c:v>5.18538525555556</c:v>
                </c:pt>
                <c:pt idx="34978">
                  <c:v>5.1588642444444499</c:v>
                </c:pt>
                <c:pt idx="34979">
                  <c:v>5.1235591333333304</c:v>
                </c:pt>
                <c:pt idx="34980">
                  <c:v>5.1001654666666703</c:v>
                </c:pt>
                <c:pt idx="34981">
                  <c:v>5.11189061111111</c:v>
                </c:pt>
                <c:pt idx="34982">
                  <c:v>5.1442821777777796</c:v>
                </c:pt>
                <c:pt idx="34983">
                  <c:v>5.1796787111111096</c:v>
                </c:pt>
                <c:pt idx="34984">
                  <c:v>5.1983375111111103</c:v>
                </c:pt>
                <c:pt idx="34985">
                  <c:v>5.1965627666666698</c:v>
                </c:pt>
                <c:pt idx="34986">
                  <c:v>5.1732430666666698</c:v>
                </c:pt>
                <c:pt idx="34987">
                  <c:v>5.1395447111111201</c:v>
                </c:pt>
                <c:pt idx="34988">
                  <c:v>5.1175147666666696</c:v>
                </c:pt>
                <c:pt idx="34989">
                  <c:v>5.1309326000000102</c:v>
                </c:pt>
                <c:pt idx="34990">
                  <c:v>5.1734622888888904</c:v>
                </c:pt>
                <c:pt idx="34991">
                  <c:v>5.21746553333334</c:v>
                </c:pt>
                <c:pt idx="34992">
                  <c:v>5.2427967999999998</c:v>
                </c:pt>
                <c:pt idx="34993">
                  <c:v>5.2405948888888902</c:v>
                </c:pt>
                <c:pt idx="34994">
                  <c:v>5.2195255999999999</c:v>
                </c:pt>
                <c:pt idx="34995">
                  <c:v>5.1874919111111097</c:v>
                </c:pt>
                <c:pt idx="34996">
                  <c:v>5.1634467444444496</c:v>
                </c:pt>
                <c:pt idx="34997">
                  <c:v>5.1722468111111102</c:v>
                </c:pt>
                <c:pt idx="34998">
                  <c:v>5.2053035555555596</c:v>
                </c:pt>
                <c:pt idx="34999">
                  <c:v>5.2425651111111096</c:v>
                </c:pt>
                <c:pt idx="35000">
                  <c:v>5.2582891111111101</c:v>
                </c:pt>
                <c:pt idx="35001">
                  <c:v>5.2564424555555602</c:v>
                </c:pt>
                <c:pt idx="35002">
                  <c:v>5.2380388111111102</c:v>
                </c:pt>
                <c:pt idx="35003">
                  <c:v>5.2121518</c:v>
                </c:pt>
                <c:pt idx="35004">
                  <c:v>5.1951365999999997</c:v>
                </c:pt>
                <c:pt idx="35005">
                  <c:v>5.2097339777777796</c:v>
                </c:pt>
                <c:pt idx="35006">
                  <c:v>5.2470241333333396</c:v>
                </c:pt>
                <c:pt idx="35007">
                  <c:v>5.2854140777777801</c:v>
                </c:pt>
                <c:pt idx="35008">
                  <c:v>5.3065695111111202</c:v>
                </c:pt>
                <c:pt idx="35009">
                  <c:v>5.3112696555555603</c:v>
                </c:pt>
                <c:pt idx="35010">
                  <c:v>5.2939644666666696</c:v>
                </c:pt>
                <c:pt idx="35011">
                  <c:v>5.2600079777777804</c:v>
                </c:pt>
                <c:pt idx="35012">
                  <c:v>5.2278464333333403</c:v>
                </c:pt>
                <c:pt idx="35013">
                  <c:v>5.2265291555555597</c:v>
                </c:pt>
                <c:pt idx="35014">
                  <c:v>5.2561235555555603</c:v>
                </c:pt>
                <c:pt idx="35015">
                  <c:v>5.2970691111111101</c:v>
                </c:pt>
                <c:pt idx="35016">
                  <c:v>5.3253429222222204</c:v>
                </c:pt>
                <c:pt idx="35017">
                  <c:v>5.33423412222223</c:v>
                </c:pt>
                <c:pt idx="35018">
                  <c:v>5.31847261111111</c:v>
                </c:pt>
                <c:pt idx="35019">
                  <c:v>5.2877541444444498</c:v>
                </c:pt>
                <c:pt idx="35020">
                  <c:v>5.2604109111111104</c:v>
                </c:pt>
                <c:pt idx="35021">
                  <c:v>5.2631841222222198</c:v>
                </c:pt>
                <c:pt idx="35022">
                  <c:v>5.2922997777777798</c:v>
                </c:pt>
                <c:pt idx="35023">
                  <c:v>5.3272259333333398</c:v>
                </c:pt>
                <c:pt idx="35024">
                  <c:v>5.3461812222222296</c:v>
                </c:pt>
                <c:pt idx="35025">
                  <c:v>5.3413702000000001</c:v>
                </c:pt>
                <c:pt idx="35026">
                  <c:v>5.3128484333333397</c:v>
                </c:pt>
                <c:pt idx="35027">
                  <c:v>5.2750683666666696</c:v>
                </c:pt>
                <c:pt idx="35028">
                  <c:v>5.2515468666666703</c:v>
                </c:pt>
                <c:pt idx="35029">
                  <c:v>5.2622012888888898</c:v>
                </c:pt>
                <c:pt idx="35030">
                  <c:v>5.2953599999999996</c:v>
                </c:pt>
                <c:pt idx="35031">
                  <c:v>5.3310687111111097</c:v>
                </c:pt>
                <c:pt idx="35032">
                  <c:v>5.3470449444444501</c:v>
                </c:pt>
                <c:pt idx="35033">
                  <c:v>5.3427371666666703</c:v>
                </c:pt>
                <c:pt idx="35034">
                  <c:v>5.3150404333333396</c:v>
                </c:pt>
                <c:pt idx="35035">
                  <c:v>5.2792792777777802</c:v>
                </c:pt>
                <c:pt idx="35036">
                  <c:v>5.2487904222222301</c:v>
                </c:pt>
                <c:pt idx="35037">
                  <c:v>5.2486958333333398</c:v>
                </c:pt>
                <c:pt idx="35038">
                  <c:v>5.2670206000000004</c:v>
                </c:pt>
                <c:pt idx="35039">
                  <c:v>5.2904385111111196</c:v>
                </c:pt>
                <c:pt idx="35040">
                  <c:v>5.2974252777777799</c:v>
                </c:pt>
                <c:pt idx="35041">
                  <c:v>5.2871233333333301</c:v>
                </c:pt>
                <c:pt idx="35042">
                  <c:v>5.2532616888888901</c:v>
                </c:pt>
                <c:pt idx="35043">
                  <c:v>5.2079302888888899</c:v>
                </c:pt>
                <c:pt idx="35044">
                  <c:v>5.1766043888888902</c:v>
                </c:pt>
                <c:pt idx="35045">
                  <c:v>5.1814645666666701</c:v>
                </c:pt>
                <c:pt idx="35046">
                  <c:v>5.2129061222222299</c:v>
                </c:pt>
                <c:pt idx="35047">
                  <c:v>5.2465542222222297</c:v>
                </c:pt>
                <c:pt idx="35048">
                  <c:v>5.2660777000000003</c:v>
                </c:pt>
                <c:pt idx="35049">
                  <c:v>5.2645099444444501</c:v>
                </c:pt>
                <c:pt idx="35050">
                  <c:v>5.2373944777777801</c:v>
                </c:pt>
                <c:pt idx="35051">
                  <c:v>5.1951378000000004</c:v>
                </c:pt>
                <c:pt idx="35052">
                  <c:v>5.1617606888888901</c:v>
                </c:pt>
                <c:pt idx="35053">
                  <c:v>5.1645271333333396</c:v>
                </c:pt>
                <c:pt idx="35054">
                  <c:v>5.1907055777777797</c:v>
                </c:pt>
                <c:pt idx="35055">
                  <c:v>5.2215034555555597</c:v>
                </c:pt>
                <c:pt idx="35056">
                  <c:v>5.2360482333333396</c:v>
                </c:pt>
                <c:pt idx="35057">
                  <c:v>5.2348586222222302</c:v>
                </c:pt>
                <c:pt idx="35058">
                  <c:v>5.2131458777777802</c:v>
                </c:pt>
                <c:pt idx="35059">
                  <c:v>5.1753228333333396</c:v>
                </c:pt>
                <c:pt idx="35060">
                  <c:v>5.1421902111111102</c:v>
                </c:pt>
                <c:pt idx="35061">
                  <c:v>5.1389965222222296</c:v>
                </c:pt>
                <c:pt idx="35062">
                  <c:v>5.1649991999999996</c:v>
                </c:pt>
                <c:pt idx="35063">
                  <c:v>5.2000088444444499</c:v>
                </c:pt>
                <c:pt idx="35064">
                  <c:v>5.2219512000000101</c:v>
                </c:pt>
                <c:pt idx="35065">
                  <c:v>5.2246661111111203</c:v>
                </c:pt>
                <c:pt idx="35066">
                  <c:v>5.2043974000000004</c:v>
                </c:pt>
                <c:pt idx="35067">
                  <c:v>5.1714061111111098</c:v>
                </c:pt>
                <c:pt idx="35068">
                  <c:v>5.1443171444444502</c:v>
                </c:pt>
                <c:pt idx="35069">
                  <c:v>5.1480149333333296</c:v>
                </c:pt>
                <c:pt idx="35070">
                  <c:v>5.17657548888889</c:v>
                </c:pt>
                <c:pt idx="35071">
                  <c:v>5.20835028888889</c:v>
                </c:pt>
                <c:pt idx="35072">
                  <c:v>5.2265875777777797</c:v>
                </c:pt>
                <c:pt idx="35073">
                  <c:v>5.2279842888888899</c:v>
                </c:pt>
                <c:pt idx="35074">
                  <c:v>5.2085316555555599</c:v>
                </c:pt>
                <c:pt idx="35075">
                  <c:v>5.1768757111111103</c:v>
                </c:pt>
                <c:pt idx="35076">
                  <c:v>5.1521571555555603</c:v>
                </c:pt>
                <c:pt idx="35077">
                  <c:v>5.1615712777777798</c:v>
                </c:pt>
                <c:pt idx="35078">
                  <c:v>5.1989392888888899</c:v>
                </c:pt>
                <c:pt idx="35079">
                  <c:v>5.2421778555555596</c:v>
                </c:pt>
                <c:pt idx="35080">
                  <c:v>5.2700427444444404</c:v>
                </c:pt>
                <c:pt idx="35081">
                  <c:v>5.2724231555555603</c:v>
                </c:pt>
                <c:pt idx="35082">
                  <c:v>5.2466290555555597</c:v>
                </c:pt>
                <c:pt idx="35083">
                  <c:v>5.20494558888889</c:v>
                </c:pt>
                <c:pt idx="35084">
                  <c:v>5.1730957222222198</c:v>
                </c:pt>
                <c:pt idx="35085">
                  <c:v>5.1765425555555602</c:v>
                </c:pt>
                <c:pt idx="35086">
                  <c:v>5.2073351333333404</c:v>
                </c:pt>
                <c:pt idx="35087">
                  <c:v>5.2394351111111099</c:v>
                </c:pt>
                <c:pt idx="35088">
                  <c:v>5.2556364111111096</c:v>
                </c:pt>
                <c:pt idx="35089">
                  <c:v>5.2519144333333401</c:v>
                </c:pt>
                <c:pt idx="35090">
                  <c:v>5.2295381333333397</c:v>
                </c:pt>
                <c:pt idx="35091">
                  <c:v>5.19663062222223</c:v>
                </c:pt>
                <c:pt idx="35092">
                  <c:v>5.1732321000000097</c:v>
                </c:pt>
                <c:pt idx="35093">
                  <c:v>5.1828735555555596</c:v>
                </c:pt>
                <c:pt idx="35094">
                  <c:v>5.2200619222222198</c:v>
                </c:pt>
                <c:pt idx="35095">
                  <c:v>5.2634024000000004</c:v>
                </c:pt>
                <c:pt idx="35096">
                  <c:v>5.2902873111111104</c:v>
                </c:pt>
                <c:pt idx="35097">
                  <c:v>5.2936222555555599</c:v>
                </c:pt>
                <c:pt idx="35098">
                  <c:v>5.26798075555556</c:v>
                </c:pt>
                <c:pt idx="35099">
                  <c:v>5.2293094</c:v>
                </c:pt>
                <c:pt idx="35100">
                  <c:v>5.1962557</c:v>
                </c:pt>
                <c:pt idx="35101">
                  <c:v>5.1956567333333403</c:v>
                </c:pt>
                <c:pt idx="35102">
                  <c:v>5.2199445888888896</c:v>
                </c:pt>
                <c:pt idx="35103">
                  <c:v>5.2493047333333402</c:v>
                </c:pt>
                <c:pt idx="35104">
                  <c:v>5.26911953333334</c:v>
                </c:pt>
                <c:pt idx="35105">
                  <c:v>5.2707566555555596</c:v>
                </c:pt>
                <c:pt idx="35106">
                  <c:v>5.2523041111111102</c:v>
                </c:pt>
                <c:pt idx="35107">
                  <c:v>5.2225750666666704</c:v>
                </c:pt>
                <c:pt idx="35108">
                  <c:v>5.20562162222223</c:v>
                </c:pt>
                <c:pt idx="35109">
                  <c:v>5.2206394888888896</c:v>
                </c:pt>
                <c:pt idx="35110">
                  <c:v>5.25805234444445</c:v>
                </c:pt>
                <c:pt idx="35111">
                  <c:v>5.2919430111111101</c:v>
                </c:pt>
                <c:pt idx="35112">
                  <c:v>5.3049324999999996</c:v>
                </c:pt>
                <c:pt idx="35113">
                  <c:v>5.2974172111111102</c:v>
                </c:pt>
                <c:pt idx="35114">
                  <c:v>5.2700117888888904</c:v>
                </c:pt>
                <c:pt idx="35115">
                  <c:v>5.2345255222222198</c:v>
                </c:pt>
                <c:pt idx="35116">
                  <c:v>5.2039745888888902</c:v>
                </c:pt>
                <c:pt idx="35117">
                  <c:v>5.2032126999999999</c:v>
                </c:pt>
                <c:pt idx="35118">
                  <c:v>5.23248761111111</c:v>
                </c:pt>
                <c:pt idx="35119">
                  <c:v>5.2718917666666698</c:v>
                </c:pt>
                <c:pt idx="35120">
                  <c:v>5.2986532111111098</c:v>
                </c:pt>
                <c:pt idx="35121">
                  <c:v>5.3010107</c:v>
                </c:pt>
                <c:pt idx="35122">
                  <c:v>5.2775008777777801</c:v>
                </c:pt>
                <c:pt idx="35123">
                  <c:v>5.2416592333333396</c:v>
                </c:pt>
                <c:pt idx="35124">
                  <c:v>5.21395938888889</c:v>
                </c:pt>
                <c:pt idx="35125">
                  <c:v>5.2170656888888898</c:v>
                </c:pt>
                <c:pt idx="35126">
                  <c:v>5.2430317000000004</c:v>
                </c:pt>
                <c:pt idx="35127">
                  <c:v>5.2727803333333298</c:v>
                </c:pt>
                <c:pt idx="35128">
                  <c:v>5.2915880444444499</c:v>
                </c:pt>
                <c:pt idx="35129">
                  <c:v>5.2959828444444499</c:v>
                </c:pt>
                <c:pt idx="35130">
                  <c:v>5.2789385888888898</c:v>
                </c:pt>
                <c:pt idx="35131">
                  <c:v>5.2435993444444504</c:v>
                </c:pt>
                <c:pt idx="35132">
                  <c:v>5.2116905333333401</c:v>
                </c:pt>
                <c:pt idx="35133">
                  <c:v>5.2128414555555604</c:v>
                </c:pt>
                <c:pt idx="35134">
                  <c:v>5.2408920777777803</c:v>
                </c:pt>
                <c:pt idx="35135">
                  <c:v>5.2774300333333404</c:v>
                </c:pt>
                <c:pt idx="35136">
                  <c:v>5.3003620444444497</c:v>
                </c:pt>
                <c:pt idx="35137">
                  <c:v>5.3051846555555597</c:v>
                </c:pt>
                <c:pt idx="35138">
                  <c:v>5.2834984111111103</c:v>
                </c:pt>
                <c:pt idx="35139">
                  <c:v>5.2467269444444504</c:v>
                </c:pt>
                <c:pt idx="35140">
                  <c:v>5.2202759333333404</c:v>
                </c:pt>
                <c:pt idx="35141">
                  <c:v>5.2260109444444502</c:v>
                </c:pt>
                <c:pt idx="35142">
                  <c:v>5.2595166888888896</c:v>
                </c:pt>
                <c:pt idx="35143">
                  <c:v>5.2957554444444499</c:v>
                </c:pt>
                <c:pt idx="35144">
                  <c:v>5.3153197333333297</c:v>
                </c:pt>
                <c:pt idx="35145">
                  <c:v>5.3127527888888899</c:v>
                </c:pt>
                <c:pt idx="35146">
                  <c:v>5.28779491111111</c:v>
                </c:pt>
                <c:pt idx="35147">
                  <c:v>5.2549772333333404</c:v>
                </c:pt>
                <c:pt idx="35148">
                  <c:v>5.2317415333333397</c:v>
                </c:pt>
                <c:pt idx="35149">
                  <c:v>5.2409907666666697</c:v>
                </c:pt>
                <c:pt idx="35150">
                  <c:v>5.2741113666666699</c:v>
                </c:pt>
                <c:pt idx="35151">
                  <c:v>5.3129603111111097</c:v>
                </c:pt>
                <c:pt idx="35152">
                  <c:v>5.3366023666666704</c:v>
                </c:pt>
                <c:pt idx="35153">
                  <c:v>5.3404078777777801</c:v>
                </c:pt>
                <c:pt idx="35154">
                  <c:v>5.3202398111111098</c:v>
                </c:pt>
                <c:pt idx="35155">
                  <c:v>5.28676233333334</c:v>
                </c:pt>
                <c:pt idx="35156">
                  <c:v>5.2608034999999997</c:v>
                </c:pt>
                <c:pt idx="35157">
                  <c:v>5.2669404000000002</c:v>
                </c:pt>
                <c:pt idx="35158">
                  <c:v>5.30190821111111</c:v>
                </c:pt>
                <c:pt idx="35159">
                  <c:v>5.3414056222222204</c:v>
                </c:pt>
                <c:pt idx="35160">
                  <c:v>5.3652907555555602</c:v>
                </c:pt>
                <c:pt idx="35161">
                  <c:v>5.3639285111111201</c:v>
                </c:pt>
                <c:pt idx="35162">
                  <c:v>5.3381950666666702</c:v>
                </c:pt>
                <c:pt idx="35163">
                  <c:v>5.3001168555555598</c:v>
                </c:pt>
                <c:pt idx="35164">
                  <c:v>5.2745153333333397</c:v>
                </c:pt>
                <c:pt idx="35165">
                  <c:v>5.2842510444444502</c:v>
                </c:pt>
                <c:pt idx="35166">
                  <c:v>5.3235194000000003</c:v>
                </c:pt>
                <c:pt idx="35167">
                  <c:v>5.3705173444444503</c:v>
                </c:pt>
                <c:pt idx="35168">
                  <c:v>5.41096815555556</c:v>
                </c:pt>
                <c:pt idx="35169">
                  <c:v>5.4255650333333403</c:v>
                </c:pt>
                <c:pt idx="35170">
                  <c:v>5.4128893333333403</c:v>
                </c:pt>
                <c:pt idx="35171">
                  <c:v>5.3804385666666699</c:v>
                </c:pt>
                <c:pt idx="35172">
                  <c:v>5.3590644555555604</c:v>
                </c:pt>
                <c:pt idx="35173">
                  <c:v>5.3715460000000004</c:v>
                </c:pt>
                <c:pt idx="35174">
                  <c:v>5.4077222000000003</c:v>
                </c:pt>
                <c:pt idx="35175">
                  <c:v>5.4562384888888902</c:v>
                </c:pt>
                <c:pt idx="35176">
                  <c:v>5.4989278222222202</c:v>
                </c:pt>
                <c:pt idx="35177">
                  <c:v>5.5308590333333401</c:v>
                </c:pt>
                <c:pt idx="35178">
                  <c:v>5.5432443999999998</c:v>
                </c:pt>
                <c:pt idx="35179">
                  <c:v>5.5455476222222204</c:v>
                </c:pt>
                <c:pt idx="35180">
                  <c:v>5.5664370444444504</c:v>
                </c:pt>
                <c:pt idx="35181">
                  <c:v>5.6368922333333398</c:v>
                </c:pt>
                <c:pt idx="35182">
                  <c:v>5.7584567111111102</c:v>
                </c:pt>
                <c:pt idx="35183">
                  <c:v>5.9046561666666699</c:v>
                </c:pt>
                <c:pt idx="35184">
                  <c:v>6.0519937222222202</c:v>
                </c:pt>
                <c:pt idx="35185">
                  <c:v>6.1835952666666696</c:v>
                </c:pt>
                <c:pt idx="35186">
                  <c:v>6.2976250888888901</c:v>
                </c:pt>
                <c:pt idx="35187">
                  <c:v>6.4032456222222303</c:v>
                </c:pt>
                <c:pt idx="35188">
                  <c:v>6.5314168111111099</c:v>
                </c:pt>
                <c:pt idx="35189">
                  <c:v>6.7262671333333399</c:v>
                </c:pt>
                <c:pt idx="35190">
                  <c:v>6.9939854111111099</c:v>
                </c:pt>
                <c:pt idx="35191">
                  <c:v>7.3167127666666696</c:v>
                </c:pt>
                <c:pt idx="35192">
                  <c:v>7.6582706111111198</c:v>
                </c:pt>
                <c:pt idx="35193">
                  <c:v>7.98392630000001</c:v>
                </c:pt>
                <c:pt idx="35194">
                  <c:v>8.26909625555556</c:v>
                </c:pt>
                <c:pt idx="35195">
                  <c:v>8.5247055888888905</c:v>
                </c:pt>
                <c:pt idx="35196">
                  <c:v>8.7991853222222201</c:v>
                </c:pt>
                <c:pt idx="35197">
                  <c:v>9.1619065888888898</c:v>
                </c:pt>
                <c:pt idx="35198">
                  <c:v>9.5945879888888896</c:v>
                </c:pt>
                <c:pt idx="35199">
                  <c:v>10.058890788888901</c:v>
                </c:pt>
                <c:pt idx="35200">
                  <c:v>10.499751133333399</c:v>
                </c:pt>
                <c:pt idx="35201">
                  <c:v>10.8925119444445</c:v>
                </c:pt>
                <c:pt idx="35202">
                  <c:v>11.1969536444445</c:v>
                </c:pt>
                <c:pt idx="35203">
                  <c:v>11.4285513888889</c:v>
                </c:pt>
                <c:pt idx="35204">
                  <c:v>11.6501912777778</c:v>
                </c:pt>
                <c:pt idx="35205">
                  <c:v>11.9676028333334</c:v>
                </c:pt>
                <c:pt idx="35206">
                  <c:v>12.3622636888889</c:v>
                </c:pt>
                <c:pt idx="35207">
                  <c:v>12.772257911111099</c:v>
                </c:pt>
                <c:pt idx="35208">
                  <c:v>13.0910766222222</c:v>
                </c:pt>
                <c:pt idx="35209">
                  <c:v>13.2543856111111</c:v>
                </c:pt>
                <c:pt idx="35210">
                  <c:v>13.2384486444445</c:v>
                </c:pt>
                <c:pt idx="35211">
                  <c:v>13.128986466666699</c:v>
                </c:pt>
                <c:pt idx="35212">
                  <c:v>13.0470887</c:v>
                </c:pt>
                <c:pt idx="35213">
                  <c:v>13.1107297444445</c:v>
                </c:pt>
                <c:pt idx="35214">
                  <c:v>13.2440770444445</c:v>
                </c:pt>
                <c:pt idx="35215">
                  <c:v>13.3427087222222</c:v>
                </c:pt>
                <c:pt idx="35216">
                  <c:v>13.2982219666667</c:v>
                </c:pt>
                <c:pt idx="35217">
                  <c:v>13.0873466</c:v>
                </c:pt>
                <c:pt idx="35218">
                  <c:v>12.727652455555599</c:v>
                </c:pt>
                <c:pt idx="35219">
                  <c:v>12.2866006</c:v>
                </c:pt>
                <c:pt idx="35220">
                  <c:v>11.868736322222199</c:v>
                </c:pt>
                <c:pt idx="35221">
                  <c:v>11.579423288888901</c:v>
                </c:pt>
                <c:pt idx="35222">
                  <c:v>11.3797830666667</c:v>
                </c:pt>
                <c:pt idx="35223">
                  <c:v>11.1738242222222</c:v>
                </c:pt>
                <c:pt idx="35224">
                  <c:v>10.8844337555556</c:v>
                </c:pt>
                <c:pt idx="35225">
                  <c:v>10.503072177777799</c:v>
                </c:pt>
                <c:pt idx="35226">
                  <c:v>10.053746711111099</c:v>
                </c:pt>
                <c:pt idx="35227">
                  <c:v>9.5794241333333403</c:v>
                </c:pt>
                <c:pt idx="35228">
                  <c:v>9.14660085555556</c:v>
                </c:pt>
                <c:pt idx="35229">
                  <c:v>8.8208705666666702</c:v>
                </c:pt>
                <c:pt idx="35230">
                  <c:v>8.5593956555555497</c:v>
                </c:pt>
                <c:pt idx="35231">
                  <c:v>8.3102928333333299</c:v>
                </c:pt>
                <c:pt idx="35232">
                  <c:v>8.0359146555555601</c:v>
                </c:pt>
                <c:pt idx="35233">
                  <c:v>7.7325906111111102</c:v>
                </c:pt>
                <c:pt idx="35234">
                  <c:v>7.4067083777777798</c:v>
                </c:pt>
                <c:pt idx="35235">
                  <c:v>7.0863409333333403</c:v>
                </c:pt>
                <c:pt idx="35236">
                  <c:v>6.8193328444444399</c:v>
                </c:pt>
                <c:pt idx="35237">
                  <c:v>6.6351860222222196</c:v>
                </c:pt>
                <c:pt idx="35238">
                  <c:v>6.5012299444444501</c:v>
                </c:pt>
                <c:pt idx="35239">
                  <c:v>6.3786273777777804</c:v>
                </c:pt>
                <c:pt idx="35240">
                  <c:v>6.2439812555555596</c:v>
                </c:pt>
                <c:pt idx="35241">
                  <c:v>6.0962906222222202</c:v>
                </c:pt>
                <c:pt idx="35242">
                  <c:v>5.9392095111111098</c:v>
                </c:pt>
                <c:pt idx="35243">
                  <c:v>5.7808758333333401</c:v>
                </c:pt>
                <c:pt idx="35244">
                  <c:v>5.6540978888888898</c:v>
                </c:pt>
                <c:pt idx="35245">
                  <c:v>5.5834392111111102</c:v>
                </c:pt>
                <c:pt idx="35246">
                  <c:v>5.5576459222222203</c:v>
                </c:pt>
                <c:pt idx="35247">
                  <c:v>5.54817925555556</c:v>
                </c:pt>
                <c:pt idx="35248">
                  <c:v>5.52959554444445</c:v>
                </c:pt>
                <c:pt idx="35249">
                  <c:v>5.4968605888888904</c:v>
                </c:pt>
                <c:pt idx="35250">
                  <c:v>5.4462820888888901</c:v>
                </c:pt>
                <c:pt idx="35251">
                  <c:v>5.3845121111111096</c:v>
                </c:pt>
                <c:pt idx="35252">
                  <c:v>5.3326507444444502</c:v>
                </c:pt>
                <c:pt idx="35253">
                  <c:v>5.3151304555555603</c:v>
                </c:pt>
                <c:pt idx="35254">
                  <c:v>5.3303011444444497</c:v>
                </c:pt>
                <c:pt idx="35255">
                  <c:v>5.3537329222222301</c:v>
                </c:pt>
                <c:pt idx="35256">
                  <c:v>5.3671435000000001</c:v>
                </c:pt>
                <c:pt idx="35257">
                  <c:v>5.3621007555555602</c:v>
                </c:pt>
                <c:pt idx="35258">
                  <c:v>5.3375415444444503</c:v>
                </c:pt>
                <c:pt idx="35259">
                  <c:v>5.2996584666666697</c:v>
                </c:pt>
                <c:pt idx="35260">
                  <c:v>5.2667603999999999</c:v>
                </c:pt>
                <c:pt idx="35261">
                  <c:v>5.2680524666666697</c:v>
                </c:pt>
                <c:pt idx="35262">
                  <c:v>5.2951432333333397</c:v>
                </c:pt>
                <c:pt idx="35263">
                  <c:v>5.3308947333333396</c:v>
                </c:pt>
                <c:pt idx="35264">
                  <c:v>5.3499722666666703</c:v>
                </c:pt>
                <c:pt idx="35265">
                  <c:v>5.3493129666666697</c:v>
                </c:pt>
                <c:pt idx="35266">
                  <c:v>5.3230200999999999</c:v>
                </c:pt>
                <c:pt idx="35267">
                  <c:v>5.2844828333333398</c:v>
                </c:pt>
                <c:pt idx="35268">
                  <c:v>5.2546172999999996</c:v>
                </c:pt>
                <c:pt idx="35269">
                  <c:v>5.2603635555555597</c:v>
                </c:pt>
                <c:pt idx="35270">
                  <c:v>5.2893788444444496</c:v>
                </c:pt>
                <c:pt idx="35271">
                  <c:v>5.3215922888888896</c:v>
                </c:pt>
                <c:pt idx="35272">
                  <c:v>5.3392983666666698</c:v>
                </c:pt>
                <c:pt idx="35273">
                  <c:v>5.3385065999999997</c:v>
                </c:pt>
                <c:pt idx="35274">
                  <c:v>5.3152056333333402</c:v>
                </c:pt>
                <c:pt idx="35275">
                  <c:v>5.2806572111111096</c:v>
                </c:pt>
                <c:pt idx="35276">
                  <c:v>5.2533382111111102</c:v>
                </c:pt>
                <c:pt idx="35277">
                  <c:v>5.2561526333333397</c:v>
                </c:pt>
                <c:pt idx="35278">
                  <c:v>5.2830817111111097</c:v>
                </c:pt>
                <c:pt idx="35279">
                  <c:v>5.3161211555555603</c:v>
                </c:pt>
                <c:pt idx="35280">
                  <c:v>5.3363044555555597</c:v>
                </c:pt>
                <c:pt idx="35281">
                  <c:v>5.3343033000000002</c:v>
                </c:pt>
                <c:pt idx="35282">
                  <c:v>5.3080157111111097</c:v>
                </c:pt>
                <c:pt idx="35283">
                  <c:v>5.2726326888888897</c:v>
                </c:pt>
                <c:pt idx="35284">
                  <c:v>5.24269567777778</c:v>
                </c:pt>
                <c:pt idx="35285">
                  <c:v>5.2493464999999997</c:v>
                </c:pt>
                <c:pt idx="35286">
                  <c:v>5.2804418333333301</c:v>
                </c:pt>
                <c:pt idx="35287">
                  <c:v>5.3220598777777797</c:v>
                </c:pt>
                <c:pt idx="35288">
                  <c:v>5.3474929555555599</c:v>
                </c:pt>
                <c:pt idx="35289">
                  <c:v>5.3517407222222202</c:v>
                </c:pt>
                <c:pt idx="35290">
                  <c:v>5.3234086333333401</c:v>
                </c:pt>
                <c:pt idx="35291">
                  <c:v>5.2784240333333399</c:v>
                </c:pt>
                <c:pt idx="35292">
                  <c:v>5.2400942222222202</c:v>
                </c:pt>
                <c:pt idx="35293">
                  <c:v>5.2371683444444503</c:v>
                </c:pt>
                <c:pt idx="35294">
                  <c:v>5.26334495555556</c:v>
                </c:pt>
                <c:pt idx="35295">
                  <c:v>5.2997970111111101</c:v>
                </c:pt>
                <c:pt idx="35296">
                  <c:v>5.3320313333333402</c:v>
                </c:pt>
                <c:pt idx="35297">
                  <c:v>5.3404886222222299</c:v>
                </c:pt>
                <c:pt idx="35298">
                  <c:v>5.3165148888888902</c:v>
                </c:pt>
                <c:pt idx="35299">
                  <c:v>5.2713165111111104</c:v>
                </c:pt>
                <c:pt idx="35300">
                  <c:v>5.2333276777777797</c:v>
                </c:pt>
                <c:pt idx="35301">
                  <c:v>5.2315084777777798</c:v>
                </c:pt>
                <c:pt idx="35302">
                  <c:v>5.2601901222222196</c:v>
                </c:pt>
                <c:pt idx="35303">
                  <c:v>5.3023981999999998</c:v>
                </c:pt>
                <c:pt idx="35304">
                  <c:v>5.3307683888888899</c:v>
                </c:pt>
                <c:pt idx="35305">
                  <c:v>5.3356288999999997</c:v>
                </c:pt>
                <c:pt idx="35306">
                  <c:v>5.3145490111111098</c:v>
                </c:pt>
                <c:pt idx="35307">
                  <c:v>5.2821320111111101</c:v>
                </c:pt>
                <c:pt idx="35308">
                  <c:v>5.2534862666666697</c:v>
                </c:pt>
                <c:pt idx="35309">
                  <c:v>5.2506866333333404</c:v>
                </c:pt>
                <c:pt idx="35310">
                  <c:v>5.2731249444444499</c:v>
                </c:pt>
                <c:pt idx="35311">
                  <c:v>5.30858638888889</c:v>
                </c:pt>
                <c:pt idx="35312">
                  <c:v>5.3370984222222297</c:v>
                </c:pt>
                <c:pt idx="35313">
                  <c:v>5.3484886777777803</c:v>
                </c:pt>
                <c:pt idx="35314">
                  <c:v>5.3334290222222203</c:v>
                </c:pt>
                <c:pt idx="35315">
                  <c:v>5.3014659666666697</c:v>
                </c:pt>
                <c:pt idx="35316">
                  <c:v>5.2703800222222199</c:v>
                </c:pt>
                <c:pt idx="35317">
                  <c:v>5.2703981888888896</c:v>
                </c:pt>
                <c:pt idx="35318">
                  <c:v>5.2972491222222198</c:v>
                </c:pt>
                <c:pt idx="35319">
                  <c:v>5.3367104222222199</c:v>
                </c:pt>
                <c:pt idx="35320">
                  <c:v>5.3640986444444501</c:v>
                </c:pt>
                <c:pt idx="35321">
                  <c:v>5.3714641222222301</c:v>
                </c:pt>
                <c:pt idx="35322">
                  <c:v>5.3471606777777803</c:v>
                </c:pt>
                <c:pt idx="35323">
                  <c:v>5.3055186333333397</c:v>
                </c:pt>
                <c:pt idx="35324">
                  <c:v>5.2721446111111101</c:v>
                </c:pt>
                <c:pt idx="35325">
                  <c:v>5.2752097555555597</c:v>
                </c:pt>
                <c:pt idx="35326">
                  <c:v>5.3065002444444502</c:v>
                </c:pt>
                <c:pt idx="35327">
                  <c:v>5.3408751888888899</c:v>
                </c:pt>
                <c:pt idx="35328">
                  <c:v>5.36042802222223</c:v>
                </c:pt>
                <c:pt idx="35329">
                  <c:v>5.3561858888888896</c:v>
                </c:pt>
                <c:pt idx="35330">
                  <c:v>5.3259024999999998</c:v>
                </c:pt>
                <c:pt idx="35331">
                  <c:v>5.2828132222222202</c:v>
                </c:pt>
                <c:pt idx="35332">
                  <c:v>5.2535267222222304</c:v>
                </c:pt>
                <c:pt idx="35333">
                  <c:v>5.2632873333333396</c:v>
                </c:pt>
                <c:pt idx="35334">
                  <c:v>5.30106947777778</c:v>
                </c:pt>
                <c:pt idx="35335">
                  <c:v>5.3414529555555603</c:v>
                </c:pt>
                <c:pt idx="35336">
                  <c:v>5.3649749</c:v>
                </c:pt>
                <c:pt idx="35337">
                  <c:v>5.3658373888888899</c:v>
                </c:pt>
                <c:pt idx="35338">
                  <c:v>5.3396961555555604</c:v>
                </c:pt>
                <c:pt idx="35339">
                  <c:v>5.3017410777777796</c:v>
                </c:pt>
                <c:pt idx="35340">
                  <c:v>5.2728432333333402</c:v>
                </c:pt>
                <c:pt idx="35341">
                  <c:v>5.2801268888888897</c:v>
                </c:pt>
                <c:pt idx="35342">
                  <c:v>5.3123907555555601</c:v>
                </c:pt>
                <c:pt idx="35343">
                  <c:v>5.3516870000000001</c:v>
                </c:pt>
                <c:pt idx="35344">
                  <c:v>5.3760261444444497</c:v>
                </c:pt>
                <c:pt idx="35345">
                  <c:v>5.3754104777777796</c:v>
                </c:pt>
                <c:pt idx="35346">
                  <c:v>5.34445241111111</c:v>
                </c:pt>
                <c:pt idx="35347">
                  <c:v>5.30183623333334</c:v>
                </c:pt>
                <c:pt idx="35348">
                  <c:v>5.2667313333333396</c:v>
                </c:pt>
                <c:pt idx="35349">
                  <c:v>5.2651557333333399</c:v>
                </c:pt>
                <c:pt idx="35350">
                  <c:v>5.2948487666666697</c:v>
                </c:pt>
                <c:pt idx="35351">
                  <c:v>5.3354530444444501</c:v>
                </c:pt>
                <c:pt idx="35352">
                  <c:v>5.3666723777777801</c:v>
                </c:pt>
                <c:pt idx="35353">
                  <c:v>5.3737852666666699</c:v>
                </c:pt>
                <c:pt idx="35354">
                  <c:v>5.3541636333333402</c:v>
                </c:pt>
                <c:pt idx="35355">
                  <c:v>5.3193365999999997</c:v>
                </c:pt>
                <c:pt idx="35356">
                  <c:v>5.28764018888889</c:v>
                </c:pt>
                <c:pt idx="35357">
                  <c:v>5.2921488555555598</c:v>
                </c:pt>
                <c:pt idx="35358">
                  <c:v>5.3231836888888902</c:v>
                </c:pt>
                <c:pt idx="35359">
                  <c:v>5.3619054888888904</c:v>
                </c:pt>
                <c:pt idx="35360">
                  <c:v>5.3829074666666701</c:v>
                </c:pt>
                <c:pt idx="35361">
                  <c:v>5.3791601666666704</c:v>
                </c:pt>
                <c:pt idx="35362">
                  <c:v>5.3555112111111098</c:v>
                </c:pt>
                <c:pt idx="35363">
                  <c:v>5.3211959222222296</c:v>
                </c:pt>
                <c:pt idx="35364">
                  <c:v>5.2969892999999999</c:v>
                </c:pt>
                <c:pt idx="35365">
                  <c:v>5.3044552777777803</c:v>
                </c:pt>
                <c:pt idx="35366">
                  <c:v>5.3364368999999998</c:v>
                </c:pt>
                <c:pt idx="35367">
                  <c:v>5.3768450666666698</c:v>
                </c:pt>
                <c:pt idx="35368">
                  <c:v>5.4011602333333402</c:v>
                </c:pt>
                <c:pt idx="35369">
                  <c:v>5.4033824666666703</c:v>
                </c:pt>
                <c:pt idx="35370">
                  <c:v>5.3799700111111202</c:v>
                </c:pt>
                <c:pt idx="35371">
                  <c:v>5.3441186111111101</c:v>
                </c:pt>
                <c:pt idx="35372">
                  <c:v>5.3188268888888901</c:v>
                </c:pt>
                <c:pt idx="35373">
                  <c:v>5.3306106111111102</c:v>
                </c:pt>
                <c:pt idx="35374">
                  <c:v>5.3659542666666704</c:v>
                </c:pt>
                <c:pt idx="35375">
                  <c:v>5.40547085555556</c:v>
                </c:pt>
                <c:pt idx="35376">
                  <c:v>5.4240840555555598</c:v>
                </c:pt>
                <c:pt idx="35377">
                  <c:v>5.4212880333333402</c:v>
                </c:pt>
                <c:pt idx="35378">
                  <c:v>5.3921924888888899</c:v>
                </c:pt>
                <c:pt idx="35379">
                  <c:v>5.3477816888888903</c:v>
                </c:pt>
                <c:pt idx="35380">
                  <c:v>5.3111230222222199</c:v>
                </c:pt>
                <c:pt idx="35381">
                  <c:v>5.3079389111111102</c:v>
                </c:pt>
                <c:pt idx="35382">
                  <c:v>5.3406185555555599</c:v>
                </c:pt>
                <c:pt idx="35383">
                  <c:v>5.3840658666666696</c:v>
                </c:pt>
                <c:pt idx="35384">
                  <c:v>5.4154829666666702</c:v>
                </c:pt>
                <c:pt idx="35385">
                  <c:v>5.4184735777777799</c:v>
                </c:pt>
                <c:pt idx="35386">
                  <c:v>5.3891860333333401</c:v>
                </c:pt>
                <c:pt idx="35387">
                  <c:v>5.3439783666666703</c:v>
                </c:pt>
                <c:pt idx="35388">
                  <c:v>5.3083053444444497</c:v>
                </c:pt>
                <c:pt idx="35389">
                  <c:v>5.3067423888888898</c:v>
                </c:pt>
                <c:pt idx="35390">
                  <c:v>5.3340668999999998</c:v>
                </c:pt>
                <c:pt idx="35391">
                  <c:v>5.3590960888888901</c:v>
                </c:pt>
                <c:pt idx="35392">
                  <c:v>5.3735803666666699</c:v>
                </c:pt>
                <c:pt idx="35393">
                  <c:v>5.3780620444444498</c:v>
                </c:pt>
                <c:pt idx="35394">
                  <c:v>5.3655996888888904</c:v>
                </c:pt>
                <c:pt idx="35395">
                  <c:v>5.3383464888888899</c:v>
                </c:pt>
                <c:pt idx="35396">
                  <c:v>5.3052132777777796</c:v>
                </c:pt>
                <c:pt idx="35397">
                  <c:v>5.3105481888888901</c:v>
                </c:pt>
                <c:pt idx="35398">
                  <c:v>5.3477545444444496</c:v>
                </c:pt>
                <c:pt idx="35399">
                  <c:v>5.3976868555555599</c:v>
                </c:pt>
                <c:pt idx="35400">
                  <c:v>5.42739264444445</c:v>
                </c:pt>
                <c:pt idx="35401">
                  <c:v>5.4277107111111098</c:v>
                </c:pt>
                <c:pt idx="35402">
                  <c:v>5.3934185555555603</c:v>
                </c:pt>
                <c:pt idx="35403">
                  <c:v>5.3458005000000002</c:v>
                </c:pt>
                <c:pt idx="35404">
                  <c:v>5.3079516</c:v>
                </c:pt>
                <c:pt idx="35405">
                  <c:v>5.3071546111111099</c:v>
                </c:pt>
                <c:pt idx="35406">
                  <c:v>5.3360356444444497</c:v>
                </c:pt>
                <c:pt idx="35407">
                  <c:v>5.3767631777777796</c:v>
                </c:pt>
                <c:pt idx="35408">
                  <c:v>5.4076331111111102</c:v>
                </c:pt>
                <c:pt idx="35409">
                  <c:v>5.4142010333333399</c:v>
                </c:pt>
                <c:pt idx="35410">
                  <c:v>5.3875334333333402</c:v>
                </c:pt>
                <c:pt idx="35411">
                  <c:v>5.3430747777777796</c:v>
                </c:pt>
                <c:pt idx="35412">
                  <c:v>5.3122505222222198</c:v>
                </c:pt>
                <c:pt idx="35413">
                  <c:v>5.32045423333334</c:v>
                </c:pt>
                <c:pt idx="35414">
                  <c:v>5.3564805</c:v>
                </c:pt>
                <c:pt idx="35415">
                  <c:v>5.3975214999999999</c:v>
                </c:pt>
                <c:pt idx="35416">
                  <c:v>5.42362322222223</c:v>
                </c:pt>
                <c:pt idx="35417">
                  <c:v>5.42914058888889</c:v>
                </c:pt>
                <c:pt idx="35418">
                  <c:v>5.4068310888888904</c:v>
                </c:pt>
                <c:pt idx="35419">
                  <c:v>5.3726454666666701</c:v>
                </c:pt>
                <c:pt idx="35420">
                  <c:v>5.3414329333333397</c:v>
                </c:pt>
                <c:pt idx="35421">
                  <c:v>5.3452530777777802</c:v>
                </c:pt>
                <c:pt idx="35422">
                  <c:v>5.37767888888889</c:v>
                </c:pt>
                <c:pt idx="35423">
                  <c:v>5.4214781222222301</c:v>
                </c:pt>
                <c:pt idx="35424">
                  <c:v>5.4494779777777804</c:v>
                </c:pt>
                <c:pt idx="35425">
                  <c:v>5.4512349555555604</c:v>
                </c:pt>
                <c:pt idx="35426">
                  <c:v>5.4287701333333303</c:v>
                </c:pt>
                <c:pt idx="35427">
                  <c:v>5.3921939333333402</c:v>
                </c:pt>
                <c:pt idx="35428">
                  <c:v>5.36021953333334</c:v>
                </c:pt>
                <c:pt idx="35429">
                  <c:v>5.3611568333333404</c:v>
                </c:pt>
                <c:pt idx="35430">
                  <c:v>5.3935042777777804</c:v>
                </c:pt>
                <c:pt idx="35431">
                  <c:v>5.4363376111111101</c:v>
                </c:pt>
                <c:pt idx="35432">
                  <c:v>5.4613889000000002</c:v>
                </c:pt>
                <c:pt idx="35433">
                  <c:v>5.45926784444445</c:v>
                </c:pt>
                <c:pt idx="35434">
                  <c:v>5.4312556666666696</c:v>
                </c:pt>
                <c:pt idx="35435">
                  <c:v>5.3893309555555602</c:v>
                </c:pt>
                <c:pt idx="35436">
                  <c:v>5.3495224555555598</c:v>
                </c:pt>
                <c:pt idx="35437">
                  <c:v>5.3401127777777804</c:v>
                </c:pt>
                <c:pt idx="35438">
                  <c:v>5.3621743222222298</c:v>
                </c:pt>
                <c:pt idx="35439">
                  <c:v>5.39658462222223</c:v>
                </c:pt>
                <c:pt idx="35440">
                  <c:v>5.42184157777778</c:v>
                </c:pt>
                <c:pt idx="35441">
                  <c:v>5.42723735555556</c:v>
                </c:pt>
                <c:pt idx="35442">
                  <c:v>5.4072181111111099</c:v>
                </c:pt>
                <c:pt idx="35443">
                  <c:v>5.3662420777777804</c:v>
                </c:pt>
                <c:pt idx="35444">
                  <c:v>5.3273500555555602</c:v>
                </c:pt>
                <c:pt idx="35445">
                  <c:v>5.32245898888889</c:v>
                </c:pt>
                <c:pt idx="35446">
                  <c:v>5.3503816666666699</c:v>
                </c:pt>
                <c:pt idx="35447">
                  <c:v>5.3899311555555602</c:v>
                </c:pt>
                <c:pt idx="35448">
                  <c:v>5.41667614444445</c:v>
                </c:pt>
                <c:pt idx="35449">
                  <c:v>5.4219540111111204</c:v>
                </c:pt>
                <c:pt idx="35450">
                  <c:v>5.3993000111111202</c:v>
                </c:pt>
                <c:pt idx="35451">
                  <c:v>5.3643927222222301</c:v>
                </c:pt>
                <c:pt idx="35452">
                  <c:v>5.3363901777777798</c:v>
                </c:pt>
                <c:pt idx="35453">
                  <c:v>5.34328047777778</c:v>
                </c:pt>
                <c:pt idx="35454">
                  <c:v>5.3753005111111101</c:v>
                </c:pt>
                <c:pt idx="35455">
                  <c:v>5.4164320888888904</c:v>
                </c:pt>
                <c:pt idx="35456">
                  <c:v>5.4406198777777801</c:v>
                </c:pt>
                <c:pt idx="35457">
                  <c:v>5.44385305555556</c:v>
                </c:pt>
                <c:pt idx="35458">
                  <c:v>5.4156626222222304</c:v>
                </c:pt>
                <c:pt idx="35459">
                  <c:v>5.3714665999999998</c:v>
                </c:pt>
                <c:pt idx="35460">
                  <c:v>5.3334383555555602</c:v>
                </c:pt>
                <c:pt idx="35461">
                  <c:v>5.3277579777777797</c:v>
                </c:pt>
                <c:pt idx="35462">
                  <c:v>5.3557482111111101</c:v>
                </c:pt>
                <c:pt idx="35463">
                  <c:v>5.3967587888888904</c:v>
                </c:pt>
                <c:pt idx="35464">
                  <c:v>5.4291752000000004</c:v>
                </c:pt>
                <c:pt idx="35465">
                  <c:v>5.4366835777777798</c:v>
                </c:pt>
                <c:pt idx="35466">
                  <c:v>5.4139429777777801</c:v>
                </c:pt>
                <c:pt idx="35467">
                  <c:v>5.3727118111111096</c:v>
                </c:pt>
                <c:pt idx="35468">
                  <c:v>5.3365725111111102</c:v>
                </c:pt>
                <c:pt idx="35469">
                  <c:v>5.3342695222222201</c:v>
                </c:pt>
                <c:pt idx="35470">
                  <c:v>5.36679834444445</c:v>
                </c:pt>
                <c:pt idx="35471">
                  <c:v>5.4083242111111201</c:v>
                </c:pt>
                <c:pt idx="35472">
                  <c:v>5.4345095888888899</c:v>
                </c:pt>
                <c:pt idx="35473">
                  <c:v>5.4365835444444501</c:v>
                </c:pt>
                <c:pt idx="35474">
                  <c:v>5.4120787000000101</c:v>
                </c:pt>
                <c:pt idx="35475">
                  <c:v>5.3731203777777798</c:v>
                </c:pt>
                <c:pt idx="35476">
                  <c:v>5.3422883333333298</c:v>
                </c:pt>
                <c:pt idx="35477">
                  <c:v>5.3503916111111103</c:v>
                </c:pt>
                <c:pt idx="35478">
                  <c:v>5.3891454999999997</c:v>
                </c:pt>
                <c:pt idx="35479">
                  <c:v>5.4329085666666703</c:v>
                </c:pt>
                <c:pt idx="35480">
                  <c:v>5.4600338555555599</c:v>
                </c:pt>
                <c:pt idx="35481">
                  <c:v>5.46241413333333</c:v>
                </c:pt>
                <c:pt idx="35482">
                  <c:v>5.4399383555555598</c:v>
                </c:pt>
                <c:pt idx="35483">
                  <c:v>5.4007981666666698</c:v>
                </c:pt>
                <c:pt idx="35484">
                  <c:v>5.3680304333333302</c:v>
                </c:pt>
                <c:pt idx="35485">
                  <c:v>5.3720841000000004</c:v>
                </c:pt>
                <c:pt idx="35486">
                  <c:v>5.4077552333333401</c:v>
                </c:pt>
                <c:pt idx="35487">
                  <c:v>5.4542196333333397</c:v>
                </c:pt>
                <c:pt idx="35488">
                  <c:v>5.4846129222222304</c:v>
                </c:pt>
                <c:pt idx="35489">
                  <c:v>5.4868326555555598</c:v>
                </c:pt>
                <c:pt idx="35490">
                  <c:v>5.4593985333333404</c:v>
                </c:pt>
                <c:pt idx="35491">
                  <c:v>5.4168936333333404</c:v>
                </c:pt>
                <c:pt idx="35492">
                  <c:v>5.3859940777777799</c:v>
                </c:pt>
                <c:pt idx="35493">
                  <c:v>5.3953185666666696</c:v>
                </c:pt>
                <c:pt idx="35494">
                  <c:v>5.4358379888888901</c:v>
                </c:pt>
                <c:pt idx="35495">
                  <c:v>5.4848451000000003</c:v>
                </c:pt>
                <c:pt idx="35496">
                  <c:v>5.5143411000000002</c:v>
                </c:pt>
                <c:pt idx="35497">
                  <c:v>5.5133138666666701</c:v>
                </c:pt>
                <c:pt idx="35498">
                  <c:v>5.47899024444445</c:v>
                </c:pt>
                <c:pt idx="35499">
                  <c:v>5.4307674777777803</c:v>
                </c:pt>
                <c:pt idx="35500">
                  <c:v>5.3959607111111101</c:v>
                </c:pt>
                <c:pt idx="35501">
                  <c:v>5.3988687000000004</c:v>
                </c:pt>
                <c:pt idx="35502">
                  <c:v>5.4282032777777802</c:v>
                </c:pt>
                <c:pt idx="35503">
                  <c:v>5.4635972222222202</c:v>
                </c:pt>
                <c:pt idx="35504">
                  <c:v>5.4917384333333299</c:v>
                </c:pt>
                <c:pt idx="35505">
                  <c:v>5.5011011222222201</c:v>
                </c:pt>
                <c:pt idx="35506">
                  <c:v>5.4864017555555602</c:v>
                </c:pt>
                <c:pt idx="35507">
                  <c:v>5.4510819111111104</c:v>
                </c:pt>
                <c:pt idx="35508">
                  <c:v>5.4206955333333404</c:v>
                </c:pt>
                <c:pt idx="35509">
                  <c:v>5.4246910666666697</c:v>
                </c:pt>
                <c:pt idx="35510">
                  <c:v>5.4592661333333403</c:v>
                </c:pt>
                <c:pt idx="35511">
                  <c:v>5.5036316666666698</c:v>
                </c:pt>
                <c:pt idx="35512">
                  <c:v>5.5303209000000004</c:v>
                </c:pt>
                <c:pt idx="35513">
                  <c:v>5.5352288222222201</c:v>
                </c:pt>
                <c:pt idx="35514">
                  <c:v>5.5127516111111099</c:v>
                </c:pt>
                <c:pt idx="35515">
                  <c:v>5.4719969333333403</c:v>
                </c:pt>
                <c:pt idx="35516">
                  <c:v>5.4384823777777802</c:v>
                </c:pt>
                <c:pt idx="35517">
                  <c:v>5.4476304444444503</c:v>
                </c:pt>
                <c:pt idx="35518">
                  <c:v>5.4918804111111097</c:v>
                </c:pt>
                <c:pt idx="35519">
                  <c:v>5.54268544444444</c:v>
                </c:pt>
                <c:pt idx="35520">
                  <c:v>5.5734319111111104</c:v>
                </c:pt>
                <c:pt idx="35521">
                  <c:v>5.5784807555555602</c:v>
                </c:pt>
                <c:pt idx="35522">
                  <c:v>5.5552231222222197</c:v>
                </c:pt>
                <c:pt idx="35523">
                  <c:v>5.5154657555555602</c:v>
                </c:pt>
                <c:pt idx="35524">
                  <c:v>5.4858973444444503</c:v>
                </c:pt>
                <c:pt idx="35525">
                  <c:v>5.4940623000000004</c:v>
                </c:pt>
                <c:pt idx="35526">
                  <c:v>5.5341968666666697</c:v>
                </c:pt>
                <c:pt idx="35527">
                  <c:v>5.5804893777777798</c:v>
                </c:pt>
                <c:pt idx="35528">
                  <c:v>5.6110627666666701</c:v>
                </c:pt>
                <c:pt idx="35529">
                  <c:v>5.6170141888888896</c:v>
                </c:pt>
                <c:pt idx="35530">
                  <c:v>5.5955952</c:v>
                </c:pt>
                <c:pt idx="35531">
                  <c:v>5.5576333666666704</c:v>
                </c:pt>
                <c:pt idx="35532">
                  <c:v>5.5261555555555599</c:v>
                </c:pt>
                <c:pt idx="35533">
                  <c:v>5.5330998999999998</c:v>
                </c:pt>
                <c:pt idx="35534">
                  <c:v>5.5721502555555604</c:v>
                </c:pt>
                <c:pt idx="35535">
                  <c:v>5.6183791666666698</c:v>
                </c:pt>
                <c:pt idx="35536">
                  <c:v>5.6460124111111201</c:v>
                </c:pt>
                <c:pt idx="35537">
                  <c:v>5.64758775555556</c:v>
                </c:pt>
                <c:pt idx="35538">
                  <c:v>5.6188870555555601</c:v>
                </c:pt>
                <c:pt idx="35539">
                  <c:v>5.5761661444444499</c:v>
                </c:pt>
                <c:pt idx="35540">
                  <c:v>5.5418689444444498</c:v>
                </c:pt>
                <c:pt idx="35541">
                  <c:v>5.5448568666666702</c:v>
                </c:pt>
                <c:pt idx="35542">
                  <c:v>5.5761110111111103</c:v>
                </c:pt>
                <c:pt idx="35543">
                  <c:v>5.6110179444444501</c:v>
                </c:pt>
                <c:pt idx="35544">
                  <c:v>5.6284437444444402</c:v>
                </c:pt>
                <c:pt idx="35545">
                  <c:v>5.6168266222222201</c:v>
                </c:pt>
                <c:pt idx="35546">
                  <c:v>5.5773702666666702</c:v>
                </c:pt>
                <c:pt idx="35547">
                  <c:v>5.5255374111111104</c:v>
                </c:pt>
                <c:pt idx="35548">
                  <c:v>5.4877901777777804</c:v>
                </c:pt>
                <c:pt idx="35549">
                  <c:v>5.4903598444444501</c:v>
                </c:pt>
                <c:pt idx="35550">
                  <c:v>5.5182231666666697</c:v>
                </c:pt>
                <c:pt idx="35551">
                  <c:v>5.5513805888888896</c:v>
                </c:pt>
                <c:pt idx="35552">
                  <c:v>5.5691086888888899</c:v>
                </c:pt>
                <c:pt idx="35553">
                  <c:v>5.5650658777777799</c:v>
                </c:pt>
                <c:pt idx="35554">
                  <c:v>5.5322278111111096</c:v>
                </c:pt>
                <c:pt idx="35555">
                  <c:v>5.4832837888888903</c:v>
                </c:pt>
                <c:pt idx="35556">
                  <c:v>5.44352991111111</c:v>
                </c:pt>
                <c:pt idx="35557">
                  <c:v>5.4439773444444501</c:v>
                </c:pt>
                <c:pt idx="35558">
                  <c:v>5.47310835555556</c:v>
                </c:pt>
                <c:pt idx="35559">
                  <c:v>5.5109057888888904</c:v>
                </c:pt>
                <c:pt idx="35560">
                  <c:v>5.5353165333333401</c:v>
                </c:pt>
                <c:pt idx="35561">
                  <c:v>5.5360797444444501</c:v>
                </c:pt>
                <c:pt idx="35562">
                  <c:v>5.50811978888889</c:v>
                </c:pt>
                <c:pt idx="35563">
                  <c:v>5.4689311888888898</c:v>
                </c:pt>
                <c:pt idx="35564">
                  <c:v>5.4416898888888898</c:v>
                </c:pt>
                <c:pt idx="35565">
                  <c:v>5.4506001222222302</c:v>
                </c:pt>
                <c:pt idx="35566">
                  <c:v>5.4790044</c:v>
                </c:pt>
                <c:pt idx="35567">
                  <c:v>5.51416308888889</c:v>
                </c:pt>
                <c:pt idx="35568">
                  <c:v>5.5362805000000002</c:v>
                </c:pt>
                <c:pt idx="35569">
                  <c:v>5.5422282999999997</c:v>
                </c:pt>
                <c:pt idx="35570">
                  <c:v>5.5251920777777803</c:v>
                </c:pt>
                <c:pt idx="35571">
                  <c:v>5.4973859666666698</c:v>
                </c:pt>
                <c:pt idx="35572">
                  <c:v>5.4748976888888903</c:v>
                </c:pt>
                <c:pt idx="35573">
                  <c:v>5.4814977555555604</c:v>
                </c:pt>
                <c:pt idx="35574">
                  <c:v>5.5117527444444496</c:v>
                </c:pt>
                <c:pt idx="35575">
                  <c:v>5.5529736999999999</c:v>
                </c:pt>
                <c:pt idx="35576">
                  <c:v>5.5805812333333398</c:v>
                </c:pt>
                <c:pt idx="35577">
                  <c:v>5.5845255444444497</c:v>
                </c:pt>
                <c:pt idx="35578">
                  <c:v>5.55636364444445</c:v>
                </c:pt>
                <c:pt idx="35579">
                  <c:v>5.5092147444444501</c:v>
                </c:pt>
                <c:pt idx="35580">
                  <c:v>5.4694298444444502</c:v>
                </c:pt>
                <c:pt idx="35581">
                  <c:v>5.4657588444444496</c:v>
                </c:pt>
                <c:pt idx="35582">
                  <c:v>5.4964848000000002</c:v>
                </c:pt>
                <c:pt idx="35583">
                  <c:v>5.5393251888888901</c:v>
                </c:pt>
                <c:pt idx="35584">
                  <c:v>5.5705954666666697</c:v>
                </c:pt>
                <c:pt idx="35585">
                  <c:v>5.5782217222222297</c:v>
                </c:pt>
                <c:pt idx="35586">
                  <c:v>5.5568897222222198</c:v>
                </c:pt>
                <c:pt idx="35587">
                  <c:v>5.5152388333333304</c:v>
                </c:pt>
                <c:pt idx="35588">
                  <c:v>5.4778062777777796</c:v>
                </c:pt>
                <c:pt idx="35589">
                  <c:v>5.4722551555555601</c:v>
                </c:pt>
                <c:pt idx="35590">
                  <c:v>5.4979365555555599</c:v>
                </c:pt>
                <c:pt idx="35591">
                  <c:v>5.5385534888888897</c:v>
                </c:pt>
                <c:pt idx="35592">
                  <c:v>5.5715425555555598</c:v>
                </c:pt>
                <c:pt idx="35593">
                  <c:v>5.5838166000000102</c:v>
                </c:pt>
                <c:pt idx="35594">
                  <c:v>5.5632197666666698</c:v>
                </c:pt>
                <c:pt idx="35595">
                  <c:v>5.5243210999999999</c:v>
                </c:pt>
                <c:pt idx="35596">
                  <c:v>5.4856638999999996</c:v>
                </c:pt>
                <c:pt idx="35597">
                  <c:v>5.4788824333333297</c:v>
                </c:pt>
                <c:pt idx="35598">
                  <c:v>5.4984471555555601</c:v>
                </c:pt>
                <c:pt idx="35599">
                  <c:v>5.5315490666666696</c:v>
                </c:pt>
                <c:pt idx="35600">
                  <c:v>5.5510554111111103</c:v>
                </c:pt>
                <c:pt idx="35601">
                  <c:v>5.5467335222222198</c:v>
                </c:pt>
                <c:pt idx="35602">
                  <c:v>5.5135224666666698</c:v>
                </c:pt>
                <c:pt idx="35603">
                  <c:v>5.4708574666666703</c:v>
                </c:pt>
                <c:pt idx="35604">
                  <c:v>5.4381506777777799</c:v>
                </c:pt>
                <c:pt idx="35605">
                  <c:v>5.4394239777777802</c:v>
                </c:pt>
                <c:pt idx="35606">
                  <c:v>5.4716442333333397</c:v>
                </c:pt>
                <c:pt idx="35607">
                  <c:v>5.51336063333334</c:v>
                </c:pt>
                <c:pt idx="35608">
                  <c:v>5.54261868888889</c:v>
                </c:pt>
                <c:pt idx="35609">
                  <c:v>5.5412090000000003</c:v>
                </c:pt>
                <c:pt idx="35610">
                  <c:v>5.5119075444444503</c:v>
                </c:pt>
                <c:pt idx="35611">
                  <c:v>5.47120908888889</c:v>
                </c:pt>
                <c:pt idx="35612">
                  <c:v>5.4422673555555603</c:v>
                </c:pt>
                <c:pt idx="35613">
                  <c:v>5.4498048111111101</c:v>
                </c:pt>
                <c:pt idx="35614">
                  <c:v>5.4854338333333397</c:v>
                </c:pt>
                <c:pt idx="35615">
                  <c:v>5.5331040222222203</c:v>
                </c:pt>
                <c:pt idx="35616">
                  <c:v>5.5642934777777802</c:v>
                </c:pt>
                <c:pt idx="35617">
                  <c:v>5.5653616111111104</c:v>
                </c:pt>
                <c:pt idx="35618">
                  <c:v>5.5340452222222201</c:v>
                </c:pt>
                <c:pt idx="35619">
                  <c:v>5.4853597111111103</c:v>
                </c:pt>
                <c:pt idx="35620">
                  <c:v>5.4479740999999997</c:v>
                </c:pt>
                <c:pt idx="35621">
                  <c:v>5.4458001999999999</c:v>
                </c:pt>
                <c:pt idx="35622">
                  <c:v>5.4738843555555601</c:v>
                </c:pt>
                <c:pt idx="35623">
                  <c:v>5.5158743222222197</c:v>
                </c:pt>
                <c:pt idx="35624">
                  <c:v>5.5429440777777801</c:v>
                </c:pt>
                <c:pt idx="35625">
                  <c:v>5.5441696</c:v>
                </c:pt>
                <c:pt idx="35626">
                  <c:v>5.5129506555555601</c:v>
                </c:pt>
                <c:pt idx="35627">
                  <c:v>5.4660610777777796</c:v>
                </c:pt>
                <c:pt idx="35628">
                  <c:v>5.4269339888888899</c:v>
                </c:pt>
                <c:pt idx="35629">
                  <c:v>5.4246715999999999</c:v>
                </c:pt>
                <c:pt idx="35630">
                  <c:v>5.4545197888888897</c:v>
                </c:pt>
                <c:pt idx="35631">
                  <c:v>5.4964370333333301</c:v>
                </c:pt>
                <c:pt idx="35632">
                  <c:v>5.5237736333333398</c:v>
                </c:pt>
                <c:pt idx="35633">
                  <c:v>5.5253170111111096</c:v>
                </c:pt>
                <c:pt idx="35634">
                  <c:v>5.49963277777778</c:v>
                </c:pt>
                <c:pt idx="35635">
                  <c:v>5.4573683333333403</c:v>
                </c:pt>
                <c:pt idx="35636">
                  <c:v>5.4212845888888896</c:v>
                </c:pt>
                <c:pt idx="35637">
                  <c:v>5.41859496666667</c:v>
                </c:pt>
                <c:pt idx="35638">
                  <c:v>5.4485995999999997</c:v>
                </c:pt>
                <c:pt idx="35639">
                  <c:v>5.4885428888888903</c:v>
                </c:pt>
                <c:pt idx="35640">
                  <c:v>5.5158413111111102</c:v>
                </c:pt>
                <c:pt idx="35641">
                  <c:v>5.51984162222222</c:v>
                </c:pt>
                <c:pt idx="35642">
                  <c:v>5.4983904555555601</c:v>
                </c:pt>
                <c:pt idx="35643">
                  <c:v>5.4626221000000097</c:v>
                </c:pt>
                <c:pt idx="35644">
                  <c:v>5.4333843111111202</c:v>
                </c:pt>
                <c:pt idx="35645">
                  <c:v>5.4352504333333398</c:v>
                </c:pt>
                <c:pt idx="35646">
                  <c:v>5.4662879444444501</c:v>
                </c:pt>
                <c:pt idx="35647">
                  <c:v>5.5023154999999999</c:v>
                </c:pt>
                <c:pt idx="35648">
                  <c:v>5.5257215000000004</c:v>
                </c:pt>
                <c:pt idx="35649">
                  <c:v>5.5240267666666698</c:v>
                </c:pt>
                <c:pt idx="35650">
                  <c:v>5.4990811777777804</c:v>
                </c:pt>
                <c:pt idx="35651">
                  <c:v>5.4605798222222299</c:v>
                </c:pt>
                <c:pt idx="35652">
                  <c:v>5.4313779444444501</c:v>
                </c:pt>
                <c:pt idx="35653">
                  <c:v>5.4382936777777804</c:v>
                </c:pt>
                <c:pt idx="35654">
                  <c:v>5.4726261222222199</c:v>
                </c:pt>
                <c:pt idx="35655">
                  <c:v>5.5111914111111098</c:v>
                </c:pt>
                <c:pt idx="35656">
                  <c:v>5.53477958888889</c:v>
                </c:pt>
                <c:pt idx="35657">
                  <c:v>5.5361508777777804</c:v>
                </c:pt>
                <c:pt idx="35658">
                  <c:v>5.5142260222222301</c:v>
                </c:pt>
                <c:pt idx="35659">
                  <c:v>5.4761106000000002</c:v>
                </c:pt>
                <c:pt idx="35660">
                  <c:v>5.4462436444444497</c:v>
                </c:pt>
                <c:pt idx="35661">
                  <c:v>5.44813138888889</c:v>
                </c:pt>
                <c:pt idx="35662">
                  <c:v>5.48112001111111</c:v>
                </c:pt>
                <c:pt idx="35663">
                  <c:v>5.5255160999999999</c:v>
                </c:pt>
                <c:pt idx="35664">
                  <c:v>5.5583792222222304</c:v>
                </c:pt>
                <c:pt idx="35665">
                  <c:v>5.5637973555555602</c:v>
                </c:pt>
                <c:pt idx="35666">
                  <c:v>5.5351322888888896</c:v>
                </c:pt>
                <c:pt idx="35667">
                  <c:v>5.4895339333333402</c:v>
                </c:pt>
                <c:pt idx="35668">
                  <c:v>5.4524026888888901</c:v>
                </c:pt>
                <c:pt idx="35669">
                  <c:v>5.4551908444444503</c:v>
                </c:pt>
                <c:pt idx="35670">
                  <c:v>5.4910307555555598</c:v>
                </c:pt>
                <c:pt idx="35671">
                  <c:v>5.5382668888888897</c:v>
                </c:pt>
                <c:pt idx="35672">
                  <c:v>5.57227853333334</c:v>
                </c:pt>
                <c:pt idx="35673">
                  <c:v>5.5823586222222197</c:v>
                </c:pt>
                <c:pt idx="35674">
                  <c:v>5.5622317222222204</c:v>
                </c:pt>
                <c:pt idx="35675">
                  <c:v>5.52398683333334</c:v>
                </c:pt>
                <c:pt idx="35676">
                  <c:v>5.4882171111111102</c:v>
                </c:pt>
                <c:pt idx="35677">
                  <c:v>5.4856930555555596</c:v>
                </c:pt>
                <c:pt idx="35678">
                  <c:v>5.5128364666666698</c:v>
                </c:pt>
                <c:pt idx="35679">
                  <c:v>5.5534584555555604</c:v>
                </c:pt>
                <c:pt idx="35680">
                  <c:v>5.5800085777777797</c:v>
                </c:pt>
                <c:pt idx="35681">
                  <c:v>5.5795479888888897</c:v>
                </c:pt>
                <c:pt idx="35682">
                  <c:v>5.5493478999999999</c:v>
                </c:pt>
                <c:pt idx="35683">
                  <c:v>5.5048326111111203</c:v>
                </c:pt>
                <c:pt idx="35684">
                  <c:v>5.4689576777777802</c:v>
                </c:pt>
                <c:pt idx="35685">
                  <c:v>5.47514921111111</c:v>
                </c:pt>
                <c:pt idx="35686">
                  <c:v>5.5129554555555602</c:v>
                </c:pt>
                <c:pt idx="35687">
                  <c:v>5.5599868777777797</c:v>
                </c:pt>
                <c:pt idx="35688">
                  <c:v>5.5878642777777801</c:v>
                </c:pt>
                <c:pt idx="35689">
                  <c:v>5.5889404111111096</c:v>
                </c:pt>
                <c:pt idx="35690">
                  <c:v>5.5627034444444501</c:v>
                </c:pt>
                <c:pt idx="35691">
                  <c:v>5.5159414111111102</c:v>
                </c:pt>
                <c:pt idx="35692">
                  <c:v>5.4734049222222296</c:v>
                </c:pt>
                <c:pt idx="35693">
                  <c:v>5.46545882222222</c:v>
                </c:pt>
                <c:pt idx="35694">
                  <c:v>5.4905246666666701</c:v>
                </c:pt>
                <c:pt idx="35695">
                  <c:v>5.5310391222222304</c:v>
                </c:pt>
                <c:pt idx="35696">
                  <c:v>5.5651774444444504</c:v>
                </c:pt>
                <c:pt idx="35697">
                  <c:v>5.5745298222222202</c:v>
                </c:pt>
                <c:pt idx="35698">
                  <c:v>5.5541749333333401</c:v>
                </c:pt>
                <c:pt idx="35699">
                  <c:v>5.5177471000000002</c:v>
                </c:pt>
                <c:pt idx="35700">
                  <c:v>5.4912446666666703</c:v>
                </c:pt>
                <c:pt idx="35701">
                  <c:v>5.5025336777777802</c:v>
                </c:pt>
                <c:pt idx="35702">
                  <c:v>5.5398972888888904</c:v>
                </c:pt>
                <c:pt idx="35703">
                  <c:v>5.5812463222222197</c:v>
                </c:pt>
                <c:pt idx="35704">
                  <c:v>5.6062340222222202</c:v>
                </c:pt>
                <c:pt idx="35705">
                  <c:v>5.6090262888888898</c:v>
                </c:pt>
                <c:pt idx="35706">
                  <c:v>5.5903067555555603</c:v>
                </c:pt>
                <c:pt idx="35707">
                  <c:v>5.5542944888888899</c:v>
                </c:pt>
                <c:pt idx="35708">
                  <c:v>5.5204797000000001</c:v>
                </c:pt>
                <c:pt idx="35709">
                  <c:v>5.5225096888888903</c:v>
                </c:pt>
                <c:pt idx="35710">
                  <c:v>5.5530708666666699</c:v>
                </c:pt>
                <c:pt idx="35711">
                  <c:v>5.5922733444444503</c:v>
                </c:pt>
                <c:pt idx="35712">
                  <c:v>5.6125339444444498</c:v>
                </c:pt>
                <c:pt idx="35713">
                  <c:v>5.6103829777777801</c:v>
                </c:pt>
                <c:pt idx="35714">
                  <c:v>5.5832388888888902</c:v>
                </c:pt>
                <c:pt idx="35715">
                  <c:v>5.5395448666666702</c:v>
                </c:pt>
                <c:pt idx="35716">
                  <c:v>5.5069387222222197</c:v>
                </c:pt>
                <c:pt idx="35717">
                  <c:v>5.5108952111111096</c:v>
                </c:pt>
                <c:pt idx="35718">
                  <c:v>5.5499655777777797</c:v>
                </c:pt>
                <c:pt idx="35719">
                  <c:v>5.5968626444444496</c:v>
                </c:pt>
                <c:pt idx="35720">
                  <c:v>5.6320659444444496</c:v>
                </c:pt>
                <c:pt idx="35721">
                  <c:v>5.6412963333333401</c:v>
                </c:pt>
                <c:pt idx="35722">
                  <c:v>5.6183671555555597</c:v>
                </c:pt>
                <c:pt idx="35723">
                  <c:v>5.5774353999999997</c:v>
                </c:pt>
                <c:pt idx="35724">
                  <c:v>5.5408874111111102</c:v>
                </c:pt>
                <c:pt idx="35725">
                  <c:v>5.5424172777777798</c:v>
                </c:pt>
                <c:pt idx="35726">
                  <c:v>5.5751866000000003</c:v>
                </c:pt>
                <c:pt idx="35727">
                  <c:v>5.6211070000000003</c:v>
                </c:pt>
                <c:pt idx="35728">
                  <c:v>5.6580853333333403</c:v>
                </c:pt>
                <c:pt idx="35729">
                  <c:v>5.6765790000000003</c:v>
                </c:pt>
                <c:pt idx="35730">
                  <c:v>5.6666714222222296</c:v>
                </c:pt>
                <c:pt idx="35731">
                  <c:v>5.6354161777777803</c:v>
                </c:pt>
                <c:pt idx="35732">
                  <c:v>5.60620296666667</c:v>
                </c:pt>
                <c:pt idx="35733">
                  <c:v>5.6135169222222201</c:v>
                </c:pt>
                <c:pt idx="35734">
                  <c:v>5.6565202777777799</c:v>
                </c:pt>
                <c:pt idx="35735">
                  <c:v>5.7093607000000004</c:v>
                </c:pt>
                <c:pt idx="35736">
                  <c:v>5.7438693000000001</c:v>
                </c:pt>
                <c:pt idx="35737">
                  <c:v>5.7495162000000004</c:v>
                </c:pt>
                <c:pt idx="35738">
                  <c:v>5.71884604444445</c:v>
                </c:pt>
                <c:pt idx="35739">
                  <c:v>5.66888921111111</c:v>
                </c:pt>
                <c:pt idx="35740">
                  <c:v>5.6228062333333302</c:v>
                </c:pt>
                <c:pt idx="35741">
                  <c:v>5.6167369555555604</c:v>
                </c:pt>
                <c:pt idx="35742">
                  <c:v>5.6489848</c:v>
                </c:pt>
                <c:pt idx="35743">
                  <c:v>5.69063835555556</c:v>
                </c:pt>
                <c:pt idx="35744">
                  <c:v>5.7145802777777801</c:v>
                </c:pt>
                <c:pt idx="35745">
                  <c:v>5.7098648555555602</c:v>
                </c:pt>
                <c:pt idx="35746">
                  <c:v>5.67408427777778</c:v>
                </c:pt>
                <c:pt idx="35747">
                  <c:v>5.6283736333333403</c:v>
                </c:pt>
                <c:pt idx="35748">
                  <c:v>5.5914845333333396</c:v>
                </c:pt>
                <c:pt idx="35749">
                  <c:v>5.5965081000000003</c:v>
                </c:pt>
                <c:pt idx="35750">
                  <c:v>5.63739882222223</c:v>
                </c:pt>
                <c:pt idx="35751">
                  <c:v>5.6862664555555602</c:v>
                </c:pt>
                <c:pt idx="35752">
                  <c:v>5.71726291111111</c:v>
                </c:pt>
                <c:pt idx="35753">
                  <c:v>5.7143575444444501</c:v>
                </c:pt>
                <c:pt idx="35754">
                  <c:v>5.6789345111111098</c:v>
                </c:pt>
                <c:pt idx="35755">
                  <c:v>5.6287274222222301</c:v>
                </c:pt>
                <c:pt idx="35756">
                  <c:v>5.5877719222222204</c:v>
                </c:pt>
                <c:pt idx="35757">
                  <c:v>5.5893287333333399</c:v>
                </c:pt>
                <c:pt idx="35758">
                  <c:v>5.6264738555555596</c:v>
                </c:pt>
                <c:pt idx="35759">
                  <c:v>5.6744301777777801</c:v>
                </c:pt>
                <c:pt idx="35760">
                  <c:v>5.7055471333333401</c:v>
                </c:pt>
                <c:pt idx="35761">
                  <c:v>5.7072860666666703</c:v>
                </c:pt>
                <c:pt idx="35762">
                  <c:v>5.6767769666666696</c:v>
                </c:pt>
                <c:pt idx="35763">
                  <c:v>5.6269359222222199</c:v>
                </c:pt>
                <c:pt idx="35764">
                  <c:v>5.5838225777777799</c:v>
                </c:pt>
                <c:pt idx="35765">
                  <c:v>5.5739115444444503</c:v>
                </c:pt>
                <c:pt idx="35766">
                  <c:v>5.5977630999999999</c:v>
                </c:pt>
                <c:pt idx="35767">
                  <c:v>5.6336501999999999</c:v>
                </c:pt>
                <c:pt idx="35768">
                  <c:v>5.6624628333333398</c:v>
                </c:pt>
                <c:pt idx="35769">
                  <c:v>5.6678397333333397</c:v>
                </c:pt>
                <c:pt idx="35770">
                  <c:v>5.6478888111111099</c:v>
                </c:pt>
                <c:pt idx="35771">
                  <c:v>5.6142535222222198</c:v>
                </c:pt>
                <c:pt idx="35772">
                  <c:v>5.5913551444444503</c:v>
                </c:pt>
                <c:pt idx="35773">
                  <c:v>5.6003622999999996</c:v>
                </c:pt>
                <c:pt idx="35774">
                  <c:v>5.6382439222222303</c:v>
                </c:pt>
                <c:pt idx="35775">
                  <c:v>5.6825057222222197</c:v>
                </c:pt>
                <c:pt idx="35776">
                  <c:v>5.7120713333333404</c:v>
                </c:pt>
                <c:pt idx="35777">
                  <c:v>5.7105273111111101</c:v>
                </c:pt>
                <c:pt idx="35778">
                  <c:v>5.6765252888888904</c:v>
                </c:pt>
                <c:pt idx="35779">
                  <c:v>5.6303990444444496</c:v>
                </c:pt>
                <c:pt idx="35780">
                  <c:v>5.5964718888888898</c:v>
                </c:pt>
                <c:pt idx="35781">
                  <c:v>5.6012684000000004</c:v>
                </c:pt>
                <c:pt idx="35782">
                  <c:v>5.6354836555555599</c:v>
                </c:pt>
                <c:pt idx="35783">
                  <c:v>5.6772842444444498</c:v>
                </c:pt>
                <c:pt idx="35784">
                  <c:v>5.7052587888888997</c:v>
                </c:pt>
                <c:pt idx="35785">
                  <c:v>5.7088410111111099</c:v>
                </c:pt>
                <c:pt idx="35786">
                  <c:v>5.6828089999999998</c:v>
                </c:pt>
                <c:pt idx="35787">
                  <c:v>5.6442316777777801</c:v>
                </c:pt>
                <c:pt idx="35788">
                  <c:v>5.6108986222222201</c:v>
                </c:pt>
                <c:pt idx="35789">
                  <c:v>5.6151736666666698</c:v>
                </c:pt>
                <c:pt idx="35790">
                  <c:v>5.6501671555555602</c:v>
                </c:pt>
                <c:pt idx="35791">
                  <c:v>5.6951363222222202</c:v>
                </c:pt>
                <c:pt idx="35792">
                  <c:v>5.7271947111111103</c:v>
                </c:pt>
                <c:pt idx="35793">
                  <c:v>5.7271644000000004</c:v>
                </c:pt>
                <c:pt idx="35794">
                  <c:v>5.6936567666666704</c:v>
                </c:pt>
                <c:pt idx="35795">
                  <c:v>5.6433076222222196</c:v>
                </c:pt>
                <c:pt idx="35796">
                  <c:v>5.6029042333333301</c:v>
                </c:pt>
                <c:pt idx="35797">
                  <c:v>5.6037370666666702</c:v>
                </c:pt>
                <c:pt idx="35798">
                  <c:v>5.6344934555555604</c:v>
                </c:pt>
                <c:pt idx="35799">
                  <c:v>5.6744213444444496</c:v>
                </c:pt>
                <c:pt idx="35800">
                  <c:v>5.6982064111111201</c:v>
                </c:pt>
                <c:pt idx="35801">
                  <c:v>5.6964835555555604</c:v>
                </c:pt>
                <c:pt idx="35802">
                  <c:v>5.6693937666666701</c:v>
                </c:pt>
                <c:pt idx="35803">
                  <c:v>5.6291691888888904</c:v>
                </c:pt>
                <c:pt idx="35804">
                  <c:v>5.59790401111111</c:v>
                </c:pt>
                <c:pt idx="35805">
                  <c:v>5.5988336111111101</c:v>
                </c:pt>
                <c:pt idx="35806">
                  <c:v>5.6279828111111101</c:v>
                </c:pt>
                <c:pt idx="35807">
                  <c:v>5.6640702444444502</c:v>
                </c:pt>
                <c:pt idx="35808">
                  <c:v>5.6882837666666699</c:v>
                </c:pt>
                <c:pt idx="35809">
                  <c:v>5.6867559111111099</c:v>
                </c:pt>
                <c:pt idx="35810">
                  <c:v>5.6570781555555598</c:v>
                </c:pt>
                <c:pt idx="35811">
                  <c:v>5.6164799333333404</c:v>
                </c:pt>
                <c:pt idx="35812">
                  <c:v>5.5833279444444504</c:v>
                </c:pt>
                <c:pt idx="35813">
                  <c:v>5.5863953999999998</c:v>
                </c:pt>
                <c:pt idx="35814">
                  <c:v>5.6148864777777803</c:v>
                </c:pt>
                <c:pt idx="35815">
                  <c:v>5.6496593666666701</c:v>
                </c:pt>
                <c:pt idx="35816">
                  <c:v>5.6732680000000002</c:v>
                </c:pt>
                <c:pt idx="35817">
                  <c:v>5.6800880777777802</c:v>
                </c:pt>
                <c:pt idx="35818">
                  <c:v>5.6636499000000002</c:v>
                </c:pt>
                <c:pt idx="35819">
                  <c:v>5.6303812111111098</c:v>
                </c:pt>
                <c:pt idx="35820">
                  <c:v>5.5938753777777803</c:v>
                </c:pt>
                <c:pt idx="35821">
                  <c:v>5.5873645444444398</c:v>
                </c:pt>
                <c:pt idx="35822">
                  <c:v>5.6115331111111102</c:v>
                </c:pt>
                <c:pt idx="35823">
                  <c:v>5.6516137000000004</c:v>
                </c:pt>
                <c:pt idx="35824">
                  <c:v>5.6813560222222304</c:v>
                </c:pt>
                <c:pt idx="35825">
                  <c:v>5.68685372222222</c:v>
                </c:pt>
                <c:pt idx="35826">
                  <c:v>5.6591886444444501</c:v>
                </c:pt>
                <c:pt idx="35827">
                  <c:v>5.6125964111111104</c:v>
                </c:pt>
                <c:pt idx="35828">
                  <c:v>5.5708563444444499</c:v>
                </c:pt>
                <c:pt idx="35829">
                  <c:v>5.5651199777777798</c:v>
                </c:pt>
                <c:pt idx="35830">
                  <c:v>5.5991888999999997</c:v>
                </c:pt>
                <c:pt idx="35831">
                  <c:v>5.6442956111111204</c:v>
                </c:pt>
                <c:pt idx="35832">
                  <c:v>5.67458201111112</c:v>
                </c:pt>
                <c:pt idx="35833">
                  <c:v>5.6725812777777804</c:v>
                </c:pt>
                <c:pt idx="35834">
                  <c:v>5.6434247888888898</c:v>
                </c:pt>
                <c:pt idx="35835">
                  <c:v>5.6040617666666703</c:v>
                </c:pt>
                <c:pt idx="35836">
                  <c:v>5.5739646888888901</c:v>
                </c:pt>
                <c:pt idx="35837">
                  <c:v>5.5752510222222202</c:v>
                </c:pt>
                <c:pt idx="35838">
                  <c:v>5.5984981111111098</c:v>
                </c:pt>
                <c:pt idx="35839">
                  <c:v>5.6314581666666701</c:v>
                </c:pt>
                <c:pt idx="35840">
                  <c:v>5.6522769555555596</c:v>
                </c:pt>
                <c:pt idx="35841">
                  <c:v>5.6540068999999997</c:v>
                </c:pt>
                <c:pt idx="35842">
                  <c:v>5.62856681111111</c:v>
                </c:pt>
                <c:pt idx="35843">
                  <c:v>5.5894752777777796</c:v>
                </c:pt>
                <c:pt idx="35844">
                  <c:v>5.5567039333333401</c:v>
                </c:pt>
                <c:pt idx="35845">
                  <c:v>5.5553010111111201</c:v>
                </c:pt>
                <c:pt idx="35846">
                  <c:v>5.5871009555555604</c:v>
                </c:pt>
                <c:pt idx="35847">
                  <c:v>5.6309189666666697</c:v>
                </c:pt>
                <c:pt idx="35848">
                  <c:v>5.66356058888889</c:v>
                </c:pt>
                <c:pt idx="35849">
                  <c:v>5.6666851888888896</c:v>
                </c:pt>
                <c:pt idx="35850">
                  <c:v>5.6376593666666697</c:v>
                </c:pt>
                <c:pt idx="35851">
                  <c:v>5.5903571666666698</c:v>
                </c:pt>
                <c:pt idx="35852">
                  <c:v>5.5470636333333401</c:v>
                </c:pt>
                <c:pt idx="35853">
                  <c:v>5.5380051999999997</c:v>
                </c:pt>
                <c:pt idx="35854">
                  <c:v>5.5664249666666699</c:v>
                </c:pt>
                <c:pt idx="35855">
                  <c:v>5.60729471111111</c:v>
                </c:pt>
                <c:pt idx="35856">
                  <c:v>5.6367123333333398</c:v>
                </c:pt>
                <c:pt idx="35857">
                  <c:v>5.6402630777777798</c:v>
                </c:pt>
                <c:pt idx="35858">
                  <c:v>5.6177691111111097</c:v>
                </c:pt>
                <c:pt idx="35859">
                  <c:v>5.5689029666666601</c:v>
                </c:pt>
                <c:pt idx="35860">
                  <c:v>5.5299749</c:v>
                </c:pt>
                <c:pt idx="35861">
                  <c:v>5.5311229444444496</c:v>
                </c:pt>
                <c:pt idx="35862">
                  <c:v>5.5779062222222304</c:v>
                </c:pt>
                <c:pt idx="35863">
                  <c:v>5.6255382999999997</c:v>
                </c:pt>
                <c:pt idx="35864">
                  <c:v>5.65278852222223</c:v>
                </c:pt>
                <c:pt idx="35865">
                  <c:v>5.6506881777777798</c:v>
                </c:pt>
                <c:pt idx="35866">
                  <c:v>5.6231064777777799</c:v>
                </c:pt>
                <c:pt idx="35867">
                  <c:v>5.5835274000000004</c:v>
                </c:pt>
                <c:pt idx="35868">
                  <c:v>5.5515239000000003</c:v>
                </c:pt>
                <c:pt idx="35869">
                  <c:v>5.5580299444444501</c:v>
                </c:pt>
                <c:pt idx="35870">
                  <c:v>5.5975923777777803</c:v>
                </c:pt>
                <c:pt idx="35871">
                  <c:v>5.6483088666666701</c:v>
                </c:pt>
                <c:pt idx="35872">
                  <c:v>5.6825632777777804</c:v>
                </c:pt>
                <c:pt idx="35873">
                  <c:v>5.6856902222222203</c:v>
                </c:pt>
                <c:pt idx="35874">
                  <c:v>5.6618948333333403</c:v>
                </c:pt>
                <c:pt idx="35875">
                  <c:v>5.6238565333333304</c:v>
                </c:pt>
                <c:pt idx="35876">
                  <c:v>5.5907191999999997</c:v>
                </c:pt>
                <c:pt idx="35877">
                  <c:v>5.5861953444444499</c:v>
                </c:pt>
                <c:pt idx="35878">
                  <c:v>5.6114128666666696</c:v>
                </c:pt>
                <c:pt idx="35879">
                  <c:v>5.6510684777777804</c:v>
                </c:pt>
                <c:pt idx="35880">
                  <c:v>5.6823304555555598</c:v>
                </c:pt>
                <c:pt idx="35881">
                  <c:v>5.6887334888888903</c:v>
                </c:pt>
                <c:pt idx="35882">
                  <c:v>5.6642759888888898</c:v>
                </c:pt>
                <c:pt idx="35883">
                  <c:v>5.6186901999999996</c:v>
                </c:pt>
                <c:pt idx="35884">
                  <c:v>5.5766315888888904</c:v>
                </c:pt>
                <c:pt idx="35885">
                  <c:v>5.5706627666666702</c:v>
                </c:pt>
                <c:pt idx="35886">
                  <c:v>5.5970768222222302</c:v>
                </c:pt>
                <c:pt idx="35887">
                  <c:v>5.6396598999999998</c:v>
                </c:pt>
                <c:pt idx="35888">
                  <c:v>5.6730930666666701</c:v>
                </c:pt>
                <c:pt idx="35889">
                  <c:v>5.68483678888889</c:v>
                </c:pt>
                <c:pt idx="35890">
                  <c:v>5.66340188888889</c:v>
                </c:pt>
                <c:pt idx="35891">
                  <c:v>5.6188743111111101</c:v>
                </c:pt>
                <c:pt idx="35892">
                  <c:v>5.5820570333333297</c:v>
                </c:pt>
                <c:pt idx="35893">
                  <c:v>5.5817582666666699</c:v>
                </c:pt>
                <c:pt idx="35894">
                  <c:v>5.6129205555555597</c:v>
                </c:pt>
                <c:pt idx="35895">
                  <c:v>5.6544494777777796</c:v>
                </c:pt>
                <c:pt idx="35896">
                  <c:v>5.68881242222223</c:v>
                </c:pt>
                <c:pt idx="35897">
                  <c:v>5.7031903000000002</c:v>
                </c:pt>
                <c:pt idx="35898">
                  <c:v>5.6912352777777802</c:v>
                </c:pt>
                <c:pt idx="35899">
                  <c:v>5.6554948444444504</c:v>
                </c:pt>
                <c:pt idx="35900">
                  <c:v>5.6255472777777804</c:v>
                </c:pt>
                <c:pt idx="35901">
                  <c:v>5.6254488444444499</c:v>
                </c:pt>
                <c:pt idx="35902">
                  <c:v>5.6561424111111096</c:v>
                </c:pt>
                <c:pt idx="35903">
                  <c:v>5.6934685777777796</c:v>
                </c:pt>
                <c:pt idx="35904">
                  <c:v>5.7159874555555596</c:v>
                </c:pt>
                <c:pt idx="35905">
                  <c:v>5.7177342333333403</c:v>
                </c:pt>
                <c:pt idx="35906">
                  <c:v>5.6959978444444497</c:v>
                </c:pt>
                <c:pt idx="35907">
                  <c:v>5.6587903333333403</c:v>
                </c:pt>
                <c:pt idx="35908">
                  <c:v>5.6273481222222204</c:v>
                </c:pt>
                <c:pt idx="35909">
                  <c:v>5.63012411111111</c:v>
                </c:pt>
                <c:pt idx="35910">
                  <c:v>5.6676362999999998</c:v>
                </c:pt>
                <c:pt idx="35911">
                  <c:v>5.7130919000000002</c:v>
                </c:pt>
                <c:pt idx="35912">
                  <c:v>5.7433980666666704</c:v>
                </c:pt>
                <c:pt idx="35913">
                  <c:v>5.7464664555555602</c:v>
                </c:pt>
                <c:pt idx="35914">
                  <c:v>5.72081811111111</c:v>
                </c:pt>
                <c:pt idx="35915">
                  <c:v>5.6781631333333404</c:v>
                </c:pt>
                <c:pt idx="35916">
                  <c:v>5.6415299222222304</c:v>
                </c:pt>
                <c:pt idx="35917">
                  <c:v>5.6398178222222199</c:v>
                </c:pt>
                <c:pt idx="35918">
                  <c:v>5.6742634333333397</c:v>
                </c:pt>
                <c:pt idx="35919">
                  <c:v>5.7203267999999996</c:v>
                </c:pt>
                <c:pt idx="35920">
                  <c:v>5.7532560000000004</c:v>
                </c:pt>
                <c:pt idx="35921">
                  <c:v>5.7581974444444501</c:v>
                </c:pt>
                <c:pt idx="35922">
                  <c:v>5.7312684888888903</c:v>
                </c:pt>
                <c:pt idx="35923">
                  <c:v>5.6876200333333404</c:v>
                </c:pt>
                <c:pt idx="35924">
                  <c:v>5.6471075666666701</c:v>
                </c:pt>
                <c:pt idx="35925">
                  <c:v>5.6428242444444496</c:v>
                </c:pt>
                <c:pt idx="35926">
                  <c:v>5.6695101111111201</c:v>
                </c:pt>
                <c:pt idx="35927">
                  <c:v>5.7122590000000004</c:v>
                </c:pt>
                <c:pt idx="35928">
                  <c:v>5.7432372555555604</c:v>
                </c:pt>
                <c:pt idx="35929">
                  <c:v>5.7514006222222296</c:v>
                </c:pt>
                <c:pt idx="35930">
                  <c:v>5.72592733333334</c:v>
                </c:pt>
                <c:pt idx="35931">
                  <c:v>5.6845189333333401</c:v>
                </c:pt>
                <c:pt idx="35932">
                  <c:v>5.6521890666666703</c:v>
                </c:pt>
                <c:pt idx="35933">
                  <c:v>5.6582445000000003</c:v>
                </c:pt>
                <c:pt idx="35934">
                  <c:v>5.6961992777777803</c:v>
                </c:pt>
                <c:pt idx="35935">
                  <c:v>5.7418681999999999</c:v>
                </c:pt>
                <c:pt idx="35936">
                  <c:v>5.7684736111111103</c:v>
                </c:pt>
                <c:pt idx="35937">
                  <c:v>5.7681073111111099</c:v>
                </c:pt>
                <c:pt idx="35938">
                  <c:v>5.7368724555555604</c:v>
                </c:pt>
                <c:pt idx="35939">
                  <c:v>5.6937592333333402</c:v>
                </c:pt>
                <c:pt idx="35940">
                  <c:v>5.65688043333334</c:v>
                </c:pt>
                <c:pt idx="35941">
                  <c:v>5.6550477777777797</c:v>
                </c:pt>
                <c:pt idx="35942">
                  <c:v>5.6818362444444501</c:v>
                </c:pt>
                <c:pt idx="35943">
                  <c:v>5.7247547444444402</c:v>
                </c:pt>
                <c:pt idx="35944">
                  <c:v>5.7585358222222203</c:v>
                </c:pt>
                <c:pt idx="35945">
                  <c:v>5.7690032000000002</c:v>
                </c:pt>
                <c:pt idx="35946">
                  <c:v>5.7435541666666703</c:v>
                </c:pt>
                <c:pt idx="35947">
                  <c:v>5.6967189444444504</c:v>
                </c:pt>
                <c:pt idx="35948">
                  <c:v>5.6578995111111103</c:v>
                </c:pt>
                <c:pt idx="35949">
                  <c:v>5.6550426666666702</c:v>
                </c:pt>
                <c:pt idx="35950">
                  <c:v>5.6828690999999996</c:v>
                </c:pt>
                <c:pt idx="35951">
                  <c:v>5.7195810333333297</c:v>
                </c:pt>
                <c:pt idx="35952">
                  <c:v>5.7460831666666703</c:v>
                </c:pt>
                <c:pt idx="35953">
                  <c:v>5.7480802666666699</c:v>
                </c:pt>
                <c:pt idx="35954">
                  <c:v>5.7209583111111098</c:v>
                </c:pt>
                <c:pt idx="35955">
                  <c:v>5.6780058666666697</c:v>
                </c:pt>
                <c:pt idx="35956">
                  <c:v>5.6423077444444401</c:v>
                </c:pt>
                <c:pt idx="35957">
                  <c:v>5.6404561777777804</c:v>
                </c:pt>
                <c:pt idx="35958">
                  <c:v>5.6698820111111097</c:v>
                </c:pt>
                <c:pt idx="35959">
                  <c:v>5.7154402666666702</c:v>
                </c:pt>
                <c:pt idx="35960">
                  <c:v>5.7496132555555599</c:v>
                </c:pt>
                <c:pt idx="35961">
                  <c:v>5.75516583333334</c:v>
                </c:pt>
                <c:pt idx="35962">
                  <c:v>5.7293995555555597</c:v>
                </c:pt>
                <c:pt idx="35963">
                  <c:v>5.6855563222222303</c:v>
                </c:pt>
                <c:pt idx="35964">
                  <c:v>5.6528502888888896</c:v>
                </c:pt>
                <c:pt idx="35965">
                  <c:v>5.6578769444444497</c:v>
                </c:pt>
                <c:pt idx="35966">
                  <c:v>5.6958407222222203</c:v>
                </c:pt>
                <c:pt idx="35967">
                  <c:v>5.7420096555555604</c:v>
                </c:pt>
                <c:pt idx="35968">
                  <c:v>5.7735530222222202</c:v>
                </c:pt>
                <c:pt idx="35969">
                  <c:v>5.77601781111112</c:v>
                </c:pt>
                <c:pt idx="35970">
                  <c:v>5.7463789333333404</c:v>
                </c:pt>
                <c:pt idx="35971">
                  <c:v>5.6943790555555598</c:v>
                </c:pt>
                <c:pt idx="35972">
                  <c:v>5.6496919888888897</c:v>
                </c:pt>
                <c:pt idx="35973">
                  <c:v>5.6381603666666704</c:v>
                </c:pt>
                <c:pt idx="35974">
                  <c:v>5.6622045888888897</c:v>
                </c:pt>
                <c:pt idx="35975">
                  <c:v>5.7024073555555601</c:v>
                </c:pt>
                <c:pt idx="35976">
                  <c:v>5.7341821555555601</c:v>
                </c:pt>
                <c:pt idx="35977">
                  <c:v>5.7349878777777796</c:v>
                </c:pt>
                <c:pt idx="35978">
                  <c:v>5.7087443444444501</c:v>
                </c:pt>
                <c:pt idx="35979">
                  <c:v>5.66902201111112</c:v>
                </c:pt>
                <c:pt idx="35980">
                  <c:v>5.6395819444444504</c:v>
                </c:pt>
                <c:pt idx="35981">
                  <c:v>5.6463638222222299</c:v>
                </c:pt>
                <c:pt idx="35982">
                  <c:v>5.6845073555555601</c:v>
                </c:pt>
                <c:pt idx="35983">
                  <c:v>5.7328282000000002</c:v>
                </c:pt>
                <c:pt idx="35984">
                  <c:v>5.7607053333333402</c:v>
                </c:pt>
                <c:pt idx="35985">
                  <c:v>5.7602450999999997</c:v>
                </c:pt>
                <c:pt idx="35986">
                  <c:v>5.7318443444444496</c:v>
                </c:pt>
                <c:pt idx="35987">
                  <c:v>5.6903978999999998</c:v>
                </c:pt>
                <c:pt idx="35988">
                  <c:v>5.6566731888888899</c:v>
                </c:pt>
                <c:pt idx="35989">
                  <c:v>5.6592903555555596</c:v>
                </c:pt>
                <c:pt idx="35990">
                  <c:v>5.69168298888889</c:v>
                </c:pt>
                <c:pt idx="35991">
                  <c:v>5.7332864777777797</c:v>
                </c:pt>
                <c:pt idx="35992">
                  <c:v>5.7642431777777796</c:v>
                </c:pt>
                <c:pt idx="35993">
                  <c:v>5.7680161111111099</c:v>
                </c:pt>
                <c:pt idx="35994">
                  <c:v>5.7434471555555602</c:v>
                </c:pt>
                <c:pt idx="35995">
                  <c:v>5.6975525444444504</c:v>
                </c:pt>
                <c:pt idx="35996">
                  <c:v>5.6606432222222303</c:v>
                </c:pt>
                <c:pt idx="35997">
                  <c:v>5.6612206111111103</c:v>
                </c:pt>
                <c:pt idx="35998">
                  <c:v>5.6993849666666696</c:v>
                </c:pt>
                <c:pt idx="35999">
                  <c:v>5.7475581777777798</c:v>
                </c:pt>
                <c:pt idx="36000">
                  <c:v>5.78308846666667</c:v>
                </c:pt>
                <c:pt idx="36001">
                  <c:v>5.7928856</c:v>
                </c:pt>
                <c:pt idx="36002">
                  <c:v>5.7705557000000001</c:v>
                </c:pt>
                <c:pt idx="36003">
                  <c:v>5.7270150666666702</c:v>
                </c:pt>
                <c:pt idx="36004">
                  <c:v>5.6876034999999998</c:v>
                </c:pt>
                <c:pt idx="36005">
                  <c:v>5.69058753333334</c:v>
                </c:pt>
                <c:pt idx="36006">
                  <c:v>5.7277756222222296</c:v>
                </c:pt>
                <c:pt idx="36007">
                  <c:v>5.77620085555556</c:v>
                </c:pt>
                <c:pt idx="36008">
                  <c:v>5.80812524444445</c:v>
                </c:pt>
                <c:pt idx="36009">
                  <c:v>5.8133335666666701</c:v>
                </c:pt>
                <c:pt idx="36010">
                  <c:v>5.7883158888888904</c:v>
                </c:pt>
                <c:pt idx="36011">
                  <c:v>5.7414947888888896</c:v>
                </c:pt>
                <c:pt idx="36012">
                  <c:v>5.70085255555556</c:v>
                </c:pt>
                <c:pt idx="36013">
                  <c:v>5.6960661000000004</c:v>
                </c:pt>
                <c:pt idx="36014">
                  <c:v>5.7299136444444496</c:v>
                </c:pt>
                <c:pt idx="36015">
                  <c:v>5.7783257666666703</c:v>
                </c:pt>
                <c:pt idx="36016">
                  <c:v>5.8133359999999996</c:v>
                </c:pt>
                <c:pt idx="36017">
                  <c:v>5.8222980777777797</c:v>
                </c:pt>
                <c:pt idx="36018">
                  <c:v>5.7980604222222301</c:v>
                </c:pt>
                <c:pt idx="36019">
                  <c:v>5.7541853111111099</c:v>
                </c:pt>
                <c:pt idx="36020">
                  <c:v>5.7153738111111103</c:v>
                </c:pt>
                <c:pt idx="36021">
                  <c:v>5.71553767777778</c:v>
                </c:pt>
                <c:pt idx="36022">
                  <c:v>5.7517867555555604</c:v>
                </c:pt>
                <c:pt idx="36023">
                  <c:v>5.7996855222222301</c:v>
                </c:pt>
                <c:pt idx="36024">
                  <c:v>5.8335813777777803</c:v>
                </c:pt>
                <c:pt idx="36025">
                  <c:v>5.8384251222222296</c:v>
                </c:pt>
                <c:pt idx="36026">
                  <c:v>5.8074676777777796</c:v>
                </c:pt>
                <c:pt idx="36027">
                  <c:v>5.7577475777777796</c:v>
                </c:pt>
                <c:pt idx="36028">
                  <c:v>5.7168473000000004</c:v>
                </c:pt>
                <c:pt idx="36029">
                  <c:v>5.71824593333334</c:v>
                </c:pt>
                <c:pt idx="36030">
                  <c:v>5.7593022333333401</c:v>
                </c:pt>
                <c:pt idx="36031">
                  <c:v>5.8134058666666704</c:v>
                </c:pt>
                <c:pt idx="36032">
                  <c:v>5.8505789444444503</c:v>
                </c:pt>
                <c:pt idx="36033">
                  <c:v>5.85034013333334</c:v>
                </c:pt>
                <c:pt idx="36034">
                  <c:v>5.8114508222222296</c:v>
                </c:pt>
                <c:pt idx="36035">
                  <c:v>5.7542584777777801</c:v>
                </c:pt>
                <c:pt idx="36036">
                  <c:v>5.7060742777777804</c:v>
                </c:pt>
                <c:pt idx="36037">
                  <c:v>5.7006233111111104</c:v>
                </c:pt>
                <c:pt idx="36038">
                  <c:v>5.7300690888888903</c:v>
                </c:pt>
                <c:pt idx="36039">
                  <c:v>5.7726957333333297</c:v>
                </c:pt>
                <c:pt idx="36040">
                  <c:v>5.8046647666666704</c:v>
                </c:pt>
                <c:pt idx="36041">
                  <c:v>5.8100952111111104</c:v>
                </c:pt>
                <c:pt idx="36042">
                  <c:v>5.78353195555556</c:v>
                </c:pt>
                <c:pt idx="36043">
                  <c:v>5.7410246999999996</c:v>
                </c:pt>
                <c:pt idx="36044">
                  <c:v>5.7078839111111099</c:v>
                </c:pt>
                <c:pt idx="36045">
                  <c:v>5.7139914222222199</c:v>
                </c:pt>
                <c:pt idx="36046">
                  <c:v>5.7519583888888901</c:v>
                </c:pt>
                <c:pt idx="36047">
                  <c:v>5.7996870999999999</c:v>
                </c:pt>
                <c:pt idx="36048">
                  <c:v>5.8351921999999998</c:v>
                </c:pt>
                <c:pt idx="36049">
                  <c:v>5.8435912999999999</c:v>
                </c:pt>
                <c:pt idx="36050">
                  <c:v>5.8210419222222303</c:v>
                </c:pt>
                <c:pt idx="36051">
                  <c:v>5.7756512666666699</c:v>
                </c:pt>
                <c:pt idx="36052">
                  <c:v>5.7326053666666699</c:v>
                </c:pt>
                <c:pt idx="36053">
                  <c:v>5.7330187666666701</c:v>
                </c:pt>
                <c:pt idx="36054">
                  <c:v>5.7738247444444504</c:v>
                </c:pt>
                <c:pt idx="36055">
                  <c:v>5.8216940333333396</c:v>
                </c:pt>
                <c:pt idx="36056">
                  <c:v>5.8478122555555601</c:v>
                </c:pt>
                <c:pt idx="36057">
                  <c:v>5.8380260444444501</c:v>
                </c:pt>
                <c:pt idx="36058">
                  <c:v>5.8032084555555601</c:v>
                </c:pt>
                <c:pt idx="36059">
                  <c:v>5.7539792111111101</c:v>
                </c:pt>
                <c:pt idx="36060">
                  <c:v>5.7181811222222203</c:v>
                </c:pt>
                <c:pt idx="36061">
                  <c:v>5.7210261999999998</c:v>
                </c:pt>
                <c:pt idx="36062">
                  <c:v>5.7586067888888897</c:v>
                </c:pt>
                <c:pt idx="36063">
                  <c:v>5.8086213111111196</c:v>
                </c:pt>
                <c:pt idx="36064">
                  <c:v>5.8477478111111196</c:v>
                </c:pt>
                <c:pt idx="36065">
                  <c:v>5.8558492888888898</c:v>
                </c:pt>
                <c:pt idx="36066">
                  <c:v>5.8298710222222203</c:v>
                </c:pt>
                <c:pt idx="36067">
                  <c:v>5.7838739888888897</c:v>
                </c:pt>
                <c:pt idx="36068">
                  <c:v>5.7461840000000004</c:v>
                </c:pt>
                <c:pt idx="36069">
                  <c:v>5.74025265555556</c:v>
                </c:pt>
                <c:pt idx="36070">
                  <c:v>5.7648495444444503</c:v>
                </c:pt>
                <c:pt idx="36071">
                  <c:v>5.8044412888888903</c:v>
                </c:pt>
                <c:pt idx="36072">
                  <c:v>5.8381601999999999</c:v>
                </c:pt>
                <c:pt idx="36073">
                  <c:v>5.8455858000000003</c:v>
                </c:pt>
                <c:pt idx="36074">
                  <c:v>5.8194796888888902</c:v>
                </c:pt>
                <c:pt idx="36075">
                  <c:v>5.77408671111111</c:v>
                </c:pt>
                <c:pt idx="36076">
                  <c:v>5.7380219555555598</c:v>
                </c:pt>
                <c:pt idx="36077">
                  <c:v>5.7354053777777798</c:v>
                </c:pt>
                <c:pt idx="36078">
                  <c:v>5.7672696555555598</c:v>
                </c:pt>
                <c:pt idx="36079">
                  <c:v>5.80842462222222</c:v>
                </c:pt>
                <c:pt idx="36080">
                  <c:v>5.8381250777777796</c:v>
                </c:pt>
                <c:pt idx="36081">
                  <c:v>5.8406416777777803</c:v>
                </c:pt>
                <c:pt idx="36082">
                  <c:v>5.8118043888888904</c:v>
                </c:pt>
                <c:pt idx="36083">
                  <c:v>5.7642715777777802</c:v>
                </c:pt>
                <c:pt idx="36084">
                  <c:v>5.7202631666666699</c:v>
                </c:pt>
                <c:pt idx="36085">
                  <c:v>5.7148507777777802</c:v>
                </c:pt>
                <c:pt idx="36086">
                  <c:v>5.7479209000000004</c:v>
                </c:pt>
                <c:pt idx="36087">
                  <c:v>5.7976371000000002</c:v>
                </c:pt>
                <c:pt idx="36088">
                  <c:v>5.8369725111111199</c:v>
                </c:pt>
                <c:pt idx="36089">
                  <c:v>5.8502927555555599</c:v>
                </c:pt>
                <c:pt idx="36090">
                  <c:v>5.83250222222222</c:v>
                </c:pt>
                <c:pt idx="36091">
                  <c:v>5.7954058000000002</c:v>
                </c:pt>
                <c:pt idx="36092">
                  <c:v>5.7616113000000002</c:v>
                </c:pt>
                <c:pt idx="36093">
                  <c:v>5.7644500111111103</c:v>
                </c:pt>
                <c:pt idx="36094">
                  <c:v>5.7981192777777801</c:v>
                </c:pt>
                <c:pt idx="36095">
                  <c:v>5.8410397111111099</c:v>
                </c:pt>
                <c:pt idx="36096">
                  <c:v>5.8648181222222204</c:v>
                </c:pt>
                <c:pt idx="36097">
                  <c:v>5.8619244555555596</c:v>
                </c:pt>
                <c:pt idx="36098">
                  <c:v>5.8272764777777804</c:v>
                </c:pt>
                <c:pt idx="36099">
                  <c:v>5.7795637666666702</c:v>
                </c:pt>
                <c:pt idx="36100">
                  <c:v>5.7399545777777803</c:v>
                </c:pt>
                <c:pt idx="36101">
                  <c:v>5.74112278888889</c:v>
                </c:pt>
                <c:pt idx="36102">
                  <c:v>5.7802452333333401</c:v>
                </c:pt>
                <c:pt idx="36103">
                  <c:v>5.8347185666666697</c:v>
                </c:pt>
                <c:pt idx="36104">
                  <c:v>5.8768368000000004</c:v>
                </c:pt>
                <c:pt idx="36105">
                  <c:v>5.88980953333333</c:v>
                </c:pt>
                <c:pt idx="36106">
                  <c:v>5.8642606666666701</c:v>
                </c:pt>
                <c:pt idx="36107">
                  <c:v>5.8205124777777799</c:v>
                </c:pt>
                <c:pt idx="36108">
                  <c:v>5.7817250777777804</c:v>
                </c:pt>
                <c:pt idx="36109">
                  <c:v>5.7826993444444499</c:v>
                </c:pt>
                <c:pt idx="36110">
                  <c:v>5.8154058777777804</c:v>
                </c:pt>
                <c:pt idx="36111">
                  <c:v>5.8588457111111101</c:v>
                </c:pt>
                <c:pt idx="36112">
                  <c:v>5.8912299444444498</c:v>
                </c:pt>
                <c:pt idx="36113">
                  <c:v>5.8950294999999997</c:v>
                </c:pt>
                <c:pt idx="36114">
                  <c:v>5.8662287444444496</c:v>
                </c:pt>
                <c:pt idx="36115">
                  <c:v>5.8168126111111098</c:v>
                </c:pt>
                <c:pt idx="36116">
                  <c:v>5.7767420333333304</c:v>
                </c:pt>
                <c:pt idx="36117">
                  <c:v>5.7758369444444497</c:v>
                </c:pt>
                <c:pt idx="36118">
                  <c:v>5.8104852444444504</c:v>
                </c:pt>
                <c:pt idx="36119">
                  <c:v>5.8571689444444504</c:v>
                </c:pt>
                <c:pt idx="36120">
                  <c:v>5.8903695444444502</c:v>
                </c:pt>
                <c:pt idx="36121">
                  <c:v>5.8930418555555599</c:v>
                </c:pt>
                <c:pt idx="36122">
                  <c:v>5.8615558999999999</c:v>
                </c:pt>
                <c:pt idx="36123">
                  <c:v>5.8088552</c:v>
                </c:pt>
                <c:pt idx="36124">
                  <c:v>5.7637444000000002</c:v>
                </c:pt>
                <c:pt idx="36125">
                  <c:v>5.7610486555555598</c:v>
                </c:pt>
                <c:pt idx="36126">
                  <c:v>5.7968954777777801</c:v>
                </c:pt>
                <c:pt idx="36127">
                  <c:v>5.8419101222222203</c:v>
                </c:pt>
                <c:pt idx="36128">
                  <c:v>5.86810954444445</c:v>
                </c:pt>
                <c:pt idx="36129">
                  <c:v>5.86211486666667</c:v>
                </c:pt>
                <c:pt idx="36130">
                  <c:v>5.8268994777777801</c:v>
                </c:pt>
                <c:pt idx="36131">
                  <c:v>5.7766332444444499</c:v>
                </c:pt>
                <c:pt idx="36132">
                  <c:v>5.7336804333333404</c:v>
                </c:pt>
                <c:pt idx="36133">
                  <c:v>5.7314876000000003</c:v>
                </c:pt>
                <c:pt idx="36134">
                  <c:v>5.76402793333334</c:v>
                </c:pt>
                <c:pt idx="36135">
                  <c:v>5.8158543222222301</c:v>
                </c:pt>
                <c:pt idx="36136">
                  <c:v>5.8548172333333399</c:v>
                </c:pt>
                <c:pt idx="36137">
                  <c:v>5.8684139222222296</c:v>
                </c:pt>
                <c:pt idx="36138">
                  <c:v>5.84671165555556</c:v>
                </c:pt>
                <c:pt idx="36139">
                  <c:v>5.8041104333333404</c:v>
                </c:pt>
                <c:pt idx="36140">
                  <c:v>5.7631244222222202</c:v>
                </c:pt>
                <c:pt idx="36141">
                  <c:v>5.7558447444444498</c:v>
                </c:pt>
                <c:pt idx="36142">
                  <c:v>5.7840253333333402</c:v>
                </c:pt>
                <c:pt idx="36143">
                  <c:v>5.8281790777777802</c:v>
                </c:pt>
                <c:pt idx="36144">
                  <c:v>5.8578166333333304</c:v>
                </c:pt>
                <c:pt idx="36145">
                  <c:v>5.8548832555555599</c:v>
                </c:pt>
                <c:pt idx="36146">
                  <c:v>5.8197584555555597</c:v>
                </c:pt>
                <c:pt idx="36147">
                  <c:v>5.7692567111111099</c:v>
                </c:pt>
                <c:pt idx="36148">
                  <c:v>5.72762152222223</c:v>
                </c:pt>
                <c:pt idx="36149">
                  <c:v>5.7187637444444501</c:v>
                </c:pt>
                <c:pt idx="36150">
                  <c:v>5.7411925777777801</c:v>
                </c:pt>
                <c:pt idx="36151">
                  <c:v>5.7844531444444502</c:v>
                </c:pt>
                <c:pt idx="36152">
                  <c:v>5.82214393333334</c:v>
                </c:pt>
                <c:pt idx="36153">
                  <c:v>5.8388294888888899</c:v>
                </c:pt>
                <c:pt idx="36154">
                  <c:v>5.8184227000000002</c:v>
                </c:pt>
                <c:pt idx="36155">
                  <c:v>5.77387395555556</c:v>
                </c:pt>
                <c:pt idx="36156">
                  <c:v>5.7348649777777796</c:v>
                </c:pt>
                <c:pt idx="36157">
                  <c:v>5.7317914333333402</c:v>
                </c:pt>
                <c:pt idx="36158">
                  <c:v>5.7666408111111096</c:v>
                </c:pt>
                <c:pt idx="36159">
                  <c:v>5.8122062000000003</c:v>
                </c:pt>
                <c:pt idx="36160">
                  <c:v>5.8457427777777804</c:v>
                </c:pt>
                <c:pt idx="36161">
                  <c:v>5.8502351888888899</c:v>
                </c:pt>
                <c:pt idx="36162">
                  <c:v>5.8195993888888902</c:v>
                </c:pt>
                <c:pt idx="36163">
                  <c:v>5.7695511444444501</c:v>
                </c:pt>
                <c:pt idx="36164">
                  <c:v>5.7258069999999996</c:v>
                </c:pt>
                <c:pt idx="36165">
                  <c:v>5.7247750888888902</c:v>
                </c:pt>
                <c:pt idx="36166">
                  <c:v>5.7619809555555603</c:v>
                </c:pt>
                <c:pt idx="36167">
                  <c:v>5.8146790222222302</c:v>
                </c:pt>
                <c:pt idx="36168">
                  <c:v>5.8561903555555599</c:v>
                </c:pt>
                <c:pt idx="36169">
                  <c:v>5.8677253111111103</c:v>
                </c:pt>
                <c:pt idx="36170">
                  <c:v>5.8424906444444504</c:v>
                </c:pt>
                <c:pt idx="36171">
                  <c:v>5.79511824444445</c:v>
                </c:pt>
                <c:pt idx="36172">
                  <c:v>5.7527391222222199</c:v>
                </c:pt>
                <c:pt idx="36173">
                  <c:v>5.7484186111111102</c:v>
                </c:pt>
                <c:pt idx="36174">
                  <c:v>5.7784861888888903</c:v>
                </c:pt>
                <c:pt idx="36175">
                  <c:v>5.8239065888888897</c:v>
                </c:pt>
                <c:pt idx="36176">
                  <c:v>5.8575661555555598</c:v>
                </c:pt>
                <c:pt idx="36177">
                  <c:v>5.86523676666667</c:v>
                </c:pt>
                <c:pt idx="36178">
                  <c:v>5.8395029111111096</c:v>
                </c:pt>
                <c:pt idx="36179">
                  <c:v>5.79649193333334</c:v>
                </c:pt>
                <c:pt idx="36180">
                  <c:v>5.7602015111111102</c:v>
                </c:pt>
                <c:pt idx="36181">
                  <c:v>5.7669820999999999</c:v>
                </c:pt>
                <c:pt idx="36182">
                  <c:v>5.80717444444445</c:v>
                </c:pt>
                <c:pt idx="36183">
                  <c:v>5.85532147777778</c:v>
                </c:pt>
                <c:pt idx="36184">
                  <c:v>5.8814457555555597</c:v>
                </c:pt>
                <c:pt idx="36185">
                  <c:v>5.8794829222222198</c:v>
                </c:pt>
                <c:pt idx="36186">
                  <c:v>5.8492684555555599</c:v>
                </c:pt>
                <c:pt idx="36187">
                  <c:v>5.8070915000000003</c:v>
                </c:pt>
                <c:pt idx="36188">
                  <c:v>5.7770933222222203</c:v>
                </c:pt>
                <c:pt idx="36189">
                  <c:v>5.7920929333333397</c:v>
                </c:pt>
                <c:pt idx="36190">
                  <c:v>5.8406723999999999</c:v>
                </c:pt>
                <c:pt idx="36191">
                  <c:v>5.8900887666666701</c:v>
                </c:pt>
                <c:pt idx="36192">
                  <c:v>5.9134257555555596</c:v>
                </c:pt>
                <c:pt idx="36193">
                  <c:v>5.9009001666666698</c:v>
                </c:pt>
                <c:pt idx="36194">
                  <c:v>5.8585754000000003</c:v>
                </c:pt>
                <c:pt idx="36195">
                  <c:v>5.8049622666666698</c:v>
                </c:pt>
                <c:pt idx="36196">
                  <c:v>5.7634790555555604</c:v>
                </c:pt>
                <c:pt idx="36197">
                  <c:v>5.7655751000000004</c:v>
                </c:pt>
                <c:pt idx="36198">
                  <c:v>5.8016623666666698</c:v>
                </c:pt>
                <c:pt idx="36199">
                  <c:v>5.8533932999999996</c:v>
                </c:pt>
                <c:pt idx="36200">
                  <c:v>5.8918661333333402</c:v>
                </c:pt>
                <c:pt idx="36201">
                  <c:v>5.9040595555555599</c:v>
                </c:pt>
                <c:pt idx="36202">
                  <c:v>5.8783916222222201</c:v>
                </c:pt>
                <c:pt idx="36203">
                  <c:v>5.8306328777777798</c:v>
                </c:pt>
                <c:pt idx="36204">
                  <c:v>5.7841810666666698</c:v>
                </c:pt>
                <c:pt idx="36205">
                  <c:v>5.7770316333333396</c:v>
                </c:pt>
                <c:pt idx="36206">
                  <c:v>5.8084621777777796</c:v>
                </c:pt>
                <c:pt idx="36207">
                  <c:v>5.8547483777777796</c:v>
                </c:pt>
                <c:pt idx="36208">
                  <c:v>5.88759417777778</c:v>
                </c:pt>
                <c:pt idx="36209">
                  <c:v>5.8879784555555599</c:v>
                </c:pt>
                <c:pt idx="36210">
                  <c:v>5.8530441</c:v>
                </c:pt>
                <c:pt idx="36211">
                  <c:v>5.7996979111111102</c:v>
                </c:pt>
                <c:pt idx="36212">
                  <c:v>5.7518317111111097</c:v>
                </c:pt>
                <c:pt idx="36213">
                  <c:v>5.7457784555555502</c:v>
                </c:pt>
                <c:pt idx="36214">
                  <c:v>5.7750374000000004</c:v>
                </c:pt>
                <c:pt idx="36215">
                  <c:v>5.8212491000000002</c:v>
                </c:pt>
                <c:pt idx="36216">
                  <c:v>5.8545186555555597</c:v>
                </c:pt>
                <c:pt idx="36217">
                  <c:v>5.8627207333333402</c:v>
                </c:pt>
                <c:pt idx="36218">
                  <c:v>5.8408594333333399</c:v>
                </c:pt>
                <c:pt idx="36219">
                  <c:v>5.7998188444444496</c:v>
                </c:pt>
                <c:pt idx="36220">
                  <c:v>5.7640735222222297</c:v>
                </c:pt>
                <c:pt idx="36221">
                  <c:v>5.7675245777777802</c:v>
                </c:pt>
                <c:pt idx="36222">
                  <c:v>5.8049120888888899</c:v>
                </c:pt>
                <c:pt idx="36223">
                  <c:v>5.8550544444444501</c:v>
                </c:pt>
                <c:pt idx="36224">
                  <c:v>5.8878064999999999</c:v>
                </c:pt>
                <c:pt idx="36225">
                  <c:v>5.8919257666666702</c:v>
                </c:pt>
                <c:pt idx="36226">
                  <c:v>5.8637667111111096</c:v>
                </c:pt>
                <c:pt idx="36227">
                  <c:v>5.8198296555555604</c:v>
                </c:pt>
                <c:pt idx="36228">
                  <c:v>5.7871501333333404</c:v>
                </c:pt>
                <c:pt idx="36229">
                  <c:v>5.7931680888888897</c:v>
                </c:pt>
                <c:pt idx="36230">
                  <c:v>5.8276645222222303</c:v>
                </c:pt>
                <c:pt idx="36231">
                  <c:v>5.8690138555555604</c:v>
                </c:pt>
                <c:pt idx="36232">
                  <c:v>5.8941398777777803</c:v>
                </c:pt>
                <c:pt idx="36233">
                  <c:v>5.8978764555555596</c:v>
                </c:pt>
                <c:pt idx="36234">
                  <c:v>5.8750933555555598</c:v>
                </c:pt>
                <c:pt idx="36235">
                  <c:v>5.8372490222222204</c:v>
                </c:pt>
                <c:pt idx="36236">
                  <c:v>5.7998688555555598</c:v>
                </c:pt>
                <c:pt idx="36237">
                  <c:v>5.7940626000000002</c:v>
                </c:pt>
                <c:pt idx="36238">
                  <c:v>5.8240040000000004</c:v>
                </c:pt>
                <c:pt idx="36239">
                  <c:v>5.8719678000000002</c:v>
                </c:pt>
                <c:pt idx="36240">
                  <c:v>5.9102748888888899</c:v>
                </c:pt>
                <c:pt idx="36241">
                  <c:v>5.9182744777777803</c:v>
                </c:pt>
                <c:pt idx="36242">
                  <c:v>5.8929661666666702</c:v>
                </c:pt>
                <c:pt idx="36243">
                  <c:v>5.8479082</c:v>
                </c:pt>
                <c:pt idx="36244">
                  <c:v>5.80781843333334</c:v>
                </c:pt>
                <c:pt idx="36245">
                  <c:v>5.8038819555555596</c:v>
                </c:pt>
                <c:pt idx="36246">
                  <c:v>5.8368013777777801</c:v>
                </c:pt>
                <c:pt idx="36247">
                  <c:v>5.88334736666667</c:v>
                </c:pt>
                <c:pt idx="36248">
                  <c:v>5.9156174999999998</c:v>
                </c:pt>
                <c:pt idx="36249">
                  <c:v>5.9163870999999997</c:v>
                </c:pt>
                <c:pt idx="36250">
                  <c:v>5.8855012000000002</c:v>
                </c:pt>
                <c:pt idx="36251">
                  <c:v>5.8389160555555604</c:v>
                </c:pt>
                <c:pt idx="36252">
                  <c:v>5.7972389777777797</c:v>
                </c:pt>
                <c:pt idx="36253">
                  <c:v>5.7940939</c:v>
                </c:pt>
                <c:pt idx="36254">
                  <c:v>5.8256902111111097</c:v>
                </c:pt>
                <c:pt idx="36255">
                  <c:v>5.8713160555555604</c:v>
                </c:pt>
                <c:pt idx="36256">
                  <c:v>5.9014402666666701</c:v>
                </c:pt>
                <c:pt idx="36257">
                  <c:v>5.8937546555555604</c:v>
                </c:pt>
                <c:pt idx="36258">
                  <c:v>5.85065756666667</c:v>
                </c:pt>
                <c:pt idx="36259">
                  <c:v>5.7970180555555597</c:v>
                </c:pt>
                <c:pt idx="36260">
                  <c:v>5.75705814444445</c:v>
                </c:pt>
                <c:pt idx="36261">
                  <c:v>5.7604646444444496</c:v>
                </c:pt>
                <c:pt idx="36262">
                  <c:v>5.7934996888888897</c:v>
                </c:pt>
                <c:pt idx="36263">
                  <c:v>5.8405780444444497</c:v>
                </c:pt>
                <c:pt idx="36264">
                  <c:v>5.8751222666666703</c:v>
                </c:pt>
                <c:pt idx="36265">
                  <c:v>5.88223091111111</c:v>
                </c:pt>
                <c:pt idx="36266">
                  <c:v>5.8586591222222202</c:v>
                </c:pt>
                <c:pt idx="36267">
                  <c:v>5.8165156777777796</c:v>
                </c:pt>
                <c:pt idx="36268">
                  <c:v>5.7819784333333404</c:v>
                </c:pt>
                <c:pt idx="36269">
                  <c:v>5.7849433111111104</c:v>
                </c:pt>
                <c:pt idx="36270">
                  <c:v>5.8167706111111102</c:v>
                </c:pt>
                <c:pt idx="36271">
                  <c:v>5.8564833333333404</c:v>
                </c:pt>
                <c:pt idx="36272">
                  <c:v>5.8850324222222303</c:v>
                </c:pt>
                <c:pt idx="36273">
                  <c:v>5.8910362111111096</c:v>
                </c:pt>
                <c:pt idx="36274">
                  <c:v>5.8642926333333403</c:v>
                </c:pt>
                <c:pt idx="36275">
                  <c:v>5.8179714444444501</c:v>
                </c:pt>
                <c:pt idx="36276">
                  <c:v>5.7803154111111104</c:v>
                </c:pt>
                <c:pt idx="36277">
                  <c:v>5.7856024111111104</c:v>
                </c:pt>
                <c:pt idx="36278">
                  <c:v>5.8280996111111101</c:v>
                </c:pt>
                <c:pt idx="36279">
                  <c:v>5.8820030777777799</c:v>
                </c:pt>
                <c:pt idx="36280">
                  <c:v>5.9184375888888896</c:v>
                </c:pt>
                <c:pt idx="36281">
                  <c:v>5.9204767444444499</c:v>
                </c:pt>
                <c:pt idx="36282">
                  <c:v>5.8890014777777804</c:v>
                </c:pt>
                <c:pt idx="36283">
                  <c:v>5.8375353777777796</c:v>
                </c:pt>
                <c:pt idx="36284">
                  <c:v>5.7940243333333399</c:v>
                </c:pt>
                <c:pt idx="36285">
                  <c:v>5.7904994222222204</c:v>
                </c:pt>
                <c:pt idx="36286">
                  <c:v>5.8252533666666704</c:v>
                </c:pt>
                <c:pt idx="36287">
                  <c:v>5.8751032111111101</c:v>
                </c:pt>
                <c:pt idx="36288">
                  <c:v>5.9145253555555604</c:v>
                </c:pt>
                <c:pt idx="36289">
                  <c:v>5.9290469000000003</c:v>
                </c:pt>
                <c:pt idx="36290">
                  <c:v>5.9101415555555601</c:v>
                </c:pt>
                <c:pt idx="36291">
                  <c:v>5.8638447999999999</c:v>
                </c:pt>
                <c:pt idx="36292">
                  <c:v>5.8176490666666698</c:v>
                </c:pt>
                <c:pt idx="36293">
                  <c:v>5.8108545111111098</c:v>
                </c:pt>
                <c:pt idx="36294">
                  <c:v>5.84717236666667</c:v>
                </c:pt>
                <c:pt idx="36295">
                  <c:v>5.8970137333333401</c:v>
                </c:pt>
                <c:pt idx="36296">
                  <c:v>5.93257526666667</c:v>
                </c:pt>
                <c:pt idx="36297">
                  <c:v>5.9372500222222202</c:v>
                </c:pt>
                <c:pt idx="36298">
                  <c:v>5.9092402777777799</c:v>
                </c:pt>
                <c:pt idx="36299">
                  <c:v>5.8599459333333401</c:v>
                </c:pt>
                <c:pt idx="36300">
                  <c:v>5.8172855444444496</c:v>
                </c:pt>
                <c:pt idx="36301">
                  <c:v>5.8147730444444496</c:v>
                </c:pt>
                <c:pt idx="36302">
                  <c:v>5.8520423222222204</c:v>
                </c:pt>
                <c:pt idx="36303">
                  <c:v>5.8991338333333401</c:v>
                </c:pt>
                <c:pt idx="36304">
                  <c:v>5.9301003333333302</c:v>
                </c:pt>
                <c:pt idx="36305">
                  <c:v>5.9316533222222301</c:v>
                </c:pt>
                <c:pt idx="36306">
                  <c:v>5.9038634666666701</c:v>
                </c:pt>
                <c:pt idx="36307">
                  <c:v>5.8617905777777803</c:v>
                </c:pt>
                <c:pt idx="36308">
                  <c:v>5.8275936222222304</c:v>
                </c:pt>
                <c:pt idx="36309">
                  <c:v>5.8333859111111197</c:v>
                </c:pt>
                <c:pt idx="36310">
                  <c:v>5.87352695555556</c:v>
                </c:pt>
                <c:pt idx="36311">
                  <c:v>5.9250803333333302</c:v>
                </c:pt>
                <c:pt idx="36312">
                  <c:v>5.9644628222222202</c:v>
                </c:pt>
                <c:pt idx="36313">
                  <c:v>5.9760554111111102</c:v>
                </c:pt>
                <c:pt idx="36314">
                  <c:v>5.9530444888888896</c:v>
                </c:pt>
                <c:pt idx="36315">
                  <c:v>5.9055366111111196</c:v>
                </c:pt>
                <c:pt idx="36316">
                  <c:v>5.85819862222223</c:v>
                </c:pt>
                <c:pt idx="36317">
                  <c:v>5.8473865444444497</c:v>
                </c:pt>
                <c:pt idx="36318">
                  <c:v>5.8722894222222299</c:v>
                </c:pt>
                <c:pt idx="36319">
                  <c:v>5.9141981555555603</c:v>
                </c:pt>
                <c:pt idx="36320">
                  <c:v>5.9454067777777801</c:v>
                </c:pt>
                <c:pt idx="36321">
                  <c:v>5.9531029222222296</c:v>
                </c:pt>
                <c:pt idx="36322">
                  <c:v>5.9278596444444496</c:v>
                </c:pt>
                <c:pt idx="36323">
                  <c:v>5.8795747888888901</c:v>
                </c:pt>
                <c:pt idx="36324">
                  <c:v>5.8324359111111104</c:v>
                </c:pt>
                <c:pt idx="36325">
                  <c:v>5.8262138666666701</c:v>
                </c:pt>
                <c:pt idx="36326">
                  <c:v>5.8596373888888902</c:v>
                </c:pt>
                <c:pt idx="36327">
                  <c:v>5.90824241111111</c:v>
                </c:pt>
                <c:pt idx="36328">
                  <c:v>5.9434876555555602</c:v>
                </c:pt>
                <c:pt idx="36329">
                  <c:v>5.9468509111111096</c:v>
                </c:pt>
                <c:pt idx="36330">
                  <c:v>5.9165212111111103</c:v>
                </c:pt>
                <c:pt idx="36331">
                  <c:v>5.8671390888888899</c:v>
                </c:pt>
                <c:pt idx="36332">
                  <c:v>5.8252629999999996</c:v>
                </c:pt>
                <c:pt idx="36333">
                  <c:v>5.81918426666667</c:v>
                </c:pt>
                <c:pt idx="36334">
                  <c:v>5.8464857222222202</c:v>
                </c:pt>
                <c:pt idx="36335">
                  <c:v>5.8902155555555602</c:v>
                </c:pt>
                <c:pt idx="36336">
                  <c:v>5.9229681000000003</c:v>
                </c:pt>
                <c:pt idx="36337">
                  <c:v>5.9263650888888897</c:v>
                </c:pt>
                <c:pt idx="36338">
                  <c:v>5.8939354555555603</c:v>
                </c:pt>
                <c:pt idx="36339">
                  <c:v>5.8414223444444504</c:v>
                </c:pt>
                <c:pt idx="36340">
                  <c:v>5.8013410111111101</c:v>
                </c:pt>
                <c:pt idx="36341">
                  <c:v>5.80360646666667</c:v>
                </c:pt>
                <c:pt idx="36342">
                  <c:v>5.84447758888889</c:v>
                </c:pt>
                <c:pt idx="36343">
                  <c:v>5.8920123000000002</c:v>
                </c:pt>
                <c:pt idx="36344">
                  <c:v>5.9216100999999997</c:v>
                </c:pt>
                <c:pt idx="36345">
                  <c:v>5.9202331444444498</c:v>
                </c:pt>
                <c:pt idx="36346">
                  <c:v>5.8907211777777801</c:v>
                </c:pt>
                <c:pt idx="36347">
                  <c:v>5.8465670444444502</c:v>
                </c:pt>
                <c:pt idx="36348">
                  <c:v>5.8072166111111096</c:v>
                </c:pt>
                <c:pt idx="36349">
                  <c:v>5.8002371999999998</c:v>
                </c:pt>
                <c:pt idx="36350">
                  <c:v>5.8258502222222202</c:v>
                </c:pt>
                <c:pt idx="36351">
                  <c:v>5.8676024</c:v>
                </c:pt>
                <c:pt idx="36352">
                  <c:v>5.8994774555555596</c:v>
                </c:pt>
                <c:pt idx="36353">
                  <c:v>5.9043191666666699</c:v>
                </c:pt>
                <c:pt idx="36354">
                  <c:v>5.87863655555556</c:v>
                </c:pt>
                <c:pt idx="36355">
                  <c:v>5.8352879555555601</c:v>
                </c:pt>
                <c:pt idx="36356">
                  <c:v>5.8015460111111103</c:v>
                </c:pt>
                <c:pt idx="36357">
                  <c:v>5.8072696444444496</c:v>
                </c:pt>
                <c:pt idx="36358">
                  <c:v>5.8471476111111098</c:v>
                </c:pt>
                <c:pt idx="36359">
                  <c:v>5.8974812333333402</c:v>
                </c:pt>
                <c:pt idx="36360">
                  <c:v>5.9382639555555601</c:v>
                </c:pt>
                <c:pt idx="36361">
                  <c:v>5.9515419999999999</c:v>
                </c:pt>
                <c:pt idx="36362">
                  <c:v>5.92688066666667</c:v>
                </c:pt>
                <c:pt idx="36363">
                  <c:v>5.8750351666666702</c:v>
                </c:pt>
                <c:pt idx="36364">
                  <c:v>5.8291487333333301</c:v>
                </c:pt>
                <c:pt idx="36365">
                  <c:v>5.8231724222222203</c:v>
                </c:pt>
                <c:pt idx="36366">
                  <c:v>5.8542130888888897</c:v>
                </c:pt>
                <c:pt idx="36367">
                  <c:v>5.9010282333333404</c:v>
                </c:pt>
                <c:pt idx="36368">
                  <c:v>5.9385897555555598</c:v>
                </c:pt>
                <c:pt idx="36369">
                  <c:v>5.9498384333333396</c:v>
                </c:pt>
                <c:pt idx="36370">
                  <c:v>5.9242269888888899</c:v>
                </c:pt>
                <c:pt idx="36371">
                  <c:v>5.8847475333333401</c:v>
                </c:pt>
                <c:pt idx="36372">
                  <c:v>5.8506411666666702</c:v>
                </c:pt>
                <c:pt idx="36373">
                  <c:v>5.85779718888889</c:v>
                </c:pt>
                <c:pt idx="36374">
                  <c:v>5.8925264666666699</c:v>
                </c:pt>
                <c:pt idx="36375">
                  <c:v>5.9365136555555598</c:v>
                </c:pt>
                <c:pt idx="36376">
                  <c:v>5.9618184111111097</c:v>
                </c:pt>
                <c:pt idx="36377">
                  <c:v>5.9612306444444503</c:v>
                </c:pt>
                <c:pt idx="36378">
                  <c:v>5.9329324222222199</c:v>
                </c:pt>
                <c:pt idx="36379">
                  <c:v>5.8895656777777798</c:v>
                </c:pt>
                <c:pt idx="36380">
                  <c:v>5.8506296444444503</c:v>
                </c:pt>
                <c:pt idx="36381">
                  <c:v>5.8513891999999998</c:v>
                </c:pt>
                <c:pt idx="36382">
                  <c:v>5.8912134444444497</c:v>
                </c:pt>
                <c:pt idx="36383">
                  <c:v>5.9460256999999999</c:v>
                </c:pt>
                <c:pt idx="36384">
                  <c:v>5.9847154111111101</c:v>
                </c:pt>
                <c:pt idx="36385">
                  <c:v>5.99034467777778</c:v>
                </c:pt>
                <c:pt idx="36386">
                  <c:v>5.9648856777777803</c:v>
                </c:pt>
                <c:pt idx="36387">
                  <c:v>5.9225074333333403</c:v>
                </c:pt>
                <c:pt idx="36388">
                  <c:v>5.8884566888888896</c:v>
                </c:pt>
                <c:pt idx="36389">
                  <c:v>5.89087473333334</c:v>
                </c:pt>
                <c:pt idx="36390">
                  <c:v>5.9214952444444497</c:v>
                </c:pt>
                <c:pt idx="36391">
                  <c:v>5.96423921111111</c:v>
                </c:pt>
                <c:pt idx="36392">
                  <c:v>5.9951410555555604</c:v>
                </c:pt>
                <c:pt idx="36393">
                  <c:v>5.9983576666666698</c:v>
                </c:pt>
                <c:pt idx="36394">
                  <c:v>5.9622054555555604</c:v>
                </c:pt>
                <c:pt idx="36395">
                  <c:v>5.9039795000000002</c:v>
                </c:pt>
                <c:pt idx="36396">
                  <c:v>5.8582940666666703</c:v>
                </c:pt>
                <c:pt idx="36397">
                  <c:v>5.8631677222222303</c:v>
                </c:pt>
                <c:pt idx="36398">
                  <c:v>5.9087005555555603</c:v>
                </c:pt>
                <c:pt idx="36399">
                  <c:v>5.9599594666666702</c:v>
                </c:pt>
                <c:pt idx="36400">
                  <c:v>5.9895209555555597</c:v>
                </c:pt>
                <c:pt idx="36401">
                  <c:v>5.9865187444444503</c:v>
                </c:pt>
                <c:pt idx="36402">
                  <c:v>5.9527902111111102</c:v>
                </c:pt>
                <c:pt idx="36403">
                  <c:v>5.9038383111111097</c:v>
                </c:pt>
                <c:pt idx="36404">
                  <c:v>5.8633797777777801</c:v>
                </c:pt>
                <c:pt idx="36405">
                  <c:v>5.8637002888888903</c:v>
                </c:pt>
                <c:pt idx="36406">
                  <c:v>5.8991960777777797</c:v>
                </c:pt>
                <c:pt idx="36407">
                  <c:v>5.9452022777777804</c:v>
                </c:pt>
                <c:pt idx="36408">
                  <c:v>5.9781339888888896</c:v>
                </c:pt>
                <c:pt idx="36409">
                  <c:v>5.9834129555555604</c:v>
                </c:pt>
                <c:pt idx="36410">
                  <c:v>5.9585019666666703</c:v>
                </c:pt>
                <c:pt idx="36411">
                  <c:v>5.9136167444444503</c:v>
                </c:pt>
                <c:pt idx="36412">
                  <c:v>5.8732481333333402</c:v>
                </c:pt>
                <c:pt idx="36413">
                  <c:v>5.8680677777777799</c:v>
                </c:pt>
                <c:pt idx="36414">
                  <c:v>5.9002042555555603</c:v>
                </c:pt>
                <c:pt idx="36415">
                  <c:v>5.9469732777777802</c:v>
                </c:pt>
                <c:pt idx="36416">
                  <c:v>5.9836718555555599</c:v>
                </c:pt>
                <c:pt idx="36417">
                  <c:v>5.9938274111111101</c:v>
                </c:pt>
                <c:pt idx="36418">
                  <c:v>5.9722673777777802</c:v>
                </c:pt>
                <c:pt idx="36419">
                  <c:v>5.9279136333333398</c:v>
                </c:pt>
                <c:pt idx="36420">
                  <c:v>5.8862864999999998</c:v>
                </c:pt>
                <c:pt idx="36421">
                  <c:v>5.88704432222222</c:v>
                </c:pt>
                <c:pt idx="36422">
                  <c:v>5.9258986777777798</c:v>
                </c:pt>
                <c:pt idx="36423">
                  <c:v>5.9738335111111098</c:v>
                </c:pt>
                <c:pt idx="36424">
                  <c:v>6.0006480444444499</c:v>
                </c:pt>
                <c:pt idx="36425">
                  <c:v>5.9976153999999999</c:v>
                </c:pt>
                <c:pt idx="36426">
                  <c:v>5.9628611222222201</c:v>
                </c:pt>
                <c:pt idx="36427">
                  <c:v>5.9111747777777799</c:v>
                </c:pt>
                <c:pt idx="36428">
                  <c:v>5.86717515555556</c:v>
                </c:pt>
                <c:pt idx="36429">
                  <c:v>5.8677501444444502</c:v>
                </c:pt>
                <c:pt idx="36430">
                  <c:v>5.9093834777777801</c:v>
                </c:pt>
                <c:pt idx="36431">
                  <c:v>5.9640008333333299</c:v>
                </c:pt>
                <c:pt idx="36432">
                  <c:v>6.0025179333333298</c:v>
                </c:pt>
                <c:pt idx="36433">
                  <c:v>6.0077581999999996</c:v>
                </c:pt>
                <c:pt idx="36434">
                  <c:v>5.9805547666666703</c:v>
                </c:pt>
                <c:pt idx="36435">
                  <c:v>5.9334640111111101</c:v>
                </c:pt>
                <c:pt idx="36436">
                  <c:v>5.8931902888888903</c:v>
                </c:pt>
                <c:pt idx="36437">
                  <c:v>5.88905441111112</c:v>
                </c:pt>
                <c:pt idx="36438">
                  <c:v>5.9206103777777797</c:v>
                </c:pt>
                <c:pt idx="36439">
                  <c:v>5.9617237666666698</c:v>
                </c:pt>
                <c:pt idx="36440">
                  <c:v>5.9921930888888904</c:v>
                </c:pt>
                <c:pt idx="36441">
                  <c:v>5.99195746666667</c:v>
                </c:pt>
                <c:pt idx="36442">
                  <c:v>5.9571752555555602</c:v>
                </c:pt>
                <c:pt idx="36443">
                  <c:v>5.90074462222222</c:v>
                </c:pt>
                <c:pt idx="36444">
                  <c:v>5.8518033999999997</c:v>
                </c:pt>
                <c:pt idx="36445">
                  <c:v>5.8472489666666698</c:v>
                </c:pt>
                <c:pt idx="36446">
                  <c:v>5.8874042666666702</c:v>
                </c:pt>
                <c:pt idx="36447">
                  <c:v>5.9494262444444503</c:v>
                </c:pt>
                <c:pt idx="36448">
                  <c:v>5.9962607777777803</c:v>
                </c:pt>
                <c:pt idx="36449">
                  <c:v>6.0023541333333403</c:v>
                </c:pt>
                <c:pt idx="36450">
                  <c:v>5.9674491222222299</c:v>
                </c:pt>
                <c:pt idx="36451">
                  <c:v>5.9132537222222199</c:v>
                </c:pt>
                <c:pt idx="36452">
                  <c:v>5.8688519000000001</c:v>
                </c:pt>
                <c:pt idx="36453">
                  <c:v>5.8685197000000002</c:v>
                </c:pt>
                <c:pt idx="36454">
                  <c:v>5.9049728777777801</c:v>
                </c:pt>
                <c:pt idx="36455">
                  <c:v>5.9562154777777803</c:v>
                </c:pt>
                <c:pt idx="36456">
                  <c:v>5.9867971999999998</c:v>
                </c:pt>
                <c:pt idx="36457">
                  <c:v>5.9861429777777797</c:v>
                </c:pt>
                <c:pt idx="36458">
                  <c:v>5.9510721000000002</c:v>
                </c:pt>
                <c:pt idx="36459">
                  <c:v>5.8995331333333301</c:v>
                </c:pt>
                <c:pt idx="36460">
                  <c:v>5.8602919777777798</c:v>
                </c:pt>
                <c:pt idx="36461">
                  <c:v>5.8638653444444504</c:v>
                </c:pt>
                <c:pt idx="36462">
                  <c:v>5.90300481111111</c:v>
                </c:pt>
                <c:pt idx="36463">
                  <c:v>5.9575546444444498</c:v>
                </c:pt>
                <c:pt idx="36464">
                  <c:v>5.99837184444445</c:v>
                </c:pt>
                <c:pt idx="36465">
                  <c:v>6.0127362777777797</c:v>
                </c:pt>
                <c:pt idx="36466">
                  <c:v>5.9848512333333401</c:v>
                </c:pt>
                <c:pt idx="36467">
                  <c:v>5.9322771555555596</c:v>
                </c:pt>
                <c:pt idx="36468">
                  <c:v>5.8848823777777799</c:v>
                </c:pt>
                <c:pt idx="36469">
                  <c:v>5.8778901666666696</c:v>
                </c:pt>
                <c:pt idx="36470">
                  <c:v>5.9096548666666697</c:v>
                </c:pt>
                <c:pt idx="36471">
                  <c:v>5.9559497777777803</c:v>
                </c:pt>
                <c:pt idx="36472">
                  <c:v>5.9878299888888904</c:v>
                </c:pt>
                <c:pt idx="36473">
                  <c:v>5.98884096666667</c:v>
                </c:pt>
                <c:pt idx="36474">
                  <c:v>5.9565903888888903</c:v>
                </c:pt>
                <c:pt idx="36475">
                  <c:v>5.9091472888888896</c:v>
                </c:pt>
                <c:pt idx="36476">
                  <c:v>5.8698636888888904</c:v>
                </c:pt>
                <c:pt idx="36477">
                  <c:v>5.8676815666666702</c:v>
                </c:pt>
                <c:pt idx="36478">
                  <c:v>5.9026952111111104</c:v>
                </c:pt>
                <c:pt idx="36479">
                  <c:v>5.9562211777777803</c:v>
                </c:pt>
                <c:pt idx="36480">
                  <c:v>5.9974370111111197</c:v>
                </c:pt>
                <c:pt idx="36481">
                  <c:v>6.0058936333333399</c:v>
                </c:pt>
                <c:pt idx="36482">
                  <c:v>5.9757962444444503</c:v>
                </c:pt>
                <c:pt idx="36483">
                  <c:v>5.9283067000000003</c:v>
                </c:pt>
                <c:pt idx="36484">
                  <c:v>5.8943319666666696</c:v>
                </c:pt>
                <c:pt idx="36485">
                  <c:v>5.9015690999999997</c:v>
                </c:pt>
                <c:pt idx="36486">
                  <c:v>5.94449902222222</c:v>
                </c:pt>
                <c:pt idx="36487">
                  <c:v>5.9947436555555598</c:v>
                </c:pt>
                <c:pt idx="36488">
                  <c:v>6.0298747888888897</c:v>
                </c:pt>
                <c:pt idx="36489">
                  <c:v>6.03362578888889</c:v>
                </c:pt>
                <c:pt idx="36490">
                  <c:v>5.9984299444444504</c:v>
                </c:pt>
                <c:pt idx="36491">
                  <c:v>5.9416986111111099</c:v>
                </c:pt>
                <c:pt idx="36492">
                  <c:v>5.8945618777777797</c:v>
                </c:pt>
                <c:pt idx="36493">
                  <c:v>5.8920969555555596</c:v>
                </c:pt>
                <c:pt idx="36494">
                  <c:v>5.9296686777777801</c:v>
                </c:pt>
                <c:pt idx="36495">
                  <c:v>5.9793533333333402</c:v>
                </c:pt>
                <c:pt idx="36496">
                  <c:v>6.0177808222222202</c:v>
                </c:pt>
                <c:pt idx="36497">
                  <c:v>6.0244961333333302</c:v>
                </c:pt>
                <c:pt idx="36498">
                  <c:v>5.9941513777777802</c:v>
                </c:pt>
                <c:pt idx="36499">
                  <c:v>5.9412631999999999</c:v>
                </c:pt>
                <c:pt idx="36500">
                  <c:v>5.8934793333333397</c:v>
                </c:pt>
                <c:pt idx="36501">
                  <c:v>5.8842791888888897</c:v>
                </c:pt>
                <c:pt idx="36502">
                  <c:v>5.9143986444444501</c:v>
                </c:pt>
                <c:pt idx="36503">
                  <c:v>5.9602966888888904</c:v>
                </c:pt>
                <c:pt idx="36504">
                  <c:v>5.9932784444444502</c:v>
                </c:pt>
                <c:pt idx="36505">
                  <c:v>5.9985577111111104</c:v>
                </c:pt>
                <c:pt idx="36506">
                  <c:v>5.9684516888888899</c:v>
                </c:pt>
                <c:pt idx="36507">
                  <c:v>5.9223285333333298</c:v>
                </c:pt>
                <c:pt idx="36508">
                  <c:v>5.8775935555555598</c:v>
                </c:pt>
                <c:pt idx="36509">
                  <c:v>5.8740259444444503</c:v>
                </c:pt>
                <c:pt idx="36510">
                  <c:v>5.90641613333334</c:v>
                </c:pt>
                <c:pt idx="36511">
                  <c:v>5.9500581777777803</c:v>
                </c:pt>
                <c:pt idx="36512">
                  <c:v>5.9835392777777798</c:v>
                </c:pt>
                <c:pt idx="36513">
                  <c:v>5.9891375444444499</c:v>
                </c:pt>
                <c:pt idx="36514">
                  <c:v>5.9629034000000001</c:v>
                </c:pt>
                <c:pt idx="36515">
                  <c:v>5.9143639666666701</c:v>
                </c:pt>
                <c:pt idx="36516">
                  <c:v>5.8743366888888904</c:v>
                </c:pt>
                <c:pt idx="36517">
                  <c:v>5.8791029111111097</c:v>
                </c:pt>
                <c:pt idx="36518">
                  <c:v>5.9191752555555599</c:v>
                </c:pt>
                <c:pt idx="36519">
                  <c:v>5.9664798555555603</c:v>
                </c:pt>
                <c:pt idx="36520">
                  <c:v>5.9962450555555602</c:v>
                </c:pt>
                <c:pt idx="36521">
                  <c:v>5.9962311222222198</c:v>
                </c:pt>
                <c:pt idx="36522">
                  <c:v>5.9635396333333404</c:v>
                </c:pt>
                <c:pt idx="36523">
                  <c:v>5.9162297666666701</c:v>
                </c:pt>
                <c:pt idx="36524">
                  <c:v>5.8734278333333396</c:v>
                </c:pt>
                <c:pt idx="36525">
                  <c:v>5.8707031888888901</c:v>
                </c:pt>
                <c:pt idx="36526">
                  <c:v>5.9000648</c:v>
                </c:pt>
                <c:pt idx="36527">
                  <c:v>5.9476259666666698</c:v>
                </c:pt>
                <c:pt idx="36528">
                  <c:v>5.9831614000000002</c:v>
                </c:pt>
                <c:pt idx="36529">
                  <c:v>5.9883861333333401</c:v>
                </c:pt>
                <c:pt idx="36530">
                  <c:v>5.9575107888888903</c:v>
                </c:pt>
                <c:pt idx="36531">
                  <c:v>5.9040980333333399</c:v>
                </c:pt>
                <c:pt idx="36532">
                  <c:v>5.8593456333333398</c:v>
                </c:pt>
                <c:pt idx="36533">
                  <c:v>5.85354183333334</c:v>
                </c:pt>
                <c:pt idx="36534">
                  <c:v>5.8872986111111203</c:v>
                </c:pt>
                <c:pt idx="36535">
                  <c:v>5.9362258111111199</c:v>
                </c:pt>
                <c:pt idx="36536">
                  <c:v>5.9713113111111102</c:v>
                </c:pt>
                <c:pt idx="36537">
                  <c:v>5.9757695333333398</c:v>
                </c:pt>
                <c:pt idx="36538">
                  <c:v>5.9441955000000002</c:v>
                </c:pt>
                <c:pt idx="36539">
                  <c:v>5.8959126777777797</c:v>
                </c:pt>
                <c:pt idx="36540">
                  <c:v>5.8572823555555598</c:v>
                </c:pt>
                <c:pt idx="36541">
                  <c:v>5.8605769666666703</c:v>
                </c:pt>
                <c:pt idx="36542">
                  <c:v>5.8976038444444496</c:v>
                </c:pt>
                <c:pt idx="36543">
                  <c:v>5.9431916333333401</c:v>
                </c:pt>
                <c:pt idx="36544">
                  <c:v>5.9730909777777796</c:v>
                </c:pt>
                <c:pt idx="36545">
                  <c:v>5.9778387000000004</c:v>
                </c:pt>
                <c:pt idx="36546">
                  <c:v>5.9501380666666703</c:v>
                </c:pt>
                <c:pt idx="36547">
                  <c:v>5.9037568111111103</c:v>
                </c:pt>
                <c:pt idx="36548">
                  <c:v>5.8636033111111097</c:v>
                </c:pt>
                <c:pt idx="36549">
                  <c:v>5.8689572444444504</c:v>
                </c:pt>
                <c:pt idx="36550">
                  <c:v>5.9114123000000003</c:v>
                </c:pt>
                <c:pt idx="36551">
                  <c:v>5.9612329666666701</c:v>
                </c:pt>
                <c:pt idx="36552">
                  <c:v>5.98921471111111</c:v>
                </c:pt>
                <c:pt idx="36553">
                  <c:v>5.9846612111111099</c:v>
                </c:pt>
                <c:pt idx="36554">
                  <c:v>5.95085768888889</c:v>
                </c:pt>
                <c:pt idx="36555">
                  <c:v>5.89953344444445</c:v>
                </c:pt>
                <c:pt idx="36556">
                  <c:v>5.8601237333333396</c:v>
                </c:pt>
                <c:pt idx="36557">
                  <c:v>5.8618697666666701</c:v>
                </c:pt>
                <c:pt idx="36558">
                  <c:v>5.9027166777777804</c:v>
                </c:pt>
                <c:pt idx="36559">
                  <c:v>5.9548594555555603</c:v>
                </c:pt>
                <c:pt idx="36560">
                  <c:v>5.9958002111111197</c:v>
                </c:pt>
                <c:pt idx="36561">
                  <c:v>6.0061896111111102</c:v>
                </c:pt>
                <c:pt idx="36562">
                  <c:v>5.9778031111111103</c:v>
                </c:pt>
                <c:pt idx="36563">
                  <c:v>5.9260825666666701</c:v>
                </c:pt>
                <c:pt idx="36564">
                  <c:v>5.8817344111111201</c:v>
                </c:pt>
                <c:pt idx="36565">
                  <c:v>5.8805820111111196</c:v>
                </c:pt>
                <c:pt idx="36566">
                  <c:v>5.9155754666666702</c:v>
                </c:pt>
                <c:pt idx="36567">
                  <c:v>5.9646150555555604</c:v>
                </c:pt>
                <c:pt idx="36568">
                  <c:v>5.9986227000000101</c:v>
                </c:pt>
                <c:pt idx="36569">
                  <c:v>5.99985914444445</c:v>
                </c:pt>
                <c:pt idx="36570">
                  <c:v>5.9670326333333401</c:v>
                </c:pt>
                <c:pt idx="36571">
                  <c:v>5.9162563555555598</c:v>
                </c:pt>
                <c:pt idx="36572">
                  <c:v>5.8765605666666696</c:v>
                </c:pt>
                <c:pt idx="36573">
                  <c:v>5.8765865444444501</c:v>
                </c:pt>
                <c:pt idx="36574">
                  <c:v>5.91754298888889</c:v>
                </c:pt>
                <c:pt idx="36575">
                  <c:v>5.9705995777777803</c:v>
                </c:pt>
                <c:pt idx="36576">
                  <c:v>6.0102262666666704</c:v>
                </c:pt>
                <c:pt idx="36577">
                  <c:v>6.01624458888889</c:v>
                </c:pt>
                <c:pt idx="36578">
                  <c:v>5.9908039555555597</c:v>
                </c:pt>
                <c:pt idx="36579">
                  <c:v>5.9456390222222204</c:v>
                </c:pt>
                <c:pt idx="36580">
                  <c:v>5.90185395555556</c:v>
                </c:pt>
                <c:pt idx="36581">
                  <c:v>5.9008438333333304</c:v>
                </c:pt>
                <c:pt idx="36582">
                  <c:v>5.93642418888889</c:v>
                </c:pt>
                <c:pt idx="36583">
                  <c:v>5.9852639111111099</c:v>
                </c:pt>
                <c:pt idx="36584">
                  <c:v>6.0172375444444501</c:v>
                </c:pt>
                <c:pt idx="36585">
                  <c:v>6.0199830888888899</c:v>
                </c:pt>
                <c:pt idx="36586">
                  <c:v>5.99242306666667</c:v>
                </c:pt>
                <c:pt idx="36587">
                  <c:v>5.9438586999999998</c:v>
                </c:pt>
                <c:pt idx="36588">
                  <c:v>5.9028910111111097</c:v>
                </c:pt>
                <c:pt idx="36589">
                  <c:v>5.9014661666666699</c:v>
                </c:pt>
                <c:pt idx="36590">
                  <c:v>5.9373858000000004</c:v>
                </c:pt>
                <c:pt idx="36591">
                  <c:v>5.9848042222222197</c:v>
                </c:pt>
                <c:pt idx="36592">
                  <c:v>6.0215900888888898</c:v>
                </c:pt>
                <c:pt idx="36593">
                  <c:v>6.0265140666666701</c:v>
                </c:pt>
                <c:pt idx="36594">
                  <c:v>6.0001657444444501</c:v>
                </c:pt>
                <c:pt idx="36595">
                  <c:v>5.9545370111111096</c:v>
                </c:pt>
                <c:pt idx="36596">
                  <c:v>5.9158108333333397</c:v>
                </c:pt>
                <c:pt idx="36597">
                  <c:v>5.9144993666666696</c:v>
                </c:pt>
                <c:pt idx="36598">
                  <c:v>5.9520268333333402</c:v>
                </c:pt>
                <c:pt idx="36599">
                  <c:v>6.0004969888888899</c:v>
                </c:pt>
                <c:pt idx="36600">
                  <c:v>6.0319363777777797</c:v>
                </c:pt>
                <c:pt idx="36601">
                  <c:v>6.0300459000000002</c:v>
                </c:pt>
                <c:pt idx="36602">
                  <c:v>5.9987193222222199</c:v>
                </c:pt>
                <c:pt idx="36603">
                  <c:v>5.9478485333333397</c:v>
                </c:pt>
                <c:pt idx="36604">
                  <c:v>5.9040648111111098</c:v>
                </c:pt>
                <c:pt idx="36605">
                  <c:v>5.89909785555556</c:v>
                </c:pt>
                <c:pt idx="36606">
                  <c:v>5.9375320222222197</c:v>
                </c:pt>
                <c:pt idx="36607">
                  <c:v>5.99006865555556</c:v>
                </c:pt>
                <c:pt idx="36608">
                  <c:v>6.0283968000000003</c:v>
                </c:pt>
                <c:pt idx="36609">
                  <c:v>6.0357857444444498</c:v>
                </c:pt>
                <c:pt idx="36610">
                  <c:v>6.0062870999999998</c:v>
                </c:pt>
                <c:pt idx="36611">
                  <c:v>5.9564972666666698</c:v>
                </c:pt>
                <c:pt idx="36612">
                  <c:v>5.91215822222222</c:v>
                </c:pt>
                <c:pt idx="36613">
                  <c:v>5.9108661444444497</c:v>
                </c:pt>
                <c:pt idx="36614">
                  <c:v>5.9489020777777801</c:v>
                </c:pt>
                <c:pt idx="36615">
                  <c:v>5.9994912777777802</c:v>
                </c:pt>
                <c:pt idx="36616">
                  <c:v>6.0351328222222298</c:v>
                </c:pt>
                <c:pt idx="36617">
                  <c:v>6.0416771000000002</c:v>
                </c:pt>
                <c:pt idx="36618">
                  <c:v>6.0159940333333397</c:v>
                </c:pt>
                <c:pt idx="36619">
                  <c:v>5.9661636777777796</c:v>
                </c:pt>
                <c:pt idx="36620">
                  <c:v>5.9198880000000003</c:v>
                </c:pt>
                <c:pt idx="36621">
                  <c:v>5.9084502111111101</c:v>
                </c:pt>
                <c:pt idx="36622">
                  <c:v>5.9370295555555597</c:v>
                </c:pt>
                <c:pt idx="36623">
                  <c:v>5.9808142222222198</c:v>
                </c:pt>
                <c:pt idx="36624">
                  <c:v>6.0130687222222301</c:v>
                </c:pt>
                <c:pt idx="36625">
                  <c:v>6.0167544777777797</c:v>
                </c:pt>
                <c:pt idx="36626">
                  <c:v>5.9860052111111104</c:v>
                </c:pt>
                <c:pt idx="36627">
                  <c:v>5.9356678</c:v>
                </c:pt>
                <c:pt idx="36628">
                  <c:v>5.8937400444444501</c:v>
                </c:pt>
                <c:pt idx="36629">
                  <c:v>5.8926109888888902</c:v>
                </c:pt>
                <c:pt idx="36630">
                  <c:v>5.9310526333333398</c:v>
                </c:pt>
                <c:pt idx="36631">
                  <c:v>5.9806528777777803</c:v>
                </c:pt>
                <c:pt idx="36632">
                  <c:v>6.0137001888888904</c:v>
                </c:pt>
                <c:pt idx="36633">
                  <c:v>6.0140681222222199</c:v>
                </c:pt>
                <c:pt idx="36634">
                  <c:v>5.9806709888888898</c:v>
                </c:pt>
                <c:pt idx="36635">
                  <c:v>5.9308501444444497</c:v>
                </c:pt>
                <c:pt idx="36636">
                  <c:v>5.89152692222223</c:v>
                </c:pt>
                <c:pt idx="36637">
                  <c:v>5.8993657333333402</c:v>
                </c:pt>
                <c:pt idx="36638">
                  <c:v>5.9443098777777799</c:v>
                </c:pt>
                <c:pt idx="36639">
                  <c:v>5.9984137777777802</c:v>
                </c:pt>
                <c:pt idx="36640">
                  <c:v>6.03736844444445</c:v>
                </c:pt>
                <c:pt idx="36641">
                  <c:v>6.0492247111111102</c:v>
                </c:pt>
                <c:pt idx="36642">
                  <c:v>6.0237693666666701</c:v>
                </c:pt>
                <c:pt idx="36643">
                  <c:v>5.9708191444444498</c:v>
                </c:pt>
                <c:pt idx="36644">
                  <c:v>5.9205560000000004</c:v>
                </c:pt>
                <c:pt idx="36645">
                  <c:v>5.9195502333333403</c:v>
                </c:pt>
                <c:pt idx="36646">
                  <c:v>5.96205204444444</c:v>
                </c:pt>
                <c:pt idx="36647">
                  <c:v>6.0249275999999998</c:v>
                </c:pt>
                <c:pt idx="36648">
                  <c:v>6.0727863555555599</c:v>
                </c:pt>
                <c:pt idx="36649">
                  <c:v>6.0843262333333401</c:v>
                </c:pt>
                <c:pt idx="36650">
                  <c:v>6.0563603777777804</c:v>
                </c:pt>
                <c:pt idx="36651">
                  <c:v>6.0036751777777804</c:v>
                </c:pt>
                <c:pt idx="36652">
                  <c:v>5.9588203222222296</c:v>
                </c:pt>
                <c:pt idx="36653">
                  <c:v>5.9535882111111098</c:v>
                </c:pt>
                <c:pt idx="36654">
                  <c:v>5.9829123666666701</c:v>
                </c:pt>
                <c:pt idx="36655">
                  <c:v>6.0282881000000001</c:v>
                </c:pt>
                <c:pt idx="36656">
                  <c:v>6.0598277444444504</c:v>
                </c:pt>
                <c:pt idx="36657">
                  <c:v>6.0647076555555604</c:v>
                </c:pt>
                <c:pt idx="36658">
                  <c:v>6.0359505444444501</c:v>
                </c:pt>
                <c:pt idx="36659">
                  <c:v>5.9846482999999999</c:v>
                </c:pt>
                <c:pt idx="36660">
                  <c:v>5.94345058888889</c:v>
                </c:pt>
                <c:pt idx="36661">
                  <c:v>5.9477993555555599</c:v>
                </c:pt>
                <c:pt idx="36662">
                  <c:v>5.9908437333333397</c:v>
                </c:pt>
                <c:pt idx="36663">
                  <c:v>6.0417619444444499</c:v>
                </c:pt>
                <c:pt idx="36664">
                  <c:v>6.0702070111111102</c:v>
                </c:pt>
                <c:pt idx="36665">
                  <c:v>6.0669792333333401</c:v>
                </c:pt>
                <c:pt idx="36666">
                  <c:v>6.0319667777777797</c:v>
                </c:pt>
                <c:pt idx="36667">
                  <c:v>5.9790486333333401</c:v>
                </c:pt>
                <c:pt idx="36668">
                  <c:v>5.9407188666666704</c:v>
                </c:pt>
                <c:pt idx="36669">
                  <c:v>5.9507474</c:v>
                </c:pt>
                <c:pt idx="36670">
                  <c:v>5.9978337777777799</c:v>
                </c:pt>
                <c:pt idx="36671">
                  <c:v>6.0483640222222199</c:v>
                </c:pt>
                <c:pt idx="36672">
                  <c:v>6.0781880333333396</c:v>
                </c:pt>
                <c:pt idx="36673">
                  <c:v>6.0794897222222204</c:v>
                </c:pt>
                <c:pt idx="36674">
                  <c:v>6.0489599333333297</c:v>
                </c:pt>
                <c:pt idx="36675">
                  <c:v>5.9981765333333401</c:v>
                </c:pt>
                <c:pt idx="36676">
                  <c:v>5.9555657666666697</c:v>
                </c:pt>
                <c:pt idx="36677">
                  <c:v>5.9606895555555601</c:v>
                </c:pt>
                <c:pt idx="36678">
                  <c:v>6.0083449555555601</c:v>
                </c:pt>
                <c:pt idx="36679">
                  <c:v>6.0686489111111097</c:v>
                </c:pt>
                <c:pt idx="36680">
                  <c:v>6.1086542222222304</c:v>
                </c:pt>
                <c:pt idx="36681">
                  <c:v>6.1158834111111098</c:v>
                </c:pt>
                <c:pt idx="36682">
                  <c:v>6.08588278888889</c:v>
                </c:pt>
                <c:pt idx="36683">
                  <c:v>6.0332904333333399</c:v>
                </c:pt>
                <c:pt idx="36684">
                  <c:v>5.9861048333333402</c:v>
                </c:pt>
                <c:pt idx="36685">
                  <c:v>5.9780026666666704</c:v>
                </c:pt>
                <c:pt idx="36686">
                  <c:v>6.0116557888888904</c:v>
                </c:pt>
                <c:pt idx="36687">
                  <c:v>6.0540200111111098</c:v>
                </c:pt>
                <c:pt idx="36688">
                  <c:v>6.0847803666666698</c:v>
                </c:pt>
                <c:pt idx="36689">
                  <c:v>6.0834783999999997</c:v>
                </c:pt>
                <c:pt idx="36690">
                  <c:v>6.0526248111111096</c:v>
                </c:pt>
                <c:pt idx="36691">
                  <c:v>6.0039456888888898</c:v>
                </c:pt>
                <c:pt idx="36692">
                  <c:v>5.9665793222222296</c:v>
                </c:pt>
                <c:pt idx="36693">
                  <c:v>5.9686843333333304</c:v>
                </c:pt>
                <c:pt idx="36694">
                  <c:v>6.0088916777777799</c:v>
                </c:pt>
                <c:pt idx="36695">
                  <c:v>6.0577503111111097</c:v>
                </c:pt>
                <c:pt idx="36696">
                  <c:v>6.0922085111111102</c:v>
                </c:pt>
                <c:pt idx="36697">
                  <c:v>6.0936259222222304</c:v>
                </c:pt>
                <c:pt idx="36698">
                  <c:v>6.0619041333333303</c:v>
                </c:pt>
                <c:pt idx="36699">
                  <c:v>6.0106200000000003</c:v>
                </c:pt>
                <c:pt idx="36700">
                  <c:v>5.9671507111111097</c:v>
                </c:pt>
                <c:pt idx="36701">
                  <c:v>5.9623516333333404</c:v>
                </c:pt>
                <c:pt idx="36702">
                  <c:v>5.99641116666667</c:v>
                </c:pt>
                <c:pt idx="36703">
                  <c:v>6.0458761000000001</c:v>
                </c:pt>
                <c:pt idx="36704">
                  <c:v>6.0858228666666703</c:v>
                </c:pt>
                <c:pt idx="36705">
                  <c:v>6.09865725555556</c:v>
                </c:pt>
                <c:pt idx="36706">
                  <c:v>6.0759735666666703</c:v>
                </c:pt>
                <c:pt idx="36707">
                  <c:v>6.03148491111111</c:v>
                </c:pt>
                <c:pt idx="36708">
                  <c:v>5.9888080555555598</c:v>
                </c:pt>
                <c:pt idx="36709">
                  <c:v>5.9881273111111097</c:v>
                </c:pt>
                <c:pt idx="36710">
                  <c:v>6.0275608888888899</c:v>
                </c:pt>
                <c:pt idx="36711">
                  <c:v>6.0813976666666703</c:v>
                </c:pt>
                <c:pt idx="36712">
                  <c:v>6.1147332444444498</c:v>
                </c:pt>
                <c:pt idx="36713">
                  <c:v>6.1093799888888896</c:v>
                </c:pt>
                <c:pt idx="36714">
                  <c:v>6.0664600222222198</c:v>
                </c:pt>
                <c:pt idx="36715">
                  <c:v>6.0053298555555603</c:v>
                </c:pt>
                <c:pt idx="36716">
                  <c:v>5.9546655111111102</c:v>
                </c:pt>
                <c:pt idx="36717">
                  <c:v>5.95072935555556</c:v>
                </c:pt>
                <c:pt idx="36718">
                  <c:v>5.9863922888888901</c:v>
                </c:pt>
                <c:pt idx="36719">
                  <c:v>6.03926274444445</c:v>
                </c:pt>
                <c:pt idx="36720">
                  <c:v>6.0762385777777803</c:v>
                </c:pt>
                <c:pt idx="36721">
                  <c:v>6.0815766666666704</c:v>
                </c:pt>
                <c:pt idx="36722">
                  <c:v>6.0535522666666699</c:v>
                </c:pt>
                <c:pt idx="36723">
                  <c:v>6.0047398000000003</c:v>
                </c:pt>
                <c:pt idx="36724">
                  <c:v>5.9635271666666698</c:v>
                </c:pt>
                <c:pt idx="36725">
                  <c:v>5.9640271666666704</c:v>
                </c:pt>
                <c:pt idx="36726">
                  <c:v>5.99725435555556</c:v>
                </c:pt>
                <c:pt idx="36727">
                  <c:v>6.0407638555555598</c:v>
                </c:pt>
                <c:pt idx="36728">
                  <c:v>6.0660889555555597</c:v>
                </c:pt>
                <c:pt idx="36729">
                  <c:v>6.0675948777777799</c:v>
                </c:pt>
                <c:pt idx="36730">
                  <c:v>6.0396938333333399</c:v>
                </c:pt>
                <c:pt idx="36731">
                  <c:v>5.9945783666666701</c:v>
                </c:pt>
                <c:pt idx="36732">
                  <c:v>5.9595601777777798</c:v>
                </c:pt>
                <c:pt idx="36733">
                  <c:v>5.9634485222222198</c:v>
                </c:pt>
                <c:pt idx="36734">
                  <c:v>6.0053171555555602</c:v>
                </c:pt>
                <c:pt idx="36735">
                  <c:v>6.0598536333333399</c:v>
                </c:pt>
                <c:pt idx="36736">
                  <c:v>6.09931864444445</c:v>
                </c:pt>
                <c:pt idx="36737">
                  <c:v>6.1025230666666701</c:v>
                </c:pt>
                <c:pt idx="36738">
                  <c:v>6.0625802555555603</c:v>
                </c:pt>
                <c:pt idx="36739">
                  <c:v>6.0023217777777802</c:v>
                </c:pt>
                <c:pt idx="36740">
                  <c:v>5.9521197666666703</c:v>
                </c:pt>
                <c:pt idx="36741">
                  <c:v>5.9459573333333404</c:v>
                </c:pt>
                <c:pt idx="36742">
                  <c:v>5.9814993222222199</c:v>
                </c:pt>
                <c:pt idx="36743">
                  <c:v>6.0312408</c:v>
                </c:pt>
                <c:pt idx="36744">
                  <c:v>6.06683383333334</c:v>
                </c:pt>
                <c:pt idx="36745">
                  <c:v>6.0683351333333402</c:v>
                </c:pt>
                <c:pt idx="36746">
                  <c:v>6.0327213000000004</c:v>
                </c:pt>
                <c:pt idx="36747">
                  <c:v>5.9843191777777802</c:v>
                </c:pt>
                <c:pt idx="36748">
                  <c:v>5.9475524333333301</c:v>
                </c:pt>
                <c:pt idx="36749">
                  <c:v>5.9567187888888897</c:v>
                </c:pt>
                <c:pt idx="36750">
                  <c:v>6.0008938111111103</c:v>
                </c:pt>
                <c:pt idx="36751">
                  <c:v>6.0568626999999999</c:v>
                </c:pt>
                <c:pt idx="36752">
                  <c:v>6.0964962666666702</c:v>
                </c:pt>
                <c:pt idx="36753">
                  <c:v>6.1050795333333401</c:v>
                </c:pt>
                <c:pt idx="36754">
                  <c:v>6.0733345777777803</c:v>
                </c:pt>
                <c:pt idx="36755">
                  <c:v>6.0170993333333396</c:v>
                </c:pt>
                <c:pt idx="36756">
                  <c:v>5.9645472888888902</c:v>
                </c:pt>
                <c:pt idx="36757">
                  <c:v>5.9595998555555596</c:v>
                </c:pt>
                <c:pt idx="36758">
                  <c:v>5.99871665555556</c:v>
                </c:pt>
                <c:pt idx="36759">
                  <c:v>6.0491502333333402</c:v>
                </c:pt>
                <c:pt idx="36760">
                  <c:v>6.08229382222222</c:v>
                </c:pt>
                <c:pt idx="36761">
                  <c:v>6.0782993111111097</c:v>
                </c:pt>
                <c:pt idx="36762">
                  <c:v>6.0420287777777801</c:v>
                </c:pt>
                <c:pt idx="36763">
                  <c:v>5.9833759999999998</c:v>
                </c:pt>
                <c:pt idx="36764">
                  <c:v>5.93388616666667</c:v>
                </c:pt>
                <c:pt idx="36765">
                  <c:v>5.9286406111111098</c:v>
                </c:pt>
                <c:pt idx="36766">
                  <c:v>5.9684448888888904</c:v>
                </c:pt>
                <c:pt idx="36767">
                  <c:v>6.0268059222222199</c:v>
                </c:pt>
                <c:pt idx="36768">
                  <c:v>6.0713619999999997</c:v>
                </c:pt>
                <c:pt idx="36769">
                  <c:v>6.0840786666666702</c:v>
                </c:pt>
                <c:pt idx="36770">
                  <c:v>6.0578126111111104</c:v>
                </c:pt>
                <c:pt idx="36771">
                  <c:v>6.0082000000000004</c:v>
                </c:pt>
                <c:pt idx="36772">
                  <c:v>5.9610260333333303</c:v>
                </c:pt>
                <c:pt idx="36773">
                  <c:v>5.95428506666667</c:v>
                </c:pt>
                <c:pt idx="36774">
                  <c:v>5.9872816888888902</c:v>
                </c:pt>
                <c:pt idx="36775">
                  <c:v>6.0352108222222203</c:v>
                </c:pt>
                <c:pt idx="36776">
                  <c:v>6.0722133999999999</c:v>
                </c:pt>
                <c:pt idx="36777">
                  <c:v>6.0778047777777804</c:v>
                </c:pt>
                <c:pt idx="36778">
                  <c:v>6.0479658888888901</c:v>
                </c:pt>
                <c:pt idx="36779">
                  <c:v>5.9990252444444501</c:v>
                </c:pt>
                <c:pt idx="36780">
                  <c:v>5.9577890222222196</c:v>
                </c:pt>
                <c:pt idx="36781">
                  <c:v>5.9593603222222296</c:v>
                </c:pt>
                <c:pt idx="36782">
                  <c:v>6.0023860555555597</c:v>
                </c:pt>
                <c:pt idx="36783">
                  <c:v>6.0587640222222303</c:v>
                </c:pt>
                <c:pt idx="36784">
                  <c:v>6.1002859000000003</c:v>
                </c:pt>
                <c:pt idx="36785">
                  <c:v>6.1085243777777798</c:v>
                </c:pt>
                <c:pt idx="36786">
                  <c:v>6.0822476999999999</c:v>
                </c:pt>
                <c:pt idx="36787">
                  <c:v>6.0368509888888902</c:v>
                </c:pt>
                <c:pt idx="36788">
                  <c:v>5.9924241111111103</c:v>
                </c:pt>
                <c:pt idx="36789">
                  <c:v>5.9772211666666699</c:v>
                </c:pt>
                <c:pt idx="36790">
                  <c:v>6.0015558999999996</c:v>
                </c:pt>
                <c:pt idx="36791">
                  <c:v>6.0486332555555604</c:v>
                </c:pt>
                <c:pt idx="36792">
                  <c:v>6.0917686666666704</c:v>
                </c:pt>
                <c:pt idx="36793">
                  <c:v>6.1032473000000103</c:v>
                </c:pt>
                <c:pt idx="36794">
                  <c:v>6.0742436222222302</c:v>
                </c:pt>
                <c:pt idx="36795">
                  <c:v>6.0276056000000002</c:v>
                </c:pt>
                <c:pt idx="36796">
                  <c:v>5.9906460222222302</c:v>
                </c:pt>
                <c:pt idx="36797">
                  <c:v>6.00028052222223</c:v>
                </c:pt>
                <c:pt idx="36798">
                  <c:v>6.0539677444444502</c:v>
                </c:pt>
                <c:pt idx="36799">
                  <c:v>6.1214916555555599</c:v>
                </c:pt>
                <c:pt idx="36800">
                  <c:v>6.1681927999999999</c:v>
                </c:pt>
                <c:pt idx="36801">
                  <c:v>6.1739495777777798</c:v>
                </c:pt>
                <c:pt idx="36802">
                  <c:v>6.1392848666666699</c:v>
                </c:pt>
                <c:pt idx="36803">
                  <c:v>6.0865338222222203</c:v>
                </c:pt>
                <c:pt idx="36804">
                  <c:v>6.0429141333333396</c:v>
                </c:pt>
                <c:pt idx="36805">
                  <c:v>6.0463547111111096</c:v>
                </c:pt>
                <c:pt idx="36806">
                  <c:v>6.0877958444444502</c:v>
                </c:pt>
                <c:pt idx="36807">
                  <c:v>6.1395967111111096</c:v>
                </c:pt>
                <c:pt idx="36808">
                  <c:v>6.1693454222222197</c:v>
                </c:pt>
                <c:pt idx="36809">
                  <c:v>6.1618438888888898</c:v>
                </c:pt>
                <c:pt idx="36810">
                  <c:v>6.1140520111111103</c:v>
                </c:pt>
                <c:pt idx="36811">
                  <c:v>6.0516469666666701</c:v>
                </c:pt>
                <c:pt idx="36812">
                  <c:v>6.0011545444444501</c:v>
                </c:pt>
                <c:pt idx="36813">
                  <c:v>6.0027565999999997</c:v>
                </c:pt>
                <c:pt idx="36814">
                  <c:v>6.04427561111111</c:v>
                </c:pt>
                <c:pt idx="36815">
                  <c:v>6.1022818777777799</c:v>
                </c:pt>
                <c:pt idx="36816">
                  <c:v>6.14564141111111</c:v>
                </c:pt>
                <c:pt idx="36817">
                  <c:v>6.1566228000000001</c:v>
                </c:pt>
                <c:pt idx="36818">
                  <c:v>6.1293787333333398</c:v>
                </c:pt>
                <c:pt idx="36819">
                  <c:v>6.0782563444444504</c:v>
                </c:pt>
                <c:pt idx="36820">
                  <c:v>6.0310080666666703</c:v>
                </c:pt>
                <c:pt idx="36821">
                  <c:v>6.0232089555555604</c:v>
                </c:pt>
                <c:pt idx="36822">
                  <c:v>6.0544952111111101</c:v>
                </c:pt>
                <c:pt idx="36823">
                  <c:v>6.0987053222222301</c:v>
                </c:pt>
                <c:pt idx="36824">
                  <c:v>6.1305309333333398</c:v>
                </c:pt>
                <c:pt idx="36825">
                  <c:v>6.1334728444444497</c:v>
                </c:pt>
                <c:pt idx="36826">
                  <c:v>6.1022348888888898</c:v>
                </c:pt>
                <c:pt idx="36827">
                  <c:v>6.0518559222222201</c:v>
                </c:pt>
                <c:pt idx="36828">
                  <c:v>6.0102716555555604</c:v>
                </c:pt>
                <c:pt idx="36829">
                  <c:v>6.0106181222222199</c:v>
                </c:pt>
                <c:pt idx="36830">
                  <c:v>6.0444665888888904</c:v>
                </c:pt>
                <c:pt idx="36831">
                  <c:v>6.0883627222222296</c:v>
                </c:pt>
                <c:pt idx="36832">
                  <c:v>6.1164561888888898</c:v>
                </c:pt>
                <c:pt idx="36833">
                  <c:v>6.1151385555555597</c:v>
                </c:pt>
                <c:pt idx="36834">
                  <c:v>6.08085527777778</c:v>
                </c:pt>
                <c:pt idx="36835">
                  <c:v>6.0313813222222201</c:v>
                </c:pt>
                <c:pt idx="36836">
                  <c:v>5.9949160444444498</c:v>
                </c:pt>
                <c:pt idx="36837">
                  <c:v>6.0041251000000004</c:v>
                </c:pt>
                <c:pt idx="36838">
                  <c:v>6.0492163888888904</c:v>
                </c:pt>
                <c:pt idx="36839">
                  <c:v>6.1005672777777802</c:v>
                </c:pt>
                <c:pt idx="36840">
                  <c:v>6.1302676111111101</c:v>
                </c:pt>
                <c:pt idx="36841">
                  <c:v>6.1251767666666703</c:v>
                </c:pt>
                <c:pt idx="36842">
                  <c:v>6.0900931777777796</c:v>
                </c:pt>
                <c:pt idx="36843">
                  <c:v>6.0356443444444503</c:v>
                </c:pt>
                <c:pt idx="36844">
                  <c:v>5.9955192888888904</c:v>
                </c:pt>
                <c:pt idx="36845">
                  <c:v>6.0000499333333401</c:v>
                </c:pt>
                <c:pt idx="36846">
                  <c:v>6.0449180333333397</c:v>
                </c:pt>
                <c:pt idx="36847">
                  <c:v>6.1012372444444498</c:v>
                </c:pt>
                <c:pt idx="36848">
                  <c:v>6.1426480222222297</c:v>
                </c:pt>
                <c:pt idx="36849">
                  <c:v>6.1521583666666704</c:v>
                </c:pt>
                <c:pt idx="36850">
                  <c:v>6.1220270222222304</c:v>
                </c:pt>
                <c:pt idx="36851">
                  <c:v>6.0669680222222304</c:v>
                </c:pt>
                <c:pt idx="36852">
                  <c:v>6.0176193888888898</c:v>
                </c:pt>
                <c:pt idx="36853">
                  <c:v>6.0097747777777801</c:v>
                </c:pt>
                <c:pt idx="36854">
                  <c:v>6.0392658555555601</c:v>
                </c:pt>
                <c:pt idx="36855">
                  <c:v>6.0860358555555596</c:v>
                </c:pt>
                <c:pt idx="36856">
                  <c:v>6.1211424888888901</c:v>
                </c:pt>
                <c:pt idx="36857">
                  <c:v>6.1295316666666704</c:v>
                </c:pt>
                <c:pt idx="36858">
                  <c:v>6.1033030999999998</c:v>
                </c:pt>
                <c:pt idx="36859">
                  <c:v>6.0583348666666703</c:v>
                </c:pt>
                <c:pt idx="36860">
                  <c:v>6.0206501555555603</c:v>
                </c:pt>
                <c:pt idx="36861">
                  <c:v>6.0190970000000004</c:v>
                </c:pt>
                <c:pt idx="36862">
                  <c:v>6.0559426333333297</c:v>
                </c:pt>
                <c:pt idx="36863">
                  <c:v>6.1052815111111096</c:v>
                </c:pt>
                <c:pt idx="36864">
                  <c:v>6.13748933333334</c:v>
                </c:pt>
                <c:pt idx="36865">
                  <c:v>6.1347477000000001</c:v>
                </c:pt>
                <c:pt idx="36866">
                  <c:v>6.0958458333333398</c:v>
                </c:pt>
                <c:pt idx="36867">
                  <c:v>6.0402118888888898</c:v>
                </c:pt>
                <c:pt idx="36868">
                  <c:v>5.9959321888888901</c:v>
                </c:pt>
                <c:pt idx="36869">
                  <c:v>5.9973505777777802</c:v>
                </c:pt>
                <c:pt idx="36870">
                  <c:v>6.0414681000000003</c:v>
                </c:pt>
                <c:pt idx="36871">
                  <c:v>6.0958592222222299</c:v>
                </c:pt>
                <c:pt idx="36872">
                  <c:v>6.1310621444444502</c:v>
                </c:pt>
                <c:pt idx="36873">
                  <c:v>6.1308255444444502</c:v>
                </c:pt>
                <c:pt idx="36874">
                  <c:v>6.0965734111111098</c:v>
                </c:pt>
                <c:pt idx="36875">
                  <c:v>6.0458220666666698</c:v>
                </c:pt>
                <c:pt idx="36876">
                  <c:v>6.00501011111111</c:v>
                </c:pt>
                <c:pt idx="36877">
                  <c:v>6.00343972222222</c:v>
                </c:pt>
                <c:pt idx="36878">
                  <c:v>6.0348993555555603</c:v>
                </c:pt>
                <c:pt idx="36879">
                  <c:v>6.0790685</c:v>
                </c:pt>
                <c:pt idx="36880">
                  <c:v>6.1142653777777802</c:v>
                </c:pt>
                <c:pt idx="36881">
                  <c:v>6.1224313111111197</c:v>
                </c:pt>
                <c:pt idx="36882">
                  <c:v>6.09416338888889</c:v>
                </c:pt>
                <c:pt idx="36883">
                  <c:v>6.0397723111111103</c:v>
                </c:pt>
                <c:pt idx="36884">
                  <c:v>5.9905513111111102</c:v>
                </c:pt>
                <c:pt idx="36885">
                  <c:v>5.9832565000000004</c:v>
                </c:pt>
                <c:pt idx="36886">
                  <c:v>6.01738491111111</c:v>
                </c:pt>
                <c:pt idx="36887">
                  <c:v>6.0661766888888904</c:v>
                </c:pt>
                <c:pt idx="36888">
                  <c:v>6.1030634111111102</c:v>
                </c:pt>
                <c:pt idx="36889">
                  <c:v>6.1081443555555603</c:v>
                </c:pt>
                <c:pt idx="36890">
                  <c:v>6.0783302666666703</c:v>
                </c:pt>
                <c:pt idx="36891">
                  <c:v>6.0266148555555601</c:v>
                </c:pt>
                <c:pt idx="36892">
                  <c:v>5.9845563666666699</c:v>
                </c:pt>
                <c:pt idx="36893">
                  <c:v>5.9834576444444503</c:v>
                </c:pt>
                <c:pt idx="36894">
                  <c:v>6.0197609999999999</c:v>
                </c:pt>
                <c:pt idx="36895">
                  <c:v>6.0683648444444502</c:v>
                </c:pt>
                <c:pt idx="36896">
                  <c:v>6.1054687222222297</c:v>
                </c:pt>
                <c:pt idx="36897">
                  <c:v>6.1124164777777796</c:v>
                </c:pt>
                <c:pt idx="36898">
                  <c:v>6.0845193666666697</c:v>
                </c:pt>
                <c:pt idx="36899">
                  <c:v>6.0339324999999997</c:v>
                </c:pt>
                <c:pt idx="36900">
                  <c:v>5.9918578777777798</c:v>
                </c:pt>
                <c:pt idx="36901">
                  <c:v>5.9923053777777797</c:v>
                </c:pt>
                <c:pt idx="36902">
                  <c:v>6.0315457777777803</c:v>
                </c:pt>
                <c:pt idx="36903">
                  <c:v>6.0819353222222299</c:v>
                </c:pt>
                <c:pt idx="36904">
                  <c:v>6.1175972555555598</c:v>
                </c:pt>
                <c:pt idx="36905">
                  <c:v>6.1194298333333297</c:v>
                </c:pt>
                <c:pt idx="36906">
                  <c:v>6.0871368444444496</c:v>
                </c:pt>
                <c:pt idx="36907">
                  <c:v>6.0342891333333402</c:v>
                </c:pt>
                <c:pt idx="36908">
                  <c:v>5.9901185444444502</c:v>
                </c:pt>
                <c:pt idx="36909">
                  <c:v>5.9897630777777797</c:v>
                </c:pt>
                <c:pt idx="36910">
                  <c:v>6.0283147888888902</c:v>
                </c:pt>
                <c:pt idx="36911">
                  <c:v>6.0825408111111097</c:v>
                </c:pt>
                <c:pt idx="36912">
                  <c:v>6.1260178777777803</c:v>
                </c:pt>
                <c:pt idx="36913">
                  <c:v>6.1393264888888899</c:v>
                </c:pt>
                <c:pt idx="36914">
                  <c:v>6.1152834444444499</c:v>
                </c:pt>
                <c:pt idx="36915">
                  <c:v>6.0637378999999996</c:v>
                </c:pt>
                <c:pt idx="36916">
                  <c:v>6.0170875555555599</c:v>
                </c:pt>
                <c:pt idx="36917">
                  <c:v>6.0124603222222204</c:v>
                </c:pt>
                <c:pt idx="36918">
                  <c:v>6.05319795555556</c:v>
                </c:pt>
                <c:pt idx="36919">
                  <c:v>6.1108892333333404</c:v>
                </c:pt>
                <c:pt idx="36920">
                  <c:v>6.1561784555555601</c:v>
                </c:pt>
                <c:pt idx="36921">
                  <c:v>6.1672381222222201</c:v>
                </c:pt>
                <c:pt idx="36922">
                  <c:v>6.1419899444444503</c:v>
                </c:pt>
                <c:pt idx="36923">
                  <c:v>6.0951811555555597</c:v>
                </c:pt>
                <c:pt idx="36924">
                  <c:v>6.05392161111111</c:v>
                </c:pt>
                <c:pt idx="36925">
                  <c:v>6.0545941555555602</c:v>
                </c:pt>
                <c:pt idx="36926">
                  <c:v>6.09208375555556</c:v>
                </c:pt>
                <c:pt idx="36927">
                  <c:v>6.14275723333333</c:v>
                </c:pt>
                <c:pt idx="36928">
                  <c:v>6.17273718888889</c:v>
                </c:pt>
                <c:pt idx="36929">
                  <c:v>6.1713273777777804</c:v>
                </c:pt>
                <c:pt idx="36930">
                  <c:v>6.1385581333333397</c:v>
                </c:pt>
                <c:pt idx="36931">
                  <c:v>6.08876001111111</c:v>
                </c:pt>
                <c:pt idx="36932">
                  <c:v>6.0492499222222298</c:v>
                </c:pt>
                <c:pt idx="36933">
                  <c:v>6.0504227555555596</c:v>
                </c:pt>
                <c:pt idx="36934">
                  <c:v>6.0949193666666703</c:v>
                </c:pt>
                <c:pt idx="36935">
                  <c:v>6.1536096222222199</c:v>
                </c:pt>
                <c:pt idx="36936">
                  <c:v>6.1952937444444496</c:v>
                </c:pt>
                <c:pt idx="36937">
                  <c:v>6.20414342222222</c:v>
                </c:pt>
                <c:pt idx="36938">
                  <c:v>6.1751723666666702</c:v>
                </c:pt>
                <c:pt idx="36939">
                  <c:v>6.1290036333333298</c:v>
                </c:pt>
                <c:pt idx="36940">
                  <c:v>6.0889633777777803</c:v>
                </c:pt>
                <c:pt idx="36941">
                  <c:v>6.0924740555555603</c:v>
                </c:pt>
                <c:pt idx="36942">
                  <c:v>6.1310882555555501</c:v>
                </c:pt>
                <c:pt idx="36943">
                  <c:v>6.1773044777777804</c:v>
                </c:pt>
                <c:pt idx="36944">
                  <c:v>6.2038633000000001</c:v>
                </c:pt>
                <c:pt idx="36945">
                  <c:v>6.2009476222222197</c:v>
                </c:pt>
                <c:pt idx="36946">
                  <c:v>6.1682031999999998</c:v>
                </c:pt>
                <c:pt idx="36947">
                  <c:v>6.1147529888888901</c:v>
                </c:pt>
                <c:pt idx="36948">
                  <c:v>6.0662430111111103</c:v>
                </c:pt>
                <c:pt idx="36949">
                  <c:v>6.0624333444444503</c:v>
                </c:pt>
                <c:pt idx="36950">
                  <c:v>6.1009612666666699</c:v>
                </c:pt>
                <c:pt idx="36951">
                  <c:v>6.1529112777777799</c:v>
                </c:pt>
                <c:pt idx="36952">
                  <c:v>6.1857738333333403</c:v>
                </c:pt>
                <c:pt idx="36953">
                  <c:v>6.18682941111111</c:v>
                </c:pt>
                <c:pt idx="36954">
                  <c:v>6.1574248888888903</c:v>
                </c:pt>
                <c:pt idx="36955">
                  <c:v>6.1096183555555603</c:v>
                </c:pt>
                <c:pt idx="36956">
                  <c:v>6.0680374444444496</c:v>
                </c:pt>
                <c:pt idx="36957">
                  <c:v>6.0673530555555599</c:v>
                </c:pt>
                <c:pt idx="36958">
                  <c:v>6.1020464666666703</c:v>
                </c:pt>
                <c:pt idx="36959">
                  <c:v>6.1478814555555603</c:v>
                </c:pt>
                <c:pt idx="36960">
                  <c:v>6.17109421111111</c:v>
                </c:pt>
                <c:pt idx="36961">
                  <c:v>6.1604173555555599</c:v>
                </c:pt>
                <c:pt idx="36962">
                  <c:v>6.1208393111111201</c:v>
                </c:pt>
                <c:pt idx="36963">
                  <c:v>6.0654710222222299</c:v>
                </c:pt>
                <c:pt idx="36964">
                  <c:v>6.0220252111111199</c:v>
                </c:pt>
                <c:pt idx="36965">
                  <c:v>6.0184543222222198</c:v>
                </c:pt>
                <c:pt idx="36966">
                  <c:v>6.0554343555555601</c:v>
                </c:pt>
                <c:pt idx="36967">
                  <c:v>6.1106281222222201</c:v>
                </c:pt>
                <c:pt idx="36968">
                  <c:v>6.1503946555555604</c:v>
                </c:pt>
                <c:pt idx="36969">
                  <c:v>6.1591006666666699</c:v>
                </c:pt>
                <c:pt idx="36970">
                  <c:v>6.1273972111111101</c:v>
                </c:pt>
                <c:pt idx="36971">
                  <c:v>6.0710172222222303</c:v>
                </c:pt>
                <c:pt idx="36972">
                  <c:v>6.0189154333333397</c:v>
                </c:pt>
                <c:pt idx="36973">
                  <c:v>6.0063158000000003</c:v>
                </c:pt>
                <c:pt idx="36974">
                  <c:v>6.0335483111111099</c:v>
                </c:pt>
                <c:pt idx="36975">
                  <c:v>6.0772169111111101</c:v>
                </c:pt>
                <c:pt idx="36976">
                  <c:v>6.1129452444444503</c:v>
                </c:pt>
                <c:pt idx="36977">
                  <c:v>6.1222954222222201</c:v>
                </c:pt>
                <c:pt idx="36978">
                  <c:v>6.0946339444444497</c:v>
                </c:pt>
                <c:pt idx="36979">
                  <c:v>6.0424765222222199</c:v>
                </c:pt>
                <c:pt idx="36980">
                  <c:v>6.0025107333333398</c:v>
                </c:pt>
                <c:pt idx="36981">
                  <c:v>6.0075009666666697</c:v>
                </c:pt>
                <c:pt idx="36982">
                  <c:v>6.0516296222222197</c:v>
                </c:pt>
                <c:pt idx="36983">
                  <c:v>6.1059311333333302</c:v>
                </c:pt>
                <c:pt idx="36984">
                  <c:v>6.1432216777777802</c:v>
                </c:pt>
                <c:pt idx="36985">
                  <c:v>6.1471029666666697</c:v>
                </c:pt>
                <c:pt idx="36986">
                  <c:v>6.1108499444444497</c:v>
                </c:pt>
                <c:pt idx="36987">
                  <c:v>6.0542198666666698</c:v>
                </c:pt>
                <c:pt idx="36988">
                  <c:v>6.00765303333334</c:v>
                </c:pt>
                <c:pt idx="36989">
                  <c:v>6.00458886666667</c:v>
                </c:pt>
                <c:pt idx="36990">
                  <c:v>6.0400400444444502</c:v>
                </c:pt>
                <c:pt idx="36991">
                  <c:v>6.0873685888888902</c:v>
                </c:pt>
                <c:pt idx="36992">
                  <c:v>6.1194793555555602</c:v>
                </c:pt>
                <c:pt idx="36993">
                  <c:v>6.1230288777777799</c:v>
                </c:pt>
                <c:pt idx="36994">
                  <c:v>6.0948433444444499</c:v>
                </c:pt>
                <c:pt idx="36995">
                  <c:v>6.0492157444444503</c:v>
                </c:pt>
                <c:pt idx="36996">
                  <c:v>6.0061102222222296</c:v>
                </c:pt>
                <c:pt idx="36997">
                  <c:v>6.0011942777777803</c:v>
                </c:pt>
                <c:pt idx="36998">
                  <c:v>6.03374661111111</c:v>
                </c:pt>
                <c:pt idx="36999">
                  <c:v>6.0834904333333402</c:v>
                </c:pt>
                <c:pt idx="37000">
                  <c:v>6.1216766888888898</c:v>
                </c:pt>
                <c:pt idx="37001">
                  <c:v>6.1239926333333399</c:v>
                </c:pt>
                <c:pt idx="37002">
                  <c:v>6.0891446333333397</c:v>
                </c:pt>
                <c:pt idx="37003">
                  <c:v>6.0340022555555599</c:v>
                </c:pt>
                <c:pt idx="37004">
                  <c:v>5.99279543333334</c:v>
                </c:pt>
                <c:pt idx="37005">
                  <c:v>5.9999440444444501</c:v>
                </c:pt>
                <c:pt idx="37006">
                  <c:v>6.0435559111111203</c:v>
                </c:pt>
                <c:pt idx="37007">
                  <c:v>6.0995286222222296</c:v>
                </c:pt>
                <c:pt idx="37008">
                  <c:v>6.1379416000000004</c:v>
                </c:pt>
                <c:pt idx="37009">
                  <c:v>6.1452544888888898</c:v>
                </c:pt>
                <c:pt idx="37010">
                  <c:v>6.1089758777777803</c:v>
                </c:pt>
                <c:pt idx="37011">
                  <c:v>6.0468465777777798</c:v>
                </c:pt>
                <c:pt idx="37012">
                  <c:v>5.99524777777778</c:v>
                </c:pt>
                <c:pt idx="37013">
                  <c:v>5.9944927666666699</c:v>
                </c:pt>
                <c:pt idx="37014">
                  <c:v>6.03789397777778</c:v>
                </c:pt>
                <c:pt idx="37015">
                  <c:v>6.0915261666666698</c:v>
                </c:pt>
                <c:pt idx="37016">
                  <c:v>6.1290811333333304</c:v>
                </c:pt>
                <c:pt idx="37017">
                  <c:v>6.1366054777777803</c:v>
                </c:pt>
                <c:pt idx="37018">
                  <c:v>6.1100717888888898</c:v>
                </c:pt>
                <c:pt idx="37019">
                  <c:v>6.0649218333333401</c:v>
                </c:pt>
                <c:pt idx="37020">
                  <c:v>6.0243543333333403</c:v>
                </c:pt>
                <c:pt idx="37021">
                  <c:v>6.0271372555555596</c:v>
                </c:pt>
                <c:pt idx="37022">
                  <c:v>6.0675445666666699</c:v>
                </c:pt>
                <c:pt idx="37023">
                  <c:v>6.1195679222222203</c:v>
                </c:pt>
                <c:pt idx="37024">
                  <c:v>6.1555419888888903</c:v>
                </c:pt>
                <c:pt idx="37025">
                  <c:v>6.1595662888888896</c:v>
                </c:pt>
                <c:pt idx="37026">
                  <c:v>6.1307230333333402</c:v>
                </c:pt>
                <c:pt idx="37027">
                  <c:v>6.0794885555555602</c:v>
                </c:pt>
                <c:pt idx="37028">
                  <c:v>6.0323336666666698</c:v>
                </c:pt>
                <c:pt idx="37029">
                  <c:v>6.0281866777777804</c:v>
                </c:pt>
                <c:pt idx="37030">
                  <c:v>6.0678918444444498</c:v>
                </c:pt>
                <c:pt idx="37031">
                  <c:v>6.1242765888888897</c:v>
                </c:pt>
                <c:pt idx="37032">
                  <c:v>6.1624364777777796</c:v>
                </c:pt>
                <c:pt idx="37033">
                  <c:v>6.1628345777777804</c:v>
                </c:pt>
                <c:pt idx="37034">
                  <c:v>6.12749821111111</c:v>
                </c:pt>
                <c:pt idx="37035">
                  <c:v>6.0732852777777797</c:v>
                </c:pt>
                <c:pt idx="37036">
                  <c:v>6.0287588777777801</c:v>
                </c:pt>
                <c:pt idx="37037">
                  <c:v>6.0289741222222197</c:v>
                </c:pt>
                <c:pt idx="37038">
                  <c:v>6.0673302222222203</c:v>
                </c:pt>
                <c:pt idx="37039">
                  <c:v>6.1173901333333296</c:v>
                </c:pt>
                <c:pt idx="37040">
                  <c:v>6.15193232222222</c:v>
                </c:pt>
                <c:pt idx="37041">
                  <c:v>6.15265832222223</c:v>
                </c:pt>
                <c:pt idx="37042">
                  <c:v>6.1237080333333402</c:v>
                </c:pt>
                <c:pt idx="37043">
                  <c:v>6.0724061555555604</c:v>
                </c:pt>
                <c:pt idx="37044">
                  <c:v>6.0304978444444499</c:v>
                </c:pt>
                <c:pt idx="37045">
                  <c:v>6.0299498222222301</c:v>
                </c:pt>
                <c:pt idx="37046">
                  <c:v>6.0719637555555597</c:v>
                </c:pt>
                <c:pt idx="37047">
                  <c:v>6.1248138000000001</c:v>
                </c:pt>
                <c:pt idx="37048">
                  <c:v>6.1572155999999998</c:v>
                </c:pt>
                <c:pt idx="37049">
                  <c:v>6.15157801111111</c:v>
                </c:pt>
                <c:pt idx="37050">
                  <c:v>6.1110159222222302</c:v>
                </c:pt>
                <c:pt idx="37051">
                  <c:v>6.0526782444444498</c:v>
                </c:pt>
                <c:pt idx="37052">
                  <c:v>6.0048458666666704</c:v>
                </c:pt>
                <c:pt idx="37053">
                  <c:v>5.9995377999999997</c:v>
                </c:pt>
                <c:pt idx="37054">
                  <c:v>6.0351605555555601</c:v>
                </c:pt>
                <c:pt idx="37055">
                  <c:v>6.0866929333333397</c:v>
                </c:pt>
                <c:pt idx="37056">
                  <c:v>6.12602253333334</c:v>
                </c:pt>
                <c:pt idx="37057">
                  <c:v>6.1306118333333401</c:v>
                </c:pt>
                <c:pt idx="37058">
                  <c:v>6.0962851555555604</c:v>
                </c:pt>
                <c:pt idx="37059">
                  <c:v>6.0439853888888901</c:v>
                </c:pt>
                <c:pt idx="37060">
                  <c:v>5.9997846555555601</c:v>
                </c:pt>
                <c:pt idx="37061">
                  <c:v>5.9975067777777804</c:v>
                </c:pt>
                <c:pt idx="37062">
                  <c:v>6.0283617444444504</c:v>
                </c:pt>
                <c:pt idx="37063">
                  <c:v>6.0723934000000002</c:v>
                </c:pt>
                <c:pt idx="37064">
                  <c:v>6.1054130444444503</c:v>
                </c:pt>
                <c:pt idx="37065">
                  <c:v>6.1155518888888896</c:v>
                </c:pt>
                <c:pt idx="37066">
                  <c:v>6.0948888555555598</c:v>
                </c:pt>
                <c:pt idx="37067">
                  <c:v>6.05225255555556</c:v>
                </c:pt>
                <c:pt idx="37068">
                  <c:v>6.0129063777777798</c:v>
                </c:pt>
                <c:pt idx="37069">
                  <c:v>6.0123176000000003</c:v>
                </c:pt>
                <c:pt idx="37070">
                  <c:v>6.0521707222222201</c:v>
                </c:pt>
                <c:pt idx="37071">
                  <c:v>6.1012908222222304</c:v>
                </c:pt>
                <c:pt idx="37072">
                  <c:v>6.1346843555555601</c:v>
                </c:pt>
                <c:pt idx="37073">
                  <c:v>6.1337167444444498</c:v>
                </c:pt>
                <c:pt idx="37074">
                  <c:v>6.1001726555555598</c:v>
                </c:pt>
                <c:pt idx="37075">
                  <c:v>6.0508420888888903</c:v>
                </c:pt>
                <c:pt idx="37076">
                  <c:v>6.0096885333333399</c:v>
                </c:pt>
                <c:pt idx="37077">
                  <c:v>6.0148006888888901</c:v>
                </c:pt>
                <c:pt idx="37078">
                  <c:v>6.0574055222222203</c:v>
                </c:pt>
                <c:pt idx="37079">
                  <c:v>6.1125529111111101</c:v>
                </c:pt>
                <c:pt idx="37080">
                  <c:v>6.1507767444444497</c:v>
                </c:pt>
                <c:pt idx="37081">
                  <c:v>6.15646022222223</c:v>
                </c:pt>
                <c:pt idx="37082">
                  <c:v>6.1218292222222201</c:v>
                </c:pt>
                <c:pt idx="37083">
                  <c:v>6.0676985666666701</c:v>
                </c:pt>
                <c:pt idx="37084">
                  <c:v>6.0216332888888902</c:v>
                </c:pt>
                <c:pt idx="37085">
                  <c:v>6.0240167333333403</c:v>
                </c:pt>
                <c:pt idx="37086">
                  <c:v>6.0638730666666696</c:v>
                </c:pt>
                <c:pt idx="37087">
                  <c:v>6.1179812333333299</c:v>
                </c:pt>
                <c:pt idx="37088">
                  <c:v>6.1563670666666699</c:v>
                </c:pt>
                <c:pt idx="37089">
                  <c:v>6.1632937333333402</c:v>
                </c:pt>
                <c:pt idx="37090">
                  <c:v>6.1318064444444502</c:v>
                </c:pt>
                <c:pt idx="37091">
                  <c:v>6.0781625888888904</c:v>
                </c:pt>
                <c:pt idx="37092">
                  <c:v>6.03152642222223</c:v>
                </c:pt>
                <c:pt idx="37093">
                  <c:v>6.0224513000000002</c:v>
                </c:pt>
                <c:pt idx="37094">
                  <c:v>6.0522031111111101</c:v>
                </c:pt>
                <c:pt idx="37095">
                  <c:v>6.0965230777777801</c:v>
                </c:pt>
                <c:pt idx="37096">
                  <c:v>6.1298230555555602</c:v>
                </c:pt>
                <c:pt idx="37097">
                  <c:v>6.1325288000000002</c:v>
                </c:pt>
                <c:pt idx="37098">
                  <c:v>6.0987921888888899</c:v>
                </c:pt>
                <c:pt idx="37099">
                  <c:v>6.0485066333333402</c:v>
                </c:pt>
                <c:pt idx="37100">
                  <c:v>6.0136462555555603</c:v>
                </c:pt>
                <c:pt idx="37101">
                  <c:v>6.0269336555555597</c:v>
                </c:pt>
                <c:pt idx="37102">
                  <c:v>6.0778516111111101</c:v>
                </c:pt>
                <c:pt idx="37103">
                  <c:v>6.1355590888888898</c:v>
                </c:pt>
                <c:pt idx="37104">
                  <c:v>6.1713411111111203</c:v>
                </c:pt>
                <c:pt idx="37105">
                  <c:v>6.1715506222222301</c:v>
                </c:pt>
                <c:pt idx="37106">
                  <c:v>6.1309674333333399</c:v>
                </c:pt>
                <c:pt idx="37107">
                  <c:v>6.0683869000000001</c:v>
                </c:pt>
                <c:pt idx="37108">
                  <c:v>6.0168730111111097</c:v>
                </c:pt>
                <c:pt idx="37109">
                  <c:v>6.0155917444444498</c:v>
                </c:pt>
                <c:pt idx="37110">
                  <c:v>6.0519102222222196</c:v>
                </c:pt>
                <c:pt idx="37111">
                  <c:v>6.1043920333333404</c:v>
                </c:pt>
                <c:pt idx="37112">
                  <c:v>6.1412432555555601</c:v>
                </c:pt>
                <c:pt idx="37113">
                  <c:v>6.1516252555555599</c:v>
                </c:pt>
                <c:pt idx="37114">
                  <c:v>6.1206588666666697</c:v>
                </c:pt>
                <c:pt idx="37115">
                  <c:v>6.0608176</c:v>
                </c:pt>
                <c:pt idx="37116">
                  <c:v>6.0065779555555601</c:v>
                </c:pt>
                <c:pt idx="37117">
                  <c:v>5.9983909444444503</c:v>
                </c:pt>
                <c:pt idx="37118">
                  <c:v>6.03858632222222</c:v>
                </c:pt>
                <c:pt idx="37119">
                  <c:v>6.09327533333333</c:v>
                </c:pt>
                <c:pt idx="37120">
                  <c:v>6.1329567333333301</c:v>
                </c:pt>
                <c:pt idx="37121">
                  <c:v>6.1411026555555601</c:v>
                </c:pt>
                <c:pt idx="37122">
                  <c:v>6.1125496888888904</c:v>
                </c:pt>
                <c:pt idx="37123">
                  <c:v>6.0607402555555598</c:v>
                </c:pt>
                <c:pt idx="37124">
                  <c:v>6.0123555555555601</c:v>
                </c:pt>
                <c:pt idx="37125">
                  <c:v>6.0050944666666703</c:v>
                </c:pt>
                <c:pt idx="37126">
                  <c:v>6.0380405777777799</c:v>
                </c:pt>
                <c:pt idx="37127">
                  <c:v>6.0860401111111102</c:v>
                </c:pt>
                <c:pt idx="37128">
                  <c:v>6.1194458111111096</c:v>
                </c:pt>
                <c:pt idx="37129">
                  <c:v>6.1219073111111104</c:v>
                </c:pt>
                <c:pt idx="37130">
                  <c:v>6.0880093888888904</c:v>
                </c:pt>
                <c:pt idx="37131">
                  <c:v>6.0376034666666696</c:v>
                </c:pt>
                <c:pt idx="37132">
                  <c:v>5.9963458777777801</c:v>
                </c:pt>
                <c:pt idx="37133">
                  <c:v>5.9983782222222199</c:v>
                </c:pt>
                <c:pt idx="37134">
                  <c:v>6.0359480999999997</c:v>
                </c:pt>
                <c:pt idx="37135">
                  <c:v>6.0839709333333403</c:v>
                </c:pt>
                <c:pt idx="37136">
                  <c:v>6.1190794555555597</c:v>
                </c:pt>
                <c:pt idx="37137">
                  <c:v>6.1254524222222297</c:v>
                </c:pt>
                <c:pt idx="37138">
                  <c:v>6.0966723888888898</c:v>
                </c:pt>
                <c:pt idx="37139">
                  <c:v>6.0507702222222202</c:v>
                </c:pt>
                <c:pt idx="37140">
                  <c:v>6.0105846222222299</c:v>
                </c:pt>
                <c:pt idx="37141">
                  <c:v>6.01202722222222</c:v>
                </c:pt>
                <c:pt idx="37142">
                  <c:v>6.0484676999999998</c:v>
                </c:pt>
                <c:pt idx="37143">
                  <c:v>6.0950817333333402</c:v>
                </c:pt>
                <c:pt idx="37144">
                  <c:v>6.1281046111111204</c:v>
                </c:pt>
                <c:pt idx="37145">
                  <c:v>6.1268700666666698</c:v>
                </c:pt>
                <c:pt idx="37146">
                  <c:v>6.0906908</c:v>
                </c:pt>
                <c:pt idx="37147">
                  <c:v>6.03421035555556</c:v>
                </c:pt>
                <c:pt idx="37148">
                  <c:v>5.9878516222222302</c:v>
                </c:pt>
                <c:pt idx="37149">
                  <c:v>5.9897335333333404</c:v>
                </c:pt>
                <c:pt idx="37150">
                  <c:v>6.0349842888888903</c:v>
                </c:pt>
                <c:pt idx="37151">
                  <c:v>6.0939764111111101</c:v>
                </c:pt>
                <c:pt idx="37152">
                  <c:v>6.1381841666666697</c:v>
                </c:pt>
                <c:pt idx="37153">
                  <c:v>6.1522683000000002</c:v>
                </c:pt>
                <c:pt idx="37154">
                  <c:v>6.1301877333333401</c:v>
                </c:pt>
                <c:pt idx="37155">
                  <c:v>6.0845486555555599</c:v>
                </c:pt>
                <c:pt idx="37156">
                  <c:v>6.0372712777777799</c:v>
                </c:pt>
                <c:pt idx="37157">
                  <c:v>6.0296915444444501</c:v>
                </c:pt>
                <c:pt idx="37158">
                  <c:v>6.0588551777777804</c:v>
                </c:pt>
                <c:pt idx="37159">
                  <c:v>6.10368221111111</c:v>
                </c:pt>
                <c:pt idx="37160">
                  <c:v>6.1349671888888899</c:v>
                </c:pt>
                <c:pt idx="37161">
                  <c:v>6.1370051444444496</c:v>
                </c:pt>
                <c:pt idx="37162">
                  <c:v>6.1055758222222201</c:v>
                </c:pt>
                <c:pt idx="37163">
                  <c:v>6.0557443888888898</c:v>
                </c:pt>
                <c:pt idx="37164">
                  <c:v>6.0166537</c:v>
                </c:pt>
                <c:pt idx="37165">
                  <c:v>6.0225389222222203</c:v>
                </c:pt>
                <c:pt idx="37166">
                  <c:v>6.0671053777777804</c:v>
                </c:pt>
                <c:pt idx="37167">
                  <c:v>6.1214893555555596</c:v>
                </c:pt>
                <c:pt idx="37168">
                  <c:v>6.1535342999999996</c:v>
                </c:pt>
                <c:pt idx="37169">
                  <c:v>6.1494743999999999</c:v>
                </c:pt>
                <c:pt idx="37170">
                  <c:v>6.1074982444444501</c:v>
                </c:pt>
                <c:pt idx="37171">
                  <c:v>6.0461698888888904</c:v>
                </c:pt>
                <c:pt idx="37172">
                  <c:v>5.9982552555555602</c:v>
                </c:pt>
                <c:pt idx="37173">
                  <c:v>6.0012661222222299</c:v>
                </c:pt>
                <c:pt idx="37174">
                  <c:v>6.0491502555555599</c:v>
                </c:pt>
                <c:pt idx="37175">
                  <c:v>6.1098661555555598</c:v>
                </c:pt>
                <c:pt idx="37176">
                  <c:v>6.1490011555555597</c:v>
                </c:pt>
                <c:pt idx="37177">
                  <c:v>6.1534806555555601</c:v>
                </c:pt>
                <c:pt idx="37178">
                  <c:v>6.1201377333333298</c:v>
                </c:pt>
                <c:pt idx="37179">
                  <c:v>6.06434455555556</c:v>
                </c:pt>
                <c:pt idx="37180">
                  <c:v>6.0148557111111103</c:v>
                </c:pt>
                <c:pt idx="37181">
                  <c:v>6.0072331222222299</c:v>
                </c:pt>
                <c:pt idx="37182">
                  <c:v>6.0428934555555598</c:v>
                </c:pt>
                <c:pt idx="37183">
                  <c:v>6.0968561333333398</c:v>
                </c:pt>
                <c:pt idx="37184">
                  <c:v>6.1368338888888898</c:v>
                </c:pt>
                <c:pt idx="37185">
                  <c:v>6.1418371333333397</c:v>
                </c:pt>
                <c:pt idx="37186">
                  <c:v>6.1066646999999996</c:v>
                </c:pt>
                <c:pt idx="37187">
                  <c:v>6.0512075444444502</c:v>
                </c:pt>
                <c:pt idx="37188">
                  <c:v>6.0083912777777799</c:v>
                </c:pt>
                <c:pt idx="37189">
                  <c:v>6.0143266888888904</c:v>
                </c:pt>
                <c:pt idx="37190">
                  <c:v>6.0595891222222198</c:v>
                </c:pt>
                <c:pt idx="37191">
                  <c:v>6.1079940666666701</c:v>
                </c:pt>
                <c:pt idx="37192">
                  <c:v>6.1362112111111102</c:v>
                </c:pt>
                <c:pt idx="37193">
                  <c:v>6.1338635111111204</c:v>
                </c:pt>
                <c:pt idx="37194">
                  <c:v>6.1040131444444503</c:v>
                </c:pt>
                <c:pt idx="37195">
                  <c:v>6.0577207111111102</c:v>
                </c:pt>
                <c:pt idx="37196">
                  <c:v>6.0219810666666698</c:v>
                </c:pt>
                <c:pt idx="37197">
                  <c:v>6.0262738000000002</c:v>
                </c:pt>
                <c:pt idx="37198">
                  <c:v>6.0667956666666703</c:v>
                </c:pt>
                <c:pt idx="37199">
                  <c:v>6.1181393555555603</c:v>
                </c:pt>
                <c:pt idx="37200">
                  <c:v>6.1593406222222198</c:v>
                </c:pt>
                <c:pt idx="37201">
                  <c:v>6.1682048111111101</c:v>
                </c:pt>
                <c:pt idx="37202">
                  <c:v>6.1376913666666697</c:v>
                </c:pt>
                <c:pt idx="37203">
                  <c:v>6.0817602333333296</c:v>
                </c:pt>
                <c:pt idx="37204">
                  <c:v>6.0322619111111102</c:v>
                </c:pt>
                <c:pt idx="37205">
                  <c:v>6.0287799555555601</c:v>
                </c:pt>
                <c:pt idx="37206">
                  <c:v>6.0649711222222198</c:v>
                </c:pt>
                <c:pt idx="37207">
                  <c:v>6.11680434444445</c:v>
                </c:pt>
                <c:pt idx="37208">
                  <c:v>6.1565613666666703</c:v>
                </c:pt>
                <c:pt idx="37209">
                  <c:v>6.1694451666666703</c:v>
                </c:pt>
                <c:pt idx="37210">
                  <c:v>6.1411996111111096</c:v>
                </c:pt>
                <c:pt idx="37211">
                  <c:v>6.0861299888888896</c:v>
                </c:pt>
                <c:pt idx="37212">
                  <c:v>6.0372707222222299</c:v>
                </c:pt>
                <c:pt idx="37213">
                  <c:v>6.0355693444444496</c:v>
                </c:pt>
                <c:pt idx="37214">
                  <c:v>6.0688954888888897</c:v>
                </c:pt>
                <c:pt idx="37215">
                  <c:v>6.1128913333333301</c:v>
                </c:pt>
                <c:pt idx="37216">
                  <c:v>6.1465145111111097</c:v>
                </c:pt>
                <c:pt idx="37217">
                  <c:v>6.1568925666666701</c:v>
                </c:pt>
                <c:pt idx="37218">
                  <c:v>6.1292697444444402</c:v>
                </c:pt>
                <c:pt idx="37219">
                  <c:v>6.0770458999999999</c:v>
                </c:pt>
                <c:pt idx="37220">
                  <c:v>6.0321498222222196</c:v>
                </c:pt>
                <c:pt idx="37221">
                  <c:v>6.0339387888888902</c:v>
                </c:pt>
                <c:pt idx="37222">
                  <c:v>6.0749538000000003</c:v>
                </c:pt>
                <c:pt idx="37223">
                  <c:v>6.1273818999999996</c:v>
                </c:pt>
                <c:pt idx="37224">
                  <c:v>6.1629949666666697</c:v>
                </c:pt>
                <c:pt idx="37225">
                  <c:v>6.1700209333333396</c:v>
                </c:pt>
                <c:pt idx="37226">
                  <c:v>6.1414008999999998</c:v>
                </c:pt>
                <c:pt idx="37227">
                  <c:v>6.0937508333333401</c:v>
                </c:pt>
                <c:pt idx="37228">
                  <c:v>6.0483726444444503</c:v>
                </c:pt>
                <c:pt idx="37229">
                  <c:v>6.0429330444444496</c:v>
                </c:pt>
                <c:pt idx="37230">
                  <c:v>6.0751922444444499</c:v>
                </c:pt>
                <c:pt idx="37231">
                  <c:v>6.1202730222222304</c:v>
                </c:pt>
                <c:pt idx="37232">
                  <c:v>6.1534289777777804</c:v>
                </c:pt>
                <c:pt idx="37233">
                  <c:v>6.1568650888888898</c:v>
                </c:pt>
                <c:pt idx="37234">
                  <c:v>6.1261362444444503</c:v>
                </c:pt>
                <c:pt idx="37235">
                  <c:v>6.0737106000000001</c:v>
                </c:pt>
                <c:pt idx="37236">
                  <c:v>6.02784866666667</c:v>
                </c:pt>
                <c:pt idx="37237">
                  <c:v>6.0264821444444499</c:v>
                </c:pt>
                <c:pt idx="37238">
                  <c:v>6.0658642</c:v>
                </c:pt>
                <c:pt idx="37239">
                  <c:v>6.1181729999999996</c:v>
                </c:pt>
                <c:pt idx="37240">
                  <c:v>6.1558555888888904</c:v>
                </c:pt>
                <c:pt idx="37241">
                  <c:v>6.1678945000000001</c:v>
                </c:pt>
                <c:pt idx="37242">
                  <c:v>6.1469931111111098</c:v>
                </c:pt>
                <c:pt idx="37243">
                  <c:v>6.1003821111111201</c:v>
                </c:pt>
                <c:pt idx="37244">
                  <c:v>6.0536412666666699</c:v>
                </c:pt>
                <c:pt idx="37245">
                  <c:v>6.0489543000000001</c:v>
                </c:pt>
                <c:pt idx="37246">
                  <c:v>6.0880821444444502</c:v>
                </c:pt>
                <c:pt idx="37247">
                  <c:v>6.13474138888889</c:v>
                </c:pt>
                <c:pt idx="37248">
                  <c:v>6.1584373555555603</c:v>
                </c:pt>
                <c:pt idx="37249">
                  <c:v>6.1519112444444497</c:v>
                </c:pt>
                <c:pt idx="37250">
                  <c:v>6.1158812111111098</c:v>
                </c:pt>
                <c:pt idx="37251">
                  <c:v>6.06728776666667</c:v>
                </c:pt>
                <c:pt idx="37252">
                  <c:v>6.0247061111111098</c:v>
                </c:pt>
                <c:pt idx="37253">
                  <c:v>6.02286187777778</c:v>
                </c:pt>
                <c:pt idx="37254">
                  <c:v>6.0578508333333403</c:v>
                </c:pt>
                <c:pt idx="37255">
                  <c:v>6.1057216777777796</c:v>
                </c:pt>
                <c:pt idx="37256">
                  <c:v>6.1446462999999998</c:v>
                </c:pt>
                <c:pt idx="37257">
                  <c:v>6.15401572222222</c:v>
                </c:pt>
                <c:pt idx="37258">
                  <c:v>6.1292204888888904</c:v>
                </c:pt>
                <c:pt idx="37259">
                  <c:v>6.08173646666667</c:v>
                </c:pt>
                <c:pt idx="37260">
                  <c:v>6.0419658666666702</c:v>
                </c:pt>
                <c:pt idx="37261">
                  <c:v>6.0426934000000001</c:v>
                </c:pt>
                <c:pt idx="37262">
                  <c:v>6.0811694555555604</c:v>
                </c:pt>
                <c:pt idx="37263">
                  <c:v>6.1278172444444499</c:v>
                </c:pt>
                <c:pt idx="37264">
                  <c:v>6.1568044777777802</c:v>
                </c:pt>
                <c:pt idx="37265">
                  <c:v>6.1534972111111097</c:v>
                </c:pt>
                <c:pt idx="37266">
                  <c:v>6.1150292555555597</c:v>
                </c:pt>
                <c:pt idx="37267">
                  <c:v>6.0611474222222199</c:v>
                </c:pt>
                <c:pt idx="37268">
                  <c:v>6.0155110555555602</c:v>
                </c:pt>
                <c:pt idx="37269">
                  <c:v>6.0157944777777796</c:v>
                </c:pt>
                <c:pt idx="37270">
                  <c:v>6.0515930444444503</c:v>
                </c:pt>
                <c:pt idx="37271">
                  <c:v>6.0997316222222198</c:v>
                </c:pt>
                <c:pt idx="37272">
                  <c:v>6.1353404333333303</c:v>
                </c:pt>
                <c:pt idx="37273">
                  <c:v>6.1434375666666696</c:v>
                </c:pt>
                <c:pt idx="37274">
                  <c:v>6.1172765333333299</c:v>
                </c:pt>
                <c:pt idx="37275">
                  <c:v>6.0682960111111104</c:v>
                </c:pt>
                <c:pt idx="37276">
                  <c:v>6.0234179111111104</c:v>
                </c:pt>
                <c:pt idx="37277">
                  <c:v>6.0216267333333402</c:v>
                </c:pt>
                <c:pt idx="37278">
                  <c:v>6.0577646111111099</c:v>
                </c:pt>
                <c:pt idx="37279">
                  <c:v>6.1077661111111103</c:v>
                </c:pt>
                <c:pt idx="37280">
                  <c:v>6.1435178111111099</c:v>
                </c:pt>
                <c:pt idx="37281">
                  <c:v>6.1486767222222198</c:v>
                </c:pt>
                <c:pt idx="37282">
                  <c:v>6.1202738111111099</c:v>
                </c:pt>
                <c:pt idx="37283">
                  <c:v>6.07297411111111</c:v>
                </c:pt>
                <c:pt idx="37284">
                  <c:v>6.0352975777777802</c:v>
                </c:pt>
                <c:pt idx="37285">
                  <c:v>6.0351988888888899</c:v>
                </c:pt>
                <c:pt idx="37286">
                  <c:v>6.0716061333333302</c:v>
                </c:pt>
                <c:pt idx="37287">
                  <c:v>6.1233909555555597</c:v>
                </c:pt>
                <c:pt idx="37288">
                  <c:v>6.1648943999999997</c:v>
                </c:pt>
                <c:pt idx="37289">
                  <c:v>6.1730866333333401</c:v>
                </c:pt>
                <c:pt idx="37290">
                  <c:v>6.1401160555555601</c:v>
                </c:pt>
                <c:pt idx="37291">
                  <c:v>6.0831983222222199</c:v>
                </c:pt>
                <c:pt idx="37292">
                  <c:v>6.0310749666666696</c:v>
                </c:pt>
                <c:pt idx="37293">
                  <c:v>6.0238080777777796</c:v>
                </c:pt>
                <c:pt idx="37294">
                  <c:v>6.0604915777777801</c:v>
                </c:pt>
                <c:pt idx="37295">
                  <c:v>6.1148517</c:v>
                </c:pt>
                <c:pt idx="37296">
                  <c:v>6.15558283333334</c:v>
                </c:pt>
                <c:pt idx="37297">
                  <c:v>6.1673329222222204</c:v>
                </c:pt>
                <c:pt idx="37298">
                  <c:v>6.1455606888888896</c:v>
                </c:pt>
                <c:pt idx="37299">
                  <c:v>6.0989795111111098</c:v>
                </c:pt>
                <c:pt idx="37300">
                  <c:v>6.0512293555555603</c:v>
                </c:pt>
                <c:pt idx="37301">
                  <c:v>6.0453111777777799</c:v>
                </c:pt>
                <c:pt idx="37302">
                  <c:v>6.08105141111111</c:v>
                </c:pt>
                <c:pt idx="37303">
                  <c:v>6.1356730333333296</c:v>
                </c:pt>
                <c:pt idx="37304">
                  <c:v>6.1756160444444497</c:v>
                </c:pt>
                <c:pt idx="37305">
                  <c:v>6.18155123333334</c:v>
                </c:pt>
                <c:pt idx="37306">
                  <c:v>6.1491252555555604</c:v>
                </c:pt>
                <c:pt idx="37307">
                  <c:v>6.0920661222222199</c:v>
                </c:pt>
                <c:pt idx="37308">
                  <c:v>6.04202121111111</c:v>
                </c:pt>
                <c:pt idx="37309">
                  <c:v>6.0355936111111097</c:v>
                </c:pt>
                <c:pt idx="37310">
                  <c:v>6.07359863333334</c:v>
                </c:pt>
                <c:pt idx="37311">
                  <c:v>6.1282307222222201</c:v>
                </c:pt>
                <c:pt idx="37312">
                  <c:v>6.1651598444444504</c:v>
                </c:pt>
                <c:pt idx="37313">
                  <c:v>6.1684747</c:v>
                </c:pt>
                <c:pt idx="37314">
                  <c:v>6.1351544222222198</c:v>
                </c:pt>
                <c:pt idx="37315">
                  <c:v>6.0794727888888902</c:v>
                </c:pt>
                <c:pt idx="37316">
                  <c:v>6.0278616888888896</c:v>
                </c:pt>
                <c:pt idx="37317">
                  <c:v>6.0221856000000002</c:v>
                </c:pt>
                <c:pt idx="37318">
                  <c:v>6.0641126444444504</c:v>
                </c:pt>
                <c:pt idx="37319">
                  <c:v>6.1237989555555599</c:v>
                </c:pt>
                <c:pt idx="37320">
                  <c:v>6.1700571666666697</c:v>
                </c:pt>
                <c:pt idx="37321">
                  <c:v>6.1805951888888897</c:v>
                </c:pt>
                <c:pt idx="37322">
                  <c:v>6.1520813222222301</c:v>
                </c:pt>
                <c:pt idx="37323">
                  <c:v>6.0944953999999996</c:v>
                </c:pt>
                <c:pt idx="37324">
                  <c:v>6.0455221666666699</c:v>
                </c:pt>
                <c:pt idx="37325">
                  <c:v>6.0413550999999996</c:v>
                </c:pt>
                <c:pt idx="37326">
                  <c:v>6.0792290444444497</c:v>
                </c:pt>
                <c:pt idx="37327">
                  <c:v>6.1280554333333397</c:v>
                </c:pt>
                <c:pt idx="37328">
                  <c:v>6.1632471999999998</c:v>
                </c:pt>
                <c:pt idx="37329">
                  <c:v>6.17139922222223</c:v>
                </c:pt>
                <c:pt idx="37330">
                  <c:v>6.1481436444444499</c:v>
                </c:pt>
                <c:pt idx="37331">
                  <c:v>6.1026322111111098</c:v>
                </c:pt>
                <c:pt idx="37332">
                  <c:v>6.0625997777777796</c:v>
                </c:pt>
                <c:pt idx="37333">
                  <c:v>6.0594304666666696</c:v>
                </c:pt>
                <c:pt idx="37334">
                  <c:v>6.09074552222223</c:v>
                </c:pt>
                <c:pt idx="37335">
                  <c:v>6.1348400111111099</c:v>
                </c:pt>
                <c:pt idx="37336">
                  <c:v>6.1628629555555596</c:v>
                </c:pt>
                <c:pt idx="37337">
                  <c:v>6.15924434444445</c:v>
                </c:pt>
                <c:pt idx="37338">
                  <c:v>6.1207422444444504</c:v>
                </c:pt>
                <c:pt idx="37339">
                  <c:v>6.0668578111111104</c:v>
                </c:pt>
                <c:pt idx="37340">
                  <c:v>6.0212792111111098</c:v>
                </c:pt>
                <c:pt idx="37341">
                  <c:v>6.0158720888888899</c:v>
                </c:pt>
                <c:pt idx="37342">
                  <c:v>6.0487846999999997</c:v>
                </c:pt>
                <c:pt idx="37343">
                  <c:v>6.1012620555555603</c:v>
                </c:pt>
                <c:pt idx="37344">
                  <c:v>6.1391351111111101</c:v>
                </c:pt>
                <c:pt idx="37345">
                  <c:v>6.1467463333333399</c:v>
                </c:pt>
                <c:pt idx="37346">
                  <c:v>6.1172604777777799</c:v>
                </c:pt>
                <c:pt idx="37347">
                  <c:v>6.0700430111111103</c:v>
                </c:pt>
                <c:pt idx="37348">
                  <c:v>6.0292535444444502</c:v>
                </c:pt>
                <c:pt idx="37349">
                  <c:v>6.03283075555556</c:v>
                </c:pt>
                <c:pt idx="37350">
                  <c:v>6.0734053000000001</c:v>
                </c:pt>
                <c:pt idx="37351">
                  <c:v>6.1277223222222199</c:v>
                </c:pt>
                <c:pt idx="37352">
                  <c:v>6.1617519333333304</c:v>
                </c:pt>
                <c:pt idx="37353">
                  <c:v>6.1593474444444496</c:v>
                </c:pt>
                <c:pt idx="37354">
                  <c:v>6.117864</c:v>
                </c:pt>
                <c:pt idx="37355">
                  <c:v>6.0574635666666703</c:v>
                </c:pt>
                <c:pt idx="37356">
                  <c:v>6.0095396333333397</c:v>
                </c:pt>
                <c:pt idx="37357">
                  <c:v>6.0053543111111098</c:v>
                </c:pt>
                <c:pt idx="37358">
                  <c:v>6.0422732555555596</c:v>
                </c:pt>
                <c:pt idx="37359">
                  <c:v>6.0973761</c:v>
                </c:pt>
                <c:pt idx="37360">
                  <c:v>6.1397910888888898</c:v>
                </c:pt>
                <c:pt idx="37361">
                  <c:v>6.1535729555555596</c:v>
                </c:pt>
                <c:pt idx="37362">
                  <c:v>6.1280690666666704</c:v>
                </c:pt>
                <c:pt idx="37363">
                  <c:v>6.08093317777778</c:v>
                </c:pt>
                <c:pt idx="37364">
                  <c:v>6.0403934666666697</c:v>
                </c:pt>
                <c:pt idx="37365">
                  <c:v>6.0475398777777798</c:v>
                </c:pt>
                <c:pt idx="37366">
                  <c:v>6.0950800111111096</c:v>
                </c:pt>
                <c:pt idx="37367">
                  <c:v>6.1555313888888898</c:v>
                </c:pt>
                <c:pt idx="37368">
                  <c:v>6.1926213777777797</c:v>
                </c:pt>
                <c:pt idx="37369">
                  <c:v>6.1974167777777804</c:v>
                </c:pt>
                <c:pt idx="37370">
                  <c:v>6.1658743555555597</c:v>
                </c:pt>
                <c:pt idx="37371">
                  <c:v>6.1127920222222301</c:v>
                </c:pt>
                <c:pt idx="37372">
                  <c:v>6.0673068222222302</c:v>
                </c:pt>
                <c:pt idx="37373">
                  <c:v>6.06560678888889</c:v>
                </c:pt>
                <c:pt idx="37374">
                  <c:v>6.1067198222222299</c:v>
                </c:pt>
                <c:pt idx="37375">
                  <c:v>6.16440551111112</c:v>
                </c:pt>
                <c:pt idx="37376">
                  <c:v>6.2068610444444499</c:v>
                </c:pt>
                <c:pt idx="37377">
                  <c:v>6.2178441444444497</c:v>
                </c:pt>
                <c:pt idx="37378">
                  <c:v>6.1887988333333404</c:v>
                </c:pt>
                <c:pt idx="37379">
                  <c:v>6.1357814333333396</c:v>
                </c:pt>
                <c:pt idx="37380">
                  <c:v>6.0941997333333298</c:v>
                </c:pt>
                <c:pt idx="37381">
                  <c:v>6.0985520888888898</c:v>
                </c:pt>
                <c:pt idx="37382">
                  <c:v>6.1414621444444499</c:v>
                </c:pt>
                <c:pt idx="37383">
                  <c:v>6.1955526555555602</c:v>
                </c:pt>
                <c:pt idx="37384">
                  <c:v>6.2356379999999998</c:v>
                </c:pt>
                <c:pt idx="37385">
                  <c:v>6.2506248888888898</c:v>
                </c:pt>
                <c:pt idx="37386">
                  <c:v>6.2264839444444497</c:v>
                </c:pt>
                <c:pt idx="37387">
                  <c:v>6.1806118000000003</c:v>
                </c:pt>
                <c:pt idx="37388">
                  <c:v>6.1385746666666696</c:v>
                </c:pt>
                <c:pt idx="37389">
                  <c:v>6.1405058888888897</c:v>
                </c:pt>
                <c:pt idx="37390">
                  <c:v>6.1798131333333401</c:v>
                </c:pt>
                <c:pt idx="37391">
                  <c:v>6.2297972777777799</c:v>
                </c:pt>
                <c:pt idx="37392">
                  <c:v>6.2663099000000004</c:v>
                </c:pt>
                <c:pt idx="37393">
                  <c:v>6.2706255000000004</c:v>
                </c:pt>
                <c:pt idx="37394">
                  <c:v>6.2392672111111098</c:v>
                </c:pt>
                <c:pt idx="37395">
                  <c:v>6.1830096888888901</c:v>
                </c:pt>
                <c:pt idx="37396">
                  <c:v>6.1327024000000003</c:v>
                </c:pt>
                <c:pt idx="37397">
                  <c:v>6.1284481111111102</c:v>
                </c:pt>
                <c:pt idx="37398">
                  <c:v>6.1717737777777799</c:v>
                </c:pt>
                <c:pt idx="37399">
                  <c:v>6.2328594555555599</c:v>
                </c:pt>
                <c:pt idx="37400">
                  <c:v>6.2748005222222298</c:v>
                </c:pt>
                <c:pt idx="37401">
                  <c:v>6.2726377888888898</c:v>
                </c:pt>
                <c:pt idx="37402">
                  <c:v>6.2280231777777804</c:v>
                </c:pt>
                <c:pt idx="37403">
                  <c:v>6.1612988111111102</c:v>
                </c:pt>
                <c:pt idx="37404">
                  <c:v>6.1105499777777803</c:v>
                </c:pt>
                <c:pt idx="37405">
                  <c:v>6.1067692444444504</c:v>
                </c:pt>
                <c:pt idx="37406">
                  <c:v>6.1427638555555601</c:v>
                </c:pt>
                <c:pt idx="37407">
                  <c:v>6.18643986666667</c:v>
                </c:pt>
                <c:pt idx="37408">
                  <c:v>6.2170266111111099</c:v>
                </c:pt>
                <c:pt idx="37409">
                  <c:v>6.22322754444445</c:v>
                </c:pt>
                <c:pt idx="37410">
                  <c:v>6.19910606666667</c:v>
                </c:pt>
                <c:pt idx="37411">
                  <c:v>6.1499742777777797</c:v>
                </c:pt>
                <c:pt idx="37412">
                  <c:v>6.1003728777777804</c:v>
                </c:pt>
                <c:pt idx="37413">
                  <c:v>6.0911569777777803</c:v>
                </c:pt>
                <c:pt idx="37414">
                  <c:v>6.1232227111111097</c:v>
                </c:pt>
                <c:pt idx="37415">
                  <c:v>6.1732248666666703</c:v>
                </c:pt>
                <c:pt idx="37416">
                  <c:v>6.20877097777778</c:v>
                </c:pt>
                <c:pt idx="37417">
                  <c:v>6.2163581333333404</c:v>
                </c:pt>
                <c:pt idx="37418">
                  <c:v>6.1890839555555601</c:v>
                </c:pt>
                <c:pt idx="37419">
                  <c:v>6.1387416777777801</c:v>
                </c:pt>
                <c:pt idx="37420">
                  <c:v>6.09396932222222</c:v>
                </c:pt>
                <c:pt idx="37421">
                  <c:v>6.09408177777778</c:v>
                </c:pt>
                <c:pt idx="37422">
                  <c:v>6.1342149111111102</c:v>
                </c:pt>
                <c:pt idx="37423">
                  <c:v>6.1849454555555603</c:v>
                </c:pt>
                <c:pt idx="37424">
                  <c:v>6.2124255666666697</c:v>
                </c:pt>
                <c:pt idx="37425">
                  <c:v>6.2085727000000004</c:v>
                </c:pt>
                <c:pt idx="37426">
                  <c:v>6.1688622999999998</c:v>
                </c:pt>
                <c:pt idx="37427">
                  <c:v>6.1126780666666702</c:v>
                </c:pt>
                <c:pt idx="37428">
                  <c:v>6.0653461000000002</c:v>
                </c:pt>
                <c:pt idx="37429">
                  <c:v>6.0640774888888904</c:v>
                </c:pt>
                <c:pt idx="37430">
                  <c:v>6.1008303111111104</c:v>
                </c:pt>
                <c:pt idx="37431">
                  <c:v>6.1524238111111096</c:v>
                </c:pt>
                <c:pt idx="37432">
                  <c:v>6.1863434666666697</c:v>
                </c:pt>
                <c:pt idx="37433">
                  <c:v>6.1927605000000003</c:v>
                </c:pt>
                <c:pt idx="37434">
                  <c:v>6.1618807111111096</c:v>
                </c:pt>
                <c:pt idx="37435">
                  <c:v>6.1069686555555602</c:v>
                </c:pt>
                <c:pt idx="37436">
                  <c:v>6.0563450444444502</c:v>
                </c:pt>
                <c:pt idx="37437">
                  <c:v>6.04965808888889</c:v>
                </c:pt>
                <c:pt idx="37438">
                  <c:v>6.08795396666667</c:v>
                </c:pt>
                <c:pt idx="37439">
                  <c:v>6.1366384222222203</c:v>
                </c:pt>
                <c:pt idx="37440">
                  <c:v>6.1692299000000004</c:v>
                </c:pt>
                <c:pt idx="37441">
                  <c:v>6.16546214444445</c:v>
                </c:pt>
                <c:pt idx="37442">
                  <c:v>6.1296598777777804</c:v>
                </c:pt>
                <c:pt idx="37443">
                  <c:v>6.0729477111111096</c:v>
                </c:pt>
                <c:pt idx="37444">
                  <c:v>6.03003722222223</c:v>
                </c:pt>
                <c:pt idx="37445">
                  <c:v>6.0297775888888898</c:v>
                </c:pt>
                <c:pt idx="37446">
                  <c:v>6.0695543111111103</c:v>
                </c:pt>
                <c:pt idx="37447">
                  <c:v>6.1153578666666704</c:v>
                </c:pt>
                <c:pt idx="37448">
                  <c:v>6.1472652777777803</c:v>
                </c:pt>
                <c:pt idx="37449">
                  <c:v>6.1481681444444503</c:v>
                </c:pt>
                <c:pt idx="37450">
                  <c:v>6.1185480555555598</c:v>
                </c:pt>
                <c:pt idx="37451">
                  <c:v>6.0717505000000003</c:v>
                </c:pt>
                <c:pt idx="37452">
                  <c:v>6.0353336333333401</c:v>
                </c:pt>
                <c:pt idx="37453">
                  <c:v>6.0393071111111096</c:v>
                </c:pt>
                <c:pt idx="37454">
                  <c:v>6.0760583222222202</c:v>
                </c:pt>
                <c:pt idx="37455">
                  <c:v>6.12223638888889</c:v>
                </c:pt>
                <c:pt idx="37456">
                  <c:v>6.1533760777777804</c:v>
                </c:pt>
                <c:pt idx="37457">
                  <c:v>6.1532911111111099</c:v>
                </c:pt>
                <c:pt idx="37458">
                  <c:v>6.1147192222222202</c:v>
                </c:pt>
                <c:pt idx="37459">
                  <c:v>6.0532157666666704</c:v>
                </c:pt>
                <c:pt idx="37460">
                  <c:v>6.0003750222222196</c:v>
                </c:pt>
                <c:pt idx="37461">
                  <c:v>5.9947213222222198</c:v>
                </c:pt>
                <c:pt idx="37462">
                  <c:v>6.0364000222222201</c:v>
                </c:pt>
                <c:pt idx="37463">
                  <c:v>6.0942700888888899</c:v>
                </c:pt>
                <c:pt idx="37464">
                  <c:v>6.1407158333333403</c:v>
                </c:pt>
                <c:pt idx="37465">
                  <c:v>6.1536519111111101</c:v>
                </c:pt>
                <c:pt idx="37466">
                  <c:v>6.12746081111111</c:v>
                </c:pt>
                <c:pt idx="37467">
                  <c:v>6.07286317777778</c:v>
                </c:pt>
                <c:pt idx="37468">
                  <c:v>6.0240910111111097</c:v>
                </c:pt>
                <c:pt idx="37469">
                  <c:v>6.0173409222222203</c:v>
                </c:pt>
                <c:pt idx="37470">
                  <c:v>6.0510429333333402</c:v>
                </c:pt>
                <c:pt idx="37471">
                  <c:v>6.10306254444445</c:v>
                </c:pt>
                <c:pt idx="37472">
                  <c:v>6.1462015222222304</c:v>
                </c:pt>
                <c:pt idx="37473">
                  <c:v>6.1605227222222299</c:v>
                </c:pt>
                <c:pt idx="37474">
                  <c:v>6.1328939333333397</c:v>
                </c:pt>
                <c:pt idx="37475">
                  <c:v>6.0783529999999999</c:v>
                </c:pt>
                <c:pt idx="37476">
                  <c:v>6.0288426777777797</c:v>
                </c:pt>
                <c:pt idx="37477">
                  <c:v>6.0229472666666704</c:v>
                </c:pt>
                <c:pt idx="37478">
                  <c:v>6.0578877111111096</c:v>
                </c:pt>
                <c:pt idx="37479">
                  <c:v>6.1092031555555604</c:v>
                </c:pt>
                <c:pt idx="37480">
                  <c:v>6.1477826000000002</c:v>
                </c:pt>
                <c:pt idx="37481">
                  <c:v>6.1523181444444504</c:v>
                </c:pt>
                <c:pt idx="37482">
                  <c:v>6.1179762444444501</c:v>
                </c:pt>
                <c:pt idx="37483">
                  <c:v>6.05857093333334</c:v>
                </c:pt>
                <c:pt idx="37484">
                  <c:v>6.0095104555555601</c:v>
                </c:pt>
                <c:pt idx="37485">
                  <c:v>6.0061621666666696</c:v>
                </c:pt>
                <c:pt idx="37486">
                  <c:v>6.0464627111111096</c:v>
                </c:pt>
                <c:pt idx="37487">
                  <c:v>6.0994167888888899</c:v>
                </c:pt>
                <c:pt idx="37488">
                  <c:v>6.1378697999999998</c:v>
                </c:pt>
                <c:pt idx="37489">
                  <c:v>6.1413242333333402</c:v>
                </c:pt>
                <c:pt idx="37490">
                  <c:v>6.1156487777777802</c:v>
                </c:pt>
                <c:pt idx="37491">
                  <c:v>6.0679249444444503</c:v>
                </c:pt>
                <c:pt idx="37492">
                  <c:v>6.0261941666666701</c:v>
                </c:pt>
                <c:pt idx="37493">
                  <c:v>6.0220526222222199</c:v>
                </c:pt>
                <c:pt idx="37494">
                  <c:v>6.0579873888888898</c:v>
                </c:pt>
                <c:pt idx="37495">
                  <c:v>6.1112947000000002</c:v>
                </c:pt>
                <c:pt idx="37496">
                  <c:v>6.14766508888889</c:v>
                </c:pt>
                <c:pt idx="37497">
                  <c:v>6.1565728999999996</c:v>
                </c:pt>
                <c:pt idx="37498">
                  <c:v>6.1329776999999996</c:v>
                </c:pt>
                <c:pt idx="37499">
                  <c:v>6.0889804222222299</c:v>
                </c:pt>
                <c:pt idx="37500">
                  <c:v>6.0420375888888902</c:v>
                </c:pt>
                <c:pt idx="37501">
                  <c:v>6.0309232222222198</c:v>
                </c:pt>
                <c:pt idx="37502">
                  <c:v>6.0626247222222203</c:v>
                </c:pt>
                <c:pt idx="37503">
                  <c:v>6.1139441555555596</c:v>
                </c:pt>
                <c:pt idx="37504">
                  <c:v>6.1506061222222304</c:v>
                </c:pt>
                <c:pt idx="37505">
                  <c:v>6.1568878444444497</c:v>
                </c:pt>
                <c:pt idx="37506">
                  <c:v>6.1274539222222302</c:v>
                </c:pt>
                <c:pt idx="37507">
                  <c:v>6.0784849888888903</c:v>
                </c:pt>
                <c:pt idx="37508">
                  <c:v>6.03596888888889</c:v>
                </c:pt>
                <c:pt idx="37509">
                  <c:v>6.0379969222222201</c:v>
                </c:pt>
                <c:pt idx="37510">
                  <c:v>6.0808978555555599</c:v>
                </c:pt>
                <c:pt idx="37511">
                  <c:v>6.13275808888889</c:v>
                </c:pt>
                <c:pt idx="37512">
                  <c:v>6.1628136333333403</c:v>
                </c:pt>
                <c:pt idx="37513">
                  <c:v>6.1588732444444503</c:v>
                </c:pt>
                <c:pt idx="37514">
                  <c:v>6.1220889111111099</c:v>
                </c:pt>
                <c:pt idx="37515">
                  <c:v>6.0718440777777802</c:v>
                </c:pt>
                <c:pt idx="37516">
                  <c:v>6.0319499777777796</c:v>
                </c:pt>
                <c:pt idx="37517">
                  <c:v>6.0325183111111098</c:v>
                </c:pt>
                <c:pt idx="37518">
                  <c:v>6.0708216111111097</c:v>
                </c:pt>
                <c:pt idx="37519">
                  <c:v>6.1205559333333301</c:v>
                </c:pt>
                <c:pt idx="37520">
                  <c:v>6.1589365666666698</c:v>
                </c:pt>
                <c:pt idx="37521">
                  <c:v>6.1639310888888899</c:v>
                </c:pt>
                <c:pt idx="37522">
                  <c:v>6.1344417333333299</c:v>
                </c:pt>
                <c:pt idx="37523">
                  <c:v>6.0799142777777799</c:v>
                </c:pt>
                <c:pt idx="37524">
                  <c:v>6.0312754555555603</c:v>
                </c:pt>
                <c:pt idx="37525">
                  <c:v>6.0251347333333403</c:v>
                </c:pt>
                <c:pt idx="37526">
                  <c:v>6.0608841333333396</c:v>
                </c:pt>
                <c:pt idx="37527">
                  <c:v>6.11044114444445</c:v>
                </c:pt>
                <c:pt idx="37528">
                  <c:v>6.14818056666667</c:v>
                </c:pt>
                <c:pt idx="37529">
                  <c:v>6.1555056777777803</c:v>
                </c:pt>
                <c:pt idx="37530">
                  <c:v>6.1273482111111104</c:v>
                </c:pt>
                <c:pt idx="37531">
                  <c:v>6.0745224111111096</c:v>
                </c:pt>
                <c:pt idx="37532">
                  <c:v>6.02640373333334</c:v>
                </c:pt>
                <c:pt idx="37533">
                  <c:v>6.0213562222222299</c:v>
                </c:pt>
                <c:pt idx="37534">
                  <c:v>6.0570133888888904</c:v>
                </c:pt>
                <c:pt idx="37535">
                  <c:v>6.1084335666666698</c:v>
                </c:pt>
                <c:pt idx="37536">
                  <c:v>6.14478424444445</c:v>
                </c:pt>
                <c:pt idx="37537">
                  <c:v>6.1476240555555597</c:v>
                </c:pt>
                <c:pt idx="37538">
                  <c:v>6.1193641333333302</c:v>
                </c:pt>
                <c:pt idx="37539">
                  <c:v>6.0732809555555596</c:v>
                </c:pt>
                <c:pt idx="37540">
                  <c:v>6.0357022888888903</c:v>
                </c:pt>
                <c:pt idx="37541">
                  <c:v>6.0375352444444497</c:v>
                </c:pt>
                <c:pt idx="37542">
                  <c:v>6.0774838111111196</c:v>
                </c:pt>
                <c:pt idx="37543">
                  <c:v>6.1304738666666703</c:v>
                </c:pt>
                <c:pt idx="37544">
                  <c:v>6.1664609111111099</c:v>
                </c:pt>
                <c:pt idx="37545">
                  <c:v>6.1708050333333402</c:v>
                </c:pt>
                <c:pt idx="37546">
                  <c:v>6.1391135444444496</c:v>
                </c:pt>
                <c:pt idx="37547">
                  <c:v>6.0883682666666701</c:v>
                </c:pt>
                <c:pt idx="37548">
                  <c:v>6.0464795111111203</c:v>
                </c:pt>
                <c:pt idx="37549">
                  <c:v>6.0483874444444501</c:v>
                </c:pt>
                <c:pt idx="37550">
                  <c:v>6.0897710333333404</c:v>
                </c:pt>
                <c:pt idx="37551">
                  <c:v>6.1441630111111101</c:v>
                </c:pt>
                <c:pt idx="37552">
                  <c:v>6.1815477000000003</c:v>
                </c:pt>
                <c:pt idx="37553">
                  <c:v>6.1896070888888897</c:v>
                </c:pt>
                <c:pt idx="37554">
                  <c:v>6.1625078666666697</c:v>
                </c:pt>
                <c:pt idx="37555">
                  <c:v>6.1153824111111099</c:v>
                </c:pt>
                <c:pt idx="37556">
                  <c:v>6.0690370444444497</c:v>
                </c:pt>
                <c:pt idx="37557">
                  <c:v>6.0617030777777803</c:v>
                </c:pt>
                <c:pt idx="37558">
                  <c:v>6.0954997666666699</c:v>
                </c:pt>
                <c:pt idx="37559">
                  <c:v>6.1450407</c:v>
                </c:pt>
                <c:pt idx="37560">
                  <c:v>6.1817359222222299</c:v>
                </c:pt>
                <c:pt idx="37561">
                  <c:v>6.1865254666666702</c:v>
                </c:pt>
                <c:pt idx="37562">
                  <c:v>6.15461044444445</c:v>
                </c:pt>
                <c:pt idx="37563">
                  <c:v>6.1020114444444502</c:v>
                </c:pt>
                <c:pt idx="37564">
                  <c:v>6.0578348999999996</c:v>
                </c:pt>
                <c:pt idx="37565">
                  <c:v>6.0576277999999997</c:v>
                </c:pt>
                <c:pt idx="37566">
                  <c:v>6.0979814888888901</c:v>
                </c:pt>
                <c:pt idx="37567">
                  <c:v>6.1508159999999998</c:v>
                </c:pt>
                <c:pt idx="37568">
                  <c:v>6.1874262222222196</c:v>
                </c:pt>
                <c:pt idx="37569">
                  <c:v>6.1904381444444496</c:v>
                </c:pt>
                <c:pt idx="37570">
                  <c:v>6.1561357222222197</c:v>
                </c:pt>
                <c:pt idx="37571">
                  <c:v>6.1037825111111097</c:v>
                </c:pt>
                <c:pt idx="37572">
                  <c:v>6.0565287222222199</c:v>
                </c:pt>
                <c:pt idx="37573">
                  <c:v>6.0557569222222298</c:v>
                </c:pt>
                <c:pt idx="37574">
                  <c:v>6.0946791999999999</c:v>
                </c:pt>
                <c:pt idx="37575">
                  <c:v>6.1493515444444498</c:v>
                </c:pt>
                <c:pt idx="37576">
                  <c:v>6.1855967333333304</c:v>
                </c:pt>
                <c:pt idx="37577">
                  <c:v>6.1927533888888897</c:v>
                </c:pt>
                <c:pt idx="37578">
                  <c:v>6.1629144777777798</c:v>
                </c:pt>
                <c:pt idx="37579">
                  <c:v>6.1146487222222303</c:v>
                </c:pt>
                <c:pt idx="37580">
                  <c:v>6.0707432444444498</c:v>
                </c:pt>
                <c:pt idx="37581">
                  <c:v>6.0700359222222202</c:v>
                </c:pt>
                <c:pt idx="37582">
                  <c:v>6.1045721000000004</c:v>
                </c:pt>
                <c:pt idx="37583">
                  <c:v>6.1492837333333403</c:v>
                </c:pt>
                <c:pt idx="37584">
                  <c:v>6.1794779999999996</c:v>
                </c:pt>
                <c:pt idx="37585">
                  <c:v>6.1820463555555598</c:v>
                </c:pt>
                <c:pt idx="37586">
                  <c:v>6.1505577222222199</c:v>
                </c:pt>
                <c:pt idx="37587">
                  <c:v>6.1003943333333401</c:v>
                </c:pt>
                <c:pt idx="37588">
                  <c:v>6.0552666111111204</c:v>
                </c:pt>
                <c:pt idx="37589">
                  <c:v>6.0518203000000002</c:v>
                </c:pt>
                <c:pt idx="37590">
                  <c:v>6.0865942777777802</c:v>
                </c:pt>
                <c:pt idx="37591">
                  <c:v>6.1381002111111096</c:v>
                </c:pt>
                <c:pt idx="37592">
                  <c:v>6.1734898888888896</c:v>
                </c:pt>
                <c:pt idx="37593">
                  <c:v>6.1781711000000001</c:v>
                </c:pt>
                <c:pt idx="37594">
                  <c:v>6.1462282444444503</c:v>
                </c:pt>
                <c:pt idx="37595">
                  <c:v>6.0924425444444497</c:v>
                </c:pt>
                <c:pt idx="37596">
                  <c:v>6.0422107888888901</c:v>
                </c:pt>
                <c:pt idx="37597">
                  <c:v>6.0327445555555599</c:v>
                </c:pt>
                <c:pt idx="37598">
                  <c:v>6.0645263666666702</c:v>
                </c:pt>
                <c:pt idx="37599">
                  <c:v>6.1162974666666701</c:v>
                </c:pt>
                <c:pt idx="37600">
                  <c:v>6.1528948111111097</c:v>
                </c:pt>
                <c:pt idx="37601">
                  <c:v>6.1600708555555599</c:v>
                </c:pt>
                <c:pt idx="37602">
                  <c:v>6.1284405444444499</c:v>
                </c:pt>
                <c:pt idx="37603">
                  <c:v>6.0803491111111097</c:v>
                </c:pt>
                <c:pt idx="37604">
                  <c:v>6.0420074666666697</c:v>
                </c:pt>
                <c:pt idx="37605">
                  <c:v>6.0452093666666702</c:v>
                </c:pt>
                <c:pt idx="37606">
                  <c:v>6.0840145777777801</c:v>
                </c:pt>
                <c:pt idx="37607">
                  <c:v>6.1341441555555596</c:v>
                </c:pt>
                <c:pt idx="37608">
                  <c:v>6.1708188111111104</c:v>
                </c:pt>
                <c:pt idx="37609">
                  <c:v>6.17291738888889</c:v>
                </c:pt>
                <c:pt idx="37610">
                  <c:v>6.1383787222222201</c:v>
                </c:pt>
                <c:pt idx="37611">
                  <c:v>6.0831818333333301</c:v>
                </c:pt>
                <c:pt idx="37612">
                  <c:v>6.0375119777777799</c:v>
                </c:pt>
                <c:pt idx="37613">
                  <c:v>6.0366429777777801</c:v>
                </c:pt>
                <c:pt idx="37614">
                  <c:v>6.0753013333333401</c:v>
                </c:pt>
                <c:pt idx="37615">
                  <c:v>6.1310510666666698</c:v>
                </c:pt>
                <c:pt idx="37616">
                  <c:v>6.17045355555556</c:v>
                </c:pt>
                <c:pt idx="37617">
                  <c:v>6.1752734666666704</c:v>
                </c:pt>
                <c:pt idx="37618">
                  <c:v>6.1467768222222201</c:v>
                </c:pt>
                <c:pt idx="37619">
                  <c:v>6.0986279999999997</c:v>
                </c:pt>
                <c:pt idx="37620">
                  <c:v>6.0614624888888899</c:v>
                </c:pt>
                <c:pt idx="37621">
                  <c:v>6.0621837666666698</c:v>
                </c:pt>
                <c:pt idx="37622">
                  <c:v>6.1025575888888897</c:v>
                </c:pt>
                <c:pt idx="37623">
                  <c:v>6.15430821111112</c:v>
                </c:pt>
                <c:pt idx="37624">
                  <c:v>6.1896904444444498</c:v>
                </c:pt>
                <c:pt idx="37625">
                  <c:v>6.1901722111111104</c:v>
                </c:pt>
                <c:pt idx="37626">
                  <c:v>6.1561597666666703</c:v>
                </c:pt>
                <c:pt idx="37627">
                  <c:v>6.1027633333333302</c:v>
                </c:pt>
                <c:pt idx="37628">
                  <c:v>6.05404567777778</c:v>
                </c:pt>
                <c:pt idx="37629">
                  <c:v>6.0461850111111097</c:v>
                </c:pt>
                <c:pt idx="37630">
                  <c:v>6.0805576111111099</c:v>
                </c:pt>
                <c:pt idx="37631">
                  <c:v>6.1313485999999999</c:v>
                </c:pt>
                <c:pt idx="37632">
                  <c:v>6.1681843888888901</c:v>
                </c:pt>
                <c:pt idx="37633">
                  <c:v>6.1732929333333404</c:v>
                </c:pt>
                <c:pt idx="37634">
                  <c:v>6.1439825555555601</c:v>
                </c:pt>
                <c:pt idx="37635">
                  <c:v>6.0859547888888903</c:v>
                </c:pt>
                <c:pt idx="37636">
                  <c:v>6.0409732333333404</c:v>
                </c:pt>
                <c:pt idx="37637">
                  <c:v>6.0451825888888902</c:v>
                </c:pt>
                <c:pt idx="37638">
                  <c:v>6.0989010444444496</c:v>
                </c:pt>
                <c:pt idx="37639">
                  <c:v>6.1588415999999997</c:v>
                </c:pt>
                <c:pt idx="37640">
                  <c:v>6.1907435555555601</c:v>
                </c:pt>
                <c:pt idx="37641">
                  <c:v>6.1831038555555597</c:v>
                </c:pt>
                <c:pt idx="37642">
                  <c:v>6.1383040555555599</c:v>
                </c:pt>
                <c:pt idx="37643">
                  <c:v>6.0764364555555597</c:v>
                </c:pt>
                <c:pt idx="37644">
                  <c:v>6.0254151222222196</c:v>
                </c:pt>
                <c:pt idx="37645">
                  <c:v>6.0185671111111096</c:v>
                </c:pt>
                <c:pt idx="37646">
                  <c:v>6.0557324777777799</c:v>
                </c:pt>
                <c:pt idx="37647">
                  <c:v>6.1082547666666702</c:v>
                </c:pt>
                <c:pt idx="37648">
                  <c:v>6.1473721111111104</c:v>
                </c:pt>
                <c:pt idx="37649">
                  <c:v>6.1558074888888896</c:v>
                </c:pt>
                <c:pt idx="37650">
                  <c:v>6.1296353000000003</c:v>
                </c:pt>
                <c:pt idx="37651">
                  <c:v>6.0784367555555603</c:v>
                </c:pt>
                <c:pt idx="37652">
                  <c:v>6.0318132999999996</c:v>
                </c:pt>
                <c:pt idx="37653">
                  <c:v>6.0309724999999998</c:v>
                </c:pt>
                <c:pt idx="37654">
                  <c:v>6.0742221111111103</c:v>
                </c:pt>
                <c:pt idx="37655">
                  <c:v>6.1336561777777803</c:v>
                </c:pt>
                <c:pt idx="37656">
                  <c:v>6.1745138444444496</c:v>
                </c:pt>
                <c:pt idx="37657">
                  <c:v>6.1799976222222197</c:v>
                </c:pt>
                <c:pt idx="37658">
                  <c:v>6.1495701</c:v>
                </c:pt>
                <c:pt idx="37659">
                  <c:v>6.0985834333333404</c:v>
                </c:pt>
                <c:pt idx="37660">
                  <c:v>6.0537599222222296</c:v>
                </c:pt>
                <c:pt idx="37661">
                  <c:v>6.0529753777777797</c:v>
                </c:pt>
                <c:pt idx="37662">
                  <c:v>6.0899840000000003</c:v>
                </c:pt>
                <c:pt idx="37663">
                  <c:v>6.14159842222222</c:v>
                </c:pt>
                <c:pt idx="37664">
                  <c:v>6.1728736666666704</c:v>
                </c:pt>
                <c:pt idx="37665">
                  <c:v>6.1727176888888904</c:v>
                </c:pt>
                <c:pt idx="37666">
                  <c:v>6.1407597000000003</c:v>
                </c:pt>
                <c:pt idx="37667">
                  <c:v>6.0932892777777798</c:v>
                </c:pt>
                <c:pt idx="37668">
                  <c:v>6.0546120666666701</c:v>
                </c:pt>
                <c:pt idx="37669">
                  <c:v>6.0545353444444503</c:v>
                </c:pt>
                <c:pt idx="37670">
                  <c:v>6.0899594666666701</c:v>
                </c:pt>
                <c:pt idx="37671">
                  <c:v>6.1392392222222201</c:v>
                </c:pt>
                <c:pt idx="37672">
                  <c:v>6.17501274444444</c:v>
                </c:pt>
                <c:pt idx="37673">
                  <c:v>6.1801302111111101</c:v>
                </c:pt>
                <c:pt idx="37674">
                  <c:v>6.1490631888888903</c:v>
                </c:pt>
                <c:pt idx="37675">
                  <c:v>6.0967061444444504</c:v>
                </c:pt>
                <c:pt idx="37676">
                  <c:v>6.0509142555555604</c:v>
                </c:pt>
                <c:pt idx="37677">
                  <c:v>6.0515904111111096</c:v>
                </c:pt>
                <c:pt idx="37678">
                  <c:v>6.0941057777777798</c:v>
                </c:pt>
                <c:pt idx="37679">
                  <c:v>6.1526964333333396</c:v>
                </c:pt>
                <c:pt idx="37680">
                  <c:v>6.1891764333333299</c:v>
                </c:pt>
                <c:pt idx="37681">
                  <c:v>6.1968812</c:v>
                </c:pt>
                <c:pt idx="37682">
                  <c:v>6.1658730999999998</c:v>
                </c:pt>
                <c:pt idx="37683">
                  <c:v>6.1163020777777799</c:v>
                </c:pt>
                <c:pt idx="37684">
                  <c:v>6.0718650444444497</c:v>
                </c:pt>
                <c:pt idx="37685">
                  <c:v>6.0735847333333401</c:v>
                </c:pt>
                <c:pt idx="37686">
                  <c:v>6.1130214555555602</c:v>
                </c:pt>
                <c:pt idx="37687">
                  <c:v>6.1603163777777796</c:v>
                </c:pt>
                <c:pt idx="37688">
                  <c:v>6.1891186999999999</c:v>
                </c:pt>
                <c:pt idx="37689">
                  <c:v>6.1904745888888897</c:v>
                </c:pt>
                <c:pt idx="37690">
                  <c:v>6.1547137999999997</c:v>
                </c:pt>
                <c:pt idx="37691">
                  <c:v>6.1008694555555598</c:v>
                </c:pt>
                <c:pt idx="37692">
                  <c:v>6.0580801666666702</c:v>
                </c:pt>
                <c:pt idx="37693">
                  <c:v>6.0712343666666699</c:v>
                </c:pt>
                <c:pt idx="37694">
                  <c:v>6.1263846666666701</c:v>
                </c:pt>
                <c:pt idx="37695">
                  <c:v>6.1830001888888901</c:v>
                </c:pt>
                <c:pt idx="37696">
                  <c:v>6.1968667111111202</c:v>
                </c:pt>
                <c:pt idx="37697">
                  <c:v>6.1661918666666704</c:v>
                </c:pt>
                <c:pt idx="37698">
                  <c:v>6.1177841222222202</c:v>
                </c:pt>
                <c:pt idx="37699">
                  <c:v>6.0809950222222202</c:v>
                </c:pt>
                <c:pt idx="37700">
                  <c:v>6.0708757111111096</c:v>
                </c:pt>
                <c:pt idx="37701">
                  <c:v>6.1021553777777804</c:v>
                </c:pt>
                <c:pt idx="37702">
                  <c:v>6.1605147333333399</c:v>
                </c:pt>
                <c:pt idx="37703">
                  <c:v>6.21160678888889</c:v>
                </c:pt>
                <c:pt idx="37704">
                  <c:v>6.2192495222222304</c:v>
                </c:pt>
                <c:pt idx="37705">
                  <c:v>6.1829621111111104</c:v>
                </c:pt>
                <c:pt idx="37706">
                  <c:v>6.1281784000000004</c:v>
                </c:pt>
                <c:pt idx="37707">
                  <c:v>6.0808532</c:v>
                </c:pt>
                <c:pt idx="37708">
                  <c:v>6.0576283999999996</c:v>
                </c:pt>
                <c:pt idx="37709">
                  <c:v>6.07535902222223</c:v>
                </c:pt>
                <c:pt idx="37710">
                  <c:v>6.12782031111111</c:v>
                </c:pt>
                <c:pt idx="37711">
                  <c:v>6.17884526666667</c:v>
                </c:pt>
                <c:pt idx="37712">
                  <c:v>6.1891293111111096</c:v>
                </c:pt>
                <c:pt idx="37713">
                  <c:v>6.1517868111111103</c:v>
                </c:pt>
                <c:pt idx="37714">
                  <c:v>6.0967482000000004</c:v>
                </c:pt>
                <c:pt idx="37715">
                  <c:v>6.0509702111111103</c:v>
                </c:pt>
                <c:pt idx="37716">
                  <c:v>6.0332117777777796</c:v>
                </c:pt>
                <c:pt idx="37717">
                  <c:v>6.0622020555555602</c:v>
                </c:pt>
                <c:pt idx="37718">
                  <c:v>6.12001761111111</c:v>
                </c:pt>
                <c:pt idx="37719">
                  <c:v>6.1644615444444497</c:v>
                </c:pt>
                <c:pt idx="37720">
                  <c:v>6.1501498777777801</c:v>
                </c:pt>
                <c:pt idx="37721">
                  <c:v>6.0923507888888899</c:v>
                </c:pt>
                <c:pt idx="37722">
                  <c:v>6.03759014444445</c:v>
                </c:pt>
                <c:pt idx="37723">
                  <c:v>6.0284495777777796</c:v>
                </c:pt>
                <c:pt idx="37724">
                  <c:v>6.0622538888888897</c:v>
                </c:pt>
                <c:pt idx="37725">
                  <c:v>6.1083244777777796</c:v>
                </c:pt>
                <c:pt idx="37726">
                  <c:v>6.1389151444444501</c:v>
                </c:pt>
                <c:pt idx="37727">
                  <c:v>6.1392651555555604</c:v>
                </c:pt>
                <c:pt idx="37728">
                  <c:v>6.1081538111111202</c:v>
                </c:pt>
                <c:pt idx="37729">
                  <c:v>6.0580129999999999</c:v>
                </c:pt>
                <c:pt idx="37730">
                  <c:v>6.0172673222222199</c:v>
                </c:pt>
                <c:pt idx="37731">
                  <c:v>6.0212801888888903</c:v>
                </c:pt>
                <c:pt idx="37732">
                  <c:v>6.0615518555555603</c:v>
                </c:pt>
                <c:pt idx="37733">
                  <c:v>6.1145614111111097</c:v>
                </c:pt>
                <c:pt idx="37734">
                  <c:v>6.1519626888888901</c:v>
                </c:pt>
                <c:pt idx="37735">
                  <c:v>6.1629479333333403</c:v>
                </c:pt>
                <c:pt idx="37736">
                  <c:v>6.1346371111111102</c:v>
                </c:pt>
                <c:pt idx="37737">
                  <c:v>6.0805781888888903</c:v>
                </c:pt>
                <c:pt idx="37738">
                  <c:v>6.0384178888888904</c:v>
                </c:pt>
                <c:pt idx="37739">
                  <c:v>6.0385337999999997</c:v>
                </c:pt>
                <c:pt idx="37740">
                  <c:v>6.0756164111111097</c:v>
                </c:pt>
                <c:pt idx="37741">
                  <c:v>6.1174440222222204</c:v>
                </c:pt>
                <c:pt idx="37742">
                  <c:v>6.1425224333333404</c:v>
                </c:pt>
                <c:pt idx="37743">
                  <c:v>6.1412034888888902</c:v>
                </c:pt>
                <c:pt idx="37744">
                  <c:v>6.1081037222222303</c:v>
                </c:pt>
                <c:pt idx="37745">
                  <c:v>6.0594520333333302</c:v>
                </c:pt>
                <c:pt idx="37746">
                  <c:v>6.0186908333333404</c:v>
                </c:pt>
                <c:pt idx="37747">
                  <c:v>6.0203277888888902</c:v>
                </c:pt>
                <c:pt idx="37748">
                  <c:v>6.0625457111111096</c:v>
                </c:pt>
                <c:pt idx="37749">
                  <c:v>6.1159910111111104</c:v>
                </c:pt>
                <c:pt idx="37750">
                  <c:v>6.1507149111111099</c:v>
                </c:pt>
                <c:pt idx="37751">
                  <c:v>6.1544989777777799</c:v>
                </c:pt>
                <c:pt idx="37752">
                  <c:v>6.1222472777777801</c:v>
                </c:pt>
                <c:pt idx="37753">
                  <c:v>6.068282</c:v>
                </c:pt>
                <c:pt idx="37754">
                  <c:v>6.0193652999999996</c:v>
                </c:pt>
                <c:pt idx="37755">
                  <c:v>6.0173807888888904</c:v>
                </c:pt>
                <c:pt idx="37756">
                  <c:v>6.0556407999999999</c:v>
                </c:pt>
                <c:pt idx="37757">
                  <c:v>6.1091582333333401</c:v>
                </c:pt>
                <c:pt idx="37758">
                  <c:v>6.1456521111111098</c:v>
                </c:pt>
                <c:pt idx="37759">
                  <c:v>6.1518892999999997</c:v>
                </c:pt>
                <c:pt idx="37760">
                  <c:v>6.11766298888889</c:v>
                </c:pt>
                <c:pt idx="37761">
                  <c:v>6.0636673999999999</c:v>
                </c:pt>
                <c:pt idx="37762">
                  <c:v>6.0182088444444499</c:v>
                </c:pt>
                <c:pt idx="37763">
                  <c:v>6.0208889111111104</c:v>
                </c:pt>
                <c:pt idx="37764">
                  <c:v>6.06044886666667</c:v>
                </c:pt>
                <c:pt idx="37765">
                  <c:v>6.1117765000000004</c:v>
                </c:pt>
                <c:pt idx="37766">
                  <c:v>6.1455646333333398</c:v>
                </c:pt>
                <c:pt idx="37767">
                  <c:v>6.1474676888888897</c:v>
                </c:pt>
                <c:pt idx="37768">
                  <c:v>6.1163388000000003</c:v>
                </c:pt>
                <c:pt idx="37769">
                  <c:v>6.0702622111111104</c:v>
                </c:pt>
                <c:pt idx="37770">
                  <c:v>6.0263951111111096</c:v>
                </c:pt>
                <c:pt idx="37771">
                  <c:v>6.0206082222222301</c:v>
                </c:pt>
                <c:pt idx="37772">
                  <c:v>6.0486847666666703</c:v>
                </c:pt>
                <c:pt idx="37773">
                  <c:v>6.0972181666666696</c:v>
                </c:pt>
                <c:pt idx="37774">
                  <c:v>6.13707253333334</c:v>
                </c:pt>
                <c:pt idx="37775">
                  <c:v>6.1461496666666697</c:v>
                </c:pt>
                <c:pt idx="37776">
                  <c:v>6.1178928111111102</c:v>
                </c:pt>
                <c:pt idx="37777">
                  <c:v>6.0682817777777798</c:v>
                </c:pt>
                <c:pt idx="37778">
                  <c:v>6.02710717777778</c:v>
                </c:pt>
                <c:pt idx="37779">
                  <c:v>6.0276648333333398</c:v>
                </c:pt>
                <c:pt idx="37780">
                  <c:v>6.0669869777777796</c:v>
                </c:pt>
                <c:pt idx="37781">
                  <c:v>6.1174634333333398</c:v>
                </c:pt>
                <c:pt idx="37782">
                  <c:v>6.1536687888888899</c:v>
                </c:pt>
                <c:pt idx="37783">
                  <c:v>6.1572934444444503</c:v>
                </c:pt>
                <c:pt idx="37784">
                  <c:v>6.1248532111111098</c:v>
                </c:pt>
                <c:pt idx="37785">
                  <c:v>6.0692488333333303</c:v>
                </c:pt>
                <c:pt idx="37786">
                  <c:v>6.0147847111111101</c:v>
                </c:pt>
                <c:pt idx="37787">
                  <c:v>6.0047266111111099</c:v>
                </c:pt>
                <c:pt idx="37788">
                  <c:v>6.0393990888888904</c:v>
                </c:pt>
                <c:pt idx="37789">
                  <c:v>6.0979628111111097</c:v>
                </c:pt>
                <c:pt idx="37790">
                  <c:v>6.1394297111111102</c:v>
                </c:pt>
                <c:pt idx="37791">
                  <c:v>6.1463033111111196</c:v>
                </c:pt>
                <c:pt idx="37792">
                  <c:v>6.1161333333333401</c:v>
                </c:pt>
                <c:pt idx="37793">
                  <c:v>6.0663468444444497</c:v>
                </c:pt>
                <c:pt idx="37794">
                  <c:v>6.02500241111112</c:v>
                </c:pt>
                <c:pt idx="37795">
                  <c:v>6.0222713111111199</c:v>
                </c:pt>
                <c:pt idx="37796">
                  <c:v>6.0608506999999996</c:v>
                </c:pt>
                <c:pt idx="37797">
                  <c:v>6.1132132333333402</c:v>
                </c:pt>
                <c:pt idx="37798">
                  <c:v>6.1492091999999996</c:v>
                </c:pt>
                <c:pt idx="37799">
                  <c:v>6.1496566666666697</c:v>
                </c:pt>
                <c:pt idx="37800">
                  <c:v>6.1142304999999997</c:v>
                </c:pt>
                <c:pt idx="37801">
                  <c:v>6.0599781777777801</c:v>
                </c:pt>
                <c:pt idx="37802">
                  <c:v>6.0120376555555604</c:v>
                </c:pt>
                <c:pt idx="37803">
                  <c:v>6.0057951222222199</c:v>
                </c:pt>
                <c:pt idx="37804">
                  <c:v>6.0402666888888898</c:v>
                </c:pt>
                <c:pt idx="37805">
                  <c:v>6.09279216666667</c:v>
                </c:pt>
                <c:pt idx="37806">
                  <c:v>6.13008214444445</c:v>
                </c:pt>
                <c:pt idx="37807">
                  <c:v>6.1355641777777796</c:v>
                </c:pt>
                <c:pt idx="37808">
                  <c:v>6.1044050333333297</c:v>
                </c:pt>
                <c:pt idx="37809">
                  <c:v>6.0542954222222303</c:v>
                </c:pt>
                <c:pt idx="37810">
                  <c:v>6.0091986888888904</c:v>
                </c:pt>
                <c:pt idx="37811">
                  <c:v>6.00197315555556</c:v>
                </c:pt>
                <c:pt idx="37812">
                  <c:v>6.03351636666667</c:v>
                </c:pt>
                <c:pt idx="37813">
                  <c:v>6.08351555555556</c:v>
                </c:pt>
                <c:pt idx="37814">
                  <c:v>6.1242130666666696</c:v>
                </c:pt>
                <c:pt idx="37815">
                  <c:v>6.1314261555555598</c:v>
                </c:pt>
                <c:pt idx="37816">
                  <c:v>6.0968509444444496</c:v>
                </c:pt>
                <c:pt idx="37817">
                  <c:v>6.0421721777777799</c:v>
                </c:pt>
                <c:pt idx="37818">
                  <c:v>5.9940848111111098</c:v>
                </c:pt>
                <c:pt idx="37819">
                  <c:v>5.9912699111111101</c:v>
                </c:pt>
                <c:pt idx="37820">
                  <c:v>6.0258722999999996</c:v>
                </c:pt>
                <c:pt idx="37821">
                  <c:v>6.0780242777777804</c:v>
                </c:pt>
                <c:pt idx="37822">
                  <c:v>6.1157852111111204</c:v>
                </c:pt>
                <c:pt idx="37823">
                  <c:v>6.1229704333333403</c:v>
                </c:pt>
                <c:pt idx="37824">
                  <c:v>6.0950699999999998</c:v>
                </c:pt>
                <c:pt idx="37825">
                  <c:v>6.0482531888888902</c:v>
                </c:pt>
                <c:pt idx="37826">
                  <c:v>6.00823651111111</c:v>
                </c:pt>
                <c:pt idx="37827">
                  <c:v>6.0103687777777797</c:v>
                </c:pt>
                <c:pt idx="37828">
                  <c:v>6.05438203333334</c:v>
                </c:pt>
                <c:pt idx="37829">
                  <c:v>6.1121658333333402</c:v>
                </c:pt>
                <c:pt idx="37830">
                  <c:v>6.1536302999999997</c:v>
                </c:pt>
                <c:pt idx="37831">
                  <c:v>6.1600834111111196</c:v>
                </c:pt>
                <c:pt idx="37832">
                  <c:v>6.1308444444444499</c:v>
                </c:pt>
                <c:pt idx="37833">
                  <c:v>6.0833537444444499</c:v>
                </c:pt>
                <c:pt idx="37834">
                  <c:v>6.0408756444444496</c:v>
                </c:pt>
                <c:pt idx="37835">
                  <c:v>6.0399497000000002</c:v>
                </c:pt>
                <c:pt idx="37836">
                  <c:v>6.0747513777777797</c:v>
                </c:pt>
                <c:pt idx="37837">
                  <c:v>6.1220420444444503</c:v>
                </c:pt>
                <c:pt idx="37838">
                  <c:v>6.1542748888888896</c:v>
                </c:pt>
                <c:pt idx="37839">
                  <c:v>6.1551922000000001</c:v>
                </c:pt>
                <c:pt idx="37840">
                  <c:v>6.1241361222222297</c:v>
                </c:pt>
                <c:pt idx="37841">
                  <c:v>6.0776722999999997</c:v>
                </c:pt>
                <c:pt idx="37842">
                  <c:v>6.04088006666667</c:v>
                </c:pt>
                <c:pt idx="37843">
                  <c:v>6.0467775777777799</c:v>
                </c:pt>
                <c:pt idx="37844">
                  <c:v>6.09119423333334</c:v>
                </c:pt>
                <c:pt idx="37845">
                  <c:v>6.1484477888888902</c:v>
                </c:pt>
                <c:pt idx="37846">
                  <c:v>6.1881536888888897</c:v>
                </c:pt>
                <c:pt idx="37847">
                  <c:v>6.1928809777777802</c:v>
                </c:pt>
                <c:pt idx="37848">
                  <c:v>6.16021746666667</c:v>
                </c:pt>
                <c:pt idx="37849">
                  <c:v>6.10584161111111</c:v>
                </c:pt>
                <c:pt idx="37850">
                  <c:v>6.0570525777777799</c:v>
                </c:pt>
                <c:pt idx="37851">
                  <c:v>6.0485996444444501</c:v>
                </c:pt>
                <c:pt idx="37852">
                  <c:v>6.07959511111111</c:v>
                </c:pt>
                <c:pt idx="37853">
                  <c:v>6.1270483222222296</c:v>
                </c:pt>
                <c:pt idx="37854">
                  <c:v>6.1610818777777796</c:v>
                </c:pt>
                <c:pt idx="37855">
                  <c:v>6.1679062666666704</c:v>
                </c:pt>
                <c:pt idx="37856">
                  <c:v>6.1395093111111096</c:v>
                </c:pt>
                <c:pt idx="37857">
                  <c:v>6.0929116777777796</c:v>
                </c:pt>
                <c:pt idx="37858">
                  <c:v>6.0549625222222296</c:v>
                </c:pt>
                <c:pt idx="37859">
                  <c:v>6.0612760444444502</c:v>
                </c:pt>
                <c:pt idx="37860">
                  <c:v>6.1045212444444497</c:v>
                </c:pt>
                <c:pt idx="37861">
                  <c:v>6.1577751999999997</c:v>
                </c:pt>
                <c:pt idx="37862">
                  <c:v>6.18831421111111</c:v>
                </c:pt>
                <c:pt idx="37863">
                  <c:v>6.1894038111111103</c:v>
                </c:pt>
                <c:pt idx="37864">
                  <c:v>6.1521954111111201</c:v>
                </c:pt>
                <c:pt idx="37865">
                  <c:v>6.0983585444444497</c:v>
                </c:pt>
                <c:pt idx="37866">
                  <c:v>6.0539399333333401</c:v>
                </c:pt>
                <c:pt idx="37867">
                  <c:v>6.0539438111111101</c:v>
                </c:pt>
                <c:pt idx="37868">
                  <c:v>6.0928155777777802</c:v>
                </c:pt>
                <c:pt idx="37869">
                  <c:v>6.1416136444444502</c:v>
                </c:pt>
                <c:pt idx="37870">
                  <c:v>6.1761080888888902</c:v>
                </c:pt>
                <c:pt idx="37871">
                  <c:v>6.1809778555555601</c:v>
                </c:pt>
                <c:pt idx="37872">
                  <c:v>6.1494817333333396</c:v>
                </c:pt>
                <c:pt idx="37873">
                  <c:v>6.0985381222222301</c:v>
                </c:pt>
                <c:pt idx="37874">
                  <c:v>6.0527474111111097</c:v>
                </c:pt>
                <c:pt idx="37875">
                  <c:v>6.0509427222222198</c:v>
                </c:pt>
                <c:pt idx="37876">
                  <c:v>6.0903542000000002</c:v>
                </c:pt>
                <c:pt idx="37877">
                  <c:v>6.1426246000000004</c:v>
                </c:pt>
                <c:pt idx="37878">
                  <c:v>6.1814571666666698</c:v>
                </c:pt>
                <c:pt idx="37879">
                  <c:v>6.1868880333333403</c:v>
                </c:pt>
                <c:pt idx="37880">
                  <c:v>6.1540679444444502</c:v>
                </c:pt>
                <c:pt idx="37881">
                  <c:v>6.1000138555555603</c:v>
                </c:pt>
                <c:pt idx="37882">
                  <c:v>6.0539330666666702</c:v>
                </c:pt>
                <c:pt idx="37883">
                  <c:v>6.0538130777777797</c:v>
                </c:pt>
                <c:pt idx="37884">
                  <c:v>6.0940644555555599</c:v>
                </c:pt>
                <c:pt idx="37885">
                  <c:v>6.1451265555555601</c:v>
                </c:pt>
                <c:pt idx="37886">
                  <c:v>6.1774984555555603</c:v>
                </c:pt>
                <c:pt idx="37887">
                  <c:v>6.173756</c:v>
                </c:pt>
                <c:pt idx="37888">
                  <c:v>6.1334028111111101</c:v>
                </c:pt>
                <c:pt idx="37889">
                  <c:v>6.0764222111111099</c:v>
                </c:pt>
                <c:pt idx="37890">
                  <c:v>6.0303009555555596</c:v>
                </c:pt>
                <c:pt idx="37891">
                  <c:v>6.0279098666666702</c:v>
                </c:pt>
                <c:pt idx="37892">
                  <c:v>6.0665095999999998</c:v>
                </c:pt>
                <c:pt idx="37893">
                  <c:v>6.11765124444445</c:v>
                </c:pt>
                <c:pt idx="37894">
                  <c:v>6.1556642444444503</c:v>
                </c:pt>
                <c:pt idx="37895">
                  <c:v>6.1645190555555596</c:v>
                </c:pt>
                <c:pt idx="37896">
                  <c:v>6.1356814888888902</c:v>
                </c:pt>
                <c:pt idx="37897">
                  <c:v>6.0852895111111103</c:v>
                </c:pt>
                <c:pt idx="37898">
                  <c:v>6.0371417666666698</c:v>
                </c:pt>
                <c:pt idx="37899">
                  <c:v>6.0337158777777802</c:v>
                </c:pt>
                <c:pt idx="37900">
                  <c:v>6.0703956777777801</c:v>
                </c:pt>
                <c:pt idx="37901">
                  <c:v>6.1212316333333403</c:v>
                </c:pt>
                <c:pt idx="37902">
                  <c:v>6.1583540888888901</c:v>
                </c:pt>
                <c:pt idx="37903">
                  <c:v>6.1645384555555598</c:v>
                </c:pt>
                <c:pt idx="37904">
                  <c:v>6.13518535555556</c:v>
                </c:pt>
                <c:pt idx="37905">
                  <c:v>6.0857894444444502</c:v>
                </c:pt>
                <c:pt idx="37906">
                  <c:v>6.0393775999999999</c:v>
                </c:pt>
                <c:pt idx="37907">
                  <c:v>6.0374764777777798</c:v>
                </c:pt>
                <c:pt idx="37908">
                  <c:v>6.0708224444444401</c:v>
                </c:pt>
                <c:pt idx="37909">
                  <c:v>6.11781904444444</c:v>
                </c:pt>
                <c:pt idx="37910">
                  <c:v>6.1456509111111099</c:v>
                </c:pt>
                <c:pt idx="37911">
                  <c:v>6.1458506222222198</c:v>
                </c:pt>
                <c:pt idx="37912">
                  <c:v>6.1174081888888896</c:v>
                </c:pt>
                <c:pt idx="37913">
                  <c:v>6.07285014444445</c:v>
                </c:pt>
                <c:pt idx="37914">
                  <c:v>6.0309891444444501</c:v>
                </c:pt>
                <c:pt idx="37915">
                  <c:v>6.0271315777777801</c:v>
                </c:pt>
                <c:pt idx="37916">
                  <c:v>6.0622004</c:v>
                </c:pt>
                <c:pt idx="37917">
                  <c:v>6.1124626666666702</c:v>
                </c:pt>
                <c:pt idx="37918">
                  <c:v>6.1485064888888896</c:v>
                </c:pt>
                <c:pt idx="37919">
                  <c:v>6.1503749333333397</c:v>
                </c:pt>
                <c:pt idx="37920">
                  <c:v>6.1190667333333399</c:v>
                </c:pt>
                <c:pt idx="37921">
                  <c:v>6.0692332666666697</c:v>
                </c:pt>
                <c:pt idx="37922">
                  <c:v>6.0302350222222199</c:v>
                </c:pt>
                <c:pt idx="37923">
                  <c:v>6.0336114666666703</c:v>
                </c:pt>
                <c:pt idx="37924">
                  <c:v>6.0728466111111201</c:v>
                </c:pt>
                <c:pt idx="37925">
                  <c:v>6.1269302444444502</c:v>
                </c:pt>
                <c:pt idx="37926">
                  <c:v>6.16648121111111</c:v>
                </c:pt>
                <c:pt idx="37927">
                  <c:v>6.1764422222222199</c:v>
                </c:pt>
                <c:pt idx="37928">
                  <c:v>6.1474123333333299</c:v>
                </c:pt>
                <c:pt idx="37929">
                  <c:v>6.09406087777778</c:v>
                </c:pt>
                <c:pt idx="37930">
                  <c:v>6.0411733999999999</c:v>
                </c:pt>
                <c:pt idx="37931">
                  <c:v>6.0303949111111201</c:v>
                </c:pt>
                <c:pt idx="37932">
                  <c:v>6.0622227333333401</c:v>
                </c:pt>
                <c:pt idx="37933">
                  <c:v>6.1109563888888898</c:v>
                </c:pt>
                <c:pt idx="37934">
                  <c:v>6.1432853111111099</c:v>
                </c:pt>
                <c:pt idx="37935">
                  <c:v>6.1458068777777797</c:v>
                </c:pt>
                <c:pt idx="37936">
                  <c:v>6.1159730555555596</c:v>
                </c:pt>
                <c:pt idx="37937">
                  <c:v>6.0640865444444501</c:v>
                </c:pt>
                <c:pt idx="37938">
                  <c:v>6.0177526777777803</c:v>
                </c:pt>
                <c:pt idx="37939">
                  <c:v>6.0136643888888903</c:v>
                </c:pt>
                <c:pt idx="37940">
                  <c:v>6.0550451888888901</c:v>
                </c:pt>
                <c:pt idx="37941">
                  <c:v>6.1113584777777801</c:v>
                </c:pt>
                <c:pt idx="37942">
                  <c:v>6.1530649777777802</c:v>
                </c:pt>
                <c:pt idx="37943">
                  <c:v>6.1588965333333396</c:v>
                </c:pt>
                <c:pt idx="37944">
                  <c:v>6.1250175555555604</c:v>
                </c:pt>
                <c:pt idx="37945">
                  <c:v>6.0756773777777804</c:v>
                </c:pt>
                <c:pt idx="37946">
                  <c:v>6.0379696555555604</c:v>
                </c:pt>
                <c:pt idx="37947">
                  <c:v>6.0464371999999997</c:v>
                </c:pt>
                <c:pt idx="37948">
                  <c:v>6.0911666666666697</c:v>
                </c:pt>
                <c:pt idx="37949">
                  <c:v>6.1484722444444504</c:v>
                </c:pt>
                <c:pt idx="37950">
                  <c:v>6.1852938111111104</c:v>
                </c:pt>
                <c:pt idx="37951">
                  <c:v>6.1875892222222202</c:v>
                </c:pt>
                <c:pt idx="37952">
                  <c:v>6.1522410666666696</c:v>
                </c:pt>
                <c:pt idx="37953">
                  <c:v>6.1009574888888896</c:v>
                </c:pt>
                <c:pt idx="37954">
                  <c:v>6.0573297888888904</c:v>
                </c:pt>
                <c:pt idx="37955">
                  <c:v>6.05427472222223</c:v>
                </c:pt>
                <c:pt idx="37956">
                  <c:v>6.0918620777777797</c:v>
                </c:pt>
                <c:pt idx="37957">
                  <c:v>6.1428417444444499</c:v>
                </c:pt>
                <c:pt idx="37958">
                  <c:v>6.17774436666667</c:v>
                </c:pt>
                <c:pt idx="37959">
                  <c:v>6.1770853777777797</c:v>
                </c:pt>
                <c:pt idx="37960">
                  <c:v>6.1421093444444503</c:v>
                </c:pt>
                <c:pt idx="37961">
                  <c:v>6.0912354111111204</c:v>
                </c:pt>
                <c:pt idx="37962">
                  <c:v>6.0493943999999997</c:v>
                </c:pt>
                <c:pt idx="37963">
                  <c:v>6.0476531222222301</c:v>
                </c:pt>
                <c:pt idx="37964">
                  <c:v>6.0862742555555602</c:v>
                </c:pt>
                <c:pt idx="37965">
                  <c:v>6.1361534888888896</c:v>
                </c:pt>
                <c:pt idx="37966">
                  <c:v>6.1699679222222299</c:v>
                </c:pt>
                <c:pt idx="37967">
                  <c:v>6.1699915222222304</c:v>
                </c:pt>
                <c:pt idx="37968">
                  <c:v>6.1374551000000004</c:v>
                </c:pt>
                <c:pt idx="37969">
                  <c:v>6.0897116222222296</c:v>
                </c:pt>
                <c:pt idx="37970">
                  <c:v>6.0524599222222299</c:v>
                </c:pt>
                <c:pt idx="37971">
                  <c:v>6.0532057111111204</c:v>
                </c:pt>
                <c:pt idx="37972">
                  <c:v>6.0867226111111101</c:v>
                </c:pt>
                <c:pt idx="37973">
                  <c:v>6.13412046666667</c:v>
                </c:pt>
                <c:pt idx="37974">
                  <c:v>6.1670321555555603</c:v>
                </c:pt>
                <c:pt idx="37975">
                  <c:v>6.1699634000000003</c:v>
                </c:pt>
                <c:pt idx="37976">
                  <c:v>6.1343478888888896</c:v>
                </c:pt>
                <c:pt idx="37977">
                  <c:v>6.0802600666666704</c:v>
                </c:pt>
                <c:pt idx="37978">
                  <c:v>6.0352575555555603</c:v>
                </c:pt>
                <c:pt idx="37979">
                  <c:v>6.0339448111111098</c:v>
                </c:pt>
                <c:pt idx="37980">
                  <c:v>6.0715567999999998</c:v>
                </c:pt>
                <c:pt idx="37981">
                  <c:v>6.1264550444444499</c:v>
                </c:pt>
                <c:pt idx="37982">
                  <c:v>6.1659952444444501</c:v>
                </c:pt>
                <c:pt idx="37983">
                  <c:v>6.1734583555555602</c:v>
                </c:pt>
                <c:pt idx="37984">
                  <c:v>6.1387230222222202</c:v>
                </c:pt>
                <c:pt idx="37985">
                  <c:v>6.0807139000000001</c:v>
                </c:pt>
                <c:pt idx="37986">
                  <c:v>6.0335188222222298</c:v>
                </c:pt>
                <c:pt idx="37987">
                  <c:v>6.0325262111111204</c:v>
                </c:pt>
                <c:pt idx="37988">
                  <c:v>6.0709956111111198</c:v>
                </c:pt>
                <c:pt idx="37989">
                  <c:v>6.1160085888888904</c:v>
                </c:pt>
                <c:pt idx="37990">
                  <c:v>6.1465934333333303</c:v>
                </c:pt>
                <c:pt idx="37991">
                  <c:v>6.1499816555555604</c:v>
                </c:pt>
                <c:pt idx="37992">
                  <c:v>6.1239666333333398</c:v>
                </c:pt>
                <c:pt idx="37993">
                  <c:v>6.0727619666666701</c:v>
                </c:pt>
                <c:pt idx="37994">
                  <c:v>6.02610672222223</c:v>
                </c:pt>
                <c:pt idx="37995">
                  <c:v>6.0214232222222304</c:v>
                </c:pt>
                <c:pt idx="37996">
                  <c:v>6.0557804111111198</c:v>
                </c:pt>
                <c:pt idx="37997">
                  <c:v>6.1043337444444496</c:v>
                </c:pt>
                <c:pt idx="37998">
                  <c:v>6.1370727333333299</c:v>
                </c:pt>
                <c:pt idx="37999">
                  <c:v>6.1414239444444503</c:v>
                </c:pt>
                <c:pt idx="38000">
                  <c:v>6.1095370000000004</c:v>
                </c:pt>
                <c:pt idx="38001">
                  <c:v>6.06051488888889</c:v>
                </c:pt>
                <c:pt idx="38002">
                  <c:v>6.0214870222222201</c:v>
                </c:pt>
                <c:pt idx="38003">
                  <c:v>6.0222740888888904</c:v>
                </c:pt>
                <c:pt idx="38004">
                  <c:v>6.0587159444444501</c:v>
                </c:pt>
                <c:pt idx="38005">
                  <c:v>6.1078560333333396</c:v>
                </c:pt>
                <c:pt idx="38006">
                  <c:v>6.1450976000000104</c:v>
                </c:pt>
                <c:pt idx="38007">
                  <c:v>6.1535498777777802</c:v>
                </c:pt>
                <c:pt idx="38008">
                  <c:v>6.1244897333333403</c:v>
                </c:pt>
                <c:pt idx="38009">
                  <c:v>6.0709215444444498</c:v>
                </c:pt>
                <c:pt idx="38010">
                  <c:v>6.0220265555555601</c:v>
                </c:pt>
                <c:pt idx="38011">
                  <c:v>6.0160385555555598</c:v>
                </c:pt>
                <c:pt idx="38012">
                  <c:v>6.0535752444444402</c:v>
                </c:pt>
                <c:pt idx="38013">
                  <c:v>6.10854196666667</c:v>
                </c:pt>
                <c:pt idx="38014">
                  <c:v>6.1504515666666704</c:v>
                </c:pt>
                <c:pt idx="38015">
                  <c:v>6.1589267888888903</c:v>
                </c:pt>
                <c:pt idx="38016">
                  <c:v>6.1296796000000002</c:v>
                </c:pt>
                <c:pt idx="38017">
                  <c:v>6.0814043777777798</c:v>
                </c:pt>
                <c:pt idx="38018">
                  <c:v>6.03749997777778</c:v>
                </c:pt>
                <c:pt idx="38019">
                  <c:v>6.0329087555555603</c:v>
                </c:pt>
                <c:pt idx="38020">
                  <c:v>6.06630592222223</c:v>
                </c:pt>
                <c:pt idx="38021">
                  <c:v>6.11449704444445</c:v>
                </c:pt>
                <c:pt idx="38022">
                  <c:v>6.1491098444444496</c:v>
                </c:pt>
                <c:pt idx="38023">
                  <c:v>6.1515069000000002</c:v>
                </c:pt>
                <c:pt idx="38024">
                  <c:v>6.1226387777777802</c:v>
                </c:pt>
                <c:pt idx="38025">
                  <c:v>6.07157353333334</c:v>
                </c:pt>
                <c:pt idx="38026">
                  <c:v>6.0283674999999999</c:v>
                </c:pt>
                <c:pt idx="38027">
                  <c:v>6.0295841000000001</c:v>
                </c:pt>
                <c:pt idx="38028">
                  <c:v>6.0760943666666698</c:v>
                </c:pt>
                <c:pt idx="38029">
                  <c:v>6.1323737888888896</c:v>
                </c:pt>
                <c:pt idx="38030">
                  <c:v>6.1688217444444504</c:v>
                </c:pt>
                <c:pt idx="38031">
                  <c:v>6.17083442222222</c:v>
                </c:pt>
                <c:pt idx="38032">
                  <c:v>6.1405568888888897</c:v>
                </c:pt>
                <c:pt idx="38033">
                  <c:v>6.0926868000000001</c:v>
                </c:pt>
                <c:pt idx="38034">
                  <c:v>6.0510196000000001</c:v>
                </c:pt>
                <c:pt idx="38035">
                  <c:v>6.0506294</c:v>
                </c:pt>
                <c:pt idx="38036">
                  <c:v>6.0890598333333399</c:v>
                </c:pt>
                <c:pt idx="38037">
                  <c:v>6.1436737555555601</c:v>
                </c:pt>
                <c:pt idx="38038">
                  <c:v>6.1844139222222196</c:v>
                </c:pt>
                <c:pt idx="38039">
                  <c:v>6.1887887888888899</c:v>
                </c:pt>
                <c:pt idx="38040">
                  <c:v>6.1540283000000002</c:v>
                </c:pt>
                <c:pt idx="38041">
                  <c:v>6.0956797222222301</c:v>
                </c:pt>
                <c:pt idx="38042">
                  <c:v>6.0496883888888897</c:v>
                </c:pt>
                <c:pt idx="38043">
                  <c:v>6.0486262777777799</c:v>
                </c:pt>
                <c:pt idx="38044">
                  <c:v>6.0857086000000002</c:v>
                </c:pt>
                <c:pt idx="38045">
                  <c:v>6.13444416666667</c:v>
                </c:pt>
                <c:pt idx="38046">
                  <c:v>6.1741513000000001</c:v>
                </c:pt>
                <c:pt idx="38047">
                  <c:v>6.1881415555555597</c:v>
                </c:pt>
                <c:pt idx="38048">
                  <c:v>6.1661993888888897</c:v>
                </c:pt>
                <c:pt idx="38049">
                  <c:v>6.1177572222222301</c:v>
                </c:pt>
                <c:pt idx="38050">
                  <c:v>6.0712530111111196</c:v>
                </c:pt>
                <c:pt idx="38051">
                  <c:v>6.0649125111111104</c:v>
                </c:pt>
                <c:pt idx="38052">
                  <c:v>6.0980451888888902</c:v>
                </c:pt>
                <c:pt idx="38053">
                  <c:v>6.1498986999999996</c:v>
                </c:pt>
                <c:pt idx="38054">
                  <c:v>6.1894150444444502</c:v>
                </c:pt>
                <c:pt idx="38055">
                  <c:v>6.1970991555555601</c:v>
                </c:pt>
                <c:pt idx="38056">
                  <c:v>6.1613395888888904</c:v>
                </c:pt>
                <c:pt idx="38057">
                  <c:v>6.1061246111111096</c:v>
                </c:pt>
                <c:pt idx="38058">
                  <c:v>6.0564676666666699</c:v>
                </c:pt>
                <c:pt idx="38059">
                  <c:v>6.05187953333333</c:v>
                </c:pt>
                <c:pt idx="38060">
                  <c:v>6.0892745333333398</c:v>
                </c:pt>
                <c:pt idx="38061">
                  <c:v>6.1433022444444498</c:v>
                </c:pt>
                <c:pt idx="38062">
                  <c:v>6.1844654111111099</c:v>
                </c:pt>
                <c:pt idx="38063">
                  <c:v>6.1931629666666703</c:v>
                </c:pt>
                <c:pt idx="38064">
                  <c:v>6.16274145555556</c:v>
                </c:pt>
                <c:pt idx="38065">
                  <c:v>6.1112615000000003</c:v>
                </c:pt>
                <c:pt idx="38066">
                  <c:v>6.0639089999999998</c:v>
                </c:pt>
                <c:pt idx="38067">
                  <c:v>6.06181058888889</c:v>
                </c:pt>
                <c:pt idx="38068">
                  <c:v>6.09932624444445</c:v>
                </c:pt>
                <c:pt idx="38069">
                  <c:v>6.1498836333333404</c:v>
                </c:pt>
                <c:pt idx="38070">
                  <c:v>6.1880921111111098</c:v>
                </c:pt>
                <c:pt idx="38071">
                  <c:v>6.1969269333333399</c:v>
                </c:pt>
                <c:pt idx="38072">
                  <c:v>6.16925898888889</c:v>
                </c:pt>
                <c:pt idx="38073">
                  <c:v>6.1151172999999996</c:v>
                </c:pt>
                <c:pt idx="38074">
                  <c:v>6.0645432222222304</c:v>
                </c:pt>
                <c:pt idx="38075">
                  <c:v>6.0581686777777799</c:v>
                </c:pt>
                <c:pt idx="38076">
                  <c:v>6.0895941111111096</c:v>
                </c:pt>
                <c:pt idx="38077">
                  <c:v>6.1332988444444503</c:v>
                </c:pt>
                <c:pt idx="38078">
                  <c:v>6.1647290333333302</c:v>
                </c:pt>
                <c:pt idx="38079">
                  <c:v>6.16696088888889</c:v>
                </c:pt>
                <c:pt idx="38080">
                  <c:v>6.1341997777777797</c:v>
                </c:pt>
                <c:pt idx="38081">
                  <c:v>6.0766965555555599</c:v>
                </c:pt>
                <c:pt idx="38082">
                  <c:v>6.0262010666666699</c:v>
                </c:pt>
                <c:pt idx="38083">
                  <c:v>6.0239415000000003</c:v>
                </c:pt>
                <c:pt idx="38084">
                  <c:v>6.0665957444444496</c:v>
                </c:pt>
                <c:pt idx="38085">
                  <c:v>6.1274803888888902</c:v>
                </c:pt>
                <c:pt idx="38086">
                  <c:v>6.17381823333334</c:v>
                </c:pt>
                <c:pt idx="38087">
                  <c:v>6.1853052777777799</c:v>
                </c:pt>
                <c:pt idx="38088">
                  <c:v>6.1518031111111098</c:v>
                </c:pt>
                <c:pt idx="38089">
                  <c:v>6.0949153333333399</c:v>
                </c:pt>
                <c:pt idx="38090">
                  <c:v>6.0462201111111202</c:v>
                </c:pt>
                <c:pt idx="38091">
                  <c:v>6.0444609888888898</c:v>
                </c:pt>
                <c:pt idx="38092">
                  <c:v>6.0808012555555599</c:v>
                </c:pt>
                <c:pt idx="38093">
                  <c:v>6.1315106444444503</c:v>
                </c:pt>
                <c:pt idx="38094">
                  <c:v>6.1686212222222299</c:v>
                </c:pt>
                <c:pt idx="38095">
                  <c:v>6.1713354555555604</c:v>
                </c:pt>
                <c:pt idx="38096">
                  <c:v>6.1373059888888903</c:v>
                </c:pt>
                <c:pt idx="38097">
                  <c:v>6.0818338888888901</c:v>
                </c:pt>
                <c:pt idx="38098">
                  <c:v>6.0370573222222301</c:v>
                </c:pt>
                <c:pt idx="38099">
                  <c:v>6.0335383444444499</c:v>
                </c:pt>
                <c:pt idx="38100">
                  <c:v>6.0728286666666698</c:v>
                </c:pt>
                <c:pt idx="38101">
                  <c:v>6.1256083555555598</c:v>
                </c:pt>
                <c:pt idx="38102">
                  <c:v>6.1596943333333298</c:v>
                </c:pt>
                <c:pt idx="38103">
                  <c:v>6.1578246666666701</c:v>
                </c:pt>
                <c:pt idx="38104">
                  <c:v>6.1215824777777801</c:v>
                </c:pt>
                <c:pt idx="38105">
                  <c:v>6.0714299777777798</c:v>
                </c:pt>
                <c:pt idx="38106">
                  <c:v>6.0271417111111099</c:v>
                </c:pt>
                <c:pt idx="38107">
                  <c:v>6.0251103555555598</c:v>
                </c:pt>
                <c:pt idx="38108">
                  <c:v>6.0634459777777803</c:v>
                </c:pt>
                <c:pt idx="38109">
                  <c:v>6.1224483222222297</c:v>
                </c:pt>
                <c:pt idx="38110">
                  <c:v>6.1630403333333401</c:v>
                </c:pt>
                <c:pt idx="38111">
                  <c:v>6.1668658555555602</c:v>
                </c:pt>
                <c:pt idx="38112">
                  <c:v>6.1348493777777797</c:v>
                </c:pt>
                <c:pt idx="38113">
                  <c:v>6.0837605555555596</c:v>
                </c:pt>
                <c:pt idx="38114">
                  <c:v>6.0417838333333398</c:v>
                </c:pt>
                <c:pt idx="38115">
                  <c:v>6.0444949666666696</c:v>
                </c:pt>
                <c:pt idx="38116">
                  <c:v>6.0847621222222203</c:v>
                </c:pt>
                <c:pt idx="38117">
                  <c:v>6.1344070666666699</c:v>
                </c:pt>
                <c:pt idx="38118">
                  <c:v>6.1606385222222197</c:v>
                </c:pt>
                <c:pt idx="38119">
                  <c:v>6.1595913666666702</c:v>
                </c:pt>
                <c:pt idx="38120">
                  <c:v>6.1243683999999998</c:v>
                </c:pt>
                <c:pt idx="38121">
                  <c:v>6.0677399000000003</c:v>
                </c:pt>
                <c:pt idx="38122">
                  <c:v>6.01825517777778</c:v>
                </c:pt>
                <c:pt idx="38123">
                  <c:v>6.0154649333333401</c:v>
                </c:pt>
                <c:pt idx="38124">
                  <c:v>6.0559181111111098</c:v>
                </c:pt>
                <c:pt idx="38125">
                  <c:v>6.1063678555555603</c:v>
                </c:pt>
                <c:pt idx="38126">
                  <c:v>6.1388502666666698</c:v>
                </c:pt>
                <c:pt idx="38127">
                  <c:v>6.1410965666666701</c:v>
                </c:pt>
                <c:pt idx="38128">
                  <c:v>6.1110143333333404</c:v>
                </c:pt>
                <c:pt idx="38129">
                  <c:v>6.0648233444444504</c:v>
                </c:pt>
                <c:pt idx="38130">
                  <c:v>6.0238896777777802</c:v>
                </c:pt>
                <c:pt idx="38131">
                  <c:v>6.0248584444444502</c:v>
                </c:pt>
                <c:pt idx="38132">
                  <c:v>6.0597805444444504</c:v>
                </c:pt>
                <c:pt idx="38133">
                  <c:v>6.1028385666666702</c:v>
                </c:pt>
                <c:pt idx="38134">
                  <c:v>6.1257237333333396</c:v>
                </c:pt>
                <c:pt idx="38135">
                  <c:v>6.1211096444444504</c:v>
                </c:pt>
                <c:pt idx="38136">
                  <c:v>6.0889775888888904</c:v>
                </c:pt>
                <c:pt idx="38137">
                  <c:v>6.0422743666666703</c:v>
                </c:pt>
                <c:pt idx="38138">
                  <c:v>6.0016041777777804</c:v>
                </c:pt>
                <c:pt idx="38139">
                  <c:v>5.9998744777777802</c:v>
                </c:pt>
                <c:pt idx="38140">
                  <c:v>6.03496985555556</c:v>
                </c:pt>
                <c:pt idx="38141">
                  <c:v>6.0828826888888896</c:v>
                </c:pt>
                <c:pt idx="38142">
                  <c:v>6.1200944888888902</c:v>
                </c:pt>
                <c:pt idx="38143">
                  <c:v>6.1281677222222202</c:v>
                </c:pt>
                <c:pt idx="38144">
                  <c:v>6.1016231555555596</c:v>
                </c:pt>
                <c:pt idx="38145">
                  <c:v>6.0504715777777802</c:v>
                </c:pt>
                <c:pt idx="38146">
                  <c:v>6.0057535777777797</c:v>
                </c:pt>
                <c:pt idx="38147">
                  <c:v>6.0061059555555598</c:v>
                </c:pt>
                <c:pt idx="38148">
                  <c:v>6.0485940333333401</c:v>
                </c:pt>
                <c:pt idx="38149">
                  <c:v>6.1019493444444404</c:v>
                </c:pt>
                <c:pt idx="38150">
                  <c:v>6.1357246888888897</c:v>
                </c:pt>
                <c:pt idx="38151">
                  <c:v>6.1379103333333296</c:v>
                </c:pt>
                <c:pt idx="38152">
                  <c:v>6.1073239888888899</c:v>
                </c:pt>
                <c:pt idx="38153">
                  <c:v>6.0562253444444503</c:v>
                </c:pt>
                <c:pt idx="38154">
                  <c:v>6.0111650777777799</c:v>
                </c:pt>
                <c:pt idx="38155">
                  <c:v>6.0081158666666701</c:v>
                </c:pt>
                <c:pt idx="38156">
                  <c:v>6.04188471111111</c:v>
                </c:pt>
                <c:pt idx="38157">
                  <c:v>6.0892087888888904</c:v>
                </c:pt>
                <c:pt idx="38158">
                  <c:v>6.1243005444444503</c:v>
                </c:pt>
                <c:pt idx="38159">
                  <c:v>6.1299899</c:v>
                </c:pt>
                <c:pt idx="38160">
                  <c:v>6.1040505999999999</c:v>
                </c:pt>
                <c:pt idx="38161">
                  <c:v>6.0533470222222201</c:v>
                </c:pt>
                <c:pt idx="38162">
                  <c:v>6.0119843111111102</c:v>
                </c:pt>
                <c:pt idx="38163">
                  <c:v>6.0101392555555604</c:v>
                </c:pt>
                <c:pt idx="38164">
                  <c:v>6.0449208777777796</c:v>
                </c:pt>
                <c:pt idx="38165">
                  <c:v>6.0930795333333396</c:v>
                </c:pt>
                <c:pt idx="38166">
                  <c:v>6.1257029666666698</c:v>
                </c:pt>
                <c:pt idx="38167">
                  <c:v>6.1283967555555598</c:v>
                </c:pt>
                <c:pt idx="38168">
                  <c:v>6.0949746888888896</c:v>
                </c:pt>
                <c:pt idx="38169">
                  <c:v>6.0398272555555597</c:v>
                </c:pt>
                <c:pt idx="38170">
                  <c:v>5.9905561333333397</c:v>
                </c:pt>
                <c:pt idx="38171">
                  <c:v>5.9840969777777797</c:v>
                </c:pt>
                <c:pt idx="38172">
                  <c:v>6.0158391777777798</c:v>
                </c:pt>
                <c:pt idx="38173">
                  <c:v>6.0650386999999997</c:v>
                </c:pt>
                <c:pt idx="38174">
                  <c:v>6.0955500999999996</c:v>
                </c:pt>
                <c:pt idx="38175">
                  <c:v>6.0935948222222303</c:v>
                </c:pt>
                <c:pt idx="38176">
                  <c:v>6.0551351000000002</c:v>
                </c:pt>
                <c:pt idx="38177">
                  <c:v>5.9998000444444504</c:v>
                </c:pt>
                <c:pt idx="38178">
                  <c:v>5.9579825333333396</c:v>
                </c:pt>
                <c:pt idx="38179">
                  <c:v>5.9623366333333401</c:v>
                </c:pt>
                <c:pt idx="38180">
                  <c:v>6.0065690777777796</c:v>
                </c:pt>
                <c:pt idx="38181">
                  <c:v>6.0642107888888903</c:v>
                </c:pt>
                <c:pt idx="38182">
                  <c:v>6.1034428111111101</c:v>
                </c:pt>
                <c:pt idx="38183">
                  <c:v>6.1121415666666703</c:v>
                </c:pt>
                <c:pt idx="38184">
                  <c:v>6.0809863222222296</c:v>
                </c:pt>
                <c:pt idx="38185">
                  <c:v>6.0293934333333397</c:v>
                </c:pt>
                <c:pt idx="38186">
                  <c:v>5.9813084555555598</c:v>
                </c:pt>
                <c:pt idx="38187">
                  <c:v>5.97458063333334</c:v>
                </c:pt>
                <c:pt idx="38188">
                  <c:v>6.0094110777777798</c:v>
                </c:pt>
                <c:pt idx="38189">
                  <c:v>6.0632671777777798</c:v>
                </c:pt>
                <c:pt idx="38190">
                  <c:v>6.1040117888888901</c:v>
                </c:pt>
                <c:pt idx="38191">
                  <c:v>6.11183905555556</c:v>
                </c:pt>
                <c:pt idx="38192">
                  <c:v>6.0786691777777797</c:v>
                </c:pt>
                <c:pt idx="38193">
                  <c:v>6.0280900444444496</c:v>
                </c:pt>
                <c:pt idx="38194">
                  <c:v>5.98301383333333</c:v>
                </c:pt>
                <c:pt idx="38195">
                  <c:v>5.97840563333334</c:v>
                </c:pt>
                <c:pt idx="38196">
                  <c:v>6.0123357444444503</c:v>
                </c:pt>
                <c:pt idx="38197">
                  <c:v>6.0602430444444497</c:v>
                </c:pt>
                <c:pt idx="38198">
                  <c:v>6.0971743666666702</c:v>
                </c:pt>
                <c:pt idx="38199">
                  <c:v>6.1018423666666699</c:v>
                </c:pt>
                <c:pt idx="38200">
                  <c:v>6.0730534555555602</c:v>
                </c:pt>
                <c:pt idx="38201">
                  <c:v>6.0255341444444497</c:v>
                </c:pt>
                <c:pt idx="38202">
                  <c:v>5.9871122888888904</c:v>
                </c:pt>
                <c:pt idx="38203">
                  <c:v>5.9952187111111099</c:v>
                </c:pt>
                <c:pt idx="38204">
                  <c:v>6.0422614666666696</c:v>
                </c:pt>
                <c:pt idx="38205">
                  <c:v>6.0978046666666703</c:v>
                </c:pt>
                <c:pt idx="38206">
                  <c:v>6.1333285666666697</c:v>
                </c:pt>
                <c:pt idx="38207">
                  <c:v>6.1293657777777799</c:v>
                </c:pt>
                <c:pt idx="38208">
                  <c:v>6.0873999999999997</c:v>
                </c:pt>
                <c:pt idx="38209">
                  <c:v>6.0285168666666697</c:v>
                </c:pt>
                <c:pt idx="38210">
                  <c:v>5.9826524111111103</c:v>
                </c:pt>
                <c:pt idx="38211">
                  <c:v>5.9872817444444504</c:v>
                </c:pt>
                <c:pt idx="38212">
                  <c:v>6.0267100999999998</c:v>
                </c:pt>
                <c:pt idx="38213">
                  <c:v>6.0758622000000004</c:v>
                </c:pt>
                <c:pt idx="38214">
                  <c:v>6.1081993888888899</c:v>
                </c:pt>
                <c:pt idx="38215">
                  <c:v>6.1113451999999997</c:v>
                </c:pt>
                <c:pt idx="38216">
                  <c:v>6.0846509888888898</c:v>
                </c:pt>
                <c:pt idx="38217">
                  <c:v>6.0389585444444496</c:v>
                </c:pt>
                <c:pt idx="38218">
                  <c:v>6.0013487444444502</c:v>
                </c:pt>
                <c:pt idx="38219">
                  <c:v>6.0052987222222303</c:v>
                </c:pt>
                <c:pt idx="38220">
                  <c:v>6.0471056222222304</c:v>
                </c:pt>
                <c:pt idx="38221">
                  <c:v>6.1027248333333404</c:v>
                </c:pt>
                <c:pt idx="38222">
                  <c:v>6.1413573777777799</c:v>
                </c:pt>
                <c:pt idx="38223">
                  <c:v>6.1473656666666701</c:v>
                </c:pt>
                <c:pt idx="38224">
                  <c:v>6.1149618111111099</c:v>
                </c:pt>
                <c:pt idx="38225">
                  <c:v>6.0584537888888903</c:v>
                </c:pt>
                <c:pt idx="38226">
                  <c:v>6.0074962888888903</c:v>
                </c:pt>
                <c:pt idx="38227">
                  <c:v>6.0011283666666699</c:v>
                </c:pt>
                <c:pt idx="38228">
                  <c:v>6.0442418111111103</c:v>
                </c:pt>
                <c:pt idx="38229">
                  <c:v>6.1005802222222201</c:v>
                </c:pt>
                <c:pt idx="38230">
                  <c:v>6.1399223333333302</c:v>
                </c:pt>
                <c:pt idx="38231">
                  <c:v>6.1385373555555596</c:v>
                </c:pt>
                <c:pt idx="38232">
                  <c:v>6.1047679111111099</c:v>
                </c:pt>
                <c:pt idx="38233">
                  <c:v>6.0513107000000002</c:v>
                </c:pt>
                <c:pt idx="38234">
                  <c:v>6.0079164</c:v>
                </c:pt>
                <c:pt idx="38235">
                  <c:v>6.0067357888888901</c:v>
                </c:pt>
                <c:pt idx="38236">
                  <c:v>6.0460429111111198</c:v>
                </c:pt>
                <c:pt idx="38237">
                  <c:v>6.1007645111111097</c:v>
                </c:pt>
                <c:pt idx="38238">
                  <c:v>6.1372298777777798</c:v>
                </c:pt>
                <c:pt idx="38239">
                  <c:v>6.1400986222222196</c:v>
                </c:pt>
                <c:pt idx="38240">
                  <c:v>6.1088949666666696</c:v>
                </c:pt>
                <c:pt idx="38241">
                  <c:v>6.0590864444444499</c:v>
                </c:pt>
                <c:pt idx="38242">
                  <c:v>6.0157803888888903</c:v>
                </c:pt>
                <c:pt idx="38243">
                  <c:v>6.0078455333333398</c:v>
                </c:pt>
                <c:pt idx="38244">
                  <c:v>6.0420368</c:v>
                </c:pt>
                <c:pt idx="38245">
                  <c:v>6.0926653888888902</c:v>
                </c:pt>
                <c:pt idx="38246">
                  <c:v>6.1347885222222196</c:v>
                </c:pt>
                <c:pt idx="38247">
                  <c:v>6.1426314111111102</c:v>
                </c:pt>
                <c:pt idx="38248">
                  <c:v>6.1127932888888896</c:v>
                </c:pt>
                <c:pt idx="38249">
                  <c:v>6.0602099222222199</c:v>
                </c:pt>
                <c:pt idx="38250">
                  <c:v>6.0127786777777796</c:v>
                </c:pt>
                <c:pt idx="38251">
                  <c:v>6.00634135555556</c:v>
                </c:pt>
                <c:pt idx="38252">
                  <c:v>6.0383052111111102</c:v>
                </c:pt>
                <c:pt idx="38253">
                  <c:v>6.08245144444445</c:v>
                </c:pt>
                <c:pt idx="38254">
                  <c:v>6.1140950777777796</c:v>
                </c:pt>
                <c:pt idx="38255">
                  <c:v>6.1193564666666704</c:v>
                </c:pt>
                <c:pt idx="38256">
                  <c:v>6.0942959888888897</c:v>
                </c:pt>
                <c:pt idx="38257">
                  <c:v>6.0464031777777798</c:v>
                </c:pt>
                <c:pt idx="38258">
                  <c:v>6.0001296888888902</c:v>
                </c:pt>
                <c:pt idx="38259">
                  <c:v>5.9941341000000001</c:v>
                </c:pt>
                <c:pt idx="38260">
                  <c:v>6.02814823333334</c:v>
                </c:pt>
                <c:pt idx="38261">
                  <c:v>6.0798624888888897</c:v>
                </c:pt>
                <c:pt idx="38262">
                  <c:v>6.1210281000000002</c:v>
                </c:pt>
                <c:pt idx="38263">
                  <c:v>6.1328689333333299</c:v>
                </c:pt>
                <c:pt idx="38264">
                  <c:v>6.1027695222222196</c:v>
                </c:pt>
                <c:pt idx="38265">
                  <c:v>6.0493459999999999</c:v>
                </c:pt>
                <c:pt idx="38266">
                  <c:v>6.0010474111111201</c:v>
                </c:pt>
                <c:pt idx="38267">
                  <c:v>5.9983202666666697</c:v>
                </c:pt>
                <c:pt idx="38268">
                  <c:v>6.0304781222222301</c:v>
                </c:pt>
                <c:pt idx="38269">
                  <c:v>6.0772397888888898</c:v>
                </c:pt>
                <c:pt idx="38270">
                  <c:v>6.1105901777777802</c:v>
                </c:pt>
                <c:pt idx="38271">
                  <c:v>6.1120139666666704</c:v>
                </c:pt>
                <c:pt idx="38272">
                  <c:v>6.0773776444444501</c:v>
                </c:pt>
                <c:pt idx="38273">
                  <c:v>6.0202677666666702</c:v>
                </c:pt>
                <c:pt idx="38274">
                  <c:v>5.9721199888888901</c:v>
                </c:pt>
                <c:pt idx="38275">
                  <c:v>5.9668821000000003</c:v>
                </c:pt>
                <c:pt idx="38276">
                  <c:v>6.0016398555555597</c:v>
                </c:pt>
                <c:pt idx="38277">
                  <c:v>6.0520947222222201</c:v>
                </c:pt>
                <c:pt idx="38278">
                  <c:v>6.0905682888888899</c:v>
                </c:pt>
                <c:pt idx="38279">
                  <c:v>6.1015288999999999</c:v>
                </c:pt>
                <c:pt idx="38280">
                  <c:v>6.0761121444444504</c:v>
                </c:pt>
                <c:pt idx="38281">
                  <c:v>6.0255579444444498</c:v>
                </c:pt>
                <c:pt idx="38282">
                  <c:v>5.9799551777777804</c:v>
                </c:pt>
                <c:pt idx="38283">
                  <c:v>5.97741113333334</c:v>
                </c:pt>
                <c:pt idx="38284">
                  <c:v>6.0166741888888904</c:v>
                </c:pt>
                <c:pt idx="38285">
                  <c:v>6.0685803222222301</c:v>
                </c:pt>
                <c:pt idx="38286">
                  <c:v>6.1042477555555603</c:v>
                </c:pt>
                <c:pt idx="38287">
                  <c:v>6.1041962888888897</c:v>
                </c:pt>
                <c:pt idx="38288">
                  <c:v>6.0674172111111098</c:v>
                </c:pt>
                <c:pt idx="38289">
                  <c:v>6.0075458666666703</c:v>
                </c:pt>
                <c:pt idx="38290">
                  <c:v>5.9581010888888901</c:v>
                </c:pt>
                <c:pt idx="38291">
                  <c:v>5.9520369333333401</c:v>
                </c:pt>
                <c:pt idx="38292">
                  <c:v>5.9861928888888896</c:v>
                </c:pt>
                <c:pt idx="38293">
                  <c:v>6.0340016111111101</c:v>
                </c:pt>
                <c:pt idx="38294">
                  <c:v>6.0683054222222301</c:v>
                </c:pt>
                <c:pt idx="38295">
                  <c:v>6.0745023666666702</c:v>
                </c:pt>
                <c:pt idx="38296">
                  <c:v>6.04757266666667</c:v>
                </c:pt>
                <c:pt idx="38297">
                  <c:v>6.00063668888889</c:v>
                </c:pt>
                <c:pt idx="38298">
                  <c:v>5.9598072444444501</c:v>
                </c:pt>
                <c:pt idx="38299">
                  <c:v>5.9619952444444504</c:v>
                </c:pt>
                <c:pt idx="38300">
                  <c:v>6.0032110555555596</c:v>
                </c:pt>
                <c:pt idx="38301">
                  <c:v>6.0589442444444499</c:v>
                </c:pt>
                <c:pt idx="38302">
                  <c:v>6.0965704555555602</c:v>
                </c:pt>
                <c:pt idx="38303">
                  <c:v>6.10351713333334</c:v>
                </c:pt>
                <c:pt idx="38304">
                  <c:v>6.0783483555555602</c:v>
                </c:pt>
                <c:pt idx="38305">
                  <c:v>6.0327326555555603</c:v>
                </c:pt>
                <c:pt idx="38306">
                  <c:v>5.9926113666666696</c:v>
                </c:pt>
                <c:pt idx="38307">
                  <c:v>5.9907546888888898</c:v>
                </c:pt>
                <c:pt idx="38308">
                  <c:v>6.0273083555555598</c:v>
                </c:pt>
                <c:pt idx="38309">
                  <c:v>6.0738806777777796</c:v>
                </c:pt>
                <c:pt idx="38310">
                  <c:v>6.1024187333333302</c:v>
                </c:pt>
                <c:pt idx="38311">
                  <c:v>6.1030505666666697</c:v>
                </c:pt>
                <c:pt idx="38312">
                  <c:v>6.07475955555556</c:v>
                </c:pt>
                <c:pt idx="38313">
                  <c:v>6.0300939666666702</c:v>
                </c:pt>
                <c:pt idx="38314">
                  <c:v>5.9904618666666698</c:v>
                </c:pt>
                <c:pt idx="38315">
                  <c:v>5.9871452444444504</c:v>
                </c:pt>
                <c:pt idx="38316">
                  <c:v>6.0182302777777803</c:v>
                </c:pt>
                <c:pt idx="38317">
                  <c:v>6.0636941666666697</c:v>
                </c:pt>
                <c:pt idx="38318">
                  <c:v>6.1006407333333401</c:v>
                </c:pt>
                <c:pt idx="38319">
                  <c:v>6.1094420444444504</c:v>
                </c:pt>
                <c:pt idx="38320">
                  <c:v>6.082446</c:v>
                </c:pt>
                <c:pt idx="38321">
                  <c:v>6.03008631111111</c:v>
                </c:pt>
                <c:pt idx="38322">
                  <c:v>5.98445298888889</c:v>
                </c:pt>
                <c:pt idx="38323">
                  <c:v>5.9794948555555596</c:v>
                </c:pt>
                <c:pt idx="38324">
                  <c:v>6.0134788333333402</c:v>
                </c:pt>
                <c:pt idx="38325">
                  <c:v>6.0625405222222204</c:v>
                </c:pt>
                <c:pt idx="38326">
                  <c:v>6.0940992999999999</c:v>
                </c:pt>
                <c:pt idx="38327">
                  <c:v>6.0972973666666697</c:v>
                </c:pt>
                <c:pt idx="38328">
                  <c:v>6.0627829222222296</c:v>
                </c:pt>
                <c:pt idx="38329">
                  <c:v>6.01035877777778</c:v>
                </c:pt>
                <c:pt idx="38330">
                  <c:v>5.9627803555555596</c:v>
                </c:pt>
                <c:pt idx="38331">
                  <c:v>5.95995022222223</c:v>
                </c:pt>
                <c:pt idx="38332">
                  <c:v>5.9972455222222303</c:v>
                </c:pt>
                <c:pt idx="38333">
                  <c:v>6.0505281999999996</c:v>
                </c:pt>
                <c:pt idx="38334">
                  <c:v>6.0899147333333401</c:v>
                </c:pt>
                <c:pt idx="38335">
                  <c:v>6.0951412111111098</c:v>
                </c:pt>
                <c:pt idx="38336">
                  <c:v>6.0655726000000003</c:v>
                </c:pt>
                <c:pt idx="38337">
                  <c:v>6.0154602666666701</c:v>
                </c:pt>
                <c:pt idx="38338">
                  <c:v>5.9729276222222296</c:v>
                </c:pt>
                <c:pt idx="38339">
                  <c:v>5.9708674000000004</c:v>
                </c:pt>
                <c:pt idx="38340">
                  <c:v>6.0080206666666696</c:v>
                </c:pt>
                <c:pt idx="38341">
                  <c:v>6.0593521333333404</c:v>
                </c:pt>
                <c:pt idx="38342">
                  <c:v>6.0944209666666698</c:v>
                </c:pt>
                <c:pt idx="38343">
                  <c:v>6.0953564555555602</c:v>
                </c:pt>
                <c:pt idx="38344">
                  <c:v>6.0625159999999996</c:v>
                </c:pt>
                <c:pt idx="38345">
                  <c:v>6.0094266444444404</c:v>
                </c:pt>
                <c:pt idx="38346">
                  <c:v>5.9663991222222199</c:v>
                </c:pt>
                <c:pt idx="38347">
                  <c:v>5.9664533888888904</c:v>
                </c:pt>
                <c:pt idx="38348">
                  <c:v>6.0030286666666699</c:v>
                </c:pt>
                <c:pt idx="38349">
                  <c:v>6.0476591222222202</c:v>
                </c:pt>
                <c:pt idx="38350">
                  <c:v>6.07681457777778</c:v>
                </c:pt>
                <c:pt idx="38351">
                  <c:v>6.0789529</c:v>
                </c:pt>
                <c:pt idx="38352">
                  <c:v>6.0505237666666698</c:v>
                </c:pt>
                <c:pt idx="38353">
                  <c:v>6.0056013444444503</c:v>
                </c:pt>
                <c:pt idx="38354">
                  <c:v>5.9695140999999996</c:v>
                </c:pt>
                <c:pt idx="38355">
                  <c:v>5.9768158777777796</c:v>
                </c:pt>
                <c:pt idx="38356">
                  <c:v>6.0176967666666696</c:v>
                </c:pt>
                <c:pt idx="38357">
                  <c:v>6.0720827999999996</c:v>
                </c:pt>
                <c:pt idx="38358">
                  <c:v>6.1074764444444503</c:v>
                </c:pt>
                <c:pt idx="38359">
                  <c:v>6.1087228444444497</c:v>
                </c:pt>
                <c:pt idx="38360">
                  <c:v>6.0721277666666698</c:v>
                </c:pt>
                <c:pt idx="38361">
                  <c:v>6.0120705111111103</c:v>
                </c:pt>
                <c:pt idx="38362">
                  <c:v>5.9644762444444499</c:v>
                </c:pt>
                <c:pt idx="38363">
                  <c:v>5.9614804111111104</c:v>
                </c:pt>
                <c:pt idx="38364">
                  <c:v>6.0006966666666699</c:v>
                </c:pt>
                <c:pt idx="38365">
                  <c:v>6.0525162555555596</c:v>
                </c:pt>
                <c:pt idx="38366">
                  <c:v>6.0851446999999999</c:v>
                </c:pt>
                <c:pt idx="38367">
                  <c:v>6.0902589333333399</c:v>
                </c:pt>
                <c:pt idx="38368">
                  <c:v>6.0623041111111098</c:v>
                </c:pt>
                <c:pt idx="38369">
                  <c:v>6.0190836111111201</c:v>
                </c:pt>
                <c:pt idx="38370">
                  <c:v>5.9827765222222196</c:v>
                </c:pt>
                <c:pt idx="38371">
                  <c:v>5.9842417000000001</c:v>
                </c:pt>
                <c:pt idx="38372">
                  <c:v>6.0243461666666702</c:v>
                </c:pt>
                <c:pt idx="38373">
                  <c:v>6.07659438888889</c:v>
                </c:pt>
                <c:pt idx="38374">
                  <c:v>6.1164945666666704</c:v>
                </c:pt>
                <c:pt idx="38375">
                  <c:v>6.1234615555555596</c:v>
                </c:pt>
                <c:pt idx="38376">
                  <c:v>6.0958624333333402</c:v>
                </c:pt>
                <c:pt idx="38377">
                  <c:v>6.0488206777777798</c:v>
                </c:pt>
                <c:pt idx="38378">
                  <c:v>6.0040000333333401</c:v>
                </c:pt>
                <c:pt idx="38379">
                  <c:v>5.9968669111111197</c:v>
                </c:pt>
                <c:pt idx="38380">
                  <c:v>6.02424877777778</c:v>
                </c:pt>
                <c:pt idx="38381">
                  <c:v>6.0701919555555603</c:v>
                </c:pt>
                <c:pt idx="38382">
                  <c:v>6.1021621666666697</c:v>
                </c:pt>
                <c:pt idx="38383">
                  <c:v>6.1031405333333399</c:v>
                </c:pt>
                <c:pt idx="38384">
                  <c:v>6.0699676333333397</c:v>
                </c:pt>
                <c:pt idx="38385">
                  <c:v>6.0229702555555598</c:v>
                </c:pt>
                <c:pt idx="38386">
                  <c:v>5.9837005999999997</c:v>
                </c:pt>
                <c:pt idx="38387">
                  <c:v>5.9830764777777796</c:v>
                </c:pt>
                <c:pt idx="38388">
                  <c:v>6.0171766666666704</c:v>
                </c:pt>
                <c:pt idx="38389">
                  <c:v>6.0685319777777798</c:v>
                </c:pt>
                <c:pt idx="38390">
                  <c:v>6.1024149444444502</c:v>
                </c:pt>
                <c:pt idx="38391">
                  <c:v>6.1037224666666701</c:v>
                </c:pt>
                <c:pt idx="38392">
                  <c:v>6.0706958555555603</c:v>
                </c:pt>
                <c:pt idx="38393">
                  <c:v>6.0232442222222202</c:v>
                </c:pt>
                <c:pt idx="38394">
                  <c:v>5.9825927777777803</c:v>
                </c:pt>
                <c:pt idx="38395">
                  <c:v>5.9796561777777804</c:v>
                </c:pt>
                <c:pt idx="38396">
                  <c:v>6.01475646666667</c:v>
                </c:pt>
                <c:pt idx="38397">
                  <c:v>6.0634500888888896</c:v>
                </c:pt>
                <c:pt idx="38398">
                  <c:v>6.0984095666666702</c:v>
                </c:pt>
                <c:pt idx="38399">
                  <c:v>6.1015456222222202</c:v>
                </c:pt>
                <c:pt idx="38400">
                  <c:v>6.0739357111111101</c:v>
                </c:pt>
                <c:pt idx="38401">
                  <c:v>6.0303235666666701</c:v>
                </c:pt>
                <c:pt idx="38402">
                  <c:v>5.9915320999999997</c:v>
                </c:pt>
                <c:pt idx="38403">
                  <c:v>5.9896785555555603</c:v>
                </c:pt>
                <c:pt idx="38404">
                  <c:v>6.0230421444444504</c:v>
                </c:pt>
                <c:pt idx="38405">
                  <c:v>6.0729474444444502</c:v>
                </c:pt>
                <c:pt idx="38406">
                  <c:v>6.1086944111111103</c:v>
                </c:pt>
                <c:pt idx="38407">
                  <c:v>6.1153430999999996</c:v>
                </c:pt>
                <c:pt idx="38408">
                  <c:v>6.08491717777778</c:v>
                </c:pt>
                <c:pt idx="38409">
                  <c:v>6.0352060555555598</c:v>
                </c:pt>
                <c:pt idx="38410">
                  <c:v>5.98644294444445</c:v>
                </c:pt>
                <c:pt idx="38411">
                  <c:v>5.9824691444444502</c:v>
                </c:pt>
                <c:pt idx="38412">
                  <c:v>6.0156991</c:v>
                </c:pt>
                <c:pt idx="38413">
                  <c:v>6.0615308666666703</c:v>
                </c:pt>
                <c:pt idx="38414">
                  <c:v>6.0914649333333397</c:v>
                </c:pt>
                <c:pt idx="38415">
                  <c:v>6.09405508888889</c:v>
                </c:pt>
                <c:pt idx="38416">
                  <c:v>6.06615866666667</c:v>
                </c:pt>
                <c:pt idx="38417">
                  <c:v>6.01718096666667</c:v>
                </c:pt>
                <c:pt idx="38418">
                  <c:v>5.9744425444444502</c:v>
                </c:pt>
                <c:pt idx="38419">
                  <c:v>5.9726443666666702</c:v>
                </c:pt>
                <c:pt idx="38420">
                  <c:v>6.0106501222222199</c:v>
                </c:pt>
                <c:pt idx="38421">
                  <c:v>6.0606062222222201</c:v>
                </c:pt>
                <c:pt idx="38422">
                  <c:v>6.0962035888888897</c:v>
                </c:pt>
                <c:pt idx="38423">
                  <c:v>6.0976403666666696</c:v>
                </c:pt>
                <c:pt idx="38424">
                  <c:v>6.0638930666666697</c:v>
                </c:pt>
                <c:pt idx="38425">
                  <c:v>6.0118635999999999</c:v>
                </c:pt>
                <c:pt idx="38426">
                  <c:v>5.9663265888888901</c:v>
                </c:pt>
                <c:pt idx="38427">
                  <c:v>5.9627348777777804</c:v>
                </c:pt>
                <c:pt idx="38428">
                  <c:v>5.9956319444444501</c:v>
                </c:pt>
                <c:pt idx="38429">
                  <c:v>6.04743827777778</c:v>
                </c:pt>
                <c:pt idx="38430">
                  <c:v>6.0854956444444497</c:v>
                </c:pt>
                <c:pt idx="38431">
                  <c:v>6.0943996555555602</c:v>
                </c:pt>
                <c:pt idx="38432">
                  <c:v>6.0693392333333396</c:v>
                </c:pt>
                <c:pt idx="38433">
                  <c:v>6.0202652666666703</c:v>
                </c:pt>
                <c:pt idx="38434">
                  <c:v>5.9743722999999997</c:v>
                </c:pt>
                <c:pt idx="38435">
                  <c:v>5.9690167111111103</c:v>
                </c:pt>
                <c:pt idx="38436">
                  <c:v>6.0090932111111099</c:v>
                </c:pt>
                <c:pt idx="38437">
                  <c:v>6.0651125444444496</c:v>
                </c:pt>
                <c:pt idx="38438">
                  <c:v>6.1052084111111098</c:v>
                </c:pt>
                <c:pt idx="38439">
                  <c:v>6.1093783000000004</c:v>
                </c:pt>
                <c:pt idx="38440">
                  <c:v>6.0788503888888901</c:v>
                </c:pt>
                <c:pt idx="38441">
                  <c:v>6.0265466888888897</c:v>
                </c:pt>
                <c:pt idx="38442">
                  <c:v>5.9848388666666699</c:v>
                </c:pt>
                <c:pt idx="38443">
                  <c:v>5.9839775222222196</c:v>
                </c:pt>
                <c:pt idx="38444">
                  <c:v>6.0236529777777799</c:v>
                </c:pt>
                <c:pt idx="38445">
                  <c:v>6.07390725555556</c:v>
                </c:pt>
                <c:pt idx="38446">
                  <c:v>6.11054788888889</c:v>
                </c:pt>
                <c:pt idx="38447">
                  <c:v>6.1161334666666702</c:v>
                </c:pt>
                <c:pt idx="38448">
                  <c:v>6.0871353111111102</c:v>
                </c:pt>
                <c:pt idx="38449">
                  <c:v>6.0372730444444498</c:v>
                </c:pt>
                <c:pt idx="38450">
                  <c:v>5.9914838222222304</c:v>
                </c:pt>
                <c:pt idx="38451">
                  <c:v>5.98833572222222</c:v>
                </c:pt>
                <c:pt idx="38452">
                  <c:v>6.0248999666666698</c:v>
                </c:pt>
                <c:pt idx="38453">
                  <c:v>6.0783079999999998</c:v>
                </c:pt>
                <c:pt idx="38454">
                  <c:v>6.1192962</c:v>
                </c:pt>
                <c:pt idx="38455">
                  <c:v>6.1294552444444497</c:v>
                </c:pt>
                <c:pt idx="38456">
                  <c:v>6.0991592444444498</c:v>
                </c:pt>
                <c:pt idx="38457">
                  <c:v>6.0483683222222204</c:v>
                </c:pt>
                <c:pt idx="38458">
                  <c:v>6.0067046444444498</c:v>
                </c:pt>
                <c:pt idx="38459">
                  <c:v>6.01003642222223</c:v>
                </c:pt>
                <c:pt idx="38460">
                  <c:v>6.0498297000000001</c:v>
                </c:pt>
                <c:pt idx="38461">
                  <c:v>6.1020411777777799</c:v>
                </c:pt>
                <c:pt idx="38462">
                  <c:v>6.1398611222222197</c:v>
                </c:pt>
                <c:pt idx="38463">
                  <c:v>6.1492437888888896</c:v>
                </c:pt>
                <c:pt idx="38464">
                  <c:v>6.1215176777777804</c:v>
                </c:pt>
                <c:pt idx="38465">
                  <c:v>6.0718021555555604</c:v>
                </c:pt>
                <c:pt idx="38466">
                  <c:v>6.0292265888888901</c:v>
                </c:pt>
                <c:pt idx="38467">
                  <c:v>6.02833468888889</c:v>
                </c:pt>
                <c:pt idx="38468">
                  <c:v>6.0645620555555597</c:v>
                </c:pt>
                <c:pt idx="38469">
                  <c:v>6.1131516000000001</c:v>
                </c:pt>
                <c:pt idx="38470">
                  <c:v>6.1459377999999996</c:v>
                </c:pt>
                <c:pt idx="38471">
                  <c:v>6.1465066666666699</c:v>
                </c:pt>
                <c:pt idx="38472">
                  <c:v>6.1121386555555599</c:v>
                </c:pt>
                <c:pt idx="38473">
                  <c:v>6.0584387222222196</c:v>
                </c:pt>
                <c:pt idx="38474">
                  <c:v>6.0179345222222196</c:v>
                </c:pt>
                <c:pt idx="38475">
                  <c:v>6.0214402333333403</c:v>
                </c:pt>
                <c:pt idx="38476">
                  <c:v>6.06458093333333</c:v>
                </c:pt>
                <c:pt idx="38477">
                  <c:v>6.1189806000000004</c:v>
                </c:pt>
                <c:pt idx="38478">
                  <c:v>6.1564508777777798</c:v>
                </c:pt>
                <c:pt idx="38479">
                  <c:v>6.1611724777777797</c:v>
                </c:pt>
                <c:pt idx="38480">
                  <c:v>6.1287265666666704</c:v>
                </c:pt>
                <c:pt idx="38481">
                  <c:v>6.0715365666666701</c:v>
                </c:pt>
                <c:pt idx="38482">
                  <c:v>6.0236720555555596</c:v>
                </c:pt>
                <c:pt idx="38483">
                  <c:v>6.0188363999999996</c:v>
                </c:pt>
                <c:pt idx="38484">
                  <c:v>6.0505365222222203</c:v>
                </c:pt>
                <c:pt idx="38485">
                  <c:v>6.0968143555555603</c:v>
                </c:pt>
                <c:pt idx="38486">
                  <c:v>6.1299116333333403</c:v>
                </c:pt>
                <c:pt idx="38487">
                  <c:v>6.1340754111111098</c:v>
                </c:pt>
                <c:pt idx="38488">
                  <c:v>6.1041724111111098</c:v>
                </c:pt>
                <c:pt idx="38489">
                  <c:v>6.0575771111111099</c:v>
                </c:pt>
                <c:pt idx="38490">
                  <c:v>6.0188013888888898</c:v>
                </c:pt>
                <c:pt idx="38491">
                  <c:v>6.0160243444444497</c:v>
                </c:pt>
                <c:pt idx="38492">
                  <c:v>6.04817527777778</c:v>
                </c:pt>
                <c:pt idx="38493">
                  <c:v>6.0959748444444504</c:v>
                </c:pt>
                <c:pt idx="38494">
                  <c:v>6.1331704444444499</c:v>
                </c:pt>
                <c:pt idx="38495">
                  <c:v>6.1390526111111097</c:v>
                </c:pt>
                <c:pt idx="38496">
                  <c:v>6.1079100000000004</c:v>
                </c:pt>
                <c:pt idx="38497">
                  <c:v>6.0505141111111103</c:v>
                </c:pt>
                <c:pt idx="38498">
                  <c:v>5.99465038888889</c:v>
                </c:pt>
                <c:pt idx="38499">
                  <c:v>5.9816744111111202</c:v>
                </c:pt>
                <c:pt idx="38500">
                  <c:v>6.0168081777777802</c:v>
                </c:pt>
                <c:pt idx="38501">
                  <c:v>6.0695181222222203</c:v>
                </c:pt>
                <c:pt idx="38502">
                  <c:v>6.1060286000000001</c:v>
                </c:pt>
                <c:pt idx="38503">
                  <c:v>6.1036339777777799</c:v>
                </c:pt>
                <c:pt idx="38504">
                  <c:v>6.0680822666666696</c:v>
                </c:pt>
                <c:pt idx="38505">
                  <c:v>6.0139935333333403</c:v>
                </c:pt>
                <c:pt idx="38506">
                  <c:v>5.9700787333333398</c:v>
                </c:pt>
                <c:pt idx="38507">
                  <c:v>5.9702205111111102</c:v>
                </c:pt>
                <c:pt idx="38508">
                  <c:v>6.0099180222222301</c:v>
                </c:pt>
                <c:pt idx="38509">
                  <c:v>6.0617243111111101</c:v>
                </c:pt>
                <c:pt idx="38510">
                  <c:v>6.0940520777777802</c:v>
                </c:pt>
                <c:pt idx="38511">
                  <c:v>6.0938257777777798</c:v>
                </c:pt>
                <c:pt idx="38512">
                  <c:v>6.0555282444444503</c:v>
                </c:pt>
                <c:pt idx="38513">
                  <c:v>5.9999817999999996</c:v>
                </c:pt>
                <c:pt idx="38514">
                  <c:v>5.9507651111111102</c:v>
                </c:pt>
                <c:pt idx="38515">
                  <c:v>5.9487913111111101</c:v>
                </c:pt>
                <c:pt idx="38516">
                  <c:v>5.9822881222222204</c:v>
                </c:pt>
                <c:pt idx="38517">
                  <c:v>6.03268345555556</c:v>
                </c:pt>
                <c:pt idx="38518">
                  <c:v>6.0701283666666699</c:v>
                </c:pt>
                <c:pt idx="38519">
                  <c:v>6.0779126000000003</c:v>
                </c:pt>
                <c:pt idx="38520">
                  <c:v>6.0504578333333301</c:v>
                </c:pt>
                <c:pt idx="38521">
                  <c:v>6.0021213777777804</c:v>
                </c:pt>
                <c:pt idx="38522">
                  <c:v>5.9600758333333399</c:v>
                </c:pt>
                <c:pt idx="38523">
                  <c:v>5.9503538000000002</c:v>
                </c:pt>
                <c:pt idx="38524">
                  <c:v>5.9773781777777799</c:v>
                </c:pt>
                <c:pt idx="38525">
                  <c:v>6.0192637555555599</c:v>
                </c:pt>
                <c:pt idx="38526">
                  <c:v>6.0538973555555602</c:v>
                </c:pt>
                <c:pt idx="38527">
                  <c:v>6.0593106111111101</c:v>
                </c:pt>
                <c:pt idx="38528">
                  <c:v>6.0309187666666704</c:v>
                </c:pt>
                <c:pt idx="38529">
                  <c:v>5.98454113333334</c:v>
                </c:pt>
                <c:pt idx="38530">
                  <c:v>5.9453755777777797</c:v>
                </c:pt>
                <c:pt idx="38531">
                  <c:v>5.9462192222222301</c:v>
                </c:pt>
                <c:pt idx="38532">
                  <c:v>5.9841637222222301</c:v>
                </c:pt>
                <c:pt idx="38533">
                  <c:v>6.0330967777777804</c:v>
                </c:pt>
                <c:pt idx="38534">
                  <c:v>6.0677275666666697</c:v>
                </c:pt>
                <c:pt idx="38535">
                  <c:v>6.0681108222222297</c:v>
                </c:pt>
                <c:pt idx="38536">
                  <c:v>6.0343293222222298</c:v>
                </c:pt>
                <c:pt idx="38537">
                  <c:v>5.9814784666666698</c:v>
                </c:pt>
                <c:pt idx="38538">
                  <c:v>5.9404734111111104</c:v>
                </c:pt>
                <c:pt idx="38539">
                  <c:v>5.94273725555556</c:v>
                </c:pt>
                <c:pt idx="38540">
                  <c:v>5.9822574222222196</c:v>
                </c:pt>
                <c:pt idx="38541">
                  <c:v>6.03416474444444</c:v>
                </c:pt>
                <c:pt idx="38542">
                  <c:v>6.06930677777778</c:v>
                </c:pt>
                <c:pt idx="38543">
                  <c:v>6.0736123555555599</c:v>
                </c:pt>
                <c:pt idx="38544">
                  <c:v>6.0406098777777801</c:v>
                </c:pt>
                <c:pt idx="38545">
                  <c:v>5.9869230111111102</c:v>
                </c:pt>
                <c:pt idx="38546">
                  <c:v>5.9385401666666704</c:v>
                </c:pt>
                <c:pt idx="38547">
                  <c:v>5.9334408333333304</c:v>
                </c:pt>
                <c:pt idx="38548">
                  <c:v>5.9715075999999998</c:v>
                </c:pt>
                <c:pt idx="38549">
                  <c:v>6.0252228444444498</c:v>
                </c:pt>
                <c:pt idx="38550">
                  <c:v>6.0599978444444504</c:v>
                </c:pt>
                <c:pt idx="38551">
                  <c:v>6.0600188333333396</c:v>
                </c:pt>
                <c:pt idx="38552">
                  <c:v>6.02553648888889</c:v>
                </c:pt>
                <c:pt idx="38553">
                  <c:v>5.9789121222222201</c:v>
                </c:pt>
                <c:pt idx="38554">
                  <c:v>5.9387958000000003</c:v>
                </c:pt>
                <c:pt idx="38555">
                  <c:v>5.9399318888888901</c:v>
                </c:pt>
                <c:pt idx="38556">
                  <c:v>5.9768087999999997</c:v>
                </c:pt>
                <c:pt idx="38557">
                  <c:v>6.0280289888888898</c:v>
                </c:pt>
                <c:pt idx="38558">
                  <c:v>6.0644246777777804</c:v>
                </c:pt>
                <c:pt idx="38559">
                  <c:v>6.0678124666666697</c:v>
                </c:pt>
                <c:pt idx="38560">
                  <c:v>6.0361381999999999</c:v>
                </c:pt>
                <c:pt idx="38561">
                  <c:v>5.9862471222222302</c:v>
                </c:pt>
                <c:pt idx="38562">
                  <c:v>5.9441036777777798</c:v>
                </c:pt>
                <c:pt idx="38563">
                  <c:v>5.9436984777777804</c:v>
                </c:pt>
                <c:pt idx="38564">
                  <c:v>5.9830086222222301</c:v>
                </c:pt>
                <c:pt idx="38565">
                  <c:v>6.0369410222222202</c:v>
                </c:pt>
                <c:pt idx="38566">
                  <c:v>6.0742009222222197</c:v>
                </c:pt>
                <c:pt idx="38567">
                  <c:v>6.07971412222222</c:v>
                </c:pt>
                <c:pt idx="38568">
                  <c:v>6.0518033333333401</c:v>
                </c:pt>
                <c:pt idx="38569">
                  <c:v>6.0035675222222302</c:v>
                </c:pt>
                <c:pt idx="38570">
                  <c:v>5.9572553888888899</c:v>
                </c:pt>
                <c:pt idx="38571">
                  <c:v>5.9488714666666702</c:v>
                </c:pt>
                <c:pt idx="38572">
                  <c:v>5.9831784444444498</c:v>
                </c:pt>
                <c:pt idx="38573">
                  <c:v>6.0365111555555604</c:v>
                </c:pt>
                <c:pt idx="38574">
                  <c:v>6.0732366777777802</c:v>
                </c:pt>
                <c:pt idx="38575">
                  <c:v>6.07990836666667</c:v>
                </c:pt>
                <c:pt idx="38576">
                  <c:v>6.0482990333333397</c:v>
                </c:pt>
                <c:pt idx="38577">
                  <c:v>6.0000824666666697</c:v>
                </c:pt>
                <c:pt idx="38578">
                  <c:v>5.9592491222222304</c:v>
                </c:pt>
                <c:pt idx="38579">
                  <c:v>5.9611720888888904</c:v>
                </c:pt>
                <c:pt idx="38580">
                  <c:v>5.9964329444444502</c:v>
                </c:pt>
                <c:pt idx="38581">
                  <c:v>6.0380905222222196</c:v>
                </c:pt>
                <c:pt idx="38582">
                  <c:v>6.06480967777778</c:v>
                </c:pt>
                <c:pt idx="38583">
                  <c:v>6.06676136666667</c:v>
                </c:pt>
                <c:pt idx="38584">
                  <c:v>6.0386957222222204</c:v>
                </c:pt>
                <c:pt idx="38585">
                  <c:v>5.9877327111111098</c:v>
                </c:pt>
                <c:pt idx="38586">
                  <c:v>5.9419863444444498</c:v>
                </c:pt>
                <c:pt idx="38587">
                  <c:v>5.9360125555555596</c:v>
                </c:pt>
                <c:pt idx="38588">
                  <c:v>5.9753017666666697</c:v>
                </c:pt>
                <c:pt idx="38589">
                  <c:v>6.0257873666666697</c:v>
                </c:pt>
                <c:pt idx="38590">
                  <c:v>6.0613968888888898</c:v>
                </c:pt>
                <c:pt idx="38591">
                  <c:v>6.06549347777778</c:v>
                </c:pt>
                <c:pt idx="38592">
                  <c:v>6.03823374444445</c:v>
                </c:pt>
                <c:pt idx="38593">
                  <c:v>5.9902302666666696</c:v>
                </c:pt>
                <c:pt idx="38594">
                  <c:v>5.9433433777777802</c:v>
                </c:pt>
                <c:pt idx="38595">
                  <c:v>5.9375307111111102</c:v>
                </c:pt>
                <c:pt idx="38596">
                  <c:v>5.9723198888888902</c:v>
                </c:pt>
                <c:pt idx="38597">
                  <c:v>6.0212530444444496</c:v>
                </c:pt>
                <c:pt idx="38598">
                  <c:v>6.0567584666666701</c:v>
                </c:pt>
                <c:pt idx="38599">
                  <c:v>6.0645657666666697</c:v>
                </c:pt>
                <c:pt idx="38600">
                  <c:v>6.03931848888889</c:v>
                </c:pt>
                <c:pt idx="38601">
                  <c:v>5.99385582222222</c:v>
                </c:pt>
                <c:pt idx="38602">
                  <c:v>5.9519760666666697</c:v>
                </c:pt>
                <c:pt idx="38603">
                  <c:v>5.9562510777777797</c:v>
                </c:pt>
                <c:pt idx="38604">
                  <c:v>5.9969962333333404</c:v>
                </c:pt>
                <c:pt idx="38605">
                  <c:v>6.0503724444444504</c:v>
                </c:pt>
                <c:pt idx="38606">
                  <c:v>6.0832701444444499</c:v>
                </c:pt>
                <c:pt idx="38607">
                  <c:v>6.0834272666666704</c:v>
                </c:pt>
                <c:pt idx="38608">
                  <c:v>6.0523264333333398</c:v>
                </c:pt>
                <c:pt idx="38609">
                  <c:v>6.0006277888888899</c:v>
                </c:pt>
                <c:pt idx="38610">
                  <c:v>5.9591164777777799</c:v>
                </c:pt>
                <c:pt idx="38611">
                  <c:v>5.9540407888888902</c:v>
                </c:pt>
                <c:pt idx="38612">
                  <c:v>5.9881559333333403</c:v>
                </c:pt>
                <c:pt idx="38613">
                  <c:v>6.0356261444444499</c:v>
                </c:pt>
                <c:pt idx="38614">
                  <c:v>6.0705301</c:v>
                </c:pt>
                <c:pt idx="38615">
                  <c:v>6.0773499444444496</c:v>
                </c:pt>
                <c:pt idx="38616">
                  <c:v>6.0458822777777801</c:v>
                </c:pt>
                <c:pt idx="38617">
                  <c:v>5.9950533888888904</c:v>
                </c:pt>
                <c:pt idx="38618">
                  <c:v>5.9510301666666701</c:v>
                </c:pt>
                <c:pt idx="38619">
                  <c:v>5.9504470888888896</c:v>
                </c:pt>
                <c:pt idx="38620">
                  <c:v>5.9869688222222202</c:v>
                </c:pt>
                <c:pt idx="38621">
                  <c:v>6.0360143333333296</c:v>
                </c:pt>
                <c:pt idx="38622">
                  <c:v>6.0692902555555603</c:v>
                </c:pt>
                <c:pt idx="38623">
                  <c:v>6.0678060888888901</c:v>
                </c:pt>
                <c:pt idx="38624">
                  <c:v>6.0276151555555604</c:v>
                </c:pt>
                <c:pt idx="38625">
                  <c:v>5.9701586999999998</c:v>
                </c:pt>
                <c:pt idx="38626">
                  <c:v>5.9256556888888898</c:v>
                </c:pt>
                <c:pt idx="38627">
                  <c:v>5.9253588666666701</c:v>
                </c:pt>
                <c:pt idx="38628">
                  <c:v>5.9628540777777799</c:v>
                </c:pt>
                <c:pt idx="38629">
                  <c:v>6.0127250666666701</c:v>
                </c:pt>
                <c:pt idx="38630">
                  <c:v>6.05010901111112</c:v>
                </c:pt>
                <c:pt idx="38631">
                  <c:v>6.0612731111111096</c:v>
                </c:pt>
                <c:pt idx="38632">
                  <c:v>6.0353038444444502</c:v>
                </c:pt>
                <c:pt idx="38633">
                  <c:v>5.9861217</c:v>
                </c:pt>
                <c:pt idx="38634">
                  <c:v>5.9415992555555599</c:v>
                </c:pt>
                <c:pt idx="38635">
                  <c:v>5.9405088111111102</c:v>
                </c:pt>
                <c:pt idx="38636">
                  <c:v>5.9819090222222302</c:v>
                </c:pt>
                <c:pt idx="38637">
                  <c:v>6.0331975333333396</c:v>
                </c:pt>
                <c:pt idx="38638">
                  <c:v>6.0717058222222198</c:v>
                </c:pt>
                <c:pt idx="38639">
                  <c:v>6.0795503666666697</c:v>
                </c:pt>
                <c:pt idx="38640">
                  <c:v>6.0518916999999997</c:v>
                </c:pt>
                <c:pt idx="38641">
                  <c:v>5.9966564555555602</c:v>
                </c:pt>
                <c:pt idx="38642">
                  <c:v>5.9424893111111103</c:v>
                </c:pt>
                <c:pt idx="38643">
                  <c:v>5.9346628666666703</c:v>
                </c:pt>
                <c:pt idx="38644">
                  <c:v>5.9733245999999998</c:v>
                </c:pt>
                <c:pt idx="38645">
                  <c:v>6.02968967777778</c:v>
                </c:pt>
                <c:pt idx="38646">
                  <c:v>6.06799038888889</c:v>
                </c:pt>
                <c:pt idx="38647">
                  <c:v>6.0716232555555596</c:v>
                </c:pt>
                <c:pt idx="38648">
                  <c:v>6.04192945555556</c:v>
                </c:pt>
                <c:pt idx="38649">
                  <c:v>5.9945188444444497</c:v>
                </c:pt>
                <c:pt idx="38650">
                  <c:v>5.9567528777777801</c:v>
                </c:pt>
                <c:pt idx="38651">
                  <c:v>5.9601648666666698</c:v>
                </c:pt>
                <c:pt idx="38652">
                  <c:v>5.9974776333333404</c:v>
                </c:pt>
                <c:pt idx="38653">
                  <c:v>6.0452329000000002</c:v>
                </c:pt>
                <c:pt idx="38654">
                  <c:v>6.0760597111111103</c:v>
                </c:pt>
                <c:pt idx="38655">
                  <c:v>6.0762387333333301</c:v>
                </c:pt>
                <c:pt idx="38656">
                  <c:v>6.04369268888889</c:v>
                </c:pt>
                <c:pt idx="38657">
                  <c:v>5.9942607666666703</c:v>
                </c:pt>
                <c:pt idx="38658">
                  <c:v>5.9558855333333396</c:v>
                </c:pt>
                <c:pt idx="38659">
                  <c:v>5.9629601555555602</c:v>
                </c:pt>
                <c:pt idx="38660">
                  <c:v>6.0034617777777797</c:v>
                </c:pt>
                <c:pt idx="38661">
                  <c:v>6.0532183666666697</c:v>
                </c:pt>
                <c:pt idx="38662">
                  <c:v>6.0831738111111102</c:v>
                </c:pt>
                <c:pt idx="38663">
                  <c:v>6.0817532333333402</c:v>
                </c:pt>
                <c:pt idx="38664">
                  <c:v>6.0476680666666702</c:v>
                </c:pt>
                <c:pt idx="38665">
                  <c:v>5.9896302111111099</c:v>
                </c:pt>
                <c:pt idx="38666">
                  <c:v>5.9381241555555597</c:v>
                </c:pt>
                <c:pt idx="38667">
                  <c:v>5.92818832222222</c:v>
                </c:pt>
                <c:pt idx="38668">
                  <c:v>5.9610214333333396</c:v>
                </c:pt>
                <c:pt idx="38669">
                  <c:v>6.0109156777777804</c:v>
                </c:pt>
                <c:pt idx="38670">
                  <c:v>6.0513187999999998</c:v>
                </c:pt>
                <c:pt idx="38671">
                  <c:v>6.0619494999999999</c:v>
                </c:pt>
                <c:pt idx="38672">
                  <c:v>6.0393258444444502</c:v>
                </c:pt>
                <c:pt idx="38673">
                  <c:v>5.9922946555555603</c:v>
                </c:pt>
                <c:pt idx="38674">
                  <c:v>5.9516648222222202</c:v>
                </c:pt>
                <c:pt idx="38675">
                  <c:v>5.9480873111111103</c:v>
                </c:pt>
                <c:pt idx="38676">
                  <c:v>5.98289996666667</c:v>
                </c:pt>
                <c:pt idx="38677">
                  <c:v>6.0331644333333401</c:v>
                </c:pt>
                <c:pt idx="38678">
                  <c:v>6.0696419666666701</c:v>
                </c:pt>
                <c:pt idx="38679">
                  <c:v>6.0757969999999997</c:v>
                </c:pt>
                <c:pt idx="38680">
                  <c:v>6.04633672222222</c:v>
                </c:pt>
                <c:pt idx="38681">
                  <c:v>5.9992864666666703</c:v>
                </c:pt>
                <c:pt idx="38682">
                  <c:v>5.9616388555555604</c:v>
                </c:pt>
                <c:pt idx="38683">
                  <c:v>5.9619599333333397</c:v>
                </c:pt>
                <c:pt idx="38684">
                  <c:v>5.99614688888889</c:v>
                </c:pt>
                <c:pt idx="38685">
                  <c:v>6.0399120333333398</c:v>
                </c:pt>
                <c:pt idx="38686">
                  <c:v>6.06850595555556</c:v>
                </c:pt>
                <c:pt idx="38687">
                  <c:v>6.0671479000000001</c:v>
                </c:pt>
                <c:pt idx="38688">
                  <c:v>6.02994851111111</c:v>
                </c:pt>
                <c:pt idx="38689">
                  <c:v>5.9755721333333396</c:v>
                </c:pt>
                <c:pt idx="38690">
                  <c:v>5.9318165666666696</c:v>
                </c:pt>
                <c:pt idx="38691">
                  <c:v>5.9328756444444499</c:v>
                </c:pt>
                <c:pt idx="38692">
                  <c:v>5.9736849222222199</c:v>
                </c:pt>
                <c:pt idx="38693">
                  <c:v>6.0286837999999996</c:v>
                </c:pt>
                <c:pt idx="38694">
                  <c:v>6.0660142666666701</c:v>
                </c:pt>
                <c:pt idx="38695">
                  <c:v>6.0717831111111202</c:v>
                </c:pt>
                <c:pt idx="38696">
                  <c:v>6.0443039555555602</c:v>
                </c:pt>
                <c:pt idx="38697">
                  <c:v>6.0021286222222203</c:v>
                </c:pt>
                <c:pt idx="38698">
                  <c:v>5.9612981222222201</c:v>
                </c:pt>
                <c:pt idx="38699">
                  <c:v>5.9538484555555602</c:v>
                </c:pt>
                <c:pt idx="38700">
                  <c:v>5.9798484333333404</c:v>
                </c:pt>
                <c:pt idx="38701">
                  <c:v>6.0235779888888903</c:v>
                </c:pt>
                <c:pt idx="38702">
                  <c:v>6.0579685888888903</c:v>
                </c:pt>
                <c:pt idx="38703">
                  <c:v>6.0650205111111104</c:v>
                </c:pt>
                <c:pt idx="38704">
                  <c:v>6.0347831333333302</c:v>
                </c:pt>
                <c:pt idx="38705">
                  <c:v>5.9868706333333401</c:v>
                </c:pt>
                <c:pt idx="38706">
                  <c:v>5.9463735444444499</c:v>
                </c:pt>
                <c:pt idx="38707">
                  <c:v>5.9511365888888896</c:v>
                </c:pt>
                <c:pt idx="38708">
                  <c:v>5.9905290222222298</c:v>
                </c:pt>
                <c:pt idx="38709">
                  <c:v>6.0379796444444498</c:v>
                </c:pt>
                <c:pt idx="38710">
                  <c:v>6.0671446777777804</c:v>
                </c:pt>
                <c:pt idx="38711">
                  <c:v>6.0656169444444501</c:v>
                </c:pt>
                <c:pt idx="38712">
                  <c:v>6.03573855555556</c:v>
                </c:pt>
                <c:pt idx="38713">
                  <c:v>5.9880580222222202</c:v>
                </c:pt>
                <c:pt idx="38714">
                  <c:v>5.9485376888888899</c:v>
                </c:pt>
                <c:pt idx="38715">
                  <c:v>5.9458774888888897</c:v>
                </c:pt>
                <c:pt idx="38716">
                  <c:v>5.9799103666666698</c:v>
                </c:pt>
                <c:pt idx="38717">
                  <c:v>6.0248103555555597</c:v>
                </c:pt>
                <c:pt idx="38718">
                  <c:v>6.0584717333333398</c:v>
                </c:pt>
                <c:pt idx="38719">
                  <c:v>6.0634986111111102</c:v>
                </c:pt>
                <c:pt idx="38720">
                  <c:v>6.0314691333333403</c:v>
                </c:pt>
                <c:pt idx="38721">
                  <c:v>5.9789979000000004</c:v>
                </c:pt>
                <c:pt idx="38722">
                  <c:v>5.9324367333333301</c:v>
                </c:pt>
                <c:pt idx="38723">
                  <c:v>5.9284838000000004</c:v>
                </c:pt>
                <c:pt idx="38724">
                  <c:v>5.9630700000000001</c:v>
                </c:pt>
                <c:pt idx="38725">
                  <c:v>6.0136010666666699</c:v>
                </c:pt>
                <c:pt idx="38726">
                  <c:v>6.0532129888888901</c:v>
                </c:pt>
                <c:pt idx="38727">
                  <c:v>6.0606086777777799</c:v>
                </c:pt>
                <c:pt idx="38728">
                  <c:v>6.0308489222222299</c:v>
                </c:pt>
                <c:pt idx="38729">
                  <c:v>5.9787007666666696</c:v>
                </c:pt>
                <c:pt idx="38730">
                  <c:v>5.9346894111111101</c:v>
                </c:pt>
                <c:pt idx="38731">
                  <c:v>5.9366761111111099</c:v>
                </c:pt>
                <c:pt idx="38732">
                  <c:v>5.9839411111111103</c:v>
                </c:pt>
                <c:pt idx="38733">
                  <c:v>6.0464136333333398</c:v>
                </c:pt>
                <c:pt idx="38734">
                  <c:v>6.0908429555555603</c:v>
                </c:pt>
                <c:pt idx="38735">
                  <c:v>6.09438155555556</c:v>
                </c:pt>
                <c:pt idx="38736">
                  <c:v>6.0566884555555598</c:v>
                </c:pt>
                <c:pt idx="38737">
                  <c:v>5.9989191000000002</c:v>
                </c:pt>
                <c:pt idx="38738">
                  <c:v>5.9555764333333396</c:v>
                </c:pt>
                <c:pt idx="38739">
                  <c:v>5.9599332222222197</c:v>
                </c:pt>
                <c:pt idx="38740">
                  <c:v>6.0007571555555597</c:v>
                </c:pt>
                <c:pt idx="38741">
                  <c:v>6.0509319888888902</c:v>
                </c:pt>
                <c:pt idx="38742">
                  <c:v>6.0844135333333398</c:v>
                </c:pt>
                <c:pt idx="38743">
                  <c:v>6.0876984777777796</c:v>
                </c:pt>
                <c:pt idx="38744">
                  <c:v>6.0556839111111103</c:v>
                </c:pt>
                <c:pt idx="38745">
                  <c:v>5.9988261444444504</c:v>
                </c:pt>
                <c:pt idx="38746">
                  <c:v>5.9503879444444499</c:v>
                </c:pt>
                <c:pt idx="38747">
                  <c:v>5.9487716333333402</c:v>
                </c:pt>
                <c:pt idx="38748">
                  <c:v>5.9929169777777798</c:v>
                </c:pt>
                <c:pt idx="38749">
                  <c:v>6.0507705111111099</c:v>
                </c:pt>
                <c:pt idx="38750">
                  <c:v>6.0887882777777804</c:v>
                </c:pt>
                <c:pt idx="38751">
                  <c:v>6.0935376777777801</c:v>
                </c:pt>
                <c:pt idx="38752">
                  <c:v>6.0646460222222203</c:v>
                </c:pt>
                <c:pt idx="38753">
                  <c:v>6.0146580666666702</c:v>
                </c:pt>
                <c:pt idx="38754">
                  <c:v>5.9710870222222203</c:v>
                </c:pt>
                <c:pt idx="38755">
                  <c:v>5.9680988444444498</c:v>
                </c:pt>
                <c:pt idx="38756">
                  <c:v>6.00626232222222</c:v>
                </c:pt>
                <c:pt idx="38757">
                  <c:v>6.0547801000000003</c:v>
                </c:pt>
                <c:pt idx="38758">
                  <c:v>6.0842903555555603</c:v>
                </c:pt>
                <c:pt idx="38759">
                  <c:v>6.0788669666666699</c:v>
                </c:pt>
                <c:pt idx="38760">
                  <c:v>6.0413616888888901</c:v>
                </c:pt>
                <c:pt idx="38761">
                  <c:v>5.9864331222222198</c:v>
                </c:pt>
                <c:pt idx="38762">
                  <c:v>5.9439253222222197</c:v>
                </c:pt>
                <c:pt idx="38763">
                  <c:v>5.9426910666666704</c:v>
                </c:pt>
                <c:pt idx="38764">
                  <c:v>5.98098057777778</c:v>
                </c:pt>
                <c:pt idx="38765">
                  <c:v>6.0328680555555598</c:v>
                </c:pt>
                <c:pt idx="38766">
                  <c:v>6.06624862222223</c:v>
                </c:pt>
                <c:pt idx="38767">
                  <c:v>6.06980994444445</c:v>
                </c:pt>
                <c:pt idx="38768">
                  <c:v>6.0384431444444502</c:v>
                </c:pt>
                <c:pt idx="38769">
                  <c:v>5.9921401444444404</c:v>
                </c:pt>
                <c:pt idx="38770">
                  <c:v>5.9558359555555596</c:v>
                </c:pt>
                <c:pt idx="38771">
                  <c:v>5.9592083444444501</c:v>
                </c:pt>
                <c:pt idx="38772">
                  <c:v>5.9987233111111102</c:v>
                </c:pt>
                <c:pt idx="38773">
                  <c:v>6.0482801111111097</c:v>
                </c:pt>
                <c:pt idx="38774">
                  <c:v>6.0796489111111098</c:v>
                </c:pt>
                <c:pt idx="38775">
                  <c:v>6.0792664111111101</c:v>
                </c:pt>
                <c:pt idx="38776">
                  <c:v>6.0443341444444503</c:v>
                </c:pt>
                <c:pt idx="38777">
                  <c:v>5.9957892666666703</c:v>
                </c:pt>
                <c:pt idx="38778">
                  <c:v>5.9537836888888904</c:v>
                </c:pt>
                <c:pt idx="38779">
                  <c:v>5.9518387555555599</c:v>
                </c:pt>
                <c:pt idx="38780">
                  <c:v>5.9861981111111104</c:v>
                </c:pt>
                <c:pt idx="38781">
                  <c:v>6.0366099999999996</c:v>
                </c:pt>
                <c:pt idx="38782">
                  <c:v>6.0729940333333401</c:v>
                </c:pt>
                <c:pt idx="38783">
                  <c:v>6.0827816333333304</c:v>
                </c:pt>
                <c:pt idx="38784">
                  <c:v>6.0590183555555601</c:v>
                </c:pt>
                <c:pt idx="38785">
                  <c:v>6.0133510777777799</c:v>
                </c:pt>
                <c:pt idx="38786">
                  <c:v>5.96961106666667</c:v>
                </c:pt>
                <c:pt idx="38787">
                  <c:v>5.96482183333333</c:v>
                </c:pt>
                <c:pt idx="38788">
                  <c:v>5.99997901111111</c:v>
                </c:pt>
                <c:pt idx="38789">
                  <c:v>6.0460202111111103</c:v>
                </c:pt>
                <c:pt idx="38790">
                  <c:v>6.0762627222222196</c:v>
                </c:pt>
                <c:pt idx="38791">
                  <c:v>6.0731344222222203</c:v>
                </c:pt>
                <c:pt idx="38792">
                  <c:v>6.0407009222222197</c:v>
                </c:pt>
                <c:pt idx="38793">
                  <c:v>5.9923114555555603</c:v>
                </c:pt>
                <c:pt idx="38794">
                  <c:v>5.9490900444444499</c:v>
                </c:pt>
                <c:pt idx="38795">
                  <c:v>5.9419191333333297</c:v>
                </c:pt>
                <c:pt idx="38796">
                  <c:v>5.9702161888888901</c:v>
                </c:pt>
                <c:pt idx="38797">
                  <c:v>6.0177469666666701</c:v>
                </c:pt>
                <c:pt idx="38798">
                  <c:v>6.0524976666666701</c:v>
                </c:pt>
                <c:pt idx="38799">
                  <c:v>6.0564497222222302</c:v>
                </c:pt>
                <c:pt idx="38800">
                  <c:v>6.0241275999999999</c:v>
                </c:pt>
                <c:pt idx="38801">
                  <c:v>5.9699444666666697</c:v>
                </c:pt>
                <c:pt idx="38802">
                  <c:v>5.9191862999999998</c:v>
                </c:pt>
                <c:pt idx="38803">
                  <c:v>5.9114512555555603</c:v>
                </c:pt>
                <c:pt idx="38804">
                  <c:v>5.9446781666666704</c:v>
                </c:pt>
                <c:pt idx="38805">
                  <c:v>5.9968832666666696</c:v>
                </c:pt>
                <c:pt idx="38806">
                  <c:v>6.0337253777777802</c:v>
                </c:pt>
                <c:pt idx="38807">
                  <c:v>6.0396660000000004</c:v>
                </c:pt>
                <c:pt idx="38808">
                  <c:v>6.01495536666667</c:v>
                </c:pt>
                <c:pt idx="38809">
                  <c:v>5.9749371666666704</c:v>
                </c:pt>
                <c:pt idx="38810">
                  <c:v>5.9453753111111096</c:v>
                </c:pt>
                <c:pt idx="38811">
                  <c:v>5.9521950555555598</c:v>
                </c:pt>
                <c:pt idx="38812">
                  <c:v>5.9902809666666696</c:v>
                </c:pt>
                <c:pt idx="38813">
                  <c:v>6.0351023555555603</c:v>
                </c:pt>
                <c:pt idx="38814">
                  <c:v>6.0669912999999998</c:v>
                </c:pt>
                <c:pt idx="38815">
                  <c:v>6.0717823555555599</c:v>
                </c:pt>
                <c:pt idx="38816">
                  <c:v>6.0452597444444498</c:v>
                </c:pt>
                <c:pt idx="38817">
                  <c:v>5.9985724333333401</c:v>
                </c:pt>
                <c:pt idx="38818">
                  <c:v>5.9565379777777796</c:v>
                </c:pt>
                <c:pt idx="38819">
                  <c:v>5.9545556222222196</c:v>
                </c:pt>
                <c:pt idx="38820">
                  <c:v>5.98605748888889</c:v>
                </c:pt>
                <c:pt idx="38821">
                  <c:v>6.0296642666666704</c:v>
                </c:pt>
                <c:pt idx="38822">
                  <c:v>6.0592711777777799</c:v>
                </c:pt>
                <c:pt idx="38823">
                  <c:v>6.0577731999999997</c:v>
                </c:pt>
                <c:pt idx="38824">
                  <c:v>6.0220926555555598</c:v>
                </c:pt>
                <c:pt idx="38825">
                  <c:v>5.96729188888889</c:v>
                </c:pt>
                <c:pt idx="38826">
                  <c:v>5.9254495444444499</c:v>
                </c:pt>
                <c:pt idx="38827">
                  <c:v>5.9265993666666699</c:v>
                </c:pt>
                <c:pt idx="38828">
                  <c:v>5.9637960666666698</c:v>
                </c:pt>
                <c:pt idx="38829">
                  <c:v>6.01449715555556</c:v>
                </c:pt>
                <c:pt idx="38830">
                  <c:v>6.0533881555555604</c:v>
                </c:pt>
                <c:pt idx="38831">
                  <c:v>6.0641256444444496</c:v>
                </c:pt>
                <c:pt idx="38832">
                  <c:v>6.0365246555555601</c:v>
                </c:pt>
                <c:pt idx="38833">
                  <c:v>5.98938096666667</c:v>
                </c:pt>
                <c:pt idx="38834">
                  <c:v>5.9497977000000004</c:v>
                </c:pt>
                <c:pt idx="38835">
                  <c:v>5.9476915111111097</c:v>
                </c:pt>
                <c:pt idx="38836">
                  <c:v>5.9795111333333297</c:v>
                </c:pt>
                <c:pt idx="38837">
                  <c:v>6.0248511222222296</c:v>
                </c:pt>
                <c:pt idx="38838">
                  <c:v>6.0607826111111098</c:v>
                </c:pt>
                <c:pt idx="38839">
                  <c:v>6.0642718999999996</c:v>
                </c:pt>
                <c:pt idx="38840">
                  <c:v>6.0320086333333398</c:v>
                </c:pt>
                <c:pt idx="38841">
                  <c:v>5.9802911555555598</c:v>
                </c:pt>
                <c:pt idx="38842">
                  <c:v>5.9384632222222198</c:v>
                </c:pt>
                <c:pt idx="38843">
                  <c:v>5.9377320888888896</c:v>
                </c:pt>
                <c:pt idx="38844">
                  <c:v>5.9734816999999998</c:v>
                </c:pt>
                <c:pt idx="38845">
                  <c:v>6.0232462555555601</c:v>
                </c:pt>
                <c:pt idx="38846">
                  <c:v>6.0644862888888902</c:v>
                </c:pt>
                <c:pt idx="38847">
                  <c:v>6.0757981333333397</c:v>
                </c:pt>
                <c:pt idx="38848">
                  <c:v>6.0481315999999996</c:v>
                </c:pt>
                <c:pt idx="38849">
                  <c:v>5.99383246666667</c:v>
                </c:pt>
                <c:pt idx="38850">
                  <c:v>5.9492264111111099</c:v>
                </c:pt>
                <c:pt idx="38851">
                  <c:v>5.9502456111111099</c:v>
                </c:pt>
                <c:pt idx="38852">
                  <c:v>5.9864903444444497</c:v>
                </c:pt>
                <c:pt idx="38853">
                  <c:v>6.02986473333333</c:v>
                </c:pt>
                <c:pt idx="38854">
                  <c:v>6.0578417111111102</c:v>
                </c:pt>
                <c:pt idx="38855">
                  <c:v>6.0573906888888898</c:v>
                </c:pt>
                <c:pt idx="38856">
                  <c:v>6.0263812666666698</c:v>
                </c:pt>
                <c:pt idx="38857">
                  <c:v>5.9749453222222302</c:v>
                </c:pt>
                <c:pt idx="38858">
                  <c:v>5.9314399777777798</c:v>
                </c:pt>
                <c:pt idx="38859">
                  <c:v>5.9289195333333398</c:v>
                </c:pt>
                <c:pt idx="38860">
                  <c:v>5.9640254444444496</c:v>
                </c:pt>
                <c:pt idx="38861">
                  <c:v>6.01238598888889</c:v>
                </c:pt>
                <c:pt idx="38862">
                  <c:v>6.0434601111111101</c:v>
                </c:pt>
                <c:pt idx="38863">
                  <c:v>6.0469298333333397</c:v>
                </c:pt>
                <c:pt idx="38864">
                  <c:v>6.0171254111111097</c:v>
                </c:pt>
                <c:pt idx="38865">
                  <c:v>5.9690107333333398</c:v>
                </c:pt>
                <c:pt idx="38866">
                  <c:v>5.9259980333333404</c:v>
                </c:pt>
                <c:pt idx="38867">
                  <c:v>5.9247739555555601</c:v>
                </c:pt>
                <c:pt idx="38868">
                  <c:v>5.9624626999999997</c:v>
                </c:pt>
                <c:pt idx="38869">
                  <c:v>6.0114066333333396</c:v>
                </c:pt>
                <c:pt idx="38870">
                  <c:v>6.04501982222222</c:v>
                </c:pt>
                <c:pt idx="38871">
                  <c:v>6.0507334444444503</c:v>
                </c:pt>
                <c:pt idx="38872">
                  <c:v>6.0252763777777796</c:v>
                </c:pt>
                <c:pt idx="38873">
                  <c:v>5.97793078888889</c:v>
                </c:pt>
                <c:pt idx="38874">
                  <c:v>5.9321530888888896</c:v>
                </c:pt>
                <c:pt idx="38875">
                  <c:v>5.9297725111111097</c:v>
                </c:pt>
                <c:pt idx="38876">
                  <c:v>5.9684077666666697</c:v>
                </c:pt>
                <c:pt idx="38877">
                  <c:v>6.0237181</c:v>
                </c:pt>
                <c:pt idx="38878">
                  <c:v>6.0575535666666704</c:v>
                </c:pt>
                <c:pt idx="38879">
                  <c:v>6.0568053555555599</c:v>
                </c:pt>
                <c:pt idx="38880">
                  <c:v>6.0227282333333401</c:v>
                </c:pt>
                <c:pt idx="38881">
                  <c:v>5.9730414111111099</c:v>
                </c:pt>
                <c:pt idx="38882">
                  <c:v>5.9304136333333402</c:v>
                </c:pt>
                <c:pt idx="38883">
                  <c:v>5.9314754111111201</c:v>
                </c:pt>
                <c:pt idx="38884">
                  <c:v>5.9684084888888904</c:v>
                </c:pt>
                <c:pt idx="38885">
                  <c:v>6.0226861333333401</c:v>
                </c:pt>
                <c:pt idx="38886">
                  <c:v>6.0560641444444503</c:v>
                </c:pt>
                <c:pt idx="38887">
                  <c:v>6.0610311111111201</c:v>
                </c:pt>
                <c:pt idx="38888">
                  <c:v>6.02810561111112</c:v>
                </c:pt>
                <c:pt idx="38889">
                  <c:v>5.9753842444444496</c:v>
                </c:pt>
                <c:pt idx="38890">
                  <c:v>5.9334941333333404</c:v>
                </c:pt>
                <c:pt idx="38891">
                  <c:v>5.9402701111111096</c:v>
                </c:pt>
                <c:pt idx="38892">
                  <c:v>5.9892076888888903</c:v>
                </c:pt>
                <c:pt idx="38893">
                  <c:v>6.0452850777777796</c:v>
                </c:pt>
                <c:pt idx="38894">
                  <c:v>6.08491298888889</c:v>
                </c:pt>
                <c:pt idx="38895">
                  <c:v>6.0916999777777798</c:v>
                </c:pt>
                <c:pt idx="38896">
                  <c:v>6.06477492222223</c:v>
                </c:pt>
                <c:pt idx="38897">
                  <c:v>6.0144441999999998</c:v>
                </c:pt>
                <c:pt idx="38898">
                  <c:v>5.9704446222222298</c:v>
                </c:pt>
                <c:pt idx="38899">
                  <c:v>5.96662554444445</c:v>
                </c:pt>
                <c:pt idx="38900">
                  <c:v>6.00143583333334</c:v>
                </c:pt>
                <c:pt idx="38901">
                  <c:v>6.0505089444444504</c:v>
                </c:pt>
                <c:pt idx="38902">
                  <c:v>6.08441670000001</c:v>
                </c:pt>
                <c:pt idx="38903">
                  <c:v>6.0896520333333397</c:v>
                </c:pt>
                <c:pt idx="38904">
                  <c:v>6.06001366666667</c:v>
                </c:pt>
                <c:pt idx="38905">
                  <c:v>6.0102365000000004</c:v>
                </c:pt>
                <c:pt idx="38906">
                  <c:v>5.9621376000000001</c:v>
                </c:pt>
                <c:pt idx="38907">
                  <c:v>5.95660091111111</c:v>
                </c:pt>
                <c:pt idx="38908">
                  <c:v>5.9927193888888901</c:v>
                </c:pt>
                <c:pt idx="38909">
                  <c:v>6.0447893444444496</c:v>
                </c:pt>
                <c:pt idx="38910">
                  <c:v>6.0819004444444502</c:v>
                </c:pt>
                <c:pt idx="38911">
                  <c:v>6.09275455555556</c:v>
                </c:pt>
                <c:pt idx="38912">
                  <c:v>6.0708431666666698</c:v>
                </c:pt>
                <c:pt idx="38913">
                  <c:v>6.0263019222222303</c:v>
                </c:pt>
                <c:pt idx="38914">
                  <c:v>5.9806493333333401</c:v>
                </c:pt>
                <c:pt idx="38915">
                  <c:v>5.9732174444444501</c:v>
                </c:pt>
                <c:pt idx="38916">
                  <c:v>6.0068849999999996</c:v>
                </c:pt>
                <c:pt idx="38917">
                  <c:v>6.0553255777777801</c:v>
                </c:pt>
                <c:pt idx="38918">
                  <c:v>6.0946585666666699</c:v>
                </c:pt>
                <c:pt idx="38919">
                  <c:v>6.1076684111111099</c:v>
                </c:pt>
                <c:pt idx="38920">
                  <c:v>6.0863076222222201</c:v>
                </c:pt>
                <c:pt idx="38921">
                  <c:v>6.0399100888888899</c:v>
                </c:pt>
                <c:pt idx="38922">
                  <c:v>5.99823866666667</c:v>
                </c:pt>
                <c:pt idx="38923">
                  <c:v>5.9976045777777802</c:v>
                </c:pt>
                <c:pt idx="38924">
                  <c:v>6.0386139111111099</c:v>
                </c:pt>
                <c:pt idx="38925">
                  <c:v>6.0875831444444497</c:v>
                </c:pt>
                <c:pt idx="38926">
                  <c:v>6.11855864444445</c:v>
                </c:pt>
                <c:pt idx="38927">
                  <c:v>6.1097548444444501</c:v>
                </c:pt>
                <c:pt idx="38928">
                  <c:v>6.0638052666666704</c:v>
                </c:pt>
                <c:pt idx="38929">
                  <c:v>6.0002701777777796</c:v>
                </c:pt>
                <c:pt idx="38930">
                  <c:v>5.9498690555555598</c:v>
                </c:pt>
                <c:pt idx="38931">
                  <c:v>5.9468634333333403</c:v>
                </c:pt>
                <c:pt idx="38932">
                  <c:v>5.9854515555555601</c:v>
                </c:pt>
                <c:pt idx="38933">
                  <c:v>6.0407303888888899</c:v>
                </c:pt>
                <c:pt idx="38934">
                  <c:v>6.0828742444444499</c:v>
                </c:pt>
                <c:pt idx="38935">
                  <c:v>6.0917258444444498</c:v>
                </c:pt>
                <c:pt idx="38936">
                  <c:v>6.0636488999999996</c:v>
                </c:pt>
                <c:pt idx="38937">
                  <c:v>6.0148715555555601</c:v>
                </c:pt>
                <c:pt idx="38938">
                  <c:v>5.9737132555555599</c:v>
                </c:pt>
                <c:pt idx="38939">
                  <c:v>5.9707735222222196</c:v>
                </c:pt>
                <c:pt idx="38940">
                  <c:v>6.0025554666666698</c:v>
                </c:pt>
                <c:pt idx="38941">
                  <c:v>6.0474169222222196</c:v>
                </c:pt>
                <c:pt idx="38942">
                  <c:v>6.0800835444444497</c:v>
                </c:pt>
                <c:pt idx="38943">
                  <c:v>6.0807539666666699</c:v>
                </c:pt>
                <c:pt idx="38944">
                  <c:v>6.0446520333333398</c:v>
                </c:pt>
                <c:pt idx="38945">
                  <c:v>5.9881412333333399</c:v>
                </c:pt>
                <c:pt idx="38946">
                  <c:v>5.9425239222222199</c:v>
                </c:pt>
                <c:pt idx="38947">
                  <c:v>5.9388201111111103</c:v>
                </c:pt>
                <c:pt idx="38948">
                  <c:v>5.9725333000000003</c:v>
                </c:pt>
                <c:pt idx="38949">
                  <c:v>6.0221538777777797</c:v>
                </c:pt>
                <c:pt idx="38950">
                  <c:v>6.0593661777777799</c:v>
                </c:pt>
                <c:pt idx="38951">
                  <c:v>6.0673004666666701</c:v>
                </c:pt>
                <c:pt idx="38952">
                  <c:v>6.0351164333333402</c:v>
                </c:pt>
                <c:pt idx="38953">
                  <c:v>5.9811225777777803</c:v>
                </c:pt>
                <c:pt idx="38954">
                  <c:v>5.9385653222222201</c:v>
                </c:pt>
                <c:pt idx="38955">
                  <c:v>5.9394787777777802</c:v>
                </c:pt>
                <c:pt idx="38956">
                  <c:v>5.9803515333333399</c:v>
                </c:pt>
                <c:pt idx="38957">
                  <c:v>6.0335716777777799</c:v>
                </c:pt>
                <c:pt idx="38958">
                  <c:v>6.0704865111111097</c:v>
                </c:pt>
                <c:pt idx="38959">
                  <c:v>6.0736370333333403</c:v>
                </c:pt>
                <c:pt idx="38960">
                  <c:v>6.0386555</c:v>
                </c:pt>
                <c:pt idx="38961">
                  <c:v>5.9827102111111197</c:v>
                </c:pt>
                <c:pt idx="38962">
                  <c:v>5.9360928111111102</c:v>
                </c:pt>
                <c:pt idx="38963">
                  <c:v>5.9281086777777796</c:v>
                </c:pt>
                <c:pt idx="38964">
                  <c:v>5.9593427666666701</c:v>
                </c:pt>
                <c:pt idx="38965">
                  <c:v>6.0023519666666703</c:v>
                </c:pt>
                <c:pt idx="38966">
                  <c:v>6.03436477777778</c:v>
                </c:pt>
                <c:pt idx="38967">
                  <c:v>6.0370591111111098</c:v>
                </c:pt>
                <c:pt idx="38968">
                  <c:v>6.0080567555555602</c:v>
                </c:pt>
                <c:pt idx="38969">
                  <c:v>5.96223643333333</c:v>
                </c:pt>
                <c:pt idx="38970">
                  <c:v>5.9243097222222296</c:v>
                </c:pt>
                <c:pt idx="38971">
                  <c:v>5.9280743999999999</c:v>
                </c:pt>
                <c:pt idx="38972">
                  <c:v>5.9638294111111101</c:v>
                </c:pt>
                <c:pt idx="38973">
                  <c:v>6.00898918888889</c:v>
                </c:pt>
                <c:pt idx="38974">
                  <c:v>6.0367370999999999</c:v>
                </c:pt>
                <c:pt idx="38975">
                  <c:v>6.0348548333333403</c:v>
                </c:pt>
                <c:pt idx="38976">
                  <c:v>5.9997464666666698</c:v>
                </c:pt>
                <c:pt idx="38977">
                  <c:v>5.9476484222222199</c:v>
                </c:pt>
                <c:pt idx="38978">
                  <c:v>5.9027018333333299</c:v>
                </c:pt>
                <c:pt idx="38979">
                  <c:v>5.89875333333333</c:v>
                </c:pt>
                <c:pt idx="38980">
                  <c:v>5.9357102777777797</c:v>
                </c:pt>
                <c:pt idx="38981">
                  <c:v>5.9865126222222198</c:v>
                </c:pt>
                <c:pt idx="38982">
                  <c:v>6.0227553777777798</c:v>
                </c:pt>
                <c:pt idx="38983">
                  <c:v>6.0245050555555597</c:v>
                </c:pt>
                <c:pt idx="38984">
                  <c:v>5.9893863333333304</c:v>
                </c:pt>
                <c:pt idx="38985">
                  <c:v>5.9361668888888897</c:v>
                </c:pt>
                <c:pt idx="38986">
                  <c:v>5.8869195111111097</c:v>
                </c:pt>
                <c:pt idx="38987">
                  <c:v>5.8851084</c:v>
                </c:pt>
                <c:pt idx="38988">
                  <c:v>5.9227952000000004</c:v>
                </c:pt>
                <c:pt idx="38989">
                  <c:v>5.97917882222223</c:v>
                </c:pt>
                <c:pt idx="38990">
                  <c:v>6.0203427111111099</c:v>
                </c:pt>
                <c:pt idx="38991">
                  <c:v>6.03057134444445</c:v>
                </c:pt>
                <c:pt idx="38992">
                  <c:v>6.0025461111111102</c:v>
                </c:pt>
                <c:pt idx="38993">
                  <c:v>5.9500970777777802</c:v>
                </c:pt>
                <c:pt idx="38994">
                  <c:v>5.9036945111111097</c:v>
                </c:pt>
                <c:pt idx="38995">
                  <c:v>5.9012236333333403</c:v>
                </c:pt>
                <c:pt idx="38996">
                  <c:v>5.9389708777777797</c:v>
                </c:pt>
                <c:pt idx="38997">
                  <c:v>5.9883033000000001</c:v>
                </c:pt>
                <c:pt idx="38998">
                  <c:v>6.0221685888888903</c:v>
                </c:pt>
                <c:pt idx="38999">
                  <c:v>6.0249935888888899</c:v>
                </c:pt>
                <c:pt idx="39000">
                  <c:v>6.0002505555555601</c:v>
                </c:pt>
                <c:pt idx="39001">
                  <c:v>5.9543074888888903</c:v>
                </c:pt>
                <c:pt idx="39002">
                  <c:v>5.9147083888888901</c:v>
                </c:pt>
                <c:pt idx="39003">
                  <c:v>5.91079443333334</c:v>
                </c:pt>
                <c:pt idx="39004">
                  <c:v>5.9456640222222301</c:v>
                </c:pt>
                <c:pt idx="39005">
                  <c:v>5.9932147444444501</c:v>
                </c:pt>
                <c:pt idx="39006">
                  <c:v>6.0301066888888899</c:v>
                </c:pt>
                <c:pt idx="39007">
                  <c:v>6.0396816555555599</c:v>
                </c:pt>
                <c:pt idx="39008">
                  <c:v>6.0152494888888901</c:v>
                </c:pt>
                <c:pt idx="39009">
                  <c:v>5.9644819222222303</c:v>
                </c:pt>
                <c:pt idx="39010">
                  <c:v>5.9196860555555597</c:v>
                </c:pt>
                <c:pt idx="39011">
                  <c:v>5.9207913999999997</c:v>
                </c:pt>
                <c:pt idx="39012">
                  <c:v>5.9631847666666697</c:v>
                </c:pt>
                <c:pt idx="39013">
                  <c:v>6.0159009777777799</c:v>
                </c:pt>
                <c:pt idx="39014">
                  <c:v>6.0536119111111102</c:v>
                </c:pt>
                <c:pt idx="39015">
                  <c:v>6.0654386333333399</c:v>
                </c:pt>
                <c:pt idx="39016">
                  <c:v>6.0412904999999997</c:v>
                </c:pt>
                <c:pt idx="39017">
                  <c:v>5.9956430333333399</c:v>
                </c:pt>
                <c:pt idx="39018">
                  <c:v>5.9479199555555597</c:v>
                </c:pt>
                <c:pt idx="39019">
                  <c:v>5.940194</c:v>
                </c:pt>
                <c:pt idx="39020">
                  <c:v>5.9685910444444401</c:v>
                </c:pt>
                <c:pt idx="39021">
                  <c:v>6.0118914555555598</c:v>
                </c:pt>
                <c:pt idx="39022">
                  <c:v>6.0435618555555601</c:v>
                </c:pt>
                <c:pt idx="39023">
                  <c:v>6.0431762888888896</c:v>
                </c:pt>
                <c:pt idx="39024">
                  <c:v>6.0116826111111097</c:v>
                </c:pt>
                <c:pt idx="39025">
                  <c:v>5.96268286666667</c:v>
                </c:pt>
                <c:pt idx="39026">
                  <c:v>5.9231079333333403</c:v>
                </c:pt>
                <c:pt idx="39027">
                  <c:v>5.9271645333333298</c:v>
                </c:pt>
                <c:pt idx="39028">
                  <c:v>5.9654403111111103</c:v>
                </c:pt>
                <c:pt idx="39029">
                  <c:v>6.0187220777777801</c:v>
                </c:pt>
                <c:pt idx="39030">
                  <c:v>6.0583611111111102</c:v>
                </c:pt>
                <c:pt idx="39031">
                  <c:v>6.0753766000000002</c:v>
                </c:pt>
                <c:pt idx="39032">
                  <c:v>6.0547742444444497</c:v>
                </c:pt>
                <c:pt idx="39033">
                  <c:v>6.0102685777777802</c:v>
                </c:pt>
                <c:pt idx="39034">
                  <c:v>5.9683804111111103</c:v>
                </c:pt>
                <c:pt idx="39035">
                  <c:v>5.9692665888888898</c:v>
                </c:pt>
                <c:pt idx="39036">
                  <c:v>6.0048616333333404</c:v>
                </c:pt>
                <c:pt idx="39037">
                  <c:v>6.0451832777777801</c:v>
                </c:pt>
                <c:pt idx="39038">
                  <c:v>6.0659125555555597</c:v>
                </c:pt>
                <c:pt idx="39039">
                  <c:v>6.05715713333334</c:v>
                </c:pt>
                <c:pt idx="39040">
                  <c:v>6.0212238888888896</c:v>
                </c:pt>
                <c:pt idx="39041">
                  <c:v>5.9727657222222197</c:v>
                </c:pt>
                <c:pt idx="39042">
                  <c:v>5.9320598333333301</c:v>
                </c:pt>
                <c:pt idx="39043">
                  <c:v>5.9346801222222201</c:v>
                </c:pt>
                <c:pt idx="39044">
                  <c:v>5.9731719666666701</c:v>
                </c:pt>
                <c:pt idx="39045">
                  <c:v>6.0268877777777803</c:v>
                </c:pt>
                <c:pt idx="39046">
                  <c:v>6.0666733888888897</c:v>
                </c:pt>
                <c:pt idx="39047">
                  <c:v>6.0758823111111102</c:v>
                </c:pt>
                <c:pt idx="39048">
                  <c:v>6.0520398666666697</c:v>
                </c:pt>
                <c:pt idx="39049">
                  <c:v>6.0079792333333302</c:v>
                </c:pt>
                <c:pt idx="39050">
                  <c:v>5.9709073777777801</c:v>
                </c:pt>
                <c:pt idx="39051">
                  <c:v>5.9721634444444502</c:v>
                </c:pt>
                <c:pt idx="39052">
                  <c:v>6.0109815333333403</c:v>
                </c:pt>
                <c:pt idx="39053">
                  <c:v>6.0617042444444502</c:v>
                </c:pt>
                <c:pt idx="39054">
                  <c:v>6.0980054333333404</c:v>
                </c:pt>
                <c:pt idx="39055">
                  <c:v>6.1006885444444503</c:v>
                </c:pt>
                <c:pt idx="39056">
                  <c:v>6.0673118333333296</c:v>
                </c:pt>
                <c:pt idx="39057">
                  <c:v>6.0156024666666701</c:v>
                </c:pt>
                <c:pt idx="39058">
                  <c:v>5.9715315000000002</c:v>
                </c:pt>
                <c:pt idx="39059">
                  <c:v>5.9686552555555599</c:v>
                </c:pt>
                <c:pt idx="39060">
                  <c:v>6.0002138111111103</c:v>
                </c:pt>
                <c:pt idx="39061">
                  <c:v>6.0446495888888903</c:v>
                </c:pt>
                <c:pt idx="39062">
                  <c:v>6.0804671111111199</c:v>
                </c:pt>
                <c:pt idx="39063">
                  <c:v>6.0892440111111101</c:v>
                </c:pt>
                <c:pt idx="39064">
                  <c:v>6.0604283888888899</c:v>
                </c:pt>
                <c:pt idx="39065">
                  <c:v>6.0077457222222197</c:v>
                </c:pt>
                <c:pt idx="39066">
                  <c:v>5.9638618222222304</c:v>
                </c:pt>
                <c:pt idx="39067">
                  <c:v>5.9614542111111097</c:v>
                </c:pt>
                <c:pt idx="39068">
                  <c:v>5.9955043666666699</c:v>
                </c:pt>
                <c:pt idx="39069">
                  <c:v>6.0418068444444497</c:v>
                </c:pt>
                <c:pt idx="39070">
                  <c:v>6.0728394000000003</c:v>
                </c:pt>
                <c:pt idx="39071">
                  <c:v>6.0723166444444496</c:v>
                </c:pt>
                <c:pt idx="39072">
                  <c:v>6.0324189666666701</c:v>
                </c:pt>
                <c:pt idx="39073">
                  <c:v>5.97392368888889</c:v>
                </c:pt>
                <c:pt idx="39074">
                  <c:v>5.92628444444445</c:v>
                </c:pt>
                <c:pt idx="39075">
                  <c:v>5.9214545777777801</c:v>
                </c:pt>
                <c:pt idx="39076">
                  <c:v>5.9587217222222204</c:v>
                </c:pt>
                <c:pt idx="39077">
                  <c:v>6.0073498888888901</c:v>
                </c:pt>
                <c:pt idx="39078">
                  <c:v>6.0419611</c:v>
                </c:pt>
                <c:pt idx="39079">
                  <c:v>6.0458983999999996</c:v>
                </c:pt>
                <c:pt idx="39080">
                  <c:v>6.0150401666666697</c:v>
                </c:pt>
                <c:pt idx="39081">
                  <c:v>5.9636571666666702</c:v>
                </c:pt>
                <c:pt idx="39082">
                  <c:v>5.9172595777777799</c:v>
                </c:pt>
                <c:pt idx="39083">
                  <c:v>5.91192655555556</c:v>
                </c:pt>
                <c:pt idx="39084">
                  <c:v>5.9464093111111103</c:v>
                </c:pt>
                <c:pt idx="39085">
                  <c:v>5.9936014111111096</c:v>
                </c:pt>
                <c:pt idx="39086">
                  <c:v>6.0293413888888896</c:v>
                </c:pt>
                <c:pt idx="39087">
                  <c:v>6.0386848888888904</c:v>
                </c:pt>
                <c:pt idx="39088">
                  <c:v>6.0138722555555599</c:v>
                </c:pt>
                <c:pt idx="39089">
                  <c:v>5.9686555666666701</c:v>
                </c:pt>
                <c:pt idx="39090">
                  <c:v>5.92701462222223</c:v>
                </c:pt>
                <c:pt idx="39091">
                  <c:v>5.9261895111111098</c:v>
                </c:pt>
                <c:pt idx="39092">
                  <c:v>5.9634212555555601</c:v>
                </c:pt>
                <c:pt idx="39093">
                  <c:v>6.0123595999999999</c:v>
                </c:pt>
                <c:pt idx="39094">
                  <c:v>6.0471306666666704</c:v>
                </c:pt>
                <c:pt idx="39095">
                  <c:v>6.0521325888888899</c:v>
                </c:pt>
                <c:pt idx="39096">
                  <c:v>6.0209036222222201</c:v>
                </c:pt>
                <c:pt idx="39097">
                  <c:v>5.9726081444444503</c:v>
                </c:pt>
                <c:pt idx="39098">
                  <c:v>5.9246877222222203</c:v>
                </c:pt>
                <c:pt idx="39099">
                  <c:v>5.9206994777777799</c:v>
                </c:pt>
                <c:pt idx="39100">
                  <c:v>5.9512755555555596</c:v>
                </c:pt>
                <c:pt idx="39101">
                  <c:v>5.99726744444445</c:v>
                </c:pt>
                <c:pt idx="39102">
                  <c:v>6.0257982777777803</c:v>
                </c:pt>
                <c:pt idx="39103">
                  <c:v>6.0255200333333399</c:v>
                </c:pt>
                <c:pt idx="39104">
                  <c:v>5.9930033888888898</c:v>
                </c:pt>
                <c:pt idx="39105">
                  <c:v>5.9415389444444502</c:v>
                </c:pt>
                <c:pt idx="39106">
                  <c:v>5.8983360777777802</c:v>
                </c:pt>
                <c:pt idx="39107">
                  <c:v>5.8937643444444499</c:v>
                </c:pt>
                <c:pt idx="39108">
                  <c:v>5.9308013111111197</c:v>
                </c:pt>
                <c:pt idx="39109">
                  <c:v>5.9808393666666699</c:v>
                </c:pt>
                <c:pt idx="39110">
                  <c:v>6.0184919222222302</c:v>
                </c:pt>
                <c:pt idx="39111">
                  <c:v>6.0235856333333402</c:v>
                </c:pt>
                <c:pt idx="39112">
                  <c:v>5.9949524222222204</c:v>
                </c:pt>
                <c:pt idx="39113">
                  <c:v>5.9441824888888899</c:v>
                </c:pt>
                <c:pt idx="39114">
                  <c:v>5.8975854555555598</c:v>
                </c:pt>
                <c:pt idx="39115">
                  <c:v>5.8892474555555596</c:v>
                </c:pt>
                <c:pt idx="39116">
                  <c:v>5.9185193666666702</c:v>
                </c:pt>
                <c:pt idx="39117">
                  <c:v>5.9610013999999998</c:v>
                </c:pt>
                <c:pt idx="39118">
                  <c:v>5.98917027777778</c:v>
                </c:pt>
                <c:pt idx="39119">
                  <c:v>5.9931480555555598</c:v>
                </c:pt>
                <c:pt idx="39120">
                  <c:v>5.9643457333333298</c:v>
                </c:pt>
                <c:pt idx="39121">
                  <c:v>5.9148153444444498</c:v>
                </c:pt>
                <c:pt idx="39122">
                  <c:v>5.8696864111111102</c:v>
                </c:pt>
                <c:pt idx="39123">
                  <c:v>5.8701968333333401</c:v>
                </c:pt>
                <c:pt idx="39124">
                  <c:v>5.9143625666666697</c:v>
                </c:pt>
                <c:pt idx="39125">
                  <c:v>5.9725962888888899</c:v>
                </c:pt>
                <c:pt idx="39126">
                  <c:v>6.0146746333333301</c:v>
                </c:pt>
                <c:pt idx="39127">
                  <c:v>6.0193256555555603</c:v>
                </c:pt>
                <c:pt idx="39128">
                  <c:v>5.9867391888888903</c:v>
                </c:pt>
                <c:pt idx="39129">
                  <c:v>5.9350269444444503</c:v>
                </c:pt>
                <c:pt idx="39130">
                  <c:v>5.8965984111111096</c:v>
                </c:pt>
                <c:pt idx="39131">
                  <c:v>5.9010285555555599</c:v>
                </c:pt>
                <c:pt idx="39132">
                  <c:v>5.9396230111111104</c:v>
                </c:pt>
                <c:pt idx="39133">
                  <c:v>5.9871940666666701</c:v>
                </c:pt>
                <c:pt idx="39134">
                  <c:v>6.0164209666666704</c:v>
                </c:pt>
                <c:pt idx="39135">
                  <c:v>6.0165202888888896</c:v>
                </c:pt>
                <c:pt idx="39136">
                  <c:v>5.98680416666667</c:v>
                </c:pt>
                <c:pt idx="39137">
                  <c:v>5.9414029444444498</c:v>
                </c:pt>
                <c:pt idx="39138">
                  <c:v>5.9040825666666699</c:v>
                </c:pt>
                <c:pt idx="39139">
                  <c:v>5.9026961555555602</c:v>
                </c:pt>
                <c:pt idx="39140">
                  <c:v>5.9422678777777804</c:v>
                </c:pt>
                <c:pt idx="39141">
                  <c:v>5.9971096555555601</c:v>
                </c:pt>
                <c:pt idx="39142">
                  <c:v>6.0366162666666696</c:v>
                </c:pt>
                <c:pt idx="39143">
                  <c:v>6.0434362666666699</c:v>
                </c:pt>
                <c:pt idx="39144">
                  <c:v>6.0142592111111099</c:v>
                </c:pt>
                <c:pt idx="39145">
                  <c:v>5.9695463999999996</c:v>
                </c:pt>
                <c:pt idx="39146">
                  <c:v>5.9306478666666704</c:v>
                </c:pt>
                <c:pt idx="39147">
                  <c:v>5.9316143888888897</c:v>
                </c:pt>
                <c:pt idx="39148">
                  <c:v>5.9655333666666701</c:v>
                </c:pt>
                <c:pt idx="39149">
                  <c:v>6.01094304444445</c:v>
                </c:pt>
                <c:pt idx="39150">
                  <c:v>6.0416889777777802</c:v>
                </c:pt>
                <c:pt idx="39151">
                  <c:v>6.0448414111111202</c:v>
                </c:pt>
                <c:pt idx="39152">
                  <c:v>6.0123556333333301</c:v>
                </c:pt>
                <c:pt idx="39153">
                  <c:v>5.9570185888888902</c:v>
                </c:pt>
                <c:pt idx="39154">
                  <c:v>5.9104552000000004</c:v>
                </c:pt>
                <c:pt idx="39155">
                  <c:v>5.90388246666667</c:v>
                </c:pt>
                <c:pt idx="39156">
                  <c:v>5.9289290888888901</c:v>
                </c:pt>
                <c:pt idx="39157">
                  <c:v>5.9760699777777804</c:v>
                </c:pt>
                <c:pt idx="39158">
                  <c:v>6.0146184666666702</c:v>
                </c:pt>
                <c:pt idx="39159">
                  <c:v>6.0328595333333404</c:v>
                </c:pt>
                <c:pt idx="39160">
                  <c:v>6.0013738222222202</c:v>
                </c:pt>
                <c:pt idx="39161">
                  <c:v>5.9478814333333396</c:v>
                </c:pt>
                <c:pt idx="39162">
                  <c:v>5.9012783888888896</c:v>
                </c:pt>
                <c:pt idx="39163">
                  <c:v>5.8961173000000002</c:v>
                </c:pt>
                <c:pt idx="39164">
                  <c:v>5.9295097666666701</c:v>
                </c:pt>
                <c:pt idx="39165">
                  <c:v>5.9769533666666703</c:v>
                </c:pt>
                <c:pt idx="39166">
                  <c:v>6.0135639666666698</c:v>
                </c:pt>
                <c:pt idx="39167">
                  <c:v>6.0231504999999999</c:v>
                </c:pt>
                <c:pt idx="39168">
                  <c:v>5.9990312000000001</c:v>
                </c:pt>
                <c:pt idx="39169">
                  <c:v>5.95689235555556</c:v>
                </c:pt>
                <c:pt idx="39170">
                  <c:v>5.9175722111111098</c:v>
                </c:pt>
                <c:pt idx="39171">
                  <c:v>5.9161143444444502</c:v>
                </c:pt>
                <c:pt idx="39172">
                  <c:v>5.9512258888888896</c:v>
                </c:pt>
                <c:pt idx="39173">
                  <c:v>6.0039217333333399</c:v>
                </c:pt>
                <c:pt idx="39174">
                  <c:v>6.0428518444444501</c:v>
                </c:pt>
                <c:pt idx="39175">
                  <c:v>6.0521393444444502</c:v>
                </c:pt>
                <c:pt idx="39176">
                  <c:v>6.0250895777777798</c:v>
                </c:pt>
                <c:pt idx="39177">
                  <c:v>5.9750452111111096</c:v>
                </c:pt>
                <c:pt idx="39178">
                  <c:v>5.92856418888889</c:v>
                </c:pt>
                <c:pt idx="39179">
                  <c:v>5.9178694333333404</c:v>
                </c:pt>
                <c:pt idx="39180">
                  <c:v>5.9472256111111097</c:v>
                </c:pt>
                <c:pt idx="39181">
                  <c:v>5.9930298111111098</c:v>
                </c:pt>
                <c:pt idx="39182">
                  <c:v>6.0232430222222204</c:v>
                </c:pt>
                <c:pt idx="39183">
                  <c:v>6.0256755999999996</c:v>
                </c:pt>
                <c:pt idx="39184">
                  <c:v>5.9946482222222297</c:v>
                </c:pt>
                <c:pt idx="39185">
                  <c:v>5.9472284000000002</c:v>
                </c:pt>
                <c:pt idx="39186">
                  <c:v>5.9030658111111096</c:v>
                </c:pt>
                <c:pt idx="39187">
                  <c:v>5.9008206444444502</c:v>
                </c:pt>
                <c:pt idx="39188">
                  <c:v>5.9359843444444502</c:v>
                </c:pt>
                <c:pt idx="39189">
                  <c:v>5.9865524888888899</c:v>
                </c:pt>
                <c:pt idx="39190">
                  <c:v>6.0177429</c:v>
                </c:pt>
                <c:pt idx="39191">
                  <c:v>6.0188900111111101</c:v>
                </c:pt>
                <c:pt idx="39192">
                  <c:v>5.9831274777777796</c:v>
                </c:pt>
                <c:pt idx="39193">
                  <c:v>5.92921296666667</c:v>
                </c:pt>
                <c:pt idx="39194">
                  <c:v>5.8853675666666696</c:v>
                </c:pt>
                <c:pt idx="39195">
                  <c:v>5.8840307222222297</c:v>
                </c:pt>
                <c:pt idx="39196">
                  <c:v>5.9256615000000004</c:v>
                </c:pt>
                <c:pt idx="39197">
                  <c:v>5.9814622000000002</c:v>
                </c:pt>
                <c:pt idx="39198">
                  <c:v>6.0247369777777804</c:v>
                </c:pt>
                <c:pt idx="39199">
                  <c:v>6.0305723888888902</c:v>
                </c:pt>
                <c:pt idx="39200">
                  <c:v>5.9948957222222301</c:v>
                </c:pt>
                <c:pt idx="39201">
                  <c:v>5.9365481111111098</c:v>
                </c:pt>
                <c:pt idx="39202">
                  <c:v>5.8879843000000003</c:v>
                </c:pt>
                <c:pt idx="39203">
                  <c:v>5.8862077444444498</c:v>
                </c:pt>
                <c:pt idx="39204">
                  <c:v>5.9232606777777796</c:v>
                </c:pt>
                <c:pt idx="39205">
                  <c:v>5.9718434</c:v>
                </c:pt>
                <c:pt idx="39206">
                  <c:v>6.0028359555555602</c:v>
                </c:pt>
                <c:pt idx="39207">
                  <c:v>6.0032892000000002</c:v>
                </c:pt>
                <c:pt idx="39208">
                  <c:v>5.9720242777777797</c:v>
                </c:pt>
                <c:pt idx="39209">
                  <c:v>5.9225080666666701</c:v>
                </c:pt>
                <c:pt idx="39210">
                  <c:v>5.88300894444445</c:v>
                </c:pt>
                <c:pt idx="39211">
                  <c:v>5.8846581000000002</c:v>
                </c:pt>
                <c:pt idx="39212">
                  <c:v>5.9216067444444498</c:v>
                </c:pt>
                <c:pt idx="39213">
                  <c:v>5.9640086222222202</c:v>
                </c:pt>
                <c:pt idx="39214">
                  <c:v>5.9913668666666702</c:v>
                </c:pt>
                <c:pt idx="39215">
                  <c:v>5.9936089222222302</c:v>
                </c:pt>
                <c:pt idx="39216">
                  <c:v>5.9690916999999999</c:v>
                </c:pt>
                <c:pt idx="39217">
                  <c:v>5.9295245222222297</c:v>
                </c:pt>
                <c:pt idx="39218">
                  <c:v>5.8950188777777797</c:v>
                </c:pt>
                <c:pt idx="39219">
                  <c:v>5.8977799888888898</c:v>
                </c:pt>
                <c:pt idx="39220">
                  <c:v>5.9363232888888904</c:v>
                </c:pt>
                <c:pt idx="39221">
                  <c:v>5.9830206333333402</c:v>
                </c:pt>
                <c:pt idx="39222">
                  <c:v>6.0149131888888903</c:v>
                </c:pt>
                <c:pt idx="39223">
                  <c:v>6.0130354444444398</c:v>
                </c:pt>
                <c:pt idx="39224">
                  <c:v>5.9798347333333401</c:v>
                </c:pt>
                <c:pt idx="39225">
                  <c:v>5.9289696888888903</c:v>
                </c:pt>
                <c:pt idx="39226">
                  <c:v>5.8839093444444499</c:v>
                </c:pt>
                <c:pt idx="39227">
                  <c:v>5.8806247444444502</c:v>
                </c:pt>
                <c:pt idx="39228">
                  <c:v>5.9166746555555596</c:v>
                </c:pt>
                <c:pt idx="39229">
                  <c:v>5.9648927</c:v>
                </c:pt>
                <c:pt idx="39230">
                  <c:v>5.99732016666667</c:v>
                </c:pt>
                <c:pt idx="39231">
                  <c:v>5.9991165444444503</c:v>
                </c:pt>
                <c:pt idx="39232">
                  <c:v>5.9725582444444401</c:v>
                </c:pt>
                <c:pt idx="39233">
                  <c:v>5.92953514444444</c:v>
                </c:pt>
                <c:pt idx="39234">
                  <c:v>5.8927379111111096</c:v>
                </c:pt>
                <c:pt idx="39235">
                  <c:v>5.8914203888888901</c:v>
                </c:pt>
                <c:pt idx="39236">
                  <c:v>5.92554934444445</c:v>
                </c:pt>
                <c:pt idx="39237">
                  <c:v>5.9727744999999999</c:v>
                </c:pt>
                <c:pt idx="39238">
                  <c:v>6.0073089666666704</c:v>
                </c:pt>
                <c:pt idx="39239">
                  <c:v>6.0133062888888897</c:v>
                </c:pt>
                <c:pt idx="39240">
                  <c:v>5.98249201111111</c:v>
                </c:pt>
                <c:pt idx="39241">
                  <c:v>5.9354426777777798</c:v>
                </c:pt>
                <c:pt idx="39242">
                  <c:v>5.8985281777777798</c:v>
                </c:pt>
                <c:pt idx="39243">
                  <c:v>5.9060331222222198</c:v>
                </c:pt>
                <c:pt idx="39244">
                  <c:v>5.9470625999999998</c:v>
                </c:pt>
                <c:pt idx="39245">
                  <c:v>5.9974557666666701</c:v>
                </c:pt>
                <c:pt idx="39246">
                  <c:v>6.03040426666667</c:v>
                </c:pt>
                <c:pt idx="39247">
                  <c:v>6.0325755111111103</c:v>
                </c:pt>
                <c:pt idx="39248">
                  <c:v>5.9989580222222196</c:v>
                </c:pt>
                <c:pt idx="39249">
                  <c:v>5.9493108666666696</c:v>
                </c:pt>
                <c:pt idx="39250">
                  <c:v>5.9032376555555599</c:v>
                </c:pt>
                <c:pt idx="39251">
                  <c:v>5.8977576999999997</c:v>
                </c:pt>
                <c:pt idx="39252">
                  <c:v>5.9265385999999998</c:v>
                </c:pt>
                <c:pt idx="39253">
                  <c:v>5.9675529666666698</c:v>
                </c:pt>
                <c:pt idx="39254">
                  <c:v>5.9967405222222299</c:v>
                </c:pt>
                <c:pt idx="39255">
                  <c:v>6.0007998666666698</c:v>
                </c:pt>
                <c:pt idx="39256">
                  <c:v>5.9763415222222296</c:v>
                </c:pt>
                <c:pt idx="39257">
                  <c:v>5.9321934222222303</c:v>
                </c:pt>
                <c:pt idx="39258">
                  <c:v>5.8912899888888903</c:v>
                </c:pt>
                <c:pt idx="39259">
                  <c:v>5.8948192666666701</c:v>
                </c:pt>
                <c:pt idx="39260">
                  <c:v>5.9360301666666704</c:v>
                </c:pt>
                <c:pt idx="39261">
                  <c:v>5.9875648666666699</c:v>
                </c:pt>
                <c:pt idx="39262">
                  <c:v>6.0186555666666699</c:v>
                </c:pt>
                <c:pt idx="39263">
                  <c:v>6.0198319444444497</c:v>
                </c:pt>
                <c:pt idx="39264">
                  <c:v>5.9893203777777799</c:v>
                </c:pt>
                <c:pt idx="39265">
                  <c:v>5.9415649444444396</c:v>
                </c:pt>
                <c:pt idx="39266">
                  <c:v>5.8971277999999998</c:v>
                </c:pt>
                <c:pt idx="39267">
                  <c:v>5.8942107000000004</c:v>
                </c:pt>
                <c:pt idx="39268">
                  <c:v>5.92880225555556</c:v>
                </c:pt>
                <c:pt idx="39269">
                  <c:v>5.9777953888888904</c:v>
                </c:pt>
                <c:pt idx="39270">
                  <c:v>6.0137010666666697</c:v>
                </c:pt>
                <c:pt idx="39271">
                  <c:v>6.0227795666666699</c:v>
                </c:pt>
                <c:pt idx="39272">
                  <c:v>5.9945051444444504</c:v>
                </c:pt>
                <c:pt idx="39273">
                  <c:v>5.9425272333333403</c:v>
                </c:pt>
                <c:pt idx="39274">
                  <c:v>5.8958275555555604</c:v>
                </c:pt>
                <c:pt idx="39275">
                  <c:v>5.8890880111111104</c:v>
                </c:pt>
                <c:pt idx="39276">
                  <c:v>5.9184288888888901</c:v>
                </c:pt>
                <c:pt idx="39277">
                  <c:v>5.95892872222222</c:v>
                </c:pt>
                <c:pt idx="39278">
                  <c:v>5.9932524111111096</c:v>
                </c:pt>
                <c:pt idx="39279">
                  <c:v>6.0050542777777798</c:v>
                </c:pt>
                <c:pt idx="39280">
                  <c:v>5.9807418888888897</c:v>
                </c:pt>
                <c:pt idx="39281">
                  <c:v>5.9345775777777803</c:v>
                </c:pt>
                <c:pt idx="39282">
                  <c:v>5.8929367111111102</c:v>
                </c:pt>
                <c:pt idx="39283">
                  <c:v>5.8962028333333398</c:v>
                </c:pt>
                <c:pt idx="39284">
                  <c:v>5.9354555777777804</c:v>
                </c:pt>
                <c:pt idx="39285">
                  <c:v>5.9836308555555604</c:v>
                </c:pt>
                <c:pt idx="39286">
                  <c:v>6.0128461333333396</c:v>
                </c:pt>
                <c:pt idx="39287">
                  <c:v>6.0127642777777801</c:v>
                </c:pt>
                <c:pt idx="39288">
                  <c:v>5.9809606444444503</c:v>
                </c:pt>
                <c:pt idx="39289">
                  <c:v>5.9325177666666704</c:v>
                </c:pt>
                <c:pt idx="39290">
                  <c:v>5.8904911999999996</c:v>
                </c:pt>
                <c:pt idx="39291">
                  <c:v>5.8877065222222198</c:v>
                </c:pt>
                <c:pt idx="39292">
                  <c:v>5.9261934222222301</c:v>
                </c:pt>
                <c:pt idx="39293">
                  <c:v>5.9765327333333396</c:v>
                </c:pt>
                <c:pt idx="39294">
                  <c:v>6.0134734333333402</c:v>
                </c:pt>
                <c:pt idx="39295">
                  <c:v>6.0174158111111096</c:v>
                </c:pt>
                <c:pt idx="39296">
                  <c:v>5.9894111888888899</c:v>
                </c:pt>
                <c:pt idx="39297">
                  <c:v>5.9446526222222298</c:v>
                </c:pt>
                <c:pt idx="39298">
                  <c:v>5.9065056333333397</c:v>
                </c:pt>
                <c:pt idx="39299">
                  <c:v>5.9058738999999996</c:v>
                </c:pt>
                <c:pt idx="39300">
                  <c:v>5.9415169222222204</c:v>
                </c:pt>
                <c:pt idx="39301">
                  <c:v>5.9905703333333404</c:v>
                </c:pt>
                <c:pt idx="39302">
                  <c:v>6.0245495333333396</c:v>
                </c:pt>
                <c:pt idx="39303">
                  <c:v>6.0254111555555596</c:v>
                </c:pt>
                <c:pt idx="39304">
                  <c:v>5.9866411555555601</c:v>
                </c:pt>
                <c:pt idx="39305">
                  <c:v>5.9309152111111096</c:v>
                </c:pt>
                <c:pt idx="39306">
                  <c:v>5.8821784333333396</c:v>
                </c:pt>
                <c:pt idx="39307">
                  <c:v>5.8773502111111098</c:v>
                </c:pt>
                <c:pt idx="39308">
                  <c:v>5.9084886888888901</c:v>
                </c:pt>
                <c:pt idx="39309">
                  <c:v>5.9516914333333402</c:v>
                </c:pt>
                <c:pt idx="39310">
                  <c:v>5.9800779111111098</c:v>
                </c:pt>
                <c:pt idx="39311">
                  <c:v>5.9803418777777804</c:v>
                </c:pt>
                <c:pt idx="39312">
                  <c:v>5.9489841444444496</c:v>
                </c:pt>
                <c:pt idx="39313">
                  <c:v>5.8995924666666699</c:v>
                </c:pt>
                <c:pt idx="39314">
                  <c:v>5.8567377555555602</c:v>
                </c:pt>
                <c:pt idx="39315">
                  <c:v>5.8560084555555596</c:v>
                </c:pt>
                <c:pt idx="39316">
                  <c:v>5.8932925111111203</c:v>
                </c:pt>
                <c:pt idx="39317">
                  <c:v>5.94626986666667</c:v>
                </c:pt>
                <c:pt idx="39318">
                  <c:v>5.9866377777777799</c:v>
                </c:pt>
                <c:pt idx="39319">
                  <c:v>5.9944417999999997</c:v>
                </c:pt>
                <c:pt idx="39320">
                  <c:v>5.9633839333333398</c:v>
                </c:pt>
                <c:pt idx="39321">
                  <c:v>5.90553684444445</c:v>
                </c:pt>
                <c:pt idx="39322">
                  <c:v>5.8558840444444504</c:v>
                </c:pt>
                <c:pt idx="39323">
                  <c:v>5.8506715777777796</c:v>
                </c:pt>
                <c:pt idx="39324">
                  <c:v>5.8908077888888899</c:v>
                </c:pt>
                <c:pt idx="39325">
                  <c:v>5.9443286777777802</c:v>
                </c:pt>
                <c:pt idx="39326">
                  <c:v>5.9797043444444498</c:v>
                </c:pt>
                <c:pt idx="39327">
                  <c:v>5.98331171111111</c:v>
                </c:pt>
                <c:pt idx="39328">
                  <c:v>5.95460638888889</c:v>
                </c:pt>
                <c:pt idx="39329">
                  <c:v>5.9049174666666699</c:v>
                </c:pt>
                <c:pt idx="39330">
                  <c:v>5.8629450333333404</c:v>
                </c:pt>
                <c:pt idx="39331">
                  <c:v>5.8628683555555599</c:v>
                </c:pt>
                <c:pt idx="39332">
                  <c:v>5.9054479555555597</c:v>
                </c:pt>
                <c:pt idx="39333">
                  <c:v>5.9577777555555604</c:v>
                </c:pt>
                <c:pt idx="39334">
                  <c:v>5.9949865888888896</c:v>
                </c:pt>
                <c:pt idx="39335">
                  <c:v>6.0019017000000003</c:v>
                </c:pt>
                <c:pt idx="39336">
                  <c:v>5.97269324444445</c:v>
                </c:pt>
                <c:pt idx="39337">
                  <c:v>5.9211475666666704</c:v>
                </c:pt>
                <c:pt idx="39338">
                  <c:v>5.8785755222222296</c:v>
                </c:pt>
                <c:pt idx="39339">
                  <c:v>5.8808671888888897</c:v>
                </c:pt>
                <c:pt idx="39340">
                  <c:v>5.9218434555555604</c:v>
                </c:pt>
                <c:pt idx="39341">
                  <c:v>5.9713561000000004</c:v>
                </c:pt>
                <c:pt idx="39342">
                  <c:v>6.0050386222222203</c:v>
                </c:pt>
                <c:pt idx="39343">
                  <c:v>6.01201173333334</c:v>
                </c:pt>
                <c:pt idx="39344">
                  <c:v>5.98295277777778</c:v>
                </c:pt>
                <c:pt idx="39345">
                  <c:v>5.9332597444444497</c:v>
                </c:pt>
                <c:pt idx="39346">
                  <c:v>5.8867821222222201</c:v>
                </c:pt>
                <c:pt idx="39347">
                  <c:v>5.8813866111111102</c:v>
                </c:pt>
                <c:pt idx="39348">
                  <c:v>5.9156243888888902</c:v>
                </c:pt>
                <c:pt idx="39349">
                  <c:v>5.9659449888888902</c:v>
                </c:pt>
                <c:pt idx="39350">
                  <c:v>6.0016231555555599</c:v>
                </c:pt>
                <c:pt idx="39351">
                  <c:v>6.0081834333333299</c:v>
                </c:pt>
                <c:pt idx="39352">
                  <c:v>5.9800788444444404</c:v>
                </c:pt>
                <c:pt idx="39353">
                  <c:v>5.9340345888888901</c:v>
                </c:pt>
                <c:pt idx="39354">
                  <c:v>5.8928813333333299</c:v>
                </c:pt>
                <c:pt idx="39355">
                  <c:v>5.8925040777777804</c:v>
                </c:pt>
                <c:pt idx="39356">
                  <c:v>5.9277837666666704</c:v>
                </c:pt>
                <c:pt idx="39357">
                  <c:v>5.9751705333333396</c:v>
                </c:pt>
                <c:pt idx="39358">
                  <c:v>6.0068682222222201</c:v>
                </c:pt>
                <c:pt idx="39359">
                  <c:v>6.0135957222222203</c:v>
                </c:pt>
                <c:pt idx="39360">
                  <c:v>5.9847460000000003</c:v>
                </c:pt>
                <c:pt idx="39361">
                  <c:v>5.9330573888888898</c:v>
                </c:pt>
                <c:pt idx="39362">
                  <c:v>5.8875028333333397</c:v>
                </c:pt>
                <c:pt idx="39363">
                  <c:v>5.8863111333333302</c:v>
                </c:pt>
                <c:pt idx="39364">
                  <c:v>5.9248470444444497</c:v>
                </c:pt>
                <c:pt idx="39365">
                  <c:v>5.97325974444444</c:v>
                </c:pt>
                <c:pt idx="39366">
                  <c:v>6.0061710777777799</c:v>
                </c:pt>
                <c:pt idx="39367">
                  <c:v>6.0091190555555603</c:v>
                </c:pt>
                <c:pt idx="39368">
                  <c:v>5.9744521777777804</c:v>
                </c:pt>
                <c:pt idx="39369">
                  <c:v>5.9234479333333399</c:v>
                </c:pt>
                <c:pt idx="39370">
                  <c:v>5.8788435999999997</c:v>
                </c:pt>
                <c:pt idx="39371">
                  <c:v>5.8793906444444497</c:v>
                </c:pt>
                <c:pt idx="39372">
                  <c:v>5.9141235333333402</c:v>
                </c:pt>
                <c:pt idx="39373">
                  <c:v>5.9617636666666698</c:v>
                </c:pt>
                <c:pt idx="39374">
                  <c:v>5.9931007555555604</c:v>
                </c:pt>
                <c:pt idx="39375">
                  <c:v>5.9936747888888897</c:v>
                </c:pt>
                <c:pt idx="39376">
                  <c:v>5.9591016666666698</c:v>
                </c:pt>
                <c:pt idx="39377">
                  <c:v>5.9074662</c:v>
                </c:pt>
                <c:pt idx="39378">
                  <c:v>5.8638555666666701</c:v>
                </c:pt>
                <c:pt idx="39379">
                  <c:v>5.8615357555555603</c:v>
                </c:pt>
                <c:pt idx="39380">
                  <c:v>5.89929856666667</c:v>
                </c:pt>
                <c:pt idx="39381">
                  <c:v>5.9511065666666703</c:v>
                </c:pt>
                <c:pt idx="39382">
                  <c:v>5.9872560666666699</c:v>
                </c:pt>
                <c:pt idx="39383">
                  <c:v>5.9917860111111096</c:v>
                </c:pt>
                <c:pt idx="39384">
                  <c:v>5.9626960000000002</c:v>
                </c:pt>
                <c:pt idx="39385">
                  <c:v>5.9178709444444504</c:v>
                </c:pt>
                <c:pt idx="39386">
                  <c:v>5.8828235555555599</c:v>
                </c:pt>
                <c:pt idx="39387">
                  <c:v>5.8906943333333404</c:v>
                </c:pt>
                <c:pt idx="39388">
                  <c:v>5.9306565999999998</c:v>
                </c:pt>
                <c:pt idx="39389">
                  <c:v>5.9780675333333297</c:v>
                </c:pt>
                <c:pt idx="39390">
                  <c:v>6.0064563444444499</c:v>
                </c:pt>
                <c:pt idx="39391">
                  <c:v>6.0058785777777803</c:v>
                </c:pt>
                <c:pt idx="39392">
                  <c:v>5.9716519999999997</c:v>
                </c:pt>
                <c:pt idx="39393">
                  <c:v>5.9204984777777803</c:v>
                </c:pt>
                <c:pt idx="39394">
                  <c:v>5.8806947999999997</c:v>
                </c:pt>
                <c:pt idx="39395">
                  <c:v>5.8821591777777797</c:v>
                </c:pt>
                <c:pt idx="39396">
                  <c:v>5.9185952000000004</c:v>
                </c:pt>
                <c:pt idx="39397">
                  <c:v>5.9674370222222199</c:v>
                </c:pt>
                <c:pt idx="39398">
                  <c:v>6.0000156666666697</c:v>
                </c:pt>
                <c:pt idx="39399">
                  <c:v>6.0040017111111101</c:v>
                </c:pt>
                <c:pt idx="39400">
                  <c:v>5.9757066999999999</c:v>
                </c:pt>
                <c:pt idx="39401">
                  <c:v>5.9271393666666699</c:v>
                </c:pt>
                <c:pt idx="39402">
                  <c:v>5.8845147555555597</c:v>
                </c:pt>
                <c:pt idx="39403">
                  <c:v>5.8754736000000101</c:v>
                </c:pt>
                <c:pt idx="39404">
                  <c:v>5.9072921888888903</c:v>
                </c:pt>
                <c:pt idx="39405">
                  <c:v>5.9493986444444502</c:v>
                </c:pt>
                <c:pt idx="39406">
                  <c:v>5.9804532777777801</c:v>
                </c:pt>
                <c:pt idx="39407">
                  <c:v>5.98548138888889</c:v>
                </c:pt>
                <c:pt idx="39408">
                  <c:v>5.9626961555555598</c:v>
                </c:pt>
                <c:pt idx="39409">
                  <c:v>5.9201509555555596</c:v>
                </c:pt>
                <c:pt idx="39410">
                  <c:v>5.8800953666666702</c:v>
                </c:pt>
                <c:pt idx="39411">
                  <c:v>5.8740889777777801</c:v>
                </c:pt>
                <c:pt idx="39412">
                  <c:v>5.9089744444444499</c:v>
                </c:pt>
                <c:pt idx="39413">
                  <c:v>5.9567463888888899</c:v>
                </c:pt>
                <c:pt idx="39414">
                  <c:v>5.98753861111111</c:v>
                </c:pt>
                <c:pt idx="39415">
                  <c:v>5.9857404666666696</c:v>
                </c:pt>
                <c:pt idx="39416">
                  <c:v>5.9504381444444503</c:v>
                </c:pt>
                <c:pt idx="39417">
                  <c:v>5.90200311111112</c:v>
                </c:pt>
                <c:pt idx="39418">
                  <c:v>5.8634166222222204</c:v>
                </c:pt>
                <c:pt idx="39419">
                  <c:v>5.8641575222222198</c:v>
                </c:pt>
                <c:pt idx="39420">
                  <c:v>5.90187562222222</c:v>
                </c:pt>
                <c:pt idx="39421">
                  <c:v>5.9486220222222297</c:v>
                </c:pt>
                <c:pt idx="39422">
                  <c:v>5.9818833666666702</c:v>
                </c:pt>
                <c:pt idx="39423">
                  <c:v>5.9856653666666704</c:v>
                </c:pt>
                <c:pt idx="39424">
                  <c:v>5.9547944444444498</c:v>
                </c:pt>
                <c:pt idx="39425">
                  <c:v>5.9086267111111104</c:v>
                </c:pt>
                <c:pt idx="39426">
                  <c:v>5.8681728444444499</c:v>
                </c:pt>
                <c:pt idx="39427">
                  <c:v>5.8697902444444496</c:v>
                </c:pt>
                <c:pt idx="39428">
                  <c:v>5.9057564999999999</c:v>
                </c:pt>
                <c:pt idx="39429">
                  <c:v>5.9570285444444497</c:v>
                </c:pt>
                <c:pt idx="39430">
                  <c:v>5.9931724333333403</c:v>
                </c:pt>
                <c:pt idx="39431">
                  <c:v>5.9996418888888901</c:v>
                </c:pt>
                <c:pt idx="39432">
                  <c:v>5.9728445444444498</c:v>
                </c:pt>
                <c:pt idx="39433">
                  <c:v>5.9293141222222303</c:v>
                </c:pt>
                <c:pt idx="39434">
                  <c:v>5.8897592222222199</c:v>
                </c:pt>
                <c:pt idx="39435">
                  <c:v>5.8858788777777802</c:v>
                </c:pt>
                <c:pt idx="39436">
                  <c:v>5.9150271777777803</c:v>
                </c:pt>
                <c:pt idx="39437">
                  <c:v>5.9590175888888899</c:v>
                </c:pt>
                <c:pt idx="39438">
                  <c:v>5.9950280333333401</c:v>
                </c:pt>
                <c:pt idx="39439">
                  <c:v>6.0022030333333403</c:v>
                </c:pt>
                <c:pt idx="39440">
                  <c:v>5.9725638999999999</c:v>
                </c:pt>
                <c:pt idx="39441">
                  <c:v>5.9195923333333402</c:v>
                </c:pt>
                <c:pt idx="39442">
                  <c:v>5.8737283666666702</c:v>
                </c:pt>
                <c:pt idx="39443">
                  <c:v>5.87076041111112</c:v>
                </c:pt>
                <c:pt idx="39444">
                  <c:v>5.9050851222222303</c:v>
                </c:pt>
                <c:pt idx="39445">
                  <c:v>5.9512330111111096</c:v>
                </c:pt>
                <c:pt idx="39446">
                  <c:v>5.9801376333333396</c:v>
                </c:pt>
                <c:pt idx="39447">
                  <c:v>5.9772210666666696</c:v>
                </c:pt>
                <c:pt idx="39448">
                  <c:v>5.94388182222223</c:v>
                </c:pt>
                <c:pt idx="39449">
                  <c:v>5.8949960888888899</c:v>
                </c:pt>
                <c:pt idx="39450">
                  <c:v>5.8538318555555602</c:v>
                </c:pt>
                <c:pt idx="39451">
                  <c:v>5.8536107333333298</c:v>
                </c:pt>
                <c:pt idx="39452">
                  <c:v>5.8912188333333297</c:v>
                </c:pt>
                <c:pt idx="39453">
                  <c:v>5.9426777444444401</c:v>
                </c:pt>
                <c:pt idx="39454">
                  <c:v>5.9797994111111104</c:v>
                </c:pt>
                <c:pt idx="39455">
                  <c:v>5.9869259111111104</c:v>
                </c:pt>
                <c:pt idx="39456">
                  <c:v>5.9618690888888901</c:v>
                </c:pt>
                <c:pt idx="39457">
                  <c:v>5.9157374111111096</c:v>
                </c:pt>
                <c:pt idx="39458">
                  <c:v>5.87685384444445</c:v>
                </c:pt>
                <c:pt idx="39459">
                  <c:v>5.8756563777777799</c:v>
                </c:pt>
                <c:pt idx="39460">
                  <c:v>5.9120888444444502</c:v>
                </c:pt>
                <c:pt idx="39461">
                  <c:v>5.9601083777777797</c:v>
                </c:pt>
                <c:pt idx="39462">
                  <c:v>5.9923706555555603</c:v>
                </c:pt>
                <c:pt idx="39463">
                  <c:v>5.9945440666666698</c:v>
                </c:pt>
                <c:pt idx="39464">
                  <c:v>5.9614708222222301</c:v>
                </c:pt>
                <c:pt idx="39465">
                  <c:v>5.9123049333333402</c:v>
                </c:pt>
                <c:pt idx="39466">
                  <c:v>5.8698988444444504</c:v>
                </c:pt>
                <c:pt idx="39467">
                  <c:v>5.8669362222222201</c:v>
                </c:pt>
                <c:pt idx="39468">
                  <c:v>5.9005660666666699</c:v>
                </c:pt>
                <c:pt idx="39469">
                  <c:v>5.94648483333334</c:v>
                </c:pt>
                <c:pt idx="39470">
                  <c:v>5.9796316666666698</c:v>
                </c:pt>
                <c:pt idx="39471">
                  <c:v>5.9806591999999998</c:v>
                </c:pt>
                <c:pt idx="39472">
                  <c:v>5.9482195777777802</c:v>
                </c:pt>
                <c:pt idx="39473">
                  <c:v>5.8959125777777803</c:v>
                </c:pt>
                <c:pt idx="39474">
                  <c:v>5.8589994333333397</c:v>
                </c:pt>
                <c:pt idx="39475">
                  <c:v>5.8684259555555602</c:v>
                </c:pt>
                <c:pt idx="39476">
                  <c:v>5.9174506222222201</c:v>
                </c:pt>
                <c:pt idx="39477">
                  <c:v>5.9717222555555596</c:v>
                </c:pt>
                <c:pt idx="39478">
                  <c:v>6.0040622111111102</c:v>
                </c:pt>
                <c:pt idx="39479">
                  <c:v>6.0079482777777802</c:v>
                </c:pt>
                <c:pt idx="39480">
                  <c:v>5.9788639666666699</c:v>
                </c:pt>
                <c:pt idx="39481">
                  <c:v>5.9312160111111103</c:v>
                </c:pt>
                <c:pt idx="39482">
                  <c:v>5.8872708888888896</c:v>
                </c:pt>
                <c:pt idx="39483">
                  <c:v>5.8843086666666702</c:v>
                </c:pt>
                <c:pt idx="39484">
                  <c:v>5.9194750333333301</c:v>
                </c:pt>
                <c:pt idx="39485">
                  <c:v>5.9676170444444496</c:v>
                </c:pt>
                <c:pt idx="39486">
                  <c:v>5.9961936333333403</c:v>
                </c:pt>
                <c:pt idx="39487">
                  <c:v>5.9960655111111203</c:v>
                </c:pt>
                <c:pt idx="39488">
                  <c:v>5.9612654333333399</c:v>
                </c:pt>
                <c:pt idx="39489">
                  <c:v>5.9083458666666697</c:v>
                </c:pt>
                <c:pt idx="39490">
                  <c:v>5.8620630222222196</c:v>
                </c:pt>
                <c:pt idx="39491">
                  <c:v>5.8558076777777801</c:v>
                </c:pt>
                <c:pt idx="39492">
                  <c:v>5.8900744999999999</c:v>
                </c:pt>
                <c:pt idx="39493">
                  <c:v>5.93742374444445</c:v>
                </c:pt>
                <c:pt idx="39494">
                  <c:v>5.9729667555555599</c:v>
                </c:pt>
                <c:pt idx="39495">
                  <c:v>5.9813960111111104</c:v>
                </c:pt>
                <c:pt idx="39496">
                  <c:v>5.9548373888888904</c:v>
                </c:pt>
                <c:pt idx="39497">
                  <c:v>5.9052913</c:v>
                </c:pt>
                <c:pt idx="39498">
                  <c:v>5.86043855555556</c:v>
                </c:pt>
                <c:pt idx="39499">
                  <c:v>5.8546319222222198</c:v>
                </c:pt>
                <c:pt idx="39500">
                  <c:v>5.8910496555555598</c:v>
                </c:pt>
                <c:pt idx="39501">
                  <c:v>5.9407731777777801</c:v>
                </c:pt>
                <c:pt idx="39502">
                  <c:v>5.9782532222222304</c:v>
                </c:pt>
                <c:pt idx="39503">
                  <c:v>5.9810032222222196</c:v>
                </c:pt>
                <c:pt idx="39504">
                  <c:v>5.9510259666666698</c:v>
                </c:pt>
                <c:pt idx="39505">
                  <c:v>5.9009441444444501</c:v>
                </c:pt>
                <c:pt idx="39506">
                  <c:v>5.8594627333333396</c:v>
                </c:pt>
                <c:pt idx="39507">
                  <c:v>5.8557196888888896</c:v>
                </c:pt>
                <c:pt idx="39508">
                  <c:v>5.88736262222222</c:v>
                </c:pt>
                <c:pt idx="39509">
                  <c:v>5.9351200999999998</c:v>
                </c:pt>
                <c:pt idx="39510">
                  <c:v>5.9709613777777797</c:v>
                </c:pt>
                <c:pt idx="39511">
                  <c:v>5.9819519444444502</c:v>
                </c:pt>
                <c:pt idx="39512">
                  <c:v>5.9581583111111103</c:v>
                </c:pt>
                <c:pt idx="39513">
                  <c:v>5.9122936444444498</c:v>
                </c:pt>
                <c:pt idx="39514">
                  <c:v>5.86820337777778</c:v>
                </c:pt>
                <c:pt idx="39515">
                  <c:v>5.8618915555555597</c:v>
                </c:pt>
                <c:pt idx="39516">
                  <c:v>5.8941511888888902</c:v>
                </c:pt>
                <c:pt idx="39517">
                  <c:v>5.9386910666666699</c:v>
                </c:pt>
                <c:pt idx="39518">
                  <c:v>5.9706002777777796</c:v>
                </c:pt>
                <c:pt idx="39519">
                  <c:v>5.9728321888888898</c:v>
                </c:pt>
                <c:pt idx="39520">
                  <c:v>5.94832704444444</c:v>
                </c:pt>
                <c:pt idx="39521">
                  <c:v>5.9053867999999996</c:v>
                </c:pt>
                <c:pt idx="39522">
                  <c:v>5.8722366555555601</c:v>
                </c:pt>
                <c:pt idx="39523">
                  <c:v>5.8718811111111098</c:v>
                </c:pt>
                <c:pt idx="39524">
                  <c:v>5.9054576111111103</c:v>
                </c:pt>
                <c:pt idx="39525">
                  <c:v>5.9472322555555603</c:v>
                </c:pt>
                <c:pt idx="39526">
                  <c:v>5.9754426888888901</c:v>
                </c:pt>
                <c:pt idx="39527">
                  <c:v>5.9763625333333401</c:v>
                </c:pt>
                <c:pt idx="39528">
                  <c:v>5.9448478222222203</c:v>
                </c:pt>
                <c:pt idx="39529">
                  <c:v>5.8959967666666699</c:v>
                </c:pt>
                <c:pt idx="39530">
                  <c:v>5.8545731999999999</c:v>
                </c:pt>
                <c:pt idx="39531">
                  <c:v>5.8570152000000002</c:v>
                </c:pt>
                <c:pt idx="39532">
                  <c:v>5.8999157222222198</c:v>
                </c:pt>
                <c:pt idx="39533">
                  <c:v>5.95559074444445</c:v>
                </c:pt>
                <c:pt idx="39534">
                  <c:v>5.9917108888888899</c:v>
                </c:pt>
                <c:pt idx="39535">
                  <c:v>5.9940390333333404</c:v>
                </c:pt>
                <c:pt idx="39536">
                  <c:v>5.9605664999999997</c:v>
                </c:pt>
                <c:pt idx="39537">
                  <c:v>5.9111650999999998</c:v>
                </c:pt>
                <c:pt idx="39538">
                  <c:v>5.8694373333333401</c:v>
                </c:pt>
                <c:pt idx="39539">
                  <c:v>5.8654615999999997</c:v>
                </c:pt>
                <c:pt idx="39540">
                  <c:v>5.8985072777777798</c:v>
                </c:pt>
                <c:pt idx="39541">
                  <c:v>5.9430033</c:v>
                </c:pt>
                <c:pt idx="39542">
                  <c:v>5.9752744555555601</c:v>
                </c:pt>
                <c:pt idx="39543">
                  <c:v>5.9767433333333404</c:v>
                </c:pt>
                <c:pt idx="39544">
                  <c:v>5.9452615444444499</c:v>
                </c:pt>
                <c:pt idx="39545">
                  <c:v>5.8958776666666699</c:v>
                </c:pt>
                <c:pt idx="39546">
                  <c:v>5.85343658888889</c:v>
                </c:pt>
                <c:pt idx="39547">
                  <c:v>5.8516092111111098</c:v>
                </c:pt>
                <c:pt idx="39548">
                  <c:v>5.8865198666666698</c:v>
                </c:pt>
                <c:pt idx="39549">
                  <c:v>5.9323916666666703</c:v>
                </c:pt>
                <c:pt idx="39550">
                  <c:v>5.96228955555556</c:v>
                </c:pt>
                <c:pt idx="39551">
                  <c:v>5.9661982777777798</c:v>
                </c:pt>
                <c:pt idx="39552">
                  <c:v>5.9422404000000002</c:v>
                </c:pt>
                <c:pt idx="39553">
                  <c:v>5.9007809444444499</c:v>
                </c:pt>
                <c:pt idx="39554">
                  <c:v>5.8629179666666698</c:v>
                </c:pt>
                <c:pt idx="39555">
                  <c:v>5.8613764000000002</c:v>
                </c:pt>
                <c:pt idx="39556">
                  <c:v>5.8978437777777799</c:v>
                </c:pt>
                <c:pt idx="39557">
                  <c:v>5.9502225777777804</c:v>
                </c:pt>
                <c:pt idx="39558">
                  <c:v>5.9881054000000002</c:v>
                </c:pt>
                <c:pt idx="39559">
                  <c:v>5.9944719333333403</c:v>
                </c:pt>
                <c:pt idx="39560">
                  <c:v>5.9622244111111096</c:v>
                </c:pt>
                <c:pt idx="39561">
                  <c:v>5.9077337777777803</c:v>
                </c:pt>
                <c:pt idx="39562">
                  <c:v>5.8616318999999999</c:v>
                </c:pt>
                <c:pt idx="39563">
                  <c:v>5.8559633666666704</c:v>
                </c:pt>
                <c:pt idx="39564">
                  <c:v>5.8926059666666699</c:v>
                </c:pt>
                <c:pt idx="39565">
                  <c:v>5.9382695333333304</c:v>
                </c:pt>
                <c:pt idx="39566">
                  <c:v>5.9726994444444497</c:v>
                </c:pt>
                <c:pt idx="39567">
                  <c:v>5.9763513222222198</c:v>
                </c:pt>
                <c:pt idx="39568">
                  <c:v>5.94716103333334</c:v>
                </c:pt>
                <c:pt idx="39569">
                  <c:v>5.8988551444444504</c:v>
                </c:pt>
                <c:pt idx="39570">
                  <c:v>5.8608109222222202</c:v>
                </c:pt>
                <c:pt idx="39571">
                  <c:v>5.86804437777778</c:v>
                </c:pt>
                <c:pt idx="39572">
                  <c:v>5.9124161444444496</c:v>
                </c:pt>
                <c:pt idx="39573">
                  <c:v>5.9652940666666696</c:v>
                </c:pt>
                <c:pt idx="39574">
                  <c:v>6.0039417777777802</c:v>
                </c:pt>
                <c:pt idx="39575">
                  <c:v>6.0093941666666701</c:v>
                </c:pt>
                <c:pt idx="39576">
                  <c:v>5.9793437222222297</c:v>
                </c:pt>
                <c:pt idx="39577">
                  <c:v>5.9254305</c:v>
                </c:pt>
                <c:pt idx="39578">
                  <c:v>5.8750142666666703</c:v>
                </c:pt>
                <c:pt idx="39579">
                  <c:v>5.8671838999999997</c:v>
                </c:pt>
                <c:pt idx="39580">
                  <c:v>5.8994298333333397</c:v>
                </c:pt>
                <c:pt idx="39581">
                  <c:v>5.9517434222222301</c:v>
                </c:pt>
                <c:pt idx="39582">
                  <c:v>5.99160725555556</c:v>
                </c:pt>
                <c:pt idx="39583">
                  <c:v>6.0010633888888902</c:v>
                </c:pt>
                <c:pt idx="39584">
                  <c:v>5.9743661777777799</c:v>
                </c:pt>
                <c:pt idx="39585">
                  <c:v>5.9227603000000002</c:v>
                </c:pt>
                <c:pt idx="39586">
                  <c:v>5.8754272333333297</c:v>
                </c:pt>
                <c:pt idx="39587">
                  <c:v>5.8660198000000001</c:v>
                </c:pt>
                <c:pt idx="39588">
                  <c:v>5.8982222333333301</c:v>
                </c:pt>
                <c:pt idx="39589">
                  <c:v>5.9469298666666699</c:v>
                </c:pt>
                <c:pt idx="39590">
                  <c:v>5.9828473000000004</c:v>
                </c:pt>
                <c:pt idx="39591">
                  <c:v>5.9877502888888898</c:v>
                </c:pt>
                <c:pt idx="39592">
                  <c:v>5.9578367666666701</c:v>
                </c:pt>
                <c:pt idx="39593">
                  <c:v>5.90597843333334</c:v>
                </c:pt>
                <c:pt idx="39594">
                  <c:v>5.8604329666666697</c:v>
                </c:pt>
                <c:pt idx="39595">
                  <c:v>5.8598070444444499</c:v>
                </c:pt>
                <c:pt idx="39596">
                  <c:v>5.9028391444444503</c:v>
                </c:pt>
                <c:pt idx="39597">
                  <c:v>5.9552609333333404</c:v>
                </c:pt>
                <c:pt idx="39598">
                  <c:v>5.9885740666666702</c:v>
                </c:pt>
                <c:pt idx="39599">
                  <c:v>5.9884570555555596</c:v>
                </c:pt>
                <c:pt idx="39600">
                  <c:v>5.95191403333334</c:v>
                </c:pt>
                <c:pt idx="39601">
                  <c:v>5.8980993111111104</c:v>
                </c:pt>
                <c:pt idx="39602">
                  <c:v>5.8541069444444496</c:v>
                </c:pt>
                <c:pt idx="39603">
                  <c:v>5.8573410555555601</c:v>
                </c:pt>
                <c:pt idx="39604">
                  <c:v>5.8958723444444496</c:v>
                </c:pt>
                <c:pt idx="39605">
                  <c:v>5.9437476555555602</c:v>
                </c:pt>
                <c:pt idx="39606">
                  <c:v>5.9743310999999997</c:v>
                </c:pt>
                <c:pt idx="39607">
                  <c:v>5.9724400333333403</c:v>
                </c:pt>
                <c:pt idx="39608">
                  <c:v>5.9370003999999996</c:v>
                </c:pt>
                <c:pt idx="39609">
                  <c:v>5.8861944222222196</c:v>
                </c:pt>
                <c:pt idx="39610">
                  <c:v>5.8423440888888898</c:v>
                </c:pt>
                <c:pt idx="39611">
                  <c:v>5.8393373111111098</c:v>
                </c:pt>
                <c:pt idx="39612">
                  <c:v>5.8753209444444501</c:v>
                </c:pt>
                <c:pt idx="39613">
                  <c:v>5.9303696111111099</c:v>
                </c:pt>
                <c:pt idx="39614">
                  <c:v>5.9719723222222303</c:v>
                </c:pt>
                <c:pt idx="39615">
                  <c:v>5.9815415888888896</c:v>
                </c:pt>
                <c:pt idx="39616">
                  <c:v>5.9529892333333398</c:v>
                </c:pt>
                <c:pt idx="39617">
                  <c:v>5.9043916333333302</c:v>
                </c:pt>
                <c:pt idx="39618">
                  <c:v>5.8598195666666699</c:v>
                </c:pt>
                <c:pt idx="39619">
                  <c:v>5.8581138222222204</c:v>
                </c:pt>
                <c:pt idx="39620">
                  <c:v>5.8948409555555603</c:v>
                </c:pt>
                <c:pt idx="39621">
                  <c:v>5.9428225777777799</c:v>
                </c:pt>
                <c:pt idx="39622">
                  <c:v>5.9734672333333299</c:v>
                </c:pt>
                <c:pt idx="39623">
                  <c:v>5.97161811111111</c:v>
                </c:pt>
                <c:pt idx="39624">
                  <c:v>5.9375055111111097</c:v>
                </c:pt>
                <c:pt idx="39625">
                  <c:v>5.8857662444444498</c:v>
                </c:pt>
                <c:pt idx="39626">
                  <c:v>5.8397094111111096</c:v>
                </c:pt>
                <c:pt idx="39627">
                  <c:v>5.8349756222222204</c:v>
                </c:pt>
                <c:pt idx="39628">
                  <c:v>5.86877235555556</c:v>
                </c:pt>
                <c:pt idx="39629">
                  <c:v>5.9244293666666703</c:v>
                </c:pt>
                <c:pt idx="39630">
                  <c:v>5.9670065333333397</c:v>
                </c:pt>
                <c:pt idx="39631">
                  <c:v>5.9801650222222298</c:v>
                </c:pt>
                <c:pt idx="39632">
                  <c:v>5.9512017999999998</c:v>
                </c:pt>
                <c:pt idx="39633">
                  <c:v>5.9034858666666699</c:v>
                </c:pt>
                <c:pt idx="39634">
                  <c:v>5.8606715222222201</c:v>
                </c:pt>
                <c:pt idx="39635">
                  <c:v>5.8623303444444499</c:v>
                </c:pt>
                <c:pt idx="39636">
                  <c:v>5.8983201999999997</c:v>
                </c:pt>
                <c:pt idx="39637">
                  <c:v>5.9451302111111097</c:v>
                </c:pt>
                <c:pt idx="39638">
                  <c:v>5.9730618666666704</c:v>
                </c:pt>
                <c:pt idx="39639">
                  <c:v>5.9725977777777803</c:v>
                </c:pt>
                <c:pt idx="39640">
                  <c:v>5.9408498999999999</c:v>
                </c:pt>
                <c:pt idx="39641">
                  <c:v>5.8901920666666703</c:v>
                </c:pt>
                <c:pt idx="39642">
                  <c:v>5.8430976555555603</c:v>
                </c:pt>
                <c:pt idx="39643">
                  <c:v>5.8312115555555604</c:v>
                </c:pt>
                <c:pt idx="39644">
                  <c:v>5.8584387444444497</c:v>
                </c:pt>
                <c:pt idx="39645">
                  <c:v>5.9037820444444504</c:v>
                </c:pt>
                <c:pt idx="39646">
                  <c:v>5.9405505222222299</c:v>
                </c:pt>
                <c:pt idx="39647">
                  <c:v>5.9485556888888897</c:v>
                </c:pt>
                <c:pt idx="39648">
                  <c:v>5.9246270555555602</c:v>
                </c:pt>
                <c:pt idx="39649">
                  <c:v>5.8821252222222196</c:v>
                </c:pt>
                <c:pt idx="39650">
                  <c:v>5.8481588888888902</c:v>
                </c:pt>
                <c:pt idx="39651">
                  <c:v>5.8521615333333301</c:v>
                </c:pt>
                <c:pt idx="39652">
                  <c:v>5.8919832777777801</c:v>
                </c:pt>
                <c:pt idx="39653">
                  <c:v>5.9431510333333302</c:v>
                </c:pt>
                <c:pt idx="39654">
                  <c:v>5.9789231111111096</c:v>
                </c:pt>
                <c:pt idx="39655">
                  <c:v>5.9847929444444503</c:v>
                </c:pt>
                <c:pt idx="39656">
                  <c:v>5.9568226666666702</c:v>
                </c:pt>
                <c:pt idx="39657">
                  <c:v>5.9091546777777797</c:v>
                </c:pt>
                <c:pt idx="39658">
                  <c:v>5.8654500888888901</c:v>
                </c:pt>
                <c:pt idx="39659">
                  <c:v>5.8595100222222296</c:v>
                </c:pt>
                <c:pt idx="39660">
                  <c:v>5.8903642222222299</c:v>
                </c:pt>
                <c:pt idx="39661">
                  <c:v>5.9355180777777798</c:v>
                </c:pt>
                <c:pt idx="39662">
                  <c:v>5.9699833111111102</c:v>
                </c:pt>
                <c:pt idx="39663">
                  <c:v>5.9755780999999999</c:v>
                </c:pt>
                <c:pt idx="39664">
                  <c:v>5.9483915555555598</c:v>
                </c:pt>
                <c:pt idx="39665">
                  <c:v>5.9010004111111103</c:v>
                </c:pt>
                <c:pt idx="39666">
                  <c:v>5.8585504888888904</c:v>
                </c:pt>
                <c:pt idx="39667">
                  <c:v>5.8603889999999996</c:v>
                </c:pt>
                <c:pt idx="39668">
                  <c:v>5.9009447888888902</c:v>
                </c:pt>
                <c:pt idx="39669">
                  <c:v>5.9586223555555602</c:v>
                </c:pt>
                <c:pt idx="39670">
                  <c:v>6.0003925333333399</c:v>
                </c:pt>
                <c:pt idx="39671">
                  <c:v>6.0113560222222198</c:v>
                </c:pt>
                <c:pt idx="39672">
                  <c:v>5.9840613777777802</c:v>
                </c:pt>
                <c:pt idx="39673">
                  <c:v>5.9336805555555596</c:v>
                </c:pt>
                <c:pt idx="39674">
                  <c:v>5.8880987111111098</c:v>
                </c:pt>
                <c:pt idx="39675">
                  <c:v>5.8849653222222198</c:v>
                </c:pt>
                <c:pt idx="39676">
                  <c:v>5.9178466111111101</c:v>
                </c:pt>
                <c:pt idx="39677">
                  <c:v>5.9614748555555597</c:v>
                </c:pt>
                <c:pt idx="39678">
                  <c:v>5.9899952222222304</c:v>
                </c:pt>
                <c:pt idx="39679">
                  <c:v>5.9853193888888896</c:v>
                </c:pt>
                <c:pt idx="39680">
                  <c:v>5.9502228000000104</c:v>
                </c:pt>
                <c:pt idx="39681">
                  <c:v>5.8971952333333402</c:v>
                </c:pt>
                <c:pt idx="39682">
                  <c:v>5.8544281222222203</c:v>
                </c:pt>
                <c:pt idx="39683">
                  <c:v>5.8533741555555601</c:v>
                </c:pt>
                <c:pt idx="39684">
                  <c:v>5.8922575000000004</c:v>
                </c:pt>
                <c:pt idx="39685">
                  <c:v>5.9466840111111097</c:v>
                </c:pt>
                <c:pt idx="39686">
                  <c:v>5.9863122666666699</c:v>
                </c:pt>
                <c:pt idx="39687">
                  <c:v>5.9934167444444499</c:v>
                </c:pt>
                <c:pt idx="39688">
                  <c:v>5.96522887777778</c:v>
                </c:pt>
                <c:pt idx="39689">
                  <c:v>5.9157409111111203</c:v>
                </c:pt>
                <c:pt idx="39690">
                  <c:v>5.8704362111111097</c:v>
                </c:pt>
                <c:pt idx="39691">
                  <c:v>5.8682657555555604</c:v>
                </c:pt>
                <c:pt idx="39692">
                  <c:v>5.9057434888888896</c:v>
                </c:pt>
                <c:pt idx="39693">
                  <c:v>5.95639964444445</c:v>
                </c:pt>
                <c:pt idx="39694">
                  <c:v>5.99723505555556</c:v>
                </c:pt>
                <c:pt idx="39695">
                  <c:v>6.0075518666666703</c:v>
                </c:pt>
                <c:pt idx="39696">
                  <c:v>5.9855438111111097</c:v>
                </c:pt>
                <c:pt idx="39697">
                  <c:v>5.9389886333333397</c:v>
                </c:pt>
                <c:pt idx="39698">
                  <c:v>5.8991038777777796</c:v>
                </c:pt>
                <c:pt idx="39699">
                  <c:v>5.8973627444444503</c:v>
                </c:pt>
                <c:pt idx="39700">
                  <c:v>5.9324618111111098</c:v>
                </c:pt>
                <c:pt idx="39701">
                  <c:v>5.9833788555555598</c:v>
                </c:pt>
                <c:pt idx="39702">
                  <c:v>6.0259322777777804</c:v>
                </c:pt>
                <c:pt idx="39703">
                  <c:v>6.0383463444444496</c:v>
                </c:pt>
                <c:pt idx="39704">
                  <c:v>6.0147203777777802</c:v>
                </c:pt>
                <c:pt idx="39705">
                  <c:v>5.96691905555556</c:v>
                </c:pt>
                <c:pt idx="39706">
                  <c:v>5.9255262333333398</c:v>
                </c:pt>
                <c:pt idx="39707">
                  <c:v>5.9197127777777796</c:v>
                </c:pt>
                <c:pt idx="39708">
                  <c:v>5.9532446888888897</c:v>
                </c:pt>
                <c:pt idx="39709">
                  <c:v>5.9999617777777798</c:v>
                </c:pt>
                <c:pt idx="39710">
                  <c:v>6.0329808777777796</c:v>
                </c:pt>
                <c:pt idx="39711">
                  <c:v>6.0374163444444502</c:v>
                </c:pt>
                <c:pt idx="39712">
                  <c:v>6.0086685666666702</c:v>
                </c:pt>
                <c:pt idx="39713">
                  <c:v>5.9614711222222301</c:v>
                </c:pt>
                <c:pt idx="39714">
                  <c:v>5.9199364888888901</c:v>
                </c:pt>
                <c:pt idx="39715">
                  <c:v>5.91801611111112</c:v>
                </c:pt>
                <c:pt idx="39716">
                  <c:v>5.9544872444444499</c:v>
                </c:pt>
                <c:pt idx="39717">
                  <c:v>6.0046178888888901</c:v>
                </c:pt>
                <c:pt idx="39718">
                  <c:v>6.0410936777777797</c:v>
                </c:pt>
                <c:pt idx="39719">
                  <c:v>6.0461918888888899</c:v>
                </c:pt>
                <c:pt idx="39720">
                  <c:v>6.0166773888888896</c:v>
                </c:pt>
                <c:pt idx="39721">
                  <c:v>5.9641929888888896</c:v>
                </c:pt>
                <c:pt idx="39722">
                  <c:v>5.9183314444444504</c:v>
                </c:pt>
                <c:pt idx="39723">
                  <c:v>5.9097770333333397</c:v>
                </c:pt>
                <c:pt idx="39724">
                  <c:v>5.9413258222222298</c:v>
                </c:pt>
                <c:pt idx="39725">
                  <c:v>5.9892125888888899</c:v>
                </c:pt>
                <c:pt idx="39726">
                  <c:v>6.0253791555555596</c:v>
                </c:pt>
                <c:pt idx="39727">
                  <c:v>6.0310481111111098</c:v>
                </c:pt>
                <c:pt idx="39728">
                  <c:v>6.0029074888888898</c:v>
                </c:pt>
                <c:pt idx="39729">
                  <c:v>5.9553591777777797</c:v>
                </c:pt>
                <c:pt idx="39730">
                  <c:v>5.9155895111111096</c:v>
                </c:pt>
                <c:pt idx="39731">
                  <c:v>5.9128161111111099</c:v>
                </c:pt>
                <c:pt idx="39732">
                  <c:v>5.9478582888888898</c:v>
                </c:pt>
                <c:pt idx="39733">
                  <c:v>5.9943947555555601</c:v>
                </c:pt>
                <c:pt idx="39734">
                  <c:v>6.0267816333333402</c:v>
                </c:pt>
                <c:pt idx="39735">
                  <c:v>6.0279769555555598</c:v>
                </c:pt>
                <c:pt idx="39736">
                  <c:v>5.9943559999999998</c:v>
                </c:pt>
                <c:pt idx="39737">
                  <c:v>5.93983041111112</c:v>
                </c:pt>
                <c:pt idx="39738">
                  <c:v>5.8952836666666704</c:v>
                </c:pt>
                <c:pt idx="39739">
                  <c:v>5.8931309333333397</c:v>
                </c:pt>
                <c:pt idx="39740">
                  <c:v>5.9329190333333397</c:v>
                </c:pt>
                <c:pt idx="39741">
                  <c:v>5.9819323888888896</c:v>
                </c:pt>
                <c:pt idx="39742">
                  <c:v>6.0198551333333397</c:v>
                </c:pt>
                <c:pt idx="39743">
                  <c:v>6.0222835777777801</c:v>
                </c:pt>
                <c:pt idx="39744">
                  <c:v>5.9894019111111101</c:v>
                </c:pt>
                <c:pt idx="39745">
                  <c:v>5.9376385222222199</c:v>
                </c:pt>
                <c:pt idx="39746">
                  <c:v>5.8991269888888898</c:v>
                </c:pt>
                <c:pt idx="39747">
                  <c:v>5.9025802666666696</c:v>
                </c:pt>
                <c:pt idx="39748">
                  <c:v>5.9416290666666702</c:v>
                </c:pt>
                <c:pt idx="39749">
                  <c:v>5.9916276222222198</c:v>
                </c:pt>
                <c:pt idx="39750">
                  <c:v>6.0252983666666697</c:v>
                </c:pt>
                <c:pt idx="39751">
                  <c:v>6.0251203222222198</c:v>
                </c:pt>
                <c:pt idx="39752">
                  <c:v>5.9867159777777799</c:v>
                </c:pt>
                <c:pt idx="39753">
                  <c:v>5.92927307777778</c:v>
                </c:pt>
                <c:pt idx="39754">
                  <c:v>5.8804212555555599</c:v>
                </c:pt>
                <c:pt idx="39755">
                  <c:v>5.8747940333333402</c:v>
                </c:pt>
                <c:pt idx="39756">
                  <c:v>5.9058513555555603</c:v>
                </c:pt>
                <c:pt idx="39757">
                  <c:v>5.948518</c:v>
                </c:pt>
                <c:pt idx="39758">
                  <c:v>5.9791452333333401</c:v>
                </c:pt>
                <c:pt idx="39759">
                  <c:v>5.98272702222223</c:v>
                </c:pt>
                <c:pt idx="39760">
                  <c:v>5.9559397000000001</c:v>
                </c:pt>
                <c:pt idx="39761">
                  <c:v>5.9116970333333398</c:v>
                </c:pt>
                <c:pt idx="39762">
                  <c:v>5.8740630111111098</c:v>
                </c:pt>
                <c:pt idx="39763">
                  <c:v>5.8733263222222201</c:v>
                </c:pt>
                <c:pt idx="39764">
                  <c:v>5.9044609555555603</c:v>
                </c:pt>
                <c:pt idx="39765">
                  <c:v>5.9444695777777801</c:v>
                </c:pt>
                <c:pt idx="39766">
                  <c:v>5.97456408888889</c:v>
                </c:pt>
                <c:pt idx="39767">
                  <c:v>5.9797373333333299</c:v>
                </c:pt>
                <c:pt idx="39768">
                  <c:v>5.9558473222222199</c:v>
                </c:pt>
                <c:pt idx="39769">
                  <c:v>5.91033306666667</c:v>
                </c:pt>
                <c:pt idx="39770">
                  <c:v>5.8708071111111098</c:v>
                </c:pt>
                <c:pt idx="39771">
                  <c:v>5.86792791111111</c:v>
                </c:pt>
                <c:pt idx="39772">
                  <c:v>5.8981879444444498</c:v>
                </c:pt>
                <c:pt idx="39773">
                  <c:v>5.9405147111111098</c:v>
                </c:pt>
                <c:pt idx="39774">
                  <c:v>5.9726750777777804</c:v>
                </c:pt>
                <c:pt idx="39775">
                  <c:v>5.9764201111111097</c:v>
                </c:pt>
                <c:pt idx="39776">
                  <c:v>5.9447289888888903</c:v>
                </c:pt>
                <c:pt idx="39777">
                  <c:v>5.8917273111111204</c:v>
                </c:pt>
                <c:pt idx="39778">
                  <c:v>5.8496179555555603</c:v>
                </c:pt>
                <c:pt idx="39779">
                  <c:v>5.8469899333333402</c:v>
                </c:pt>
                <c:pt idx="39780">
                  <c:v>5.8819871111111102</c:v>
                </c:pt>
                <c:pt idx="39781">
                  <c:v>5.9254616666666697</c:v>
                </c:pt>
                <c:pt idx="39782">
                  <c:v>5.9588723666666699</c:v>
                </c:pt>
                <c:pt idx="39783">
                  <c:v>5.9666166666666696</c:v>
                </c:pt>
                <c:pt idx="39784">
                  <c:v>5.9427700666666698</c:v>
                </c:pt>
                <c:pt idx="39785">
                  <c:v>5.8974870333333396</c:v>
                </c:pt>
                <c:pt idx="39786">
                  <c:v>5.8558149888888904</c:v>
                </c:pt>
                <c:pt idx="39787">
                  <c:v>5.8500172777777797</c:v>
                </c:pt>
                <c:pt idx="39788">
                  <c:v>5.8791020555555598</c:v>
                </c:pt>
                <c:pt idx="39789">
                  <c:v>5.9184989666666699</c:v>
                </c:pt>
                <c:pt idx="39790">
                  <c:v>5.94837778888889</c:v>
                </c:pt>
                <c:pt idx="39791">
                  <c:v>5.9524483111111097</c:v>
                </c:pt>
                <c:pt idx="39792">
                  <c:v>5.9244593444444504</c:v>
                </c:pt>
                <c:pt idx="39793">
                  <c:v>5.87584185555556</c:v>
                </c:pt>
                <c:pt idx="39794">
                  <c:v>5.8326493333333396</c:v>
                </c:pt>
                <c:pt idx="39795">
                  <c:v>5.8308051888888901</c:v>
                </c:pt>
                <c:pt idx="39796">
                  <c:v>5.8695313666666697</c:v>
                </c:pt>
                <c:pt idx="39797">
                  <c:v>5.9203956222222303</c:v>
                </c:pt>
                <c:pt idx="39798">
                  <c:v>5.9590038222222201</c:v>
                </c:pt>
                <c:pt idx="39799">
                  <c:v>5.9640938333333402</c:v>
                </c:pt>
                <c:pt idx="39800">
                  <c:v>5.9340500222222197</c:v>
                </c:pt>
                <c:pt idx="39801">
                  <c:v>5.8849127111111104</c:v>
                </c:pt>
                <c:pt idx="39802">
                  <c:v>5.8473186666666699</c:v>
                </c:pt>
                <c:pt idx="39803">
                  <c:v>5.8522095333333404</c:v>
                </c:pt>
                <c:pt idx="39804">
                  <c:v>5.8895303222222202</c:v>
                </c:pt>
                <c:pt idx="39805">
                  <c:v>5.9366859444444504</c:v>
                </c:pt>
                <c:pt idx="39806">
                  <c:v>5.9670625666666703</c:v>
                </c:pt>
                <c:pt idx="39807">
                  <c:v>5.9666295222222301</c:v>
                </c:pt>
                <c:pt idx="39808">
                  <c:v>5.9322848555555598</c:v>
                </c:pt>
                <c:pt idx="39809">
                  <c:v>5.8823951888888901</c:v>
                </c:pt>
                <c:pt idx="39810">
                  <c:v>5.8439737111111096</c:v>
                </c:pt>
                <c:pt idx="39811">
                  <c:v>5.8471636777777798</c:v>
                </c:pt>
                <c:pt idx="39812">
                  <c:v>5.8886494111111096</c:v>
                </c:pt>
                <c:pt idx="39813">
                  <c:v>5.93718247777778</c:v>
                </c:pt>
                <c:pt idx="39814">
                  <c:v>5.9713159444444504</c:v>
                </c:pt>
                <c:pt idx="39815">
                  <c:v>5.9765143333333404</c:v>
                </c:pt>
                <c:pt idx="39816">
                  <c:v>5.9500417777777797</c:v>
                </c:pt>
                <c:pt idx="39817">
                  <c:v>5.9032213555555604</c:v>
                </c:pt>
                <c:pt idx="39818">
                  <c:v>5.8567497555555601</c:v>
                </c:pt>
                <c:pt idx="39819">
                  <c:v>5.8505173444444498</c:v>
                </c:pt>
                <c:pt idx="39820">
                  <c:v>5.88301472222222</c:v>
                </c:pt>
                <c:pt idx="39821">
                  <c:v>5.9290067111111098</c:v>
                </c:pt>
                <c:pt idx="39822">
                  <c:v>5.9621205666666697</c:v>
                </c:pt>
                <c:pt idx="39823">
                  <c:v>5.9628623222222297</c:v>
                </c:pt>
                <c:pt idx="39824">
                  <c:v>5.9287698555555597</c:v>
                </c:pt>
                <c:pt idx="39825">
                  <c:v>5.8752224666666697</c:v>
                </c:pt>
                <c:pt idx="39826">
                  <c:v>5.8288917333333403</c:v>
                </c:pt>
                <c:pt idx="39827">
                  <c:v>5.8232258666666699</c:v>
                </c:pt>
                <c:pt idx="39828">
                  <c:v>5.8563695111111098</c:v>
                </c:pt>
                <c:pt idx="39829">
                  <c:v>5.9076555111111198</c:v>
                </c:pt>
                <c:pt idx="39830">
                  <c:v>5.9452350999999997</c:v>
                </c:pt>
                <c:pt idx="39831">
                  <c:v>5.9523496888888898</c:v>
                </c:pt>
                <c:pt idx="39832">
                  <c:v>5.9198828444444498</c:v>
                </c:pt>
                <c:pt idx="39833">
                  <c:v>5.87054781111111</c:v>
                </c:pt>
                <c:pt idx="39834">
                  <c:v>5.8309771888888902</c:v>
                </c:pt>
                <c:pt idx="39835">
                  <c:v>5.8372511333333401</c:v>
                </c:pt>
                <c:pt idx="39836">
                  <c:v>5.8837061777777802</c:v>
                </c:pt>
                <c:pt idx="39837">
                  <c:v>5.9429866666666697</c:v>
                </c:pt>
                <c:pt idx="39838">
                  <c:v>5.9819885333333298</c:v>
                </c:pt>
                <c:pt idx="39839">
                  <c:v>5.98837153333334</c:v>
                </c:pt>
                <c:pt idx="39840">
                  <c:v>5.9579878222222202</c:v>
                </c:pt>
                <c:pt idx="39841">
                  <c:v>5.9078395111111099</c:v>
                </c:pt>
                <c:pt idx="39842">
                  <c:v>5.86300244444445</c:v>
                </c:pt>
                <c:pt idx="39843">
                  <c:v>5.8558542888888896</c:v>
                </c:pt>
                <c:pt idx="39844">
                  <c:v>5.8867749666666702</c:v>
                </c:pt>
                <c:pt idx="39845">
                  <c:v>5.9312382555555603</c:v>
                </c:pt>
                <c:pt idx="39846">
                  <c:v>5.9635957222222302</c:v>
                </c:pt>
                <c:pt idx="39847">
                  <c:v>5.9667773222222298</c:v>
                </c:pt>
                <c:pt idx="39848">
                  <c:v>5.9381239555555601</c:v>
                </c:pt>
                <c:pt idx="39849">
                  <c:v>5.8925636222222302</c:v>
                </c:pt>
                <c:pt idx="39850">
                  <c:v>5.85216412222222</c:v>
                </c:pt>
                <c:pt idx="39851">
                  <c:v>5.8494823555555602</c:v>
                </c:pt>
                <c:pt idx="39852">
                  <c:v>5.8818436444444497</c:v>
                </c:pt>
                <c:pt idx="39853">
                  <c:v>5.92714511111111</c:v>
                </c:pt>
                <c:pt idx="39854">
                  <c:v>5.9620796666666704</c:v>
                </c:pt>
                <c:pt idx="39855">
                  <c:v>5.9682257888888897</c:v>
                </c:pt>
                <c:pt idx="39856">
                  <c:v>5.9427385333333396</c:v>
                </c:pt>
                <c:pt idx="39857">
                  <c:v>5.8966262444444499</c:v>
                </c:pt>
                <c:pt idx="39858">
                  <c:v>5.8567917444444504</c:v>
                </c:pt>
                <c:pt idx="39859">
                  <c:v>5.8590508888888904</c:v>
                </c:pt>
                <c:pt idx="39860">
                  <c:v>5.8935035555555597</c:v>
                </c:pt>
                <c:pt idx="39861">
                  <c:v>5.9379064555555603</c:v>
                </c:pt>
                <c:pt idx="39862">
                  <c:v>5.9633402888888902</c:v>
                </c:pt>
                <c:pt idx="39863">
                  <c:v>5.9640589444444503</c:v>
                </c:pt>
                <c:pt idx="39864">
                  <c:v>5.9312269555555597</c:v>
                </c:pt>
                <c:pt idx="39865">
                  <c:v>5.8809597</c:v>
                </c:pt>
                <c:pt idx="39866">
                  <c:v>5.8355817888888897</c:v>
                </c:pt>
                <c:pt idx="39867">
                  <c:v>5.8343509888888896</c:v>
                </c:pt>
                <c:pt idx="39868">
                  <c:v>5.8726965555555601</c:v>
                </c:pt>
                <c:pt idx="39869">
                  <c:v>5.9193984999999998</c:v>
                </c:pt>
                <c:pt idx="39870">
                  <c:v>5.9534878777777802</c:v>
                </c:pt>
                <c:pt idx="39871">
                  <c:v>5.9576915000000001</c:v>
                </c:pt>
                <c:pt idx="39872">
                  <c:v>5.9296942222222304</c:v>
                </c:pt>
                <c:pt idx="39873">
                  <c:v>5.87833647777778</c:v>
                </c:pt>
                <c:pt idx="39874">
                  <c:v>5.83172735555556</c:v>
                </c:pt>
                <c:pt idx="39875">
                  <c:v>5.8269875111111098</c:v>
                </c:pt>
                <c:pt idx="39876">
                  <c:v>5.8622750444444502</c:v>
                </c:pt>
                <c:pt idx="39877">
                  <c:v>5.9124757777777797</c:v>
                </c:pt>
                <c:pt idx="39878">
                  <c:v>5.9514751666666701</c:v>
                </c:pt>
                <c:pt idx="39879">
                  <c:v>5.9597552333333299</c:v>
                </c:pt>
                <c:pt idx="39880">
                  <c:v>5.9318182000000004</c:v>
                </c:pt>
                <c:pt idx="39881">
                  <c:v>5.8818123555555601</c:v>
                </c:pt>
                <c:pt idx="39882">
                  <c:v>5.8371561222222201</c:v>
                </c:pt>
                <c:pt idx="39883">
                  <c:v>5.8344447444444496</c:v>
                </c:pt>
                <c:pt idx="39884">
                  <c:v>5.8682166222222198</c:v>
                </c:pt>
                <c:pt idx="39885">
                  <c:v>5.9158570333333396</c:v>
                </c:pt>
                <c:pt idx="39886">
                  <c:v>5.9516781444444504</c:v>
                </c:pt>
                <c:pt idx="39887">
                  <c:v>5.9571427555555596</c:v>
                </c:pt>
                <c:pt idx="39888">
                  <c:v>5.9260847777777803</c:v>
                </c:pt>
                <c:pt idx="39889">
                  <c:v>5.8739438444444501</c:v>
                </c:pt>
                <c:pt idx="39890">
                  <c:v>5.82950447777778</c:v>
                </c:pt>
                <c:pt idx="39891">
                  <c:v>5.8255407555555596</c:v>
                </c:pt>
                <c:pt idx="39892">
                  <c:v>5.8592102444444496</c:v>
                </c:pt>
                <c:pt idx="39893">
                  <c:v>5.9091086444444496</c:v>
                </c:pt>
                <c:pt idx="39894">
                  <c:v>5.9444071222222199</c:v>
                </c:pt>
                <c:pt idx="39895">
                  <c:v>5.9465814111111097</c:v>
                </c:pt>
                <c:pt idx="39896">
                  <c:v>5.9147890444444498</c:v>
                </c:pt>
                <c:pt idx="39897">
                  <c:v>5.8667066666666701</c:v>
                </c:pt>
                <c:pt idx="39898">
                  <c:v>5.8259129888888896</c:v>
                </c:pt>
                <c:pt idx="39899">
                  <c:v>5.8222674555555596</c:v>
                </c:pt>
                <c:pt idx="39900">
                  <c:v>5.8517571999999998</c:v>
                </c:pt>
                <c:pt idx="39901">
                  <c:v>5.8969010444444496</c:v>
                </c:pt>
                <c:pt idx="39902">
                  <c:v>5.9278171555555597</c:v>
                </c:pt>
                <c:pt idx="39903">
                  <c:v>5.9310732000000002</c:v>
                </c:pt>
                <c:pt idx="39904">
                  <c:v>5.8994473666666698</c:v>
                </c:pt>
                <c:pt idx="39905">
                  <c:v>5.8497560000000002</c:v>
                </c:pt>
                <c:pt idx="39906">
                  <c:v>5.8058294111111097</c:v>
                </c:pt>
                <c:pt idx="39907">
                  <c:v>5.8016389111111097</c:v>
                </c:pt>
                <c:pt idx="39908">
                  <c:v>5.83521</c:v>
                </c:pt>
                <c:pt idx="39909">
                  <c:v>5.8848799555555598</c:v>
                </c:pt>
                <c:pt idx="39910">
                  <c:v>5.9254520111111102</c:v>
                </c:pt>
                <c:pt idx="39911">
                  <c:v>5.9369649222222298</c:v>
                </c:pt>
                <c:pt idx="39912">
                  <c:v>5.91459887777778</c:v>
                </c:pt>
                <c:pt idx="39913">
                  <c:v>5.86787674444445</c:v>
                </c:pt>
                <c:pt idx="39914">
                  <c:v>5.8274232333333398</c:v>
                </c:pt>
                <c:pt idx="39915">
                  <c:v>5.8254055222222298</c:v>
                </c:pt>
                <c:pt idx="39916">
                  <c:v>5.8591389111111098</c:v>
                </c:pt>
                <c:pt idx="39917">
                  <c:v>5.9074909666666704</c:v>
                </c:pt>
                <c:pt idx="39918">
                  <c:v>5.9419237666666698</c:v>
                </c:pt>
                <c:pt idx="39919">
                  <c:v>5.9488557555555603</c:v>
                </c:pt>
                <c:pt idx="39920">
                  <c:v>5.9219065999999998</c:v>
                </c:pt>
                <c:pt idx="39921">
                  <c:v>5.87963874444445</c:v>
                </c:pt>
                <c:pt idx="39922">
                  <c:v>5.8441953555555601</c:v>
                </c:pt>
                <c:pt idx="39923">
                  <c:v>5.8429450555555604</c:v>
                </c:pt>
                <c:pt idx="39924">
                  <c:v>5.8776009333333299</c:v>
                </c:pt>
                <c:pt idx="39925">
                  <c:v>5.9223763333333403</c:v>
                </c:pt>
                <c:pt idx="39926">
                  <c:v>5.9539275222222301</c:v>
                </c:pt>
                <c:pt idx="39927">
                  <c:v>5.9516511444444502</c:v>
                </c:pt>
                <c:pt idx="39928">
                  <c:v>5.9184990333333403</c:v>
                </c:pt>
                <c:pt idx="39929">
                  <c:v>5.8742388777777803</c:v>
                </c:pt>
                <c:pt idx="39930">
                  <c:v>5.8402792666666699</c:v>
                </c:pt>
                <c:pt idx="39931">
                  <c:v>5.8435503999999998</c:v>
                </c:pt>
                <c:pt idx="39932">
                  <c:v>5.8762569444444503</c:v>
                </c:pt>
                <c:pt idx="39933">
                  <c:v>5.9215274999999998</c:v>
                </c:pt>
                <c:pt idx="39934">
                  <c:v>5.9540524000000001</c:v>
                </c:pt>
                <c:pt idx="39935">
                  <c:v>5.9595452555555601</c:v>
                </c:pt>
                <c:pt idx="39936">
                  <c:v>5.9285575222222304</c:v>
                </c:pt>
                <c:pt idx="39937">
                  <c:v>5.8772433444444498</c:v>
                </c:pt>
                <c:pt idx="39938">
                  <c:v>5.8312849444444499</c:v>
                </c:pt>
                <c:pt idx="39939">
                  <c:v>5.8233575888888902</c:v>
                </c:pt>
                <c:pt idx="39940">
                  <c:v>5.8544985111111201</c:v>
                </c:pt>
                <c:pt idx="39941">
                  <c:v>5.90406914444445</c:v>
                </c:pt>
                <c:pt idx="39942">
                  <c:v>5.94418063333333</c:v>
                </c:pt>
                <c:pt idx="39943">
                  <c:v>5.9527797333333297</c:v>
                </c:pt>
                <c:pt idx="39944">
                  <c:v>5.9202747111111096</c:v>
                </c:pt>
                <c:pt idx="39945">
                  <c:v>5.8691891888888899</c:v>
                </c:pt>
                <c:pt idx="39946">
                  <c:v>5.8292130000000002</c:v>
                </c:pt>
                <c:pt idx="39947">
                  <c:v>5.8330232999999998</c:v>
                </c:pt>
                <c:pt idx="39948">
                  <c:v>5.8735481888888899</c:v>
                </c:pt>
                <c:pt idx="39949">
                  <c:v>5.9213068555555601</c:v>
                </c:pt>
                <c:pt idx="39950">
                  <c:v>5.9515922333333302</c:v>
                </c:pt>
                <c:pt idx="39951">
                  <c:v>5.9500903888888903</c:v>
                </c:pt>
                <c:pt idx="39952">
                  <c:v>5.9184463999999997</c:v>
                </c:pt>
                <c:pt idx="39953">
                  <c:v>5.87059397777778</c:v>
                </c:pt>
                <c:pt idx="39954">
                  <c:v>5.8298007777777796</c:v>
                </c:pt>
                <c:pt idx="39955">
                  <c:v>5.8280231888888903</c:v>
                </c:pt>
                <c:pt idx="39956">
                  <c:v>5.86610742222223</c:v>
                </c:pt>
                <c:pt idx="39957">
                  <c:v>5.9220023222222302</c:v>
                </c:pt>
                <c:pt idx="39958">
                  <c:v>5.96800722222223</c:v>
                </c:pt>
                <c:pt idx="39959">
                  <c:v>5.9810783222222303</c:v>
                </c:pt>
                <c:pt idx="39960">
                  <c:v>5.9539540888888904</c:v>
                </c:pt>
                <c:pt idx="39961">
                  <c:v>5.9030465666666698</c:v>
                </c:pt>
                <c:pt idx="39962">
                  <c:v>5.85686348888889</c:v>
                </c:pt>
                <c:pt idx="39963">
                  <c:v>5.8524601555555602</c:v>
                </c:pt>
                <c:pt idx="39964">
                  <c:v>5.8835938222222204</c:v>
                </c:pt>
                <c:pt idx="39965">
                  <c:v>5.9281659777777804</c:v>
                </c:pt>
                <c:pt idx="39966">
                  <c:v>5.9632191444444498</c:v>
                </c:pt>
                <c:pt idx="39967">
                  <c:v>5.9695724888888897</c:v>
                </c:pt>
                <c:pt idx="39968">
                  <c:v>5.9402130444444499</c:v>
                </c:pt>
                <c:pt idx="39969">
                  <c:v>5.8858624666666701</c:v>
                </c:pt>
                <c:pt idx="39970">
                  <c:v>5.8398658222222197</c:v>
                </c:pt>
                <c:pt idx="39971">
                  <c:v>5.8423082777777804</c:v>
                </c:pt>
                <c:pt idx="39972">
                  <c:v>5.8857803111111098</c:v>
                </c:pt>
                <c:pt idx="39973">
                  <c:v>5.9396813222222198</c:v>
                </c:pt>
                <c:pt idx="39974">
                  <c:v>5.9709408888888902</c:v>
                </c:pt>
                <c:pt idx="39975">
                  <c:v>5.9669749333333399</c:v>
                </c:pt>
                <c:pt idx="39976">
                  <c:v>5.9327312222222304</c:v>
                </c:pt>
                <c:pt idx="39977">
                  <c:v>5.8813942888888899</c:v>
                </c:pt>
                <c:pt idx="39978">
                  <c:v>5.8396279555555601</c:v>
                </c:pt>
                <c:pt idx="39979">
                  <c:v>5.8351355444444497</c:v>
                </c:pt>
                <c:pt idx="39980">
                  <c:v>5.86811312222222</c:v>
                </c:pt>
                <c:pt idx="39981">
                  <c:v>5.91504948888889</c:v>
                </c:pt>
                <c:pt idx="39982">
                  <c:v>5.9494194111111103</c:v>
                </c:pt>
                <c:pt idx="39983">
                  <c:v>5.9568384333333402</c:v>
                </c:pt>
                <c:pt idx="39984">
                  <c:v>5.9315883555555597</c:v>
                </c:pt>
                <c:pt idx="39985">
                  <c:v>5.8879757222222304</c:v>
                </c:pt>
                <c:pt idx="39986">
                  <c:v>5.8503621666666703</c:v>
                </c:pt>
                <c:pt idx="39987">
                  <c:v>5.8507298666666703</c:v>
                </c:pt>
                <c:pt idx="39988">
                  <c:v>5.8854405555555598</c:v>
                </c:pt>
                <c:pt idx="39989">
                  <c:v>5.9332091555555602</c:v>
                </c:pt>
                <c:pt idx="39990">
                  <c:v>5.9659922111111099</c:v>
                </c:pt>
                <c:pt idx="39991">
                  <c:v>5.9695365444444501</c:v>
                </c:pt>
                <c:pt idx="39992">
                  <c:v>5.9394158777777797</c:v>
                </c:pt>
                <c:pt idx="39993">
                  <c:v>5.8924828111111101</c:v>
                </c:pt>
                <c:pt idx="39994">
                  <c:v>5.8532541666666704</c:v>
                </c:pt>
                <c:pt idx="39995">
                  <c:v>5.8535717666666702</c:v>
                </c:pt>
                <c:pt idx="39996">
                  <c:v>5.8891109444444503</c:v>
                </c:pt>
                <c:pt idx="39997">
                  <c:v>5.93572168888889</c:v>
                </c:pt>
                <c:pt idx="39998">
                  <c:v>5.9665887</c:v>
                </c:pt>
                <c:pt idx="39999">
                  <c:v>5.9674499000000001</c:v>
                </c:pt>
                <c:pt idx="40000">
                  <c:v>5.9330999555555604</c:v>
                </c:pt>
                <c:pt idx="40001">
                  <c:v>5.8816541999999998</c:v>
                </c:pt>
                <c:pt idx="40002">
                  <c:v>5.8352829666666697</c:v>
                </c:pt>
                <c:pt idx="40003">
                  <c:v>5.8318134555555599</c:v>
                </c:pt>
                <c:pt idx="40004">
                  <c:v>5.8652990111111096</c:v>
                </c:pt>
                <c:pt idx="40005">
                  <c:v>5.9158920444444503</c:v>
                </c:pt>
                <c:pt idx="40006">
                  <c:v>5.9546720999999998</c:v>
                </c:pt>
                <c:pt idx="40007">
                  <c:v>5.9590927555555604</c:v>
                </c:pt>
                <c:pt idx="40008">
                  <c:v>5.9297190777777802</c:v>
                </c:pt>
                <c:pt idx="40009">
                  <c:v>5.8803996888888896</c:v>
                </c:pt>
                <c:pt idx="40010">
                  <c:v>5.8416235888888899</c:v>
                </c:pt>
                <c:pt idx="40011">
                  <c:v>5.8396292777777798</c:v>
                </c:pt>
                <c:pt idx="40012">
                  <c:v>5.8729634111111197</c:v>
                </c:pt>
                <c:pt idx="40013">
                  <c:v>5.9193968999999997</c:v>
                </c:pt>
                <c:pt idx="40014">
                  <c:v>5.9552372222222303</c:v>
                </c:pt>
                <c:pt idx="40015">
                  <c:v>5.9604952444444503</c:v>
                </c:pt>
                <c:pt idx="40016">
                  <c:v>5.9338504666666703</c:v>
                </c:pt>
                <c:pt idx="40017">
                  <c:v>5.8849645666666701</c:v>
                </c:pt>
                <c:pt idx="40018">
                  <c:v>5.8428126555555604</c:v>
                </c:pt>
                <c:pt idx="40019">
                  <c:v>5.8361714555555597</c:v>
                </c:pt>
                <c:pt idx="40020">
                  <c:v>5.8651987777777803</c:v>
                </c:pt>
                <c:pt idx="40021">
                  <c:v>5.9096372666666701</c:v>
                </c:pt>
                <c:pt idx="40022">
                  <c:v>5.9424119888888898</c:v>
                </c:pt>
                <c:pt idx="40023">
                  <c:v>5.9466503111111102</c:v>
                </c:pt>
                <c:pt idx="40024">
                  <c:v>5.9190061333333404</c:v>
                </c:pt>
                <c:pt idx="40025">
                  <c:v>5.8720934555555599</c:v>
                </c:pt>
                <c:pt idx="40026">
                  <c:v>5.8301069666666701</c:v>
                </c:pt>
                <c:pt idx="40027">
                  <c:v>5.8246517111111098</c:v>
                </c:pt>
                <c:pt idx="40028">
                  <c:v>5.8547810555555602</c:v>
                </c:pt>
                <c:pt idx="40029">
                  <c:v>5.9029439111111204</c:v>
                </c:pt>
                <c:pt idx="40030">
                  <c:v>5.9378014333333402</c:v>
                </c:pt>
                <c:pt idx="40031">
                  <c:v>5.9462922888888903</c:v>
                </c:pt>
                <c:pt idx="40032">
                  <c:v>5.92024732222223</c:v>
                </c:pt>
                <c:pt idx="40033">
                  <c:v>5.8734922333333399</c:v>
                </c:pt>
                <c:pt idx="40034">
                  <c:v>5.8308119888888896</c:v>
                </c:pt>
                <c:pt idx="40035">
                  <c:v>5.8257661000000001</c:v>
                </c:pt>
                <c:pt idx="40036">
                  <c:v>5.8599496333333398</c:v>
                </c:pt>
                <c:pt idx="40037">
                  <c:v>5.9089694777777799</c:v>
                </c:pt>
                <c:pt idx="40038">
                  <c:v>5.9445964222222303</c:v>
                </c:pt>
                <c:pt idx="40039">
                  <c:v>5.9476519111111097</c:v>
                </c:pt>
                <c:pt idx="40040">
                  <c:v>5.9154635999999998</c:v>
                </c:pt>
                <c:pt idx="40041">
                  <c:v>5.8624216333333399</c:v>
                </c:pt>
                <c:pt idx="40042">
                  <c:v>5.8166218888888901</c:v>
                </c:pt>
                <c:pt idx="40043">
                  <c:v>5.8120465555555603</c:v>
                </c:pt>
                <c:pt idx="40044">
                  <c:v>5.8487381999999997</c:v>
                </c:pt>
                <c:pt idx="40045">
                  <c:v>5.8991791777777802</c:v>
                </c:pt>
                <c:pt idx="40046">
                  <c:v>5.93765398888889</c:v>
                </c:pt>
                <c:pt idx="40047">
                  <c:v>5.95028302222223</c:v>
                </c:pt>
                <c:pt idx="40048">
                  <c:v>5.93206376666667</c:v>
                </c:pt>
                <c:pt idx="40049">
                  <c:v>5.89152916666667</c:v>
                </c:pt>
                <c:pt idx="40050">
                  <c:v>5.8501194222222201</c:v>
                </c:pt>
                <c:pt idx="40051">
                  <c:v>5.8444919333333401</c:v>
                </c:pt>
                <c:pt idx="40052">
                  <c:v>5.8789855777777804</c:v>
                </c:pt>
                <c:pt idx="40053">
                  <c:v>5.9280623666666701</c:v>
                </c:pt>
                <c:pt idx="40054">
                  <c:v>5.9643716777777804</c:v>
                </c:pt>
                <c:pt idx="40055">
                  <c:v>5.9686597777777797</c:v>
                </c:pt>
                <c:pt idx="40056">
                  <c:v>5.93976312222222</c:v>
                </c:pt>
                <c:pt idx="40057">
                  <c:v>5.8923599666666702</c:v>
                </c:pt>
                <c:pt idx="40058">
                  <c:v>5.84655351111111</c:v>
                </c:pt>
                <c:pt idx="40059">
                  <c:v>5.8344137333333403</c:v>
                </c:pt>
                <c:pt idx="40060">
                  <c:v>5.8580312000000001</c:v>
                </c:pt>
                <c:pt idx="40061">
                  <c:v>5.8967787444444504</c:v>
                </c:pt>
                <c:pt idx="40062">
                  <c:v>5.9271647888888896</c:v>
                </c:pt>
                <c:pt idx="40063">
                  <c:v>5.9309867000000001</c:v>
                </c:pt>
                <c:pt idx="40064">
                  <c:v>5.90279326666667</c:v>
                </c:pt>
                <c:pt idx="40065">
                  <c:v>5.85710104444445</c:v>
                </c:pt>
                <c:pt idx="40066">
                  <c:v>5.8192626555555602</c:v>
                </c:pt>
                <c:pt idx="40067">
                  <c:v>5.8207761777777796</c:v>
                </c:pt>
                <c:pt idx="40068">
                  <c:v>5.85964208888889</c:v>
                </c:pt>
                <c:pt idx="40069">
                  <c:v>5.9079533666666704</c:v>
                </c:pt>
                <c:pt idx="40070">
                  <c:v>5.9471803999999997</c:v>
                </c:pt>
                <c:pt idx="40071">
                  <c:v>5.9529498888888899</c:v>
                </c:pt>
                <c:pt idx="40072">
                  <c:v>5.9218630555555603</c:v>
                </c:pt>
                <c:pt idx="40073">
                  <c:v>5.8692121666666699</c:v>
                </c:pt>
                <c:pt idx="40074">
                  <c:v>5.8228926444444502</c:v>
                </c:pt>
                <c:pt idx="40075">
                  <c:v>5.8191181666666703</c:v>
                </c:pt>
                <c:pt idx="40076">
                  <c:v>5.8513112999999999</c:v>
                </c:pt>
                <c:pt idx="40077">
                  <c:v>5.9000827333333401</c:v>
                </c:pt>
                <c:pt idx="40078">
                  <c:v>5.9334268666666699</c:v>
                </c:pt>
                <c:pt idx="40079">
                  <c:v>5.9365351000000004</c:v>
                </c:pt>
                <c:pt idx="40080">
                  <c:v>5.90588497777778</c:v>
                </c:pt>
                <c:pt idx="40081">
                  <c:v>5.85672668888889</c:v>
                </c:pt>
                <c:pt idx="40082">
                  <c:v>5.8142128666666704</c:v>
                </c:pt>
                <c:pt idx="40083">
                  <c:v>5.8093475888888904</c:v>
                </c:pt>
                <c:pt idx="40084">
                  <c:v>5.8447820666666699</c:v>
                </c:pt>
                <c:pt idx="40085">
                  <c:v>5.8982838666666701</c:v>
                </c:pt>
                <c:pt idx="40086">
                  <c:v>5.9371499555555598</c:v>
                </c:pt>
                <c:pt idx="40087">
                  <c:v>5.9442776666666699</c:v>
                </c:pt>
                <c:pt idx="40088">
                  <c:v>5.9158214888888896</c:v>
                </c:pt>
                <c:pt idx="40089">
                  <c:v>5.8664909333333304</c:v>
                </c:pt>
                <c:pt idx="40090">
                  <c:v>5.82515791111111</c:v>
                </c:pt>
                <c:pt idx="40091">
                  <c:v>5.8210820555555598</c:v>
                </c:pt>
                <c:pt idx="40092">
                  <c:v>5.8552410999999998</c:v>
                </c:pt>
                <c:pt idx="40093">
                  <c:v>5.90292768888889</c:v>
                </c:pt>
                <c:pt idx="40094">
                  <c:v>5.9324773333333303</c:v>
                </c:pt>
                <c:pt idx="40095">
                  <c:v>5.9332324888888897</c:v>
                </c:pt>
                <c:pt idx="40096">
                  <c:v>5.8991658999999999</c:v>
                </c:pt>
                <c:pt idx="40097">
                  <c:v>5.8516787111111102</c:v>
                </c:pt>
                <c:pt idx="40098">
                  <c:v>5.8118659666666703</c:v>
                </c:pt>
                <c:pt idx="40099">
                  <c:v>5.80986386666667</c:v>
                </c:pt>
                <c:pt idx="40100">
                  <c:v>5.8424199777777801</c:v>
                </c:pt>
                <c:pt idx="40101">
                  <c:v>5.8894272333333397</c:v>
                </c:pt>
                <c:pt idx="40102">
                  <c:v>5.9239490111111097</c:v>
                </c:pt>
                <c:pt idx="40103">
                  <c:v>5.9313059444444498</c:v>
                </c:pt>
                <c:pt idx="40104">
                  <c:v>5.9040489888888903</c:v>
                </c:pt>
                <c:pt idx="40105">
                  <c:v>5.8606842888888897</c:v>
                </c:pt>
                <c:pt idx="40106">
                  <c:v>5.8235786888888903</c:v>
                </c:pt>
                <c:pt idx="40107">
                  <c:v>5.8230309555555602</c:v>
                </c:pt>
                <c:pt idx="40108">
                  <c:v>5.8548546444444503</c:v>
                </c:pt>
                <c:pt idx="40109">
                  <c:v>5.8986801333333299</c:v>
                </c:pt>
                <c:pt idx="40110">
                  <c:v>5.9306570000000001</c:v>
                </c:pt>
                <c:pt idx="40111">
                  <c:v>5.9391344666666699</c:v>
                </c:pt>
                <c:pt idx="40112">
                  <c:v>5.91459253333334</c:v>
                </c:pt>
                <c:pt idx="40113">
                  <c:v>5.8693932111111202</c:v>
                </c:pt>
                <c:pt idx="40114">
                  <c:v>5.8237529333333402</c:v>
                </c:pt>
                <c:pt idx="40115">
                  <c:v>5.8160486888888903</c:v>
                </c:pt>
                <c:pt idx="40116">
                  <c:v>5.8508434111111098</c:v>
                </c:pt>
                <c:pt idx="40117">
                  <c:v>5.8985895333333396</c:v>
                </c:pt>
                <c:pt idx="40118">
                  <c:v>5.9348996999999999</c:v>
                </c:pt>
                <c:pt idx="40119">
                  <c:v>5.9415941444444398</c:v>
                </c:pt>
                <c:pt idx="40120">
                  <c:v>5.9186194444444498</c:v>
                </c:pt>
                <c:pt idx="40121">
                  <c:v>5.8727355111111104</c:v>
                </c:pt>
                <c:pt idx="40122">
                  <c:v>5.8294959444444503</c:v>
                </c:pt>
                <c:pt idx="40123">
                  <c:v>5.8246047777777799</c:v>
                </c:pt>
                <c:pt idx="40124">
                  <c:v>5.8576649999999999</c:v>
                </c:pt>
                <c:pt idx="40125">
                  <c:v>5.9054170555555601</c:v>
                </c:pt>
                <c:pt idx="40126">
                  <c:v>5.9400574555555599</c:v>
                </c:pt>
                <c:pt idx="40127">
                  <c:v>5.9458644444444504</c:v>
                </c:pt>
                <c:pt idx="40128">
                  <c:v>5.9139475222222204</c:v>
                </c:pt>
                <c:pt idx="40129">
                  <c:v>5.8636956222222203</c:v>
                </c:pt>
                <c:pt idx="40130">
                  <c:v>5.8181626555555601</c:v>
                </c:pt>
                <c:pt idx="40131">
                  <c:v>5.8144736444444503</c:v>
                </c:pt>
                <c:pt idx="40132">
                  <c:v>5.8474497111111097</c:v>
                </c:pt>
                <c:pt idx="40133">
                  <c:v>5.89645762222223</c:v>
                </c:pt>
                <c:pt idx="40134">
                  <c:v>5.9322594999999998</c:v>
                </c:pt>
                <c:pt idx="40135">
                  <c:v>5.9373210777777796</c:v>
                </c:pt>
                <c:pt idx="40136">
                  <c:v>5.9070977444444503</c:v>
                </c:pt>
                <c:pt idx="40137">
                  <c:v>5.8542822222222304</c:v>
                </c:pt>
                <c:pt idx="40138">
                  <c:v>5.8104604555555603</c:v>
                </c:pt>
                <c:pt idx="40139">
                  <c:v>5.8091848444444496</c:v>
                </c:pt>
                <c:pt idx="40140">
                  <c:v>5.8511746999999996</c:v>
                </c:pt>
                <c:pt idx="40141">
                  <c:v>5.9047372333333401</c:v>
                </c:pt>
                <c:pt idx="40142">
                  <c:v>5.9440459444444498</c:v>
                </c:pt>
                <c:pt idx="40143">
                  <c:v>5.9524340000000002</c:v>
                </c:pt>
                <c:pt idx="40144">
                  <c:v>5.9241500888888901</c:v>
                </c:pt>
                <c:pt idx="40145">
                  <c:v>5.8728516888888898</c:v>
                </c:pt>
                <c:pt idx="40146">
                  <c:v>5.82578264444445</c:v>
                </c:pt>
                <c:pt idx="40147">
                  <c:v>5.8225734444444504</c:v>
                </c:pt>
                <c:pt idx="40148">
                  <c:v>5.8586100444444504</c:v>
                </c:pt>
                <c:pt idx="40149">
                  <c:v>5.9047537555555598</c:v>
                </c:pt>
                <c:pt idx="40150">
                  <c:v>5.9389064999999999</c:v>
                </c:pt>
                <c:pt idx="40151">
                  <c:v>5.9450744000000002</c:v>
                </c:pt>
                <c:pt idx="40152">
                  <c:v>5.92238278888889</c:v>
                </c:pt>
                <c:pt idx="40153">
                  <c:v>5.8748802333333296</c:v>
                </c:pt>
                <c:pt idx="40154">
                  <c:v>5.8279895444444403</c:v>
                </c:pt>
                <c:pt idx="40155">
                  <c:v>5.8177074222222203</c:v>
                </c:pt>
                <c:pt idx="40156">
                  <c:v>5.8452976111111097</c:v>
                </c:pt>
                <c:pt idx="40157">
                  <c:v>5.8903066333333403</c:v>
                </c:pt>
                <c:pt idx="40158">
                  <c:v>5.9248213555555598</c:v>
                </c:pt>
                <c:pt idx="40159">
                  <c:v>5.9298631111111098</c:v>
                </c:pt>
                <c:pt idx="40160">
                  <c:v>5.9011665111111098</c:v>
                </c:pt>
                <c:pt idx="40161">
                  <c:v>5.8527712444444502</c:v>
                </c:pt>
                <c:pt idx="40162">
                  <c:v>5.8116554333333399</c:v>
                </c:pt>
                <c:pt idx="40163">
                  <c:v>5.8151427222222303</c:v>
                </c:pt>
                <c:pt idx="40164">
                  <c:v>5.8555949666666702</c:v>
                </c:pt>
                <c:pt idx="40165">
                  <c:v>5.9102954444444498</c:v>
                </c:pt>
                <c:pt idx="40166">
                  <c:v>5.9430926111111102</c:v>
                </c:pt>
                <c:pt idx="40167">
                  <c:v>5.9441002888888903</c:v>
                </c:pt>
                <c:pt idx="40168">
                  <c:v>5.9082809111111096</c:v>
                </c:pt>
                <c:pt idx="40169">
                  <c:v>5.8533143222222304</c:v>
                </c:pt>
                <c:pt idx="40170">
                  <c:v>5.8043467333333396</c:v>
                </c:pt>
                <c:pt idx="40171">
                  <c:v>5.7989241444444497</c:v>
                </c:pt>
                <c:pt idx="40172">
                  <c:v>5.8369410888888904</c:v>
                </c:pt>
                <c:pt idx="40173">
                  <c:v>5.8906988666666704</c:v>
                </c:pt>
                <c:pt idx="40174">
                  <c:v>5.9249499333333402</c:v>
                </c:pt>
                <c:pt idx="40175">
                  <c:v>5.9287745999999997</c:v>
                </c:pt>
                <c:pt idx="40176">
                  <c:v>5.8978469999999996</c:v>
                </c:pt>
                <c:pt idx="40177">
                  <c:v>5.8533886555555501</c:v>
                </c:pt>
                <c:pt idx="40178">
                  <c:v>5.8146481999999997</c:v>
                </c:pt>
                <c:pt idx="40179">
                  <c:v>5.8130041111111099</c:v>
                </c:pt>
                <c:pt idx="40180">
                  <c:v>5.8469507444444497</c:v>
                </c:pt>
                <c:pt idx="40181">
                  <c:v>5.8911276111111102</c:v>
                </c:pt>
                <c:pt idx="40182">
                  <c:v>5.9257272333333404</c:v>
                </c:pt>
                <c:pt idx="40183">
                  <c:v>5.9310294888888899</c:v>
                </c:pt>
                <c:pt idx="40184">
                  <c:v>5.90156786666667</c:v>
                </c:pt>
                <c:pt idx="40185">
                  <c:v>5.8538227111111096</c:v>
                </c:pt>
                <c:pt idx="40186">
                  <c:v>5.8123997333333399</c:v>
                </c:pt>
                <c:pt idx="40187">
                  <c:v>5.8095819000000004</c:v>
                </c:pt>
                <c:pt idx="40188">
                  <c:v>5.8454766888888896</c:v>
                </c:pt>
                <c:pt idx="40189">
                  <c:v>5.8954255111111102</c:v>
                </c:pt>
                <c:pt idx="40190">
                  <c:v>5.9333630777777797</c:v>
                </c:pt>
                <c:pt idx="40191">
                  <c:v>5.9392634888888898</c:v>
                </c:pt>
                <c:pt idx="40192">
                  <c:v>5.9081921111111102</c:v>
                </c:pt>
                <c:pt idx="40193">
                  <c:v>5.8617131555555604</c:v>
                </c:pt>
                <c:pt idx="40194">
                  <c:v>5.8195740333333301</c:v>
                </c:pt>
                <c:pt idx="40195">
                  <c:v>5.8182791333333297</c:v>
                </c:pt>
                <c:pt idx="40196">
                  <c:v>5.8510813444444496</c:v>
                </c:pt>
                <c:pt idx="40197">
                  <c:v>5.8956149444444499</c:v>
                </c:pt>
                <c:pt idx="40198">
                  <c:v>5.9238244</c:v>
                </c:pt>
                <c:pt idx="40199">
                  <c:v>5.9203733999999999</c:v>
                </c:pt>
                <c:pt idx="40200">
                  <c:v>5.8851793666666703</c:v>
                </c:pt>
                <c:pt idx="40201">
                  <c:v>5.8363115444444498</c:v>
                </c:pt>
                <c:pt idx="40202">
                  <c:v>5.7995925333333398</c:v>
                </c:pt>
                <c:pt idx="40203">
                  <c:v>5.8012555666666703</c:v>
                </c:pt>
                <c:pt idx="40204">
                  <c:v>5.8365630222222196</c:v>
                </c:pt>
                <c:pt idx="40205">
                  <c:v>5.8815344555555598</c:v>
                </c:pt>
                <c:pt idx="40206">
                  <c:v>5.9169086555555603</c:v>
                </c:pt>
                <c:pt idx="40207">
                  <c:v>5.9294666222222201</c:v>
                </c:pt>
                <c:pt idx="40208">
                  <c:v>5.9098273666666703</c:v>
                </c:pt>
                <c:pt idx="40209">
                  <c:v>5.8677892888888898</c:v>
                </c:pt>
                <c:pt idx="40210">
                  <c:v>5.8220379666666702</c:v>
                </c:pt>
                <c:pt idx="40211">
                  <c:v>5.81548522222222</c:v>
                </c:pt>
                <c:pt idx="40212">
                  <c:v>5.8473762444444501</c:v>
                </c:pt>
                <c:pt idx="40213">
                  <c:v>5.8971676555555597</c:v>
                </c:pt>
                <c:pt idx="40214">
                  <c:v>5.9302178111111097</c:v>
                </c:pt>
                <c:pt idx="40215">
                  <c:v>5.9338465333333401</c:v>
                </c:pt>
                <c:pt idx="40216">
                  <c:v>5.9043225222222198</c:v>
                </c:pt>
                <c:pt idx="40217">
                  <c:v>5.8537458555555597</c:v>
                </c:pt>
                <c:pt idx="40218">
                  <c:v>5.8085679111111101</c:v>
                </c:pt>
                <c:pt idx="40219">
                  <c:v>5.8018947777777798</c:v>
                </c:pt>
                <c:pt idx="40220">
                  <c:v>5.8365036555555596</c:v>
                </c:pt>
                <c:pt idx="40221">
                  <c:v>5.8825705222222204</c:v>
                </c:pt>
                <c:pt idx="40222">
                  <c:v>5.9171585555555604</c:v>
                </c:pt>
                <c:pt idx="40223">
                  <c:v>5.9267312777777796</c:v>
                </c:pt>
                <c:pt idx="40224">
                  <c:v>5.9035110222222196</c:v>
                </c:pt>
                <c:pt idx="40225">
                  <c:v>5.86053014444445</c:v>
                </c:pt>
                <c:pt idx="40226">
                  <c:v>5.8208525555555601</c:v>
                </c:pt>
                <c:pt idx="40227">
                  <c:v>5.8190781555555597</c:v>
                </c:pt>
                <c:pt idx="40228">
                  <c:v>5.8519831333333396</c:v>
                </c:pt>
                <c:pt idx="40229">
                  <c:v>5.8946470000000097</c:v>
                </c:pt>
                <c:pt idx="40230">
                  <c:v>5.9261056222222201</c:v>
                </c:pt>
                <c:pt idx="40231">
                  <c:v>5.9316656999999999</c:v>
                </c:pt>
                <c:pt idx="40232">
                  <c:v>5.9071678666666703</c:v>
                </c:pt>
                <c:pt idx="40233">
                  <c:v>5.86252881111111</c:v>
                </c:pt>
                <c:pt idx="40234">
                  <c:v>5.8179798444444497</c:v>
                </c:pt>
                <c:pt idx="40235">
                  <c:v>5.8085339999999999</c:v>
                </c:pt>
                <c:pt idx="40236">
                  <c:v>5.8380361222222197</c:v>
                </c:pt>
                <c:pt idx="40237">
                  <c:v>5.88368198888889</c:v>
                </c:pt>
                <c:pt idx="40238">
                  <c:v>5.9183994000000002</c:v>
                </c:pt>
                <c:pt idx="40239">
                  <c:v>5.9238084111111098</c:v>
                </c:pt>
                <c:pt idx="40240">
                  <c:v>5.8957459333333402</c:v>
                </c:pt>
                <c:pt idx="40241">
                  <c:v>5.8505123666666696</c:v>
                </c:pt>
                <c:pt idx="40242">
                  <c:v>5.8125506888888898</c:v>
                </c:pt>
                <c:pt idx="40243">
                  <c:v>5.8109977333333402</c:v>
                </c:pt>
                <c:pt idx="40244">
                  <c:v>5.8438402222222301</c:v>
                </c:pt>
                <c:pt idx="40245">
                  <c:v>5.8869641111111104</c:v>
                </c:pt>
                <c:pt idx="40246">
                  <c:v>5.9208534888888904</c:v>
                </c:pt>
                <c:pt idx="40247">
                  <c:v>5.9258740777777801</c:v>
                </c:pt>
                <c:pt idx="40248">
                  <c:v>5.8974531777777797</c:v>
                </c:pt>
                <c:pt idx="40249">
                  <c:v>5.85051993333333</c:v>
                </c:pt>
                <c:pt idx="40250">
                  <c:v>5.8098955777777803</c:v>
                </c:pt>
                <c:pt idx="40251">
                  <c:v>5.8064459555555601</c:v>
                </c:pt>
                <c:pt idx="40252">
                  <c:v>5.8368979333333399</c:v>
                </c:pt>
                <c:pt idx="40253">
                  <c:v>5.8784656111111202</c:v>
                </c:pt>
                <c:pt idx="40254">
                  <c:v>5.9102095777777803</c:v>
                </c:pt>
                <c:pt idx="40255">
                  <c:v>5.9145638777777796</c:v>
                </c:pt>
                <c:pt idx="40256">
                  <c:v>5.8828734888888903</c:v>
                </c:pt>
                <c:pt idx="40257">
                  <c:v>5.8325098111111098</c:v>
                </c:pt>
                <c:pt idx="40258">
                  <c:v>5.7884899666666696</c:v>
                </c:pt>
                <c:pt idx="40259">
                  <c:v>5.7886560777777802</c:v>
                </c:pt>
                <c:pt idx="40260">
                  <c:v>5.82389965555556</c:v>
                </c:pt>
                <c:pt idx="40261">
                  <c:v>5.8689182888888896</c:v>
                </c:pt>
                <c:pt idx="40262">
                  <c:v>5.9018875555555601</c:v>
                </c:pt>
                <c:pt idx="40263">
                  <c:v>5.9109427111111099</c:v>
                </c:pt>
                <c:pt idx="40264">
                  <c:v>5.8930234111111099</c:v>
                </c:pt>
                <c:pt idx="40265">
                  <c:v>5.8527725111111097</c:v>
                </c:pt>
                <c:pt idx="40266">
                  <c:v>5.8111093333333299</c:v>
                </c:pt>
                <c:pt idx="40267">
                  <c:v>5.8055514222222202</c:v>
                </c:pt>
                <c:pt idx="40268">
                  <c:v>5.8380786333333301</c:v>
                </c:pt>
                <c:pt idx="40269">
                  <c:v>5.8888327555555602</c:v>
                </c:pt>
                <c:pt idx="40270">
                  <c:v>5.9293438333333404</c:v>
                </c:pt>
                <c:pt idx="40271">
                  <c:v>5.9399907888888901</c:v>
                </c:pt>
                <c:pt idx="40272">
                  <c:v>5.9104351222222196</c:v>
                </c:pt>
                <c:pt idx="40273">
                  <c:v>5.8586386555555601</c:v>
                </c:pt>
                <c:pt idx="40274">
                  <c:v>5.8157379555555604</c:v>
                </c:pt>
                <c:pt idx="40275">
                  <c:v>5.81426941111111</c:v>
                </c:pt>
                <c:pt idx="40276">
                  <c:v>5.8468859888888902</c:v>
                </c:pt>
                <c:pt idx="40277">
                  <c:v>5.8916524888888899</c:v>
                </c:pt>
                <c:pt idx="40278">
                  <c:v>5.9238107666666702</c:v>
                </c:pt>
                <c:pt idx="40279">
                  <c:v>5.9290834888888897</c:v>
                </c:pt>
                <c:pt idx="40280">
                  <c:v>5.8998790999999997</c:v>
                </c:pt>
                <c:pt idx="40281">
                  <c:v>5.8513228444444501</c:v>
                </c:pt>
                <c:pt idx="40282">
                  <c:v>5.8109633666666696</c:v>
                </c:pt>
                <c:pt idx="40283">
                  <c:v>5.8094259666666703</c:v>
                </c:pt>
                <c:pt idx="40284">
                  <c:v>5.8476404000000004</c:v>
                </c:pt>
                <c:pt idx="40285">
                  <c:v>5.8960087888888904</c:v>
                </c:pt>
                <c:pt idx="40286">
                  <c:v>5.9349704888888901</c:v>
                </c:pt>
                <c:pt idx="40287">
                  <c:v>5.9462534111111101</c:v>
                </c:pt>
                <c:pt idx="40288">
                  <c:v>5.9205599444444497</c:v>
                </c:pt>
                <c:pt idx="40289">
                  <c:v>5.8718294333333398</c:v>
                </c:pt>
                <c:pt idx="40290">
                  <c:v>5.8265665333333398</c:v>
                </c:pt>
                <c:pt idx="40291">
                  <c:v>5.82240354444445</c:v>
                </c:pt>
                <c:pt idx="40292">
                  <c:v>5.8579389444444496</c:v>
                </c:pt>
                <c:pt idx="40293">
                  <c:v>5.9055670777777802</c:v>
                </c:pt>
                <c:pt idx="40294">
                  <c:v>5.9426851222222199</c:v>
                </c:pt>
                <c:pt idx="40295">
                  <c:v>5.9452034333333401</c:v>
                </c:pt>
                <c:pt idx="40296">
                  <c:v>5.9125317555555599</c:v>
                </c:pt>
                <c:pt idx="40297">
                  <c:v>5.8632069111111198</c:v>
                </c:pt>
                <c:pt idx="40298">
                  <c:v>5.8227961777777804</c:v>
                </c:pt>
                <c:pt idx="40299">
                  <c:v>5.8199945444444499</c:v>
                </c:pt>
                <c:pt idx="40300">
                  <c:v>5.8487556111111196</c:v>
                </c:pt>
                <c:pt idx="40301">
                  <c:v>5.8910556333333401</c:v>
                </c:pt>
                <c:pt idx="40302">
                  <c:v>5.9257275222222301</c:v>
                </c:pt>
                <c:pt idx="40303">
                  <c:v>5.9342458333333301</c:v>
                </c:pt>
                <c:pt idx="40304">
                  <c:v>5.90898511111111</c:v>
                </c:pt>
                <c:pt idx="40305">
                  <c:v>5.8637013777777804</c:v>
                </c:pt>
                <c:pt idx="40306">
                  <c:v>5.8254348</c:v>
                </c:pt>
                <c:pt idx="40307">
                  <c:v>5.8302487666666698</c:v>
                </c:pt>
                <c:pt idx="40308">
                  <c:v>5.8697301444444498</c:v>
                </c:pt>
                <c:pt idx="40309">
                  <c:v>5.9211614777777797</c:v>
                </c:pt>
                <c:pt idx="40310">
                  <c:v>5.95399061111112</c:v>
                </c:pt>
                <c:pt idx="40311">
                  <c:v>5.9568901444444498</c:v>
                </c:pt>
                <c:pt idx="40312">
                  <c:v>5.9221288555555596</c:v>
                </c:pt>
                <c:pt idx="40313">
                  <c:v>5.8652715555555597</c:v>
                </c:pt>
                <c:pt idx="40314">
                  <c:v>5.8184460444444497</c:v>
                </c:pt>
                <c:pt idx="40315">
                  <c:v>5.8163596000000002</c:v>
                </c:pt>
                <c:pt idx="40316">
                  <c:v>5.8590918333333404</c:v>
                </c:pt>
                <c:pt idx="40317">
                  <c:v>5.9125178444444497</c:v>
                </c:pt>
                <c:pt idx="40318">
                  <c:v>5.9505182777777801</c:v>
                </c:pt>
                <c:pt idx="40319">
                  <c:v>5.9565285777777799</c:v>
                </c:pt>
                <c:pt idx="40320">
                  <c:v>5.9294914222222204</c:v>
                </c:pt>
                <c:pt idx="40321">
                  <c:v>5.8817963777777802</c:v>
                </c:pt>
                <c:pt idx="40322">
                  <c:v>5.8409731555555604</c:v>
                </c:pt>
                <c:pt idx="40323">
                  <c:v>5.8373465444444497</c:v>
                </c:pt>
                <c:pt idx="40324">
                  <c:v>5.8681357111111101</c:v>
                </c:pt>
                <c:pt idx="40325">
                  <c:v>5.9101145888888897</c:v>
                </c:pt>
                <c:pt idx="40326">
                  <c:v>5.9427156999999999</c:v>
                </c:pt>
                <c:pt idx="40327">
                  <c:v>5.9501090888888903</c:v>
                </c:pt>
                <c:pt idx="40328">
                  <c:v>5.9225822222222302</c:v>
                </c:pt>
                <c:pt idx="40329">
                  <c:v>5.8717199777777802</c:v>
                </c:pt>
                <c:pt idx="40330">
                  <c:v>5.8278177333333403</c:v>
                </c:pt>
                <c:pt idx="40331">
                  <c:v>5.8236339222222302</c:v>
                </c:pt>
                <c:pt idx="40332">
                  <c:v>5.8577957333333401</c:v>
                </c:pt>
                <c:pt idx="40333">
                  <c:v>5.9075790888888902</c:v>
                </c:pt>
                <c:pt idx="40334">
                  <c:v>5.9467833333333404</c:v>
                </c:pt>
                <c:pt idx="40335">
                  <c:v>5.9551388000000003</c:v>
                </c:pt>
                <c:pt idx="40336">
                  <c:v>5.9305830000000004</c:v>
                </c:pt>
                <c:pt idx="40337">
                  <c:v>5.8862272222222201</c:v>
                </c:pt>
                <c:pt idx="40338">
                  <c:v>5.8478049666666703</c:v>
                </c:pt>
                <c:pt idx="40339">
                  <c:v>5.8444320444444502</c:v>
                </c:pt>
                <c:pt idx="40340">
                  <c:v>5.8759772999999997</c:v>
                </c:pt>
                <c:pt idx="40341">
                  <c:v>5.92495532222223</c:v>
                </c:pt>
                <c:pt idx="40342">
                  <c:v>5.9599586333333399</c:v>
                </c:pt>
                <c:pt idx="40343">
                  <c:v>5.96406168888889</c:v>
                </c:pt>
                <c:pt idx="40344">
                  <c:v>5.9355670888888898</c:v>
                </c:pt>
                <c:pt idx="40345">
                  <c:v>5.8891472222222303</c:v>
                </c:pt>
                <c:pt idx="40346">
                  <c:v>5.8508410333333396</c:v>
                </c:pt>
                <c:pt idx="40347">
                  <c:v>5.84584302222222</c:v>
                </c:pt>
                <c:pt idx="40348">
                  <c:v>5.8738519333333299</c:v>
                </c:pt>
                <c:pt idx="40349">
                  <c:v>5.9186794555555604</c:v>
                </c:pt>
                <c:pt idx="40350">
                  <c:v>5.9540317111111198</c:v>
                </c:pt>
                <c:pt idx="40351">
                  <c:v>5.9606316222222304</c:v>
                </c:pt>
                <c:pt idx="40352">
                  <c:v>5.9297652222222297</c:v>
                </c:pt>
                <c:pt idx="40353">
                  <c:v>5.8774305</c:v>
                </c:pt>
                <c:pt idx="40354">
                  <c:v>5.8317695555555602</c:v>
                </c:pt>
                <c:pt idx="40355">
                  <c:v>5.8268793666666703</c:v>
                </c:pt>
                <c:pt idx="40356">
                  <c:v>5.8622724555555603</c:v>
                </c:pt>
                <c:pt idx="40357">
                  <c:v>5.91556634444445</c:v>
                </c:pt>
                <c:pt idx="40358">
                  <c:v>5.9541379777777799</c:v>
                </c:pt>
                <c:pt idx="40359">
                  <c:v>5.9610125888888899</c:v>
                </c:pt>
                <c:pt idx="40360">
                  <c:v>5.9301334222222204</c:v>
                </c:pt>
                <c:pt idx="40361">
                  <c:v>5.8777864555555599</c:v>
                </c:pt>
                <c:pt idx="40362">
                  <c:v>5.8298835555555604</c:v>
                </c:pt>
                <c:pt idx="40363">
                  <c:v>5.8227671222222197</c:v>
                </c:pt>
                <c:pt idx="40364">
                  <c:v>5.8556200333333397</c:v>
                </c:pt>
                <c:pt idx="40365">
                  <c:v>5.9048627111111101</c:v>
                </c:pt>
                <c:pt idx="40366">
                  <c:v>5.9390882111111098</c:v>
                </c:pt>
                <c:pt idx="40367">
                  <c:v>5.9448622111111096</c:v>
                </c:pt>
                <c:pt idx="40368">
                  <c:v>5.9146447888888902</c:v>
                </c:pt>
                <c:pt idx="40369">
                  <c:v>5.8673761555555597</c:v>
                </c:pt>
                <c:pt idx="40370">
                  <c:v>5.8268493777777799</c:v>
                </c:pt>
                <c:pt idx="40371">
                  <c:v>5.8233911999999997</c:v>
                </c:pt>
                <c:pt idx="40372">
                  <c:v>5.8521046222222202</c:v>
                </c:pt>
                <c:pt idx="40373">
                  <c:v>5.8972118555555602</c:v>
                </c:pt>
                <c:pt idx="40374">
                  <c:v>5.9344163777777803</c:v>
                </c:pt>
                <c:pt idx="40375">
                  <c:v>5.9456896777777803</c:v>
                </c:pt>
                <c:pt idx="40376">
                  <c:v>5.9158297666666702</c:v>
                </c:pt>
                <c:pt idx="40377">
                  <c:v>5.8626294999999997</c:v>
                </c:pt>
                <c:pt idx="40378">
                  <c:v>5.8207589999999998</c:v>
                </c:pt>
                <c:pt idx="40379">
                  <c:v>5.8219761444444504</c:v>
                </c:pt>
                <c:pt idx="40380">
                  <c:v>5.8606052222222198</c:v>
                </c:pt>
                <c:pt idx="40381">
                  <c:v>5.90812996666667</c:v>
                </c:pt>
                <c:pt idx="40382">
                  <c:v>5.9402191222222198</c:v>
                </c:pt>
                <c:pt idx="40383">
                  <c:v>5.9411403111111101</c:v>
                </c:pt>
                <c:pt idx="40384">
                  <c:v>5.9084304999999997</c:v>
                </c:pt>
                <c:pt idx="40385">
                  <c:v>5.8568547000000004</c:v>
                </c:pt>
                <c:pt idx="40386">
                  <c:v>5.81511307777778</c:v>
                </c:pt>
                <c:pt idx="40387">
                  <c:v>5.8172131111111103</c:v>
                </c:pt>
                <c:pt idx="40388">
                  <c:v>5.85880308888889</c:v>
                </c:pt>
                <c:pt idx="40389">
                  <c:v>5.90859871111111</c:v>
                </c:pt>
                <c:pt idx="40390">
                  <c:v>5.9397666111111098</c:v>
                </c:pt>
                <c:pt idx="40391">
                  <c:v>5.9370256111111104</c:v>
                </c:pt>
                <c:pt idx="40392">
                  <c:v>5.9048457555555602</c:v>
                </c:pt>
                <c:pt idx="40393">
                  <c:v>5.85067544444445</c:v>
                </c:pt>
                <c:pt idx="40394">
                  <c:v>5.80234116666667</c:v>
                </c:pt>
                <c:pt idx="40395">
                  <c:v>5.79579863333334</c:v>
                </c:pt>
                <c:pt idx="40396">
                  <c:v>5.8258948555555596</c:v>
                </c:pt>
                <c:pt idx="40397">
                  <c:v>5.8740531444444501</c:v>
                </c:pt>
                <c:pt idx="40398">
                  <c:v>5.9113369666666697</c:v>
                </c:pt>
                <c:pt idx="40399">
                  <c:v>5.9239865111111101</c:v>
                </c:pt>
                <c:pt idx="40400">
                  <c:v>5.9033002555555596</c:v>
                </c:pt>
                <c:pt idx="40401">
                  <c:v>5.8602696111111197</c:v>
                </c:pt>
                <c:pt idx="40402">
                  <c:v>5.8210458888888903</c:v>
                </c:pt>
                <c:pt idx="40403">
                  <c:v>5.8166772777777798</c:v>
                </c:pt>
                <c:pt idx="40404">
                  <c:v>5.8452256555555602</c:v>
                </c:pt>
                <c:pt idx="40405">
                  <c:v>5.8857658333333296</c:v>
                </c:pt>
                <c:pt idx="40406">
                  <c:v>5.9180200333333302</c:v>
                </c:pt>
                <c:pt idx="40407">
                  <c:v>5.9240445333333298</c:v>
                </c:pt>
                <c:pt idx="40408">
                  <c:v>5.9003021555555604</c:v>
                </c:pt>
                <c:pt idx="40409">
                  <c:v>5.8506311999999996</c:v>
                </c:pt>
                <c:pt idx="40410">
                  <c:v>5.8058098444444504</c:v>
                </c:pt>
                <c:pt idx="40411">
                  <c:v>5.7992547222222202</c:v>
                </c:pt>
                <c:pt idx="40412">
                  <c:v>5.8324279111111101</c:v>
                </c:pt>
                <c:pt idx="40413">
                  <c:v>5.87911022222222</c:v>
                </c:pt>
                <c:pt idx="40414">
                  <c:v>5.9114123999999997</c:v>
                </c:pt>
                <c:pt idx="40415">
                  <c:v>5.9151544777777803</c:v>
                </c:pt>
                <c:pt idx="40416">
                  <c:v>5.8866744444444503</c:v>
                </c:pt>
                <c:pt idx="40417">
                  <c:v>5.8411684777777797</c:v>
                </c:pt>
                <c:pt idx="40418">
                  <c:v>5.8045637000000001</c:v>
                </c:pt>
                <c:pt idx="40419">
                  <c:v>5.8063783888888896</c:v>
                </c:pt>
                <c:pt idx="40420">
                  <c:v>5.8433892666666702</c:v>
                </c:pt>
                <c:pt idx="40421">
                  <c:v>5.8928983333333402</c:v>
                </c:pt>
                <c:pt idx="40422">
                  <c:v>5.9285652000000004</c:v>
                </c:pt>
                <c:pt idx="40423">
                  <c:v>5.9328024555555601</c:v>
                </c:pt>
                <c:pt idx="40424">
                  <c:v>5.8956111333333396</c:v>
                </c:pt>
                <c:pt idx="40425">
                  <c:v>5.8380838777777804</c:v>
                </c:pt>
                <c:pt idx="40426">
                  <c:v>5.7893562000000003</c:v>
                </c:pt>
                <c:pt idx="40427">
                  <c:v>5.7856395000000003</c:v>
                </c:pt>
                <c:pt idx="40428">
                  <c:v>5.8233258777777799</c:v>
                </c:pt>
                <c:pt idx="40429">
                  <c:v>5.8782378222222302</c:v>
                </c:pt>
                <c:pt idx="40430">
                  <c:v>5.9207230666666701</c:v>
                </c:pt>
                <c:pt idx="40431">
                  <c:v>5.9283994111111102</c:v>
                </c:pt>
                <c:pt idx="40432">
                  <c:v>5.8951836444444501</c:v>
                </c:pt>
                <c:pt idx="40433">
                  <c:v>5.8430962555555599</c:v>
                </c:pt>
                <c:pt idx="40434">
                  <c:v>5.8015188000000002</c:v>
                </c:pt>
                <c:pt idx="40435">
                  <c:v>5.8001818333333404</c:v>
                </c:pt>
                <c:pt idx="40436">
                  <c:v>5.8324212555555599</c:v>
                </c:pt>
                <c:pt idx="40437">
                  <c:v>5.8709805666666703</c:v>
                </c:pt>
                <c:pt idx="40438">
                  <c:v>5.8992573000000004</c:v>
                </c:pt>
                <c:pt idx="40439">
                  <c:v>5.9011669777777804</c:v>
                </c:pt>
                <c:pt idx="40440">
                  <c:v>5.8732240999999998</c:v>
                </c:pt>
                <c:pt idx="40441">
                  <c:v>5.8256102333333404</c:v>
                </c:pt>
                <c:pt idx="40442">
                  <c:v>5.7809234666666702</c:v>
                </c:pt>
                <c:pt idx="40443">
                  <c:v>5.7772222888888898</c:v>
                </c:pt>
                <c:pt idx="40444">
                  <c:v>5.8131116777777798</c:v>
                </c:pt>
                <c:pt idx="40445">
                  <c:v>5.8631022000000002</c:v>
                </c:pt>
                <c:pt idx="40446">
                  <c:v>5.8979219666666696</c:v>
                </c:pt>
                <c:pt idx="40447">
                  <c:v>5.8976745666666703</c:v>
                </c:pt>
                <c:pt idx="40448">
                  <c:v>5.8675026111111102</c:v>
                </c:pt>
                <c:pt idx="40449">
                  <c:v>5.8239435666666699</c:v>
                </c:pt>
                <c:pt idx="40450">
                  <c:v>5.7895652222222296</c:v>
                </c:pt>
                <c:pt idx="40451">
                  <c:v>5.7941259666666696</c:v>
                </c:pt>
                <c:pt idx="40452">
                  <c:v>5.8315011222222299</c:v>
                </c:pt>
                <c:pt idx="40453">
                  <c:v>5.8771320777777802</c:v>
                </c:pt>
                <c:pt idx="40454">
                  <c:v>5.9099600333333404</c:v>
                </c:pt>
                <c:pt idx="40455">
                  <c:v>5.9125479666666703</c:v>
                </c:pt>
                <c:pt idx="40456">
                  <c:v>5.8830878111111202</c:v>
                </c:pt>
                <c:pt idx="40457">
                  <c:v>5.8322801999999996</c:v>
                </c:pt>
                <c:pt idx="40458">
                  <c:v>5.7894337222222303</c:v>
                </c:pt>
                <c:pt idx="40459">
                  <c:v>5.79084348888889</c:v>
                </c:pt>
                <c:pt idx="40460">
                  <c:v>5.8302643999999999</c:v>
                </c:pt>
                <c:pt idx="40461">
                  <c:v>5.88516967777778</c:v>
                </c:pt>
                <c:pt idx="40462">
                  <c:v>5.9267994888888902</c:v>
                </c:pt>
                <c:pt idx="40463">
                  <c:v>5.9366790222222301</c:v>
                </c:pt>
                <c:pt idx="40464">
                  <c:v>5.9089342888888901</c:v>
                </c:pt>
                <c:pt idx="40465">
                  <c:v>5.8597233444444496</c:v>
                </c:pt>
                <c:pt idx="40466">
                  <c:v>5.8174142777777798</c:v>
                </c:pt>
                <c:pt idx="40467">
                  <c:v>5.8141970888888901</c:v>
                </c:pt>
                <c:pt idx="40468">
                  <c:v>5.8499238333333397</c:v>
                </c:pt>
                <c:pt idx="40469">
                  <c:v>5.8983717888888902</c:v>
                </c:pt>
                <c:pt idx="40470">
                  <c:v>5.9319356555555602</c:v>
                </c:pt>
                <c:pt idx="40471">
                  <c:v>5.9346760222222201</c:v>
                </c:pt>
                <c:pt idx="40472">
                  <c:v>5.9033906777777796</c:v>
                </c:pt>
                <c:pt idx="40473">
                  <c:v>5.8526626999999998</c:v>
                </c:pt>
                <c:pt idx="40474">
                  <c:v>5.8054616222222197</c:v>
                </c:pt>
                <c:pt idx="40475">
                  <c:v>5.8000097111111097</c:v>
                </c:pt>
                <c:pt idx="40476">
                  <c:v>5.8321659555555598</c:v>
                </c:pt>
                <c:pt idx="40477">
                  <c:v>5.87848693333334</c:v>
                </c:pt>
                <c:pt idx="40478">
                  <c:v>5.9104537888888897</c:v>
                </c:pt>
                <c:pt idx="40479">
                  <c:v>5.9170247333333403</c:v>
                </c:pt>
                <c:pt idx="40480">
                  <c:v>5.8915477666666698</c:v>
                </c:pt>
                <c:pt idx="40481">
                  <c:v>5.8465507444444498</c:v>
                </c:pt>
                <c:pt idx="40482">
                  <c:v>5.8078976333333401</c:v>
                </c:pt>
                <c:pt idx="40483">
                  <c:v>5.8114087555555596</c:v>
                </c:pt>
                <c:pt idx="40484">
                  <c:v>5.8532660777777803</c:v>
                </c:pt>
                <c:pt idx="40485">
                  <c:v>5.9056059444444502</c:v>
                </c:pt>
                <c:pt idx="40486">
                  <c:v>5.9405962222222204</c:v>
                </c:pt>
                <c:pt idx="40487">
                  <c:v>5.9451942555555597</c:v>
                </c:pt>
                <c:pt idx="40488">
                  <c:v>5.9177872999999996</c:v>
                </c:pt>
                <c:pt idx="40489">
                  <c:v>5.8714688555555599</c:v>
                </c:pt>
                <c:pt idx="40490">
                  <c:v>5.8311814333333301</c:v>
                </c:pt>
                <c:pt idx="40491">
                  <c:v>5.8307666555555597</c:v>
                </c:pt>
                <c:pt idx="40492">
                  <c:v>5.8680443999999996</c:v>
                </c:pt>
                <c:pt idx="40493">
                  <c:v>5.9186952111111104</c:v>
                </c:pt>
                <c:pt idx="40494">
                  <c:v>5.9526884333333401</c:v>
                </c:pt>
                <c:pt idx="40495">
                  <c:v>5.9581634222222197</c:v>
                </c:pt>
                <c:pt idx="40496">
                  <c:v>5.9303289333333398</c:v>
                </c:pt>
                <c:pt idx="40497">
                  <c:v>5.8858319888888904</c:v>
                </c:pt>
                <c:pt idx="40498">
                  <c:v>5.8425779666666697</c:v>
                </c:pt>
                <c:pt idx="40499">
                  <c:v>5.8385085333333402</c:v>
                </c:pt>
                <c:pt idx="40500">
                  <c:v>5.8730294888888901</c:v>
                </c:pt>
                <c:pt idx="40501">
                  <c:v>5.9230745555555604</c:v>
                </c:pt>
                <c:pt idx="40502">
                  <c:v>5.9555134222222197</c:v>
                </c:pt>
                <c:pt idx="40503">
                  <c:v>5.9586793</c:v>
                </c:pt>
                <c:pt idx="40504">
                  <c:v>5.9276443222222204</c:v>
                </c:pt>
                <c:pt idx="40505">
                  <c:v>5.8793453555555599</c:v>
                </c:pt>
                <c:pt idx="40506">
                  <c:v>5.8343504444444498</c:v>
                </c:pt>
                <c:pt idx="40507">
                  <c:v>5.8308521000000004</c:v>
                </c:pt>
                <c:pt idx="40508">
                  <c:v>5.8671995333333404</c:v>
                </c:pt>
                <c:pt idx="40509">
                  <c:v>5.9209006444444503</c:v>
                </c:pt>
                <c:pt idx="40510">
                  <c:v>5.9656939666666702</c:v>
                </c:pt>
                <c:pt idx="40511">
                  <c:v>5.9783848222222202</c:v>
                </c:pt>
                <c:pt idx="40512">
                  <c:v>5.9534032555555596</c:v>
                </c:pt>
                <c:pt idx="40513">
                  <c:v>5.9068056666666697</c:v>
                </c:pt>
                <c:pt idx="40514">
                  <c:v>5.8636216666666696</c:v>
                </c:pt>
                <c:pt idx="40515">
                  <c:v>5.8600852555555596</c:v>
                </c:pt>
                <c:pt idx="40516">
                  <c:v>5.8942550000000002</c:v>
                </c:pt>
                <c:pt idx="40517">
                  <c:v>5.9452674111111099</c:v>
                </c:pt>
                <c:pt idx="40518">
                  <c:v>5.9823794000000001</c:v>
                </c:pt>
                <c:pt idx="40519">
                  <c:v>5.9866844666666701</c:v>
                </c:pt>
                <c:pt idx="40520">
                  <c:v>5.95672877777778</c:v>
                </c:pt>
                <c:pt idx="40521">
                  <c:v>5.9060805111111101</c:v>
                </c:pt>
                <c:pt idx="40522">
                  <c:v>5.8575572888888896</c:v>
                </c:pt>
                <c:pt idx="40523">
                  <c:v>5.8475764666666699</c:v>
                </c:pt>
                <c:pt idx="40524">
                  <c:v>5.8736533444444499</c:v>
                </c:pt>
                <c:pt idx="40525">
                  <c:v>5.9162156555555603</c:v>
                </c:pt>
                <c:pt idx="40526">
                  <c:v>5.9482996444444503</c:v>
                </c:pt>
                <c:pt idx="40527">
                  <c:v>5.9539008111111098</c:v>
                </c:pt>
                <c:pt idx="40528">
                  <c:v>5.9284373333333402</c:v>
                </c:pt>
                <c:pt idx="40529">
                  <c:v>5.8808109999999996</c:v>
                </c:pt>
                <c:pt idx="40530">
                  <c:v>5.8358831222222296</c:v>
                </c:pt>
                <c:pt idx="40531">
                  <c:v>5.8297522333333402</c:v>
                </c:pt>
                <c:pt idx="40532">
                  <c:v>5.8635705333333403</c:v>
                </c:pt>
                <c:pt idx="40533">
                  <c:v>5.9153155222222198</c:v>
                </c:pt>
                <c:pt idx="40534">
                  <c:v>5.9505165333333396</c:v>
                </c:pt>
                <c:pt idx="40535">
                  <c:v>5.9537055444444498</c:v>
                </c:pt>
                <c:pt idx="40536">
                  <c:v>5.9214289333333401</c:v>
                </c:pt>
                <c:pt idx="40537">
                  <c:v>5.87146282222223</c:v>
                </c:pt>
                <c:pt idx="40538">
                  <c:v>5.8291139777777801</c:v>
                </c:pt>
                <c:pt idx="40539">
                  <c:v>5.8246317222222199</c:v>
                </c:pt>
                <c:pt idx="40540">
                  <c:v>5.8570309888888898</c:v>
                </c:pt>
                <c:pt idx="40541">
                  <c:v>5.90216901111111</c:v>
                </c:pt>
                <c:pt idx="40542">
                  <c:v>5.9336496111111101</c:v>
                </c:pt>
                <c:pt idx="40543">
                  <c:v>5.93674944444445</c:v>
                </c:pt>
                <c:pt idx="40544">
                  <c:v>5.9095921333333301</c:v>
                </c:pt>
                <c:pt idx="40545">
                  <c:v>5.8650452555555601</c:v>
                </c:pt>
                <c:pt idx="40546">
                  <c:v>5.8226812888888899</c:v>
                </c:pt>
                <c:pt idx="40547">
                  <c:v>5.8126238666666703</c:v>
                </c:pt>
                <c:pt idx="40548">
                  <c:v>5.8398684555555596</c:v>
                </c:pt>
                <c:pt idx="40549">
                  <c:v>5.88628966666667</c:v>
                </c:pt>
                <c:pt idx="40550">
                  <c:v>5.9242964555555604</c:v>
                </c:pt>
                <c:pt idx="40551">
                  <c:v>5.9304787666666696</c:v>
                </c:pt>
                <c:pt idx="40552">
                  <c:v>5.9004755333333403</c:v>
                </c:pt>
                <c:pt idx="40553">
                  <c:v>5.85150001111111</c:v>
                </c:pt>
                <c:pt idx="40554">
                  <c:v>5.8112853888888898</c:v>
                </c:pt>
                <c:pt idx="40555">
                  <c:v>5.8075532333333397</c:v>
                </c:pt>
                <c:pt idx="40556">
                  <c:v>5.8362946111111098</c:v>
                </c:pt>
                <c:pt idx="40557">
                  <c:v>5.8789511555555602</c:v>
                </c:pt>
                <c:pt idx="40558">
                  <c:v>5.9112876111111099</c:v>
                </c:pt>
                <c:pt idx="40559">
                  <c:v>5.9161051000000002</c:v>
                </c:pt>
                <c:pt idx="40560">
                  <c:v>5.8861780555555603</c:v>
                </c:pt>
                <c:pt idx="40561">
                  <c:v>5.8368139333333398</c:v>
                </c:pt>
                <c:pt idx="40562">
                  <c:v>5.7951536111111102</c:v>
                </c:pt>
                <c:pt idx="40563">
                  <c:v>5.7922064888888896</c:v>
                </c:pt>
                <c:pt idx="40564">
                  <c:v>5.8304380111111103</c:v>
                </c:pt>
                <c:pt idx="40565">
                  <c:v>5.8817452222222197</c:v>
                </c:pt>
                <c:pt idx="40566">
                  <c:v>5.9220356888888901</c:v>
                </c:pt>
                <c:pt idx="40567">
                  <c:v>5.9293210777777796</c:v>
                </c:pt>
                <c:pt idx="40568">
                  <c:v>5.9056644333333299</c:v>
                </c:pt>
                <c:pt idx="40569">
                  <c:v>5.8609530888888903</c:v>
                </c:pt>
                <c:pt idx="40570">
                  <c:v>5.8211146111111098</c:v>
                </c:pt>
                <c:pt idx="40571">
                  <c:v>5.8167154444444504</c:v>
                </c:pt>
                <c:pt idx="40572">
                  <c:v>5.84482542222222</c:v>
                </c:pt>
                <c:pt idx="40573">
                  <c:v>5.8858498444444498</c:v>
                </c:pt>
                <c:pt idx="40574">
                  <c:v>5.9141119111111102</c:v>
                </c:pt>
                <c:pt idx="40575">
                  <c:v>5.91569274444445</c:v>
                </c:pt>
                <c:pt idx="40576">
                  <c:v>5.8816610999999996</c:v>
                </c:pt>
                <c:pt idx="40577">
                  <c:v>5.8280328888888899</c:v>
                </c:pt>
                <c:pt idx="40578">
                  <c:v>5.7811500666666698</c:v>
                </c:pt>
                <c:pt idx="40579">
                  <c:v>5.7764028888888896</c:v>
                </c:pt>
                <c:pt idx="40580">
                  <c:v>5.8083654333333401</c:v>
                </c:pt>
                <c:pt idx="40581">
                  <c:v>5.8529292666666697</c:v>
                </c:pt>
                <c:pt idx="40582">
                  <c:v>5.88774562222223</c:v>
                </c:pt>
                <c:pt idx="40583">
                  <c:v>5.8941268999999998</c:v>
                </c:pt>
                <c:pt idx="40584">
                  <c:v>5.8674364444444498</c:v>
                </c:pt>
                <c:pt idx="40585">
                  <c:v>5.8205102888888902</c:v>
                </c:pt>
                <c:pt idx="40586">
                  <c:v>5.7800735000000003</c:v>
                </c:pt>
                <c:pt idx="40587">
                  <c:v>5.7828032888888901</c:v>
                </c:pt>
                <c:pt idx="40588">
                  <c:v>5.8178677444444498</c:v>
                </c:pt>
                <c:pt idx="40589">
                  <c:v>5.8656774111111103</c:v>
                </c:pt>
                <c:pt idx="40590">
                  <c:v>5.8981019333333302</c:v>
                </c:pt>
                <c:pt idx="40591">
                  <c:v>5.9017893111111102</c:v>
                </c:pt>
                <c:pt idx="40592">
                  <c:v>5.8694213</c:v>
                </c:pt>
                <c:pt idx="40593">
                  <c:v>5.8185269333333398</c:v>
                </c:pt>
                <c:pt idx="40594">
                  <c:v>5.7776822111111104</c:v>
                </c:pt>
                <c:pt idx="40595">
                  <c:v>5.7832463222222197</c:v>
                </c:pt>
                <c:pt idx="40596">
                  <c:v>5.8249643333333401</c:v>
                </c:pt>
                <c:pt idx="40597">
                  <c:v>5.87763756666667</c:v>
                </c:pt>
                <c:pt idx="40598">
                  <c:v>5.9106847777777798</c:v>
                </c:pt>
                <c:pt idx="40599">
                  <c:v>5.9121913444444498</c:v>
                </c:pt>
                <c:pt idx="40600">
                  <c:v>5.8829130777777801</c:v>
                </c:pt>
                <c:pt idx="40601">
                  <c:v>5.8373776555555601</c:v>
                </c:pt>
                <c:pt idx="40602">
                  <c:v>5.8038444</c:v>
                </c:pt>
                <c:pt idx="40603">
                  <c:v>5.8049077444444501</c:v>
                </c:pt>
                <c:pt idx="40604">
                  <c:v>5.8395641222222201</c:v>
                </c:pt>
                <c:pt idx="40605">
                  <c:v>5.8841387888888903</c:v>
                </c:pt>
                <c:pt idx="40606">
                  <c:v>5.91592671111112</c:v>
                </c:pt>
                <c:pt idx="40607">
                  <c:v>5.9202404</c:v>
                </c:pt>
                <c:pt idx="40608">
                  <c:v>5.8931370222222199</c:v>
                </c:pt>
                <c:pt idx="40609">
                  <c:v>5.8452963999999996</c:v>
                </c:pt>
                <c:pt idx="40610">
                  <c:v>5.8025955555555599</c:v>
                </c:pt>
                <c:pt idx="40611">
                  <c:v>5.7950429111111097</c:v>
                </c:pt>
                <c:pt idx="40612">
                  <c:v>5.8283824444444496</c:v>
                </c:pt>
                <c:pt idx="40613">
                  <c:v>5.8783785111111104</c:v>
                </c:pt>
                <c:pt idx="40614">
                  <c:v>5.9149129</c:v>
                </c:pt>
                <c:pt idx="40615">
                  <c:v>5.9190405444444503</c:v>
                </c:pt>
                <c:pt idx="40616">
                  <c:v>5.8892405555555598</c:v>
                </c:pt>
                <c:pt idx="40617">
                  <c:v>5.8436741111111203</c:v>
                </c:pt>
                <c:pt idx="40618">
                  <c:v>5.8030194777777799</c:v>
                </c:pt>
                <c:pt idx="40619">
                  <c:v>5.7976029444444501</c:v>
                </c:pt>
                <c:pt idx="40620">
                  <c:v>5.8251467111111097</c:v>
                </c:pt>
                <c:pt idx="40621">
                  <c:v>5.8686686000000003</c:v>
                </c:pt>
                <c:pt idx="40622">
                  <c:v>5.90239623333333</c:v>
                </c:pt>
                <c:pt idx="40623">
                  <c:v>5.9112344444444496</c:v>
                </c:pt>
                <c:pt idx="40624">
                  <c:v>5.8858682333333299</c:v>
                </c:pt>
                <c:pt idx="40625">
                  <c:v>5.8422610222222202</c:v>
                </c:pt>
                <c:pt idx="40626">
                  <c:v>5.8062389555555596</c:v>
                </c:pt>
                <c:pt idx="40627">
                  <c:v>5.81285535555556</c:v>
                </c:pt>
                <c:pt idx="40628">
                  <c:v>5.8530073777777796</c:v>
                </c:pt>
                <c:pt idx="40629">
                  <c:v>5.8982827999999996</c:v>
                </c:pt>
                <c:pt idx="40630">
                  <c:v>5.9261819999999998</c:v>
                </c:pt>
                <c:pt idx="40631">
                  <c:v>5.9216314444444498</c:v>
                </c:pt>
                <c:pt idx="40632">
                  <c:v>5.8880426444444502</c:v>
                </c:pt>
                <c:pt idx="40633">
                  <c:v>5.8359887888888897</c:v>
                </c:pt>
                <c:pt idx="40634">
                  <c:v>5.7941654777777796</c:v>
                </c:pt>
                <c:pt idx="40635">
                  <c:v>5.7883523333333304</c:v>
                </c:pt>
                <c:pt idx="40636">
                  <c:v>5.8200490777777798</c:v>
                </c:pt>
                <c:pt idx="40637">
                  <c:v>5.86894931111111</c:v>
                </c:pt>
                <c:pt idx="40638">
                  <c:v>5.9080971666666704</c:v>
                </c:pt>
                <c:pt idx="40639">
                  <c:v>5.9183142000000002</c:v>
                </c:pt>
                <c:pt idx="40640">
                  <c:v>5.8913639</c:v>
                </c:pt>
                <c:pt idx="40641">
                  <c:v>5.84121862222222</c:v>
                </c:pt>
                <c:pt idx="40642">
                  <c:v>5.7918684000000002</c:v>
                </c:pt>
                <c:pt idx="40643">
                  <c:v>5.7769992777777803</c:v>
                </c:pt>
                <c:pt idx="40644">
                  <c:v>5.8026634777777799</c:v>
                </c:pt>
                <c:pt idx="40645">
                  <c:v>5.8484498888888901</c:v>
                </c:pt>
                <c:pt idx="40646">
                  <c:v>5.8857921666666702</c:v>
                </c:pt>
                <c:pt idx="40647">
                  <c:v>5.8930472888888898</c:v>
                </c:pt>
                <c:pt idx="40648">
                  <c:v>5.8635153888888896</c:v>
                </c:pt>
                <c:pt idx="40649">
                  <c:v>5.8151279999999996</c:v>
                </c:pt>
                <c:pt idx="40650">
                  <c:v>5.7696826888888904</c:v>
                </c:pt>
                <c:pt idx="40651">
                  <c:v>5.7677164222222199</c:v>
                </c:pt>
                <c:pt idx="40652">
                  <c:v>5.8038967777777799</c:v>
                </c:pt>
                <c:pt idx="40653">
                  <c:v>5.85362037777778</c:v>
                </c:pt>
                <c:pt idx="40654">
                  <c:v>5.8911634333333396</c:v>
                </c:pt>
                <c:pt idx="40655">
                  <c:v>5.8996644111111198</c:v>
                </c:pt>
                <c:pt idx="40656">
                  <c:v>5.8770198555555604</c:v>
                </c:pt>
                <c:pt idx="40657">
                  <c:v>5.8310175555555599</c:v>
                </c:pt>
                <c:pt idx="40658">
                  <c:v>5.7898457111111101</c:v>
                </c:pt>
                <c:pt idx="40659">
                  <c:v>5.7892505999999999</c:v>
                </c:pt>
                <c:pt idx="40660">
                  <c:v>5.8224552999999997</c:v>
                </c:pt>
                <c:pt idx="40661">
                  <c:v>5.8655743777777802</c:v>
                </c:pt>
                <c:pt idx="40662">
                  <c:v>5.8933581111111097</c:v>
                </c:pt>
                <c:pt idx="40663">
                  <c:v>5.8912987666666696</c:v>
                </c:pt>
                <c:pt idx="40664">
                  <c:v>5.8575852666666703</c:v>
                </c:pt>
                <c:pt idx="40665">
                  <c:v>5.8059954555555597</c:v>
                </c:pt>
                <c:pt idx="40666">
                  <c:v>5.7631270333333404</c:v>
                </c:pt>
                <c:pt idx="40667">
                  <c:v>5.7597806222222196</c:v>
                </c:pt>
                <c:pt idx="40668">
                  <c:v>5.7915293222222202</c:v>
                </c:pt>
                <c:pt idx="40669">
                  <c:v>5.8387778888888899</c:v>
                </c:pt>
                <c:pt idx="40670">
                  <c:v>5.8714586000000004</c:v>
                </c:pt>
                <c:pt idx="40671">
                  <c:v>5.8790100222222197</c:v>
                </c:pt>
                <c:pt idx="40672">
                  <c:v>5.8547736444444496</c:v>
                </c:pt>
                <c:pt idx="40673">
                  <c:v>5.8129977666666699</c:v>
                </c:pt>
                <c:pt idx="40674">
                  <c:v>5.7758284</c:v>
                </c:pt>
                <c:pt idx="40675">
                  <c:v>5.7754669999999999</c:v>
                </c:pt>
                <c:pt idx="40676">
                  <c:v>5.81249317777778</c:v>
                </c:pt>
                <c:pt idx="40677">
                  <c:v>5.8621123777777804</c:v>
                </c:pt>
                <c:pt idx="40678">
                  <c:v>5.8992114222222298</c:v>
                </c:pt>
                <c:pt idx="40679">
                  <c:v>5.9054893111111104</c:v>
                </c:pt>
                <c:pt idx="40680">
                  <c:v>5.8765881333333398</c:v>
                </c:pt>
                <c:pt idx="40681">
                  <c:v>5.8284955222222301</c:v>
                </c:pt>
                <c:pt idx="40682">
                  <c:v>5.78663675555556</c:v>
                </c:pt>
                <c:pt idx="40683">
                  <c:v>5.7847860999999998</c:v>
                </c:pt>
                <c:pt idx="40684">
                  <c:v>5.82082628888889</c:v>
                </c:pt>
                <c:pt idx="40685">
                  <c:v>5.87032015555556</c:v>
                </c:pt>
                <c:pt idx="40686">
                  <c:v>5.9026528222222296</c:v>
                </c:pt>
                <c:pt idx="40687">
                  <c:v>5.9022195000000002</c:v>
                </c:pt>
                <c:pt idx="40688">
                  <c:v>5.8698771777777798</c:v>
                </c:pt>
                <c:pt idx="40689">
                  <c:v>5.8202732555555601</c:v>
                </c:pt>
                <c:pt idx="40690">
                  <c:v>5.7732129888888899</c:v>
                </c:pt>
                <c:pt idx="40691">
                  <c:v>5.7628174888888903</c:v>
                </c:pt>
                <c:pt idx="40692">
                  <c:v>5.7918049888888898</c:v>
                </c:pt>
                <c:pt idx="40693">
                  <c:v>5.8402557000000002</c:v>
                </c:pt>
                <c:pt idx="40694">
                  <c:v>5.8770095777777804</c:v>
                </c:pt>
                <c:pt idx="40695">
                  <c:v>5.8851870999999996</c:v>
                </c:pt>
                <c:pt idx="40696">
                  <c:v>5.8576538111111098</c:v>
                </c:pt>
                <c:pt idx="40697">
                  <c:v>5.8139618777777802</c:v>
                </c:pt>
                <c:pt idx="40698">
                  <c:v>5.7778998666666697</c:v>
                </c:pt>
                <c:pt idx="40699">
                  <c:v>5.77979616666667</c:v>
                </c:pt>
                <c:pt idx="40700">
                  <c:v>5.8132606888888896</c:v>
                </c:pt>
                <c:pt idx="40701">
                  <c:v>5.8564369666666698</c:v>
                </c:pt>
                <c:pt idx="40702">
                  <c:v>5.8842726222222197</c:v>
                </c:pt>
                <c:pt idx="40703">
                  <c:v>5.8821308444444496</c:v>
                </c:pt>
                <c:pt idx="40704">
                  <c:v>5.8478441333333304</c:v>
                </c:pt>
                <c:pt idx="40705">
                  <c:v>5.7995549111111098</c:v>
                </c:pt>
                <c:pt idx="40706">
                  <c:v>5.7616118333333404</c:v>
                </c:pt>
                <c:pt idx="40707">
                  <c:v>5.7608462999999999</c:v>
                </c:pt>
                <c:pt idx="40708">
                  <c:v>5.79501736666667</c:v>
                </c:pt>
                <c:pt idx="40709">
                  <c:v>5.8429564111111096</c:v>
                </c:pt>
                <c:pt idx="40710">
                  <c:v>5.8772941333333399</c:v>
                </c:pt>
                <c:pt idx="40711">
                  <c:v>5.8859612888888897</c:v>
                </c:pt>
                <c:pt idx="40712">
                  <c:v>5.8609577666666697</c:v>
                </c:pt>
                <c:pt idx="40713">
                  <c:v>5.8182548666666696</c:v>
                </c:pt>
                <c:pt idx="40714">
                  <c:v>5.7788849333333401</c:v>
                </c:pt>
                <c:pt idx="40715">
                  <c:v>5.7789507222222296</c:v>
                </c:pt>
                <c:pt idx="40716">
                  <c:v>5.8136663555555597</c:v>
                </c:pt>
                <c:pt idx="40717">
                  <c:v>5.8571561555555602</c:v>
                </c:pt>
                <c:pt idx="40718">
                  <c:v>5.8817368222222299</c:v>
                </c:pt>
                <c:pt idx="40719">
                  <c:v>5.8778110777777801</c:v>
                </c:pt>
                <c:pt idx="40720">
                  <c:v>5.8466302111111101</c:v>
                </c:pt>
                <c:pt idx="40721">
                  <c:v>5.8021187888888903</c:v>
                </c:pt>
                <c:pt idx="40722">
                  <c:v>5.7662165555555598</c:v>
                </c:pt>
                <c:pt idx="40723">
                  <c:v>5.7665017333333299</c:v>
                </c:pt>
                <c:pt idx="40724">
                  <c:v>5.79783482222222</c:v>
                </c:pt>
                <c:pt idx="40725">
                  <c:v>5.8419729</c:v>
                </c:pt>
                <c:pt idx="40726">
                  <c:v>5.8735046555555597</c:v>
                </c:pt>
                <c:pt idx="40727">
                  <c:v>5.8779629666666704</c:v>
                </c:pt>
                <c:pt idx="40728">
                  <c:v>5.8493639000000002</c:v>
                </c:pt>
                <c:pt idx="40729">
                  <c:v>5.8028959444444501</c:v>
                </c:pt>
                <c:pt idx="40730">
                  <c:v>5.7612985666666701</c:v>
                </c:pt>
                <c:pt idx="40731">
                  <c:v>5.7584366888888896</c:v>
                </c:pt>
                <c:pt idx="40732">
                  <c:v>5.79234711111111</c:v>
                </c:pt>
                <c:pt idx="40733">
                  <c:v>5.8431685777777798</c:v>
                </c:pt>
                <c:pt idx="40734">
                  <c:v>5.8815909777777797</c:v>
                </c:pt>
                <c:pt idx="40735">
                  <c:v>5.8901767333333401</c:v>
                </c:pt>
                <c:pt idx="40736">
                  <c:v>5.8628606999999997</c:v>
                </c:pt>
                <c:pt idx="40737">
                  <c:v>5.8142999</c:v>
                </c:pt>
                <c:pt idx="40738">
                  <c:v>5.77172414444445</c:v>
                </c:pt>
                <c:pt idx="40739">
                  <c:v>5.7681567888888896</c:v>
                </c:pt>
                <c:pt idx="40740">
                  <c:v>5.8045295777777799</c:v>
                </c:pt>
                <c:pt idx="40741">
                  <c:v>5.85476286666667</c:v>
                </c:pt>
                <c:pt idx="40742">
                  <c:v>5.8936405333333397</c:v>
                </c:pt>
                <c:pt idx="40743">
                  <c:v>5.9027524222222301</c:v>
                </c:pt>
                <c:pt idx="40744">
                  <c:v>5.8779943222222197</c:v>
                </c:pt>
                <c:pt idx="40745">
                  <c:v>5.8353390444444502</c:v>
                </c:pt>
                <c:pt idx="40746">
                  <c:v>5.7940659555555598</c:v>
                </c:pt>
                <c:pt idx="40747">
                  <c:v>5.7908254444444403</c:v>
                </c:pt>
                <c:pt idx="40748">
                  <c:v>5.82143123333333</c:v>
                </c:pt>
                <c:pt idx="40749">
                  <c:v>5.8681616111111099</c:v>
                </c:pt>
                <c:pt idx="40750">
                  <c:v>5.9025154555555597</c:v>
                </c:pt>
                <c:pt idx="40751">
                  <c:v>5.9097133777777797</c:v>
                </c:pt>
                <c:pt idx="40752">
                  <c:v>5.8826166000000004</c:v>
                </c:pt>
                <c:pt idx="40753">
                  <c:v>5.8329909555555597</c:v>
                </c:pt>
                <c:pt idx="40754">
                  <c:v>5.7869126222222302</c:v>
                </c:pt>
                <c:pt idx="40755">
                  <c:v>5.7800547666666704</c:v>
                </c:pt>
                <c:pt idx="40756">
                  <c:v>5.8140594888888897</c:v>
                </c:pt>
                <c:pt idx="40757">
                  <c:v>5.8605114444444499</c:v>
                </c:pt>
                <c:pt idx="40758">
                  <c:v>5.8924628777777803</c:v>
                </c:pt>
                <c:pt idx="40759">
                  <c:v>5.8953110666666699</c:v>
                </c:pt>
                <c:pt idx="40760">
                  <c:v>5.8670181888888902</c:v>
                </c:pt>
                <c:pt idx="40761">
                  <c:v>5.8217865333333396</c:v>
                </c:pt>
                <c:pt idx="40762">
                  <c:v>5.7814224999999997</c:v>
                </c:pt>
                <c:pt idx="40763">
                  <c:v>5.7800857444444498</c:v>
                </c:pt>
                <c:pt idx="40764">
                  <c:v>5.8171063777777796</c:v>
                </c:pt>
                <c:pt idx="40765">
                  <c:v>5.8660015000000101</c:v>
                </c:pt>
                <c:pt idx="40766">
                  <c:v>5.9001950555555602</c:v>
                </c:pt>
                <c:pt idx="40767">
                  <c:v>5.9009162777777799</c:v>
                </c:pt>
                <c:pt idx="40768">
                  <c:v>5.8711878888888904</c:v>
                </c:pt>
                <c:pt idx="40769">
                  <c:v>5.8244568222222304</c:v>
                </c:pt>
                <c:pt idx="40770">
                  <c:v>5.7845971111111103</c:v>
                </c:pt>
                <c:pt idx="40771">
                  <c:v>5.7819795666666698</c:v>
                </c:pt>
                <c:pt idx="40772">
                  <c:v>5.8147168999999996</c:v>
                </c:pt>
                <c:pt idx="40773">
                  <c:v>5.86157042222223</c:v>
                </c:pt>
                <c:pt idx="40774">
                  <c:v>5.8945699444444504</c:v>
                </c:pt>
                <c:pt idx="40775">
                  <c:v>5.8999706999999999</c:v>
                </c:pt>
                <c:pt idx="40776">
                  <c:v>5.8734693</c:v>
                </c:pt>
                <c:pt idx="40777">
                  <c:v>5.8285076333333397</c:v>
                </c:pt>
                <c:pt idx="40778">
                  <c:v>5.7903669999999998</c:v>
                </c:pt>
                <c:pt idx="40779">
                  <c:v>5.7966188000000001</c:v>
                </c:pt>
                <c:pt idx="40780">
                  <c:v>5.8384345</c:v>
                </c:pt>
                <c:pt idx="40781">
                  <c:v>5.8897577333333402</c:v>
                </c:pt>
                <c:pt idx="40782">
                  <c:v>5.9186918000000004</c:v>
                </c:pt>
                <c:pt idx="40783">
                  <c:v>5.9192428555555603</c:v>
                </c:pt>
                <c:pt idx="40784">
                  <c:v>5.8895476555555604</c:v>
                </c:pt>
                <c:pt idx="40785">
                  <c:v>5.8421512</c:v>
                </c:pt>
                <c:pt idx="40786">
                  <c:v>5.7976500111111102</c:v>
                </c:pt>
                <c:pt idx="40787">
                  <c:v>5.7919826444444498</c:v>
                </c:pt>
                <c:pt idx="40788">
                  <c:v>5.8201732000000002</c:v>
                </c:pt>
                <c:pt idx="40789">
                  <c:v>5.8604586333333302</c:v>
                </c:pt>
                <c:pt idx="40790">
                  <c:v>5.8842011333333302</c:v>
                </c:pt>
                <c:pt idx="40791">
                  <c:v>5.8807869000000004</c:v>
                </c:pt>
                <c:pt idx="40792">
                  <c:v>5.8478216888888896</c:v>
                </c:pt>
                <c:pt idx="40793">
                  <c:v>5.7992572777777802</c:v>
                </c:pt>
                <c:pt idx="40794">
                  <c:v>5.7598009666666696</c:v>
                </c:pt>
                <c:pt idx="40795">
                  <c:v>5.7597483777777798</c:v>
                </c:pt>
                <c:pt idx="40796">
                  <c:v>5.7963973333333403</c:v>
                </c:pt>
                <c:pt idx="40797">
                  <c:v>5.8458878333333297</c:v>
                </c:pt>
                <c:pt idx="40798">
                  <c:v>5.8807451777777802</c:v>
                </c:pt>
                <c:pt idx="40799">
                  <c:v>5.8842774444444501</c:v>
                </c:pt>
                <c:pt idx="40800">
                  <c:v>5.85396147777778</c:v>
                </c:pt>
                <c:pt idx="40801">
                  <c:v>5.8071562333333402</c:v>
                </c:pt>
                <c:pt idx="40802">
                  <c:v>5.7696607222222296</c:v>
                </c:pt>
                <c:pt idx="40803">
                  <c:v>5.7704734222222296</c:v>
                </c:pt>
                <c:pt idx="40804">
                  <c:v>5.8059383222222296</c:v>
                </c:pt>
                <c:pt idx="40805">
                  <c:v>5.8513800888888898</c:v>
                </c:pt>
                <c:pt idx="40806">
                  <c:v>5.8832027</c:v>
                </c:pt>
                <c:pt idx="40807">
                  <c:v>5.8866463222222301</c:v>
                </c:pt>
                <c:pt idx="40808">
                  <c:v>5.8558344222222196</c:v>
                </c:pt>
                <c:pt idx="40809">
                  <c:v>5.8100228999999999</c:v>
                </c:pt>
                <c:pt idx="40810">
                  <c:v>5.7695797000000004</c:v>
                </c:pt>
                <c:pt idx="40811">
                  <c:v>5.7692310222222201</c:v>
                </c:pt>
                <c:pt idx="40812">
                  <c:v>5.8036402111111096</c:v>
                </c:pt>
                <c:pt idx="40813">
                  <c:v>5.8521741777777798</c:v>
                </c:pt>
                <c:pt idx="40814">
                  <c:v>5.8870421999999998</c:v>
                </c:pt>
                <c:pt idx="40815">
                  <c:v>5.89171048888889</c:v>
                </c:pt>
                <c:pt idx="40816">
                  <c:v>5.8601757888888901</c:v>
                </c:pt>
                <c:pt idx="40817">
                  <c:v>5.8113078444444497</c:v>
                </c:pt>
                <c:pt idx="40818">
                  <c:v>5.7698704666666698</c:v>
                </c:pt>
                <c:pt idx="40819">
                  <c:v>5.7684935555555601</c:v>
                </c:pt>
                <c:pt idx="40820">
                  <c:v>5.8030381666666697</c:v>
                </c:pt>
                <c:pt idx="40821">
                  <c:v>5.8522289555555602</c:v>
                </c:pt>
                <c:pt idx="40822">
                  <c:v>5.8903500888888898</c:v>
                </c:pt>
                <c:pt idx="40823">
                  <c:v>5.8991120777777803</c:v>
                </c:pt>
                <c:pt idx="40824">
                  <c:v>5.8699469999999998</c:v>
                </c:pt>
                <c:pt idx="40825">
                  <c:v>5.8194063777777796</c:v>
                </c:pt>
                <c:pt idx="40826">
                  <c:v>5.7728217333333296</c:v>
                </c:pt>
                <c:pt idx="40827">
                  <c:v>5.7642538666666701</c:v>
                </c:pt>
                <c:pt idx="40828">
                  <c:v>5.79472726666667</c:v>
                </c:pt>
                <c:pt idx="40829">
                  <c:v>5.8380241111111104</c:v>
                </c:pt>
                <c:pt idx="40830">
                  <c:v>5.8673107</c:v>
                </c:pt>
                <c:pt idx="40831">
                  <c:v>5.8668367444444502</c:v>
                </c:pt>
                <c:pt idx="40832">
                  <c:v>5.8345459444444501</c:v>
                </c:pt>
                <c:pt idx="40833">
                  <c:v>5.7907077111111098</c:v>
                </c:pt>
                <c:pt idx="40834">
                  <c:v>5.7541024111111101</c:v>
                </c:pt>
                <c:pt idx="40835">
                  <c:v>5.7579333111111097</c:v>
                </c:pt>
                <c:pt idx="40836">
                  <c:v>5.7966175333333396</c:v>
                </c:pt>
                <c:pt idx="40837">
                  <c:v>5.8449455111111099</c:v>
                </c:pt>
                <c:pt idx="40838">
                  <c:v>5.8777375777777801</c:v>
                </c:pt>
                <c:pt idx="40839">
                  <c:v>5.8785109999999996</c:v>
                </c:pt>
                <c:pt idx="40840">
                  <c:v>5.8475125222222202</c:v>
                </c:pt>
                <c:pt idx="40841">
                  <c:v>5.7981167777777802</c:v>
                </c:pt>
                <c:pt idx="40842">
                  <c:v>5.7542591111111099</c:v>
                </c:pt>
                <c:pt idx="40843">
                  <c:v>5.7500345111111102</c:v>
                </c:pt>
                <c:pt idx="40844">
                  <c:v>5.7832695555555604</c:v>
                </c:pt>
                <c:pt idx="40845">
                  <c:v>5.8301474888888896</c:v>
                </c:pt>
                <c:pt idx="40846">
                  <c:v>5.8642369444444498</c:v>
                </c:pt>
                <c:pt idx="40847">
                  <c:v>5.8714328</c:v>
                </c:pt>
                <c:pt idx="40848">
                  <c:v>5.8474213555555599</c:v>
                </c:pt>
                <c:pt idx="40849">
                  <c:v>5.8037204888888896</c:v>
                </c:pt>
                <c:pt idx="40850">
                  <c:v>5.7641344111111099</c:v>
                </c:pt>
                <c:pt idx="40851">
                  <c:v>5.7654998888888898</c:v>
                </c:pt>
                <c:pt idx="40852">
                  <c:v>5.8064637888888901</c:v>
                </c:pt>
                <c:pt idx="40853">
                  <c:v>5.8572944222222301</c:v>
                </c:pt>
                <c:pt idx="40854">
                  <c:v>5.8906702888888898</c:v>
                </c:pt>
                <c:pt idx="40855">
                  <c:v>5.8929600000000004</c:v>
                </c:pt>
                <c:pt idx="40856">
                  <c:v>5.8659270666666696</c:v>
                </c:pt>
                <c:pt idx="40857">
                  <c:v>5.81621203333333</c:v>
                </c:pt>
                <c:pt idx="40858">
                  <c:v>5.7702045555555603</c:v>
                </c:pt>
                <c:pt idx="40859">
                  <c:v>5.7606843111111097</c:v>
                </c:pt>
                <c:pt idx="40860">
                  <c:v>5.7926877777777799</c:v>
                </c:pt>
                <c:pt idx="40861">
                  <c:v>5.8403995111111104</c:v>
                </c:pt>
                <c:pt idx="40862">
                  <c:v>5.8734398333333404</c:v>
                </c:pt>
                <c:pt idx="40863">
                  <c:v>5.8754746222222298</c:v>
                </c:pt>
                <c:pt idx="40864">
                  <c:v>5.8445175222222199</c:v>
                </c:pt>
                <c:pt idx="40865">
                  <c:v>5.7987061666666699</c:v>
                </c:pt>
                <c:pt idx="40866">
                  <c:v>5.7637019111111103</c:v>
                </c:pt>
                <c:pt idx="40867">
                  <c:v>5.7675613666666701</c:v>
                </c:pt>
                <c:pt idx="40868">
                  <c:v>5.8048614777777798</c:v>
                </c:pt>
                <c:pt idx="40869">
                  <c:v>5.8520175111111099</c:v>
                </c:pt>
                <c:pt idx="40870">
                  <c:v>5.8862861555555597</c:v>
                </c:pt>
                <c:pt idx="40871">
                  <c:v>5.8950980666666704</c:v>
                </c:pt>
                <c:pt idx="40872">
                  <c:v>5.8675117999999999</c:v>
                </c:pt>
                <c:pt idx="40873">
                  <c:v>5.8177343111111099</c:v>
                </c:pt>
                <c:pt idx="40874">
                  <c:v>5.7706015222222202</c:v>
                </c:pt>
                <c:pt idx="40875">
                  <c:v>5.7609766888888903</c:v>
                </c:pt>
                <c:pt idx="40876">
                  <c:v>5.7836986555555603</c:v>
                </c:pt>
                <c:pt idx="40877">
                  <c:v>5.8205769888888899</c:v>
                </c:pt>
                <c:pt idx="40878">
                  <c:v>5.8493405222222199</c:v>
                </c:pt>
                <c:pt idx="40879">
                  <c:v>5.8567243444444497</c:v>
                </c:pt>
                <c:pt idx="40880">
                  <c:v>5.8320270111111103</c:v>
                </c:pt>
                <c:pt idx="40881">
                  <c:v>5.7866550999999999</c:v>
                </c:pt>
                <c:pt idx="40882">
                  <c:v>5.7491510999999997</c:v>
                </c:pt>
                <c:pt idx="40883">
                  <c:v>5.7518852999999996</c:v>
                </c:pt>
                <c:pt idx="40884">
                  <c:v>5.7889644444444501</c:v>
                </c:pt>
                <c:pt idx="40885">
                  <c:v>5.8355188</c:v>
                </c:pt>
                <c:pt idx="40886">
                  <c:v>5.8656028111111196</c:v>
                </c:pt>
                <c:pt idx="40887">
                  <c:v>5.8749587222222202</c:v>
                </c:pt>
                <c:pt idx="40888">
                  <c:v>5.8494890444444501</c:v>
                </c:pt>
                <c:pt idx="40889">
                  <c:v>5.8047413111111101</c:v>
                </c:pt>
                <c:pt idx="40890">
                  <c:v>5.7614291444444499</c:v>
                </c:pt>
                <c:pt idx="40891">
                  <c:v>5.7592006333333403</c:v>
                </c:pt>
                <c:pt idx="40892">
                  <c:v>5.7937975444444501</c:v>
                </c:pt>
                <c:pt idx="40893">
                  <c:v>5.8408947222222203</c:v>
                </c:pt>
                <c:pt idx="40894">
                  <c:v>5.87627367777778</c:v>
                </c:pt>
                <c:pt idx="40895">
                  <c:v>5.8822852333333397</c:v>
                </c:pt>
                <c:pt idx="40896">
                  <c:v>5.8537331777777801</c:v>
                </c:pt>
                <c:pt idx="40897">
                  <c:v>5.8067815777777803</c:v>
                </c:pt>
                <c:pt idx="40898">
                  <c:v>5.7688957888888899</c:v>
                </c:pt>
                <c:pt idx="40899">
                  <c:v>5.7688364999999999</c:v>
                </c:pt>
                <c:pt idx="40900">
                  <c:v>5.8017103222222204</c:v>
                </c:pt>
                <c:pt idx="40901">
                  <c:v>5.8443899444444503</c:v>
                </c:pt>
                <c:pt idx="40902">
                  <c:v>5.8757789444444501</c:v>
                </c:pt>
                <c:pt idx="40903">
                  <c:v>5.8785533555555602</c:v>
                </c:pt>
                <c:pt idx="40904">
                  <c:v>5.8483264888888904</c:v>
                </c:pt>
                <c:pt idx="40905">
                  <c:v>5.7988994888888898</c:v>
                </c:pt>
                <c:pt idx="40906">
                  <c:v>5.7571279444444503</c:v>
                </c:pt>
                <c:pt idx="40907">
                  <c:v>5.7565437222222204</c:v>
                </c:pt>
                <c:pt idx="40908">
                  <c:v>5.7915559444444398</c:v>
                </c:pt>
                <c:pt idx="40909">
                  <c:v>5.8399577444444404</c:v>
                </c:pt>
                <c:pt idx="40910">
                  <c:v>5.8722462222222198</c:v>
                </c:pt>
                <c:pt idx="40911">
                  <c:v>5.8774635111111104</c:v>
                </c:pt>
                <c:pt idx="40912">
                  <c:v>5.8480801222222301</c:v>
                </c:pt>
                <c:pt idx="40913">
                  <c:v>5.8018431555555603</c:v>
                </c:pt>
                <c:pt idx="40914">
                  <c:v>5.7636453777777801</c:v>
                </c:pt>
                <c:pt idx="40915">
                  <c:v>5.7660995111111104</c:v>
                </c:pt>
                <c:pt idx="40916">
                  <c:v>5.8019449222222201</c:v>
                </c:pt>
                <c:pt idx="40917">
                  <c:v>5.8467181333333302</c:v>
                </c:pt>
                <c:pt idx="40918">
                  <c:v>5.8753131777777803</c:v>
                </c:pt>
                <c:pt idx="40919">
                  <c:v>5.8758965444444398</c:v>
                </c:pt>
                <c:pt idx="40920">
                  <c:v>5.8440007777777803</c:v>
                </c:pt>
                <c:pt idx="40921">
                  <c:v>5.7955075999999996</c:v>
                </c:pt>
                <c:pt idx="40922">
                  <c:v>5.75492948888889</c:v>
                </c:pt>
                <c:pt idx="40923">
                  <c:v>5.7558960555555601</c:v>
                </c:pt>
                <c:pt idx="40924">
                  <c:v>5.7896932555555596</c:v>
                </c:pt>
                <c:pt idx="40925">
                  <c:v>5.8359567444444496</c:v>
                </c:pt>
                <c:pt idx="40926">
                  <c:v>5.8689376888888898</c:v>
                </c:pt>
                <c:pt idx="40927">
                  <c:v>5.8726443777777799</c:v>
                </c:pt>
                <c:pt idx="40928">
                  <c:v>5.8423264888888902</c:v>
                </c:pt>
                <c:pt idx="40929">
                  <c:v>5.7923208333333402</c:v>
                </c:pt>
                <c:pt idx="40930">
                  <c:v>5.7523057</c:v>
                </c:pt>
                <c:pt idx="40931">
                  <c:v>5.7512532444444497</c:v>
                </c:pt>
                <c:pt idx="40932">
                  <c:v>5.7822384222222203</c:v>
                </c:pt>
                <c:pt idx="40933">
                  <c:v>5.8228544333333403</c:v>
                </c:pt>
                <c:pt idx="40934">
                  <c:v>5.8477863333333397</c:v>
                </c:pt>
                <c:pt idx="40935">
                  <c:v>5.8469187666666702</c:v>
                </c:pt>
                <c:pt idx="40936">
                  <c:v>5.8186837666666698</c:v>
                </c:pt>
                <c:pt idx="40937">
                  <c:v>5.7755020999999997</c:v>
                </c:pt>
                <c:pt idx="40938">
                  <c:v>5.7422715333333398</c:v>
                </c:pt>
                <c:pt idx="40939">
                  <c:v>5.7440162555555601</c:v>
                </c:pt>
                <c:pt idx="40940">
                  <c:v>5.7870110222222202</c:v>
                </c:pt>
                <c:pt idx="40941">
                  <c:v>5.8500023888888899</c:v>
                </c:pt>
                <c:pt idx="40942">
                  <c:v>5.8892579888888896</c:v>
                </c:pt>
                <c:pt idx="40943">
                  <c:v>5.8898600333333402</c:v>
                </c:pt>
                <c:pt idx="40944">
                  <c:v>5.8456174333333397</c:v>
                </c:pt>
                <c:pt idx="40945">
                  <c:v>5.79340932222222</c:v>
                </c:pt>
                <c:pt idx="40946">
                  <c:v>5.7523540666666699</c:v>
                </c:pt>
                <c:pt idx="40947">
                  <c:v>5.7529145222222304</c:v>
                </c:pt>
                <c:pt idx="40948">
                  <c:v>5.7889376111111099</c:v>
                </c:pt>
                <c:pt idx="40949">
                  <c:v>5.8386604999999996</c:v>
                </c:pt>
                <c:pt idx="40950">
                  <c:v>5.8703996666666702</c:v>
                </c:pt>
                <c:pt idx="40951">
                  <c:v>5.8738024222222203</c:v>
                </c:pt>
                <c:pt idx="40952">
                  <c:v>5.8427471555555597</c:v>
                </c:pt>
                <c:pt idx="40953">
                  <c:v>5.79480404444445</c:v>
                </c:pt>
                <c:pt idx="40954">
                  <c:v>5.7543468888888896</c:v>
                </c:pt>
                <c:pt idx="40955">
                  <c:v>5.7498968777777799</c:v>
                </c:pt>
                <c:pt idx="40956">
                  <c:v>5.7826352444444504</c:v>
                </c:pt>
                <c:pt idx="40957">
                  <c:v>5.8269159777777801</c:v>
                </c:pt>
                <c:pt idx="40958">
                  <c:v>5.8601881222222199</c:v>
                </c:pt>
                <c:pt idx="40959">
                  <c:v>5.8659600222222297</c:v>
                </c:pt>
                <c:pt idx="40960">
                  <c:v>5.8392324222222198</c:v>
                </c:pt>
                <c:pt idx="40961">
                  <c:v>5.7957070777777799</c:v>
                </c:pt>
                <c:pt idx="40962">
                  <c:v>5.75592027777778</c:v>
                </c:pt>
                <c:pt idx="40963">
                  <c:v>5.74964211111112</c:v>
                </c:pt>
                <c:pt idx="40964">
                  <c:v>5.7802018777777802</c:v>
                </c:pt>
                <c:pt idx="40965">
                  <c:v>5.8252014000000001</c:v>
                </c:pt>
                <c:pt idx="40966">
                  <c:v>5.8625562555555604</c:v>
                </c:pt>
                <c:pt idx="40967">
                  <c:v>5.8708878000000002</c:v>
                </c:pt>
                <c:pt idx="40968">
                  <c:v>5.8439559666666696</c:v>
                </c:pt>
                <c:pt idx="40969">
                  <c:v>5.7997253999999998</c:v>
                </c:pt>
                <c:pt idx="40970">
                  <c:v>5.7589856111111102</c:v>
                </c:pt>
                <c:pt idx="40971">
                  <c:v>5.7571604888888901</c:v>
                </c:pt>
                <c:pt idx="40972">
                  <c:v>5.7892341666666702</c:v>
                </c:pt>
                <c:pt idx="40973">
                  <c:v>5.8375255777777797</c:v>
                </c:pt>
                <c:pt idx="40974">
                  <c:v>5.87546923333334</c:v>
                </c:pt>
                <c:pt idx="40975">
                  <c:v>5.8843740888888902</c:v>
                </c:pt>
                <c:pt idx="40976">
                  <c:v>5.8561614222222298</c:v>
                </c:pt>
                <c:pt idx="40977">
                  <c:v>5.80542678888889</c:v>
                </c:pt>
                <c:pt idx="40978">
                  <c:v>5.76104223333334</c:v>
                </c:pt>
                <c:pt idx="40979">
                  <c:v>5.7568023555555596</c:v>
                </c:pt>
                <c:pt idx="40980">
                  <c:v>5.7881097333333296</c:v>
                </c:pt>
                <c:pt idx="40981">
                  <c:v>5.8310747444444404</c:v>
                </c:pt>
                <c:pt idx="40982">
                  <c:v>5.8607335111111096</c:v>
                </c:pt>
                <c:pt idx="40983">
                  <c:v>5.8633210666666704</c:v>
                </c:pt>
                <c:pt idx="40984">
                  <c:v>5.8347216666666704</c:v>
                </c:pt>
                <c:pt idx="40985">
                  <c:v>5.7868491555555597</c:v>
                </c:pt>
                <c:pt idx="40986">
                  <c:v>5.7435339666666696</c:v>
                </c:pt>
                <c:pt idx="40987">
                  <c:v>5.73887801111111</c:v>
                </c:pt>
                <c:pt idx="40988">
                  <c:v>5.7741098555555599</c:v>
                </c:pt>
                <c:pt idx="40989">
                  <c:v>5.8253725222222297</c:v>
                </c:pt>
                <c:pt idx="40990">
                  <c:v>5.8638860444444498</c:v>
                </c:pt>
                <c:pt idx="40991">
                  <c:v>5.8724866888888902</c:v>
                </c:pt>
                <c:pt idx="40992">
                  <c:v>5.8507122444444501</c:v>
                </c:pt>
                <c:pt idx="40993">
                  <c:v>5.8083743333333402</c:v>
                </c:pt>
                <c:pt idx="40994">
                  <c:v>5.7690564222222198</c:v>
                </c:pt>
                <c:pt idx="40995">
                  <c:v>5.7686867333333298</c:v>
                </c:pt>
                <c:pt idx="40996">
                  <c:v>5.8058219888888898</c:v>
                </c:pt>
                <c:pt idx="40997">
                  <c:v>5.8522051222222196</c:v>
                </c:pt>
                <c:pt idx="40998">
                  <c:v>5.8784261999999998</c:v>
                </c:pt>
                <c:pt idx="40999">
                  <c:v>5.8763641555555601</c:v>
                </c:pt>
                <c:pt idx="41000">
                  <c:v>5.8425345333333398</c:v>
                </c:pt>
                <c:pt idx="41001">
                  <c:v>5.7923679999999997</c:v>
                </c:pt>
                <c:pt idx="41002">
                  <c:v>5.7478190777777796</c:v>
                </c:pt>
                <c:pt idx="41003">
                  <c:v>5.7456975333333302</c:v>
                </c:pt>
                <c:pt idx="41004">
                  <c:v>5.7828102555555603</c:v>
                </c:pt>
                <c:pt idx="41005">
                  <c:v>5.8336059444444501</c:v>
                </c:pt>
                <c:pt idx="41006">
                  <c:v>5.8711307777777799</c:v>
                </c:pt>
                <c:pt idx="41007">
                  <c:v>5.8784885999999998</c:v>
                </c:pt>
                <c:pt idx="41008">
                  <c:v>5.8527921555555604</c:v>
                </c:pt>
                <c:pt idx="41009">
                  <c:v>5.8094744222222303</c:v>
                </c:pt>
                <c:pt idx="41010">
                  <c:v>5.7723395555555603</c:v>
                </c:pt>
                <c:pt idx="41011">
                  <c:v>5.7728465111111102</c:v>
                </c:pt>
                <c:pt idx="41012">
                  <c:v>5.8071056444444498</c:v>
                </c:pt>
                <c:pt idx="41013">
                  <c:v>5.8502521111111196</c:v>
                </c:pt>
                <c:pt idx="41014">
                  <c:v>5.87743762222222</c:v>
                </c:pt>
                <c:pt idx="41015">
                  <c:v>5.8772817888888902</c:v>
                </c:pt>
                <c:pt idx="41016">
                  <c:v>5.84572781111111</c:v>
                </c:pt>
                <c:pt idx="41017">
                  <c:v>5.7982991777777801</c:v>
                </c:pt>
                <c:pt idx="41018">
                  <c:v>5.7556188888888897</c:v>
                </c:pt>
                <c:pt idx="41019">
                  <c:v>5.7516517333333397</c:v>
                </c:pt>
                <c:pt idx="41020">
                  <c:v>5.7832321999999996</c:v>
                </c:pt>
                <c:pt idx="41021">
                  <c:v>5.8279039888888899</c:v>
                </c:pt>
                <c:pt idx="41022">
                  <c:v>5.8632892111111099</c:v>
                </c:pt>
                <c:pt idx="41023">
                  <c:v>5.8702128777777798</c:v>
                </c:pt>
                <c:pt idx="41024">
                  <c:v>5.8453538333333404</c:v>
                </c:pt>
                <c:pt idx="41025">
                  <c:v>5.8008500111111099</c:v>
                </c:pt>
                <c:pt idx="41026">
                  <c:v>5.7661558555555601</c:v>
                </c:pt>
                <c:pt idx="41027">
                  <c:v>5.7714253333333296</c:v>
                </c:pt>
                <c:pt idx="41028">
                  <c:v>5.8134790222222197</c:v>
                </c:pt>
                <c:pt idx="41029">
                  <c:v>5.86137324444445</c:v>
                </c:pt>
                <c:pt idx="41030">
                  <c:v>5.89067384444445</c:v>
                </c:pt>
                <c:pt idx="41031">
                  <c:v>5.8843975444444503</c:v>
                </c:pt>
                <c:pt idx="41032">
                  <c:v>5.8500393777777804</c:v>
                </c:pt>
                <c:pt idx="41033">
                  <c:v>5.7982839888888904</c:v>
                </c:pt>
                <c:pt idx="41034">
                  <c:v>5.75634467777778</c:v>
                </c:pt>
                <c:pt idx="41035">
                  <c:v>5.7525037555555603</c:v>
                </c:pt>
                <c:pt idx="41036">
                  <c:v>5.7841110999999996</c:v>
                </c:pt>
                <c:pt idx="41037">
                  <c:v>5.8257671666666697</c:v>
                </c:pt>
                <c:pt idx="41038">
                  <c:v>5.8543494111111096</c:v>
                </c:pt>
                <c:pt idx="41039">
                  <c:v>5.8588692</c:v>
                </c:pt>
                <c:pt idx="41040">
                  <c:v>5.8374222666666702</c:v>
                </c:pt>
                <c:pt idx="41041">
                  <c:v>5.79591448888889</c:v>
                </c:pt>
                <c:pt idx="41042">
                  <c:v>5.7560263666666698</c:v>
                </c:pt>
                <c:pt idx="41043">
                  <c:v>5.7527737222222202</c:v>
                </c:pt>
                <c:pt idx="41044">
                  <c:v>5.7877403555555604</c:v>
                </c:pt>
                <c:pt idx="41045">
                  <c:v>5.8407160777777802</c:v>
                </c:pt>
                <c:pt idx="41046">
                  <c:v>5.8753194666666699</c:v>
                </c:pt>
                <c:pt idx="41047">
                  <c:v>5.8767127555555598</c:v>
                </c:pt>
                <c:pt idx="41048">
                  <c:v>5.8450637666666703</c:v>
                </c:pt>
                <c:pt idx="41049">
                  <c:v>5.7984434222222303</c:v>
                </c:pt>
                <c:pt idx="41050">
                  <c:v>5.7574871333333402</c:v>
                </c:pt>
                <c:pt idx="41051">
                  <c:v>5.7537972333333398</c:v>
                </c:pt>
                <c:pt idx="41052">
                  <c:v>5.7844097999999997</c:v>
                </c:pt>
                <c:pt idx="41053">
                  <c:v>5.8306535444444503</c:v>
                </c:pt>
                <c:pt idx="41054">
                  <c:v>5.8603760111111098</c:v>
                </c:pt>
                <c:pt idx="41055">
                  <c:v>5.8618887222222202</c:v>
                </c:pt>
                <c:pt idx="41056">
                  <c:v>5.83228518888889</c:v>
                </c:pt>
                <c:pt idx="41057">
                  <c:v>5.7900848111111101</c:v>
                </c:pt>
                <c:pt idx="41058">
                  <c:v>5.7542349333333398</c:v>
                </c:pt>
                <c:pt idx="41059">
                  <c:v>5.7519877333333396</c:v>
                </c:pt>
                <c:pt idx="41060">
                  <c:v>5.7805388222222298</c:v>
                </c:pt>
                <c:pt idx="41061">
                  <c:v>5.8219387777777802</c:v>
                </c:pt>
                <c:pt idx="41062">
                  <c:v>5.8554028111111096</c:v>
                </c:pt>
                <c:pt idx="41063">
                  <c:v>5.8613158888888899</c:v>
                </c:pt>
                <c:pt idx="41064">
                  <c:v>5.8309594999999996</c:v>
                </c:pt>
                <c:pt idx="41065">
                  <c:v>5.77539182222222</c:v>
                </c:pt>
                <c:pt idx="41066">
                  <c:v>5.7285383555555596</c:v>
                </c:pt>
                <c:pt idx="41067">
                  <c:v>5.7269571666666703</c:v>
                </c:pt>
                <c:pt idx="41068">
                  <c:v>5.7682630222222198</c:v>
                </c:pt>
                <c:pt idx="41069">
                  <c:v>5.8243064111111096</c:v>
                </c:pt>
                <c:pt idx="41070">
                  <c:v>5.8688042222222299</c:v>
                </c:pt>
                <c:pt idx="41071">
                  <c:v>5.8836294666666697</c:v>
                </c:pt>
                <c:pt idx="41072">
                  <c:v>5.8619152333333302</c:v>
                </c:pt>
                <c:pt idx="41073">
                  <c:v>5.82151691111111</c:v>
                </c:pt>
                <c:pt idx="41074">
                  <c:v>5.7834735666666699</c:v>
                </c:pt>
                <c:pt idx="41075">
                  <c:v>5.7836843777777798</c:v>
                </c:pt>
                <c:pt idx="41076">
                  <c:v>5.8171250777777797</c:v>
                </c:pt>
                <c:pt idx="41077">
                  <c:v>5.8646554999999996</c:v>
                </c:pt>
                <c:pt idx="41078">
                  <c:v>5.89714188888889</c:v>
                </c:pt>
                <c:pt idx="41079">
                  <c:v>5.9011161666666698</c:v>
                </c:pt>
                <c:pt idx="41080">
                  <c:v>5.8726391888888898</c:v>
                </c:pt>
                <c:pt idx="41081">
                  <c:v>5.82553123333334</c:v>
                </c:pt>
                <c:pt idx="41082">
                  <c:v>5.7838579222222197</c:v>
                </c:pt>
                <c:pt idx="41083">
                  <c:v>5.7776526666666701</c:v>
                </c:pt>
                <c:pt idx="41084">
                  <c:v>5.8106739666666698</c:v>
                </c:pt>
                <c:pt idx="41085">
                  <c:v>5.8607442666666696</c:v>
                </c:pt>
                <c:pt idx="41086">
                  <c:v>5.9020392444444498</c:v>
                </c:pt>
                <c:pt idx="41087">
                  <c:v>5.9125449111111097</c:v>
                </c:pt>
                <c:pt idx="41088">
                  <c:v>5.8808035888888899</c:v>
                </c:pt>
                <c:pt idx="41089">
                  <c:v>5.8282251222222303</c:v>
                </c:pt>
                <c:pt idx="41090">
                  <c:v>5.7843669000000002</c:v>
                </c:pt>
                <c:pt idx="41091">
                  <c:v>5.7864138666666696</c:v>
                </c:pt>
                <c:pt idx="41092">
                  <c:v>5.8237504777777804</c:v>
                </c:pt>
                <c:pt idx="41093">
                  <c:v>5.8643939888888896</c:v>
                </c:pt>
                <c:pt idx="41094">
                  <c:v>5.88371411111111</c:v>
                </c:pt>
                <c:pt idx="41095">
                  <c:v>5.8745623</c:v>
                </c:pt>
                <c:pt idx="41096">
                  <c:v>5.8355965777777801</c:v>
                </c:pt>
                <c:pt idx="41097">
                  <c:v>5.7842726555555597</c:v>
                </c:pt>
                <c:pt idx="41098">
                  <c:v>5.7395974000000098</c:v>
                </c:pt>
                <c:pt idx="41099">
                  <c:v>5.7390358777777797</c:v>
                </c:pt>
                <c:pt idx="41100">
                  <c:v>5.7747814777777799</c:v>
                </c:pt>
                <c:pt idx="41101">
                  <c:v>5.8231517444444503</c:v>
                </c:pt>
                <c:pt idx="41102">
                  <c:v>5.85962511111111</c:v>
                </c:pt>
                <c:pt idx="41103">
                  <c:v>5.8676828666666703</c:v>
                </c:pt>
                <c:pt idx="41104">
                  <c:v>5.8453403111111104</c:v>
                </c:pt>
                <c:pt idx="41105">
                  <c:v>5.8019101777777804</c:v>
                </c:pt>
                <c:pt idx="41106">
                  <c:v>5.7609510000000004</c:v>
                </c:pt>
                <c:pt idx="41107">
                  <c:v>5.7616998111111197</c:v>
                </c:pt>
                <c:pt idx="41108">
                  <c:v>5.7968059333333404</c:v>
                </c:pt>
                <c:pt idx="41109">
                  <c:v>5.8449550444444496</c:v>
                </c:pt>
                <c:pt idx="41110">
                  <c:v>5.8741743444444499</c:v>
                </c:pt>
                <c:pt idx="41111">
                  <c:v>5.8740602333333403</c:v>
                </c:pt>
                <c:pt idx="41112">
                  <c:v>5.84225777777778</c:v>
                </c:pt>
                <c:pt idx="41113">
                  <c:v>5.7945621222222199</c:v>
                </c:pt>
                <c:pt idx="41114">
                  <c:v>5.7558000666666702</c:v>
                </c:pt>
                <c:pt idx="41115">
                  <c:v>5.7535111666666703</c:v>
                </c:pt>
                <c:pt idx="41116">
                  <c:v>5.7850949777777796</c:v>
                </c:pt>
                <c:pt idx="41117">
                  <c:v>5.8297968444444503</c:v>
                </c:pt>
                <c:pt idx="41118">
                  <c:v>5.8617583444444499</c:v>
                </c:pt>
                <c:pt idx="41119">
                  <c:v>5.8653246777777799</c:v>
                </c:pt>
                <c:pt idx="41120">
                  <c:v>5.8371120777777801</c:v>
                </c:pt>
                <c:pt idx="41121">
                  <c:v>5.79507605555556</c:v>
                </c:pt>
                <c:pt idx="41122">
                  <c:v>5.7607565333333399</c:v>
                </c:pt>
                <c:pt idx="41123">
                  <c:v>5.7595271777777803</c:v>
                </c:pt>
                <c:pt idx="41124">
                  <c:v>5.7897863666666698</c:v>
                </c:pt>
                <c:pt idx="41125">
                  <c:v>5.8328186222222298</c:v>
                </c:pt>
                <c:pt idx="41126">
                  <c:v>5.8662002888888898</c:v>
                </c:pt>
                <c:pt idx="41127">
                  <c:v>5.8712585444444496</c:v>
                </c:pt>
                <c:pt idx="41128">
                  <c:v>5.8424935333333403</c:v>
                </c:pt>
                <c:pt idx="41129">
                  <c:v>5.7938659111111104</c:v>
                </c:pt>
                <c:pt idx="41130">
                  <c:v>5.7511752444444504</c:v>
                </c:pt>
                <c:pt idx="41131">
                  <c:v>5.7464932444444496</c:v>
                </c:pt>
                <c:pt idx="41132">
                  <c:v>5.7783794777777802</c:v>
                </c:pt>
                <c:pt idx="41133">
                  <c:v>5.8221891777777799</c:v>
                </c:pt>
                <c:pt idx="41134">
                  <c:v>5.8536089111111096</c:v>
                </c:pt>
                <c:pt idx="41135">
                  <c:v>5.8577452000000001</c:v>
                </c:pt>
                <c:pt idx="41136">
                  <c:v>5.8356959444444501</c:v>
                </c:pt>
                <c:pt idx="41137">
                  <c:v>5.7917162666666702</c:v>
                </c:pt>
                <c:pt idx="41138">
                  <c:v>5.7553663888888904</c:v>
                </c:pt>
                <c:pt idx="41139">
                  <c:v>5.7533680444444499</c:v>
                </c:pt>
                <c:pt idx="41140">
                  <c:v>5.7904183555555599</c:v>
                </c:pt>
                <c:pt idx="41141">
                  <c:v>5.8379606777777804</c:v>
                </c:pt>
                <c:pt idx="41142">
                  <c:v>5.8696087444444496</c:v>
                </c:pt>
                <c:pt idx="41143">
                  <c:v>5.8732848999999998</c:v>
                </c:pt>
                <c:pt idx="41144">
                  <c:v>5.8431306111111097</c:v>
                </c:pt>
                <c:pt idx="41145">
                  <c:v>5.7911354666666703</c:v>
                </c:pt>
                <c:pt idx="41146">
                  <c:v>5.7416233666666701</c:v>
                </c:pt>
                <c:pt idx="41147">
                  <c:v>5.7323173333333397</c:v>
                </c:pt>
                <c:pt idx="41148">
                  <c:v>5.7673973777777796</c:v>
                </c:pt>
                <c:pt idx="41149">
                  <c:v>5.8174918333333396</c:v>
                </c:pt>
                <c:pt idx="41150">
                  <c:v>5.8578752111111099</c:v>
                </c:pt>
                <c:pt idx="41151">
                  <c:v>5.8679934444444504</c:v>
                </c:pt>
                <c:pt idx="41152">
                  <c:v>5.8475878666666699</c:v>
                </c:pt>
                <c:pt idx="41153">
                  <c:v>5.8049400000000002</c:v>
                </c:pt>
                <c:pt idx="41154">
                  <c:v>5.7673205333333399</c:v>
                </c:pt>
                <c:pt idx="41155">
                  <c:v>5.7648417111111101</c:v>
                </c:pt>
                <c:pt idx="41156">
                  <c:v>5.7948808111111099</c:v>
                </c:pt>
                <c:pt idx="41157">
                  <c:v>5.8358699444444504</c:v>
                </c:pt>
                <c:pt idx="41158">
                  <c:v>5.8629220000000002</c:v>
                </c:pt>
                <c:pt idx="41159">
                  <c:v>5.86293564444445</c:v>
                </c:pt>
                <c:pt idx="41160">
                  <c:v>5.8334954222222297</c:v>
                </c:pt>
                <c:pt idx="41161">
                  <c:v>5.7871848000000101</c:v>
                </c:pt>
                <c:pt idx="41162">
                  <c:v>5.7476283555555598</c:v>
                </c:pt>
                <c:pt idx="41163">
                  <c:v>5.7441034222222198</c:v>
                </c:pt>
                <c:pt idx="41164">
                  <c:v>5.7752248222222198</c:v>
                </c:pt>
                <c:pt idx="41165">
                  <c:v>5.8234672999999999</c:v>
                </c:pt>
                <c:pt idx="41166">
                  <c:v>5.86204628888889</c:v>
                </c:pt>
                <c:pt idx="41167">
                  <c:v>5.8696882111111099</c:v>
                </c:pt>
                <c:pt idx="41168">
                  <c:v>5.8381031555555598</c:v>
                </c:pt>
                <c:pt idx="41169">
                  <c:v>5.7843004444444501</c:v>
                </c:pt>
                <c:pt idx="41170">
                  <c:v>5.7415935444444504</c:v>
                </c:pt>
                <c:pt idx="41171">
                  <c:v>5.7411299888888898</c:v>
                </c:pt>
                <c:pt idx="41172">
                  <c:v>5.7761928888888896</c:v>
                </c:pt>
                <c:pt idx="41173">
                  <c:v>5.8236575555555596</c:v>
                </c:pt>
                <c:pt idx="41174">
                  <c:v>5.8578186888888899</c:v>
                </c:pt>
                <c:pt idx="41175">
                  <c:v>5.8649080777777796</c:v>
                </c:pt>
                <c:pt idx="41176">
                  <c:v>5.8363119222222197</c:v>
                </c:pt>
                <c:pt idx="41177">
                  <c:v>5.7897793111111104</c:v>
                </c:pt>
                <c:pt idx="41178">
                  <c:v>5.7510008111111102</c:v>
                </c:pt>
                <c:pt idx="41179">
                  <c:v>5.7527022666666703</c:v>
                </c:pt>
                <c:pt idx="41180">
                  <c:v>5.7871453888888897</c:v>
                </c:pt>
                <c:pt idx="41181">
                  <c:v>5.8288203222222199</c:v>
                </c:pt>
                <c:pt idx="41182">
                  <c:v>5.8575677888888897</c:v>
                </c:pt>
                <c:pt idx="41183">
                  <c:v>5.85682756666667</c:v>
                </c:pt>
                <c:pt idx="41184">
                  <c:v>5.8264719444444504</c:v>
                </c:pt>
                <c:pt idx="41185">
                  <c:v>5.7766276111111097</c:v>
                </c:pt>
                <c:pt idx="41186">
                  <c:v>5.7355624111111103</c:v>
                </c:pt>
                <c:pt idx="41187">
                  <c:v>5.7351930444444399</c:v>
                </c:pt>
                <c:pt idx="41188">
                  <c:v>5.7744397999999997</c:v>
                </c:pt>
                <c:pt idx="41189">
                  <c:v>5.8257094111111103</c:v>
                </c:pt>
                <c:pt idx="41190">
                  <c:v>5.8596402888888903</c:v>
                </c:pt>
                <c:pt idx="41191">
                  <c:v>5.86270158888889</c:v>
                </c:pt>
                <c:pt idx="41192">
                  <c:v>5.8327763111111102</c:v>
                </c:pt>
                <c:pt idx="41193">
                  <c:v>5.7875054444444496</c:v>
                </c:pt>
                <c:pt idx="41194">
                  <c:v>5.7490630777777803</c:v>
                </c:pt>
                <c:pt idx="41195">
                  <c:v>5.7489245888888902</c:v>
                </c:pt>
                <c:pt idx="41196">
                  <c:v>5.7835497111111103</c:v>
                </c:pt>
                <c:pt idx="41197">
                  <c:v>5.8310980777777797</c:v>
                </c:pt>
                <c:pt idx="41198">
                  <c:v>5.86340058888889</c:v>
                </c:pt>
                <c:pt idx="41199">
                  <c:v>5.8667168222222301</c:v>
                </c:pt>
                <c:pt idx="41200">
                  <c:v>5.8362857777777801</c:v>
                </c:pt>
                <c:pt idx="41201">
                  <c:v>5.7914076777777801</c:v>
                </c:pt>
                <c:pt idx="41202">
                  <c:v>5.7540911777777799</c:v>
                </c:pt>
                <c:pt idx="41203">
                  <c:v>5.7528721000000003</c:v>
                </c:pt>
                <c:pt idx="41204">
                  <c:v>5.7863307555555599</c:v>
                </c:pt>
                <c:pt idx="41205">
                  <c:v>5.8334035999999996</c:v>
                </c:pt>
                <c:pt idx="41206">
                  <c:v>5.8677055888888896</c:v>
                </c:pt>
                <c:pt idx="41207">
                  <c:v>5.8717969888888897</c:v>
                </c:pt>
                <c:pt idx="41208">
                  <c:v>5.8391924111111102</c:v>
                </c:pt>
                <c:pt idx="41209">
                  <c:v>5.78609096666667</c:v>
                </c:pt>
                <c:pt idx="41210">
                  <c:v>5.7398749222222296</c:v>
                </c:pt>
                <c:pt idx="41211">
                  <c:v>5.7349243777777801</c:v>
                </c:pt>
                <c:pt idx="41212">
                  <c:v>5.7717126000000096</c:v>
                </c:pt>
                <c:pt idx="41213">
                  <c:v>5.8218592222222298</c:v>
                </c:pt>
                <c:pt idx="41214">
                  <c:v>5.8570120555555603</c:v>
                </c:pt>
                <c:pt idx="41215">
                  <c:v>5.8585889</c:v>
                </c:pt>
                <c:pt idx="41216">
                  <c:v>5.8234874999999997</c:v>
                </c:pt>
                <c:pt idx="41217">
                  <c:v>5.7727155666666699</c:v>
                </c:pt>
                <c:pt idx="41218">
                  <c:v>5.7326818111111102</c:v>
                </c:pt>
                <c:pt idx="41219">
                  <c:v>5.7356126555555598</c:v>
                </c:pt>
                <c:pt idx="41220">
                  <c:v>5.7723046111111103</c:v>
                </c:pt>
                <c:pt idx="41221">
                  <c:v>5.8190608888888899</c:v>
                </c:pt>
                <c:pt idx="41222">
                  <c:v>5.8527321777777797</c:v>
                </c:pt>
                <c:pt idx="41223">
                  <c:v>5.8553454555555602</c:v>
                </c:pt>
                <c:pt idx="41224">
                  <c:v>5.8282517888888901</c:v>
                </c:pt>
                <c:pt idx="41225">
                  <c:v>5.7819005111111101</c:v>
                </c:pt>
                <c:pt idx="41226">
                  <c:v>5.7405255888888904</c:v>
                </c:pt>
                <c:pt idx="41227">
                  <c:v>5.7343710555555596</c:v>
                </c:pt>
                <c:pt idx="41228">
                  <c:v>5.7660726333333301</c:v>
                </c:pt>
                <c:pt idx="41229">
                  <c:v>5.8128444111111097</c:v>
                </c:pt>
                <c:pt idx="41230">
                  <c:v>5.8459710888888896</c:v>
                </c:pt>
                <c:pt idx="41231">
                  <c:v>5.8468357555555599</c:v>
                </c:pt>
                <c:pt idx="41232">
                  <c:v>5.8187076777777804</c:v>
                </c:pt>
                <c:pt idx="41233">
                  <c:v>5.7688226222222196</c:v>
                </c:pt>
                <c:pt idx="41234">
                  <c:v>5.7249644111111104</c:v>
                </c:pt>
                <c:pt idx="41235">
                  <c:v>5.7196542666666703</c:v>
                </c:pt>
                <c:pt idx="41236">
                  <c:v>5.7538142333333298</c:v>
                </c:pt>
                <c:pt idx="41237">
                  <c:v>5.7997133111111099</c:v>
                </c:pt>
                <c:pt idx="41238">
                  <c:v>5.8317474000000002</c:v>
                </c:pt>
                <c:pt idx="41239">
                  <c:v>5.8367009666666698</c:v>
                </c:pt>
                <c:pt idx="41240">
                  <c:v>5.8125080000000002</c:v>
                </c:pt>
                <c:pt idx="41241">
                  <c:v>5.7686677333333396</c:v>
                </c:pt>
                <c:pt idx="41242">
                  <c:v>5.7310125333333399</c:v>
                </c:pt>
                <c:pt idx="41243">
                  <c:v>5.7286233555555599</c:v>
                </c:pt>
                <c:pt idx="41244">
                  <c:v>5.7586913444444496</c:v>
                </c:pt>
                <c:pt idx="41245">
                  <c:v>5.7978379999999996</c:v>
                </c:pt>
                <c:pt idx="41246">
                  <c:v>5.8260245555555601</c:v>
                </c:pt>
                <c:pt idx="41247">
                  <c:v>5.8268120222222199</c:v>
                </c:pt>
                <c:pt idx="41248">
                  <c:v>5.7985172777777798</c:v>
                </c:pt>
                <c:pt idx="41249">
                  <c:v>5.7511609999999997</c:v>
                </c:pt>
                <c:pt idx="41250">
                  <c:v>5.71124003333333</c:v>
                </c:pt>
                <c:pt idx="41251">
                  <c:v>5.7083855000000003</c:v>
                </c:pt>
                <c:pt idx="41252">
                  <c:v>5.7443116888888897</c:v>
                </c:pt>
                <c:pt idx="41253">
                  <c:v>5.7941547111111102</c:v>
                </c:pt>
                <c:pt idx="41254">
                  <c:v>5.8309703888888897</c:v>
                </c:pt>
                <c:pt idx="41255">
                  <c:v>5.83544888888889</c:v>
                </c:pt>
                <c:pt idx="41256">
                  <c:v>5.8082787666666702</c:v>
                </c:pt>
                <c:pt idx="41257">
                  <c:v>5.7625700888888902</c:v>
                </c:pt>
                <c:pt idx="41258">
                  <c:v>5.7245770888888901</c:v>
                </c:pt>
                <c:pt idx="41259">
                  <c:v>5.7206106666666701</c:v>
                </c:pt>
                <c:pt idx="41260">
                  <c:v>5.7513957777777804</c:v>
                </c:pt>
                <c:pt idx="41261">
                  <c:v>5.7937588</c:v>
                </c:pt>
                <c:pt idx="41262">
                  <c:v>5.8295730666666703</c:v>
                </c:pt>
                <c:pt idx="41263">
                  <c:v>5.8368589222222296</c:v>
                </c:pt>
                <c:pt idx="41264">
                  <c:v>5.8099643444444498</c:v>
                </c:pt>
                <c:pt idx="41265">
                  <c:v>5.7621902222222303</c:v>
                </c:pt>
                <c:pt idx="41266">
                  <c:v>5.7215450111111199</c:v>
                </c:pt>
                <c:pt idx="41267">
                  <c:v>5.7200467333333398</c:v>
                </c:pt>
                <c:pt idx="41268">
                  <c:v>5.7523608333333396</c:v>
                </c:pt>
                <c:pt idx="41269">
                  <c:v>5.7975330333333401</c:v>
                </c:pt>
                <c:pt idx="41270">
                  <c:v>5.8322746666666703</c:v>
                </c:pt>
                <c:pt idx="41271">
                  <c:v>5.8421774333333403</c:v>
                </c:pt>
                <c:pt idx="41272">
                  <c:v>5.8212781444444497</c:v>
                </c:pt>
                <c:pt idx="41273">
                  <c:v>5.7770708888888898</c:v>
                </c:pt>
                <c:pt idx="41274">
                  <c:v>5.7369676111111101</c:v>
                </c:pt>
                <c:pt idx="41275">
                  <c:v>5.7307422444444498</c:v>
                </c:pt>
                <c:pt idx="41276">
                  <c:v>5.76196842222223</c:v>
                </c:pt>
                <c:pt idx="41277">
                  <c:v>5.8035735666666701</c:v>
                </c:pt>
                <c:pt idx="41278">
                  <c:v>5.8309590333333299</c:v>
                </c:pt>
                <c:pt idx="41279">
                  <c:v>5.8320040333333401</c:v>
                </c:pt>
                <c:pt idx="41280">
                  <c:v>5.8019498666666696</c:v>
                </c:pt>
                <c:pt idx="41281">
                  <c:v>5.7566764555555601</c:v>
                </c:pt>
                <c:pt idx="41282">
                  <c:v>5.7204947555555599</c:v>
                </c:pt>
                <c:pt idx="41283">
                  <c:v>5.7204593111111102</c:v>
                </c:pt>
                <c:pt idx="41284">
                  <c:v>5.7576542111111104</c:v>
                </c:pt>
                <c:pt idx="41285">
                  <c:v>5.8061429888888902</c:v>
                </c:pt>
                <c:pt idx="41286">
                  <c:v>5.8406714555555599</c:v>
                </c:pt>
                <c:pt idx="41287">
                  <c:v>5.8462673666666696</c:v>
                </c:pt>
                <c:pt idx="41288">
                  <c:v>5.8149631333333396</c:v>
                </c:pt>
                <c:pt idx="41289">
                  <c:v>5.7660508000000004</c:v>
                </c:pt>
                <c:pt idx="41290">
                  <c:v>5.7217199000000001</c:v>
                </c:pt>
                <c:pt idx="41291">
                  <c:v>5.7162218333333401</c:v>
                </c:pt>
                <c:pt idx="41292">
                  <c:v>5.7448632222222296</c:v>
                </c:pt>
                <c:pt idx="41293">
                  <c:v>5.7886457</c:v>
                </c:pt>
                <c:pt idx="41294">
                  <c:v>5.8255195555555597</c:v>
                </c:pt>
                <c:pt idx="41295">
                  <c:v>5.8341865666666699</c:v>
                </c:pt>
                <c:pt idx="41296">
                  <c:v>5.8089353666666703</c:v>
                </c:pt>
                <c:pt idx="41297">
                  <c:v>5.7583501999999998</c:v>
                </c:pt>
                <c:pt idx="41298">
                  <c:v>5.7141184000000003</c:v>
                </c:pt>
                <c:pt idx="41299">
                  <c:v>5.7110519444444501</c:v>
                </c:pt>
                <c:pt idx="41300">
                  <c:v>5.7469240888888899</c:v>
                </c:pt>
                <c:pt idx="41301">
                  <c:v>5.7983488777777801</c:v>
                </c:pt>
                <c:pt idx="41302">
                  <c:v>5.8332796777777798</c:v>
                </c:pt>
                <c:pt idx="41303">
                  <c:v>5.8391195444444497</c:v>
                </c:pt>
                <c:pt idx="41304">
                  <c:v>5.8127694333333402</c:v>
                </c:pt>
                <c:pt idx="41305">
                  <c:v>5.76720454444445</c:v>
                </c:pt>
                <c:pt idx="41306">
                  <c:v>5.7285005222222303</c:v>
                </c:pt>
                <c:pt idx="41307">
                  <c:v>5.7272335999999999</c:v>
                </c:pt>
                <c:pt idx="41308">
                  <c:v>5.7623122888888902</c:v>
                </c:pt>
                <c:pt idx="41309">
                  <c:v>5.8079432999999998</c:v>
                </c:pt>
                <c:pt idx="41310">
                  <c:v>5.8419591444444503</c:v>
                </c:pt>
                <c:pt idx="41311">
                  <c:v>5.8503053444444397</c:v>
                </c:pt>
                <c:pt idx="41312">
                  <c:v>5.8275909777777803</c:v>
                </c:pt>
                <c:pt idx="41313">
                  <c:v>5.7840280777777799</c:v>
                </c:pt>
                <c:pt idx="41314">
                  <c:v>5.7469130777777799</c:v>
                </c:pt>
                <c:pt idx="41315">
                  <c:v>5.74756997777778</c:v>
                </c:pt>
                <c:pt idx="41316">
                  <c:v>5.7824210666666698</c:v>
                </c:pt>
                <c:pt idx="41317">
                  <c:v>5.8230465444444501</c:v>
                </c:pt>
                <c:pt idx="41318">
                  <c:v>5.8518040111111098</c:v>
                </c:pt>
                <c:pt idx="41319">
                  <c:v>5.8554533555555599</c:v>
                </c:pt>
                <c:pt idx="41320">
                  <c:v>5.82775872222222</c:v>
                </c:pt>
                <c:pt idx="41321">
                  <c:v>5.7780922222222202</c:v>
                </c:pt>
                <c:pt idx="41322">
                  <c:v>5.7338407333333397</c:v>
                </c:pt>
                <c:pt idx="41323">
                  <c:v>5.73050073333334</c:v>
                </c:pt>
                <c:pt idx="41324">
                  <c:v>5.7642941666666703</c:v>
                </c:pt>
                <c:pt idx="41325">
                  <c:v>5.8105074333333402</c:v>
                </c:pt>
                <c:pt idx="41326">
                  <c:v>5.8432381333333403</c:v>
                </c:pt>
                <c:pt idx="41327">
                  <c:v>5.8492693777777802</c:v>
                </c:pt>
                <c:pt idx="41328">
                  <c:v>5.8208686777777796</c:v>
                </c:pt>
                <c:pt idx="41329">
                  <c:v>5.7731988000000003</c:v>
                </c:pt>
                <c:pt idx="41330">
                  <c:v>5.7300845555555604</c:v>
                </c:pt>
                <c:pt idx="41331">
                  <c:v>5.7238981000000004</c:v>
                </c:pt>
                <c:pt idx="41332">
                  <c:v>5.7537776999999997</c:v>
                </c:pt>
                <c:pt idx="41333">
                  <c:v>5.7945590111111098</c:v>
                </c:pt>
                <c:pt idx="41334">
                  <c:v>5.8270852</c:v>
                </c:pt>
                <c:pt idx="41335">
                  <c:v>5.8362635444444502</c:v>
                </c:pt>
                <c:pt idx="41336">
                  <c:v>5.8142167444444501</c:v>
                </c:pt>
                <c:pt idx="41337">
                  <c:v>5.7724145555555602</c:v>
                </c:pt>
                <c:pt idx="41338">
                  <c:v>5.73344868888889</c:v>
                </c:pt>
                <c:pt idx="41339">
                  <c:v>5.73276756666667</c:v>
                </c:pt>
                <c:pt idx="41340">
                  <c:v>5.7645048222222304</c:v>
                </c:pt>
                <c:pt idx="41341">
                  <c:v>5.80487167777778</c:v>
                </c:pt>
                <c:pt idx="41342">
                  <c:v>5.8338561999999996</c:v>
                </c:pt>
                <c:pt idx="41343">
                  <c:v>5.8404331111111096</c:v>
                </c:pt>
                <c:pt idx="41344">
                  <c:v>5.8189183777777798</c:v>
                </c:pt>
                <c:pt idx="41345">
                  <c:v>5.7795952000000002</c:v>
                </c:pt>
                <c:pt idx="41346">
                  <c:v>5.7429509333333399</c:v>
                </c:pt>
                <c:pt idx="41347">
                  <c:v>5.7389138444444496</c:v>
                </c:pt>
                <c:pt idx="41348">
                  <c:v>5.7709174555555602</c:v>
                </c:pt>
                <c:pt idx="41349">
                  <c:v>5.8118654111111203</c:v>
                </c:pt>
                <c:pt idx="41350">
                  <c:v>5.83933525555556</c:v>
                </c:pt>
                <c:pt idx="41351">
                  <c:v>5.8352467222222302</c:v>
                </c:pt>
                <c:pt idx="41352">
                  <c:v>5.7995903888888902</c:v>
                </c:pt>
                <c:pt idx="41353">
                  <c:v>5.7514746444444498</c:v>
                </c:pt>
                <c:pt idx="41354">
                  <c:v>5.7097200666666703</c:v>
                </c:pt>
                <c:pt idx="41355">
                  <c:v>5.7112232555555602</c:v>
                </c:pt>
                <c:pt idx="41356">
                  <c:v>5.7456719222222299</c:v>
                </c:pt>
                <c:pt idx="41357">
                  <c:v>5.7962329333333402</c:v>
                </c:pt>
                <c:pt idx="41358">
                  <c:v>5.8334884888888903</c:v>
                </c:pt>
                <c:pt idx="41359">
                  <c:v>5.8434592888888899</c:v>
                </c:pt>
                <c:pt idx="41360">
                  <c:v>5.8191493666666698</c:v>
                </c:pt>
                <c:pt idx="41361">
                  <c:v>5.7748406555555603</c:v>
                </c:pt>
                <c:pt idx="41362">
                  <c:v>5.7370842555555601</c:v>
                </c:pt>
                <c:pt idx="41363">
                  <c:v>5.7361224888888902</c:v>
                </c:pt>
                <c:pt idx="41364">
                  <c:v>5.7656571000000003</c:v>
                </c:pt>
                <c:pt idx="41365">
                  <c:v>5.8039393777777804</c:v>
                </c:pt>
                <c:pt idx="41366">
                  <c:v>5.8257150555555599</c:v>
                </c:pt>
                <c:pt idx="41367">
                  <c:v>5.8224853000000003</c:v>
                </c:pt>
                <c:pt idx="41368">
                  <c:v>5.7911997444444498</c:v>
                </c:pt>
                <c:pt idx="41369">
                  <c:v>5.7431049222222201</c:v>
                </c:pt>
                <c:pt idx="41370">
                  <c:v>5.7025681333333402</c:v>
                </c:pt>
                <c:pt idx="41371">
                  <c:v>5.7001258888888904</c:v>
                </c:pt>
                <c:pt idx="41372">
                  <c:v>5.7353398000000002</c:v>
                </c:pt>
                <c:pt idx="41373">
                  <c:v>5.7830478666666698</c:v>
                </c:pt>
                <c:pt idx="41374">
                  <c:v>5.8183234333333402</c:v>
                </c:pt>
                <c:pt idx="41375">
                  <c:v>5.8256490111111097</c:v>
                </c:pt>
                <c:pt idx="41376">
                  <c:v>5.8041751111111104</c:v>
                </c:pt>
                <c:pt idx="41377">
                  <c:v>5.7615721444444503</c:v>
                </c:pt>
                <c:pt idx="41378">
                  <c:v>5.7217601333333397</c:v>
                </c:pt>
                <c:pt idx="41379">
                  <c:v>5.7140999333333298</c:v>
                </c:pt>
                <c:pt idx="41380">
                  <c:v>5.7416271111111099</c:v>
                </c:pt>
                <c:pt idx="41381">
                  <c:v>5.7850181888888903</c:v>
                </c:pt>
                <c:pt idx="41382">
                  <c:v>5.8184908111111104</c:v>
                </c:pt>
                <c:pt idx="41383">
                  <c:v>5.8278875333333398</c:v>
                </c:pt>
                <c:pt idx="41384">
                  <c:v>5.8062469333333402</c:v>
                </c:pt>
                <c:pt idx="41385">
                  <c:v>5.7631167777777801</c:v>
                </c:pt>
                <c:pt idx="41386">
                  <c:v>5.7220298444444504</c:v>
                </c:pt>
                <c:pt idx="41387">
                  <c:v>5.7148961666666702</c:v>
                </c:pt>
                <c:pt idx="41388">
                  <c:v>5.7463275222222299</c:v>
                </c:pt>
                <c:pt idx="41389">
                  <c:v>5.7905463111111102</c:v>
                </c:pt>
                <c:pt idx="41390">
                  <c:v>5.8253213222222202</c:v>
                </c:pt>
                <c:pt idx="41391">
                  <c:v>5.8339674444444496</c:v>
                </c:pt>
                <c:pt idx="41392">
                  <c:v>5.8079692888888896</c:v>
                </c:pt>
                <c:pt idx="41393">
                  <c:v>5.7626753555555599</c:v>
                </c:pt>
                <c:pt idx="41394">
                  <c:v>5.7196637777777797</c:v>
                </c:pt>
                <c:pt idx="41395">
                  <c:v>5.7168201333333402</c:v>
                </c:pt>
                <c:pt idx="41396">
                  <c:v>5.7522364111111104</c:v>
                </c:pt>
                <c:pt idx="41397">
                  <c:v>5.7998058111111099</c:v>
                </c:pt>
                <c:pt idx="41398">
                  <c:v>5.8317324111111102</c:v>
                </c:pt>
                <c:pt idx="41399">
                  <c:v>5.8338070333333398</c:v>
                </c:pt>
                <c:pt idx="41400">
                  <c:v>5.8004640111111199</c:v>
                </c:pt>
                <c:pt idx="41401">
                  <c:v>5.75278585555556</c:v>
                </c:pt>
                <c:pt idx="41402">
                  <c:v>5.7129427333333398</c:v>
                </c:pt>
                <c:pt idx="41403">
                  <c:v>5.7117584111111102</c:v>
                </c:pt>
                <c:pt idx="41404">
                  <c:v>5.7467115222222303</c:v>
                </c:pt>
                <c:pt idx="41405">
                  <c:v>5.7932222333333403</c:v>
                </c:pt>
                <c:pt idx="41406">
                  <c:v>5.83149283333334</c:v>
                </c:pt>
                <c:pt idx="41407">
                  <c:v>5.8405973444444497</c:v>
                </c:pt>
                <c:pt idx="41408">
                  <c:v>5.8154884333333401</c:v>
                </c:pt>
                <c:pt idx="41409">
                  <c:v>5.7702943333333403</c:v>
                </c:pt>
                <c:pt idx="41410">
                  <c:v>5.7273802777777796</c:v>
                </c:pt>
                <c:pt idx="41411">
                  <c:v>5.7197743555555602</c:v>
                </c:pt>
                <c:pt idx="41412">
                  <c:v>5.74588455555556</c:v>
                </c:pt>
                <c:pt idx="41413">
                  <c:v>5.7844289</c:v>
                </c:pt>
                <c:pt idx="41414">
                  <c:v>5.8123240999999997</c:v>
                </c:pt>
                <c:pt idx="41415">
                  <c:v>5.8155986000000004</c:v>
                </c:pt>
                <c:pt idx="41416">
                  <c:v>5.7881719</c:v>
                </c:pt>
                <c:pt idx="41417">
                  <c:v>5.7427934777777798</c:v>
                </c:pt>
                <c:pt idx="41418">
                  <c:v>5.7024986222222296</c:v>
                </c:pt>
                <c:pt idx="41419">
                  <c:v>5.6981846666666698</c:v>
                </c:pt>
                <c:pt idx="41420">
                  <c:v>5.7290817000000001</c:v>
                </c:pt>
                <c:pt idx="41421">
                  <c:v>5.7757468555555604</c:v>
                </c:pt>
                <c:pt idx="41422">
                  <c:v>5.8135933444444499</c:v>
                </c:pt>
                <c:pt idx="41423">
                  <c:v>5.8228959444444497</c:v>
                </c:pt>
                <c:pt idx="41424">
                  <c:v>5.7979456222222199</c:v>
                </c:pt>
                <c:pt idx="41425">
                  <c:v>5.7540815777777796</c:v>
                </c:pt>
                <c:pt idx="41426">
                  <c:v>5.7149531333333403</c:v>
                </c:pt>
                <c:pt idx="41427">
                  <c:v>5.71290314444445</c:v>
                </c:pt>
                <c:pt idx="41428">
                  <c:v>5.7473746666666701</c:v>
                </c:pt>
                <c:pt idx="41429">
                  <c:v>5.7948173666666696</c:v>
                </c:pt>
                <c:pt idx="41430">
                  <c:v>5.8263670333333399</c:v>
                </c:pt>
                <c:pt idx="41431">
                  <c:v>5.8267612444444499</c:v>
                </c:pt>
                <c:pt idx="41432">
                  <c:v>5.7940363000000001</c:v>
                </c:pt>
                <c:pt idx="41433">
                  <c:v>5.7446382666666702</c:v>
                </c:pt>
                <c:pt idx="41434">
                  <c:v>5.70220352222222</c:v>
                </c:pt>
                <c:pt idx="41435">
                  <c:v>5.6996767666666699</c:v>
                </c:pt>
                <c:pt idx="41436">
                  <c:v>5.73398177777778</c:v>
                </c:pt>
                <c:pt idx="41437">
                  <c:v>5.7835428000000002</c:v>
                </c:pt>
                <c:pt idx="41438">
                  <c:v>5.8214085444444503</c:v>
                </c:pt>
                <c:pt idx="41439">
                  <c:v>5.8298799444444498</c:v>
                </c:pt>
                <c:pt idx="41440">
                  <c:v>5.8044919777777801</c:v>
                </c:pt>
                <c:pt idx="41441">
                  <c:v>5.7582658111111096</c:v>
                </c:pt>
                <c:pt idx="41442">
                  <c:v>5.7213103888888899</c:v>
                </c:pt>
                <c:pt idx="41443">
                  <c:v>5.7200350333333398</c:v>
                </c:pt>
                <c:pt idx="41444">
                  <c:v>5.7580118666666698</c:v>
                </c:pt>
                <c:pt idx="41445">
                  <c:v>5.8086041333333398</c:v>
                </c:pt>
                <c:pt idx="41446">
                  <c:v>5.8498526444444501</c:v>
                </c:pt>
                <c:pt idx="41447">
                  <c:v>5.8574361666666697</c:v>
                </c:pt>
                <c:pt idx="41448">
                  <c:v>5.8259655333333402</c:v>
                </c:pt>
                <c:pt idx="41449">
                  <c:v>5.7743066777777798</c:v>
                </c:pt>
                <c:pt idx="41450">
                  <c:v>5.73104025555556</c:v>
                </c:pt>
                <c:pt idx="41451">
                  <c:v>5.72636178888889</c:v>
                </c:pt>
                <c:pt idx="41452">
                  <c:v>5.7569222111111102</c:v>
                </c:pt>
                <c:pt idx="41453">
                  <c:v>5.8000177444444496</c:v>
                </c:pt>
                <c:pt idx="41454">
                  <c:v>5.8324637555555601</c:v>
                </c:pt>
                <c:pt idx="41455">
                  <c:v>5.8361815555555596</c:v>
                </c:pt>
                <c:pt idx="41456">
                  <c:v>5.80637283333333</c:v>
                </c:pt>
                <c:pt idx="41457">
                  <c:v>5.7591259333333404</c:v>
                </c:pt>
                <c:pt idx="41458">
                  <c:v>5.7213294222222197</c:v>
                </c:pt>
                <c:pt idx="41459">
                  <c:v>5.7197028999999997</c:v>
                </c:pt>
                <c:pt idx="41460">
                  <c:v>5.7527630777777796</c:v>
                </c:pt>
                <c:pt idx="41461">
                  <c:v>5.7977046888888903</c:v>
                </c:pt>
                <c:pt idx="41462">
                  <c:v>5.8326481111111201</c:v>
                </c:pt>
                <c:pt idx="41463">
                  <c:v>5.8359501777777796</c:v>
                </c:pt>
                <c:pt idx="41464">
                  <c:v>5.8042325999999997</c:v>
                </c:pt>
                <c:pt idx="41465">
                  <c:v>5.7532556000000001</c:v>
                </c:pt>
                <c:pt idx="41466">
                  <c:v>5.7130670555555598</c:v>
                </c:pt>
                <c:pt idx="41467">
                  <c:v>5.7154104666666701</c:v>
                </c:pt>
                <c:pt idx="41468">
                  <c:v>5.7537342111111203</c:v>
                </c:pt>
                <c:pt idx="41469">
                  <c:v>5.7995398111111101</c:v>
                </c:pt>
                <c:pt idx="41470">
                  <c:v>5.8289013888888901</c:v>
                </c:pt>
                <c:pt idx="41471">
                  <c:v>5.8308929555555604</c:v>
                </c:pt>
                <c:pt idx="41472">
                  <c:v>5.8019843666666704</c:v>
                </c:pt>
                <c:pt idx="41473">
                  <c:v>5.7544311111111197</c:v>
                </c:pt>
                <c:pt idx="41474">
                  <c:v>5.7118674555555602</c:v>
                </c:pt>
                <c:pt idx="41475">
                  <c:v>5.7085267555555603</c:v>
                </c:pt>
                <c:pt idx="41476">
                  <c:v>5.7416122222222201</c:v>
                </c:pt>
                <c:pt idx="41477">
                  <c:v>5.7888242111111099</c:v>
                </c:pt>
                <c:pt idx="41478">
                  <c:v>5.8233643444444496</c:v>
                </c:pt>
                <c:pt idx="41479">
                  <c:v>5.8293939111111097</c:v>
                </c:pt>
                <c:pt idx="41480">
                  <c:v>5.8030947777777797</c:v>
                </c:pt>
                <c:pt idx="41481">
                  <c:v>5.7592300777777803</c:v>
                </c:pt>
                <c:pt idx="41482">
                  <c:v>5.7220836888888904</c:v>
                </c:pt>
                <c:pt idx="41483">
                  <c:v>5.7231389666666699</c:v>
                </c:pt>
                <c:pt idx="41484">
                  <c:v>5.7600697888888899</c:v>
                </c:pt>
                <c:pt idx="41485">
                  <c:v>5.8097139999999996</c:v>
                </c:pt>
                <c:pt idx="41486">
                  <c:v>5.8451519000000003</c:v>
                </c:pt>
                <c:pt idx="41487">
                  <c:v>5.8508525888888903</c:v>
                </c:pt>
                <c:pt idx="41488">
                  <c:v>5.8219987555555601</c:v>
                </c:pt>
                <c:pt idx="41489">
                  <c:v>5.7741064555555601</c:v>
                </c:pt>
                <c:pt idx="41490">
                  <c:v>5.73345154444445</c:v>
                </c:pt>
                <c:pt idx="41491">
                  <c:v>5.7321299888888904</c:v>
                </c:pt>
                <c:pt idx="41492">
                  <c:v>5.7648639555555601</c:v>
                </c:pt>
                <c:pt idx="41493">
                  <c:v>5.8066814444444503</c:v>
                </c:pt>
                <c:pt idx="41494">
                  <c:v>5.8335119000000004</c:v>
                </c:pt>
                <c:pt idx="41495">
                  <c:v>5.8334265111111101</c:v>
                </c:pt>
                <c:pt idx="41496">
                  <c:v>5.8036608333333399</c:v>
                </c:pt>
                <c:pt idx="41497">
                  <c:v>5.7544624666666699</c:v>
                </c:pt>
                <c:pt idx="41498">
                  <c:v>5.7120814111111198</c:v>
                </c:pt>
                <c:pt idx="41499">
                  <c:v>5.70952278888889</c:v>
                </c:pt>
                <c:pt idx="41500">
                  <c:v>5.7447931111111101</c:v>
                </c:pt>
                <c:pt idx="41501">
                  <c:v>5.7913187222222202</c:v>
                </c:pt>
                <c:pt idx="41502">
                  <c:v>5.82378262222222</c:v>
                </c:pt>
                <c:pt idx="41503">
                  <c:v>5.8293665666666703</c:v>
                </c:pt>
                <c:pt idx="41504">
                  <c:v>5.8053742888888902</c:v>
                </c:pt>
                <c:pt idx="41505">
                  <c:v>5.7631267111111102</c:v>
                </c:pt>
                <c:pt idx="41506">
                  <c:v>5.7249166333333399</c:v>
                </c:pt>
                <c:pt idx="41507">
                  <c:v>5.7217317555555596</c:v>
                </c:pt>
                <c:pt idx="41508">
                  <c:v>5.7519194999999996</c:v>
                </c:pt>
                <c:pt idx="41509">
                  <c:v>5.79285338888889</c:v>
                </c:pt>
                <c:pt idx="41510">
                  <c:v>5.82070033333334</c:v>
                </c:pt>
                <c:pt idx="41511">
                  <c:v>5.8231653111111097</c:v>
                </c:pt>
                <c:pt idx="41512">
                  <c:v>5.7935685000000001</c:v>
                </c:pt>
                <c:pt idx="41513">
                  <c:v>5.7486614888888896</c:v>
                </c:pt>
                <c:pt idx="41514">
                  <c:v>5.7086840333333297</c:v>
                </c:pt>
                <c:pt idx="41515">
                  <c:v>5.7081091666666701</c:v>
                </c:pt>
                <c:pt idx="41516">
                  <c:v>5.7386131888888903</c:v>
                </c:pt>
                <c:pt idx="41517">
                  <c:v>5.7842106777777804</c:v>
                </c:pt>
                <c:pt idx="41518">
                  <c:v>5.8176797000000002</c:v>
                </c:pt>
                <c:pt idx="41519">
                  <c:v>5.8265987222222204</c:v>
                </c:pt>
                <c:pt idx="41520">
                  <c:v>5.8028293555555601</c:v>
                </c:pt>
                <c:pt idx="41521">
                  <c:v>5.7618802666666697</c:v>
                </c:pt>
                <c:pt idx="41522">
                  <c:v>5.7263008111111198</c:v>
                </c:pt>
                <c:pt idx="41523">
                  <c:v>5.7223328888888902</c:v>
                </c:pt>
                <c:pt idx="41524">
                  <c:v>5.7514653222222201</c:v>
                </c:pt>
                <c:pt idx="41525">
                  <c:v>5.7923754000000001</c:v>
                </c:pt>
                <c:pt idx="41526">
                  <c:v>5.8239320333333398</c:v>
                </c:pt>
                <c:pt idx="41527">
                  <c:v>5.8289738333333396</c:v>
                </c:pt>
                <c:pt idx="41528">
                  <c:v>5.80354082222222</c:v>
                </c:pt>
                <c:pt idx="41529">
                  <c:v>5.7601994999999997</c:v>
                </c:pt>
                <c:pt idx="41530">
                  <c:v>5.7199422444444501</c:v>
                </c:pt>
                <c:pt idx="41531">
                  <c:v>5.7126358000000002</c:v>
                </c:pt>
                <c:pt idx="41532">
                  <c:v>5.7396603555555599</c:v>
                </c:pt>
                <c:pt idx="41533">
                  <c:v>5.7822816000000001</c:v>
                </c:pt>
                <c:pt idx="41534">
                  <c:v>5.8147678888888903</c:v>
                </c:pt>
                <c:pt idx="41535">
                  <c:v>5.8212245444444504</c:v>
                </c:pt>
                <c:pt idx="41536">
                  <c:v>5.7956326000000002</c:v>
                </c:pt>
                <c:pt idx="41537">
                  <c:v>5.7547308111111199</c:v>
                </c:pt>
                <c:pt idx="41538">
                  <c:v>5.7187478</c:v>
                </c:pt>
                <c:pt idx="41539">
                  <c:v>5.7203139666666702</c:v>
                </c:pt>
                <c:pt idx="41540">
                  <c:v>5.7549030777777803</c:v>
                </c:pt>
                <c:pt idx="41541">
                  <c:v>5.7992818666666697</c:v>
                </c:pt>
                <c:pt idx="41542">
                  <c:v>5.8307169444444504</c:v>
                </c:pt>
                <c:pt idx="41543">
                  <c:v>5.8322077555555598</c:v>
                </c:pt>
                <c:pt idx="41544">
                  <c:v>5.8011340111111096</c:v>
                </c:pt>
                <c:pt idx="41545">
                  <c:v>5.7513762111111104</c:v>
                </c:pt>
                <c:pt idx="41546">
                  <c:v>5.71085117777778</c:v>
                </c:pt>
                <c:pt idx="41547">
                  <c:v>5.71159538888889</c:v>
                </c:pt>
                <c:pt idx="41548">
                  <c:v>5.7467539777777796</c:v>
                </c:pt>
                <c:pt idx="41549">
                  <c:v>5.7937924111111103</c:v>
                </c:pt>
                <c:pt idx="41550">
                  <c:v>5.8294373666666699</c:v>
                </c:pt>
                <c:pt idx="41551">
                  <c:v>5.8377235000000001</c:v>
                </c:pt>
                <c:pt idx="41552">
                  <c:v>5.8118568666666697</c:v>
                </c:pt>
                <c:pt idx="41553">
                  <c:v>5.7665186111111097</c:v>
                </c:pt>
                <c:pt idx="41554">
                  <c:v>5.7252580555555603</c:v>
                </c:pt>
                <c:pt idx="41555">
                  <c:v>5.7203659444444499</c:v>
                </c:pt>
                <c:pt idx="41556">
                  <c:v>5.7501506333333401</c:v>
                </c:pt>
                <c:pt idx="41557">
                  <c:v>5.7948369111111102</c:v>
                </c:pt>
                <c:pt idx="41558">
                  <c:v>5.8307174666666697</c:v>
                </c:pt>
                <c:pt idx="41559">
                  <c:v>5.8380970888888903</c:v>
                </c:pt>
                <c:pt idx="41560">
                  <c:v>5.8128825333333403</c:v>
                </c:pt>
                <c:pt idx="41561">
                  <c:v>5.7682498666666699</c:v>
                </c:pt>
                <c:pt idx="41562">
                  <c:v>5.7275978666666703</c:v>
                </c:pt>
                <c:pt idx="41563">
                  <c:v>5.7252907999999998</c:v>
                </c:pt>
                <c:pt idx="41564">
                  <c:v>5.7573090222222296</c:v>
                </c:pt>
                <c:pt idx="41565">
                  <c:v>5.8028335666666697</c:v>
                </c:pt>
                <c:pt idx="41566">
                  <c:v>5.8315156777777801</c:v>
                </c:pt>
                <c:pt idx="41567">
                  <c:v>5.8339246555555597</c:v>
                </c:pt>
                <c:pt idx="41568">
                  <c:v>5.8045649333333396</c:v>
                </c:pt>
                <c:pt idx="41569">
                  <c:v>5.7585555444444498</c:v>
                </c:pt>
                <c:pt idx="41570">
                  <c:v>5.7153706</c:v>
                </c:pt>
                <c:pt idx="41571">
                  <c:v>5.7077027111111098</c:v>
                </c:pt>
                <c:pt idx="41572">
                  <c:v>5.7373973555555597</c:v>
                </c:pt>
                <c:pt idx="41573">
                  <c:v>5.7815795111111203</c:v>
                </c:pt>
                <c:pt idx="41574">
                  <c:v>5.8156222222222302</c:v>
                </c:pt>
                <c:pt idx="41575">
                  <c:v>5.81864323333334</c:v>
                </c:pt>
                <c:pt idx="41576">
                  <c:v>5.7905802333333396</c:v>
                </c:pt>
                <c:pt idx="41577">
                  <c:v>5.7452556888888902</c:v>
                </c:pt>
                <c:pt idx="41578">
                  <c:v>5.7086655111111098</c:v>
                </c:pt>
                <c:pt idx="41579">
                  <c:v>5.7094048111111197</c:v>
                </c:pt>
                <c:pt idx="41580">
                  <c:v>5.7466558888888901</c:v>
                </c:pt>
                <c:pt idx="41581">
                  <c:v>5.7947026444444498</c:v>
                </c:pt>
                <c:pt idx="41582">
                  <c:v>5.8315369333333402</c:v>
                </c:pt>
                <c:pt idx="41583">
                  <c:v>5.8380075222222301</c:v>
                </c:pt>
                <c:pt idx="41584">
                  <c:v>5.8105106777777804</c:v>
                </c:pt>
                <c:pt idx="41585">
                  <c:v>5.7603042111111096</c:v>
                </c:pt>
                <c:pt idx="41586">
                  <c:v>5.7161708444444503</c:v>
                </c:pt>
                <c:pt idx="41587">
                  <c:v>5.7126856999999998</c:v>
                </c:pt>
                <c:pt idx="41588">
                  <c:v>5.7469365777777801</c:v>
                </c:pt>
                <c:pt idx="41589">
                  <c:v>5.7908189222222299</c:v>
                </c:pt>
                <c:pt idx="41590">
                  <c:v>5.8211110222222304</c:v>
                </c:pt>
                <c:pt idx="41591">
                  <c:v>5.8239746444444496</c:v>
                </c:pt>
                <c:pt idx="41592">
                  <c:v>5.7984358555555602</c:v>
                </c:pt>
                <c:pt idx="41593">
                  <c:v>5.7535988222222301</c:v>
                </c:pt>
                <c:pt idx="41594">
                  <c:v>5.7120407888888902</c:v>
                </c:pt>
                <c:pt idx="41595">
                  <c:v>5.7083082999999997</c:v>
                </c:pt>
                <c:pt idx="41596">
                  <c:v>5.7400709000000001</c:v>
                </c:pt>
                <c:pt idx="41597">
                  <c:v>5.78248804444444</c:v>
                </c:pt>
                <c:pt idx="41598">
                  <c:v>5.8120089000000004</c:v>
                </c:pt>
                <c:pt idx="41599">
                  <c:v>5.8161137333333404</c:v>
                </c:pt>
                <c:pt idx="41600">
                  <c:v>5.7920536666666704</c:v>
                </c:pt>
                <c:pt idx="41601">
                  <c:v>5.7517018444444501</c:v>
                </c:pt>
                <c:pt idx="41602">
                  <c:v>5.7169899777777804</c:v>
                </c:pt>
                <c:pt idx="41603">
                  <c:v>5.7177444555555601</c:v>
                </c:pt>
                <c:pt idx="41604">
                  <c:v>5.7524372333333398</c:v>
                </c:pt>
                <c:pt idx="41605">
                  <c:v>5.7982738555555597</c:v>
                </c:pt>
                <c:pt idx="41606">
                  <c:v>5.8296779555555602</c:v>
                </c:pt>
                <c:pt idx="41607">
                  <c:v>5.8316956777777804</c:v>
                </c:pt>
                <c:pt idx="41608">
                  <c:v>5.8018632999999999</c:v>
                </c:pt>
                <c:pt idx="41609">
                  <c:v>5.7571894444444496</c:v>
                </c:pt>
                <c:pt idx="41610">
                  <c:v>5.7157012666666702</c:v>
                </c:pt>
                <c:pt idx="41611">
                  <c:v>5.7116249111111097</c:v>
                </c:pt>
                <c:pt idx="41612">
                  <c:v>5.7431844111111099</c:v>
                </c:pt>
                <c:pt idx="41613">
                  <c:v>5.7934855666666696</c:v>
                </c:pt>
                <c:pt idx="41614">
                  <c:v>5.8271948777777798</c:v>
                </c:pt>
                <c:pt idx="41615">
                  <c:v>5.8311856111111204</c:v>
                </c:pt>
                <c:pt idx="41616">
                  <c:v>5.80130456666667</c:v>
                </c:pt>
                <c:pt idx="41617">
                  <c:v>5.7559839555555596</c:v>
                </c:pt>
                <c:pt idx="41618">
                  <c:v>5.71888848888889</c:v>
                </c:pt>
                <c:pt idx="41619">
                  <c:v>5.71558992222222</c:v>
                </c:pt>
                <c:pt idx="41620">
                  <c:v>5.75098396666667</c:v>
                </c:pt>
                <c:pt idx="41621">
                  <c:v>5.8018233444444496</c:v>
                </c:pt>
                <c:pt idx="41622">
                  <c:v>5.83922561111111</c:v>
                </c:pt>
                <c:pt idx="41623">
                  <c:v>5.8418460555555596</c:v>
                </c:pt>
                <c:pt idx="41624">
                  <c:v>5.80381374444445</c:v>
                </c:pt>
                <c:pt idx="41625">
                  <c:v>5.7514736666666701</c:v>
                </c:pt>
                <c:pt idx="41626">
                  <c:v>5.71091841111111</c:v>
                </c:pt>
                <c:pt idx="41627">
                  <c:v>5.7100690777777796</c:v>
                </c:pt>
                <c:pt idx="41628">
                  <c:v>5.7431311999999997</c:v>
                </c:pt>
                <c:pt idx="41629">
                  <c:v>5.7886941333333404</c:v>
                </c:pt>
                <c:pt idx="41630">
                  <c:v>5.8217760222222301</c:v>
                </c:pt>
                <c:pt idx="41631">
                  <c:v>5.82913357777778</c:v>
                </c:pt>
                <c:pt idx="41632">
                  <c:v>5.8026033999999997</c:v>
                </c:pt>
                <c:pt idx="41633">
                  <c:v>5.7568738333333398</c:v>
                </c:pt>
                <c:pt idx="41634">
                  <c:v>5.7141257111111097</c:v>
                </c:pt>
                <c:pt idx="41635">
                  <c:v>5.7110699222222303</c:v>
                </c:pt>
                <c:pt idx="41636">
                  <c:v>5.7439060777777797</c:v>
                </c:pt>
                <c:pt idx="41637">
                  <c:v>5.7885269444444498</c:v>
                </c:pt>
                <c:pt idx="41638">
                  <c:v>5.8199367111111098</c:v>
                </c:pt>
                <c:pt idx="41639">
                  <c:v>5.82570417777778</c:v>
                </c:pt>
                <c:pt idx="41640">
                  <c:v>5.7993119000000002</c:v>
                </c:pt>
                <c:pt idx="41641">
                  <c:v>5.7572511333333303</c:v>
                </c:pt>
                <c:pt idx="41642">
                  <c:v>5.7213219777777802</c:v>
                </c:pt>
                <c:pt idx="41643">
                  <c:v>5.7197479444444399</c:v>
                </c:pt>
                <c:pt idx="41644">
                  <c:v>5.7498100666666696</c:v>
                </c:pt>
                <c:pt idx="41645">
                  <c:v>5.7922742777777803</c:v>
                </c:pt>
                <c:pt idx="41646">
                  <c:v>5.8271554888888897</c:v>
                </c:pt>
                <c:pt idx="41647">
                  <c:v>5.8353611000000001</c:v>
                </c:pt>
                <c:pt idx="41648">
                  <c:v>5.8090932666666699</c:v>
                </c:pt>
                <c:pt idx="41649">
                  <c:v>5.7626818888888902</c:v>
                </c:pt>
                <c:pt idx="41650">
                  <c:v>5.7206457666666699</c:v>
                </c:pt>
                <c:pt idx="41651">
                  <c:v>5.7178482444444496</c:v>
                </c:pt>
                <c:pt idx="41652">
                  <c:v>5.7513391444444499</c:v>
                </c:pt>
                <c:pt idx="41653">
                  <c:v>5.7920733888888902</c:v>
                </c:pt>
                <c:pt idx="41654">
                  <c:v>5.8149428444444498</c:v>
                </c:pt>
                <c:pt idx="41655">
                  <c:v>5.8081054777777803</c:v>
                </c:pt>
                <c:pt idx="41656">
                  <c:v>5.7710800111111196</c:v>
                </c:pt>
                <c:pt idx="41657">
                  <c:v>5.7211251555555602</c:v>
                </c:pt>
                <c:pt idx="41658">
                  <c:v>5.6787127888888902</c:v>
                </c:pt>
                <c:pt idx="41659">
                  <c:v>5.6771849000000003</c:v>
                </c:pt>
                <c:pt idx="41660">
                  <c:v>5.71123032222222</c:v>
                </c:pt>
                <c:pt idx="41661">
                  <c:v>5.7575864111111104</c:v>
                </c:pt>
                <c:pt idx="41662">
                  <c:v>5.7924317111111101</c:v>
                </c:pt>
                <c:pt idx="41663">
                  <c:v>5.8020127888888897</c:v>
                </c:pt>
                <c:pt idx="41664">
                  <c:v>5.7771957888888901</c:v>
                </c:pt>
                <c:pt idx="41665">
                  <c:v>5.7320531111111199</c:v>
                </c:pt>
                <c:pt idx="41666">
                  <c:v>5.6924226000000102</c:v>
                </c:pt>
                <c:pt idx="41667">
                  <c:v>5.69337078888889</c:v>
                </c:pt>
                <c:pt idx="41668">
                  <c:v>5.7289031777777799</c:v>
                </c:pt>
                <c:pt idx="41669">
                  <c:v>5.7737092888888899</c:v>
                </c:pt>
                <c:pt idx="41670">
                  <c:v>5.8050201222222197</c:v>
                </c:pt>
                <c:pt idx="41671">
                  <c:v>5.8068244222222196</c:v>
                </c:pt>
                <c:pt idx="41672">
                  <c:v>5.7788959666666697</c:v>
                </c:pt>
                <c:pt idx="41673">
                  <c:v>5.7365254666666701</c:v>
                </c:pt>
                <c:pt idx="41674">
                  <c:v>5.7006777444444499</c:v>
                </c:pt>
                <c:pt idx="41675">
                  <c:v>5.6996479777777802</c:v>
                </c:pt>
                <c:pt idx="41676">
                  <c:v>5.7312910666666701</c:v>
                </c:pt>
                <c:pt idx="41677">
                  <c:v>5.77713947777778</c:v>
                </c:pt>
                <c:pt idx="41678">
                  <c:v>5.8094939777777803</c:v>
                </c:pt>
                <c:pt idx="41679">
                  <c:v>5.8125627111111102</c:v>
                </c:pt>
                <c:pt idx="41680">
                  <c:v>5.7839932222222297</c:v>
                </c:pt>
                <c:pt idx="41681">
                  <c:v>5.7366170888888899</c:v>
                </c:pt>
                <c:pt idx="41682">
                  <c:v>5.6946188555555599</c:v>
                </c:pt>
                <c:pt idx="41683">
                  <c:v>5.6912078444444498</c:v>
                </c:pt>
                <c:pt idx="41684">
                  <c:v>5.7234750333333402</c:v>
                </c:pt>
                <c:pt idx="41685">
                  <c:v>5.7653250777777796</c:v>
                </c:pt>
                <c:pt idx="41686">
                  <c:v>5.7920701333333398</c:v>
                </c:pt>
                <c:pt idx="41687">
                  <c:v>5.7950457999999996</c:v>
                </c:pt>
                <c:pt idx="41688">
                  <c:v>5.7688082888888896</c:v>
                </c:pt>
                <c:pt idx="41689">
                  <c:v>5.72623595555556</c:v>
                </c:pt>
                <c:pt idx="41690">
                  <c:v>5.6871539333333399</c:v>
                </c:pt>
                <c:pt idx="41691">
                  <c:v>5.6869378555555601</c:v>
                </c:pt>
                <c:pt idx="41692">
                  <c:v>5.7213195888888899</c:v>
                </c:pt>
                <c:pt idx="41693">
                  <c:v>5.7675323111111103</c:v>
                </c:pt>
                <c:pt idx="41694">
                  <c:v>5.8015280666666698</c:v>
                </c:pt>
                <c:pt idx="41695">
                  <c:v>5.8066997222222296</c:v>
                </c:pt>
                <c:pt idx="41696">
                  <c:v>5.7823022999999996</c:v>
                </c:pt>
                <c:pt idx="41697">
                  <c:v>5.7367211888888896</c:v>
                </c:pt>
                <c:pt idx="41698">
                  <c:v>5.6980484999999996</c:v>
                </c:pt>
                <c:pt idx="41699">
                  <c:v>5.6966892111111198</c:v>
                </c:pt>
                <c:pt idx="41700">
                  <c:v>5.7351190000000001</c:v>
                </c:pt>
                <c:pt idx="41701">
                  <c:v>5.7877416888888904</c:v>
                </c:pt>
                <c:pt idx="41702">
                  <c:v>5.8236184</c:v>
                </c:pt>
                <c:pt idx="41703">
                  <c:v>5.8299885666666702</c:v>
                </c:pt>
                <c:pt idx="41704">
                  <c:v>5.8020812111111102</c:v>
                </c:pt>
                <c:pt idx="41705">
                  <c:v>5.7596669777777798</c:v>
                </c:pt>
                <c:pt idx="41706">
                  <c:v>5.7220426555555601</c:v>
                </c:pt>
                <c:pt idx="41707">
                  <c:v>5.7180945444444502</c:v>
                </c:pt>
                <c:pt idx="41708">
                  <c:v>5.7465023888888904</c:v>
                </c:pt>
                <c:pt idx="41709">
                  <c:v>5.7863141999999996</c:v>
                </c:pt>
                <c:pt idx="41710">
                  <c:v>5.8172409222222301</c:v>
                </c:pt>
                <c:pt idx="41711">
                  <c:v>5.8238871777777801</c:v>
                </c:pt>
                <c:pt idx="41712">
                  <c:v>5.8031110555555596</c:v>
                </c:pt>
                <c:pt idx="41713">
                  <c:v>5.76249692222222</c:v>
                </c:pt>
                <c:pt idx="41714">
                  <c:v>5.7253550333333401</c:v>
                </c:pt>
                <c:pt idx="41715">
                  <c:v>5.7199226111111203</c:v>
                </c:pt>
                <c:pt idx="41716">
                  <c:v>5.7537766333333398</c:v>
                </c:pt>
                <c:pt idx="41717">
                  <c:v>5.8023123444444504</c:v>
                </c:pt>
                <c:pt idx="41718">
                  <c:v>5.83939518888889</c:v>
                </c:pt>
                <c:pt idx="41719">
                  <c:v>5.8441411111111101</c:v>
                </c:pt>
                <c:pt idx="41720">
                  <c:v>5.8106713666666696</c:v>
                </c:pt>
                <c:pt idx="41721">
                  <c:v>5.7594304333333399</c:v>
                </c:pt>
                <c:pt idx="41722">
                  <c:v>5.7174176222222304</c:v>
                </c:pt>
                <c:pt idx="41723">
                  <c:v>5.7171884444444503</c:v>
                </c:pt>
                <c:pt idx="41724">
                  <c:v>5.7520899333333402</c:v>
                </c:pt>
                <c:pt idx="41725">
                  <c:v>5.7971134555555599</c:v>
                </c:pt>
                <c:pt idx="41726">
                  <c:v>5.8302056999999996</c:v>
                </c:pt>
                <c:pt idx="41727">
                  <c:v>5.8351883999999998</c:v>
                </c:pt>
                <c:pt idx="41728">
                  <c:v>5.8071123555555602</c:v>
                </c:pt>
                <c:pt idx="41729">
                  <c:v>5.7606087333333402</c:v>
                </c:pt>
                <c:pt idx="41730">
                  <c:v>5.71986238888889</c:v>
                </c:pt>
                <c:pt idx="41731">
                  <c:v>5.7189580333333403</c:v>
                </c:pt>
                <c:pt idx="41732">
                  <c:v>5.7562385222222199</c:v>
                </c:pt>
                <c:pt idx="41733">
                  <c:v>5.8086774111111099</c:v>
                </c:pt>
                <c:pt idx="41734">
                  <c:v>5.8520340555555599</c:v>
                </c:pt>
                <c:pt idx="41735">
                  <c:v>5.8625986222222197</c:v>
                </c:pt>
                <c:pt idx="41736">
                  <c:v>5.8402873</c:v>
                </c:pt>
                <c:pt idx="41737">
                  <c:v>5.7944239111111102</c:v>
                </c:pt>
                <c:pt idx="41738">
                  <c:v>5.75179657777778</c:v>
                </c:pt>
                <c:pt idx="41739">
                  <c:v>5.7439458888888897</c:v>
                </c:pt>
                <c:pt idx="41740">
                  <c:v>5.7727811555555597</c:v>
                </c:pt>
                <c:pt idx="41741">
                  <c:v>5.8189824111111204</c:v>
                </c:pt>
                <c:pt idx="41742">
                  <c:v>5.8542926111111102</c:v>
                </c:pt>
                <c:pt idx="41743">
                  <c:v>5.8598871333333404</c:v>
                </c:pt>
                <c:pt idx="41744">
                  <c:v>5.8322672222222298</c:v>
                </c:pt>
                <c:pt idx="41745">
                  <c:v>5.7829658999999998</c:v>
                </c:pt>
                <c:pt idx="41746">
                  <c:v>5.7419801333333398</c:v>
                </c:pt>
                <c:pt idx="41747">
                  <c:v>5.73735803333334</c:v>
                </c:pt>
                <c:pt idx="41748">
                  <c:v>5.77336854444445</c:v>
                </c:pt>
                <c:pt idx="41749">
                  <c:v>5.8213996555555596</c:v>
                </c:pt>
                <c:pt idx="41750">
                  <c:v>5.8575350777777802</c:v>
                </c:pt>
                <c:pt idx="41751">
                  <c:v>5.8587517333333397</c:v>
                </c:pt>
                <c:pt idx="41752">
                  <c:v>5.8277775333333404</c:v>
                </c:pt>
                <c:pt idx="41753">
                  <c:v>5.7816381999999997</c:v>
                </c:pt>
                <c:pt idx="41754">
                  <c:v>5.7460405777777801</c:v>
                </c:pt>
                <c:pt idx="41755">
                  <c:v>5.7449376000000001</c:v>
                </c:pt>
                <c:pt idx="41756">
                  <c:v>5.7733917777777801</c:v>
                </c:pt>
                <c:pt idx="41757">
                  <c:v>5.8168602666666702</c:v>
                </c:pt>
                <c:pt idx="41758">
                  <c:v>5.85027782222223</c:v>
                </c:pt>
                <c:pt idx="41759">
                  <c:v>5.8551670888888898</c:v>
                </c:pt>
                <c:pt idx="41760">
                  <c:v>5.8232031555555599</c:v>
                </c:pt>
                <c:pt idx="41761">
                  <c:v>5.7729558666666696</c:v>
                </c:pt>
                <c:pt idx="41762">
                  <c:v>5.7310789</c:v>
                </c:pt>
                <c:pt idx="41763">
                  <c:v>5.7305336000000002</c:v>
                </c:pt>
                <c:pt idx="41764">
                  <c:v>5.7652293888888897</c:v>
                </c:pt>
                <c:pt idx="41765">
                  <c:v>5.8097326222222199</c:v>
                </c:pt>
                <c:pt idx="41766">
                  <c:v>5.8399342555555602</c:v>
                </c:pt>
                <c:pt idx="41767">
                  <c:v>5.8431468999999998</c:v>
                </c:pt>
                <c:pt idx="41768">
                  <c:v>5.8165300555555604</c:v>
                </c:pt>
                <c:pt idx="41769">
                  <c:v>5.7688019444444496</c:v>
                </c:pt>
                <c:pt idx="41770">
                  <c:v>5.7230540555555596</c:v>
                </c:pt>
                <c:pt idx="41771">
                  <c:v>5.7115944777777798</c:v>
                </c:pt>
                <c:pt idx="41772">
                  <c:v>5.7382951222222198</c:v>
                </c:pt>
                <c:pt idx="41773">
                  <c:v>5.7853751777777802</c:v>
                </c:pt>
                <c:pt idx="41774">
                  <c:v>5.8241252333333398</c:v>
                </c:pt>
                <c:pt idx="41775">
                  <c:v>5.83278101111111</c:v>
                </c:pt>
                <c:pt idx="41776">
                  <c:v>5.8038334111111096</c:v>
                </c:pt>
                <c:pt idx="41777">
                  <c:v>5.7561679111111097</c:v>
                </c:pt>
                <c:pt idx="41778">
                  <c:v>5.7161711111111098</c:v>
                </c:pt>
                <c:pt idx="41779">
                  <c:v>5.7133511666666701</c:v>
                </c:pt>
                <c:pt idx="41780">
                  <c:v>5.7477033555555597</c:v>
                </c:pt>
                <c:pt idx="41781">
                  <c:v>5.7943762333333302</c:v>
                </c:pt>
                <c:pt idx="41782">
                  <c:v>5.8283677888888903</c:v>
                </c:pt>
                <c:pt idx="41783">
                  <c:v>5.8292159444444502</c:v>
                </c:pt>
                <c:pt idx="41784">
                  <c:v>5.7949630000000001</c:v>
                </c:pt>
                <c:pt idx="41785">
                  <c:v>5.7434396222222297</c:v>
                </c:pt>
                <c:pt idx="41786">
                  <c:v>5.7009997555555598</c:v>
                </c:pt>
                <c:pt idx="41787">
                  <c:v>5.6998544000000004</c:v>
                </c:pt>
                <c:pt idx="41788">
                  <c:v>5.73104202222222</c:v>
                </c:pt>
                <c:pt idx="41789">
                  <c:v>5.7747947555555603</c:v>
                </c:pt>
                <c:pt idx="41790">
                  <c:v>5.80975604444445</c:v>
                </c:pt>
                <c:pt idx="41791">
                  <c:v>5.8182279333333398</c:v>
                </c:pt>
                <c:pt idx="41792">
                  <c:v>5.7921879000000001</c:v>
                </c:pt>
                <c:pt idx="41793">
                  <c:v>5.7430620333333398</c:v>
                </c:pt>
                <c:pt idx="41794">
                  <c:v>5.7014737444444501</c:v>
                </c:pt>
                <c:pt idx="41795">
                  <c:v>5.7006114555555598</c:v>
                </c:pt>
                <c:pt idx="41796">
                  <c:v>5.7346427000000002</c:v>
                </c:pt>
                <c:pt idx="41797">
                  <c:v>5.7807676111111101</c:v>
                </c:pt>
                <c:pt idx="41798">
                  <c:v>5.8136439222222203</c:v>
                </c:pt>
                <c:pt idx="41799">
                  <c:v>5.82127802222222</c:v>
                </c:pt>
                <c:pt idx="41800">
                  <c:v>5.7956659777777801</c:v>
                </c:pt>
                <c:pt idx="41801">
                  <c:v>5.7515072111111198</c:v>
                </c:pt>
                <c:pt idx="41802">
                  <c:v>5.7096357444444497</c:v>
                </c:pt>
                <c:pt idx="41803">
                  <c:v>5.70579201111111</c:v>
                </c:pt>
                <c:pt idx="41804">
                  <c:v>5.7356495111111103</c:v>
                </c:pt>
                <c:pt idx="41805">
                  <c:v>5.7753186888888903</c:v>
                </c:pt>
                <c:pt idx="41806">
                  <c:v>5.8033029555555604</c:v>
                </c:pt>
                <c:pt idx="41807">
                  <c:v>5.8061255888888903</c:v>
                </c:pt>
                <c:pt idx="41808">
                  <c:v>5.7800724666666703</c:v>
                </c:pt>
                <c:pt idx="41809">
                  <c:v>5.73432028888889</c:v>
                </c:pt>
                <c:pt idx="41810">
                  <c:v>5.6924085555555601</c:v>
                </c:pt>
                <c:pt idx="41811">
                  <c:v>5.6889441222222201</c:v>
                </c:pt>
                <c:pt idx="41812">
                  <c:v>5.7214885777777802</c:v>
                </c:pt>
                <c:pt idx="41813">
                  <c:v>5.7672872888888902</c:v>
                </c:pt>
                <c:pt idx="41814">
                  <c:v>5.8011576777777796</c:v>
                </c:pt>
                <c:pt idx="41815">
                  <c:v>5.80624053333334</c:v>
                </c:pt>
                <c:pt idx="41816">
                  <c:v>5.7797893</c:v>
                </c:pt>
                <c:pt idx="41817">
                  <c:v>5.7334990333333398</c:v>
                </c:pt>
                <c:pt idx="41818">
                  <c:v>5.6971881777777797</c:v>
                </c:pt>
                <c:pt idx="41819">
                  <c:v>5.6974420333333402</c:v>
                </c:pt>
                <c:pt idx="41820">
                  <c:v>5.7329736333333301</c:v>
                </c:pt>
                <c:pt idx="41821">
                  <c:v>5.7778879888888897</c:v>
                </c:pt>
                <c:pt idx="41822">
                  <c:v>5.8067946888888899</c:v>
                </c:pt>
                <c:pt idx="41823">
                  <c:v>5.8077485888888898</c:v>
                </c:pt>
                <c:pt idx="41824">
                  <c:v>5.7737505444444501</c:v>
                </c:pt>
                <c:pt idx="41825">
                  <c:v>5.72591442222223</c:v>
                </c:pt>
                <c:pt idx="41826">
                  <c:v>5.6811269666666702</c:v>
                </c:pt>
                <c:pt idx="41827">
                  <c:v>5.6748073999999997</c:v>
                </c:pt>
                <c:pt idx="41828">
                  <c:v>5.7058063222222302</c:v>
                </c:pt>
                <c:pt idx="41829">
                  <c:v>5.7536194777777796</c:v>
                </c:pt>
                <c:pt idx="41830">
                  <c:v>5.7913043444444501</c:v>
                </c:pt>
                <c:pt idx="41831">
                  <c:v>5.7984433666666702</c:v>
                </c:pt>
                <c:pt idx="41832">
                  <c:v>5.7746833333333401</c:v>
                </c:pt>
                <c:pt idx="41833">
                  <c:v>5.7292206111111099</c:v>
                </c:pt>
                <c:pt idx="41834">
                  <c:v>5.6876045777777797</c:v>
                </c:pt>
                <c:pt idx="41835">
                  <c:v>5.6812899888888904</c:v>
                </c:pt>
                <c:pt idx="41836">
                  <c:v>5.7120623777777801</c:v>
                </c:pt>
                <c:pt idx="41837">
                  <c:v>5.7544096444444497</c:v>
                </c:pt>
                <c:pt idx="41838">
                  <c:v>5.7831323000000001</c:v>
                </c:pt>
                <c:pt idx="41839">
                  <c:v>5.7883573222222298</c:v>
                </c:pt>
                <c:pt idx="41840">
                  <c:v>5.7657303333333401</c:v>
                </c:pt>
                <c:pt idx="41841">
                  <c:v>5.7268488666666704</c:v>
                </c:pt>
                <c:pt idx="41842">
                  <c:v>5.6883266777777797</c:v>
                </c:pt>
                <c:pt idx="41843">
                  <c:v>5.6858370222222199</c:v>
                </c:pt>
                <c:pt idx="41844">
                  <c:v>5.7145497222222303</c:v>
                </c:pt>
                <c:pt idx="41845">
                  <c:v>5.7573265222222201</c:v>
                </c:pt>
                <c:pt idx="41846">
                  <c:v>5.7913683111111096</c:v>
                </c:pt>
                <c:pt idx="41847">
                  <c:v>5.7996266888888899</c:v>
                </c:pt>
                <c:pt idx="41848">
                  <c:v>5.7728653888888903</c:v>
                </c:pt>
                <c:pt idx="41849">
                  <c:v>5.7242908999999997</c:v>
                </c:pt>
                <c:pt idx="41850">
                  <c:v>5.6807495888888901</c:v>
                </c:pt>
                <c:pt idx="41851">
                  <c:v>5.6767961777777796</c:v>
                </c:pt>
                <c:pt idx="41852">
                  <c:v>5.7056793666666703</c:v>
                </c:pt>
                <c:pt idx="41853">
                  <c:v>5.7485377444444499</c:v>
                </c:pt>
                <c:pt idx="41854">
                  <c:v>5.7814650444444498</c:v>
                </c:pt>
                <c:pt idx="41855">
                  <c:v>5.7905179555555604</c:v>
                </c:pt>
                <c:pt idx="41856">
                  <c:v>5.7684078222222199</c:v>
                </c:pt>
                <c:pt idx="41857">
                  <c:v>5.7269427111111098</c:v>
                </c:pt>
                <c:pt idx="41858">
                  <c:v>5.68998227777778</c:v>
                </c:pt>
                <c:pt idx="41859">
                  <c:v>5.6887225222222204</c:v>
                </c:pt>
                <c:pt idx="41860">
                  <c:v>5.7212793777777797</c:v>
                </c:pt>
                <c:pt idx="41861">
                  <c:v>5.7646775333333302</c:v>
                </c:pt>
                <c:pt idx="41862">
                  <c:v>5.7982589888888896</c:v>
                </c:pt>
                <c:pt idx="41863">
                  <c:v>5.80599395555556</c:v>
                </c:pt>
                <c:pt idx="41864">
                  <c:v>5.7800055111111197</c:v>
                </c:pt>
                <c:pt idx="41865">
                  <c:v>5.7361355777777803</c:v>
                </c:pt>
                <c:pt idx="41866">
                  <c:v>5.6973823888888901</c:v>
                </c:pt>
                <c:pt idx="41867">
                  <c:v>5.69794324444445</c:v>
                </c:pt>
                <c:pt idx="41868">
                  <c:v>5.7317236222222201</c:v>
                </c:pt>
                <c:pt idx="41869">
                  <c:v>5.7770642111111101</c:v>
                </c:pt>
                <c:pt idx="41870">
                  <c:v>5.8089860666666704</c:v>
                </c:pt>
                <c:pt idx="41871">
                  <c:v>5.8130470555555602</c:v>
                </c:pt>
                <c:pt idx="41872">
                  <c:v>5.7885144000000004</c:v>
                </c:pt>
                <c:pt idx="41873">
                  <c:v>5.7462323111111102</c:v>
                </c:pt>
                <c:pt idx="41874">
                  <c:v>5.7058951888888902</c:v>
                </c:pt>
                <c:pt idx="41875">
                  <c:v>5.6983840777777797</c:v>
                </c:pt>
                <c:pt idx="41876">
                  <c:v>5.7259393555555604</c:v>
                </c:pt>
                <c:pt idx="41877">
                  <c:v>5.7674694111111098</c:v>
                </c:pt>
                <c:pt idx="41878">
                  <c:v>5.7954085777777804</c:v>
                </c:pt>
                <c:pt idx="41879">
                  <c:v>5.7958641444444501</c:v>
                </c:pt>
                <c:pt idx="41880">
                  <c:v>5.7681919444444496</c:v>
                </c:pt>
                <c:pt idx="41881">
                  <c:v>5.7230953333333403</c:v>
                </c:pt>
                <c:pt idx="41882">
                  <c:v>5.6879124222222304</c:v>
                </c:pt>
                <c:pt idx="41883">
                  <c:v>5.6899973111111102</c:v>
                </c:pt>
                <c:pt idx="41884">
                  <c:v>5.7303875444444499</c:v>
                </c:pt>
                <c:pt idx="41885">
                  <c:v>5.7837780777777796</c:v>
                </c:pt>
                <c:pt idx="41886">
                  <c:v>5.8263557333333402</c:v>
                </c:pt>
                <c:pt idx="41887">
                  <c:v>5.8405854333333398</c:v>
                </c:pt>
                <c:pt idx="41888">
                  <c:v>5.8182392888888899</c:v>
                </c:pt>
                <c:pt idx="41889">
                  <c:v>5.7716248888888897</c:v>
                </c:pt>
                <c:pt idx="41890">
                  <c:v>5.7273090666666704</c:v>
                </c:pt>
                <c:pt idx="41891">
                  <c:v>5.7175544222222197</c:v>
                </c:pt>
                <c:pt idx="41892">
                  <c:v>5.74417024444445</c:v>
                </c:pt>
                <c:pt idx="41893">
                  <c:v>5.7826900111111099</c:v>
                </c:pt>
                <c:pt idx="41894">
                  <c:v>5.80885083333333</c:v>
                </c:pt>
                <c:pt idx="41895">
                  <c:v>5.8085366111111103</c:v>
                </c:pt>
                <c:pt idx="41896">
                  <c:v>5.7797519555555601</c:v>
                </c:pt>
                <c:pt idx="41897">
                  <c:v>5.7336517555555604</c:v>
                </c:pt>
                <c:pt idx="41898">
                  <c:v>5.6946375666666702</c:v>
                </c:pt>
                <c:pt idx="41899">
                  <c:v>5.6928141444444504</c:v>
                </c:pt>
                <c:pt idx="41900">
                  <c:v>5.7295762111111097</c:v>
                </c:pt>
                <c:pt idx="41901">
                  <c:v>5.7808609777777802</c:v>
                </c:pt>
                <c:pt idx="41902">
                  <c:v>5.8193051111111096</c:v>
                </c:pt>
                <c:pt idx="41903">
                  <c:v>5.8299494111111096</c:v>
                </c:pt>
                <c:pt idx="41904">
                  <c:v>5.80642677777778</c:v>
                </c:pt>
                <c:pt idx="41905">
                  <c:v>5.7650325888888903</c:v>
                </c:pt>
                <c:pt idx="41906">
                  <c:v>5.7274887777777801</c:v>
                </c:pt>
                <c:pt idx="41907">
                  <c:v>5.7243901555555601</c:v>
                </c:pt>
                <c:pt idx="41908">
                  <c:v>5.7574584666666704</c:v>
                </c:pt>
                <c:pt idx="41909">
                  <c:v>5.8014826222222302</c:v>
                </c:pt>
                <c:pt idx="41910">
                  <c:v>5.8327027333333401</c:v>
                </c:pt>
                <c:pt idx="41911">
                  <c:v>5.8321520666666702</c:v>
                </c:pt>
                <c:pt idx="41912">
                  <c:v>5.8008779777777804</c:v>
                </c:pt>
                <c:pt idx="41913">
                  <c:v>5.7502623000000002</c:v>
                </c:pt>
                <c:pt idx="41914">
                  <c:v>5.7089416666666697</c:v>
                </c:pt>
                <c:pt idx="41915">
                  <c:v>5.7073874777777798</c:v>
                </c:pt>
                <c:pt idx="41916">
                  <c:v>5.7417638111111096</c:v>
                </c:pt>
                <c:pt idx="41917">
                  <c:v>5.78802706666667</c:v>
                </c:pt>
                <c:pt idx="41918">
                  <c:v>5.8208672777777801</c:v>
                </c:pt>
                <c:pt idx="41919">
                  <c:v>5.8276098666666698</c:v>
                </c:pt>
                <c:pt idx="41920">
                  <c:v>5.8008727222222198</c:v>
                </c:pt>
                <c:pt idx="41921">
                  <c:v>5.7533792777777801</c:v>
                </c:pt>
                <c:pt idx="41922">
                  <c:v>5.70928122222222</c:v>
                </c:pt>
                <c:pt idx="41923">
                  <c:v>5.7055949999999998</c:v>
                </c:pt>
                <c:pt idx="41924">
                  <c:v>5.7406322888888903</c:v>
                </c:pt>
                <c:pt idx="41925">
                  <c:v>5.7888850777777803</c:v>
                </c:pt>
                <c:pt idx="41926">
                  <c:v>5.8256469444444496</c:v>
                </c:pt>
                <c:pt idx="41927">
                  <c:v>5.8337080444444496</c:v>
                </c:pt>
                <c:pt idx="41928">
                  <c:v>5.8094277888888897</c:v>
                </c:pt>
                <c:pt idx="41929">
                  <c:v>5.7656790777777802</c:v>
                </c:pt>
                <c:pt idx="41930">
                  <c:v>5.7265783666666703</c:v>
                </c:pt>
                <c:pt idx="41931">
                  <c:v>5.7258450888888897</c:v>
                </c:pt>
                <c:pt idx="41932">
                  <c:v>5.7562671555555598</c:v>
                </c:pt>
                <c:pt idx="41933">
                  <c:v>5.7983049888888898</c:v>
                </c:pt>
                <c:pt idx="41934">
                  <c:v>5.8307553666666703</c:v>
                </c:pt>
                <c:pt idx="41935">
                  <c:v>5.83193527777778</c:v>
                </c:pt>
                <c:pt idx="41936">
                  <c:v>5.7989712999999998</c:v>
                </c:pt>
                <c:pt idx="41937">
                  <c:v>5.7460118666666702</c:v>
                </c:pt>
                <c:pt idx="41938">
                  <c:v>5.70527892222223</c:v>
                </c:pt>
                <c:pt idx="41939">
                  <c:v>5.7062074000000003</c:v>
                </c:pt>
                <c:pt idx="41940">
                  <c:v>5.7391829777777801</c:v>
                </c:pt>
                <c:pt idx="41941">
                  <c:v>5.7804566666666704</c:v>
                </c:pt>
                <c:pt idx="41942">
                  <c:v>5.8046323555555599</c:v>
                </c:pt>
                <c:pt idx="41943">
                  <c:v>5.8021592444444501</c:v>
                </c:pt>
                <c:pt idx="41944">
                  <c:v>5.7685516666666699</c:v>
                </c:pt>
                <c:pt idx="41945">
                  <c:v>5.7198003777777799</c:v>
                </c:pt>
                <c:pt idx="41946">
                  <c:v>5.6776542666666696</c:v>
                </c:pt>
                <c:pt idx="41947">
                  <c:v>5.68020384444445</c:v>
                </c:pt>
                <c:pt idx="41948">
                  <c:v>5.7187875666666699</c:v>
                </c:pt>
                <c:pt idx="41949">
                  <c:v>5.7698589444444499</c:v>
                </c:pt>
                <c:pt idx="41950">
                  <c:v>5.8046044777777803</c:v>
                </c:pt>
                <c:pt idx="41951">
                  <c:v>5.8126739111111103</c:v>
                </c:pt>
                <c:pt idx="41952">
                  <c:v>5.7879017222222302</c:v>
                </c:pt>
                <c:pt idx="41953">
                  <c:v>5.7405891333333399</c:v>
                </c:pt>
                <c:pt idx="41954">
                  <c:v>5.6998781999999997</c:v>
                </c:pt>
                <c:pt idx="41955">
                  <c:v>5.7010929888888899</c:v>
                </c:pt>
                <c:pt idx="41956">
                  <c:v>5.7359107777777796</c:v>
                </c:pt>
                <c:pt idx="41957">
                  <c:v>5.7778249888888897</c:v>
                </c:pt>
                <c:pt idx="41958">
                  <c:v>5.8013863444444498</c:v>
                </c:pt>
                <c:pt idx="41959">
                  <c:v>5.8030620444444496</c:v>
                </c:pt>
                <c:pt idx="41960">
                  <c:v>5.77701135555556</c:v>
                </c:pt>
                <c:pt idx="41961">
                  <c:v>5.7346607555555602</c:v>
                </c:pt>
                <c:pt idx="41962">
                  <c:v>5.6965257111111098</c:v>
                </c:pt>
                <c:pt idx="41963">
                  <c:v>5.6952954333333397</c:v>
                </c:pt>
                <c:pt idx="41964">
                  <c:v>5.7307780555555601</c:v>
                </c:pt>
                <c:pt idx="41965">
                  <c:v>5.7752753333333304</c:v>
                </c:pt>
                <c:pt idx="41966">
                  <c:v>5.8007336777777798</c:v>
                </c:pt>
                <c:pt idx="41967">
                  <c:v>5.7993451555555602</c:v>
                </c:pt>
                <c:pt idx="41968">
                  <c:v>5.7694259777777797</c:v>
                </c:pt>
                <c:pt idx="41969">
                  <c:v>5.7252416111111097</c:v>
                </c:pt>
                <c:pt idx="41970">
                  <c:v>5.6825426888888897</c:v>
                </c:pt>
                <c:pt idx="41971">
                  <c:v>5.6764536444444502</c:v>
                </c:pt>
                <c:pt idx="41972">
                  <c:v>5.7096940111111101</c:v>
                </c:pt>
                <c:pt idx="41973">
                  <c:v>5.7563402444444502</c:v>
                </c:pt>
                <c:pt idx="41974">
                  <c:v>5.7897964000000002</c:v>
                </c:pt>
                <c:pt idx="41975">
                  <c:v>5.7924976333333396</c:v>
                </c:pt>
                <c:pt idx="41976">
                  <c:v>5.7644093333333402</c:v>
                </c:pt>
                <c:pt idx="41977">
                  <c:v>5.7224943777777799</c:v>
                </c:pt>
                <c:pt idx="41978">
                  <c:v>5.6889588444444499</c:v>
                </c:pt>
                <c:pt idx="41979">
                  <c:v>5.6934164666666698</c:v>
                </c:pt>
                <c:pt idx="41980">
                  <c:v>5.7260127111111103</c:v>
                </c:pt>
                <c:pt idx="41981">
                  <c:v>5.7657029</c:v>
                </c:pt>
                <c:pt idx="41982">
                  <c:v>5.79212627777778</c:v>
                </c:pt>
                <c:pt idx="41983">
                  <c:v>5.79356171111111</c:v>
                </c:pt>
                <c:pt idx="41984">
                  <c:v>5.7668439444444504</c:v>
                </c:pt>
                <c:pt idx="41985">
                  <c:v>5.7261714111111104</c:v>
                </c:pt>
                <c:pt idx="41986">
                  <c:v>5.6930837666666703</c:v>
                </c:pt>
                <c:pt idx="41987">
                  <c:v>5.69127028888889</c:v>
                </c:pt>
                <c:pt idx="41988">
                  <c:v>5.7187909777777799</c:v>
                </c:pt>
                <c:pt idx="41989">
                  <c:v>5.7593059222222296</c:v>
                </c:pt>
                <c:pt idx="41990">
                  <c:v>5.7938935111111203</c:v>
                </c:pt>
                <c:pt idx="41991">
                  <c:v>5.8009064888888897</c:v>
                </c:pt>
                <c:pt idx="41992">
                  <c:v>5.77641142222223</c:v>
                </c:pt>
                <c:pt idx="41993">
                  <c:v>5.7307957333333404</c:v>
                </c:pt>
                <c:pt idx="41994">
                  <c:v>5.6914809222222296</c:v>
                </c:pt>
                <c:pt idx="41995">
                  <c:v>5.6872117444444497</c:v>
                </c:pt>
                <c:pt idx="41996">
                  <c:v>5.7176010333333398</c:v>
                </c:pt>
                <c:pt idx="41997">
                  <c:v>5.7582496000000001</c:v>
                </c:pt>
                <c:pt idx="41998">
                  <c:v>5.7846064555555596</c:v>
                </c:pt>
                <c:pt idx="41999">
                  <c:v>5.7864804333333399</c:v>
                </c:pt>
                <c:pt idx="42000">
                  <c:v>5.7602392333333396</c:v>
                </c:pt>
                <c:pt idx="42001">
                  <c:v>5.7198619444444496</c:v>
                </c:pt>
                <c:pt idx="42002">
                  <c:v>5.6848716777777799</c:v>
                </c:pt>
                <c:pt idx="42003">
                  <c:v>5.6871161444444498</c:v>
                </c:pt>
                <c:pt idx="42004">
                  <c:v>5.7209907666666702</c:v>
                </c:pt>
                <c:pt idx="42005">
                  <c:v>5.7645785333333404</c:v>
                </c:pt>
                <c:pt idx="42006">
                  <c:v>5.7981271111111097</c:v>
                </c:pt>
                <c:pt idx="42007">
                  <c:v>5.8065429666666697</c:v>
                </c:pt>
                <c:pt idx="42008">
                  <c:v>5.7812053333333404</c:v>
                </c:pt>
                <c:pt idx="42009">
                  <c:v>5.7334890888888896</c:v>
                </c:pt>
                <c:pt idx="42010">
                  <c:v>5.6891121777777798</c:v>
                </c:pt>
                <c:pt idx="42011">
                  <c:v>5.6850116999999996</c:v>
                </c:pt>
                <c:pt idx="42012">
                  <c:v>5.7156618000000003</c:v>
                </c:pt>
                <c:pt idx="42013">
                  <c:v>5.7573048555555602</c:v>
                </c:pt>
                <c:pt idx="42014">
                  <c:v>5.7844189555555596</c:v>
                </c:pt>
                <c:pt idx="42015">
                  <c:v>5.7877452777777796</c:v>
                </c:pt>
                <c:pt idx="42016">
                  <c:v>5.7628953888888903</c:v>
                </c:pt>
                <c:pt idx="42017">
                  <c:v>5.7191880555555601</c:v>
                </c:pt>
                <c:pt idx="42018">
                  <c:v>5.6775769222222303</c:v>
                </c:pt>
                <c:pt idx="42019">
                  <c:v>5.6707839666666704</c:v>
                </c:pt>
                <c:pt idx="42020">
                  <c:v>5.6999912000000004</c:v>
                </c:pt>
                <c:pt idx="42021">
                  <c:v>5.7435818111111203</c:v>
                </c:pt>
                <c:pt idx="42022">
                  <c:v>5.7759266555555602</c:v>
                </c:pt>
                <c:pt idx="42023">
                  <c:v>5.7823243777777797</c:v>
                </c:pt>
                <c:pt idx="42024">
                  <c:v>5.7551031777777801</c:v>
                </c:pt>
                <c:pt idx="42025">
                  <c:v>5.7095268777777797</c:v>
                </c:pt>
                <c:pt idx="42026">
                  <c:v>5.6695589999999996</c:v>
                </c:pt>
                <c:pt idx="42027">
                  <c:v>5.6682957111111101</c:v>
                </c:pt>
                <c:pt idx="42028">
                  <c:v>5.7020794333333296</c:v>
                </c:pt>
                <c:pt idx="42029">
                  <c:v>5.7470302444444501</c:v>
                </c:pt>
                <c:pt idx="42030">
                  <c:v>5.7812778777777796</c:v>
                </c:pt>
                <c:pt idx="42031">
                  <c:v>5.7903770333333302</c:v>
                </c:pt>
                <c:pt idx="42032">
                  <c:v>5.7674845222222197</c:v>
                </c:pt>
                <c:pt idx="42033">
                  <c:v>5.7200763777777803</c:v>
                </c:pt>
                <c:pt idx="42034">
                  <c:v>5.6778454333333404</c:v>
                </c:pt>
                <c:pt idx="42035">
                  <c:v>5.6749770888888902</c:v>
                </c:pt>
                <c:pt idx="42036">
                  <c:v>5.7092645333333403</c:v>
                </c:pt>
                <c:pt idx="42037">
                  <c:v>5.7559674666666698</c:v>
                </c:pt>
                <c:pt idx="42038">
                  <c:v>5.7894355666666701</c:v>
                </c:pt>
                <c:pt idx="42039">
                  <c:v>5.7949919999999997</c:v>
                </c:pt>
                <c:pt idx="42040">
                  <c:v>5.7674623444444499</c:v>
                </c:pt>
                <c:pt idx="42041">
                  <c:v>5.7195516222222302</c:v>
                </c:pt>
                <c:pt idx="42042">
                  <c:v>5.6796915333333402</c:v>
                </c:pt>
                <c:pt idx="42043">
                  <c:v>5.6767138333333396</c:v>
                </c:pt>
                <c:pt idx="42044">
                  <c:v>5.7091443444444501</c:v>
                </c:pt>
                <c:pt idx="42045">
                  <c:v>5.7539345666666701</c:v>
                </c:pt>
                <c:pt idx="42046">
                  <c:v>5.7879190888888896</c:v>
                </c:pt>
                <c:pt idx="42047">
                  <c:v>5.7941844777777796</c:v>
                </c:pt>
                <c:pt idx="42048">
                  <c:v>5.7702284222222202</c:v>
                </c:pt>
                <c:pt idx="42049">
                  <c:v>5.7286143333333399</c:v>
                </c:pt>
                <c:pt idx="42050">
                  <c:v>5.6937984555555596</c:v>
                </c:pt>
                <c:pt idx="42051">
                  <c:v>5.6927795111111203</c:v>
                </c:pt>
                <c:pt idx="42052">
                  <c:v>5.7237683222222202</c:v>
                </c:pt>
                <c:pt idx="42053">
                  <c:v>5.7627712000000004</c:v>
                </c:pt>
                <c:pt idx="42054">
                  <c:v>5.78882353333334</c:v>
                </c:pt>
                <c:pt idx="42055">
                  <c:v>5.7854225222222198</c:v>
                </c:pt>
                <c:pt idx="42056">
                  <c:v>5.7542537999999999</c:v>
                </c:pt>
                <c:pt idx="42057">
                  <c:v>5.7094042111111101</c:v>
                </c:pt>
                <c:pt idx="42058">
                  <c:v>5.67069555555556</c:v>
                </c:pt>
                <c:pt idx="42059">
                  <c:v>5.6674828444444501</c:v>
                </c:pt>
                <c:pt idx="42060">
                  <c:v>5.6957791222222198</c:v>
                </c:pt>
                <c:pt idx="42061">
                  <c:v>5.7391781666666697</c:v>
                </c:pt>
                <c:pt idx="42062">
                  <c:v>5.7735574111111099</c:v>
                </c:pt>
                <c:pt idx="42063">
                  <c:v>5.7858553777777804</c:v>
                </c:pt>
                <c:pt idx="42064">
                  <c:v>5.76722752222223</c:v>
                </c:pt>
                <c:pt idx="42065">
                  <c:v>5.7267404444444496</c:v>
                </c:pt>
                <c:pt idx="42066">
                  <c:v>5.6840661555555601</c:v>
                </c:pt>
                <c:pt idx="42067">
                  <c:v>5.6774731555555604</c:v>
                </c:pt>
                <c:pt idx="42068">
                  <c:v>5.7086301555555599</c:v>
                </c:pt>
                <c:pt idx="42069">
                  <c:v>5.7567365888888897</c:v>
                </c:pt>
                <c:pt idx="42070">
                  <c:v>5.7918252777777797</c:v>
                </c:pt>
                <c:pt idx="42071">
                  <c:v>5.7955052444444499</c:v>
                </c:pt>
                <c:pt idx="42072">
                  <c:v>5.7673058333333396</c:v>
                </c:pt>
                <c:pt idx="42073">
                  <c:v>5.7197953777777801</c:v>
                </c:pt>
                <c:pt idx="42074">
                  <c:v>5.6776018555555599</c:v>
                </c:pt>
                <c:pt idx="42075">
                  <c:v>5.6715822555555597</c:v>
                </c:pt>
                <c:pt idx="42076">
                  <c:v>5.7020717222222199</c:v>
                </c:pt>
                <c:pt idx="42077">
                  <c:v>5.7515268777777804</c:v>
                </c:pt>
                <c:pt idx="42078">
                  <c:v>5.7847613222222201</c:v>
                </c:pt>
                <c:pt idx="42079">
                  <c:v>5.7882044777777804</c:v>
                </c:pt>
                <c:pt idx="42080">
                  <c:v>5.7574315333333397</c:v>
                </c:pt>
                <c:pt idx="42081">
                  <c:v>5.7120084444444501</c:v>
                </c:pt>
                <c:pt idx="42082">
                  <c:v>5.6746963333333396</c:v>
                </c:pt>
                <c:pt idx="42083">
                  <c:v>5.6755393222222299</c:v>
                </c:pt>
                <c:pt idx="42084">
                  <c:v>5.7087641888888898</c:v>
                </c:pt>
                <c:pt idx="42085">
                  <c:v>5.7519911111111099</c:v>
                </c:pt>
                <c:pt idx="42086">
                  <c:v>5.7810630333333402</c:v>
                </c:pt>
                <c:pt idx="42087">
                  <c:v>5.7811514555555599</c:v>
                </c:pt>
                <c:pt idx="42088">
                  <c:v>5.7515581555555597</c:v>
                </c:pt>
                <c:pt idx="42089">
                  <c:v>5.7067635555555603</c:v>
                </c:pt>
                <c:pt idx="42090">
                  <c:v>5.6696273000000001</c:v>
                </c:pt>
                <c:pt idx="42091">
                  <c:v>5.66823534444445</c:v>
                </c:pt>
                <c:pt idx="42092">
                  <c:v>5.7029188222222302</c:v>
                </c:pt>
                <c:pt idx="42093">
                  <c:v>5.74844071111111</c:v>
                </c:pt>
                <c:pt idx="42094">
                  <c:v>5.7834644555555599</c:v>
                </c:pt>
                <c:pt idx="42095">
                  <c:v>5.7894654000000001</c:v>
                </c:pt>
                <c:pt idx="42096">
                  <c:v>5.7669790666666696</c:v>
                </c:pt>
                <c:pt idx="42097">
                  <c:v>5.7233849000000001</c:v>
                </c:pt>
                <c:pt idx="42098">
                  <c:v>5.6841035666666704</c:v>
                </c:pt>
                <c:pt idx="42099">
                  <c:v>5.6820474777777799</c:v>
                </c:pt>
                <c:pt idx="42100">
                  <c:v>5.7130958222222201</c:v>
                </c:pt>
                <c:pt idx="42101">
                  <c:v>5.7535801444444497</c:v>
                </c:pt>
                <c:pt idx="42102">
                  <c:v>5.7800552111111099</c:v>
                </c:pt>
                <c:pt idx="42103">
                  <c:v>5.7812621888888902</c:v>
                </c:pt>
                <c:pt idx="42104">
                  <c:v>5.7535379111111098</c:v>
                </c:pt>
                <c:pt idx="42105">
                  <c:v>5.7071836444444504</c:v>
                </c:pt>
                <c:pt idx="42106">
                  <c:v>5.6667442333333398</c:v>
                </c:pt>
                <c:pt idx="42107">
                  <c:v>5.6635131999999997</c:v>
                </c:pt>
                <c:pt idx="42108">
                  <c:v>5.6953892888888902</c:v>
                </c:pt>
                <c:pt idx="42109">
                  <c:v>5.7376130444444504</c:v>
                </c:pt>
                <c:pt idx="42110">
                  <c:v>5.7668617666666702</c:v>
                </c:pt>
                <c:pt idx="42111">
                  <c:v>5.7715769888888904</c:v>
                </c:pt>
                <c:pt idx="42112">
                  <c:v>5.7477910111111097</c:v>
                </c:pt>
                <c:pt idx="42113">
                  <c:v>5.7076032888888903</c:v>
                </c:pt>
                <c:pt idx="42114">
                  <c:v>5.6723727666666699</c:v>
                </c:pt>
                <c:pt idx="42115">
                  <c:v>5.6775856777777802</c:v>
                </c:pt>
                <c:pt idx="42116">
                  <c:v>5.7135970555555602</c:v>
                </c:pt>
                <c:pt idx="42117">
                  <c:v>5.75911998888889</c:v>
                </c:pt>
                <c:pt idx="42118">
                  <c:v>5.7900535333333396</c:v>
                </c:pt>
                <c:pt idx="42119">
                  <c:v>5.7958141777777801</c:v>
                </c:pt>
                <c:pt idx="42120">
                  <c:v>5.7707197888888899</c:v>
                </c:pt>
                <c:pt idx="42121">
                  <c:v>5.72087778888889</c:v>
                </c:pt>
                <c:pt idx="42122">
                  <c:v>5.6744986888888898</c:v>
                </c:pt>
                <c:pt idx="42123">
                  <c:v>5.6676276111111203</c:v>
                </c:pt>
                <c:pt idx="42124">
                  <c:v>5.7004702666666702</c:v>
                </c:pt>
                <c:pt idx="42125">
                  <c:v>5.7447776111111102</c:v>
                </c:pt>
                <c:pt idx="42126">
                  <c:v>5.7749114333333402</c:v>
                </c:pt>
                <c:pt idx="42127">
                  <c:v>5.7795833222222202</c:v>
                </c:pt>
                <c:pt idx="42128">
                  <c:v>5.7560462111111104</c:v>
                </c:pt>
                <c:pt idx="42129">
                  <c:v>5.7155480666666696</c:v>
                </c:pt>
                <c:pt idx="42130">
                  <c:v>5.6775648444444498</c:v>
                </c:pt>
                <c:pt idx="42131">
                  <c:v>5.6746181777777798</c:v>
                </c:pt>
                <c:pt idx="42132">
                  <c:v>5.7036384111111103</c:v>
                </c:pt>
                <c:pt idx="42133">
                  <c:v>5.7480167222222196</c:v>
                </c:pt>
                <c:pt idx="42134">
                  <c:v>5.7814821444444497</c:v>
                </c:pt>
                <c:pt idx="42135">
                  <c:v>5.78842477777778</c:v>
                </c:pt>
                <c:pt idx="42136">
                  <c:v>5.7623131888888901</c:v>
                </c:pt>
                <c:pt idx="42137">
                  <c:v>5.7173694333333396</c:v>
                </c:pt>
                <c:pt idx="42138">
                  <c:v>5.6807756777777803</c:v>
                </c:pt>
                <c:pt idx="42139">
                  <c:v>5.6816801000000003</c:v>
                </c:pt>
                <c:pt idx="42140">
                  <c:v>5.71400118888889</c:v>
                </c:pt>
                <c:pt idx="42141">
                  <c:v>5.75675093333333</c:v>
                </c:pt>
                <c:pt idx="42142">
                  <c:v>5.7858940777777796</c:v>
                </c:pt>
                <c:pt idx="42143">
                  <c:v>5.7915938666666698</c:v>
                </c:pt>
                <c:pt idx="42144">
                  <c:v>5.76686646666667</c:v>
                </c:pt>
                <c:pt idx="42145">
                  <c:v>5.7243984111111104</c:v>
                </c:pt>
                <c:pt idx="42146">
                  <c:v>5.6845935111111103</c:v>
                </c:pt>
                <c:pt idx="42147">
                  <c:v>5.6792979888888899</c:v>
                </c:pt>
                <c:pt idx="42148">
                  <c:v>5.70806636666667</c:v>
                </c:pt>
                <c:pt idx="42149">
                  <c:v>5.74967133333333</c:v>
                </c:pt>
                <c:pt idx="42150">
                  <c:v>5.7804873777777797</c:v>
                </c:pt>
                <c:pt idx="42151">
                  <c:v>5.7870562777777801</c:v>
                </c:pt>
                <c:pt idx="42152">
                  <c:v>5.7638319888888896</c:v>
                </c:pt>
                <c:pt idx="42153">
                  <c:v>5.7183921444444499</c:v>
                </c:pt>
                <c:pt idx="42154">
                  <c:v>5.6770354444444502</c:v>
                </c:pt>
                <c:pt idx="42155">
                  <c:v>5.6722847555555598</c:v>
                </c:pt>
                <c:pt idx="42156">
                  <c:v>5.70704193333333</c:v>
                </c:pt>
                <c:pt idx="42157">
                  <c:v>5.7544028111111096</c:v>
                </c:pt>
                <c:pt idx="42158">
                  <c:v>5.7882853333333397</c:v>
                </c:pt>
                <c:pt idx="42159">
                  <c:v>5.7953947777777799</c:v>
                </c:pt>
                <c:pt idx="42160">
                  <c:v>5.7699299333333398</c:v>
                </c:pt>
                <c:pt idx="42161">
                  <c:v>5.72295237777778</c:v>
                </c:pt>
                <c:pt idx="42162">
                  <c:v>5.6780464444444503</c:v>
                </c:pt>
                <c:pt idx="42163">
                  <c:v>5.6692265444444496</c:v>
                </c:pt>
                <c:pt idx="42164">
                  <c:v>5.7004482000000003</c:v>
                </c:pt>
                <c:pt idx="42165">
                  <c:v>5.7437741000000004</c:v>
                </c:pt>
                <c:pt idx="42166">
                  <c:v>5.77519884444445</c:v>
                </c:pt>
                <c:pt idx="42167">
                  <c:v>5.7800272333333398</c:v>
                </c:pt>
                <c:pt idx="42168">
                  <c:v>5.7548710333333402</c:v>
                </c:pt>
                <c:pt idx="42169">
                  <c:v>5.7102788666666697</c:v>
                </c:pt>
                <c:pt idx="42170">
                  <c:v>5.6688668</c:v>
                </c:pt>
                <c:pt idx="42171">
                  <c:v>5.6622912111111203</c:v>
                </c:pt>
                <c:pt idx="42172">
                  <c:v>5.6895713222222302</c:v>
                </c:pt>
                <c:pt idx="42173">
                  <c:v>5.7309924777777796</c:v>
                </c:pt>
                <c:pt idx="42174">
                  <c:v>5.7622667777777803</c:v>
                </c:pt>
                <c:pt idx="42175">
                  <c:v>5.7669318555555602</c:v>
                </c:pt>
                <c:pt idx="42176">
                  <c:v>5.7384460777777804</c:v>
                </c:pt>
                <c:pt idx="42177">
                  <c:v>5.6940770888888901</c:v>
                </c:pt>
                <c:pt idx="42178">
                  <c:v>5.6548513666666702</c:v>
                </c:pt>
                <c:pt idx="42179">
                  <c:v>5.6513399666666704</c:v>
                </c:pt>
                <c:pt idx="42180">
                  <c:v>5.6820219111111099</c:v>
                </c:pt>
                <c:pt idx="42181">
                  <c:v>5.7280487333333401</c:v>
                </c:pt>
                <c:pt idx="42182">
                  <c:v>5.7621744333333398</c:v>
                </c:pt>
                <c:pt idx="42183">
                  <c:v>5.7697442333333404</c:v>
                </c:pt>
                <c:pt idx="42184">
                  <c:v>5.74685206666667</c:v>
                </c:pt>
                <c:pt idx="42185">
                  <c:v>5.7058444555555603</c:v>
                </c:pt>
                <c:pt idx="42186">
                  <c:v>5.6644142444444503</c:v>
                </c:pt>
                <c:pt idx="42187">
                  <c:v>5.6586411222222299</c:v>
                </c:pt>
                <c:pt idx="42188">
                  <c:v>5.6892414000000002</c:v>
                </c:pt>
                <c:pt idx="42189">
                  <c:v>5.7368212555555598</c:v>
                </c:pt>
                <c:pt idx="42190">
                  <c:v>5.7708620555555603</c:v>
                </c:pt>
                <c:pt idx="42191">
                  <c:v>5.7743314999999997</c:v>
                </c:pt>
                <c:pt idx="42192">
                  <c:v>5.7490540111111201</c:v>
                </c:pt>
                <c:pt idx="42193">
                  <c:v>5.7058880333333404</c:v>
                </c:pt>
                <c:pt idx="42194">
                  <c:v>5.6716305666666704</c:v>
                </c:pt>
                <c:pt idx="42195">
                  <c:v>5.6679478777777801</c:v>
                </c:pt>
                <c:pt idx="42196">
                  <c:v>5.6969645444444499</c:v>
                </c:pt>
                <c:pt idx="42197">
                  <c:v>5.7416876222222202</c:v>
                </c:pt>
                <c:pt idx="42198">
                  <c:v>5.7747139222222197</c:v>
                </c:pt>
                <c:pt idx="42199">
                  <c:v>5.7816255333333402</c:v>
                </c:pt>
                <c:pt idx="42200">
                  <c:v>5.7565896111111101</c:v>
                </c:pt>
                <c:pt idx="42201">
                  <c:v>5.7157435444444502</c:v>
                </c:pt>
                <c:pt idx="42202">
                  <c:v>5.6786611222222296</c:v>
                </c:pt>
                <c:pt idx="42203">
                  <c:v>5.6743796777777797</c:v>
                </c:pt>
                <c:pt idx="42204">
                  <c:v>5.7028691666666704</c:v>
                </c:pt>
                <c:pt idx="42205">
                  <c:v>5.7428762000000004</c:v>
                </c:pt>
                <c:pt idx="42206">
                  <c:v>5.7709924333333404</c:v>
                </c:pt>
                <c:pt idx="42207">
                  <c:v>5.7734519555555597</c:v>
                </c:pt>
                <c:pt idx="42208">
                  <c:v>5.7497008000000003</c:v>
                </c:pt>
                <c:pt idx="42209">
                  <c:v>5.7091384333333401</c:v>
                </c:pt>
                <c:pt idx="42210">
                  <c:v>5.67239228888889</c:v>
                </c:pt>
                <c:pt idx="42211">
                  <c:v>5.6644411666666699</c:v>
                </c:pt>
                <c:pt idx="42212">
                  <c:v>5.6928023999999997</c:v>
                </c:pt>
                <c:pt idx="42213">
                  <c:v>5.7392432444444497</c:v>
                </c:pt>
                <c:pt idx="42214">
                  <c:v>5.7791464000000001</c:v>
                </c:pt>
                <c:pt idx="42215">
                  <c:v>5.7890450555555599</c:v>
                </c:pt>
                <c:pt idx="42216">
                  <c:v>5.7641127111111103</c:v>
                </c:pt>
                <c:pt idx="42217">
                  <c:v>5.7199419555555604</c:v>
                </c:pt>
                <c:pt idx="42218">
                  <c:v>5.6789309000000001</c:v>
                </c:pt>
                <c:pt idx="42219">
                  <c:v>5.6725848222222197</c:v>
                </c:pt>
                <c:pt idx="42220">
                  <c:v>5.7020744444444498</c:v>
                </c:pt>
                <c:pt idx="42221">
                  <c:v>5.7431269222222303</c:v>
                </c:pt>
                <c:pt idx="42222">
                  <c:v>5.77173623333334</c:v>
                </c:pt>
                <c:pt idx="42223">
                  <c:v>5.77458371111112</c:v>
                </c:pt>
                <c:pt idx="42224">
                  <c:v>5.7495745333333401</c:v>
                </c:pt>
                <c:pt idx="42225">
                  <c:v>5.7057005666666702</c:v>
                </c:pt>
                <c:pt idx="42226">
                  <c:v>5.6651492333333398</c:v>
                </c:pt>
                <c:pt idx="42227">
                  <c:v>5.6601083666666696</c:v>
                </c:pt>
                <c:pt idx="42228">
                  <c:v>5.6899272999999999</c:v>
                </c:pt>
                <c:pt idx="42229">
                  <c:v>5.7322303555555596</c:v>
                </c:pt>
                <c:pt idx="42230">
                  <c:v>5.7655206111111097</c:v>
                </c:pt>
                <c:pt idx="42231">
                  <c:v>5.7727404</c:v>
                </c:pt>
                <c:pt idx="42232">
                  <c:v>5.7504831000000003</c:v>
                </c:pt>
                <c:pt idx="42233">
                  <c:v>5.7073097666666701</c:v>
                </c:pt>
                <c:pt idx="42234">
                  <c:v>5.6686930999999996</c:v>
                </c:pt>
                <c:pt idx="42235">
                  <c:v>5.6617290555555604</c:v>
                </c:pt>
                <c:pt idx="42236">
                  <c:v>5.6920251666666699</c:v>
                </c:pt>
                <c:pt idx="42237">
                  <c:v>5.7377588222222196</c:v>
                </c:pt>
                <c:pt idx="42238">
                  <c:v>5.7722611444444496</c:v>
                </c:pt>
                <c:pt idx="42239">
                  <c:v>5.7774309888888897</c:v>
                </c:pt>
                <c:pt idx="42240">
                  <c:v>5.74836532222223</c:v>
                </c:pt>
                <c:pt idx="42241">
                  <c:v>5.7026098000000003</c:v>
                </c:pt>
                <c:pt idx="42242">
                  <c:v>5.6612531444444496</c:v>
                </c:pt>
                <c:pt idx="42243">
                  <c:v>5.6600526222222296</c:v>
                </c:pt>
                <c:pt idx="42244">
                  <c:v>5.6929423777777801</c:v>
                </c:pt>
                <c:pt idx="42245">
                  <c:v>5.7393293888888897</c:v>
                </c:pt>
                <c:pt idx="42246">
                  <c:v>5.7704051999999999</c:v>
                </c:pt>
                <c:pt idx="42247">
                  <c:v>5.7776075222222296</c:v>
                </c:pt>
                <c:pt idx="42248">
                  <c:v>5.7538977222222298</c:v>
                </c:pt>
                <c:pt idx="42249">
                  <c:v>5.7161967000000002</c:v>
                </c:pt>
                <c:pt idx="42250">
                  <c:v>5.6815910222222303</c:v>
                </c:pt>
                <c:pt idx="42251">
                  <c:v>5.6841291222222203</c:v>
                </c:pt>
                <c:pt idx="42252">
                  <c:v>5.7204697666666702</c:v>
                </c:pt>
                <c:pt idx="42253">
                  <c:v>5.7636149222222199</c:v>
                </c:pt>
                <c:pt idx="42254">
                  <c:v>5.79071363333333</c:v>
                </c:pt>
                <c:pt idx="42255">
                  <c:v>5.7893842333333403</c:v>
                </c:pt>
                <c:pt idx="42256">
                  <c:v>5.7605712111111096</c:v>
                </c:pt>
                <c:pt idx="42257">
                  <c:v>5.7116955999999997</c:v>
                </c:pt>
                <c:pt idx="42258">
                  <c:v>5.6644041222222299</c:v>
                </c:pt>
                <c:pt idx="42259">
                  <c:v>5.6558485444444502</c:v>
                </c:pt>
                <c:pt idx="42260">
                  <c:v>5.6858400666666702</c:v>
                </c:pt>
                <c:pt idx="42261">
                  <c:v>5.7299743333333302</c:v>
                </c:pt>
                <c:pt idx="42262">
                  <c:v>5.7603007222222198</c:v>
                </c:pt>
                <c:pt idx="42263">
                  <c:v>5.7640718333333298</c:v>
                </c:pt>
                <c:pt idx="42264">
                  <c:v>5.7372060222222201</c:v>
                </c:pt>
                <c:pt idx="42265">
                  <c:v>5.6940531555555598</c:v>
                </c:pt>
                <c:pt idx="42266">
                  <c:v>5.6569758999999999</c:v>
                </c:pt>
                <c:pt idx="42267">
                  <c:v>5.6602294000000004</c:v>
                </c:pt>
                <c:pt idx="42268">
                  <c:v>5.6969988555555604</c:v>
                </c:pt>
                <c:pt idx="42269">
                  <c:v>5.7421866555555603</c:v>
                </c:pt>
                <c:pt idx="42270">
                  <c:v>5.7692363999999996</c:v>
                </c:pt>
                <c:pt idx="42271">
                  <c:v>5.76971471111111</c:v>
                </c:pt>
                <c:pt idx="42272">
                  <c:v>5.7407750333333398</c:v>
                </c:pt>
                <c:pt idx="42273">
                  <c:v>5.6946564111111098</c:v>
                </c:pt>
                <c:pt idx="42274">
                  <c:v>5.6538212888888904</c:v>
                </c:pt>
                <c:pt idx="42275">
                  <c:v>5.65330524444445</c:v>
                </c:pt>
                <c:pt idx="42276">
                  <c:v>5.6873841777777798</c:v>
                </c:pt>
                <c:pt idx="42277">
                  <c:v>5.7344396444444499</c:v>
                </c:pt>
                <c:pt idx="42278">
                  <c:v>5.7670023555555598</c:v>
                </c:pt>
                <c:pt idx="42279">
                  <c:v>5.7740182777777802</c:v>
                </c:pt>
                <c:pt idx="42280">
                  <c:v>5.74844024444445</c:v>
                </c:pt>
                <c:pt idx="42281">
                  <c:v>5.70462845555556</c:v>
                </c:pt>
                <c:pt idx="42282">
                  <c:v>5.6650343333333399</c:v>
                </c:pt>
                <c:pt idx="42283">
                  <c:v>5.6611964222222202</c:v>
                </c:pt>
                <c:pt idx="42284">
                  <c:v>5.6902707666666696</c:v>
                </c:pt>
                <c:pt idx="42285">
                  <c:v>5.7327290333333396</c:v>
                </c:pt>
                <c:pt idx="42286">
                  <c:v>5.7642388888888902</c:v>
                </c:pt>
                <c:pt idx="42287">
                  <c:v>5.7687665888888899</c:v>
                </c:pt>
                <c:pt idx="42288">
                  <c:v>5.7391269111111098</c:v>
                </c:pt>
                <c:pt idx="42289">
                  <c:v>5.6924165333333399</c:v>
                </c:pt>
                <c:pt idx="42290">
                  <c:v>5.6524590222222297</c:v>
                </c:pt>
                <c:pt idx="42291">
                  <c:v>5.6529142444444496</c:v>
                </c:pt>
                <c:pt idx="42292">
                  <c:v>5.6907676444444499</c:v>
                </c:pt>
                <c:pt idx="42293">
                  <c:v>5.73822972222223</c:v>
                </c:pt>
                <c:pt idx="42294">
                  <c:v>5.77207435555556</c:v>
                </c:pt>
                <c:pt idx="42295">
                  <c:v>5.7758953333333398</c:v>
                </c:pt>
                <c:pt idx="42296">
                  <c:v>5.7470959333333402</c:v>
                </c:pt>
                <c:pt idx="42297">
                  <c:v>5.6981629111111101</c:v>
                </c:pt>
                <c:pt idx="42298">
                  <c:v>5.6570721666666701</c:v>
                </c:pt>
                <c:pt idx="42299">
                  <c:v>5.6622770222222298</c:v>
                </c:pt>
                <c:pt idx="42300">
                  <c:v>5.7027408555555601</c:v>
                </c:pt>
                <c:pt idx="42301">
                  <c:v>5.7479952333333397</c:v>
                </c:pt>
                <c:pt idx="42302">
                  <c:v>5.77323156666667</c:v>
                </c:pt>
                <c:pt idx="42303">
                  <c:v>5.7722578666666697</c:v>
                </c:pt>
                <c:pt idx="42304">
                  <c:v>5.7420788111111198</c:v>
                </c:pt>
                <c:pt idx="42305">
                  <c:v>5.6937710333333396</c:v>
                </c:pt>
                <c:pt idx="42306">
                  <c:v>5.6532904555555596</c:v>
                </c:pt>
                <c:pt idx="42307">
                  <c:v>5.6531867333333397</c:v>
                </c:pt>
                <c:pt idx="42308">
                  <c:v>5.6874880888888901</c:v>
                </c:pt>
                <c:pt idx="42309">
                  <c:v>5.7309913111111204</c:v>
                </c:pt>
                <c:pt idx="42310">
                  <c:v>5.75955475555556</c:v>
                </c:pt>
                <c:pt idx="42311">
                  <c:v>5.7603783999999996</c:v>
                </c:pt>
                <c:pt idx="42312">
                  <c:v>5.7311173111111096</c:v>
                </c:pt>
                <c:pt idx="42313">
                  <c:v>5.6859039333333401</c:v>
                </c:pt>
                <c:pt idx="42314">
                  <c:v>5.6519345999999997</c:v>
                </c:pt>
                <c:pt idx="42315">
                  <c:v>5.6564524111111103</c:v>
                </c:pt>
                <c:pt idx="42316">
                  <c:v>5.6919568888888898</c:v>
                </c:pt>
                <c:pt idx="42317">
                  <c:v>5.7350012888888902</c:v>
                </c:pt>
                <c:pt idx="42318">
                  <c:v>5.7627016777777804</c:v>
                </c:pt>
                <c:pt idx="42319">
                  <c:v>5.7635511555555601</c:v>
                </c:pt>
                <c:pt idx="42320">
                  <c:v>5.7314766111111197</c:v>
                </c:pt>
                <c:pt idx="42321">
                  <c:v>5.68396644444445</c:v>
                </c:pt>
                <c:pt idx="42322">
                  <c:v>5.6483193888888898</c:v>
                </c:pt>
                <c:pt idx="42323">
                  <c:v>5.6512430444444499</c:v>
                </c:pt>
                <c:pt idx="42324">
                  <c:v>5.6825949888888898</c:v>
                </c:pt>
                <c:pt idx="42325">
                  <c:v>5.71953934444445</c:v>
                </c:pt>
                <c:pt idx="42326">
                  <c:v>5.7467572444444501</c:v>
                </c:pt>
                <c:pt idx="42327">
                  <c:v>5.7490283333333396</c:v>
                </c:pt>
                <c:pt idx="42328">
                  <c:v>5.7219845555555597</c:v>
                </c:pt>
                <c:pt idx="42329">
                  <c:v>5.6749837555555596</c:v>
                </c:pt>
                <c:pt idx="42330">
                  <c:v>5.6367623</c:v>
                </c:pt>
                <c:pt idx="42331">
                  <c:v>5.6370507777777803</c:v>
                </c:pt>
                <c:pt idx="42332">
                  <c:v>5.6724986666666704</c:v>
                </c:pt>
                <c:pt idx="42333">
                  <c:v>5.7199572777777803</c:v>
                </c:pt>
                <c:pt idx="42334">
                  <c:v>5.7534263666666696</c:v>
                </c:pt>
                <c:pt idx="42335">
                  <c:v>5.7579557333333398</c:v>
                </c:pt>
                <c:pt idx="42336">
                  <c:v>5.73382485555556</c:v>
                </c:pt>
                <c:pt idx="42337">
                  <c:v>5.69107252222223</c:v>
                </c:pt>
                <c:pt idx="42338">
                  <c:v>5.6549265666666697</c:v>
                </c:pt>
                <c:pt idx="42339">
                  <c:v>5.6527067999999998</c:v>
                </c:pt>
                <c:pt idx="42340">
                  <c:v>5.6826463</c:v>
                </c:pt>
                <c:pt idx="42341">
                  <c:v>5.7251383888888903</c:v>
                </c:pt>
                <c:pt idx="42342">
                  <c:v>5.7519313111111101</c:v>
                </c:pt>
                <c:pt idx="42343">
                  <c:v>5.7545315777777803</c:v>
                </c:pt>
                <c:pt idx="42344">
                  <c:v>5.7279288666666703</c:v>
                </c:pt>
                <c:pt idx="42345">
                  <c:v>5.6851760000000002</c:v>
                </c:pt>
                <c:pt idx="42346">
                  <c:v>5.6464714444444501</c:v>
                </c:pt>
                <c:pt idx="42347">
                  <c:v>5.6434730999999996</c:v>
                </c:pt>
                <c:pt idx="42348">
                  <c:v>5.6789695555555602</c:v>
                </c:pt>
                <c:pt idx="42349">
                  <c:v>5.7293399444444502</c:v>
                </c:pt>
                <c:pt idx="42350">
                  <c:v>5.7703872888888901</c:v>
                </c:pt>
                <c:pt idx="42351">
                  <c:v>5.7810606333333299</c:v>
                </c:pt>
                <c:pt idx="42352">
                  <c:v>5.7579933777777796</c:v>
                </c:pt>
                <c:pt idx="42353">
                  <c:v>5.7113325666666697</c:v>
                </c:pt>
                <c:pt idx="42354">
                  <c:v>5.6709720666666703</c:v>
                </c:pt>
                <c:pt idx="42355">
                  <c:v>5.6682430666666699</c:v>
                </c:pt>
                <c:pt idx="42356">
                  <c:v>5.7006752888888901</c:v>
                </c:pt>
                <c:pt idx="42357">
                  <c:v>5.7432753777777803</c:v>
                </c:pt>
                <c:pt idx="42358">
                  <c:v>5.7688915333333401</c:v>
                </c:pt>
                <c:pt idx="42359">
                  <c:v>5.7667219333333399</c:v>
                </c:pt>
                <c:pt idx="42360">
                  <c:v>5.7380731555555604</c:v>
                </c:pt>
                <c:pt idx="42361">
                  <c:v>5.6965805111111099</c:v>
                </c:pt>
                <c:pt idx="42362">
                  <c:v>5.6597244777777798</c:v>
                </c:pt>
                <c:pt idx="42363">
                  <c:v>5.6547540222222201</c:v>
                </c:pt>
                <c:pt idx="42364">
                  <c:v>5.6844713888888903</c:v>
                </c:pt>
                <c:pt idx="42365">
                  <c:v>5.7292756111111096</c:v>
                </c:pt>
                <c:pt idx="42366">
                  <c:v>5.76369563333333</c:v>
                </c:pt>
                <c:pt idx="42367">
                  <c:v>5.7700629111111201</c:v>
                </c:pt>
                <c:pt idx="42368">
                  <c:v>5.7435581999999998</c:v>
                </c:pt>
                <c:pt idx="42369">
                  <c:v>5.69912373333334</c:v>
                </c:pt>
                <c:pt idx="42370">
                  <c:v>5.6576168888888896</c:v>
                </c:pt>
                <c:pt idx="42371">
                  <c:v>5.6520057555555603</c:v>
                </c:pt>
                <c:pt idx="42372">
                  <c:v>5.6812624444444504</c:v>
                </c:pt>
                <c:pt idx="42373">
                  <c:v>5.7239507444444504</c:v>
                </c:pt>
                <c:pt idx="42374">
                  <c:v>5.75883778888889</c:v>
                </c:pt>
                <c:pt idx="42375">
                  <c:v>5.76679227777778</c:v>
                </c:pt>
                <c:pt idx="42376">
                  <c:v>5.7479222333333402</c:v>
                </c:pt>
                <c:pt idx="42377">
                  <c:v>5.7079733666666703</c:v>
                </c:pt>
                <c:pt idx="42378">
                  <c:v>5.6728023777777796</c:v>
                </c:pt>
                <c:pt idx="42379">
                  <c:v>5.6711854555555599</c:v>
                </c:pt>
                <c:pt idx="42380">
                  <c:v>5.7047635888888903</c:v>
                </c:pt>
                <c:pt idx="42381">
                  <c:v>5.7495667555555601</c:v>
                </c:pt>
                <c:pt idx="42382">
                  <c:v>5.7810493000000003</c:v>
                </c:pt>
                <c:pt idx="42383">
                  <c:v>5.7842091333333396</c:v>
                </c:pt>
                <c:pt idx="42384">
                  <c:v>5.7568033444444504</c:v>
                </c:pt>
                <c:pt idx="42385">
                  <c:v>5.7089691555555602</c:v>
                </c:pt>
                <c:pt idx="42386">
                  <c:v>5.6712846444444498</c:v>
                </c:pt>
                <c:pt idx="42387">
                  <c:v>5.6693866555555603</c:v>
                </c:pt>
                <c:pt idx="42388">
                  <c:v>5.7042916777777801</c:v>
                </c:pt>
                <c:pt idx="42389">
                  <c:v>5.7453492333333402</c:v>
                </c:pt>
                <c:pt idx="42390">
                  <c:v>5.7742448777777797</c:v>
                </c:pt>
                <c:pt idx="42391">
                  <c:v>5.7784020333333403</c:v>
                </c:pt>
                <c:pt idx="42392">
                  <c:v>5.7528217222222198</c:v>
                </c:pt>
                <c:pt idx="42393">
                  <c:v>5.7099542222222199</c:v>
                </c:pt>
                <c:pt idx="42394">
                  <c:v>5.67214886666667</c:v>
                </c:pt>
                <c:pt idx="42395">
                  <c:v>5.6695276000000003</c:v>
                </c:pt>
                <c:pt idx="42396">
                  <c:v>5.6982531333333402</c:v>
                </c:pt>
                <c:pt idx="42397">
                  <c:v>5.73977332222222</c:v>
                </c:pt>
                <c:pt idx="42398">
                  <c:v>5.7701083888888904</c:v>
                </c:pt>
                <c:pt idx="42399">
                  <c:v>5.7763596666666697</c:v>
                </c:pt>
                <c:pt idx="42400">
                  <c:v>5.7474033222222198</c:v>
                </c:pt>
                <c:pt idx="42401">
                  <c:v>5.7029091111111097</c:v>
                </c:pt>
                <c:pt idx="42402">
                  <c:v>5.6628201666666698</c:v>
                </c:pt>
                <c:pt idx="42403">
                  <c:v>5.6631281222222203</c:v>
                </c:pt>
                <c:pt idx="42404">
                  <c:v>5.6950474444444499</c:v>
                </c:pt>
                <c:pt idx="42405">
                  <c:v>5.7415282222222297</c:v>
                </c:pt>
                <c:pt idx="42406">
                  <c:v>5.76956854444445</c:v>
                </c:pt>
                <c:pt idx="42407">
                  <c:v>5.7700064444444497</c:v>
                </c:pt>
                <c:pt idx="42408">
                  <c:v>5.7398091222222298</c:v>
                </c:pt>
                <c:pt idx="42409">
                  <c:v>5.6976240999999996</c:v>
                </c:pt>
                <c:pt idx="42410">
                  <c:v>5.65868818888889</c:v>
                </c:pt>
                <c:pt idx="42411">
                  <c:v>5.6531294888888901</c:v>
                </c:pt>
                <c:pt idx="42412">
                  <c:v>5.6806908222222301</c:v>
                </c:pt>
                <c:pt idx="42413">
                  <c:v>5.7252826777777797</c:v>
                </c:pt>
                <c:pt idx="42414">
                  <c:v>5.7578396222222299</c:v>
                </c:pt>
                <c:pt idx="42415">
                  <c:v>5.7633254222222297</c:v>
                </c:pt>
                <c:pt idx="42416">
                  <c:v>5.7389369888888897</c:v>
                </c:pt>
                <c:pt idx="42417">
                  <c:v>5.6953414222222198</c:v>
                </c:pt>
                <c:pt idx="42418">
                  <c:v>5.6566113222222301</c:v>
                </c:pt>
                <c:pt idx="42419">
                  <c:v>5.6489659888888903</c:v>
                </c:pt>
                <c:pt idx="42420">
                  <c:v>5.67683044444445</c:v>
                </c:pt>
                <c:pt idx="42421">
                  <c:v>5.7200214000000003</c:v>
                </c:pt>
                <c:pt idx="42422">
                  <c:v>5.7517873000000002</c:v>
                </c:pt>
                <c:pt idx="42423">
                  <c:v>5.7545524666666701</c:v>
                </c:pt>
                <c:pt idx="42424">
                  <c:v>5.72696258888889</c:v>
                </c:pt>
                <c:pt idx="42425">
                  <c:v>5.6855409999999997</c:v>
                </c:pt>
                <c:pt idx="42426">
                  <c:v>5.6526781555555603</c:v>
                </c:pt>
                <c:pt idx="42427">
                  <c:v>5.6529014111111104</c:v>
                </c:pt>
                <c:pt idx="42428">
                  <c:v>5.6854039666666703</c:v>
                </c:pt>
                <c:pt idx="42429">
                  <c:v>5.7279473999999997</c:v>
                </c:pt>
                <c:pt idx="42430">
                  <c:v>5.75889314444444</c:v>
                </c:pt>
                <c:pt idx="42431">
                  <c:v>5.7634014000000002</c:v>
                </c:pt>
                <c:pt idx="42432">
                  <c:v>5.7385223888888897</c:v>
                </c:pt>
                <c:pt idx="42433">
                  <c:v>5.6958583888888903</c:v>
                </c:pt>
                <c:pt idx="42434">
                  <c:v>5.6562091444444498</c:v>
                </c:pt>
                <c:pt idx="42435">
                  <c:v>5.64976606666667</c:v>
                </c:pt>
                <c:pt idx="42436">
                  <c:v>5.67930222222222</c:v>
                </c:pt>
                <c:pt idx="42437">
                  <c:v>5.7234675333333396</c:v>
                </c:pt>
                <c:pt idx="42438">
                  <c:v>5.7571045999999999</c:v>
                </c:pt>
                <c:pt idx="42439">
                  <c:v>5.7616116444444501</c:v>
                </c:pt>
                <c:pt idx="42440">
                  <c:v>5.7350869555555599</c:v>
                </c:pt>
                <c:pt idx="42441">
                  <c:v>5.6878811444444501</c:v>
                </c:pt>
                <c:pt idx="42442">
                  <c:v>5.6453792888888898</c:v>
                </c:pt>
                <c:pt idx="42443">
                  <c:v>5.64169977777778</c:v>
                </c:pt>
                <c:pt idx="42444">
                  <c:v>5.6741573888888901</c:v>
                </c:pt>
                <c:pt idx="42445">
                  <c:v>5.7216332555555596</c:v>
                </c:pt>
                <c:pt idx="42446">
                  <c:v>5.7543313555555597</c:v>
                </c:pt>
                <c:pt idx="42447">
                  <c:v>5.7643336555555598</c:v>
                </c:pt>
                <c:pt idx="42448">
                  <c:v>5.7422472777777802</c:v>
                </c:pt>
                <c:pt idx="42449">
                  <c:v>5.6990087111111096</c:v>
                </c:pt>
                <c:pt idx="42450">
                  <c:v>5.6600680777777796</c:v>
                </c:pt>
                <c:pt idx="42451">
                  <c:v>5.65434534444445</c:v>
                </c:pt>
                <c:pt idx="42452">
                  <c:v>5.6818132555555598</c:v>
                </c:pt>
                <c:pt idx="42453">
                  <c:v>5.7203334555555596</c:v>
                </c:pt>
                <c:pt idx="42454">
                  <c:v>5.7493956333333296</c:v>
                </c:pt>
                <c:pt idx="42455">
                  <c:v>5.7484109999999999</c:v>
                </c:pt>
                <c:pt idx="42456">
                  <c:v>5.7163003111111097</c:v>
                </c:pt>
                <c:pt idx="42457">
                  <c:v>5.6685667111111098</c:v>
                </c:pt>
                <c:pt idx="42458">
                  <c:v>5.63497638888889</c:v>
                </c:pt>
                <c:pt idx="42459">
                  <c:v>5.6421060333333397</c:v>
                </c:pt>
                <c:pt idx="42460">
                  <c:v>5.67777666666667</c:v>
                </c:pt>
                <c:pt idx="42461">
                  <c:v>5.7276009222222202</c:v>
                </c:pt>
                <c:pt idx="42462">
                  <c:v>5.7612723333333404</c:v>
                </c:pt>
                <c:pt idx="42463">
                  <c:v>5.7696537777777799</c:v>
                </c:pt>
                <c:pt idx="42464">
                  <c:v>5.74378517777778</c:v>
                </c:pt>
                <c:pt idx="42465">
                  <c:v>5.6972821555555599</c:v>
                </c:pt>
                <c:pt idx="42466">
                  <c:v>5.6577702111111101</c:v>
                </c:pt>
                <c:pt idx="42467">
                  <c:v>5.65544262222223</c:v>
                </c:pt>
                <c:pt idx="42468">
                  <c:v>5.6872762666666699</c:v>
                </c:pt>
                <c:pt idx="42469">
                  <c:v>5.7303034999999998</c:v>
                </c:pt>
                <c:pt idx="42470">
                  <c:v>5.7598355555555596</c:v>
                </c:pt>
                <c:pt idx="42471">
                  <c:v>5.7632959000000001</c:v>
                </c:pt>
                <c:pt idx="42472">
                  <c:v>5.73391052222222</c:v>
                </c:pt>
                <c:pt idx="42473">
                  <c:v>5.6842919333333297</c:v>
                </c:pt>
                <c:pt idx="42474">
                  <c:v>5.6434109555555603</c:v>
                </c:pt>
                <c:pt idx="42475">
                  <c:v>5.6416060777777801</c:v>
                </c:pt>
                <c:pt idx="42476">
                  <c:v>5.67988204444445</c:v>
                </c:pt>
                <c:pt idx="42477">
                  <c:v>5.7262789333333401</c:v>
                </c:pt>
                <c:pt idx="42478">
                  <c:v>5.75788668888889</c:v>
                </c:pt>
                <c:pt idx="42479">
                  <c:v>5.7581700777777796</c:v>
                </c:pt>
                <c:pt idx="42480">
                  <c:v>5.7298580111111104</c:v>
                </c:pt>
                <c:pt idx="42481">
                  <c:v>5.68436117777778</c:v>
                </c:pt>
                <c:pt idx="42482">
                  <c:v>5.6478565111111099</c:v>
                </c:pt>
                <c:pt idx="42483">
                  <c:v>5.6503677999999997</c:v>
                </c:pt>
                <c:pt idx="42484">
                  <c:v>5.6876540555555604</c:v>
                </c:pt>
                <c:pt idx="42485">
                  <c:v>5.7335905222222303</c:v>
                </c:pt>
                <c:pt idx="42486">
                  <c:v>5.7599156333333399</c:v>
                </c:pt>
                <c:pt idx="42487">
                  <c:v>5.7571783888888897</c:v>
                </c:pt>
                <c:pt idx="42488">
                  <c:v>5.72008815555556</c:v>
                </c:pt>
                <c:pt idx="42489">
                  <c:v>5.66839585555556</c:v>
                </c:pt>
                <c:pt idx="42490">
                  <c:v>5.6263532444444504</c:v>
                </c:pt>
                <c:pt idx="42491">
                  <c:v>5.6240202777777801</c:v>
                </c:pt>
                <c:pt idx="42492">
                  <c:v>5.6563849666666703</c:v>
                </c:pt>
                <c:pt idx="42493">
                  <c:v>5.7036876666666698</c:v>
                </c:pt>
                <c:pt idx="42494">
                  <c:v>5.7403246888888901</c:v>
                </c:pt>
                <c:pt idx="42495">
                  <c:v>5.7488053111111102</c:v>
                </c:pt>
                <c:pt idx="42496">
                  <c:v>5.72341827777778</c:v>
                </c:pt>
                <c:pt idx="42497">
                  <c:v>5.68160041111111</c:v>
                </c:pt>
                <c:pt idx="42498">
                  <c:v>5.6451264111111099</c:v>
                </c:pt>
                <c:pt idx="42499">
                  <c:v>5.6427478666666699</c:v>
                </c:pt>
                <c:pt idx="42500">
                  <c:v>5.6737635888888898</c:v>
                </c:pt>
                <c:pt idx="42501">
                  <c:v>5.7176963555555602</c:v>
                </c:pt>
                <c:pt idx="42502">
                  <c:v>5.7523769222222301</c:v>
                </c:pt>
                <c:pt idx="42503">
                  <c:v>5.7611420000000004</c:v>
                </c:pt>
                <c:pt idx="42504">
                  <c:v>5.7384337666666703</c:v>
                </c:pt>
                <c:pt idx="42505">
                  <c:v>5.6942736333333404</c:v>
                </c:pt>
                <c:pt idx="42506">
                  <c:v>5.6536741666666703</c:v>
                </c:pt>
                <c:pt idx="42507">
                  <c:v>5.6526671111111098</c:v>
                </c:pt>
                <c:pt idx="42508">
                  <c:v>5.6836904333333296</c:v>
                </c:pt>
                <c:pt idx="42509">
                  <c:v>5.7277041555555597</c:v>
                </c:pt>
                <c:pt idx="42510">
                  <c:v>5.7581953111111099</c:v>
                </c:pt>
                <c:pt idx="42511">
                  <c:v>5.7637701222222297</c:v>
                </c:pt>
                <c:pt idx="42512">
                  <c:v>5.7389145666666703</c:v>
                </c:pt>
                <c:pt idx="42513">
                  <c:v>5.6947333222222296</c:v>
                </c:pt>
                <c:pt idx="42514">
                  <c:v>5.6584871999999997</c:v>
                </c:pt>
                <c:pt idx="42515">
                  <c:v>5.6574848777777804</c:v>
                </c:pt>
                <c:pt idx="42516">
                  <c:v>5.6903850888888901</c:v>
                </c:pt>
                <c:pt idx="42517">
                  <c:v>5.7353805555555599</c:v>
                </c:pt>
                <c:pt idx="42518">
                  <c:v>5.7704121555555599</c:v>
                </c:pt>
                <c:pt idx="42519">
                  <c:v>5.78048973333334</c:v>
                </c:pt>
                <c:pt idx="42520">
                  <c:v>5.7576125111111098</c:v>
                </c:pt>
                <c:pt idx="42521">
                  <c:v>5.7136269999999998</c:v>
                </c:pt>
                <c:pt idx="42522">
                  <c:v>5.6730235000000002</c:v>
                </c:pt>
                <c:pt idx="42523">
                  <c:v>5.6701465555555597</c:v>
                </c:pt>
                <c:pt idx="42524">
                  <c:v>5.7017340111111103</c:v>
                </c:pt>
                <c:pt idx="42525">
                  <c:v>5.7466774222222297</c:v>
                </c:pt>
                <c:pt idx="42526">
                  <c:v>5.7753514444444498</c:v>
                </c:pt>
                <c:pt idx="42527">
                  <c:v>5.7759132333333403</c:v>
                </c:pt>
                <c:pt idx="42528">
                  <c:v>5.74796768888889</c:v>
                </c:pt>
                <c:pt idx="42529">
                  <c:v>5.7027910222222298</c:v>
                </c:pt>
                <c:pt idx="42530">
                  <c:v>5.66364047777778</c:v>
                </c:pt>
                <c:pt idx="42531">
                  <c:v>5.6589237888888899</c:v>
                </c:pt>
                <c:pt idx="42532">
                  <c:v>5.69405696666667</c:v>
                </c:pt>
                <c:pt idx="42533">
                  <c:v>5.7435126222222301</c:v>
                </c:pt>
                <c:pt idx="42534">
                  <c:v>5.7789112111111098</c:v>
                </c:pt>
                <c:pt idx="42535">
                  <c:v>5.7831634222222199</c:v>
                </c:pt>
                <c:pt idx="42536">
                  <c:v>5.7515156000000003</c:v>
                </c:pt>
                <c:pt idx="42537">
                  <c:v>5.7007777333333403</c:v>
                </c:pt>
                <c:pt idx="42538">
                  <c:v>5.6588356555555599</c:v>
                </c:pt>
                <c:pt idx="42539">
                  <c:v>5.6556740777777801</c:v>
                </c:pt>
                <c:pt idx="42540">
                  <c:v>5.6918119555555604</c:v>
                </c:pt>
                <c:pt idx="42541">
                  <c:v>5.7380436222222198</c:v>
                </c:pt>
                <c:pt idx="42542">
                  <c:v>5.7711235333333404</c:v>
                </c:pt>
                <c:pt idx="42543">
                  <c:v>5.7753939000000001</c:v>
                </c:pt>
                <c:pt idx="42544">
                  <c:v>5.7467526777777804</c:v>
                </c:pt>
                <c:pt idx="42545">
                  <c:v>5.7013519222222202</c:v>
                </c:pt>
                <c:pt idx="42546">
                  <c:v>5.6608938999999996</c:v>
                </c:pt>
                <c:pt idx="42547">
                  <c:v>5.6605393444444498</c:v>
                </c:pt>
                <c:pt idx="42548">
                  <c:v>5.6977957999999997</c:v>
                </c:pt>
                <c:pt idx="42549">
                  <c:v>5.7468017333333403</c:v>
                </c:pt>
                <c:pt idx="42550">
                  <c:v>5.7824096111111096</c:v>
                </c:pt>
                <c:pt idx="42551">
                  <c:v>5.7870781222222201</c:v>
                </c:pt>
                <c:pt idx="42552">
                  <c:v>5.75957345555556</c:v>
                </c:pt>
                <c:pt idx="42553">
                  <c:v>5.7143982777777804</c:v>
                </c:pt>
                <c:pt idx="42554">
                  <c:v>5.6731005999999997</c:v>
                </c:pt>
                <c:pt idx="42555">
                  <c:v>5.6671319444444501</c:v>
                </c:pt>
                <c:pt idx="42556">
                  <c:v>5.6897452666666704</c:v>
                </c:pt>
                <c:pt idx="42557">
                  <c:v>5.7258836333333303</c:v>
                </c:pt>
                <c:pt idx="42558">
                  <c:v>5.7522404111111101</c:v>
                </c:pt>
                <c:pt idx="42559">
                  <c:v>5.7546807777777804</c:v>
                </c:pt>
                <c:pt idx="42560">
                  <c:v>5.7277103333333299</c:v>
                </c:pt>
                <c:pt idx="42561">
                  <c:v>5.6837002444444504</c:v>
                </c:pt>
                <c:pt idx="42562">
                  <c:v>5.6441171333333404</c:v>
                </c:pt>
                <c:pt idx="42563">
                  <c:v>5.6377677666666699</c:v>
                </c:pt>
                <c:pt idx="42564">
                  <c:v>5.6644563444444502</c:v>
                </c:pt>
                <c:pt idx="42565">
                  <c:v>5.7096552444444502</c:v>
                </c:pt>
                <c:pt idx="42566">
                  <c:v>5.7455021666666699</c:v>
                </c:pt>
                <c:pt idx="42567">
                  <c:v>5.7539346222222303</c:v>
                </c:pt>
                <c:pt idx="42568">
                  <c:v>5.7287889333333304</c:v>
                </c:pt>
                <c:pt idx="42569">
                  <c:v>5.68336335555556</c:v>
                </c:pt>
                <c:pt idx="42570">
                  <c:v>5.6453341333333302</c:v>
                </c:pt>
                <c:pt idx="42571">
                  <c:v>5.6462707444444504</c:v>
                </c:pt>
                <c:pt idx="42572">
                  <c:v>5.6834347777777801</c:v>
                </c:pt>
                <c:pt idx="42573">
                  <c:v>5.7306179555555596</c:v>
                </c:pt>
                <c:pt idx="42574">
                  <c:v>5.7622567333333299</c:v>
                </c:pt>
                <c:pt idx="42575">
                  <c:v>5.7605078777777798</c:v>
                </c:pt>
                <c:pt idx="42576">
                  <c:v>5.7300584666666703</c:v>
                </c:pt>
                <c:pt idx="42577">
                  <c:v>5.6838269777777803</c:v>
                </c:pt>
                <c:pt idx="42578">
                  <c:v>5.6503290000000002</c:v>
                </c:pt>
                <c:pt idx="42579">
                  <c:v>5.6523792555555596</c:v>
                </c:pt>
                <c:pt idx="42580">
                  <c:v>5.6856058555555604</c:v>
                </c:pt>
                <c:pt idx="42581">
                  <c:v>5.7285839333333399</c:v>
                </c:pt>
                <c:pt idx="42582">
                  <c:v>5.7618415555555602</c:v>
                </c:pt>
                <c:pt idx="42583">
                  <c:v>5.7671106222222202</c:v>
                </c:pt>
                <c:pt idx="42584">
                  <c:v>5.7443250666666703</c:v>
                </c:pt>
                <c:pt idx="42585">
                  <c:v>5.69882594444445</c:v>
                </c:pt>
                <c:pt idx="42586">
                  <c:v>5.6613670000000003</c:v>
                </c:pt>
                <c:pt idx="42587">
                  <c:v>5.6587731333333302</c:v>
                </c:pt>
                <c:pt idx="42588">
                  <c:v>5.6917575333333401</c:v>
                </c:pt>
                <c:pt idx="42589">
                  <c:v>5.7363407000000004</c:v>
                </c:pt>
                <c:pt idx="42590">
                  <c:v>5.7671501333333399</c:v>
                </c:pt>
                <c:pt idx="42591">
                  <c:v>5.7686286777777802</c:v>
                </c:pt>
                <c:pt idx="42592">
                  <c:v>5.7395734222222199</c:v>
                </c:pt>
                <c:pt idx="42593">
                  <c:v>5.6929155888888898</c:v>
                </c:pt>
                <c:pt idx="42594">
                  <c:v>5.65351536666667</c:v>
                </c:pt>
                <c:pt idx="42595">
                  <c:v>5.6489342333333399</c:v>
                </c:pt>
                <c:pt idx="42596">
                  <c:v>5.6791701999999997</c:v>
                </c:pt>
                <c:pt idx="42597">
                  <c:v>5.7232759444444499</c:v>
                </c:pt>
                <c:pt idx="42598">
                  <c:v>5.7565067666666696</c:v>
                </c:pt>
                <c:pt idx="42599">
                  <c:v>5.7609541999999996</c:v>
                </c:pt>
                <c:pt idx="42600">
                  <c:v>5.7335524555555599</c:v>
                </c:pt>
                <c:pt idx="42601">
                  <c:v>5.6869947111111196</c:v>
                </c:pt>
                <c:pt idx="42602">
                  <c:v>5.6457843666666703</c:v>
                </c:pt>
                <c:pt idx="42603">
                  <c:v>5.6413361888888902</c:v>
                </c:pt>
                <c:pt idx="42604">
                  <c:v>5.6719946222222299</c:v>
                </c:pt>
                <c:pt idx="42605">
                  <c:v>5.7189348444444503</c:v>
                </c:pt>
                <c:pt idx="42606">
                  <c:v>5.7551377000000103</c:v>
                </c:pt>
                <c:pt idx="42607">
                  <c:v>5.7626093111111203</c:v>
                </c:pt>
                <c:pt idx="42608">
                  <c:v>5.7357907111111102</c:v>
                </c:pt>
                <c:pt idx="42609">
                  <c:v>5.6888380111111099</c:v>
                </c:pt>
                <c:pt idx="42610">
                  <c:v>5.6484286111111102</c:v>
                </c:pt>
                <c:pt idx="42611">
                  <c:v>5.6437783000000001</c:v>
                </c:pt>
                <c:pt idx="42612">
                  <c:v>5.67195005555556</c:v>
                </c:pt>
                <c:pt idx="42613">
                  <c:v>5.7120013444444497</c:v>
                </c:pt>
                <c:pt idx="42614">
                  <c:v>5.7403272555555596</c:v>
                </c:pt>
                <c:pt idx="42615">
                  <c:v>5.7416709777777797</c:v>
                </c:pt>
                <c:pt idx="42616">
                  <c:v>5.7140247666666699</c:v>
                </c:pt>
                <c:pt idx="42617">
                  <c:v>5.6730140111111096</c:v>
                </c:pt>
                <c:pt idx="42618">
                  <c:v>5.6395909666666704</c:v>
                </c:pt>
                <c:pt idx="42619">
                  <c:v>5.6391231222222196</c:v>
                </c:pt>
                <c:pt idx="42620">
                  <c:v>5.6713716222222201</c:v>
                </c:pt>
                <c:pt idx="42621">
                  <c:v>5.7129202777777799</c:v>
                </c:pt>
                <c:pt idx="42622">
                  <c:v>5.7452106111111201</c:v>
                </c:pt>
                <c:pt idx="42623">
                  <c:v>5.7481317888888901</c:v>
                </c:pt>
                <c:pt idx="42624">
                  <c:v>5.7190948777777804</c:v>
                </c:pt>
                <c:pt idx="42625">
                  <c:v>5.6732026777777804</c:v>
                </c:pt>
                <c:pt idx="42626">
                  <c:v>5.6369670111111203</c:v>
                </c:pt>
                <c:pt idx="42627">
                  <c:v>5.6411690999999999</c:v>
                </c:pt>
                <c:pt idx="42628">
                  <c:v>5.6776143111111104</c:v>
                </c:pt>
                <c:pt idx="42629">
                  <c:v>5.7221461333333403</c:v>
                </c:pt>
                <c:pt idx="42630">
                  <c:v>5.7522067999999997</c:v>
                </c:pt>
                <c:pt idx="42631">
                  <c:v>5.75306386666667</c:v>
                </c:pt>
                <c:pt idx="42632">
                  <c:v>5.7238151555555596</c:v>
                </c:pt>
                <c:pt idx="42633">
                  <c:v>5.6785102777777796</c:v>
                </c:pt>
                <c:pt idx="42634">
                  <c:v>5.6404732444444496</c:v>
                </c:pt>
                <c:pt idx="42635">
                  <c:v>5.6399495333333398</c:v>
                </c:pt>
                <c:pt idx="42636">
                  <c:v>5.67463537777778</c:v>
                </c:pt>
                <c:pt idx="42637">
                  <c:v>5.7196331666666698</c:v>
                </c:pt>
                <c:pt idx="42638">
                  <c:v>5.7487106444444498</c:v>
                </c:pt>
                <c:pt idx="42639">
                  <c:v>5.7482350666666697</c:v>
                </c:pt>
                <c:pt idx="42640">
                  <c:v>5.7190677888888901</c:v>
                </c:pt>
                <c:pt idx="42641">
                  <c:v>5.6736851222222304</c:v>
                </c:pt>
                <c:pt idx="42642">
                  <c:v>5.6335120555555598</c:v>
                </c:pt>
                <c:pt idx="42643">
                  <c:v>5.6302069888888902</c:v>
                </c:pt>
                <c:pt idx="42644">
                  <c:v>5.6611795555555604</c:v>
                </c:pt>
                <c:pt idx="42645">
                  <c:v>5.7071048555555599</c:v>
                </c:pt>
                <c:pt idx="42646">
                  <c:v>5.7386941111111103</c:v>
                </c:pt>
                <c:pt idx="42647">
                  <c:v>5.7440201555555603</c:v>
                </c:pt>
                <c:pt idx="42648">
                  <c:v>5.7191952888888897</c:v>
                </c:pt>
                <c:pt idx="42649">
                  <c:v>5.6749224222222301</c:v>
                </c:pt>
                <c:pt idx="42650">
                  <c:v>5.6379755111111098</c:v>
                </c:pt>
                <c:pt idx="42651">
                  <c:v>5.6396262444444503</c:v>
                </c:pt>
                <c:pt idx="42652">
                  <c:v>5.6792983000000001</c:v>
                </c:pt>
                <c:pt idx="42653">
                  <c:v>5.7253449222222201</c:v>
                </c:pt>
                <c:pt idx="42654">
                  <c:v>5.7507008222222202</c:v>
                </c:pt>
                <c:pt idx="42655">
                  <c:v>5.74531898888889</c:v>
                </c:pt>
                <c:pt idx="42656">
                  <c:v>5.7162466111111101</c:v>
                </c:pt>
                <c:pt idx="42657">
                  <c:v>5.6704036555555604</c:v>
                </c:pt>
                <c:pt idx="42658">
                  <c:v>5.6310747222222197</c:v>
                </c:pt>
                <c:pt idx="42659">
                  <c:v>5.6276506333333298</c:v>
                </c:pt>
                <c:pt idx="42660">
                  <c:v>5.65932176666667</c:v>
                </c:pt>
                <c:pt idx="42661">
                  <c:v>5.7037331555555602</c:v>
                </c:pt>
                <c:pt idx="42662">
                  <c:v>5.7339665333333398</c:v>
                </c:pt>
                <c:pt idx="42663">
                  <c:v>5.7422060999999998</c:v>
                </c:pt>
                <c:pt idx="42664">
                  <c:v>5.7222252555555597</c:v>
                </c:pt>
                <c:pt idx="42665">
                  <c:v>5.6863681666666697</c:v>
                </c:pt>
                <c:pt idx="42666">
                  <c:v>5.6552688444444499</c:v>
                </c:pt>
                <c:pt idx="42667">
                  <c:v>5.6590768888888903</c:v>
                </c:pt>
                <c:pt idx="42668">
                  <c:v>5.6918244111111198</c:v>
                </c:pt>
                <c:pt idx="42669">
                  <c:v>5.73428677777778</c:v>
                </c:pt>
                <c:pt idx="42670">
                  <c:v>5.7637963222222197</c:v>
                </c:pt>
                <c:pt idx="42671">
                  <c:v>5.7687438333333398</c:v>
                </c:pt>
                <c:pt idx="42672">
                  <c:v>5.7401288444444498</c:v>
                </c:pt>
                <c:pt idx="42673">
                  <c:v>5.6917552444444501</c:v>
                </c:pt>
                <c:pt idx="42674">
                  <c:v>5.6513607666666701</c:v>
                </c:pt>
                <c:pt idx="42675">
                  <c:v>5.6483729</c:v>
                </c:pt>
                <c:pt idx="42676">
                  <c:v>5.6766676222222197</c:v>
                </c:pt>
                <c:pt idx="42677">
                  <c:v>5.7130250111111103</c:v>
                </c:pt>
                <c:pt idx="42678">
                  <c:v>5.7401553555555598</c:v>
                </c:pt>
                <c:pt idx="42679">
                  <c:v>5.7468945222222301</c:v>
                </c:pt>
                <c:pt idx="42680">
                  <c:v>5.7209839999999996</c:v>
                </c:pt>
                <c:pt idx="42681">
                  <c:v>5.6756219888888904</c:v>
                </c:pt>
                <c:pt idx="42682">
                  <c:v>5.6357426999999998</c:v>
                </c:pt>
                <c:pt idx="42683">
                  <c:v>5.63582203333333</c:v>
                </c:pt>
                <c:pt idx="42684">
                  <c:v>5.6712300888888896</c:v>
                </c:pt>
                <c:pt idx="42685">
                  <c:v>5.7184547111111099</c:v>
                </c:pt>
                <c:pt idx="42686">
                  <c:v>5.75234863333334</c:v>
                </c:pt>
                <c:pt idx="42687">
                  <c:v>5.7621618111111204</c:v>
                </c:pt>
                <c:pt idx="42688">
                  <c:v>5.7425406333333404</c:v>
                </c:pt>
                <c:pt idx="42689">
                  <c:v>5.7016074222222199</c:v>
                </c:pt>
                <c:pt idx="42690">
                  <c:v>5.6597280777777801</c:v>
                </c:pt>
                <c:pt idx="42691">
                  <c:v>5.6495940333333401</c:v>
                </c:pt>
                <c:pt idx="42692">
                  <c:v>5.6781787222222304</c:v>
                </c:pt>
                <c:pt idx="42693">
                  <c:v>5.7224519111111203</c:v>
                </c:pt>
                <c:pt idx="42694">
                  <c:v>5.75419344444445</c:v>
                </c:pt>
                <c:pt idx="42695">
                  <c:v>5.7536546555555601</c:v>
                </c:pt>
                <c:pt idx="42696">
                  <c:v>5.7202597444444496</c:v>
                </c:pt>
                <c:pt idx="42697">
                  <c:v>5.6718740777777796</c:v>
                </c:pt>
                <c:pt idx="42698">
                  <c:v>5.6300457888888902</c:v>
                </c:pt>
                <c:pt idx="42699">
                  <c:v>5.6252299777777797</c:v>
                </c:pt>
                <c:pt idx="42700">
                  <c:v>5.6562699777777796</c:v>
                </c:pt>
                <c:pt idx="42701">
                  <c:v>5.7064310888888903</c:v>
                </c:pt>
                <c:pt idx="42702">
                  <c:v>5.7454864666666703</c:v>
                </c:pt>
                <c:pt idx="42703">
                  <c:v>5.7567660222222301</c:v>
                </c:pt>
                <c:pt idx="42704">
                  <c:v>5.7322010666666703</c:v>
                </c:pt>
                <c:pt idx="42705">
                  <c:v>5.6873350777777798</c:v>
                </c:pt>
                <c:pt idx="42706">
                  <c:v>5.6478923222222299</c:v>
                </c:pt>
                <c:pt idx="42707">
                  <c:v>5.6467487666666702</c:v>
                </c:pt>
                <c:pt idx="42708">
                  <c:v>5.6811255888888903</c:v>
                </c:pt>
                <c:pt idx="42709">
                  <c:v>5.7244910444444503</c:v>
                </c:pt>
                <c:pt idx="42710">
                  <c:v>5.7553143666666697</c:v>
                </c:pt>
                <c:pt idx="42711">
                  <c:v>5.7550530444444501</c:v>
                </c:pt>
                <c:pt idx="42712">
                  <c:v>5.7236331222222301</c:v>
                </c:pt>
                <c:pt idx="42713">
                  <c:v>5.6720350666666697</c:v>
                </c:pt>
                <c:pt idx="42714">
                  <c:v>5.6293639666666699</c:v>
                </c:pt>
                <c:pt idx="42715">
                  <c:v>5.6269445555555597</c:v>
                </c:pt>
                <c:pt idx="42716">
                  <c:v>5.6630450000000003</c:v>
                </c:pt>
                <c:pt idx="42717">
                  <c:v>5.7119401777777803</c:v>
                </c:pt>
                <c:pt idx="42718">
                  <c:v>5.7482764555555601</c:v>
                </c:pt>
                <c:pt idx="42719">
                  <c:v>5.7574716888888897</c:v>
                </c:pt>
                <c:pt idx="42720">
                  <c:v>5.7354511555555598</c:v>
                </c:pt>
                <c:pt idx="42721">
                  <c:v>5.6938133333333401</c:v>
                </c:pt>
                <c:pt idx="42722">
                  <c:v>5.6568958333333397</c:v>
                </c:pt>
                <c:pt idx="42723">
                  <c:v>5.6574730111111204</c:v>
                </c:pt>
                <c:pt idx="42724">
                  <c:v>5.6893976777777802</c:v>
                </c:pt>
                <c:pt idx="42725">
                  <c:v>5.73064435555556</c:v>
                </c:pt>
                <c:pt idx="42726">
                  <c:v>5.7568411111111102</c:v>
                </c:pt>
                <c:pt idx="42727">
                  <c:v>5.75489766666667</c:v>
                </c:pt>
                <c:pt idx="42728">
                  <c:v>5.7235409333333296</c:v>
                </c:pt>
                <c:pt idx="42729">
                  <c:v>5.6788473111111104</c:v>
                </c:pt>
                <c:pt idx="42730">
                  <c:v>5.64243971111111</c:v>
                </c:pt>
                <c:pt idx="42731">
                  <c:v>5.6422421111111101</c:v>
                </c:pt>
                <c:pt idx="42732">
                  <c:v>5.6747233555555603</c:v>
                </c:pt>
                <c:pt idx="42733">
                  <c:v>5.7213705555555601</c:v>
                </c:pt>
                <c:pt idx="42734">
                  <c:v>5.7510405000000002</c:v>
                </c:pt>
                <c:pt idx="42735">
                  <c:v>5.7497405666666701</c:v>
                </c:pt>
                <c:pt idx="42736">
                  <c:v>5.7191622777777802</c:v>
                </c:pt>
                <c:pt idx="42737">
                  <c:v>5.6745925000000002</c:v>
                </c:pt>
                <c:pt idx="42738">
                  <c:v>5.63935513333334</c:v>
                </c:pt>
                <c:pt idx="42739">
                  <c:v>5.63851215555556</c:v>
                </c:pt>
                <c:pt idx="42740">
                  <c:v>5.66919926666667</c:v>
                </c:pt>
                <c:pt idx="42741">
                  <c:v>5.7114346888888896</c:v>
                </c:pt>
                <c:pt idx="42742">
                  <c:v>5.7376257222222202</c:v>
                </c:pt>
                <c:pt idx="42743">
                  <c:v>5.7391449111111204</c:v>
                </c:pt>
                <c:pt idx="42744">
                  <c:v>5.7093723777777798</c:v>
                </c:pt>
                <c:pt idx="42745">
                  <c:v>5.6609090555555603</c:v>
                </c:pt>
                <c:pt idx="42746">
                  <c:v>5.6167769444444504</c:v>
                </c:pt>
                <c:pt idx="42747">
                  <c:v>5.6097308666666699</c:v>
                </c:pt>
                <c:pt idx="42748">
                  <c:v>5.6427113555555604</c:v>
                </c:pt>
                <c:pt idx="42749">
                  <c:v>5.6932599777777799</c:v>
                </c:pt>
                <c:pt idx="42750">
                  <c:v>5.7318405888888897</c:v>
                </c:pt>
                <c:pt idx="42751">
                  <c:v>5.7402778555555596</c:v>
                </c:pt>
                <c:pt idx="42752">
                  <c:v>5.7164606111111098</c:v>
                </c:pt>
                <c:pt idx="42753">
                  <c:v>5.6737345222222304</c:v>
                </c:pt>
                <c:pt idx="42754">
                  <c:v>5.6369431666666703</c:v>
                </c:pt>
                <c:pt idx="42755">
                  <c:v>5.6347741888888896</c:v>
                </c:pt>
                <c:pt idx="42756">
                  <c:v>5.6695788777777798</c:v>
                </c:pt>
                <c:pt idx="42757">
                  <c:v>5.7164218</c:v>
                </c:pt>
                <c:pt idx="42758">
                  <c:v>5.7468901666666703</c:v>
                </c:pt>
                <c:pt idx="42759">
                  <c:v>5.7459918555555598</c:v>
                </c:pt>
                <c:pt idx="42760">
                  <c:v>5.7153484111111101</c:v>
                </c:pt>
                <c:pt idx="42761">
                  <c:v>5.6701237000000004</c:v>
                </c:pt>
                <c:pt idx="42762">
                  <c:v>5.63105668888889</c:v>
                </c:pt>
                <c:pt idx="42763">
                  <c:v>5.6255921333333303</c:v>
                </c:pt>
                <c:pt idx="42764">
                  <c:v>5.65637415555556</c:v>
                </c:pt>
                <c:pt idx="42765">
                  <c:v>5.6984253000000002</c:v>
                </c:pt>
                <c:pt idx="42766">
                  <c:v>5.7305912555555603</c:v>
                </c:pt>
                <c:pt idx="42767">
                  <c:v>5.73629992222223</c:v>
                </c:pt>
                <c:pt idx="42768">
                  <c:v>5.71498208888889</c:v>
                </c:pt>
                <c:pt idx="42769">
                  <c:v>5.6749460666666698</c:v>
                </c:pt>
                <c:pt idx="42770">
                  <c:v>5.6355604666666697</c:v>
                </c:pt>
                <c:pt idx="42771">
                  <c:v>5.6283515444444498</c:v>
                </c:pt>
                <c:pt idx="42772">
                  <c:v>5.6566453333333397</c:v>
                </c:pt>
                <c:pt idx="42773">
                  <c:v>5.7004850222222299</c:v>
                </c:pt>
                <c:pt idx="42774">
                  <c:v>5.7354075444444499</c:v>
                </c:pt>
                <c:pt idx="42775">
                  <c:v>5.7431686333333403</c:v>
                </c:pt>
                <c:pt idx="42776">
                  <c:v>5.7189609777777797</c:v>
                </c:pt>
                <c:pt idx="42777">
                  <c:v>5.6754102222222302</c:v>
                </c:pt>
                <c:pt idx="42778">
                  <c:v>5.6365346666666696</c:v>
                </c:pt>
                <c:pt idx="42779">
                  <c:v>5.6358084888888902</c:v>
                </c:pt>
                <c:pt idx="42780">
                  <c:v>5.6700023666666697</c:v>
                </c:pt>
                <c:pt idx="42781">
                  <c:v>5.7168599111111096</c:v>
                </c:pt>
                <c:pt idx="42782">
                  <c:v>5.7489394888888903</c:v>
                </c:pt>
                <c:pt idx="42783">
                  <c:v>5.7501962999999998</c:v>
                </c:pt>
                <c:pt idx="42784">
                  <c:v>5.7211502000000003</c:v>
                </c:pt>
                <c:pt idx="42785">
                  <c:v>5.6721578555555601</c:v>
                </c:pt>
                <c:pt idx="42786">
                  <c:v>5.6318995333333302</c:v>
                </c:pt>
                <c:pt idx="42787">
                  <c:v>5.6281818000000001</c:v>
                </c:pt>
                <c:pt idx="42788">
                  <c:v>5.66253694444445</c:v>
                </c:pt>
                <c:pt idx="42789">
                  <c:v>5.71114552222223</c:v>
                </c:pt>
                <c:pt idx="42790">
                  <c:v>5.7447979333333397</c:v>
                </c:pt>
                <c:pt idx="42791">
                  <c:v>5.7495894000000103</c:v>
                </c:pt>
                <c:pt idx="42792">
                  <c:v>5.7215649888888898</c:v>
                </c:pt>
                <c:pt idx="42793">
                  <c:v>5.6770049444444499</c:v>
                </c:pt>
                <c:pt idx="42794">
                  <c:v>5.63930603333334</c:v>
                </c:pt>
                <c:pt idx="42795">
                  <c:v>5.6337060888888901</c:v>
                </c:pt>
                <c:pt idx="42796">
                  <c:v>5.6616493444444496</c:v>
                </c:pt>
                <c:pt idx="42797">
                  <c:v>5.7003555777777803</c:v>
                </c:pt>
                <c:pt idx="42798">
                  <c:v>5.7305092555555603</c:v>
                </c:pt>
                <c:pt idx="42799">
                  <c:v>5.7337912555555599</c:v>
                </c:pt>
                <c:pt idx="42800">
                  <c:v>5.7049852888888903</c:v>
                </c:pt>
                <c:pt idx="42801">
                  <c:v>5.6592861555555602</c:v>
                </c:pt>
                <c:pt idx="42802">
                  <c:v>5.6194628</c:v>
                </c:pt>
                <c:pt idx="42803">
                  <c:v>5.6181545666666697</c:v>
                </c:pt>
                <c:pt idx="42804">
                  <c:v>5.6542890888888904</c:v>
                </c:pt>
                <c:pt idx="42805">
                  <c:v>5.7051268666666699</c:v>
                </c:pt>
                <c:pt idx="42806">
                  <c:v>5.7426948333333403</c:v>
                </c:pt>
                <c:pt idx="42807">
                  <c:v>5.7484952111111101</c:v>
                </c:pt>
                <c:pt idx="42808">
                  <c:v>5.7198145777777798</c:v>
                </c:pt>
                <c:pt idx="42809">
                  <c:v>5.6746314777777798</c:v>
                </c:pt>
                <c:pt idx="42810">
                  <c:v>5.63557848888889</c:v>
                </c:pt>
                <c:pt idx="42811">
                  <c:v>5.6325816333333396</c:v>
                </c:pt>
                <c:pt idx="42812">
                  <c:v>5.6641679666666702</c:v>
                </c:pt>
                <c:pt idx="42813">
                  <c:v>5.7047959777777804</c:v>
                </c:pt>
                <c:pt idx="42814">
                  <c:v>5.7359468444444497</c:v>
                </c:pt>
                <c:pt idx="42815">
                  <c:v>5.7369114777777801</c:v>
                </c:pt>
                <c:pt idx="42816">
                  <c:v>5.7082720222222303</c:v>
                </c:pt>
                <c:pt idx="42817">
                  <c:v>5.66375733333334</c:v>
                </c:pt>
                <c:pt idx="42818">
                  <c:v>5.6283428777777802</c:v>
                </c:pt>
                <c:pt idx="42819">
                  <c:v>5.6322411666666703</c:v>
                </c:pt>
                <c:pt idx="42820">
                  <c:v>5.6676205333333396</c:v>
                </c:pt>
                <c:pt idx="42821">
                  <c:v>5.7144668666666698</c:v>
                </c:pt>
                <c:pt idx="42822">
                  <c:v>5.7504612222222304</c:v>
                </c:pt>
                <c:pt idx="42823">
                  <c:v>5.7597371777777804</c:v>
                </c:pt>
                <c:pt idx="42824">
                  <c:v>5.7375645444444503</c:v>
                </c:pt>
                <c:pt idx="42825">
                  <c:v>5.6951551333333397</c:v>
                </c:pt>
                <c:pt idx="42826">
                  <c:v>5.6560848666666699</c:v>
                </c:pt>
                <c:pt idx="42827">
                  <c:v>5.6520398222222203</c:v>
                </c:pt>
                <c:pt idx="42828">
                  <c:v>5.6810000666666696</c:v>
                </c:pt>
                <c:pt idx="42829">
                  <c:v>5.7210207555555597</c:v>
                </c:pt>
                <c:pt idx="42830">
                  <c:v>5.7483150777777796</c:v>
                </c:pt>
                <c:pt idx="42831">
                  <c:v>5.7475480111111104</c:v>
                </c:pt>
                <c:pt idx="42832">
                  <c:v>5.7169683222222201</c:v>
                </c:pt>
                <c:pt idx="42833">
                  <c:v>5.6707968111111198</c:v>
                </c:pt>
                <c:pt idx="42834">
                  <c:v>5.6329079333333398</c:v>
                </c:pt>
                <c:pt idx="42835">
                  <c:v>5.63379202222223</c:v>
                </c:pt>
                <c:pt idx="42836">
                  <c:v>5.6680230777777796</c:v>
                </c:pt>
                <c:pt idx="42837">
                  <c:v>5.7161897222222304</c:v>
                </c:pt>
                <c:pt idx="42838">
                  <c:v>5.7526211777777796</c:v>
                </c:pt>
                <c:pt idx="42839">
                  <c:v>5.7600861999999999</c:v>
                </c:pt>
                <c:pt idx="42840">
                  <c:v>5.73209248888889</c:v>
                </c:pt>
                <c:pt idx="42841">
                  <c:v>5.68403566666667</c:v>
                </c:pt>
                <c:pt idx="42842">
                  <c:v>5.6446383999999998</c:v>
                </c:pt>
                <c:pt idx="42843">
                  <c:v>5.6439569222222197</c:v>
                </c:pt>
                <c:pt idx="42844">
                  <c:v>5.6774355555555598</c:v>
                </c:pt>
                <c:pt idx="42845">
                  <c:v>5.7198939444444497</c:v>
                </c:pt>
                <c:pt idx="42846">
                  <c:v>5.7510063333333399</c:v>
                </c:pt>
                <c:pt idx="42847">
                  <c:v>5.7549733444444504</c:v>
                </c:pt>
                <c:pt idx="42848">
                  <c:v>5.73289171111111</c:v>
                </c:pt>
                <c:pt idx="42849">
                  <c:v>5.6901610333333297</c:v>
                </c:pt>
                <c:pt idx="42850">
                  <c:v>5.6529371111111102</c:v>
                </c:pt>
                <c:pt idx="42851">
                  <c:v>5.6481059222222303</c:v>
                </c:pt>
                <c:pt idx="42852">
                  <c:v>5.6788409</c:v>
                </c:pt>
                <c:pt idx="42853">
                  <c:v>5.7248563777777797</c:v>
                </c:pt>
                <c:pt idx="42854">
                  <c:v>5.7606395555555601</c:v>
                </c:pt>
                <c:pt idx="42855">
                  <c:v>5.7703979111111101</c:v>
                </c:pt>
                <c:pt idx="42856">
                  <c:v>5.7441470666666703</c:v>
                </c:pt>
                <c:pt idx="42857">
                  <c:v>5.69774451111111</c:v>
                </c:pt>
                <c:pt idx="42858">
                  <c:v>5.65527298888889</c:v>
                </c:pt>
                <c:pt idx="42859">
                  <c:v>5.65275318888889</c:v>
                </c:pt>
                <c:pt idx="42860">
                  <c:v>5.6877795333333401</c:v>
                </c:pt>
                <c:pt idx="42861">
                  <c:v>5.7338146777777803</c:v>
                </c:pt>
                <c:pt idx="42862">
                  <c:v>5.76578051111112</c:v>
                </c:pt>
                <c:pt idx="42863">
                  <c:v>5.7683957888888902</c:v>
                </c:pt>
                <c:pt idx="42864">
                  <c:v>5.7422556</c:v>
                </c:pt>
                <c:pt idx="42865">
                  <c:v>5.6997669222222296</c:v>
                </c:pt>
                <c:pt idx="42866">
                  <c:v>5.66424248888889</c:v>
                </c:pt>
                <c:pt idx="42867">
                  <c:v>5.6640758666666704</c:v>
                </c:pt>
                <c:pt idx="42868">
                  <c:v>5.69509546666667</c:v>
                </c:pt>
                <c:pt idx="42869">
                  <c:v>5.7358453555555604</c:v>
                </c:pt>
                <c:pt idx="42870">
                  <c:v>5.7669980666666696</c:v>
                </c:pt>
                <c:pt idx="42871">
                  <c:v>5.7747676777777803</c:v>
                </c:pt>
                <c:pt idx="42872">
                  <c:v>5.7520512555555596</c:v>
                </c:pt>
                <c:pt idx="42873">
                  <c:v>5.7076579000000001</c:v>
                </c:pt>
                <c:pt idx="42874">
                  <c:v>5.6687787222222203</c:v>
                </c:pt>
                <c:pt idx="42875">
                  <c:v>5.6683805888888896</c:v>
                </c:pt>
                <c:pt idx="42876">
                  <c:v>5.7050660888888904</c:v>
                </c:pt>
                <c:pt idx="42877">
                  <c:v>5.7495716000000003</c:v>
                </c:pt>
                <c:pt idx="42878">
                  <c:v>5.7801255222222201</c:v>
                </c:pt>
                <c:pt idx="42879">
                  <c:v>5.78378043333334</c:v>
                </c:pt>
                <c:pt idx="42880">
                  <c:v>5.7555874555555597</c:v>
                </c:pt>
                <c:pt idx="42881">
                  <c:v>5.70807508888889</c:v>
                </c:pt>
                <c:pt idx="42882">
                  <c:v>5.6644965222222199</c:v>
                </c:pt>
                <c:pt idx="42883">
                  <c:v>5.6620222111111103</c:v>
                </c:pt>
                <c:pt idx="42884">
                  <c:v>5.7016425555555603</c:v>
                </c:pt>
                <c:pt idx="42885">
                  <c:v>5.7567108111111098</c:v>
                </c:pt>
                <c:pt idx="42886">
                  <c:v>5.7993504333333403</c:v>
                </c:pt>
                <c:pt idx="42887">
                  <c:v>5.8087428333333397</c:v>
                </c:pt>
                <c:pt idx="42888">
                  <c:v>5.78325792222223</c:v>
                </c:pt>
                <c:pt idx="42889">
                  <c:v>5.7352307777777796</c:v>
                </c:pt>
                <c:pt idx="42890">
                  <c:v>5.6895978333333401</c:v>
                </c:pt>
                <c:pt idx="42891">
                  <c:v>5.6807173333333401</c:v>
                </c:pt>
                <c:pt idx="42892">
                  <c:v>5.70658096666667</c:v>
                </c:pt>
                <c:pt idx="42893">
                  <c:v>5.7457843666666699</c:v>
                </c:pt>
                <c:pt idx="42894">
                  <c:v>5.7742619777777797</c:v>
                </c:pt>
                <c:pt idx="42895">
                  <c:v>5.77897858888889</c:v>
                </c:pt>
                <c:pt idx="42896">
                  <c:v>5.7539075888888904</c:v>
                </c:pt>
                <c:pt idx="42897">
                  <c:v>5.7068385222222204</c:v>
                </c:pt>
                <c:pt idx="42898">
                  <c:v>5.6638911444444497</c:v>
                </c:pt>
                <c:pt idx="42899">
                  <c:v>5.6597423888888896</c:v>
                </c:pt>
                <c:pt idx="42900">
                  <c:v>5.6923309555555601</c:v>
                </c:pt>
                <c:pt idx="42901">
                  <c:v>5.73891048888889</c:v>
                </c:pt>
                <c:pt idx="42902">
                  <c:v>5.7707205000000004</c:v>
                </c:pt>
                <c:pt idx="42903">
                  <c:v>5.7771286222222198</c:v>
                </c:pt>
                <c:pt idx="42904">
                  <c:v>5.7539072444444503</c:v>
                </c:pt>
                <c:pt idx="42905">
                  <c:v>5.7137003000000002</c:v>
                </c:pt>
                <c:pt idx="42906">
                  <c:v>5.67930718888889</c:v>
                </c:pt>
                <c:pt idx="42907">
                  <c:v>5.6832461111111101</c:v>
                </c:pt>
                <c:pt idx="42908">
                  <c:v>5.7232918888888902</c:v>
                </c:pt>
                <c:pt idx="42909">
                  <c:v>5.77015431111111</c:v>
                </c:pt>
                <c:pt idx="42910">
                  <c:v>5.7984441888888902</c:v>
                </c:pt>
                <c:pt idx="42911">
                  <c:v>5.7974221333333302</c:v>
                </c:pt>
                <c:pt idx="42912">
                  <c:v>5.7687397111111096</c:v>
                </c:pt>
                <c:pt idx="42913">
                  <c:v>5.7225429444444398</c:v>
                </c:pt>
                <c:pt idx="42914">
                  <c:v>5.6794729555555596</c:v>
                </c:pt>
                <c:pt idx="42915">
                  <c:v>5.6750200444444499</c:v>
                </c:pt>
                <c:pt idx="42916">
                  <c:v>5.7068932999999999</c:v>
                </c:pt>
                <c:pt idx="42917">
                  <c:v>5.7550904444444502</c:v>
                </c:pt>
                <c:pt idx="42918">
                  <c:v>5.7866325999999999</c:v>
                </c:pt>
                <c:pt idx="42919">
                  <c:v>5.7916813777777802</c:v>
                </c:pt>
                <c:pt idx="42920">
                  <c:v>5.7657244444444498</c:v>
                </c:pt>
                <c:pt idx="42921">
                  <c:v>5.7227585111111203</c:v>
                </c:pt>
                <c:pt idx="42922">
                  <c:v>5.6826912222222301</c:v>
                </c:pt>
                <c:pt idx="42923">
                  <c:v>5.6758052000000001</c:v>
                </c:pt>
                <c:pt idx="42924">
                  <c:v>5.7017267888888901</c:v>
                </c:pt>
                <c:pt idx="42925">
                  <c:v>5.7448542666666702</c:v>
                </c:pt>
                <c:pt idx="42926">
                  <c:v>5.77681712222223</c:v>
                </c:pt>
                <c:pt idx="42927">
                  <c:v>5.7823653777777801</c:v>
                </c:pt>
                <c:pt idx="42928">
                  <c:v>5.7499301444444502</c:v>
                </c:pt>
                <c:pt idx="42929">
                  <c:v>5.6996737666666704</c:v>
                </c:pt>
                <c:pt idx="42930">
                  <c:v>5.6590595555555598</c:v>
                </c:pt>
                <c:pt idx="42931">
                  <c:v>5.6569328222222302</c:v>
                </c:pt>
                <c:pt idx="42932">
                  <c:v>5.6867586333333398</c:v>
                </c:pt>
                <c:pt idx="42933">
                  <c:v>5.7286945111111098</c:v>
                </c:pt>
                <c:pt idx="42934">
                  <c:v>5.7606702333333404</c:v>
                </c:pt>
                <c:pt idx="42935">
                  <c:v>5.7685256555555604</c:v>
                </c:pt>
                <c:pt idx="42936">
                  <c:v>5.7441287777777799</c:v>
                </c:pt>
                <c:pt idx="42937">
                  <c:v>5.7012844777777802</c:v>
                </c:pt>
                <c:pt idx="42938">
                  <c:v>5.6640694111111101</c:v>
                </c:pt>
                <c:pt idx="42939">
                  <c:v>5.6611640666666698</c:v>
                </c:pt>
                <c:pt idx="42940">
                  <c:v>5.6917421111111102</c:v>
                </c:pt>
                <c:pt idx="42941">
                  <c:v>5.7340113777777804</c:v>
                </c:pt>
                <c:pt idx="42942">
                  <c:v>5.7629936444444496</c:v>
                </c:pt>
                <c:pt idx="42943">
                  <c:v>5.7641104777777796</c:v>
                </c:pt>
                <c:pt idx="42944">
                  <c:v>5.7305100888888898</c:v>
                </c:pt>
                <c:pt idx="42945">
                  <c:v>5.6827515000000002</c:v>
                </c:pt>
                <c:pt idx="42946">
                  <c:v>5.6424582000000001</c:v>
                </c:pt>
                <c:pt idx="42947">
                  <c:v>5.6434748333333404</c:v>
                </c:pt>
                <c:pt idx="42948">
                  <c:v>5.6803076888888899</c:v>
                </c:pt>
                <c:pt idx="42949">
                  <c:v>5.7307785222222298</c:v>
                </c:pt>
                <c:pt idx="42950">
                  <c:v>5.7686621666666698</c:v>
                </c:pt>
                <c:pt idx="42951">
                  <c:v>5.7739372333333403</c:v>
                </c:pt>
                <c:pt idx="42952">
                  <c:v>5.7427400555555597</c:v>
                </c:pt>
                <c:pt idx="42953">
                  <c:v>5.6882697888888902</c:v>
                </c:pt>
                <c:pt idx="42954">
                  <c:v>5.6438104333333303</c:v>
                </c:pt>
                <c:pt idx="42955">
                  <c:v>5.6387186777777796</c:v>
                </c:pt>
                <c:pt idx="42956">
                  <c:v>5.6721424666666698</c:v>
                </c:pt>
                <c:pt idx="42957">
                  <c:v>5.7158004</c:v>
                </c:pt>
                <c:pt idx="42958">
                  <c:v>5.7463257111111199</c:v>
                </c:pt>
                <c:pt idx="42959">
                  <c:v>5.7507313</c:v>
                </c:pt>
                <c:pt idx="42960">
                  <c:v>5.72588828888889</c:v>
                </c:pt>
                <c:pt idx="42961">
                  <c:v>5.6825021888888898</c:v>
                </c:pt>
                <c:pt idx="42962">
                  <c:v>5.6411925222222301</c:v>
                </c:pt>
                <c:pt idx="42963">
                  <c:v>5.6364924111111101</c:v>
                </c:pt>
                <c:pt idx="42964">
                  <c:v>5.6683668555555604</c:v>
                </c:pt>
                <c:pt idx="42965">
                  <c:v>5.7152363333333396</c:v>
                </c:pt>
                <c:pt idx="42966">
                  <c:v>5.7483832777777799</c:v>
                </c:pt>
                <c:pt idx="42967">
                  <c:v>5.7539388666666698</c:v>
                </c:pt>
                <c:pt idx="42968">
                  <c:v>5.7307073555555599</c:v>
                </c:pt>
                <c:pt idx="42969">
                  <c:v>5.6899351555555597</c:v>
                </c:pt>
                <c:pt idx="42970">
                  <c:v>5.6545120777777802</c:v>
                </c:pt>
                <c:pt idx="42971">
                  <c:v>5.6553946555555603</c:v>
                </c:pt>
                <c:pt idx="42972">
                  <c:v>5.6864949999999999</c:v>
                </c:pt>
                <c:pt idx="42973">
                  <c:v>5.7290957888888903</c:v>
                </c:pt>
                <c:pt idx="42974">
                  <c:v>5.7532304222222201</c:v>
                </c:pt>
                <c:pt idx="42975">
                  <c:v>5.7450503555555601</c:v>
                </c:pt>
                <c:pt idx="42976">
                  <c:v>5.7035478111111102</c:v>
                </c:pt>
                <c:pt idx="42977">
                  <c:v>5.6493869333333402</c:v>
                </c:pt>
                <c:pt idx="42978">
                  <c:v>5.6100846000000004</c:v>
                </c:pt>
                <c:pt idx="42979">
                  <c:v>5.6158767555555604</c:v>
                </c:pt>
                <c:pt idx="42980">
                  <c:v>5.6544733999999996</c:v>
                </c:pt>
                <c:pt idx="42981">
                  <c:v>5.7031342555555602</c:v>
                </c:pt>
                <c:pt idx="42982">
                  <c:v>5.7351815888888904</c:v>
                </c:pt>
                <c:pt idx="42983">
                  <c:v>5.7423519666666696</c:v>
                </c:pt>
                <c:pt idx="42984">
                  <c:v>5.72218488888889</c:v>
                </c:pt>
                <c:pt idx="42985">
                  <c:v>5.6831259777777801</c:v>
                </c:pt>
                <c:pt idx="42986">
                  <c:v>5.6473328666666696</c:v>
                </c:pt>
                <c:pt idx="42987">
                  <c:v>5.6441343444444501</c:v>
                </c:pt>
                <c:pt idx="42988">
                  <c:v>5.6749640666666696</c:v>
                </c:pt>
                <c:pt idx="42989">
                  <c:v>5.71641571111111</c:v>
                </c:pt>
                <c:pt idx="42990">
                  <c:v>5.7451840111111103</c:v>
                </c:pt>
                <c:pt idx="42991">
                  <c:v>5.7466280222222199</c:v>
                </c:pt>
                <c:pt idx="42992">
                  <c:v>5.7121317555555597</c:v>
                </c:pt>
                <c:pt idx="42993">
                  <c:v>5.6552307333333403</c:v>
                </c:pt>
                <c:pt idx="42994">
                  <c:v>5.6070540666666702</c:v>
                </c:pt>
                <c:pt idx="42995">
                  <c:v>5.6020000444444404</c:v>
                </c:pt>
                <c:pt idx="42996">
                  <c:v>5.6370178555555599</c:v>
                </c:pt>
                <c:pt idx="42997">
                  <c:v>5.6818221888888898</c:v>
                </c:pt>
                <c:pt idx="42998">
                  <c:v>5.7141685888888896</c:v>
                </c:pt>
                <c:pt idx="42999">
                  <c:v>5.7227049888888901</c:v>
                </c:pt>
                <c:pt idx="43000">
                  <c:v>5.7004694333333399</c:v>
                </c:pt>
                <c:pt idx="43001">
                  <c:v>5.6627638333333401</c:v>
                </c:pt>
                <c:pt idx="43002">
                  <c:v>5.6270864222222201</c:v>
                </c:pt>
                <c:pt idx="43003">
                  <c:v>5.6208279222222197</c:v>
                </c:pt>
                <c:pt idx="43004">
                  <c:v>5.6449645111111098</c:v>
                </c:pt>
                <c:pt idx="43005">
                  <c:v>5.68515194444445</c:v>
                </c:pt>
                <c:pt idx="43006">
                  <c:v>5.7195812888888904</c:v>
                </c:pt>
                <c:pt idx="43007">
                  <c:v>5.7285103777777797</c:v>
                </c:pt>
                <c:pt idx="43008">
                  <c:v>5.7028501666666704</c:v>
                </c:pt>
                <c:pt idx="43009">
                  <c:v>5.6589572333333296</c:v>
                </c:pt>
                <c:pt idx="43010">
                  <c:v>5.6167088444444504</c:v>
                </c:pt>
                <c:pt idx="43011">
                  <c:v>5.6094977111111097</c:v>
                </c:pt>
                <c:pt idx="43012">
                  <c:v>5.6354810999999998</c:v>
                </c:pt>
                <c:pt idx="43013">
                  <c:v>5.6781296333333398</c:v>
                </c:pt>
                <c:pt idx="43014">
                  <c:v>5.7097237999999999</c:v>
                </c:pt>
                <c:pt idx="43015">
                  <c:v>5.71849781111111</c:v>
                </c:pt>
                <c:pt idx="43016">
                  <c:v>5.6967904999999996</c:v>
                </c:pt>
                <c:pt idx="43017">
                  <c:v>5.65773691111111</c:v>
                </c:pt>
                <c:pt idx="43018">
                  <c:v>5.6216663999999996</c:v>
                </c:pt>
                <c:pt idx="43019">
                  <c:v>5.6218213777777803</c:v>
                </c:pt>
                <c:pt idx="43020">
                  <c:v>5.6549589888888896</c:v>
                </c:pt>
                <c:pt idx="43021">
                  <c:v>5.6972857111111104</c:v>
                </c:pt>
                <c:pt idx="43022">
                  <c:v>5.7234647333333397</c:v>
                </c:pt>
                <c:pt idx="43023">
                  <c:v>5.7225955555555599</c:v>
                </c:pt>
                <c:pt idx="43024">
                  <c:v>5.6919141666666704</c:v>
                </c:pt>
                <c:pt idx="43025">
                  <c:v>5.6446925999999999</c:v>
                </c:pt>
                <c:pt idx="43026">
                  <c:v>5.6023796888888899</c:v>
                </c:pt>
                <c:pt idx="43027">
                  <c:v>5.6014978555555599</c:v>
                </c:pt>
                <c:pt idx="43028">
                  <c:v>5.6370576999999997</c:v>
                </c:pt>
                <c:pt idx="43029">
                  <c:v>5.6855784222222203</c:v>
                </c:pt>
                <c:pt idx="43030">
                  <c:v>5.7169972222222203</c:v>
                </c:pt>
                <c:pt idx="43031">
                  <c:v>5.7200905999999998</c:v>
                </c:pt>
                <c:pt idx="43032">
                  <c:v>5.6968546555555601</c:v>
                </c:pt>
                <c:pt idx="43033">
                  <c:v>5.65813946666667</c:v>
                </c:pt>
                <c:pt idx="43034">
                  <c:v>5.6264653555555597</c:v>
                </c:pt>
                <c:pt idx="43035">
                  <c:v>5.6279703222222199</c:v>
                </c:pt>
                <c:pt idx="43036">
                  <c:v>5.6627648222222202</c:v>
                </c:pt>
                <c:pt idx="43037">
                  <c:v>5.7078966222222203</c:v>
                </c:pt>
                <c:pt idx="43038">
                  <c:v>5.7383533</c:v>
                </c:pt>
                <c:pt idx="43039">
                  <c:v>5.7388422777777803</c:v>
                </c:pt>
                <c:pt idx="43040">
                  <c:v>5.70890726666667</c:v>
                </c:pt>
                <c:pt idx="43041">
                  <c:v>5.6633246777777799</c:v>
                </c:pt>
                <c:pt idx="43042">
                  <c:v>5.6240772000000003</c:v>
                </c:pt>
                <c:pt idx="43043">
                  <c:v>5.6185708333333304</c:v>
                </c:pt>
                <c:pt idx="43044">
                  <c:v>5.6464774555555604</c:v>
                </c:pt>
                <c:pt idx="43045">
                  <c:v>5.6880220666666697</c:v>
                </c:pt>
                <c:pt idx="43046">
                  <c:v>5.7190254555555597</c:v>
                </c:pt>
                <c:pt idx="43047">
                  <c:v>5.7253922555555601</c:v>
                </c:pt>
                <c:pt idx="43048">
                  <c:v>5.7006619777777798</c:v>
                </c:pt>
                <c:pt idx="43049">
                  <c:v>5.6595688555555599</c:v>
                </c:pt>
                <c:pt idx="43050">
                  <c:v>5.6216703444444498</c:v>
                </c:pt>
                <c:pt idx="43051">
                  <c:v>5.6217574666666703</c:v>
                </c:pt>
                <c:pt idx="43052">
                  <c:v>5.6560474111111096</c:v>
                </c:pt>
                <c:pt idx="43053">
                  <c:v>5.7043220000000003</c:v>
                </c:pt>
                <c:pt idx="43054">
                  <c:v>5.7381912222222304</c:v>
                </c:pt>
                <c:pt idx="43055">
                  <c:v>5.7433650111111101</c:v>
                </c:pt>
                <c:pt idx="43056">
                  <c:v>5.7159495333333403</c:v>
                </c:pt>
                <c:pt idx="43057">
                  <c:v>5.67038286666667</c:v>
                </c:pt>
                <c:pt idx="43058">
                  <c:v>5.6318879888888898</c:v>
                </c:pt>
                <c:pt idx="43059">
                  <c:v>5.6270099555555602</c:v>
                </c:pt>
                <c:pt idx="43060">
                  <c:v>5.6586940555555598</c:v>
                </c:pt>
                <c:pt idx="43061">
                  <c:v>5.7035978888888899</c:v>
                </c:pt>
                <c:pt idx="43062">
                  <c:v>5.7351159999999997</c:v>
                </c:pt>
                <c:pt idx="43063">
                  <c:v>5.73731052222222</c:v>
                </c:pt>
                <c:pt idx="43064">
                  <c:v>5.7071094444444501</c:v>
                </c:pt>
                <c:pt idx="43065">
                  <c:v>5.6605510777777797</c:v>
                </c:pt>
                <c:pt idx="43066">
                  <c:v>5.6204420888888897</c:v>
                </c:pt>
                <c:pt idx="43067">
                  <c:v>5.6136441888888902</c:v>
                </c:pt>
                <c:pt idx="43068">
                  <c:v>5.6446944111111099</c:v>
                </c:pt>
                <c:pt idx="43069">
                  <c:v>5.6867076555555602</c:v>
                </c:pt>
                <c:pt idx="43070">
                  <c:v>5.7231012666666699</c:v>
                </c:pt>
                <c:pt idx="43071">
                  <c:v>5.7333054111111101</c:v>
                </c:pt>
                <c:pt idx="43072">
                  <c:v>5.7103706333333397</c:v>
                </c:pt>
                <c:pt idx="43073">
                  <c:v>5.6647559999999997</c:v>
                </c:pt>
                <c:pt idx="43074">
                  <c:v>5.6219682333333401</c:v>
                </c:pt>
                <c:pt idx="43075">
                  <c:v>5.6184703000000003</c:v>
                </c:pt>
                <c:pt idx="43076">
                  <c:v>5.6503000666666701</c:v>
                </c:pt>
                <c:pt idx="43077">
                  <c:v>5.6929599666666704</c:v>
                </c:pt>
                <c:pt idx="43078">
                  <c:v>5.72356324444445</c:v>
                </c:pt>
                <c:pt idx="43079">
                  <c:v>5.7252646111111103</c:v>
                </c:pt>
                <c:pt idx="43080">
                  <c:v>5.6987120444444503</c:v>
                </c:pt>
                <c:pt idx="43081">
                  <c:v>5.6555322666666701</c:v>
                </c:pt>
                <c:pt idx="43082">
                  <c:v>5.6166982111111103</c:v>
                </c:pt>
                <c:pt idx="43083">
                  <c:v>5.6125059000000004</c:v>
                </c:pt>
                <c:pt idx="43084">
                  <c:v>5.6415149111111198</c:v>
                </c:pt>
                <c:pt idx="43085">
                  <c:v>5.6851924777777798</c:v>
                </c:pt>
                <c:pt idx="43086">
                  <c:v>5.7168084555555598</c:v>
                </c:pt>
                <c:pt idx="43087">
                  <c:v>5.7230599444444499</c:v>
                </c:pt>
                <c:pt idx="43088">
                  <c:v>5.6985646111111201</c:v>
                </c:pt>
                <c:pt idx="43089">
                  <c:v>5.6543005666666701</c:v>
                </c:pt>
                <c:pt idx="43090">
                  <c:v>5.6132451888889001</c:v>
                </c:pt>
                <c:pt idx="43091">
                  <c:v>5.6093148111111102</c:v>
                </c:pt>
                <c:pt idx="43092">
                  <c:v>5.6404848000000003</c:v>
                </c:pt>
                <c:pt idx="43093">
                  <c:v>5.68365734444445</c:v>
                </c:pt>
                <c:pt idx="43094">
                  <c:v>5.7160478888888901</c:v>
                </c:pt>
                <c:pt idx="43095">
                  <c:v>5.7250072999999997</c:v>
                </c:pt>
                <c:pt idx="43096">
                  <c:v>5.7067416</c:v>
                </c:pt>
                <c:pt idx="43097">
                  <c:v>5.6690712888888903</c:v>
                </c:pt>
                <c:pt idx="43098">
                  <c:v>5.6340828111111101</c:v>
                </c:pt>
                <c:pt idx="43099">
                  <c:v>5.6297467666666696</c:v>
                </c:pt>
                <c:pt idx="43100">
                  <c:v>5.6573158666666696</c:v>
                </c:pt>
                <c:pt idx="43101">
                  <c:v>5.6976149999999999</c:v>
                </c:pt>
                <c:pt idx="43102">
                  <c:v>5.7215043777777801</c:v>
                </c:pt>
                <c:pt idx="43103">
                  <c:v>5.7184818111111104</c:v>
                </c:pt>
                <c:pt idx="43104">
                  <c:v>5.6837521000000004</c:v>
                </c:pt>
                <c:pt idx="43105">
                  <c:v>5.6397641888888899</c:v>
                </c:pt>
                <c:pt idx="43106">
                  <c:v>5.6051260888888903</c:v>
                </c:pt>
                <c:pt idx="43107">
                  <c:v>5.6080829222222297</c:v>
                </c:pt>
                <c:pt idx="43108">
                  <c:v>5.6429726666666697</c:v>
                </c:pt>
                <c:pt idx="43109">
                  <c:v>5.6878184555555604</c:v>
                </c:pt>
                <c:pt idx="43110">
                  <c:v>5.7191553888888897</c:v>
                </c:pt>
                <c:pt idx="43111">
                  <c:v>5.7242787000000002</c:v>
                </c:pt>
                <c:pt idx="43112">
                  <c:v>5.6988613222222204</c:v>
                </c:pt>
                <c:pt idx="43113">
                  <c:v>5.6541648888888902</c:v>
                </c:pt>
                <c:pt idx="43114">
                  <c:v>5.6152042111111102</c:v>
                </c:pt>
                <c:pt idx="43115">
                  <c:v>5.6095347444444501</c:v>
                </c:pt>
                <c:pt idx="43116">
                  <c:v>5.6420020666666701</c:v>
                </c:pt>
                <c:pt idx="43117">
                  <c:v>5.6878132555555601</c:v>
                </c:pt>
                <c:pt idx="43118">
                  <c:v>5.7266691888888897</c:v>
                </c:pt>
                <c:pt idx="43119">
                  <c:v>5.7345253777777803</c:v>
                </c:pt>
                <c:pt idx="43120">
                  <c:v>5.7106675888888896</c:v>
                </c:pt>
                <c:pt idx="43121">
                  <c:v>5.6665352333333399</c:v>
                </c:pt>
                <c:pt idx="43122">
                  <c:v>5.6271858888888904</c:v>
                </c:pt>
                <c:pt idx="43123">
                  <c:v>5.6226285999999996</c:v>
                </c:pt>
                <c:pt idx="43124">
                  <c:v>5.65262904444445</c:v>
                </c:pt>
                <c:pt idx="43125">
                  <c:v>5.6975528000000004</c:v>
                </c:pt>
                <c:pt idx="43126">
                  <c:v>5.7308451111111101</c:v>
                </c:pt>
                <c:pt idx="43127">
                  <c:v>5.7368939777777799</c:v>
                </c:pt>
                <c:pt idx="43128">
                  <c:v>5.7094864444444404</c:v>
                </c:pt>
                <c:pt idx="43129">
                  <c:v>5.6632805555555601</c:v>
                </c:pt>
                <c:pt idx="43130">
                  <c:v>5.6210206777777803</c:v>
                </c:pt>
                <c:pt idx="43131">
                  <c:v>5.6160899888888904</c:v>
                </c:pt>
                <c:pt idx="43132">
                  <c:v>5.6438508888888901</c:v>
                </c:pt>
                <c:pt idx="43133">
                  <c:v>5.6863591888888898</c:v>
                </c:pt>
                <c:pt idx="43134">
                  <c:v>5.7184919333333397</c:v>
                </c:pt>
                <c:pt idx="43135">
                  <c:v>5.7276576111111099</c:v>
                </c:pt>
                <c:pt idx="43136">
                  <c:v>5.70565504444445</c:v>
                </c:pt>
                <c:pt idx="43137">
                  <c:v>5.66636906666667</c:v>
                </c:pt>
                <c:pt idx="43138">
                  <c:v>5.6290637666666701</c:v>
                </c:pt>
                <c:pt idx="43139">
                  <c:v>5.62583541111111</c:v>
                </c:pt>
                <c:pt idx="43140">
                  <c:v>5.6561558222222201</c:v>
                </c:pt>
                <c:pt idx="43141">
                  <c:v>5.7014171222222298</c:v>
                </c:pt>
                <c:pt idx="43142">
                  <c:v>5.7358013666666698</c:v>
                </c:pt>
                <c:pt idx="43143">
                  <c:v>5.7403357333333398</c:v>
                </c:pt>
                <c:pt idx="43144">
                  <c:v>5.7137413666666701</c:v>
                </c:pt>
                <c:pt idx="43145">
                  <c:v>5.66549573333333</c:v>
                </c:pt>
                <c:pt idx="43146">
                  <c:v>5.6266351111111099</c:v>
                </c:pt>
                <c:pt idx="43147">
                  <c:v>5.6227959888888899</c:v>
                </c:pt>
                <c:pt idx="43148">
                  <c:v>5.6532008999999999</c:v>
                </c:pt>
                <c:pt idx="43149">
                  <c:v>5.6948165555555601</c:v>
                </c:pt>
                <c:pt idx="43150">
                  <c:v>5.7269889666666698</c:v>
                </c:pt>
                <c:pt idx="43151">
                  <c:v>5.7374843666666697</c:v>
                </c:pt>
                <c:pt idx="43152">
                  <c:v>5.7158275222222299</c:v>
                </c:pt>
                <c:pt idx="43153">
                  <c:v>5.6709657555555602</c:v>
                </c:pt>
                <c:pt idx="43154">
                  <c:v>5.6298247555555596</c:v>
                </c:pt>
                <c:pt idx="43155">
                  <c:v>5.62585014444445</c:v>
                </c:pt>
                <c:pt idx="43156">
                  <c:v>5.6594057666666702</c:v>
                </c:pt>
                <c:pt idx="43157">
                  <c:v>5.7075196666666699</c:v>
                </c:pt>
                <c:pt idx="43158">
                  <c:v>5.7430104222222296</c:v>
                </c:pt>
                <c:pt idx="43159">
                  <c:v>5.7519820333333396</c:v>
                </c:pt>
                <c:pt idx="43160">
                  <c:v>5.7282622333333402</c:v>
                </c:pt>
                <c:pt idx="43161">
                  <c:v>5.6846619</c:v>
                </c:pt>
                <c:pt idx="43162">
                  <c:v>5.6429230555555598</c:v>
                </c:pt>
                <c:pt idx="43163">
                  <c:v>5.6402850555555597</c:v>
                </c:pt>
                <c:pt idx="43164">
                  <c:v>5.6743036777777798</c:v>
                </c:pt>
                <c:pt idx="43165">
                  <c:v>5.7210603222222201</c:v>
                </c:pt>
                <c:pt idx="43166">
                  <c:v>5.7498726444444497</c:v>
                </c:pt>
                <c:pt idx="43167">
                  <c:v>5.7515952333333402</c:v>
                </c:pt>
                <c:pt idx="43168">
                  <c:v>5.7234325444444503</c:v>
                </c:pt>
                <c:pt idx="43169">
                  <c:v>5.67654137777778</c:v>
                </c:pt>
                <c:pt idx="43170">
                  <c:v>5.6347717666666703</c:v>
                </c:pt>
                <c:pt idx="43171">
                  <c:v>5.6285063555555599</c:v>
                </c:pt>
                <c:pt idx="43172">
                  <c:v>5.6598988222222202</c:v>
                </c:pt>
                <c:pt idx="43173">
                  <c:v>5.7045098888888903</c:v>
                </c:pt>
                <c:pt idx="43174">
                  <c:v>5.73752026666667</c:v>
                </c:pt>
                <c:pt idx="43175">
                  <c:v>5.7414029444444497</c:v>
                </c:pt>
                <c:pt idx="43176">
                  <c:v>5.7139066333333401</c:v>
                </c:pt>
                <c:pt idx="43177">
                  <c:v>5.6696208222222202</c:v>
                </c:pt>
                <c:pt idx="43178">
                  <c:v>5.6322885333333303</c:v>
                </c:pt>
                <c:pt idx="43179">
                  <c:v>5.6281922777777798</c:v>
                </c:pt>
                <c:pt idx="43180">
                  <c:v>5.65726587777778</c:v>
                </c:pt>
                <c:pt idx="43181">
                  <c:v>5.6988158222222296</c:v>
                </c:pt>
                <c:pt idx="43182">
                  <c:v>5.7315199111111097</c:v>
                </c:pt>
                <c:pt idx="43183">
                  <c:v>5.7400516000000001</c:v>
                </c:pt>
                <c:pt idx="43184">
                  <c:v>5.7154858888888898</c:v>
                </c:pt>
                <c:pt idx="43185">
                  <c:v>5.6731550444444503</c:v>
                </c:pt>
                <c:pt idx="43186">
                  <c:v>5.6322402</c:v>
                </c:pt>
                <c:pt idx="43187">
                  <c:v>5.62552441111111</c:v>
                </c:pt>
                <c:pt idx="43188">
                  <c:v>5.6527380888888903</c:v>
                </c:pt>
                <c:pt idx="43189">
                  <c:v>5.6981325222222301</c:v>
                </c:pt>
                <c:pt idx="43190">
                  <c:v>5.7321591444444504</c:v>
                </c:pt>
                <c:pt idx="43191">
                  <c:v>5.7367282333333396</c:v>
                </c:pt>
                <c:pt idx="43192">
                  <c:v>5.7051047777777804</c:v>
                </c:pt>
                <c:pt idx="43193">
                  <c:v>5.6564025555555597</c:v>
                </c:pt>
                <c:pt idx="43194">
                  <c:v>5.6157439222222303</c:v>
                </c:pt>
                <c:pt idx="43195">
                  <c:v>5.6134093333333404</c:v>
                </c:pt>
                <c:pt idx="43196">
                  <c:v>5.6450021222222304</c:v>
                </c:pt>
                <c:pt idx="43197">
                  <c:v>5.6865502333333398</c:v>
                </c:pt>
                <c:pt idx="43198">
                  <c:v>5.7129645555555602</c:v>
                </c:pt>
                <c:pt idx="43199">
                  <c:v>5.7162989555555601</c:v>
                </c:pt>
                <c:pt idx="43200">
                  <c:v>5.68883361111111</c:v>
                </c:pt>
                <c:pt idx="43201">
                  <c:v>5.6452910333333399</c:v>
                </c:pt>
                <c:pt idx="43202">
                  <c:v>5.6064622333333398</c:v>
                </c:pt>
                <c:pt idx="43203">
                  <c:v>5.6062778777777798</c:v>
                </c:pt>
                <c:pt idx="43204">
                  <c:v>5.6422471222222201</c:v>
                </c:pt>
                <c:pt idx="43205">
                  <c:v>5.6919984222222197</c:v>
                </c:pt>
                <c:pt idx="43206">
                  <c:v>5.7287137888888902</c:v>
                </c:pt>
                <c:pt idx="43207">
                  <c:v>5.7342082222222297</c:v>
                </c:pt>
                <c:pt idx="43208">
                  <c:v>5.7064905555555603</c:v>
                </c:pt>
                <c:pt idx="43209">
                  <c:v>5.6602415888888897</c:v>
                </c:pt>
                <c:pt idx="43210">
                  <c:v>5.6219205888888899</c:v>
                </c:pt>
                <c:pt idx="43211">
                  <c:v>5.6197484333333403</c:v>
                </c:pt>
                <c:pt idx="43212">
                  <c:v>5.6517068999999998</c:v>
                </c:pt>
                <c:pt idx="43213">
                  <c:v>5.6996480222222301</c:v>
                </c:pt>
                <c:pt idx="43214">
                  <c:v>5.73726448888889</c:v>
                </c:pt>
                <c:pt idx="43215">
                  <c:v>5.7461227444444498</c:v>
                </c:pt>
                <c:pt idx="43216">
                  <c:v>5.7201856555555599</c:v>
                </c:pt>
                <c:pt idx="43217">
                  <c:v>5.6749373222222301</c:v>
                </c:pt>
                <c:pt idx="43218">
                  <c:v>5.6344176666666703</c:v>
                </c:pt>
                <c:pt idx="43219">
                  <c:v>5.6319201111111097</c:v>
                </c:pt>
                <c:pt idx="43220">
                  <c:v>5.6609560222222202</c:v>
                </c:pt>
                <c:pt idx="43221">
                  <c:v>5.7033331888888901</c:v>
                </c:pt>
                <c:pt idx="43222">
                  <c:v>5.7302663222222296</c:v>
                </c:pt>
                <c:pt idx="43223">
                  <c:v>5.7338873333333398</c:v>
                </c:pt>
                <c:pt idx="43224">
                  <c:v>5.7112748222222196</c:v>
                </c:pt>
                <c:pt idx="43225">
                  <c:v>5.6702413666666702</c:v>
                </c:pt>
                <c:pt idx="43226">
                  <c:v>5.63543706666667</c:v>
                </c:pt>
                <c:pt idx="43227">
                  <c:v>5.6340918666666697</c:v>
                </c:pt>
                <c:pt idx="43228">
                  <c:v>5.6654473222222199</c:v>
                </c:pt>
                <c:pt idx="43229">
                  <c:v>5.7048961666666704</c:v>
                </c:pt>
                <c:pt idx="43230">
                  <c:v>5.7299812333333398</c:v>
                </c:pt>
                <c:pt idx="43231">
                  <c:v>5.7311157888888902</c:v>
                </c:pt>
                <c:pt idx="43232">
                  <c:v>5.7022083666666701</c:v>
                </c:pt>
                <c:pt idx="43233">
                  <c:v>5.6561649222222199</c:v>
                </c:pt>
                <c:pt idx="43234">
                  <c:v>5.61698281111111</c:v>
                </c:pt>
                <c:pt idx="43235">
                  <c:v>5.6172287222222197</c:v>
                </c:pt>
                <c:pt idx="43236">
                  <c:v>5.6517444888888901</c:v>
                </c:pt>
                <c:pt idx="43237">
                  <c:v>5.6980521222222196</c:v>
                </c:pt>
                <c:pt idx="43238">
                  <c:v>5.7298199777777796</c:v>
                </c:pt>
                <c:pt idx="43239">
                  <c:v>5.7374997444444498</c:v>
                </c:pt>
                <c:pt idx="43240">
                  <c:v>5.7103093111111098</c:v>
                </c:pt>
                <c:pt idx="43241">
                  <c:v>5.6652463222222202</c:v>
                </c:pt>
                <c:pt idx="43242">
                  <c:v>5.6254090444444502</c:v>
                </c:pt>
                <c:pt idx="43243">
                  <c:v>5.6245800333333396</c:v>
                </c:pt>
                <c:pt idx="43244">
                  <c:v>5.6571802555555601</c:v>
                </c:pt>
                <c:pt idx="43245">
                  <c:v>5.6994361444444497</c:v>
                </c:pt>
                <c:pt idx="43246">
                  <c:v>5.7301683777777797</c:v>
                </c:pt>
                <c:pt idx="43247">
                  <c:v>5.7351097555555599</c:v>
                </c:pt>
                <c:pt idx="43248">
                  <c:v>5.7104964333333399</c:v>
                </c:pt>
                <c:pt idx="43249">
                  <c:v>5.6687879333333404</c:v>
                </c:pt>
                <c:pt idx="43250">
                  <c:v>5.6313861777777801</c:v>
                </c:pt>
                <c:pt idx="43251">
                  <c:v>5.6273476333333399</c:v>
                </c:pt>
                <c:pt idx="43252">
                  <c:v>5.6555833</c:v>
                </c:pt>
                <c:pt idx="43253">
                  <c:v>5.6945289777777797</c:v>
                </c:pt>
                <c:pt idx="43254">
                  <c:v>5.7229373888888899</c:v>
                </c:pt>
                <c:pt idx="43255">
                  <c:v>5.7252574666666698</c:v>
                </c:pt>
                <c:pt idx="43256">
                  <c:v>5.6985752444444504</c:v>
                </c:pt>
                <c:pt idx="43257">
                  <c:v>5.6578023999999996</c:v>
                </c:pt>
                <c:pt idx="43258">
                  <c:v>5.6235301222222196</c:v>
                </c:pt>
                <c:pt idx="43259">
                  <c:v>5.6259051555555599</c:v>
                </c:pt>
                <c:pt idx="43260">
                  <c:v>5.6566704777777801</c:v>
                </c:pt>
                <c:pt idx="43261">
                  <c:v>5.6946746777777797</c:v>
                </c:pt>
                <c:pt idx="43262">
                  <c:v>5.7217805999999998</c:v>
                </c:pt>
                <c:pt idx="43263">
                  <c:v>5.7219995444444498</c:v>
                </c:pt>
                <c:pt idx="43264">
                  <c:v>5.6929474999999998</c:v>
                </c:pt>
                <c:pt idx="43265">
                  <c:v>5.645753</c:v>
                </c:pt>
                <c:pt idx="43266">
                  <c:v>5.6072567555555599</c:v>
                </c:pt>
                <c:pt idx="43267">
                  <c:v>5.60861843333333</c:v>
                </c:pt>
                <c:pt idx="43268">
                  <c:v>5.6426742777777799</c:v>
                </c:pt>
                <c:pt idx="43269">
                  <c:v>5.6905549888888904</c:v>
                </c:pt>
                <c:pt idx="43270">
                  <c:v>5.72344582222222</c:v>
                </c:pt>
                <c:pt idx="43271">
                  <c:v>5.7299703777777804</c:v>
                </c:pt>
                <c:pt idx="43272">
                  <c:v>5.70524225555556</c:v>
                </c:pt>
                <c:pt idx="43273">
                  <c:v>5.66479173333334</c:v>
                </c:pt>
                <c:pt idx="43274">
                  <c:v>5.6303423666666701</c:v>
                </c:pt>
                <c:pt idx="43275">
                  <c:v>5.6288159222222296</c:v>
                </c:pt>
                <c:pt idx="43276">
                  <c:v>5.6582924666666701</c:v>
                </c:pt>
                <c:pt idx="43277">
                  <c:v>5.7003173555555602</c:v>
                </c:pt>
                <c:pt idx="43278">
                  <c:v>5.7293939777777796</c:v>
                </c:pt>
                <c:pt idx="43279">
                  <c:v>5.7349893888888896</c:v>
                </c:pt>
                <c:pt idx="43280">
                  <c:v>5.7094170222222296</c:v>
                </c:pt>
                <c:pt idx="43281">
                  <c:v>5.6674920222222296</c:v>
                </c:pt>
                <c:pt idx="43282">
                  <c:v>5.6286069999999997</c:v>
                </c:pt>
                <c:pt idx="43283">
                  <c:v>5.62390738888889</c:v>
                </c:pt>
                <c:pt idx="43284">
                  <c:v>5.6539856444444503</c:v>
                </c:pt>
                <c:pt idx="43285">
                  <c:v>5.6988437777777801</c:v>
                </c:pt>
                <c:pt idx="43286">
                  <c:v>5.7327167555555603</c:v>
                </c:pt>
                <c:pt idx="43287">
                  <c:v>5.7375182666666698</c:v>
                </c:pt>
                <c:pt idx="43288">
                  <c:v>5.7078537222222199</c:v>
                </c:pt>
                <c:pt idx="43289">
                  <c:v>5.6593347222222201</c:v>
                </c:pt>
                <c:pt idx="43290">
                  <c:v>5.6185220111111098</c:v>
                </c:pt>
                <c:pt idx="43291">
                  <c:v>5.6148363777777801</c:v>
                </c:pt>
                <c:pt idx="43292">
                  <c:v>5.6413363222222204</c:v>
                </c:pt>
                <c:pt idx="43293">
                  <c:v>5.6830987666666699</c:v>
                </c:pt>
                <c:pt idx="43294">
                  <c:v>5.7176650888888902</c:v>
                </c:pt>
                <c:pt idx="43295">
                  <c:v>5.7331185222222301</c:v>
                </c:pt>
                <c:pt idx="43296">
                  <c:v>5.71430714444445</c:v>
                </c:pt>
                <c:pt idx="43297">
                  <c:v>5.6718974333333403</c:v>
                </c:pt>
                <c:pt idx="43298">
                  <c:v>5.6296932777777799</c:v>
                </c:pt>
                <c:pt idx="43299">
                  <c:v>5.6230959888888901</c:v>
                </c:pt>
                <c:pt idx="43300">
                  <c:v>5.6546903000000004</c:v>
                </c:pt>
                <c:pt idx="43301">
                  <c:v>5.7026064555555598</c:v>
                </c:pt>
                <c:pt idx="43302">
                  <c:v>5.7364233555555604</c:v>
                </c:pt>
                <c:pt idx="43303">
                  <c:v>5.7407647888888897</c:v>
                </c:pt>
                <c:pt idx="43304">
                  <c:v>5.7113626333333301</c:v>
                </c:pt>
                <c:pt idx="43305">
                  <c:v>5.6636499222222199</c:v>
                </c:pt>
                <c:pt idx="43306">
                  <c:v>5.6202200777777804</c:v>
                </c:pt>
                <c:pt idx="43307">
                  <c:v>5.6105521111111099</c:v>
                </c:pt>
                <c:pt idx="43308">
                  <c:v>5.6361118666666696</c:v>
                </c:pt>
                <c:pt idx="43309">
                  <c:v>5.6776917111111098</c:v>
                </c:pt>
                <c:pt idx="43310">
                  <c:v>5.7101895999999996</c:v>
                </c:pt>
                <c:pt idx="43311">
                  <c:v>5.7168178444444502</c:v>
                </c:pt>
                <c:pt idx="43312">
                  <c:v>5.6903239222222304</c:v>
                </c:pt>
                <c:pt idx="43313">
                  <c:v>5.6464863000000003</c:v>
                </c:pt>
                <c:pt idx="43314">
                  <c:v>5.6116900222222199</c:v>
                </c:pt>
                <c:pt idx="43315">
                  <c:v>5.6131399999999996</c:v>
                </c:pt>
                <c:pt idx="43316">
                  <c:v>5.65009615555556</c:v>
                </c:pt>
                <c:pt idx="43317">
                  <c:v>5.69596581111111</c:v>
                </c:pt>
                <c:pt idx="43318">
                  <c:v>5.7298121111111104</c:v>
                </c:pt>
                <c:pt idx="43319">
                  <c:v>5.7402895444444502</c:v>
                </c:pt>
                <c:pt idx="43320">
                  <c:v>5.7178427999999997</c:v>
                </c:pt>
                <c:pt idx="43321">
                  <c:v>5.6742067777777798</c:v>
                </c:pt>
                <c:pt idx="43322">
                  <c:v>5.6276613888888898</c:v>
                </c:pt>
                <c:pt idx="43323">
                  <c:v>5.6176470333333404</c:v>
                </c:pt>
                <c:pt idx="43324">
                  <c:v>5.6448315555555597</c:v>
                </c:pt>
                <c:pt idx="43325">
                  <c:v>5.6910929666666696</c:v>
                </c:pt>
                <c:pt idx="43326">
                  <c:v>5.7235845111111097</c:v>
                </c:pt>
                <c:pt idx="43327">
                  <c:v>5.7266532000000003</c:v>
                </c:pt>
                <c:pt idx="43328">
                  <c:v>5.6923551555555596</c:v>
                </c:pt>
                <c:pt idx="43329">
                  <c:v>5.6438139999999999</c:v>
                </c:pt>
                <c:pt idx="43330">
                  <c:v>5.6031984111111104</c:v>
                </c:pt>
                <c:pt idx="43331">
                  <c:v>5.5998112777777802</c:v>
                </c:pt>
                <c:pt idx="43332">
                  <c:v>5.6308810111111196</c:v>
                </c:pt>
                <c:pt idx="43333">
                  <c:v>5.6782054444444503</c:v>
                </c:pt>
                <c:pt idx="43334">
                  <c:v>5.7164234222222303</c:v>
                </c:pt>
                <c:pt idx="43335">
                  <c:v>5.7256346000000002</c:v>
                </c:pt>
                <c:pt idx="43336">
                  <c:v>5.7022436111111103</c:v>
                </c:pt>
                <c:pt idx="43337">
                  <c:v>5.6602240111111097</c:v>
                </c:pt>
                <c:pt idx="43338">
                  <c:v>5.6249589000000002</c:v>
                </c:pt>
                <c:pt idx="43339">
                  <c:v>5.6249455111111102</c:v>
                </c:pt>
                <c:pt idx="43340">
                  <c:v>5.6543755999999998</c:v>
                </c:pt>
                <c:pt idx="43341">
                  <c:v>5.6928197999999997</c:v>
                </c:pt>
                <c:pt idx="43342">
                  <c:v>5.7173818777777798</c:v>
                </c:pt>
                <c:pt idx="43343">
                  <c:v>5.7146730000000003</c:v>
                </c:pt>
                <c:pt idx="43344">
                  <c:v>5.6841080888888902</c:v>
                </c:pt>
                <c:pt idx="43345">
                  <c:v>5.6393209888888904</c:v>
                </c:pt>
                <c:pt idx="43346">
                  <c:v>5.6050801444444502</c:v>
                </c:pt>
                <c:pt idx="43347">
                  <c:v>5.6045328555555596</c:v>
                </c:pt>
                <c:pt idx="43348">
                  <c:v>5.6357970222222198</c:v>
                </c:pt>
                <c:pt idx="43349">
                  <c:v>5.6813073000000003</c:v>
                </c:pt>
                <c:pt idx="43350">
                  <c:v>5.7194836333333301</c:v>
                </c:pt>
                <c:pt idx="43351">
                  <c:v>5.7271590999999997</c:v>
                </c:pt>
                <c:pt idx="43352">
                  <c:v>5.7016082222222204</c:v>
                </c:pt>
                <c:pt idx="43353">
                  <c:v>5.6577233333333297</c:v>
                </c:pt>
                <c:pt idx="43354">
                  <c:v>5.6228790666666697</c:v>
                </c:pt>
                <c:pt idx="43355">
                  <c:v>5.6230570111111096</c:v>
                </c:pt>
                <c:pt idx="43356">
                  <c:v>5.6523028000000002</c:v>
                </c:pt>
                <c:pt idx="43357">
                  <c:v>5.6910422555555602</c:v>
                </c:pt>
                <c:pt idx="43358">
                  <c:v>5.7167659777777802</c:v>
                </c:pt>
                <c:pt idx="43359">
                  <c:v>5.7192061555555602</c:v>
                </c:pt>
                <c:pt idx="43360">
                  <c:v>5.6936820333333404</c:v>
                </c:pt>
                <c:pt idx="43361">
                  <c:v>5.6507251111111101</c:v>
                </c:pt>
                <c:pt idx="43362">
                  <c:v>5.6106169333333398</c:v>
                </c:pt>
                <c:pt idx="43363">
                  <c:v>5.6034107555555597</c:v>
                </c:pt>
                <c:pt idx="43364">
                  <c:v>5.6309401222222197</c:v>
                </c:pt>
                <c:pt idx="43365">
                  <c:v>5.67411078888889</c:v>
                </c:pt>
                <c:pt idx="43366">
                  <c:v>5.7059392888888896</c:v>
                </c:pt>
                <c:pt idx="43367">
                  <c:v>5.7089071888888903</c:v>
                </c:pt>
                <c:pt idx="43368">
                  <c:v>5.6803353777777801</c:v>
                </c:pt>
                <c:pt idx="43369">
                  <c:v>5.6371415222222199</c:v>
                </c:pt>
                <c:pt idx="43370">
                  <c:v>5.6040003444444499</c:v>
                </c:pt>
                <c:pt idx="43371">
                  <c:v>5.6066535444444501</c:v>
                </c:pt>
                <c:pt idx="43372">
                  <c:v>5.6416326666666698</c:v>
                </c:pt>
                <c:pt idx="43373">
                  <c:v>5.6841352777777798</c:v>
                </c:pt>
                <c:pt idx="43374">
                  <c:v>5.71311468888889</c:v>
                </c:pt>
                <c:pt idx="43375">
                  <c:v>5.7177025777777803</c:v>
                </c:pt>
                <c:pt idx="43376">
                  <c:v>5.6944711999999997</c:v>
                </c:pt>
                <c:pt idx="43377">
                  <c:v>5.6534060000000004</c:v>
                </c:pt>
                <c:pt idx="43378">
                  <c:v>5.61637035555556</c:v>
                </c:pt>
                <c:pt idx="43379">
                  <c:v>5.6111259888888902</c:v>
                </c:pt>
                <c:pt idx="43380">
                  <c:v>5.6415613888888902</c:v>
                </c:pt>
                <c:pt idx="43381">
                  <c:v>5.6828979777777802</c:v>
                </c:pt>
                <c:pt idx="43382">
                  <c:v>5.7130770888888902</c:v>
                </c:pt>
                <c:pt idx="43383">
                  <c:v>5.7170505111111103</c:v>
                </c:pt>
                <c:pt idx="43384">
                  <c:v>5.6903022222222299</c:v>
                </c:pt>
                <c:pt idx="43385">
                  <c:v>5.6489781666666703</c:v>
                </c:pt>
                <c:pt idx="43386">
                  <c:v>5.6097003666666696</c:v>
                </c:pt>
                <c:pt idx="43387">
                  <c:v>5.6049149111111198</c:v>
                </c:pt>
                <c:pt idx="43388">
                  <c:v>5.6336005</c:v>
                </c:pt>
                <c:pt idx="43389">
                  <c:v>5.6791414333333403</c:v>
                </c:pt>
                <c:pt idx="43390">
                  <c:v>5.7143276222222301</c:v>
                </c:pt>
                <c:pt idx="43391">
                  <c:v>5.72369201111111</c:v>
                </c:pt>
                <c:pt idx="43392">
                  <c:v>5.6994294777777803</c:v>
                </c:pt>
                <c:pt idx="43393">
                  <c:v>5.6562679111111196</c:v>
                </c:pt>
                <c:pt idx="43394">
                  <c:v>5.6178654555555596</c:v>
                </c:pt>
                <c:pt idx="43395">
                  <c:v>5.6177536444444502</c:v>
                </c:pt>
                <c:pt idx="43396">
                  <c:v>5.6509217999999999</c:v>
                </c:pt>
                <c:pt idx="43397">
                  <c:v>5.6938144444444498</c:v>
                </c:pt>
                <c:pt idx="43398">
                  <c:v>5.7205868444444503</c:v>
                </c:pt>
                <c:pt idx="43399">
                  <c:v>5.7205973222222299</c:v>
                </c:pt>
                <c:pt idx="43400">
                  <c:v>5.6880524555555603</c:v>
                </c:pt>
                <c:pt idx="43401">
                  <c:v>5.6383855777777798</c:v>
                </c:pt>
                <c:pt idx="43402">
                  <c:v>5.5956936555555599</c:v>
                </c:pt>
                <c:pt idx="43403">
                  <c:v>5.5933865111111096</c:v>
                </c:pt>
                <c:pt idx="43404">
                  <c:v>5.6283106444444497</c:v>
                </c:pt>
                <c:pt idx="43405">
                  <c:v>5.6742592222222301</c:v>
                </c:pt>
                <c:pt idx="43406">
                  <c:v>5.7066540888888904</c:v>
                </c:pt>
                <c:pt idx="43407">
                  <c:v>5.7096910000000101</c:v>
                </c:pt>
                <c:pt idx="43408">
                  <c:v>5.6837804444444497</c:v>
                </c:pt>
                <c:pt idx="43409">
                  <c:v>5.6441708666666699</c:v>
                </c:pt>
                <c:pt idx="43410">
                  <c:v>5.6106869666666697</c:v>
                </c:pt>
                <c:pt idx="43411">
                  <c:v>5.6104922888888904</c:v>
                </c:pt>
                <c:pt idx="43412">
                  <c:v>5.6423259333333302</c:v>
                </c:pt>
                <c:pt idx="43413">
                  <c:v>5.6852002222222202</c:v>
                </c:pt>
                <c:pt idx="43414">
                  <c:v>5.71800492222222</c:v>
                </c:pt>
                <c:pt idx="43415">
                  <c:v>5.7230795777777796</c:v>
                </c:pt>
                <c:pt idx="43416">
                  <c:v>5.6953820666666699</c:v>
                </c:pt>
                <c:pt idx="43417">
                  <c:v>5.6500882888888899</c:v>
                </c:pt>
                <c:pt idx="43418">
                  <c:v>5.6082774000000102</c:v>
                </c:pt>
                <c:pt idx="43419">
                  <c:v>5.6046561444444496</c:v>
                </c:pt>
                <c:pt idx="43420">
                  <c:v>5.6364028555555601</c:v>
                </c:pt>
                <c:pt idx="43421">
                  <c:v>5.68283800000001</c:v>
                </c:pt>
                <c:pt idx="43422">
                  <c:v>5.7201245666666702</c:v>
                </c:pt>
                <c:pt idx="43423">
                  <c:v>5.7303966444444496</c:v>
                </c:pt>
                <c:pt idx="43424">
                  <c:v>5.7076578888888898</c:v>
                </c:pt>
                <c:pt idx="43425">
                  <c:v>5.6638890555555603</c:v>
                </c:pt>
                <c:pt idx="43426">
                  <c:v>5.6249349666666699</c:v>
                </c:pt>
                <c:pt idx="43427">
                  <c:v>5.6231729666666697</c:v>
                </c:pt>
                <c:pt idx="43428">
                  <c:v>5.6565215333333398</c:v>
                </c:pt>
                <c:pt idx="43429">
                  <c:v>5.6987900444444497</c:v>
                </c:pt>
                <c:pt idx="43430">
                  <c:v>5.7295354222222299</c:v>
                </c:pt>
                <c:pt idx="43431">
                  <c:v>5.7315849111111099</c:v>
                </c:pt>
                <c:pt idx="43432">
                  <c:v>5.7024279333333396</c:v>
                </c:pt>
                <c:pt idx="43433">
                  <c:v>5.6542256888888902</c:v>
                </c:pt>
                <c:pt idx="43434">
                  <c:v>5.6134295999999999</c:v>
                </c:pt>
                <c:pt idx="43435">
                  <c:v>5.6085352111111098</c:v>
                </c:pt>
                <c:pt idx="43436">
                  <c:v>5.63771625555556</c:v>
                </c:pt>
                <c:pt idx="43437">
                  <c:v>5.6836754999999997</c:v>
                </c:pt>
                <c:pt idx="43438">
                  <c:v>5.7205591222222196</c:v>
                </c:pt>
                <c:pt idx="43439">
                  <c:v>5.7297734555555602</c:v>
                </c:pt>
                <c:pt idx="43440">
                  <c:v>5.7041614333333301</c:v>
                </c:pt>
                <c:pt idx="43441">
                  <c:v>5.6593602222222197</c:v>
                </c:pt>
                <c:pt idx="43442">
                  <c:v>5.6229489333333396</c:v>
                </c:pt>
                <c:pt idx="43443">
                  <c:v>5.62029943333334</c:v>
                </c:pt>
                <c:pt idx="43444">
                  <c:v>5.6509187666666696</c:v>
                </c:pt>
                <c:pt idx="43445">
                  <c:v>5.6909199222222204</c:v>
                </c:pt>
                <c:pt idx="43446">
                  <c:v>5.7193458666666697</c:v>
                </c:pt>
                <c:pt idx="43447">
                  <c:v>5.7225256111111102</c:v>
                </c:pt>
                <c:pt idx="43448">
                  <c:v>5.6938644333333404</c:v>
                </c:pt>
                <c:pt idx="43449">
                  <c:v>5.6502789444444401</c:v>
                </c:pt>
                <c:pt idx="43450">
                  <c:v>5.6133837333333396</c:v>
                </c:pt>
                <c:pt idx="43451">
                  <c:v>5.6135923111111099</c:v>
                </c:pt>
                <c:pt idx="43452">
                  <c:v>5.6471694888888901</c:v>
                </c:pt>
                <c:pt idx="43453">
                  <c:v>5.69071992222222</c:v>
                </c:pt>
                <c:pt idx="43454">
                  <c:v>5.7244840000000003</c:v>
                </c:pt>
                <c:pt idx="43455">
                  <c:v>5.7305794222222302</c:v>
                </c:pt>
                <c:pt idx="43456">
                  <c:v>5.7071597333333397</c:v>
                </c:pt>
                <c:pt idx="43457">
                  <c:v>5.6635579666666702</c:v>
                </c:pt>
                <c:pt idx="43458">
                  <c:v>5.6252706666666699</c:v>
                </c:pt>
                <c:pt idx="43459">
                  <c:v>5.6211536888888904</c:v>
                </c:pt>
                <c:pt idx="43460">
                  <c:v>5.6482504555555604</c:v>
                </c:pt>
                <c:pt idx="43461">
                  <c:v>5.6856733111111204</c:v>
                </c:pt>
                <c:pt idx="43462">
                  <c:v>5.7123701111111096</c:v>
                </c:pt>
                <c:pt idx="43463">
                  <c:v>5.7144245555555599</c:v>
                </c:pt>
                <c:pt idx="43464">
                  <c:v>5.6875660111111097</c:v>
                </c:pt>
                <c:pt idx="43465">
                  <c:v>5.6425913444444502</c:v>
                </c:pt>
                <c:pt idx="43466">
                  <c:v>5.6046572000000001</c:v>
                </c:pt>
                <c:pt idx="43467">
                  <c:v>5.6021457777777801</c:v>
                </c:pt>
                <c:pt idx="43468">
                  <c:v>5.63259572222222</c:v>
                </c:pt>
                <c:pt idx="43469">
                  <c:v>5.6771689666666703</c:v>
                </c:pt>
                <c:pt idx="43470">
                  <c:v>5.7082398777777801</c:v>
                </c:pt>
                <c:pt idx="43471">
                  <c:v>5.71599131111111</c:v>
                </c:pt>
                <c:pt idx="43472">
                  <c:v>5.69079277777778</c:v>
                </c:pt>
                <c:pt idx="43473">
                  <c:v>5.6475265333333402</c:v>
                </c:pt>
                <c:pt idx="43474">
                  <c:v>5.6072228555555599</c:v>
                </c:pt>
                <c:pt idx="43475">
                  <c:v>5.6046574222222203</c:v>
                </c:pt>
                <c:pt idx="43476">
                  <c:v>5.6381986555555601</c:v>
                </c:pt>
                <c:pt idx="43477">
                  <c:v>5.6855669555555597</c:v>
                </c:pt>
                <c:pt idx="43478">
                  <c:v>5.7194694777777801</c:v>
                </c:pt>
                <c:pt idx="43479">
                  <c:v>5.7249621222222302</c:v>
                </c:pt>
                <c:pt idx="43480">
                  <c:v>5.6986659</c:v>
                </c:pt>
                <c:pt idx="43481">
                  <c:v>5.6534057777777802</c:v>
                </c:pt>
                <c:pt idx="43482">
                  <c:v>5.6130727555555602</c:v>
                </c:pt>
                <c:pt idx="43483">
                  <c:v>5.6079717333333399</c:v>
                </c:pt>
                <c:pt idx="43484">
                  <c:v>5.6367928444444502</c:v>
                </c:pt>
                <c:pt idx="43485">
                  <c:v>5.68084138888889</c:v>
                </c:pt>
                <c:pt idx="43486">
                  <c:v>5.7140869888888899</c:v>
                </c:pt>
                <c:pt idx="43487">
                  <c:v>5.72212788888889</c:v>
                </c:pt>
                <c:pt idx="43488">
                  <c:v>5.6968891444444498</c:v>
                </c:pt>
                <c:pt idx="43489">
                  <c:v>5.6514605777777804</c:v>
                </c:pt>
                <c:pt idx="43490">
                  <c:v>5.6116079555555602</c:v>
                </c:pt>
                <c:pt idx="43491">
                  <c:v>5.6109644666666698</c:v>
                </c:pt>
                <c:pt idx="43492">
                  <c:v>5.6459256222222196</c:v>
                </c:pt>
                <c:pt idx="43493">
                  <c:v>5.6909536555555604</c:v>
                </c:pt>
                <c:pt idx="43494">
                  <c:v>5.7219547444444503</c:v>
                </c:pt>
                <c:pt idx="43495">
                  <c:v>5.72687281111111</c:v>
                </c:pt>
                <c:pt idx="43496">
                  <c:v>5.6997488333333299</c:v>
                </c:pt>
                <c:pt idx="43497">
                  <c:v>5.6515308555555599</c:v>
                </c:pt>
                <c:pt idx="43498">
                  <c:v>5.6100749666666703</c:v>
                </c:pt>
                <c:pt idx="43499">
                  <c:v>5.6070912555555603</c:v>
                </c:pt>
                <c:pt idx="43500">
                  <c:v>5.6405512666666704</c:v>
                </c:pt>
                <c:pt idx="43501">
                  <c:v>5.6834144999999996</c:v>
                </c:pt>
                <c:pt idx="43502">
                  <c:v>5.7133553222222204</c:v>
                </c:pt>
                <c:pt idx="43503">
                  <c:v>5.7178441888888898</c:v>
                </c:pt>
                <c:pt idx="43504">
                  <c:v>5.6929970555555602</c:v>
                </c:pt>
                <c:pt idx="43505">
                  <c:v>5.6495129000000004</c:v>
                </c:pt>
                <c:pt idx="43506">
                  <c:v>5.6113344999999999</c:v>
                </c:pt>
                <c:pt idx="43507">
                  <c:v>5.6077999444444497</c:v>
                </c:pt>
                <c:pt idx="43508">
                  <c:v>5.6381214000000002</c:v>
                </c:pt>
                <c:pt idx="43509">
                  <c:v>5.6796252222222199</c:v>
                </c:pt>
                <c:pt idx="43510">
                  <c:v>5.7098135000000001</c:v>
                </c:pt>
                <c:pt idx="43511">
                  <c:v>5.7116216444444499</c:v>
                </c:pt>
                <c:pt idx="43512">
                  <c:v>5.6852468777777796</c:v>
                </c:pt>
                <c:pt idx="43513">
                  <c:v>5.6396691444444498</c:v>
                </c:pt>
                <c:pt idx="43514">
                  <c:v>5.6021568555555596</c:v>
                </c:pt>
                <c:pt idx="43515">
                  <c:v>5.5970168888888896</c:v>
                </c:pt>
                <c:pt idx="43516">
                  <c:v>5.6221252777777799</c:v>
                </c:pt>
                <c:pt idx="43517">
                  <c:v>5.6595824444444496</c:v>
                </c:pt>
                <c:pt idx="43518">
                  <c:v>5.6885465555555603</c:v>
                </c:pt>
                <c:pt idx="43519">
                  <c:v>5.6971499111111097</c:v>
                </c:pt>
                <c:pt idx="43520">
                  <c:v>5.6751512555555603</c:v>
                </c:pt>
                <c:pt idx="43521">
                  <c:v>5.6335179333333398</c:v>
                </c:pt>
                <c:pt idx="43522">
                  <c:v>5.5944551666666698</c:v>
                </c:pt>
                <c:pt idx="43523">
                  <c:v>5.5934683333333401</c:v>
                </c:pt>
                <c:pt idx="43524">
                  <c:v>5.6276571999999998</c:v>
                </c:pt>
                <c:pt idx="43525">
                  <c:v>5.6756532222222296</c:v>
                </c:pt>
                <c:pt idx="43526">
                  <c:v>5.7120602444444497</c:v>
                </c:pt>
                <c:pt idx="43527">
                  <c:v>5.7174564333333402</c:v>
                </c:pt>
                <c:pt idx="43528">
                  <c:v>5.6923676888888899</c:v>
                </c:pt>
                <c:pt idx="43529">
                  <c:v>5.6485991111111202</c:v>
                </c:pt>
                <c:pt idx="43530">
                  <c:v>5.61218706666667</c:v>
                </c:pt>
                <c:pt idx="43531">
                  <c:v>5.6091001333333397</c:v>
                </c:pt>
                <c:pt idx="43532">
                  <c:v>5.6356346222222298</c:v>
                </c:pt>
                <c:pt idx="43533">
                  <c:v>5.6761769555555599</c:v>
                </c:pt>
                <c:pt idx="43534">
                  <c:v>5.70865793333334</c:v>
                </c:pt>
                <c:pt idx="43535">
                  <c:v>5.7186466888888896</c:v>
                </c:pt>
                <c:pt idx="43536">
                  <c:v>5.6970269444444499</c:v>
                </c:pt>
                <c:pt idx="43537">
                  <c:v>5.6559371777777798</c:v>
                </c:pt>
                <c:pt idx="43538">
                  <c:v>5.6164502888888901</c:v>
                </c:pt>
                <c:pt idx="43539">
                  <c:v>5.61217488888889</c:v>
                </c:pt>
                <c:pt idx="43540">
                  <c:v>5.6424202111111201</c:v>
                </c:pt>
                <c:pt idx="43541">
                  <c:v>5.6876442666666698</c:v>
                </c:pt>
                <c:pt idx="43542">
                  <c:v>5.72018228888889</c:v>
                </c:pt>
                <c:pt idx="43543">
                  <c:v>5.7260230777777803</c:v>
                </c:pt>
                <c:pt idx="43544">
                  <c:v>5.7013552777777798</c:v>
                </c:pt>
                <c:pt idx="43545">
                  <c:v>5.6616233111111098</c:v>
                </c:pt>
                <c:pt idx="43546">
                  <c:v>5.62731632222222</c:v>
                </c:pt>
                <c:pt idx="43547">
                  <c:v>5.6257333111111096</c:v>
                </c:pt>
                <c:pt idx="43548">
                  <c:v>5.6524233888888897</c:v>
                </c:pt>
                <c:pt idx="43549">
                  <c:v>5.6890983888888904</c:v>
                </c:pt>
                <c:pt idx="43550">
                  <c:v>5.7156218222222304</c:v>
                </c:pt>
                <c:pt idx="43551">
                  <c:v>5.7188518000000004</c:v>
                </c:pt>
                <c:pt idx="43552">
                  <c:v>5.6929617777777803</c:v>
                </c:pt>
                <c:pt idx="43553">
                  <c:v>5.6499322999999997</c:v>
                </c:pt>
                <c:pt idx="43554">
                  <c:v>5.6107017333333404</c:v>
                </c:pt>
                <c:pt idx="43555">
                  <c:v>5.6097726666666698</c:v>
                </c:pt>
                <c:pt idx="43556">
                  <c:v>5.6423805222222301</c:v>
                </c:pt>
                <c:pt idx="43557">
                  <c:v>5.6868029333333396</c:v>
                </c:pt>
                <c:pt idx="43558">
                  <c:v>5.7170702555555604</c:v>
                </c:pt>
                <c:pt idx="43559">
                  <c:v>5.7222030555555596</c:v>
                </c:pt>
                <c:pt idx="43560">
                  <c:v>5.6971147000000002</c:v>
                </c:pt>
                <c:pt idx="43561">
                  <c:v>5.6511497888888904</c:v>
                </c:pt>
                <c:pt idx="43562">
                  <c:v>5.6098978555555599</c:v>
                </c:pt>
                <c:pt idx="43563">
                  <c:v>5.6061028777777802</c:v>
                </c:pt>
                <c:pt idx="43564">
                  <c:v>5.6386091777777798</c:v>
                </c:pt>
                <c:pt idx="43565">
                  <c:v>5.6822942444444502</c:v>
                </c:pt>
                <c:pt idx="43566">
                  <c:v>5.7163277222222204</c:v>
                </c:pt>
                <c:pt idx="43567">
                  <c:v>5.7229375999999998</c:v>
                </c:pt>
                <c:pt idx="43568">
                  <c:v>5.7000128444444496</c:v>
                </c:pt>
                <c:pt idx="43569">
                  <c:v>5.6581793888888896</c:v>
                </c:pt>
                <c:pt idx="43570">
                  <c:v>5.6213156444444401</c:v>
                </c:pt>
                <c:pt idx="43571">
                  <c:v>5.6174670222222201</c:v>
                </c:pt>
                <c:pt idx="43572">
                  <c:v>5.6464906444444498</c:v>
                </c:pt>
                <c:pt idx="43573">
                  <c:v>5.6884916888888899</c:v>
                </c:pt>
                <c:pt idx="43574">
                  <c:v>5.7172840888888903</c:v>
                </c:pt>
                <c:pt idx="43575">
                  <c:v>5.7199071333333302</c:v>
                </c:pt>
                <c:pt idx="43576">
                  <c:v>5.6912534555555601</c:v>
                </c:pt>
                <c:pt idx="43577">
                  <c:v>5.6460402777777796</c:v>
                </c:pt>
                <c:pt idx="43578">
                  <c:v>5.6060512222222298</c:v>
                </c:pt>
                <c:pt idx="43579">
                  <c:v>5.6015459777777803</c:v>
                </c:pt>
                <c:pt idx="43580">
                  <c:v>5.6336677444444501</c:v>
                </c:pt>
                <c:pt idx="43581">
                  <c:v>5.6843941333333401</c:v>
                </c:pt>
                <c:pt idx="43582">
                  <c:v>5.7233007555555604</c:v>
                </c:pt>
                <c:pt idx="43583">
                  <c:v>5.7333944333333404</c:v>
                </c:pt>
                <c:pt idx="43584">
                  <c:v>5.7055655333333402</c:v>
                </c:pt>
                <c:pt idx="43585">
                  <c:v>5.6590877111111197</c:v>
                </c:pt>
                <c:pt idx="43586">
                  <c:v>5.61585713333334</c:v>
                </c:pt>
                <c:pt idx="43587">
                  <c:v>5.61031091111112</c:v>
                </c:pt>
                <c:pt idx="43588">
                  <c:v>5.6408373555555604</c:v>
                </c:pt>
                <c:pt idx="43589">
                  <c:v>5.6846260111111198</c:v>
                </c:pt>
                <c:pt idx="43590">
                  <c:v>5.7175892222222302</c:v>
                </c:pt>
                <c:pt idx="43591">
                  <c:v>5.7241762777777803</c:v>
                </c:pt>
                <c:pt idx="43592">
                  <c:v>5.7017829999999998</c:v>
                </c:pt>
                <c:pt idx="43593">
                  <c:v>5.6563539555555602</c:v>
                </c:pt>
                <c:pt idx="43594">
                  <c:v>5.6146265777777797</c:v>
                </c:pt>
                <c:pt idx="43595">
                  <c:v>5.6098226000000002</c:v>
                </c:pt>
                <c:pt idx="43596">
                  <c:v>5.6411962444444503</c:v>
                </c:pt>
                <c:pt idx="43597">
                  <c:v>5.6832361999999996</c:v>
                </c:pt>
                <c:pt idx="43598">
                  <c:v>5.7141689222222301</c:v>
                </c:pt>
                <c:pt idx="43599">
                  <c:v>5.7184448666666698</c:v>
                </c:pt>
                <c:pt idx="43600">
                  <c:v>5.6927123555555603</c:v>
                </c:pt>
                <c:pt idx="43601">
                  <c:v>5.6447633000000002</c:v>
                </c:pt>
                <c:pt idx="43602">
                  <c:v>5.6043710444444503</c:v>
                </c:pt>
                <c:pt idx="43603">
                  <c:v>5.60147842222222</c:v>
                </c:pt>
                <c:pt idx="43604">
                  <c:v>5.6353645999999999</c:v>
                </c:pt>
                <c:pt idx="43605">
                  <c:v>5.6772160555555597</c:v>
                </c:pt>
                <c:pt idx="43606">
                  <c:v>5.7082679666666696</c:v>
                </c:pt>
                <c:pt idx="43607">
                  <c:v>5.7129586999999997</c:v>
                </c:pt>
                <c:pt idx="43608">
                  <c:v>5.6897523000000003</c:v>
                </c:pt>
                <c:pt idx="43609">
                  <c:v>5.64629062222222</c:v>
                </c:pt>
                <c:pt idx="43610">
                  <c:v>5.6052172000000002</c:v>
                </c:pt>
                <c:pt idx="43611">
                  <c:v>5.6033156666666697</c:v>
                </c:pt>
                <c:pt idx="43612">
                  <c:v>5.6366459666666699</c:v>
                </c:pt>
                <c:pt idx="43613">
                  <c:v>5.6841516222222204</c:v>
                </c:pt>
                <c:pt idx="43614">
                  <c:v>5.7154403888888901</c:v>
                </c:pt>
                <c:pt idx="43615">
                  <c:v>5.7175355111111203</c:v>
                </c:pt>
                <c:pt idx="43616">
                  <c:v>5.6867870333333403</c:v>
                </c:pt>
                <c:pt idx="43617">
                  <c:v>5.6375967222222201</c:v>
                </c:pt>
                <c:pt idx="43618">
                  <c:v>5.5975763111111201</c:v>
                </c:pt>
                <c:pt idx="43619">
                  <c:v>5.5969635888888902</c:v>
                </c:pt>
                <c:pt idx="43620">
                  <c:v>5.6298436222222303</c:v>
                </c:pt>
                <c:pt idx="43621">
                  <c:v>5.67241422222222</c:v>
                </c:pt>
                <c:pt idx="43622">
                  <c:v>5.7008754555555603</c:v>
                </c:pt>
                <c:pt idx="43623">
                  <c:v>5.7074924222222201</c:v>
                </c:pt>
                <c:pt idx="43624">
                  <c:v>5.6856961999999998</c:v>
                </c:pt>
                <c:pt idx="43625">
                  <c:v>5.64502904444445</c:v>
                </c:pt>
                <c:pt idx="43626">
                  <c:v>5.60870433333334</c:v>
                </c:pt>
                <c:pt idx="43627">
                  <c:v>5.6113476888888902</c:v>
                </c:pt>
                <c:pt idx="43628">
                  <c:v>5.6496727111111102</c:v>
                </c:pt>
                <c:pt idx="43629">
                  <c:v>5.6957297333333301</c:v>
                </c:pt>
                <c:pt idx="43630">
                  <c:v>5.7211565000000002</c:v>
                </c:pt>
                <c:pt idx="43631">
                  <c:v>5.7167070222222298</c:v>
                </c:pt>
                <c:pt idx="43632">
                  <c:v>5.6844180111111102</c:v>
                </c:pt>
                <c:pt idx="43633">
                  <c:v>5.6371995666666699</c:v>
                </c:pt>
                <c:pt idx="43634">
                  <c:v>5.5978213777777803</c:v>
                </c:pt>
                <c:pt idx="43635">
                  <c:v>5.5922045111111096</c:v>
                </c:pt>
                <c:pt idx="43636">
                  <c:v>5.6225803888888901</c:v>
                </c:pt>
                <c:pt idx="43637">
                  <c:v>5.66801981111111</c:v>
                </c:pt>
                <c:pt idx="43638">
                  <c:v>5.7076126444444499</c:v>
                </c:pt>
                <c:pt idx="43639">
                  <c:v>5.7181705888888903</c:v>
                </c:pt>
                <c:pt idx="43640">
                  <c:v>5.6934887555555598</c:v>
                </c:pt>
                <c:pt idx="43641">
                  <c:v>5.6468509222222298</c:v>
                </c:pt>
                <c:pt idx="43642">
                  <c:v>5.6059656222222296</c:v>
                </c:pt>
                <c:pt idx="43643">
                  <c:v>5.6061076222222299</c:v>
                </c:pt>
                <c:pt idx="43644">
                  <c:v>5.6398146555555604</c:v>
                </c:pt>
                <c:pt idx="43645">
                  <c:v>5.6833383444444499</c:v>
                </c:pt>
                <c:pt idx="43646">
                  <c:v>5.71105547777778</c:v>
                </c:pt>
                <c:pt idx="43647">
                  <c:v>5.7122017222222201</c:v>
                </c:pt>
                <c:pt idx="43648">
                  <c:v>5.6865688222222301</c:v>
                </c:pt>
                <c:pt idx="43649">
                  <c:v>5.6447721777777797</c:v>
                </c:pt>
                <c:pt idx="43650">
                  <c:v>5.60660568888889</c:v>
                </c:pt>
                <c:pt idx="43651">
                  <c:v>5.6021693777777797</c:v>
                </c:pt>
                <c:pt idx="43652">
                  <c:v>5.6299669222222297</c:v>
                </c:pt>
                <c:pt idx="43653">
                  <c:v>5.6723431666666704</c:v>
                </c:pt>
                <c:pt idx="43654">
                  <c:v>5.7045148555555603</c:v>
                </c:pt>
                <c:pt idx="43655">
                  <c:v>5.7115767222222198</c:v>
                </c:pt>
                <c:pt idx="43656">
                  <c:v>5.6852983888888904</c:v>
                </c:pt>
                <c:pt idx="43657">
                  <c:v>5.6388315222222296</c:v>
                </c:pt>
                <c:pt idx="43658">
                  <c:v>5.5955843333333402</c:v>
                </c:pt>
                <c:pt idx="43659">
                  <c:v>5.5905921000000003</c:v>
                </c:pt>
                <c:pt idx="43660">
                  <c:v>5.6221747111111098</c:v>
                </c:pt>
                <c:pt idx="43661">
                  <c:v>5.6693250777777804</c:v>
                </c:pt>
                <c:pt idx="43662">
                  <c:v>5.7008331555555598</c:v>
                </c:pt>
                <c:pt idx="43663">
                  <c:v>5.7018457555555599</c:v>
                </c:pt>
                <c:pt idx="43664">
                  <c:v>5.6708508222222198</c:v>
                </c:pt>
                <c:pt idx="43665">
                  <c:v>5.6220740333333303</c:v>
                </c:pt>
                <c:pt idx="43666">
                  <c:v>5.58087682222222</c:v>
                </c:pt>
                <c:pt idx="43667">
                  <c:v>5.5751467555555596</c:v>
                </c:pt>
                <c:pt idx="43668">
                  <c:v>5.6082618999999996</c:v>
                </c:pt>
                <c:pt idx="43669">
                  <c:v>5.6557053666666697</c:v>
                </c:pt>
                <c:pt idx="43670">
                  <c:v>5.6905912555555602</c:v>
                </c:pt>
                <c:pt idx="43671">
                  <c:v>5.69607808888889</c:v>
                </c:pt>
                <c:pt idx="43672">
                  <c:v>5.6733526444444502</c:v>
                </c:pt>
                <c:pt idx="43673">
                  <c:v>5.6329466666666699</c:v>
                </c:pt>
                <c:pt idx="43674">
                  <c:v>5.5957077888888902</c:v>
                </c:pt>
                <c:pt idx="43675">
                  <c:v>5.5893182000000001</c:v>
                </c:pt>
                <c:pt idx="43676">
                  <c:v>5.6170230555555598</c:v>
                </c:pt>
                <c:pt idx="43677">
                  <c:v>5.6648277444444499</c:v>
                </c:pt>
                <c:pt idx="43678">
                  <c:v>5.7026846555555597</c:v>
                </c:pt>
                <c:pt idx="43679">
                  <c:v>5.7140700888888896</c:v>
                </c:pt>
                <c:pt idx="43680">
                  <c:v>5.6865583444444399</c:v>
                </c:pt>
                <c:pt idx="43681">
                  <c:v>5.63949914444445</c:v>
                </c:pt>
                <c:pt idx="43682">
                  <c:v>5.5995513555555601</c:v>
                </c:pt>
                <c:pt idx="43683">
                  <c:v>5.6019149666666701</c:v>
                </c:pt>
                <c:pt idx="43684">
                  <c:v>5.6398865555555604</c:v>
                </c:pt>
                <c:pt idx="43685">
                  <c:v>5.6866642222222303</c:v>
                </c:pt>
                <c:pt idx="43686">
                  <c:v>5.7186612111111197</c:v>
                </c:pt>
                <c:pt idx="43687">
                  <c:v>5.7234276111111102</c:v>
                </c:pt>
                <c:pt idx="43688">
                  <c:v>5.6994204999999996</c:v>
                </c:pt>
                <c:pt idx="43689">
                  <c:v>5.6541433999999997</c:v>
                </c:pt>
                <c:pt idx="43690">
                  <c:v>5.6120968111111198</c:v>
                </c:pt>
                <c:pt idx="43691">
                  <c:v>5.6032224777777797</c:v>
                </c:pt>
                <c:pt idx="43692">
                  <c:v>5.6290152777777802</c:v>
                </c:pt>
                <c:pt idx="43693">
                  <c:v>5.66990851111112</c:v>
                </c:pt>
                <c:pt idx="43694">
                  <c:v>5.7008032555555603</c:v>
                </c:pt>
                <c:pt idx="43695">
                  <c:v>5.7071650888888898</c:v>
                </c:pt>
                <c:pt idx="43696">
                  <c:v>5.6826734555555598</c:v>
                </c:pt>
                <c:pt idx="43697">
                  <c:v>5.6404781000000002</c:v>
                </c:pt>
                <c:pt idx="43698">
                  <c:v>5.6043906333333302</c:v>
                </c:pt>
                <c:pt idx="43699">
                  <c:v>5.6039540111111101</c:v>
                </c:pt>
                <c:pt idx="43700">
                  <c:v>5.6345063111111102</c:v>
                </c:pt>
                <c:pt idx="43701">
                  <c:v>5.6750636888888897</c:v>
                </c:pt>
                <c:pt idx="43702">
                  <c:v>5.7028205333333402</c:v>
                </c:pt>
                <c:pt idx="43703">
                  <c:v>5.7081542777777798</c:v>
                </c:pt>
                <c:pt idx="43704">
                  <c:v>5.6835516444444503</c:v>
                </c:pt>
                <c:pt idx="43705">
                  <c:v>5.64058653333334</c:v>
                </c:pt>
                <c:pt idx="43706">
                  <c:v>5.6043815888888897</c:v>
                </c:pt>
                <c:pt idx="43707">
                  <c:v>5.60286087777778</c:v>
                </c:pt>
                <c:pt idx="43708">
                  <c:v>5.6386001333333402</c:v>
                </c:pt>
                <c:pt idx="43709">
                  <c:v>5.6813807000000098</c:v>
                </c:pt>
                <c:pt idx="43710">
                  <c:v>5.70915176666667</c:v>
                </c:pt>
                <c:pt idx="43711">
                  <c:v>5.7042930333333404</c:v>
                </c:pt>
                <c:pt idx="43712">
                  <c:v>5.6684381777777801</c:v>
                </c:pt>
                <c:pt idx="43713">
                  <c:v>5.61905597777778</c:v>
                </c:pt>
                <c:pt idx="43714">
                  <c:v>5.5820391666666698</c:v>
                </c:pt>
                <c:pt idx="43715">
                  <c:v>5.5835425888888901</c:v>
                </c:pt>
                <c:pt idx="43716">
                  <c:v>5.61765293333334</c:v>
                </c:pt>
                <c:pt idx="43717">
                  <c:v>5.6643888888888902</c:v>
                </c:pt>
                <c:pt idx="43718">
                  <c:v>5.6963965222222201</c:v>
                </c:pt>
                <c:pt idx="43719">
                  <c:v>5.7008916333333302</c:v>
                </c:pt>
                <c:pt idx="43720">
                  <c:v>5.6727483888888903</c:v>
                </c:pt>
                <c:pt idx="43721">
                  <c:v>5.6284615999999996</c:v>
                </c:pt>
                <c:pt idx="43722">
                  <c:v>5.59453346666667</c:v>
                </c:pt>
                <c:pt idx="43723">
                  <c:v>5.59310303333333</c:v>
                </c:pt>
                <c:pt idx="43724">
                  <c:v>5.6249821111111098</c:v>
                </c:pt>
                <c:pt idx="43725">
                  <c:v>5.6676652888888901</c:v>
                </c:pt>
                <c:pt idx="43726">
                  <c:v>5.6992315444444497</c:v>
                </c:pt>
                <c:pt idx="43727">
                  <c:v>5.7024024666666699</c:v>
                </c:pt>
                <c:pt idx="43728">
                  <c:v>5.6699778888888899</c:v>
                </c:pt>
                <c:pt idx="43729">
                  <c:v>5.6236270555555601</c:v>
                </c:pt>
                <c:pt idx="43730">
                  <c:v>5.5852907888888899</c:v>
                </c:pt>
                <c:pt idx="43731">
                  <c:v>5.5851970444444499</c:v>
                </c:pt>
                <c:pt idx="43732">
                  <c:v>5.61457585555556</c:v>
                </c:pt>
                <c:pt idx="43733">
                  <c:v>5.6571611888888897</c:v>
                </c:pt>
                <c:pt idx="43734">
                  <c:v>5.6891459888888898</c:v>
                </c:pt>
                <c:pt idx="43735">
                  <c:v>5.6956436777777801</c:v>
                </c:pt>
                <c:pt idx="43736">
                  <c:v>5.6758157999999996</c:v>
                </c:pt>
                <c:pt idx="43737">
                  <c:v>5.6347356666666704</c:v>
                </c:pt>
                <c:pt idx="43738">
                  <c:v>5.60214162222222</c:v>
                </c:pt>
                <c:pt idx="43739">
                  <c:v>5.6029327111111096</c:v>
                </c:pt>
                <c:pt idx="43740">
                  <c:v>5.6421655000000097</c:v>
                </c:pt>
                <c:pt idx="43741">
                  <c:v>5.6892841222222303</c:v>
                </c:pt>
                <c:pt idx="43742">
                  <c:v>5.7176003444444499</c:v>
                </c:pt>
                <c:pt idx="43743">
                  <c:v>5.7172874</c:v>
                </c:pt>
                <c:pt idx="43744">
                  <c:v>5.6879519222222203</c:v>
                </c:pt>
                <c:pt idx="43745">
                  <c:v>5.6421307777777798</c:v>
                </c:pt>
                <c:pt idx="43746">
                  <c:v>5.6036195666666702</c:v>
                </c:pt>
                <c:pt idx="43747">
                  <c:v>5.5985305444444498</c:v>
                </c:pt>
                <c:pt idx="43748">
                  <c:v>5.62992301111111</c:v>
                </c:pt>
                <c:pt idx="43749">
                  <c:v>5.67549587777778</c:v>
                </c:pt>
                <c:pt idx="43750">
                  <c:v>5.7103669222222297</c:v>
                </c:pt>
                <c:pt idx="43751">
                  <c:v>5.7181243666666699</c:v>
                </c:pt>
                <c:pt idx="43752">
                  <c:v>5.6911704111111199</c:v>
                </c:pt>
                <c:pt idx="43753">
                  <c:v>5.6468832222222298</c:v>
                </c:pt>
                <c:pt idx="43754">
                  <c:v>5.61181396666667</c:v>
                </c:pt>
                <c:pt idx="43755">
                  <c:v>5.6099471555555596</c:v>
                </c:pt>
                <c:pt idx="43756">
                  <c:v>5.6417707444444503</c:v>
                </c:pt>
                <c:pt idx="43757">
                  <c:v>5.6865479666666703</c:v>
                </c:pt>
                <c:pt idx="43758">
                  <c:v>5.7209259222222197</c:v>
                </c:pt>
                <c:pt idx="43759">
                  <c:v>5.7278388777777796</c:v>
                </c:pt>
                <c:pt idx="43760">
                  <c:v>5.6989425444444501</c:v>
                </c:pt>
                <c:pt idx="43761">
                  <c:v>5.6530224999999996</c:v>
                </c:pt>
                <c:pt idx="43762">
                  <c:v>5.6117077333333398</c:v>
                </c:pt>
                <c:pt idx="43763">
                  <c:v>5.6054427333333399</c:v>
                </c:pt>
                <c:pt idx="43764">
                  <c:v>5.6315869000000003</c:v>
                </c:pt>
                <c:pt idx="43765">
                  <c:v>5.6699829333333396</c:v>
                </c:pt>
                <c:pt idx="43766">
                  <c:v>5.69572171111112</c:v>
                </c:pt>
                <c:pt idx="43767">
                  <c:v>5.6985517444444502</c:v>
                </c:pt>
                <c:pt idx="43768">
                  <c:v>5.6712615666666704</c:v>
                </c:pt>
                <c:pt idx="43769">
                  <c:v>5.6265264999999998</c:v>
                </c:pt>
                <c:pt idx="43770">
                  <c:v>5.5854764666666696</c:v>
                </c:pt>
                <c:pt idx="43771">
                  <c:v>5.5790568111111103</c:v>
                </c:pt>
                <c:pt idx="43772">
                  <c:v>5.6106505555555604</c:v>
                </c:pt>
                <c:pt idx="43773">
                  <c:v>5.65553636666667</c:v>
                </c:pt>
                <c:pt idx="43774">
                  <c:v>5.6890136666666704</c:v>
                </c:pt>
                <c:pt idx="43775">
                  <c:v>5.6929265222222201</c:v>
                </c:pt>
                <c:pt idx="43776">
                  <c:v>5.66625618888889</c:v>
                </c:pt>
                <c:pt idx="43777">
                  <c:v>5.6236787888888902</c:v>
                </c:pt>
                <c:pt idx="43778">
                  <c:v>5.5846906222222197</c:v>
                </c:pt>
                <c:pt idx="43779">
                  <c:v>5.5797183333333296</c:v>
                </c:pt>
                <c:pt idx="43780">
                  <c:v>5.61072675555556</c:v>
                </c:pt>
                <c:pt idx="43781">
                  <c:v>5.6610691777777804</c:v>
                </c:pt>
                <c:pt idx="43782">
                  <c:v>5.6994776777777796</c:v>
                </c:pt>
                <c:pt idx="43783">
                  <c:v>5.7082919444444498</c:v>
                </c:pt>
                <c:pt idx="43784">
                  <c:v>5.6814781999999999</c:v>
                </c:pt>
                <c:pt idx="43785">
                  <c:v>5.6385147111111102</c:v>
                </c:pt>
                <c:pt idx="43786">
                  <c:v>5.6011001666666704</c:v>
                </c:pt>
                <c:pt idx="43787">
                  <c:v>5.6007024111111097</c:v>
                </c:pt>
                <c:pt idx="43788">
                  <c:v>5.6333630000000001</c:v>
                </c:pt>
                <c:pt idx="43789">
                  <c:v>5.6789529444444504</c:v>
                </c:pt>
                <c:pt idx="43790">
                  <c:v>5.7094297888888903</c:v>
                </c:pt>
                <c:pt idx="43791">
                  <c:v>5.7115809999999998</c:v>
                </c:pt>
                <c:pt idx="43792">
                  <c:v>5.6817983999999999</c:v>
                </c:pt>
                <c:pt idx="43793">
                  <c:v>5.6409197888888896</c:v>
                </c:pt>
                <c:pt idx="43794">
                  <c:v>5.6064945000000002</c:v>
                </c:pt>
                <c:pt idx="43795">
                  <c:v>5.6071974777777802</c:v>
                </c:pt>
                <c:pt idx="43796">
                  <c:v>5.6396243000000004</c:v>
                </c:pt>
                <c:pt idx="43797">
                  <c:v>5.6875813111111198</c:v>
                </c:pt>
                <c:pt idx="43798">
                  <c:v>5.7211412333333396</c:v>
                </c:pt>
                <c:pt idx="43799">
                  <c:v>5.72771622222223</c:v>
                </c:pt>
                <c:pt idx="43800">
                  <c:v>5.7009892555555597</c:v>
                </c:pt>
                <c:pt idx="43801">
                  <c:v>5.6541608555555598</c:v>
                </c:pt>
                <c:pt idx="43802">
                  <c:v>5.6083700333333297</c:v>
                </c:pt>
                <c:pt idx="43803">
                  <c:v>5.5991291666666703</c:v>
                </c:pt>
                <c:pt idx="43804">
                  <c:v>5.6282945333333396</c:v>
                </c:pt>
                <c:pt idx="43805">
                  <c:v>5.6742954111111104</c:v>
                </c:pt>
                <c:pt idx="43806">
                  <c:v>5.7072903444444503</c:v>
                </c:pt>
                <c:pt idx="43807">
                  <c:v>5.7156591444444498</c:v>
                </c:pt>
                <c:pt idx="43808">
                  <c:v>5.6943024333333403</c:v>
                </c:pt>
                <c:pt idx="43809">
                  <c:v>5.6538747444444502</c:v>
                </c:pt>
                <c:pt idx="43810">
                  <c:v>5.6177447222222199</c:v>
                </c:pt>
                <c:pt idx="43811">
                  <c:v>5.6118308777777797</c:v>
                </c:pt>
                <c:pt idx="43812">
                  <c:v>5.63884552222222</c:v>
                </c:pt>
                <c:pt idx="43813">
                  <c:v>5.6788651888888904</c:v>
                </c:pt>
                <c:pt idx="43814">
                  <c:v>5.7090127333333403</c:v>
                </c:pt>
                <c:pt idx="43815">
                  <c:v>5.7147218666666699</c:v>
                </c:pt>
                <c:pt idx="43816">
                  <c:v>5.6862218111111096</c:v>
                </c:pt>
                <c:pt idx="43817">
                  <c:v>5.6418304111111102</c:v>
                </c:pt>
                <c:pt idx="43818">
                  <c:v>5.6025742222222199</c:v>
                </c:pt>
                <c:pt idx="43819">
                  <c:v>5.6024869222222202</c:v>
                </c:pt>
                <c:pt idx="43820">
                  <c:v>5.6362662888888897</c:v>
                </c:pt>
                <c:pt idx="43821">
                  <c:v>5.6822309555555597</c:v>
                </c:pt>
                <c:pt idx="43822">
                  <c:v>5.7138891888888903</c:v>
                </c:pt>
                <c:pt idx="43823">
                  <c:v>5.7190938999999998</c:v>
                </c:pt>
                <c:pt idx="43824">
                  <c:v>5.6948759555555597</c:v>
                </c:pt>
                <c:pt idx="43825">
                  <c:v>5.6535861000000001</c:v>
                </c:pt>
                <c:pt idx="43826">
                  <c:v>5.6150622555555598</c:v>
                </c:pt>
                <c:pt idx="43827">
                  <c:v>5.6105898444444504</c:v>
                </c:pt>
                <c:pt idx="43828">
                  <c:v>5.6413411444444401</c:v>
                </c:pt>
                <c:pt idx="43829">
                  <c:v>5.6818405888888899</c:v>
                </c:pt>
                <c:pt idx="43830">
                  <c:v>5.70933792222222</c:v>
                </c:pt>
                <c:pt idx="43831">
                  <c:v>5.71018293333334</c:v>
                </c:pt>
                <c:pt idx="43832">
                  <c:v>5.6848685000000003</c:v>
                </c:pt>
                <c:pt idx="43833">
                  <c:v>5.6430136777777804</c:v>
                </c:pt>
                <c:pt idx="43834">
                  <c:v>5.6059811777777799</c:v>
                </c:pt>
                <c:pt idx="43835">
                  <c:v>5.6024405888888902</c:v>
                </c:pt>
                <c:pt idx="43836">
                  <c:v>5.6317600444444498</c:v>
                </c:pt>
                <c:pt idx="43837">
                  <c:v>5.6775051000000101</c:v>
                </c:pt>
                <c:pt idx="43838">
                  <c:v>5.7162700333333403</c:v>
                </c:pt>
                <c:pt idx="43839">
                  <c:v>5.7275830777777799</c:v>
                </c:pt>
                <c:pt idx="43840">
                  <c:v>5.7040370333333401</c:v>
                </c:pt>
                <c:pt idx="43841">
                  <c:v>5.6609430111111099</c:v>
                </c:pt>
                <c:pt idx="43842">
                  <c:v>5.6253967999999999</c:v>
                </c:pt>
                <c:pt idx="43843">
                  <c:v>5.6293901777777799</c:v>
                </c:pt>
                <c:pt idx="43844">
                  <c:v>5.6656677888888902</c:v>
                </c:pt>
                <c:pt idx="43845">
                  <c:v>5.7112479777777798</c:v>
                </c:pt>
                <c:pt idx="43846">
                  <c:v>5.7391725555555597</c:v>
                </c:pt>
                <c:pt idx="43847">
                  <c:v>5.7380912666666699</c:v>
                </c:pt>
                <c:pt idx="43848">
                  <c:v>5.7074429333333399</c:v>
                </c:pt>
                <c:pt idx="43849">
                  <c:v>5.6558548888888902</c:v>
                </c:pt>
                <c:pt idx="43850">
                  <c:v>5.6141588555555604</c:v>
                </c:pt>
                <c:pt idx="43851">
                  <c:v>5.6100970444444496</c:v>
                </c:pt>
                <c:pt idx="43852">
                  <c:v>5.6459550888888899</c:v>
                </c:pt>
                <c:pt idx="43853">
                  <c:v>5.6916143666666699</c:v>
                </c:pt>
                <c:pt idx="43854">
                  <c:v>5.7270992444444504</c:v>
                </c:pt>
                <c:pt idx="43855">
                  <c:v>5.7344635999999998</c:v>
                </c:pt>
                <c:pt idx="43856">
                  <c:v>5.7064259777777799</c:v>
                </c:pt>
                <c:pt idx="43857">
                  <c:v>5.65870671111111</c:v>
                </c:pt>
                <c:pt idx="43858">
                  <c:v>5.6155786000000001</c:v>
                </c:pt>
                <c:pt idx="43859">
                  <c:v>5.6122565222222196</c:v>
                </c:pt>
                <c:pt idx="43860">
                  <c:v>5.6430895111111097</c:v>
                </c:pt>
                <c:pt idx="43861">
                  <c:v>5.6911582111111096</c:v>
                </c:pt>
                <c:pt idx="43862">
                  <c:v>5.7277154666666696</c:v>
                </c:pt>
                <c:pt idx="43863">
                  <c:v>5.7364222666666702</c:v>
                </c:pt>
                <c:pt idx="43864">
                  <c:v>5.7084755777777803</c:v>
                </c:pt>
                <c:pt idx="43865">
                  <c:v>5.6604180555555601</c:v>
                </c:pt>
                <c:pt idx="43866">
                  <c:v>5.61665946666667</c:v>
                </c:pt>
                <c:pt idx="43867">
                  <c:v>5.6091616555555603</c:v>
                </c:pt>
                <c:pt idx="43868">
                  <c:v>5.6395328888888896</c:v>
                </c:pt>
                <c:pt idx="43869">
                  <c:v>5.6850801111111098</c:v>
                </c:pt>
                <c:pt idx="43870">
                  <c:v>5.7197691333333402</c:v>
                </c:pt>
                <c:pt idx="43871">
                  <c:v>5.7242526888888898</c:v>
                </c:pt>
                <c:pt idx="43872">
                  <c:v>5.6990253444444496</c:v>
                </c:pt>
                <c:pt idx="43873">
                  <c:v>5.6546629333333298</c:v>
                </c:pt>
                <c:pt idx="43874">
                  <c:v>5.6176154333333299</c:v>
                </c:pt>
                <c:pt idx="43875">
                  <c:v>5.6132360333333402</c:v>
                </c:pt>
                <c:pt idx="43876">
                  <c:v>5.6457062666666697</c:v>
                </c:pt>
                <c:pt idx="43877">
                  <c:v>5.6910834000000001</c:v>
                </c:pt>
                <c:pt idx="43878">
                  <c:v>5.7226441000000001</c:v>
                </c:pt>
                <c:pt idx="43879">
                  <c:v>5.7263530999999999</c:v>
                </c:pt>
                <c:pt idx="43880">
                  <c:v>5.6966261111111098</c:v>
                </c:pt>
                <c:pt idx="43881">
                  <c:v>5.6519014666666703</c:v>
                </c:pt>
                <c:pt idx="43882">
                  <c:v>5.6154745000000004</c:v>
                </c:pt>
                <c:pt idx="43883">
                  <c:v>5.6191323999999998</c:v>
                </c:pt>
                <c:pt idx="43884">
                  <c:v>5.6553213777777804</c:v>
                </c:pt>
                <c:pt idx="43885">
                  <c:v>5.6992632444444498</c:v>
                </c:pt>
                <c:pt idx="43886">
                  <c:v>5.7255712111111103</c:v>
                </c:pt>
                <c:pt idx="43887">
                  <c:v>5.7269616555555602</c:v>
                </c:pt>
                <c:pt idx="43888">
                  <c:v>5.6938635222222196</c:v>
                </c:pt>
                <c:pt idx="43889">
                  <c:v>5.6458616333333298</c:v>
                </c:pt>
                <c:pt idx="43890">
                  <c:v>5.6047907222222202</c:v>
                </c:pt>
                <c:pt idx="43891">
                  <c:v>5.6050169444444498</c:v>
                </c:pt>
                <c:pt idx="43892">
                  <c:v>5.6427801000000004</c:v>
                </c:pt>
                <c:pt idx="43893">
                  <c:v>5.6923657111111101</c:v>
                </c:pt>
                <c:pt idx="43894">
                  <c:v>5.7296462666666699</c:v>
                </c:pt>
                <c:pt idx="43895">
                  <c:v>5.7352355555555601</c:v>
                </c:pt>
                <c:pt idx="43896">
                  <c:v>5.70681912222223</c:v>
                </c:pt>
                <c:pt idx="43897">
                  <c:v>5.6606078000000002</c:v>
                </c:pt>
                <c:pt idx="43898">
                  <c:v>5.6207910888888897</c:v>
                </c:pt>
                <c:pt idx="43899">
                  <c:v>5.61564406666667</c:v>
                </c:pt>
                <c:pt idx="43900">
                  <c:v>5.64333428888889</c:v>
                </c:pt>
                <c:pt idx="43901">
                  <c:v>5.6825772666666703</c:v>
                </c:pt>
                <c:pt idx="43902">
                  <c:v>5.7102570111111204</c:v>
                </c:pt>
                <c:pt idx="43903">
                  <c:v>5.7131014444444501</c:v>
                </c:pt>
                <c:pt idx="43904">
                  <c:v>5.6863079555555602</c:v>
                </c:pt>
                <c:pt idx="43905">
                  <c:v>5.6418019555555601</c:v>
                </c:pt>
                <c:pt idx="43906">
                  <c:v>5.6031519444444502</c:v>
                </c:pt>
                <c:pt idx="43907">
                  <c:v>5.6006947888888901</c:v>
                </c:pt>
                <c:pt idx="43908">
                  <c:v>5.6359709333333301</c:v>
                </c:pt>
                <c:pt idx="43909">
                  <c:v>5.6813004444444504</c:v>
                </c:pt>
                <c:pt idx="43910">
                  <c:v>5.7119465222222203</c:v>
                </c:pt>
                <c:pt idx="43911">
                  <c:v>5.7141584555555598</c:v>
                </c:pt>
                <c:pt idx="43912">
                  <c:v>5.6867633333333396</c:v>
                </c:pt>
                <c:pt idx="43913">
                  <c:v>5.6407953888888898</c:v>
                </c:pt>
                <c:pt idx="43914">
                  <c:v>5.6031233555555602</c:v>
                </c:pt>
                <c:pt idx="43915">
                  <c:v>5.6066775222222303</c:v>
                </c:pt>
                <c:pt idx="43916">
                  <c:v>5.6485566444444499</c:v>
                </c:pt>
                <c:pt idx="43917">
                  <c:v>5.6925981555555598</c:v>
                </c:pt>
                <c:pt idx="43918">
                  <c:v>5.7155201111111102</c:v>
                </c:pt>
                <c:pt idx="43919">
                  <c:v>5.7109005777777799</c:v>
                </c:pt>
                <c:pt idx="43920">
                  <c:v>5.68175613333334</c:v>
                </c:pt>
                <c:pt idx="43921">
                  <c:v>5.63945543333333</c:v>
                </c:pt>
                <c:pt idx="43922">
                  <c:v>5.6014546222222199</c:v>
                </c:pt>
                <c:pt idx="43923">
                  <c:v>5.6024986111111099</c:v>
                </c:pt>
                <c:pt idx="43924">
                  <c:v>5.63756304444445</c:v>
                </c:pt>
                <c:pt idx="43925">
                  <c:v>5.6833146555555603</c:v>
                </c:pt>
                <c:pt idx="43926">
                  <c:v>5.7140651444444499</c:v>
                </c:pt>
                <c:pt idx="43927">
                  <c:v>5.7184304777777797</c:v>
                </c:pt>
                <c:pt idx="43928">
                  <c:v>5.6953809444444499</c:v>
                </c:pt>
                <c:pt idx="43929">
                  <c:v>5.6491251555555602</c:v>
                </c:pt>
                <c:pt idx="43930">
                  <c:v>5.60468137777778</c:v>
                </c:pt>
                <c:pt idx="43931">
                  <c:v>5.5983200333333398</c:v>
                </c:pt>
                <c:pt idx="43932">
                  <c:v>5.6310482888888904</c:v>
                </c:pt>
                <c:pt idx="43933">
                  <c:v>5.6778367999999997</c:v>
                </c:pt>
                <c:pt idx="43934">
                  <c:v>5.7083677888888902</c:v>
                </c:pt>
                <c:pt idx="43935">
                  <c:v>5.7128935333333404</c:v>
                </c:pt>
                <c:pt idx="43936">
                  <c:v>5.6832636000000001</c:v>
                </c:pt>
                <c:pt idx="43937">
                  <c:v>5.6363331666666703</c:v>
                </c:pt>
                <c:pt idx="43938">
                  <c:v>5.5964514444444502</c:v>
                </c:pt>
                <c:pt idx="43939">
                  <c:v>5.5935012666666699</c:v>
                </c:pt>
                <c:pt idx="43940">
                  <c:v>5.62656386666667</c:v>
                </c:pt>
                <c:pt idx="43941">
                  <c:v>5.6691334777777804</c:v>
                </c:pt>
                <c:pt idx="43942">
                  <c:v>5.7019679666666701</c:v>
                </c:pt>
                <c:pt idx="43943">
                  <c:v>5.7088871000000001</c:v>
                </c:pt>
                <c:pt idx="43944">
                  <c:v>5.68614626666667</c:v>
                </c:pt>
                <c:pt idx="43945">
                  <c:v>5.6453511111111103</c:v>
                </c:pt>
                <c:pt idx="43946">
                  <c:v>5.6100700444444502</c:v>
                </c:pt>
                <c:pt idx="43947">
                  <c:v>5.6101459555555602</c:v>
                </c:pt>
                <c:pt idx="43948">
                  <c:v>5.6427079555555597</c:v>
                </c:pt>
                <c:pt idx="43949">
                  <c:v>5.6871891111111097</c:v>
                </c:pt>
                <c:pt idx="43950">
                  <c:v>5.7176542666666696</c:v>
                </c:pt>
                <c:pt idx="43951">
                  <c:v>5.72405565555556</c:v>
                </c:pt>
                <c:pt idx="43952">
                  <c:v>5.6957810666666697</c:v>
                </c:pt>
                <c:pt idx="43953">
                  <c:v>5.6510548666666702</c:v>
                </c:pt>
                <c:pt idx="43954">
                  <c:v>5.61136374444445</c:v>
                </c:pt>
                <c:pt idx="43955">
                  <c:v>5.6065116666666697</c:v>
                </c:pt>
                <c:pt idx="43956">
                  <c:v>5.6363404333333298</c:v>
                </c:pt>
                <c:pt idx="43957">
                  <c:v>5.6778205777777799</c:v>
                </c:pt>
                <c:pt idx="43958">
                  <c:v>5.7094832444444501</c:v>
                </c:pt>
                <c:pt idx="43959">
                  <c:v>5.7140183888888902</c:v>
                </c:pt>
                <c:pt idx="43960">
                  <c:v>5.6875991111111102</c:v>
                </c:pt>
                <c:pt idx="43961">
                  <c:v>5.6431588555555603</c:v>
                </c:pt>
                <c:pt idx="43962">
                  <c:v>5.6069749</c:v>
                </c:pt>
                <c:pt idx="43963">
                  <c:v>5.6063126111111101</c:v>
                </c:pt>
                <c:pt idx="43964">
                  <c:v>5.6397800222222196</c:v>
                </c:pt>
                <c:pt idx="43965">
                  <c:v>5.6810289999999997</c:v>
                </c:pt>
                <c:pt idx="43966">
                  <c:v>5.7081959888888898</c:v>
                </c:pt>
                <c:pt idx="43967">
                  <c:v>5.7045939777777797</c:v>
                </c:pt>
                <c:pt idx="43968">
                  <c:v>5.67253401111111</c:v>
                </c:pt>
                <c:pt idx="43969">
                  <c:v>5.62673547777778</c:v>
                </c:pt>
                <c:pt idx="43970">
                  <c:v>5.5869917999999998</c:v>
                </c:pt>
                <c:pt idx="43971">
                  <c:v>5.5836355333333403</c:v>
                </c:pt>
                <c:pt idx="43972">
                  <c:v>5.6127292999999998</c:v>
                </c:pt>
                <c:pt idx="43973">
                  <c:v>5.65630662222223</c:v>
                </c:pt>
                <c:pt idx="43974">
                  <c:v>5.6888069777777801</c:v>
                </c:pt>
                <c:pt idx="43975">
                  <c:v>5.6954821555555597</c:v>
                </c:pt>
                <c:pt idx="43976">
                  <c:v>5.6719027000000004</c:v>
                </c:pt>
                <c:pt idx="43977">
                  <c:v>5.6290837333333403</c:v>
                </c:pt>
                <c:pt idx="43978">
                  <c:v>5.5916057777777803</c:v>
                </c:pt>
                <c:pt idx="43979">
                  <c:v>5.5904137888888901</c:v>
                </c:pt>
                <c:pt idx="43980">
                  <c:v>5.6202202333333302</c:v>
                </c:pt>
                <c:pt idx="43981">
                  <c:v>5.6664946444444499</c:v>
                </c:pt>
                <c:pt idx="43982">
                  <c:v>5.7024122666666699</c:v>
                </c:pt>
                <c:pt idx="43983">
                  <c:v>5.7110177333333398</c:v>
                </c:pt>
                <c:pt idx="43984">
                  <c:v>5.6842626666666698</c:v>
                </c:pt>
                <c:pt idx="43985">
                  <c:v>5.6370550333333398</c:v>
                </c:pt>
                <c:pt idx="43986">
                  <c:v>5.5968027222222299</c:v>
                </c:pt>
                <c:pt idx="43987">
                  <c:v>5.5921334111111101</c:v>
                </c:pt>
                <c:pt idx="43988">
                  <c:v>5.6204001888888904</c:v>
                </c:pt>
                <c:pt idx="43989">
                  <c:v>5.6644838666666697</c:v>
                </c:pt>
                <c:pt idx="43990">
                  <c:v>5.6965857666666704</c:v>
                </c:pt>
                <c:pt idx="43991">
                  <c:v>5.7008393666666697</c:v>
                </c:pt>
                <c:pt idx="43992">
                  <c:v>5.6738889444444496</c:v>
                </c:pt>
                <c:pt idx="43993">
                  <c:v>5.6259367444444504</c:v>
                </c:pt>
                <c:pt idx="43994">
                  <c:v>5.5868324999999999</c:v>
                </c:pt>
                <c:pt idx="43995">
                  <c:v>5.5844743555555603</c:v>
                </c:pt>
                <c:pt idx="43996">
                  <c:v>5.6162877222222196</c:v>
                </c:pt>
                <c:pt idx="43997">
                  <c:v>5.6583708333333398</c:v>
                </c:pt>
                <c:pt idx="43998">
                  <c:v>5.6877583777777803</c:v>
                </c:pt>
                <c:pt idx="43999">
                  <c:v>5.6897943666666704</c:v>
                </c:pt>
                <c:pt idx="44000">
                  <c:v>5.6631331222222299</c:v>
                </c:pt>
                <c:pt idx="44001">
                  <c:v>5.6179458444444501</c:v>
                </c:pt>
                <c:pt idx="44002">
                  <c:v>5.5796109333333401</c:v>
                </c:pt>
                <c:pt idx="44003">
                  <c:v>5.5757311555555598</c:v>
                </c:pt>
                <c:pt idx="44004">
                  <c:v>5.6056857444444503</c:v>
                </c:pt>
                <c:pt idx="44005">
                  <c:v>5.64998085555556</c:v>
                </c:pt>
                <c:pt idx="44006">
                  <c:v>5.6846191444444498</c:v>
                </c:pt>
                <c:pt idx="44007">
                  <c:v>5.6915117999999998</c:v>
                </c:pt>
                <c:pt idx="44008">
                  <c:v>5.6684184999999996</c:v>
                </c:pt>
                <c:pt idx="44009">
                  <c:v>5.62637265555556</c:v>
                </c:pt>
                <c:pt idx="44010">
                  <c:v>5.5903169555555596</c:v>
                </c:pt>
                <c:pt idx="44011">
                  <c:v>5.58775601111111</c:v>
                </c:pt>
                <c:pt idx="44012">
                  <c:v>5.62022382222223</c:v>
                </c:pt>
                <c:pt idx="44013">
                  <c:v>5.6644054888888897</c:v>
                </c:pt>
                <c:pt idx="44014">
                  <c:v>5.6942821444444496</c:v>
                </c:pt>
                <c:pt idx="44015">
                  <c:v>5.6970713888888902</c:v>
                </c:pt>
                <c:pt idx="44016">
                  <c:v>5.6711621000000001</c:v>
                </c:pt>
                <c:pt idx="44017">
                  <c:v>5.6267905222222199</c:v>
                </c:pt>
                <c:pt idx="44018">
                  <c:v>5.5869572555555598</c:v>
                </c:pt>
                <c:pt idx="44019">
                  <c:v>5.5805879555555604</c:v>
                </c:pt>
                <c:pt idx="44020">
                  <c:v>5.6131772444444499</c:v>
                </c:pt>
                <c:pt idx="44021">
                  <c:v>5.66188061111112</c:v>
                </c:pt>
                <c:pt idx="44022">
                  <c:v>5.6992205222222196</c:v>
                </c:pt>
                <c:pt idx="44023">
                  <c:v>5.7056662444444504</c:v>
                </c:pt>
                <c:pt idx="44024">
                  <c:v>5.6769207666666697</c:v>
                </c:pt>
                <c:pt idx="44025">
                  <c:v>5.6304344000000004</c:v>
                </c:pt>
                <c:pt idx="44026">
                  <c:v>5.5916499666666697</c:v>
                </c:pt>
                <c:pt idx="44027">
                  <c:v>5.5884405777777797</c:v>
                </c:pt>
                <c:pt idx="44028">
                  <c:v>5.6180162111111098</c:v>
                </c:pt>
                <c:pt idx="44029">
                  <c:v>5.6602800666666697</c:v>
                </c:pt>
                <c:pt idx="44030">
                  <c:v>5.69116967777778</c:v>
                </c:pt>
                <c:pt idx="44031">
                  <c:v>5.6969695444444497</c:v>
                </c:pt>
                <c:pt idx="44032">
                  <c:v>5.6730982666666696</c:v>
                </c:pt>
                <c:pt idx="44033">
                  <c:v>5.6319451222222199</c:v>
                </c:pt>
                <c:pt idx="44034">
                  <c:v>5.5903920777777802</c:v>
                </c:pt>
                <c:pt idx="44035">
                  <c:v>5.5841534111111102</c:v>
                </c:pt>
                <c:pt idx="44036">
                  <c:v>5.61364642222222</c:v>
                </c:pt>
                <c:pt idx="44037">
                  <c:v>5.6562831555555597</c:v>
                </c:pt>
                <c:pt idx="44038">
                  <c:v>5.6857975999999999</c:v>
                </c:pt>
                <c:pt idx="44039">
                  <c:v>5.68734091111111</c:v>
                </c:pt>
                <c:pt idx="44040">
                  <c:v>5.6612095777777798</c:v>
                </c:pt>
                <c:pt idx="44041">
                  <c:v>5.6170503111111101</c:v>
                </c:pt>
                <c:pt idx="44042">
                  <c:v>5.5775319999999997</c:v>
                </c:pt>
                <c:pt idx="44043">
                  <c:v>5.5731423666666702</c:v>
                </c:pt>
                <c:pt idx="44044">
                  <c:v>5.6054027111111102</c:v>
                </c:pt>
                <c:pt idx="44045">
                  <c:v>5.6522526777777804</c:v>
                </c:pt>
                <c:pt idx="44046">
                  <c:v>5.68975924444445</c:v>
                </c:pt>
                <c:pt idx="44047">
                  <c:v>5.6977405222222197</c:v>
                </c:pt>
                <c:pt idx="44048">
                  <c:v>5.6704133222222204</c:v>
                </c:pt>
                <c:pt idx="44049">
                  <c:v>5.6263031333333302</c:v>
                </c:pt>
                <c:pt idx="44050">
                  <c:v>5.5885159111111102</c:v>
                </c:pt>
                <c:pt idx="44051">
                  <c:v>5.5868999555555598</c:v>
                </c:pt>
                <c:pt idx="44052">
                  <c:v>5.6148738666666702</c:v>
                </c:pt>
                <c:pt idx="44053">
                  <c:v>5.6565060444444502</c:v>
                </c:pt>
                <c:pt idx="44054">
                  <c:v>5.6900153222222301</c:v>
                </c:pt>
                <c:pt idx="44055">
                  <c:v>5.7007853444444496</c:v>
                </c:pt>
                <c:pt idx="44056">
                  <c:v>5.6776239999999998</c:v>
                </c:pt>
                <c:pt idx="44057">
                  <c:v>5.6338834444444501</c:v>
                </c:pt>
                <c:pt idx="44058">
                  <c:v>5.5928503000000003</c:v>
                </c:pt>
                <c:pt idx="44059">
                  <c:v>5.58866311111111</c:v>
                </c:pt>
                <c:pt idx="44060">
                  <c:v>5.618849</c:v>
                </c:pt>
                <c:pt idx="44061">
                  <c:v>5.6638455777777796</c:v>
                </c:pt>
                <c:pt idx="44062">
                  <c:v>5.6950582777777798</c:v>
                </c:pt>
                <c:pt idx="44063">
                  <c:v>5.6974222000000001</c:v>
                </c:pt>
                <c:pt idx="44064">
                  <c:v>5.6649205777777798</c:v>
                </c:pt>
                <c:pt idx="44065">
                  <c:v>5.6167812666666697</c:v>
                </c:pt>
                <c:pt idx="44066">
                  <c:v>5.5794336777777804</c:v>
                </c:pt>
                <c:pt idx="44067">
                  <c:v>5.5781441000000003</c:v>
                </c:pt>
                <c:pt idx="44068">
                  <c:v>5.6065488777777803</c:v>
                </c:pt>
                <c:pt idx="44069">
                  <c:v>5.64684647777778</c:v>
                </c:pt>
                <c:pt idx="44070">
                  <c:v>5.6767540888888899</c:v>
                </c:pt>
                <c:pt idx="44071">
                  <c:v>5.6827123888888904</c:v>
                </c:pt>
                <c:pt idx="44072">
                  <c:v>5.65544641111111</c:v>
                </c:pt>
                <c:pt idx="44073">
                  <c:v>5.6109022222222302</c:v>
                </c:pt>
                <c:pt idx="44074">
                  <c:v>5.5752763222222201</c:v>
                </c:pt>
                <c:pt idx="44075">
                  <c:v>5.5744335777777803</c:v>
                </c:pt>
                <c:pt idx="44076">
                  <c:v>5.6081441777777803</c:v>
                </c:pt>
                <c:pt idx="44077">
                  <c:v>5.6510372555555604</c:v>
                </c:pt>
                <c:pt idx="44078">
                  <c:v>5.6810420333333402</c:v>
                </c:pt>
                <c:pt idx="44079">
                  <c:v>5.6836973111111098</c:v>
                </c:pt>
                <c:pt idx="44080">
                  <c:v>5.6565531111111103</c:v>
                </c:pt>
                <c:pt idx="44081">
                  <c:v>5.6143849111111201</c:v>
                </c:pt>
                <c:pt idx="44082">
                  <c:v>5.5794264333333397</c:v>
                </c:pt>
                <c:pt idx="44083">
                  <c:v>5.5785494444444499</c:v>
                </c:pt>
                <c:pt idx="44084">
                  <c:v>5.6088300999999996</c:v>
                </c:pt>
                <c:pt idx="44085">
                  <c:v>5.6518636555555597</c:v>
                </c:pt>
                <c:pt idx="44086">
                  <c:v>5.6852991666666703</c:v>
                </c:pt>
                <c:pt idx="44087">
                  <c:v>5.6932508888888904</c:v>
                </c:pt>
                <c:pt idx="44088">
                  <c:v>5.6684362000000101</c:v>
                </c:pt>
                <c:pt idx="44089">
                  <c:v>5.6247136888888898</c:v>
                </c:pt>
                <c:pt idx="44090">
                  <c:v>5.5861164333333404</c:v>
                </c:pt>
                <c:pt idx="44091">
                  <c:v>5.5842409777777799</c:v>
                </c:pt>
                <c:pt idx="44092">
                  <c:v>5.61716565555556</c:v>
                </c:pt>
                <c:pt idx="44093">
                  <c:v>5.6630647222222201</c:v>
                </c:pt>
                <c:pt idx="44094">
                  <c:v>5.69302458888889</c:v>
                </c:pt>
                <c:pt idx="44095">
                  <c:v>5.6970005444444496</c:v>
                </c:pt>
                <c:pt idx="44096">
                  <c:v>5.6661420333333403</c:v>
                </c:pt>
                <c:pt idx="44097">
                  <c:v>5.61967405555556</c:v>
                </c:pt>
                <c:pt idx="44098">
                  <c:v>5.57589491111111</c:v>
                </c:pt>
                <c:pt idx="44099">
                  <c:v>5.5687671777777803</c:v>
                </c:pt>
                <c:pt idx="44100">
                  <c:v>5.5996250444444504</c:v>
                </c:pt>
                <c:pt idx="44101">
                  <c:v>5.6432467777777804</c:v>
                </c:pt>
                <c:pt idx="44102">
                  <c:v>5.6767845111111201</c:v>
                </c:pt>
                <c:pt idx="44103">
                  <c:v>5.6797543333333396</c:v>
                </c:pt>
                <c:pt idx="44104">
                  <c:v>5.6534034888888902</c:v>
                </c:pt>
                <c:pt idx="44105">
                  <c:v>5.6105678888888901</c:v>
                </c:pt>
                <c:pt idx="44106">
                  <c:v>5.5736810888888897</c:v>
                </c:pt>
                <c:pt idx="44107">
                  <c:v>5.5696548666666699</c:v>
                </c:pt>
                <c:pt idx="44108">
                  <c:v>5.5986797666666703</c:v>
                </c:pt>
                <c:pt idx="44109">
                  <c:v>5.6387315222222201</c:v>
                </c:pt>
                <c:pt idx="44110">
                  <c:v>5.6677352333333397</c:v>
                </c:pt>
                <c:pt idx="44111">
                  <c:v>5.6715288222222204</c:v>
                </c:pt>
                <c:pt idx="44112">
                  <c:v>5.64823488888889</c:v>
                </c:pt>
                <c:pt idx="44113">
                  <c:v>5.6067192888888897</c:v>
                </c:pt>
                <c:pt idx="44114">
                  <c:v>5.5642771333333396</c:v>
                </c:pt>
                <c:pt idx="44115">
                  <c:v>5.5551304444444503</c:v>
                </c:pt>
                <c:pt idx="44116">
                  <c:v>5.5814846444444504</c:v>
                </c:pt>
                <c:pt idx="44117">
                  <c:v>5.6254563888888898</c:v>
                </c:pt>
                <c:pt idx="44118">
                  <c:v>5.6559524555555596</c:v>
                </c:pt>
                <c:pt idx="44119">
                  <c:v>5.6597656888888901</c:v>
                </c:pt>
                <c:pt idx="44120">
                  <c:v>5.6334630333333404</c:v>
                </c:pt>
                <c:pt idx="44121">
                  <c:v>5.59099986666667</c:v>
                </c:pt>
                <c:pt idx="44122">
                  <c:v>5.55517612222223</c:v>
                </c:pt>
                <c:pt idx="44123">
                  <c:v>5.5533904111111099</c:v>
                </c:pt>
                <c:pt idx="44124">
                  <c:v>5.5848741777777802</c:v>
                </c:pt>
                <c:pt idx="44125">
                  <c:v>5.62982567777778</c:v>
                </c:pt>
                <c:pt idx="44126">
                  <c:v>5.6647224999999999</c:v>
                </c:pt>
                <c:pt idx="44127">
                  <c:v>5.6721039888888898</c:v>
                </c:pt>
                <c:pt idx="44128">
                  <c:v>5.6494353555555596</c:v>
                </c:pt>
                <c:pt idx="44129">
                  <c:v>5.6074155666666696</c:v>
                </c:pt>
                <c:pt idx="44130">
                  <c:v>5.5724392222222301</c:v>
                </c:pt>
                <c:pt idx="44131">
                  <c:v>5.5694559666666699</c:v>
                </c:pt>
                <c:pt idx="44132">
                  <c:v>5.5989414444444501</c:v>
                </c:pt>
                <c:pt idx="44133">
                  <c:v>5.6402310666666704</c:v>
                </c:pt>
                <c:pt idx="44134">
                  <c:v>5.6683304111111097</c:v>
                </c:pt>
                <c:pt idx="44135">
                  <c:v>5.6712923666666697</c:v>
                </c:pt>
                <c:pt idx="44136">
                  <c:v>5.64381188888889</c:v>
                </c:pt>
                <c:pt idx="44137">
                  <c:v>5.6002876555555599</c:v>
                </c:pt>
                <c:pt idx="44138">
                  <c:v>5.5647982666666698</c:v>
                </c:pt>
                <c:pt idx="44139">
                  <c:v>5.5636677222222302</c:v>
                </c:pt>
                <c:pt idx="44140">
                  <c:v>5.5952165222222296</c:v>
                </c:pt>
                <c:pt idx="44141">
                  <c:v>5.6366982333333402</c:v>
                </c:pt>
                <c:pt idx="44142">
                  <c:v>5.66869536666667</c:v>
                </c:pt>
                <c:pt idx="44143">
                  <c:v>5.6759374555555597</c:v>
                </c:pt>
                <c:pt idx="44144">
                  <c:v>5.6533909666666702</c:v>
                </c:pt>
                <c:pt idx="44145">
                  <c:v>5.61227075555556</c:v>
                </c:pt>
                <c:pt idx="44146">
                  <c:v>5.5771165666666702</c:v>
                </c:pt>
                <c:pt idx="44147">
                  <c:v>5.5745823999999997</c:v>
                </c:pt>
                <c:pt idx="44148">
                  <c:v>5.60328678888889</c:v>
                </c:pt>
                <c:pt idx="44149">
                  <c:v>5.64227186666667</c:v>
                </c:pt>
                <c:pt idx="44150">
                  <c:v>5.6693014888888902</c:v>
                </c:pt>
                <c:pt idx="44151">
                  <c:v>5.6709512666666697</c:v>
                </c:pt>
                <c:pt idx="44152">
                  <c:v>5.6438590777777797</c:v>
                </c:pt>
                <c:pt idx="44153">
                  <c:v>5.6015395000000003</c:v>
                </c:pt>
                <c:pt idx="44154">
                  <c:v>5.5659367777777797</c:v>
                </c:pt>
                <c:pt idx="44155">
                  <c:v>5.56352308888889</c:v>
                </c:pt>
                <c:pt idx="44156">
                  <c:v>5.5922778888888898</c:v>
                </c:pt>
                <c:pt idx="44157">
                  <c:v>5.6329736222222202</c:v>
                </c:pt>
                <c:pt idx="44158">
                  <c:v>5.6653461222222203</c:v>
                </c:pt>
                <c:pt idx="44159">
                  <c:v>5.6755113111111104</c:v>
                </c:pt>
                <c:pt idx="44160">
                  <c:v>5.6505536888888903</c:v>
                </c:pt>
                <c:pt idx="44161">
                  <c:v>5.6031810333333398</c:v>
                </c:pt>
                <c:pt idx="44162">
                  <c:v>5.5568520888888902</c:v>
                </c:pt>
                <c:pt idx="44163">
                  <c:v>5.54546806666667</c:v>
                </c:pt>
                <c:pt idx="44164">
                  <c:v>5.5737060777777803</c:v>
                </c:pt>
                <c:pt idx="44165">
                  <c:v>5.6180189222222303</c:v>
                </c:pt>
                <c:pt idx="44166">
                  <c:v>5.6562382444444497</c:v>
                </c:pt>
                <c:pt idx="44167">
                  <c:v>5.6640926111111103</c:v>
                </c:pt>
                <c:pt idx="44168">
                  <c:v>5.64213652222222</c:v>
                </c:pt>
                <c:pt idx="44169">
                  <c:v>5.6026988444444497</c:v>
                </c:pt>
                <c:pt idx="44170">
                  <c:v>5.5656868222222204</c:v>
                </c:pt>
                <c:pt idx="44171">
                  <c:v>5.5617693888888899</c:v>
                </c:pt>
                <c:pt idx="44172">
                  <c:v>5.5900637555555601</c:v>
                </c:pt>
                <c:pt idx="44173">
                  <c:v>5.6361260666666704</c:v>
                </c:pt>
                <c:pt idx="44174">
                  <c:v>5.6708591444444503</c:v>
                </c:pt>
                <c:pt idx="44175">
                  <c:v>5.67785607777778</c:v>
                </c:pt>
                <c:pt idx="44176">
                  <c:v>5.65585695555556</c:v>
                </c:pt>
                <c:pt idx="44177">
                  <c:v>5.6147650444444501</c:v>
                </c:pt>
                <c:pt idx="44178">
                  <c:v>5.5765487333333299</c:v>
                </c:pt>
                <c:pt idx="44179">
                  <c:v>5.5691391666666696</c:v>
                </c:pt>
                <c:pt idx="44180">
                  <c:v>5.5976881333333299</c:v>
                </c:pt>
                <c:pt idx="44181">
                  <c:v>5.6400774222222196</c:v>
                </c:pt>
                <c:pt idx="44182">
                  <c:v>5.6718846666666698</c:v>
                </c:pt>
                <c:pt idx="44183">
                  <c:v>5.6767749444444497</c:v>
                </c:pt>
                <c:pt idx="44184">
                  <c:v>5.6537336333333403</c:v>
                </c:pt>
                <c:pt idx="44185">
                  <c:v>5.61359486666667</c:v>
                </c:pt>
                <c:pt idx="44186">
                  <c:v>5.5771938777777796</c:v>
                </c:pt>
                <c:pt idx="44187">
                  <c:v>5.5746073555555604</c:v>
                </c:pt>
                <c:pt idx="44188">
                  <c:v>5.6041237888888897</c:v>
                </c:pt>
                <c:pt idx="44189">
                  <c:v>5.6484870555555604</c:v>
                </c:pt>
                <c:pt idx="44190">
                  <c:v>5.6804351555555597</c:v>
                </c:pt>
                <c:pt idx="44191">
                  <c:v>5.6859175000000004</c:v>
                </c:pt>
                <c:pt idx="44192">
                  <c:v>5.6593403333333301</c:v>
                </c:pt>
                <c:pt idx="44193">
                  <c:v>5.6141880888888904</c:v>
                </c:pt>
                <c:pt idx="44194">
                  <c:v>5.5784306555555601</c:v>
                </c:pt>
                <c:pt idx="44195">
                  <c:v>5.5774397222222296</c:v>
                </c:pt>
                <c:pt idx="44196">
                  <c:v>5.60972522222223</c:v>
                </c:pt>
                <c:pt idx="44197">
                  <c:v>5.6498220666666699</c:v>
                </c:pt>
                <c:pt idx="44198">
                  <c:v>5.6767454444444496</c:v>
                </c:pt>
                <c:pt idx="44199">
                  <c:v>5.6792269333333403</c:v>
                </c:pt>
                <c:pt idx="44200">
                  <c:v>5.6541803333333398</c:v>
                </c:pt>
                <c:pt idx="44201">
                  <c:v>5.6125696777777803</c:v>
                </c:pt>
                <c:pt idx="44202">
                  <c:v>5.5765644999999999</c:v>
                </c:pt>
                <c:pt idx="44203">
                  <c:v>5.5714169777777798</c:v>
                </c:pt>
                <c:pt idx="44204">
                  <c:v>5.59607517777778</c:v>
                </c:pt>
                <c:pt idx="44205">
                  <c:v>5.6338086111111103</c:v>
                </c:pt>
                <c:pt idx="44206">
                  <c:v>5.6618769444444501</c:v>
                </c:pt>
                <c:pt idx="44207">
                  <c:v>5.6674056000000004</c:v>
                </c:pt>
                <c:pt idx="44208">
                  <c:v>5.6424681999999997</c:v>
                </c:pt>
                <c:pt idx="44209">
                  <c:v>5.6003476888888901</c:v>
                </c:pt>
                <c:pt idx="44210">
                  <c:v>5.5636536111111097</c:v>
                </c:pt>
                <c:pt idx="44211">
                  <c:v>5.5613657555555598</c:v>
                </c:pt>
                <c:pt idx="44212">
                  <c:v>5.5963100888888899</c:v>
                </c:pt>
                <c:pt idx="44213">
                  <c:v>5.6447160444444497</c:v>
                </c:pt>
                <c:pt idx="44214">
                  <c:v>5.6826917666666699</c:v>
                </c:pt>
                <c:pt idx="44215">
                  <c:v>5.6916578777777804</c:v>
                </c:pt>
                <c:pt idx="44216">
                  <c:v>5.6648405555555597</c:v>
                </c:pt>
                <c:pt idx="44217">
                  <c:v>5.6175306222222199</c:v>
                </c:pt>
                <c:pt idx="44218">
                  <c:v>5.5751169000000003</c:v>
                </c:pt>
                <c:pt idx="44219">
                  <c:v>5.5735142777777797</c:v>
                </c:pt>
                <c:pt idx="44220">
                  <c:v>5.6076021111111096</c:v>
                </c:pt>
                <c:pt idx="44221">
                  <c:v>5.6521762555555597</c:v>
                </c:pt>
                <c:pt idx="44222">
                  <c:v>5.6870151</c:v>
                </c:pt>
                <c:pt idx="44223">
                  <c:v>5.6922831333333397</c:v>
                </c:pt>
                <c:pt idx="44224">
                  <c:v>5.6674247222222203</c:v>
                </c:pt>
                <c:pt idx="44225">
                  <c:v>5.61785087777778</c:v>
                </c:pt>
                <c:pt idx="44226">
                  <c:v>5.5750659888888903</c:v>
                </c:pt>
                <c:pt idx="44227">
                  <c:v>5.5684853222222204</c:v>
                </c:pt>
                <c:pt idx="44228">
                  <c:v>5.5983003444444401</c:v>
                </c:pt>
                <c:pt idx="44229">
                  <c:v>5.6403048444444499</c:v>
                </c:pt>
                <c:pt idx="44230">
                  <c:v>5.67038933333333</c:v>
                </c:pt>
                <c:pt idx="44231">
                  <c:v>5.6755828777777797</c:v>
                </c:pt>
                <c:pt idx="44232">
                  <c:v>5.6535142888888901</c:v>
                </c:pt>
                <c:pt idx="44233">
                  <c:v>5.6143033333333401</c:v>
                </c:pt>
                <c:pt idx="44234">
                  <c:v>5.58260845555556</c:v>
                </c:pt>
                <c:pt idx="44235">
                  <c:v>5.5829725777777801</c:v>
                </c:pt>
                <c:pt idx="44236">
                  <c:v>5.6159262444444504</c:v>
                </c:pt>
                <c:pt idx="44237">
                  <c:v>5.6606347222222198</c:v>
                </c:pt>
                <c:pt idx="44238">
                  <c:v>5.6949814111111099</c:v>
                </c:pt>
                <c:pt idx="44239">
                  <c:v>5.7036227666666699</c:v>
                </c:pt>
                <c:pt idx="44240">
                  <c:v>5.6794997555555602</c:v>
                </c:pt>
                <c:pt idx="44241">
                  <c:v>5.6371770111111097</c:v>
                </c:pt>
                <c:pt idx="44242">
                  <c:v>5.5985990111111104</c:v>
                </c:pt>
                <c:pt idx="44243">
                  <c:v>5.59562694444445</c:v>
                </c:pt>
                <c:pt idx="44244">
                  <c:v>5.6273077888888903</c:v>
                </c:pt>
                <c:pt idx="44245">
                  <c:v>5.6732063888888904</c:v>
                </c:pt>
                <c:pt idx="44246">
                  <c:v>5.7061449222222302</c:v>
                </c:pt>
                <c:pt idx="44247">
                  <c:v>5.7067697222222202</c:v>
                </c:pt>
                <c:pt idx="44248">
                  <c:v>5.6735343888888901</c:v>
                </c:pt>
                <c:pt idx="44249">
                  <c:v>5.6204770777777799</c:v>
                </c:pt>
                <c:pt idx="44250">
                  <c:v>5.5776998999999998</c:v>
                </c:pt>
                <c:pt idx="44251">
                  <c:v>5.5703116222222198</c:v>
                </c:pt>
                <c:pt idx="44252">
                  <c:v>5.5980193666666702</c:v>
                </c:pt>
                <c:pt idx="44253">
                  <c:v>5.6378048999999999</c:v>
                </c:pt>
                <c:pt idx="44254">
                  <c:v>5.66972756666667</c:v>
                </c:pt>
                <c:pt idx="44255">
                  <c:v>5.6806916333333399</c:v>
                </c:pt>
                <c:pt idx="44256">
                  <c:v>5.6626913666666701</c:v>
                </c:pt>
                <c:pt idx="44257">
                  <c:v>5.6270910666666696</c:v>
                </c:pt>
                <c:pt idx="44258">
                  <c:v>5.5921371999999998</c:v>
                </c:pt>
                <c:pt idx="44259">
                  <c:v>5.5897285777777803</c:v>
                </c:pt>
                <c:pt idx="44260">
                  <c:v>5.6194349666666703</c:v>
                </c:pt>
                <c:pt idx="44261">
                  <c:v>5.6621547777777801</c:v>
                </c:pt>
                <c:pt idx="44262">
                  <c:v>5.6908793777777804</c:v>
                </c:pt>
                <c:pt idx="44263">
                  <c:v>5.6951153999999997</c:v>
                </c:pt>
                <c:pt idx="44264">
                  <c:v>5.6663114777777803</c:v>
                </c:pt>
                <c:pt idx="44265">
                  <c:v>5.62493872222222</c:v>
                </c:pt>
                <c:pt idx="44266">
                  <c:v>5.5874074</c:v>
                </c:pt>
                <c:pt idx="44267">
                  <c:v>5.5891581111111099</c:v>
                </c:pt>
                <c:pt idx="44268">
                  <c:v>5.6232486333333398</c:v>
                </c:pt>
                <c:pt idx="44269">
                  <c:v>5.6699258333333402</c:v>
                </c:pt>
                <c:pt idx="44270">
                  <c:v>5.7025676777777798</c:v>
                </c:pt>
                <c:pt idx="44271">
                  <c:v>5.70793776666667</c:v>
                </c:pt>
                <c:pt idx="44272">
                  <c:v>5.68179685555556</c:v>
                </c:pt>
                <c:pt idx="44273">
                  <c:v>5.6372231111111102</c:v>
                </c:pt>
                <c:pt idx="44274">
                  <c:v>5.5967647111111098</c:v>
                </c:pt>
                <c:pt idx="44275">
                  <c:v>5.5892392777777804</c:v>
                </c:pt>
                <c:pt idx="44276">
                  <c:v>5.6199005777777797</c:v>
                </c:pt>
                <c:pt idx="44277">
                  <c:v>5.66495574444445</c:v>
                </c:pt>
                <c:pt idx="44278">
                  <c:v>5.6970131444444503</c:v>
                </c:pt>
                <c:pt idx="44279">
                  <c:v>5.6955631444444501</c:v>
                </c:pt>
                <c:pt idx="44280">
                  <c:v>5.6656526777777803</c:v>
                </c:pt>
                <c:pt idx="44281">
                  <c:v>5.6207800444444498</c:v>
                </c:pt>
                <c:pt idx="44282">
                  <c:v>5.5843142333333402</c:v>
                </c:pt>
                <c:pt idx="44283">
                  <c:v>5.5795096555555599</c:v>
                </c:pt>
                <c:pt idx="44284">
                  <c:v>5.6096238555555598</c:v>
                </c:pt>
                <c:pt idx="44285">
                  <c:v>5.6510628777777798</c:v>
                </c:pt>
                <c:pt idx="44286">
                  <c:v>5.6804282666666701</c:v>
                </c:pt>
                <c:pt idx="44287">
                  <c:v>5.6836830555555604</c:v>
                </c:pt>
                <c:pt idx="44288">
                  <c:v>5.6584191444444496</c:v>
                </c:pt>
                <c:pt idx="44289">
                  <c:v>5.6170581666666699</c:v>
                </c:pt>
                <c:pt idx="44290">
                  <c:v>5.5813777666666704</c:v>
                </c:pt>
                <c:pt idx="44291">
                  <c:v>5.5825949111111104</c:v>
                </c:pt>
                <c:pt idx="44292">
                  <c:v>5.6170153333333301</c:v>
                </c:pt>
                <c:pt idx="44293">
                  <c:v>5.66268255555556</c:v>
                </c:pt>
                <c:pt idx="44294">
                  <c:v>5.6940713777777798</c:v>
                </c:pt>
                <c:pt idx="44295">
                  <c:v>5.6976247999999998</c:v>
                </c:pt>
                <c:pt idx="44296">
                  <c:v>5.6693117888888898</c:v>
                </c:pt>
                <c:pt idx="44297">
                  <c:v>5.6261978666666703</c:v>
                </c:pt>
                <c:pt idx="44298">
                  <c:v>5.5893821444444498</c:v>
                </c:pt>
                <c:pt idx="44299">
                  <c:v>5.5867838777777798</c:v>
                </c:pt>
                <c:pt idx="44300">
                  <c:v>5.6147153666666698</c:v>
                </c:pt>
                <c:pt idx="44301">
                  <c:v>5.65624534444445</c:v>
                </c:pt>
                <c:pt idx="44302">
                  <c:v>5.6863534777777804</c:v>
                </c:pt>
                <c:pt idx="44303">
                  <c:v>5.6905624777777799</c:v>
                </c:pt>
                <c:pt idx="44304">
                  <c:v>5.6657835222222301</c:v>
                </c:pt>
                <c:pt idx="44305">
                  <c:v>5.6249887666666698</c:v>
                </c:pt>
                <c:pt idx="44306">
                  <c:v>5.5894459555555596</c:v>
                </c:pt>
                <c:pt idx="44307">
                  <c:v>5.5840873111111096</c:v>
                </c:pt>
                <c:pt idx="44308">
                  <c:v>5.6129484333333304</c:v>
                </c:pt>
                <c:pt idx="44309">
                  <c:v>5.6547346555555604</c:v>
                </c:pt>
                <c:pt idx="44310">
                  <c:v>5.68570222222223</c:v>
                </c:pt>
                <c:pt idx="44311">
                  <c:v>5.6872328777777801</c:v>
                </c:pt>
                <c:pt idx="44312">
                  <c:v>5.6583308333333404</c:v>
                </c:pt>
                <c:pt idx="44313">
                  <c:v>5.61214811111111</c:v>
                </c:pt>
                <c:pt idx="44314">
                  <c:v>5.5749525111111096</c:v>
                </c:pt>
                <c:pt idx="44315">
                  <c:v>5.5727733444444496</c:v>
                </c:pt>
                <c:pt idx="44316">
                  <c:v>5.6033027333333401</c:v>
                </c:pt>
                <c:pt idx="44317">
                  <c:v>5.6422540777777801</c:v>
                </c:pt>
                <c:pt idx="44318">
                  <c:v>5.66781142222223</c:v>
                </c:pt>
                <c:pt idx="44319">
                  <c:v>5.6707265666666702</c:v>
                </c:pt>
                <c:pt idx="44320">
                  <c:v>5.6465365888888899</c:v>
                </c:pt>
                <c:pt idx="44321">
                  <c:v>5.6063834111111097</c:v>
                </c:pt>
                <c:pt idx="44322">
                  <c:v>5.5698971888888904</c:v>
                </c:pt>
                <c:pt idx="44323">
                  <c:v>5.5650356111111101</c:v>
                </c:pt>
                <c:pt idx="44324">
                  <c:v>5.59424021111111</c:v>
                </c:pt>
                <c:pt idx="44325">
                  <c:v>5.6375950111111104</c:v>
                </c:pt>
                <c:pt idx="44326">
                  <c:v>5.67088555555556</c:v>
                </c:pt>
                <c:pt idx="44327">
                  <c:v>5.6792941666666703</c:v>
                </c:pt>
                <c:pt idx="44328">
                  <c:v>5.6584658222222304</c:v>
                </c:pt>
                <c:pt idx="44329">
                  <c:v>5.61945178888889</c:v>
                </c:pt>
                <c:pt idx="44330">
                  <c:v>5.5819343555555596</c:v>
                </c:pt>
                <c:pt idx="44331">
                  <c:v>5.5744700111111101</c:v>
                </c:pt>
                <c:pt idx="44332">
                  <c:v>5.6013822444444497</c:v>
                </c:pt>
                <c:pt idx="44333">
                  <c:v>5.6410128666666699</c:v>
                </c:pt>
                <c:pt idx="44334">
                  <c:v>5.6703237555555601</c:v>
                </c:pt>
                <c:pt idx="44335">
                  <c:v>5.6738852</c:v>
                </c:pt>
                <c:pt idx="44336">
                  <c:v>5.6459876222222203</c:v>
                </c:pt>
                <c:pt idx="44337">
                  <c:v>5.6007861111111099</c:v>
                </c:pt>
                <c:pt idx="44338">
                  <c:v>5.56437863333334</c:v>
                </c:pt>
                <c:pt idx="44339">
                  <c:v>5.5638464333333397</c:v>
                </c:pt>
                <c:pt idx="44340">
                  <c:v>5.5939630777777802</c:v>
                </c:pt>
                <c:pt idx="44341">
                  <c:v>5.6321243111111201</c:v>
                </c:pt>
                <c:pt idx="44342">
                  <c:v>5.6605745333333397</c:v>
                </c:pt>
                <c:pt idx="44343">
                  <c:v>5.6665498666666698</c:v>
                </c:pt>
                <c:pt idx="44344">
                  <c:v>5.6452045666666697</c:v>
                </c:pt>
                <c:pt idx="44345">
                  <c:v>5.6089329333333398</c:v>
                </c:pt>
                <c:pt idx="44346">
                  <c:v>5.5759830111111102</c:v>
                </c:pt>
                <c:pt idx="44347">
                  <c:v>5.5730390111111099</c:v>
                </c:pt>
                <c:pt idx="44348">
                  <c:v>5.5984983666666697</c:v>
                </c:pt>
                <c:pt idx="44349">
                  <c:v>5.6394153222222201</c:v>
                </c:pt>
                <c:pt idx="44350">
                  <c:v>5.6693506777777802</c:v>
                </c:pt>
                <c:pt idx="44351">
                  <c:v>5.6719956333333297</c:v>
                </c:pt>
                <c:pt idx="44352">
                  <c:v>5.6421656999999996</c:v>
                </c:pt>
                <c:pt idx="44353">
                  <c:v>5.59633751111111</c:v>
                </c:pt>
                <c:pt idx="44354">
                  <c:v>5.5569233888888903</c:v>
                </c:pt>
                <c:pt idx="44355">
                  <c:v>5.5521141111111101</c:v>
                </c:pt>
                <c:pt idx="44356">
                  <c:v>5.5829015222222198</c:v>
                </c:pt>
                <c:pt idx="44357">
                  <c:v>5.6276949777777796</c:v>
                </c:pt>
                <c:pt idx="44358">
                  <c:v>5.6630373555555602</c:v>
                </c:pt>
                <c:pt idx="44359">
                  <c:v>5.6704400555555603</c:v>
                </c:pt>
                <c:pt idx="44360">
                  <c:v>5.6464680333333401</c:v>
                </c:pt>
                <c:pt idx="44361">
                  <c:v>5.6027341111111104</c:v>
                </c:pt>
                <c:pt idx="44362">
                  <c:v>5.5617221444444498</c:v>
                </c:pt>
                <c:pt idx="44363">
                  <c:v>5.5581924888888903</c:v>
                </c:pt>
                <c:pt idx="44364">
                  <c:v>5.5874684333333402</c:v>
                </c:pt>
                <c:pt idx="44365">
                  <c:v>5.6360874111111103</c:v>
                </c:pt>
                <c:pt idx="44366">
                  <c:v>5.6693740888888904</c:v>
                </c:pt>
                <c:pt idx="44367">
                  <c:v>5.6765515111111098</c:v>
                </c:pt>
                <c:pt idx="44368">
                  <c:v>5.6494139666666703</c:v>
                </c:pt>
                <c:pt idx="44369">
                  <c:v>5.6065570888888896</c:v>
                </c:pt>
                <c:pt idx="44370">
                  <c:v>5.5707755777777797</c:v>
                </c:pt>
                <c:pt idx="44371">
                  <c:v>5.5679082555555599</c:v>
                </c:pt>
                <c:pt idx="44372">
                  <c:v>5.5964552000000003</c:v>
                </c:pt>
                <c:pt idx="44373">
                  <c:v>5.6348588777777797</c:v>
                </c:pt>
                <c:pt idx="44374">
                  <c:v>5.6654536000000002</c:v>
                </c:pt>
                <c:pt idx="44375">
                  <c:v>5.67023811111111</c:v>
                </c:pt>
                <c:pt idx="44376">
                  <c:v>5.6467236777777803</c:v>
                </c:pt>
                <c:pt idx="44377">
                  <c:v>5.6028112888888897</c:v>
                </c:pt>
                <c:pt idx="44378">
                  <c:v>5.5621953666666704</c:v>
                </c:pt>
                <c:pt idx="44379">
                  <c:v>5.5566458888888901</c:v>
                </c:pt>
                <c:pt idx="44380">
                  <c:v>5.5871506111111202</c:v>
                </c:pt>
                <c:pt idx="44381">
                  <c:v>5.6314909888888902</c:v>
                </c:pt>
                <c:pt idx="44382">
                  <c:v>5.6631038555555602</c:v>
                </c:pt>
                <c:pt idx="44383">
                  <c:v>5.6675196222222199</c:v>
                </c:pt>
                <c:pt idx="44384">
                  <c:v>5.6438222666666702</c:v>
                </c:pt>
                <c:pt idx="44385">
                  <c:v>5.6046783333333403</c:v>
                </c:pt>
                <c:pt idx="44386">
                  <c:v>5.5692282000000004</c:v>
                </c:pt>
                <c:pt idx="44387">
                  <c:v>5.56566836666667</c:v>
                </c:pt>
                <c:pt idx="44388">
                  <c:v>5.5956716888888902</c:v>
                </c:pt>
                <c:pt idx="44389">
                  <c:v>5.6400252555555603</c:v>
                </c:pt>
                <c:pt idx="44390">
                  <c:v>5.6753924000000104</c:v>
                </c:pt>
                <c:pt idx="44391">
                  <c:v>5.6809510222222297</c:v>
                </c:pt>
                <c:pt idx="44392">
                  <c:v>5.6543246777777796</c:v>
                </c:pt>
                <c:pt idx="44393">
                  <c:v>5.6098460666666696</c:v>
                </c:pt>
                <c:pt idx="44394">
                  <c:v>5.5721134222222197</c:v>
                </c:pt>
                <c:pt idx="44395">
                  <c:v>5.5697154333333403</c:v>
                </c:pt>
                <c:pt idx="44396">
                  <c:v>5.60188174444444</c:v>
                </c:pt>
                <c:pt idx="44397">
                  <c:v>5.6446152444444504</c:v>
                </c:pt>
                <c:pt idx="44398">
                  <c:v>5.6768920999999999</c:v>
                </c:pt>
                <c:pt idx="44399">
                  <c:v>5.6819969888888897</c:v>
                </c:pt>
                <c:pt idx="44400">
                  <c:v>5.6603816777777798</c:v>
                </c:pt>
                <c:pt idx="44401">
                  <c:v>5.61618475555556</c:v>
                </c:pt>
                <c:pt idx="44402">
                  <c:v>5.5750510111111096</c:v>
                </c:pt>
                <c:pt idx="44403">
                  <c:v>5.5706888222222197</c:v>
                </c:pt>
                <c:pt idx="44404">
                  <c:v>5.6009872888888896</c:v>
                </c:pt>
                <c:pt idx="44405">
                  <c:v>5.6401123444444501</c:v>
                </c:pt>
                <c:pt idx="44406">
                  <c:v>5.6656785777777801</c:v>
                </c:pt>
                <c:pt idx="44407">
                  <c:v>5.6671743333333398</c:v>
                </c:pt>
                <c:pt idx="44408">
                  <c:v>5.6439567444444503</c:v>
                </c:pt>
                <c:pt idx="44409">
                  <c:v>5.5995406333333397</c:v>
                </c:pt>
                <c:pt idx="44410">
                  <c:v>5.5620440999999996</c:v>
                </c:pt>
                <c:pt idx="44411">
                  <c:v>5.5642022555555597</c:v>
                </c:pt>
                <c:pt idx="44412">
                  <c:v>5.6029081333333401</c:v>
                </c:pt>
                <c:pt idx="44413">
                  <c:v>5.6517588333333402</c:v>
                </c:pt>
                <c:pt idx="44414">
                  <c:v>5.6820123999999996</c:v>
                </c:pt>
                <c:pt idx="44415">
                  <c:v>5.6863304111111201</c:v>
                </c:pt>
                <c:pt idx="44416">
                  <c:v>5.6596247000000002</c:v>
                </c:pt>
                <c:pt idx="44417">
                  <c:v>5.61768086666667</c:v>
                </c:pt>
                <c:pt idx="44418">
                  <c:v>5.5756329888888896</c:v>
                </c:pt>
                <c:pt idx="44419">
                  <c:v>5.5706223333333398</c:v>
                </c:pt>
                <c:pt idx="44420">
                  <c:v>5.5984227777777802</c:v>
                </c:pt>
                <c:pt idx="44421">
                  <c:v>5.6425794222222301</c:v>
                </c:pt>
                <c:pt idx="44422">
                  <c:v>5.6740375333333404</c:v>
                </c:pt>
                <c:pt idx="44423">
                  <c:v>5.6783474888888898</c:v>
                </c:pt>
                <c:pt idx="44424">
                  <c:v>5.6504683111111103</c:v>
                </c:pt>
                <c:pt idx="44425">
                  <c:v>5.6011281555555597</c:v>
                </c:pt>
                <c:pt idx="44426">
                  <c:v>5.5590326666666696</c:v>
                </c:pt>
                <c:pt idx="44427">
                  <c:v>5.5560325555555599</c:v>
                </c:pt>
                <c:pt idx="44428">
                  <c:v>5.5888020222222199</c:v>
                </c:pt>
                <c:pt idx="44429">
                  <c:v>5.6339501111111101</c:v>
                </c:pt>
                <c:pt idx="44430">
                  <c:v>5.6692072777777804</c:v>
                </c:pt>
                <c:pt idx="44431">
                  <c:v>5.6760317999999996</c:v>
                </c:pt>
                <c:pt idx="44432">
                  <c:v>5.6489743333333404</c:v>
                </c:pt>
                <c:pt idx="44433">
                  <c:v>5.6015342555555598</c:v>
                </c:pt>
                <c:pt idx="44434">
                  <c:v>5.5645072000000004</c:v>
                </c:pt>
                <c:pt idx="44435">
                  <c:v>5.5672657222222197</c:v>
                </c:pt>
                <c:pt idx="44436">
                  <c:v>5.5993172222222301</c:v>
                </c:pt>
                <c:pt idx="44437">
                  <c:v>5.6430882888888902</c:v>
                </c:pt>
                <c:pt idx="44438">
                  <c:v>5.6718615000000003</c:v>
                </c:pt>
                <c:pt idx="44439">
                  <c:v>5.6747295666666702</c:v>
                </c:pt>
                <c:pt idx="44440">
                  <c:v>5.6440686555555599</c:v>
                </c:pt>
                <c:pt idx="44441">
                  <c:v>5.59622001111111</c:v>
                </c:pt>
                <c:pt idx="44442">
                  <c:v>5.5573514777777797</c:v>
                </c:pt>
                <c:pt idx="44443">
                  <c:v>5.55743803333334</c:v>
                </c:pt>
                <c:pt idx="44444">
                  <c:v>5.5919875222222304</c:v>
                </c:pt>
                <c:pt idx="44445">
                  <c:v>5.6392026333333396</c:v>
                </c:pt>
                <c:pt idx="44446">
                  <c:v>5.6721608222222297</c:v>
                </c:pt>
                <c:pt idx="44447">
                  <c:v>5.6788450222222204</c:v>
                </c:pt>
                <c:pt idx="44448">
                  <c:v>5.6546335000000001</c:v>
                </c:pt>
                <c:pt idx="44449">
                  <c:v>5.6119551666666698</c:v>
                </c:pt>
                <c:pt idx="44450">
                  <c:v>5.5763365666666704</c:v>
                </c:pt>
                <c:pt idx="44451">
                  <c:v>5.5710979444444497</c:v>
                </c:pt>
                <c:pt idx="44452">
                  <c:v>5.5978110666666696</c:v>
                </c:pt>
                <c:pt idx="44453">
                  <c:v>5.6369283888888901</c:v>
                </c:pt>
                <c:pt idx="44454">
                  <c:v>5.6693321222222304</c:v>
                </c:pt>
                <c:pt idx="44455">
                  <c:v>5.6774426555555602</c:v>
                </c:pt>
                <c:pt idx="44456">
                  <c:v>5.6514041888888897</c:v>
                </c:pt>
                <c:pt idx="44457">
                  <c:v>5.6077873777777798</c:v>
                </c:pt>
                <c:pt idx="44458">
                  <c:v>5.57199308888889</c:v>
                </c:pt>
                <c:pt idx="44459">
                  <c:v>5.5693159999999997</c:v>
                </c:pt>
                <c:pt idx="44460">
                  <c:v>5.5984507333333404</c:v>
                </c:pt>
                <c:pt idx="44461">
                  <c:v>5.6370060222222298</c:v>
                </c:pt>
                <c:pt idx="44462">
                  <c:v>5.6659968888888903</c:v>
                </c:pt>
                <c:pt idx="44463">
                  <c:v>5.6672853555555598</c:v>
                </c:pt>
                <c:pt idx="44464">
                  <c:v>5.6383165999999996</c:v>
                </c:pt>
                <c:pt idx="44465">
                  <c:v>5.5945790444444503</c:v>
                </c:pt>
                <c:pt idx="44466">
                  <c:v>5.5591603333333399</c:v>
                </c:pt>
                <c:pt idx="44467">
                  <c:v>5.5609929222222299</c:v>
                </c:pt>
                <c:pt idx="44468">
                  <c:v>5.5931632222222296</c:v>
                </c:pt>
                <c:pt idx="44469">
                  <c:v>5.6328823777777801</c:v>
                </c:pt>
                <c:pt idx="44470">
                  <c:v>5.6601583333333396</c:v>
                </c:pt>
                <c:pt idx="44471">
                  <c:v>5.6630467888888898</c:v>
                </c:pt>
                <c:pt idx="44472">
                  <c:v>5.6377494111111197</c:v>
                </c:pt>
                <c:pt idx="44473">
                  <c:v>5.5948948555555598</c:v>
                </c:pt>
                <c:pt idx="44474">
                  <c:v>5.5553900000000001</c:v>
                </c:pt>
                <c:pt idx="44475">
                  <c:v>5.5521247888888903</c:v>
                </c:pt>
                <c:pt idx="44476">
                  <c:v>5.5830916666666699</c:v>
                </c:pt>
                <c:pt idx="44477">
                  <c:v>5.6230134222222201</c:v>
                </c:pt>
                <c:pt idx="44478">
                  <c:v>5.6497839222222197</c:v>
                </c:pt>
                <c:pt idx="44479">
                  <c:v>5.6522067333333403</c:v>
                </c:pt>
                <c:pt idx="44480">
                  <c:v>5.6288313111111101</c:v>
                </c:pt>
                <c:pt idx="44481">
                  <c:v>5.5910443333333397</c:v>
                </c:pt>
                <c:pt idx="44482">
                  <c:v>5.5582601777777798</c:v>
                </c:pt>
                <c:pt idx="44483">
                  <c:v>5.5578361000000003</c:v>
                </c:pt>
                <c:pt idx="44484">
                  <c:v>5.5862481888888897</c:v>
                </c:pt>
                <c:pt idx="44485">
                  <c:v>5.6258772555555598</c:v>
                </c:pt>
                <c:pt idx="44486">
                  <c:v>5.6567630444444497</c:v>
                </c:pt>
                <c:pt idx="44487">
                  <c:v>5.66359202222222</c:v>
                </c:pt>
                <c:pt idx="44488">
                  <c:v>5.63748552222222</c:v>
                </c:pt>
                <c:pt idx="44489">
                  <c:v>5.5969196777777803</c:v>
                </c:pt>
                <c:pt idx="44490">
                  <c:v>5.5627518</c:v>
                </c:pt>
                <c:pt idx="44491">
                  <c:v>5.5625702555555598</c:v>
                </c:pt>
                <c:pt idx="44492">
                  <c:v>5.5901841222222304</c:v>
                </c:pt>
                <c:pt idx="44493">
                  <c:v>5.6267168999999999</c:v>
                </c:pt>
                <c:pt idx="44494">
                  <c:v>5.6538170444444402</c:v>
                </c:pt>
                <c:pt idx="44495">
                  <c:v>5.6581554000000001</c:v>
                </c:pt>
                <c:pt idx="44496">
                  <c:v>5.6342030666666698</c:v>
                </c:pt>
                <c:pt idx="44497">
                  <c:v>5.59265804444445</c:v>
                </c:pt>
                <c:pt idx="44498">
                  <c:v>5.5537790111111196</c:v>
                </c:pt>
                <c:pt idx="44499">
                  <c:v>5.5490834777777804</c:v>
                </c:pt>
                <c:pt idx="44500">
                  <c:v>5.57931784444445</c:v>
                </c:pt>
                <c:pt idx="44501">
                  <c:v>5.6228851444444503</c:v>
                </c:pt>
                <c:pt idx="44502">
                  <c:v>5.6564328222222304</c:v>
                </c:pt>
                <c:pt idx="44503">
                  <c:v>5.6638014111111099</c:v>
                </c:pt>
                <c:pt idx="44504">
                  <c:v>5.6407974555555596</c:v>
                </c:pt>
                <c:pt idx="44505">
                  <c:v>5.5993544666666697</c:v>
                </c:pt>
                <c:pt idx="44506">
                  <c:v>5.5593274666666703</c:v>
                </c:pt>
                <c:pt idx="44507">
                  <c:v>5.5512810888888904</c:v>
                </c:pt>
                <c:pt idx="44508">
                  <c:v>5.5776875222222202</c:v>
                </c:pt>
                <c:pt idx="44509">
                  <c:v>5.62019752222223</c:v>
                </c:pt>
                <c:pt idx="44510">
                  <c:v>5.6546476333333402</c:v>
                </c:pt>
                <c:pt idx="44511">
                  <c:v>5.66372331111112</c:v>
                </c:pt>
                <c:pt idx="44512">
                  <c:v>5.6418166999999997</c:v>
                </c:pt>
                <c:pt idx="44513">
                  <c:v>5.6002733444444504</c:v>
                </c:pt>
                <c:pt idx="44514">
                  <c:v>5.56127106666667</c:v>
                </c:pt>
                <c:pt idx="44515">
                  <c:v>5.5569945888888901</c:v>
                </c:pt>
                <c:pt idx="44516">
                  <c:v>5.5883312666666702</c:v>
                </c:pt>
                <c:pt idx="44517">
                  <c:v>5.6333145333333396</c:v>
                </c:pt>
                <c:pt idx="44518">
                  <c:v>5.6676417444444498</c:v>
                </c:pt>
                <c:pt idx="44519">
                  <c:v>5.6762732111111101</c:v>
                </c:pt>
                <c:pt idx="44520">
                  <c:v>5.6540707777777799</c:v>
                </c:pt>
                <c:pt idx="44521">
                  <c:v>5.6133500777777803</c:v>
                </c:pt>
                <c:pt idx="44522">
                  <c:v>5.5778604333333401</c:v>
                </c:pt>
                <c:pt idx="44523">
                  <c:v>5.5717468111111099</c:v>
                </c:pt>
                <c:pt idx="44524">
                  <c:v>5.5985378111111102</c:v>
                </c:pt>
                <c:pt idx="44525">
                  <c:v>5.6367613111111101</c:v>
                </c:pt>
                <c:pt idx="44526">
                  <c:v>5.6665922111111202</c:v>
                </c:pt>
                <c:pt idx="44527">
                  <c:v>5.66689452222223</c:v>
                </c:pt>
                <c:pt idx="44528">
                  <c:v>5.6369601888888896</c:v>
                </c:pt>
                <c:pt idx="44529">
                  <c:v>5.5932231999999997</c:v>
                </c:pt>
                <c:pt idx="44530">
                  <c:v>5.5566864555555604</c:v>
                </c:pt>
                <c:pt idx="44531">
                  <c:v>5.5554572444444501</c:v>
                </c:pt>
                <c:pt idx="44532">
                  <c:v>5.5882256222222297</c:v>
                </c:pt>
                <c:pt idx="44533">
                  <c:v>5.6335497222222299</c:v>
                </c:pt>
                <c:pt idx="44534">
                  <c:v>5.6658888888888903</c:v>
                </c:pt>
                <c:pt idx="44535">
                  <c:v>5.6707939444444504</c:v>
                </c:pt>
                <c:pt idx="44536">
                  <c:v>5.6452468222222301</c:v>
                </c:pt>
                <c:pt idx="44537">
                  <c:v>5.5991962666666701</c:v>
                </c:pt>
                <c:pt idx="44538">
                  <c:v>5.5572128888888903</c:v>
                </c:pt>
                <c:pt idx="44539">
                  <c:v>5.5472472444444501</c:v>
                </c:pt>
                <c:pt idx="44540">
                  <c:v>5.5756610111111096</c:v>
                </c:pt>
                <c:pt idx="44541">
                  <c:v>5.61759062222223</c:v>
                </c:pt>
                <c:pt idx="44542">
                  <c:v>5.6519225999999998</c:v>
                </c:pt>
                <c:pt idx="44543">
                  <c:v>5.6608237333333404</c:v>
                </c:pt>
                <c:pt idx="44544">
                  <c:v>5.6395934777777796</c:v>
                </c:pt>
                <c:pt idx="44545">
                  <c:v>5.5989261333333404</c:v>
                </c:pt>
                <c:pt idx="44546">
                  <c:v>5.5607493000000003</c:v>
                </c:pt>
                <c:pt idx="44547">
                  <c:v>5.5558226666666704</c:v>
                </c:pt>
                <c:pt idx="44548">
                  <c:v>5.58495013333334</c:v>
                </c:pt>
                <c:pt idx="44549">
                  <c:v>5.6258690333333403</c:v>
                </c:pt>
                <c:pt idx="44550">
                  <c:v>5.6574415777777798</c:v>
                </c:pt>
                <c:pt idx="44551">
                  <c:v>5.6643482888888901</c:v>
                </c:pt>
                <c:pt idx="44552">
                  <c:v>5.6404509222222199</c:v>
                </c:pt>
                <c:pt idx="44553">
                  <c:v>5.5962304444444504</c:v>
                </c:pt>
                <c:pt idx="44554">
                  <c:v>5.5579566444444497</c:v>
                </c:pt>
                <c:pt idx="44555">
                  <c:v>5.5569937111111098</c:v>
                </c:pt>
                <c:pt idx="44556">
                  <c:v>5.5905356111111102</c:v>
                </c:pt>
                <c:pt idx="44557">
                  <c:v>5.6344655555555603</c:v>
                </c:pt>
                <c:pt idx="44558">
                  <c:v>5.6662450666666704</c:v>
                </c:pt>
                <c:pt idx="44559">
                  <c:v>5.6700948000000002</c:v>
                </c:pt>
                <c:pt idx="44560">
                  <c:v>5.6446272000000004</c:v>
                </c:pt>
                <c:pt idx="44561">
                  <c:v>5.5981536222222203</c:v>
                </c:pt>
                <c:pt idx="44562">
                  <c:v>5.5577988555555597</c:v>
                </c:pt>
                <c:pt idx="44563">
                  <c:v>5.5502542111111097</c:v>
                </c:pt>
                <c:pt idx="44564">
                  <c:v>5.5793301222222196</c:v>
                </c:pt>
                <c:pt idx="44565">
                  <c:v>5.61967918888889</c:v>
                </c:pt>
                <c:pt idx="44566">
                  <c:v>5.65082145555556</c:v>
                </c:pt>
                <c:pt idx="44567">
                  <c:v>5.6548416666666697</c:v>
                </c:pt>
                <c:pt idx="44568">
                  <c:v>5.6312715666666699</c:v>
                </c:pt>
                <c:pt idx="44569">
                  <c:v>5.5886940999999997</c:v>
                </c:pt>
                <c:pt idx="44570">
                  <c:v>5.5505972999999997</c:v>
                </c:pt>
                <c:pt idx="44571">
                  <c:v>5.5433668000000003</c:v>
                </c:pt>
                <c:pt idx="44572">
                  <c:v>5.5697291555555601</c:v>
                </c:pt>
                <c:pt idx="44573">
                  <c:v>5.6126259444444502</c:v>
                </c:pt>
                <c:pt idx="44574">
                  <c:v>5.6480975222222201</c:v>
                </c:pt>
                <c:pt idx="44575">
                  <c:v>5.6591928999999999</c:v>
                </c:pt>
                <c:pt idx="44576">
                  <c:v>5.6358368444444498</c:v>
                </c:pt>
                <c:pt idx="44577">
                  <c:v>5.5930108666666696</c:v>
                </c:pt>
                <c:pt idx="44578">
                  <c:v>5.5548368888888904</c:v>
                </c:pt>
                <c:pt idx="44579">
                  <c:v>5.5530890666666703</c:v>
                </c:pt>
                <c:pt idx="44580">
                  <c:v>5.5849050666666704</c:v>
                </c:pt>
                <c:pt idx="44581">
                  <c:v>5.6297672666666703</c:v>
                </c:pt>
                <c:pt idx="44582">
                  <c:v>5.6614895000000001</c:v>
                </c:pt>
                <c:pt idx="44583">
                  <c:v>5.6684080666666699</c:v>
                </c:pt>
                <c:pt idx="44584">
                  <c:v>5.6442810333333302</c:v>
                </c:pt>
                <c:pt idx="44585">
                  <c:v>5.6017489888888896</c:v>
                </c:pt>
                <c:pt idx="44586">
                  <c:v>5.5618796111111104</c:v>
                </c:pt>
                <c:pt idx="44587">
                  <c:v>5.5568880888888899</c:v>
                </c:pt>
                <c:pt idx="44588">
                  <c:v>5.59015356666667</c:v>
                </c:pt>
                <c:pt idx="44589">
                  <c:v>5.6365438777777799</c:v>
                </c:pt>
                <c:pt idx="44590">
                  <c:v>5.6684763777777798</c:v>
                </c:pt>
                <c:pt idx="44591">
                  <c:v>5.6714266666666697</c:v>
                </c:pt>
                <c:pt idx="44592">
                  <c:v>5.6382798444444502</c:v>
                </c:pt>
                <c:pt idx="44593">
                  <c:v>5.5853699333333404</c:v>
                </c:pt>
                <c:pt idx="44594">
                  <c:v>5.5398233555555603</c:v>
                </c:pt>
                <c:pt idx="44595">
                  <c:v>5.5365261444444496</c:v>
                </c:pt>
                <c:pt idx="44596">
                  <c:v>5.5716001111111098</c:v>
                </c:pt>
                <c:pt idx="44597">
                  <c:v>5.61531324444445</c:v>
                </c:pt>
                <c:pt idx="44598">
                  <c:v>5.6461655222222298</c:v>
                </c:pt>
                <c:pt idx="44599">
                  <c:v>5.6525117666666702</c:v>
                </c:pt>
                <c:pt idx="44600">
                  <c:v>5.6310783555555597</c:v>
                </c:pt>
                <c:pt idx="44601">
                  <c:v>5.5946455000000004</c:v>
                </c:pt>
                <c:pt idx="44602">
                  <c:v>5.5603745111111103</c:v>
                </c:pt>
                <c:pt idx="44603">
                  <c:v>5.55774281111111</c:v>
                </c:pt>
                <c:pt idx="44604">
                  <c:v>5.5869942444444503</c:v>
                </c:pt>
                <c:pt idx="44605">
                  <c:v>5.6296985222222196</c:v>
                </c:pt>
                <c:pt idx="44606">
                  <c:v>5.6600956555555602</c:v>
                </c:pt>
                <c:pt idx="44607">
                  <c:v>5.6627766444444498</c:v>
                </c:pt>
                <c:pt idx="44608">
                  <c:v>5.63075985555556</c:v>
                </c:pt>
                <c:pt idx="44609">
                  <c:v>5.5862701111111104</c:v>
                </c:pt>
                <c:pt idx="44610">
                  <c:v>5.5484849111111103</c:v>
                </c:pt>
                <c:pt idx="44611">
                  <c:v>5.5499593111111096</c:v>
                </c:pt>
                <c:pt idx="44612">
                  <c:v>5.5824983333333398</c:v>
                </c:pt>
                <c:pt idx="44613">
                  <c:v>5.6257330999999997</c:v>
                </c:pt>
                <c:pt idx="44614">
                  <c:v>5.6589439333333402</c:v>
                </c:pt>
                <c:pt idx="44615">
                  <c:v>5.6628986666666696</c:v>
                </c:pt>
                <c:pt idx="44616">
                  <c:v>5.6370544444444501</c:v>
                </c:pt>
                <c:pt idx="44617">
                  <c:v>5.5923527666666697</c:v>
                </c:pt>
                <c:pt idx="44618">
                  <c:v>5.5585647222222301</c:v>
                </c:pt>
                <c:pt idx="44619">
                  <c:v>5.56001297777778</c:v>
                </c:pt>
                <c:pt idx="44620">
                  <c:v>5.5934373777777804</c:v>
                </c:pt>
                <c:pt idx="44621">
                  <c:v>5.6337588666666703</c:v>
                </c:pt>
                <c:pt idx="44622">
                  <c:v>5.65917386666667</c:v>
                </c:pt>
                <c:pt idx="44623">
                  <c:v>5.6559890555555601</c:v>
                </c:pt>
                <c:pt idx="44624">
                  <c:v>5.6280903000000002</c:v>
                </c:pt>
                <c:pt idx="44625">
                  <c:v>5.5826800666666703</c:v>
                </c:pt>
                <c:pt idx="44626">
                  <c:v>5.5438150666666699</c:v>
                </c:pt>
                <c:pt idx="44627">
                  <c:v>5.5380172555555598</c:v>
                </c:pt>
                <c:pt idx="44628">
                  <c:v>5.5681716777777801</c:v>
                </c:pt>
                <c:pt idx="44629">
                  <c:v>5.6145441888888898</c:v>
                </c:pt>
                <c:pt idx="44630">
                  <c:v>5.6460651777777802</c:v>
                </c:pt>
                <c:pt idx="44631">
                  <c:v>5.6502836888888899</c:v>
                </c:pt>
                <c:pt idx="44632">
                  <c:v>5.6252559333333396</c:v>
                </c:pt>
                <c:pt idx="44633">
                  <c:v>5.5848104222222297</c:v>
                </c:pt>
                <c:pt idx="44634">
                  <c:v>5.5524654222222303</c:v>
                </c:pt>
                <c:pt idx="44635">
                  <c:v>5.5469008999999998</c:v>
                </c:pt>
                <c:pt idx="44636">
                  <c:v>5.5740864111111099</c:v>
                </c:pt>
                <c:pt idx="44637">
                  <c:v>5.6133755888888901</c:v>
                </c:pt>
                <c:pt idx="44638">
                  <c:v>5.6446335333333399</c:v>
                </c:pt>
                <c:pt idx="44639">
                  <c:v>5.6477481666666698</c:v>
                </c:pt>
                <c:pt idx="44640">
                  <c:v>5.6199024333333396</c:v>
                </c:pt>
                <c:pt idx="44641">
                  <c:v>5.5771717222222303</c:v>
                </c:pt>
                <c:pt idx="44642">
                  <c:v>5.5425346888888898</c:v>
                </c:pt>
                <c:pt idx="44643">
                  <c:v>5.5426123333333299</c:v>
                </c:pt>
                <c:pt idx="44644">
                  <c:v>5.5762594555555598</c:v>
                </c:pt>
                <c:pt idx="44645">
                  <c:v>5.6219739666666699</c:v>
                </c:pt>
                <c:pt idx="44646">
                  <c:v>5.6564219222222203</c:v>
                </c:pt>
                <c:pt idx="44647">
                  <c:v>5.6616172333333301</c:v>
                </c:pt>
                <c:pt idx="44648">
                  <c:v>5.6337216222222199</c:v>
                </c:pt>
                <c:pt idx="44649">
                  <c:v>5.5902501000000004</c:v>
                </c:pt>
                <c:pt idx="44650">
                  <c:v>5.5546171555555599</c:v>
                </c:pt>
                <c:pt idx="44651">
                  <c:v>5.5553067777777798</c:v>
                </c:pt>
                <c:pt idx="44652">
                  <c:v>5.5883849888888903</c:v>
                </c:pt>
                <c:pt idx="44653">
                  <c:v>5.6312280111111104</c:v>
                </c:pt>
                <c:pt idx="44654">
                  <c:v>5.6645631888888897</c:v>
                </c:pt>
                <c:pt idx="44655">
                  <c:v>5.6705528444444502</c:v>
                </c:pt>
                <c:pt idx="44656">
                  <c:v>5.6449781111111097</c:v>
                </c:pt>
                <c:pt idx="44657">
                  <c:v>5.6006953555555601</c:v>
                </c:pt>
                <c:pt idx="44658">
                  <c:v>5.5603184888888899</c:v>
                </c:pt>
                <c:pt idx="44659">
                  <c:v>5.5558799111111101</c:v>
                </c:pt>
                <c:pt idx="44660">
                  <c:v>5.5873712666666702</c:v>
                </c:pt>
                <c:pt idx="44661">
                  <c:v>5.6334526777777798</c:v>
                </c:pt>
                <c:pt idx="44662">
                  <c:v>5.6696833111111102</c:v>
                </c:pt>
                <c:pt idx="44663">
                  <c:v>5.6782173</c:v>
                </c:pt>
                <c:pt idx="44664">
                  <c:v>5.6558668555555602</c:v>
                </c:pt>
                <c:pt idx="44665">
                  <c:v>5.61409388888889</c:v>
                </c:pt>
                <c:pt idx="44666">
                  <c:v>5.5780614999999996</c:v>
                </c:pt>
                <c:pt idx="44667">
                  <c:v>5.5729722444444496</c:v>
                </c:pt>
                <c:pt idx="44668">
                  <c:v>5.6012267888888898</c:v>
                </c:pt>
                <c:pt idx="44669">
                  <c:v>5.6377816555555604</c:v>
                </c:pt>
                <c:pt idx="44670">
                  <c:v>5.6650691333333398</c:v>
                </c:pt>
                <c:pt idx="44671">
                  <c:v>5.6695913999999998</c:v>
                </c:pt>
                <c:pt idx="44672">
                  <c:v>5.6438661888888904</c:v>
                </c:pt>
                <c:pt idx="44673">
                  <c:v>5.5992288666666701</c:v>
                </c:pt>
                <c:pt idx="44674">
                  <c:v>5.5563785222222304</c:v>
                </c:pt>
                <c:pt idx="44675">
                  <c:v>5.5516323333333402</c:v>
                </c:pt>
                <c:pt idx="44676">
                  <c:v>5.5865246888888898</c:v>
                </c:pt>
                <c:pt idx="44677">
                  <c:v>5.6332613111111103</c:v>
                </c:pt>
                <c:pt idx="44678">
                  <c:v>5.6650404999999999</c:v>
                </c:pt>
                <c:pt idx="44679">
                  <c:v>5.6656910888888898</c:v>
                </c:pt>
                <c:pt idx="44680">
                  <c:v>5.6360474888888898</c:v>
                </c:pt>
                <c:pt idx="44681">
                  <c:v>5.5935667333333399</c:v>
                </c:pt>
                <c:pt idx="44682">
                  <c:v>5.5568796666666698</c:v>
                </c:pt>
                <c:pt idx="44683">
                  <c:v>5.5589417666666696</c:v>
                </c:pt>
                <c:pt idx="44684">
                  <c:v>5.5924113999999996</c:v>
                </c:pt>
                <c:pt idx="44685">
                  <c:v>5.6388356111111104</c:v>
                </c:pt>
                <c:pt idx="44686">
                  <c:v>5.6700183666666701</c:v>
                </c:pt>
                <c:pt idx="44687">
                  <c:v>5.6706070888888904</c:v>
                </c:pt>
                <c:pt idx="44688">
                  <c:v>5.6405063999999996</c:v>
                </c:pt>
                <c:pt idx="44689">
                  <c:v>5.5925061555555597</c:v>
                </c:pt>
                <c:pt idx="44690">
                  <c:v>5.5539343333333404</c:v>
                </c:pt>
                <c:pt idx="44691">
                  <c:v>5.5492420555555597</c:v>
                </c:pt>
                <c:pt idx="44692">
                  <c:v>5.5782251111111103</c:v>
                </c:pt>
                <c:pt idx="44693">
                  <c:v>5.6195023777777804</c:v>
                </c:pt>
                <c:pt idx="44694">
                  <c:v>5.6498486777777801</c:v>
                </c:pt>
                <c:pt idx="44695">
                  <c:v>5.6556288888888897</c:v>
                </c:pt>
                <c:pt idx="44696">
                  <c:v>5.6342562555555604</c:v>
                </c:pt>
                <c:pt idx="44697">
                  <c:v>5.5949386666666703</c:v>
                </c:pt>
                <c:pt idx="44698">
                  <c:v>5.5596392555555596</c:v>
                </c:pt>
                <c:pt idx="44699">
                  <c:v>5.5571678333333399</c:v>
                </c:pt>
                <c:pt idx="44700">
                  <c:v>5.5903332888888899</c:v>
                </c:pt>
                <c:pt idx="44701">
                  <c:v>5.6350561888888899</c:v>
                </c:pt>
                <c:pt idx="44702">
                  <c:v>5.6658743444444504</c:v>
                </c:pt>
                <c:pt idx="44703">
                  <c:v>5.6696637000000001</c:v>
                </c:pt>
                <c:pt idx="44704">
                  <c:v>5.6465414111111096</c:v>
                </c:pt>
                <c:pt idx="44705">
                  <c:v>5.6048658333333403</c:v>
                </c:pt>
                <c:pt idx="44706">
                  <c:v>5.5688620000000002</c:v>
                </c:pt>
                <c:pt idx="44707">
                  <c:v>5.5658980666666702</c:v>
                </c:pt>
                <c:pt idx="44708">
                  <c:v>5.5987597777777802</c:v>
                </c:pt>
                <c:pt idx="44709">
                  <c:v>5.6419660222222197</c:v>
                </c:pt>
                <c:pt idx="44710">
                  <c:v>5.6739664666666698</c:v>
                </c:pt>
                <c:pt idx="44711">
                  <c:v>5.6772932555555604</c:v>
                </c:pt>
                <c:pt idx="44712">
                  <c:v>5.6475695111111097</c:v>
                </c:pt>
                <c:pt idx="44713">
                  <c:v>5.5979782222222196</c:v>
                </c:pt>
                <c:pt idx="44714">
                  <c:v>5.5559989111111197</c:v>
                </c:pt>
                <c:pt idx="44715">
                  <c:v>5.55014092222223</c:v>
                </c:pt>
                <c:pt idx="44716">
                  <c:v>5.5842159444444501</c:v>
                </c:pt>
                <c:pt idx="44717">
                  <c:v>5.6348046666666702</c:v>
                </c:pt>
                <c:pt idx="44718">
                  <c:v>5.6750126222222299</c:v>
                </c:pt>
                <c:pt idx="44719">
                  <c:v>5.6842131555555602</c:v>
                </c:pt>
                <c:pt idx="44720">
                  <c:v>5.6590723222222303</c:v>
                </c:pt>
                <c:pt idx="44721">
                  <c:v>5.6167329444444496</c:v>
                </c:pt>
                <c:pt idx="44722">
                  <c:v>5.5755743999999998</c:v>
                </c:pt>
                <c:pt idx="44723">
                  <c:v>5.5660847222222296</c:v>
                </c:pt>
                <c:pt idx="44724">
                  <c:v>5.5918520333333399</c:v>
                </c:pt>
                <c:pt idx="44725">
                  <c:v>5.6335122000000002</c:v>
                </c:pt>
                <c:pt idx="44726">
                  <c:v>5.6649688444444504</c:v>
                </c:pt>
                <c:pt idx="44727">
                  <c:v>5.6708318222222296</c:v>
                </c:pt>
                <c:pt idx="44728">
                  <c:v>5.6461490666666698</c:v>
                </c:pt>
                <c:pt idx="44729">
                  <c:v>5.6044723222222199</c:v>
                </c:pt>
                <c:pt idx="44730">
                  <c:v>5.5671759777777803</c:v>
                </c:pt>
                <c:pt idx="44731">
                  <c:v>5.5632154111111101</c:v>
                </c:pt>
                <c:pt idx="44732">
                  <c:v>5.5926051555555603</c:v>
                </c:pt>
                <c:pt idx="44733">
                  <c:v>5.6305544000000003</c:v>
                </c:pt>
                <c:pt idx="44734">
                  <c:v>5.66305233333334</c:v>
                </c:pt>
                <c:pt idx="44735">
                  <c:v>5.6737319777777797</c:v>
                </c:pt>
                <c:pt idx="44736">
                  <c:v>5.6535808666666698</c:v>
                </c:pt>
                <c:pt idx="44737">
                  <c:v>5.6121446555555599</c:v>
                </c:pt>
                <c:pt idx="44738">
                  <c:v>5.5690255666666699</c:v>
                </c:pt>
                <c:pt idx="44739">
                  <c:v>5.56615611111111</c:v>
                </c:pt>
                <c:pt idx="44740">
                  <c:v>5.5972201000000004</c:v>
                </c:pt>
                <c:pt idx="44741">
                  <c:v>5.6405320000000003</c:v>
                </c:pt>
                <c:pt idx="44742">
                  <c:v>5.6694544888888903</c:v>
                </c:pt>
                <c:pt idx="44743">
                  <c:v>5.6704147444444502</c:v>
                </c:pt>
                <c:pt idx="44744">
                  <c:v>5.6452083333333398</c:v>
                </c:pt>
                <c:pt idx="44745">
                  <c:v>5.6039627333333399</c:v>
                </c:pt>
                <c:pt idx="44746">
                  <c:v>5.5655533888888904</c:v>
                </c:pt>
                <c:pt idx="44747">
                  <c:v>5.5564178333333301</c:v>
                </c:pt>
                <c:pt idx="44748">
                  <c:v>5.5781272111111102</c:v>
                </c:pt>
                <c:pt idx="44749">
                  <c:v>5.6142348888888902</c:v>
                </c:pt>
                <c:pt idx="44750">
                  <c:v>5.6478298222222199</c:v>
                </c:pt>
                <c:pt idx="44751">
                  <c:v>5.6589763444444499</c:v>
                </c:pt>
                <c:pt idx="44752">
                  <c:v>5.6411062111111097</c:v>
                </c:pt>
                <c:pt idx="44753">
                  <c:v>5.6013203000000003</c:v>
                </c:pt>
                <c:pt idx="44754">
                  <c:v>5.5643073555555604</c:v>
                </c:pt>
                <c:pt idx="44755">
                  <c:v>5.55887563333334</c:v>
                </c:pt>
                <c:pt idx="44756">
                  <c:v>5.5854664333333401</c:v>
                </c:pt>
                <c:pt idx="44757">
                  <c:v>5.6248794222222198</c:v>
                </c:pt>
                <c:pt idx="44758">
                  <c:v>5.6535254111111097</c:v>
                </c:pt>
                <c:pt idx="44759">
                  <c:v>5.6562407222222202</c:v>
                </c:pt>
                <c:pt idx="44760">
                  <c:v>5.6275632111111102</c:v>
                </c:pt>
                <c:pt idx="44761">
                  <c:v>5.5845236222222301</c:v>
                </c:pt>
                <c:pt idx="44762">
                  <c:v>5.5498777555555598</c:v>
                </c:pt>
                <c:pt idx="44763">
                  <c:v>5.5507349666666697</c:v>
                </c:pt>
                <c:pt idx="44764">
                  <c:v>5.58311688888889</c:v>
                </c:pt>
                <c:pt idx="44765">
                  <c:v>5.6262279777777797</c:v>
                </c:pt>
                <c:pt idx="44766">
                  <c:v>5.6595053999999996</c:v>
                </c:pt>
                <c:pt idx="44767">
                  <c:v>5.6665182222222201</c:v>
                </c:pt>
                <c:pt idx="44768">
                  <c:v>5.6425195222222202</c:v>
                </c:pt>
                <c:pt idx="44769">
                  <c:v>5.5980068111111203</c:v>
                </c:pt>
                <c:pt idx="44770">
                  <c:v>5.5598916333333399</c:v>
                </c:pt>
                <c:pt idx="44771">
                  <c:v>5.5562650555555599</c:v>
                </c:pt>
                <c:pt idx="44772">
                  <c:v>5.5849577888888904</c:v>
                </c:pt>
                <c:pt idx="44773">
                  <c:v>5.6248882777777798</c:v>
                </c:pt>
                <c:pt idx="44774">
                  <c:v>5.6560553999999996</c:v>
                </c:pt>
                <c:pt idx="44775">
                  <c:v>5.6651109333333398</c:v>
                </c:pt>
                <c:pt idx="44776">
                  <c:v>5.6407315888888903</c:v>
                </c:pt>
                <c:pt idx="44777">
                  <c:v>5.59337341111112</c:v>
                </c:pt>
                <c:pt idx="44778">
                  <c:v>5.5523834000000001</c:v>
                </c:pt>
                <c:pt idx="44779">
                  <c:v>5.5501322111111104</c:v>
                </c:pt>
                <c:pt idx="44780">
                  <c:v>5.5853042999999998</c:v>
                </c:pt>
                <c:pt idx="44781">
                  <c:v>5.6292290222222201</c:v>
                </c:pt>
                <c:pt idx="44782">
                  <c:v>5.6610396999999999</c:v>
                </c:pt>
                <c:pt idx="44783">
                  <c:v>5.6691958444444497</c:v>
                </c:pt>
                <c:pt idx="44784">
                  <c:v>5.6463510000000001</c:v>
                </c:pt>
                <c:pt idx="44785">
                  <c:v>5.6027203555555598</c:v>
                </c:pt>
                <c:pt idx="44786">
                  <c:v>5.5581981999999996</c:v>
                </c:pt>
                <c:pt idx="44787">
                  <c:v>5.5494703555555596</c:v>
                </c:pt>
                <c:pt idx="44788">
                  <c:v>5.5779020111111102</c:v>
                </c:pt>
                <c:pt idx="44789">
                  <c:v>5.6211443111111103</c:v>
                </c:pt>
                <c:pt idx="44790">
                  <c:v>5.6525948777777799</c:v>
                </c:pt>
                <c:pt idx="44791">
                  <c:v>5.6557882777777797</c:v>
                </c:pt>
                <c:pt idx="44792">
                  <c:v>5.6261359777777802</c:v>
                </c:pt>
                <c:pt idx="44793">
                  <c:v>5.5783455222222198</c:v>
                </c:pt>
                <c:pt idx="44794">
                  <c:v>5.5397080333333397</c:v>
                </c:pt>
                <c:pt idx="44795">
                  <c:v>5.5381952777777803</c:v>
                </c:pt>
                <c:pt idx="44796">
                  <c:v>5.56843785555556</c:v>
                </c:pt>
                <c:pt idx="44797">
                  <c:v>5.6069367444444396</c:v>
                </c:pt>
                <c:pt idx="44798">
                  <c:v>5.6347244444444504</c:v>
                </c:pt>
                <c:pt idx="44799">
                  <c:v>5.64123966666667</c:v>
                </c:pt>
                <c:pt idx="44800">
                  <c:v>5.6176394222222301</c:v>
                </c:pt>
                <c:pt idx="44801">
                  <c:v>5.5756823333333401</c:v>
                </c:pt>
                <c:pt idx="44802">
                  <c:v>5.5397663111111104</c:v>
                </c:pt>
                <c:pt idx="44803">
                  <c:v>5.5416918888888897</c:v>
                </c:pt>
                <c:pt idx="44804">
                  <c:v>5.5781818999999997</c:v>
                </c:pt>
                <c:pt idx="44805">
                  <c:v>5.6216792444444499</c:v>
                </c:pt>
                <c:pt idx="44806">
                  <c:v>5.6505973111111096</c:v>
                </c:pt>
                <c:pt idx="44807">
                  <c:v>5.6515753000000002</c:v>
                </c:pt>
                <c:pt idx="44808">
                  <c:v>5.6247438111111201</c:v>
                </c:pt>
                <c:pt idx="44809">
                  <c:v>5.5825009666666698</c:v>
                </c:pt>
                <c:pt idx="44810">
                  <c:v>5.5430896333333397</c:v>
                </c:pt>
                <c:pt idx="44811">
                  <c:v>5.5370479777777799</c:v>
                </c:pt>
                <c:pt idx="44812">
                  <c:v>5.5653640555555599</c:v>
                </c:pt>
                <c:pt idx="44813">
                  <c:v>5.6092921111111096</c:v>
                </c:pt>
                <c:pt idx="44814">
                  <c:v>5.6436252666666702</c:v>
                </c:pt>
                <c:pt idx="44815">
                  <c:v>5.6493191777777803</c:v>
                </c:pt>
                <c:pt idx="44816">
                  <c:v>5.6257737777777796</c:v>
                </c:pt>
                <c:pt idx="44817">
                  <c:v>5.5862470111111104</c:v>
                </c:pt>
                <c:pt idx="44818">
                  <c:v>5.5521795555555604</c:v>
                </c:pt>
                <c:pt idx="44819">
                  <c:v>5.5485667222222199</c:v>
                </c:pt>
                <c:pt idx="44820">
                  <c:v>5.5723149333333399</c:v>
                </c:pt>
                <c:pt idx="44821">
                  <c:v>5.6107543222222303</c:v>
                </c:pt>
                <c:pt idx="44822">
                  <c:v>5.6412047666666698</c:v>
                </c:pt>
                <c:pt idx="44823">
                  <c:v>5.6489458888888899</c:v>
                </c:pt>
                <c:pt idx="44824">
                  <c:v>5.62343786666667</c:v>
                </c:pt>
                <c:pt idx="44825">
                  <c:v>5.5810836000000004</c:v>
                </c:pt>
                <c:pt idx="44826">
                  <c:v>5.54349625555556</c:v>
                </c:pt>
                <c:pt idx="44827">
                  <c:v>5.53983244444444</c:v>
                </c:pt>
                <c:pt idx="44828">
                  <c:v>5.5679184555555601</c:v>
                </c:pt>
                <c:pt idx="44829">
                  <c:v>5.6123147444444497</c:v>
                </c:pt>
                <c:pt idx="44830">
                  <c:v>5.6479774888888903</c:v>
                </c:pt>
                <c:pt idx="44831">
                  <c:v>5.6555231777777797</c:v>
                </c:pt>
                <c:pt idx="44832">
                  <c:v>5.6300265111111099</c:v>
                </c:pt>
                <c:pt idx="44833">
                  <c:v>5.5865265666666701</c:v>
                </c:pt>
                <c:pt idx="44834">
                  <c:v>5.54965714444445</c:v>
                </c:pt>
                <c:pt idx="44835">
                  <c:v>5.5454585777777803</c:v>
                </c:pt>
                <c:pt idx="44836">
                  <c:v>5.5752007444444498</c:v>
                </c:pt>
                <c:pt idx="44837">
                  <c:v>5.6193075888888897</c:v>
                </c:pt>
                <c:pt idx="44838">
                  <c:v>5.6528524111111098</c:v>
                </c:pt>
                <c:pt idx="44839">
                  <c:v>5.6575011111111104</c:v>
                </c:pt>
                <c:pt idx="44840">
                  <c:v>5.6290154777777799</c:v>
                </c:pt>
                <c:pt idx="44841">
                  <c:v>5.5836931999999999</c:v>
                </c:pt>
                <c:pt idx="44842">
                  <c:v>5.5476175444444502</c:v>
                </c:pt>
                <c:pt idx="44843">
                  <c:v>5.5456145555555603</c:v>
                </c:pt>
                <c:pt idx="44844">
                  <c:v>5.5736401444444503</c:v>
                </c:pt>
                <c:pt idx="44845">
                  <c:v>5.6124589777777798</c:v>
                </c:pt>
                <c:pt idx="44846">
                  <c:v>5.6400373555555596</c:v>
                </c:pt>
                <c:pt idx="44847">
                  <c:v>5.64450091111111</c:v>
                </c:pt>
                <c:pt idx="44848">
                  <c:v>5.6188926333333402</c:v>
                </c:pt>
                <c:pt idx="44849">
                  <c:v>5.5784384444444504</c:v>
                </c:pt>
                <c:pt idx="44850">
                  <c:v>5.5442487333333403</c:v>
                </c:pt>
                <c:pt idx="44851">
                  <c:v>5.54573005555556</c:v>
                </c:pt>
                <c:pt idx="44852">
                  <c:v>5.5803374000000003</c:v>
                </c:pt>
                <c:pt idx="44853">
                  <c:v>5.6216617555555599</c:v>
                </c:pt>
                <c:pt idx="44854">
                  <c:v>5.64986923333334</c:v>
                </c:pt>
                <c:pt idx="44855">
                  <c:v>5.6517691333333397</c:v>
                </c:pt>
                <c:pt idx="44856">
                  <c:v>5.6241234555555604</c:v>
                </c:pt>
                <c:pt idx="44857">
                  <c:v>5.5795222666666699</c:v>
                </c:pt>
                <c:pt idx="44858">
                  <c:v>5.5384051111111097</c:v>
                </c:pt>
                <c:pt idx="44859">
                  <c:v>5.53325912222222</c:v>
                </c:pt>
                <c:pt idx="44860">
                  <c:v>5.5628265222222204</c:v>
                </c:pt>
                <c:pt idx="44861">
                  <c:v>5.6063508777777802</c:v>
                </c:pt>
                <c:pt idx="44862">
                  <c:v>5.6407512666666699</c:v>
                </c:pt>
                <c:pt idx="44863">
                  <c:v>5.6482709555555601</c:v>
                </c:pt>
                <c:pt idx="44864">
                  <c:v>5.6276527333333402</c:v>
                </c:pt>
                <c:pt idx="44865">
                  <c:v>5.5900094777777802</c:v>
                </c:pt>
                <c:pt idx="44866">
                  <c:v>5.55404178888889</c:v>
                </c:pt>
                <c:pt idx="44867">
                  <c:v>5.5485019666666702</c:v>
                </c:pt>
                <c:pt idx="44868">
                  <c:v>5.5779589555555598</c:v>
                </c:pt>
                <c:pt idx="44869">
                  <c:v>5.6207313111111104</c:v>
                </c:pt>
                <c:pt idx="44870">
                  <c:v>5.65194144444445</c:v>
                </c:pt>
                <c:pt idx="44871">
                  <c:v>5.6510125888888902</c:v>
                </c:pt>
                <c:pt idx="44872">
                  <c:v>5.6186629999999997</c:v>
                </c:pt>
                <c:pt idx="44873">
                  <c:v>5.5722497999999998</c:v>
                </c:pt>
                <c:pt idx="44874">
                  <c:v>5.5357067666666699</c:v>
                </c:pt>
                <c:pt idx="44875">
                  <c:v>5.5332406000000001</c:v>
                </c:pt>
                <c:pt idx="44876">
                  <c:v>5.5623155555555597</c:v>
                </c:pt>
                <c:pt idx="44877">
                  <c:v>5.6050867888888902</c:v>
                </c:pt>
                <c:pt idx="44878">
                  <c:v>5.6402328444444496</c:v>
                </c:pt>
                <c:pt idx="44879">
                  <c:v>5.6494439333333402</c:v>
                </c:pt>
                <c:pt idx="44880">
                  <c:v>5.6272296333333403</c:v>
                </c:pt>
                <c:pt idx="44881">
                  <c:v>5.5879583888888904</c:v>
                </c:pt>
                <c:pt idx="44882">
                  <c:v>5.5534425222222197</c:v>
                </c:pt>
                <c:pt idx="44883">
                  <c:v>5.54932147777778</c:v>
                </c:pt>
                <c:pt idx="44884">
                  <c:v>5.5783095222222201</c:v>
                </c:pt>
                <c:pt idx="44885">
                  <c:v>5.6199385111111102</c:v>
                </c:pt>
                <c:pt idx="44886">
                  <c:v>5.6514323555555599</c:v>
                </c:pt>
                <c:pt idx="44887">
                  <c:v>5.65714173333334</c:v>
                </c:pt>
                <c:pt idx="44888">
                  <c:v>5.6352376777777797</c:v>
                </c:pt>
                <c:pt idx="44889">
                  <c:v>5.5939370000000004</c:v>
                </c:pt>
                <c:pt idx="44890">
                  <c:v>5.5537592777777798</c:v>
                </c:pt>
                <c:pt idx="44891">
                  <c:v>5.5441759333333396</c:v>
                </c:pt>
                <c:pt idx="44892">
                  <c:v>5.5718013888888898</c:v>
                </c:pt>
                <c:pt idx="44893">
                  <c:v>5.6166857333333304</c:v>
                </c:pt>
                <c:pt idx="44894">
                  <c:v>5.6510552555555602</c:v>
                </c:pt>
                <c:pt idx="44895">
                  <c:v>5.6600696666666703</c:v>
                </c:pt>
                <c:pt idx="44896">
                  <c:v>5.63659492222222</c:v>
                </c:pt>
                <c:pt idx="44897">
                  <c:v>5.5911292888888902</c:v>
                </c:pt>
                <c:pt idx="44898">
                  <c:v>5.5508260777777796</c:v>
                </c:pt>
                <c:pt idx="44899">
                  <c:v>5.5436910666666703</c:v>
                </c:pt>
                <c:pt idx="44900">
                  <c:v>5.5743534666666701</c:v>
                </c:pt>
                <c:pt idx="44901">
                  <c:v>5.6194484555555597</c:v>
                </c:pt>
                <c:pt idx="44902">
                  <c:v>5.6554307666666697</c:v>
                </c:pt>
                <c:pt idx="44903">
                  <c:v>5.6643394111111096</c:v>
                </c:pt>
                <c:pt idx="44904">
                  <c:v>5.6411814222222301</c:v>
                </c:pt>
                <c:pt idx="44905">
                  <c:v>5.5983866111111098</c:v>
                </c:pt>
                <c:pt idx="44906">
                  <c:v>5.5615773777777804</c:v>
                </c:pt>
                <c:pt idx="44907">
                  <c:v>5.5586831222222299</c:v>
                </c:pt>
                <c:pt idx="44908">
                  <c:v>5.5910388222222203</c:v>
                </c:pt>
                <c:pt idx="44909">
                  <c:v>5.6323349777777798</c:v>
                </c:pt>
                <c:pt idx="44910">
                  <c:v>5.6622191666666701</c:v>
                </c:pt>
                <c:pt idx="44911">
                  <c:v>5.6657284666666703</c:v>
                </c:pt>
                <c:pt idx="44912">
                  <c:v>5.6424197999999999</c:v>
                </c:pt>
                <c:pt idx="44913">
                  <c:v>5.5991846000000001</c:v>
                </c:pt>
                <c:pt idx="44914">
                  <c:v>5.5575036222222201</c:v>
                </c:pt>
                <c:pt idx="44915">
                  <c:v>5.5497033444444499</c:v>
                </c:pt>
                <c:pt idx="44916">
                  <c:v>5.5785080555555604</c:v>
                </c:pt>
                <c:pt idx="44917">
                  <c:v>5.6216379999999999</c:v>
                </c:pt>
                <c:pt idx="44918">
                  <c:v>5.6556126222222201</c:v>
                </c:pt>
                <c:pt idx="44919">
                  <c:v>5.66320792222223</c:v>
                </c:pt>
                <c:pt idx="44920">
                  <c:v>5.6420113888888901</c:v>
                </c:pt>
                <c:pt idx="44921">
                  <c:v>5.6055273555555596</c:v>
                </c:pt>
                <c:pt idx="44922">
                  <c:v>5.5698303222222201</c:v>
                </c:pt>
                <c:pt idx="44923">
                  <c:v>5.5668608555555599</c:v>
                </c:pt>
                <c:pt idx="44924">
                  <c:v>5.5950838999999997</c:v>
                </c:pt>
                <c:pt idx="44925">
                  <c:v>5.6372604666666701</c:v>
                </c:pt>
                <c:pt idx="44926">
                  <c:v>5.6666575555555596</c:v>
                </c:pt>
                <c:pt idx="44927">
                  <c:v>5.6689393111111102</c:v>
                </c:pt>
                <c:pt idx="44928">
                  <c:v>5.6396650222222204</c:v>
                </c:pt>
                <c:pt idx="44929">
                  <c:v>5.5944401555555601</c:v>
                </c:pt>
                <c:pt idx="44930">
                  <c:v>5.55164587777778</c:v>
                </c:pt>
                <c:pt idx="44931">
                  <c:v>5.5464505555555599</c:v>
                </c:pt>
                <c:pt idx="44932">
                  <c:v>5.5747405666666703</c:v>
                </c:pt>
                <c:pt idx="44933">
                  <c:v>5.6180655444444501</c:v>
                </c:pt>
                <c:pt idx="44934">
                  <c:v>5.6503973111111101</c:v>
                </c:pt>
                <c:pt idx="44935">
                  <c:v>5.6584828666666702</c:v>
                </c:pt>
                <c:pt idx="44936">
                  <c:v>5.63583012222223</c:v>
                </c:pt>
                <c:pt idx="44937">
                  <c:v>5.5944740333333396</c:v>
                </c:pt>
                <c:pt idx="44938">
                  <c:v>5.5560177555555601</c:v>
                </c:pt>
                <c:pt idx="44939">
                  <c:v>5.54977662222222</c:v>
                </c:pt>
                <c:pt idx="44940">
                  <c:v>5.57790558888889</c:v>
                </c:pt>
                <c:pt idx="44941">
                  <c:v>5.6193778555555598</c:v>
                </c:pt>
                <c:pt idx="44942">
                  <c:v>5.6499248333333396</c:v>
                </c:pt>
                <c:pt idx="44943">
                  <c:v>5.6541781000000002</c:v>
                </c:pt>
                <c:pt idx="44944">
                  <c:v>5.6278660777777798</c:v>
                </c:pt>
                <c:pt idx="44945">
                  <c:v>5.5841214777777797</c:v>
                </c:pt>
                <c:pt idx="44946">
                  <c:v>5.5432828222222197</c:v>
                </c:pt>
                <c:pt idx="44947">
                  <c:v>5.5362831666666699</c:v>
                </c:pt>
                <c:pt idx="44948">
                  <c:v>5.5655923555555598</c:v>
                </c:pt>
                <c:pt idx="44949">
                  <c:v>5.6091128111111201</c:v>
                </c:pt>
                <c:pt idx="44950">
                  <c:v>5.64100988888889</c:v>
                </c:pt>
                <c:pt idx="44951">
                  <c:v>5.6441238555555602</c:v>
                </c:pt>
                <c:pt idx="44952">
                  <c:v>5.6160680888888903</c:v>
                </c:pt>
                <c:pt idx="44953">
                  <c:v>5.5723568666666701</c:v>
                </c:pt>
                <c:pt idx="44954">
                  <c:v>5.5351213000000001</c:v>
                </c:pt>
                <c:pt idx="44955">
                  <c:v>5.5315080111111099</c:v>
                </c:pt>
                <c:pt idx="44956">
                  <c:v>5.5600781000000001</c:v>
                </c:pt>
                <c:pt idx="44957">
                  <c:v>5.6023074111111102</c:v>
                </c:pt>
                <c:pt idx="44958">
                  <c:v>5.6373182888888902</c:v>
                </c:pt>
                <c:pt idx="44959">
                  <c:v>5.64710294444445</c:v>
                </c:pt>
                <c:pt idx="44960">
                  <c:v>5.6251493111111097</c:v>
                </c:pt>
                <c:pt idx="44961">
                  <c:v>5.5818996777777796</c:v>
                </c:pt>
                <c:pt idx="44962">
                  <c:v>5.5453283555555597</c:v>
                </c:pt>
                <c:pt idx="44963">
                  <c:v>5.5423971444444504</c:v>
                </c:pt>
                <c:pt idx="44964">
                  <c:v>5.5735860555555599</c:v>
                </c:pt>
                <c:pt idx="44965">
                  <c:v>5.6128143333333398</c:v>
                </c:pt>
                <c:pt idx="44966">
                  <c:v>5.6402615888888903</c:v>
                </c:pt>
                <c:pt idx="44967">
                  <c:v>5.6420135333333299</c:v>
                </c:pt>
                <c:pt idx="44968">
                  <c:v>5.6152843222222302</c:v>
                </c:pt>
                <c:pt idx="44969">
                  <c:v>5.5752489111111103</c:v>
                </c:pt>
                <c:pt idx="44970">
                  <c:v>5.5382533777777798</c:v>
                </c:pt>
                <c:pt idx="44971">
                  <c:v>5.53256176666667</c:v>
                </c:pt>
                <c:pt idx="44972">
                  <c:v>5.5585797111111201</c:v>
                </c:pt>
                <c:pt idx="44973">
                  <c:v>5.5981510777777803</c:v>
                </c:pt>
                <c:pt idx="44974">
                  <c:v>5.6300582777777803</c:v>
                </c:pt>
                <c:pt idx="44975">
                  <c:v>5.6356395444444498</c:v>
                </c:pt>
                <c:pt idx="44976">
                  <c:v>5.6117033000000003</c:v>
                </c:pt>
                <c:pt idx="44977">
                  <c:v>5.5721511222222198</c:v>
                </c:pt>
                <c:pt idx="44978">
                  <c:v>5.5365961333333402</c:v>
                </c:pt>
                <c:pt idx="44979">
                  <c:v>5.5321236222222199</c:v>
                </c:pt>
                <c:pt idx="44980">
                  <c:v>5.5600463333333403</c:v>
                </c:pt>
                <c:pt idx="44981">
                  <c:v>5.5992827222222203</c:v>
                </c:pt>
                <c:pt idx="44982">
                  <c:v>5.6297498222222204</c:v>
                </c:pt>
                <c:pt idx="44983">
                  <c:v>5.63375876666667</c:v>
                </c:pt>
                <c:pt idx="44984">
                  <c:v>5.6084457444444498</c:v>
                </c:pt>
                <c:pt idx="44985">
                  <c:v>5.5643104888888901</c:v>
                </c:pt>
                <c:pt idx="44986">
                  <c:v>5.5216519777777799</c:v>
                </c:pt>
                <c:pt idx="44987">
                  <c:v>5.5146328555555604</c:v>
                </c:pt>
                <c:pt idx="44988">
                  <c:v>5.5438300777777796</c:v>
                </c:pt>
                <c:pt idx="44989">
                  <c:v>5.5886891444444498</c:v>
                </c:pt>
                <c:pt idx="44990">
                  <c:v>5.62564078888889</c:v>
                </c:pt>
                <c:pt idx="44991">
                  <c:v>5.6364705888888897</c:v>
                </c:pt>
                <c:pt idx="44992">
                  <c:v>5.6163838777777801</c:v>
                </c:pt>
                <c:pt idx="44993">
                  <c:v>5.5735428333333301</c:v>
                </c:pt>
                <c:pt idx="44994">
                  <c:v>5.5337224444444502</c:v>
                </c:pt>
                <c:pt idx="44995">
                  <c:v>5.5290909333333396</c:v>
                </c:pt>
                <c:pt idx="44996">
                  <c:v>5.5571393666666697</c:v>
                </c:pt>
                <c:pt idx="44997">
                  <c:v>5.5962853222222204</c:v>
                </c:pt>
                <c:pt idx="44998">
                  <c:v>5.6245933777777797</c:v>
                </c:pt>
                <c:pt idx="44999">
                  <c:v>5.6287587555555598</c:v>
                </c:pt>
                <c:pt idx="45000">
                  <c:v>5.60235771111111</c:v>
                </c:pt>
                <c:pt idx="45001">
                  <c:v>5.5575172000000004</c:v>
                </c:pt>
                <c:pt idx="45002">
                  <c:v>5.5177546666666704</c:v>
                </c:pt>
                <c:pt idx="45003">
                  <c:v>5.5158402444444503</c:v>
                </c:pt>
                <c:pt idx="45004">
                  <c:v>5.5463533777777796</c:v>
                </c:pt>
                <c:pt idx="45005">
                  <c:v>5.5874741777777803</c:v>
                </c:pt>
                <c:pt idx="45006">
                  <c:v>5.6159257777777798</c:v>
                </c:pt>
                <c:pt idx="45007">
                  <c:v>5.6210798999999998</c:v>
                </c:pt>
                <c:pt idx="45008">
                  <c:v>5.5986494111111096</c:v>
                </c:pt>
                <c:pt idx="45009">
                  <c:v>5.55961604444445</c:v>
                </c:pt>
                <c:pt idx="45010">
                  <c:v>5.5224219777777801</c:v>
                </c:pt>
                <c:pt idx="45011">
                  <c:v>5.5202323444444499</c:v>
                </c:pt>
                <c:pt idx="45012">
                  <c:v>5.5523363333333302</c:v>
                </c:pt>
                <c:pt idx="45013">
                  <c:v>5.5950868111111101</c:v>
                </c:pt>
                <c:pt idx="45014">
                  <c:v>5.6218881777777803</c:v>
                </c:pt>
                <c:pt idx="45015">
                  <c:v>5.62421027777778</c:v>
                </c:pt>
                <c:pt idx="45016">
                  <c:v>5.5994994222222196</c:v>
                </c:pt>
                <c:pt idx="45017">
                  <c:v>5.5580214555555596</c:v>
                </c:pt>
                <c:pt idx="45018">
                  <c:v>5.51848408888889</c:v>
                </c:pt>
                <c:pt idx="45019">
                  <c:v>5.5141818888888903</c:v>
                </c:pt>
                <c:pt idx="45020">
                  <c:v>5.5449493111111101</c:v>
                </c:pt>
                <c:pt idx="45021">
                  <c:v>5.5870096666666704</c:v>
                </c:pt>
                <c:pt idx="45022">
                  <c:v>5.6179490666666698</c:v>
                </c:pt>
                <c:pt idx="45023">
                  <c:v>5.6239060111111101</c:v>
                </c:pt>
                <c:pt idx="45024">
                  <c:v>5.6020639000000001</c:v>
                </c:pt>
                <c:pt idx="45025">
                  <c:v>5.5612461666666704</c:v>
                </c:pt>
                <c:pt idx="45026">
                  <c:v>5.5271956666666702</c:v>
                </c:pt>
                <c:pt idx="45027">
                  <c:v>5.5263783000000002</c:v>
                </c:pt>
                <c:pt idx="45028">
                  <c:v>5.5585824111111197</c:v>
                </c:pt>
                <c:pt idx="45029">
                  <c:v>5.6012546777777796</c:v>
                </c:pt>
                <c:pt idx="45030">
                  <c:v>5.6317157444444499</c:v>
                </c:pt>
                <c:pt idx="45031">
                  <c:v>5.6334954333333398</c:v>
                </c:pt>
                <c:pt idx="45032">
                  <c:v>5.6037213222222197</c:v>
                </c:pt>
                <c:pt idx="45033">
                  <c:v>5.5596419777777797</c:v>
                </c:pt>
                <c:pt idx="45034">
                  <c:v>5.52458863333334</c:v>
                </c:pt>
                <c:pt idx="45035">
                  <c:v>5.5216770111111098</c:v>
                </c:pt>
                <c:pt idx="45036">
                  <c:v>5.54915712222222</c:v>
                </c:pt>
                <c:pt idx="45037">
                  <c:v>5.5914764555555596</c:v>
                </c:pt>
                <c:pt idx="45038">
                  <c:v>5.6258712444444496</c:v>
                </c:pt>
                <c:pt idx="45039">
                  <c:v>5.6349622888888904</c:v>
                </c:pt>
                <c:pt idx="45040">
                  <c:v>5.6093243111111102</c:v>
                </c:pt>
                <c:pt idx="45041">
                  <c:v>5.5670958777777804</c:v>
                </c:pt>
                <c:pt idx="45042">
                  <c:v>5.53281024444445</c:v>
                </c:pt>
                <c:pt idx="45043">
                  <c:v>5.5320423333333402</c:v>
                </c:pt>
                <c:pt idx="45044">
                  <c:v>5.5679617555555598</c:v>
                </c:pt>
                <c:pt idx="45045">
                  <c:v>5.6133097999999997</c:v>
                </c:pt>
                <c:pt idx="45046">
                  <c:v>5.6482378777777802</c:v>
                </c:pt>
                <c:pt idx="45047">
                  <c:v>5.6529047444444496</c:v>
                </c:pt>
                <c:pt idx="45048">
                  <c:v>5.62692975555556</c:v>
                </c:pt>
                <c:pt idx="45049">
                  <c:v>5.5835820888888898</c:v>
                </c:pt>
                <c:pt idx="45050">
                  <c:v>5.5464442666666702</c:v>
                </c:pt>
                <c:pt idx="45051">
                  <c:v>5.5434399222222197</c:v>
                </c:pt>
                <c:pt idx="45052">
                  <c:v>5.5752821333333404</c:v>
                </c:pt>
                <c:pt idx="45053">
                  <c:v>5.61505544444445</c:v>
                </c:pt>
                <c:pt idx="45054">
                  <c:v>5.6431272000000003</c:v>
                </c:pt>
                <c:pt idx="45055">
                  <c:v>5.6441992333333397</c:v>
                </c:pt>
                <c:pt idx="45056">
                  <c:v>5.6136730999999997</c:v>
                </c:pt>
                <c:pt idx="45057">
                  <c:v>5.5696637999999998</c:v>
                </c:pt>
                <c:pt idx="45058">
                  <c:v>5.5347880777777796</c:v>
                </c:pt>
                <c:pt idx="45059">
                  <c:v>5.5399174333333399</c:v>
                </c:pt>
                <c:pt idx="45060">
                  <c:v>5.5776497666666698</c:v>
                </c:pt>
                <c:pt idx="45061">
                  <c:v>5.6221152111111099</c:v>
                </c:pt>
                <c:pt idx="45062">
                  <c:v>5.6522337333333397</c:v>
                </c:pt>
                <c:pt idx="45063">
                  <c:v>5.6533148000000004</c:v>
                </c:pt>
                <c:pt idx="45064">
                  <c:v>5.6263738777777803</c:v>
                </c:pt>
                <c:pt idx="45065">
                  <c:v>5.58515187777778</c:v>
                </c:pt>
                <c:pt idx="45066">
                  <c:v>5.5515087777777801</c:v>
                </c:pt>
                <c:pt idx="45067">
                  <c:v>5.5552494777777799</c:v>
                </c:pt>
                <c:pt idx="45068">
                  <c:v>5.58773114444445</c:v>
                </c:pt>
                <c:pt idx="45069">
                  <c:v>5.6260640777777802</c:v>
                </c:pt>
                <c:pt idx="45070">
                  <c:v>5.6477100555555602</c:v>
                </c:pt>
                <c:pt idx="45071">
                  <c:v>5.6444399666666696</c:v>
                </c:pt>
                <c:pt idx="45072">
                  <c:v>5.61605641111111</c:v>
                </c:pt>
                <c:pt idx="45073">
                  <c:v>5.57176332222223</c:v>
                </c:pt>
                <c:pt idx="45074">
                  <c:v>5.5347096555555604</c:v>
                </c:pt>
                <c:pt idx="45075">
                  <c:v>5.5327393666666698</c:v>
                </c:pt>
                <c:pt idx="45076">
                  <c:v>5.5643267777777803</c:v>
                </c:pt>
                <c:pt idx="45077">
                  <c:v>5.6080704666666703</c:v>
                </c:pt>
                <c:pt idx="45078">
                  <c:v>5.6404437999999999</c:v>
                </c:pt>
                <c:pt idx="45079">
                  <c:v>5.6485089555555597</c:v>
                </c:pt>
                <c:pt idx="45080">
                  <c:v>5.6278398555555604</c:v>
                </c:pt>
                <c:pt idx="45081">
                  <c:v>5.5897459555555598</c:v>
                </c:pt>
                <c:pt idx="45082">
                  <c:v>5.5552394111111099</c:v>
                </c:pt>
                <c:pt idx="45083">
                  <c:v>5.5522420222222202</c:v>
                </c:pt>
                <c:pt idx="45084">
                  <c:v>5.5810024888888901</c:v>
                </c:pt>
                <c:pt idx="45085">
                  <c:v>5.6227157111111099</c:v>
                </c:pt>
                <c:pt idx="45086">
                  <c:v>5.6536050333333403</c:v>
                </c:pt>
                <c:pt idx="45087">
                  <c:v>5.6582134666666697</c:v>
                </c:pt>
                <c:pt idx="45088">
                  <c:v>5.6306906111111097</c:v>
                </c:pt>
                <c:pt idx="45089">
                  <c:v>5.5833950444444502</c:v>
                </c:pt>
                <c:pt idx="45090">
                  <c:v>5.5398365666666702</c:v>
                </c:pt>
                <c:pt idx="45091">
                  <c:v>5.5330102999999999</c:v>
                </c:pt>
                <c:pt idx="45092">
                  <c:v>5.5654338555555602</c:v>
                </c:pt>
                <c:pt idx="45093">
                  <c:v>5.6117618</c:v>
                </c:pt>
                <c:pt idx="45094">
                  <c:v>5.6427982222222299</c:v>
                </c:pt>
                <c:pt idx="45095">
                  <c:v>5.6462409888888896</c:v>
                </c:pt>
                <c:pt idx="45096">
                  <c:v>5.62046688888889</c:v>
                </c:pt>
                <c:pt idx="45097">
                  <c:v>5.5786352111111102</c:v>
                </c:pt>
                <c:pt idx="45098">
                  <c:v>5.5388325666666702</c:v>
                </c:pt>
                <c:pt idx="45099">
                  <c:v>5.5298343666666696</c:v>
                </c:pt>
                <c:pt idx="45100">
                  <c:v>5.5558295888888898</c:v>
                </c:pt>
                <c:pt idx="45101">
                  <c:v>5.5976487777777804</c:v>
                </c:pt>
                <c:pt idx="45102">
                  <c:v>5.63021484444445</c:v>
                </c:pt>
                <c:pt idx="45103">
                  <c:v>5.6348299333333403</c:v>
                </c:pt>
                <c:pt idx="45104">
                  <c:v>5.6084613888888901</c:v>
                </c:pt>
                <c:pt idx="45105">
                  <c:v>5.56505654444444</c:v>
                </c:pt>
                <c:pt idx="45106">
                  <c:v>5.5311767111111099</c:v>
                </c:pt>
                <c:pt idx="45107">
                  <c:v>5.5301556888888896</c:v>
                </c:pt>
                <c:pt idx="45108">
                  <c:v>5.5631562333333404</c:v>
                </c:pt>
                <c:pt idx="45109">
                  <c:v>5.60327284444445</c:v>
                </c:pt>
                <c:pt idx="45110">
                  <c:v>5.6321296777777796</c:v>
                </c:pt>
                <c:pt idx="45111">
                  <c:v>5.6371475444444501</c:v>
                </c:pt>
                <c:pt idx="45112">
                  <c:v>5.61398666666667</c:v>
                </c:pt>
                <c:pt idx="45113">
                  <c:v>5.57491721111111</c:v>
                </c:pt>
                <c:pt idx="45114">
                  <c:v>5.5393414777777803</c:v>
                </c:pt>
                <c:pt idx="45115">
                  <c:v>5.5355585888888896</c:v>
                </c:pt>
                <c:pt idx="45116">
                  <c:v>5.5627237333333301</c:v>
                </c:pt>
                <c:pt idx="45117">
                  <c:v>5.6008693333333399</c:v>
                </c:pt>
                <c:pt idx="45118">
                  <c:v>5.6339229444444499</c:v>
                </c:pt>
                <c:pt idx="45119">
                  <c:v>5.6432841777777796</c:v>
                </c:pt>
                <c:pt idx="45120">
                  <c:v>5.6215926333333401</c:v>
                </c:pt>
                <c:pt idx="45121">
                  <c:v>5.5775009999999998</c:v>
                </c:pt>
                <c:pt idx="45122">
                  <c:v>5.5372363555555602</c:v>
                </c:pt>
                <c:pt idx="45123">
                  <c:v>5.5306013666666702</c:v>
                </c:pt>
                <c:pt idx="45124">
                  <c:v>5.5596738444444496</c:v>
                </c:pt>
                <c:pt idx="45125">
                  <c:v>5.5995996111111204</c:v>
                </c:pt>
                <c:pt idx="45126">
                  <c:v>5.6299095222222304</c:v>
                </c:pt>
                <c:pt idx="45127">
                  <c:v>5.6341026000000003</c:v>
                </c:pt>
                <c:pt idx="45128">
                  <c:v>5.6090000666666704</c:v>
                </c:pt>
                <c:pt idx="45129">
                  <c:v>5.5676519333333401</c:v>
                </c:pt>
                <c:pt idx="45130">
                  <c:v>5.5283260888888899</c:v>
                </c:pt>
                <c:pt idx="45131">
                  <c:v>5.5238471666666698</c:v>
                </c:pt>
                <c:pt idx="45132">
                  <c:v>5.5531614555555597</c:v>
                </c:pt>
                <c:pt idx="45133">
                  <c:v>5.5979438111111097</c:v>
                </c:pt>
                <c:pt idx="45134">
                  <c:v>5.6326815333333302</c:v>
                </c:pt>
                <c:pt idx="45135">
                  <c:v>5.6400989444444498</c:v>
                </c:pt>
                <c:pt idx="45136">
                  <c:v>5.6180571777777804</c:v>
                </c:pt>
                <c:pt idx="45137">
                  <c:v>5.5765496777777797</c:v>
                </c:pt>
                <c:pt idx="45138">
                  <c:v>5.5385416777777801</c:v>
                </c:pt>
                <c:pt idx="45139">
                  <c:v>5.5319468666666696</c:v>
                </c:pt>
                <c:pt idx="45140">
                  <c:v>5.5578921555555603</c:v>
                </c:pt>
                <c:pt idx="45141">
                  <c:v>5.5997268777777798</c:v>
                </c:pt>
                <c:pt idx="45142">
                  <c:v>5.6300242666666698</c:v>
                </c:pt>
                <c:pt idx="45143">
                  <c:v>5.6312330111111102</c:v>
                </c:pt>
                <c:pt idx="45144">
                  <c:v>5.5991765111111098</c:v>
                </c:pt>
                <c:pt idx="45145">
                  <c:v>5.5515332888888898</c:v>
                </c:pt>
                <c:pt idx="45146">
                  <c:v>5.5207566111111204</c:v>
                </c:pt>
                <c:pt idx="45147">
                  <c:v>5.5321273333333396</c:v>
                </c:pt>
                <c:pt idx="45148">
                  <c:v>5.5773817333333398</c:v>
                </c:pt>
                <c:pt idx="45149">
                  <c:v>5.6233771333333404</c:v>
                </c:pt>
                <c:pt idx="45150">
                  <c:v>5.6338961999999997</c:v>
                </c:pt>
                <c:pt idx="45151">
                  <c:v>5.6127570666666697</c:v>
                </c:pt>
                <c:pt idx="45152">
                  <c:v>5.5794561777777796</c:v>
                </c:pt>
                <c:pt idx="45153">
                  <c:v>5.5604673</c:v>
                </c:pt>
                <c:pt idx="45154">
                  <c:v>5.5581742888888899</c:v>
                </c:pt>
                <c:pt idx="45155">
                  <c:v>5.5739577999999996</c:v>
                </c:pt>
                <c:pt idx="45156">
                  <c:v>5.5957223666666698</c:v>
                </c:pt>
                <c:pt idx="45157">
                  <c:v>5.6092094555555603</c:v>
                </c:pt>
                <c:pt idx="45158">
                  <c:v>5.6055051666666698</c:v>
                </c:pt>
                <c:pt idx="45159">
                  <c:v>5.59284497777778</c:v>
                </c:pt>
                <c:pt idx="45160">
                  <c:v>5.5812857222222201</c:v>
                </c:pt>
                <c:pt idx="45161">
                  <c:v>5.5725305666666696</c:v>
                </c:pt>
                <c:pt idx="45162">
                  <c:v>5.5706063555555598</c:v>
                </c:pt>
                <c:pt idx="45163">
                  <c:v>5.5837631111111099</c:v>
                </c:pt>
                <c:pt idx="45164">
                  <c:v>5.60261123333333</c:v>
                </c:pt>
                <c:pt idx="45165">
                  <c:v>5.6117252333333303</c:v>
                </c:pt>
                <c:pt idx="45166">
                  <c:v>5.6008469111111099</c:v>
                </c:pt>
                <c:pt idx="45167">
                  <c:v>5.5807204111111099</c:v>
                </c:pt>
                <c:pt idx="45168">
                  <c:v>5.5630719888888898</c:v>
                </c:pt>
                <c:pt idx="45169">
                  <c:v>5.5528041333333302</c:v>
                </c:pt>
                <c:pt idx="45170">
                  <c:v>5.5543767777777804</c:v>
                </c:pt>
                <c:pt idx="45171">
                  <c:v>5.5766718222222202</c:v>
                </c:pt>
                <c:pt idx="45172">
                  <c:v>5.6026150777777799</c:v>
                </c:pt>
                <c:pt idx="45173">
                  <c:v>5.6129205777777802</c:v>
                </c:pt>
                <c:pt idx="45174">
                  <c:v>5.5917763111111096</c:v>
                </c:pt>
                <c:pt idx="45175">
                  <c:v>5.5579853555555596</c:v>
                </c:pt>
                <c:pt idx="45176">
                  <c:v>5.5355501</c:v>
                </c:pt>
                <c:pt idx="45177">
                  <c:v>5.5500383333333403</c:v>
                </c:pt>
                <c:pt idx="45178">
                  <c:v>5.5941509888888898</c:v>
                </c:pt>
                <c:pt idx="45179">
                  <c:v>5.6305047444444503</c:v>
                </c:pt>
                <c:pt idx="45180">
                  <c:v>5.62170826666667</c:v>
                </c:pt>
                <c:pt idx="45181">
                  <c:v>5.5777730888888897</c:v>
                </c:pt>
                <c:pt idx="45182">
                  <c:v>5.5400219666666697</c:v>
                </c:pt>
                <c:pt idx="45183">
                  <c:v>5.5370360999999999</c:v>
                </c:pt>
                <c:pt idx="45184">
                  <c:v>5.5658101000000002</c:v>
                </c:pt>
                <c:pt idx="45185">
                  <c:v>5.6011036333333397</c:v>
                </c:pt>
                <c:pt idx="45186">
                  <c:v>5.6225377888888897</c:v>
                </c:pt>
                <c:pt idx="45187">
                  <c:v>5.6224569444444503</c:v>
                </c:pt>
                <c:pt idx="45188">
                  <c:v>5.59990005555556</c:v>
                </c:pt>
                <c:pt idx="45189">
                  <c:v>5.5609000999999996</c:v>
                </c:pt>
                <c:pt idx="45190">
                  <c:v>5.5208473888888898</c:v>
                </c:pt>
                <c:pt idx="45191">
                  <c:v>5.5114561666666697</c:v>
                </c:pt>
                <c:pt idx="45192">
                  <c:v>5.54080264444445</c:v>
                </c:pt>
                <c:pt idx="45193">
                  <c:v>5.5837376222222197</c:v>
                </c:pt>
                <c:pt idx="45194">
                  <c:v>5.6152289111111102</c:v>
                </c:pt>
                <c:pt idx="45195">
                  <c:v>5.6199569777777798</c:v>
                </c:pt>
                <c:pt idx="45196">
                  <c:v>5.5973514555555601</c:v>
                </c:pt>
                <c:pt idx="45197">
                  <c:v>5.5584489333333398</c:v>
                </c:pt>
                <c:pt idx="45198">
                  <c:v>5.5233917555555596</c:v>
                </c:pt>
                <c:pt idx="45199">
                  <c:v>5.5214071444444501</c:v>
                </c:pt>
                <c:pt idx="45200">
                  <c:v>5.55133668888889</c:v>
                </c:pt>
                <c:pt idx="45201">
                  <c:v>5.5930342555555601</c:v>
                </c:pt>
                <c:pt idx="45202">
                  <c:v>5.6237471222222197</c:v>
                </c:pt>
                <c:pt idx="45203">
                  <c:v>5.6302214333333298</c:v>
                </c:pt>
                <c:pt idx="45204">
                  <c:v>5.6079932111111104</c:v>
                </c:pt>
                <c:pt idx="45205">
                  <c:v>5.5682427444444498</c:v>
                </c:pt>
                <c:pt idx="45206">
                  <c:v>5.5332078111111098</c:v>
                </c:pt>
                <c:pt idx="45207">
                  <c:v>5.5299170000000002</c:v>
                </c:pt>
                <c:pt idx="45208">
                  <c:v>5.5580409</c:v>
                </c:pt>
                <c:pt idx="45209">
                  <c:v>5.5999519666666702</c:v>
                </c:pt>
                <c:pt idx="45210">
                  <c:v>5.6325857666666703</c:v>
                </c:pt>
                <c:pt idx="45211">
                  <c:v>5.6410522333333404</c:v>
                </c:pt>
                <c:pt idx="45212">
                  <c:v>5.6178311111111201</c:v>
                </c:pt>
                <c:pt idx="45213">
                  <c:v>5.5757265111111201</c:v>
                </c:pt>
                <c:pt idx="45214">
                  <c:v>5.5388565111111099</c:v>
                </c:pt>
                <c:pt idx="45215">
                  <c:v>5.5336751555555601</c:v>
                </c:pt>
                <c:pt idx="45216">
                  <c:v>5.5618903333333396</c:v>
                </c:pt>
                <c:pt idx="45217">
                  <c:v>5.6014849666666704</c:v>
                </c:pt>
                <c:pt idx="45218">
                  <c:v>5.63253155555556</c:v>
                </c:pt>
                <c:pt idx="45219">
                  <c:v>5.6372993444444504</c:v>
                </c:pt>
                <c:pt idx="45220">
                  <c:v>5.6110482333333396</c:v>
                </c:pt>
                <c:pt idx="45221">
                  <c:v>5.5671155333333404</c:v>
                </c:pt>
                <c:pt idx="45222">
                  <c:v>5.5307616555555601</c:v>
                </c:pt>
                <c:pt idx="45223">
                  <c:v>5.5269019111111204</c:v>
                </c:pt>
                <c:pt idx="45224">
                  <c:v>5.5556805222222296</c:v>
                </c:pt>
                <c:pt idx="45225">
                  <c:v>5.5943716333333402</c:v>
                </c:pt>
                <c:pt idx="45226">
                  <c:v>5.6260806444444498</c:v>
                </c:pt>
                <c:pt idx="45227">
                  <c:v>5.6320833666666701</c:v>
                </c:pt>
                <c:pt idx="45228">
                  <c:v>5.6090057222222303</c:v>
                </c:pt>
                <c:pt idx="45229">
                  <c:v>5.5680546333333396</c:v>
                </c:pt>
                <c:pt idx="45230">
                  <c:v>5.5321247222222301</c:v>
                </c:pt>
                <c:pt idx="45231">
                  <c:v>5.5296025333333398</c:v>
                </c:pt>
                <c:pt idx="45232">
                  <c:v>5.5573615888888899</c:v>
                </c:pt>
                <c:pt idx="45233">
                  <c:v>5.59658314444445</c:v>
                </c:pt>
                <c:pt idx="45234">
                  <c:v>5.6284483333333402</c:v>
                </c:pt>
                <c:pt idx="45235">
                  <c:v>5.6358123777777802</c:v>
                </c:pt>
                <c:pt idx="45236">
                  <c:v>5.6116290333333296</c:v>
                </c:pt>
                <c:pt idx="45237">
                  <c:v>5.56444767777778</c:v>
                </c:pt>
                <c:pt idx="45238">
                  <c:v>5.5264800444444502</c:v>
                </c:pt>
                <c:pt idx="45239">
                  <c:v>5.5222844333333398</c:v>
                </c:pt>
                <c:pt idx="45240">
                  <c:v>5.5503169777777801</c:v>
                </c:pt>
                <c:pt idx="45241">
                  <c:v>5.5855356777777798</c:v>
                </c:pt>
                <c:pt idx="45242">
                  <c:v>5.6145958111111103</c:v>
                </c:pt>
                <c:pt idx="45243">
                  <c:v>5.6239160777777801</c:v>
                </c:pt>
                <c:pt idx="45244">
                  <c:v>5.60752544444445</c:v>
                </c:pt>
                <c:pt idx="45245">
                  <c:v>5.5704371888888904</c:v>
                </c:pt>
                <c:pt idx="45246">
                  <c:v>5.5355335777777803</c:v>
                </c:pt>
                <c:pt idx="45247">
                  <c:v>5.5316175888888903</c:v>
                </c:pt>
                <c:pt idx="45248">
                  <c:v>5.5594296999999999</c:v>
                </c:pt>
                <c:pt idx="45249">
                  <c:v>5.6016214666666704</c:v>
                </c:pt>
                <c:pt idx="45250">
                  <c:v>5.6343091666666698</c:v>
                </c:pt>
                <c:pt idx="45251">
                  <c:v>5.6397318333333404</c:v>
                </c:pt>
                <c:pt idx="45252">
                  <c:v>5.6151165777777798</c:v>
                </c:pt>
                <c:pt idx="45253">
                  <c:v>5.5723031555555602</c:v>
                </c:pt>
                <c:pt idx="45254">
                  <c:v>5.5368934444444502</c:v>
                </c:pt>
                <c:pt idx="45255">
                  <c:v>5.5315344333333396</c:v>
                </c:pt>
                <c:pt idx="45256">
                  <c:v>5.55857071111111</c:v>
                </c:pt>
                <c:pt idx="45257">
                  <c:v>5.59806616666667</c:v>
                </c:pt>
                <c:pt idx="45258">
                  <c:v>5.6252097222222197</c:v>
                </c:pt>
                <c:pt idx="45259">
                  <c:v>5.6276705111111101</c:v>
                </c:pt>
                <c:pt idx="45260">
                  <c:v>5.6005839999999996</c:v>
                </c:pt>
                <c:pt idx="45261">
                  <c:v>5.5604898333333397</c:v>
                </c:pt>
                <c:pt idx="45262">
                  <c:v>5.5244209444444499</c:v>
                </c:pt>
                <c:pt idx="45263">
                  <c:v>5.5236909111111103</c:v>
                </c:pt>
                <c:pt idx="45264">
                  <c:v>5.5542223666666697</c:v>
                </c:pt>
                <c:pt idx="45265">
                  <c:v>5.59463088888889</c:v>
                </c:pt>
                <c:pt idx="45266">
                  <c:v>5.6210446666666698</c:v>
                </c:pt>
                <c:pt idx="45267">
                  <c:v>5.6243724000000004</c:v>
                </c:pt>
                <c:pt idx="45268">
                  <c:v>5.6002255444444504</c:v>
                </c:pt>
                <c:pt idx="45269">
                  <c:v>5.5608440777777801</c:v>
                </c:pt>
                <c:pt idx="45270">
                  <c:v>5.52425257777778</c:v>
                </c:pt>
                <c:pt idx="45271">
                  <c:v>5.5233964666666697</c:v>
                </c:pt>
                <c:pt idx="45272">
                  <c:v>5.5575259111111102</c:v>
                </c:pt>
                <c:pt idx="45273">
                  <c:v>5.6004102555555599</c:v>
                </c:pt>
                <c:pt idx="45274">
                  <c:v>5.6284788444444498</c:v>
                </c:pt>
                <c:pt idx="45275">
                  <c:v>5.6287076000000003</c:v>
                </c:pt>
                <c:pt idx="45276">
                  <c:v>5.6014114555555601</c:v>
                </c:pt>
                <c:pt idx="45277">
                  <c:v>5.5568500666666703</c:v>
                </c:pt>
                <c:pt idx="45278">
                  <c:v>5.5133460222222297</c:v>
                </c:pt>
                <c:pt idx="45279">
                  <c:v>5.5092580555555601</c:v>
                </c:pt>
                <c:pt idx="45280">
                  <c:v>5.5414892222222303</c:v>
                </c:pt>
                <c:pt idx="45281">
                  <c:v>5.5899064000000003</c:v>
                </c:pt>
                <c:pt idx="45282">
                  <c:v>5.6272743666666702</c:v>
                </c:pt>
                <c:pt idx="45283">
                  <c:v>5.6365744111111198</c:v>
                </c:pt>
                <c:pt idx="45284">
                  <c:v>5.6122654000000001</c:v>
                </c:pt>
                <c:pt idx="45285">
                  <c:v>5.5677417666666704</c:v>
                </c:pt>
                <c:pt idx="45286">
                  <c:v>5.5275169999999996</c:v>
                </c:pt>
                <c:pt idx="45287">
                  <c:v>5.5263488888888901</c:v>
                </c:pt>
                <c:pt idx="45288">
                  <c:v>5.5582501777777802</c:v>
                </c:pt>
                <c:pt idx="45289">
                  <c:v>5.5981742888888899</c:v>
                </c:pt>
                <c:pt idx="45290">
                  <c:v>5.6224076222222301</c:v>
                </c:pt>
                <c:pt idx="45291">
                  <c:v>5.62046196666667</c:v>
                </c:pt>
                <c:pt idx="45292">
                  <c:v>5.5935687777777803</c:v>
                </c:pt>
                <c:pt idx="45293">
                  <c:v>5.5515382333333401</c:v>
                </c:pt>
                <c:pt idx="45294">
                  <c:v>5.5106405777777798</c:v>
                </c:pt>
                <c:pt idx="45295">
                  <c:v>5.5057689999999999</c:v>
                </c:pt>
                <c:pt idx="45296">
                  <c:v>5.5348841999999996</c:v>
                </c:pt>
                <c:pt idx="45297">
                  <c:v>5.5808463000000001</c:v>
                </c:pt>
                <c:pt idx="45298">
                  <c:v>5.6165155666666697</c:v>
                </c:pt>
                <c:pt idx="45299">
                  <c:v>5.6266488333333404</c:v>
                </c:pt>
                <c:pt idx="45300">
                  <c:v>5.6050364777777801</c:v>
                </c:pt>
                <c:pt idx="45301">
                  <c:v>5.5646328555555602</c:v>
                </c:pt>
                <c:pt idx="45302">
                  <c:v>5.5270343111111098</c:v>
                </c:pt>
                <c:pt idx="45303">
                  <c:v>5.5243164</c:v>
                </c:pt>
                <c:pt idx="45304">
                  <c:v>5.5533145555555601</c:v>
                </c:pt>
                <c:pt idx="45305">
                  <c:v>5.5954371777777796</c:v>
                </c:pt>
                <c:pt idx="45306">
                  <c:v>5.62686031111111</c:v>
                </c:pt>
                <c:pt idx="45307">
                  <c:v>5.6313108888888896</c:v>
                </c:pt>
                <c:pt idx="45308">
                  <c:v>5.6078529888888902</c:v>
                </c:pt>
                <c:pt idx="45309">
                  <c:v>5.5654617555555603</c:v>
                </c:pt>
                <c:pt idx="45310">
                  <c:v>5.5292102333333402</c:v>
                </c:pt>
                <c:pt idx="45311">
                  <c:v>5.5236812111111098</c:v>
                </c:pt>
                <c:pt idx="45312">
                  <c:v>5.5500875222222303</c:v>
                </c:pt>
                <c:pt idx="45313">
                  <c:v>5.5855109555555602</c:v>
                </c:pt>
                <c:pt idx="45314">
                  <c:v>5.6111281333333398</c:v>
                </c:pt>
                <c:pt idx="45315">
                  <c:v>5.6147994777777797</c:v>
                </c:pt>
                <c:pt idx="45316">
                  <c:v>5.5935084000000002</c:v>
                </c:pt>
                <c:pt idx="45317">
                  <c:v>5.5524712111111203</c:v>
                </c:pt>
                <c:pt idx="45318">
                  <c:v>5.5113759333333396</c:v>
                </c:pt>
                <c:pt idx="45319">
                  <c:v>5.5049477333333403</c:v>
                </c:pt>
                <c:pt idx="45320">
                  <c:v>5.5375364444444504</c:v>
                </c:pt>
                <c:pt idx="45321">
                  <c:v>5.5878567444444496</c:v>
                </c:pt>
                <c:pt idx="45322">
                  <c:v>5.62789623333334</c:v>
                </c:pt>
                <c:pt idx="45323">
                  <c:v>5.6373735222222301</c:v>
                </c:pt>
                <c:pt idx="45324">
                  <c:v>5.6114667333333301</c:v>
                </c:pt>
                <c:pt idx="45325">
                  <c:v>5.5631653111111099</c:v>
                </c:pt>
                <c:pt idx="45326">
                  <c:v>5.5222659222222301</c:v>
                </c:pt>
                <c:pt idx="45327">
                  <c:v>5.5180717000000001</c:v>
                </c:pt>
                <c:pt idx="45328">
                  <c:v>5.5522614555555601</c:v>
                </c:pt>
                <c:pt idx="45329">
                  <c:v>5.5968860555555597</c:v>
                </c:pt>
                <c:pt idx="45330">
                  <c:v>5.6284314888888902</c:v>
                </c:pt>
                <c:pt idx="45331">
                  <c:v>5.6338695444444502</c:v>
                </c:pt>
                <c:pt idx="45332">
                  <c:v>5.6103529555555598</c:v>
                </c:pt>
                <c:pt idx="45333">
                  <c:v>5.5682234666666703</c:v>
                </c:pt>
                <c:pt idx="45334">
                  <c:v>5.5298017666666697</c:v>
                </c:pt>
                <c:pt idx="45335">
                  <c:v>5.5240719333333299</c:v>
                </c:pt>
                <c:pt idx="45336">
                  <c:v>5.5526919000000001</c:v>
                </c:pt>
                <c:pt idx="45337">
                  <c:v>5.5911697111111103</c:v>
                </c:pt>
                <c:pt idx="45338">
                  <c:v>5.6191845000000002</c:v>
                </c:pt>
                <c:pt idx="45339">
                  <c:v>5.6215548000000002</c:v>
                </c:pt>
                <c:pt idx="45340">
                  <c:v>5.5932801222222199</c:v>
                </c:pt>
                <c:pt idx="45341">
                  <c:v>5.5522579222222204</c:v>
                </c:pt>
                <c:pt idx="45342">
                  <c:v>5.5190757666666697</c:v>
                </c:pt>
                <c:pt idx="45343">
                  <c:v>5.5161618888888899</c:v>
                </c:pt>
                <c:pt idx="45344">
                  <c:v>5.5442463666666697</c:v>
                </c:pt>
                <c:pt idx="45345">
                  <c:v>5.5856054111111098</c:v>
                </c:pt>
                <c:pt idx="45346">
                  <c:v>5.6209634222222196</c:v>
                </c:pt>
                <c:pt idx="45347">
                  <c:v>5.6275631888888897</c:v>
                </c:pt>
                <c:pt idx="45348">
                  <c:v>5.6012364111111097</c:v>
                </c:pt>
                <c:pt idx="45349">
                  <c:v>5.5580469111111102</c:v>
                </c:pt>
                <c:pt idx="45350">
                  <c:v>5.5255067999999996</c:v>
                </c:pt>
                <c:pt idx="45351">
                  <c:v>5.5287031999999998</c:v>
                </c:pt>
                <c:pt idx="45352">
                  <c:v>5.5627696000000002</c:v>
                </c:pt>
                <c:pt idx="45353">
                  <c:v>5.6013276333333302</c:v>
                </c:pt>
                <c:pt idx="45354">
                  <c:v>5.62513611111111</c:v>
                </c:pt>
                <c:pt idx="45355">
                  <c:v>5.62774832222222</c:v>
                </c:pt>
                <c:pt idx="45356">
                  <c:v>5.6023598666666699</c:v>
                </c:pt>
                <c:pt idx="45357">
                  <c:v>5.5586461888888898</c:v>
                </c:pt>
                <c:pt idx="45358">
                  <c:v>5.51724478888889</c:v>
                </c:pt>
                <c:pt idx="45359">
                  <c:v>5.5126313888888898</c:v>
                </c:pt>
                <c:pt idx="45360">
                  <c:v>5.5453557333333396</c:v>
                </c:pt>
                <c:pt idx="45361">
                  <c:v>5.5894164777777799</c:v>
                </c:pt>
                <c:pt idx="45362">
                  <c:v>5.6218028999999996</c:v>
                </c:pt>
                <c:pt idx="45363">
                  <c:v>5.6284315999999999</c:v>
                </c:pt>
                <c:pt idx="45364">
                  <c:v>5.6057791999999997</c:v>
                </c:pt>
                <c:pt idx="45365">
                  <c:v>5.5647570000000002</c:v>
                </c:pt>
                <c:pt idx="45366">
                  <c:v>5.5288376333333398</c:v>
                </c:pt>
                <c:pt idx="45367">
                  <c:v>5.53175057777778</c:v>
                </c:pt>
                <c:pt idx="45368">
                  <c:v>5.5685688222222298</c:v>
                </c:pt>
                <c:pt idx="45369">
                  <c:v>5.6169545000000003</c:v>
                </c:pt>
                <c:pt idx="45370">
                  <c:v>5.64863052222222</c:v>
                </c:pt>
                <c:pt idx="45371">
                  <c:v>5.6521550222222201</c:v>
                </c:pt>
                <c:pt idx="45372">
                  <c:v>5.6216980222222199</c:v>
                </c:pt>
                <c:pt idx="45373">
                  <c:v>5.57139164444445</c:v>
                </c:pt>
                <c:pt idx="45374">
                  <c:v>5.5298753444444504</c:v>
                </c:pt>
                <c:pt idx="45375">
                  <c:v>5.5264586222222301</c:v>
                </c:pt>
                <c:pt idx="45376">
                  <c:v>5.55890222222222</c:v>
                </c:pt>
                <c:pt idx="45377">
                  <c:v>5.6018427444444496</c:v>
                </c:pt>
                <c:pt idx="45378">
                  <c:v>5.6287043888888899</c:v>
                </c:pt>
                <c:pt idx="45379">
                  <c:v>5.63067711111111</c:v>
                </c:pt>
                <c:pt idx="45380">
                  <c:v>5.6008754777777803</c:v>
                </c:pt>
                <c:pt idx="45381">
                  <c:v>5.5578347555555601</c:v>
                </c:pt>
                <c:pt idx="45382">
                  <c:v>5.52134741111111</c:v>
                </c:pt>
                <c:pt idx="45383">
                  <c:v>5.5203256777777803</c:v>
                </c:pt>
                <c:pt idx="45384">
                  <c:v>5.5515077777777799</c:v>
                </c:pt>
                <c:pt idx="45385">
                  <c:v>5.5919034555555598</c:v>
                </c:pt>
                <c:pt idx="45386">
                  <c:v>5.6203162777777802</c:v>
                </c:pt>
                <c:pt idx="45387">
                  <c:v>5.6250835111111099</c:v>
                </c:pt>
                <c:pt idx="45388">
                  <c:v>5.5999440333333403</c:v>
                </c:pt>
                <c:pt idx="45389">
                  <c:v>5.5570174111111097</c:v>
                </c:pt>
                <c:pt idx="45390">
                  <c:v>5.5196885222222303</c:v>
                </c:pt>
                <c:pt idx="45391">
                  <c:v>5.5150254111111199</c:v>
                </c:pt>
                <c:pt idx="45392">
                  <c:v>5.5444691777777804</c:v>
                </c:pt>
                <c:pt idx="45393">
                  <c:v>5.5863270333333404</c:v>
                </c:pt>
                <c:pt idx="45394">
                  <c:v>5.61993622222223</c:v>
                </c:pt>
                <c:pt idx="45395">
                  <c:v>5.6275002000000001</c:v>
                </c:pt>
                <c:pt idx="45396">
                  <c:v>5.6010254777777799</c:v>
                </c:pt>
                <c:pt idx="45397">
                  <c:v>5.5550642111111204</c:v>
                </c:pt>
                <c:pt idx="45398">
                  <c:v>5.51126107777778</c:v>
                </c:pt>
                <c:pt idx="45399">
                  <c:v>5.5057298111111201</c:v>
                </c:pt>
                <c:pt idx="45400">
                  <c:v>5.5364003777777802</c:v>
                </c:pt>
                <c:pt idx="45401">
                  <c:v>5.5833211333333397</c:v>
                </c:pt>
                <c:pt idx="45402">
                  <c:v>5.6185781888888897</c:v>
                </c:pt>
                <c:pt idx="45403">
                  <c:v>5.6282397555555601</c:v>
                </c:pt>
                <c:pt idx="45404">
                  <c:v>5.60637448888889</c:v>
                </c:pt>
                <c:pt idx="45405">
                  <c:v>5.5634508</c:v>
                </c:pt>
                <c:pt idx="45406">
                  <c:v>5.5235837555555598</c:v>
                </c:pt>
                <c:pt idx="45407">
                  <c:v>5.5171767999999997</c:v>
                </c:pt>
                <c:pt idx="45408">
                  <c:v>5.54452741111111</c:v>
                </c:pt>
                <c:pt idx="45409">
                  <c:v>5.5850530333333301</c:v>
                </c:pt>
                <c:pt idx="45410">
                  <c:v>5.6152478444444496</c:v>
                </c:pt>
                <c:pt idx="45411">
                  <c:v>5.6206249333333398</c:v>
                </c:pt>
                <c:pt idx="45412">
                  <c:v>5.5940779111111096</c:v>
                </c:pt>
                <c:pt idx="45413">
                  <c:v>5.5522972111111102</c:v>
                </c:pt>
                <c:pt idx="45414">
                  <c:v>5.5178458222222302</c:v>
                </c:pt>
                <c:pt idx="45415">
                  <c:v>5.5173844222222304</c:v>
                </c:pt>
                <c:pt idx="45416">
                  <c:v>5.5459502000000001</c:v>
                </c:pt>
                <c:pt idx="45417">
                  <c:v>5.58510904444445</c:v>
                </c:pt>
                <c:pt idx="45418">
                  <c:v>5.6175177444444504</c:v>
                </c:pt>
                <c:pt idx="45419">
                  <c:v>5.6278369000000001</c:v>
                </c:pt>
                <c:pt idx="45420">
                  <c:v>5.6080708333333398</c:v>
                </c:pt>
                <c:pt idx="45421">
                  <c:v>5.5663043555555598</c:v>
                </c:pt>
                <c:pt idx="45422">
                  <c:v>5.5272802777777796</c:v>
                </c:pt>
                <c:pt idx="45423">
                  <c:v>5.5235432888888898</c:v>
                </c:pt>
                <c:pt idx="45424">
                  <c:v>5.55264776666667</c:v>
                </c:pt>
                <c:pt idx="45425">
                  <c:v>5.5924144444444499</c:v>
                </c:pt>
                <c:pt idx="45426">
                  <c:v>5.6180217444444498</c:v>
                </c:pt>
                <c:pt idx="45427">
                  <c:v>5.6197286444444501</c:v>
                </c:pt>
                <c:pt idx="45428">
                  <c:v>5.5968380555555601</c:v>
                </c:pt>
                <c:pt idx="45429">
                  <c:v>5.5556351555555601</c:v>
                </c:pt>
                <c:pt idx="45430">
                  <c:v>5.5185903555555598</c:v>
                </c:pt>
                <c:pt idx="45431">
                  <c:v>5.5125864666666704</c:v>
                </c:pt>
                <c:pt idx="45432">
                  <c:v>5.5404060444444498</c:v>
                </c:pt>
                <c:pt idx="45433">
                  <c:v>5.5820973111111103</c:v>
                </c:pt>
                <c:pt idx="45434">
                  <c:v>5.6120901333333402</c:v>
                </c:pt>
                <c:pt idx="45435">
                  <c:v>5.6196228555555603</c:v>
                </c:pt>
                <c:pt idx="45436">
                  <c:v>5.59727086666667</c:v>
                </c:pt>
                <c:pt idx="45437">
                  <c:v>5.5616478666666698</c:v>
                </c:pt>
                <c:pt idx="45438">
                  <c:v>5.5301761666666698</c:v>
                </c:pt>
                <c:pt idx="45439">
                  <c:v>5.5315676222222301</c:v>
                </c:pt>
                <c:pt idx="45440">
                  <c:v>5.5610249222222299</c:v>
                </c:pt>
                <c:pt idx="45441">
                  <c:v>5.5982664333333396</c:v>
                </c:pt>
                <c:pt idx="45442">
                  <c:v>5.6251874555555599</c:v>
                </c:pt>
                <c:pt idx="45443">
                  <c:v>5.6253723333333303</c:v>
                </c:pt>
                <c:pt idx="45444">
                  <c:v>5.5983195888888897</c:v>
                </c:pt>
                <c:pt idx="45445">
                  <c:v>5.5557202111111099</c:v>
                </c:pt>
                <c:pt idx="45446">
                  <c:v>5.5188099666666703</c:v>
                </c:pt>
                <c:pt idx="45447">
                  <c:v>5.5138706777777804</c:v>
                </c:pt>
                <c:pt idx="45448">
                  <c:v>5.5401503222222201</c:v>
                </c:pt>
                <c:pt idx="45449">
                  <c:v>5.5815095111111104</c:v>
                </c:pt>
                <c:pt idx="45450">
                  <c:v>5.6133342222222202</c:v>
                </c:pt>
                <c:pt idx="45451">
                  <c:v>5.6201880333333296</c:v>
                </c:pt>
                <c:pt idx="45452">
                  <c:v>5.5962766555555596</c:v>
                </c:pt>
                <c:pt idx="45453">
                  <c:v>5.5554312888888902</c:v>
                </c:pt>
                <c:pt idx="45454">
                  <c:v>5.5180700111111101</c:v>
                </c:pt>
                <c:pt idx="45455">
                  <c:v>5.5148469111111096</c:v>
                </c:pt>
                <c:pt idx="45456">
                  <c:v>5.5487968888888899</c:v>
                </c:pt>
                <c:pt idx="45457">
                  <c:v>5.5969214000000003</c:v>
                </c:pt>
                <c:pt idx="45458">
                  <c:v>5.6301782999999999</c:v>
                </c:pt>
                <c:pt idx="45459">
                  <c:v>5.6339053555555596</c:v>
                </c:pt>
                <c:pt idx="45460">
                  <c:v>5.6067426222222201</c:v>
                </c:pt>
                <c:pt idx="45461">
                  <c:v>5.5640865333333398</c:v>
                </c:pt>
                <c:pt idx="45462">
                  <c:v>5.5239605666666698</c:v>
                </c:pt>
                <c:pt idx="45463">
                  <c:v>5.5174728555555603</c:v>
                </c:pt>
                <c:pt idx="45464">
                  <c:v>5.5462986222222197</c:v>
                </c:pt>
                <c:pt idx="45465">
                  <c:v>5.5925203888888904</c:v>
                </c:pt>
                <c:pt idx="45466">
                  <c:v>5.6291657333333402</c:v>
                </c:pt>
                <c:pt idx="45467">
                  <c:v>5.6374712999999996</c:v>
                </c:pt>
                <c:pt idx="45468">
                  <c:v>5.6131389111111103</c:v>
                </c:pt>
                <c:pt idx="45469">
                  <c:v>5.5699323999999999</c:v>
                </c:pt>
                <c:pt idx="45470">
                  <c:v>5.5325693555555597</c:v>
                </c:pt>
                <c:pt idx="45471">
                  <c:v>5.5306828222222197</c:v>
                </c:pt>
                <c:pt idx="45472">
                  <c:v>5.5629733111111097</c:v>
                </c:pt>
                <c:pt idx="45473">
                  <c:v>5.60468604444445</c:v>
                </c:pt>
                <c:pt idx="45474">
                  <c:v>5.6331160222222199</c:v>
                </c:pt>
                <c:pt idx="45475">
                  <c:v>5.6326159555555604</c:v>
                </c:pt>
                <c:pt idx="45476">
                  <c:v>5.6075970888888902</c:v>
                </c:pt>
                <c:pt idx="45477">
                  <c:v>5.5660717444444501</c:v>
                </c:pt>
                <c:pt idx="45478">
                  <c:v>5.5299806777777798</c:v>
                </c:pt>
                <c:pt idx="45479">
                  <c:v>5.5204943999999996</c:v>
                </c:pt>
                <c:pt idx="45480">
                  <c:v>5.5460397555555598</c:v>
                </c:pt>
                <c:pt idx="45481">
                  <c:v>5.5841088666666696</c:v>
                </c:pt>
                <c:pt idx="45482">
                  <c:v>5.6154560777777798</c:v>
                </c:pt>
                <c:pt idx="45483">
                  <c:v>5.6182892666666699</c:v>
                </c:pt>
                <c:pt idx="45484">
                  <c:v>5.5926509333333296</c:v>
                </c:pt>
                <c:pt idx="45485">
                  <c:v>5.5549836777777797</c:v>
                </c:pt>
                <c:pt idx="45486">
                  <c:v>5.52447933333334</c:v>
                </c:pt>
                <c:pt idx="45487">
                  <c:v>5.5276664555555604</c:v>
                </c:pt>
                <c:pt idx="45488">
                  <c:v>5.5600235888888898</c:v>
                </c:pt>
                <c:pt idx="45489">
                  <c:v>5.6003502888888903</c:v>
                </c:pt>
                <c:pt idx="45490">
                  <c:v>5.6271933888888901</c:v>
                </c:pt>
                <c:pt idx="45491">
                  <c:v>5.6273211999999999</c:v>
                </c:pt>
                <c:pt idx="45492">
                  <c:v>5.59928094444445</c:v>
                </c:pt>
                <c:pt idx="45493">
                  <c:v>5.5526978888888898</c:v>
                </c:pt>
                <c:pt idx="45494">
                  <c:v>5.5137767888888902</c:v>
                </c:pt>
                <c:pt idx="45495">
                  <c:v>5.5125324999999998</c:v>
                </c:pt>
                <c:pt idx="45496">
                  <c:v>5.5484862666666697</c:v>
                </c:pt>
                <c:pt idx="45497">
                  <c:v>5.5968368000000002</c:v>
                </c:pt>
                <c:pt idx="45498">
                  <c:v>5.6326493777777804</c:v>
                </c:pt>
                <c:pt idx="45499">
                  <c:v>5.6404495222222204</c:v>
                </c:pt>
                <c:pt idx="45500">
                  <c:v>5.6177506777777797</c:v>
                </c:pt>
                <c:pt idx="45501">
                  <c:v>5.5758006555555601</c:v>
                </c:pt>
                <c:pt idx="45502">
                  <c:v>5.5410188888888898</c:v>
                </c:pt>
                <c:pt idx="45503">
                  <c:v>5.5323549777777803</c:v>
                </c:pt>
                <c:pt idx="45504">
                  <c:v>5.5590091333333298</c:v>
                </c:pt>
                <c:pt idx="45505">
                  <c:v>5.5954081666666697</c:v>
                </c:pt>
                <c:pt idx="45506">
                  <c:v>5.6255064444444498</c:v>
                </c:pt>
                <c:pt idx="45507">
                  <c:v>5.6249586000000003</c:v>
                </c:pt>
                <c:pt idx="45508">
                  <c:v>5.5957843888888901</c:v>
                </c:pt>
                <c:pt idx="45509">
                  <c:v>5.5519418888888898</c:v>
                </c:pt>
                <c:pt idx="45510">
                  <c:v>5.5159754222222199</c:v>
                </c:pt>
                <c:pt idx="45511">
                  <c:v>5.5099363888888897</c:v>
                </c:pt>
                <c:pt idx="45512">
                  <c:v>5.53879892222223</c:v>
                </c:pt>
                <c:pt idx="45513">
                  <c:v>5.5807642222222302</c:v>
                </c:pt>
                <c:pt idx="45514">
                  <c:v>5.6153694111111099</c:v>
                </c:pt>
                <c:pt idx="45515">
                  <c:v>5.6226803666666703</c:v>
                </c:pt>
                <c:pt idx="45516">
                  <c:v>5.5996702444444502</c:v>
                </c:pt>
                <c:pt idx="45517">
                  <c:v>5.5604003777777802</c:v>
                </c:pt>
                <c:pt idx="45518">
                  <c:v>5.5250886333333398</c:v>
                </c:pt>
                <c:pt idx="45519">
                  <c:v>5.5223329888888903</c:v>
                </c:pt>
                <c:pt idx="45520">
                  <c:v>5.5533455333333404</c:v>
                </c:pt>
                <c:pt idx="45521">
                  <c:v>5.5950354999999998</c:v>
                </c:pt>
                <c:pt idx="45522">
                  <c:v>5.6239906666666704</c:v>
                </c:pt>
                <c:pt idx="45523">
                  <c:v>5.6235385444444503</c:v>
                </c:pt>
                <c:pt idx="45524">
                  <c:v>5.5930882444444503</c:v>
                </c:pt>
                <c:pt idx="45525">
                  <c:v>5.5474628333333298</c:v>
                </c:pt>
                <c:pt idx="45526">
                  <c:v>5.51073351111111</c:v>
                </c:pt>
                <c:pt idx="45527">
                  <c:v>5.5111048888888901</c:v>
                </c:pt>
                <c:pt idx="45528">
                  <c:v>5.5452777222222203</c:v>
                </c:pt>
                <c:pt idx="45529">
                  <c:v>5.5883916888888896</c:v>
                </c:pt>
                <c:pt idx="45530">
                  <c:v>5.6188537444444497</c:v>
                </c:pt>
                <c:pt idx="45531">
                  <c:v>5.6262318666666697</c:v>
                </c:pt>
                <c:pt idx="45532">
                  <c:v>5.6015701</c:v>
                </c:pt>
                <c:pt idx="45533">
                  <c:v>5.5602293444444504</c:v>
                </c:pt>
                <c:pt idx="45534">
                  <c:v>5.5229318555555604</c:v>
                </c:pt>
                <c:pt idx="45535">
                  <c:v>5.5223512111111104</c:v>
                </c:pt>
                <c:pt idx="45536">
                  <c:v>5.5524477333333397</c:v>
                </c:pt>
                <c:pt idx="45537">
                  <c:v>5.5906847333333403</c:v>
                </c:pt>
                <c:pt idx="45538">
                  <c:v>5.62112042222223</c:v>
                </c:pt>
                <c:pt idx="45539">
                  <c:v>5.6247187444444497</c:v>
                </c:pt>
                <c:pt idx="45540">
                  <c:v>5.6000926666666704</c:v>
                </c:pt>
                <c:pt idx="45541">
                  <c:v>5.55634843333333</c:v>
                </c:pt>
                <c:pt idx="45542">
                  <c:v>5.5199499888888903</c:v>
                </c:pt>
                <c:pt idx="45543">
                  <c:v>5.5165556999999996</c:v>
                </c:pt>
                <c:pt idx="45544">
                  <c:v>5.5459360000000002</c:v>
                </c:pt>
                <c:pt idx="45545">
                  <c:v>5.5876573333333397</c:v>
                </c:pt>
                <c:pt idx="45546">
                  <c:v>5.6203725666666697</c:v>
                </c:pt>
                <c:pt idx="45547">
                  <c:v>5.6264116111111102</c:v>
                </c:pt>
                <c:pt idx="45548">
                  <c:v>5.6008638777777797</c:v>
                </c:pt>
                <c:pt idx="45549">
                  <c:v>5.5578416666666701</c:v>
                </c:pt>
                <c:pt idx="45550">
                  <c:v>5.5215262000000003</c:v>
                </c:pt>
                <c:pt idx="45551">
                  <c:v>5.5236745000000003</c:v>
                </c:pt>
                <c:pt idx="45552">
                  <c:v>5.55785794444445</c:v>
                </c:pt>
                <c:pt idx="45553">
                  <c:v>5.6006094333333403</c:v>
                </c:pt>
                <c:pt idx="45554">
                  <c:v>5.6266906111111101</c:v>
                </c:pt>
                <c:pt idx="45555">
                  <c:v>5.6257489444444504</c:v>
                </c:pt>
                <c:pt idx="45556">
                  <c:v>5.5952987444444497</c:v>
                </c:pt>
                <c:pt idx="45557">
                  <c:v>5.5513034555555603</c:v>
                </c:pt>
                <c:pt idx="45558">
                  <c:v>5.51690485555556</c:v>
                </c:pt>
                <c:pt idx="45559">
                  <c:v>5.5172384888888901</c:v>
                </c:pt>
                <c:pt idx="45560">
                  <c:v>5.54784281111111</c:v>
                </c:pt>
                <c:pt idx="45561">
                  <c:v>5.5908897666666704</c:v>
                </c:pt>
                <c:pt idx="45562">
                  <c:v>5.6237311555555598</c:v>
                </c:pt>
                <c:pt idx="45563">
                  <c:v>5.6280468888888899</c:v>
                </c:pt>
                <c:pt idx="45564">
                  <c:v>5.6014125666666699</c:v>
                </c:pt>
                <c:pt idx="45565">
                  <c:v>5.5578893333333301</c:v>
                </c:pt>
                <c:pt idx="45566">
                  <c:v>5.5246380000000004</c:v>
                </c:pt>
                <c:pt idx="45567">
                  <c:v>5.5222264666666696</c:v>
                </c:pt>
                <c:pt idx="45568">
                  <c:v>5.5541722444444499</c:v>
                </c:pt>
                <c:pt idx="45569">
                  <c:v>5.5943033111111102</c:v>
                </c:pt>
                <c:pt idx="45570">
                  <c:v>5.6236604111111097</c:v>
                </c:pt>
                <c:pt idx="45571">
                  <c:v>5.6263317555555599</c:v>
                </c:pt>
                <c:pt idx="45572">
                  <c:v>5.6004544111111096</c:v>
                </c:pt>
                <c:pt idx="45573">
                  <c:v>5.5569148888888904</c:v>
                </c:pt>
                <c:pt idx="45574">
                  <c:v>5.5163496333333404</c:v>
                </c:pt>
                <c:pt idx="45575">
                  <c:v>5.5103169999999997</c:v>
                </c:pt>
                <c:pt idx="45576">
                  <c:v>5.5386834555555602</c:v>
                </c:pt>
                <c:pt idx="45577">
                  <c:v>5.5799368444444504</c:v>
                </c:pt>
                <c:pt idx="45578">
                  <c:v>5.6124090555555597</c:v>
                </c:pt>
                <c:pt idx="45579">
                  <c:v>5.6196215888888901</c:v>
                </c:pt>
                <c:pt idx="45580">
                  <c:v>5.5974777444444399</c:v>
                </c:pt>
                <c:pt idx="45581">
                  <c:v>5.5566271333333299</c:v>
                </c:pt>
                <c:pt idx="45582">
                  <c:v>5.5222979888888899</c:v>
                </c:pt>
                <c:pt idx="45583">
                  <c:v>5.5233880222222203</c:v>
                </c:pt>
                <c:pt idx="45584">
                  <c:v>5.5540317888888904</c:v>
                </c:pt>
                <c:pt idx="45585">
                  <c:v>5.5927934666666701</c:v>
                </c:pt>
                <c:pt idx="45586">
                  <c:v>5.6175945555555602</c:v>
                </c:pt>
                <c:pt idx="45587">
                  <c:v>5.6183480888888901</c:v>
                </c:pt>
                <c:pt idx="45588">
                  <c:v>5.5898513888888903</c:v>
                </c:pt>
                <c:pt idx="45589">
                  <c:v>5.5461099222222199</c:v>
                </c:pt>
                <c:pt idx="45590">
                  <c:v>5.5097830777777803</c:v>
                </c:pt>
                <c:pt idx="45591">
                  <c:v>5.5086463999999999</c:v>
                </c:pt>
                <c:pt idx="45592">
                  <c:v>5.5380775222222303</c:v>
                </c:pt>
                <c:pt idx="45593">
                  <c:v>5.5793669777777799</c:v>
                </c:pt>
                <c:pt idx="45594">
                  <c:v>5.6115132888888901</c:v>
                </c:pt>
                <c:pt idx="45595">
                  <c:v>5.6183771222222303</c:v>
                </c:pt>
                <c:pt idx="45596">
                  <c:v>5.5972351333333403</c:v>
                </c:pt>
                <c:pt idx="45597">
                  <c:v>5.5549785666666702</c:v>
                </c:pt>
                <c:pt idx="45598">
                  <c:v>5.5190320000000002</c:v>
                </c:pt>
                <c:pt idx="45599">
                  <c:v>5.5151608000000003</c:v>
                </c:pt>
                <c:pt idx="45600">
                  <c:v>5.5446728222222301</c:v>
                </c:pt>
                <c:pt idx="45601">
                  <c:v>5.5855498666666703</c:v>
                </c:pt>
                <c:pt idx="45602">
                  <c:v>5.61407596666667</c:v>
                </c:pt>
                <c:pt idx="45603">
                  <c:v>5.61694283333334</c:v>
                </c:pt>
                <c:pt idx="45604">
                  <c:v>5.5918416222222298</c:v>
                </c:pt>
                <c:pt idx="45605">
                  <c:v>5.5493354222222298</c:v>
                </c:pt>
                <c:pt idx="45606">
                  <c:v>5.5146118777777797</c:v>
                </c:pt>
                <c:pt idx="45607">
                  <c:v>5.5128761444444496</c:v>
                </c:pt>
                <c:pt idx="45608">
                  <c:v>5.54485646666667</c:v>
                </c:pt>
                <c:pt idx="45609">
                  <c:v>5.5860737777777798</c:v>
                </c:pt>
                <c:pt idx="45610">
                  <c:v>5.6172814444444503</c:v>
                </c:pt>
                <c:pt idx="45611">
                  <c:v>5.6216865444444499</c:v>
                </c:pt>
                <c:pt idx="45612">
                  <c:v>5.5984444</c:v>
                </c:pt>
                <c:pt idx="45613">
                  <c:v>5.5564961444444503</c:v>
                </c:pt>
                <c:pt idx="45614">
                  <c:v>5.5206073444444499</c:v>
                </c:pt>
                <c:pt idx="45615">
                  <c:v>5.5176829888888896</c:v>
                </c:pt>
                <c:pt idx="45616">
                  <c:v>5.5458325444444503</c:v>
                </c:pt>
                <c:pt idx="45617">
                  <c:v>5.5829850888888899</c:v>
                </c:pt>
                <c:pt idx="45618">
                  <c:v>5.61043333333334</c:v>
                </c:pt>
                <c:pt idx="45619">
                  <c:v>5.6155163666666699</c:v>
                </c:pt>
                <c:pt idx="45620">
                  <c:v>5.5944613777777796</c:v>
                </c:pt>
                <c:pt idx="45621">
                  <c:v>5.5522490555555599</c:v>
                </c:pt>
                <c:pt idx="45622">
                  <c:v>5.5130331777777801</c:v>
                </c:pt>
                <c:pt idx="45623">
                  <c:v>5.5046383222222302</c:v>
                </c:pt>
                <c:pt idx="45624">
                  <c:v>5.53164011111111</c:v>
                </c:pt>
                <c:pt idx="45625">
                  <c:v>5.5719500888888902</c:v>
                </c:pt>
                <c:pt idx="45626">
                  <c:v>5.6070462555555602</c:v>
                </c:pt>
                <c:pt idx="45627">
                  <c:v>5.6158777555555597</c:v>
                </c:pt>
                <c:pt idx="45628">
                  <c:v>5.5910272000000001</c:v>
                </c:pt>
                <c:pt idx="45629">
                  <c:v>5.54445676666667</c:v>
                </c:pt>
                <c:pt idx="45630">
                  <c:v>5.5079301111111096</c:v>
                </c:pt>
                <c:pt idx="45631">
                  <c:v>5.5090855555555596</c:v>
                </c:pt>
                <c:pt idx="45632">
                  <c:v>5.5437931444444501</c:v>
                </c:pt>
                <c:pt idx="45633">
                  <c:v>5.5863735111111099</c:v>
                </c:pt>
                <c:pt idx="45634">
                  <c:v>5.6196659888888902</c:v>
                </c:pt>
                <c:pt idx="45635">
                  <c:v>5.6284563333333404</c:v>
                </c:pt>
                <c:pt idx="45636">
                  <c:v>5.60641028888889</c:v>
                </c:pt>
                <c:pt idx="45637">
                  <c:v>5.5639153555555598</c:v>
                </c:pt>
                <c:pt idx="45638">
                  <c:v>5.5240205555555599</c:v>
                </c:pt>
                <c:pt idx="45639">
                  <c:v>5.5179704222222297</c:v>
                </c:pt>
                <c:pt idx="45640">
                  <c:v>5.5485320666666702</c:v>
                </c:pt>
                <c:pt idx="45641">
                  <c:v>5.5929811444444502</c:v>
                </c:pt>
                <c:pt idx="45642">
                  <c:v>5.6276869888888896</c:v>
                </c:pt>
                <c:pt idx="45643">
                  <c:v>5.6347283111111102</c:v>
                </c:pt>
                <c:pt idx="45644">
                  <c:v>5.6102480666666699</c:v>
                </c:pt>
                <c:pt idx="45645">
                  <c:v>5.5686049777777802</c:v>
                </c:pt>
                <c:pt idx="45646">
                  <c:v>5.5309360444444504</c:v>
                </c:pt>
                <c:pt idx="45647">
                  <c:v>5.5284131888888899</c:v>
                </c:pt>
                <c:pt idx="45648">
                  <c:v>5.5589943666666697</c:v>
                </c:pt>
                <c:pt idx="45649">
                  <c:v>5.6013942333333402</c:v>
                </c:pt>
                <c:pt idx="45650">
                  <c:v>5.6286734444444502</c:v>
                </c:pt>
                <c:pt idx="45651">
                  <c:v>5.6296698111111096</c:v>
                </c:pt>
                <c:pt idx="45652">
                  <c:v>5.5994075777777796</c:v>
                </c:pt>
                <c:pt idx="45653">
                  <c:v>5.55642431111111</c:v>
                </c:pt>
                <c:pt idx="45654">
                  <c:v>5.5173597111111103</c:v>
                </c:pt>
                <c:pt idx="45655">
                  <c:v>5.5141016888888901</c:v>
                </c:pt>
                <c:pt idx="45656">
                  <c:v>5.54354051111111</c:v>
                </c:pt>
                <c:pt idx="45657">
                  <c:v>5.5841079555555604</c:v>
                </c:pt>
                <c:pt idx="45658">
                  <c:v>5.6149882</c:v>
                </c:pt>
                <c:pt idx="45659">
                  <c:v>5.6220815555555603</c:v>
                </c:pt>
                <c:pt idx="45660">
                  <c:v>5.5993970444444496</c:v>
                </c:pt>
                <c:pt idx="45661">
                  <c:v>5.5599806000000003</c:v>
                </c:pt>
                <c:pt idx="45662">
                  <c:v>5.5231782222222296</c:v>
                </c:pt>
                <c:pt idx="45663">
                  <c:v>5.5229481777777796</c:v>
                </c:pt>
                <c:pt idx="45664">
                  <c:v>5.5563968555555601</c:v>
                </c:pt>
                <c:pt idx="45665">
                  <c:v>5.6001851111111201</c:v>
                </c:pt>
                <c:pt idx="45666">
                  <c:v>5.63119336666667</c:v>
                </c:pt>
                <c:pt idx="45667">
                  <c:v>5.6346426444444502</c:v>
                </c:pt>
                <c:pt idx="45668">
                  <c:v>5.6111748777777803</c:v>
                </c:pt>
                <c:pt idx="45669">
                  <c:v>5.5725327222222196</c:v>
                </c:pt>
                <c:pt idx="45670">
                  <c:v>5.5370618666666704</c:v>
                </c:pt>
                <c:pt idx="45671">
                  <c:v>5.53599816666667</c:v>
                </c:pt>
                <c:pt idx="45672">
                  <c:v>5.5672165333333403</c:v>
                </c:pt>
                <c:pt idx="45673">
                  <c:v>5.6098501777777798</c:v>
                </c:pt>
                <c:pt idx="45674">
                  <c:v>5.6378187444444503</c:v>
                </c:pt>
                <c:pt idx="45675">
                  <c:v>5.6395574999999996</c:v>
                </c:pt>
                <c:pt idx="45676">
                  <c:v>5.6135000111111104</c:v>
                </c:pt>
                <c:pt idx="45677">
                  <c:v>5.5733059888888903</c:v>
                </c:pt>
                <c:pt idx="45678">
                  <c:v>5.5375239555555602</c:v>
                </c:pt>
                <c:pt idx="45679">
                  <c:v>5.53818968888889</c:v>
                </c:pt>
                <c:pt idx="45680">
                  <c:v>5.5699401777777799</c:v>
                </c:pt>
                <c:pt idx="45681">
                  <c:v>5.6145793222222302</c:v>
                </c:pt>
                <c:pt idx="45682">
                  <c:v>5.6462538222222198</c:v>
                </c:pt>
                <c:pt idx="45683">
                  <c:v>5.65124451111111</c:v>
                </c:pt>
                <c:pt idx="45684">
                  <c:v>5.6256732999999999</c:v>
                </c:pt>
                <c:pt idx="45685">
                  <c:v>5.5820272777777804</c:v>
                </c:pt>
                <c:pt idx="45686">
                  <c:v>5.5445409999999997</c:v>
                </c:pt>
                <c:pt idx="45687">
                  <c:v>5.5394105222222301</c:v>
                </c:pt>
                <c:pt idx="45688">
                  <c:v>5.5662512444444499</c:v>
                </c:pt>
                <c:pt idx="45689">
                  <c:v>5.6062998555555597</c:v>
                </c:pt>
                <c:pt idx="45690">
                  <c:v>5.6355571888888898</c:v>
                </c:pt>
                <c:pt idx="45691">
                  <c:v>5.6383457111111097</c:v>
                </c:pt>
                <c:pt idx="45692">
                  <c:v>5.6098753222222202</c:v>
                </c:pt>
                <c:pt idx="45693">
                  <c:v>5.5676517444444498</c:v>
                </c:pt>
                <c:pt idx="45694">
                  <c:v>5.53090976666667</c:v>
                </c:pt>
                <c:pt idx="45695">
                  <c:v>5.5297337777777802</c:v>
                </c:pt>
                <c:pt idx="45696">
                  <c:v>5.5616670777777797</c:v>
                </c:pt>
                <c:pt idx="45697">
                  <c:v>5.6040682444444503</c:v>
                </c:pt>
                <c:pt idx="45698">
                  <c:v>5.6305037333333399</c:v>
                </c:pt>
                <c:pt idx="45699">
                  <c:v>5.6289917666666698</c:v>
                </c:pt>
                <c:pt idx="45700">
                  <c:v>5.6003990777777801</c:v>
                </c:pt>
                <c:pt idx="45701">
                  <c:v>5.5581015888888903</c:v>
                </c:pt>
                <c:pt idx="45702">
                  <c:v>5.5243807333333397</c:v>
                </c:pt>
                <c:pt idx="45703">
                  <c:v>5.5264059555555596</c:v>
                </c:pt>
                <c:pt idx="45704">
                  <c:v>5.5606114666666704</c:v>
                </c:pt>
                <c:pt idx="45705">
                  <c:v>5.6037944444444499</c:v>
                </c:pt>
                <c:pt idx="45706">
                  <c:v>5.6313193111111097</c:v>
                </c:pt>
                <c:pt idx="45707">
                  <c:v>5.6343573555555597</c:v>
                </c:pt>
                <c:pt idx="45708">
                  <c:v>5.60754491111111</c:v>
                </c:pt>
                <c:pt idx="45709">
                  <c:v>5.5687624444444497</c:v>
                </c:pt>
                <c:pt idx="45710">
                  <c:v>5.5317834666666696</c:v>
                </c:pt>
                <c:pt idx="45711">
                  <c:v>5.5270082777777798</c:v>
                </c:pt>
                <c:pt idx="45712">
                  <c:v>5.5536157111111102</c:v>
                </c:pt>
                <c:pt idx="45713">
                  <c:v>5.5965776222222203</c:v>
                </c:pt>
                <c:pt idx="45714">
                  <c:v>5.6273790444444503</c:v>
                </c:pt>
                <c:pt idx="45715">
                  <c:v>5.6286167999999996</c:v>
                </c:pt>
                <c:pt idx="45716">
                  <c:v>5.6010090888888904</c:v>
                </c:pt>
                <c:pt idx="45717">
                  <c:v>5.5598006777777798</c:v>
                </c:pt>
                <c:pt idx="45718">
                  <c:v>5.5245094000000003</c:v>
                </c:pt>
                <c:pt idx="45719">
                  <c:v>5.5216281888888901</c:v>
                </c:pt>
                <c:pt idx="45720">
                  <c:v>5.5512024111111202</c:v>
                </c:pt>
                <c:pt idx="45721">
                  <c:v>5.5969557666666701</c:v>
                </c:pt>
                <c:pt idx="45722">
                  <c:v>5.6312625555555602</c:v>
                </c:pt>
                <c:pt idx="45723">
                  <c:v>5.6424680333333397</c:v>
                </c:pt>
                <c:pt idx="45724">
                  <c:v>5.6209206888888898</c:v>
                </c:pt>
                <c:pt idx="45725">
                  <c:v>5.5834346666666699</c:v>
                </c:pt>
                <c:pt idx="45726">
                  <c:v>5.5452766000000002</c:v>
                </c:pt>
                <c:pt idx="45727">
                  <c:v>5.5381270000000002</c:v>
                </c:pt>
                <c:pt idx="45728">
                  <c:v>5.5630812111111103</c:v>
                </c:pt>
                <c:pt idx="45729">
                  <c:v>5.60313453333334</c:v>
                </c:pt>
                <c:pt idx="45730">
                  <c:v>5.6355092777777802</c:v>
                </c:pt>
                <c:pt idx="45731">
                  <c:v>5.6387303888888898</c:v>
                </c:pt>
                <c:pt idx="45732">
                  <c:v>5.6122377999999999</c:v>
                </c:pt>
                <c:pt idx="45733">
                  <c:v>5.5708406111111097</c:v>
                </c:pt>
                <c:pt idx="45734">
                  <c:v>5.5356794999999996</c:v>
                </c:pt>
                <c:pt idx="45735">
                  <c:v>5.5299399555555597</c:v>
                </c:pt>
                <c:pt idx="45736">
                  <c:v>5.55532734444445</c:v>
                </c:pt>
                <c:pt idx="45737">
                  <c:v>5.59461598888889</c:v>
                </c:pt>
                <c:pt idx="45738">
                  <c:v>5.62591776666667</c:v>
                </c:pt>
                <c:pt idx="45739">
                  <c:v>5.6290303222222198</c:v>
                </c:pt>
                <c:pt idx="45740">
                  <c:v>5.6044261555555597</c:v>
                </c:pt>
                <c:pt idx="45741">
                  <c:v>5.5618540777777801</c:v>
                </c:pt>
                <c:pt idx="45742">
                  <c:v>5.5251135888888898</c:v>
                </c:pt>
                <c:pt idx="45743">
                  <c:v>5.5199120888888897</c:v>
                </c:pt>
                <c:pt idx="45744">
                  <c:v>5.5458799666666696</c:v>
                </c:pt>
                <c:pt idx="45745">
                  <c:v>5.5881680444444504</c:v>
                </c:pt>
                <c:pt idx="45746">
                  <c:v>5.6193924666666701</c:v>
                </c:pt>
                <c:pt idx="45747">
                  <c:v>5.6290639888888903</c:v>
                </c:pt>
                <c:pt idx="45748">
                  <c:v>5.6034490666666699</c:v>
                </c:pt>
                <c:pt idx="45749">
                  <c:v>5.5562833888888896</c:v>
                </c:pt>
                <c:pt idx="45750">
                  <c:v>5.5105130999999998</c:v>
                </c:pt>
                <c:pt idx="45751">
                  <c:v>5.5047233999999996</c:v>
                </c:pt>
                <c:pt idx="45752">
                  <c:v>5.5378240555555598</c:v>
                </c:pt>
                <c:pt idx="45753">
                  <c:v>5.5867770999999999</c:v>
                </c:pt>
                <c:pt idx="45754">
                  <c:v>5.6177767111111097</c:v>
                </c:pt>
                <c:pt idx="45755">
                  <c:v>5.6215083999999997</c:v>
                </c:pt>
                <c:pt idx="45756">
                  <c:v>5.5945389444444498</c:v>
                </c:pt>
                <c:pt idx="45757">
                  <c:v>5.5525552999999999</c:v>
                </c:pt>
                <c:pt idx="45758">
                  <c:v>5.5163300444444499</c:v>
                </c:pt>
                <c:pt idx="45759">
                  <c:v>5.5142731999999999</c:v>
                </c:pt>
                <c:pt idx="45760">
                  <c:v>5.5465937888888899</c:v>
                </c:pt>
                <c:pt idx="45761">
                  <c:v>5.5913344555555602</c:v>
                </c:pt>
                <c:pt idx="45762">
                  <c:v>5.6244678444444496</c:v>
                </c:pt>
                <c:pt idx="45763">
                  <c:v>5.6349435999999997</c:v>
                </c:pt>
                <c:pt idx="45764">
                  <c:v>5.6144299444444501</c:v>
                </c:pt>
                <c:pt idx="45765">
                  <c:v>5.5747988555555601</c:v>
                </c:pt>
                <c:pt idx="45766">
                  <c:v>5.5368628222222203</c:v>
                </c:pt>
                <c:pt idx="45767">
                  <c:v>5.52999182222222</c:v>
                </c:pt>
                <c:pt idx="45768">
                  <c:v>5.5595676999999997</c:v>
                </c:pt>
                <c:pt idx="45769">
                  <c:v>5.5991718888888897</c:v>
                </c:pt>
                <c:pt idx="45770">
                  <c:v>5.6282488444444496</c:v>
                </c:pt>
                <c:pt idx="45771">
                  <c:v>5.6307356888888904</c:v>
                </c:pt>
                <c:pt idx="45772">
                  <c:v>5.6037728444444497</c:v>
                </c:pt>
                <c:pt idx="45773">
                  <c:v>5.56166403333334</c:v>
                </c:pt>
                <c:pt idx="45774">
                  <c:v>5.5249728333333401</c:v>
                </c:pt>
                <c:pt idx="45775">
                  <c:v>5.5226020444444401</c:v>
                </c:pt>
                <c:pt idx="45776">
                  <c:v>5.5525342333333398</c:v>
                </c:pt>
                <c:pt idx="45777">
                  <c:v>5.5922817</c:v>
                </c:pt>
                <c:pt idx="45778">
                  <c:v>5.6198343666666704</c:v>
                </c:pt>
                <c:pt idx="45779">
                  <c:v>5.6203434666666698</c:v>
                </c:pt>
                <c:pt idx="45780">
                  <c:v>5.5931136333333402</c:v>
                </c:pt>
                <c:pt idx="45781">
                  <c:v>5.5522046333333401</c:v>
                </c:pt>
                <c:pt idx="45782">
                  <c:v>5.5198285111111201</c:v>
                </c:pt>
                <c:pt idx="45783">
                  <c:v>5.5183103444444503</c:v>
                </c:pt>
                <c:pt idx="45784">
                  <c:v>5.5476944222222304</c:v>
                </c:pt>
                <c:pt idx="45785">
                  <c:v>5.5864216777777802</c:v>
                </c:pt>
                <c:pt idx="45786">
                  <c:v>5.61600265555556</c:v>
                </c:pt>
                <c:pt idx="45787">
                  <c:v>5.62088304444445</c:v>
                </c:pt>
                <c:pt idx="45788">
                  <c:v>5.5955974666666703</c:v>
                </c:pt>
                <c:pt idx="45789">
                  <c:v>5.5529397111111098</c:v>
                </c:pt>
                <c:pt idx="45790">
                  <c:v>5.5154780666666703</c:v>
                </c:pt>
                <c:pt idx="45791">
                  <c:v>5.5139637666666701</c:v>
                </c:pt>
                <c:pt idx="45792">
                  <c:v>5.5435173999999998</c:v>
                </c:pt>
                <c:pt idx="45793">
                  <c:v>5.5837738111111097</c:v>
                </c:pt>
                <c:pt idx="45794">
                  <c:v>5.6132895555555598</c:v>
                </c:pt>
                <c:pt idx="45795">
                  <c:v>5.6161781</c:v>
                </c:pt>
                <c:pt idx="45796">
                  <c:v>5.5897634111111101</c:v>
                </c:pt>
                <c:pt idx="45797">
                  <c:v>5.5481024555555596</c:v>
                </c:pt>
                <c:pt idx="45798">
                  <c:v>5.5128227555555602</c:v>
                </c:pt>
                <c:pt idx="45799">
                  <c:v>5.5133080000000003</c:v>
                </c:pt>
                <c:pt idx="45800">
                  <c:v>5.5458325111111098</c:v>
                </c:pt>
                <c:pt idx="45801">
                  <c:v>5.5905072111111096</c:v>
                </c:pt>
                <c:pt idx="45802">
                  <c:v>5.61811532222222</c:v>
                </c:pt>
                <c:pt idx="45803">
                  <c:v>5.6154560333333299</c:v>
                </c:pt>
                <c:pt idx="45804">
                  <c:v>5.58648311111111</c:v>
                </c:pt>
                <c:pt idx="45805">
                  <c:v>5.5455931888888896</c:v>
                </c:pt>
                <c:pt idx="45806">
                  <c:v>5.5155340222222202</c:v>
                </c:pt>
                <c:pt idx="45807">
                  <c:v>5.5174291111111096</c:v>
                </c:pt>
                <c:pt idx="45808">
                  <c:v>5.5492511222222198</c:v>
                </c:pt>
                <c:pt idx="45809">
                  <c:v>5.5890897777777804</c:v>
                </c:pt>
                <c:pt idx="45810">
                  <c:v>5.61867138888889</c:v>
                </c:pt>
                <c:pt idx="45811">
                  <c:v>5.6230713999999997</c:v>
                </c:pt>
                <c:pt idx="45812">
                  <c:v>5.5995915111111101</c:v>
                </c:pt>
                <c:pt idx="45813">
                  <c:v>5.5582182222222203</c:v>
                </c:pt>
                <c:pt idx="45814">
                  <c:v>5.5196663777777797</c:v>
                </c:pt>
                <c:pt idx="45815">
                  <c:v>5.5105899666666698</c:v>
                </c:pt>
                <c:pt idx="45816">
                  <c:v>5.5350606777777802</c:v>
                </c:pt>
                <c:pt idx="45817">
                  <c:v>5.57572641111111</c:v>
                </c:pt>
                <c:pt idx="45818">
                  <c:v>5.6067879333333401</c:v>
                </c:pt>
                <c:pt idx="45819">
                  <c:v>5.61110952222222</c:v>
                </c:pt>
                <c:pt idx="45820">
                  <c:v>5.5854938333333397</c:v>
                </c:pt>
                <c:pt idx="45821">
                  <c:v>5.5440192000000099</c:v>
                </c:pt>
                <c:pt idx="45822">
                  <c:v>5.5081880222222299</c:v>
                </c:pt>
                <c:pt idx="45823">
                  <c:v>5.5045366888888898</c:v>
                </c:pt>
                <c:pt idx="45824">
                  <c:v>5.5319537666666703</c:v>
                </c:pt>
                <c:pt idx="45825">
                  <c:v>5.5697130666666697</c:v>
                </c:pt>
                <c:pt idx="45826">
                  <c:v>5.5954656777777796</c:v>
                </c:pt>
                <c:pt idx="45827">
                  <c:v>5.5993653777777803</c:v>
                </c:pt>
                <c:pt idx="45828">
                  <c:v>5.5766336333333397</c:v>
                </c:pt>
                <c:pt idx="45829">
                  <c:v>5.5388428333333399</c:v>
                </c:pt>
                <c:pt idx="45830">
                  <c:v>5.5032904666666704</c:v>
                </c:pt>
                <c:pt idx="45831">
                  <c:v>5.5001725222222202</c:v>
                </c:pt>
                <c:pt idx="45832">
                  <c:v>5.5293015444444498</c:v>
                </c:pt>
                <c:pt idx="45833">
                  <c:v>5.5710962444444503</c:v>
                </c:pt>
                <c:pt idx="45834">
                  <c:v>5.6026723333333397</c:v>
                </c:pt>
                <c:pt idx="45835">
                  <c:v>5.6118890777777803</c:v>
                </c:pt>
                <c:pt idx="45836">
                  <c:v>5.5904636666666701</c:v>
                </c:pt>
                <c:pt idx="45837">
                  <c:v>5.5506715</c:v>
                </c:pt>
                <c:pt idx="45838">
                  <c:v>5.5127263777777804</c:v>
                </c:pt>
                <c:pt idx="45839">
                  <c:v>5.5066066333333401</c:v>
                </c:pt>
                <c:pt idx="45840">
                  <c:v>5.5337032333333402</c:v>
                </c:pt>
                <c:pt idx="45841">
                  <c:v>5.5759444111111103</c:v>
                </c:pt>
                <c:pt idx="45842">
                  <c:v>5.60935466666667</c:v>
                </c:pt>
                <c:pt idx="45843">
                  <c:v>5.6164923111111102</c:v>
                </c:pt>
                <c:pt idx="45844">
                  <c:v>5.5922427111111102</c:v>
                </c:pt>
                <c:pt idx="45845">
                  <c:v>5.5526721555555598</c:v>
                </c:pt>
                <c:pt idx="45846">
                  <c:v>5.5158105333333403</c:v>
                </c:pt>
                <c:pt idx="45847">
                  <c:v>5.5089834666666704</c:v>
                </c:pt>
                <c:pt idx="45848">
                  <c:v>5.5355428333333396</c:v>
                </c:pt>
                <c:pt idx="45849">
                  <c:v>5.5769176777777796</c:v>
                </c:pt>
                <c:pt idx="45850">
                  <c:v>5.60918387777778</c:v>
                </c:pt>
                <c:pt idx="45851">
                  <c:v>5.6159957333333299</c:v>
                </c:pt>
                <c:pt idx="45852">
                  <c:v>5.5905551555555597</c:v>
                </c:pt>
                <c:pt idx="45853">
                  <c:v>5.5501318444444498</c:v>
                </c:pt>
                <c:pt idx="45854">
                  <c:v>5.5138898666666698</c:v>
                </c:pt>
                <c:pt idx="45855">
                  <c:v>5.5140173777777797</c:v>
                </c:pt>
                <c:pt idx="45856">
                  <c:v>5.5468702111111101</c:v>
                </c:pt>
                <c:pt idx="45857">
                  <c:v>5.5846055444444502</c:v>
                </c:pt>
                <c:pt idx="45858">
                  <c:v>5.60917191111111</c:v>
                </c:pt>
                <c:pt idx="45859">
                  <c:v>5.6064891333333398</c:v>
                </c:pt>
                <c:pt idx="45860">
                  <c:v>5.5824125999999996</c:v>
                </c:pt>
                <c:pt idx="45861">
                  <c:v>5.54470105555556</c:v>
                </c:pt>
                <c:pt idx="45862">
                  <c:v>5.5111750333333296</c:v>
                </c:pt>
                <c:pt idx="45863">
                  <c:v>5.5071530666666701</c:v>
                </c:pt>
                <c:pt idx="45864">
                  <c:v>5.5341043222222304</c:v>
                </c:pt>
                <c:pt idx="45865">
                  <c:v>5.5755014111111203</c:v>
                </c:pt>
                <c:pt idx="45866">
                  <c:v>5.6082529000000001</c:v>
                </c:pt>
                <c:pt idx="45867">
                  <c:v>5.61338767777778</c:v>
                </c:pt>
                <c:pt idx="45868">
                  <c:v>5.5873164222222202</c:v>
                </c:pt>
                <c:pt idx="45869">
                  <c:v>5.5442917333333304</c:v>
                </c:pt>
                <c:pt idx="45870">
                  <c:v>5.5081376888888904</c:v>
                </c:pt>
                <c:pt idx="45871">
                  <c:v>5.5079190444444501</c:v>
                </c:pt>
                <c:pt idx="45872">
                  <c:v>5.5403262</c:v>
                </c:pt>
                <c:pt idx="45873">
                  <c:v>5.5839929555555603</c:v>
                </c:pt>
                <c:pt idx="45874">
                  <c:v>5.6161416444444496</c:v>
                </c:pt>
                <c:pt idx="45875">
                  <c:v>5.6202455666666697</c:v>
                </c:pt>
                <c:pt idx="45876">
                  <c:v>5.5967373333333299</c:v>
                </c:pt>
                <c:pt idx="45877">
                  <c:v>5.5557642777777803</c:v>
                </c:pt>
                <c:pt idx="45878">
                  <c:v>5.5230208888888903</c:v>
                </c:pt>
                <c:pt idx="45879">
                  <c:v>5.5208097888888901</c:v>
                </c:pt>
                <c:pt idx="45880">
                  <c:v>5.5472945111111098</c:v>
                </c:pt>
                <c:pt idx="45881">
                  <c:v>5.5829139333333302</c:v>
                </c:pt>
                <c:pt idx="45882">
                  <c:v>5.6090256888888899</c:v>
                </c:pt>
                <c:pt idx="45883">
                  <c:v>5.6122551999999999</c:v>
                </c:pt>
                <c:pt idx="45884">
                  <c:v>5.5860330999999999</c:v>
                </c:pt>
                <c:pt idx="45885">
                  <c:v>5.5425660888888899</c:v>
                </c:pt>
                <c:pt idx="45886">
                  <c:v>5.50499836666667</c:v>
                </c:pt>
                <c:pt idx="45887">
                  <c:v>5.5015675777777799</c:v>
                </c:pt>
                <c:pt idx="45888">
                  <c:v>5.5296787777777796</c:v>
                </c:pt>
                <c:pt idx="45889">
                  <c:v>5.5683746000000003</c:v>
                </c:pt>
                <c:pt idx="45890">
                  <c:v>5.5966094000000002</c:v>
                </c:pt>
                <c:pt idx="45891">
                  <c:v>5.6025671555555601</c:v>
                </c:pt>
                <c:pt idx="45892">
                  <c:v>5.57993712222222</c:v>
                </c:pt>
                <c:pt idx="45893">
                  <c:v>5.5408019444444498</c:v>
                </c:pt>
                <c:pt idx="45894">
                  <c:v>5.5038867333333297</c:v>
                </c:pt>
                <c:pt idx="45895">
                  <c:v>5.4994918666666699</c:v>
                </c:pt>
                <c:pt idx="45896">
                  <c:v>5.5267151444444496</c:v>
                </c:pt>
                <c:pt idx="45897">
                  <c:v>5.5676287222222198</c:v>
                </c:pt>
                <c:pt idx="45898">
                  <c:v>5.5991917111111098</c:v>
                </c:pt>
                <c:pt idx="45899">
                  <c:v>5.6104428111111098</c:v>
                </c:pt>
                <c:pt idx="45900">
                  <c:v>5.5904424555555599</c:v>
                </c:pt>
                <c:pt idx="45901">
                  <c:v>5.5519237222222202</c:v>
                </c:pt>
                <c:pt idx="45902">
                  <c:v>5.5112661888888903</c:v>
                </c:pt>
                <c:pt idx="45903">
                  <c:v>5.5036226777777797</c:v>
                </c:pt>
                <c:pt idx="45904">
                  <c:v>5.5292989111111099</c:v>
                </c:pt>
                <c:pt idx="45905">
                  <c:v>5.56934715555556</c:v>
                </c:pt>
                <c:pt idx="45906">
                  <c:v>5.5991227666666701</c:v>
                </c:pt>
                <c:pt idx="45907">
                  <c:v>5.6039044555555604</c:v>
                </c:pt>
                <c:pt idx="45908">
                  <c:v>5.57803846666667</c:v>
                </c:pt>
                <c:pt idx="45909">
                  <c:v>5.5370882000000003</c:v>
                </c:pt>
                <c:pt idx="45910">
                  <c:v>5.5017641777777797</c:v>
                </c:pt>
                <c:pt idx="45911">
                  <c:v>5.5008111333333298</c:v>
                </c:pt>
                <c:pt idx="45912">
                  <c:v>5.5316814555555602</c:v>
                </c:pt>
                <c:pt idx="45913">
                  <c:v>5.57217035555556</c:v>
                </c:pt>
                <c:pt idx="45914">
                  <c:v>5.6024545444444502</c:v>
                </c:pt>
                <c:pt idx="45915">
                  <c:v>5.6084065555555602</c:v>
                </c:pt>
                <c:pt idx="45916">
                  <c:v>5.5842409999999996</c:v>
                </c:pt>
                <c:pt idx="45917">
                  <c:v>5.5432971222222198</c:v>
                </c:pt>
                <c:pt idx="45918">
                  <c:v>5.5048970666666701</c:v>
                </c:pt>
                <c:pt idx="45919">
                  <c:v>5.5009952888888902</c:v>
                </c:pt>
                <c:pt idx="45920">
                  <c:v>5.5290518111111098</c:v>
                </c:pt>
                <c:pt idx="45921">
                  <c:v>5.5688614111111097</c:v>
                </c:pt>
                <c:pt idx="45922">
                  <c:v>5.5970872333333297</c:v>
                </c:pt>
                <c:pt idx="45923">
                  <c:v>5.6019459333333401</c:v>
                </c:pt>
                <c:pt idx="45924">
                  <c:v>5.5795447777777802</c:v>
                </c:pt>
                <c:pt idx="45925">
                  <c:v>5.5433690222222296</c:v>
                </c:pt>
                <c:pt idx="45926">
                  <c:v>5.5090949111111103</c:v>
                </c:pt>
                <c:pt idx="45927">
                  <c:v>5.5046378444444501</c:v>
                </c:pt>
                <c:pt idx="45928">
                  <c:v>5.5324056444444496</c:v>
                </c:pt>
                <c:pt idx="45929">
                  <c:v>5.57357431111111</c:v>
                </c:pt>
                <c:pt idx="45930">
                  <c:v>5.6070651222222203</c:v>
                </c:pt>
                <c:pt idx="45931">
                  <c:v>5.6115504333333401</c:v>
                </c:pt>
                <c:pt idx="45932">
                  <c:v>5.5866314777777797</c:v>
                </c:pt>
                <c:pt idx="45933">
                  <c:v>5.5442130333333397</c:v>
                </c:pt>
                <c:pt idx="45934">
                  <c:v>5.5102525</c:v>
                </c:pt>
                <c:pt idx="45935">
                  <c:v>5.5109092999999998</c:v>
                </c:pt>
                <c:pt idx="45936">
                  <c:v>5.5395772333333397</c:v>
                </c:pt>
                <c:pt idx="45937">
                  <c:v>5.5795970777777804</c:v>
                </c:pt>
                <c:pt idx="45938">
                  <c:v>5.6089791777777798</c:v>
                </c:pt>
                <c:pt idx="45939">
                  <c:v>5.6145280777777797</c:v>
                </c:pt>
                <c:pt idx="45940">
                  <c:v>5.5908731555555597</c:v>
                </c:pt>
                <c:pt idx="45941">
                  <c:v>5.5493889888888903</c:v>
                </c:pt>
                <c:pt idx="45942">
                  <c:v>5.5146579555555597</c:v>
                </c:pt>
                <c:pt idx="45943">
                  <c:v>5.5106677111111102</c:v>
                </c:pt>
                <c:pt idx="45944">
                  <c:v>5.5352415666666701</c:v>
                </c:pt>
                <c:pt idx="45945">
                  <c:v>5.5719168444444502</c:v>
                </c:pt>
                <c:pt idx="45946">
                  <c:v>5.5988986666666696</c:v>
                </c:pt>
                <c:pt idx="45947">
                  <c:v>5.6041556888888904</c:v>
                </c:pt>
                <c:pt idx="45948">
                  <c:v>5.5805661111111098</c:v>
                </c:pt>
                <c:pt idx="45949">
                  <c:v>5.5384303888888899</c:v>
                </c:pt>
                <c:pt idx="45950">
                  <c:v>5.5009940777777802</c:v>
                </c:pt>
                <c:pt idx="45951">
                  <c:v>5.49549728888889</c:v>
                </c:pt>
                <c:pt idx="45952">
                  <c:v>5.5232732111111096</c:v>
                </c:pt>
                <c:pt idx="45953">
                  <c:v>5.56386448888889</c:v>
                </c:pt>
                <c:pt idx="45954">
                  <c:v>5.5945629555555598</c:v>
                </c:pt>
                <c:pt idx="45955">
                  <c:v>5.60356596666667</c:v>
                </c:pt>
                <c:pt idx="45956">
                  <c:v>5.5795066999999996</c:v>
                </c:pt>
                <c:pt idx="45957">
                  <c:v>5.5386084999999996</c:v>
                </c:pt>
                <c:pt idx="45958">
                  <c:v>5.5036365222222203</c:v>
                </c:pt>
                <c:pt idx="45959">
                  <c:v>5.5044192666666696</c:v>
                </c:pt>
                <c:pt idx="45960">
                  <c:v>5.5372883888888902</c:v>
                </c:pt>
                <c:pt idx="45961">
                  <c:v>5.5777296555555598</c:v>
                </c:pt>
                <c:pt idx="45962">
                  <c:v>5.6074773222222198</c:v>
                </c:pt>
                <c:pt idx="45963">
                  <c:v>5.6127523111111097</c:v>
                </c:pt>
                <c:pt idx="45964">
                  <c:v>5.5869055666666698</c:v>
                </c:pt>
                <c:pt idx="45965">
                  <c:v>5.5436629222222198</c:v>
                </c:pt>
                <c:pt idx="45966">
                  <c:v>5.50486916666667</c:v>
                </c:pt>
                <c:pt idx="45967">
                  <c:v>5.5017534888888902</c:v>
                </c:pt>
                <c:pt idx="45968">
                  <c:v>5.5280842444444502</c:v>
                </c:pt>
                <c:pt idx="45969">
                  <c:v>5.5664963222222301</c:v>
                </c:pt>
                <c:pt idx="45970">
                  <c:v>5.5924137888888898</c:v>
                </c:pt>
                <c:pt idx="45971">
                  <c:v>5.59753462222222</c:v>
                </c:pt>
                <c:pt idx="45972">
                  <c:v>5.5744825222222296</c:v>
                </c:pt>
                <c:pt idx="45973">
                  <c:v>5.5371582777777801</c:v>
                </c:pt>
                <c:pt idx="45974">
                  <c:v>5.5024034999999998</c:v>
                </c:pt>
                <c:pt idx="45975">
                  <c:v>5.49729291111111</c:v>
                </c:pt>
                <c:pt idx="45976">
                  <c:v>5.5244865888888901</c:v>
                </c:pt>
                <c:pt idx="45977">
                  <c:v>5.5675239888888903</c:v>
                </c:pt>
                <c:pt idx="45978">
                  <c:v>5.6030840555555601</c:v>
                </c:pt>
                <c:pt idx="45979">
                  <c:v>5.6104524333333297</c:v>
                </c:pt>
                <c:pt idx="45980">
                  <c:v>5.5853370555555601</c:v>
                </c:pt>
                <c:pt idx="45981">
                  <c:v>5.5432957333333297</c:v>
                </c:pt>
                <c:pt idx="45982">
                  <c:v>5.5066093333333299</c:v>
                </c:pt>
                <c:pt idx="45983">
                  <c:v>5.5050822555555596</c:v>
                </c:pt>
                <c:pt idx="45984">
                  <c:v>5.5352164777777801</c:v>
                </c:pt>
                <c:pt idx="45985">
                  <c:v>5.5774942888888903</c:v>
                </c:pt>
                <c:pt idx="45986">
                  <c:v>5.60932866666667</c:v>
                </c:pt>
                <c:pt idx="45987">
                  <c:v>5.6153432333333404</c:v>
                </c:pt>
                <c:pt idx="45988">
                  <c:v>5.5921429222222301</c:v>
                </c:pt>
                <c:pt idx="45989">
                  <c:v>5.5505260888888897</c:v>
                </c:pt>
                <c:pt idx="45990">
                  <c:v>5.5124940222222296</c:v>
                </c:pt>
                <c:pt idx="45991">
                  <c:v>5.5076422444444502</c:v>
                </c:pt>
                <c:pt idx="45992">
                  <c:v>5.5329654888888902</c:v>
                </c:pt>
                <c:pt idx="45993">
                  <c:v>5.5720696444444497</c:v>
                </c:pt>
                <c:pt idx="45994">
                  <c:v>5.6016406111111099</c:v>
                </c:pt>
                <c:pt idx="45995">
                  <c:v>5.6058853777777804</c:v>
                </c:pt>
                <c:pt idx="45996">
                  <c:v>5.5821585999999996</c:v>
                </c:pt>
                <c:pt idx="45997">
                  <c:v>5.5405421666666701</c:v>
                </c:pt>
                <c:pt idx="45998">
                  <c:v>5.5046850000000003</c:v>
                </c:pt>
                <c:pt idx="45999">
                  <c:v>5.5022701222222201</c:v>
                </c:pt>
                <c:pt idx="46000">
                  <c:v>5.53271307777778</c:v>
                </c:pt>
                <c:pt idx="46001">
                  <c:v>5.57294617777778</c:v>
                </c:pt>
                <c:pt idx="46002">
                  <c:v>5.6024571888888897</c:v>
                </c:pt>
                <c:pt idx="46003">
                  <c:v>5.6089966666666697</c:v>
                </c:pt>
                <c:pt idx="46004">
                  <c:v>5.5869542888888901</c:v>
                </c:pt>
                <c:pt idx="46005">
                  <c:v>5.5458892888888904</c:v>
                </c:pt>
                <c:pt idx="46006">
                  <c:v>5.50551137777778</c:v>
                </c:pt>
                <c:pt idx="46007">
                  <c:v>5.5018239444444497</c:v>
                </c:pt>
                <c:pt idx="46008">
                  <c:v>5.52870533333334</c:v>
                </c:pt>
                <c:pt idx="46009">
                  <c:v>5.5708387000000004</c:v>
                </c:pt>
                <c:pt idx="46010">
                  <c:v>5.6008791999999996</c:v>
                </c:pt>
                <c:pt idx="46011">
                  <c:v>5.6081271666666703</c:v>
                </c:pt>
                <c:pt idx="46012">
                  <c:v>5.58517485555556</c:v>
                </c:pt>
                <c:pt idx="46013">
                  <c:v>5.5435690666666702</c:v>
                </c:pt>
                <c:pt idx="46014">
                  <c:v>5.5061758777777801</c:v>
                </c:pt>
                <c:pt idx="46015">
                  <c:v>5.5006449888888902</c:v>
                </c:pt>
                <c:pt idx="46016">
                  <c:v>5.5281501888888904</c:v>
                </c:pt>
                <c:pt idx="46017">
                  <c:v>5.56744382222222</c:v>
                </c:pt>
                <c:pt idx="46018">
                  <c:v>5.5957829222222299</c:v>
                </c:pt>
                <c:pt idx="46019">
                  <c:v>5.6025198222222299</c:v>
                </c:pt>
                <c:pt idx="46020">
                  <c:v>5.5787180333333399</c:v>
                </c:pt>
                <c:pt idx="46021">
                  <c:v>5.5395590777777803</c:v>
                </c:pt>
                <c:pt idx="46022">
                  <c:v>5.5028874999999999</c:v>
                </c:pt>
                <c:pt idx="46023">
                  <c:v>5.5013138000000001</c:v>
                </c:pt>
                <c:pt idx="46024">
                  <c:v>5.5305290999999999</c:v>
                </c:pt>
                <c:pt idx="46025">
                  <c:v>5.5692233111111102</c:v>
                </c:pt>
                <c:pt idx="46026">
                  <c:v>5.5972502666666699</c:v>
                </c:pt>
                <c:pt idx="46027">
                  <c:v>5.6027123666666698</c:v>
                </c:pt>
                <c:pt idx="46028">
                  <c:v>5.5781316666666703</c:v>
                </c:pt>
                <c:pt idx="46029">
                  <c:v>5.5400306444444496</c:v>
                </c:pt>
                <c:pt idx="46030">
                  <c:v>5.5066377666666702</c:v>
                </c:pt>
                <c:pt idx="46031">
                  <c:v>5.5073453777777797</c:v>
                </c:pt>
                <c:pt idx="46032">
                  <c:v>5.5374839555555599</c:v>
                </c:pt>
                <c:pt idx="46033">
                  <c:v>5.5801027666666698</c:v>
                </c:pt>
                <c:pt idx="46034">
                  <c:v>5.6129114555555599</c:v>
                </c:pt>
                <c:pt idx="46035">
                  <c:v>5.6197940333333403</c:v>
                </c:pt>
                <c:pt idx="46036">
                  <c:v>5.5936127333333401</c:v>
                </c:pt>
                <c:pt idx="46037">
                  <c:v>5.5504298777777796</c:v>
                </c:pt>
                <c:pt idx="46038">
                  <c:v>5.5128944555555597</c:v>
                </c:pt>
                <c:pt idx="46039">
                  <c:v>5.5073682333333398</c:v>
                </c:pt>
                <c:pt idx="46040">
                  <c:v>5.5339340666666699</c:v>
                </c:pt>
                <c:pt idx="46041">
                  <c:v>5.5730604888888902</c:v>
                </c:pt>
                <c:pt idx="46042">
                  <c:v>5.6072806111111104</c:v>
                </c:pt>
                <c:pt idx="46043">
                  <c:v>5.6165535222222198</c:v>
                </c:pt>
                <c:pt idx="46044">
                  <c:v>5.5914800555555599</c:v>
                </c:pt>
                <c:pt idx="46045">
                  <c:v>5.5452367999999996</c:v>
                </c:pt>
                <c:pt idx="46046">
                  <c:v>5.5046840777777799</c:v>
                </c:pt>
                <c:pt idx="46047">
                  <c:v>5.5002097333333397</c:v>
                </c:pt>
                <c:pt idx="46048">
                  <c:v>5.5284918111111203</c:v>
                </c:pt>
                <c:pt idx="46049">
                  <c:v>5.56652532222222</c:v>
                </c:pt>
                <c:pt idx="46050">
                  <c:v>5.5922389666666703</c:v>
                </c:pt>
                <c:pt idx="46051">
                  <c:v>5.5967416999999999</c:v>
                </c:pt>
                <c:pt idx="46052">
                  <c:v>5.57637812222222</c:v>
                </c:pt>
                <c:pt idx="46053">
                  <c:v>5.53941794444445</c:v>
                </c:pt>
                <c:pt idx="46054">
                  <c:v>5.50485301111111</c:v>
                </c:pt>
                <c:pt idx="46055">
                  <c:v>5.5037729999999998</c:v>
                </c:pt>
                <c:pt idx="46056">
                  <c:v>5.5340419555555602</c:v>
                </c:pt>
                <c:pt idx="46057">
                  <c:v>5.5715561333333401</c:v>
                </c:pt>
                <c:pt idx="46058">
                  <c:v>5.5937985888888901</c:v>
                </c:pt>
                <c:pt idx="46059">
                  <c:v>5.5921586444444502</c:v>
                </c:pt>
                <c:pt idx="46060">
                  <c:v>5.5675255777777801</c:v>
                </c:pt>
                <c:pt idx="46061">
                  <c:v>5.5312921333333396</c:v>
                </c:pt>
                <c:pt idx="46062">
                  <c:v>5.5034171888888901</c:v>
                </c:pt>
                <c:pt idx="46063">
                  <c:v>5.5067712666666697</c:v>
                </c:pt>
                <c:pt idx="46064">
                  <c:v>5.5368499222222196</c:v>
                </c:pt>
                <c:pt idx="46065">
                  <c:v>5.5781124555555603</c:v>
                </c:pt>
                <c:pt idx="46066">
                  <c:v>5.6080889666666698</c:v>
                </c:pt>
                <c:pt idx="46067">
                  <c:v>5.6102930000000004</c:v>
                </c:pt>
                <c:pt idx="46068">
                  <c:v>5.5815054555555603</c:v>
                </c:pt>
                <c:pt idx="46069">
                  <c:v>5.53891965555556</c:v>
                </c:pt>
                <c:pt idx="46070">
                  <c:v>5.5061831222222297</c:v>
                </c:pt>
                <c:pt idx="46071">
                  <c:v>5.5044009000000003</c:v>
                </c:pt>
                <c:pt idx="46072">
                  <c:v>5.5282859555555603</c:v>
                </c:pt>
                <c:pt idx="46073">
                  <c:v>5.5649993111111096</c:v>
                </c:pt>
                <c:pt idx="46074">
                  <c:v>5.5955047666666697</c:v>
                </c:pt>
                <c:pt idx="46075">
                  <c:v>5.6067424111111102</c:v>
                </c:pt>
                <c:pt idx="46076">
                  <c:v>5.5870893666666701</c:v>
                </c:pt>
                <c:pt idx="46077">
                  <c:v>5.54624004444445</c:v>
                </c:pt>
                <c:pt idx="46078">
                  <c:v>5.5082204666666703</c:v>
                </c:pt>
                <c:pt idx="46079">
                  <c:v>5.5058106333333301</c:v>
                </c:pt>
                <c:pt idx="46080">
                  <c:v>5.53954057777778</c:v>
                </c:pt>
                <c:pt idx="46081">
                  <c:v>5.5833696000000002</c:v>
                </c:pt>
                <c:pt idx="46082">
                  <c:v>5.6152984111111097</c:v>
                </c:pt>
                <c:pt idx="46083">
                  <c:v>5.6203981111111103</c:v>
                </c:pt>
                <c:pt idx="46084">
                  <c:v>5.5941844444444397</c:v>
                </c:pt>
                <c:pt idx="46085">
                  <c:v>5.55037768888889</c:v>
                </c:pt>
                <c:pt idx="46086">
                  <c:v>5.51294793333334</c:v>
                </c:pt>
                <c:pt idx="46087">
                  <c:v>5.5114693444444498</c:v>
                </c:pt>
                <c:pt idx="46088">
                  <c:v>5.5397425</c:v>
                </c:pt>
                <c:pt idx="46089">
                  <c:v>5.5742329111111104</c:v>
                </c:pt>
                <c:pt idx="46090">
                  <c:v>5.6001044999999996</c:v>
                </c:pt>
                <c:pt idx="46091">
                  <c:v>5.6051767777777801</c:v>
                </c:pt>
                <c:pt idx="46092">
                  <c:v>5.5872622999999999</c:v>
                </c:pt>
                <c:pt idx="46093">
                  <c:v>5.5489485777777796</c:v>
                </c:pt>
                <c:pt idx="46094">
                  <c:v>5.5107015444444496</c:v>
                </c:pt>
                <c:pt idx="46095">
                  <c:v>5.5009987555555604</c:v>
                </c:pt>
                <c:pt idx="46096">
                  <c:v>5.5241370333333402</c:v>
                </c:pt>
                <c:pt idx="46097">
                  <c:v>5.5655340999999998</c:v>
                </c:pt>
                <c:pt idx="46098">
                  <c:v>5.59889272222222</c:v>
                </c:pt>
                <c:pt idx="46099">
                  <c:v>5.6096023666666701</c:v>
                </c:pt>
                <c:pt idx="46100">
                  <c:v>5.5895200444444502</c:v>
                </c:pt>
                <c:pt idx="46101">
                  <c:v>5.5520049777777798</c:v>
                </c:pt>
                <c:pt idx="46102">
                  <c:v>5.5171992000000003</c:v>
                </c:pt>
                <c:pt idx="46103">
                  <c:v>5.5127654666666697</c:v>
                </c:pt>
                <c:pt idx="46104">
                  <c:v>5.5399757666666698</c:v>
                </c:pt>
                <c:pt idx="46105">
                  <c:v>5.5804310888888899</c:v>
                </c:pt>
                <c:pt idx="46106">
                  <c:v>5.6083139777777804</c:v>
                </c:pt>
                <c:pt idx="46107">
                  <c:v>5.6089431444444502</c:v>
                </c:pt>
                <c:pt idx="46108">
                  <c:v>5.5824767</c:v>
                </c:pt>
                <c:pt idx="46109">
                  <c:v>5.5420182444444501</c:v>
                </c:pt>
                <c:pt idx="46110">
                  <c:v>5.5107794888888897</c:v>
                </c:pt>
                <c:pt idx="46111">
                  <c:v>5.5105048999999999</c:v>
                </c:pt>
                <c:pt idx="46112">
                  <c:v>5.5396379666666702</c:v>
                </c:pt>
                <c:pt idx="46113">
                  <c:v>5.5747372111111098</c:v>
                </c:pt>
                <c:pt idx="46114">
                  <c:v>5.6018068111111097</c:v>
                </c:pt>
                <c:pt idx="46115">
                  <c:v>5.6054066666666698</c:v>
                </c:pt>
                <c:pt idx="46116">
                  <c:v>5.5828154777777801</c:v>
                </c:pt>
                <c:pt idx="46117">
                  <c:v>5.5412947222222204</c:v>
                </c:pt>
                <c:pt idx="46118">
                  <c:v>5.5039147333333398</c:v>
                </c:pt>
                <c:pt idx="46119">
                  <c:v>5.5022688000000004</c:v>
                </c:pt>
                <c:pt idx="46120">
                  <c:v>5.5305413888888904</c:v>
                </c:pt>
                <c:pt idx="46121">
                  <c:v>5.5713650555555603</c:v>
                </c:pt>
                <c:pt idx="46122">
                  <c:v>5.6002557333333396</c:v>
                </c:pt>
                <c:pt idx="46123">
                  <c:v>5.6045713222222302</c:v>
                </c:pt>
                <c:pt idx="46124">
                  <c:v>5.58178081111111</c:v>
                </c:pt>
                <c:pt idx="46125">
                  <c:v>5.5395944000000004</c:v>
                </c:pt>
                <c:pt idx="46126">
                  <c:v>5.5026304888888902</c:v>
                </c:pt>
                <c:pt idx="46127">
                  <c:v>5.4980082111111104</c:v>
                </c:pt>
                <c:pt idx="46128">
                  <c:v>5.52581794444444</c:v>
                </c:pt>
                <c:pt idx="46129">
                  <c:v>5.5658171444444502</c:v>
                </c:pt>
                <c:pt idx="46130">
                  <c:v>5.5948334222222202</c:v>
                </c:pt>
                <c:pt idx="46131">
                  <c:v>5.5995844000000004</c:v>
                </c:pt>
                <c:pt idx="46132">
                  <c:v>5.57501372222222</c:v>
                </c:pt>
                <c:pt idx="46133">
                  <c:v>5.53239144444444</c:v>
                </c:pt>
                <c:pt idx="46134">
                  <c:v>5.4953479888888896</c:v>
                </c:pt>
                <c:pt idx="46135">
                  <c:v>5.4902620999999998</c:v>
                </c:pt>
                <c:pt idx="46136">
                  <c:v>5.5182704222222201</c:v>
                </c:pt>
                <c:pt idx="46137">
                  <c:v>5.5613731666666704</c:v>
                </c:pt>
                <c:pt idx="46138">
                  <c:v>5.5969857111111097</c:v>
                </c:pt>
                <c:pt idx="46139">
                  <c:v>5.6056549888888902</c:v>
                </c:pt>
                <c:pt idx="46140">
                  <c:v>5.5804994666666703</c:v>
                </c:pt>
                <c:pt idx="46141">
                  <c:v>5.5347835111111099</c:v>
                </c:pt>
                <c:pt idx="46142">
                  <c:v>5.4946274222222202</c:v>
                </c:pt>
                <c:pt idx="46143">
                  <c:v>5.4911153222222202</c:v>
                </c:pt>
                <c:pt idx="46144">
                  <c:v>5.5201420333333404</c:v>
                </c:pt>
                <c:pt idx="46145">
                  <c:v>5.5614478888888899</c:v>
                </c:pt>
                <c:pt idx="46146">
                  <c:v>5.5929827999999997</c:v>
                </c:pt>
                <c:pt idx="46147">
                  <c:v>5.5984350222222199</c:v>
                </c:pt>
                <c:pt idx="46148">
                  <c:v>5.57079273333333</c:v>
                </c:pt>
                <c:pt idx="46149">
                  <c:v>5.5223930666666696</c:v>
                </c:pt>
                <c:pt idx="46150">
                  <c:v>5.4837686111111097</c:v>
                </c:pt>
                <c:pt idx="46151">
                  <c:v>5.4828707222222297</c:v>
                </c:pt>
                <c:pt idx="46152">
                  <c:v>5.5148679444444504</c:v>
                </c:pt>
                <c:pt idx="46153">
                  <c:v>5.5560980888888896</c:v>
                </c:pt>
                <c:pt idx="46154">
                  <c:v>5.5868960777777801</c:v>
                </c:pt>
                <c:pt idx="46155">
                  <c:v>5.5958916333333404</c:v>
                </c:pt>
                <c:pt idx="46156">
                  <c:v>5.5745323444444503</c:v>
                </c:pt>
                <c:pt idx="46157">
                  <c:v>5.5362745999999996</c:v>
                </c:pt>
                <c:pt idx="46158">
                  <c:v>5.5010579999999996</c:v>
                </c:pt>
                <c:pt idx="46159">
                  <c:v>5.4969809999999999</c:v>
                </c:pt>
                <c:pt idx="46160">
                  <c:v>5.5247493777777796</c:v>
                </c:pt>
                <c:pt idx="46161">
                  <c:v>5.5610907888888903</c:v>
                </c:pt>
                <c:pt idx="46162">
                  <c:v>5.5916574111111101</c:v>
                </c:pt>
                <c:pt idx="46163">
                  <c:v>5.5966177999999998</c:v>
                </c:pt>
                <c:pt idx="46164">
                  <c:v>5.5751045333333398</c:v>
                </c:pt>
                <c:pt idx="46165">
                  <c:v>5.5358184111111104</c:v>
                </c:pt>
                <c:pt idx="46166">
                  <c:v>5.5023289111111104</c:v>
                </c:pt>
                <c:pt idx="46167">
                  <c:v>5.5043636333333303</c:v>
                </c:pt>
                <c:pt idx="46168">
                  <c:v>5.5347390555555602</c:v>
                </c:pt>
                <c:pt idx="46169">
                  <c:v>5.5721340888888902</c:v>
                </c:pt>
                <c:pt idx="46170">
                  <c:v>5.5975318111111099</c:v>
                </c:pt>
                <c:pt idx="46171">
                  <c:v>5.5995404999999998</c:v>
                </c:pt>
                <c:pt idx="46172">
                  <c:v>5.5746226111111099</c:v>
                </c:pt>
                <c:pt idx="46173">
                  <c:v>5.5284365666666702</c:v>
                </c:pt>
                <c:pt idx="46174">
                  <c:v>5.48860035555556</c:v>
                </c:pt>
                <c:pt idx="46175">
                  <c:v>5.4871436555555597</c:v>
                </c:pt>
                <c:pt idx="46176">
                  <c:v>5.5206962777777804</c:v>
                </c:pt>
                <c:pt idx="46177">
                  <c:v>5.5625989666666698</c:v>
                </c:pt>
                <c:pt idx="46178">
                  <c:v>5.5894910333333403</c:v>
                </c:pt>
                <c:pt idx="46179">
                  <c:v>5.58937057777778</c:v>
                </c:pt>
                <c:pt idx="46180">
                  <c:v>5.56238915555556</c:v>
                </c:pt>
                <c:pt idx="46181">
                  <c:v>5.5187332666666702</c:v>
                </c:pt>
                <c:pt idx="46182">
                  <c:v>5.4827829555555603</c:v>
                </c:pt>
                <c:pt idx="46183">
                  <c:v>5.4805063000000001</c:v>
                </c:pt>
                <c:pt idx="46184">
                  <c:v>5.5101020111111101</c:v>
                </c:pt>
                <c:pt idx="46185">
                  <c:v>5.5519977888888903</c:v>
                </c:pt>
                <c:pt idx="46186">
                  <c:v>5.5840300999999997</c:v>
                </c:pt>
                <c:pt idx="46187">
                  <c:v>5.5920280777777798</c:v>
                </c:pt>
                <c:pt idx="46188">
                  <c:v>5.5699790666666704</c:v>
                </c:pt>
                <c:pt idx="46189">
                  <c:v>5.5332621222222196</c:v>
                </c:pt>
                <c:pt idx="46190">
                  <c:v>5.49963972222222</c:v>
                </c:pt>
                <c:pt idx="46191">
                  <c:v>5.5007547888888899</c:v>
                </c:pt>
                <c:pt idx="46192">
                  <c:v>5.5309995000000001</c:v>
                </c:pt>
                <c:pt idx="46193">
                  <c:v>5.57222523333333</c:v>
                </c:pt>
                <c:pt idx="46194">
                  <c:v>5.5984960888888899</c:v>
                </c:pt>
                <c:pt idx="46195">
                  <c:v>5.6020441777777803</c:v>
                </c:pt>
                <c:pt idx="46196">
                  <c:v>5.5827479666666697</c:v>
                </c:pt>
                <c:pt idx="46197">
                  <c:v>5.5469008444444503</c:v>
                </c:pt>
                <c:pt idx="46198">
                  <c:v>5.5105110666666697</c:v>
                </c:pt>
                <c:pt idx="46199">
                  <c:v>5.5014634999999998</c:v>
                </c:pt>
                <c:pt idx="46200">
                  <c:v>5.5253311777777796</c:v>
                </c:pt>
                <c:pt idx="46201">
                  <c:v>5.5633751333333397</c:v>
                </c:pt>
                <c:pt idx="46202">
                  <c:v>5.5919810111111099</c:v>
                </c:pt>
                <c:pt idx="46203">
                  <c:v>5.5980089333333396</c:v>
                </c:pt>
                <c:pt idx="46204">
                  <c:v>5.5750415888888902</c:v>
                </c:pt>
                <c:pt idx="46205">
                  <c:v>5.5358546888888904</c:v>
                </c:pt>
                <c:pt idx="46206">
                  <c:v>5.49841982222223</c:v>
                </c:pt>
                <c:pt idx="46207">
                  <c:v>5.4950729555555604</c:v>
                </c:pt>
                <c:pt idx="46208">
                  <c:v>5.52012543333334</c:v>
                </c:pt>
                <c:pt idx="46209">
                  <c:v>5.5582031222222303</c:v>
                </c:pt>
                <c:pt idx="46210">
                  <c:v>5.5869130222222303</c:v>
                </c:pt>
                <c:pt idx="46211">
                  <c:v>5.5942100000000003</c:v>
                </c:pt>
                <c:pt idx="46212">
                  <c:v>5.5714596777777796</c:v>
                </c:pt>
                <c:pt idx="46213">
                  <c:v>5.5292217777777797</c:v>
                </c:pt>
                <c:pt idx="46214">
                  <c:v>5.4926323555555596</c:v>
                </c:pt>
                <c:pt idx="46215">
                  <c:v>5.49011748888889</c:v>
                </c:pt>
                <c:pt idx="46216">
                  <c:v>5.5180475666666702</c:v>
                </c:pt>
                <c:pt idx="46217">
                  <c:v>5.5586172444444504</c:v>
                </c:pt>
                <c:pt idx="46218">
                  <c:v>5.5875921555555603</c:v>
                </c:pt>
                <c:pt idx="46219">
                  <c:v>5.5944817000000002</c:v>
                </c:pt>
                <c:pt idx="46220">
                  <c:v>5.5691753333333303</c:v>
                </c:pt>
                <c:pt idx="46221">
                  <c:v>5.525455</c:v>
                </c:pt>
                <c:pt idx="46222">
                  <c:v>5.4841966111111198</c:v>
                </c:pt>
                <c:pt idx="46223">
                  <c:v>5.4762604111111104</c:v>
                </c:pt>
                <c:pt idx="46224">
                  <c:v>5.50303282222223</c:v>
                </c:pt>
                <c:pt idx="46225">
                  <c:v>5.5445641111111099</c:v>
                </c:pt>
                <c:pt idx="46226">
                  <c:v>5.5747658333333403</c:v>
                </c:pt>
                <c:pt idx="46227">
                  <c:v>5.5826661444444499</c:v>
                </c:pt>
                <c:pt idx="46228">
                  <c:v>5.5593605777777801</c:v>
                </c:pt>
                <c:pt idx="46229">
                  <c:v>5.5206341666666701</c:v>
                </c:pt>
                <c:pt idx="46230">
                  <c:v>5.48471192222223</c:v>
                </c:pt>
                <c:pt idx="46231">
                  <c:v>5.4818534222222297</c:v>
                </c:pt>
                <c:pt idx="46232">
                  <c:v>5.5110459777777798</c:v>
                </c:pt>
                <c:pt idx="46233">
                  <c:v>5.5513157777777797</c:v>
                </c:pt>
                <c:pt idx="46234">
                  <c:v>5.5781196444444499</c:v>
                </c:pt>
                <c:pt idx="46235">
                  <c:v>5.5803927333333396</c:v>
                </c:pt>
                <c:pt idx="46236">
                  <c:v>5.5533051000000002</c:v>
                </c:pt>
                <c:pt idx="46237">
                  <c:v>5.5147708333333396</c:v>
                </c:pt>
                <c:pt idx="46238">
                  <c:v>5.47963474444445</c:v>
                </c:pt>
                <c:pt idx="46239">
                  <c:v>5.4781893444444503</c:v>
                </c:pt>
                <c:pt idx="46240">
                  <c:v>5.5089878111111101</c:v>
                </c:pt>
                <c:pt idx="46241">
                  <c:v>5.55326821111111</c:v>
                </c:pt>
                <c:pt idx="46242">
                  <c:v>5.5870296888888902</c:v>
                </c:pt>
                <c:pt idx="46243">
                  <c:v>5.5916152555555598</c:v>
                </c:pt>
                <c:pt idx="46244">
                  <c:v>5.5660230999999998</c:v>
                </c:pt>
                <c:pt idx="46245">
                  <c:v>5.5236220111111098</c:v>
                </c:pt>
                <c:pt idx="46246">
                  <c:v>5.4865631777777804</c:v>
                </c:pt>
                <c:pt idx="46247">
                  <c:v>5.4833798111111101</c:v>
                </c:pt>
                <c:pt idx="46248">
                  <c:v>5.5134303999999998</c:v>
                </c:pt>
                <c:pt idx="46249">
                  <c:v>5.5590386000000001</c:v>
                </c:pt>
                <c:pt idx="46250">
                  <c:v>5.5927286666666696</c:v>
                </c:pt>
                <c:pt idx="46251">
                  <c:v>5.5975951444444503</c:v>
                </c:pt>
                <c:pt idx="46252">
                  <c:v>5.5715432111111101</c:v>
                </c:pt>
                <c:pt idx="46253">
                  <c:v>5.5293651888888897</c:v>
                </c:pt>
                <c:pt idx="46254">
                  <c:v>5.49236075555556</c:v>
                </c:pt>
                <c:pt idx="46255">
                  <c:v>5.4899850666666703</c:v>
                </c:pt>
                <c:pt idx="46256">
                  <c:v>5.5203822111111096</c:v>
                </c:pt>
                <c:pt idx="46257">
                  <c:v>5.5643910111111099</c:v>
                </c:pt>
                <c:pt idx="46258">
                  <c:v>5.5946702666666699</c:v>
                </c:pt>
                <c:pt idx="46259">
                  <c:v>5.5972753222222202</c:v>
                </c:pt>
                <c:pt idx="46260">
                  <c:v>5.5704283999999999</c:v>
                </c:pt>
                <c:pt idx="46261">
                  <c:v>5.5272708000000002</c:v>
                </c:pt>
                <c:pt idx="46262">
                  <c:v>5.4933475999999999</c:v>
                </c:pt>
                <c:pt idx="46263">
                  <c:v>5.4994787555555602</c:v>
                </c:pt>
                <c:pt idx="46264">
                  <c:v>5.5327366666666702</c:v>
                </c:pt>
                <c:pt idx="46265">
                  <c:v>5.5725429999999996</c:v>
                </c:pt>
                <c:pt idx="46266">
                  <c:v>5.5975257999999997</c:v>
                </c:pt>
                <c:pt idx="46267">
                  <c:v>5.6009642111111102</c:v>
                </c:pt>
                <c:pt idx="46268">
                  <c:v>5.5763497888888898</c:v>
                </c:pt>
                <c:pt idx="46269">
                  <c:v>5.5344966333333403</c:v>
                </c:pt>
                <c:pt idx="46270">
                  <c:v>5.4988085555555601</c:v>
                </c:pt>
                <c:pt idx="46271">
                  <c:v>5.4976016000000003</c:v>
                </c:pt>
                <c:pt idx="46272">
                  <c:v>5.5231262333333397</c:v>
                </c:pt>
                <c:pt idx="46273">
                  <c:v>5.5631767444444504</c:v>
                </c:pt>
                <c:pt idx="46274">
                  <c:v>5.59274116666667</c:v>
                </c:pt>
                <c:pt idx="46275">
                  <c:v>5.5981131111111102</c:v>
                </c:pt>
                <c:pt idx="46276">
                  <c:v>5.5720329333333396</c:v>
                </c:pt>
                <c:pt idx="46277">
                  <c:v>5.5296134666666701</c:v>
                </c:pt>
                <c:pt idx="46278">
                  <c:v>5.4930684666666698</c:v>
                </c:pt>
                <c:pt idx="46279">
                  <c:v>5.4884449222222198</c:v>
                </c:pt>
                <c:pt idx="46280">
                  <c:v>5.5153602333333396</c:v>
                </c:pt>
                <c:pt idx="46281">
                  <c:v>5.5570301888888904</c:v>
                </c:pt>
                <c:pt idx="46282">
                  <c:v>5.5888831888888904</c:v>
                </c:pt>
                <c:pt idx="46283">
                  <c:v>5.5950308777777797</c:v>
                </c:pt>
                <c:pt idx="46284">
                  <c:v>5.5707590666666702</c:v>
                </c:pt>
                <c:pt idx="46285">
                  <c:v>5.5270000777777799</c:v>
                </c:pt>
                <c:pt idx="46286">
                  <c:v>5.4880332444444502</c:v>
                </c:pt>
                <c:pt idx="46287">
                  <c:v>5.4783156333333398</c:v>
                </c:pt>
                <c:pt idx="46288">
                  <c:v>5.5051369111111104</c:v>
                </c:pt>
                <c:pt idx="46289">
                  <c:v>5.5464381999999999</c:v>
                </c:pt>
                <c:pt idx="46290">
                  <c:v>5.5776055333333296</c:v>
                </c:pt>
                <c:pt idx="46291">
                  <c:v>5.5845080111111098</c:v>
                </c:pt>
                <c:pt idx="46292">
                  <c:v>5.5621849222222197</c:v>
                </c:pt>
                <c:pt idx="46293">
                  <c:v>5.5291502888888902</c:v>
                </c:pt>
                <c:pt idx="46294">
                  <c:v>5.4981515555555598</c:v>
                </c:pt>
                <c:pt idx="46295">
                  <c:v>5.4962280666666699</c:v>
                </c:pt>
                <c:pt idx="46296">
                  <c:v>5.5246286888888898</c:v>
                </c:pt>
                <c:pt idx="46297">
                  <c:v>5.5647661111111102</c:v>
                </c:pt>
                <c:pt idx="46298">
                  <c:v>5.5952873666666703</c:v>
                </c:pt>
                <c:pt idx="46299">
                  <c:v>5.5986733333333403</c:v>
                </c:pt>
                <c:pt idx="46300">
                  <c:v>5.5736505666666698</c:v>
                </c:pt>
                <c:pt idx="46301">
                  <c:v>5.5365915888888901</c:v>
                </c:pt>
                <c:pt idx="46302">
                  <c:v>5.5020308333333396</c:v>
                </c:pt>
                <c:pt idx="46303">
                  <c:v>5.4994737444444501</c:v>
                </c:pt>
                <c:pt idx="46304">
                  <c:v>5.5268878333333404</c:v>
                </c:pt>
                <c:pt idx="46305">
                  <c:v>5.5683033222222296</c:v>
                </c:pt>
                <c:pt idx="46306">
                  <c:v>5.5966163333333396</c:v>
                </c:pt>
                <c:pt idx="46307">
                  <c:v>5.5974248555555599</c:v>
                </c:pt>
                <c:pt idx="46308">
                  <c:v>5.5724220111111098</c:v>
                </c:pt>
                <c:pt idx="46309">
                  <c:v>5.5330660888888898</c:v>
                </c:pt>
                <c:pt idx="46310">
                  <c:v>5.4976682666666701</c:v>
                </c:pt>
                <c:pt idx="46311">
                  <c:v>5.4919692666666702</c:v>
                </c:pt>
                <c:pt idx="46312">
                  <c:v>5.51858743333334</c:v>
                </c:pt>
                <c:pt idx="46313">
                  <c:v>5.55807411111111</c:v>
                </c:pt>
                <c:pt idx="46314">
                  <c:v>5.5878778999999996</c:v>
                </c:pt>
                <c:pt idx="46315">
                  <c:v>5.5927911555555596</c:v>
                </c:pt>
                <c:pt idx="46316">
                  <c:v>5.5697560555555601</c:v>
                </c:pt>
                <c:pt idx="46317">
                  <c:v>5.5319804666666696</c:v>
                </c:pt>
                <c:pt idx="46318">
                  <c:v>5.4984351777777798</c:v>
                </c:pt>
                <c:pt idx="46319">
                  <c:v>5.49728578888889</c:v>
                </c:pt>
                <c:pt idx="46320">
                  <c:v>5.5220544111111103</c:v>
                </c:pt>
                <c:pt idx="46321">
                  <c:v>5.5586402222222198</c:v>
                </c:pt>
                <c:pt idx="46322">
                  <c:v>5.5854373666666701</c:v>
                </c:pt>
                <c:pt idx="46323">
                  <c:v>5.5927379888888904</c:v>
                </c:pt>
                <c:pt idx="46324">
                  <c:v>5.5717688222222197</c:v>
                </c:pt>
                <c:pt idx="46325">
                  <c:v>5.5331554333333299</c:v>
                </c:pt>
                <c:pt idx="46326">
                  <c:v>5.4990240666666699</c:v>
                </c:pt>
                <c:pt idx="46327">
                  <c:v>5.4970070333333396</c:v>
                </c:pt>
                <c:pt idx="46328">
                  <c:v>5.5273332888888902</c:v>
                </c:pt>
                <c:pt idx="46329">
                  <c:v>5.5651292999999997</c:v>
                </c:pt>
                <c:pt idx="46330">
                  <c:v>5.5914657555555598</c:v>
                </c:pt>
                <c:pt idx="46331">
                  <c:v>5.5941369222222201</c:v>
                </c:pt>
                <c:pt idx="46332">
                  <c:v>5.5696048555555597</c:v>
                </c:pt>
                <c:pt idx="46333">
                  <c:v>5.5281238777777801</c:v>
                </c:pt>
                <c:pt idx="46334">
                  <c:v>5.4892158111111096</c:v>
                </c:pt>
                <c:pt idx="46335">
                  <c:v>5.4846294888888902</c:v>
                </c:pt>
                <c:pt idx="46336">
                  <c:v>5.5131904222222197</c:v>
                </c:pt>
                <c:pt idx="46337">
                  <c:v>5.5563082000000001</c:v>
                </c:pt>
                <c:pt idx="46338">
                  <c:v>5.5896846222222196</c:v>
                </c:pt>
                <c:pt idx="46339">
                  <c:v>5.59697213333334</c:v>
                </c:pt>
                <c:pt idx="46340">
                  <c:v>5.5749243999999996</c:v>
                </c:pt>
                <c:pt idx="46341">
                  <c:v>5.5356108333333403</c:v>
                </c:pt>
                <c:pt idx="46342">
                  <c:v>5.4983682444444497</c:v>
                </c:pt>
                <c:pt idx="46343">
                  <c:v>5.4885475000000001</c:v>
                </c:pt>
                <c:pt idx="46344">
                  <c:v>5.5132922333333303</c:v>
                </c:pt>
                <c:pt idx="46345">
                  <c:v>5.5593590222222202</c:v>
                </c:pt>
                <c:pt idx="46346">
                  <c:v>5.5965291333333402</c:v>
                </c:pt>
                <c:pt idx="46347">
                  <c:v>5.6040090555555597</c:v>
                </c:pt>
                <c:pt idx="46348">
                  <c:v>5.5781587666666699</c:v>
                </c:pt>
                <c:pt idx="46349">
                  <c:v>5.5359978222222201</c:v>
                </c:pt>
                <c:pt idx="46350">
                  <c:v>5.4971005333333398</c:v>
                </c:pt>
                <c:pt idx="46351">
                  <c:v>5.4932669888888901</c:v>
                </c:pt>
                <c:pt idx="46352">
                  <c:v>5.5212738555555596</c:v>
                </c:pt>
                <c:pt idx="46353">
                  <c:v>5.5622567777777796</c:v>
                </c:pt>
                <c:pt idx="46354">
                  <c:v>5.5888930222222202</c:v>
                </c:pt>
                <c:pt idx="46355">
                  <c:v>5.5946350444444501</c:v>
                </c:pt>
                <c:pt idx="46356">
                  <c:v>5.5733300777777801</c:v>
                </c:pt>
                <c:pt idx="46357">
                  <c:v>5.5361232111111196</c:v>
                </c:pt>
                <c:pt idx="46358">
                  <c:v>5.5015214111111099</c:v>
                </c:pt>
                <c:pt idx="46359">
                  <c:v>5.4969497666666696</c:v>
                </c:pt>
                <c:pt idx="46360">
                  <c:v>5.5265682444444497</c:v>
                </c:pt>
                <c:pt idx="46361">
                  <c:v>5.5673775777777799</c:v>
                </c:pt>
                <c:pt idx="46362">
                  <c:v>5.5995298777777798</c:v>
                </c:pt>
                <c:pt idx="46363">
                  <c:v>5.6074769666666704</c:v>
                </c:pt>
                <c:pt idx="46364">
                  <c:v>5.5845225000000003</c:v>
                </c:pt>
                <c:pt idx="46365">
                  <c:v>5.5433851555555602</c:v>
                </c:pt>
                <c:pt idx="46366">
                  <c:v>5.5041604666666704</c:v>
                </c:pt>
                <c:pt idx="46367">
                  <c:v>5.5018824444444503</c:v>
                </c:pt>
                <c:pt idx="46368">
                  <c:v>5.5348034777777801</c:v>
                </c:pt>
                <c:pt idx="46369">
                  <c:v>5.5780622666666702</c:v>
                </c:pt>
                <c:pt idx="46370">
                  <c:v>5.6058576666666697</c:v>
                </c:pt>
                <c:pt idx="46371">
                  <c:v>5.6069440111111097</c:v>
                </c:pt>
                <c:pt idx="46372">
                  <c:v>5.5819423111111099</c:v>
                </c:pt>
                <c:pt idx="46373">
                  <c:v>5.5410497777777801</c:v>
                </c:pt>
                <c:pt idx="46374">
                  <c:v>5.4999183444444499</c:v>
                </c:pt>
                <c:pt idx="46375">
                  <c:v>5.4910343111111102</c:v>
                </c:pt>
                <c:pt idx="46376">
                  <c:v>5.5183993888888896</c:v>
                </c:pt>
                <c:pt idx="46377">
                  <c:v>5.5623952111111103</c:v>
                </c:pt>
                <c:pt idx="46378">
                  <c:v>5.59427471111111</c:v>
                </c:pt>
                <c:pt idx="46379">
                  <c:v>5.5988011444444501</c:v>
                </c:pt>
                <c:pt idx="46380">
                  <c:v>5.5753198777777797</c:v>
                </c:pt>
                <c:pt idx="46381">
                  <c:v>5.5359932222222197</c:v>
                </c:pt>
                <c:pt idx="46382">
                  <c:v>5.5006050000000002</c:v>
                </c:pt>
                <c:pt idx="46383">
                  <c:v>5.4973536555555604</c:v>
                </c:pt>
                <c:pt idx="46384">
                  <c:v>5.52034164444445</c:v>
                </c:pt>
                <c:pt idx="46385">
                  <c:v>5.5561230888888904</c:v>
                </c:pt>
                <c:pt idx="46386">
                  <c:v>5.5822707999999999</c:v>
                </c:pt>
                <c:pt idx="46387">
                  <c:v>5.5876645222222301</c:v>
                </c:pt>
                <c:pt idx="46388">
                  <c:v>5.5677664222222303</c:v>
                </c:pt>
                <c:pt idx="46389">
                  <c:v>5.52833715555556</c:v>
                </c:pt>
                <c:pt idx="46390">
                  <c:v>5.4938545000000003</c:v>
                </c:pt>
                <c:pt idx="46391">
                  <c:v>5.4879224333333401</c:v>
                </c:pt>
                <c:pt idx="46392">
                  <c:v>5.5132283888888898</c:v>
                </c:pt>
                <c:pt idx="46393">
                  <c:v>5.5540259111111103</c:v>
                </c:pt>
                <c:pt idx="46394">
                  <c:v>5.5829222555555598</c:v>
                </c:pt>
                <c:pt idx="46395">
                  <c:v>5.5888565666666699</c:v>
                </c:pt>
                <c:pt idx="46396">
                  <c:v>5.5637617222222202</c:v>
                </c:pt>
                <c:pt idx="46397">
                  <c:v>5.5229446777777804</c:v>
                </c:pt>
                <c:pt idx="46398">
                  <c:v>5.4862520888888904</c:v>
                </c:pt>
                <c:pt idx="46399">
                  <c:v>5.4809476777777801</c:v>
                </c:pt>
                <c:pt idx="46400">
                  <c:v>5.5057959888888899</c:v>
                </c:pt>
                <c:pt idx="46401">
                  <c:v>5.5436091999999997</c:v>
                </c:pt>
                <c:pt idx="46402">
                  <c:v>5.57346822222223</c:v>
                </c:pt>
                <c:pt idx="46403">
                  <c:v>5.5799049666666702</c:v>
                </c:pt>
                <c:pt idx="46404">
                  <c:v>5.5568577222222197</c:v>
                </c:pt>
                <c:pt idx="46405">
                  <c:v>5.5175152111111103</c:v>
                </c:pt>
                <c:pt idx="46406">
                  <c:v>5.4845538777777803</c:v>
                </c:pt>
                <c:pt idx="46407">
                  <c:v>5.4805133111111104</c:v>
                </c:pt>
                <c:pt idx="46408">
                  <c:v>5.5044657444444498</c:v>
                </c:pt>
                <c:pt idx="46409">
                  <c:v>5.5409107000000004</c:v>
                </c:pt>
                <c:pt idx="46410">
                  <c:v>5.5724727333333401</c:v>
                </c:pt>
                <c:pt idx="46411">
                  <c:v>5.5805621666666703</c:v>
                </c:pt>
                <c:pt idx="46412">
                  <c:v>5.55469738888889</c:v>
                </c:pt>
                <c:pt idx="46413">
                  <c:v>5.5105508222222301</c:v>
                </c:pt>
                <c:pt idx="46414">
                  <c:v>5.4753863333333399</c:v>
                </c:pt>
                <c:pt idx="46415">
                  <c:v>5.4778494888888902</c:v>
                </c:pt>
                <c:pt idx="46416">
                  <c:v>5.51066787777778</c:v>
                </c:pt>
                <c:pt idx="46417">
                  <c:v>5.5520188222222204</c:v>
                </c:pt>
                <c:pt idx="46418">
                  <c:v>5.58177472222222</c:v>
                </c:pt>
                <c:pt idx="46419">
                  <c:v>5.5893039111111102</c:v>
                </c:pt>
                <c:pt idx="46420">
                  <c:v>5.5672186666666699</c:v>
                </c:pt>
                <c:pt idx="46421">
                  <c:v>5.5257449333333399</c:v>
                </c:pt>
                <c:pt idx="46422">
                  <c:v>5.48789073333334</c:v>
                </c:pt>
                <c:pt idx="46423">
                  <c:v>5.48062363333334</c:v>
                </c:pt>
                <c:pt idx="46424">
                  <c:v>5.5062454222222303</c:v>
                </c:pt>
                <c:pt idx="46425">
                  <c:v>5.5466015777777802</c:v>
                </c:pt>
                <c:pt idx="46426">
                  <c:v>5.5802234999999998</c:v>
                </c:pt>
                <c:pt idx="46427">
                  <c:v>5.5918784666666701</c:v>
                </c:pt>
                <c:pt idx="46428">
                  <c:v>5.56810408888889</c:v>
                </c:pt>
                <c:pt idx="46429">
                  <c:v>5.5240704111111203</c:v>
                </c:pt>
                <c:pt idx="46430">
                  <c:v>5.48245173333334</c:v>
                </c:pt>
                <c:pt idx="46431">
                  <c:v>5.4763512222222301</c:v>
                </c:pt>
                <c:pt idx="46432">
                  <c:v>5.5029773888888904</c:v>
                </c:pt>
                <c:pt idx="46433">
                  <c:v>5.54420496666667</c:v>
                </c:pt>
                <c:pt idx="46434">
                  <c:v>5.5773471444444498</c:v>
                </c:pt>
                <c:pt idx="46435">
                  <c:v>5.5867345555555596</c:v>
                </c:pt>
                <c:pt idx="46436">
                  <c:v>5.56457601111111</c:v>
                </c:pt>
                <c:pt idx="46437">
                  <c:v>5.5258710000000004</c:v>
                </c:pt>
                <c:pt idx="46438">
                  <c:v>5.4898617222222201</c:v>
                </c:pt>
                <c:pt idx="46439">
                  <c:v>5.4870133222222304</c:v>
                </c:pt>
                <c:pt idx="46440">
                  <c:v>5.5123570333333403</c:v>
                </c:pt>
                <c:pt idx="46441">
                  <c:v>5.5487880888888901</c:v>
                </c:pt>
                <c:pt idx="46442">
                  <c:v>5.5751572111111098</c:v>
                </c:pt>
                <c:pt idx="46443">
                  <c:v>5.5784830555555596</c:v>
                </c:pt>
                <c:pt idx="46444">
                  <c:v>5.5553879777777802</c:v>
                </c:pt>
                <c:pt idx="46445">
                  <c:v>5.5143407777777798</c:v>
                </c:pt>
                <c:pt idx="46446">
                  <c:v>5.4791033222222199</c:v>
                </c:pt>
                <c:pt idx="46447">
                  <c:v>5.4786486111111099</c:v>
                </c:pt>
                <c:pt idx="46448">
                  <c:v>5.5099592333333298</c:v>
                </c:pt>
                <c:pt idx="46449">
                  <c:v>5.5523215888888897</c:v>
                </c:pt>
                <c:pt idx="46450">
                  <c:v>5.5822412333333302</c:v>
                </c:pt>
                <c:pt idx="46451">
                  <c:v>5.5864435777777803</c:v>
                </c:pt>
                <c:pt idx="46452">
                  <c:v>5.5632216777777801</c:v>
                </c:pt>
                <c:pt idx="46453">
                  <c:v>5.52355167777778</c:v>
                </c:pt>
                <c:pt idx="46454">
                  <c:v>5.4901465333333297</c:v>
                </c:pt>
                <c:pt idx="46455">
                  <c:v>5.4907931222222199</c:v>
                </c:pt>
                <c:pt idx="46456">
                  <c:v>5.5215330333333403</c:v>
                </c:pt>
                <c:pt idx="46457">
                  <c:v>5.5642661333333399</c:v>
                </c:pt>
                <c:pt idx="46458">
                  <c:v>5.59259953333334</c:v>
                </c:pt>
                <c:pt idx="46459">
                  <c:v>5.5958787888888901</c:v>
                </c:pt>
                <c:pt idx="46460">
                  <c:v>5.5706025888888897</c:v>
                </c:pt>
                <c:pt idx="46461">
                  <c:v>5.5279395333333401</c:v>
                </c:pt>
                <c:pt idx="46462">
                  <c:v>5.49028284444445</c:v>
                </c:pt>
                <c:pt idx="46463">
                  <c:v>5.4857664888888902</c:v>
                </c:pt>
                <c:pt idx="46464">
                  <c:v>5.5125437000000002</c:v>
                </c:pt>
                <c:pt idx="46465">
                  <c:v>5.5523335222222299</c:v>
                </c:pt>
                <c:pt idx="46466">
                  <c:v>5.5837979111111098</c:v>
                </c:pt>
                <c:pt idx="46467">
                  <c:v>5.5926631222222198</c:v>
                </c:pt>
                <c:pt idx="46468">
                  <c:v>5.5728370222222301</c:v>
                </c:pt>
                <c:pt idx="46469">
                  <c:v>5.5338396444444502</c:v>
                </c:pt>
                <c:pt idx="46470">
                  <c:v>5.4986350000000002</c:v>
                </c:pt>
                <c:pt idx="46471">
                  <c:v>5.49501714444445</c:v>
                </c:pt>
                <c:pt idx="46472">
                  <c:v>5.5217225555555602</c:v>
                </c:pt>
                <c:pt idx="46473">
                  <c:v>5.5589022111111097</c:v>
                </c:pt>
                <c:pt idx="46474">
                  <c:v>5.5867720777777796</c:v>
                </c:pt>
                <c:pt idx="46475">
                  <c:v>5.5892955333333303</c:v>
                </c:pt>
                <c:pt idx="46476">
                  <c:v>5.5640662000000001</c:v>
                </c:pt>
                <c:pt idx="46477">
                  <c:v>5.5224593444444503</c:v>
                </c:pt>
                <c:pt idx="46478">
                  <c:v>5.4875842111111197</c:v>
                </c:pt>
                <c:pt idx="46479">
                  <c:v>5.4856140111111102</c:v>
                </c:pt>
                <c:pt idx="46480">
                  <c:v>5.51454215555556</c:v>
                </c:pt>
                <c:pt idx="46481">
                  <c:v>5.5515203333333396</c:v>
                </c:pt>
                <c:pt idx="46482">
                  <c:v>5.5791305666666702</c:v>
                </c:pt>
                <c:pt idx="46483">
                  <c:v>5.5833104999999996</c:v>
                </c:pt>
                <c:pt idx="46484">
                  <c:v>5.5615643888888897</c:v>
                </c:pt>
                <c:pt idx="46485">
                  <c:v>5.5213604666666702</c:v>
                </c:pt>
                <c:pt idx="46486">
                  <c:v>5.4822423222222296</c:v>
                </c:pt>
                <c:pt idx="46487">
                  <c:v>5.4783919888888901</c:v>
                </c:pt>
                <c:pt idx="46488">
                  <c:v>5.5114742888888903</c:v>
                </c:pt>
                <c:pt idx="46489">
                  <c:v>5.5567795333333398</c:v>
                </c:pt>
                <c:pt idx="46490">
                  <c:v>5.5855891111111102</c:v>
                </c:pt>
                <c:pt idx="46491">
                  <c:v>5.5876748444444502</c:v>
                </c:pt>
                <c:pt idx="46492">
                  <c:v>5.5640066111111102</c:v>
                </c:pt>
                <c:pt idx="46493">
                  <c:v>5.5289147999999999</c:v>
                </c:pt>
                <c:pt idx="46494">
                  <c:v>5.4959492555555602</c:v>
                </c:pt>
                <c:pt idx="46495">
                  <c:v>5.4914609666666703</c:v>
                </c:pt>
                <c:pt idx="46496">
                  <c:v>5.51573982222222</c:v>
                </c:pt>
                <c:pt idx="46497">
                  <c:v>5.5516528888888903</c:v>
                </c:pt>
                <c:pt idx="46498">
                  <c:v>5.5776791555555603</c:v>
                </c:pt>
                <c:pt idx="46499">
                  <c:v>5.5802433444444501</c:v>
                </c:pt>
                <c:pt idx="46500">
                  <c:v>5.5546538777777803</c:v>
                </c:pt>
                <c:pt idx="46501">
                  <c:v>5.51590521111111</c:v>
                </c:pt>
                <c:pt idx="46502">
                  <c:v>5.48417428888889</c:v>
                </c:pt>
                <c:pt idx="46503">
                  <c:v>5.48562652222222</c:v>
                </c:pt>
                <c:pt idx="46504">
                  <c:v>5.5207102333333404</c:v>
                </c:pt>
                <c:pt idx="46505">
                  <c:v>5.5701186777777796</c:v>
                </c:pt>
                <c:pt idx="46506">
                  <c:v>5.6037025888888898</c:v>
                </c:pt>
                <c:pt idx="46507">
                  <c:v>5.6068642444444503</c:v>
                </c:pt>
                <c:pt idx="46508">
                  <c:v>5.5735474888888898</c:v>
                </c:pt>
                <c:pt idx="46509">
                  <c:v>5.5263675222222197</c:v>
                </c:pt>
                <c:pt idx="46510">
                  <c:v>5.4857522333333399</c:v>
                </c:pt>
                <c:pt idx="46511">
                  <c:v>5.4806999000000003</c:v>
                </c:pt>
                <c:pt idx="46512">
                  <c:v>5.5074154222222296</c:v>
                </c:pt>
                <c:pt idx="46513">
                  <c:v>5.5484806777777802</c:v>
                </c:pt>
                <c:pt idx="46514">
                  <c:v>5.5783271888888901</c:v>
                </c:pt>
                <c:pt idx="46515">
                  <c:v>5.5831013888888901</c:v>
                </c:pt>
                <c:pt idx="46516">
                  <c:v>5.5559838111111102</c:v>
                </c:pt>
                <c:pt idx="46517">
                  <c:v>5.5116270777777796</c:v>
                </c:pt>
                <c:pt idx="46518">
                  <c:v>5.4755460999999999</c:v>
                </c:pt>
                <c:pt idx="46519">
                  <c:v>5.4752844555555598</c:v>
                </c:pt>
                <c:pt idx="46520">
                  <c:v>5.5083801333333398</c:v>
                </c:pt>
                <c:pt idx="46521">
                  <c:v>5.5521279999999997</c:v>
                </c:pt>
                <c:pt idx="46522">
                  <c:v>5.5848223111111102</c:v>
                </c:pt>
                <c:pt idx="46523">
                  <c:v>5.5962097111111104</c:v>
                </c:pt>
                <c:pt idx="46524">
                  <c:v>5.5793207333333301</c:v>
                </c:pt>
                <c:pt idx="46525">
                  <c:v>5.5440246888888902</c:v>
                </c:pt>
                <c:pt idx="46526">
                  <c:v>5.5067215888888903</c:v>
                </c:pt>
                <c:pt idx="46527">
                  <c:v>5.49787925555556</c:v>
                </c:pt>
                <c:pt idx="46528">
                  <c:v>5.5231657777777796</c:v>
                </c:pt>
                <c:pt idx="46529">
                  <c:v>5.5620279444444503</c:v>
                </c:pt>
                <c:pt idx="46530">
                  <c:v>5.5940438333333402</c:v>
                </c:pt>
                <c:pt idx="46531">
                  <c:v>5.6008716555555598</c:v>
                </c:pt>
                <c:pt idx="46532">
                  <c:v>5.5805202999999999</c:v>
                </c:pt>
                <c:pt idx="46533">
                  <c:v>5.5395334888888899</c:v>
                </c:pt>
                <c:pt idx="46534">
                  <c:v>5.5030083111111097</c:v>
                </c:pt>
                <c:pt idx="46535">
                  <c:v>5.4981514111111096</c:v>
                </c:pt>
                <c:pt idx="46536">
                  <c:v>5.5300042444444504</c:v>
                </c:pt>
                <c:pt idx="46537">
                  <c:v>5.57378007777778</c:v>
                </c:pt>
                <c:pt idx="46538">
                  <c:v>5.6081331222222204</c:v>
                </c:pt>
                <c:pt idx="46539">
                  <c:v>5.6153529777777802</c:v>
                </c:pt>
                <c:pt idx="46540">
                  <c:v>5.5904902000000103</c:v>
                </c:pt>
                <c:pt idx="46541">
                  <c:v>5.5459228777777803</c:v>
                </c:pt>
                <c:pt idx="46542">
                  <c:v>5.5044213666666701</c:v>
                </c:pt>
                <c:pt idx="46543">
                  <c:v>5.49781512222222</c:v>
                </c:pt>
                <c:pt idx="46544">
                  <c:v>5.5247672444444502</c:v>
                </c:pt>
                <c:pt idx="46545">
                  <c:v>5.56603908888889</c:v>
                </c:pt>
                <c:pt idx="46546">
                  <c:v>5.5960660444444503</c:v>
                </c:pt>
                <c:pt idx="46547">
                  <c:v>5.6027080777777796</c:v>
                </c:pt>
                <c:pt idx="46548">
                  <c:v>5.5803378333333402</c:v>
                </c:pt>
                <c:pt idx="46549">
                  <c:v>5.5420945777777799</c:v>
                </c:pt>
                <c:pt idx="46550">
                  <c:v>5.50882933333334</c:v>
                </c:pt>
                <c:pt idx="46551">
                  <c:v>5.5068177888888901</c:v>
                </c:pt>
                <c:pt idx="46552">
                  <c:v>5.5346601555555601</c:v>
                </c:pt>
                <c:pt idx="46553">
                  <c:v>5.5716597666666701</c:v>
                </c:pt>
                <c:pt idx="46554">
                  <c:v>5.59669722222222</c:v>
                </c:pt>
                <c:pt idx="46555">
                  <c:v>5.5972272444444497</c:v>
                </c:pt>
                <c:pt idx="46556">
                  <c:v>5.5703352222222202</c:v>
                </c:pt>
                <c:pt idx="46557">
                  <c:v>5.5317517888888901</c:v>
                </c:pt>
                <c:pt idx="46558">
                  <c:v>5.4978902999999999</c:v>
                </c:pt>
                <c:pt idx="46559">
                  <c:v>5.4952820111111098</c:v>
                </c:pt>
                <c:pt idx="46560">
                  <c:v>5.5198386333333396</c:v>
                </c:pt>
                <c:pt idx="46561">
                  <c:v>5.5565858666666701</c:v>
                </c:pt>
                <c:pt idx="46562">
                  <c:v>5.5856709333333399</c:v>
                </c:pt>
                <c:pt idx="46563">
                  <c:v>5.5920868888888897</c:v>
                </c:pt>
                <c:pt idx="46564">
                  <c:v>5.5681742444444504</c:v>
                </c:pt>
                <c:pt idx="46565">
                  <c:v>5.5228700777777799</c:v>
                </c:pt>
                <c:pt idx="46566">
                  <c:v>5.4815827222222202</c:v>
                </c:pt>
                <c:pt idx="46567">
                  <c:v>5.4736375555555599</c:v>
                </c:pt>
                <c:pt idx="46568">
                  <c:v>5.5008797888888896</c:v>
                </c:pt>
                <c:pt idx="46569">
                  <c:v>5.5443396888888898</c:v>
                </c:pt>
                <c:pt idx="46570">
                  <c:v>5.5781779444444499</c:v>
                </c:pt>
                <c:pt idx="46571">
                  <c:v>5.5871132888888901</c:v>
                </c:pt>
                <c:pt idx="46572">
                  <c:v>5.5620124444444503</c:v>
                </c:pt>
                <c:pt idx="46573">
                  <c:v>5.5181384444444497</c:v>
                </c:pt>
                <c:pt idx="46574">
                  <c:v>5.4768502777777801</c:v>
                </c:pt>
                <c:pt idx="46575">
                  <c:v>5.4714674444444498</c:v>
                </c:pt>
                <c:pt idx="46576">
                  <c:v>5.4984660888888897</c:v>
                </c:pt>
                <c:pt idx="46577">
                  <c:v>5.53884205555556</c:v>
                </c:pt>
                <c:pt idx="46578">
                  <c:v>5.5698910000000001</c:v>
                </c:pt>
                <c:pt idx="46579">
                  <c:v>5.5793493777777803</c:v>
                </c:pt>
                <c:pt idx="46580">
                  <c:v>5.5586157666666702</c:v>
                </c:pt>
                <c:pt idx="46581">
                  <c:v>5.5161467888888902</c:v>
                </c:pt>
                <c:pt idx="46582">
                  <c:v>5.4767979555555604</c:v>
                </c:pt>
                <c:pt idx="46583">
                  <c:v>5.4686103444444498</c:v>
                </c:pt>
                <c:pt idx="46584">
                  <c:v>5.4945326888888903</c:v>
                </c:pt>
                <c:pt idx="46585">
                  <c:v>5.5324976555555603</c:v>
                </c:pt>
                <c:pt idx="46586">
                  <c:v>5.5612119666666704</c:v>
                </c:pt>
                <c:pt idx="46587">
                  <c:v>5.5659281222222301</c:v>
                </c:pt>
                <c:pt idx="46588">
                  <c:v>5.5435899666666701</c:v>
                </c:pt>
                <c:pt idx="46589">
                  <c:v>5.5067711222222302</c:v>
                </c:pt>
                <c:pt idx="46590">
                  <c:v>5.4730789111111102</c:v>
                </c:pt>
                <c:pt idx="46591">
                  <c:v>5.46947521111111</c:v>
                </c:pt>
                <c:pt idx="46592">
                  <c:v>5.49633193333334</c:v>
                </c:pt>
                <c:pt idx="46593">
                  <c:v>5.5366476888888903</c:v>
                </c:pt>
                <c:pt idx="46594">
                  <c:v>5.5664455444444503</c:v>
                </c:pt>
                <c:pt idx="46595">
                  <c:v>5.5737879111111104</c:v>
                </c:pt>
                <c:pt idx="46596">
                  <c:v>5.55099796666667</c:v>
                </c:pt>
                <c:pt idx="46597">
                  <c:v>5.5110853555555597</c:v>
                </c:pt>
                <c:pt idx="46598">
                  <c:v>5.47695793333334</c:v>
                </c:pt>
                <c:pt idx="46599">
                  <c:v>5.4789570444444502</c:v>
                </c:pt>
                <c:pt idx="46600">
                  <c:v>5.5117786000000004</c:v>
                </c:pt>
                <c:pt idx="46601">
                  <c:v>5.5526576111111101</c:v>
                </c:pt>
                <c:pt idx="46602">
                  <c:v>5.5784790333333403</c:v>
                </c:pt>
                <c:pt idx="46603">
                  <c:v>5.5831692666666699</c:v>
                </c:pt>
                <c:pt idx="46604">
                  <c:v>5.5612314555555598</c:v>
                </c:pt>
                <c:pt idx="46605">
                  <c:v>5.5203123555555598</c:v>
                </c:pt>
                <c:pt idx="46606">
                  <c:v>5.4829014444444502</c:v>
                </c:pt>
                <c:pt idx="46607">
                  <c:v>5.4788423999999996</c:v>
                </c:pt>
                <c:pt idx="46608">
                  <c:v>5.5106570888888902</c:v>
                </c:pt>
                <c:pt idx="46609">
                  <c:v>5.5520249000000002</c:v>
                </c:pt>
                <c:pt idx="46610">
                  <c:v>5.5816446555555599</c:v>
                </c:pt>
                <c:pt idx="46611">
                  <c:v>5.5867663888888899</c:v>
                </c:pt>
                <c:pt idx="46612">
                  <c:v>5.5616659333333303</c:v>
                </c:pt>
                <c:pt idx="46613">
                  <c:v>5.5179618222222198</c:v>
                </c:pt>
                <c:pt idx="46614">
                  <c:v>5.4798626333333402</c:v>
                </c:pt>
                <c:pt idx="46615">
                  <c:v>5.4772198000000003</c:v>
                </c:pt>
                <c:pt idx="46616">
                  <c:v>5.5105857444444499</c:v>
                </c:pt>
                <c:pt idx="46617">
                  <c:v>5.5523658333333401</c:v>
                </c:pt>
                <c:pt idx="46618">
                  <c:v>5.58067831111111</c:v>
                </c:pt>
                <c:pt idx="46619">
                  <c:v>5.5827742000000002</c:v>
                </c:pt>
                <c:pt idx="46620">
                  <c:v>5.5584339111111101</c:v>
                </c:pt>
                <c:pt idx="46621">
                  <c:v>5.5234280222222303</c:v>
                </c:pt>
                <c:pt idx="46622">
                  <c:v>5.4907805333333402</c:v>
                </c:pt>
                <c:pt idx="46623">
                  <c:v>5.4897564000000001</c:v>
                </c:pt>
                <c:pt idx="46624">
                  <c:v>5.5173144555555602</c:v>
                </c:pt>
                <c:pt idx="46625">
                  <c:v>5.5576273888888901</c:v>
                </c:pt>
                <c:pt idx="46626">
                  <c:v>5.5866745</c:v>
                </c:pt>
                <c:pt idx="46627">
                  <c:v>5.58942537777778</c:v>
                </c:pt>
                <c:pt idx="46628">
                  <c:v>5.5601254000000004</c:v>
                </c:pt>
                <c:pt idx="46629">
                  <c:v>5.5150695555555602</c:v>
                </c:pt>
                <c:pt idx="46630">
                  <c:v>5.4789218666666697</c:v>
                </c:pt>
                <c:pt idx="46631">
                  <c:v>5.4802937333333404</c:v>
                </c:pt>
                <c:pt idx="46632">
                  <c:v>5.5119014888888902</c:v>
                </c:pt>
                <c:pt idx="46633">
                  <c:v>5.5535942777777798</c:v>
                </c:pt>
                <c:pt idx="46634">
                  <c:v>5.5840316555555596</c:v>
                </c:pt>
                <c:pt idx="46635">
                  <c:v>5.5919065444444502</c:v>
                </c:pt>
                <c:pt idx="46636">
                  <c:v>5.5702040111111097</c:v>
                </c:pt>
                <c:pt idx="46637">
                  <c:v>5.5313981111111099</c:v>
                </c:pt>
                <c:pt idx="46638">
                  <c:v>5.4967412555555599</c:v>
                </c:pt>
                <c:pt idx="46639">
                  <c:v>5.4958632333333401</c:v>
                </c:pt>
                <c:pt idx="46640">
                  <c:v>5.5242394888888899</c:v>
                </c:pt>
                <c:pt idx="46641">
                  <c:v>5.5617632777777803</c:v>
                </c:pt>
                <c:pt idx="46642">
                  <c:v>5.5863545111111099</c:v>
                </c:pt>
                <c:pt idx="46643">
                  <c:v>5.5856556444444498</c:v>
                </c:pt>
                <c:pt idx="46644">
                  <c:v>5.5597224444444402</c:v>
                </c:pt>
                <c:pt idx="46645">
                  <c:v>5.51572807777778</c:v>
                </c:pt>
                <c:pt idx="46646">
                  <c:v>5.4765563111111097</c:v>
                </c:pt>
                <c:pt idx="46647">
                  <c:v>5.4718707333333301</c:v>
                </c:pt>
                <c:pt idx="46648">
                  <c:v>5.5000065111111098</c:v>
                </c:pt>
                <c:pt idx="46649">
                  <c:v>5.5383167666666697</c:v>
                </c:pt>
                <c:pt idx="46650">
                  <c:v>5.56667102222222</c:v>
                </c:pt>
                <c:pt idx="46651">
                  <c:v>5.5707677111111096</c:v>
                </c:pt>
                <c:pt idx="46652">
                  <c:v>5.55099234444444</c:v>
                </c:pt>
                <c:pt idx="46653">
                  <c:v>5.5113497666666698</c:v>
                </c:pt>
                <c:pt idx="46654">
                  <c:v>5.4758704666666702</c:v>
                </c:pt>
                <c:pt idx="46655">
                  <c:v>5.4724951333333403</c:v>
                </c:pt>
                <c:pt idx="46656">
                  <c:v>5.4987328222222303</c:v>
                </c:pt>
                <c:pt idx="46657">
                  <c:v>5.5344383888888897</c:v>
                </c:pt>
                <c:pt idx="46658">
                  <c:v>5.5572309000000004</c:v>
                </c:pt>
                <c:pt idx="46659">
                  <c:v>5.5610591444444504</c:v>
                </c:pt>
                <c:pt idx="46660">
                  <c:v>5.5420540111111203</c:v>
                </c:pt>
                <c:pt idx="46661">
                  <c:v>5.5083447444444502</c:v>
                </c:pt>
                <c:pt idx="46662">
                  <c:v>5.4748641111111098</c:v>
                </c:pt>
                <c:pt idx="46663">
                  <c:v>5.4719050444444504</c:v>
                </c:pt>
                <c:pt idx="46664">
                  <c:v>5.5024442444444501</c:v>
                </c:pt>
                <c:pt idx="46665">
                  <c:v>5.5477808444444499</c:v>
                </c:pt>
                <c:pt idx="46666">
                  <c:v>5.5832801888888897</c:v>
                </c:pt>
                <c:pt idx="46667">
                  <c:v>5.5913788999999996</c:v>
                </c:pt>
                <c:pt idx="46668">
                  <c:v>5.5661377222222201</c:v>
                </c:pt>
                <c:pt idx="46669">
                  <c:v>5.5226582555555597</c:v>
                </c:pt>
                <c:pt idx="46670">
                  <c:v>5.4848177111111101</c:v>
                </c:pt>
                <c:pt idx="46671">
                  <c:v>5.4790540333333402</c:v>
                </c:pt>
                <c:pt idx="46672">
                  <c:v>5.5050365555555603</c:v>
                </c:pt>
                <c:pt idx="46673">
                  <c:v>5.5427393888888901</c:v>
                </c:pt>
                <c:pt idx="46674">
                  <c:v>5.5709118555555603</c:v>
                </c:pt>
                <c:pt idx="46675">
                  <c:v>5.5731703000000001</c:v>
                </c:pt>
                <c:pt idx="46676">
                  <c:v>5.5459238222222202</c:v>
                </c:pt>
                <c:pt idx="46677">
                  <c:v>5.5053696777777796</c:v>
                </c:pt>
                <c:pt idx="46678">
                  <c:v>5.4739528777777799</c:v>
                </c:pt>
                <c:pt idx="46679">
                  <c:v>5.4753684111111101</c:v>
                </c:pt>
                <c:pt idx="46680">
                  <c:v>5.5036405111111097</c:v>
                </c:pt>
                <c:pt idx="46681">
                  <c:v>5.5398390888888898</c:v>
                </c:pt>
                <c:pt idx="46682">
                  <c:v>5.5679937333333402</c:v>
                </c:pt>
                <c:pt idx="46683">
                  <c:v>5.5720111888888901</c:v>
                </c:pt>
                <c:pt idx="46684">
                  <c:v>5.5495825444444504</c:v>
                </c:pt>
                <c:pt idx="46685">
                  <c:v>5.5073118000000001</c:v>
                </c:pt>
                <c:pt idx="46686">
                  <c:v>5.4723529777777804</c:v>
                </c:pt>
                <c:pt idx="46687">
                  <c:v>5.4734598111111099</c:v>
                </c:pt>
                <c:pt idx="46688">
                  <c:v>5.5108679777777798</c:v>
                </c:pt>
                <c:pt idx="46689">
                  <c:v>5.5596239888888901</c:v>
                </c:pt>
                <c:pt idx="46690">
                  <c:v>5.5908382666666698</c:v>
                </c:pt>
                <c:pt idx="46691">
                  <c:v>5.5919144111111097</c:v>
                </c:pt>
                <c:pt idx="46692">
                  <c:v>5.5628640888888903</c:v>
                </c:pt>
                <c:pt idx="46693">
                  <c:v>5.5215945333333396</c:v>
                </c:pt>
                <c:pt idx="46694">
                  <c:v>5.4844020888888902</c:v>
                </c:pt>
                <c:pt idx="46695">
                  <c:v>5.4797400999999999</c:v>
                </c:pt>
                <c:pt idx="46696">
                  <c:v>5.5049047111111102</c:v>
                </c:pt>
                <c:pt idx="46697">
                  <c:v>5.5429036666666702</c:v>
                </c:pt>
                <c:pt idx="46698">
                  <c:v>5.5707928333333401</c:v>
                </c:pt>
                <c:pt idx="46699">
                  <c:v>5.5753020555555599</c:v>
                </c:pt>
                <c:pt idx="46700">
                  <c:v>5.5541717555555596</c:v>
                </c:pt>
                <c:pt idx="46701">
                  <c:v>5.5174360111111103</c:v>
                </c:pt>
                <c:pt idx="46702">
                  <c:v>5.4834812333333396</c:v>
                </c:pt>
                <c:pt idx="46703">
                  <c:v>5.4790325666666702</c:v>
                </c:pt>
                <c:pt idx="46704">
                  <c:v>5.5039926666666696</c:v>
                </c:pt>
                <c:pt idx="46705">
                  <c:v>5.5423454666666698</c:v>
                </c:pt>
                <c:pt idx="46706">
                  <c:v>5.5722823555555596</c:v>
                </c:pt>
                <c:pt idx="46707">
                  <c:v>5.5788292777777801</c:v>
                </c:pt>
                <c:pt idx="46708">
                  <c:v>5.5541771111111098</c:v>
                </c:pt>
                <c:pt idx="46709">
                  <c:v>5.5145400000000002</c:v>
                </c:pt>
                <c:pt idx="46710">
                  <c:v>5.4806308000000001</c:v>
                </c:pt>
                <c:pt idx="46711">
                  <c:v>5.4796655888888903</c:v>
                </c:pt>
                <c:pt idx="46712">
                  <c:v>5.5105606111111101</c:v>
                </c:pt>
                <c:pt idx="46713">
                  <c:v>5.5536685111111099</c:v>
                </c:pt>
                <c:pt idx="46714">
                  <c:v>5.5879012777777799</c:v>
                </c:pt>
                <c:pt idx="46715">
                  <c:v>5.59228532222222</c:v>
                </c:pt>
                <c:pt idx="46716">
                  <c:v>5.56428897777778</c:v>
                </c:pt>
                <c:pt idx="46717">
                  <c:v>5.5204503444444502</c:v>
                </c:pt>
                <c:pt idx="46718">
                  <c:v>5.4826477999999996</c:v>
                </c:pt>
                <c:pt idx="46719">
                  <c:v>5.4790730555555598</c:v>
                </c:pt>
                <c:pt idx="46720">
                  <c:v>5.5017955333333397</c:v>
                </c:pt>
                <c:pt idx="46721">
                  <c:v>5.5370082444444497</c:v>
                </c:pt>
                <c:pt idx="46722">
                  <c:v>5.5638378333333396</c:v>
                </c:pt>
                <c:pt idx="46723">
                  <c:v>5.5700305999999999</c:v>
                </c:pt>
                <c:pt idx="46724">
                  <c:v>5.5453206444444501</c:v>
                </c:pt>
                <c:pt idx="46725">
                  <c:v>5.5020295111111102</c:v>
                </c:pt>
                <c:pt idx="46726">
                  <c:v>5.4627182000000003</c:v>
                </c:pt>
                <c:pt idx="46727">
                  <c:v>5.4605043111111096</c:v>
                </c:pt>
                <c:pt idx="46728">
                  <c:v>5.4930370222222296</c:v>
                </c:pt>
                <c:pt idx="46729">
                  <c:v>5.5396475111111201</c:v>
                </c:pt>
                <c:pt idx="46730">
                  <c:v>5.57577931111111</c:v>
                </c:pt>
                <c:pt idx="46731">
                  <c:v>5.5823294333333404</c:v>
                </c:pt>
                <c:pt idx="46732">
                  <c:v>5.55648995555556</c:v>
                </c:pt>
                <c:pt idx="46733">
                  <c:v>5.5118831888888904</c:v>
                </c:pt>
                <c:pt idx="46734">
                  <c:v>5.47519421111111</c:v>
                </c:pt>
                <c:pt idx="46735">
                  <c:v>5.4729676888888896</c:v>
                </c:pt>
                <c:pt idx="46736">
                  <c:v>5.5051905000000003</c:v>
                </c:pt>
                <c:pt idx="46737">
                  <c:v>5.5465116333333402</c:v>
                </c:pt>
                <c:pt idx="46738">
                  <c:v>5.5786542666666703</c:v>
                </c:pt>
                <c:pt idx="46739">
                  <c:v>5.5845946</c:v>
                </c:pt>
                <c:pt idx="46740">
                  <c:v>5.5618427777777804</c:v>
                </c:pt>
                <c:pt idx="46741">
                  <c:v>5.5184904666666696</c:v>
                </c:pt>
                <c:pt idx="46742">
                  <c:v>5.4764205666666701</c:v>
                </c:pt>
                <c:pt idx="46743">
                  <c:v>5.4724465555555604</c:v>
                </c:pt>
                <c:pt idx="46744">
                  <c:v>5.5052115333333402</c:v>
                </c:pt>
                <c:pt idx="46745">
                  <c:v>5.5501108555555598</c:v>
                </c:pt>
                <c:pt idx="46746">
                  <c:v>5.5824964777777799</c:v>
                </c:pt>
                <c:pt idx="46747">
                  <c:v>5.5838681666666696</c:v>
                </c:pt>
                <c:pt idx="46748">
                  <c:v>5.5586977333333403</c:v>
                </c:pt>
                <c:pt idx="46749">
                  <c:v>5.5186706888888901</c:v>
                </c:pt>
                <c:pt idx="46750">
                  <c:v>5.4862066444444499</c:v>
                </c:pt>
                <c:pt idx="46751">
                  <c:v>5.4832990444444496</c:v>
                </c:pt>
                <c:pt idx="46752">
                  <c:v>5.5089704333333396</c:v>
                </c:pt>
                <c:pt idx="46753">
                  <c:v>5.5460820999999996</c:v>
                </c:pt>
                <c:pt idx="46754">
                  <c:v>5.5738761777777803</c:v>
                </c:pt>
                <c:pt idx="46755">
                  <c:v>5.5759619000000002</c:v>
                </c:pt>
                <c:pt idx="46756">
                  <c:v>5.5515771555555604</c:v>
                </c:pt>
                <c:pt idx="46757">
                  <c:v>5.5096414333333401</c:v>
                </c:pt>
                <c:pt idx="46758">
                  <c:v>5.47447975555556</c:v>
                </c:pt>
                <c:pt idx="46759">
                  <c:v>5.47011608888889</c:v>
                </c:pt>
                <c:pt idx="46760">
                  <c:v>5.4993051111111102</c:v>
                </c:pt>
                <c:pt idx="46761">
                  <c:v>5.5390408222222201</c:v>
                </c:pt>
                <c:pt idx="46762">
                  <c:v>5.5681020333333304</c:v>
                </c:pt>
                <c:pt idx="46763">
                  <c:v>5.5743618888888902</c:v>
                </c:pt>
                <c:pt idx="46764">
                  <c:v>5.5516283222222196</c:v>
                </c:pt>
                <c:pt idx="46765">
                  <c:v>5.5127561222222301</c:v>
                </c:pt>
                <c:pt idx="46766">
                  <c:v>5.4777484222222199</c:v>
                </c:pt>
                <c:pt idx="46767">
                  <c:v>5.4751042555555598</c:v>
                </c:pt>
                <c:pt idx="46768">
                  <c:v>5.5043954555555601</c:v>
                </c:pt>
                <c:pt idx="46769">
                  <c:v>5.5453207999999998</c:v>
                </c:pt>
                <c:pt idx="46770">
                  <c:v>5.57434788888889</c:v>
                </c:pt>
                <c:pt idx="46771">
                  <c:v>5.5778754333333396</c:v>
                </c:pt>
                <c:pt idx="46772">
                  <c:v>5.5515514888888902</c:v>
                </c:pt>
                <c:pt idx="46773">
                  <c:v>5.5143036888888899</c:v>
                </c:pt>
                <c:pt idx="46774">
                  <c:v>5.4828192888888898</c:v>
                </c:pt>
                <c:pt idx="46775">
                  <c:v>5.4856673999999996</c:v>
                </c:pt>
                <c:pt idx="46776">
                  <c:v>5.5170767777777803</c:v>
                </c:pt>
                <c:pt idx="46777">
                  <c:v>5.5604158000000004</c:v>
                </c:pt>
                <c:pt idx="46778">
                  <c:v>5.5894369333333396</c:v>
                </c:pt>
                <c:pt idx="46779">
                  <c:v>5.5894719444444503</c:v>
                </c:pt>
                <c:pt idx="46780">
                  <c:v>5.5623956555555596</c:v>
                </c:pt>
                <c:pt idx="46781">
                  <c:v>5.5224776111111096</c:v>
                </c:pt>
                <c:pt idx="46782">
                  <c:v>5.4901738222222303</c:v>
                </c:pt>
                <c:pt idx="46783">
                  <c:v>5.4867188333333399</c:v>
                </c:pt>
                <c:pt idx="46784">
                  <c:v>5.5110984777777796</c:v>
                </c:pt>
                <c:pt idx="46785">
                  <c:v>5.5489681888888898</c:v>
                </c:pt>
                <c:pt idx="46786">
                  <c:v>5.5771254222222302</c:v>
                </c:pt>
                <c:pt idx="46787">
                  <c:v>5.5840516444444503</c:v>
                </c:pt>
                <c:pt idx="46788">
                  <c:v>5.5607993000000002</c:v>
                </c:pt>
                <c:pt idx="46789">
                  <c:v>5.5220242333333296</c:v>
                </c:pt>
                <c:pt idx="46790">
                  <c:v>5.4845002666666698</c:v>
                </c:pt>
                <c:pt idx="46791">
                  <c:v>5.4800255666666704</c:v>
                </c:pt>
                <c:pt idx="46792">
                  <c:v>5.5083552111111098</c:v>
                </c:pt>
                <c:pt idx="46793">
                  <c:v>5.5508904222222197</c:v>
                </c:pt>
                <c:pt idx="46794">
                  <c:v>5.5797752555555604</c:v>
                </c:pt>
                <c:pt idx="46795">
                  <c:v>5.5822241333333302</c:v>
                </c:pt>
                <c:pt idx="46796">
                  <c:v>5.5577262333333302</c:v>
                </c:pt>
                <c:pt idx="46797">
                  <c:v>5.5196148000000003</c:v>
                </c:pt>
                <c:pt idx="46798">
                  <c:v>5.4845321</c:v>
                </c:pt>
                <c:pt idx="46799">
                  <c:v>5.4796006000000004</c:v>
                </c:pt>
                <c:pt idx="46800">
                  <c:v>5.5056855222222199</c:v>
                </c:pt>
                <c:pt idx="46801">
                  <c:v>5.5470660555555602</c:v>
                </c:pt>
                <c:pt idx="46802">
                  <c:v>5.57800741111111</c:v>
                </c:pt>
                <c:pt idx="46803">
                  <c:v>5.5852193000000003</c:v>
                </c:pt>
                <c:pt idx="46804">
                  <c:v>5.5585096666666702</c:v>
                </c:pt>
                <c:pt idx="46805">
                  <c:v>5.5134908444444504</c:v>
                </c:pt>
                <c:pt idx="46806">
                  <c:v>5.4724406666666701</c:v>
                </c:pt>
                <c:pt idx="46807">
                  <c:v>5.46663543333334</c:v>
                </c:pt>
                <c:pt idx="46808">
                  <c:v>5.49526173333334</c:v>
                </c:pt>
                <c:pt idx="46809">
                  <c:v>5.5347156888888902</c:v>
                </c:pt>
                <c:pt idx="46810">
                  <c:v>5.5639419222222202</c:v>
                </c:pt>
                <c:pt idx="46811">
                  <c:v>5.5709907888888903</c:v>
                </c:pt>
                <c:pt idx="46812">
                  <c:v>5.5487741000000002</c:v>
                </c:pt>
                <c:pt idx="46813">
                  <c:v>5.5126282666666704</c:v>
                </c:pt>
                <c:pt idx="46814">
                  <c:v>5.4783515555555597</c:v>
                </c:pt>
                <c:pt idx="46815">
                  <c:v>5.4754384111111101</c:v>
                </c:pt>
                <c:pt idx="46816">
                  <c:v>5.4996842444444498</c:v>
                </c:pt>
                <c:pt idx="46817">
                  <c:v>5.5359793777777799</c:v>
                </c:pt>
                <c:pt idx="46818">
                  <c:v>5.5685901888888898</c:v>
                </c:pt>
                <c:pt idx="46819">
                  <c:v>5.5788358222222199</c:v>
                </c:pt>
                <c:pt idx="46820">
                  <c:v>5.5580185111111096</c:v>
                </c:pt>
                <c:pt idx="46821">
                  <c:v>5.5130410222222297</c:v>
                </c:pt>
                <c:pt idx="46822">
                  <c:v>5.4710372555555598</c:v>
                </c:pt>
                <c:pt idx="46823">
                  <c:v>5.46508801111111</c:v>
                </c:pt>
                <c:pt idx="46824">
                  <c:v>5.49631284444445</c:v>
                </c:pt>
                <c:pt idx="46825">
                  <c:v>5.5417658777777801</c:v>
                </c:pt>
                <c:pt idx="46826">
                  <c:v>5.5730964333333404</c:v>
                </c:pt>
                <c:pt idx="46827">
                  <c:v>5.5752839888888897</c:v>
                </c:pt>
                <c:pt idx="46828">
                  <c:v>5.5515576666666702</c:v>
                </c:pt>
                <c:pt idx="46829">
                  <c:v>5.5140411222222196</c:v>
                </c:pt>
                <c:pt idx="46830">
                  <c:v>5.4832059666666702</c:v>
                </c:pt>
                <c:pt idx="46831">
                  <c:v>5.48107234444445</c:v>
                </c:pt>
                <c:pt idx="46832">
                  <c:v>5.50955731111112</c:v>
                </c:pt>
                <c:pt idx="46833">
                  <c:v>5.54819713333334</c:v>
                </c:pt>
                <c:pt idx="46834">
                  <c:v>5.5762964999999998</c:v>
                </c:pt>
                <c:pt idx="46835">
                  <c:v>5.5790394555555602</c:v>
                </c:pt>
                <c:pt idx="46836">
                  <c:v>5.5545703444444499</c:v>
                </c:pt>
                <c:pt idx="46837">
                  <c:v>5.5130250888888899</c:v>
                </c:pt>
                <c:pt idx="46838">
                  <c:v>5.4790488888888902</c:v>
                </c:pt>
                <c:pt idx="46839">
                  <c:v>5.4765151444444502</c:v>
                </c:pt>
                <c:pt idx="46840">
                  <c:v>5.5041524777777804</c:v>
                </c:pt>
                <c:pt idx="46841">
                  <c:v>5.5435965777777803</c:v>
                </c:pt>
                <c:pt idx="46842">
                  <c:v>5.5738806888888899</c:v>
                </c:pt>
                <c:pt idx="46843">
                  <c:v>5.58519813333334</c:v>
                </c:pt>
                <c:pt idx="46844">
                  <c:v>5.56277784444445</c:v>
                </c:pt>
                <c:pt idx="46845">
                  <c:v>5.5221445999999998</c:v>
                </c:pt>
                <c:pt idx="46846">
                  <c:v>5.4831397555555599</c:v>
                </c:pt>
                <c:pt idx="46847">
                  <c:v>5.4773168888888897</c:v>
                </c:pt>
                <c:pt idx="46848">
                  <c:v>5.5054532111111101</c:v>
                </c:pt>
                <c:pt idx="46849">
                  <c:v>5.5471185222222203</c:v>
                </c:pt>
                <c:pt idx="46850">
                  <c:v>5.5767220999999996</c:v>
                </c:pt>
                <c:pt idx="46851">
                  <c:v>5.5809529888888898</c:v>
                </c:pt>
                <c:pt idx="46852">
                  <c:v>5.5554580333333403</c:v>
                </c:pt>
                <c:pt idx="46853">
                  <c:v>5.5153834222222198</c:v>
                </c:pt>
                <c:pt idx="46854">
                  <c:v>5.4784578555555603</c:v>
                </c:pt>
                <c:pt idx="46855">
                  <c:v>5.47206216666667</c:v>
                </c:pt>
                <c:pt idx="46856">
                  <c:v>5.4972583000000004</c:v>
                </c:pt>
                <c:pt idx="46857">
                  <c:v>5.5381447666666697</c:v>
                </c:pt>
                <c:pt idx="46858">
                  <c:v>5.5686674333333297</c:v>
                </c:pt>
                <c:pt idx="46859">
                  <c:v>5.5748882999999996</c:v>
                </c:pt>
                <c:pt idx="46860">
                  <c:v>5.5506251555555597</c:v>
                </c:pt>
                <c:pt idx="46861">
                  <c:v>5.5104365777777797</c:v>
                </c:pt>
                <c:pt idx="46862">
                  <c:v>5.4749407777777801</c:v>
                </c:pt>
                <c:pt idx="46863">
                  <c:v>5.4702587333333401</c:v>
                </c:pt>
                <c:pt idx="46864">
                  <c:v>5.4970430555555598</c:v>
                </c:pt>
                <c:pt idx="46865">
                  <c:v>5.5378202555555598</c:v>
                </c:pt>
                <c:pt idx="46866">
                  <c:v>5.5700987555555601</c:v>
                </c:pt>
                <c:pt idx="46867">
                  <c:v>5.5771759333333302</c:v>
                </c:pt>
                <c:pt idx="46868">
                  <c:v>5.5554519111111098</c:v>
                </c:pt>
                <c:pt idx="46869">
                  <c:v>5.5135081666666697</c:v>
                </c:pt>
                <c:pt idx="46870">
                  <c:v>5.47503236666667</c:v>
                </c:pt>
                <c:pt idx="46871">
                  <c:v>5.46981687777778</c:v>
                </c:pt>
                <c:pt idx="46872">
                  <c:v>5.4977801333333298</c:v>
                </c:pt>
                <c:pt idx="46873">
                  <c:v>5.5395387333333401</c:v>
                </c:pt>
                <c:pt idx="46874">
                  <c:v>5.5689941777777801</c:v>
                </c:pt>
                <c:pt idx="46875">
                  <c:v>5.5730781</c:v>
                </c:pt>
                <c:pt idx="46876">
                  <c:v>5.5517015111111201</c:v>
                </c:pt>
                <c:pt idx="46877">
                  <c:v>5.5115941111111102</c:v>
                </c:pt>
                <c:pt idx="46878">
                  <c:v>5.4774197888888896</c:v>
                </c:pt>
                <c:pt idx="46879">
                  <c:v>5.4714604333333403</c:v>
                </c:pt>
                <c:pt idx="46880">
                  <c:v>5.4995920111111198</c:v>
                </c:pt>
                <c:pt idx="46881">
                  <c:v>5.5411488111111096</c:v>
                </c:pt>
                <c:pt idx="46882">
                  <c:v>5.5718365222222301</c:v>
                </c:pt>
                <c:pt idx="46883">
                  <c:v>5.5770623222222202</c:v>
                </c:pt>
                <c:pt idx="46884">
                  <c:v>5.55235606666667</c:v>
                </c:pt>
                <c:pt idx="46885">
                  <c:v>5.5115862444444499</c:v>
                </c:pt>
                <c:pt idx="46886">
                  <c:v>5.47664761111111</c:v>
                </c:pt>
                <c:pt idx="46887">
                  <c:v>5.4743728444444502</c:v>
                </c:pt>
                <c:pt idx="46888">
                  <c:v>5.5055952777777799</c:v>
                </c:pt>
                <c:pt idx="46889">
                  <c:v>5.5478755222222196</c:v>
                </c:pt>
                <c:pt idx="46890">
                  <c:v>5.5818911333333396</c:v>
                </c:pt>
                <c:pt idx="46891">
                  <c:v>5.5885819666666698</c:v>
                </c:pt>
                <c:pt idx="46892">
                  <c:v>5.56686431111111</c:v>
                </c:pt>
                <c:pt idx="46893">
                  <c:v>5.5238750222222199</c:v>
                </c:pt>
                <c:pt idx="46894">
                  <c:v>5.4845514555555601</c:v>
                </c:pt>
                <c:pt idx="46895">
                  <c:v>5.4784032222222301</c:v>
                </c:pt>
                <c:pt idx="46896">
                  <c:v>5.5023866777777801</c:v>
                </c:pt>
                <c:pt idx="46897">
                  <c:v>5.5414951888888897</c:v>
                </c:pt>
                <c:pt idx="46898">
                  <c:v>5.5705056777777804</c:v>
                </c:pt>
                <c:pt idx="46899">
                  <c:v>5.5770242999999997</c:v>
                </c:pt>
                <c:pt idx="46900">
                  <c:v>5.5551987444444499</c:v>
                </c:pt>
                <c:pt idx="46901">
                  <c:v>5.5147982333333401</c:v>
                </c:pt>
                <c:pt idx="46902">
                  <c:v>5.4805000111111104</c:v>
                </c:pt>
                <c:pt idx="46903">
                  <c:v>5.4795548777777796</c:v>
                </c:pt>
                <c:pt idx="46904">
                  <c:v>5.5100867222222201</c:v>
                </c:pt>
                <c:pt idx="46905">
                  <c:v>5.5533312444444496</c:v>
                </c:pt>
                <c:pt idx="46906">
                  <c:v>5.5839087111111096</c:v>
                </c:pt>
                <c:pt idx="46907">
                  <c:v>5.5894266555555596</c:v>
                </c:pt>
                <c:pt idx="46908">
                  <c:v>5.5664429666666697</c:v>
                </c:pt>
                <c:pt idx="46909">
                  <c:v>5.52724937777778</c:v>
                </c:pt>
                <c:pt idx="46910">
                  <c:v>5.4914817444444504</c:v>
                </c:pt>
                <c:pt idx="46911">
                  <c:v>5.4872731000000003</c:v>
                </c:pt>
                <c:pt idx="46912">
                  <c:v>5.5121368444444503</c:v>
                </c:pt>
                <c:pt idx="46913">
                  <c:v>5.5496924777777803</c:v>
                </c:pt>
                <c:pt idx="46914">
                  <c:v>5.5750513000000002</c:v>
                </c:pt>
                <c:pt idx="46915">
                  <c:v>5.5770791555555599</c:v>
                </c:pt>
                <c:pt idx="46916">
                  <c:v>5.5510814444444501</c:v>
                </c:pt>
                <c:pt idx="46917">
                  <c:v>5.5101780666666702</c:v>
                </c:pt>
                <c:pt idx="46918">
                  <c:v>5.4758547333333398</c:v>
                </c:pt>
                <c:pt idx="46919">
                  <c:v>5.4741980444444502</c:v>
                </c:pt>
                <c:pt idx="46920">
                  <c:v>5.5033541333333398</c:v>
                </c:pt>
                <c:pt idx="46921">
                  <c:v>5.54073216666667</c:v>
                </c:pt>
                <c:pt idx="46922">
                  <c:v>5.5669567999999998</c:v>
                </c:pt>
                <c:pt idx="46923">
                  <c:v>5.5706127333333404</c:v>
                </c:pt>
                <c:pt idx="46924">
                  <c:v>5.5457978444444498</c:v>
                </c:pt>
                <c:pt idx="46925">
                  <c:v>5.50631933333334</c:v>
                </c:pt>
                <c:pt idx="46926">
                  <c:v>5.4692011888888903</c:v>
                </c:pt>
                <c:pt idx="46927">
                  <c:v>5.46593517777778</c:v>
                </c:pt>
                <c:pt idx="46928">
                  <c:v>5.4981802444444501</c:v>
                </c:pt>
                <c:pt idx="46929">
                  <c:v>5.5429538666666698</c:v>
                </c:pt>
                <c:pt idx="46930">
                  <c:v>5.5766756444444496</c:v>
                </c:pt>
                <c:pt idx="46931">
                  <c:v>5.5806160555555602</c:v>
                </c:pt>
                <c:pt idx="46932">
                  <c:v>5.5557518444444502</c:v>
                </c:pt>
                <c:pt idx="46933">
                  <c:v>5.5121933333333404</c:v>
                </c:pt>
                <c:pt idx="46934">
                  <c:v>5.4697029444444496</c:v>
                </c:pt>
                <c:pt idx="46935">
                  <c:v>5.4605333444444497</c:v>
                </c:pt>
                <c:pt idx="46936">
                  <c:v>5.4873205222222197</c:v>
                </c:pt>
                <c:pt idx="46937">
                  <c:v>5.5301222111111104</c:v>
                </c:pt>
                <c:pt idx="46938">
                  <c:v>5.5634800222222198</c:v>
                </c:pt>
                <c:pt idx="46939">
                  <c:v>5.5732558777777799</c:v>
                </c:pt>
                <c:pt idx="46940">
                  <c:v>5.5518134000000003</c:v>
                </c:pt>
                <c:pt idx="46941">
                  <c:v>5.5128858444444502</c:v>
                </c:pt>
                <c:pt idx="46942">
                  <c:v>5.4734610444444503</c:v>
                </c:pt>
                <c:pt idx="46943">
                  <c:v>5.4696097666666699</c:v>
                </c:pt>
                <c:pt idx="46944">
                  <c:v>5.4937162888888897</c:v>
                </c:pt>
                <c:pt idx="46945">
                  <c:v>5.5318710666666702</c:v>
                </c:pt>
                <c:pt idx="46946">
                  <c:v>5.55996568888889</c:v>
                </c:pt>
                <c:pt idx="46947">
                  <c:v>5.5653327222222302</c:v>
                </c:pt>
                <c:pt idx="46948">
                  <c:v>5.5436145000000003</c:v>
                </c:pt>
                <c:pt idx="46949">
                  <c:v>5.5045693555555602</c:v>
                </c:pt>
                <c:pt idx="46950">
                  <c:v>5.4722172555555604</c:v>
                </c:pt>
                <c:pt idx="46951">
                  <c:v>5.4708280777777798</c:v>
                </c:pt>
                <c:pt idx="46952">
                  <c:v>5.5021590333333403</c:v>
                </c:pt>
                <c:pt idx="46953">
                  <c:v>5.5401462222222202</c:v>
                </c:pt>
                <c:pt idx="46954">
                  <c:v>5.5693302888888896</c:v>
                </c:pt>
                <c:pt idx="46955">
                  <c:v>5.5742180666666696</c:v>
                </c:pt>
                <c:pt idx="46956">
                  <c:v>5.5500513666666702</c:v>
                </c:pt>
                <c:pt idx="46957">
                  <c:v>5.5069724333333303</c:v>
                </c:pt>
                <c:pt idx="46958">
                  <c:v>5.4674374111111099</c:v>
                </c:pt>
                <c:pt idx="46959">
                  <c:v>5.46441864444445</c:v>
                </c:pt>
                <c:pt idx="46960">
                  <c:v>5.4948509555555596</c:v>
                </c:pt>
                <c:pt idx="46961">
                  <c:v>5.5366379888888897</c:v>
                </c:pt>
                <c:pt idx="46962">
                  <c:v>5.57149593333334</c:v>
                </c:pt>
                <c:pt idx="46963">
                  <c:v>5.57861901111111</c:v>
                </c:pt>
                <c:pt idx="46964">
                  <c:v>5.55460847777778</c:v>
                </c:pt>
                <c:pt idx="46965">
                  <c:v>5.5105280444444498</c:v>
                </c:pt>
                <c:pt idx="46966">
                  <c:v>5.4728147666666702</c:v>
                </c:pt>
                <c:pt idx="46967">
                  <c:v>5.4702006000000001</c:v>
                </c:pt>
                <c:pt idx="46968">
                  <c:v>5.5017152444444504</c:v>
                </c:pt>
                <c:pt idx="46969">
                  <c:v>5.5473266666666703</c:v>
                </c:pt>
                <c:pt idx="46970">
                  <c:v>5.5793172444444501</c:v>
                </c:pt>
                <c:pt idx="46971">
                  <c:v>5.5830824666666699</c:v>
                </c:pt>
                <c:pt idx="46972">
                  <c:v>5.5578862222222298</c:v>
                </c:pt>
                <c:pt idx="46973">
                  <c:v>5.5169021000000003</c:v>
                </c:pt>
                <c:pt idx="46974">
                  <c:v>5.4805164444444499</c:v>
                </c:pt>
                <c:pt idx="46975">
                  <c:v>5.4744069555555601</c:v>
                </c:pt>
                <c:pt idx="46976">
                  <c:v>5.5030206333333398</c:v>
                </c:pt>
                <c:pt idx="46977">
                  <c:v>5.5429309777777798</c:v>
                </c:pt>
                <c:pt idx="46978">
                  <c:v>5.5724004111111096</c:v>
                </c:pt>
                <c:pt idx="46979">
                  <c:v>5.5758148666666703</c:v>
                </c:pt>
                <c:pt idx="46980">
                  <c:v>5.5510094333333404</c:v>
                </c:pt>
                <c:pt idx="46981">
                  <c:v>5.5107287222222201</c:v>
                </c:pt>
                <c:pt idx="46982">
                  <c:v>5.4762079555555596</c:v>
                </c:pt>
                <c:pt idx="46983">
                  <c:v>5.4753688888888901</c:v>
                </c:pt>
                <c:pt idx="46984">
                  <c:v>5.5033800444444401</c:v>
                </c:pt>
                <c:pt idx="46985">
                  <c:v>5.5412729777777798</c:v>
                </c:pt>
                <c:pt idx="46986">
                  <c:v>5.5710139222222201</c:v>
                </c:pt>
                <c:pt idx="46987">
                  <c:v>5.5793434222222196</c:v>
                </c:pt>
                <c:pt idx="46988">
                  <c:v>5.5568403111111104</c:v>
                </c:pt>
                <c:pt idx="46989">
                  <c:v>5.5138062444444502</c:v>
                </c:pt>
                <c:pt idx="46990">
                  <c:v>5.4746705000000002</c:v>
                </c:pt>
                <c:pt idx="46991">
                  <c:v>5.4731197222222203</c:v>
                </c:pt>
                <c:pt idx="46992">
                  <c:v>5.5059225444444504</c:v>
                </c:pt>
                <c:pt idx="46993">
                  <c:v>5.5497895666666697</c:v>
                </c:pt>
                <c:pt idx="46994">
                  <c:v>5.5778502555555596</c:v>
                </c:pt>
                <c:pt idx="46995">
                  <c:v>5.5781697000000001</c:v>
                </c:pt>
                <c:pt idx="46996">
                  <c:v>5.5485048888888899</c:v>
                </c:pt>
                <c:pt idx="46997">
                  <c:v>5.5042786111111104</c:v>
                </c:pt>
                <c:pt idx="46998">
                  <c:v>5.4659944777777802</c:v>
                </c:pt>
                <c:pt idx="46999">
                  <c:v>5.4640633333333399</c:v>
                </c:pt>
                <c:pt idx="47000">
                  <c:v>5.49785424444444</c:v>
                </c:pt>
                <c:pt idx="47001">
                  <c:v>5.54456968888889</c:v>
                </c:pt>
                <c:pt idx="47002">
                  <c:v>5.5734005111111102</c:v>
                </c:pt>
                <c:pt idx="47003">
                  <c:v>5.5717990888888904</c:v>
                </c:pt>
                <c:pt idx="47004">
                  <c:v>5.5411946777777796</c:v>
                </c:pt>
                <c:pt idx="47005">
                  <c:v>5.5003923222222202</c:v>
                </c:pt>
                <c:pt idx="47006">
                  <c:v>5.4662388000000002</c:v>
                </c:pt>
                <c:pt idx="47007">
                  <c:v>5.46480218888889</c:v>
                </c:pt>
                <c:pt idx="47008">
                  <c:v>5.4967930000000003</c:v>
                </c:pt>
                <c:pt idx="47009">
                  <c:v>5.5452355555555597</c:v>
                </c:pt>
                <c:pt idx="47010">
                  <c:v>5.5823005999999999</c:v>
                </c:pt>
                <c:pt idx="47011">
                  <c:v>5.5902256222222304</c:v>
                </c:pt>
                <c:pt idx="47012">
                  <c:v>5.5657994888888904</c:v>
                </c:pt>
                <c:pt idx="47013">
                  <c:v>5.52371961111111</c:v>
                </c:pt>
                <c:pt idx="47014">
                  <c:v>5.4864934555555598</c:v>
                </c:pt>
                <c:pt idx="47015">
                  <c:v>5.47783255555556</c:v>
                </c:pt>
                <c:pt idx="47016">
                  <c:v>5.5010918444444501</c:v>
                </c:pt>
                <c:pt idx="47017">
                  <c:v>5.5374006777777796</c:v>
                </c:pt>
                <c:pt idx="47018">
                  <c:v>5.5639201666666702</c:v>
                </c:pt>
                <c:pt idx="47019">
                  <c:v>5.5676408777777802</c:v>
                </c:pt>
                <c:pt idx="47020">
                  <c:v>5.5446146777777798</c:v>
                </c:pt>
                <c:pt idx="47021">
                  <c:v>5.50601186666667</c:v>
                </c:pt>
                <c:pt idx="47022">
                  <c:v>5.4726213111111202</c:v>
                </c:pt>
                <c:pt idx="47023">
                  <c:v>5.4699563777777804</c:v>
                </c:pt>
                <c:pt idx="47024">
                  <c:v>5.4998294000000003</c:v>
                </c:pt>
                <c:pt idx="47025">
                  <c:v>5.5395709555555603</c:v>
                </c:pt>
                <c:pt idx="47026">
                  <c:v>5.5678648444444496</c:v>
                </c:pt>
                <c:pt idx="47027">
                  <c:v>5.5722148555555604</c:v>
                </c:pt>
                <c:pt idx="47028">
                  <c:v>5.5488522666666702</c:v>
                </c:pt>
                <c:pt idx="47029">
                  <c:v>5.5087736999999999</c:v>
                </c:pt>
                <c:pt idx="47030">
                  <c:v>5.4719001555555602</c:v>
                </c:pt>
                <c:pt idx="47031">
                  <c:v>5.4679353888888897</c:v>
                </c:pt>
                <c:pt idx="47032">
                  <c:v>5.4956283333333298</c:v>
                </c:pt>
                <c:pt idx="47033">
                  <c:v>5.5359124444444499</c:v>
                </c:pt>
                <c:pt idx="47034">
                  <c:v>5.5666014222222202</c:v>
                </c:pt>
                <c:pt idx="47035">
                  <c:v>5.5727572888888899</c:v>
                </c:pt>
                <c:pt idx="47036">
                  <c:v>5.54902701111111</c:v>
                </c:pt>
                <c:pt idx="47037">
                  <c:v>5.5086800555555602</c:v>
                </c:pt>
                <c:pt idx="47038">
                  <c:v>5.4739924666666697</c:v>
                </c:pt>
                <c:pt idx="47039">
                  <c:v>5.4702230444444497</c:v>
                </c:pt>
                <c:pt idx="47040">
                  <c:v>5.4961885666666701</c:v>
                </c:pt>
                <c:pt idx="47041">
                  <c:v>5.5331370333333396</c:v>
                </c:pt>
                <c:pt idx="47042">
                  <c:v>5.5606291444444498</c:v>
                </c:pt>
                <c:pt idx="47043">
                  <c:v>5.5625190333333299</c:v>
                </c:pt>
                <c:pt idx="47044">
                  <c:v>5.5404062999999999</c:v>
                </c:pt>
                <c:pt idx="47045">
                  <c:v>5.5003089777777801</c:v>
                </c:pt>
                <c:pt idx="47046">
                  <c:v>5.4668699777777796</c:v>
                </c:pt>
                <c:pt idx="47047">
                  <c:v>5.4615433555555599</c:v>
                </c:pt>
                <c:pt idx="47048">
                  <c:v>5.4921743999999997</c:v>
                </c:pt>
                <c:pt idx="47049">
                  <c:v>5.5352532222222202</c:v>
                </c:pt>
                <c:pt idx="47050">
                  <c:v>5.5701685666666698</c:v>
                </c:pt>
                <c:pt idx="47051">
                  <c:v>5.5799166888888898</c:v>
                </c:pt>
                <c:pt idx="47052">
                  <c:v>5.5561425555555601</c:v>
                </c:pt>
                <c:pt idx="47053">
                  <c:v>5.5136532666666698</c:v>
                </c:pt>
                <c:pt idx="47054">
                  <c:v>5.4753742777777799</c:v>
                </c:pt>
                <c:pt idx="47055">
                  <c:v>5.4681541444444504</c:v>
                </c:pt>
                <c:pt idx="47056">
                  <c:v>5.4935825888888896</c:v>
                </c:pt>
                <c:pt idx="47057">
                  <c:v>5.5344926666666696</c:v>
                </c:pt>
                <c:pt idx="47058">
                  <c:v>5.5693870222222204</c:v>
                </c:pt>
                <c:pt idx="47059">
                  <c:v>5.5792858666666696</c:v>
                </c:pt>
                <c:pt idx="47060">
                  <c:v>5.5565445222222198</c:v>
                </c:pt>
                <c:pt idx="47061">
                  <c:v>5.5137789888888902</c:v>
                </c:pt>
                <c:pt idx="47062">
                  <c:v>5.4761251</c:v>
                </c:pt>
                <c:pt idx="47063">
                  <c:v>5.4709458666666704</c:v>
                </c:pt>
                <c:pt idx="47064">
                  <c:v>5.5032015444444502</c:v>
                </c:pt>
                <c:pt idx="47065">
                  <c:v>5.5454128555555604</c:v>
                </c:pt>
                <c:pt idx="47066">
                  <c:v>5.5741925888888897</c:v>
                </c:pt>
                <c:pt idx="47067">
                  <c:v>5.5739157333333402</c:v>
                </c:pt>
                <c:pt idx="47068">
                  <c:v>5.5469019111111102</c:v>
                </c:pt>
                <c:pt idx="47069">
                  <c:v>5.5035227999999998</c:v>
                </c:pt>
                <c:pt idx="47070">
                  <c:v>5.46495294444445</c:v>
                </c:pt>
                <c:pt idx="47071">
                  <c:v>5.4601193111111099</c:v>
                </c:pt>
                <c:pt idx="47072">
                  <c:v>5.4887705111111096</c:v>
                </c:pt>
                <c:pt idx="47073">
                  <c:v>5.5298577111111102</c:v>
                </c:pt>
                <c:pt idx="47074">
                  <c:v>5.5596235111111101</c:v>
                </c:pt>
                <c:pt idx="47075">
                  <c:v>5.56465456666667</c:v>
                </c:pt>
                <c:pt idx="47076">
                  <c:v>5.5387614999999997</c:v>
                </c:pt>
                <c:pt idx="47077">
                  <c:v>5.4964478111111204</c:v>
                </c:pt>
                <c:pt idx="47078">
                  <c:v>5.4616342555555599</c:v>
                </c:pt>
                <c:pt idx="47079">
                  <c:v>5.4644176777777798</c:v>
                </c:pt>
                <c:pt idx="47080">
                  <c:v>5.49818977777778</c:v>
                </c:pt>
                <c:pt idx="47081">
                  <c:v>5.5400679777777802</c:v>
                </c:pt>
                <c:pt idx="47082">
                  <c:v>5.5671068555555596</c:v>
                </c:pt>
                <c:pt idx="47083">
                  <c:v>5.56938144444445</c:v>
                </c:pt>
                <c:pt idx="47084">
                  <c:v>5.5440769666666698</c:v>
                </c:pt>
                <c:pt idx="47085">
                  <c:v>5.5033296222222203</c:v>
                </c:pt>
                <c:pt idx="47086">
                  <c:v>5.4653344222222202</c:v>
                </c:pt>
                <c:pt idx="47087">
                  <c:v>5.4585515444444503</c:v>
                </c:pt>
                <c:pt idx="47088">
                  <c:v>5.4844090555555596</c:v>
                </c:pt>
                <c:pt idx="47089">
                  <c:v>5.5235119222222302</c:v>
                </c:pt>
                <c:pt idx="47090">
                  <c:v>5.5553458999999998</c:v>
                </c:pt>
                <c:pt idx="47091">
                  <c:v>5.5615586111111099</c:v>
                </c:pt>
                <c:pt idx="47092">
                  <c:v>5.5390900888888899</c:v>
                </c:pt>
                <c:pt idx="47093">
                  <c:v>5.5000623555555599</c:v>
                </c:pt>
                <c:pt idx="47094">
                  <c:v>5.4690576666666697</c:v>
                </c:pt>
                <c:pt idx="47095">
                  <c:v>5.4710206000000001</c:v>
                </c:pt>
                <c:pt idx="47096">
                  <c:v>5.5030529666666697</c:v>
                </c:pt>
                <c:pt idx="47097">
                  <c:v>5.5438773777777799</c:v>
                </c:pt>
                <c:pt idx="47098">
                  <c:v>5.5674119777777804</c:v>
                </c:pt>
                <c:pt idx="47099">
                  <c:v>5.5685511777777803</c:v>
                </c:pt>
                <c:pt idx="47100">
                  <c:v>5.5429064111111099</c:v>
                </c:pt>
                <c:pt idx="47101">
                  <c:v>5.5061500111111101</c:v>
                </c:pt>
                <c:pt idx="47102">
                  <c:v>5.4744628888888904</c:v>
                </c:pt>
                <c:pt idx="47103">
                  <c:v>5.4768611444444497</c:v>
                </c:pt>
                <c:pt idx="47104">
                  <c:v>5.5097458111111202</c:v>
                </c:pt>
                <c:pt idx="47105">
                  <c:v>5.55062905555556</c:v>
                </c:pt>
                <c:pt idx="47106">
                  <c:v>5.5770195333333401</c:v>
                </c:pt>
                <c:pt idx="47107">
                  <c:v>5.57815635555556</c:v>
                </c:pt>
                <c:pt idx="47108">
                  <c:v>5.5519186222222201</c:v>
                </c:pt>
                <c:pt idx="47109">
                  <c:v>5.5087205222222302</c:v>
                </c:pt>
                <c:pt idx="47110">
                  <c:v>5.4680627111111102</c:v>
                </c:pt>
                <c:pt idx="47111">
                  <c:v>5.4627290555555597</c:v>
                </c:pt>
                <c:pt idx="47112">
                  <c:v>5.4903569333333397</c:v>
                </c:pt>
                <c:pt idx="47113">
                  <c:v>5.5343785777777796</c:v>
                </c:pt>
                <c:pt idx="47114">
                  <c:v>5.5665759333333398</c:v>
                </c:pt>
                <c:pt idx="47115">
                  <c:v>5.5731461555555599</c:v>
                </c:pt>
                <c:pt idx="47116">
                  <c:v>5.5478349333333297</c:v>
                </c:pt>
                <c:pt idx="47117">
                  <c:v>5.5048444111111099</c:v>
                </c:pt>
                <c:pt idx="47118">
                  <c:v>5.4692927999999998</c:v>
                </c:pt>
                <c:pt idx="47119">
                  <c:v>5.46978781111111</c:v>
                </c:pt>
                <c:pt idx="47120">
                  <c:v>5.4984874333333398</c:v>
                </c:pt>
                <c:pt idx="47121">
                  <c:v>5.53621597777778</c:v>
                </c:pt>
                <c:pt idx="47122">
                  <c:v>5.5618046888888903</c:v>
                </c:pt>
                <c:pt idx="47123">
                  <c:v>5.5658268222222196</c:v>
                </c:pt>
                <c:pt idx="47124">
                  <c:v>5.5403326000000002</c:v>
                </c:pt>
                <c:pt idx="47125">
                  <c:v>5.4948231555555598</c:v>
                </c:pt>
                <c:pt idx="47126">
                  <c:v>5.4547007888888901</c:v>
                </c:pt>
                <c:pt idx="47127">
                  <c:v>5.45188487777778</c:v>
                </c:pt>
                <c:pt idx="47128">
                  <c:v>5.4824004111111204</c:v>
                </c:pt>
                <c:pt idx="47129">
                  <c:v>5.5231199999999996</c:v>
                </c:pt>
                <c:pt idx="47130">
                  <c:v>5.54986972222222</c:v>
                </c:pt>
                <c:pt idx="47131">
                  <c:v>5.5557024000000004</c:v>
                </c:pt>
                <c:pt idx="47132">
                  <c:v>5.5345140666666701</c:v>
                </c:pt>
                <c:pt idx="47133">
                  <c:v>5.5001061555555602</c:v>
                </c:pt>
                <c:pt idx="47134">
                  <c:v>5.4655819777777799</c:v>
                </c:pt>
                <c:pt idx="47135">
                  <c:v>5.4625628777777804</c:v>
                </c:pt>
                <c:pt idx="47136">
                  <c:v>5.4900900555555596</c:v>
                </c:pt>
                <c:pt idx="47137">
                  <c:v>5.5294731777777804</c:v>
                </c:pt>
                <c:pt idx="47138">
                  <c:v>5.5568085111111101</c:v>
                </c:pt>
                <c:pt idx="47139">
                  <c:v>5.5586588222222302</c:v>
                </c:pt>
                <c:pt idx="47140">
                  <c:v>5.5344442444444502</c:v>
                </c:pt>
                <c:pt idx="47141">
                  <c:v>5.4948267000000097</c:v>
                </c:pt>
                <c:pt idx="47142">
                  <c:v>5.4590492111111102</c:v>
                </c:pt>
                <c:pt idx="47143">
                  <c:v>5.4580678666666698</c:v>
                </c:pt>
                <c:pt idx="47144">
                  <c:v>5.48773134444445</c:v>
                </c:pt>
                <c:pt idx="47145">
                  <c:v>5.5306713111111101</c:v>
                </c:pt>
                <c:pt idx="47146">
                  <c:v>5.5628975888888901</c:v>
                </c:pt>
                <c:pt idx="47147">
                  <c:v>5.5708048111111097</c:v>
                </c:pt>
                <c:pt idx="47148">
                  <c:v>5.5486137888888898</c:v>
                </c:pt>
                <c:pt idx="47149">
                  <c:v>5.5087447444444502</c:v>
                </c:pt>
                <c:pt idx="47150">
                  <c:v>5.4740919666666699</c:v>
                </c:pt>
                <c:pt idx="47151">
                  <c:v>5.4740701333333401</c:v>
                </c:pt>
                <c:pt idx="47152">
                  <c:v>5.5053858555555601</c:v>
                </c:pt>
                <c:pt idx="47153">
                  <c:v>5.5456462444444501</c:v>
                </c:pt>
                <c:pt idx="47154">
                  <c:v>5.5735106111111099</c:v>
                </c:pt>
                <c:pt idx="47155">
                  <c:v>5.57336137777778</c:v>
                </c:pt>
                <c:pt idx="47156">
                  <c:v>5.5461328111111099</c:v>
                </c:pt>
                <c:pt idx="47157">
                  <c:v>5.5043279666666702</c:v>
                </c:pt>
                <c:pt idx="47158">
                  <c:v>5.4700264111111201</c:v>
                </c:pt>
                <c:pt idx="47159">
                  <c:v>5.4684556666666699</c:v>
                </c:pt>
                <c:pt idx="47160">
                  <c:v>5.4943303999999999</c:v>
                </c:pt>
                <c:pt idx="47161">
                  <c:v>5.53391027777778</c:v>
                </c:pt>
                <c:pt idx="47162">
                  <c:v>5.5625813888888898</c:v>
                </c:pt>
                <c:pt idx="47163">
                  <c:v>5.5685857777777796</c:v>
                </c:pt>
                <c:pt idx="47164">
                  <c:v>5.5443590555555602</c:v>
                </c:pt>
                <c:pt idx="47165">
                  <c:v>5.50218384444445</c:v>
                </c:pt>
                <c:pt idx="47166">
                  <c:v>5.46256631111111</c:v>
                </c:pt>
                <c:pt idx="47167">
                  <c:v>5.4557101666666696</c:v>
                </c:pt>
                <c:pt idx="47168">
                  <c:v>5.4852652444444496</c:v>
                </c:pt>
                <c:pt idx="47169">
                  <c:v>5.52916146666667</c:v>
                </c:pt>
                <c:pt idx="47170">
                  <c:v>5.5600831666666704</c:v>
                </c:pt>
                <c:pt idx="47171">
                  <c:v>5.5630746555555604</c:v>
                </c:pt>
                <c:pt idx="47172">
                  <c:v>5.53837175555556</c:v>
                </c:pt>
                <c:pt idx="47173">
                  <c:v>5.5013289444444498</c:v>
                </c:pt>
                <c:pt idx="47174">
                  <c:v>5.47050305555556</c:v>
                </c:pt>
                <c:pt idx="47175">
                  <c:v>5.4682670111111102</c:v>
                </c:pt>
                <c:pt idx="47176">
                  <c:v>5.4947083777777799</c:v>
                </c:pt>
                <c:pt idx="47177">
                  <c:v>5.5322611888888904</c:v>
                </c:pt>
                <c:pt idx="47178">
                  <c:v>5.5621561666666697</c:v>
                </c:pt>
                <c:pt idx="47179">
                  <c:v>5.5666163555555599</c:v>
                </c:pt>
                <c:pt idx="47180">
                  <c:v>5.5408216777777799</c:v>
                </c:pt>
                <c:pt idx="47181">
                  <c:v>5.4985342555555601</c:v>
                </c:pt>
                <c:pt idx="47182">
                  <c:v>5.4632132444444501</c:v>
                </c:pt>
                <c:pt idx="47183">
                  <c:v>5.46192971111111</c:v>
                </c:pt>
                <c:pt idx="47184">
                  <c:v>5.4915020222222202</c:v>
                </c:pt>
                <c:pt idx="47185">
                  <c:v>5.5324584111111097</c:v>
                </c:pt>
                <c:pt idx="47186">
                  <c:v>5.5633604333333304</c:v>
                </c:pt>
                <c:pt idx="47187">
                  <c:v>5.5676004777777797</c:v>
                </c:pt>
                <c:pt idx="47188">
                  <c:v>5.5432290444444501</c:v>
                </c:pt>
                <c:pt idx="47189">
                  <c:v>5.5020515555555596</c:v>
                </c:pt>
                <c:pt idx="47190">
                  <c:v>5.4670327444444498</c:v>
                </c:pt>
                <c:pt idx="47191">
                  <c:v>5.4614634444444503</c:v>
                </c:pt>
                <c:pt idx="47192">
                  <c:v>5.4872604444444502</c:v>
                </c:pt>
                <c:pt idx="47193">
                  <c:v>5.5261834666666703</c:v>
                </c:pt>
                <c:pt idx="47194">
                  <c:v>5.5578564999999998</c:v>
                </c:pt>
                <c:pt idx="47195">
                  <c:v>5.5638245</c:v>
                </c:pt>
                <c:pt idx="47196">
                  <c:v>5.5402587666666703</c:v>
                </c:pt>
                <c:pt idx="47197">
                  <c:v>5.4983057666666699</c:v>
                </c:pt>
                <c:pt idx="47198">
                  <c:v>5.46223635555556</c:v>
                </c:pt>
                <c:pt idx="47199">
                  <c:v>5.4603764333333302</c:v>
                </c:pt>
                <c:pt idx="47200">
                  <c:v>5.4882506222222203</c:v>
                </c:pt>
                <c:pt idx="47201">
                  <c:v>5.5299080111111101</c:v>
                </c:pt>
                <c:pt idx="47202">
                  <c:v>5.5591550888888897</c:v>
                </c:pt>
                <c:pt idx="47203">
                  <c:v>5.5662172222222202</c:v>
                </c:pt>
                <c:pt idx="47204">
                  <c:v>5.5415266888888901</c:v>
                </c:pt>
                <c:pt idx="47205">
                  <c:v>5.5016172666666696</c:v>
                </c:pt>
                <c:pt idx="47206">
                  <c:v>5.4672597222222201</c:v>
                </c:pt>
                <c:pt idx="47207">
                  <c:v>5.4688525444444496</c:v>
                </c:pt>
                <c:pt idx="47208">
                  <c:v>5.4992659888888902</c:v>
                </c:pt>
                <c:pt idx="47209">
                  <c:v>5.5394817444444504</c:v>
                </c:pt>
                <c:pt idx="47210">
                  <c:v>5.5654527888888898</c:v>
                </c:pt>
                <c:pt idx="47211">
                  <c:v>5.5667891999999997</c:v>
                </c:pt>
                <c:pt idx="47212">
                  <c:v>5.5411279888888902</c:v>
                </c:pt>
                <c:pt idx="47213">
                  <c:v>5.5014828111111198</c:v>
                </c:pt>
                <c:pt idx="47214">
                  <c:v>5.4667210222222202</c:v>
                </c:pt>
                <c:pt idx="47215">
                  <c:v>5.4645783111111097</c:v>
                </c:pt>
                <c:pt idx="47216">
                  <c:v>5.4903043444444499</c:v>
                </c:pt>
                <c:pt idx="47217">
                  <c:v>5.5293745111111097</c:v>
                </c:pt>
                <c:pt idx="47218">
                  <c:v>5.5573364111111099</c:v>
                </c:pt>
                <c:pt idx="47219">
                  <c:v>5.5637717222222198</c:v>
                </c:pt>
                <c:pt idx="47220">
                  <c:v>5.5399190222222199</c:v>
                </c:pt>
                <c:pt idx="47221">
                  <c:v>5.4992474333333297</c:v>
                </c:pt>
                <c:pt idx="47222">
                  <c:v>5.4639608444444496</c:v>
                </c:pt>
                <c:pt idx="47223">
                  <c:v>5.4637158777777799</c:v>
                </c:pt>
                <c:pt idx="47224">
                  <c:v>5.49485214444445</c:v>
                </c:pt>
                <c:pt idx="47225">
                  <c:v>5.5360430888888903</c:v>
                </c:pt>
                <c:pt idx="47226">
                  <c:v>5.5615326333333401</c:v>
                </c:pt>
                <c:pt idx="47227">
                  <c:v>5.5606183777777796</c:v>
                </c:pt>
                <c:pt idx="47228">
                  <c:v>5.5328202555555599</c:v>
                </c:pt>
                <c:pt idx="47229">
                  <c:v>5.4921233333333301</c:v>
                </c:pt>
                <c:pt idx="47230">
                  <c:v>5.45817168888889</c:v>
                </c:pt>
                <c:pt idx="47231">
                  <c:v>5.45751077777778</c:v>
                </c:pt>
                <c:pt idx="47232">
                  <c:v>5.4866808444444501</c:v>
                </c:pt>
                <c:pt idx="47233">
                  <c:v>5.5301484333333404</c:v>
                </c:pt>
                <c:pt idx="47234">
                  <c:v>5.5586057222222198</c:v>
                </c:pt>
                <c:pt idx="47235">
                  <c:v>5.5642540444444499</c:v>
                </c:pt>
                <c:pt idx="47236">
                  <c:v>5.53972712222222</c:v>
                </c:pt>
                <c:pt idx="47237">
                  <c:v>5.4972867111111201</c:v>
                </c:pt>
                <c:pt idx="47238">
                  <c:v>5.4614186777777798</c:v>
                </c:pt>
                <c:pt idx="47239">
                  <c:v>5.45945447777778</c:v>
                </c:pt>
                <c:pt idx="47240">
                  <c:v>5.4902408888888896</c:v>
                </c:pt>
                <c:pt idx="47241">
                  <c:v>5.5277388666666702</c:v>
                </c:pt>
                <c:pt idx="47242">
                  <c:v>5.5528913444444497</c:v>
                </c:pt>
                <c:pt idx="47243">
                  <c:v>5.55493692222222</c:v>
                </c:pt>
                <c:pt idx="47244">
                  <c:v>5.5319240111111103</c:v>
                </c:pt>
                <c:pt idx="47245">
                  <c:v>5.4919326222222198</c:v>
                </c:pt>
                <c:pt idx="47246">
                  <c:v>5.45823922222222</c:v>
                </c:pt>
                <c:pt idx="47247">
                  <c:v>5.4560107444444501</c:v>
                </c:pt>
                <c:pt idx="47248">
                  <c:v>5.4839588777777797</c:v>
                </c:pt>
                <c:pt idx="47249">
                  <c:v>5.5233756222222299</c:v>
                </c:pt>
                <c:pt idx="47250">
                  <c:v>5.5540107111111103</c:v>
                </c:pt>
                <c:pt idx="47251">
                  <c:v>5.56300247777778</c:v>
                </c:pt>
                <c:pt idx="47252">
                  <c:v>5.5431164666666701</c:v>
                </c:pt>
                <c:pt idx="47253">
                  <c:v>5.5028255111111104</c:v>
                </c:pt>
                <c:pt idx="47254">
                  <c:v>5.4677308</c:v>
                </c:pt>
                <c:pt idx="47255">
                  <c:v>5.4638950111111102</c:v>
                </c:pt>
                <c:pt idx="47256">
                  <c:v>5.4902810000000004</c:v>
                </c:pt>
                <c:pt idx="47257">
                  <c:v>5.5280438333333404</c:v>
                </c:pt>
                <c:pt idx="47258">
                  <c:v>5.55703025555556</c:v>
                </c:pt>
                <c:pt idx="47259">
                  <c:v>5.56454867777778</c:v>
                </c:pt>
                <c:pt idx="47260">
                  <c:v>5.5407935888888904</c:v>
                </c:pt>
                <c:pt idx="47261">
                  <c:v>5.50099078888889</c:v>
                </c:pt>
                <c:pt idx="47262">
                  <c:v>5.4639323888888898</c:v>
                </c:pt>
                <c:pt idx="47263">
                  <c:v>5.4603752222222299</c:v>
                </c:pt>
                <c:pt idx="47264">
                  <c:v>5.4883053888888904</c:v>
                </c:pt>
                <c:pt idx="47265">
                  <c:v>5.5296509222222303</c:v>
                </c:pt>
                <c:pt idx="47266">
                  <c:v>5.5610965444444398</c:v>
                </c:pt>
                <c:pt idx="47267">
                  <c:v>5.5623994777777801</c:v>
                </c:pt>
                <c:pt idx="47268">
                  <c:v>5.5352134111111102</c:v>
                </c:pt>
                <c:pt idx="47269">
                  <c:v>5.4916064111111096</c:v>
                </c:pt>
                <c:pt idx="47270">
                  <c:v>5.4563227000000003</c:v>
                </c:pt>
                <c:pt idx="47271">
                  <c:v>5.4542804111111201</c:v>
                </c:pt>
                <c:pt idx="47272">
                  <c:v>5.4828495666666699</c:v>
                </c:pt>
                <c:pt idx="47273">
                  <c:v>5.5252955444444503</c:v>
                </c:pt>
                <c:pt idx="47274">
                  <c:v>5.5566122333333299</c:v>
                </c:pt>
                <c:pt idx="47275">
                  <c:v>5.5619614888888904</c:v>
                </c:pt>
                <c:pt idx="47276">
                  <c:v>5.5388716444444501</c:v>
                </c:pt>
                <c:pt idx="47277">
                  <c:v>5.5008311666666696</c:v>
                </c:pt>
                <c:pt idx="47278">
                  <c:v>5.4653663111111097</c:v>
                </c:pt>
                <c:pt idx="47279">
                  <c:v>5.4609450666666701</c:v>
                </c:pt>
                <c:pt idx="47280">
                  <c:v>5.4911851444444499</c:v>
                </c:pt>
                <c:pt idx="47281">
                  <c:v>5.5353732000000004</c:v>
                </c:pt>
                <c:pt idx="47282">
                  <c:v>5.5687432333333398</c:v>
                </c:pt>
                <c:pt idx="47283">
                  <c:v>5.57114942222222</c:v>
                </c:pt>
                <c:pt idx="47284">
                  <c:v>5.5448662333333401</c:v>
                </c:pt>
                <c:pt idx="47285">
                  <c:v>5.4999711666666702</c:v>
                </c:pt>
                <c:pt idx="47286">
                  <c:v>5.4611557111111102</c:v>
                </c:pt>
                <c:pt idx="47287">
                  <c:v>5.4555085111111099</c:v>
                </c:pt>
                <c:pt idx="47288">
                  <c:v>5.4845647555555601</c:v>
                </c:pt>
                <c:pt idx="47289">
                  <c:v>5.5249349333333404</c:v>
                </c:pt>
                <c:pt idx="47290">
                  <c:v>5.5553767888888901</c:v>
                </c:pt>
                <c:pt idx="47291">
                  <c:v>5.5621269777777798</c:v>
                </c:pt>
                <c:pt idx="47292">
                  <c:v>5.5420476888888901</c:v>
                </c:pt>
                <c:pt idx="47293">
                  <c:v>5.5027335444444496</c:v>
                </c:pt>
                <c:pt idx="47294">
                  <c:v>5.4649796888888904</c:v>
                </c:pt>
                <c:pt idx="47295">
                  <c:v>5.4603387666666698</c:v>
                </c:pt>
                <c:pt idx="47296">
                  <c:v>5.48800943333333</c:v>
                </c:pt>
                <c:pt idx="47297">
                  <c:v>5.5296972333333398</c:v>
                </c:pt>
                <c:pt idx="47298">
                  <c:v>5.5618709888888898</c:v>
                </c:pt>
                <c:pt idx="47299">
                  <c:v>5.5686159999999996</c:v>
                </c:pt>
                <c:pt idx="47300">
                  <c:v>5.5421246000000002</c:v>
                </c:pt>
                <c:pt idx="47301">
                  <c:v>5.4965243444444498</c:v>
                </c:pt>
                <c:pt idx="47302">
                  <c:v>5.4595019000000002</c:v>
                </c:pt>
                <c:pt idx="47303">
                  <c:v>5.4590136555555597</c:v>
                </c:pt>
                <c:pt idx="47304">
                  <c:v>5.4903256111111096</c:v>
                </c:pt>
                <c:pt idx="47305">
                  <c:v>5.5322401888888901</c:v>
                </c:pt>
                <c:pt idx="47306">
                  <c:v>5.5617402777777798</c:v>
                </c:pt>
                <c:pt idx="47307">
                  <c:v>5.5673104666666697</c:v>
                </c:pt>
                <c:pt idx="47308">
                  <c:v>5.54249795555556</c:v>
                </c:pt>
                <c:pt idx="47309">
                  <c:v>5.5005645222222297</c:v>
                </c:pt>
                <c:pt idx="47310">
                  <c:v>5.46257820000001</c:v>
                </c:pt>
                <c:pt idx="47311">
                  <c:v>5.4563591666666698</c:v>
                </c:pt>
                <c:pt idx="47312">
                  <c:v>5.4836012222222301</c:v>
                </c:pt>
                <c:pt idx="47313">
                  <c:v>5.52326632222222</c:v>
                </c:pt>
                <c:pt idx="47314">
                  <c:v>5.5545011999999998</c:v>
                </c:pt>
                <c:pt idx="47315">
                  <c:v>5.5608755111111101</c:v>
                </c:pt>
                <c:pt idx="47316">
                  <c:v>5.5375407444444402</c:v>
                </c:pt>
                <c:pt idx="47317">
                  <c:v>5.4975377444444504</c:v>
                </c:pt>
                <c:pt idx="47318">
                  <c:v>5.4638969777777797</c:v>
                </c:pt>
                <c:pt idx="47319">
                  <c:v>5.4629409555555597</c:v>
                </c:pt>
                <c:pt idx="47320">
                  <c:v>5.4916688222222296</c:v>
                </c:pt>
                <c:pt idx="47321">
                  <c:v>5.5258128888888898</c:v>
                </c:pt>
                <c:pt idx="47322">
                  <c:v>5.5497797111111202</c:v>
                </c:pt>
                <c:pt idx="47323">
                  <c:v>5.5508286666666704</c:v>
                </c:pt>
                <c:pt idx="47324">
                  <c:v>5.5301167666666702</c:v>
                </c:pt>
                <c:pt idx="47325">
                  <c:v>5.4931854555555599</c:v>
                </c:pt>
                <c:pt idx="47326">
                  <c:v>5.4594318333333298</c:v>
                </c:pt>
                <c:pt idx="47327">
                  <c:v>5.4581862666666696</c:v>
                </c:pt>
                <c:pt idx="47328">
                  <c:v>5.4875389888888897</c:v>
                </c:pt>
                <c:pt idx="47329">
                  <c:v>5.5278333777777799</c:v>
                </c:pt>
                <c:pt idx="47330">
                  <c:v>5.5554169666666704</c:v>
                </c:pt>
                <c:pt idx="47331">
                  <c:v>5.5598403666666698</c:v>
                </c:pt>
                <c:pt idx="47332">
                  <c:v>5.5392705777777804</c:v>
                </c:pt>
                <c:pt idx="47333">
                  <c:v>5.4997426666666698</c:v>
                </c:pt>
                <c:pt idx="47334">
                  <c:v>5.4620919333333298</c:v>
                </c:pt>
                <c:pt idx="47335">
                  <c:v>5.4537282111111098</c:v>
                </c:pt>
                <c:pt idx="47336">
                  <c:v>5.4807634666666702</c:v>
                </c:pt>
                <c:pt idx="47337">
                  <c:v>5.5256536444444402</c:v>
                </c:pt>
                <c:pt idx="47338">
                  <c:v>5.5606153999999997</c:v>
                </c:pt>
                <c:pt idx="47339">
                  <c:v>5.5655636111111102</c:v>
                </c:pt>
                <c:pt idx="47340">
                  <c:v>5.5375432</c:v>
                </c:pt>
                <c:pt idx="47341">
                  <c:v>5.4960578333333396</c:v>
                </c:pt>
                <c:pt idx="47342">
                  <c:v>5.4637612444444503</c:v>
                </c:pt>
                <c:pt idx="47343">
                  <c:v>5.4627246444444504</c:v>
                </c:pt>
                <c:pt idx="47344">
                  <c:v>5.49254151111111</c:v>
                </c:pt>
                <c:pt idx="47345">
                  <c:v>5.5327181222222199</c:v>
                </c:pt>
                <c:pt idx="47346">
                  <c:v>5.5645281777777802</c:v>
                </c:pt>
                <c:pt idx="47347">
                  <c:v>5.56891325555556</c:v>
                </c:pt>
                <c:pt idx="47348">
                  <c:v>5.54203024444445</c:v>
                </c:pt>
                <c:pt idx="47349">
                  <c:v>5.4997008888888903</c:v>
                </c:pt>
                <c:pt idx="47350">
                  <c:v>5.4641896333333397</c:v>
                </c:pt>
                <c:pt idx="47351">
                  <c:v>5.4621232888888898</c:v>
                </c:pt>
                <c:pt idx="47352">
                  <c:v>5.4902912444444496</c:v>
                </c:pt>
                <c:pt idx="47353">
                  <c:v>5.5296050777777799</c:v>
                </c:pt>
                <c:pt idx="47354">
                  <c:v>5.5575158666666704</c:v>
                </c:pt>
                <c:pt idx="47355">
                  <c:v>5.5595451555555604</c:v>
                </c:pt>
                <c:pt idx="47356">
                  <c:v>5.5352548444444496</c:v>
                </c:pt>
                <c:pt idx="47357">
                  <c:v>5.4982872555555602</c:v>
                </c:pt>
                <c:pt idx="47358">
                  <c:v>5.46391331111111</c:v>
                </c:pt>
                <c:pt idx="47359">
                  <c:v>5.4587011777777796</c:v>
                </c:pt>
                <c:pt idx="47360">
                  <c:v>5.4839860444444497</c:v>
                </c:pt>
                <c:pt idx="47361">
                  <c:v>5.5248058222222198</c:v>
                </c:pt>
                <c:pt idx="47362">
                  <c:v>5.5572112666666698</c:v>
                </c:pt>
                <c:pt idx="47363">
                  <c:v>5.5627199333333301</c:v>
                </c:pt>
                <c:pt idx="47364">
                  <c:v>5.5355831888888902</c:v>
                </c:pt>
                <c:pt idx="47365">
                  <c:v>5.4908255888888897</c:v>
                </c:pt>
                <c:pt idx="47366">
                  <c:v>5.4551914999999997</c:v>
                </c:pt>
                <c:pt idx="47367">
                  <c:v>5.4548557888888896</c:v>
                </c:pt>
                <c:pt idx="47368">
                  <c:v>5.4845370222222201</c:v>
                </c:pt>
                <c:pt idx="47369">
                  <c:v>5.5217819444444496</c:v>
                </c:pt>
                <c:pt idx="47370">
                  <c:v>5.54952103333334</c:v>
                </c:pt>
                <c:pt idx="47371">
                  <c:v>5.5540379666666704</c:v>
                </c:pt>
                <c:pt idx="47372">
                  <c:v>5.5333155555555598</c:v>
                </c:pt>
                <c:pt idx="47373">
                  <c:v>5.4967986333333396</c:v>
                </c:pt>
                <c:pt idx="47374">
                  <c:v>5.4656589999999996</c:v>
                </c:pt>
                <c:pt idx="47375">
                  <c:v>5.4650901333333399</c:v>
                </c:pt>
                <c:pt idx="47376">
                  <c:v>5.4938173444444498</c:v>
                </c:pt>
                <c:pt idx="47377">
                  <c:v>5.53256547777778</c:v>
                </c:pt>
                <c:pt idx="47378">
                  <c:v>5.5621744444444499</c:v>
                </c:pt>
                <c:pt idx="47379">
                  <c:v>5.5661293111111103</c:v>
                </c:pt>
                <c:pt idx="47380">
                  <c:v>5.5424898444444501</c:v>
                </c:pt>
                <c:pt idx="47381">
                  <c:v>5.4999434888888903</c:v>
                </c:pt>
                <c:pt idx="47382">
                  <c:v>5.4650290777777801</c:v>
                </c:pt>
                <c:pt idx="47383">
                  <c:v>5.4629814111111097</c:v>
                </c:pt>
                <c:pt idx="47384">
                  <c:v>5.4923301999999996</c:v>
                </c:pt>
                <c:pt idx="47385">
                  <c:v>5.5334648777777797</c:v>
                </c:pt>
                <c:pt idx="47386">
                  <c:v>5.5636714111111099</c:v>
                </c:pt>
                <c:pt idx="47387">
                  <c:v>5.57110922222222</c:v>
                </c:pt>
                <c:pt idx="47388">
                  <c:v>5.5481096777777799</c:v>
                </c:pt>
                <c:pt idx="47389">
                  <c:v>5.5089044444444504</c:v>
                </c:pt>
                <c:pt idx="47390">
                  <c:v>5.4737131444444502</c:v>
                </c:pt>
                <c:pt idx="47391">
                  <c:v>5.4724521444444498</c:v>
                </c:pt>
                <c:pt idx="47392">
                  <c:v>5.5011055111111098</c:v>
                </c:pt>
                <c:pt idx="47393">
                  <c:v>5.5408156333333398</c:v>
                </c:pt>
                <c:pt idx="47394">
                  <c:v>5.5676611888888896</c:v>
                </c:pt>
                <c:pt idx="47395">
                  <c:v>5.5732463777777799</c:v>
                </c:pt>
                <c:pt idx="47396">
                  <c:v>5.5521069333333397</c:v>
                </c:pt>
                <c:pt idx="47397">
                  <c:v>5.5151616444444498</c:v>
                </c:pt>
                <c:pt idx="47398">
                  <c:v>5.4800982888888896</c:v>
                </c:pt>
                <c:pt idx="47399">
                  <c:v>5.4778572444444498</c:v>
                </c:pt>
                <c:pt idx="47400">
                  <c:v>5.5038412333333397</c:v>
                </c:pt>
                <c:pt idx="47401">
                  <c:v>5.5433289111111099</c:v>
                </c:pt>
                <c:pt idx="47402">
                  <c:v>5.5706593555555601</c:v>
                </c:pt>
                <c:pt idx="47403">
                  <c:v>5.5780116555555601</c:v>
                </c:pt>
                <c:pt idx="47404">
                  <c:v>5.5560850111111204</c:v>
                </c:pt>
                <c:pt idx="47405">
                  <c:v>5.5150964444444499</c:v>
                </c:pt>
                <c:pt idx="47406">
                  <c:v>5.47795843333334</c:v>
                </c:pt>
                <c:pt idx="47407">
                  <c:v>5.4749944111111102</c:v>
                </c:pt>
                <c:pt idx="47408">
                  <c:v>5.50773166666667</c:v>
                </c:pt>
                <c:pt idx="47409">
                  <c:v>5.55102162222222</c:v>
                </c:pt>
                <c:pt idx="47410">
                  <c:v>5.57881648888889</c:v>
                </c:pt>
                <c:pt idx="47411">
                  <c:v>5.5784693888888901</c:v>
                </c:pt>
                <c:pt idx="47412">
                  <c:v>5.5502623777777798</c:v>
                </c:pt>
                <c:pt idx="47413">
                  <c:v>5.50960186666667</c:v>
                </c:pt>
                <c:pt idx="47414">
                  <c:v>5.4755350888888898</c:v>
                </c:pt>
                <c:pt idx="47415">
                  <c:v>5.4791817444444497</c:v>
                </c:pt>
                <c:pt idx="47416">
                  <c:v>5.5121274666666702</c:v>
                </c:pt>
                <c:pt idx="47417">
                  <c:v>5.5580274666666698</c:v>
                </c:pt>
                <c:pt idx="47418">
                  <c:v>5.5880160444444504</c:v>
                </c:pt>
                <c:pt idx="47419">
                  <c:v>5.5934473999999996</c:v>
                </c:pt>
                <c:pt idx="47420">
                  <c:v>5.5674338333333298</c:v>
                </c:pt>
                <c:pt idx="47421">
                  <c:v>5.5231042777777803</c:v>
                </c:pt>
                <c:pt idx="47422">
                  <c:v>5.4832593000000003</c:v>
                </c:pt>
                <c:pt idx="47423">
                  <c:v>5.4772129555555598</c:v>
                </c:pt>
                <c:pt idx="47424">
                  <c:v>5.5027979444444499</c:v>
                </c:pt>
                <c:pt idx="47425">
                  <c:v>5.5387981777777799</c:v>
                </c:pt>
                <c:pt idx="47426">
                  <c:v>5.5677056333333397</c:v>
                </c:pt>
                <c:pt idx="47427">
                  <c:v>5.5734291444444501</c:v>
                </c:pt>
                <c:pt idx="47428">
                  <c:v>5.5544625555555598</c:v>
                </c:pt>
                <c:pt idx="47429">
                  <c:v>5.5152900555555604</c:v>
                </c:pt>
                <c:pt idx="47430">
                  <c:v>5.4806130666666704</c:v>
                </c:pt>
                <c:pt idx="47431">
                  <c:v>5.4763133777777799</c:v>
                </c:pt>
                <c:pt idx="47432">
                  <c:v>5.5081541333333401</c:v>
                </c:pt>
                <c:pt idx="47433">
                  <c:v>5.5520299777777797</c:v>
                </c:pt>
                <c:pt idx="47434">
                  <c:v>5.5836053777777801</c:v>
                </c:pt>
                <c:pt idx="47435">
                  <c:v>5.58779807777778</c:v>
                </c:pt>
                <c:pt idx="47436">
                  <c:v>5.5625932999999996</c:v>
                </c:pt>
                <c:pt idx="47437">
                  <c:v>5.5234274000000001</c:v>
                </c:pt>
                <c:pt idx="47438">
                  <c:v>5.4889156000000003</c:v>
                </c:pt>
                <c:pt idx="47439">
                  <c:v>5.4865458555555602</c:v>
                </c:pt>
                <c:pt idx="47440">
                  <c:v>5.5140051222222297</c:v>
                </c:pt>
                <c:pt idx="47441">
                  <c:v>5.5524496777777799</c:v>
                </c:pt>
                <c:pt idx="47442">
                  <c:v>5.5797646333333404</c:v>
                </c:pt>
                <c:pt idx="47443">
                  <c:v>5.5815254000000003</c:v>
                </c:pt>
                <c:pt idx="47444">
                  <c:v>5.5533559777777803</c:v>
                </c:pt>
                <c:pt idx="47445">
                  <c:v>5.5104981888888904</c:v>
                </c:pt>
                <c:pt idx="47446">
                  <c:v>5.4760861111111101</c:v>
                </c:pt>
                <c:pt idx="47447">
                  <c:v>5.4763565222222299</c:v>
                </c:pt>
                <c:pt idx="47448">
                  <c:v>5.5101357111111096</c:v>
                </c:pt>
                <c:pt idx="47449">
                  <c:v>5.5508293111111104</c:v>
                </c:pt>
                <c:pt idx="47450">
                  <c:v>5.57944264444445</c:v>
                </c:pt>
                <c:pt idx="47451">
                  <c:v>5.5823862555555603</c:v>
                </c:pt>
                <c:pt idx="47452">
                  <c:v>5.5600634666666702</c:v>
                </c:pt>
                <c:pt idx="47453">
                  <c:v>5.5208592888888903</c:v>
                </c:pt>
                <c:pt idx="47454">
                  <c:v>5.4833556444444502</c:v>
                </c:pt>
                <c:pt idx="47455">
                  <c:v>5.4763359888888896</c:v>
                </c:pt>
                <c:pt idx="47456">
                  <c:v>5.5025683222222197</c:v>
                </c:pt>
                <c:pt idx="47457">
                  <c:v>5.5390232333333396</c:v>
                </c:pt>
                <c:pt idx="47458">
                  <c:v>5.5653695555555602</c:v>
                </c:pt>
                <c:pt idx="47459">
                  <c:v>5.5668735444444497</c:v>
                </c:pt>
                <c:pt idx="47460">
                  <c:v>5.54189373333333</c:v>
                </c:pt>
                <c:pt idx="47461">
                  <c:v>5.4986784222222296</c:v>
                </c:pt>
                <c:pt idx="47462">
                  <c:v>5.4601508555555602</c:v>
                </c:pt>
                <c:pt idx="47463">
                  <c:v>5.4542894444444503</c:v>
                </c:pt>
                <c:pt idx="47464">
                  <c:v>5.4846939444444498</c:v>
                </c:pt>
                <c:pt idx="47465">
                  <c:v>5.52672828888889</c:v>
                </c:pt>
                <c:pt idx="47466">
                  <c:v>5.5605190333333399</c:v>
                </c:pt>
                <c:pt idx="47467">
                  <c:v>5.5683056222222298</c:v>
                </c:pt>
                <c:pt idx="47468">
                  <c:v>5.5442236777777802</c:v>
                </c:pt>
                <c:pt idx="47469">
                  <c:v>5.5018863777777796</c:v>
                </c:pt>
                <c:pt idx="47470">
                  <c:v>5.4648462333333399</c:v>
                </c:pt>
                <c:pt idx="47471">
                  <c:v>5.4624111222222202</c:v>
                </c:pt>
                <c:pt idx="47472">
                  <c:v>5.4892825777777796</c:v>
                </c:pt>
                <c:pt idx="47473">
                  <c:v>5.5259197999999996</c:v>
                </c:pt>
                <c:pt idx="47474">
                  <c:v>5.5554504111111198</c:v>
                </c:pt>
                <c:pt idx="47475">
                  <c:v>5.56559124444445</c:v>
                </c:pt>
                <c:pt idx="47476">
                  <c:v>5.54422707777778</c:v>
                </c:pt>
                <c:pt idx="47477">
                  <c:v>5.5003268777777796</c:v>
                </c:pt>
                <c:pt idx="47478">
                  <c:v>5.45933775555556</c:v>
                </c:pt>
                <c:pt idx="47479">
                  <c:v>5.45973214444445</c:v>
                </c:pt>
                <c:pt idx="47480">
                  <c:v>5.4950205888888899</c:v>
                </c:pt>
                <c:pt idx="47481">
                  <c:v>5.5392595666666704</c:v>
                </c:pt>
                <c:pt idx="47482">
                  <c:v>5.5696216777777803</c:v>
                </c:pt>
                <c:pt idx="47483">
                  <c:v>5.5742337555555599</c:v>
                </c:pt>
                <c:pt idx="47484">
                  <c:v>5.55148865555556</c:v>
                </c:pt>
                <c:pt idx="47485">
                  <c:v>5.5101138555555602</c:v>
                </c:pt>
                <c:pt idx="47486">
                  <c:v>5.4765280333333299</c:v>
                </c:pt>
                <c:pt idx="47487">
                  <c:v>5.4728768666666703</c:v>
                </c:pt>
                <c:pt idx="47488">
                  <c:v>5.49943957777778</c:v>
                </c:pt>
                <c:pt idx="47489">
                  <c:v>5.5370672111111103</c:v>
                </c:pt>
                <c:pt idx="47490">
                  <c:v>5.56931627777778</c:v>
                </c:pt>
                <c:pt idx="47491">
                  <c:v>5.5762218444444498</c:v>
                </c:pt>
                <c:pt idx="47492">
                  <c:v>5.5524463777777804</c:v>
                </c:pt>
                <c:pt idx="47493">
                  <c:v>5.5078639888888903</c:v>
                </c:pt>
                <c:pt idx="47494">
                  <c:v>5.4691531111111198</c:v>
                </c:pt>
                <c:pt idx="47495">
                  <c:v>5.4606239888888899</c:v>
                </c:pt>
                <c:pt idx="47496">
                  <c:v>5.48501026666667</c:v>
                </c:pt>
                <c:pt idx="47497">
                  <c:v>5.5230030555555603</c:v>
                </c:pt>
                <c:pt idx="47498">
                  <c:v>5.5508572000000003</c:v>
                </c:pt>
                <c:pt idx="47499">
                  <c:v>5.5560566555555599</c:v>
                </c:pt>
                <c:pt idx="47500">
                  <c:v>5.5327612777777802</c:v>
                </c:pt>
                <c:pt idx="47501">
                  <c:v>5.4967357444444502</c:v>
                </c:pt>
                <c:pt idx="47502">
                  <c:v>5.4621764444444496</c:v>
                </c:pt>
                <c:pt idx="47503">
                  <c:v>5.4573798222222303</c:v>
                </c:pt>
                <c:pt idx="47504">
                  <c:v>5.48202733333334</c:v>
                </c:pt>
                <c:pt idx="47505">
                  <c:v>5.5204069888888903</c:v>
                </c:pt>
                <c:pt idx="47506">
                  <c:v>5.55177162222222</c:v>
                </c:pt>
                <c:pt idx="47507">
                  <c:v>5.5616935555555598</c:v>
                </c:pt>
                <c:pt idx="47508">
                  <c:v>5.5410920333333404</c:v>
                </c:pt>
                <c:pt idx="47509">
                  <c:v>5.5000793000000003</c:v>
                </c:pt>
                <c:pt idx="47510">
                  <c:v>5.4608328666666699</c:v>
                </c:pt>
                <c:pt idx="47511">
                  <c:v>5.4571897333333403</c:v>
                </c:pt>
                <c:pt idx="47512">
                  <c:v>5.4861107444444501</c:v>
                </c:pt>
                <c:pt idx="47513">
                  <c:v>5.5277213777777803</c:v>
                </c:pt>
                <c:pt idx="47514">
                  <c:v>5.5554342111111099</c:v>
                </c:pt>
                <c:pt idx="47515">
                  <c:v>5.5621590444444502</c:v>
                </c:pt>
                <c:pt idx="47516">
                  <c:v>5.5384691999999998</c:v>
                </c:pt>
                <c:pt idx="47517">
                  <c:v>5.4984903111111096</c:v>
                </c:pt>
                <c:pt idx="47518">
                  <c:v>5.4616854999999997</c:v>
                </c:pt>
                <c:pt idx="47519">
                  <c:v>5.4580680555555601</c:v>
                </c:pt>
                <c:pt idx="47520">
                  <c:v>5.4872412333333402</c:v>
                </c:pt>
                <c:pt idx="47521">
                  <c:v>5.5260317666666703</c:v>
                </c:pt>
                <c:pt idx="47522">
                  <c:v>5.5540681777777801</c:v>
                </c:pt>
                <c:pt idx="47523">
                  <c:v>5.5600144222222196</c:v>
                </c:pt>
                <c:pt idx="47524">
                  <c:v>5.5391520888888897</c:v>
                </c:pt>
                <c:pt idx="47525">
                  <c:v>5.5001205999999998</c:v>
                </c:pt>
                <c:pt idx="47526">
                  <c:v>5.4626396666666697</c:v>
                </c:pt>
                <c:pt idx="47527">
                  <c:v>5.4576626333333396</c:v>
                </c:pt>
                <c:pt idx="47528">
                  <c:v>5.4874030777777802</c:v>
                </c:pt>
                <c:pt idx="47529">
                  <c:v>5.5307956555555604</c:v>
                </c:pt>
                <c:pt idx="47530">
                  <c:v>5.5601877333333301</c:v>
                </c:pt>
                <c:pt idx="47531">
                  <c:v>5.5624543777777804</c:v>
                </c:pt>
                <c:pt idx="47532">
                  <c:v>5.5376190888888903</c:v>
                </c:pt>
                <c:pt idx="47533">
                  <c:v>5.49949705555556</c:v>
                </c:pt>
                <c:pt idx="47534">
                  <c:v>5.4670507222222202</c:v>
                </c:pt>
                <c:pt idx="47535">
                  <c:v>5.46539073333334</c:v>
                </c:pt>
                <c:pt idx="47536">
                  <c:v>5.4943184888888901</c:v>
                </c:pt>
                <c:pt idx="47537">
                  <c:v>5.5358398333333403</c:v>
                </c:pt>
                <c:pt idx="47538">
                  <c:v>5.5643236888888898</c:v>
                </c:pt>
                <c:pt idx="47539">
                  <c:v>5.5655941999999996</c:v>
                </c:pt>
                <c:pt idx="47540">
                  <c:v>5.5387457444444497</c:v>
                </c:pt>
                <c:pt idx="47541">
                  <c:v>5.5000719555555602</c:v>
                </c:pt>
                <c:pt idx="47542">
                  <c:v>5.4671060555555604</c:v>
                </c:pt>
                <c:pt idx="47543">
                  <c:v>5.4639408555555598</c:v>
                </c:pt>
                <c:pt idx="47544">
                  <c:v>5.4874549999999997</c:v>
                </c:pt>
                <c:pt idx="47545">
                  <c:v>5.5238828777777798</c:v>
                </c:pt>
                <c:pt idx="47546">
                  <c:v>5.5501402777777802</c:v>
                </c:pt>
                <c:pt idx="47547">
                  <c:v>5.5540014555555599</c:v>
                </c:pt>
                <c:pt idx="47548">
                  <c:v>5.5301355777777799</c:v>
                </c:pt>
                <c:pt idx="47549">
                  <c:v>5.48577464444445</c:v>
                </c:pt>
                <c:pt idx="47550">
                  <c:v>5.4455887333333397</c:v>
                </c:pt>
                <c:pt idx="47551">
                  <c:v>5.4383742111111104</c:v>
                </c:pt>
                <c:pt idx="47552">
                  <c:v>5.4688597111111097</c:v>
                </c:pt>
                <c:pt idx="47553">
                  <c:v>5.51359601111111</c:v>
                </c:pt>
                <c:pt idx="47554">
                  <c:v>5.5481259555555598</c:v>
                </c:pt>
                <c:pt idx="47555">
                  <c:v>5.5555820000000002</c:v>
                </c:pt>
                <c:pt idx="47556">
                  <c:v>5.5294703777777796</c:v>
                </c:pt>
                <c:pt idx="47557">
                  <c:v>5.4848619111111097</c:v>
                </c:pt>
                <c:pt idx="47558">
                  <c:v>5.4481277888888897</c:v>
                </c:pt>
                <c:pt idx="47559">
                  <c:v>5.4485099444444502</c:v>
                </c:pt>
                <c:pt idx="47560">
                  <c:v>5.4799981888888896</c:v>
                </c:pt>
                <c:pt idx="47561">
                  <c:v>5.5212764333333402</c:v>
                </c:pt>
                <c:pt idx="47562">
                  <c:v>5.5501220555555602</c:v>
                </c:pt>
                <c:pt idx="47563">
                  <c:v>5.5514453666666697</c:v>
                </c:pt>
                <c:pt idx="47564">
                  <c:v>5.5214450444444498</c:v>
                </c:pt>
                <c:pt idx="47565">
                  <c:v>5.4775783111111096</c:v>
                </c:pt>
                <c:pt idx="47566">
                  <c:v>5.4435501111111098</c:v>
                </c:pt>
                <c:pt idx="47567">
                  <c:v>5.4445627666666701</c:v>
                </c:pt>
                <c:pt idx="47568">
                  <c:v>5.4736669333333401</c:v>
                </c:pt>
                <c:pt idx="47569">
                  <c:v>5.5144197999999998</c:v>
                </c:pt>
                <c:pt idx="47570">
                  <c:v>5.5475608111111097</c:v>
                </c:pt>
                <c:pt idx="47571">
                  <c:v>5.5563413222222202</c:v>
                </c:pt>
                <c:pt idx="47572">
                  <c:v>5.5340037555555597</c:v>
                </c:pt>
                <c:pt idx="47573">
                  <c:v>5.49152935555556</c:v>
                </c:pt>
                <c:pt idx="47574">
                  <c:v>5.4560566111111104</c:v>
                </c:pt>
                <c:pt idx="47575">
                  <c:v>5.4555730222222296</c:v>
                </c:pt>
                <c:pt idx="47576">
                  <c:v>5.4886571777777799</c:v>
                </c:pt>
                <c:pt idx="47577">
                  <c:v>5.5324577111111104</c:v>
                </c:pt>
                <c:pt idx="47578">
                  <c:v>5.5601207555555598</c:v>
                </c:pt>
                <c:pt idx="47579">
                  <c:v>5.5603099444444499</c:v>
                </c:pt>
                <c:pt idx="47580">
                  <c:v>5.5327850111111099</c:v>
                </c:pt>
                <c:pt idx="47581">
                  <c:v>5.4907246333333397</c:v>
                </c:pt>
                <c:pt idx="47582">
                  <c:v>5.4536718111111204</c:v>
                </c:pt>
                <c:pt idx="47583">
                  <c:v>5.4534880666666696</c:v>
                </c:pt>
                <c:pt idx="47584">
                  <c:v>5.4861328</c:v>
                </c:pt>
                <c:pt idx="47585">
                  <c:v>5.5310286</c:v>
                </c:pt>
                <c:pt idx="47586">
                  <c:v>5.5569132888888904</c:v>
                </c:pt>
                <c:pt idx="47587">
                  <c:v>5.5557168555555601</c:v>
                </c:pt>
                <c:pt idx="47588">
                  <c:v>5.5280768777777798</c:v>
                </c:pt>
                <c:pt idx="47589">
                  <c:v>5.4868790222222197</c:v>
                </c:pt>
                <c:pt idx="47590">
                  <c:v>5.4549263000000003</c:v>
                </c:pt>
                <c:pt idx="47591">
                  <c:v>5.4524713666666704</c:v>
                </c:pt>
                <c:pt idx="47592">
                  <c:v>5.4789413222222301</c:v>
                </c:pt>
                <c:pt idx="47593">
                  <c:v>5.5157871666666702</c:v>
                </c:pt>
                <c:pt idx="47594">
                  <c:v>5.5421281666666697</c:v>
                </c:pt>
                <c:pt idx="47595">
                  <c:v>5.5493817444444504</c:v>
                </c:pt>
                <c:pt idx="47596">
                  <c:v>5.5274415111111104</c:v>
                </c:pt>
                <c:pt idx="47597">
                  <c:v>5.4919056666666703</c:v>
                </c:pt>
                <c:pt idx="47598">
                  <c:v>5.4587255111111102</c:v>
                </c:pt>
                <c:pt idx="47599">
                  <c:v>5.4571779777777802</c:v>
                </c:pt>
                <c:pt idx="47600">
                  <c:v>5.4864184444444497</c:v>
                </c:pt>
                <c:pt idx="47601">
                  <c:v>5.5249541444444503</c:v>
                </c:pt>
                <c:pt idx="47602">
                  <c:v>5.5548750111111103</c:v>
                </c:pt>
                <c:pt idx="47603">
                  <c:v>5.5603154999999997</c:v>
                </c:pt>
                <c:pt idx="47604">
                  <c:v>5.5378024666666699</c:v>
                </c:pt>
                <c:pt idx="47605">
                  <c:v>5.49799455555556</c:v>
                </c:pt>
                <c:pt idx="47606">
                  <c:v>5.4624032222222301</c:v>
                </c:pt>
                <c:pt idx="47607">
                  <c:v>5.46114106666667</c:v>
                </c:pt>
                <c:pt idx="47608">
                  <c:v>5.4888039888888898</c:v>
                </c:pt>
                <c:pt idx="47609">
                  <c:v>5.5309268111111098</c:v>
                </c:pt>
                <c:pt idx="47610">
                  <c:v>5.5641259555555598</c:v>
                </c:pt>
                <c:pt idx="47611">
                  <c:v>5.57377588888889</c:v>
                </c:pt>
                <c:pt idx="47612">
                  <c:v>5.54991313333334</c:v>
                </c:pt>
                <c:pt idx="47613">
                  <c:v>5.5037756444444499</c:v>
                </c:pt>
                <c:pt idx="47614">
                  <c:v>5.4655644666666703</c:v>
                </c:pt>
                <c:pt idx="47615">
                  <c:v>5.4596253444444498</c:v>
                </c:pt>
                <c:pt idx="47616">
                  <c:v>5.48797877777778</c:v>
                </c:pt>
                <c:pt idx="47617">
                  <c:v>5.5282839777777797</c:v>
                </c:pt>
                <c:pt idx="47618">
                  <c:v>5.5590140000000003</c:v>
                </c:pt>
                <c:pt idx="47619">
                  <c:v>5.5609126</c:v>
                </c:pt>
                <c:pt idx="47620">
                  <c:v>5.5353973111111099</c:v>
                </c:pt>
                <c:pt idx="47621">
                  <c:v>5.49462616666667</c:v>
                </c:pt>
                <c:pt idx="47622">
                  <c:v>5.4628815222222196</c:v>
                </c:pt>
                <c:pt idx="47623">
                  <c:v>5.4580112555555598</c:v>
                </c:pt>
                <c:pt idx="47624">
                  <c:v>5.4848932222222198</c:v>
                </c:pt>
                <c:pt idx="47625">
                  <c:v>5.5248312555555597</c:v>
                </c:pt>
                <c:pt idx="47626">
                  <c:v>5.5585833555555597</c:v>
                </c:pt>
                <c:pt idx="47627">
                  <c:v>5.5674839111111103</c:v>
                </c:pt>
                <c:pt idx="47628">
                  <c:v>5.5444327333333296</c:v>
                </c:pt>
                <c:pt idx="47629">
                  <c:v>5.50343678888889</c:v>
                </c:pt>
                <c:pt idx="47630">
                  <c:v>5.4637460222222201</c:v>
                </c:pt>
                <c:pt idx="47631">
                  <c:v>5.4571238333333403</c:v>
                </c:pt>
                <c:pt idx="47632">
                  <c:v>5.4816035222222199</c:v>
                </c:pt>
                <c:pt idx="47633">
                  <c:v>5.5208711111111102</c:v>
                </c:pt>
                <c:pt idx="47634">
                  <c:v>5.5494783555555598</c:v>
                </c:pt>
                <c:pt idx="47635">
                  <c:v>5.5550419444444499</c:v>
                </c:pt>
                <c:pt idx="47636">
                  <c:v>5.5293409333333399</c:v>
                </c:pt>
                <c:pt idx="47637">
                  <c:v>5.4871299111111096</c:v>
                </c:pt>
                <c:pt idx="47638">
                  <c:v>5.4484686777777798</c:v>
                </c:pt>
                <c:pt idx="47639">
                  <c:v>5.44468388888889</c:v>
                </c:pt>
                <c:pt idx="47640">
                  <c:v>5.4727917555555603</c:v>
                </c:pt>
                <c:pt idx="47641">
                  <c:v>5.5105215888888903</c:v>
                </c:pt>
                <c:pt idx="47642">
                  <c:v>5.5384806666666702</c:v>
                </c:pt>
                <c:pt idx="47643">
                  <c:v>5.5452613222222196</c:v>
                </c:pt>
                <c:pt idx="47644">
                  <c:v>5.52706511111111</c:v>
                </c:pt>
                <c:pt idx="47645">
                  <c:v>5.4908753444444498</c:v>
                </c:pt>
                <c:pt idx="47646">
                  <c:v>5.4517563000000004</c:v>
                </c:pt>
                <c:pt idx="47647">
                  <c:v>5.4420020777777802</c:v>
                </c:pt>
                <c:pt idx="47648">
                  <c:v>5.4652243222222303</c:v>
                </c:pt>
                <c:pt idx="47649">
                  <c:v>5.5020766444444504</c:v>
                </c:pt>
                <c:pt idx="47650">
                  <c:v>5.5297345666666704</c:v>
                </c:pt>
                <c:pt idx="47651">
                  <c:v>5.5357864333333398</c:v>
                </c:pt>
                <c:pt idx="47652">
                  <c:v>5.5155019555555604</c:v>
                </c:pt>
                <c:pt idx="47653">
                  <c:v>5.4791728555555599</c:v>
                </c:pt>
                <c:pt idx="47654">
                  <c:v>5.4446470777777796</c:v>
                </c:pt>
                <c:pt idx="47655">
                  <c:v>5.4434331888888901</c:v>
                </c:pt>
                <c:pt idx="47656">
                  <c:v>5.4722646111111199</c:v>
                </c:pt>
                <c:pt idx="47657">
                  <c:v>5.5113906444444503</c:v>
                </c:pt>
                <c:pt idx="47658">
                  <c:v>5.5427298444444499</c:v>
                </c:pt>
                <c:pt idx="47659">
                  <c:v>5.5505059111111201</c:v>
                </c:pt>
                <c:pt idx="47660">
                  <c:v>5.5300254666666699</c:v>
                </c:pt>
                <c:pt idx="47661">
                  <c:v>5.4888631999999999</c:v>
                </c:pt>
                <c:pt idx="47662">
                  <c:v>5.4530932999999999</c:v>
                </c:pt>
                <c:pt idx="47663">
                  <c:v>5.4496682999999999</c:v>
                </c:pt>
                <c:pt idx="47664">
                  <c:v>5.4791647111111104</c:v>
                </c:pt>
                <c:pt idx="47665">
                  <c:v>5.5198992000000002</c:v>
                </c:pt>
                <c:pt idx="47666">
                  <c:v>5.55081512222222</c:v>
                </c:pt>
                <c:pt idx="47667">
                  <c:v>5.5575398333333403</c:v>
                </c:pt>
                <c:pt idx="47668">
                  <c:v>5.5331041222222304</c:v>
                </c:pt>
                <c:pt idx="47669">
                  <c:v>5.4894529444444498</c:v>
                </c:pt>
                <c:pt idx="47670">
                  <c:v>5.4499781777777798</c:v>
                </c:pt>
                <c:pt idx="47671">
                  <c:v>5.44483862222223</c:v>
                </c:pt>
                <c:pt idx="47672">
                  <c:v>5.4733536666666698</c:v>
                </c:pt>
                <c:pt idx="47673">
                  <c:v>5.5149384111111104</c:v>
                </c:pt>
                <c:pt idx="47674">
                  <c:v>5.5470320666666701</c:v>
                </c:pt>
                <c:pt idx="47675">
                  <c:v>5.5514862444444502</c:v>
                </c:pt>
                <c:pt idx="47676">
                  <c:v>5.5285798555555603</c:v>
                </c:pt>
                <c:pt idx="47677">
                  <c:v>5.4883136222222202</c:v>
                </c:pt>
                <c:pt idx="47678">
                  <c:v>5.4563957111111101</c:v>
                </c:pt>
                <c:pt idx="47679">
                  <c:v>5.4521569333333399</c:v>
                </c:pt>
                <c:pt idx="47680">
                  <c:v>5.47646193333334</c:v>
                </c:pt>
                <c:pt idx="47681">
                  <c:v>5.5154370444444503</c:v>
                </c:pt>
                <c:pt idx="47682">
                  <c:v>5.5473897888888901</c:v>
                </c:pt>
                <c:pt idx="47683">
                  <c:v>5.5554923444444499</c:v>
                </c:pt>
                <c:pt idx="47684">
                  <c:v>5.5284929333333297</c:v>
                </c:pt>
                <c:pt idx="47685">
                  <c:v>5.4844127555555602</c:v>
                </c:pt>
                <c:pt idx="47686">
                  <c:v>5.4486168111111102</c:v>
                </c:pt>
                <c:pt idx="47687">
                  <c:v>5.4491480111111104</c:v>
                </c:pt>
                <c:pt idx="47688">
                  <c:v>5.47976921111111</c:v>
                </c:pt>
                <c:pt idx="47689">
                  <c:v>5.5203004</c:v>
                </c:pt>
                <c:pt idx="47690">
                  <c:v>5.5478161888888904</c:v>
                </c:pt>
                <c:pt idx="47691">
                  <c:v>5.5505700999999998</c:v>
                </c:pt>
                <c:pt idx="47692">
                  <c:v>5.5247505777777803</c:v>
                </c:pt>
                <c:pt idx="47693">
                  <c:v>5.4839631444444503</c:v>
                </c:pt>
                <c:pt idx="47694">
                  <c:v>5.4491015555555604</c:v>
                </c:pt>
                <c:pt idx="47695">
                  <c:v>5.4459500333333404</c:v>
                </c:pt>
                <c:pt idx="47696">
                  <c:v>5.4757616999999996</c:v>
                </c:pt>
                <c:pt idx="47697">
                  <c:v>5.51716027777778</c:v>
                </c:pt>
                <c:pt idx="47698">
                  <c:v>5.5487783888888904</c:v>
                </c:pt>
                <c:pt idx="47699">
                  <c:v>5.5561741555555599</c:v>
                </c:pt>
                <c:pt idx="47700">
                  <c:v>5.5318159222222203</c:v>
                </c:pt>
                <c:pt idx="47701">
                  <c:v>5.4920708222222201</c:v>
                </c:pt>
                <c:pt idx="47702">
                  <c:v>5.4571443555555597</c:v>
                </c:pt>
                <c:pt idx="47703">
                  <c:v>5.4547756111111099</c:v>
                </c:pt>
                <c:pt idx="47704">
                  <c:v>5.4815265999999996</c:v>
                </c:pt>
                <c:pt idx="47705">
                  <c:v>5.5167237222222303</c:v>
                </c:pt>
                <c:pt idx="47706">
                  <c:v>5.5465694222222304</c:v>
                </c:pt>
                <c:pt idx="47707">
                  <c:v>5.5543249000000001</c:v>
                </c:pt>
                <c:pt idx="47708">
                  <c:v>5.5322556888888901</c:v>
                </c:pt>
                <c:pt idx="47709">
                  <c:v>5.4935747666666703</c:v>
                </c:pt>
                <c:pt idx="47710">
                  <c:v>5.4580123111111201</c:v>
                </c:pt>
                <c:pt idx="47711">
                  <c:v>5.4552055666666703</c:v>
                </c:pt>
                <c:pt idx="47712">
                  <c:v>5.4819247000000004</c:v>
                </c:pt>
                <c:pt idx="47713">
                  <c:v>5.5232193111111103</c:v>
                </c:pt>
                <c:pt idx="47714">
                  <c:v>5.5565169888888901</c:v>
                </c:pt>
                <c:pt idx="47715">
                  <c:v>5.5651808000000003</c:v>
                </c:pt>
                <c:pt idx="47716">
                  <c:v>5.54200441111111</c:v>
                </c:pt>
                <c:pt idx="47717">
                  <c:v>5.5025320000000004</c:v>
                </c:pt>
                <c:pt idx="47718">
                  <c:v>5.4665822555555597</c:v>
                </c:pt>
                <c:pt idx="47719">
                  <c:v>5.4609553000000002</c:v>
                </c:pt>
                <c:pt idx="47720">
                  <c:v>5.48628298888889</c:v>
                </c:pt>
                <c:pt idx="47721">
                  <c:v>5.5217654555555598</c:v>
                </c:pt>
                <c:pt idx="47722">
                  <c:v>5.5493387444444497</c:v>
                </c:pt>
                <c:pt idx="47723">
                  <c:v>5.5521425888888896</c:v>
                </c:pt>
                <c:pt idx="47724">
                  <c:v>5.5284193666666699</c:v>
                </c:pt>
                <c:pt idx="47725">
                  <c:v>5.4870242333333401</c:v>
                </c:pt>
                <c:pt idx="47726">
                  <c:v>5.4514893000000004</c:v>
                </c:pt>
                <c:pt idx="47727">
                  <c:v>5.4498241888888899</c:v>
                </c:pt>
                <c:pt idx="47728">
                  <c:v>5.48042787777778</c:v>
                </c:pt>
                <c:pt idx="47729">
                  <c:v>5.5205976999999997</c:v>
                </c:pt>
                <c:pt idx="47730">
                  <c:v>5.5497857333333398</c:v>
                </c:pt>
                <c:pt idx="47731">
                  <c:v>5.5520052333333396</c:v>
                </c:pt>
                <c:pt idx="47732">
                  <c:v>5.5260709333333402</c:v>
                </c:pt>
                <c:pt idx="47733">
                  <c:v>5.4812534444444498</c:v>
                </c:pt>
                <c:pt idx="47734">
                  <c:v>5.44590674444445</c:v>
                </c:pt>
                <c:pt idx="47735">
                  <c:v>5.4454610444444498</c:v>
                </c:pt>
                <c:pt idx="47736">
                  <c:v>5.4747802333333402</c:v>
                </c:pt>
                <c:pt idx="47737">
                  <c:v>5.5125166777777803</c:v>
                </c:pt>
                <c:pt idx="47738">
                  <c:v>5.5376181555555597</c:v>
                </c:pt>
                <c:pt idx="47739">
                  <c:v>5.5397056555555597</c:v>
                </c:pt>
                <c:pt idx="47740">
                  <c:v>5.5178231222222198</c:v>
                </c:pt>
                <c:pt idx="47741">
                  <c:v>5.4778559888888898</c:v>
                </c:pt>
                <c:pt idx="47742">
                  <c:v>5.4431042888888896</c:v>
                </c:pt>
                <c:pt idx="47743">
                  <c:v>5.4385635777777797</c:v>
                </c:pt>
                <c:pt idx="47744">
                  <c:v>5.4678863111111102</c:v>
                </c:pt>
                <c:pt idx="47745">
                  <c:v>5.5080133444444499</c:v>
                </c:pt>
                <c:pt idx="47746">
                  <c:v>5.5381795111111103</c:v>
                </c:pt>
                <c:pt idx="47747">
                  <c:v>5.54327342222222</c:v>
                </c:pt>
                <c:pt idx="47748">
                  <c:v>5.5227862777777803</c:v>
                </c:pt>
                <c:pt idx="47749">
                  <c:v>5.4861249888888901</c:v>
                </c:pt>
                <c:pt idx="47750">
                  <c:v>5.45473054444445</c:v>
                </c:pt>
                <c:pt idx="47751">
                  <c:v>5.4533196111111097</c:v>
                </c:pt>
                <c:pt idx="47752">
                  <c:v>5.4792829777777801</c:v>
                </c:pt>
                <c:pt idx="47753">
                  <c:v>5.5174792777777801</c:v>
                </c:pt>
                <c:pt idx="47754">
                  <c:v>5.5467528222222198</c:v>
                </c:pt>
                <c:pt idx="47755">
                  <c:v>5.5566090444444498</c:v>
                </c:pt>
                <c:pt idx="47756">
                  <c:v>5.5348655555555597</c:v>
                </c:pt>
                <c:pt idx="47757">
                  <c:v>5.4963954111111102</c:v>
                </c:pt>
                <c:pt idx="47758">
                  <c:v>5.4582244666666702</c:v>
                </c:pt>
                <c:pt idx="47759">
                  <c:v>5.4515547444444499</c:v>
                </c:pt>
                <c:pt idx="47760">
                  <c:v>5.47861838888889</c:v>
                </c:pt>
                <c:pt idx="47761">
                  <c:v>5.5200768444444499</c:v>
                </c:pt>
                <c:pt idx="47762">
                  <c:v>5.5537327444444502</c:v>
                </c:pt>
                <c:pt idx="47763">
                  <c:v>5.5622127111111102</c:v>
                </c:pt>
                <c:pt idx="47764">
                  <c:v>5.5372285666666698</c:v>
                </c:pt>
                <c:pt idx="47765">
                  <c:v>5.4952303888888903</c:v>
                </c:pt>
                <c:pt idx="47766">
                  <c:v>5.45768518888889</c:v>
                </c:pt>
                <c:pt idx="47767">
                  <c:v>5.4563361111111099</c:v>
                </c:pt>
                <c:pt idx="47768">
                  <c:v>5.4831117555555604</c:v>
                </c:pt>
                <c:pt idx="47769">
                  <c:v>5.5167622555555598</c:v>
                </c:pt>
                <c:pt idx="47770">
                  <c:v>5.5388757111111104</c:v>
                </c:pt>
                <c:pt idx="47771">
                  <c:v>5.5406528000000002</c:v>
                </c:pt>
                <c:pt idx="47772">
                  <c:v>5.5184332111111196</c:v>
                </c:pt>
                <c:pt idx="47773">
                  <c:v>5.4788981777777801</c:v>
                </c:pt>
                <c:pt idx="47774">
                  <c:v>5.4434362333333404</c:v>
                </c:pt>
                <c:pt idx="47775">
                  <c:v>5.4385873222222303</c:v>
                </c:pt>
                <c:pt idx="47776">
                  <c:v>5.4693207444444498</c:v>
                </c:pt>
                <c:pt idx="47777">
                  <c:v>5.51325435555556</c:v>
                </c:pt>
                <c:pt idx="47778">
                  <c:v>5.5458134333333398</c:v>
                </c:pt>
                <c:pt idx="47779">
                  <c:v>5.5501037666666697</c:v>
                </c:pt>
                <c:pt idx="47780">
                  <c:v>5.5202098222222196</c:v>
                </c:pt>
                <c:pt idx="47781">
                  <c:v>5.4744895444444497</c:v>
                </c:pt>
                <c:pt idx="47782">
                  <c:v>5.4349392777777803</c:v>
                </c:pt>
                <c:pt idx="47783">
                  <c:v>5.4344808444444501</c:v>
                </c:pt>
                <c:pt idx="47784">
                  <c:v>5.4663224888888902</c:v>
                </c:pt>
                <c:pt idx="47785">
                  <c:v>5.5144533777777802</c:v>
                </c:pt>
                <c:pt idx="47786">
                  <c:v>5.5501517222222203</c:v>
                </c:pt>
                <c:pt idx="47787">
                  <c:v>5.5612145222222198</c:v>
                </c:pt>
                <c:pt idx="47788">
                  <c:v>5.5385805888888902</c:v>
                </c:pt>
                <c:pt idx="47789">
                  <c:v>5.49754044444445</c:v>
                </c:pt>
                <c:pt idx="47790">
                  <c:v>5.4575540555555602</c:v>
                </c:pt>
                <c:pt idx="47791">
                  <c:v>5.4481098666666696</c:v>
                </c:pt>
                <c:pt idx="47792">
                  <c:v>5.4708831555555602</c:v>
                </c:pt>
                <c:pt idx="47793">
                  <c:v>5.51028385555556</c:v>
                </c:pt>
                <c:pt idx="47794">
                  <c:v>5.5435911555555597</c:v>
                </c:pt>
                <c:pt idx="47795">
                  <c:v>5.5512965555555596</c:v>
                </c:pt>
                <c:pt idx="47796">
                  <c:v>5.5279166111111202</c:v>
                </c:pt>
                <c:pt idx="47797">
                  <c:v>5.4862535333333398</c:v>
                </c:pt>
                <c:pt idx="47798">
                  <c:v>5.45373538888889</c:v>
                </c:pt>
                <c:pt idx="47799">
                  <c:v>5.4582461222222198</c:v>
                </c:pt>
                <c:pt idx="47800">
                  <c:v>5.4942506777777798</c:v>
                </c:pt>
                <c:pt idx="47801">
                  <c:v>5.5396253333333396</c:v>
                </c:pt>
                <c:pt idx="47802">
                  <c:v>5.5691634777777796</c:v>
                </c:pt>
                <c:pt idx="47803">
                  <c:v>5.5708282666666697</c:v>
                </c:pt>
                <c:pt idx="47804">
                  <c:v>5.5417124666666702</c:v>
                </c:pt>
                <c:pt idx="47805">
                  <c:v>5.4962247777777797</c:v>
                </c:pt>
                <c:pt idx="47806">
                  <c:v>5.4597276555555601</c:v>
                </c:pt>
                <c:pt idx="47807">
                  <c:v>5.4612265444444503</c:v>
                </c:pt>
                <c:pt idx="47808">
                  <c:v>5.4936444222222196</c:v>
                </c:pt>
                <c:pt idx="47809">
                  <c:v>5.5328131999999997</c:v>
                </c:pt>
                <c:pt idx="47810">
                  <c:v>5.5542816000000004</c:v>
                </c:pt>
                <c:pt idx="47811">
                  <c:v>5.5506735333333399</c:v>
                </c:pt>
                <c:pt idx="47812">
                  <c:v>5.5193109222222301</c:v>
                </c:pt>
                <c:pt idx="47813">
                  <c:v>5.4727048222222203</c:v>
                </c:pt>
                <c:pt idx="47814">
                  <c:v>5.4325269777777798</c:v>
                </c:pt>
                <c:pt idx="47815">
                  <c:v>5.4310053777777796</c:v>
                </c:pt>
                <c:pt idx="47816">
                  <c:v>5.46269171111111</c:v>
                </c:pt>
                <c:pt idx="47817">
                  <c:v>5.5051338999999997</c:v>
                </c:pt>
                <c:pt idx="47818">
                  <c:v>5.53357915555556</c:v>
                </c:pt>
                <c:pt idx="47819">
                  <c:v>5.5426576555555602</c:v>
                </c:pt>
                <c:pt idx="47820">
                  <c:v>5.5242281000000002</c:v>
                </c:pt>
                <c:pt idx="47821">
                  <c:v>5.4887122222222304</c:v>
                </c:pt>
                <c:pt idx="47822">
                  <c:v>5.4560354222222296</c:v>
                </c:pt>
                <c:pt idx="47823">
                  <c:v>5.4582941888888898</c:v>
                </c:pt>
                <c:pt idx="47824">
                  <c:v>5.4908941444444501</c:v>
                </c:pt>
                <c:pt idx="47825">
                  <c:v>5.5291596333333404</c:v>
                </c:pt>
                <c:pt idx="47826">
                  <c:v>5.5519164555555598</c:v>
                </c:pt>
                <c:pt idx="47827">
                  <c:v>5.55213095555556</c:v>
                </c:pt>
                <c:pt idx="47828">
                  <c:v>5.5268106111111202</c:v>
                </c:pt>
                <c:pt idx="47829">
                  <c:v>5.4861075777777799</c:v>
                </c:pt>
                <c:pt idx="47830">
                  <c:v>5.4500551333333398</c:v>
                </c:pt>
                <c:pt idx="47831">
                  <c:v>5.4476226222222301</c:v>
                </c:pt>
                <c:pt idx="47832">
                  <c:v>5.4796141333333397</c:v>
                </c:pt>
                <c:pt idx="47833">
                  <c:v>5.5239005333333404</c:v>
                </c:pt>
                <c:pt idx="47834">
                  <c:v>5.5540453000000003</c:v>
                </c:pt>
                <c:pt idx="47835">
                  <c:v>5.5615345555555598</c:v>
                </c:pt>
                <c:pt idx="47836">
                  <c:v>5.5354593555555596</c:v>
                </c:pt>
                <c:pt idx="47837">
                  <c:v>5.4959627333333296</c:v>
                </c:pt>
                <c:pt idx="47838">
                  <c:v>5.4594210444444498</c:v>
                </c:pt>
                <c:pt idx="47839">
                  <c:v>5.4596840444444501</c:v>
                </c:pt>
                <c:pt idx="47840">
                  <c:v>5.4906697444444497</c:v>
                </c:pt>
                <c:pt idx="47841">
                  <c:v>5.5318349666666702</c:v>
                </c:pt>
                <c:pt idx="47842">
                  <c:v>5.5617499666666701</c:v>
                </c:pt>
                <c:pt idx="47843">
                  <c:v>5.5670485111111097</c:v>
                </c:pt>
                <c:pt idx="47844">
                  <c:v>5.5430672666666698</c:v>
                </c:pt>
                <c:pt idx="47845">
                  <c:v>5.5019691444444501</c:v>
                </c:pt>
                <c:pt idx="47846">
                  <c:v>5.4630863777777803</c:v>
                </c:pt>
                <c:pt idx="47847">
                  <c:v>5.4558902222222203</c:v>
                </c:pt>
                <c:pt idx="47848">
                  <c:v>5.4799418333333403</c:v>
                </c:pt>
                <c:pt idx="47849">
                  <c:v>5.5171859888888903</c:v>
                </c:pt>
                <c:pt idx="47850">
                  <c:v>5.5462019777777796</c:v>
                </c:pt>
                <c:pt idx="47851">
                  <c:v>5.5526046444444503</c:v>
                </c:pt>
                <c:pt idx="47852">
                  <c:v>5.5310121333333404</c:v>
                </c:pt>
                <c:pt idx="47853">
                  <c:v>5.49254846666667</c:v>
                </c:pt>
                <c:pt idx="47854">
                  <c:v>5.4564835555555602</c:v>
                </c:pt>
                <c:pt idx="47855">
                  <c:v>5.4501403888888902</c:v>
                </c:pt>
                <c:pt idx="47856">
                  <c:v>5.4734729777777797</c:v>
                </c:pt>
                <c:pt idx="47857">
                  <c:v>5.5117183777777798</c:v>
                </c:pt>
                <c:pt idx="47858">
                  <c:v>5.5445690777777799</c:v>
                </c:pt>
                <c:pt idx="47859">
                  <c:v>5.5520842888888904</c:v>
                </c:pt>
                <c:pt idx="47860">
                  <c:v>5.5275398333333401</c:v>
                </c:pt>
                <c:pt idx="47861">
                  <c:v>5.4846845111111202</c:v>
                </c:pt>
                <c:pt idx="47862">
                  <c:v>5.4516491666666704</c:v>
                </c:pt>
                <c:pt idx="47863">
                  <c:v>5.4497885111111097</c:v>
                </c:pt>
                <c:pt idx="47864">
                  <c:v>5.4778810777777798</c:v>
                </c:pt>
                <c:pt idx="47865">
                  <c:v>5.5150686000000002</c:v>
                </c:pt>
                <c:pt idx="47866">
                  <c:v>5.5427374777777798</c:v>
                </c:pt>
                <c:pt idx="47867">
                  <c:v>5.5478371666666702</c:v>
                </c:pt>
                <c:pt idx="47868">
                  <c:v>5.5263914222222201</c:v>
                </c:pt>
                <c:pt idx="47869">
                  <c:v>5.4908556888888898</c:v>
                </c:pt>
                <c:pt idx="47870">
                  <c:v>5.4579069888888903</c:v>
                </c:pt>
                <c:pt idx="47871">
                  <c:v>5.4533185444444499</c:v>
                </c:pt>
                <c:pt idx="47872">
                  <c:v>5.4836809333333401</c:v>
                </c:pt>
                <c:pt idx="47873">
                  <c:v>5.5242664111111104</c:v>
                </c:pt>
                <c:pt idx="47874">
                  <c:v>5.5529396111111096</c:v>
                </c:pt>
                <c:pt idx="47875">
                  <c:v>5.5515427777777804</c:v>
                </c:pt>
                <c:pt idx="47876">
                  <c:v>5.5225953222222204</c:v>
                </c:pt>
                <c:pt idx="47877">
                  <c:v>5.4805644333333303</c:v>
                </c:pt>
                <c:pt idx="47878">
                  <c:v>5.44284353333334</c:v>
                </c:pt>
                <c:pt idx="47879">
                  <c:v>5.4374651222222301</c:v>
                </c:pt>
                <c:pt idx="47880">
                  <c:v>5.4649862444444501</c:v>
                </c:pt>
                <c:pt idx="47881">
                  <c:v>5.5068406555555596</c:v>
                </c:pt>
                <c:pt idx="47882">
                  <c:v>5.5395428111111098</c:v>
                </c:pt>
                <c:pt idx="47883">
                  <c:v>5.5467139555555596</c:v>
                </c:pt>
                <c:pt idx="47884">
                  <c:v>5.5250900888888896</c:v>
                </c:pt>
                <c:pt idx="47885">
                  <c:v>5.4875275555555598</c:v>
                </c:pt>
                <c:pt idx="47886">
                  <c:v>5.4532866999999996</c:v>
                </c:pt>
                <c:pt idx="47887">
                  <c:v>5.4486736333333399</c:v>
                </c:pt>
                <c:pt idx="47888">
                  <c:v>5.4737967777777801</c:v>
                </c:pt>
                <c:pt idx="47889">
                  <c:v>5.5091194555555596</c:v>
                </c:pt>
                <c:pt idx="47890">
                  <c:v>5.53467538888889</c:v>
                </c:pt>
                <c:pt idx="47891">
                  <c:v>5.5378239999999996</c:v>
                </c:pt>
                <c:pt idx="47892">
                  <c:v>5.5126579666666702</c:v>
                </c:pt>
                <c:pt idx="47893">
                  <c:v>5.4747631333333402</c:v>
                </c:pt>
                <c:pt idx="47894">
                  <c:v>5.4387152888888899</c:v>
                </c:pt>
                <c:pt idx="47895">
                  <c:v>5.4356224666666701</c:v>
                </c:pt>
                <c:pt idx="47896">
                  <c:v>5.4613429666666704</c:v>
                </c:pt>
                <c:pt idx="47897">
                  <c:v>5.5017557555555596</c:v>
                </c:pt>
                <c:pt idx="47898">
                  <c:v>5.5348093444444499</c:v>
                </c:pt>
                <c:pt idx="47899">
                  <c:v>5.5430192444444497</c:v>
                </c:pt>
                <c:pt idx="47900">
                  <c:v>5.5213667555555599</c:v>
                </c:pt>
                <c:pt idx="47901">
                  <c:v>5.4806446555555599</c:v>
                </c:pt>
                <c:pt idx="47902">
                  <c:v>5.4434618555555598</c:v>
                </c:pt>
                <c:pt idx="47903">
                  <c:v>5.4403493999999997</c:v>
                </c:pt>
                <c:pt idx="47904">
                  <c:v>5.4718864222222301</c:v>
                </c:pt>
                <c:pt idx="47905">
                  <c:v>5.5134222777777797</c:v>
                </c:pt>
                <c:pt idx="47906">
                  <c:v>5.5428465999999998</c:v>
                </c:pt>
                <c:pt idx="47907">
                  <c:v>5.5495154333333296</c:v>
                </c:pt>
                <c:pt idx="47908">
                  <c:v>5.5266344333333404</c:v>
                </c:pt>
                <c:pt idx="47909">
                  <c:v>5.4879704333333397</c:v>
                </c:pt>
                <c:pt idx="47910">
                  <c:v>5.4495383222222298</c:v>
                </c:pt>
                <c:pt idx="47911">
                  <c:v>5.4461463222222299</c:v>
                </c:pt>
                <c:pt idx="47912">
                  <c:v>5.4710340222222298</c:v>
                </c:pt>
                <c:pt idx="47913">
                  <c:v>5.5077914444444502</c:v>
                </c:pt>
                <c:pt idx="47914">
                  <c:v>5.5352321111111102</c:v>
                </c:pt>
                <c:pt idx="47915">
                  <c:v>5.5405595555555598</c:v>
                </c:pt>
                <c:pt idx="47916">
                  <c:v>5.5156486111111098</c:v>
                </c:pt>
                <c:pt idx="47917">
                  <c:v>5.4746667999999996</c:v>
                </c:pt>
                <c:pt idx="47918">
                  <c:v>5.4400313333333399</c:v>
                </c:pt>
                <c:pt idx="47919">
                  <c:v>5.4382657999999999</c:v>
                </c:pt>
                <c:pt idx="47920">
                  <c:v>5.4693199444444502</c:v>
                </c:pt>
                <c:pt idx="47921">
                  <c:v>5.5091007888888903</c:v>
                </c:pt>
                <c:pt idx="47922">
                  <c:v>5.5392498555555596</c:v>
                </c:pt>
                <c:pt idx="47923">
                  <c:v>5.5441957000000102</c:v>
                </c:pt>
                <c:pt idx="47924">
                  <c:v>5.5195207666666697</c:v>
                </c:pt>
                <c:pt idx="47925">
                  <c:v>5.4763004666666699</c:v>
                </c:pt>
                <c:pt idx="47926">
                  <c:v>5.4396852222222298</c:v>
                </c:pt>
                <c:pt idx="47927">
                  <c:v>5.4368902111111099</c:v>
                </c:pt>
                <c:pt idx="47928">
                  <c:v>5.4684679111111096</c:v>
                </c:pt>
                <c:pt idx="47929">
                  <c:v>5.5065898333333401</c:v>
                </c:pt>
                <c:pt idx="47930">
                  <c:v>5.5355010666666704</c:v>
                </c:pt>
                <c:pt idx="47931">
                  <c:v>5.5392775333333404</c:v>
                </c:pt>
                <c:pt idx="47932">
                  <c:v>5.5157396111111101</c:v>
                </c:pt>
                <c:pt idx="47933">
                  <c:v>5.4769671888888896</c:v>
                </c:pt>
                <c:pt idx="47934">
                  <c:v>5.4391957222222302</c:v>
                </c:pt>
                <c:pt idx="47935">
                  <c:v>5.4355379444444498</c:v>
                </c:pt>
                <c:pt idx="47936">
                  <c:v>5.4625187666666699</c:v>
                </c:pt>
                <c:pt idx="47937">
                  <c:v>5.5030978666666703</c:v>
                </c:pt>
                <c:pt idx="47938">
                  <c:v>5.5341614111111097</c:v>
                </c:pt>
                <c:pt idx="47939">
                  <c:v>5.54045298888889</c:v>
                </c:pt>
                <c:pt idx="47940">
                  <c:v>5.5200459888888904</c:v>
                </c:pt>
                <c:pt idx="47941">
                  <c:v>5.4799350666666697</c:v>
                </c:pt>
                <c:pt idx="47942">
                  <c:v>5.4411641777777797</c:v>
                </c:pt>
                <c:pt idx="47943">
                  <c:v>5.4352470111111097</c:v>
                </c:pt>
                <c:pt idx="47944">
                  <c:v>5.4601254888888899</c:v>
                </c:pt>
                <c:pt idx="47945">
                  <c:v>5.5000467444444503</c:v>
                </c:pt>
                <c:pt idx="47946">
                  <c:v>5.5288530222222203</c:v>
                </c:pt>
                <c:pt idx="47947">
                  <c:v>5.5348919222222204</c:v>
                </c:pt>
                <c:pt idx="47948">
                  <c:v>5.5116523444444496</c:v>
                </c:pt>
                <c:pt idx="47949">
                  <c:v>5.4712092999999999</c:v>
                </c:pt>
                <c:pt idx="47950">
                  <c:v>5.4361909333333402</c:v>
                </c:pt>
                <c:pt idx="47951">
                  <c:v>5.43126902222222</c:v>
                </c:pt>
                <c:pt idx="47952">
                  <c:v>5.46063924444445</c:v>
                </c:pt>
                <c:pt idx="47953">
                  <c:v>5.5013862777777804</c:v>
                </c:pt>
                <c:pt idx="47954">
                  <c:v>5.5370601333333402</c:v>
                </c:pt>
                <c:pt idx="47955">
                  <c:v>5.5477816777777802</c:v>
                </c:pt>
                <c:pt idx="47956">
                  <c:v>5.5279204888888902</c:v>
                </c:pt>
                <c:pt idx="47957">
                  <c:v>5.4872302222222302</c:v>
                </c:pt>
                <c:pt idx="47958">
                  <c:v>5.4485318333333401</c:v>
                </c:pt>
                <c:pt idx="47959">
                  <c:v>5.4429562222222199</c:v>
                </c:pt>
                <c:pt idx="47960">
                  <c:v>5.4689237111111098</c:v>
                </c:pt>
                <c:pt idx="47961">
                  <c:v>5.5087948333333401</c:v>
                </c:pt>
                <c:pt idx="47962">
                  <c:v>5.5435196888888898</c:v>
                </c:pt>
                <c:pt idx="47963">
                  <c:v>5.5526951333333399</c:v>
                </c:pt>
                <c:pt idx="47964">
                  <c:v>5.5305701444444502</c:v>
                </c:pt>
                <c:pt idx="47965">
                  <c:v>5.48613137777778</c:v>
                </c:pt>
                <c:pt idx="47966">
                  <c:v>5.4488209888888903</c:v>
                </c:pt>
                <c:pt idx="47967">
                  <c:v>5.4445440444444504</c:v>
                </c:pt>
                <c:pt idx="47968">
                  <c:v>5.4717480888888899</c:v>
                </c:pt>
                <c:pt idx="47969">
                  <c:v>5.5077953444444496</c:v>
                </c:pt>
                <c:pt idx="47970">
                  <c:v>5.5329650888888899</c:v>
                </c:pt>
                <c:pt idx="47971">
                  <c:v>5.5367217000000002</c:v>
                </c:pt>
                <c:pt idx="47972">
                  <c:v>5.5184437555555599</c:v>
                </c:pt>
                <c:pt idx="47973">
                  <c:v>5.4838664666666697</c:v>
                </c:pt>
                <c:pt idx="47974">
                  <c:v>5.4487522999999998</c:v>
                </c:pt>
                <c:pt idx="47975">
                  <c:v>5.4434718000000002</c:v>
                </c:pt>
                <c:pt idx="47976">
                  <c:v>5.4710003555555602</c:v>
                </c:pt>
                <c:pt idx="47977">
                  <c:v>5.5137004000000003</c:v>
                </c:pt>
                <c:pt idx="47978">
                  <c:v>5.5457522111111102</c:v>
                </c:pt>
                <c:pt idx="47979">
                  <c:v>5.5491469666666697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9B-484C-8575-5EE4C6332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384096"/>
        <c:axId val="516260128"/>
      </c:scatterChart>
      <c:valAx>
        <c:axId val="63938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260128"/>
        <c:crosses val="autoZero"/>
        <c:crossBetween val="midCat"/>
      </c:valAx>
      <c:valAx>
        <c:axId val="516260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8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Tetralin+C12+Ru/C+BEA</a:t>
            </a:r>
            <a:r>
              <a:rPr lang="en-US" baseline="0"/>
              <a:t>, 24hr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Total!$Y$21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Total!$Y$22:$Y$47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0-D606-4242-9CCE-C5F6F0FE9E36}"/>
            </c:ext>
          </c:extLst>
        </c:ser>
        <c:ser>
          <c:idx val="1"/>
          <c:order val="1"/>
          <c:tx>
            <c:strRef>
              <c:f>Total!$Z$21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Total!$Z$22:$Z$47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1-D606-4242-9CCE-C5F6F0FE9E36}"/>
            </c:ext>
          </c:extLst>
        </c:ser>
        <c:ser>
          <c:idx val="2"/>
          <c:order val="2"/>
          <c:tx>
            <c:strRef>
              <c:f>Total!$AA$21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Total!$AA$22:$AA$47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2-D606-4242-9CCE-C5F6F0FE9E36}"/>
            </c:ext>
          </c:extLst>
        </c:ser>
        <c:ser>
          <c:idx val="3"/>
          <c:order val="3"/>
          <c:tx>
            <c:strRef>
              <c:f>Total!$AB$21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Total!$AB$22:$AB$47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3-D606-4242-9CCE-C5F6F0FE9E36}"/>
            </c:ext>
          </c:extLst>
        </c:ser>
        <c:ser>
          <c:idx val="4"/>
          <c:order val="4"/>
          <c:tx>
            <c:strRef>
              <c:f>Total!$AC$21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Total!$AC$22:$AC$47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4-D606-4242-9CCE-C5F6F0FE9E36}"/>
            </c:ext>
          </c:extLst>
        </c:ser>
        <c:ser>
          <c:idx val="5"/>
          <c:order val="5"/>
          <c:tx>
            <c:strRef>
              <c:f>Total!$AD$21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Total!$AD$22:$AD$47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5-D606-4242-9CCE-C5F6F0FE9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710767"/>
        <c:axId val="2137547039"/>
      </c:barChart>
      <c:catAx>
        <c:axId val="2137710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47039"/>
        <c:crosses val="autoZero"/>
        <c:auto val="1"/>
        <c:lblAlgn val="ctr"/>
        <c:lblOffset val="100"/>
        <c:noMultiLvlLbl val="0"/>
      </c:catAx>
      <c:valAx>
        <c:axId val="213754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71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Ru/C+BEA+PE4k,</a:t>
            </a:r>
            <a:r>
              <a:rPr lang="en-US" baseline="0"/>
              <a:t> 72hr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Total!$O$55</c:f>
              <c:strCache>
                <c:ptCount val="1"/>
                <c:pt idx="0">
                  <c:v>Linear Alkanes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Total!$O$56:$O$81</c:f>
              <c:numCache>
                <c:formatCode>General</c:formatCode>
                <c:ptCount val="26"/>
                <c:pt idx="0">
                  <c:v>1.6861814650589204</c:v>
                </c:pt>
                <c:pt idx="1">
                  <c:v>0.88698657328791497</c:v>
                </c:pt>
                <c:pt idx="2">
                  <c:v>6.7937555826259839</c:v>
                </c:pt>
                <c:pt idx="3">
                  <c:v>2.8882571073151526</c:v>
                </c:pt>
                <c:pt idx="4">
                  <c:v>0.9357230159619534</c:v>
                </c:pt>
                <c:pt idx="5">
                  <c:v>0.22579335066514444</c:v>
                </c:pt>
                <c:pt idx="6">
                  <c:v>7.8050975671768386E-2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11.018814111909242</c:v>
                </c:pt>
                <c:pt idx="12">
                  <c:v>0.35357171256659686</c:v>
                </c:pt>
                <c:pt idx="13">
                  <c:v>0</c:v>
                </c:pt>
                <c:pt idx="14">
                  <c:v>0</c:v>
                </c:pt>
                <c:pt idx="15">
                  <c:v>0.13210697908659583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A-694A-B493-DE3C0F13E436}"/>
            </c:ext>
          </c:extLst>
        </c:ser>
        <c:ser>
          <c:idx val="1"/>
          <c:order val="1"/>
          <c:tx>
            <c:strRef>
              <c:f>Total!$P$55</c:f>
              <c:strCache>
                <c:ptCount val="1"/>
                <c:pt idx="0">
                  <c:v>Branched Alkanes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Total!$P$56:$P$81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19.489096880523601</c:v>
                </c:pt>
                <c:pt idx="4">
                  <c:v>5.7489623180898572</c:v>
                </c:pt>
                <c:pt idx="5">
                  <c:v>1.547747407457025</c:v>
                </c:pt>
                <c:pt idx="6">
                  <c:v>2.3846261380952329</c:v>
                </c:pt>
                <c:pt idx="7">
                  <c:v>3.5980684592811176</c:v>
                </c:pt>
                <c:pt idx="8">
                  <c:v>2.5170087597286797</c:v>
                </c:pt>
                <c:pt idx="9">
                  <c:v>0.98432422403053521</c:v>
                </c:pt>
                <c:pt idx="10">
                  <c:v>1.1191878495507197</c:v>
                </c:pt>
                <c:pt idx="11">
                  <c:v>1.5210962970816657</c:v>
                </c:pt>
                <c:pt idx="12">
                  <c:v>4.4672727754658466</c:v>
                </c:pt>
                <c:pt idx="13">
                  <c:v>0.2339226548625653</c:v>
                </c:pt>
                <c:pt idx="14">
                  <c:v>0.1471307021496541</c:v>
                </c:pt>
                <c:pt idx="15">
                  <c:v>0.93568001696397807</c:v>
                </c:pt>
                <c:pt idx="16">
                  <c:v>0.20242266811567314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3A-694A-B493-DE3C0F13E436}"/>
            </c:ext>
          </c:extLst>
        </c:ser>
        <c:ser>
          <c:idx val="2"/>
          <c:order val="2"/>
          <c:tx>
            <c:strRef>
              <c:f>Total!$Q$55</c:f>
              <c:strCache>
                <c:ptCount val="1"/>
                <c:pt idx="0">
                  <c:v>Cycloalkanes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Total!$Q$56:$Q$81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1.5814975203786243</c:v>
                </c:pt>
                <c:pt idx="5">
                  <c:v>0</c:v>
                </c:pt>
                <c:pt idx="6">
                  <c:v>0.15011247631320285</c:v>
                </c:pt>
                <c:pt idx="7">
                  <c:v>0.61007451396761769</c:v>
                </c:pt>
                <c:pt idx="8">
                  <c:v>2.3042285504732548E-3</c:v>
                </c:pt>
                <c:pt idx="9">
                  <c:v>2.3971585336761474</c:v>
                </c:pt>
                <c:pt idx="10">
                  <c:v>0</c:v>
                </c:pt>
                <c:pt idx="11">
                  <c:v>1.4243405296836646E-3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3A-694A-B493-DE3C0F13E436}"/>
            </c:ext>
          </c:extLst>
        </c:ser>
        <c:ser>
          <c:idx val="3"/>
          <c:order val="3"/>
          <c:tx>
            <c:strRef>
              <c:f>Total!$R$55</c:f>
              <c:strCache>
                <c:ptCount val="1"/>
                <c:pt idx="0">
                  <c:v>Aromatics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Total!$R$56:$R$81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2.0620657557183497</c:v>
                </c:pt>
                <c:pt idx="8">
                  <c:v>14.198807220293162</c:v>
                </c:pt>
                <c:pt idx="9">
                  <c:v>8.5464733480001058</c:v>
                </c:pt>
                <c:pt idx="10">
                  <c:v>4.8583878919606649</c:v>
                </c:pt>
                <c:pt idx="11">
                  <c:v>4.7094865746017431</c:v>
                </c:pt>
                <c:pt idx="12">
                  <c:v>3.6905240278845395</c:v>
                </c:pt>
                <c:pt idx="13">
                  <c:v>3.4823442097171786</c:v>
                </c:pt>
                <c:pt idx="14">
                  <c:v>0.75804596177803707</c:v>
                </c:pt>
                <c:pt idx="15">
                  <c:v>0</c:v>
                </c:pt>
                <c:pt idx="16">
                  <c:v>0</c:v>
                </c:pt>
                <c:pt idx="17">
                  <c:v>0.55834813263710348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0.15681077212606356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3A-694A-B493-DE3C0F13E436}"/>
            </c:ext>
          </c:extLst>
        </c:ser>
        <c:ser>
          <c:idx val="4"/>
          <c:order val="4"/>
          <c:tx>
            <c:strRef>
              <c:f>Total!$S$55</c:f>
              <c:strCache>
                <c:ptCount val="1"/>
                <c:pt idx="0">
                  <c:v>Alkenes/Alkynes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Total!$S$56:$S$81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0.96077473269591485</c:v>
                </c:pt>
                <c:pt idx="6">
                  <c:v>2.35117096169453</c:v>
                </c:pt>
                <c:pt idx="7">
                  <c:v>0.22829900724842761</c:v>
                </c:pt>
                <c:pt idx="8">
                  <c:v>1.2029793739604366</c:v>
                </c:pt>
                <c:pt idx="9">
                  <c:v>0.59323031250828329</c:v>
                </c:pt>
                <c:pt idx="10">
                  <c:v>0</c:v>
                </c:pt>
                <c:pt idx="11">
                  <c:v>0.30184850460028045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3A-694A-B493-DE3C0F13E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1774303"/>
        <c:axId val="811776015"/>
      </c:barChart>
      <c:catAx>
        <c:axId val="811774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776015"/>
        <c:crosses val="autoZero"/>
        <c:auto val="1"/>
        <c:lblAlgn val="ctr"/>
        <c:lblOffset val="100"/>
        <c:noMultiLvlLbl val="0"/>
      </c:catAx>
      <c:valAx>
        <c:axId val="81177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77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</xdr:colOff>
      <xdr:row>7</xdr:row>
      <xdr:rowOff>50800</xdr:rowOff>
    </xdr:from>
    <xdr:to>
      <xdr:col>13</xdr:col>
      <xdr:colOff>304800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1835-1E9E-13BA-1743-74CBD792A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152400</xdr:colOff>
      <xdr:row>13</xdr:row>
      <xdr:rowOff>114300</xdr:rowOff>
    </xdr:from>
    <xdr:to>
      <xdr:col>41</xdr:col>
      <xdr:colOff>558800</xdr:colOff>
      <xdr:row>32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ECAE1-2126-2A95-8B06-757B5A15D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95292</xdr:colOff>
      <xdr:row>31</xdr:row>
      <xdr:rowOff>129970</xdr:rowOff>
    </xdr:from>
    <xdr:to>
      <xdr:col>30</xdr:col>
      <xdr:colOff>172359</xdr:colOff>
      <xdr:row>51</xdr:row>
      <xdr:rowOff>156107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CF6FAF-14DC-240F-D0A2-ED5D438B2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D25C7-1FFA-B54D-98B8-115CF8AF350F}">
  <dimension ref="B2:AE47983"/>
  <sheetViews>
    <sheetView workbookViewId="0">
      <selection activeCell="E5" sqref="E5"/>
    </sheetView>
  </sheetViews>
  <sheetFormatPr baseColWidth="10" defaultRowHeight="16" x14ac:dyDescent="0.2"/>
  <cols>
    <col min="11" max="11" width="29.33203125" customWidth="1"/>
    <col min="13" max="13" width="10.83203125" customWidth="1"/>
    <col min="14" max="14" width="16.5" customWidth="1"/>
    <col min="15" max="15" width="22.33203125" customWidth="1"/>
    <col min="16" max="16" width="27" customWidth="1"/>
    <col min="17" max="17" width="16.6640625" customWidth="1"/>
    <col min="20" max="20" width="19.83203125" customWidth="1"/>
    <col min="31" max="31" width="23" customWidth="1"/>
  </cols>
  <sheetData>
    <row r="2" spans="2:31" x14ac:dyDescent="0.2">
      <c r="B2" s="41" t="s">
        <v>38</v>
      </c>
      <c r="C2" s="41"/>
      <c r="D2" s="41" t="s">
        <v>39</v>
      </c>
      <c r="E2" s="41"/>
      <c r="Q2" t="s">
        <v>120</v>
      </c>
      <c r="R2">
        <v>30.4</v>
      </c>
    </row>
    <row r="3" spans="2:31" x14ac:dyDescent="0.2">
      <c r="B3" t="s">
        <v>27</v>
      </c>
      <c r="C3" t="s">
        <v>28</v>
      </c>
      <c r="D3" t="s">
        <v>27</v>
      </c>
      <c r="E3" t="s">
        <v>28</v>
      </c>
    </row>
    <row r="4" spans="2:31" ht="17" thickBot="1" x14ac:dyDescent="0.25">
      <c r="B4">
        <v>8.2813332875599996E-4</v>
      </c>
      <c r="C4">
        <v>3.0332929888888902</v>
      </c>
      <c r="D4">
        <v>0.10100000000000001</v>
      </c>
      <c r="E4">
        <v>0.35188005886505802</v>
      </c>
      <c r="G4" s="41" t="s">
        <v>30</v>
      </c>
      <c r="H4" s="41"/>
      <c r="I4" s="41"/>
      <c r="J4" s="41" t="s">
        <v>31</v>
      </c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</row>
    <row r="5" spans="2:31" ht="17" thickBot="1" x14ac:dyDescent="0.25">
      <c r="B5">
        <v>1.6614666620890001E-3</v>
      </c>
      <c r="C5">
        <v>3.0331066333333299</v>
      </c>
      <c r="D5">
        <v>0.108</v>
      </c>
      <c r="E5">
        <v>0.340650732877605</v>
      </c>
      <c r="G5" t="s">
        <v>13</v>
      </c>
      <c r="H5" t="s">
        <v>14</v>
      </c>
      <c r="I5" t="s">
        <v>15</v>
      </c>
      <c r="J5" t="s">
        <v>13</v>
      </c>
      <c r="K5" t="s">
        <v>16</v>
      </c>
      <c r="L5" t="s">
        <v>17</v>
      </c>
      <c r="M5" t="s">
        <v>32</v>
      </c>
      <c r="N5" t="s">
        <v>33</v>
      </c>
      <c r="O5" t="s">
        <v>34</v>
      </c>
      <c r="P5" t="s">
        <v>35</v>
      </c>
      <c r="Q5" t="s">
        <v>36</v>
      </c>
      <c r="R5" t="s">
        <v>90</v>
      </c>
      <c r="S5" t="s">
        <v>23</v>
      </c>
      <c r="T5" t="s">
        <v>37</v>
      </c>
      <c r="U5" t="s">
        <v>91</v>
      </c>
      <c r="W5" s="2" t="s">
        <v>121</v>
      </c>
      <c r="X5" s="42" t="s">
        <v>37</v>
      </c>
      <c r="Y5" s="42"/>
      <c r="Z5" s="42"/>
      <c r="AA5" s="42"/>
      <c r="AB5" s="42"/>
      <c r="AC5" s="42"/>
      <c r="AD5" s="3"/>
      <c r="AE5" s="36" t="s">
        <v>122</v>
      </c>
    </row>
    <row r="6" spans="2:31" x14ac:dyDescent="0.2">
      <c r="B6">
        <v>2.4947999954219998E-3</v>
      </c>
      <c r="C6">
        <v>3.0342422</v>
      </c>
      <c r="D6">
        <v>0.114</v>
      </c>
      <c r="E6">
        <v>0.32309670681220298</v>
      </c>
      <c r="G6">
        <v>2.4239999999999999</v>
      </c>
      <c r="H6">
        <v>80.628799999999998</v>
      </c>
      <c r="I6">
        <v>8.5274000000000001</v>
      </c>
      <c r="W6" s="39" t="s">
        <v>35</v>
      </c>
      <c r="X6" s="4" t="s">
        <v>123</v>
      </c>
      <c r="Y6" s="4" t="s">
        <v>124</v>
      </c>
      <c r="Z6" s="4" t="s">
        <v>125</v>
      </c>
      <c r="AA6" s="4" t="s">
        <v>126</v>
      </c>
      <c r="AB6" s="4" t="s">
        <v>127</v>
      </c>
      <c r="AC6" s="4" t="s">
        <v>128</v>
      </c>
      <c r="AD6" s="5"/>
      <c r="AE6" s="37"/>
    </row>
    <row r="7" spans="2:31" ht="17" thickBot="1" x14ac:dyDescent="0.25">
      <c r="B7">
        <v>3.3281333287559999E-3</v>
      </c>
      <c r="C7">
        <v>3.0356677333333399</v>
      </c>
      <c r="D7">
        <v>0.121</v>
      </c>
      <c r="E7">
        <v>0.30560234772866901</v>
      </c>
      <c r="G7">
        <v>2.6080000000000001</v>
      </c>
      <c r="H7">
        <v>15.98</v>
      </c>
      <c r="I7">
        <v>6.117</v>
      </c>
      <c r="W7" s="40"/>
      <c r="X7" s="6" t="s">
        <v>118</v>
      </c>
      <c r="Y7" s="6" t="s">
        <v>116</v>
      </c>
      <c r="Z7" s="6" t="s">
        <v>3</v>
      </c>
      <c r="AA7" s="6" t="s">
        <v>119</v>
      </c>
      <c r="AB7" s="6" t="s">
        <v>117</v>
      </c>
      <c r="AC7" s="6" t="s">
        <v>129</v>
      </c>
      <c r="AD7" s="5"/>
      <c r="AE7" s="38"/>
    </row>
    <row r="8" spans="2:31" x14ac:dyDescent="0.2">
      <c r="B8">
        <v>4.1614666620889999E-3</v>
      </c>
      <c r="C8">
        <v>3.03746925555556</v>
      </c>
      <c r="D8">
        <v>0.127</v>
      </c>
      <c r="E8">
        <v>0.29232047756497598</v>
      </c>
      <c r="G8">
        <v>2.9950000000000001</v>
      </c>
      <c r="H8">
        <v>1102766.125</v>
      </c>
      <c r="I8">
        <v>54657.207000000002</v>
      </c>
      <c r="W8" s="7">
        <v>1</v>
      </c>
      <c r="X8" s="8">
        <f>SUMIF($U$7:$U$213,_xlfn.CONCAT($X$7,W8),$S$7:$S$213)</f>
        <v>0</v>
      </c>
      <c r="Y8" s="8">
        <f>SUMIF($U$7:$U$213,_xlfn.CONCAT($Y$7,W8),$S$7:$S$213)</f>
        <v>0</v>
      </c>
      <c r="Z8" s="8">
        <f>SUMIF($U$7:$U$213,_xlfn.CONCAT($Z$7,W8),$S$7:$S$213)</f>
        <v>0</v>
      </c>
      <c r="AA8" s="8">
        <f>SUMIF($U$7:$U$213,_xlfn.CONCAT($AA$7,W8),$S$7:$S$213)</f>
        <v>0</v>
      </c>
      <c r="AB8" s="8">
        <f>SUMIF($U$7:$U$213,_xlfn.CONCAT($AB$7,W8),$S$7:$S$213)</f>
        <v>0</v>
      </c>
      <c r="AC8" s="8">
        <f>SUMIF($U$7:$U$213,_xlfn.CONCAT($AC$7,W8),$S$7:$S$213)</f>
        <v>0</v>
      </c>
      <c r="AD8" s="5"/>
      <c r="AE8" s="27">
        <f>SUM(X8:AC8)</f>
        <v>0</v>
      </c>
    </row>
    <row r="9" spans="2:31" x14ac:dyDescent="0.2">
      <c r="B9">
        <v>4.9947999954220003E-3</v>
      </c>
      <c r="C9">
        <v>3.0370740111111099</v>
      </c>
      <c r="D9">
        <v>0.13300000000000001</v>
      </c>
      <c r="E9">
        <v>0.28043481477698201</v>
      </c>
      <c r="G9">
        <v>5.3959999999999999</v>
      </c>
      <c r="H9">
        <v>0.87250000000000005</v>
      </c>
      <c r="I9">
        <v>0.3947</v>
      </c>
      <c r="W9" s="10">
        <v>2</v>
      </c>
      <c r="X9" s="11">
        <f t="shared" ref="X9:X33" si="0">SUMIF($U$7:$U$213,_xlfn.CONCAT($X$7,W9),$S$7:$S$213)</f>
        <v>0</v>
      </c>
      <c r="Y9">
        <f t="shared" ref="Y9:Y33" si="1">SUMIF($U$7:$U$213,_xlfn.CONCAT($Y$7,W9),$S$7:$S$213)</f>
        <v>0</v>
      </c>
      <c r="Z9">
        <f t="shared" ref="Z9:Z33" si="2">SUMIF($U$7:$U$213,_xlfn.CONCAT($Z$7,W9),$S$7:$S$213)</f>
        <v>0</v>
      </c>
      <c r="AA9">
        <f t="shared" ref="AA9:AA33" si="3">SUMIF($U$7:$U$213,_xlfn.CONCAT($AA$7,W9),$S$7:$S$213)</f>
        <v>0</v>
      </c>
      <c r="AB9">
        <f t="shared" ref="AB9:AB33" si="4">SUMIF($U$7:$U$213,_xlfn.CONCAT($AB$7,W9),$S$7:$S$213)</f>
        <v>0</v>
      </c>
      <c r="AC9">
        <f t="shared" ref="AC9:AC33" si="5">SUMIF($U$7:$U$213,_xlfn.CONCAT($AC$7,W9),$S$7:$S$213)</f>
        <v>0</v>
      </c>
      <c r="AD9" s="5"/>
      <c r="AE9" s="28">
        <f t="shared" ref="AE9:AE34" si="6">SUM(X9:AC9)</f>
        <v>0</v>
      </c>
    </row>
    <row r="10" spans="2:31" x14ac:dyDescent="0.2">
      <c r="B10">
        <v>5.828133328756E-3</v>
      </c>
      <c r="C10">
        <v>3.0338692444444502</v>
      </c>
      <c r="D10">
        <v>0.14000000000000001</v>
      </c>
      <c r="E10">
        <v>0.26729614536977098</v>
      </c>
      <c r="G10">
        <v>5.4409999999999998</v>
      </c>
      <c r="H10">
        <v>2.2063000000000001</v>
      </c>
      <c r="I10">
        <v>0.46660000000000001</v>
      </c>
      <c r="J10">
        <v>5.4401999999999999</v>
      </c>
      <c r="K10" t="s">
        <v>172</v>
      </c>
      <c r="L10" t="s">
        <v>173</v>
      </c>
      <c r="M10" t="s">
        <v>116</v>
      </c>
      <c r="N10">
        <v>66.858193046915503</v>
      </c>
      <c r="P10">
        <v>14</v>
      </c>
      <c r="Q10">
        <v>1</v>
      </c>
      <c r="R10">
        <f>H10/$H$153</f>
        <v>7.6948241731107014E-3</v>
      </c>
      <c r="S10">
        <f>$R$2*R10/Q10</f>
        <v>0.2339226548625653</v>
      </c>
      <c r="T10" t="str">
        <f>IF(M10="A","Aromatics",IF(M10="L","Linear Alkanes",IF(M10="B","Branched Alkanes", IF(M10="C","Cycloalkanes", IF(M10="E","Alkenes/Alkynes", IF(M10="O","Other","Unknown"))))))</f>
        <v>Branched Alkanes</v>
      </c>
      <c r="U10" t="str">
        <f>_xlfn.CONCAT(M10,P10)</f>
        <v>B14</v>
      </c>
      <c r="W10" s="10">
        <v>3</v>
      </c>
      <c r="X10" s="11">
        <f t="shared" si="0"/>
        <v>0</v>
      </c>
      <c r="Y10">
        <f t="shared" si="1"/>
        <v>0</v>
      </c>
      <c r="Z10">
        <f t="shared" si="2"/>
        <v>0</v>
      </c>
      <c r="AA10">
        <f t="shared" si="3"/>
        <v>0</v>
      </c>
      <c r="AB10">
        <f t="shared" si="4"/>
        <v>0</v>
      </c>
      <c r="AC10">
        <f t="shared" si="5"/>
        <v>0</v>
      </c>
      <c r="AD10" s="5"/>
      <c r="AE10" s="28">
        <f t="shared" si="6"/>
        <v>0</v>
      </c>
    </row>
    <row r="11" spans="2:31" x14ac:dyDescent="0.2">
      <c r="B11">
        <v>6.6614666620890004E-3</v>
      </c>
      <c r="C11">
        <v>3.0328244555555601</v>
      </c>
      <c r="D11">
        <v>0.14599999999999999</v>
      </c>
      <c r="E11">
        <v>0.25813129695493098</v>
      </c>
      <c r="G11">
        <v>5.7629999999999999</v>
      </c>
      <c r="H11">
        <v>0.83250000000000002</v>
      </c>
      <c r="I11">
        <v>0.25030000000000002</v>
      </c>
      <c r="Q11">
        <v>1</v>
      </c>
      <c r="R11">
        <f t="shared" ref="R11:R74" si="7">H11/$H$153</f>
        <v>2.9034769179688432E-3</v>
      </c>
      <c r="S11">
        <f t="shared" ref="S11:S74" si="8">$R$2*R11/Q11</f>
        <v>8.8265698306252832E-2</v>
      </c>
      <c r="T11" t="str">
        <f t="shared" ref="T11:T74" si="9">IF(M11="A","Aromatics",IF(M11="L","Linear Alkanes",IF(M11="B","Branched Alkanes", IF(M11="C","Cycloalkanes", IF(M11="E","Alkenes/Alkynes", IF(M11="O","Other","Unknown"))))))</f>
        <v>Unknown</v>
      </c>
      <c r="U11" t="str">
        <f t="shared" ref="U11:U74" si="10">_xlfn.CONCAT(M11,P11)</f>
        <v/>
      </c>
      <c r="W11" s="10">
        <v>4</v>
      </c>
      <c r="X11" s="11">
        <f t="shared" si="0"/>
        <v>0</v>
      </c>
      <c r="Y11">
        <f t="shared" si="1"/>
        <v>0</v>
      </c>
      <c r="Z11">
        <f t="shared" si="2"/>
        <v>0</v>
      </c>
      <c r="AA11">
        <f t="shared" si="3"/>
        <v>0</v>
      </c>
      <c r="AB11">
        <f t="shared" si="4"/>
        <v>0</v>
      </c>
      <c r="AC11">
        <f t="shared" si="5"/>
        <v>0</v>
      </c>
      <c r="AD11" s="5"/>
      <c r="AE11" s="28">
        <f t="shared" si="6"/>
        <v>0</v>
      </c>
    </row>
    <row r="12" spans="2:31" x14ac:dyDescent="0.2">
      <c r="B12">
        <v>7.4947999954219999E-3</v>
      </c>
      <c r="C12">
        <v>3.0337295888888902</v>
      </c>
      <c r="D12">
        <v>0.153</v>
      </c>
      <c r="E12">
        <v>0.250517790068646</v>
      </c>
      <c r="G12">
        <v>5.8330000000000002</v>
      </c>
      <c r="H12">
        <v>0.33829999999999999</v>
      </c>
      <c r="I12">
        <v>0.13950000000000001</v>
      </c>
      <c r="Q12">
        <v>1</v>
      </c>
      <c r="R12">
        <f t="shared" si="7"/>
        <v>1.1798753649836151E-3</v>
      </c>
      <c r="S12">
        <f t="shared" si="8"/>
        <v>3.5868211095501895E-2</v>
      </c>
      <c r="T12" t="str">
        <f t="shared" si="9"/>
        <v>Unknown</v>
      </c>
      <c r="U12" t="str">
        <f t="shared" si="10"/>
        <v/>
      </c>
      <c r="W12" s="10">
        <v>5</v>
      </c>
      <c r="X12" s="11">
        <f t="shared" si="0"/>
        <v>0</v>
      </c>
      <c r="Y12">
        <f t="shared" si="1"/>
        <v>1.1426405492087897</v>
      </c>
      <c r="Z12">
        <f t="shared" si="2"/>
        <v>0</v>
      </c>
      <c r="AA12">
        <f t="shared" si="3"/>
        <v>0</v>
      </c>
      <c r="AB12">
        <f t="shared" si="4"/>
        <v>0</v>
      </c>
      <c r="AC12">
        <f t="shared" si="5"/>
        <v>0</v>
      </c>
      <c r="AD12" s="5"/>
      <c r="AE12" s="28">
        <f t="shared" si="6"/>
        <v>1.1426405492087897</v>
      </c>
    </row>
    <row r="13" spans="2:31" x14ac:dyDescent="0.2">
      <c r="B13">
        <v>8.3281333287559996E-3</v>
      </c>
      <c r="C13">
        <v>3.0386264000000001</v>
      </c>
      <c r="D13">
        <v>0.159</v>
      </c>
      <c r="E13">
        <v>0.24438402433267301</v>
      </c>
      <c r="G13">
        <v>5.9080000000000004</v>
      </c>
      <c r="H13">
        <v>0.15479999999999999</v>
      </c>
      <c r="I13">
        <v>8.6699999999999999E-2</v>
      </c>
      <c r="Q13">
        <v>1</v>
      </c>
      <c r="R13">
        <f t="shared" si="7"/>
        <v>5.3988976204393619E-4</v>
      </c>
      <c r="S13">
        <f t="shared" si="8"/>
        <v>1.641264876613566E-2</v>
      </c>
      <c r="T13" t="str">
        <f t="shared" si="9"/>
        <v>Unknown</v>
      </c>
      <c r="U13" t="str">
        <f t="shared" si="10"/>
        <v/>
      </c>
      <c r="W13" s="10">
        <v>6</v>
      </c>
      <c r="X13" s="11">
        <f t="shared" si="0"/>
        <v>0</v>
      </c>
      <c r="Y13">
        <f t="shared" si="1"/>
        <v>0</v>
      </c>
      <c r="Z13">
        <f t="shared" si="2"/>
        <v>0</v>
      </c>
      <c r="AA13">
        <f t="shared" si="3"/>
        <v>0</v>
      </c>
      <c r="AB13">
        <f t="shared" si="4"/>
        <v>0</v>
      </c>
      <c r="AC13">
        <f t="shared" si="5"/>
        <v>0</v>
      </c>
      <c r="AD13" s="5"/>
      <c r="AE13" s="28">
        <f t="shared" si="6"/>
        <v>0</v>
      </c>
    </row>
    <row r="14" spans="2:31" x14ac:dyDescent="0.2">
      <c r="B14">
        <v>9.161466662089E-3</v>
      </c>
      <c r="C14">
        <v>3.0449278555555601</v>
      </c>
      <c r="D14">
        <v>0.16600000000000001</v>
      </c>
      <c r="E14">
        <v>0.23725978669770001</v>
      </c>
      <c r="G14">
        <v>5.9829999999999997</v>
      </c>
      <c r="H14">
        <v>0.82340000000000002</v>
      </c>
      <c r="I14">
        <v>0.24890000000000001</v>
      </c>
      <c r="J14">
        <v>5.9847000000000001</v>
      </c>
      <c r="K14" t="s">
        <v>177</v>
      </c>
      <c r="L14" t="s">
        <v>176</v>
      </c>
      <c r="M14" t="s">
        <v>3</v>
      </c>
      <c r="N14">
        <v>55.627519424617198</v>
      </c>
      <c r="P14">
        <v>7</v>
      </c>
      <c r="Q14">
        <v>1</v>
      </c>
      <c r="R14">
        <f t="shared" si="7"/>
        <v>2.8717392123189735E-3</v>
      </c>
      <c r="S14">
        <f t="shared" si="8"/>
        <v>8.7300872054496784E-2</v>
      </c>
      <c r="T14" t="str">
        <f t="shared" si="9"/>
        <v>Cycloalkanes</v>
      </c>
      <c r="U14" t="str">
        <f t="shared" si="10"/>
        <v>C7</v>
      </c>
      <c r="W14" s="10">
        <v>7</v>
      </c>
      <c r="X14" s="11">
        <f t="shared" si="0"/>
        <v>0</v>
      </c>
      <c r="Y14">
        <f t="shared" si="1"/>
        <v>1.5814668539772578</v>
      </c>
      <c r="Z14">
        <f t="shared" si="2"/>
        <v>8.7300872054496784E-2</v>
      </c>
      <c r="AA14">
        <f t="shared" si="3"/>
        <v>0</v>
      </c>
      <c r="AB14">
        <f t="shared" si="4"/>
        <v>1.842733320963766</v>
      </c>
      <c r="AC14">
        <f t="shared" si="5"/>
        <v>0</v>
      </c>
      <c r="AD14" s="5"/>
      <c r="AE14" s="28">
        <f t="shared" si="6"/>
        <v>3.5115010469955203</v>
      </c>
    </row>
    <row r="15" spans="2:31" x14ac:dyDescent="0.2">
      <c r="B15">
        <v>9.9947999954220004E-3</v>
      </c>
      <c r="C15">
        <v>3.0519444</v>
      </c>
      <c r="D15">
        <v>0.17199999999999999</v>
      </c>
      <c r="E15">
        <v>0.230958953412498</v>
      </c>
      <c r="G15">
        <v>6.0780000000000003</v>
      </c>
      <c r="H15">
        <v>1.3264</v>
      </c>
      <c r="I15">
        <v>0.23300000000000001</v>
      </c>
      <c r="Q15">
        <v>1</v>
      </c>
      <c r="R15">
        <f t="shared" si="7"/>
        <v>4.6260321729656136E-3</v>
      </c>
      <c r="S15">
        <f t="shared" si="8"/>
        <v>0.14063137805815465</v>
      </c>
      <c r="T15" t="str">
        <f t="shared" si="9"/>
        <v>Unknown</v>
      </c>
      <c r="U15" t="str">
        <f t="shared" si="10"/>
        <v/>
      </c>
      <c r="W15" s="10">
        <v>8</v>
      </c>
      <c r="X15" s="11">
        <f>SUMIF($U$7:$U$213,_xlfn.CONCAT($X$7,W15),$S$7:$S$213)</f>
        <v>0</v>
      </c>
      <c r="Y15">
        <f t="shared" si="1"/>
        <v>3.3238158348132636</v>
      </c>
      <c r="Z15">
        <f t="shared" si="2"/>
        <v>0.58638110636944363</v>
      </c>
      <c r="AA15">
        <f t="shared" si="3"/>
        <v>2.060709836456649</v>
      </c>
      <c r="AB15">
        <f t="shared" si="4"/>
        <v>0.12433535664113236</v>
      </c>
      <c r="AC15">
        <f t="shared" si="5"/>
        <v>0</v>
      </c>
      <c r="AD15" s="5"/>
      <c r="AE15" s="28">
        <f t="shared" si="6"/>
        <v>6.0952421342804888</v>
      </c>
    </row>
    <row r="16" spans="2:31" x14ac:dyDescent="0.2">
      <c r="B16">
        <v>1.0828133328756E-2</v>
      </c>
      <c r="C16">
        <v>3.0506608333333398</v>
      </c>
      <c r="D16">
        <v>0.17899999999999999</v>
      </c>
      <c r="E16">
        <v>0.22428818483971799</v>
      </c>
      <c r="G16">
        <v>6.2069999999999999</v>
      </c>
      <c r="H16">
        <v>10.777100000000001</v>
      </c>
      <c r="I16">
        <v>1.8089999999999999</v>
      </c>
      <c r="J16">
        <v>6.2119</v>
      </c>
      <c r="K16" t="s">
        <v>178</v>
      </c>
      <c r="L16" t="s">
        <v>43</v>
      </c>
      <c r="M16" t="s">
        <v>116</v>
      </c>
      <c r="N16">
        <v>89.792503902647198</v>
      </c>
      <c r="P16">
        <v>5</v>
      </c>
      <c r="Q16">
        <v>1</v>
      </c>
      <c r="R16">
        <f t="shared" si="7"/>
        <v>3.7586860171341767E-2</v>
      </c>
      <c r="S16">
        <f t="shared" si="8"/>
        <v>1.1426405492087897</v>
      </c>
      <c r="T16" t="str">
        <f t="shared" si="9"/>
        <v>Branched Alkanes</v>
      </c>
      <c r="U16" t="str">
        <f t="shared" si="10"/>
        <v>B5</v>
      </c>
      <c r="W16" s="10">
        <v>9</v>
      </c>
      <c r="X16" s="11">
        <f t="shared" si="0"/>
        <v>0</v>
      </c>
      <c r="Y16">
        <f t="shared" si="1"/>
        <v>2.4976595011530205</v>
      </c>
      <c r="Z16">
        <f t="shared" si="2"/>
        <v>0</v>
      </c>
      <c r="AA16">
        <f t="shared" si="3"/>
        <v>14.198807220293162</v>
      </c>
      <c r="AB16">
        <f t="shared" si="4"/>
        <v>1.1930765764571791</v>
      </c>
      <c r="AC16">
        <f t="shared" si="5"/>
        <v>0</v>
      </c>
      <c r="AD16" s="5"/>
      <c r="AE16" s="28">
        <f t="shared" si="6"/>
        <v>17.889543297903362</v>
      </c>
    </row>
    <row r="17" spans="2:31" x14ac:dyDescent="0.2">
      <c r="B17">
        <v>1.1661466662089E-2</v>
      </c>
      <c r="C17">
        <v>3.0469822999999998</v>
      </c>
      <c r="D17">
        <v>0.185</v>
      </c>
      <c r="E17">
        <v>0.21650761040420299</v>
      </c>
      <c r="G17">
        <v>6.306</v>
      </c>
      <c r="H17">
        <v>6.101</v>
      </c>
      <c r="I17">
        <v>1.4621</v>
      </c>
      <c r="J17">
        <v>6.3147000000000002</v>
      </c>
      <c r="K17" t="s">
        <v>179</v>
      </c>
      <c r="L17" t="s">
        <v>180</v>
      </c>
      <c r="M17" t="s">
        <v>117</v>
      </c>
      <c r="N17">
        <v>91.163783326580301</v>
      </c>
      <c r="P17">
        <v>7</v>
      </c>
      <c r="Q17">
        <v>1</v>
      </c>
      <c r="R17">
        <f t="shared" si="7"/>
        <v>2.1278213425258753E-2</v>
      </c>
      <c r="S17">
        <f t="shared" si="8"/>
        <v>0.64685768812786604</v>
      </c>
      <c r="T17" t="str">
        <f t="shared" si="9"/>
        <v>Alkenes/Alkynes</v>
      </c>
      <c r="U17" t="str">
        <f t="shared" si="10"/>
        <v>E7</v>
      </c>
      <c r="W17" s="10">
        <v>10</v>
      </c>
      <c r="X17" s="11">
        <f t="shared" si="0"/>
        <v>0</v>
      </c>
      <c r="Y17">
        <f t="shared" si="1"/>
        <v>0.98432422403053521</v>
      </c>
      <c r="Z17">
        <f t="shared" si="2"/>
        <v>2.3971585336761474</v>
      </c>
      <c r="AA17">
        <f t="shared" si="3"/>
        <v>8.5464733480001058</v>
      </c>
      <c r="AB17">
        <f t="shared" si="4"/>
        <v>0.59323031250828329</v>
      </c>
      <c r="AC17">
        <f t="shared" si="5"/>
        <v>0</v>
      </c>
      <c r="AD17" s="5"/>
      <c r="AE17" s="28">
        <f t="shared" si="6"/>
        <v>12.52118641821507</v>
      </c>
    </row>
    <row r="18" spans="2:31" x14ac:dyDescent="0.2">
      <c r="B18">
        <v>1.2494799995421999E-2</v>
      </c>
      <c r="C18">
        <v>3.0425408444444502</v>
      </c>
      <c r="D18">
        <v>0.192</v>
      </c>
      <c r="E18">
        <v>0.21006357636251899</v>
      </c>
      <c r="G18">
        <v>6.3949999999999996</v>
      </c>
      <c r="H18">
        <v>15.0002</v>
      </c>
      <c r="I18">
        <v>1.6164000000000001</v>
      </c>
      <c r="J18">
        <v>6.3994999999999997</v>
      </c>
      <c r="K18" t="s">
        <v>52</v>
      </c>
      <c r="L18" t="s">
        <v>47</v>
      </c>
      <c r="M18" t="s">
        <v>116</v>
      </c>
      <c r="N18">
        <v>86.934919972679495</v>
      </c>
      <c r="P18">
        <v>8</v>
      </c>
      <c r="Q18">
        <v>1</v>
      </c>
      <c r="R18">
        <f t="shared" si="7"/>
        <v>5.231559695485434E-2</v>
      </c>
      <c r="S18">
        <f t="shared" si="8"/>
        <v>1.5903941474275718</v>
      </c>
      <c r="T18" t="str">
        <f t="shared" si="9"/>
        <v>Branched Alkanes</v>
      </c>
      <c r="U18" t="str">
        <f t="shared" si="10"/>
        <v>B8</v>
      </c>
      <c r="W18" s="10">
        <v>11</v>
      </c>
      <c r="X18" s="11">
        <f t="shared" si="0"/>
        <v>0</v>
      </c>
      <c r="Y18">
        <f t="shared" si="1"/>
        <v>1.1191878495507197</v>
      </c>
      <c r="Z18">
        <f t="shared" si="2"/>
        <v>0</v>
      </c>
      <c r="AA18">
        <f t="shared" si="3"/>
        <v>4.8583878919606649</v>
      </c>
      <c r="AB18">
        <f t="shared" si="4"/>
        <v>0</v>
      </c>
      <c r="AC18">
        <f t="shared" si="5"/>
        <v>0</v>
      </c>
      <c r="AD18" s="5"/>
      <c r="AE18" s="28">
        <f t="shared" si="6"/>
        <v>5.9775757415113846</v>
      </c>
    </row>
    <row r="19" spans="2:31" x14ac:dyDescent="0.2">
      <c r="B19">
        <v>1.3328133328756001E-2</v>
      </c>
      <c r="C19">
        <v>3.0379229777777801</v>
      </c>
      <c r="D19">
        <v>0.19800000000000001</v>
      </c>
      <c r="E19">
        <v>0.20519475064213599</v>
      </c>
      <c r="G19">
        <v>6.7809999999999997</v>
      </c>
      <c r="H19">
        <v>0.93810000000000004</v>
      </c>
      <c r="I19">
        <v>0.2072</v>
      </c>
      <c r="Q19">
        <v>1</v>
      </c>
      <c r="R19">
        <f t="shared" si="7"/>
        <v>3.2717738099057917E-3</v>
      </c>
      <c r="S19">
        <f t="shared" si="8"/>
        <v>9.946192382113607E-2</v>
      </c>
      <c r="T19" t="str">
        <f t="shared" si="9"/>
        <v>Unknown</v>
      </c>
      <c r="U19" t="str">
        <f t="shared" si="10"/>
        <v/>
      </c>
      <c r="W19" s="10">
        <v>12</v>
      </c>
      <c r="X19" s="11">
        <f t="shared" si="0"/>
        <v>11.018814111909242</v>
      </c>
      <c r="Y19">
        <f t="shared" si="1"/>
        <v>1.5210962970816657</v>
      </c>
      <c r="Z19">
        <f t="shared" si="2"/>
        <v>0</v>
      </c>
      <c r="AA19">
        <f t="shared" si="3"/>
        <v>4.7094865746017431</v>
      </c>
      <c r="AB19">
        <f t="shared" si="4"/>
        <v>0.30124844275982721</v>
      </c>
      <c r="AC19">
        <f t="shared" si="5"/>
        <v>0</v>
      </c>
      <c r="AD19" s="5"/>
      <c r="AE19" s="28">
        <f t="shared" si="6"/>
        <v>17.550645426352478</v>
      </c>
    </row>
    <row r="20" spans="2:31" x14ac:dyDescent="0.2">
      <c r="B20">
        <v>1.4161466662088999E-2</v>
      </c>
      <c r="C20">
        <v>3.0458593888888901</v>
      </c>
      <c r="D20">
        <v>0.20499999999999999</v>
      </c>
      <c r="E20">
        <v>0.19708004110816399</v>
      </c>
      <c r="G20">
        <v>6.8970000000000002</v>
      </c>
      <c r="H20">
        <v>1.1652</v>
      </c>
      <c r="I20">
        <v>0.27239999999999998</v>
      </c>
      <c r="Q20">
        <v>1</v>
      </c>
      <c r="R20">
        <f t="shared" si="7"/>
        <v>4.0638213871679232E-3</v>
      </c>
      <c r="S20">
        <f t="shared" si="8"/>
        <v>0.12354017016990486</v>
      </c>
      <c r="T20" t="str">
        <f t="shared" si="9"/>
        <v>Unknown</v>
      </c>
      <c r="U20" t="str">
        <f t="shared" si="10"/>
        <v/>
      </c>
      <c r="W20" s="10">
        <v>13</v>
      </c>
      <c r="X20" s="11">
        <f t="shared" si="0"/>
        <v>0.35357171256659686</v>
      </c>
      <c r="Y20">
        <f t="shared" si="1"/>
        <v>4.4672727754658466</v>
      </c>
      <c r="Z20">
        <f t="shared" si="2"/>
        <v>0</v>
      </c>
      <c r="AA20">
        <f t="shared" si="3"/>
        <v>3.6905240278845395</v>
      </c>
      <c r="AB20">
        <f t="shared" si="4"/>
        <v>0</v>
      </c>
      <c r="AC20">
        <f t="shared" si="5"/>
        <v>0</v>
      </c>
      <c r="AD20" s="5"/>
      <c r="AE20" s="28">
        <f t="shared" si="6"/>
        <v>8.511368515916983</v>
      </c>
    </row>
    <row r="21" spans="2:31" x14ac:dyDescent="0.2">
      <c r="B21">
        <v>1.4994799995422E-2</v>
      </c>
      <c r="C21">
        <v>3.0505788222222199</v>
      </c>
      <c r="D21">
        <v>0.21099999999999999</v>
      </c>
      <c r="E21">
        <v>0.19332102125051501</v>
      </c>
      <c r="G21">
        <v>7.0419999999999998</v>
      </c>
      <c r="H21">
        <v>5.2718999999999996</v>
      </c>
      <c r="I21">
        <v>1.1976</v>
      </c>
      <c r="J21">
        <v>7.0423</v>
      </c>
      <c r="K21" t="s">
        <v>182</v>
      </c>
      <c r="L21" t="s">
        <v>47</v>
      </c>
      <c r="M21" t="s">
        <v>116</v>
      </c>
      <c r="N21">
        <v>80.939909847925506</v>
      </c>
      <c r="P21">
        <v>8</v>
      </c>
      <c r="Q21">
        <v>1</v>
      </c>
      <c r="R21">
        <f t="shared" si="7"/>
        <v>1.838659455115909E-2</v>
      </c>
      <c r="S21">
        <f t="shared" si="8"/>
        <v>0.55895247435523632</v>
      </c>
      <c r="T21" t="str">
        <f t="shared" si="9"/>
        <v>Branched Alkanes</v>
      </c>
      <c r="U21" t="str">
        <f t="shared" si="10"/>
        <v>B8</v>
      </c>
      <c r="W21" s="10">
        <v>14</v>
      </c>
      <c r="X21" s="11">
        <f t="shared" si="0"/>
        <v>0</v>
      </c>
      <c r="Y21">
        <f t="shared" si="1"/>
        <v>0.2339226548625653</v>
      </c>
      <c r="Z21">
        <f t="shared" si="2"/>
        <v>0</v>
      </c>
      <c r="AA21">
        <f t="shared" si="3"/>
        <v>3.4823442097171786</v>
      </c>
      <c r="AB21">
        <f t="shared" si="4"/>
        <v>0</v>
      </c>
      <c r="AC21">
        <f t="shared" si="5"/>
        <v>0</v>
      </c>
      <c r="AD21" s="5"/>
      <c r="AE21" s="28">
        <f t="shared" si="6"/>
        <v>3.7162668645797439</v>
      </c>
    </row>
    <row r="22" spans="2:31" x14ac:dyDescent="0.2">
      <c r="B22">
        <v>1.5828133328755999E-2</v>
      </c>
      <c r="C22">
        <v>3.05504175555556</v>
      </c>
      <c r="D22">
        <v>0.218</v>
      </c>
      <c r="E22">
        <v>0.18976486913121501</v>
      </c>
      <c r="G22">
        <v>7.1109999999999998</v>
      </c>
      <c r="H22">
        <v>11.279199999999999</v>
      </c>
      <c r="I22">
        <v>1.3501000000000001</v>
      </c>
      <c r="J22">
        <v>7.1138000000000003</v>
      </c>
      <c r="K22" t="s">
        <v>170</v>
      </c>
      <c r="L22" t="s">
        <v>103</v>
      </c>
      <c r="M22" t="s">
        <v>117</v>
      </c>
      <c r="N22">
        <v>82.561260152621799</v>
      </c>
      <c r="P22">
        <v>7</v>
      </c>
      <c r="Q22">
        <v>1</v>
      </c>
      <c r="R22">
        <f t="shared" si="7"/>
        <v>3.9338014238023029E-2</v>
      </c>
      <c r="S22">
        <f t="shared" si="8"/>
        <v>1.1958756328358999</v>
      </c>
      <c r="T22" t="str">
        <f t="shared" si="9"/>
        <v>Alkenes/Alkynes</v>
      </c>
      <c r="U22" t="str">
        <f t="shared" si="10"/>
        <v>E7</v>
      </c>
      <c r="W22" s="10">
        <v>15</v>
      </c>
      <c r="X22" s="11">
        <f t="shared" si="0"/>
        <v>0</v>
      </c>
      <c r="Y22">
        <f t="shared" si="1"/>
        <v>0.1471307021496541</v>
      </c>
      <c r="Z22">
        <f t="shared" si="2"/>
        <v>0</v>
      </c>
      <c r="AA22">
        <f t="shared" si="3"/>
        <v>0.75804596177803707</v>
      </c>
      <c r="AB22">
        <f t="shared" si="4"/>
        <v>0</v>
      </c>
      <c r="AC22">
        <f t="shared" si="5"/>
        <v>0</v>
      </c>
      <c r="AD22" s="5"/>
      <c r="AE22" s="28">
        <f t="shared" si="6"/>
        <v>0.90517666392769114</v>
      </c>
    </row>
    <row r="23" spans="2:31" x14ac:dyDescent="0.2">
      <c r="B23">
        <v>1.6661466662089001E-2</v>
      </c>
      <c r="C23">
        <v>3.0465561333333402</v>
      </c>
      <c r="D23">
        <v>0.224</v>
      </c>
      <c r="E23">
        <v>0.18790325929695101</v>
      </c>
      <c r="G23">
        <v>7.3040000000000003</v>
      </c>
      <c r="H23">
        <v>5.5305999999999997</v>
      </c>
      <c r="I23">
        <v>1.0101</v>
      </c>
      <c r="J23">
        <v>7.3075999999999999</v>
      </c>
      <c r="K23" t="s">
        <v>183</v>
      </c>
      <c r="L23" t="s">
        <v>109</v>
      </c>
      <c r="M23" t="s">
        <v>3</v>
      </c>
      <c r="N23">
        <v>82.364367122174698</v>
      </c>
      <c r="P23">
        <v>8</v>
      </c>
      <c r="Q23">
        <v>1</v>
      </c>
      <c r="R23">
        <f t="shared" si="7"/>
        <v>1.9288852183205384E-2</v>
      </c>
      <c r="S23">
        <f t="shared" si="8"/>
        <v>0.58638110636944363</v>
      </c>
      <c r="T23" t="str">
        <f t="shared" si="9"/>
        <v>Cycloalkanes</v>
      </c>
      <c r="U23" t="str">
        <f t="shared" si="10"/>
        <v>C8</v>
      </c>
      <c r="W23" s="10">
        <v>16</v>
      </c>
      <c r="X23" s="11">
        <f t="shared" si="0"/>
        <v>0.13210697908659583</v>
      </c>
      <c r="Y23">
        <f t="shared" si="1"/>
        <v>0.93568001696397807</v>
      </c>
      <c r="Z23">
        <f t="shared" si="2"/>
        <v>0</v>
      </c>
      <c r="AA23">
        <f>SUMIF($U$7:$U$213,_xlfn.CONCAT($AA$7,W23),$S$7:$S$213)</f>
        <v>0</v>
      </c>
      <c r="AB23">
        <f t="shared" si="4"/>
        <v>0</v>
      </c>
      <c r="AC23">
        <f t="shared" si="5"/>
        <v>0</v>
      </c>
      <c r="AD23" s="5"/>
      <c r="AE23" s="28">
        <f t="shared" si="6"/>
        <v>1.0677869960505739</v>
      </c>
    </row>
    <row r="24" spans="2:31" x14ac:dyDescent="0.2">
      <c r="B24">
        <v>1.7494799995422E-2</v>
      </c>
      <c r="C24">
        <v>3.0382421222222198</v>
      </c>
      <c r="D24">
        <v>0.23100000000000001</v>
      </c>
      <c r="E24">
        <v>0.18299863338744701</v>
      </c>
      <c r="G24">
        <v>7.3959999999999999</v>
      </c>
      <c r="H24">
        <v>2.8580999999999999</v>
      </c>
      <c r="I24">
        <v>0.60309999999999997</v>
      </c>
      <c r="Q24">
        <v>1</v>
      </c>
      <c r="R24">
        <f t="shared" si="7"/>
        <v>9.968080936032131E-3</v>
      </c>
      <c r="S24">
        <f t="shared" si="8"/>
        <v>0.30302966045537677</v>
      </c>
      <c r="T24" t="str">
        <f t="shared" si="9"/>
        <v>Unknown</v>
      </c>
      <c r="U24" t="str">
        <f t="shared" si="10"/>
        <v/>
      </c>
      <c r="W24" s="10">
        <v>17</v>
      </c>
      <c r="X24" s="11">
        <f t="shared" si="0"/>
        <v>0</v>
      </c>
      <c r="Y24">
        <f t="shared" si="1"/>
        <v>0.20242266811567314</v>
      </c>
      <c r="Z24">
        <f t="shared" si="2"/>
        <v>0</v>
      </c>
      <c r="AA24">
        <f t="shared" si="3"/>
        <v>0</v>
      </c>
      <c r="AB24">
        <f t="shared" si="4"/>
        <v>0</v>
      </c>
      <c r="AC24">
        <f t="shared" si="5"/>
        <v>0</v>
      </c>
      <c r="AD24" s="5"/>
      <c r="AE24" s="28">
        <f t="shared" si="6"/>
        <v>0.20242266811567314</v>
      </c>
    </row>
    <row r="25" spans="2:31" x14ac:dyDescent="0.2">
      <c r="B25">
        <v>1.8328133328756002E-2</v>
      </c>
      <c r="C25">
        <v>3.0344602333333399</v>
      </c>
      <c r="D25">
        <v>0.23699999999999999</v>
      </c>
      <c r="E25">
        <v>0.17957374862825601</v>
      </c>
      <c r="G25">
        <v>7.5789999999999997</v>
      </c>
      <c r="H25">
        <v>0.26590000000000003</v>
      </c>
      <c r="I25">
        <v>9.0300000000000005E-2</v>
      </c>
      <c r="Q25">
        <v>1</v>
      </c>
      <c r="R25">
        <f t="shared" si="7"/>
        <v>9.2736878376926772E-4</v>
      </c>
      <c r="S25">
        <f t="shared" si="8"/>
        <v>2.8192011026585737E-2</v>
      </c>
      <c r="T25" t="str">
        <f t="shared" si="9"/>
        <v>Unknown</v>
      </c>
      <c r="U25" t="str">
        <f t="shared" si="10"/>
        <v/>
      </c>
      <c r="W25" s="10">
        <v>18</v>
      </c>
      <c r="X25" s="11">
        <f t="shared" si="0"/>
        <v>0</v>
      </c>
      <c r="Y25">
        <f t="shared" si="1"/>
        <v>0</v>
      </c>
      <c r="Z25">
        <f t="shared" si="2"/>
        <v>0</v>
      </c>
      <c r="AA25">
        <f t="shared" si="3"/>
        <v>0.55834813263710348</v>
      </c>
      <c r="AB25">
        <f t="shared" si="4"/>
        <v>0</v>
      </c>
      <c r="AC25">
        <f t="shared" si="5"/>
        <v>0</v>
      </c>
      <c r="AD25" s="5"/>
      <c r="AE25" s="28">
        <f t="shared" si="6"/>
        <v>0.55834813263710348</v>
      </c>
    </row>
    <row r="26" spans="2:31" x14ac:dyDescent="0.2">
      <c r="B26">
        <v>1.9161466662089E-2</v>
      </c>
      <c r="C26">
        <v>3.03295712222222</v>
      </c>
      <c r="D26">
        <v>0.24299999999999999</v>
      </c>
      <c r="E26">
        <v>0.17711546897531699</v>
      </c>
      <c r="G26">
        <v>7.7329999999999997</v>
      </c>
      <c r="H26">
        <v>3.4409000000000001</v>
      </c>
      <c r="I26">
        <v>0.56169999999999998</v>
      </c>
      <c r="J26">
        <v>7.7332000000000001</v>
      </c>
      <c r="K26" t="s">
        <v>55</v>
      </c>
      <c r="L26" t="s">
        <v>54</v>
      </c>
      <c r="M26" t="s">
        <v>116</v>
      </c>
      <c r="N26">
        <v>66.841224378700005</v>
      </c>
      <c r="P26">
        <v>9</v>
      </c>
      <c r="Q26">
        <v>1</v>
      </c>
      <c r="R26">
        <f t="shared" si="7"/>
        <v>1.2000689161608399E-2</v>
      </c>
      <c r="S26">
        <f t="shared" si="8"/>
        <v>0.36482095051289531</v>
      </c>
      <c r="T26" t="str">
        <f t="shared" si="9"/>
        <v>Branched Alkanes</v>
      </c>
      <c r="U26" t="str">
        <f t="shared" si="10"/>
        <v>B9</v>
      </c>
      <c r="W26" s="10">
        <v>19</v>
      </c>
      <c r="X26" s="11">
        <f t="shared" si="0"/>
        <v>0</v>
      </c>
      <c r="Y26">
        <f t="shared" si="1"/>
        <v>0</v>
      </c>
      <c r="Z26">
        <f t="shared" si="2"/>
        <v>0</v>
      </c>
      <c r="AA26">
        <f t="shared" si="3"/>
        <v>0</v>
      </c>
      <c r="AB26">
        <f t="shared" si="4"/>
        <v>0</v>
      </c>
      <c r="AC26">
        <f t="shared" si="5"/>
        <v>0</v>
      </c>
      <c r="AD26" s="5"/>
      <c r="AE26" s="28">
        <f t="shared" si="6"/>
        <v>0</v>
      </c>
    </row>
    <row r="27" spans="2:31" x14ac:dyDescent="0.2">
      <c r="B27">
        <v>1.9994799995421999E-2</v>
      </c>
      <c r="C27">
        <v>3.0332432666666702</v>
      </c>
      <c r="D27">
        <v>0.25</v>
      </c>
      <c r="E27">
        <v>0.17616079726543801</v>
      </c>
      <c r="G27">
        <v>7.8949999999999996</v>
      </c>
      <c r="H27">
        <v>6.0362</v>
      </c>
      <c r="I27">
        <v>0.89900000000000002</v>
      </c>
      <c r="J27">
        <v>7.8944999999999999</v>
      </c>
      <c r="K27" t="s">
        <v>56</v>
      </c>
      <c r="L27" t="s">
        <v>54</v>
      </c>
      <c r="M27" t="s">
        <v>116</v>
      </c>
      <c r="N27">
        <v>76.547146259269496</v>
      </c>
      <c r="P27">
        <v>9</v>
      </c>
      <c r="Q27">
        <v>1</v>
      </c>
      <c r="R27">
        <f t="shared" si="7"/>
        <v>2.1052213059751988E-2</v>
      </c>
      <c r="S27">
        <f t="shared" si="8"/>
        <v>0.63998727701646041</v>
      </c>
      <c r="T27" t="str">
        <f t="shared" si="9"/>
        <v>Branched Alkanes</v>
      </c>
      <c r="U27" t="str">
        <f t="shared" si="10"/>
        <v>B9</v>
      </c>
      <c r="W27" s="10">
        <v>20</v>
      </c>
      <c r="X27" s="11">
        <f t="shared" si="0"/>
        <v>0</v>
      </c>
      <c r="Y27">
        <f t="shared" si="1"/>
        <v>0</v>
      </c>
      <c r="Z27">
        <f t="shared" si="2"/>
        <v>0</v>
      </c>
      <c r="AA27">
        <f t="shared" si="3"/>
        <v>0</v>
      </c>
      <c r="AB27">
        <f t="shared" si="4"/>
        <v>0</v>
      </c>
      <c r="AC27">
        <f t="shared" si="5"/>
        <v>0</v>
      </c>
      <c r="AD27" s="5"/>
      <c r="AE27" s="28">
        <f t="shared" si="6"/>
        <v>0</v>
      </c>
    </row>
    <row r="28" spans="2:31" x14ac:dyDescent="0.2">
      <c r="B28">
        <v>2.0828133328756E-2</v>
      </c>
      <c r="C28">
        <v>3.0355468666666701</v>
      </c>
      <c r="D28">
        <v>0.25600000000000001</v>
      </c>
      <c r="E28">
        <v>0.17600566311258301</v>
      </c>
      <c r="G28">
        <v>7.9980000000000002</v>
      </c>
      <c r="H28">
        <v>1.5258</v>
      </c>
      <c r="I28">
        <v>0.52059999999999995</v>
      </c>
      <c r="Q28">
        <v>1</v>
      </c>
      <c r="R28">
        <f t="shared" si="7"/>
        <v>5.3214715692935267E-3</v>
      </c>
      <c r="S28">
        <f t="shared" si="8"/>
        <v>0.1617727357065232</v>
      </c>
      <c r="T28" t="str">
        <f t="shared" si="9"/>
        <v>Unknown</v>
      </c>
      <c r="U28" t="str">
        <f t="shared" si="10"/>
        <v/>
      </c>
      <c r="W28" s="10">
        <v>21</v>
      </c>
      <c r="X28" s="11">
        <f t="shared" si="0"/>
        <v>0</v>
      </c>
      <c r="Y28">
        <f t="shared" si="1"/>
        <v>0</v>
      </c>
      <c r="Z28">
        <f t="shared" si="2"/>
        <v>0</v>
      </c>
      <c r="AA28">
        <f t="shared" si="3"/>
        <v>0</v>
      </c>
      <c r="AB28">
        <f t="shared" si="4"/>
        <v>0</v>
      </c>
      <c r="AC28">
        <f t="shared" si="5"/>
        <v>0</v>
      </c>
      <c r="AD28" s="5"/>
      <c r="AE28" s="30">
        <f t="shared" si="6"/>
        <v>0</v>
      </c>
    </row>
    <row r="29" spans="2:31" x14ac:dyDescent="0.2">
      <c r="B29">
        <v>2.1661466662088999E-2</v>
      </c>
      <c r="C29">
        <v>3.0320533666666698</v>
      </c>
      <c r="D29">
        <v>0.26300000000000001</v>
      </c>
      <c r="E29">
        <v>0.17172157381450101</v>
      </c>
      <c r="G29">
        <v>8.06</v>
      </c>
      <c r="H29">
        <v>0.69</v>
      </c>
      <c r="I29">
        <v>0.30880000000000002</v>
      </c>
      <c r="Q29">
        <v>1</v>
      </c>
      <c r="R29">
        <f t="shared" si="7"/>
        <v>2.4064853734516536E-3</v>
      </c>
      <c r="S29">
        <f t="shared" si="8"/>
        <v>7.315715535293027E-2</v>
      </c>
      <c r="T29" t="str">
        <f t="shared" si="9"/>
        <v>Unknown</v>
      </c>
      <c r="U29" t="str">
        <f t="shared" si="10"/>
        <v/>
      </c>
      <c r="W29" s="10">
        <v>22</v>
      </c>
      <c r="X29" s="11">
        <f t="shared" si="0"/>
        <v>0</v>
      </c>
      <c r="Y29">
        <f t="shared" si="1"/>
        <v>0</v>
      </c>
      <c r="Z29">
        <f t="shared" si="2"/>
        <v>0</v>
      </c>
      <c r="AA29">
        <f t="shared" si="3"/>
        <v>0</v>
      </c>
      <c r="AB29">
        <f t="shared" si="4"/>
        <v>0</v>
      </c>
      <c r="AC29">
        <f t="shared" si="5"/>
        <v>0</v>
      </c>
      <c r="AD29" s="5"/>
      <c r="AE29" s="30">
        <f t="shared" si="6"/>
        <v>0</v>
      </c>
    </row>
    <row r="30" spans="2:31" x14ac:dyDescent="0.2">
      <c r="B30">
        <v>2.2494799995422001E-2</v>
      </c>
      <c r="C30">
        <v>3.0309244777777802</v>
      </c>
      <c r="D30">
        <v>0.26900000000000002</v>
      </c>
      <c r="E30">
        <v>0.16624414487906899</v>
      </c>
      <c r="G30">
        <v>8.1180000000000003</v>
      </c>
      <c r="H30">
        <v>38.491999999999997</v>
      </c>
      <c r="I30">
        <v>9.6303000000000001</v>
      </c>
      <c r="Q30">
        <v>1</v>
      </c>
      <c r="R30">
        <f t="shared" si="7"/>
        <v>0.13424700723898703</v>
      </c>
      <c r="S30">
        <f t="shared" si="8"/>
        <v>4.0811090200652052</v>
      </c>
      <c r="T30" t="str">
        <f t="shared" si="9"/>
        <v>Unknown</v>
      </c>
      <c r="U30" t="str">
        <f t="shared" si="10"/>
        <v/>
      </c>
      <c r="W30" s="10">
        <v>23</v>
      </c>
      <c r="X30" s="11">
        <f t="shared" si="0"/>
        <v>0</v>
      </c>
      <c r="Y30">
        <f t="shared" si="1"/>
        <v>0</v>
      </c>
      <c r="Z30">
        <f t="shared" si="2"/>
        <v>0</v>
      </c>
      <c r="AA30">
        <f t="shared" si="3"/>
        <v>0</v>
      </c>
      <c r="AB30">
        <f t="shared" si="4"/>
        <v>0</v>
      </c>
      <c r="AC30">
        <f t="shared" si="5"/>
        <v>0</v>
      </c>
      <c r="AD30" s="5"/>
      <c r="AE30" s="30">
        <f t="shared" si="6"/>
        <v>0</v>
      </c>
    </row>
    <row r="31" spans="2:31" x14ac:dyDescent="0.2">
      <c r="B31">
        <v>2.3328133328755999E-2</v>
      </c>
      <c r="C31">
        <v>3.0327018333333302</v>
      </c>
      <c r="D31">
        <v>0.27600000000000002</v>
      </c>
      <c r="E31">
        <v>0.16441833523392599</v>
      </c>
      <c r="G31">
        <v>8.2629999999999999</v>
      </c>
      <c r="H31">
        <v>7.7751999999999999</v>
      </c>
      <c r="I31">
        <v>1.5615000000000001</v>
      </c>
      <c r="J31">
        <v>8.2708999999999993</v>
      </c>
      <c r="K31" t="s">
        <v>184</v>
      </c>
      <c r="L31" t="s">
        <v>171</v>
      </c>
      <c r="M31" t="s">
        <v>117</v>
      </c>
      <c r="N31">
        <v>79.152027988326395</v>
      </c>
      <c r="P31">
        <v>9</v>
      </c>
      <c r="Q31">
        <v>1</v>
      </c>
      <c r="R31">
        <f t="shared" si="7"/>
        <v>2.7117253732842458E-2</v>
      </c>
      <c r="S31">
        <f t="shared" si="8"/>
        <v>0.82436451347841067</v>
      </c>
      <c r="T31" t="str">
        <f t="shared" si="9"/>
        <v>Alkenes/Alkynes</v>
      </c>
      <c r="U31" t="str">
        <f t="shared" si="10"/>
        <v>E9</v>
      </c>
      <c r="W31" s="10">
        <v>24</v>
      </c>
      <c r="X31" s="11">
        <f t="shared" si="0"/>
        <v>0</v>
      </c>
      <c r="Y31">
        <f t="shared" si="1"/>
        <v>0</v>
      </c>
      <c r="Z31">
        <f t="shared" si="2"/>
        <v>0</v>
      </c>
      <c r="AA31">
        <f t="shared" si="3"/>
        <v>0</v>
      </c>
      <c r="AB31">
        <f t="shared" si="4"/>
        <v>0</v>
      </c>
      <c r="AC31">
        <f t="shared" si="5"/>
        <v>0</v>
      </c>
      <c r="AD31" s="5"/>
      <c r="AE31" s="30">
        <f t="shared" si="6"/>
        <v>0</v>
      </c>
    </row>
    <row r="32" spans="2:31" x14ac:dyDescent="0.2">
      <c r="B32">
        <v>2.4161466662089001E-2</v>
      </c>
      <c r="C32">
        <v>3.0345231666666699</v>
      </c>
      <c r="D32">
        <v>0.28199999999999997</v>
      </c>
      <c r="E32">
        <v>0.16244932483230001</v>
      </c>
      <c r="G32">
        <v>8.4009999999999998</v>
      </c>
      <c r="H32">
        <v>3.4321000000000002</v>
      </c>
      <c r="I32">
        <v>0.73299999999999998</v>
      </c>
      <c r="Q32">
        <v>1</v>
      </c>
      <c r="R32">
        <f t="shared" si="7"/>
        <v>1.1969997753946986E-2</v>
      </c>
      <c r="S32">
        <f t="shared" si="8"/>
        <v>0.36388793171998834</v>
      </c>
      <c r="T32" t="str">
        <f t="shared" si="9"/>
        <v>Unknown</v>
      </c>
      <c r="U32" t="str">
        <f t="shared" si="10"/>
        <v/>
      </c>
      <c r="W32" s="10">
        <v>25</v>
      </c>
      <c r="X32" s="11">
        <f t="shared" si="0"/>
        <v>0</v>
      </c>
      <c r="Y32">
        <f t="shared" si="1"/>
        <v>0</v>
      </c>
      <c r="Z32">
        <f t="shared" si="2"/>
        <v>0</v>
      </c>
      <c r="AA32">
        <f t="shared" si="3"/>
        <v>0</v>
      </c>
      <c r="AB32">
        <f t="shared" si="4"/>
        <v>0</v>
      </c>
      <c r="AC32">
        <f t="shared" si="5"/>
        <v>0</v>
      </c>
      <c r="AD32" s="5"/>
      <c r="AE32" s="30">
        <f t="shared" si="6"/>
        <v>0</v>
      </c>
    </row>
    <row r="33" spans="2:31" ht="17" thickBot="1" x14ac:dyDescent="0.25">
      <c r="B33">
        <v>2.4994799995422E-2</v>
      </c>
      <c r="C33">
        <v>3.0311151777777798</v>
      </c>
      <c r="D33">
        <v>0.28899999999999998</v>
      </c>
      <c r="E33">
        <v>0.15975237725189201</v>
      </c>
      <c r="G33">
        <v>8.4909999999999997</v>
      </c>
      <c r="H33">
        <v>2.2136999999999998</v>
      </c>
      <c r="I33">
        <v>0.64959999999999996</v>
      </c>
      <c r="Q33">
        <v>1</v>
      </c>
      <c r="R33">
        <f t="shared" si="7"/>
        <v>7.7206328568259781E-3</v>
      </c>
      <c r="S33">
        <f t="shared" si="8"/>
        <v>0.23470723884750971</v>
      </c>
      <c r="T33" t="str">
        <f t="shared" si="9"/>
        <v>Unknown</v>
      </c>
      <c r="U33" t="str">
        <f t="shared" si="10"/>
        <v/>
      </c>
      <c r="W33" s="10">
        <v>26</v>
      </c>
      <c r="X33" s="11">
        <f t="shared" si="0"/>
        <v>0</v>
      </c>
      <c r="Y33">
        <f t="shared" si="1"/>
        <v>0</v>
      </c>
      <c r="Z33">
        <f t="shared" si="2"/>
        <v>0</v>
      </c>
      <c r="AA33">
        <f t="shared" si="3"/>
        <v>0.15681077212606356</v>
      </c>
      <c r="AB33">
        <f t="shared" si="4"/>
        <v>0</v>
      </c>
      <c r="AC33">
        <f t="shared" si="5"/>
        <v>0</v>
      </c>
      <c r="AD33" s="5"/>
      <c r="AE33" s="30">
        <f t="shared" si="6"/>
        <v>0.15681077212606356</v>
      </c>
    </row>
    <row r="34" spans="2:31" ht="17" thickBot="1" x14ac:dyDescent="0.25">
      <c r="B34">
        <v>2.5828133328756001E-2</v>
      </c>
      <c r="C34">
        <v>3.02778834444445</v>
      </c>
      <c r="D34">
        <v>0.29499999999999998</v>
      </c>
      <c r="E34">
        <v>0.15728216420257901</v>
      </c>
      <c r="G34">
        <v>8.58</v>
      </c>
      <c r="H34">
        <v>10.086600000000001</v>
      </c>
      <c r="I34">
        <v>1.9174</v>
      </c>
      <c r="J34">
        <v>8.5770999999999997</v>
      </c>
      <c r="K34" t="s">
        <v>60</v>
      </c>
      <c r="L34" t="s">
        <v>54</v>
      </c>
      <c r="M34" t="s">
        <v>116</v>
      </c>
      <c r="N34">
        <v>91.147104507301293</v>
      </c>
      <c r="P34">
        <v>9</v>
      </c>
      <c r="Q34">
        <v>1</v>
      </c>
      <c r="R34">
        <f t="shared" si="7"/>
        <v>3.5178630967909352E-2</v>
      </c>
      <c r="S34">
        <f t="shared" si="8"/>
        <v>1.0694303814244444</v>
      </c>
      <c r="T34" t="str">
        <f t="shared" si="9"/>
        <v>Branched Alkanes</v>
      </c>
      <c r="U34" t="str">
        <f t="shared" si="10"/>
        <v>B9</v>
      </c>
      <c r="W34" s="14"/>
      <c r="X34" s="15"/>
      <c r="Y34" s="16"/>
      <c r="Z34" s="16"/>
      <c r="AA34" s="16"/>
      <c r="AB34" s="16"/>
      <c r="AC34" s="16"/>
      <c r="AD34" s="17"/>
      <c r="AE34" s="29">
        <f t="shared" si="6"/>
        <v>0</v>
      </c>
    </row>
    <row r="35" spans="2:31" ht="17" thickBot="1" x14ac:dyDescent="0.25">
      <c r="B35">
        <v>2.6661466662089E-2</v>
      </c>
      <c r="C35">
        <v>3.0279762888888899</v>
      </c>
      <c r="D35">
        <v>0.30199999999999999</v>
      </c>
      <c r="E35">
        <v>0.15695996250049499</v>
      </c>
      <c r="G35">
        <v>8.6750000000000007</v>
      </c>
      <c r="H35">
        <v>2.4346000000000001</v>
      </c>
      <c r="I35">
        <v>1.0831999999999999</v>
      </c>
      <c r="Q35">
        <v>1</v>
      </c>
      <c r="R35">
        <f t="shared" si="7"/>
        <v>8.4910569423266614E-3</v>
      </c>
      <c r="S35">
        <f t="shared" si="8"/>
        <v>0.25812813104673049</v>
      </c>
      <c r="T35" t="str">
        <f t="shared" si="9"/>
        <v>Unknown</v>
      </c>
      <c r="U35" t="str">
        <f t="shared" si="10"/>
        <v/>
      </c>
      <c r="W35" s="18" t="s">
        <v>130</v>
      </c>
      <c r="X35" s="19">
        <f>SUM(X8:X33)</f>
        <v>11.504492803562433</v>
      </c>
      <c r="Y35" s="19">
        <f t="shared" ref="Y35:AC35" si="11">SUM(Y8:Y33)</f>
        <v>18.156619927372969</v>
      </c>
      <c r="Z35" s="19">
        <f t="shared" si="11"/>
        <v>3.0708405121000877</v>
      </c>
      <c r="AA35" s="19">
        <f t="shared" si="11"/>
        <v>43.019937975455242</v>
      </c>
      <c r="AB35" s="19">
        <f t="shared" si="11"/>
        <v>4.0546240093301877</v>
      </c>
      <c r="AC35" s="19">
        <f t="shared" si="11"/>
        <v>0</v>
      </c>
      <c r="AD35" s="20" t="s">
        <v>131</v>
      </c>
      <c r="AE35" s="21">
        <f>SUM(X8:AC33)</f>
        <v>79.806515227820924</v>
      </c>
    </row>
    <row r="36" spans="2:31" x14ac:dyDescent="0.2">
      <c r="B36">
        <v>2.7494799995421999E-2</v>
      </c>
      <c r="C36">
        <v>3.0305187</v>
      </c>
      <c r="D36">
        <v>0.308</v>
      </c>
      <c r="E36">
        <v>0.156792894951266</v>
      </c>
      <c r="G36">
        <v>8.734</v>
      </c>
      <c r="H36">
        <v>16.213999999999999</v>
      </c>
      <c r="I36">
        <v>2.5828000000000002</v>
      </c>
      <c r="J36">
        <v>8.7345000000000006</v>
      </c>
      <c r="K36" t="s">
        <v>185</v>
      </c>
      <c r="L36" t="s">
        <v>59</v>
      </c>
      <c r="M36" t="s">
        <v>119</v>
      </c>
      <c r="N36">
        <v>86.175494662097194</v>
      </c>
      <c r="P36">
        <v>8</v>
      </c>
      <c r="Q36">
        <v>1</v>
      </c>
      <c r="R36">
        <f t="shared" si="7"/>
        <v>5.6548918616152327E-2</v>
      </c>
      <c r="S36">
        <f t="shared" si="8"/>
        <v>1.7190871259310307</v>
      </c>
      <c r="T36" t="str">
        <f t="shared" si="9"/>
        <v>Aromatics</v>
      </c>
      <c r="U36" t="str">
        <f t="shared" si="10"/>
        <v>A8</v>
      </c>
    </row>
    <row r="37" spans="2:31" x14ac:dyDescent="0.2">
      <c r="B37">
        <v>2.8328133328756E-2</v>
      </c>
      <c r="C37">
        <v>3.0319084333333399</v>
      </c>
      <c r="D37">
        <v>0.315</v>
      </c>
      <c r="E37">
        <v>0.15586209003413401</v>
      </c>
      <c r="G37">
        <v>8.9450000000000003</v>
      </c>
      <c r="H37">
        <v>3.7682000000000002</v>
      </c>
      <c r="I37">
        <v>0.60450000000000004</v>
      </c>
      <c r="Q37">
        <v>1</v>
      </c>
      <c r="R37">
        <f t="shared" si="7"/>
        <v>1.3142200267015248E-2</v>
      </c>
      <c r="S37">
        <f t="shared" si="8"/>
        <v>0.39952288811726355</v>
      </c>
      <c r="T37" t="str">
        <f t="shared" si="9"/>
        <v>Unknown</v>
      </c>
      <c r="U37" t="str">
        <f t="shared" si="10"/>
        <v/>
      </c>
    </row>
    <row r="38" spans="2:31" x14ac:dyDescent="0.2">
      <c r="B38">
        <v>2.9161466662088999E-2</v>
      </c>
      <c r="C38">
        <v>3.03384883333334</v>
      </c>
      <c r="D38">
        <v>0.32100000000000001</v>
      </c>
      <c r="E38">
        <v>0.15491935172062901</v>
      </c>
      <c r="G38">
        <v>9.0609999999999999</v>
      </c>
      <c r="H38">
        <v>0.67689999999999995</v>
      </c>
      <c r="I38">
        <v>0.28289999999999998</v>
      </c>
      <c r="Q38">
        <v>1</v>
      </c>
      <c r="R38">
        <f t="shared" si="7"/>
        <v>2.3607970279556872E-3</v>
      </c>
      <c r="S38">
        <f t="shared" si="8"/>
        <v>7.1768229649852883E-2</v>
      </c>
      <c r="T38" t="str">
        <f t="shared" si="9"/>
        <v>Unknown</v>
      </c>
      <c r="U38" t="str">
        <f t="shared" si="10"/>
        <v/>
      </c>
      <c r="W38" t="s">
        <v>150</v>
      </c>
      <c r="X38">
        <f>SUM(S6:S213)</f>
        <v>93.511850929042865</v>
      </c>
    </row>
    <row r="39" spans="2:31" x14ac:dyDescent="0.2">
      <c r="B39">
        <v>2.9994799995422001E-2</v>
      </c>
      <c r="C39">
        <v>3.03590884444445</v>
      </c>
      <c r="D39">
        <v>0.32800000000000001</v>
      </c>
      <c r="E39">
        <v>0.151267732430341</v>
      </c>
      <c r="G39">
        <v>9.1739999999999995</v>
      </c>
      <c r="H39">
        <v>4.5517000000000003</v>
      </c>
      <c r="I39">
        <v>0.59160000000000001</v>
      </c>
      <c r="J39">
        <v>9.1748999999999992</v>
      </c>
      <c r="K39" t="s">
        <v>187</v>
      </c>
      <c r="L39" t="s">
        <v>188</v>
      </c>
      <c r="M39" t="s">
        <v>3</v>
      </c>
      <c r="N39">
        <v>68.471703060630901</v>
      </c>
      <c r="P39">
        <v>10</v>
      </c>
      <c r="Q39">
        <v>1</v>
      </c>
      <c r="R39">
        <f t="shared" si="7"/>
        <v>1.5874781846869409E-2</v>
      </c>
      <c r="S39">
        <f t="shared" si="8"/>
        <v>0.48259336814483</v>
      </c>
      <c r="T39" t="str">
        <f t="shared" si="9"/>
        <v>Cycloalkanes</v>
      </c>
      <c r="U39" t="str">
        <f t="shared" si="10"/>
        <v>C10</v>
      </c>
    </row>
    <row r="40" spans="2:31" x14ac:dyDescent="0.2">
      <c r="B40">
        <v>3.0828133328755999E-2</v>
      </c>
      <c r="C40">
        <v>3.0358368555555599</v>
      </c>
      <c r="D40">
        <v>0.33400000000000002</v>
      </c>
      <c r="E40">
        <v>0.14950158976706501</v>
      </c>
      <c r="G40">
        <v>9.2829999999999995</v>
      </c>
      <c r="H40">
        <v>3.2221000000000002</v>
      </c>
      <c r="I40">
        <v>0.93359999999999999</v>
      </c>
      <c r="J40">
        <v>9.2667999999999999</v>
      </c>
      <c r="K40" t="s">
        <v>190</v>
      </c>
      <c r="L40" t="s">
        <v>59</v>
      </c>
      <c r="M40" t="s">
        <v>119</v>
      </c>
      <c r="N40">
        <v>96.097650866494305</v>
      </c>
      <c r="P40">
        <v>8</v>
      </c>
      <c r="Q40">
        <v>1</v>
      </c>
      <c r="R40">
        <f t="shared" si="7"/>
        <v>1.1237589162026919E-2</v>
      </c>
      <c r="S40">
        <f t="shared" si="8"/>
        <v>0.34162271052561832</v>
      </c>
      <c r="T40" t="str">
        <f t="shared" si="9"/>
        <v>Aromatics</v>
      </c>
      <c r="U40" t="str">
        <f t="shared" si="10"/>
        <v>A8</v>
      </c>
    </row>
    <row r="41" spans="2:31" x14ac:dyDescent="0.2">
      <c r="B41">
        <v>3.1661466662089001E-2</v>
      </c>
      <c r="C41">
        <v>3.0364823111111101</v>
      </c>
      <c r="D41">
        <v>0.34</v>
      </c>
      <c r="E41">
        <v>0.14783091427477599</v>
      </c>
      <c r="G41">
        <v>9.359</v>
      </c>
      <c r="H41">
        <v>8.9832999999999998</v>
      </c>
      <c r="I41">
        <v>1.5673999999999999</v>
      </c>
      <c r="J41">
        <v>9.3600999999999992</v>
      </c>
      <c r="K41" t="s">
        <v>189</v>
      </c>
      <c r="L41" t="s">
        <v>188</v>
      </c>
      <c r="M41" t="s">
        <v>3</v>
      </c>
      <c r="N41">
        <v>75.461499238833696</v>
      </c>
      <c r="P41">
        <v>10</v>
      </c>
      <c r="Q41">
        <v>1</v>
      </c>
      <c r="R41">
        <f t="shared" si="7"/>
        <v>3.1330695732359769E-2</v>
      </c>
      <c r="S41">
        <f t="shared" si="8"/>
        <v>0.95245315026373689</v>
      </c>
      <c r="T41" t="str">
        <f t="shared" si="9"/>
        <v>Cycloalkanes</v>
      </c>
      <c r="U41" t="str">
        <f t="shared" si="10"/>
        <v>C10</v>
      </c>
    </row>
    <row r="42" spans="2:31" x14ac:dyDescent="0.2">
      <c r="B42">
        <v>3.2494799995422E-2</v>
      </c>
      <c r="C42">
        <v>3.0401296333333301</v>
      </c>
      <c r="D42">
        <v>0.34699999999999998</v>
      </c>
      <c r="E42">
        <v>0.146828508979403</v>
      </c>
      <c r="G42">
        <v>9.5229999999999997</v>
      </c>
      <c r="H42">
        <v>1.1727000000000001</v>
      </c>
      <c r="I42">
        <v>0.29820000000000002</v>
      </c>
      <c r="J42">
        <v>9.5228999999999999</v>
      </c>
      <c r="K42" t="s">
        <v>191</v>
      </c>
      <c r="L42" t="s">
        <v>53</v>
      </c>
      <c r="M42" t="s">
        <v>117</v>
      </c>
      <c r="N42">
        <v>62.406619705136301</v>
      </c>
      <c r="P42">
        <v>8</v>
      </c>
      <c r="Q42">
        <v>1</v>
      </c>
      <c r="R42">
        <f t="shared" si="7"/>
        <v>4.0899788368793542E-3</v>
      </c>
      <c r="S42">
        <f t="shared" si="8"/>
        <v>0.12433535664113236</v>
      </c>
      <c r="T42" t="str">
        <f t="shared" si="9"/>
        <v>Alkenes/Alkynes</v>
      </c>
      <c r="U42" t="str">
        <f t="shared" si="10"/>
        <v>E8</v>
      </c>
    </row>
    <row r="43" spans="2:31" x14ac:dyDescent="0.2">
      <c r="B43">
        <v>3.3328133328755997E-2</v>
      </c>
      <c r="C43">
        <v>3.0473832000000001</v>
      </c>
      <c r="D43">
        <v>0.35299999999999998</v>
      </c>
      <c r="E43">
        <v>0.146434706899078</v>
      </c>
      <c r="G43">
        <v>9.6159999999999997</v>
      </c>
      <c r="H43">
        <v>1.1475</v>
      </c>
      <c r="I43">
        <v>0.35239999999999999</v>
      </c>
      <c r="Q43">
        <v>1</v>
      </c>
      <c r="R43">
        <f t="shared" si="7"/>
        <v>4.0020898058489452E-3</v>
      </c>
      <c r="S43">
        <f t="shared" si="8"/>
        <v>0.12166353009780793</v>
      </c>
      <c r="T43" t="str">
        <f t="shared" si="9"/>
        <v>Unknown</v>
      </c>
      <c r="U43" t="str">
        <f t="shared" si="10"/>
        <v/>
      </c>
    </row>
    <row r="44" spans="2:31" x14ac:dyDescent="0.2">
      <c r="B44">
        <v>3.4161466662089003E-2</v>
      </c>
      <c r="C44">
        <v>3.0493076777777799</v>
      </c>
      <c r="D44">
        <v>0.36</v>
      </c>
      <c r="E44">
        <v>0.14611250519699401</v>
      </c>
      <c r="G44">
        <v>9.7390000000000008</v>
      </c>
      <c r="H44">
        <v>3.4586000000000001</v>
      </c>
      <c r="I44">
        <v>0.47289999999999999</v>
      </c>
      <c r="J44">
        <v>9.7342999999999993</v>
      </c>
      <c r="K44" t="s">
        <v>192</v>
      </c>
      <c r="L44" t="s">
        <v>47</v>
      </c>
      <c r="M44" t="s">
        <v>116</v>
      </c>
      <c r="N44">
        <v>76.579786894227098</v>
      </c>
      <c r="P44">
        <v>8</v>
      </c>
      <c r="Q44">
        <v>1</v>
      </c>
      <c r="R44">
        <f t="shared" si="7"/>
        <v>1.2062420742927377E-2</v>
      </c>
      <c r="S44">
        <f t="shared" si="8"/>
        <v>0.36669759058499224</v>
      </c>
      <c r="T44" t="str">
        <f t="shared" si="9"/>
        <v>Branched Alkanes</v>
      </c>
      <c r="U44" t="str">
        <f t="shared" si="10"/>
        <v>B8</v>
      </c>
    </row>
    <row r="45" spans="2:31" x14ac:dyDescent="0.2">
      <c r="B45">
        <v>3.4994799995422002E-2</v>
      </c>
      <c r="C45">
        <v>3.04727858888889</v>
      </c>
      <c r="D45">
        <v>0.36599999999999999</v>
      </c>
      <c r="E45">
        <v>0.147663846725548</v>
      </c>
      <c r="G45">
        <v>9.8970000000000002</v>
      </c>
      <c r="H45">
        <v>1.2206999999999999</v>
      </c>
      <c r="I45">
        <v>0.4985</v>
      </c>
      <c r="J45">
        <v>9.8916000000000004</v>
      </c>
      <c r="K45" t="s">
        <v>193</v>
      </c>
      <c r="L45" t="s">
        <v>54</v>
      </c>
      <c r="M45" t="s">
        <v>116</v>
      </c>
      <c r="N45">
        <v>78.142241798602498</v>
      </c>
      <c r="P45">
        <v>9</v>
      </c>
      <c r="Q45">
        <v>1</v>
      </c>
      <c r="R45">
        <f t="shared" si="7"/>
        <v>4.2573865150325116E-3</v>
      </c>
      <c r="S45">
        <f t="shared" si="8"/>
        <v>0.12942455005698836</v>
      </c>
      <c r="T45" t="str">
        <f t="shared" si="9"/>
        <v>Branched Alkanes</v>
      </c>
      <c r="U45" t="str">
        <f t="shared" si="10"/>
        <v>B9</v>
      </c>
    </row>
    <row r="46" spans="2:31" x14ac:dyDescent="0.2">
      <c r="B46">
        <v>3.5828133328756E-2</v>
      </c>
      <c r="C46">
        <v>3.0411535222222299</v>
      </c>
      <c r="D46">
        <v>0.373</v>
      </c>
      <c r="E46">
        <v>0.14835598371521</v>
      </c>
      <c r="G46">
        <v>9.9719999999999995</v>
      </c>
      <c r="H46">
        <v>7.2507999999999999</v>
      </c>
      <c r="I46">
        <v>1.3227</v>
      </c>
      <c r="J46">
        <v>9.9770000000000003</v>
      </c>
      <c r="K46" t="s">
        <v>75</v>
      </c>
      <c r="L46" t="s">
        <v>76</v>
      </c>
      <c r="M46" t="s">
        <v>116</v>
      </c>
      <c r="N46">
        <v>67.384311356902103</v>
      </c>
      <c r="P46">
        <v>7</v>
      </c>
      <c r="Q46">
        <v>1</v>
      </c>
      <c r="R46">
        <f t="shared" si="7"/>
        <v>2.5288324849019203E-2</v>
      </c>
      <c r="S46">
        <f t="shared" si="8"/>
        <v>0.76876507541018368</v>
      </c>
      <c r="T46" t="str">
        <f t="shared" si="9"/>
        <v>Branched Alkanes</v>
      </c>
      <c r="U46" t="str">
        <f t="shared" si="10"/>
        <v>B7</v>
      </c>
    </row>
    <row r="47" spans="2:31" x14ac:dyDescent="0.2">
      <c r="B47">
        <v>3.6661466662088998E-2</v>
      </c>
      <c r="C47">
        <v>3.0375690333333401</v>
      </c>
      <c r="D47">
        <v>0.379</v>
      </c>
      <c r="E47">
        <v>0.14706717690687299</v>
      </c>
      <c r="G47">
        <v>10.08</v>
      </c>
      <c r="H47">
        <v>3.0914000000000001</v>
      </c>
      <c r="I47">
        <v>0.6774</v>
      </c>
      <c r="Q47">
        <v>1</v>
      </c>
      <c r="R47">
        <f t="shared" si="7"/>
        <v>1.0781752005055713E-2</v>
      </c>
      <c r="S47">
        <f t="shared" si="8"/>
        <v>0.32776526095369368</v>
      </c>
      <c r="T47" t="str">
        <f t="shared" si="9"/>
        <v>Unknown</v>
      </c>
      <c r="U47" t="str">
        <f t="shared" si="10"/>
        <v/>
      </c>
    </row>
    <row r="48" spans="2:31" x14ac:dyDescent="0.2">
      <c r="B48">
        <v>3.7494799995421997E-2</v>
      </c>
      <c r="C48">
        <v>3.0342047555555598</v>
      </c>
      <c r="D48">
        <v>0.38600000000000001</v>
      </c>
      <c r="E48">
        <v>0.145849970476777</v>
      </c>
      <c r="G48">
        <v>10.205</v>
      </c>
      <c r="H48">
        <v>4.1733000000000002</v>
      </c>
      <c r="I48">
        <v>0.65600000000000003</v>
      </c>
      <c r="J48">
        <v>10.2119</v>
      </c>
      <c r="K48" t="s">
        <v>194</v>
      </c>
      <c r="L48" t="s">
        <v>62</v>
      </c>
      <c r="M48" t="s">
        <v>117</v>
      </c>
      <c r="N48">
        <v>60.272424622758997</v>
      </c>
      <c r="P48">
        <v>10</v>
      </c>
      <c r="Q48">
        <v>1</v>
      </c>
      <c r="R48">
        <f t="shared" si="7"/>
        <v>1.4555051317428676E-2</v>
      </c>
      <c r="S48">
        <f t="shared" si="8"/>
        <v>0.44247356004983174</v>
      </c>
      <c r="T48" t="str">
        <f t="shared" si="9"/>
        <v>Alkenes/Alkynes</v>
      </c>
      <c r="U48" t="str">
        <f t="shared" si="10"/>
        <v>E10</v>
      </c>
    </row>
    <row r="49" spans="2:21" x14ac:dyDescent="0.2">
      <c r="B49">
        <v>3.8328133328756002E-2</v>
      </c>
      <c r="C49">
        <v>3.0342285555555599</v>
      </c>
      <c r="D49">
        <v>0.39200000000000002</v>
      </c>
      <c r="E49">
        <v>0.14573063651304199</v>
      </c>
      <c r="G49">
        <v>10.346</v>
      </c>
      <c r="H49">
        <v>0.96350000000000002</v>
      </c>
      <c r="I49">
        <v>0.39510000000000001</v>
      </c>
      <c r="Q49">
        <v>1</v>
      </c>
      <c r="R49">
        <f t="shared" si="7"/>
        <v>3.3603603729285047E-3</v>
      </c>
      <c r="S49">
        <f t="shared" si="8"/>
        <v>0.10215495533702654</v>
      </c>
      <c r="T49" t="str">
        <f t="shared" si="9"/>
        <v>Unknown</v>
      </c>
      <c r="U49" t="str">
        <f t="shared" si="10"/>
        <v/>
      </c>
    </row>
    <row r="50" spans="2:21" x14ac:dyDescent="0.2">
      <c r="B50">
        <v>3.9161466662089001E-2</v>
      </c>
      <c r="C50">
        <v>3.0369666111111102</v>
      </c>
      <c r="D50">
        <v>0.39900000000000002</v>
      </c>
      <c r="E50">
        <v>0.14404802762438099</v>
      </c>
      <c r="G50">
        <v>10.396000000000001</v>
      </c>
      <c r="H50">
        <v>1.4218999999999999</v>
      </c>
      <c r="I50">
        <v>0.57850000000000001</v>
      </c>
      <c r="J50">
        <v>10.395099999999999</v>
      </c>
      <c r="K50" t="s">
        <v>195</v>
      </c>
      <c r="L50" t="s">
        <v>62</v>
      </c>
      <c r="M50" t="s">
        <v>117</v>
      </c>
      <c r="N50">
        <v>81.417447833002498</v>
      </c>
      <c r="P50">
        <v>10</v>
      </c>
      <c r="Q50">
        <v>1</v>
      </c>
      <c r="R50">
        <f t="shared" si="7"/>
        <v>4.9591036992911687E-3</v>
      </c>
      <c r="S50">
        <f t="shared" si="8"/>
        <v>0.15075675245845152</v>
      </c>
      <c r="T50" t="str">
        <f t="shared" si="9"/>
        <v>Alkenes/Alkynes</v>
      </c>
      <c r="U50" t="str">
        <f t="shared" si="10"/>
        <v>E10</v>
      </c>
    </row>
    <row r="51" spans="2:21" x14ac:dyDescent="0.2">
      <c r="B51">
        <v>3.9994799995421999E-2</v>
      </c>
      <c r="C51">
        <v>3.0415471222222199</v>
      </c>
      <c r="D51">
        <v>0.40500000000000003</v>
      </c>
      <c r="E51">
        <v>0.144501496686573</v>
      </c>
      <c r="G51">
        <v>10.452999999999999</v>
      </c>
      <c r="H51">
        <v>2.2450999999999999</v>
      </c>
      <c r="I51">
        <v>0.59309999999999996</v>
      </c>
      <c r="J51">
        <v>10.458500000000001</v>
      </c>
      <c r="K51" t="s">
        <v>196</v>
      </c>
      <c r="L51" t="s">
        <v>188</v>
      </c>
      <c r="M51" t="s">
        <v>3</v>
      </c>
      <c r="N51">
        <v>63.399595186017997</v>
      </c>
      <c r="P51">
        <v>10</v>
      </c>
      <c r="Q51">
        <v>1</v>
      </c>
      <c r="R51">
        <f t="shared" si="7"/>
        <v>7.8301453796178373E-3</v>
      </c>
      <c r="S51">
        <f t="shared" si="8"/>
        <v>0.23803641954038224</v>
      </c>
      <c r="T51" t="str">
        <f t="shared" si="9"/>
        <v>Cycloalkanes</v>
      </c>
      <c r="U51" t="str">
        <f t="shared" si="10"/>
        <v>C10</v>
      </c>
    </row>
    <row r="52" spans="2:21" x14ac:dyDescent="0.2">
      <c r="B52">
        <v>4.0828133328755997E-2</v>
      </c>
      <c r="C52">
        <v>3.04235257777778</v>
      </c>
      <c r="D52">
        <v>0.41199999999999998</v>
      </c>
      <c r="E52">
        <v>0.143630358751309</v>
      </c>
      <c r="G52">
        <v>10.545999999999999</v>
      </c>
      <c r="H52">
        <v>8.3332999999999995</v>
      </c>
      <c r="I52">
        <v>1.8577999999999999</v>
      </c>
      <c r="J52">
        <v>10.547700000000001</v>
      </c>
      <c r="K52" t="s">
        <v>133</v>
      </c>
      <c r="L52" t="s">
        <v>65</v>
      </c>
      <c r="M52" t="s">
        <v>119</v>
      </c>
      <c r="N52">
        <v>75.768335460634802</v>
      </c>
      <c r="P52">
        <v>9</v>
      </c>
      <c r="Q52">
        <v>1</v>
      </c>
      <c r="R52">
        <f t="shared" si="7"/>
        <v>2.9063716757369077E-2</v>
      </c>
      <c r="S52">
        <f t="shared" si="8"/>
        <v>0.88353698942401993</v>
      </c>
      <c r="T52" t="str">
        <f t="shared" si="9"/>
        <v>Aromatics</v>
      </c>
      <c r="U52" t="str">
        <f t="shared" si="10"/>
        <v>A9</v>
      </c>
    </row>
    <row r="53" spans="2:21" x14ac:dyDescent="0.2">
      <c r="B53">
        <v>4.1661466662089003E-2</v>
      </c>
      <c r="C53">
        <v>3.0406063666666698</v>
      </c>
      <c r="D53">
        <v>0.41799999999999998</v>
      </c>
      <c r="E53">
        <v>0.141804549106165</v>
      </c>
      <c r="G53">
        <v>10.651</v>
      </c>
      <c r="H53">
        <v>2.7242000000000002</v>
      </c>
      <c r="I53">
        <v>1.2210000000000001</v>
      </c>
      <c r="Q53">
        <v>1</v>
      </c>
      <c r="R53">
        <f t="shared" si="7"/>
        <v>9.5010832671840514E-3</v>
      </c>
      <c r="S53">
        <f t="shared" si="8"/>
        <v>0.28883293132239513</v>
      </c>
      <c r="T53" t="str">
        <f t="shared" si="9"/>
        <v>Unknown</v>
      </c>
      <c r="U53" t="str">
        <f t="shared" si="10"/>
        <v/>
      </c>
    </row>
    <row r="54" spans="2:21" x14ac:dyDescent="0.2">
      <c r="B54">
        <v>4.2494799995422002E-2</v>
      </c>
      <c r="C54">
        <v>3.0365405888888901</v>
      </c>
      <c r="D54">
        <v>0.42499999999999999</v>
      </c>
      <c r="E54">
        <v>0.13556338280283001</v>
      </c>
      <c r="G54">
        <v>10.702</v>
      </c>
      <c r="H54">
        <v>23.7333</v>
      </c>
      <c r="I54">
        <v>5.5510000000000002</v>
      </c>
      <c r="J54">
        <v>10.7096</v>
      </c>
      <c r="K54" t="s">
        <v>134</v>
      </c>
      <c r="L54" t="s">
        <v>65</v>
      </c>
      <c r="M54" t="s">
        <v>119</v>
      </c>
      <c r="N54">
        <v>94.316351143528195</v>
      </c>
      <c r="P54">
        <v>9</v>
      </c>
      <c r="Q54">
        <v>1</v>
      </c>
      <c r="R54">
        <f t="shared" si="7"/>
        <v>8.2773680164840768E-2</v>
      </c>
      <c r="S54">
        <f t="shared" si="8"/>
        <v>2.5163198770111594</v>
      </c>
      <c r="T54" t="str">
        <f t="shared" si="9"/>
        <v>Aromatics</v>
      </c>
      <c r="U54" t="str">
        <f t="shared" si="10"/>
        <v>A9</v>
      </c>
    </row>
    <row r="55" spans="2:21" x14ac:dyDescent="0.2">
      <c r="B55">
        <v>4.3328133328755999E-2</v>
      </c>
      <c r="C55">
        <v>3.0315672</v>
      </c>
      <c r="D55">
        <v>0.43099999999999999</v>
      </c>
      <c r="E55">
        <v>0.13321250371725299</v>
      </c>
      <c r="G55">
        <v>10.834</v>
      </c>
      <c r="H55">
        <v>51.237400000000001</v>
      </c>
      <c r="I55">
        <v>14.1638</v>
      </c>
      <c r="J55">
        <v>10.833500000000001</v>
      </c>
      <c r="K55" t="s">
        <v>67</v>
      </c>
      <c r="L55" t="s">
        <v>65</v>
      </c>
      <c r="M55" t="s">
        <v>119</v>
      </c>
      <c r="N55">
        <v>97.891919894654194</v>
      </c>
      <c r="P55">
        <v>9</v>
      </c>
      <c r="Q55">
        <v>1</v>
      </c>
      <c r="R55">
        <f t="shared" si="7"/>
        <v>0.17869862851259674</v>
      </c>
      <c r="S55">
        <f t="shared" si="8"/>
        <v>5.4324383067829407</v>
      </c>
      <c r="T55" t="str">
        <f t="shared" si="9"/>
        <v>Aromatics</v>
      </c>
      <c r="U55" t="str">
        <f t="shared" si="10"/>
        <v>A9</v>
      </c>
    </row>
    <row r="56" spans="2:21" x14ac:dyDescent="0.2">
      <c r="B56">
        <v>4.4161466662088998E-2</v>
      </c>
      <c r="C56">
        <v>3.02890144444445</v>
      </c>
      <c r="D56">
        <v>0.438</v>
      </c>
      <c r="E56">
        <v>0.133009635978904</v>
      </c>
      <c r="G56">
        <v>11.073</v>
      </c>
      <c r="H56">
        <v>8.5665999999999993</v>
      </c>
      <c r="I56">
        <v>1.6837</v>
      </c>
      <c r="J56">
        <v>11.067399999999999</v>
      </c>
      <c r="K56" t="s">
        <v>197</v>
      </c>
      <c r="L56" t="s">
        <v>65</v>
      </c>
      <c r="M56" t="s">
        <v>119</v>
      </c>
      <c r="N56">
        <v>90.492621254070102</v>
      </c>
      <c r="P56">
        <v>9</v>
      </c>
      <c r="Q56">
        <v>1</v>
      </c>
      <c r="R56">
        <f t="shared" si="7"/>
        <v>2.9877387826392657E-2</v>
      </c>
      <c r="S56">
        <f t="shared" si="8"/>
        <v>0.90827258992233673</v>
      </c>
      <c r="T56" t="str">
        <f t="shared" si="9"/>
        <v>Aromatics</v>
      </c>
      <c r="U56" t="str">
        <f t="shared" si="10"/>
        <v>A9</v>
      </c>
    </row>
    <row r="57" spans="2:21" x14ac:dyDescent="0.2">
      <c r="B57">
        <v>4.4994799995421997E-2</v>
      </c>
      <c r="C57">
        <v>3.02947678888889</v>
      </c>
      <c r="D57">
        <v>0.44400000000000001</v>
      </c>
      <c r="E57">
        <v>0.13250843333121701</v>
      </c>
      <c r="G57">
        <v>11.327999999999999</v>
      </c>
      <c r="H57">
        <v>35.386499999999998</v>
      </c>
      <c r="I57">
        <v>9.4207000000000001</v>
      </c>
      <c r="J57">
        <v>11.326599999999999</v>
      </c>
      <c r="K57" t="s">
        <v>67</v>
      </c>
      <c r="L57" t="s">
        <v>65</v>
      </c>
      <c r="M57" t="s">
        <v>119</v>
      </c>
      <c r="N57">
        <v>97.666222590244203</v>
      </c>
      <c r="P57">
        <v>9</v>
      </c>
      <c r="Q57">
        <v>1</v>
      </c>
      <c r="R57">
        <f t="shared" si="7"/>
        <v>0.12341607922847382</v>
      </c>
      <c r="S57">
        <f t="shared" si="8"/>
        <v>3.7518488085456041</v>
      </c>
      <c r="T57" t="str">
        <f t="shared" si="9"/>
        <v>Aromatics</v>
      </c>
      <c r="U57" t="str">
        <f t="shared" si="10"/>
        <v>A9</v>
      </c>
    </row>
    <row r="58" spans="2:21" x14ac:dyDescent="0.2">
      <c r="B58">
        <v>4.5828133328756002E-2</v>
      </c>
      <c r="C58">
        <v>3.03290431111111</v>
      </c>
      <c r="D58">
        <v>0.45</v>
      </c>
      <c r="E58">
        <v>0.133403438059229</v>
      </c>
      <c r="G58">
        <v>11.504</v>
      </c>
      <c r="H58">
        <v>4.8254999999999999</v>
      </c>
      <c r="I58">
        <v>1.0098</v>
      </c>
      <c r="J58">
        <v>11.5029</v>
      </c>
      <c r="K58" t="s">
        <v>198</v>
      </c>
      <c r="L58" t="s">
        <v>188</v>
      </c>
      <c r="M58" t="s">
        <v>3</v>
      </c>
      <c r="N58">
        <v>77.391001591375201</v>
      </c>
      <c r="P58">
        <v>10</v>
      </c>
      <c r="Q58">
        <v>1</v>
      </c>
      <c r="R58">
        <f t="shared" si="7"/>
        <v>1.6829703144334716E-2</v>
      </c>
      <c r="S58">
        <f t="shared" si="8"/>
        <v>0.51162297558777536</v>
      </c>
      <c r="T58" t="str">
        <f t="shared" si="9"/>
        <v>Cycloalkanes</v>
      </c>
      <c r="U58" t="str">
        <f t="shared" si="10"/>
        <v>C10</v>
      </c>
    </row>
    <row r="59" spans="2:21" x14ac:dyDescent="0.2">
      <c r="B59">
        <v>4.6661466662089E-2</v>
      </c>
      <c r="C59">
        <v>3.03379832222222</v>
      </c>
      <c r="D59">
        <v>0.45700000000000002</v>
      </c>
      <c r="E59">
        <v>0.13426264259812001</v>
      </c>
      <c r="G59">
        <v>11.593</v>
      </c>
      <c r="H59">
        <v>1.1396999999999999</v>
      </c>
      <c r="I59">
        <v>0.49809999999999999</v>
      </c>
      <c r="J59">
        <v>11.5906</v>
      </c>
      <c r="K59" t="s">
        <v>199</v>
      </c>
      <c r="L59" t="s">
        <v>68</v>
      </c>
      <c r="M59" t="s">
        <v>119</v>
      </c>
      <c r="N59">
        <v>79.873919814724601</v>
      </c>
      <c r="P59">
        <v>10</v>
      </c>
      <c r="Q59">
        <v>1</v>
      </c>
      <c r="R59">
        <f t="shared" si="7"/>
        <v>3.9748860581490571E-3</v>
      </c>
      <c r="S59">
        <f t="shared" si="8"/>
        <v>0.12083653616773134</v>
      </c>
      <c r="T59" t="str">
        <f t="shared" si="9"/>
        <v>Aromatics</v>
      </c>
      <c r="U59" t="str">
        <f t="shared" si="10"/>
        <v>A10</v>
      </c>
    </row>
    <row r="60" spans="2:21" x14ac:dyDescent="0.2">
      <c r="B60">
        <v>4.7494799995421999E-2</v>
      </c>
      <c r="C60">
        <v>3.0347386444444502</v>
      </c>
      <c r="D60">
        <v>0.46300000000000002</v>
      </c>
      <c r="E60">
        <v>0.13506218015514401</v>
      </c>
      <c r="G60">
        <v>11.641</v>
      </c>
      <c r="H60">
        <v>3.3340999999999998</v>
      </c>
      <c r="I60">
        <v>0.70120000000000005</v>
      </c>
      <c r="J60">
        <v>11.6363</v>
      </c>
      <c r="K60" t="s">
        <v>52</v>
      </c>
      <c r="L60" t="s">
        <v>47</v>
      </c>
      <c r="M60" t="s">
        <v>116</v>
      </c>
      <c r="N60">
        <v>75.956689778950206</v>
      </c>
      <c r="P60">
        <v>8</v>
      </c>
      <c r="Q60">
        <v>1</v>
      </c>
      <c r="R60">
        <f t="shared" si="7"/>
        <v>1.162820707771762E-2</v>
      </c>
      <c r="S60">
        <f t="shared" si="8"/>
        <v>0.35349749516261564</v>
      </c>
      <c r="T60" t="str">
        <f t="shared" si="9"/>
        <v>Branched Alkanes</v>
      </c>
      <c r="U60" t="str">
        <f t="shared" si="10"/>
        <v>B8</v>
      </c>
    </row>
    <row r="61" spans="2:21" x14ac:dyDescent="0.2">
      <c r="B61">
        <v>4.8328133328755997E-2</v>
      </c>
      <c r="C61">
        <v>3.03491682222222</v>
      </c>
      <c r="D61">
        <v>0.47</v>
      </c>
      <c r="E61">
        <v>0.13698345697127501</v>
      </c>
      <c r="G61">
        <v>11.75</v>
      </c>
      <c r="H61">
        <v>2.7728999999999999</v>
      </c>
      <c r="I61">
        <v>0.78910000000000002</v>
      </c>
      <c r="J61">
        <v>11.7455</v>
      </c>
      <c r="K61" t="s">
        <v>200</v>
      </c>
      <c r="L61" t="s">
        <v>54</v>
      </c>
      <c r="M61" t="s">
        <v>116</v>
      </c>
      <c r="N61">
        <v>83.456569302377602</v>
      </c>
      <c r="P61">
        <v>9</v>
      </c>
      <c r="Q61">
        <v>1</v>
      </c>
      <c r="R61">
        <f t="shared" si="7"/>
        <v>9.6709323073102746E-3</v>
      </c>
      <c r="S61">
        <f t="shared" si="8"/>
        <v>0.29399634214223236</v>
      </c>
      <c r="T61" t="str">
        <f t="shared" si="9"/>
        <v>Branched Alkanes</v>
      </c>
      <c r="U61" t="str">
        <f t="shared" si="10"/>
        <v>B9</v>
      </c>
    </row>
    <row r="62" spans="2:21" x14ac:dyDescent="0.2">
      <c r="B62">
        <v>4.9161466662089003E-2</v>
      </c>
      <c r="C62">
        <v>3.0362861666666698</v>
      </c>
      <c r="D62">
        <v>0.47599999999999998</v>
      </c>
      <c r="E62">
        <v>0.13895246737290101</v>
      </c>
      <c r="G62">
        <v>11.792</v>
      </c>
      <c r="H62">
        <v>1.488</v>
      </c>
      <c r="I62">
        <v>0.70309999999999995</v>
      </c>
      <c r="Q62">
        <v>1</v>
      </c>
      <c r="R62">
        <f t="shared" si="7"/>
        <v>5.1896380227479137E-3</v>
      </c>
      <c r="S62">
        <f t="shared" si="8"/>
        <v>0.15776499589153656</v>
      </c>
      <c r="T62" t="str">
        <f t="shared" si="9"/>
        <v>Unknown</v>
      </c>
      <c r="U62" t="str">
        <f t="shared" si="10"/>
        <v/>
      </c>
    </row>
    <row r="63" spans="2:21" x14ac:dyDescent="0.2">
      <c r="B63">
        <v>4.9994799995422001E-2</v>
      </c>
      <c r="C63">
        <v>3.0351491333333298</v>
      </c>
      <c r="D63">
        <v>0.48299999999999998</v>
      </c>
      <c r="E63">
        <v>0.139477536813334</v>
      </c>
      <c r="G63">
        <v>11.885999999999999</v>
      </c>
      <c r="H63">
        <v>12.7232</v>
      </c>
      <c r="I63">
        <v>2.85</v>
      </c>
      <c r="J63">
        <v>11.89</v>
      </c>
      <c r="K63" t="s">
        <v>201</v>
      </c>
      <c r="L63" t="s">
        <v>64</v>
      </c>
      <c r="M63" t="s">
        <v>116</v>
      </c>
      <c r="N63">
        <v>87.8070097167341</v>
      </c>
      <c r="P63">
        <v>13</v>
      </c>
      <c r="Q63">
        <v>1</v>
      </c>
      <c r="R63">
        <f t="shared" si="7"/>
        <v>4.4374195222463886E-2</v>
      </c>
      <c r="S63">
        <f t="shared" si="8"/>
        <v>1.348975534762902</v>
      </c>
      <c r="T63" t="str">
        <f t="shared" si="9"/>
        <v>Branched Alkanes</v>
      </c>
      <c r="U63" t="str">
        <f t="shared" si="10"/>
        <v>B13</v>
      </c>
    </row>
    <row r="64" spans="2:21" x14ac:dyDescent="0.2">
      <c r="B64">
        <v>5.0828133328755999E-2</v>
      </c>
      <c r="C64">
        <v>3.0345236111111098</v>
      </c>
      <c r="D64">
        <v>0.48899999999999999</v>
      </c>
      <c r="E64">
        <v>0.13596911827952901</v>
      </c>
      <c r="G64">
        <v>12.016999999999999</v>
      </c>
      <c r="H64">
        <v>4.9379999999999997</v>
      </c>
      <c r="I64">
        <v>1.1752</v>
      </c>
      <c r="J64">
        <v>12.1364</v>
      </c>
      <c r="K64" t="s">
        <v>135</v>
      </c>
      <c r="L64" t="s">
        <v>136</v>
      </c>
      <c r="M64" t="s">
        <v>119</v>
      </c>
      <c r="N64">
        <v>77.971470511015795</v>
      </c>
      <c r="P64">
        <v>9</v>
      </c>
      <c r="Q64">
        <v>1</v>
      </c>
      <c r="R64">
        <f t="shared" si="7"/>
        <v>1.7222064890006182E-2</v>
      </c>
      <c r="S64">
        <f t="shared" si="8"/>
        <v>0.52355077265618788</v>
      </c>
      <c r="T64" t="str">
        <f t="shared" si="9"/>
        <v>Aromatics</v>
      </c>
      <c r="U64" t="str">
        <f t="shared" si="10"/>
        <v>A9</v>
      </c>
    </row>
    <row r="65" spans="2:21" x14ac:dyDescent="0.2">
      <c r="B65">
        <v>5.1661466662088998E-2</v>
      </c>
      <c r="C65">
        <v>3.0340783999999998</v>
      </c>
      <c r="D65">
        <v>0.496</v>
      </c>
      <c r="E65">
        <v>0.13539631525360099</v>
      </c>
      <c r="G65">
        <v>12.131</v>
      </c>
      <c r="H65">
        <v>2.5341</v>
      </c>
      <c r="I65">
        <v>0.68049999999999999</v>
      </c>
      <c r="Q65">
        <v>1</v>
      </c>
      <c r="R65">
        <f t="shared" si="7"/>
        <v>8.8380791084983115E-3</v>
      </c>
      <c r="S65">
        <f t="shared" si="8"/>
        <v>0.26867760489834863</v>
      </c>
      <c r="T65" t="str">
        <f t="shared" si="9"/>
        <v>Unknown</v>
      </c>
      <c r="U65" t="str">
        <f t="shared" si="10"/>
        <v/>
      </c>
    </row>
    <row r="66" spans="2:21" x14ac:dyDescent="0.2">
      <c r="B66">
        <v>5.2494799995421997E-2</v>
      </c>
      <c r="C66">
        <v>3.0352456666666701</v>
      </c>
      <c r="D66">
        <v>0.502</v>
      </c>
      <c r="E66">
        <v>0.135694650162939</v>
      </c>
      <c r="G66">
        <v>12.175000000000001</v>
      </c>
      <c r="H66">
        <v>1.2753000000000001</v>
      </c>
      <c r="I66">
        <v>0.63060000000000005</v>
      </c>
      <c r="Q66">
        <v>1</v>
      </c>
      <c r="R66">
        <f t="shared" si="7"/>
        <v>4.4478127489317306E-3</v>
      </c>
      <c r="S66">
        <f t="shared" si="8"/>
        <v>0.13521350756752459</v>
      </c>
      <c r="T66" t="str">
        <f t="shared" si="9"/>
        <v>Unknown</v>
      </c>
      <c r="U66" t="str">
        <f t="shared" si="10"/>
        <v/>
      </c>
    </row>
    <row r="67" spans="2:21" x14ac:dyDescent="0.2">
      <c r="B67">
        <v>5.3328133328756001E-2</v>
      </c>
      <c r="C67">
        <v>3.0369411666666699</v>
      </c>
      <c r="D67">
        <v>0.50900000000000001</v>
      </c>
      <c r="E67">
        <v>0.13459677769657799</v>
      </c>
      <c r="G67">
        <v>12.224</v>
      </c>
      <c r="H67">
        <v>1.9553</v>
      </c>
      <c r="I67">
        <v>0.65380000000000005</v>
      </c>
      <c r="Q67">
        <v>1</v>
      </c>
      <c r="R67">
        <f t="shared" si="7"/>
        <v>6.8194215227681421E-3</v>
      </c>
      <c r="S67">
        <f t="shared" si="8"/>
        <v>0.20731041429215152</v>
      </c>
      <c r="T67" t="str">
        <f t="shared" si="9"/>
        <v>Unknown</v>
      </c>
      <c r="U67" t="str">
        <f t="shared" si="10"/>
        <v/>
      </c>
    </row>
    <row r="68" spans="2:21" x14ac:dyDescent="0.2">
      <c r="B68">
        <v>5.4161466662089E-2</v>
      </c>
      <c r="C68">
        <v>3.03809555555556</v>
      </c>
      <c r="D68">
        <v>0.51500000000000001</v>
      </c>
      <c r="E68">
        <v>0.134465510336469</v>
      </c>
      <c r="G68">
        <v>12.314</v>
      </c>
      <c r="H68">
        <v>3.0834999999999999</v>
      </c>
      <c r="I68">
        <v>0.96230000000000004</v>
      </c>
      <c r="Q68">
        <v>1</v>
      </c>
      <c r="R68">
        <f t="shared" si="7"/>
        <v>1.0754199491359672E-2</v>
      </c>
      <c r="S68">
        <f t="shared" si="8"/>
        <v>0.32692766453733402</v>
      </c>
      <c r="T68" t="str">
        <f t="shared" si="9"/>
        <v>Unknown</v>
      </c>
      <c r="U68" t="str">
        <f t="shared" si="10"/>
        <v/>
      </c>
    </row>
    <row r="69" spans="2:21" x14ac:dyDescent="0.2">
      <c r="B69">
        <v>5.4994799995421999E-2</v>
      </c>
      <c r="C69">
        <v>3.03531682222222</v>
      </c>
      <c r="D69">
        <v>0.52200000000000002</v>
      </c>
      <c r="E69">
        <v>0.13440584335460201</v>
      </c>
      <c r="G69">
        <v>12.371</v>
      </c>
      <c r="H69">
        <v>6.7199</v>
      </c>
      <c r="I69">
        <v>1.5011000000000001</v>
      </c>
      <c r="J69">
        <v>12.373100000000001</v>
      </c>
      <c r="K69" t="s">
        <v>69</v>
      </c>
      <c r="L69" t="s">
        <v>68</v>
      </c>
      <c r="M69" t="s">
        <v>119</v>
      </c>
      <c r="N69">
        <v>93.968380584144398</v>
      </c>
      <c r="P69">
        <v>10</v>
      </c>
      <c r="Q69">
        <v>1</v>
      </c>
      <c r="R69">
        <f t="shared" si="7"/>
        <v>2.3436726175446038E-2</v>
      </c>
      <c r="S69">
        <f t="shared" si="8"/>
        <v>0.71247647573355954</v>
      </c>
      <c r="T69" t="str">
        <f t="shared" si="9"/>
        <v>Aromatics</v>
      </c>
      <c r="U69" t="str">
        <f t="shared" si="10"/>
        <v>A10</v>
      </c>
    </row>
    <row r="70" spans="2:21" x14ac:dyDescent="0.2">
      <c r="B70">
        <v>5.5828133328755997E-2</v>
      </c>
      <c r="C70">
        <v>3.0316698333333401</v>
      </c>
      <c r="D70">
        <v>0.52800000000000002</v>
      </c>
      <c r="E70">
        <v>0.13296190239340999</v>
      </c>
      <c r="G70">
        <v>12.458</v>
      </c>
      <c r="H70">
        <v>3.4001999999999999</v>
      </c>
      <c r="I70">
        <v>1.4728000000000001</v>
      </c>
      <c r="J70">
        <v>12.4582</v>
      </c>
      <c r="K70" t="s">
        <v>202</v>
      </c>
      <c r="L70" t="s">
        <v>63</v>
      </c>
      <c r="M70" t="s">
        <v>116</v>
      </c>
      <c r="N70">
        <v>66.096940686122394</v>
      </c>
      <c r="P70">
        <v>10</v>
      </c>
      <c r="Q70">
        <v>1</v>
      </c>
      <c r="R70">
        <f t="shared" si="7"/>
        <v>1.1858741401174365E-2</v>
      </c>
      <c r="S70">
        <f t="shared" si="8"/>
        <v>0.36050573859570068</v>
      </c>
      <c r="T70" t="str">
        <f t="shared" si="9"/>
        <v>Branched Alkanes</v>
      </c>
      <c r="U70" t="str">
        <f t="shared" si="10"/>
        <v>B10</v>
      </c>
    </row>
    <row r="71" spans="2:21" x14ac:dyDescent="0.2">
      <c r="B71">
        <v>5.6661466662089002E-2</v>
      </c>
      <c r="C71">
        <v>3.0304177111111099</v>
      </c>
      <c r="D71">
        <v>0.53500000000000003</v>
      </c>
      <c r="E71">
        <v>0.13207883106177201</v>
      </c>
      <c r="G71">
        <v>12.519</v>
      </c>
      <c r="H71">
        <v>10.555899999999999</v>
      </c>
      <c r="I71">
        <v>2.4182999999999999</v>
      </c>
      <c r="J71">
        <v>12.5204</v>
      </c>
      <c r="K71" t="s">
        <v>203</v>
      </c>
      <c r="L71" t="s">
        <v>66</v>
      </c>
      <c r="M71" t="s">
        <v>116</v>
      </c>
      <c r="N71">
        <v>82.183776237882</v>
      </c>
      <c r="P71">
        <v>11</v>
      </c>
      <c r="Q71">
        <v>1</v>
      </c>
      <c r="R71">
        <f t="shared" si="7"/>
        <v>3.681538978785262E-2</v>
      </c>
      <c r="S71">
        <f t="shared" si="8"/>
        <v>1.1191878495507197</v>
      </c>
      <c r="T71" t="str">
        <f t="shared" si="9"/>
        <v>Branched Alkanes</v>
      </c>
      <c r="U71" t="str">
        <f t="shared" si="10"/>
        <v>B11</v>
      </c>
    </row>
    <row r="72" spans="2:21" x14ac:dyDescent="0.2">
      <c r="B72">
        <v>5.7494799995422001E-2</v>
      </c>
      <c r="C72">
        <v>3.0336680555555602</v>
      </c>
      <c r="D72">
        <v>0.54100000000000004</v>
      </c>
      <c r="E72">
        <v>0.13243683295297601</v>
      </c>
      <c r="G72">
        <v>12.641</v>
      </c>
      <c r="H72">
        <v>3.0857000000000001</v>
      </c>
      <c r="I72">
        <v>1.0024999999999999</v>
      </c>
      <c r="J72">
        <v>12.6348</v>
      </c>
      <c r="K72" t="s">
        <v>204</v>
      </c>
      <c r="L72" t="s">
        <v>64</v>
      </c>
      <c r="M72" t="s">
        <v>116</v>
      </c>
      <c r="N72">
        <v>85.430577053385207</v>
      </c>
      <c r="P72">
        <v>13</v>
      </c>
      <c r="Q72">
        <v>1</v>
      </c>
      <c r="R72">
        <f t="shared" si="7"/>
        <v>1.0761872343275025E-2</v>
      </c>
      <c r="S72">
        <f t="shared" si="8"/>
        <v>0.32716091923556073</v>
      </c>
      <c r="T72" t="str">
        <f t="shared" si="9"/>
        <v>Branched Alkanes</v>
      </c>
      <c r="U72" t="str">
        <f t="shared" si="10"/>
        <v>B13</v>
      </c>
    </row>
    <row r="73" spans="2:21" x14ac:dyDescent="0.2">
      <c r="B73">
        <v>5.8328133328755999E-2</v>
      </c>
      <c r="C73">
        <v>3.0369729333333302</v>
      </c>
      <c r="D73">
        <v>0.54700000000000004</v>
      </c>
      <c r="E73">
        <v>0.13223396521462699</v>
      </c>
      <c r="G73">
        <v>12.682</v>
      </c>
      <c r="H73">
        <v>2.1042000000000001</v>
      </c>
      <c r="I73">
        <v>0.79179999999999995</v>
      </c>
      <c r="Q73">
        <v>1</v>
      </c>
      <c r="R73">
        <f t="shared" si="7"/>
        <v>7.3387340910390864E-3</v>
      </c>
      <c r="S73">
        <f t="shared" si="8"/>
        <v>0.22309751636758821</v>
      </c>
      <c r="T73" t="str">
        <f t="shared" si="9"/>
        <v>Unknown</v>
      </c>
      <c r="U73" t="str">
        <f t="shared" si="10"/>
        <v/>
      </c>
    </row>
    <row r="74" spans="2:21" x14ac:dyDescent="0.2">
      <c r="B74">
        <v>5.9161466662088998E-2</v>
      </c>
      <c r="C74">
        <v>3.0382474444444498</v>
      </c>
      <c r="D74">
        <v>0.55400000000000005</v>
      </c>
      <c r="E74">
        <v>0.13081389104618199</v>
      </c>
      <c r="G74">
        <v>12.78</v>
      </c>
      <c r="H74">
        <v>2.4407000000000001</v>
      </c>
      <c r="I74">
        <v>0.94669999999999999</v>
      </c>
      <c r="J74">
        <v>12.7759</v>
      </c>
      <c r="K74" t="s">
        <v>174</v>
      </c>
      <c r="L74" t="s">
        <v>175</v>
      </c>
      <c r="M74" t="s">
        <v>116</v>
      </c>
      <c r="N74">
        <v>76.153275929747707</v>
      </c>
      <c r="P74">
        <v>16</v>
      </c>
      <c r="Q74">
        <v>1</v>
      </c>
      <c r="R74">
        <f t="shared" si="7"/>
        <v>8.5123316680919582E-3</v>
      </c>
      <c r="S74">
        <f t="shared" si="8"/>
        <v>0.25877488270999549</v>
      </c>
      <c r="T74" t="str">
        <f t="shared" si="9"/>
        <v>Branched Alkanes</v>
      </c>
      <c r="U74" t="str">
        <f t="shared" si="10"/>
        <v>B16</v>
      </c>
    </row>
    <row r="75" spans="2:21" x14ac:dyDescent="0.2">
      <c r="B75">
        <v>5.9994799995422003E-2</v>
      </c>
      <c r="C75">
        <v>3.0394805333333399</v>
      </c>
      <c r="D75">
        <v>0.56000000000000005</v>
      </c>
      <c r="E75">
        <v>0.13127929350474801</v>
      </c>
      <c r="G75">
        <v>12.824999999999999</v>
      </c>
      <c r="H75">
        <v>2.1455000000000002</v>
      </c>
      <c r="I75">
        <v>1.1226</v>
      </c>
      <c r="Q75">
        <v>1</v>
      </c>
      <c r="R75">
        <f t="shared" ref="R75:R138" si="12">H75/$H$153</f>
        <v>7.4827744474500338E-3</v>
      </c>
      <c r="S75">
        <f t="shared" ref="S75:S138" si="13">$R$2*R75/Q75</f>
        <v>0.22747634320248103</v>
      </c>
      <c r="T75" t="str">
        <f t="shared" ref="T75:T138" si="14">IF(M75="A","Aromatics",IF(M75="L","Linear Alkanes",IF(M75="B","Branched Alkanes", IF(M75="C","Cycloalkanes", IF(M75="E","Alkenes/Alkynes", IF(M75="O","Other","Unknown"))))))</f>
        <v>Unknown</v>
      </c>
      <c r="U75" t="str">
        <f t="shared" ref="U75:U138" si="15">_xlfn.CONCAT(M75,P75)</f>
        <v/>
      </c>
    </row>
    <row r="76" spans="2:21" x14ac:dyDescent="0.2">
      <c r="B76">
        <v>6.0828133328756001E-2</v>
      </c>
      <c r="C76">
        <v>3.0437175888888901</v>
      </c>
      <c r="D76">
        <v>0.56699999999999995</v>
      </c>
      <c r="E76">
        <v>0.130611023307832</v>
      </c>
      <c r="G76">
        <v>12.862</v>
      </c>
      <c r="H76">
        <v>3.4775999999999998</v>
      </c>
      <c r="I76">
        <v>1.3718999999999999</v>
      </c>
      <c r="J76">
        <v>12.866</v>
      </c>
      <c r="K76" t="s">
        <v>205</v>
      </c>
      <c r="L76" t="s">
        <v>57</v>
      </c>
      <c r="M76" t="s">
        <v>117</v>
      </c>
      <c r="N76">
        <v>74.303318043611</v>
      </c>
      <c r="P76">
        <v>9</v>
      </c>
      <c r="Q76">
        <v>1</v>
      </c>
      <c r="R76">
        <f t="shared" si="12"/>
        <v>1.2128686282196334E-2</v>
      </c>
      <c r="S76">
        <f t="shared" si="13"/>
        <v>0.36871206297876852</v>
      </c>
      <c r="T76" t="str">
        <f t="shared" si="14"/>
        <v>Alkenes/Alkynes</v>
      </c>
      <c r="U76" t="str">
        <f t="shared" si="15"/>
        <v>E9</v>
      </c>
    </row>
    <row r="77" spans="2:21" x14ac:dyDescent="0.2">
      <c r="B77">
        <v>6.1661466662089E-2</v>
      </c>
      <c r="C77">
        <v>3.0454882222222199</v>
      </c>
      <c r="D77">
        <v>0.57299999999999995</v>
      </c>
      <c r="E77">
        <v>0.131625361999579</v>
      </c>
      <c r="G77">
        <v>12.922000000000001</v>
      </c>
      <c r="H77">
        <v>1.1101000000000001</v>
      </c>
      <c r="I77">
        <v>0.53900000000000003</v>
      </c>
      <c r="Q77">
        <v>1</v>
      </c>
      <c r="R77">
        <f t="shared" si="12"/>
        <v>3.8716513232879431E-3</v>
      </c>
      <c r="S77">
        <f t="shared" si="13"/>
        <v>0.11769820022795346</v>
      </c>
      <c r="T77" t="str">
        <f t="shared" si="14"/>
        <v>Unknown</v>
      </c>
      <c r="U77" t="str">
        <f t="shared" si="15"/>
        <v/>
      </c>
    </row>
    <row r="78" spans="2:21" x14ac:dyDescent="0.2">
      <c r="B78">
        <v>6.2494799995421998E-2</v>
      </c>
      <c r="C78">
        <v>3.0463706777777801</v>
      </c>
      <c r="D78">
        <v>0.57999999999999996</v>
      </c>
      <c r="E78">
        <v>0.130503622740471</v>
      </c>
      <c r="G78">
        <v>12.97</v>
      </c>
      <c r="H78">
        <v>5.2980999999999998</v>
      </c>
      <c r="I78">
        <v>1.9461999999999999</v>
      </c>
      <c r="J78">
        <v>12.9665</v>
      </c>
      <c r="K78" t="s">
        <v>70</v>
      </c>
      <c r="L78" t="s">
        <v>68</v>
      </c>
      <c r="M78" t="s">
        <v>119</v>
      </c>
      <c r="N78">
        <v>94.506711044312894</v>
      </c>
      <c r="P78">
        <v>10</v>
      </c>
      <c r="Q78">
        <v>1</v>
      </c>
      <c r="R78">
        <f t="shared" si="12"/>
        <v>1.8477971242151021E-2</v>
      </c>
      <c r="S78">
        <f t="shared" si="13"/>
        <v>0.56173032576139104</v>
      </c>
      <c r="T78" t="str">
        <f t="shared" si="14"/>
        <v>Aromatics</v>
      </c>
      <c r="U78" t="str">
        <f t="shared" si="15"/>
        <v>A10</v>
      </c>
    </row>
    <row r="79" spans="2:21" x14ac:dyDescent="0.2">
      <c r="B79">
        <v>6.3328133328756003E-2</v>
      </c>
      <c r="C79">
        <v>3.0448850333333399</v>
      </c>
      <c r="D79">
        <v>0.58599999999999997</v>
      </c>
      <c r="E79">
        <v>0.131410560864856</v>
      </c>
      <c r="G79">
        <v>13.022</v>
      </c>
      <c r="H79">
        <v>3.3856999999999999</v>
      </c>
      <c r="I79">
        <v>1.4197</v>
      </c>
      <c r="J79">
        <v>13.0215</v>
      </c>
      <c r="K79" t="s">
        <v>139</v>
      </c>
      <c r="L79" t="s">
        <v>140</v>
      </c>
      <c r="M79" t="s">
        <v>119</v>
      </c>
      <c r="N79">
        <v>68.475942429524494</v>
      </c>
      <c r="P79">
        <v>10</v>
      </c>
      <c r="Q79">
        <v>1</v>
      </c>
      <c r="R79">
        <f t="shared" si="12"/>
        <v>1.1808170331732266E-2</v>
      </c>
      <c r="S79">
        <f t="shared" si="13"/>
        <v>0.35896837808466087</v>
      </c>
      <c r="T79" t="str">
        <f t="shared" si="14"/>
        <v>Aromatics</v>
      </c>
      <c r="U79" t="str">
        <f t="shared" si="15"/>
        <v>A10</v>
      </c>
    </row>
    <row r="80" spans="2:21" x14ac:dyDescent="0.2">
      <c r="B80">
        <v>6.4161466662088995E-2</v>
      </c>
      <c r="C80">
        <v>3.0449321444444499</v>
      </c>
      <c r="D80">
        <v>0.59299999999999997</v>
      </c>
      <c r="E80">
        <v>0.129656351597953</v>
      </c>
      <c r="G80">
        <v>13.122</v>
      </c>
      <c r="H80">
        <v>5.5568999999999997</v>
      </c>
      <c r="I80">
        <v>1.3568</v>
      </c>
      <c r="J80">
        <v>13.1187</v>
      </c>
      <c r="K80" t="s">
        <v>207</v>
      </c>
      <c r="L80" t="s">
        <v>72</v>
      </c>
      <c r="M80" t="s">
        <v>116</v>
      </c>
      <c r="N80">
        <v>82.190622375082299</v>
      </c>
      <c r="P80">
        <v>12</v>
      </c>
      <c r="Q80">
        <v>1</v>
      </c>
      <c r="R80">
        <f t="shared" si="12"/>
        <v>1.9380577640193467E-2</v>
      </c>
      <c r="S80">
        <f t="shared" si="13"/>
        <v>0.58916956026188139</v>
      </c>
      <c r="T80" t="str">
        <f t="shared" si="14"/>
        <v>Branched Alkanes</v>
      </c>
      <c r="U80" t="str">
        <f t="shared" si="15"/>
        <v>B12</v>
      </c>
    </row>
    <row r="81" spans="2:21" x14ac:dyDescent="0.2">
      <c r="B81">
        <v>6.4994799995422001E-2</v>
      </c>
      <c r="C81">
        <v>3.0417446666666699</v>
      </c>
      <c r="D81">
        <v>0.59899999999999998</v>
      </c>
      <c r="E81">
        <v>0.12716227175589401</v>
      </c>
      <c r="G81">
        <v>13.222</v>
      </c>
      <c r="H81">
        <v>3.1667999999999998</v>
      </c>
      <c r="I81">
        <v>1.1088</v>
      </c>
      <c r="J81">
        <v>13.222799999999999</v>
      </c>
      <c r="K81" t="s">
        <v>208</v>
      </c>
      <c r="L81" t="s">
        <v>209</v>
      </c>
      <c r="M81" t="s">
        <v>119</v>
      </c>
      <c r="N81">
        <v>90.912982828203596</v>
      </c>
      <c r="P81">
        <v>11</v>
      </c>
      <c r="Q81">
        <v>1</v>
      </c>
      <c r="R81">
        <f t="shared" si="12"/>
        <v>1.1044721566154632E-2</v>
      </c>
      <c r="S81">
        <f t="shared" si="13"/>
        <v>0.33575953561110078</v>
      </c>
      <c r="T81" t="str">
        <f t="shared" si="14"/>
        <v>Aromatics</v>
      </c>
      <c r="U81" t="str">
        <f t="shared" si="15"/>
        <v>A11</v>
      </c>
    </row>
    <row r="82" spans="2:21" x14ac:dyDescent="0.2">
      <c r="B82">
        <v>6.5828133328756006E-2</v>
      </c>
      <c r="C82">
        <v>3.0386550444444498</v>
      </c>
      <c r="D82">
        <v>0.60599999999999998</v>
      </c>
      <c r="E82">
        <v>0.12543192928173799</v>
      </c>
      <c r="G82">
        <v>13.27</v>
      </c>
      <c r="H82">
        <v>2.3715000000000002</v>
      </c>
      <c r="I82">
        <v>0.89490000000000003</v>
      </c>
      <c r="J82">
        <v>13.269500000000001</v>
      </c>
      <c r="K82" t="s">
        <v>137</v>
      </c>
      <c r="L82" t="s">
        <v>68</v>
      </c>
      <c r="M82" t="s">
        <v>119</v>
      </c>
      <c r="N82">
        <v>61.908453244945797</v>
      </c>
      <c r="P82">
        <v>10</v>
      </c>
      <c r="Q82">
        <v>1</v>
      </c>
      <c r="R82">
        <f t="shared" si="12"/>
        <v>8.2709855987544885E-3</v>
      </c>
      <c r="S82">
        <f t="shared" si="13"/>
        <v>0.25143796220213643</v>
      </c>
      <c r="T82" t="str">
        <f t="shared" si="14"/>
        <v>Aromatics</v>
      </c>
      <c r="U82" t="str">
        <f t="shared" si="15"/>
        <v>A10</v>
      </c>
    </row>
    <row r="83" spans="2:21" x14ac:dyDescent="0.2">
      <c r="B83">
        <v>6.6661466662088997E-2</v>
      </c>
      <c r="C83">
        <v>3.0377397111111102</v>
      </c>
      <c r="D83">
        <v>0.61199999999999999</v>
      </c>
      <c r="E83">
        <v>0.12703100439578599</v>
      </c>
      <c r="G83">
        <v>13.333</v>
      </c>
      <c r="H83">
        <v>2.8227000000000002</v>
      </c>
      <c r="I83">
        <v>1.204</v>
      </c>
      <c r="J83">
        <v>13.331899999999999</v>
      </c>
      <c r="K83" t="s">
        <v>210</v>
      </c>
      <c r="L83" t="s">
        <v>68</v>
      </c>
      <c r="M83" t="s">
        <v>119</v>
      </c>
      <c r="N83">
        <v>83.602611424914599</v>
      </c>
      <c r="P83">
        <v>10</v>
      </c>
      <c r="Q83">
        <v>1</v>
      </c>
      <c r="R83">
        <f t="shared" si="12"/>
        <v>9.8446177733941785E-3</v>
      </c>
      <c r="S83">
        <f t="shared" si="13"/>
        <v>0.29927638031118303</v>
      </c>
      <c r="T83" t="str">
        <f t="shared" si="14"/>
        <v>Aromatics</v>
      </c>
      <c r="U83" t="str">
        <f t="shared" si="15"/>
        <v>A10</v>
      </c>
    </row>
    <row r="84" spans="2:21" x14ac:dyDescent="0.2">
      <c r="B84">
        <v>6.7494799995422003E-2</v>
      </c>
      <c r="C84">
        <v>3.0385984000000001</v>
      </c>
      <c r="D84">
        <v>0.61899999999999999</v>
      </c>
      <c r="E84">
        <v>0.128057276483906</v>
      </c>
      <c r="G84">
        <v>13.4</v>
      </c>
      <c r="H84">
        <v>4.2462</v>
      </c>
      <c r="I84">
        <v>1.5472999999999999</v>
      </c>
      <c r="J84">
        <v>13.3987</v>
      </c>
      <c r="K84" t="s">
        <v>138</v>
      </c>
      <c r="L84" t="s">
        <v>64</v>
      </c>
      <c r="M84" t="s">
        <v>116</v>
      </c>
      <c r="N84">
        <v>92.141889721990907</v>
      </c>
      <c r="P84">
        <v>13</v>
      </c>
      <c r="Q84">
        <v>1</v>
      </c>
      <c r="R84">
        <f t="shared" si="12"/>
        <v>1.4809301728623785E-2</v>
      </c>
      <c r="S84">
        <f t="shared" si="13"/>
        <v>0.45020277255016306</v>
      </c>
      <c r="T84" t="str">
        <f t="shared" si="14"/>
        <v>Branched Alkanes</v>
      </c>
      <c r="U84" t="str">
        <f t="shared" si="15"/>
        <v>B13</v>
      </c>
    </row>
    <row r="85" spans="2:21" x14ac:dyDescent="0.2">
      <c r="B85">
        <v>6.8328133328755994E-2</v>
      </c>
      <c r="C85">
        <v>3.0387844444444498</v>
      </c>
      <c r="D85">
        <v>0.625</v>
      </c>
      <c r="E85">
        <v>0.12674460288282199</v>
      </c>
      <c r="G85">
        <v>13.445</v>
      </c>
      <c r="H85">
        <v>1.9979</v>
      </c>
      <c r="I85">
        <v>1.286</v>
      </c>
      <c r="J85">
        <v>13.4428</v>
      </c>
      <c r="K85" t="s">
        <v>211</v>
      </c>
      <c r="L85" t="s">
        <v>209</v>
      </c>
      <c r="M85" t="s">
        <v>119</v>
      </c>
      <c r="N85">
        <v>62.4698896432783</v>
      </c>
      <c r="P85">
        <v>11</v>
      </c>
      <c r="Q85">
        <v>1</v>
      </c>
      <c r="R85">
        <f t="shared" si="12"/>
        <v>6.9679958371290703E-3</v>
      </c>
      <c r="S85">
        <f t="shared" si="13"/>
        <v>0.21182707344872373</v>
      </c>
      <c r="T85" t="str">
        <f t="shared" si="14"/>
        <v>Aromatics</v>
      </c>
      <c r="U85" t="str">
        <f t="shared" si="15"/>
        <v>A11</v>
      </c>
    </row>
    <row r="86" spans="2:21" x14ac:dyDescent="0.2">
      <c r="B86">
        <v>6.9161466662089E-2</v>
      </c>
      <c r="C86">
        <v>3.0380998444444498</v>
      </c>
      <c r="D86">
        <v>0.63200000000000001</v>
      </c>
      <c r="E86">
        <v>0.128212410636761</v>
      </c>
      <c r="G86">
        <v>13.488</v>
      </c>
      <c r="H86">
        <v>11.8683</v>
      </c>
      <c r="I86">
        <v>4.9341999999999997</v>
      </c>
      <c r="J86">
        <v>13.4848</v>
      </c>
      <c r="K86" t="s">
        <v>212</v>
      </c>
      <c r="L86" t="s">
        <v>68</v>
      </c>
      <c r="M86" t="s">
        <v>119</v>
      </c>
      <c r="N86">
        <v>94.508653507372401</v>
      </c>
      <c r="P86">
        <v>10</v>
      </c>
      <c r="Q86">
        <v>1</v>
      </c>
      <c r="R86">
        <f t="shared" si="12"/>
        <v>4.1392594721356896E-2</v>
      </c>
      <c r="S86">
        <f t="shared" si="13"/>
        <v>1.2583348795292495</v>
      </c>
      <c r="T86" t="str">
        <f t="shared" si="14"/>
        <v>Aromatics</v>
      </c>
      <c r="U86" t="str">
        <f t="shared" si="15"/>
        <v>A10</v>
      </c>
    </row>
    <row r="87" spans="2:21" x14ac:dyDescent="0.2">
      <c r="B87">
        <v>6.9994799995422005E-2</v>
      </c>
      <c r="C87">
        <v>3.0379620888888899</v>
      </c>
      <c r="D87">
        <v>0.63800000000000001</v>
      </c>
      <c r="E87">
        <v>0.13032462179486901</v>
      </c>
      <c r="G87">
        <v>13.561</v>
      </c>
      <c r="H87">
        <v>14.1638</v>
      </c>
      <c r="I87">
        <v>6.4478999999999997</v>
      </c>
      <c r="J87">
        <v>13.557600000000001</v>
      </c>
      <c r="K87" t="s">
        <v>213</v>
      </c>
      <c r="L87" t="s">
        <v>68</v>
      </c>
      <c r="M87" t="s">
        <v>119</v>
      </c>
      <c r="N87">
        <v>98.369397408877404</v>
      </c>
      <c r="P87">
        <v>10</v>
      </c>
      <c r="Q87">
        <v>1</v>
      </c>
      <c r="R87">
        <f t="shared" si="12"/>
        <v>4.9398518163035553E-2</v>
      </c>
      <c r="S87">
        <f t="shared" si="13"/>
        <v>1.5017149521562807</v>
      </c>
      <c r="T87" t="str">
        <f t="shared" si="14"/>
        <v>Aromatics</v>
      </c>
      <c r="U87" t="str">
        <f t="shared" si="15"/>
        <v>A10</v>
      </c>
    </row>
    <row r="88" spans="2:21" x14ac:dyDescent="0.2">
      <c r="B88">
        <v>7.0828133328755996E-2</v>
      </c>
      <c r="C88">
        <v>3.0352263222222202</v>
      </c>
      <c r="D88">
        <v>0.64500000000000002</v>
      </c>
      <c r="E88">
        <v>0.12946541725597799</v>
      </c>
      <c r="G88">
        <v>13.670999999999999</v>
      </c>
      <c r="H88">
        <v>4.2252999999999998</v>
      </c>
      <c r="I88">
        <v>1.0862000000000001</v>
      </c>
      <c r="J88">
        <v>13.6686</v>
      </c>
      <c r="K88" t="s">
        <v>74</v>
      </c>
      <c r="L88" t="s">
        <v>72</v>
      </c>
      <c r="M88" t="s">
        <v>116</v>
      </c>
      <c r="N88">
        <v>87.375857149368699</v>
      </c>
      <c r="P88">
        <v>12</v>
      </c>
      <c r="Q88">
        <v>1</v>
      </c>
      <c r="R88">
        <f t="shared" si="12"/>
        <v>1.473640963542793E-2</v>
      </c>
      <c r="S88">
        <f t="shared" si="13"/>
        <v>0.44798685291700902</v>
      </c>
      <c r="T88" t="str">
        <f t="shared" si="14"/>
        <v>Branched Alkanes</v>
      </c>
      <c r="U88" t="str">
        <f t="shared" si="15"/>
        <v>B12</v>
      </c>
    </row>
    <row r="89" spans="2:21" x14ac:dyDescent="0.2">
      <c r="B89">
        <v>7.1661466662089002E-2</v>
      </c>
      <c r="C89">
        <v>3.0324215111111101</v>
      </c>
      <c r="D89">
        <v>0.65100000000000002</v>
      </c>
      <c r="E89">
        <v>0.13161342860320499</v>
      </c>
      <c r="G89">
        <v>13.779</v>
      </c>
      <c r="H89">
        <v>3.7808999999999999</v>
      </c>
      <c r="I89">
        <v>0.75370000000000004</v>
      </c>
      <c r="J89">
        <v>13.7753</v>
      </c>
      <c r="K89" t="s">
        <v>174</v>
      </c>
      <c r="L89" t="s">
        <v>175</v>
      </c>
      <c r="M89" t="s">
        <v>116</v>
      </c>
      <c r="N89">
        <v>68.499797049159397</v>
      </c>
      <c r="P89">
        <v>16</v>
      </c>
      <c r="Q89">
        <v>1</v>
      </c>
      <c r="R89">
        <f t="shared" si="12"/>
        <v>1.3186493548526605E-2</v>
      </c>
      <c r="S89">
        <f t="shared" si="13"/>
        <v>0.40086940387520875</v>
      </c>
      <c r="T89" t="str">
        <f t="shared" si="14"/>
        <v>Branched Alkanes</v>
      </c>
      <c r="U89" t="str">
        <f t="shared" si="15"/>
        <v>B16</v>
      </c>
    </row>
    <row r="90" spans="2:21" x14ac:dyDescent="0.2">
      <c r="B90">
        <v>7.2494799995421993E-2</v>
      </c>
      <c r="C90">
        <v>3.0332374777777802</v>
      </c>
      <c r="D90">
        <v>0.65700000000000003</v>
      </c>
      <c r="E90">
        <v>0.13030075500212199</v>
      </c>
      <c r="G90">
        <v>13.916</v>
      </c>
      <c r="H90">
        <v>9.1183999999999994</v>
      </c>
      <c r="I90">
        <v>2.6343999999999999</v>
      </c>
      <c r="J90">
        <v>13.914300000000001</v>
      </c>
      <c r="K90" t="s">
        <v>215</v>
      </c>
      <c r="L90" t="s">
        <v>209</v>
      </c>
      <c r="M90" t="s">
        <v>119</v>
      </c>
      <c r="N90">
        <v>84.858368829092896</v>
      </c>
      <c r="P90">
        <v>11</v>
      </c>
      <c r="Q90">
        <v>1</v>
      </c>
      <c r="R90">
        <f t="shared" si="12"/>
        <v>3.1801878593161678E-2</v>
      </c>
      <c r="S90">
        <f t="shared" si="13"/>
        <v>0.96677710923211502</v>
      </c>
      <c r="T90" t="str">
        <f t="shared" si="14"/>
        <v>Aromatics</v>
      </c>
      <c r="U90" t="str">
        <f t="shared" si="15"/>
        <v>A11</v>
      </c>
    </row>
    <row r="91" spans="2:21" x14ac:dyDescent="0.2">
      <c r="B91">
        <v>7.3328133328755998E-2</v>
      </c>
      <c r="C91">
        <v>3.03894604444445</v>
      </c>
      <c r="D91">
        <v>0.66400000000000003</v>
      </c>
      <c r="E91">
        <v>0.12879714705906201</v>
      </c>
      <c r="G91">
        <v>14.002000000000001</v>
      </c>
      <c r="H91">
        <v>4.5998999999999999</v>
      </c>
      <c r="I91">
        <v>1.6745000000000001</v>
      </c>
      <c r="Q91">
        <v>1</v>
      </c>
      <c r="R91">
        <f t="shared" si="12"/>
        <v>1.6042887057014871E-2</v>
      </c>
      <c r="S91">
        <f t="shared" si="13"/>
        <v>0.48770376653325204</v>
      </c>
      <c r="T91" t="str">
        <f t="shared" si="14"/>
        <v>Unknown</v>
      </c>
      <c r="U91" t="str">
        <f t="shared" si="15"/>
        <v/>
      </c>
    </row>
    <row r="92" spans="2:21" x14ac:dyDescent="0.2">
      <c r="B92">
        <v>7.4161466662089004E-2</v>
      </c>
      <c r="C92">
        <v>3.0436977999999999</v>
      </c>
      <c r="D92">
        <v>0.67</v>
      </c>
      <c r="E92">
        <v>0.128677813095327</v>
      </c>
      <c r="G92">
        <v>14.085000000000001</v>
      </c>
      <c r="H92">
        <v>9.1941000000000006</v>
      </c>
      <c r="I92">
        <v>2.9512</v>
      </c>
      <c r="J92">
        <v>14.087300000000001</v>
      </c>
      <c r="K92" t="s">
        <v>213</v>
      </c>
      <c r="L92" t="s">
        <v>68</v>
      </c>
      <c r="M92" t="s">
        <v>119</v>
      </c>
      <c r="N92">
        <v>90.822764660442502</v>
      </c>
      <c r="P92">
        <v>10</v>
      </c>
      <c r="Q92">
        <v>1</v>
      </c>
      <c r="R92">
        <f t="shared" si="12"/>
        <v>3.2065894452249055E-2</v>
      </c>
      <c r="S92">
        <f t="shared" si="13"/>
        <v>0.97480319134837123</v>
      </c>
      <c r="T92" t="str">
        <f t="shared" si="14"/>
        <v>Aromatics</v>
      </c>
      <c r="U92" t="str">
        <f t="shared" si="15"/>
        <v>A10</v>
      </c>
    </row>
    <row r="93" spans="2:21" x14ac:dyDescent="0.2">
      <c r="B93">
        <v>7.4994799995421996E-2</v>
      </c>
      <c r="C93">
        <v>3.0442608</v>
      </c>
      <c r="D93">
        <v>0.67700000000000005</v>
      </c>
      <c r="E93">
        <v>0.13087355802804901</v>
      </c>
      <c r="G93">
        <v>14.132</v>
      </c>
      <c r="H93">
        <v>4.5644</v>
      </c>
      <c r="I93">
        <v>2.2667000000000002</v>
      </c>
      <c r="J93">
        <v>14.13</v>
      </c>
      <c r="K93" t="s">
        <v>217</v>
      </c>
      <c r="L93" t="s">
        <v>72</v>
      </c>
      <c r="M93" t="s">
        <v>116</v>
      </c>
      <c r="N93">
        <v>86.562027338549399</v>
      </c>
      <c r="P93">
        <v>12</v>
      </c>
      <c r="Q93">
        <v>1</v>
      </c>
      <c r="R93">
        <f t="shared" si="12"/>
        <v>1.5919075128380766E-2</v>
      </c>
      <c r="S93">
        <f t="shared" si="13"/>
        <v>0.48393988390277526</v>
      </c>
      <c r="T93" t="str">
        <f t="shared" si="14"/>
        <v>Branched Alkanes</v>
      </c>
      <c r="U93" t="str">
        <f t="shared" si="15"/>
        <v>B12</v>
      </c>
    </row>
    <row r="94" spans="2:21" x14ac:dyDescent="0.2">
      <c r="B94">
        <v>7.5828133328756001E-2</v>
      </c>
      <c r="C94">
        <v>3.0397588999999998</v>
      </c>
      <c r="D94">
        <v>0.68300000000000005</v>
      </c>
      <c r="E94">
        <v>0.130754224064314</v>
      </c>
      <c r="G94">
        <v>14.173999999999999</v>
      </c>
      <c r="H94">
        <v>1.323</v>
      </c>
      <c r="I94">
        <v>0.77529999999999999</v>
      </c>
      <c r="Q94">
        <v>1</v>
      </c>
      <c r="R94">
        <f t="shared" si="12"/>
        <v>4.614174129096431E-3</v>
      </c>
      <c r="S94">
        <f t="shared" si="13"/>
        <v>0.14027089352453151</v>
      </c>
      <c r="T94" t="str">
        <f t="shared" si="14"/>
        <v>Unknown</v>
      </c>
      <c r="U94" t="str">
        <f t="shared" si="15"/>
        <v/>
      </c>
    </row>
    <row r="95" spans="2:21" x14ac:dyDescent="0.2">
      <c r="B95">
        <v>7.6661466662089006E-2</v>
      </c>
      <c r="C95">
        <v>3.0349692777777801</v>
      </c>
      <c r="D95">
        <v>0.69</v>
      </c>
      <c r="E95">
        <v>0.129083548572026</v>
      </c>
      <c r="G95">
        <v>14.268000000000001</v>
      </c>
      <c r="H95">
        <v>8.1496999999999993</v>
      </c>
      <c r="I95">
        <v>2.0581999999999998</v>
      </c>
      <c r="J95">
        <v>14.2683</v>
      </c>
      <c r="K95" t="s">
        <v>141</v>
      </c>
      <c r="L95" t="s">
        <v>140</v>
      </c>
      <c r="M95" t="s">
        <v>119</v>
      </c>
      <c r="N95">
        <v>91.540315464677505</v>
      </c>
      <c r="P95">
        <v>10</v>
      </c>
      <c r="Q95">
        <v>1</v>
      </c>
      <c r="R95">
        <f t="shared" si="12"/>
        <v>2.8423382388433244E-2</v>
      </c>
      <c r="S95">
        <f t="shared" si="13"/>
        <v>0.86407082460837059</v>
      </c>
      <c r="T95" t="str">
        <f t="shared" si="14"/>
        <v>Aromatics</v>
      </c>
      <c r="U95" t="str">
        <f t="shared" si="15"/>
        <v>A10</v>
      </c>
    </row>
    <row r="96" spans="2:21" x14ac:dyDescent="0.2">
      <c r="B96">
        <v>7.7494799995421998E-2</v>
      </c>
      <c r="C96">
        <v>3.0330048555555602</v>
      </c>
      <c r="D96">
        <v>0.69599999999999995</v>
      </c>
      <c r="E96">
        <v>0.12716227175589401</v>
      </c>
      <c r="G96">
        <v>14.31</v>
      </c>
      <c r="H96">
        <v>2.0832000000000002</v>
      </c>
      <c r="I96">
        <v>0.99560000000000004</v>
      </c>
      <c r="J96">
        <v>14.309699999999999</v>
      </c>
      <c r="K96" t="s">
        <v>211</v>
      </c>
      <c r="L96" t="s">
        <v>209</v>
      </c>
      <c r="M96" t="s">
        <v>119</v>
      </c>
      <c r="N96">
        <v>58.112262469095199</v>
      </c>
      <c r="P96">
        <v>11</v>
      </c>
      <c r="Q96">
        <v>1</v>
      </c>
      <c r="R96">
        <f t="shared" si="12"/>
        <v>7.2654932318470802E-3</v>
      </c>
      <c r="S96">
        <f t="shared" si="13"/>
        <v>0.22087099424815124</v>
      </c>
      <c r="T96" t="str">
        <f t="shared" si="14"/>
        <v>Aromatics</v>
      </c>
      <c r="U96" t="str">
        <f t="shared" si="15"/>
        <v>A11</v>
      </c>
    </row>
    <row r="97" spans="2:21" x14ac:dyDescent="0.2">
      <c r="B97">
        <v>7.8328133328756003E-2</v>
      </c>
      <c r="C97">
        <v>3.0334609666666701</v>
      </c>
      <c r="D97">
        <v>0.70299999999999996</v>
      </c>
      <c r="E97">
        <v>0.125336462110751</v>
      </c>
      <c r="G97">
        <v>14.403</v>
      </c>
      <c r="H97">
        <v>3.5773000000000001</v>
      </c>
      <c r="I97">
        <v>1.022</v>
      </c>
      <c r="J97">
        <v>14.4008</v>
      </c>
      <c r="K97" t="s">
        <v>216</v>
      </c>
      <c r="L97" t="s">
        <v>209</v>
      </c>
      <c r="M97" t="s">
        <v>119</v>
      </c>
      <c r="N97">
        <v>88.023364103752201</v>
      </c>
      <c r="P97">
        <v>11</v>
      </c>
      <c r="Q97">
        <v>1</v>
      </c>
      <c r="R97">
        <f t="shared" si="12"/>
        <v>1.2476405980360291E-2</v>
      </c>
      <c r="S97">
        <f t="shared" si="13"/>
        <v>0.37928274180295279</v>
      </c>
      <c r="T97" t="str">
        <f t="shared" si="14"/>
        <v>Aromatics</v>
      </c>
      <c r="U97" t="str">
        <f t="shared" si="15"/>
        <v>A11</v>
      </c>
    </row>
    <row r="98" spans="2:21" x14ac:dyDescent="0.2">
      <c r="B98">
        <v>7.9161466662088995E-2</v>
      </c>
      <c r="C98">
        <v>3.0350355222222198</v>
      </c>
      <c r="D98">
        <v>0.70899999999999996</v>
      </c>
      <c r="E98">
        <v>0.124918793237678</v>
      </c>
      <c r="G98">
        <v>14.555999999999999</v>
      </c>
      <c r="H98">
        <v>3.1301000000000001</v>
      </c>
      <c r="I98">
        <v>0.84340000000000004</v>
      </c>
      <c r="J98">
        <v>14.5571</v>
      </c>
      <c r="K98" t="s">
        <v>220</v>
      </c>
      <c r="L98" t="s">
        <v>221</v>
      </c>
      <c r="M98" t="s">
        <v>119</v>
      </c>
      <c r="N98">
        <v>84.8903347479297</v>
      </c>
      <c r="P98">
        <v>11</v>
      </c>
      <c r="Q98">
        <v>1</v>
      </c>
      <c r="R98">
        <f t="shared" si="12"/>
        <v>1.0916724445566697E-2</v>
      </c>
      <c r="S98">
        <f t="shared" si="13"/>
        <v>0.33186842314522758</v>
      </c>
      <c r="T98" t="str">
        <f t="shared" si="14"/>
        <v>Aromatics</v>
      </c>
      <c r="U98" t="str">
        <f t="shared" si="15"/>
        <v>A11</v>
      </c>
    </row>
    <row r="99" spans="2:21" x14ac:dyDescent="0.2">
      <c r="B99">
        <v>7.9994799995422E-2</v>
      </c>
      <c r="C99">
        <v>3.0364702222222202</v>
      </c>
      <c r="D99">
        <v>0.71599999999999997</v>
      </c>
      <c r="E99">
        <v>0.126863936846557</v>
      </c>
      <c r="G99">
        <v>14.635</v>
      </c>
      <c r="H99">
        <v>15.4947</v>
      </c>
      <c r="I99">
        <v>8.6361000000000008</v>
      </c>
      <c r="J99">
        <v>14.6334</v>
      </c>
      <c r="K99" t="s">
        <v>142</v>
      </c>
      <c r="L99" t="s">
        <v>143</v>
      </c>
      <c r="M99" t="s">
        <v>119</v>
      </c>
      <c r="N99">
        <v>95.579343255085007</v>
      </c>
      <c r="P99">
        <v>10</v>
      </c>
      <c r="Q99">
        <v>1</v>
      </c>
      <c r="R99">
        <f t="shared" si="12"/>
        <v>5.4040244805828024E-2</v>
      </c>
      <c r="S99">
        <f t="shared" si="13"/>
        <v>1.6428234420971719</v>
      </c>
      <c r="T99" t="str">
        <f t="shared" si="14"/>
        <v>Aromatics</v>
      </c>
      <c r="U99" t="str">
        <f t="shared" si="15"/>
        <v>A10</v>
      </c>
    </row>
    <row r="100" spans="2:21" x14ac:dyDescent="0.2">
      <c r="B100">
        <v>8.0828133328756005E-2</v>
      </c>
      <c r="C100">
        <v>3.0378474666666699</v>
      </c>
      <c r="D100">
        <v>0.72199999999999998</v>
      </c>
      <c r="E100">
        <v>0.12948928404872501</v>
      </c>
      <c r="G100">
        <v>14.678000000000001</v>
      </c>
      <c r="H100">
        <v>103.9267</v>
      </c>
      <c r="I100">
        <v>59.884599999999999</v>
      </c>
      <c r="J100">
        <v>14.6753</v>
      </c>
      <c r="K100" t="s">
        <v>73</v>
      </c>
      <c r="L100" t="s">
        <v>72</v>
      </c>
      <c r="M100" t="s">
        <v>118</v>
      </c>
      <c r="N100">
        <v>98.318051602190096</v>
      </c>
      <c r="P100">
        <v>12</v>
      </c>
      <c r="Q100">
        <v>1</v>
      </c>
      <c r="R100">
        <f t="shared" si="12"/>
        <v>0.36246099052333036</v>
      </c>
      <c r="S100">
        <f t="shared" si="13"/>
        <v>11.018814111909242</v>
      </c>
      <c r="T100" t="str">
        <f t="shared" si="14"/>
        <v>Linear Alkanes</v>
      </c>
      <c r="U100" t="str">
        <f t="shared" si="15"/>
        <v>L12</v>
      </c>
    </row>
    <row r="101" spans="2:21" x14ac:dyDescent="0.2">
      <c r="B101">
        <v>8.1661466662088997E-2</v>
      </c>
      <c r="C101">
        <v>3.0383579444444502</v>
      </c>
      <c r="D101">
        <v>0.72899999999999998</v>
      </c>
      <c r="E101">
        <v>0.130420088965857</v>
      </c>
      <c r="G101">
        <v>14.762</v>
      </c>
      <c r="H101">
        <v>4.484</v>
      </c>
      <c r="I101">
        <v>2.0653999999999999</v>
      </c>
      <c r="J101">
        <v>14.7601</v>
      </c>
      <c r="K101" t="s">
        <v>223</v>
      </c>
      <c r="L101" t="s">
        <v>209</v>
      </c>
      <c r="M101" t="s">
        <v>119</v>
      </c>
      <c r="N101">
        <v>82.626708141407207</v>
      </c>
      <c r="P101">
        <v>11</v>
      </c>
      <c r="Q101">
        <v>1</v>
      </c>
      <c r="R101">
        <f t="shared" si="12"/>
        <v>1.5638667267474225E-2</v>
      </c>
      <c r="S101">
        <f t="shared" si="13"/>
        <v>0.47541548493121644</v>
      </c>
      <c r="T101" t="str">
        <f t="shared" si="14"/>
        <v>Aromatics</v>
      </c>
      <c r="U101" t="str">
        <f t="shared" si="15"/>
        <v>A11</v>
      </c>
    </row>
    <row r="102" spans="2:21" x14ac:dyDescent="0.2">
      <c r="B102">
        <v>8.2494799995422002E-2</v>
      </c>
      <c r="C102">
        <v>3.0378281444444499</v>
      </c>
      <c r="D102">
        <v>0.73499999999999999</v>
      </c>
      <c r="E102">
        <v>0.13120769312650701</v>
      </c>
      <c r="G102">
        <v>14.8</v>
      </c>
      <c r="H102">
        <v>3.4310999999999998</v>
      </c>
      <c r="I102">
        <v>1.7783</v>
      </c>
      <c r="J102">
        <v>14.799300000000001</v>
      </c>
      <c r="K102" t="s">
        <v>224</v>
      </c>
      <c r="L102" t="s">
        <v>221</v>
      </c>
      <c r="M102" t="s">
        <v>119</v>
      </c>
      <c r="N102">
        <v>85.694086011562703</v>
      </c>
      <c r="P102">
        <v>11</v>
      </c>
      <c r="Q102">
        <v>1</v>
      </c>
      <c r="R102">
        <f t="shared" si="12"/>
        <v>1.1966510093985461E-2</v>
      </c>
      <c r="S102">
        <f t="shared" si="13"/>
        <v>0.363781906857158</v>
      </c>
      <c r="T102" t="str">
        <f t="shared" si="14"/>
        <v>Aromatics</v>
      </c>
      <c r="U102" t="str">
        <f t="shared" si="15"/>
        <v>A11</v>
      </c>
    </row>
    <row r="103" spans="2:21" x14ac:dyDescent="0.2">
      <c r="B103">
        <v>8.3328133328755993E-2</v>
      </c>
      <c r="C103">
        <v>3.0372404666666699</v>
      </c>
      <c r="D103">
        <v>0.74199999999999999</v>
      </c>
      <c r="E103">
        <v>0.129811485750809</v>
      </c>
      <c r="G103">
        <v>14.849</v>
      </c>
      <c r="H103">
        <v>1.5657000000000001</v>
      </c>
      <c r="I103">
        <v>0.84519999999999995</v>
      </c>
      <c r="Q103">
        <v>1</v>
      </c>
      <c r="R103">
        <f t="shared" si="12"/>
        <v>5.4606292017583399E-3</v>
      </c>
      <c r="S103">
        <f t="shared" si="13"/>
        <v>0.16600312773345352</v>
      </c>
      <c r="T103" t="str">
        <f t="shared" si="14"/>
        <v>Unknown</v>
      </c>
      <c r="U103" t="str">
        <f t="shared" si="15"/>
        <v/>
      </c>
    </row>
    <row r="104" spans="2:21" x14ac:dyDescent="0.2">
      <c r="B104">
        <v>8.4161466662088999E-2</v>
      </c>
      <c r="C104">
        <v>3.0379048000000002</v>
      </c>
      <c r="D104">
        <v>0.748</v>
      </c>
      <c r="E104">
        <v>0.127341272701497</v>
      </c>
      <c r="G104">
        <v>14.888</v>
      </c>
      <c r="H104">
        <v>2.7501000000000002</v>
      </c>
      <c r="I104">
        <v>1.167</v>
      </c>
      <c r="J104">
        <v>14.883699999999999</v>
      </c>
      <c r="K104" t="s">
        <v>225</v>
      </c>
      <c r="L104" t="s">
        <v>64</v>
      </c>
      <c r="M104" t="s">
        <v>116</v>
      </c>
      <c r="N104">
        <v>86.131267453037907</v>
      </c>
      <c r="P104">
        <v>13</v>
      </c>
      <c r="Q104">
        <v>1</v>
      </c>
      <c r="R104">
        <f t="shared" si="12"/>
        <v>9.5914136601875262E-3</v>
      </c>
      <c r="S104">
        <f t="shared" si="13"/>
        <v>0.29157897526970078</v>
      </c>
      <c r="T104" t="str">
        <f t="shared" si="14"/>
        <v>Branched Alkanes</v>
      </c>
      <c r="U104" t="str">
        <f t="shared" si="15"/>
        <v>B13</v>
      </c>
    </row>
    <row r="105" spans="2:21" x14ac:dyDescent="0.2">
      <c r="B105">
        <v>8.4994799995422005E-2</v>
      </c>
      <c r="C105">
        <v>3.03903905555556</v>
      </c>
      <c r="D105">
        <v>0.754</v>
      </c>
      <c r="E105">
        <v>0.124477257571859</v>
      </c>
      <c r="G105">
        <v>14.944000000000001</v>
      </c>
      <c r="H105">
        <v>3.1341999999999999</v>
      </c>
      <c r="I105">
        <v>1.4696</v>
      </c>
      <c r="J105">
        <v>14.940799999999999</v>
      </c>
      <c r="K105" t="s">
        <v>215</v>
      </c>
      <c r="L105" t="s">
        <v>209</v>
      </c>
      <c r="M105" t="s">
        <v>119</v>
      </c>
      <c r="N105">
        <v>82.452482230994406</v>
      </c>
      <c r="P105">
        <v>11</v>
      </c>
      <c r="Q105">
        <v>1</v>
      </c>
      <c r="R105">
        <f t="shared" si="12"/>
        <v>1.0931023851408945E-2</v>
      </c>
      <c r="S105">
        <f t="shared" si="13"/>
        <v>0.33230312508283188</v>
      </c>
      <c r="T105" t="str">
        <f t="shared" si="14"/>
        <v>Aromatics</v>
      </c>
      <c r="U105" t="str">
        <f t="shared" si="15"/>
        <v>A11</v>
      </c>
    </row>
    <row r="106" spans="2:21" x14ac:dyDescent="0.2">
      <c r="B106">
        <v>8.5828133328755996E-2</v>
      </c>
      <c r="C106">
        <v>3.03925563333333</v>
      </c>
      <c r="D106">
        <v>0.76100000000000001</v>
      </c>
      <c r="E106">
        <v>0.123462918880113</v>
      </c>
      <c r="G106">
        <v>15.009</v>
      </c>
      <c r="H106">
        <v>3.1576</v>
      </c>
      <c r="I106">
        <v>0.92789999999999995</v>
      </c>
      <c r="J106">
        <v>15.004300000000001</v>
      </c>
      <c r="K106" t="s">
        <v>226</v>
      </c>
      <c r="L106" t="s">
        <v>64</v>
      </c>
      <c r="M106" t="s">
        <v>116</v>
      </c>
      <c r="N106">
        <v>88.269484428433799</v>
      </c>
      <c r="P106">
        <v>13</v>
      </c>
      <c r="Q106">
        <v>1</v>
      </c>
      <c r="R106">
        <f t="shared" si="12"/>
        <v>1.1012635094508611E-2</v>
      </c>
      <c r="S106">
        <f t="shared" si="13"/>
        <v>0.33478410687306176</v>
      </c>
      <c r="T106" t="str">
        <f t="shared" si="14"/>
        <v>Branched Alkanes</v>
      </c>
      <c r="U106" t="str">
        <f t="shared" si="15"/>
        <v>B13</v>
      </c>
    </row>
    <row r="107" spans="2:21" x14ac:dyDescent="0.2">
      <c r="B107">
        <v>8.6661466662089001E-2</v>
      </c>
      <c r="C107">
        <v>3.0365885777777799</v>
      </c>
      <c r="D107">
        <v>0.76700000000000002</v>
      </c>
      <c r="E107">
        <v>0.123427118690992</v>
      </c>
      <c r="G107">
        <v>15.084</v>
      </c>
      <c r="H107">
        <v>2.2021000000000002</v>
      </c>
      <c r="I107">
        <v>0.88929999999999998</v>
      </c>
      <c r="J107">
        <v>15.085900000000001</v>
      </c>
      <c r="K107" t="s">
        <v>227</v>
      </c>
      <c r="L107" t="s">
        <v>209</v>
      </c>
      <c r="M107" t="s">
        <v>119</v>
      </c>
      <c r="N107">
        <v>69.900176576212601</v>
      </c>
      <c r="P107">
        <v>11</v>
      </c>
      <c r="Q107">
        <v>1</v>
      </c>
      <c r="R107">
        <f t="shared" si="12"/>
        <v>7.6801760012722995E-3</v>
      </c>
      <c r="S107">
        <f t="shared" si="13"/>
        <v>0.2334773504386779</v>
      </c>
      <c r="T107" t="str">
        <f t="shared" si="14"/>
        <v>Aromatics</v>
      </c>
      <c r="U107" t="str">
        <f t="shared" si="15"/>
        <v>A11</v>
      </c>
    </row>
    <row r="108" spans="2:21" x14ac:dyDescent="0.2">
      <c r="B108">
        <v>8.7494799995422007E-2</v>
      </c>
      <c r="C108">
        <v>3.0349397555555599</v>
      </c>
      <c r="D108">
        <v>0.77400000000000002</v>
      </c>
      <c r="E108">
        <v>0.123391318501872</v>
      </c>
      <c r="G108">
        <v>15.143000000000001</v>
      </c>
      <c r="H108">
        <v>4.7187000000000001</v>
      </c>
      <c r="I108">
        <v>1.0716000000000001</v>
      </c>
      <c r="J108">
        <v>15.143000000000001</v>
      </c>
      <c r="K108" t="s">
        <v>228</v>
      </c>
      <c r="L108" t="s">
        <v>218</v>
      </c>
      <c r="M108" t="s">
        <v>119</v>
      </c>
      <c r="N108">
        <v>81.370212336085999</v>
      </c>
      <c r="P108">
        <v>12</v>
      </c>
      <c r="Q108">
        <v>1</v>
      </c>
      <c r="R108">
        <f t="shared" si="12"/>
        <v>1.6457221060443939E-2</v>
      </c>
      <c r="S108">
        <f t="shared" si="13"/>
        <v>0.50029952023749569</v>
      </c>
      <c r="T108" t="str">
        <f t="shared" si="14"/>
        <v>Aromatics</v>
      </c>
      <c r="U108" t="str">
        <f t="shared" si="15"/>
        <v>A12</v>
      </c>
    </row>
    <row r="109" spans="2:21" x14ac:dyDescent="0.2">
      <c r="B109">
        <v>8.8328133328755998E-2</v>
      </c>
      <c r="C109">
        <v>3.0358769222222199</v>
      </c>
      <c r="D109">
        <v>0.78</v>
      </c>
      <c r="E109">
        <v>0.125109727579654</v>
      </c>
      <c r="G109">
        <v>15.237</v>
      </c>
      <c r="H109">
        <v>0.79530000000000001</v>
      </c>
      <c r="I109">
        <v>0.42649999999999999</v>
      </c>
      <c r="Q109">
        <v>1</v>
      </c>
      <c r="R109">
        <f t="shared" si="12"/>
        <v>2.7737359674001451E-3</v>
      </c>
      <c r="S109">
        <f t="shared" si="13"/>
        <v>8.4321573408964401E-2</v>
      </c>
      <c r="T109" t="str">
        <f t="shared" si="14"/>
        <v>Unknown</v>
      </c>
      <c r="U109" t="str">
        <f t="shared" si="15"/>
        <v/>
      </c>
    </row>
    <row r="110" spans="2:21" x14ac:dyDescent="0.2">
      <c r="B110">
        <v>8.9161466662089003E-2</v>
      </c>
      <c r="C110">
        <v>3.0399803333333399</v>
      </c>
      <c r="D110">
        <v>0.78700000000000003</v>
      </c>
      <c r="E110">
        <v>0.12557513003821999</v>
      </c>
      <c r="G110">
        <v>15.278</v>
      </c>
      <c r="H110">
        <v>1.4033</v>
      </c>
      <c r="I110">
        <v>0.63</v>
      </c>
      <c r="Q110">
        <v>1</v>
      </c>
      <c r="R110">
        <f t="shared" si="12"/>
        <v>4.8942332240068196E-3</v>
      </c>
      <c r="S110">
        <f t="shared" si="13"/>
        <v>0.14878469000980732</v>
      </c>
      <c r="T110" t="str">
        <f t="shared" si="14"/>
        <v>Unknown</v>
      </c>
      <c r="U110" t="str">
        <f t="shared" si="15"/>
        <v/>
      </c>
    </row>
    <row r="111" spans="2:21" x14ac:dyDescent="0.2">
      <c r="B111">
        <v>8.9994799995421995E-2</v>
      </c>
      <c r="C111">
        <v>3.0439239666666702</v>
      </c>
      <c r="D111">
        <v>0.79300000000000004</v>
      </c>
      <c r="E111">
        <v>0.124011855113293</v>
      </c>
      <c r="G111">
        <v>15.333</v>
      </c>
      <c r="H111">
        <v>2.0038</v>
      </c>
      <c r="I111">
        <v>0.92589999999999995</v>
      </c>
      <c r="J111">
        <v>15.3477</v>
      </c>
      <c r="K111" t="s">
        <v>229</v>
      </c>
      <c r="L111" t="s">
        <v>62</v>
      </c>
      <c r="M111" t="s">
        <v>3</v>
      </c>
      <c r="N111">
        <v>61.348029500725701</v>
      </c>
      <c r="P111">
        <v>10</v>
      </c>
      <c r="Q111">
        <v>1</v>
      </c>
      <c r="R111">
        <f t="shared" si="12"/>
        <v>6.9885730309020627E-3</v>
      </c>
      <c r="S111">
        <f t="shared" si="13"/>
        <v>0.2124526201394227</v>
      </c>
      <c r="T111" t="str">
        <f t="shared" si="14"/>
        <v>Cycloalkanes</v>
      </c>
      <c r="U111" t="str">
        <f t="shared" si="15"/>
        <v>C10</v>
      </c>
    </row>
    <row r="112" spans="2:21" x14ac:dyDescent="0.2">
      <c r="B112">
        <v>9.0828133328756E-2</v>
      </c>
      <c r="C112">
        <v>3.0477228333333399</v>
      </c>
      <c r="D112">
        <v>0.8</v>
      </c>
      <c r="E112">
        <v>0.124059588698787</v>
      </c>
      <c r="G112">
        <v>15.369</v>
      </c>
      <c r="H112">
        <v>2.4714</v>
      </c>
      <c r="I112">
        <v>1.0660000000000001</v>
      </c>
      <c r="J112">
        <v>15.368</v>
      </c>
      <c r="K112" t="s">
        <v>230</v>
      </c>
      <c r="L112" t="s">
        <v>231</v>
      </c>
      <c r="M112" t="s">
        <v>119</v>
      </c>
      <c r="N112">
        <v>85.264799803739294</v>
      </c>
      <c r="P112">
        <v>12</v>
      </c>
      <c r="Q112">
        <v>1</v>
      </c>
      <c r="R112">
        <f t="shared" si="12"/>
        <v>8.619402828910749E-3</v>
      </c>
      <c r="S112">
        <f t="shared" si="13"/>
        <v>0.26202984599888673</v>
      </c>
      <c r="T112" t="str">
        <f t="shared" si="14"/>
        <v>Aromatics</v>
      </c>
      <c r="U112" t="str">
        <f t="shared" si="15"/>
        <v>A12</v>
      </c>
    </row>
    <row r="113" spans="2:21" x14ac:dyDescent="0.2">
      <c r="B113">
        <v>9.1661466662089006E-2</v>
      </c>
      <c r="C113">
        <v>3.0495562999999999</v>
      </c>
      <c r="D113">
        <v>0.80600000000000005</v>
      </c>
      <c r="E113">
        <v>0.12513359437240101</v>
      </c>
      <c r="G113">
        <v>15.439</v>
      </c>
      <c r="H113">
        <v>2.1680999999999999</v>
      </c>
      <c r="I113">
        <v>0.78049999999999997</v>
      </c>
      <c r="Q113">
        <v>1</v>
      </c>
      <c r="R113">
        <f t="shared" si="12"/>
        <v>7.5615955625804778E-3</v>
      </c>
      <c r="S113">
        <f t="shared" si="13"/>
        <v>0.22987250510244653</v>
      </c>
      <c r="T113" t="str">
        <f t="shared" si="14"/>
        <v>Unknown</v>
      </c>
      <c r="U113" t="str">
        <f t="shared" si="15"/>
        <v/>
      </c>
    </row>
    <row r="114" spans="2:21" x14ac:dyDescent="0.2">
      <c r="B114">
        <v>9.2494799995421997E-2</v>
      </c>
      <c r="C114">
        <v>3.0500087888888898</v>
      </c>
      <c r="D114">
        <v>0.81299999999999994</v>
      </c>
      <c r="E114">
        <v>0.12660140212634</v>
      </c>
      <c r="G114">
        <v>15.472</v>
      </c>
      <c r="H114">
        <v>1.8991</v>
      </c>
      <c r="I114">
        <v>0.90169999999999995</v>
      </c>
      <c r="J114">
        <v>15.4771</v>
      </c>
      <c r="K114" t="s">
        <v>232</v>
      </c>
      <c r="L114" t="s">
        <v>231</v>
      </c>
      <c r="M114" t="s">
        <v>119</v>
      </c>
      <c r="N114">
        <v>74.126734829832401</v>
      </c>
      <c r="P114">
        <v>12</v>
      </c>
      <c r="Q114">
        <v>1</v>
      </c>
      <c r="R114">
        <f t="shared" si="12"/>
        <v>6.6234150329304861E-3</v>
      </c>
      <c r="S114">
        <f t="shared" si="13"/>
        <v>0.20135181700108676</v>
      </c>
      <c r="T114" t="str">
        <f t="shared" si="14"/>
        <v>Aromatics</v>
      </c>
      <c r="U114" t="str">
        <f t="shared" si="15"/>
        <v>A12</v>
      </c>
    </row>
    <row r="115" spans="2:21" x14ac:dyDescent="0.2">
      <c r="B115">
        <v>9.3328133328756002E-2</v>
      </c>
      <c r="C115">
        <v>3.0470268222222199</v>
      </c>
      <c r="D115">
        <v>0.81899999999999995</v>
      </c>
      <c r="E115">
        <v>0.12792600912379801</v>
      </c>
      <c r="G115">
        <v>15.531000000000001</v>
      </c>
      <c r="H115">
        <v>2.8702999999999999</v>
      </c>
      <c r="I115">
        <v>0.8931</v>
      </c>
      <c r="J115">
        <v>15.5321</v>
      </c>
      <c r="K115" t="s">
        <v>233</v>
      </c>
      <c r="L115" t="s">
        <v>47</v>
      </c>
      <c r="M115" t="s">
        <v>116</v>
      </c>
      <c r="N115">
        <v>62.018285897705901</v>
      </c>
      <c r="P115">
        <v>8</v>
      </c>
      <c r="Q115">
        <v>1</v>
      </c>
      <c r="R115">
        <f t="shared" si="12"/>
        <v>1.0010630387562726E-2</v>
      </c>
      <c r="S115">
        <f t="shared" si="13"/>
        <v>0.30432316378190688</v>
      </c>
      <c r="T115" t="str">
        <f t="shared" si="14"/>
        <v>Branched Alkanes</v>
      </c>
      <c r="U115" t="str">
        <f t="shared" si="15"/>
        <v>B8</v>
      </c>
    </row>
    <row r="116" spans="2:21" x14ac:dyDescent="0.2">
      <c r="B116">
        <v>9.4161466662088994E-2</v>
      </c>
      <c r="C116">
        <v>3.0448396333333401</v>
      </c>
      <c r="D116">
        <v>0.82599999999999996</v>
      </c>
      <c r="E116">
        <v>0.128940347815544</v>
      </c>
      <c r="G116">
        <v>15.571</v>
      </c>
      <c r="H116">
        <v>1.6976</v>
      </c>
      <c r="I116">
        <v>1.0338000000000001</v>
      </c>
      <c r="Q116">
        <v>1</v>
      </c>
      <c r="R116">
        <f t="shared" si="12"/>
        <v>5.9206515506833729E-3</v>
      </c>
      <c r="S116">
        <f t="shared" si="13"/>
        <v>0.17998780714077453</v>
      </c>
      <c r="T116" t="str">
        <f t="shared" si="14"/>
        <v>Unknown</v>
      </c>
      <c r="U116" t="str">
        <f t="shared" si="15"/>
        <v/>
      </c>
    </row>
    <row r="117" spans="2:21" x14ac:dyDescent="0.2">
      <c r="B117">
        <v>9.4994799995422999E-2</v>
      </c>
      <c r="C117">
        <v>3.0420269555555599</v>
      </c>
      <c r="D117">
        <v>0.83199999999999996</v>
      </c>
      <c r="E117">
        <v>0.12872554668082101</v>
      </c>
      <c r="G117">
        <v>15.599</v>
      </c>
      <c r="H117">
        <v>2.9192999999999998</v>
      </c>
      <c r="I117">
        <v>1.4356</v>
      </c>
      <c r="J117">
        <v>15.596500000000001</v>
      </c>
      <c r="K117" t="s">
        <v>234</v>
      </c>
      <c r="L117" t="s">
        <v>64</v>
      </c>
      <c r="M117" t="s">
        <v>116</v>
      </c>
      <c r="N117">
        <v>75.254503264607195</v>
      </c>
      <c r="P117">
        <v>13</v>
      </c>
      <c r="Q117">
        <v>1</v>
      </c>
      <c r="R117">
        <f t="shared" si="12"/>
        <v>1.0181525725677409E-2</v>
      </c>
      <c r="S117">
        <f t="shared" si="13"/>
        <v>0.30951838206059323</v>
      </c>
      <c r="T117" t="str">
        <f t="shared" si="14"/>
        <v>Branched Alkanes</v>
      </c>
      <c r="U117" t="str">
        <f t="shared" si="15"/>
        <v>B13</v>
      </c>
    </row>
    <row r="118" spans="2:21" x14ac:dyDescent="0.2">
      <c r="B118">
        <v>9.5828133328756004E-2</v>
      </c>
      <c r="C118">
        <v>3.0393377222222302</v>
      </c>
      <c r="D118">
        <v>0.83899999999999997</v>
      </c>
      <c r="E118">
        <v>0.12567059720920801</v>
      </c>
      <c r="G118">
        <v>15.641</v>
      </c>
      <c r="H118">
        <v>0.86660000000000004</v>
      </c>
      <c r="I118">
        <v>0.49580000000000002</v>
      </c>
      <c r="J118">
        <v>15.635</v>
      </c>
      <c r="K118" t="s">
        <v>219</v>
      </c>
      <c r="L118" t="s">
        <v>218</v>
      </c>
      <c r="M118" t="s">
        <v>119</v>
      </c>
      <c r="N118">
        <v>74.432996461184203</v>
      </c>
      <c r="P118">
        <v>12</v>
      </c>
      <c r="Q118">
        <v>1</v>
      </c>
      <c r="R118">
        <f t="shared" si="12"/>
        <v>3.0224061226568162E-3</v>
      </c>
      <c r="S118">
        <f t="shared" si="13"/>
        <v>9.1881146128767202E-2</v>
      </c>
      <c r="T118" t="str">
        <f t="shared" si="14"/>
        <v>Aromatics</v>
      </c>
      <c r="U118" t="str">
        <f t="shared" si="15"/>
        <v>A12</v>
      </c>
    </row>
    <row r="119" spans="2:21" x14ac:dyDescent="0.2">
      <c r="B119">
        <v>9.6661466662088996E-2</v>
      </c>
      <c r="C119">
        <v>3.0336363666666699</v>
      </c>
      <c r="D119">
        <v>0.84499999999999997</v>
      </c>
      <c r="E119">
        <v>0.124477257571859</v>
      </c>
      <c r="G119">
        <v>15.7</v>
      </c>
      <c r="H119">
        <v>1.6021000000000001</v>
      </c>
      <c r="I119">
        <v>0.90439999999999998</v>
      </c>
      <c r="Q119">
        <v>1</v>
      </c>
      <c r="R119">
        <f t="shared" si="12"/>
        <v>5.5875800243578178E-3</v>
      </c>
      <c r="S119">
        <f t="shared" si="13"/>
        <v>0.16986243274047766</v>
      </c>
      <c r="T119" t="str">
        <f t="shared" si="14"/>
        <v>Unknown</v>
      </c>
      <c r="U119" t="str">
        <f t="shared" si="15"/>
        <v/>
      </c>
    </row>
    <row r="120" spans="2:21" x14ac:dyDescent="0.2">
      <c r="B120">
        <v>9.7494799995423001E-2</v>
      </c>
      <c r="C120">
        <v>3.0281731555555602</v>
      </c>
      <c r="D120">
        <v>0.85199999999999998</v>
      </c>
      <c r="E120">
        <v>0.124059588698787</v>
      </c>
      <c r="G120">
        <v>15.728999999999999</v>
      </c>
      <c r="H120">
        <v>2.2770000000000001</v>
      </c>
      <c r="I120">
        <v>1.1467000000000001</v>
      </c>
      <c r="J120">
        <v>15.7294</v>
      </c>
      <c r="K120" t="s">
        <v>235</v>
      </c>
      <c r="L120" t="s">
        <v>218</v>
      </c>
      <c r="M120" t="s">
        <v>119</v>
      </c>
      <c r="N120">
        <v>80.274504821356899</v>
      </c>
      <c r="P120">
        <v>12</v>
      </c>
      <c r="Q120">
        <v>1</v>
      </c>
      <c r="R120">
        <f t="shared" si="12"/>
        <v>7.941401732390458E-3</v>
      </c>
      <c r="S120">
        <f t="shared" si="13"/>
        <v>0.24141861266466991</v>
      </c>
      <c r="T120" t="str">
        <f t="shared" si="14"/>
        <v>Aromatics</v>
      </c>
      <c r="U120" t="str">
        <f t="shared" si="15"/>
        <v>A12</v>
      </c>
    </row>
    <row r="121" spans="2:21" x14ac:dyDescent="0.2">
      <c r="B121">
        <v>9.8328133328756007E-2</v>
      </c>
      <c r="C121">
        <v>3.0276476444444498</v>
      </c>
      <c r="D121">
        <v>0.85799999999999998</v>
      </c>
      <c r="E121">
        <v>0.12203091131529401</v>
      </c>
      <c r="G121">
        <v>15.775</v>
      </c>
      <c r="H121">
        <v>1.6916</v>
      </c>
      <c r="I121">
        <v>0.87709999999999999</v>
      </c>
      <c r="J121">
        <v>15.7835</v>
      </c>
      <c r="K121" t="s">
        <v>236</v>
      </c>
      <c r="L121" t="s">
        <v>231</v>
      </c>
      <c r="M121" t="s">
        <v>117</v>
      </c>
      <c r="N121">
        <v>59.770255635361799</v>
      </c>
      <c r="P121">
        <v>12</v>
      </c>
      <c r="Q121">
        <v>1</v>
      </c>
      <c r="R121">
        <f t="shared" si="12"/>
        <v>5.8997255909142279E-3</v>
      </c>
      <c r="S121">
        <f t="shared" si="13"/>
        <v>0.17935165796379252</v>
      </c>
      <c r="T121" t="str">
        <f t="shared" si="14"/>
        <v>Alkenes/Alkynes</v>
      </c>
      <c r="U121" t="str">
        <f t="shared" si="15"/>
        <v>E12</v>
      </c>
    </row>
    <row r="122" spans="2:21" x14ac:dyDescent="0.2">
      <c r="B122">
        <v>9.9161466662088998E-2</v>
      </c>
      <c r="C122">
        <v>3.0326038999999998</v>
      </c>
      <c r="D122">
        <v>0.86399999999999999</v>
      </c>
      <c r="E122">
        <v>0.124357923608124</v>
      </c>
      <c r="G122">
        <v>15.818</v>
      </c>
      <c r="H122">
        <v>2.6034999999999999</v>
      </c>
      <c r="I122">
        <v>1.0066999999999999</v>
      </c>
      <c r="J122">
        <v>15.82</v>
      </c>
      <c r="K122" t="s">
        <v>174</v>
      </c>
      <c r="L122" t="s">
        <v>175</v>
      </c>
      <c r="M122" t="s">
        <v>116</v>
      </c>
      <c r="N122">
        <v>71.049675487623105</v>
      </c>
      <c r="P122">
        <v>16</v>
      </c>
      <c r="Q122">
        <v>1</v>
      </c>
      <c r="R122">
        <f t="shared" si="12"/>
        <v>9.0801227098280864E-3</v>
      </c>
      <c r="S122">
        <f t="shared" si="13"/>
        <v>0.27603573037877382</v>
      </c>
      <c r="T122" t="str">
        <f t="shared" si="14"/>
        <v>Branched Alkanes</v>
      </c>
      <c r="U122" t="str">
        <f t="shared" si="15"/>
        <v>B16</v>
      </c>
    </row>
    <row r="123" spans="2:21" x14ac:dyDescent="0.2">
      <c r="B123">
        <v>9.9994799995423003E-2</v>
      </c>
      <c r="C123">
        <v>3.0373291444444499</v>
      </c>
      <c r="D123">
        <v>0.871</v>
      </c>
      <c r="E123">
        <v>0.124644325121088</v>
      </c>
      <c r="G123">
        <v>15.893000000000001</v>
      </c>
      <c r="H123">
        <v>3.0326</v>
      </c>
      <c r="I123">
        <v>1.0038</v>
      </c>
      <c r="J123">
        <v>15.8904</v>
      </c>
      <c r="K123" t="s">
        <v>219</v>
      </c>
      <c r="L123" t="s">
        <v>218</v>
      </c>
      <c r="M123" t="s">
        <v>119</v>
      </c>
      <c r="N123">
        <v>86.744242297232901</v>
      </c>
      <c r="P123">
        <v>12</v>
      </c>
      <c r="Q123">
        <v>1</v>
      </c>
      <c r="R123">
        <f t="shared" si="12"/>
        <v>1.0576677599318093E-2</v>
      </c>
      <c r="S123">
        <f t="shared" si="13"/>
        <v>0.32153099901927001</v>
      </c>
      <c r="T123" t="str">
        <f t="shared" si="14"/>
        <v>Aromatics</v>
      </c>
      <c r="U123" t="str">
        <f t="shared" si="15"/>
        <v>A12</v>
      </c>
    </row>
    <row r="124" spans="2:21" x14ac:dyDescent="0.2">
      <c r="B124">
        <v>0.10082813332875599</v>
      </c>
      <c r="C124">
        <v>3.0377808333333398</v>
      </c>
      <c r="D124">
        <v>0.877</v>
      </c>
      <c r="E124">
        <v>0.12611213287502701</v>
      </c>
      <c r="G124">
        <v>16.004999999999999</v>
      </c>
      <c r="H124">
        <v>7.6913</v>
      </c>
      <c r="I124">
        <v>2.9380000000000002</v>
      </c>
      <c r="J124">
        <v>16.001899999999999</v>
      </c>
      <c r="K124" t="s">
        <v>211</v>
      </c>
      <c r="L124" t="s">
        <v>209</v>
      </c>
      <c r="M124" t="s">
        <v>119</v>
      </c>
      <c r="N124">
        <v>92.781070794433205</v>
      </c>
      <c r="P124">
        <v>11</v>
      </c>
      <c r="Q124">
        <v>1</v>
      </c>
      <c r="R124">
        <f t="shared" si="12"/>
        <v>2.6824639062070586E-2</v>
      </c>
      <c r="S124">
        <f t="shared" si="13"/>
        <v>0.81546902748694572</v>
      </c>
      <c r="T124" t="str">
        <f t="shared" si="14"/>
        <v>Aromatics</v>
      </c>
      <c r="U124" t="str">
        <f t="shared" si="15"/>
        <v>A11</v>
      </c>
    </row>
    <row r="125" spans="2:21" x14ac:dyDescent="0.2">
      <c r="B125">
        <v>0.101661466662089</v>
      </c>
      <c r="C125">
        <v>3.0360513</v>
      </c>
      <c r="D125">
        <v>0.88400000000000001</v>
      </c>
      <c r="E125">
        <v>0.12466819191383501</v>
      </c>
      <c r="G125">
        <v>16.053000000000001</v>
      </c>
      <c r="H125">
        <v>1.1496999999999999</v>
      </c>
      <c r="I125">
        <v>0.7399</v>
      </c>
      <c r="J125">
        <v>16.081199999999999</v>
      </c>
      <c r="K125" t="s">
        <v>237</v>
      </c>
      <c r="L125" t="s">
        <v>231</v>
      </c>
      <c r="M125" t="s">
        <v>117</v>
      </c>
      <c r="N125">
        <v>71.284210937888801</v>
      </c>
      <c r="P125">
        <v>12</v>
      </c>
      <c r="Q125">
        <v>1</v>
      </c>
      <c r="R125">
        <f t="shared" si="12"/>
        <v>4.0097626577642988E-3</v>
      </c>
      <c r="S125">
        <f t="shared" si="13"/>
        <v>0.12189678479603468</v>
      </c>
      <c r="T125" t="str">
        <f t="shared" si="14"/>
        <v>Alkenes/Alkynes</v>
      </c>
      <c r="U125" t="str">
        <f t="shared" si="15"/>
        <v>E12</v>
      </c>
    </row>
    <row r="126" spans="2:21" x14ac:dyDescent="0.2">
      <c r="B126">
        <v>0.10249479999542301</v>
      </c>
      <c r="C126">
        <v>3.03589602222223</v>
      </c>
      <c r="D126">
        <v>0.89</v>
      </c>
      <c r="E126">
        <v>0.12559899683096701</v>
      </c>
      <c r="G126">
        <v>16.102</v>
      </c>
      <c r="H126">
        <v>3.3348</v>
      </c>
      <c r="I126">
        <v>1.1396999999999999</v>
      </c>
      <c r="J126">
        <v>16.101800000000001</v>
      </c>
      <c r="K126" t="s">
        <v>144</v>
      </c>
      <c r="L126" t="s">
        <v>64</v>
      </c>
      <c r="M126" t="s">
        <v>118</v>
      </c>
      <c r="N126">
        <v>90.454827050880496</v>
      </c>
      <c r="P126">
        <v>13</v>
      </c>
      <c r="Q126">
        <v>1</v>
      </c>
      <c r="R126">
        <f t="shared" si="12"/>
        <v>1.1630648439690687E-2</v>
      </c>
      <c r="S126">
        <f t="shared" si="13"/>
        <v>0.35357171256659686</v>
      </c>
      <c r="T126" t="str">
        <f t="shared" si="14"/>
        <v>Linear Alkanes</v>
      </c>
      <c r="U126" t="str">
        <f t="shared" si="15"/>
        <v>L13</v>
      </c>
    </row>
    <row r="127" spans="2:21" x14ac:dyDescent="0.2">
      <c r="B127">
        <v>0.103328133328756</v>
      </c>
      <c r="C127">
        <v>3.0366359888888899</v>
      </c>
      <c r="D127">
        <v>0.89700000000000002</v>
      </c>
      <c r="E127">
        <v>0.12526486173251</v>
      </c>
      <c r="G127">
        <v>16.187000000000001</v>
      </c>
      <c r="H127">
        <v>5.0107999999999997</v>
      </c>
      <c r="I127">
        <v>1.3325</v>
      </c>
      <c r="J127">
        <v>16.1845</v>
      </c>
      <c r="K127" t="s">
        <v>230</v>
      </c>
      <c r="L127" t="s">
        <v>231</v>
      </c>
      <c r="M127" t="s">
        <v>119</v>
      </c>
      <c r="N127">
        <v>73.224845815830804</v>
      </c>
      <c r="P127">
        <v>12</v>
      </c>
      <c r="Q127">
        <v>1</v>
      </c>
      <c r="R127">
        <f t="shared" si="12"/>
        <v>1.7475966535205136E-2</v>
      </c>
      <c r="S127">
        <f t="shared" si="13"/>
        <v>0.53126938267023616</v>
      </c>
      <c r="T127" t="str">
        <f t="shared" si="14"/>
        <v>Aromatics</v>
      </c>
      <c r="U127" t="str">
        <f t="shared" si="15"/>
        <v>A12</v>
      </c>
    </row>
    <row r="128" spans="2:21" x14ac:dyDescent="0.2">
      <c r="B128">
        <v>0.104161466662089</v>
      </c>
      <c r="C128">
        <v>3.0394815333333298</v>
      </c>
      <c r="D128">
        <v>0.90300000000000002</v>
      </c>
      <c r="E128">
        <v>0.12768734119632799</v>
      </c>
      <c r="G128">
        <v>16.256</v>
      </c>
      <c r="H128">
        <v>3.8622000000000001</v>
      </c>
      <c r="I128">
        <v>1.4439</v>
      </c>
      <c r="J128">
        <v>16.260100000000001</v>
      </c>
      <c r="K128" t="s">
        <v>238</v>
      </c>
      <c r="L128" t="s">
        <v>63</v>
      </c>
      <c r="M128" t="s">
        <v>116</v>
      </c>
      <c r="N128">
        <v>74.010840393331193</v>
      </c>
      <c r="P128">
        <v>10</v>
      </c>
      <c r="Q128">
        <v>1</v>
      </c>
      <c r="R128">
        <f t="shared" si="12"/>
        <v>1.3470040303398517E-2</v>
      </c>
      <c r="S128">
        <f t="shared" si="13"/>
        <v>0.40948922522331488</v>
      </c>
      <c r="T128" t="str">
        <f t="shared" si="14"/>
        <v>Branched Alkanes</v>
      </c>
      <c r="U128" t="str">
        <f t="shared" si="15"/>
        <v>B10</v>
      </c>
    </row>
    <row r="129" spans="2:21" x14ac:dyDescent="0.2">
      <c r="B129">
        <v>0.10499479999542299</v>
      </c>
      <c r="C129">
        <v>3.04260213333334</v>
      </c>
      <c r="D129">
        <v>0.91</v>
      </c>
      <c r="E129">
        <v>0.13043202236223</v>
      </c>
      <c r="G129">
        <v>16.329999999999998</v>
      </c>
      <c r="H129">
        <v>4.4215</v>
      </c>
      <c r="I129">
        <v>1.1324000000000001</v>
      </c>
      <c r="J129">
        <v>16.3309</v>
      </c>
      <c r="K129" t="s">
        <v>75</v>
      </c>
      <c r="L129" t="s">
        <v>76</v>
      </c>
      <c r="M129" t="s">
        <v>116</v>
      </c>
      <c r="N129">
        <v>53.798900485978898</v>
      </c>
      <c r="P129">
        <v>7</v>
      </c>
      <c r="Q129">
        <v>1</v>
      </c>
      <c r="R129">
        <f t="shared" si="12"/>
        <v>1.5420688519878966E-2</v>
      </c>
      <c r="S129">
        <f t="shared" si="13"/>
        <v>0.46878893100432056</v>
      </c>
      <c r="T129" t="str">
        <f t="shared" si="14"/>
        <v>Branched Alkanes</v>
      </c>
      <c r="U129" t="str">
        <f t="shared" si="15"/>
        <v>B7</v>
      </c>
    </row>
    <row r="130" spans="2:21" x14ac:dyDescent="0.2">
      <c r="B130">
        <v>0.105828133328756</v>
      </c>
      <c r="C130">
        <v>3.0442070111111099</v>
      </c>
      <c r="D130">
        <v>0.91600000000000004</v>
      </c>
      <c r="E130">
        <v>0.129811485750809</v>
      </c>
      <c r="G130">
        <v>16.396999999999998</v>
      </c>
      <c r="H130">
        <v>2.0366</v>
      </c>
      <c r="I130">
        <v>0.83640000000000003</v>
      </c>
      <c r="J130">
        <v>16.392199999999999</v>
      </c>
      <c r="K130" t="s">
        <v>239</v>
      </c>
      <c r="L130" t="s">
        <v>240</v>
      </c>
      <c r="M130" t="s">
        <v>119</v>
      </c>
      <c r="N130">
        <v>59.247711831001297</v>
      </c>
      <c r="P130">
        <v>15</v>
      </c>
      <c r="Q130">
        <v>1</v>
      </c>
      <c r="R130">
        <f t="shared" si="12"/>
        <v>7.1029682776400545E-3</v>
      </c>
      <c r="S130">
        <f t="shared" si="13"/>
        <v>0.21593023564025765</v>
      </c>
      <c r="T130" t="str">
        <f t="shared" si="14"/>
        <v>Aromatics</v>
      </c>
      <c r="U130" t="str">
        <f t="shared" si="15"/>
        <v>A15</v>
      </c>
    </row>
    <row r="131" spans="2:21" x14ac:dyDescent="0.2">
      <c r="B131">
        <v>0.10666146666208901</v>
      </c>
      <c r="C131">
        <v>3.0436243333333399</v>
      </c>
      <c r="D131">
        <v>0.92300000000000004</v>
      </c>
      <c r="E131">
        <v>0.127520273647099</v>
      </c>
      <c r="G131">
        <v>16.437999999999999</v>
      </c>
      <c r="H131">
        <v>1.0831</v>
      </c>
      <c r="I131">
        <v>0.60499999999999998</v>
      </c>
      <c r="J131">
        <v>16.4407</v>
      </c>
      <c r="K131" t="s">
        <v>236</v>
      </c>
      <c r="L131" t="s">
        <v>231</v>
      </c>
      <c r="M131" t="s">
        <v>119</v>
      </c>
      <c r="N131">
        <v>72.471322893120103</v>
      </c>
      <c r="P131">
        <v>12</v>
      </c>
      <c r="Q131">
        <v>1</v>
      </c>
      <c r="R131">
        <f t="shared" si="12"/>
        <v>3.7774845043267911E-3</v>
      </c>
      <c r="S131">
        <f t="shared" si="13"/>
        <v>0.11483552893153444</v>
      </c>
      <c r="T131" t="str">
        <f t="shared" si="14"/>
        <v>Aromatics</v>
      </c>
      <c r="U131" t="str">
        <f t="shared" si="15"/>
        <v>A12</v>
      </c>
    </row>
    <row r="132" spans="2:21" x14ac:dyDescent="0.2">
      <c r="B132">
        <v>0.107494799995423</v>
      </c>
      <c r="C132">
        <v>3.0424880000000001</v>
      </c>
      <c r="D132">
        <v>0.92900000000000005</v>
      </c>
      <c r="E132">
        <v>0.124572724742847</v>
      </c>
      <c r="G132">
        <v>16.497</v>
      </c>
      <c r="H132">
        <v>1.8067</v>
      </c>
      <c r="I132">
        <v>0.74839999999999995</v>
      </c>
      <c r="J132">
        <v>16.4983</v>
      </c>
      <c r="K132" t="s">
        <v>77</v>
      </c>
      <c r="L132" t="s">
        <v>78</v>
      </c>
      <c r="M132" t="s">
        <v>119</v>
      </c>
      <c r="N132">
        <v>78.861716103639097</v>
      </c>
      <c r="P132">
        <v>11</v>
      </c>
      <c r="Q132">
        <v>1</v>
      </c>
      <c r="R132">
        <f t="shared" si="12"/>
        <v>6.3011552524856558E-3</v>
      </c>
      <c r="S132">
        <f t="shared" si="13"/>
        <v>0.19155511967556393</v>
      </c>
      <c r="T132" t="str">
        <f t="shared" si="14"/>
        <v>Aromatics</v>
      </c>
      <c r="U132" t="str">
        <f t="shared" si="15"/>
        <v>A11</v>
      </c>
    </row>
    <row r="133" spans="2:21" x14ac:dyDescent="0.2">
      <c r="B133">
        <v>0.108328133328756</v>
      </c>
      <c r="C133">
        <v>3.0426405999999999</v>
      </c>
      <c r="D133">
        <v>0.93600000000000005</v>
      </c>
      <c r="E133">
        <v>0.12390445454593201</v>
      </c>
      <c r="G133">
        <v>16.552</v>
      </c>
      <c r="H133">
        <v>6.5594000000000001</v>
      </c>
      <c r="I133">
        <v>2.0874999999999999</v>
      </c>
      <c r="J133">
        <v>16.549299999999999</v>
      </c>
      <c r="K133" t="s">
        <v>222</v>
      </c>
      <c r="L133" t="s">
        <v>218</v>
      </c>
      <c r="M133" t="s">
        <v>119</v>
      </c>
      <c r="N133">
        <v>69.697078320817994</v>
      </c>
      <c r="P133">
        <v>12</v>
      </c>
      <c r="Q133">
        <v>1</v>
      </c>
      <c r="R133">
        <f t="shared" si="12"/>
        <v>2.2876956751621415E-2</v>
      </c>
      <c r="S133">
        <f t="shared" si="13"/>
        <v>0.69545948524929102</v>
      </c>
      <c r="T133" t="str">
        <f t="shared" si="14"/>
        <v>Aromatics</v>
      </c>
      <c r="U133" t="str">
        <f t="shared" si="15"/>
        <v>A12</v>
      </c>
    </row>
    <row r="134" spans="2:21" x14ac:dyDescent="0.2">
      <c r="B134">
        <v>0.10916146666208899</v>
      </c>
      <c r="C134">
        <v>3.0442390111111099</v>
      </c>
      <c r="D134">
        <v>0.94199999999999995</v>
      </c>
      <c r="E134">
        <v>0.125801864569317</v>
      </c>
      <c r="G134">
        <v>16.670999999999999</v>
      </c>
      <c r="H134">
        <v>3.1011000000000002</v>
      </c>
      <c r="I134">
        <v>0.9698</v>
      </c>
      <c r="J134">
        <v>16.667999999999999</v>
      </c>
      <c r="K134" t="s">
        <v>245</v>
      </c>
      <c r="L134" t="s">
        <v>231</v>
      </c>
      <c r="M134" t="s">
        <v>119</v>
      </c>
      <c r="N134">
        <v>73.626444178957897</v>
      </c>
      <c r="P134">
        <v>12</v>
      </c>
      <c r="Q134">
        <v>1</v>
      </c>
      <c r="R134">
        <f t="shared" si="12"/>
        <v>1.0815582306682498E-2</v>
      </c>
      <c r="S134">
        <f t="shared" si="13"/>
        <v>0.3287937021231479</v>
      </c>
      <c r="T134" t="str">
        <f t="shared" si="14"/>
        <v>Aromatics</v>
      </c>
      <c r="U134" t="str">
        <f t="shared" si="15"/>
        <v>A12</v>
      </c>
    </row>
    <row r="135" spans="2:21" x14ac:dyDescent="0.2">
      <c r="B135">
        <v>0.109994799995423</v>
      </c>
      <c r="C135">
        <v>3.0439751444444498</v>
      </c>
      <c r="D135">
        <v>0.94899999999999995</v>
      </c>
      <c r="E135">
        <v>0.12759187402534</v>
      </c>
      <c r="G135">
        <v>16.712</v>
      </c>
      <c r="H135">
        <v>0.89610000000000001</v>
      </c>
      <c r="I135">
        <v>0.43080000000000002</v>
      </c>
      <c r="Q135">
        <v>1</v>
      </c>
      <c r="R135">
        <f t="shared" si="12"/>
        <v>3.125292091521778E-3</v>
      </c>
      <c r="S135">
        <f t="shared" si="13"/>
        <v>9.5008879582262049E-2</v>
      </c>
      <c r="T135" t="str">
        <f t="shared" si="14"/>
        <v>Unknown</v>
      </c>
      <c r="U135" t="str">
        <f t="shared" si="15"/>
        <v/>
      </c>
    </row>
    <row r="136" spans="2:21" x14ac:dyDescent="0.2">
      <c r="B136">
        <v>0.110828133328756</v>
      </c>
      <c r="C136">
        <v>3.0392816333333301</v>
      </c>
      <c r="D136">
        <v>0.95499999999999996</v>
      </c>
      <c r="E136">
        <v>0.12750834025072499</v>
      </c>
      <c r="G136">
        <v>16.791</v>
      </c>
      <c r="H136">
        <v>4.0692000000000004</v>
      </c>
      <c r="I136">
        <v>1.6776</v>
      </c>
      <c r="J136">
        <v>16.789100000000001</v>
      </c>
      <c r="K136" t="s">
        <v>246</v>
      </c>
      <c r="L136" t="s">
        <v>247</v>
      </c>
      <c r="M136" t="s">
        <v>119</v>
      </c>
      <c r="N136">
        <v>71.701307084373397</v>
      </c>
      <c r="P136">
        <v>13</v>
      </c>
      <c r="Q136">
        <v>1</v>
      </c>
      <c r="R136">
        <f t="shared" si="12"/>
        <v>1.4191985915434014E-2</v>
      </c>
      <c r="S136">
        <f t="shared" si="13"/>
        <v>0.43143637182919403</v>
      </c>
      <c r="T136" t="str">
        <f t="shared" si="14"/>
        <v>Aromatics</v>
      </c>
      <c r="U136" t="str">
        <f t="shared" si="15"/>
        <v>A13</v>
      </c>
    </row>
    <row r="137" spans="2:21" x14ac:dyDescent="0.2">
      <c r="B137">
        <v>0.111661466662089</v>
      </c>
      <c r="C137">
        <v>3.0343217</v>
      </c>
      <c r="D137">
        <v>0.96099999999999997</v>
      </c>
      <c r="E137">
        <v>0.12655366854084599</v>
      </c>
      <c r="G137">
        <v>16.873000000000001</v>
      </c>
      <c r="H137">
        <v>3.5497000000000001</v>
      </c>
      <c r="I137">
        <v>0.95269999999999999</v>
      </c>
      <c r="J137">
        <v>16.8888</v>
      </c>
      <c r="K137" t="s">
        <v>248</v>
      </c>
      <c r="L137" t="s">
        <v>64</v>
      </c>
      <c r="M137" t="s">
        <v>116</v>
      </c>
      <c r="N137">
        <v>80.382518448536899</v>
      </c>
      <c r="P137">
        <v>13</v>
      </c>
      <c r="Q137">
        <v>1</v>
      </c>
      <c r="R137">
        <f t="shared" si="12"/>
        <v>1.2380146565422225E-2</v>
      </c>
      <c r="S137">
        <f t="shared" si="13"/>
        <v>0.37635645558883563</v>
      </c>
      <c r="T137" t="str">
        <f t="shared" si="14"/>
        <v>Branched Alkanes</v>
      </c>
      <c r="U137" t="str">
        <f t="shared" si="15"/>
        <v>B13</v>
      </c>
    </row>
    <row r="138" spans="2:21" x14ac:dyDescent="0.2">
      <c r="B138">
        <v>0.112494799995423</v>
      </c>
      <c r="C138">
        <v>3.0326504555555598</v>
      </c>
      <c r="D138">
        <v>0.96799999999999997</v>
      </c>
      <c r="E138">
        <v>0.124656258517462</v>
      </c>
      <c r="G138">
        <v>16.917000000000002</v>
      </c>
      <c r="H138">
        <v>1.2834000000000001</v>
      </c>
      <c r="I138">
        <v>0.76449999999999996</v>
      </c>
      <c r="J138">
        <v>16.913799999999998</v>
      </c>
      <c r="K138" t="s">
        <v>249</v>
      </c>
      <c r="L138" t="s">
        <v>250</v>
      </c>
      <c r="M138" t="s">
        <v>119</v>
      </c>
      <c r="N138">
        <v>66.451227288298995</v>
      </c>
      <c r="P138">
        <v>14</v>
      </c>
      <c r="Q138">
        <v>1</v>
      </c>
      <c r="R138">
        <f t="shared" si="12"/>
        <v>4.4760627946200757E-3</v>
      </c>
      <c r="S138">
        <f t="shared" si="13"/>
        <v>0.13607230895645028</v>
      </c>
      <c r="T138" t="str">
        <f t="shared" si="14"/>
        <v>Aromatics</v>
      </c>
      <c r="U138" t="str">
        <f t="shared" si="15"/>
        <v>A14</v>
      </c>
    </row>
    <row r="139" spans="2:21" x14ac:dyDescent="0.2">
      <c r="B139">
        <v>0.11332813332875601</v>
      </c>
      <c r="C139">
        <v>3.0351484222222198</v>
      </c>
      <c r="D139">
        <v>0.97399999999999998</v>
      </c>
      <c r="E139">
        <v>0.12608826608227999</v>
      </c>
      <c r="G139">
        <v>16.957000000000001</v>
      </c>
      <c r="H139">
        <v>3.9056999999999999</v>
      </c>
      <c r="I139">
        <v>1.1961999999999999</v>
      </c>
      <c r="J139">
        <v>16.956499999999998</v>
      </c>
      <c r="K139" t="s">
        <v>241</v>
      </c>
      <c r="L139" t="s">
        <v>64</v>
      </c>
      <c r="M139" t="s">
        <v>116</v>
      </c>
      <c r="N139">
        <v>91.223467474671494</v>
      </c>
      <c r="P139">
        <v>13</v>
      </c>
      <c r="Q139">
        <v>1</v>
      </c>
      <c r="R139">
        <f t="shared" ref="R139:R202" si="16">H139/$H$153</f>
        <v>1.3621753511724816E-2</v>
      </c>
      <c r="S139">
        <f t="shared" ref="S139:S202" si="17">$R$2*R139/Q139</f>
        <v>0.41410130675643436</v>
      </c>
      <c r="T139" t="str">
        <f t="shared" ref="T139:T202" si="18">IF(M139="A","Aromatics",IF(M139="L","Linear Alkanes",IF(M139="B","Branched Alkanes", IF(M139="C","Cycloalkanes", IF(M139="E","Alkenes/Alkynes", IF(M139="O","Other","Unknown"))))))</f>
        <v>Branched Alkanes</v>
      </c>
      <c r="U139" t="str">
        <f t="shared" ref="U139:U202" si="19">_xlfn.CONCAT(M139,P139)</f>
        <v>B13</v>
      </c>
    </row>
    <row r="140" spans="2:21" x14ac:dyDescent="0.2">
      <c r="B140">
        <v>0.114161466662089</v>
      </c>
      <c r="C140">
        <v>3.0370619444444502</v>
      </c>
      <c r="D140">
        <v>0.98099999999999998</v>
      </c>
      <c r="E140">
        <v>0.12763960761083401</v>
      </c>
      <c r="G140">
        <v>17.079000000000001</v>
      </c>
      <c r="H140">
        <v>4.0288000000000004</v>
      </c>
      <c r="I140">
        <v>1.1597999999999999</v>
      </c>
      <c r="J140">
        <v>17.0732</v>
      </c>
      <c r="K140" t="s">
        <v>251</v>
      </c>
      <c r="L140" t="s">
        <v>218</v>
      </c>
      <c r="M140" t="s">
        <v>119</v>
      </c>
      <c r="N140">
        <v>66.369052792796296</v>
      </c>
      <c r="P140">
        <v>12</v>
      </c>
      <c r="Q140">
        <v>1</v>
      </c>
      <c r="R140">
        <f t="shared" si="16"/>
        <v>1.4051084452988439E-2</v>
      </c>
      <c r="S140">
        <f t="shared" si="17"/>
        <v>0.42715296737084851</v>
      </c>
      <c r="T140" t="str">
        <f t="shared" si="18"/>
        <v>Aromatics</v>
      </c>
      <c r="U140" t="str">
        <f t="shared" si="19"/>
        <v>A12</v>
      </c>
    </row>
    <row r="141" spans="2:21" x14ac:dyDescent="0.2">
      <c r="B141">
        <v>0.114994799995423</v>
      </c>
      <c r="C141">
        <v>3.0353505444444502</v>
      </c>
      <c r="D141">
        <v>0.98699999999999999</v>
      </c>
      <c r="E141">
        <v>0.128021476294785</v>
      </c>
      <c r="G141">
        <v>17.138000000000002</v>
      </c>
      <c r="H141">
        <v>2.5244</v>
      </c>
      <c r="I141">
        <v>0.77810000000000001</v>
      </c>
      <c r="J141">
        <v>17.140499999999999</v>
      </c>
      <c r="K141" t="s">
        <v>252</v>
      </c>
      <c r="L141" t="s">
        <v>250</v>
      </c>
      <c r="M141" t="s">
        <v>119</v>
      </c>
      <c r="N141">
        <v>54.548098081509004</v>
      </c>
      <c r="P141">
        <v>14</v>
      </c>
      <c r="Q141">
        <v>1</v>
      </c>
      <c r="R141">
        <f t="shared" si="16"/>
        <v>8.8042488068715286E-3</v>
      </c>
      <c r="S141">
        <f t="shared" si="17"/>
        <v>0.26764916372889447</v>
      </c>
      <c r="T141" t="str">
        <f t="shared" si="18"/>
        <v>Aromatics</v>
      </c>
      <c r="U141" t="str">
        <f t="shared" si="19"/>
        <v>A14</v>
      </c>
    </row>
    <row r="142" spans="2:21" x14ac:dyDescent="0.2">
      <c r="B142">
        <v>0.11582813332875599</v>
      </c>
      <c r="C142">
        <v>3.03464371111111</v>
      </c>
      <c r="D142">
        <v>0.99399999999999999</v>
      </c>
      <c r="E142">
        <v>0.12706680458490599</v>
      </c>
      <c r="G142">
        <v>17.195</v>
      </c>
      <c r="H142">
        <v>0.73609999999999998</v>
      </c>
      <c r="I142">
        <v>0.42620000000000002</v>
      </c>
      <c r="Q142">
        <v>1</v>
      </c>
      <c r="R142">
        <f t="shared" si="16"/>
        <v>2.5672664976779161E-3</v>
      </c>
      <c r="S142">
        <f t="shared" si="17"/>
        <v>7.8044901529408642E-2</v>
      </c>
      <c r="T142" t="str">
        <f t="shared" si="18"/>
        <v>Unknown</v>
      </c>
      <c r="U142" t="str">
        <f t="shared" si="19"/>
        <v/>
      </c>
    </row>
    <row r="143" spans="2:21" x14ac:dyDescent="0.2">
      <c r="B143">
        <v>0.11666146666209</v>
      </c>
      <c r="C143">
        <v>3.0369383333333402</v>
      </c>
      <c r="D143">
        <v>1</v>
      </c>
      <c r="E143">
        <v>0.12614793306414801</v>
      </c>
      <c r="G143">
        <v>17.236999999999998</v>
      </c>
      <c r="H143">
        <v>0.8236</v>
      </c>
      <c r="I143">
        <v>0.505</v>
      </c>
      <c r="P143">
        <v>13</v>
      </c>
      <c r="Q143">
        <v>1</v>
      </c>
      <c r="R143">
        <f t="shared" si="16"/>
        <v>2.8724367443112783E-3</v>
      </c>
      <c r="S143">
        <f t="shared" si="17"/>
        <v>8.7322077027062864E-2</v>
      </c>
      <c r="T143" t="str">
        <f t="shared" si="18"/>
        <v>Unknown</v>
      </c>
      <c r="U143" t="str">
        <f t="shared" si="19"/>
        <v>13</v>
      </c>
    </row>
    <row r="144" spans="2:21" x14ac:dyDescent="0.2">
      <c r="B144">
        <v>0.117494799995423</v>
      </c>
      <c r="C144">
        <v>3.0432823999999998</v>
      </c>
      <c r="D144">
        <v>1.0069999999999999</v>
      </c>
      <c r="E144">
        <v>0.12703100439578599</v>
      </c>
      <c r="G144">
        <v>17.303000000000001</v>
      </c>
      <c r="H144">
        <v>4.1147</v>
      </c>
      <c r="I144">
        <v>0.90820000000000001</v>
      </c>
      <c r="J144">
        <v>17.2987</v>
      </c>
      <c r="K144" t="s">
        <v>253</v>
      </c>
      <c r="L144" t="s">
        <v>247</v>
      </c>
      <c r="M144" t="s">
        <v>119</v>
      </c>
      <c r="N144">
        <v>72.458191555597594</v>
      </c>
      <c r="P144">
        <v>14</v>
      </c>
      <c r="Q144">
        <v>1</v>
      </c>
      <c r="R144">
        <f t="shared" si="16"/>
        <v>1.4350674443683362E-2</v>
      </c>
      <c r="S144">
        <f t="shared" si="17"/>
        <v>0.43626050308797415</v>
      </c>
      <c r="T144" t="str">
        <f t="shared" si="18"/>
        <v>Aromatics</v>
      </c>
      <c r="U144" t="str">
        <f t="shared" si="19"/>
        <v>A14</v>
      </c>
    </row>
    <row r="145" spans="2:21" x14ac:dyDescent="0.2">
      <c r="B145">
        <v>0.118328133328756</v>
      </c>
      <c r="C145">
        <v>3.0447019333333398</v>
      </c>
      <c r="D145">
        <v>1.0129999999999999</v>
      </c>
      <c r="E145">
        <v>0.12768734119632799</v>
      </c>
      <c r="G145">
        <v>17.431999999999999</v>
      </c>
      <c r="H145">
        <v>3.3601999999999999</v>
      </c>
      <c r="I145">
        <v>0.79530000000000001</v>
      </c>
      <c r="J145">
        <v>17.429300000000001</v>
      </c>
      <c r="K145" t="s">
        <v>255</v>
      </c>
      <c r="L145" t="s">
        <v>173</v>
      </c>
      <c r="M145" t="s">
        <v>118</v>
      </c>
      <c r="N145">
        <v>85.914229330681806</v>
      </c>
      <c r="Q145">
        <v>1</v>
      </c>
      <c r="R145">
        <f t="shared" si="16"/>
        <v>1.17192350027134E-2</v>
      </c>
      <c r="S145">
        <f t="shared" si="17"/>
        <v>0.35626474408248737</v>
      </c>
      <c r="T145" t="str">
        <f t="shared" si="18"/>
        <v>Linear Alkanes</v>
      </c>
      <c r="U145" t="str">
        <f t="shared" si="19"/>
        <v>L</v>
      </c>
    </row>
    <row r="146" spans="2:21" x14ac:dyDescent="0.2">
      <c r="B146">
        <v>0.11916146666209</v>
      </c>
      <c r="C146">
        <v>3.0432122777777799</v>
      </c>
      <c r="D146">
        <v>1.02</v>
      </c>
      <c r="E146">
        <v>0.12746060666523101</v>
      </c>
      <c r="G146">
        <v>17.483000000000001</v>
      </c>
      <c r="H146">
        <v>0.73260000000000003</v>
      </c>
      <c r="I146">
        <v>0.41289999999999999</v>
      </c>
      <c r="Q146">
        <v>1</v>
      </c>
      <c r="R146">
        <f t="shared" si="16"/>
        <v>2.5550596878125818E-3</v>
      </c>
      <c r="S146">
        <f t="shared" si="17"/>
        <v>7.7673814509502476E-2</v>
      </c>
      <c r="T146" t="str">
        <f t="shared" si="18"/>
        <v>Unknown</v>
      </c>
      <c r="U146" t="str">
        <f t="shared" si="19"/>
        <v/>
      </c>
    </row>
    <row r="147" spans="2:21" x14ac:dyDescent="0.2">
      <c r="B147">
        <v>0.11999479999542299</v>
      </c>
      <c r="C147">
        <v>3.0370100666666699</v>
      </c>
      <c r="D147">
        <v>1.026</v>
      </c>
      <c r="E147">
        <v>0.12927448291400201</v>
      </c>
      <c r="G147">
        <v>17.553000000000001</v>
      </c>
      <c r="H147">
        <v>3.2437</v>
      </c>
      <c r="I147">
        <v>1.1961999999999999</v>
      </c>
      <c r="J147">
        <v>17.566199999999998</v>
      </c>
      <c r="K147" t="s">
        <v>164</v>
      </c>
      <c r="L147" t="s">
        <v>76</v>
      </c>
      <c r="M147" t="s">
        <v>116</v>
      </c>
      <c r="N147">
        <v>63.429969620280602</v>
      </c>
      <c r="P147">
        <v>7</v>
      </c>
      <c r="Q147">
        <v>1</v>
      </c>
      <c r="R147">
        <f t="shared" si="16"/>
        <v>1.1312922617195839E-2</v>
      </c>
      <c r="S147">
        <f t="shared" si="17"/>
        <v>0.34391284756275348</v>
      </c>
      <c r="T147" t="str">
        <f t="shared" si="18"/>
        <v>Branched Alkanes</v>
      </c>
      <c r="U147" t="str">
        <f t="shared" si="19"/>
        <v>B7</v>
      </c>
    </row>
    <row r="148" spans="2:21" x14ac:dyDescent="0.2">
      <c r="B148">
        <v>0.120828133328756</v>
      </c>
      <c r="C148">
        <v>3.03568951111111</v>
      </c>
      <c r="D148">
        <v>1.0329999999999999</v>
      </c>
      <c r="E148">
        <v>0.12641046778436399</v>
      </c>
      <c r="G148">
        <v>17.584</v>
      </c>
      <c r="H148">
        <v>3.2928000000000002</v>
      </c>
      <c r="I148">
        <v>1.2997000000000001</v>
      </c>
      <c r="J148">
        <v>17.584700000000002</v>
      </c>
      <c r="K148" t="s">
        <v>145</v>
      </c>
      <c r="L148" t="s">
        <v>80</v>
      </c>
      <c r="M148" t="s">
        <v>119</v>
      </c>
      <c r="N148">
        <v>72.462597240619999</v>
      </c>
      <c r="P148">
        <v>12</v>
      </c>
      <c r="Q148">
        <v>1</v>
      </c>
      <c r="R148">
        <f t="shared" si="16"/>
        <v>1.1484166721306675E-2</v>
      </c>
      <c r="S148">
        <f t="shared" si="17"/>
        <v>0.34911866832772287</v>
      </c>
      <c r="T148" t="str">
        <f t="shared" si="18"/>
        <v>Aromatics</v>
      </c>
      <c r="U148" t="str">
        <f t="shared" si="19"/>
        <v>A12</v>
      </c>
    </row>
    <row r="149" spans="2:21" x14ac:dyDescent="0.2">
      <c r="B149">
        <v>0.12166146666209</v>
      </c>
      <c r="C149">
        <v>3.0343319333333398</v>
      </c>
      <c r="D149">
        <v>1.0389999999999999</v>
      </c>
      <c r="E149">
        <v>0.122830448872318</v>
      </c>
      <c r="G149">
        <v>17.638000000000002</v>
      </c>
      <c r="H149">
        <v>2.7006000000000001</v>
      </c>
      <c r="I149">
        <v>0.89959999999999996</v>
      </c>
      <c r="J149">
        <v>17.635400000000001</v>
      </c>
      <c r="K149" t="s">
        <v>242</v>
      </c>
      <c r="L149" t="s">
        <v>64</v>
      </c>
      <c r="M149" t="s">
        <v>116</v>
      </c>
      <c r="N149">
        <v>67.959599587864105</v>
      </c>
      <c r="P149">
        <v>13</v>
      </c>
      <c r="Q149">
        <v>1</v>
      </c>
      <c r="R149">
        <f t="shared" si="16"/>
        <v>9.4187744920920819E-3</v>
      </c>
      <c r="S149">
        <f t="shared" si="17"/>
        <v>0.28633074455959928</v>
      </c>
      <c r="T149" t="str">
        <f t="shared" si="18"/>
        <v>Branched Alkanes</v>
      </c>
      <c r="U149" t="str">
        <f t="shared" si="19"/>
        <v>B13</v>
      </c>
    </row>
    <row r="150" spans="2:21" x14ac:dyDescent="0.2">
      <c r="B150">
        <v>0.122494799995423</v>
      </c>
      <c r="C150">
        <v>3.0360406444444501</v>
      </c>
      <c r="D150">
        <v>1.046</v>
      </c>
      <c r="E150">
        <v>0.12036023582300601</v>
      </c>
      <c r="G150">
        <v>17.724</v>
      </c>
      <c r="H150">
        <v>2.8881000000000001</v>
      </c>
      <c r="I150">
        <v>0.91539999999999999</v>
      </c>
      <c r="J150">
        <v>17.726199999999999</v>
      </c>
      <c r="K150" t="s">
        <v>146</v>
      </c>
      <c r="L150" t="s">
        <v>80</v>
      </c>
      <c r="M150" t="s">
        <v>119</v>
      </c>
      <c r="N150">
        <v>87.307240539972</v>
      </c>
      <c r="P150">
        <v>12</v>
      </c>
      <c r="Q150">
        <v>1</v>
      </c>
      <c r="R150">
        <f t="shared" si="16"/>
        <v>1.0072710734877857E-2</v>
      </c>
      <c r="S150">
        <f t="shared" si="17"/>
        <v>0.30621040634028684</v>
      </c>
      <c r="T150" t="str">
        <f t="shared" si="18"/>
        <v>Aromatics</v>
      </c>
      <c r="U150" t="str">
        <f t="shared" si="19"/>
        <v>A12</v>
      </c>
    </row>
    <row r="151" spans="2:21" x14ac:dyDescent="0.2">
      <c r="B151">
        <v>0.123328133328756</v>
      </c>
      <c r="C151">
        <v>3.0387683777777799</v>
      </c>
      <c r="D151">
        <v>1.052</v>
      </c>
      <c r="E151">
        <v>0.119393630716753</v>
      </c>
      <c r="G151">
        <v>17.776</v>
      </c>
      <c r="H151">
        <v>1.7956000000000001</v>
      </c>
      <c r="I151">
        <v>0.64549999999999996</v>
      </c>
      <c r="J151">
        <v>17.780100000000001</v>
      </c>
      <c r="K151" t="s">
        <v>256</v>
      </c>
      <c r="L151" t="s">
        <v>250</v>
      </c>
      <c r="M151" t="s">
        <v>119</v>
      </c>
      <c r="N151">
        <v>58.906517558277201</v>
      </c>
      <c r="P151">
        <v>14</v>
      </c>
      <c r="Q151">
        <v>1</v>
      </c>
      <c r="R151">
        <f t="shared" si="16"/>
        <v>6.2624422269127386E-3</v>
      </c>
      <c r="S151">
        <f t="shared" si="17"/>
        <v>0.19037824369814724</v>
      </c>
      <c r="T151" t="str">
        <f t="shared" si="18"/>
        <v>Aromatics</v>
      </c>
      <c r="U151" t="str">
        <f t="shared" si="19"/>
        <v>A14</v>
      </c>
    </row>
    <row r="152" spans="2:21" x14ac:dyDescent="0.2">
      <c r="B152">
        <v>0.12416146666209001</v>
      </c>
      <c r="C152">
        <v>3.0394062888888902</v>
      </c>
      <c r="D152">
        <v>1.0589999999999999</v>
      </c>
      <c r="E152">
        <v>0.11990676676081299</v>
      </c>
      <c r="G152">
        <v>17.835000000000001</v>
      </c>
      <c r="H152">
        <v>1.2116</v>
      </c>
      <c r="I152">
        <v>0.55559999999999998</v>
      </c>
      <c r="J152">
        <v>17.833600000000001</v>
      </c>
      <c r="K152" t="s">
        <v>236</v>
      </c>
      <c r="L152" t="s">
        <v>231</v>
      </c>
      <c r="M152" t="s">
        <v>119</v>
      </c>
      <c r="N152">
        <v>55.918513679319098</v>
      </c>
      <c r="P152">
        <v>12</v>
      </c>
      <c r="Q152">
        <v>1</v>
      </c>
      <c r="R152">
        <f t="shared" si="16"/>
        <v>4.2256488093826428E-3</v>
      </c>
      <c r="S152">
        <f t="shared" si="17"/>
        <v>0.12845972380523232</v>
      </c>
      <c r="T152" t="str">
        <f t="shared" si="18"/>
        <v>Aromatics</v>
      </c>
      <c r="U152" t="str">
        <f t="shared" si="19"/>
        <v>A12</v>
      </c>
    </row>
    <row r="153" spans="2:21" x14ac:dyDescent="0.2">
      <c r="B153">
        <v>0.124994799995423</v>
      </c>
      <c r="C153">
        <v>3.0384948333333401</v>
      </c>
      <c r="D153">
        <v>1.0649999999999999</v>
      </c>
      <c r="E153">
        <v>0.120909172056186</v>
      </c>
      <c r="G153">
        <v>17.905000000000001</v>
      </c>
      <c r="H153">
        <v>286.72519999999997</v>
      </c>
      <c r="I153">
        <v>181.8545</v>
      </c>
      <c r="J153">
        <v>17.902899999999999</v>
      </c>
      <c r="K153" t="s">
        <v>81</v>
      </c>
      <c r="L153" t="s">
        <v>82</v>
      </c>
      <c r="M153" t="s">
        <v>119</v>
      </c>
      <c r="N153">
        <v>97.262219858981197</v>
      </c>
      <c r="P153">
        <v>18</v>
      </c>
    </row>
    <row r="154" spans="2:21" x14ac:dyDescent="0.2">
      <c r="B154">
        <v>0.125828133328756</v>
      </c>
      <c r="C154">
        <v>3.03561936666667</v>
      </c>
      <c r="D154">
        <v>1.071</v>
      </c>
      <c r="E154">
        <v>0.124966526823172</v>
      </c>
      <c r="G154">
        <v>18.015000000000001</v>
      </c>
      <c r="H154">
        <v>1.4784999999999999</v>
      </c>
      <c r="I154">
        <v>0.64139999999999997</v>
      </c>
      <c r="J154">
        <v>18.014399999999998</v>
      </c>
      <c r="K154" t="s">
        <v>239</v>
      </c>
      <c r="L154" t="s">
        <v>240</v>
      </c>
      <c r="M154" t="s">
        <v>119</v>
      </c>
      <c r="N154">
        <v>60.351622704654403</v>
      </c>
      <c r="P154">
        <v>15</v>
      </c>
      <c r="Q154">
        <v>1</v>
      </c>
      <c r="R154">
        <f t="shared" si="16"/>
        <v>5.1565052531134343E-3</v>
      </c>
      <c r="S154">
        <f t="shared" si="17"/>
        <v>0.15675775969464839</v>
      </c>
      <c r="T154" t="str">
        <f t="shared" si="18"/>
        <v>Aromatics</v>
      </c>
      <c r="U154" t="str">
        <f t="shared" si="19"/>
        <v>A15</v>
      </c>
    </row>
    <row r="155" spans="2:21" x14ac:dyDescent="0.2">
      <c r="B155">
        <v>0.12666146666208999</v>
      </c>
      <c r="C155">
        <v>3.0323491555555599</v>
      </c>
      <c r="D155">
        <v>1.0780000000000001</v>
      </c>
      <c r="E155">
        <v>0.123176517367149</v>
      </c>
      <c r="G155">
        <v>18.059999999999999</v>
      </c>
      <c r="H155">
        <v>1.8438000000000001</v>
      </c>
      <c r="I155">
        <v>0.75839999999999996</v>
      </c>
      <c r="Q155">
        <v>1</v>
      </c>
      <c r="R155">
        <f t="shared" si="16"/>
        <v>6.4305474370582013E-3</v>
      </c>
      <c r="S155">
        <f t="shared" si="17"/>
        <v>0.1954886420865693</v>
      </c>
      <c r="T155" t="str">
        <f t="shared" si="18"/>
        <v>Unknown</v>
      </c>
      <c r="U155" t="str">
        <f t="shared" si="19"/>
        <v/>
      </c>
    </row>
    <row r="156" spans="2:21" x14ac:dyDescent="0.2">
      <c r="B156">
        <v>0.12749479999542301</v>
      </c>
      <c r="C156">
        <v>3.0273106666666698</v>
      </c>
      <c r="D156">
        <v>1.0840000000000001</v>
      </c>
      <c r="E156">
        <v>0.12161324244222201</v>
      </c>
      <c r="G156">
        <v>18.097000000000001</v>
      </c>
      <c r="H156">
        <v>0.78939999999999999</v>
      </c>
      <c r="I156">
        <v>0.52449999999999997</v>
      </c>
      <c r="J156">
        <v>18.0928</v>
      </c>
      <c r="K156" t="s">
        <v>257</v>
      </c>
      <c r="L156" t="s">
        <v>250</v>
      </c>
      <c r="M156" t="s">
        <v>119</v>
      </c>
      <c r="N156">
        <v>54.873175167552098</v>
      </c>
      <c r="P156">
        <v>14</v>
      </c>
      <c r="Q156">
        <v>1</v>
      </c>
      <c r="R156">
        <f t="shared" si="16"/>
        <v>2.7531587736271527E-3</v>
      </c>
      <c r="S156">
        <f t="shared" si="17"/>
        <v>8.369602671826544E-2</v>
      </c>
      <c r="T156" t="str">
        <f t="shared" si="18"/>
        <v>Aromatics</v>
      </c>
      <c r="U156" t="str">
        <f t="shared" si="19"/>
        <v>A14</v>
      </c>
    </row>
    <row r="157" spans="2:21" x14ac:dyDescent="0.2">
      <c r="B157">
        <v>0.12832813332875601</v>
      </c>
      <c r="C157">
        <v>3.0269001666666702</v>
      </c>
      <c r="D157">
        <v>1.091</v>
      </c>
      <c r="E157">
        <v>0.12269918151221</v>
      </c>
      <c r="G157">
        <v>18.135999999999999</v>
      </c>
      <c r="H157">
        <v>1.8487</v>
      </c>
      <c r="I157">
        <v>0.70979999999999999</v>
      </c>
      <c r="J157">
        <v>18.1389</v>
      </c>
      <c r="K157" t="s">
        <v>258</v>
      </c>
      <c r="L157" t="s">
        <v>79</v>
      </c>
      <c r="M157" t="s">
        <v>119</v>
      </c>
      <c r="N157">
        <v>66.971241757099705</v>
      </c>
      <c r="P157">
        <v>14</v>
      </c>
      <c r="Q157">
        <v>1</v>
      </c>
      <c r="R157">
        <f t="shared" si="16"/>
        <v>6.4476369708696699E-3</v>
      </c>
      <c r="S157">
        <f t="shared" si="17"/>
        <v>0.19600816391443796</v>
      </c>
      <c r="T157" t="str">
        <f t="shared" si="18"/>
        <v>Aromatics</v>
      </c>
      <c r="U157" t="str">
        <f t="shared" si="19"/>
        <v>A14</v>
      </c>
    </row>
    <row r="158" spans="2:21" x14ac:dyDescent="0.2">
      <c r="B158">
        <v>0.12916146666209</v>
      </c>
      <c r="C158">
        <v>3.0299908333333399</v>
      </c>
      <c r="D158">
        <v>1.097</v>
      </c>
      <c r="E158">
        <v>0.123045250007041</v>
      </c>
      <c r="G158">
        <v>18.178999999999998</v>
      </c>
      <c r="H158">
        <v>1.9776</v>
      </c>
      <c r="I158">
        <v>0.77080000000000004</v>
      </c>
      <c r="J158">
        <v>18.1858</v>
      </c>
      <c r="K158" t="s">
        <v>146</v>
      </c>
      <c r="L158" t="s">
        <v>80</v>
      </c>
      <c r="M158" t="s">
        <v>119</v>
      </c>
      <c r="N158">
        <v>83.486236552872697</v>
      </c>
      <c r="P158">
        <v>12</v>
      </c>
      <c r="Q158">
        <v>1</v>
      </c>
      <c r="R158">
        <f t="shared" si="16"/>
        <v>6.8971963399101308E-3</v>
      </c>
      <c r="S158">
        <f t="shared" si="17"/>
        <v>0.20967476873326796</v>
      </c>
      <c r="T158" t="str">
        <f t="shared" si="18"/>
        <v>Aromatics</v>
      </c>
      <c r="U158" t="str">
        <f t="shared" si="19"/>
        <v>A12</v>
      </c>
    </row>
    <row r="159" spans="2:21" x14ac:dyDescent="0.2">
      <c r="B159">
        <v>0.12999479999542299</v>
      </c>
      <c r="C159">
        <v>3.0338526555555601</v>
      </c>
      <c r="D159">
        <v>1.1040000000000001</v>
      </c>
      <c r="E159">
        <v>0.121828043576945</v>
      </c>
      <c r="G159">
        <v>18.234999999999999</v>
      </c>
      <c r="H159">
        <v>2.5137</v>
      </c>
      <c r="I159">
        <v>1.2183999999999999</v>
      </c>
      <c r="J159">
        <v>18.234400000000001</v>
      </c>
      <c r="K159" t="s">
        <v>260</v>
      </c>
      <c r="L159" t="s">
        <v>247</v>
      </c>
      <c r="M159" t="s">
        <v>119</v>
      </c>
      <c r="N159">
        <v>71.049722057511602</v>
      </c>
      <c r="P159">
        <v>13</v>
      </c>
      <c r="Q159">
        <v>1</v>
      </c>
      <c r="R159">
        <f t="shared" si="16"/>
        <v>8.7669308452832193E-3</v>
      </c>
      <c r="S159">
        <f t="shared" si="17"/>
        <v>0.26651469769660985</v>
      </c>
      <c r="T159" t="str">
        <f t="shared" si="18"/>
        <v>Aromatics</v>
      </c>
      <c r="U159" t="str">
        <f t="shared" si="19"/>
        <v>A13</v>
      </c>
    </row>
    <row r="160" spans="2:21" x14ac:dyDescent="0.2">
      <c r="B160">
        <v>0.13082813332875601</v>
      </c>
      <c r="C160">
        <v>3.03473167777778</v>
      </c>
      <c r="D160">
        <v>1.1100000000000001</v>
      </c>
      <c r="E160">
        <v>0.12036023582300601</v>
      </c>
      <c r="G160">
        <v>18.268000000000001</v>
      </c>
      <c r="H160">
        <v>1.8293999999999999</v>
      </c>
      <c r="I160">
        <v>0.93059999999999998</v>
      </c>
      <c r="J160">
        <v>18.264800000000001</v>
      </c>
      <c r="K160" t="s">
        <v>246</v>
      </c>
      <c r="L160" t="s">
        <v>247</v>
      </c>
      <c r="M160" t="s">
        <v>119</v>
      </c>
      <c r="N160">
        <v>77.412682713292</v>
      </c>
      <c r="P160">
        <v>13</v>
      </c>
      <c r="Q160">
        <v>1</v>
      </c>
      <c r="R160">
        <f t="shared" si="16"/>
        <v>6.3803251336122533E-3</v>
      </c>
      <c r="S160">
        <f t="shared" si="17"/>
        <v>0.1939618840618125</v>
      </c>
      <c r="T160" t="str">
        <f t="shared" si="18"/>
        <v>Aromatics</v>
      </c>
      <c r="U160" t="str">
        <f t="shared" si="19"/>
        <v>A13</v>
      </c>
    </row>
    <row r="161" spans="2:21" x14ac:dyDescent="0.2">
      <c r="B161">
        <v>0.131661466662089</v>
      </c>
      <c r="C161">
        <v>3.0334777333333398</v>
      </c>
      <c r="D161">
        <v>1.117</v>
      </c>
      <c r="E161">
        <v>0.122484380377487</v>
      </c>
      <c r="G161">
        <v>18.331</v>
      </c>
      <c r="H161">
        <v>2.0215000000000001</v>
      </c>
      <c r="I161">
        <v>0.89229999999999998</v>
      </c>
      <c r="J161">
        <v>18.325500000000002</v>
      </c>
      <c r="K161" t="s">
        <v>238</v>
      </c>
      <c r="L161" t="s">
        <v>63</v>
      </c>
      <c r="M161" t="s">
        <v>116</v>
      </c>
      <c r="N161">
        <v>76.066998676527206</v>
      </c>
      <c r="P161">
        <v>10</v>
      </c>
      <c r="Q161">
        <v>1</v>
      </c>
      <c r="R161">
        <f t="shared" si="16"/>
        <v>7.0503046122210406E-3</v>
      </c>
      <c r="S161">
        <f t="shared" si="17"/>
        <v>0.21432926021151963</v>
      </c>
      <c r="T161" t="str">
        <f t="shared" si="18"/>
        <v>Branched Alkanes</v>
      </c>
      <c r="U161" t="str">
        <f t="shared" si="19"/>
        <v>B10</v>
      </c>
    </row>
    <row r="162" spans="2:21" x14ac:dyDescent="0.2">
      <c r="B162">
        <v>0.13249479999542299</v>
      </c>
      <c r="C162">
        <v>3.0345160555555601</v>
      </c>
      <c r="D162">
        <v>1.123</v>
      </c>
      <c r="E162">
        <v>0.127186138548641</v>
      </c>
      <c r="G162">
        <v>18.372</v>
      </c>
      <c r="H162">
        <v>4.7491000000000003</v>
      </c>
      <c r="I162">
        <v>1.3845000000000001</v>
      </c>
      <c r="J162">
        <v>18.37</v>
      </c>
      <c r="K162" t="s">
        <v>83</v>
      </c>
      <c r="L162" t="s">
        <v>84</v>
      </c>
      <c r="M162" t="s">
        <v>119</v>
      </c>
      <c r="N162">
        <v>91.918930994291401</v>
      </c>
      <c r="P162">
        <v>13</v>
      </c>
      <c r="Q162">
        <v>1</v>
      </c>
      <c r="R162">
        <f t="shared" si="16"/>
        <v>1.6563245923274274E-2</v>
      </c>
      <c r="S162">
        <f t="shared" si="17"/>
        <v>0.50352267606753787</v>
      </c>
      <c r="T162" t="str">
        <f t="shared" si="18"/>
        <v>Aromatics</v>
      </c>
      <c r="U162" t="str">
        <f t="shared" si="19"/>
        <v>A13</v>
      </c>
    </row>
    <row r="163" spans="2:21" x14ac:dyDescent="0.2">
      <c r="B163">
        <v>0.13332813332875601</v>
      </c>
      <c r="C163">
        <v>3.0355829222222201</v>
      </c>
      <c r="D163">
        <v>1.1299999999999999</v>
      </c>
      <c r="E163">
        <v>0.12811694346577299</v>
      </c>
      <c r="G163">
        <v>18.463000000000001</v>
      </c>
      <c r="H163">
        <v>1.0928</v>
      </c>
      <c r="I163">
        <v>0.40260000000000001</v>
      </c>
      <c r="Q163">
        <v>1</v>
      </c>
      <c r="R163">
        <f t="shared" si="16"/>
        <v>3.8113148059535753E-3</v>
      </c>
      <c r="S163">
        <f t="shared" si="17"/>
        <v>0.11586397010098869</v>
      </c>
      <c r="T163" t="str">
        <f t="shared" si="18"/>
        <v>Unknown</v>
      </c>
      <c r="U163" t="str">
        <f t="shared" si="19"/>
        <v/>
      </c>
    </row>
    <row r="164" spans="2:21" x14ac:dyDescent="0.2">
      <c r="B164">
        <v>0.134161466662089</v>
      </c>
      <c r="C164">
        <v>3.03693311111111</v>
      </c>
      <c r="D164">
        <v>1.1359999999999999</v>
      </c>
      <c r="E164">
        <v>0.127341272701497</v>
      </c>
      <c r="G164">
        <v>18.524000000000001</v>
      </c>
      <c r="H164">
        <v>2.5678000000000001</v>
      </c>
      <c r="I164">
        <v>0.74170000000000003</v>
      </c>
      <c r="J164">
        <v>18.538</v>
      </c>
      <c r="K164" t="s">
        <v>246</v>
      </c>
      <c r="L164" t="s">
        <v>247</v>
      </c>
      <c r="M164" t="s">
        <v>119</v>
      </c>
      <c r="N164">
        <v>62.753888787720598</v>
      </c>
      <c r="P164">
        <v>13</v>
      </c>
      <c r="Q164">
        <v>1</v>
      </c>
      <c r="R164">
        <f t="shared" si="16"/>
        <v>8.9556132492016761E-3</v>
      </c>
      <c r="S164">
        <f t="shared" si="17"/>
        <v>0.27225064277573097</v>
      </c>
      <c r="T164" t="str">
        <f t="shared" si="18"/>
        <v>Aromatics</v>
      </c>
      <c r="U164" t="str">
        <f t="shared" si="19"/>
        <v>A13</v>
      </c>
    </row>
    <row r="165" spans="2:21" x14ac:dyDescent="0.2">
      <c r="B165">
        <v>0.13499479999542299</v>
      </c>
      <c r="C165">
        <v>3.0383326777777802</v>
      </c>
      <c r="D165">
        <v>1.143</v>
      </c>
      <c r="E165">
        <v>0.124477257571859</v>
      </c>
      <c r="G165">
        <v>18.617999999999999</v>
      </c>
      <c r="H165">
        <v>1.5751999999999999</v>
      </c>
      <c r="I165">
        <v>0.5423</v>
      </c>
      <c r="Q165">
        <v>1</v>
      </c>
      <c r="R165">
        <f t="shared" si="16"/>
        <v>5.4937619713928184E-3</v>
      </c>
      <c r="S165">
        <f t="shared" si="17"/>
        <v>0.16701036393034166</v>
      </c>
      <c r="T165" t="str">
        <f t="shared" si="18"/>
        <v>Unknown</v>
      </c>
      <c r="U165" t="str">
        <f t="shared" si="19"/>
        <v/>
      </c>
    </row>
    <row r="166" spans="2:21" x14ac:dyDescent="0.2">
      <c r="B166">
        <v>0.13582813332875601</v>
      </c>
      <c r="C166">
        <v>3.037871</v>
      </c>
      <c r="D166">
        <v>1.149</v>
      </c>
      <c r="E166">
        <v>0.122913982646932</v>
      </c>
      <c r="G166">
        <v>18.678000000000001</v>
      </c>
      <c r="H166">
        <v>2.7212999999999998</v>
      </c>
      <c r="I166">
        <v>1.0190999999999999</v>
      </c>
      <c r="J166">
        <v>18.668700000000001</v>
      </c>
      <c r="K166" t="s">
        <v>261</v>
      </c>
      <c r="L166" t="s">
        <v>262</v>
      </c>
      <c r="M166" t="s">
        <v>119</v>
      </c>
      <c r="N166">
        <v>82.710442665404699</v>
      </c>
      <c r="P166">
        <v>13</v>
      </c>
      <c r="Q166">
        <v>1</v>
      </c>
      <c r="R166">
        <f t="shared" si="16"/>
        <v>9.4909690532956302E-3</v>
      </c>
      <c r="S166">
        <f t="shared" si="17"/>
        <v>0.28852545922018713</v>
      </c>
      <c r="T166" t="str">
        <f t="shared" si="18"/>
        <v>Aromatics</v>
      </c>
      <c r="U166" t="str">
        <f t="shared" si="19"/>
        <v>A13</v>
      </c>
    </row>
    <row r="167" spans="2:21" x14ac:dyDescent="0.2">
      <c r="B167">
        <v>0.136661466662089</v>
      </c>
      <c r="C167">
        <v>3.0371470444444499</v>
      </c>
      <c r="D167">
        <v>1.1559999999999999</v>
      </c>
      <c r="E167">
        <v>0.12246051358474</v>
      </c>
      <c r="G167">
        <v>18.795000000000002</v>
      </c>
      <c r="H167">
        <v>5.2662000000000004</v>
      </c>
      <c r="I167">
        <v>1.9248000000000001</v>
      </c>
      <c r="J167">
        <v>18.794599999999999</v>
      </c>
      <c r="K167" t="s">
        <v>81</v>
      </c>
      <c r="L167" t="s">
        <v>82</v>
      </c>
      <c r="M167" t="s">
        <v>119</v>
      </c>
      <c r="N167">
        <v>72.181641391686796</v>
      </c>
      <c r="P167">
        <v>18</v>
      </c>
      <c r="Q167">
        <v>1</v>
      </c>
      <c r="R167">
        <f t="shared" si="16"/>
        <v>1.8366714889378404E-2</v>
      </c>
      <c r="S167">
        <f t="shared" si="17"/>
        <v>0.55834813263710348</v>
      </c>
      <c r="T167" t="str">
        <f t="shared" si="18"/>
        <v>Aromatics</v>
      </c>
      <c r="U167" t="str">
        <f t="shared" si="19"/>
        <v>A18</v>
      </c>
    </row>
    <row r="168" spans="2:21" x14ac:dyDescent="0.2">
      <c r="B168">
        <v>0.13749479999542299</v>
      </c>
      <c r="C168">
        <v>3.0365331444444501</v>
      </c>
      <c r="D168">
        <v>1.1619999999999999</v>
      </c>
      <c r="E168">
        <v>0.122567914152101</v>
      </c>
      <c r="G168">
        <v>18.87</v>
      </c>
      <c r="H168">
        <v>3.1814</v>
      </c>
      <c r="I168">
        <v>1.0335000000000001</v>
      </c>
      <c r="J168">
        <v>18.8674</v>
      </c>
      <c r="K168" t="s">
        <v>258</v>
      </c>
      <c r="L168" t="s">
        <v>79</v>
      </c>
      <c r="M168" t="s">
        <v>119</v>
      </c>
      <c r="N168">
        <v>78.839382411463205</v>
      </c>
      <c r="P168">
        <v>14</v>
      </c>
      <c r="Q168">
        <v>1</v>
      </c>
      <c r="R168">
        <f t="shared" si="16"/>
        <v>1.1095641401592886E-2</v>
      </c>
      <c r="S168">
        <f t="shared" si="17"/>
        <v>0.33730749860842368</v>
      </c>
      <c r="T168" t="str">
        <f t="shared" si="18"/>
        <v>Aromatics</v>
      </c>
      <c r="U168" t="str">
        <f t="shared" si="19"/>
        <v>A14</v>
      </c>
    </row>
    <row r="169" spans="2:21" x14ac:dyDescent="0.2">
      <c r="B169">
        <v>0.13832813332875599</v>
      </c>
      <c r="C169">
        <v>3.03697803333334</v>
      </c>
      <c r="D169">
        <v>1.1679999999999999</v>
      </c>
      <c r="E169">
        <v>0.123582252843848</v>
      </c>
      <c r="G169">
        <v>18.977</v>
      </c>
      <c r="H169">
        <v>2.8519999999999999</v>
      </c>
      <c r="I169">
        <v>0.61890000000000001</v>
      </c>
      <c r="J169">
        <v>18.9712</v>
      </c>
      <c r="K169" t="s">
        <v>83</v>
      </c>
      <c r="L169" t="s">
        <v>84</v>
      </c>
      <c r="M169" t="s">
        <v>119</v>
      </c>
      <c r="N169">
        <v>81.850513803176696</v>
      </c>
      <c r="P169">
        <v>13</v>
      </c>
      <c r="Q169">
        <v>1</v>
      </c>
      <c r="R169">
        <f t="shared" si="16"/>
        <v>9.9468062102668342E-3</v>
      </c>
      <c r="S169">
        <f t="shared" si="17"/>
        <v>0.30238290879211177</v>
      </c>
      <c r="T169" t="str">
        <f t="shared" si="18"/>
        <v>Aromatics</v>
      </c>
      <c r="U169" t="str">
        <f t="shared" si="19"/>
        <v>A13</v>
      </c>
    </row>
    <row r="170" spans="2:21" x14ac:dyDescent="0.2">
      <c r="B170">
        <v>0.13916146666208901</v>
      </c>
      <c r="C170">
        <v>3.0378694555555601</v>
      </c>
      <c r="D170">
        <v>1.175</v>
      </c>
      <c r="E170">
        <v>0.124882993048558</v>
      </c>
      <c r="G170">
        <v>19.036000000000001</v>
      </c>
      <c r="H170">
        <v>0.90880000000000005</v>
      </c>
      <c r="I170">
        <v>0.39450000000000002</v>
      </c>
      <c r="J170">
        <v>19.041399999999999</v>
      </c>
      <c r="K170" t="s">
        <v>243</v>
      </c>
      <c r="L170" t="s">
        <v>244</v>
      </c>
      <c r="M170" t="s">
        <v>119</v>
      </c>
      <c r="N170">
        <v>67.574843831899003</v>
      </c>
      <c r="P170">
        <v>13</v>
      </c>
      <c r="Q170">
        <v>1</v>
      </c>
      <c r="R170">
        <f t="shared" si="16"/>
        <v>3.1695853730331347E-3</v>
      </c>
      <c r="S170">
        <f t="shared" si="17"/>
        <v>9.6355395340207289E-2</v>
      </c>
      <c r="T170" t="str">
        <f t="shared" si="18"/>
        <v>Aromatics</v>
      </c>
      <c r="U170" t="str">
        <f t="shared" si="19"/>
        <v>A13</v>
      </c>
    </row>
    <row r="171" spans="2:21" x14ac:dyDescent="0.2">
      <c r="B171">
        <v>0.139994799995423</v>
      </c>
      <c r="C171">
        <v>3.03728151111111</v>
      </c>
      <c r="D171">
        <v>1.181</v>
      </c>
      <c r="E171">
        <v>0.124131189077028</v>
      </c>
      <c r="G171">
        <v>19.12</v>
      </c>
      <c r="H171">
        <v>1.5508</v>
      </c>
      <c r="I171">
        <v>0.46350000000000002</v>
      </c>
      <c r="J171">
        <v>19.1203</v>
      </c>
      <c r="K171" t="s">
        <v>261</v>
      </c>
      <c r="L171" t="s">
        <v>262</v>
      </c>
      <c r="M171" t="s">
        <v>119</v>
      </c>
      <c r="N171">
        <v>70.957969680600002</v>
      </c>
      <c r="P171">
        <v>13</v>
      </c>
      <c r="Q171">
        <v>1</v>
      </c>
      <c r="R171">
        <f t="shared" si="16"/>
        <v>5.4086630683316296E-3</v>
      </c>
      <c r="S171">
        <f t="shared" si="17"/>
        <v>0.16442335727728152</v>
      </c>
      <c r="T171" t="str">
        <f t="shared" si="18"/>
        <v>Aromatics</v>
      </c>
      <c r="U171" t="str">
        <f t="shared" si="19"/>
        <v>A13</v>
      </c>
    </row>
    <row r="172" spans="2:21" x14ac:dyDescent="0.2">
      <c r="B172">
        <v>0.14082813332875599</v>
      </c>
      <c r="C172">
        <v>3.0368178555555598</v>
      </c>
      <c r="D172">
        <v>1.1879999999999999</v>
      </c>
      <c r="E172">
        <v>0.12279464868319701</v>
      </c>
      <c r="G172">
        <v>19.157</v>
      </c>
      <c r="H172">
        <v>0.46639999999999998</v>
      </c>
      <c r="I172">
        <v>0.29249999999999998</v>
      </c>
      <c r="Q172">
        <v>1</v>
      </c>
      <c r="R172">
        <f t="shared" si="16"/>
        <v>1.6266446060548567E-3</v>
      </c>
      <c r="S172">
        <f t="shared" si="17"/>
        <v>4.944999602406764E-2</v>
      </c>
      <c r="T172" t="str">
        <f t="shared" si="18"/>
        <v>Unknown</v>
      </c>
      <c r="U172" t="str">
        <f t="shared" si="19"/>
        <v/>
      </c>
    </row>
    <row r="173" spans="2:21" x14ac:dyDescent="0.2">
      <c r="B173">
        <v>0.14166146666208901</v>
      </c>
      <c r="C173">
        <v>3.0367544444444499</v>
      </c>
      <c r="D173">
        <v>1.194</v>
      </c>
      <c r="E173">
        <v>0.121529708667608</v>
      </c>
      <c r="G173">
        <v>19.22</v>
      </c>
      <c r="H173">
        <v>3.8852000000000002</v>
      </c>
      <c r="I173">
        <v>0.91739999999999999</v>
      </c>
      <c r="J173">
        <v>19.214500000000001</v>
      </c>
      <c r="K173" t="s">
        <v>147</v>
      </c>
      <c r="L173" t="s">
        <v>87</v>
      </c>
      <c r="M173" t="s">
        <v>119</v>
      </c>
      <c r="N173">
        <v>70.169572808076097</v>
      </c>
      <c r="P173">
        <v>14</v>
      </c>
      <c r="Q173">
        <v>1</v>
      </c>
      <c r="R173">
        <f t="shared" si="16"/>
        <v>1.3550256482513573E-2</v>
      </c>
      <c r="S173">
        <f t="shared" si="17"/>
        <v>0.41192779706841259</v>
      </c>
      <c r="T173" t="str">
        <f t="shared" si="18"/>
        <v>Aromatics</v>
      </c>
      <c r="U173" t="str">
        <f t="shared" si="19"/>
        <v>A14</v>
      </c>
    </row>
    <row r="174" spans="2:21" x14ac:dyDescent="0.2">
      <c r="B174">
        <v>0.142494799995423</v>
      </c>
      <c r="C174">
        <v>3.0359029444444499</v>
      </c>
      <c r="D174">
        <v>1.2010000000000001</v>
      </c>
      <c r="E174">
        <v>0.124572724742847</v>
      </c>
      <c r="G174">
        <v>19.305</v>
      </c>
      <c r="H174">
        <v>2.8298000000000001</v>
      </c>
      <c r="I174">
        <v>0.90569999999999995</v>
      </c>
      <c r="J174">
        <v>19.299700000000001</v>
      </c>
      <c r="K174" t="s">
        <v>85</v>
      </c>
      <c r="L174" t="s">
        <v>84</v>
      </c>
      <c r="M174" t="s">
        <v>119</v>
      </c>
      <c r="N174">
        <v>81.894054149530803</v>
      </c>
      <c r="P174">
        <v>13</v>
      </c>
      <c r="Q174">
        <v>1</v>
      </c>
      <c r="R174">
        <f t="shared" si="16"/>
        <v>9.8693801591209999E-3</v>
      </c>
      <c r="S174">
        <f t="shared" si="17"/>
        <v>0.30002915683727838</v>
      </c>
      <c r="T174" t="str">
        <f t="shared" si="18"/>
        <v>Aromatics</v>
      </c>
      <c r="U174" t="str">
        <f t="shared" si="19"/>
        <v>A13</v>
      </c>
    </row>
    <row r="175" spans="2:21" x14ac:dyDescent="0.2">
      <c r="B175">
        <v>0.14332813332875599</v>
      </c>
      <c r="C175">
        <v>3.0348336222222301</v>
      </c>
      <c r="D175">
        <v>1.2070000000000001</v>
      </c>
      <c r="E175">
        <v>0.1271145381704</v>
      </c>
      <c r="G175">
        <v>19.446999999999999</v>
      </c>
      <c r="H175">
        <v>4.7161999999999997</v>
      </c>
      <c r="I175">
        <v>1.1105</v>
      </c>
      <c r="J175">
        <v>19.449300000000001</v>
      </c>
      <c r="K175" t="s">
        <v>86</v>
      </c>
      <c r="L175" t="s">
        <v>87</v>
      </c>
      <c r="M175" t="s">
        <v>119</v>
      </c>
      <c r="N175">
        <v>77.8996267938508</v>
      </c>
      <c r="P175">
        <v>14</v>
      </c>
      <c r="Q175">
        <v>1</v>
      </c>
      <c r="R175">
        <f t="shared" si="16"/>
        <v>1.6448501910540127E-2</v>
      </c>
      <c r="S175">
        <f t="shared" si="17"/>
        <v>0.5000344580804198</v>
      </c>
      <c r="T175" t="str">
        <f t="shared" si="18"/>
        <v>Aromatics</v>
      </c>
      <c r="U175" t="str">
        <f t="shared" si="19"/>
        <v>A14</v>
      </c>
    </row>
    <row r="176" spans="2:21" x14ac:dyDescent="0.2">
      <c r="B176">
        <v>0.14416146666208901</v>
      </c>
      <c r="C176">
        <v>3.0346034444444498</v>
      </c>
      <c r="D176">
        <v>1.214</v>
      </c>
      <c r="E176">
        <v>0.12738900628699101</v>
      </c>
      <c r="G176">
        <v>19.533000000000001</v>
      </c>
      <c r="H176">
        <v>2.1970000000000001</v>
      </c>
      <c r="I176">
        <v>0.80369999999999997</v>
      </c>
      <c r="J176">
        <v>19.534300000000002</v>
      </c>
      <c r="K176" t="s">
        <v>85</v>
      </c>
      <c r="L176" t="s">
        <v>84</v>
      </c>
      <c r="M176" t="s">
        <v>119</v>
      </c>
      <c r="N176">
        <v>86.668381008728204</v>
      </c>
      <c r="P176">
        <v>13</v>
      </c>
      <c r="Q176">
        <v>1</v>
      </c>
      <c r="R176">
        <f t="shared" si="16"/>
        <v>7.6623889354685264E-3</v>
      </c>
      <c r="S176">
        <f t="shared" si="17"/>
        <v>0.23293662363824319</v>
      </c>
      <c r="T176" t="str">
        <f t="shared" si="18"/>
        <v>Aromatics</v>
      </c>
      <c r="U176" t="str">
        <f t="shared" si="19"/>
        <v>A13</v>
      </c>
    </row>
    <row r="177" spans="2:21" x14ac:dyDescent="0.2">
      <c r="B177">
        <v>0.144994799995423</v>
      </c>
      <c r="C177">
        <v>3.0406866555555601</v>
      </c>
      <c r="D177">
        <v>1.22</v>
      </c>
      <c r="E177">
        <v>0.125766064380196</v>
      </c>
      <c r="G177">
        <v>19.597000000000001</v>
      </c>
      <c r="H177">
        <v>1.7608999999999999</v>
      </c>
      <c r="I177">
        <v>0.52249999999999996</v>
      </c>
      <c r="J177">
        <v>19.595600000000001</v>
      </c>
      <c r="K177" t="s">
        <v>254</v>
      </c>
      <c r="L177" t="s">
        <v>247</v>
      </c>
      <c r="M177" t="s">
        <v>119</v>
      </c>
      <c r="N177">
        <v>68.531794142164003</v>
      </c>
      <c r="P177">
        <v>13</v>
      </c>
      <c r="Q177">
        <v>1</v>
      </c>
      <c r="R177">
        <f t="shared" si="16"/>
        <v>6.1414204262478502E-3</v>
      </c>
      <c r="S177">
        <f t="shared" si="17"/>
        <v>0.18669918095793464</v>
      </c>
      <c r="T177" t="str">
        <f t="shared" si="18"/>
        <v>Aromatics</v>
      </c>
      <c r="U177" t="str">
        <f t="shared" si="19"/>
        <v>A13</v>
      </c>
    </row>
    <row r="178" spans="2:21" x14ac:dyDescent="0.2">
      <c r="B178">
        <v>0.14582813332875599</v>
      </c>
      <c r="C178">
        <v>3.0464366444444502</v>
      </c>
      <c r="D178">
        <v>1.2270000000000001</v>
      </c>
      <c r="E178">
        <v>0.125336462110751</v>
      </c>
      <c r="G178">
        <v>19.709</v>
      </c>
      <c r="H178">
        <v>4.2583000000000002</v>
      </c>
      <c r="I178">
        <v>0.88490000000000002</v>
      </c>
      <c r="J178">
        <v>19.704499999999999</v>
      </c>
      <c r="K178" t="s">
        <v>265</v>
      </c>
      <c r="L178" t="s">
        <v>84</v>
      </c>
      <c r="M178" t="s">
        <v>119</v>
      </c>
      <c r="N178">
        <v>75.261658818295004</v>
      </c>
      <c r="P178">
        <v>13</v>
      </c>
      <c r="Q178">
        <v>1</v>
      </c>
      <c r="R178">
        <f t="shared" si="16"/>
        <v>1.4851502414158228E-2</v>
      </c>
      <c r="S178">
        <f t="shared" si="17"/>
        <v>0.45148567339041012</v>
      </c>
      <c r="T178" t="str">
        <f t="shared" si="18"/>
        <v>Aromatics</v>
      </c>
      <c r="U178" t="str">
        <f t="shared" si="19"/>
        <v>A13</v>
      </c>
    </row>
    <row r="179" spans="2:21" x14ac:dyDescent="0.2">
      <c r="B179">
        <v>0.14666146666208901</v>
      </c>
      <c r="C179">
        <v>3.0501447555555599</v>
      </c>
      <c r="D179">
        <v>1.2330000000000001</v>
      </c>
      <c r="E179">
        <v>0.125873464947557</v>
      </c>
      <c r="G179">
        <v>19.856000000000002</v>
      </c>
      <c r="H179">
        <v>1.246</v>
      </c>
      <c r="I179">
        <v>0.42930000000000001</v>
      </c>
      <c r="J179">
        <v>19.853100000000001</v>
      </c>
      <c r="K179" t="s">
        <v>266</v>
      </c>
      <c r="L179" t="s">
        <v>175</v>
      </c>
      <c r="M179" t="s">
        <v>118</v>
      </c>
      <c r="N179">
        <v>61.3927156410994</v>
      </c>
      <c r="P179">
        <v>16</v>
      </c>
      <c r="Q179">
        <v>1</v>
      </c>
      <c r="R179">
        <f t="shared" si="16"/>
        <v>4.3456243120590732E-3</v>
      </c>
      <c r="S179">
        <f t="shared" si="17"/>
        <v>0.13210697908659583</v>
      </c>
      <c r="T179" t="str">
        <f t="shared" si="18"/>
        <v>Linear Alkanes</v>
      </c>
      <c r="U179" t="str">
        <f t="shared" si="19"/>
        <v>L16</v>
      </c>
    </row>
    <row r="180" spans="2:21" x14ac:dyDescent="0.2">
      <c r="B180">
        <v>0.147494799995423</v>
      </c>
      <c r="C180">
        <v>3.0470793888888901</v>
      </c>
      <c r="D180">
        <v>1.24</v>
      </c>
      <c r="E180">
        <v>0.12600473230766601</v>
      </c>
      <c r="G180">
        <v>19.940000000000001</v>
      </c>
      <c r="H180">
        <v>3.0960999999999999</v>
      </c>
      <c r="I180">
        <v>0.67420000000000002</v>
      </c>
      <c r="J180">
        <v>19.947900000000001</v>
      </c>
      <c r="K180" t="s">
        <v>204</v>
      </c>
      <c r="L180" t="s">
        <v>64</v>
      </c>
      <c r="M180" t="s">
        <v>116</v>
      </c>
      <c r="N180">
        <v>76.619413375295906</v>
      </c>
      <c r="P180">
        <v>13</v>
      </c>
      <c r="Q180">
        <v>1</v>
      </c>
      <c r="R180">
        <f t="shared" si="16"/>
        <v>1.0798144006874877E-2</v>
      </c>
      <c r="S180">
        <f t="shared" si="17"/>
        <v>0.32826357780899623</v>
      </c>
      <c r="T180" t="str">
        <f t="shared" si="18"/>
        <v>Branched Alkanes</v>
      </c>
      <c r="U180" t="str">
        <f t="shared" si="19"/>
        <v>B13</v>
      </c>
    </row>
    <row r="181" spans="2:21" x14ac:dyDescent="0.2">
      <c r="B181">
        <v>0.148328133328756</v>
      </c>
      <c r="C181">
        <v>3.0439240222222201</v>
      </c>
      <c r="D181">
        <v>1.246</v>
      </c>
      <c r="E181">
        <v>0.124166989266149</v>
      </c>
      <c r="G181">
        <v>20.029</v>
      </c>
      <c r="H181">
        <v>2.0419</v>
      </c>
      <c r="I181">
        <v>0.61570000000000003</v>
      </c>
      <c r="J181">
        <v>20.021899999999999</v>
      </c>
      <c r="K181" t="s">
        <v>258</v>
      </c>
      <c r="L181" t="s">
        <v>79</v>
      </c>
      <c r="M181" t="s">
        <v>119</v>
      </c>
      <c r="N181">
        <v>61.597678896046098</v>
      </c>
      <c r="P181">
        <v>14</v>
      </c>
      <c r="Q181">
        <v>1</v>
      </c>
      <c r="R181">
        <f t="shared" si="16"/>
        <v>7.1214528754361328E-3</v>
      </c>
      <c r="S181">
        <f t="shared" si="17"/>
        <v>0.21649216741325841</v>
      </c>
      <c r="T181" t="str">
        <f t="shared" si="18"/>
        <v>Aromatics</v>
      </c>
      <c r="U181" t="str">
        <f t="shared" si="19"/>
        <v>A14</v>
      </c>
    </row>
    <row r="182" spans="2:21" x14ac:dyDescent="0.2">
      <c r="B182">
        <v>0.14916146666208899</v>
      </c>
      <c r="C182">
        <v>3.0407329888888901</v>
      </c>
      <c r="D182">
        <v>1.2529999999999999</v>
      </c>
      <c r="E182">
        <v>0.12216217867540299</v>
      </c>
      <c r="G182">
        <v>20.097000000000001</v>
      </c>
      <c r="H182">
        <v>1.6862999999999999</v>
      </c>
      <c r="I182">
        <v>0.45660000000000001</v>
      </c>
      <c r="J182">
        <v>20.0898</v>
      </c>
      <c r="K182" t="s">
        <v>86</v>
      </c>
      <c r="L182" t="s">
        <v>87</v>
      </c>
      <c r="M182" t="s">
        <v>119</v>
      </c>
      <c r="N182">
        <v>53.115833665757499</v>
      </c>
      <c r="P182">
        <v>14</v>
      </c>
      <c r="Q182">
        <v>1</v>
      </c>
      <c r="R182">
        <f t="shared" si="16"/>
        <v>5.8812409931181496E-3</v>
      </c>
      <c r="S182">
        <f t="shared" si="17"/>
        <v>0.17878972619079173</v>
      </c>
      <c r="T182" t="str">
        <f t="shared" si="18"/>
        <v>Aromatics</v>
      </c>
      <c r="U182" t="str">
        <f t="shared" si="19"/>
        <v>A14</v>
      </c>
    </row>
    <row r="183" spans="2:21" x14ac:dyDescent="0.2">
      <c r="B183">
        <v>0.14999479999542301</v>
      </c>
      <c r="C183">
        <v>3.0401157666666698</v>
      </c>
      <c r="D183">
        <v>1.2589999999999999</v>
      </c>
      <c r="E183">
        <v>0.12273498170133</v>
      </c>
      <c r="G183">
        <v>20.155000000000001</v>
      </c>
      <c r="H183">
        <v>0.80940000000000001</v>
      </c>
      <c r="I183">
        <v>0.34179999999999999</v>
      </c>
      <c r="Q183">
        <v>1</v>
      </c>
      <c r="R183">
        <f t="shared" si="16"/>
        <v>2.8229119728576356E-3</v>
      </c>
      <c r="S183">
        <f t="shared" si="17"/>
        <v>8.5816523974872119E-2</v>
      </c>
      <c r="T183" t="str">
        <f t="shared" si="18"/>
        <v>Unknown</v>
      </c>
      <c r="U183" t="str">
        <f t="shared" si="19"/>
        <v/>
      </c>
    </row>
    <row r="184" spans="2:21" x14ac:dyDescent="0.2">
      <c r="B184">
        <v>0.150828133328756</v>
      </c>
      <c r="C184">
        <v>3.0391956000000002</v>
      </c>
      <c r="D184">
        <v>1.266</v>
      </c>
      <c r="E184">
        <v>0.12226957924276401</v>
      </c>
      <c r="G184">
        <v>20.202000000000002</v>
      </c>
      <c r="H184">
        <v>1.0258</v>
      </c>
      <c r="I184">
        <v>0.3916</v>
      </c>
      <c r="Q184">
        <v>1</v>
      </c>
      <c r="R184">
        <f t="shared" si="16"/>
        <v>3.5776415885314587E-3</v>
      </c>
      <c r="S184">
        <f t="shared" si="17"/>
        <v>0.10876030429135634</v>
      </c>
      <c r="T184" t="str">
        <f t="shared" si="18"/>
        <v>Unknown</v>
      </c>
      <c r="U184" t="str">
        <f t="shared" si="19"/>
        <v/>
      </c>
    </row>
    <row r="185" spans="2:21" x14ac:dyDescent="0.2">
      <c r="B185">
        <v>0.15166146666208899</v>
      </c>
      <c r="C185">
        <v>3.04058005555556</v>
      </c>
      <c r="D185">
        <v>1.272</v>
      </c>
      <c r="E185">
        <v>0.120754037903331</v>
      </c>
      <c r="G185">
        <v>20.248000000000001</v>
      </c>
      <c r="H185">
        <v>0.95089999999999997</v>
      </c>
      <c r="I185">
        <v>0.38290000000000002</v>
      </c>
      <c r="Q185">
        <v>1</v>
      </c>
      <c r="R185">
        <f t="shared" si="16"/>
        <v>3.3164158574133006E-3</v>
      </c>
      <c r="S185">
        <f t="shared" si="17"/>
        <v>0.10081904206536434</v>
      </c>
      <c r="T185" t="str">
        <f t="shared" si="18"/>
        <v>Unknown</v>
      </c>
      <c r="U185" t="str">
        <f t="shared" si="19"/>
        <v/>
      </c>
    </row>
    <row r="186" spans="2:21" x14ac:dyDescent="0.2">
      <c r="B186">
        <v>0.15249479999542301</v>
      </c>
      <c r="C186">
        <v>3.0404587444444502</v>
      </c>
      <c r="D186">
        <v>1.278</v>
      </c>
      <c r="E186">
        <v>0.123558386051101</v>
      </c>
      <c r="G186">
        <v>20.294</v>
      </c>
      <c r="H186">
        <v>0.51349999999999996</v>
      </c>
      <c r="I186">
        <v>0.29830000000000001</v>
      </c>
      <c r="Q186">
        <v>1</v>
      </c>
      <c r="R186">
        <f t="shared" si="16"/>
        <v>1.7909133902426434E-3</v>
      </c>
      <c r="S186">
        <f t="shared" si="17"/>
        <v>5.4443767063376357E-2</v>
      </c>
      <c r="T186" t="str">
        <f t="shared" si="18"/>
        <v>Unknown</v>
      </c>
      <c r="U186" t="str">
        <f t="shared" si="19"/>
        <v/>
      </c>
    </row>
    <row r="187" spans="2:21" x14ac:dyDescent="0.2">
      <c r="B187">
        <v>0.153328133328756</v>
      </c>
      <c r="C187">
        <v>3.0390708888888902</v>
      </c>
      <c r="D187">
        <v>1.2849999999999999</v>
      </c>
      <c r="E187">
        <v>0.124119255680655</v>
      </c>
      <c r="G187">
        <v>20.324999999999999</v>
      </c>
      <c r="H187">
        <v>0.68489999999999995</v>
      </c>
      <c r="I187">
        <v>0.30680000000000002</v>
      </c>
      <c r="Q187">
        <v>1</v>
      </c>
      <c r="R187">
        <f t="shared" si="16"/>
        <v>2.3886983076478801E-3</v>
      </c>
      <c r="S187">
        <f t="shared" si="17"/>
        <v>7.2616428552495546E-2</v>
      </c>
      <c r="T187" t="str">
        <f t="shared" si="18"/>
        <v>Unknown</v>
      </c>
      <c r="U187" t="str">
        <f t="shared" si="19"/>
        <v/>
      </c>
    </row>
    <row r="188" spans="2:21" x14ac:dyDescent="0.2">
      <c r="B188">
        <v>0.15416146666208899</v>
      </c>
      <c r="C188">
        <v>3.0350329333333401</v>
      </c>
      <c r="D188">
        <v>1.2909999999999999</v>
      </c>
      <c r="E188">
        <v>0.124226656248016</v>
      </c>
      <c r="G188">
        <v>20.399999999999999</v>
      </c>
      <c r="H188">
        <v>1.7244999999999999</v>
      </c>
      <c r="I188">
        <v>0.43669999999999998</v>
      </c>
      <c r="J188">
        <v>20.4162</v>
      </c>
      <c r="K188" t="s">
        <v>67</v>
      </c>
      <c r="L188" t="s">
        <v>65</v>
      </c>
      <c r="M188" t="s">
        <v>119</v>
      </c>
      <c r="N188">
        <v>64.828868698175498</v>
      </c>
      <c r="P188">
        <v>9</v>
      </c>
      <c r="Q188">
        <v>1</v>
      </c>
      <c r="R188">
        <f t="shared" si="16"/>
        <v>6.0144696036483715E-3</v>
      </c>
      <c r="S188">
        <f t="shared" si="17"/>
        <v>0.18283987595091047</v>
      </c>
      <c r="T188" t="str">
        <f t="shared" si="18"/>
        <v>Aromatics</v>
      </c>
      <c r="U188" t="str">
        <f t="shared" si="19"/>
        <v>A9</v>
      </c>
    </row>
    <row r="189" spans="2:21" x14ac:dyDescent="0.2">
      <c r="B189">
        <v>0.15499479999542301</v>
      </c>
      <c r="C189">
        <v>3.0306275111111098</v>
      </c>
      <c r="D189">
        <v>1.298</v>
      </c>
      <c r="E189">
        <v>0.12157744225310201</v>
      </c>
      <c r="G189">
        <v>20.45</v>
      </c>
      <c r="H189">
        <v>1.4790000000000001</v>
      </c>
      <c r="I189">
        <v>0.54239999999999999</v>
      </c>
      <c r="J189">
        <v>20.4467</v>
      </c>
      <c r="K189" t="s">
        <v>148</v>
      </c>
      <c r="L189" t="s">
        <v>149</v>
      </c>
      <c r="M189" t="s">
        <v>119</v>
      </c>
      <c r="N189">
        <v>60.834144094170099</v>
      </c>
      <c r="P189">
        <v>26</v>
      </c>
      <c r="Q189">
        <v>1</v>
      </c>
      <c r="R189">
        <f t="shared" si="16"/>
        <v>5.1582490830941966E-3</v>
      </c>
      <c r="S189">
        <f t="shared" si="17"/>
        <v>0.15681077212606356</v>
      </c>
      <c r="T189" t="str">
        <f t="shared" si="18"/>
        <v>Aromatics</v>
      </c>
      <c r="U189" t="str">
        <f t="shared" si="19"/>
        <v>A26</v>
      </c>
    </row>
    <row r="190" spans="2:21" x14ac:dyDescent="0.2">
      <c r="B190">
        <v>0.155828133328756</v>
      </c>
      <c r="C190">
        <v>3.03118608888889</v>
      </c>
      <c r="D190">
        <v>1.304</v>
      </c>
      <c r="E190">
        <v>0.12105237281266799</v>
      </c>
      <c r="G190">
        <v>20.513000000000002</v>
      </c>
      <c r="H190">
        <v>0.94920000000000004</v>
      </c>
      <c r="I190">
        <v>0.41799999999999998</v>
      </c>
      <c r="Q190">
        <v>1</v>
      </c>
      <c r="R190">
        <f t="shared" si="16"/>
        <v>3.3104868354787097E-3</v>
      </c>
      <c r="S190">
        <f t="shared" si="17"/>
        <v>0.10063879979855277</v>
      </c>
      <c r="T190" t="str">
        <f t="shared" si="18"/>
        <v>Unknown</v>
      </c>
      <c r="U190" t="str">
        <f t="shared" si="19"/>
        <v/>
      </c>
    </row>
    <row r="191" spans="2:21" x14ac:dyDescent="0.2">
      <c r="B191">
        <v>0.15666146666208899</v>
      </c>
      <c r="C191">
        <v>3.0346014888888901</v>
      </c>
      <c r="D191">
        <v>1.3109999999999999</v>
      </c>
      <c r="E191">
        <v>0.121028506019921</v>
      </c>
      <c r="G191">
        <v>20.571999999999999</v>
      </c>
      <c r="H191">
        <v>1.9092</v>
      </c>
      <c r="I191">
        <v>0.65480000000000005</v>
      </c>
      <c r="J191">
        <v>20.568300000000001</v>
      </c>
      <c r="K191" t="s">
        <v>267</v>
      </c>
      <c r="L191" t="s">
        <v>268</v>
      </c>
      <c r="M191" t="s">
        <v>116</v>
      </c>
      <c r="N191">
        <v>71.353549728101399</v>
      </c>
      <c r="P191">
        <v>17</v>
      </c>
      <c r="Q191">
        <v>1</v>
      </c>
      <c r="R191">
        <f t="shared" si="16"/>
        <v>6.6586403985418796E-3</v>
      </c>
      <c r="S191">
        <f t="shared" si="17"/>
        <v>0.20242266811567314</v>
      </c>
      <c r="T191" t="str">
        <f t="shared" si="18"/>
        <v>Branched Alkanes</v>
      </c>
      <c r="U191" t="str">
        <f t="shared" si="19"/>
        <v>B17</v>
      </c>
    </row>
    <row r="192" spans="2:21" x14ac:dyDescent="0.2">
      <c r="B192">
        <v>0.15749479999542301</v>
      </c>
      <c r="C192">
        <v>3.0379553555555598</v>
      </c>
      <c r="D192">
        <v>1.3169999999999999</v>
      </c>
      <c r="E192">
        <v>0.120551170164982</v>
      </c>
      <c r="G192">
        <v>20.663</v>
      </c>
      <c r="H192">
        <v>1.3293999999999999</v>
      </c>
      <c r="I192">
        <v>0.43609999999999999</v>
      </c>
      <c r="Q192">
        <v>1</v>
      </c>
      <c r="R192">
        <f t="shared" si="16"/>
        <v>4.6364951528501857E-3</v>
      </c>
      <c r="S192">
        <f t="shared" si="17"/>
        <v>0.14094945264664563</v>
      </c>
      <c r="T192" t="str">
        <f t="shared" si="18"/>
        <v>Unknown</v>
      </c>
      <c r="U192" t="str">
        <f t="shared" si="19"/>
        <v/>
      </c>
    </row>
    <row r="193" spans="2:21" x14ac:dyDescent="0.2">
      <c r="B193">
        <v>0.158328133328756</v>
      </c>
      <c r="C193">
        <v>3.0389027</v>
      </c>
      <c r="D193">
        <v>1.3240000000000001</v>
      </c>
      <c r="E193">
        <v>0.121171706776403</v>
      </c>
      <c r="G193">
        <v>20.7</v>
      </c>
      <c r="H193">
        <v>1.3440000000000001</v>
      </c>
      <c r="I193">
        <v>0.46910000000000002</v>
      </c>
      <c r="J193">
        <v>20.6906</v>
      </c>
      <c r="K193" t="s">
        <v>88</v>
      </c>
      <c r="L193" t="s">
        <v>87</v>
      </c>
      <c r="M193" t="s">
        <v>119</v>
      </c>
      <c r="N193">
        <v>66.983947712556102</v>
      </c>
      <c r="P193">
        <v>14</v>
      </c>
      <c r="Q193">
        <v>1</v>
      </c>
      <c r="R193">
        <f t="shared" si="16"/>
        <v>4.6874149882884389E-3</v>
      </c>
      <c r="S193">
        <f t="shared" si="17"/>
        <v>0.14249741564396853</v>
      </c>
      <c r="T193" t="str">
        <f t="shared" si="18"/>
        <v>Aromatics</v>
      </c>
      <c r="U193" t="str">
        <f t="shared" si="19"/>
        <v>A14</v>
      </c>
    </row>
    <row r="194" spans="2:21" x14ac:dyDescent="0.2">
      <c r="B194">
        <v>0.159161466662089</v>
      </c>
      <c r="C194">
        <v>3.0386390444444502</v>
      </c>
      <c r="D194">
        <v>1.33</v>
      </c>
      <c r="E194">
        <v>0.123176517367149</v>
      </c>
      <c r="G194">
        <v>20.757000000000001</v>
      </c>
      <c r="H194">
        <v>0.64480000000000004</v>
      </c>
      <c r="I194">
        <v>0.215</v>
      </c>
      <c r="Q194">
        <v>1</v>
      </c>
      <c r="R194">
        <f t="shared" si="16"/>
        <v>2.248843143190763E-3</v>
      </c>
      <c r="S194">
        <f t="shared" si="17"/>
        <v>6.8364831552999189E-2</v>
      </c>
      <c r="T194" t="str">
        <f t="shared" si="18"/>
        <v>Unknown</v>
      </c>
      <c r="U194" t="str">
        <f t="shared" si="19"/>
        <v/>
      </c>
    </row>
    <row r="195" spans="2:21" x14ac:dyDescent="0.2">
      <c r="B195">
        <v>0.15999479999542299</v>
      </c>
      <c r="C195">
        <v>3.0369945999999999</v>
      </c>
      <c r="D195">
        <v>1.337</v>
      </c>
      <c r="E195">
        <v>0.123916387942305</v>
      </c>
      <c r="G195">
        <v>20.849</v>
      </c>
      <c r="H195">
        <v>1.0058</v>
      </c>
      <c r="I195">
        <v>0.3463</v>
      </c>
      <c r="Q195">
        <v>1</v>
      </c>
      <c r="R195">
        <f t="shared" si="16"/>
        <v>3.5078883893009758E-3</v>
      </c>
      <c r="S195">
        <f t="shared" si="17"/>
        <v>0.10663980703474966</v>
      </c>
      <c r="T195" t="str">
        <f t="shared" si="18"/>
        <v>Unknown</v>
      </c>
      <c r="U195" t="str">
        <f t="shared" si="19"/>
        <v/>
      </c>
    </row>
    <row r="196" spans="2:21" x14ac:dyDescent="0.2">
      <c r="B196">
        <v>0.16082813332875601</v>
      </c>
      <c r="C196">
        <v>3.0364082666666699</v>
      </c>
      <c r="D196">
        <v>1.343</v>
      </c>
      <c r="E196">
        <v>0.12157744225310201</v>
      </c>
      <c r="G196">
        <v>20.875</v>
      </c>
      <c r="H196">
        <v>0.79800000000000004</v>
      </c>
      <c r="I196">
        <v>0.35149999999999998</v>
      </c>
      <c r="Q196">
        <v>1</v>
      </c>
      <c r="R196">
        <f t="shared" si="16"/>
        <v>2.7831526492962605E-3</v>
      </c>
      <c r="S196">
        <f t="shared" si="17"/>
        <v>8.4607840538606316E-2</v>
      </c>
      <c r="T196" t="str">
        <f t="shared" si="18"/>
        <v>Unknown</v>
      </c>
      <c r="U196" t="str">
        <f t="shared" si="19"/>
        <v/>
      </c>
    </row>
    <row r="197" spans="2:21" x14ac:dyDescent="0.2">
      <c r="B197">
        <v>0.161661466662089</v>
      </c>
      <c r="C197">
        <v>3.0349631111111099</v>
      </c>
      <c r="D197">
        <v>1.35</v>
      </c>
      <c r="E197">
        <v>0.11993063355356</v>
      </c>
      <c r="G197">
        <v>20.923999999999999</v>
      </c>
      <c r="H197">
        <v>1.1762999999999999</v>
      </c>
      <c r="I197">
        <v>0.56469999999999998</v>
      </c>
      <c r="J197">
        <v>20.922599999999999</v>
      </c>
      <c r="K197" t="s">
        <v>269</v>
      </c>
      <c r="L197" t="s">
        <v>87</v>
      </c>
      <c r="M197" t="s">
        <v>119</v>
      </c>
      <c r="N197">
        <v>79.8993487445493</v>
      </c>
      <c r="P197">
        <v>14</v>
      </c>
      <c r="Q197">
        <v>1</v>
      </c>
      <c r="R197">
        <f t="shared" si="16"/>
        <v>4.1025344127408403E-3</v>
      </c>
      <c r="S197">
        <f t="shared" si="17"/>
        <v>0.12471704614732154</v>
      </c>
      <c r="T197" t="str">
        <f t="shared" si="18"/>
        <v>Aromatics</v>
      </c>
      <c r="U197" t="str">
        <f t="shared" si="19"/>
        <v>A14</v>
      </c>
    </row>
    <row r="198" spans="2:21" x14ac:dyDescent="0.2">
      <c r="B198">
        <v>0.16249479999542299</v>
      </c>
      <c r="C198">
        <v>3.0377594999999999</v>
      </c>
      <c r="D198">
        <v>1.3560000000000001</v>
      </c>
      <c r="E198">
        <v>0.118653760141597</v>
      </c>
      <c r="G198">
        <v>20.975999999999999</v>
      </c>
      <c r="H198">
        <v>1.3876999999999999</v>
      </c>
      <c r="I198">
        <v>0.67169999999999996</v>
      </c>
      <c r="J198">
        <v>20.973099999999999</v>
      </c>
      <c r="K198" t="s">
        <v>270</v>
      </c>
      <c r="L198" t="s">
        <v>259</v>
      </c>
      <c r="M198" t="s">
        <v>116</v>
      </c>
      <c r="N198">
        <v>84.039463749816505</v>
      </c>
      <c r="P198">
        <v>15</v>
      </c>
      <c r="Q198">
        <v>1</v>
      </c>
      <c r="R198">
        <f t="shared" si="16"/>
        <v>4.8398257286070426E-3</v>
      </c>
      <c r="S198">
        <f t="shared" si="17"/>
        <v>0.1471307021496541</v>
      </c>
      <c r="T198" t="str">
        <f t="shared" si="18"/>
        <v>Branched Alkanes</v>
      </c>
      <c r="U198" t="str">
        <f t="shared" si="19"/>
        <v>B15</v>
      </c>
    </row>
    <row r="199" spans="2:21" x14ac:dyDescent="0.2">
      <c r="B199">
        <v>0.16332813332875601</v>
      </c>
      <c r="C199">
        <v>3.0401269555555599</v>
      </c>
      <c r="D199">
        <v>1.363</v>
      </c>
      <c r="E199">
        <v>0.120765971299704</v>
      </c>
      <c r="G199">
        <v>21.045000000000002</v>
      </c>
      <c r="H199">
        <v>1.4142999999999999</v>
      </c>
      <c r="I199">
        <v>0.43959999999999999</v>
      </c>
      <c r="J199">
        <v>21.0428</v>
      </c>
      <c r="K199" t="s">
        <v>233</v>
      </c>
      <c r="L199" t="s">
        <v>47</v>
      </c>
      <c r="M199" t="s">
        <v>116</v>
      </c>
      <c r="N199">
        <v>73.080863346835599</v>
      </c>
      <c r="P199">
        <v>8</v>
      </c>
      <c r="Q199">
        <v>1</v>
      </c>
      <c r="R199">
        <f t="shared" si="16"/>
        <v>4.932597483583585E-3</v>
      </c>
      <c r="S199">
        <f t="shared" si="17"/>
        <v>0.14995096350094098</v>
      </c>
      <c r="T199" t="str">
        <f t="shared" si="18"/>
        <v>Branched Alkanes</v>
      </c>
      <c r="U199" t="str">
        <f t="shared" si="19"/>
        <v>B8</v>
      </c>
    </row>
    <row r="200" spans="2:21" x14ac:dyDescent="0.2">
      <c r="B200">
        <v>0.164161466662089</v>
      </c>
      <c r="C200">
        <v>3.04092376666667</v>
      </c>
      <c r="D200">
        <v>1.369</v>
      </c>
      <c r="E200">
        <v>0.120240901859271</v>
      </c>
      <c r="G200">
        <v>21.114000000000001</v>
      </c>
      <c r="H200">
        <v>2.4571000000000001</v>
      </c>
      <c r="I200">
        <v>0.60029999999999994</v>
      </c>
      <c r="J200">
        <v>21.110800000000001</v>
      </c>
      <c r="K200" t="s">
        <v>269</v>
      </c>
      <c r="L200" t="s">
        <v>87</v>
      </c>
      <c r="M200" t="s">
        <v>119</v>
      </c>
      <c r="N200">
        <v>74.408141680161805</v>
      </c>
      <c r="P200">
        <v>14</v>
      </c>
      <c r="Q200">
        <v>1</v>
      </c>
      <c r="R200">
        <f t="shared" si="16"/>
        <v>8.5695292914609537E-3</v>
      </c>
      <c r="S200">
        <f t="shared" si="17"/>
        <v>0.26051369046041301</v>
      </c>
      <c r="T200" t="str">
        <f t="shared" si="18"/>
        <v>Aromatics</v>
      </c>
      <c r="U200" t="str">
        <f t="shared" si="19"/>
        <v>A14</v>
      </c>
    </row>
    <row r="201" spans="2:21" x14ac:dyDescent="0.2">
      <c r="B201">
        <v>0.16499479999542199</v>
      </c>
      <c r="C201">
        <v>3.04042725555556</v>
      </c>
      <c r="D201">
        <v>1.375</v>
      </c>
      <c r="E201">
        <v>0.121720643009583</v>
      </c>
      <c r="G201">
        <v>21.231999999999999</v>
      </c>
      <c r="H201">
        <v>0.61170000000000002</v>
      </c>
      <c r="I201">
        <v>0.27739999999999998</v>
      </c>
      <c r="Q201">
        <v>1</v>
      </c>
      <c r="R201">
        <f t="shared" si="16"/>
        <v>2.1334015984643137E-3</v>
      </c>
      <c r="S201">
        <f t="shared" si="17"/>
        <v>6.4855408593315136E-2</v>
      </c>
      <c r="T201" t="str">
        <f t="shared" si="18"/>
        <v>Unknown</v>
      </c>
      <c r="U201" t="str">
        <f t="shared" si="19"/>
        <v/>
      </c>
    </row>
    <row r="202" spans="2:21" x14ac:dyDescent="0.2">
      <c r="B202">
        <v>0.16582813332875601</v>
      </c>
      <c r="C202">
        <v>3.03691673333334</v>
      </c>
      <c r="D202">
        <v>1.3819999999999999</v>
      </c>
      <c r="E202">
        <v>0.122245712450017</v>
      </c>
      <c r="G202">
        <v>21.26</v>
      </c>
      <c r="H202">
        <v>0.31059999999999999</v>
      </c>
      <c r="I202">
        <v>0.25509999999999999</v>
      </c>
      <c r="Q202">
        <v>1</v>
      </c>
      <c r="R202">
        <f t="shared" si="16"/>
        <v>1.0832671840493966E-3</v>
      </c>
      <c r="S202">
        <f t="shared" si="17"/>
        <v>3.2931322395101652E-2</v>
      </c>
      <c r="T202" t="str">
        <f t="shared" si="18"/>
        <v>Unknown</v>
      </c>
      <c r="U202" t="str">
        <f t="shared" si="19"/>
        <v/>
      </c>
    </row>
    <row r="203" spans="2:21" x14ac:dyDescent="0.2">
      <c r="B203">
        <v>0.166661466662089</v>
      </c>
      <c r="C203">
        <v>3.0347500444444502</v>
      </c>
      <c r="D203">
        <v>1.3879999999999999</v>
      </c>
      <c r="E203">
        <v>0.124226656248016</v>
      </c>
      <c r="G203">
        <v>21.292999999999999</v>
      </c>
      <c r="H203">
        <v>0.72340000000000004</v>
      </c>
      <c r="I203">
        <v>0.29870000000000002</v>
      </c>
      <c r="Q203">
        <v>1</v>
      </c>
      <c r="R203">
        <f t="shared" ref="R203:R266" si="20">H203/$H$153</f>
        <v>2.5229732161665599E-3</v>
      </c>
      <c r="S203">
        <f t="shared" ref="S203:S266" si="21">$R$2*R203/Q203</f>
        <v>7.6698385771463415E-2</v>
      </c>
      <c r="T203" t="str">
        <f t="shared" ref="T203:T266" si="22">IF(M203="A","Aromatics",IF(M203="L","Linear Alkanes",IF(M203="B","Branched Alkanes", IF(M203="C","Cycloalkanes", IF(M203="E","Alkenes/Alkynes", IF(M203="O","Other","Unknown"))))))</f>
        <v>Unknown</v>
      </c>
      <c r="U203" t="str">
        <f t="shared" ref="U203:U266" si="23">_xlfn.CONCAT(M203,P203)</f>
        <v/>
      </c>
    </row>
    <row r="204" spans="2:21" x14ac:dyDescent="0.2">
      <c r="B204">
        <v>0.16749479999542199</v>
      </c>
      <c r="C204">
        <v>3.03430041111111</v>
      </c>
      <c r="D204">
        <v>1.395</v>
      </c>
      <c r="E204">
        <v>0.126494001558979</v>
      </c>
      <c r="G204">
        <v>21.356000000000002</v>
      </c>
      <c r="H204">
        <v>1.2941</v>
      </c>
      <c r="I204">
        <v>0.50019999999999998</v>
      </c>
      <c r="J204">
        <v>21.354900000000001</v>
      </c>
      <c r="K204" t="s">
        <v>272</v>
      </c>
      <c r="L204" t="s">
        <v>89</v>
      </c>
      <c r="M204" t="s">
        <v>119</v>
      </c>
      <c r="N204">
        <v>70.456975482348696</v>
      </c>
      <c r="P204">
        <v>15</v>
      </c>
      <c r="Q204">
        <v>1</v>
      </c>
      <c r="R204">
        <f t="shared" si="20"/>
        <v>4.5133807562083841E-3</v>
      </c>
      <c r="S204">
        <f t="shared" si="21"/>
        <v>0.13720677498873488</v>
      </c>
      <c r="T204" t="str">
        <f t="shared" si="22"/>
        <v>Aromatics</v>
      </c>
      <c r="U204" t="str">
        <f t="shared" si="23"/>
        <v>A15</v>
      </c>
    </row>
    <row r="205" spans="2:21" x14ac:dyDescent="0.2">
      <c r="B205">
        <v>0.16832813332875601</v>
      </c>
      <c r="C205">
        <v>3.0372757777777801</v>
      </c>
      <c r="D205">
        <v>1.401</v>
      </c>
      <c r="E205">
        <v>0.12657753533359301</v>
      </c>
      <c r="G205">
        <v>21.402000000000001</v>
      </c>
      <c r="H205">
        <v>0.73750000000000004</v>
      </c>
      <c r="I205">
        <v>0.34510000000000002</v>
      </c>
      <c r="Q205">
        <v>1</v>
      </c>
      <c r="R205">
        <f t="shared" si="20"/>
        <v>2.57214922162405E-3</v>
      </c>
      <c r="S205">
        <f t="shared" si="21"/>
        <v>7.8193336337371119E-2</v>
      </c>
      <c r="T205" t="str">
        <f t="shared" si="22"/>
        <v>Unknown</v>
      </c>
      <c r="U205" t="str">
        <f t="shared" si="23"/>
        <v/>
      </c>
    </row>
    <row r="206" spans="2:21" x14ac:dyDescent="0.2">
      <c r="B206">
        <v>0.16916146666208901</v>
      </c>
      <c r="C206">
        <v>3.0402416444444502</v>
      </c>
      <c r="D206">
        <v>1.4079999999999999</v>
      </c>
      <c r="E206">
        <v>0.12170870961320999</v>
      </c>
      <c r="G206">
        <v>21.460999999999999</v>
      </c>
      <c r="H206">
        <v>1.6164000000000001</v>
      </c>
      <c r="I206">
        <v>0.47010000000000002</v>
      </c>
      <c r="Q206">
        <v>1</v>
      </c>
      <c r="R206">
        <f t="shared" si="20"/>
        <v>5.6374535618076132E-3</v>
      </c>
      <c r="S206">
        <f t="shared" si="21"/>
        <v>0.17137858827895144</v>
      </c>
      <c r="T206" t="str">
        <f t="shared" si="22"/>
        <v>Unknown</v>
      </c>
      <c r="U206" t="str">
        <f t="shared" si="23"/>
        <v/>
      </c>
    </row>
    <row r="207" spans="2:21" x14ac:dyDescent="0.2">
      <c r="B207">
        <v>0.169994799995422</v>
      </c>
      <c r="C207">
        <v>3.0401616222222199</v>
      </c>
      <c r="D207">
        <v>1.4139999999999999</v>
      </c>
      <c r="E207">
        <v>0.117854222584573</v>
      </c>
      <c r="G207">
        <v>21.535</v>
      </c>
      <c r="H207">
        <v>2.0219</v>
      </c>
      <c r="I207">
        <v>0.43340000000000001</v>
      </c>
      <c r="J207">
        <v>21.526700000000002</v>
      </c>
      <c r="K207" t="s">
        <v>263</v>
      </c>
      <c r="L207" t="s">
        <v>264</v>
      </c>
      <c r="M207" t="s">
        <v>119</v>
      </c>
      <c r="N207">
        <v>54.766704912666398</v>
      </c>
      <c r="P207">
        <v>30</v>
      </c>
      <c r="Q207">
        <v>1</v>
      </c>
      <c r="R207">
        <f t="shared" si="20"/>
        <v>7.0516996762056503E-3</v>
      </c>
      <c r="S207">
        <f t="shared" si="21"/>
        <v>0.21437167015665176</v>
      </c>
      <c r="T207" t="str">
        <f t="shared" si="22"/>
        <v>Aromatics</v>
      </c>
      <c r="U207" t="str">
        <f t="shared" si="23"/>
        <v>A30</v>
      </c>
    </row>
    <row r="208" spans="2:21" x14ac:dyDescent="0.2">
      <c r="B208">
        <v>0.17082813332875599</v>
      </c>
      <c r="C208">
        <v>3.0396966999999999</v>
      </c>
      <c r="D208">
        <v>1.421</v>
      </c>
      <c r="E208">
        <v>0.119429430905874</v>
      </c>
      <c r="G208">
        <v>21.655000000000001</v>
      </c>
      <c r="H208">
        <v>1.2229000000000001</v>
      </c>
      <c r="I208">
        <v>0.59240000000000004</v>
      </c>
      <c r="J208">
        <v>21.652899999999999</v>
      </c>
      <c r="K208" t="s">
        <v>271</v>
      </c>
      <c r="L208" t="s">
        <v>89</v>
      </c>
      <c r="M208" t="s">
        <v>119</v>
      </c>
      <c r="N208">
        <v>59.304231020181497</v>
      </c>
      <c r="P208">
        <v>15</v>
      </c>
      <c r="Q208">
        <v>1</v>
      </c>
      <c r="R208">
        <f t="shared" si="20"/>
        <v>4.2650593669478661E-3</v>
      </c>
      <c r="S208">
        <f t="shared" si="21"/>
        <v>0.12965780475521513</v>
      </c>
      <c r="T208" t="str">
        <f t="shared" si="22"/>
        <v>Aromatics</v>
      </c>
      <c r="U208" t="str">
        <f t="shared" si="23"/>
        <v>A15</v>
      </c>
    </row>
    <row r="209" spans="2:21" x14ac:dyDescent="0.2">
      <c r="B209">
        <v>0.17166146666208901</v>
      </c>
      <c r="C209">
        <v>3.0402066222222199</v>
      </c>
      <c r="D209">
        <v>1.427</v>
      </c>
      <c r="E209">
        <v>0.12218604546815</v>
      </c>
      <c r="G209">
        <v>21.742999999999999</v>
      </c>
      <c r="H209">
        <v>1.1339999999999999</v>
      </c>
      <c r="I209">
        <v>0.32719999999999999</v>
      </c>
      <c r="Q209">
        <v>1</v>
      </c>
      <c r="R209">
        <f t="shared" si="20"/>
        <v>3.9550063963683692E-3</v>
      </c>
      <c r="S209">
        <f t="shared" si="21"/>
        <v>0.12023219444959841</v>
      </c>
      <c r="T209" t="str">
        <f t="shared" si="22"/>
        <v>Unknown</v>
      </c>
      <c r="U209" t="str">
        <f t="shared" si="23"/>
        <v/>
      </c>
    </row>
    <row r="210" spans="2:21" x14ac:dyDescent="0.2">
      <c r="B210">
        <v>0.172494799995422</v>
      </c>
      <c r="C210">
        <v>3.04059857777778</v>
      </c>
      <c r="D210">
        <v>1.4339999999999999</v>
      </c>
      <c r="E210">
        <v>0.122520180566607</v>
      </c>
      <c r="G210">
        <v>21.791</v>
      </c>
      <c r="H210">
        <v>0.50139999999999996</v>
      </c>
      <c r="I210">
        <v>0.2445</v>
      </c>
      <c r="Q210">
        <v>1</v>
      </c>
      <c r="R210">
        <f t="shared" si="20"/>
        <v>1.7487127047082014E-3</v>
      </c>
      <c r="S210">
        <f t="shared" si="21"/>
        <v>5.3160866223129322E-2</v>
      </c>
      <c r="T210" t="str">
        <f t="shared" si="22"/>
        <v>Unknown</v>
      </c>
      <c r="U210" t="str">
        <f t="shared" si="23"/>
        <v/>
      </c>
    </row>
    <row r="211" spans="2:21" x14ac:dyDescent="0.2">
      <c r="B211">
        <v>0.17332813332875599</v>
      </c>
      <c r="C211">
        <v>3.0417833333333402</v>
      </c>
      <c r="D211">
        <v>1.44</v>
      </c>
      <c r="E211">
        <v>0.12223377905364299</v>
      </c>
      <c r="G211">
        <v>21.872</v>
      </c>
      <c r="H211">
        <v>0.87139999999999995</v>
      </c>
      <c r="I211">
        <v>0.28770000000000001</v>
      </c>
      <c r="Q211">
        <v>1</v>
      </c>
      <c r="R211">
        <f t="shared" si="20"/>
        <v>3.0391468904721317E-3</v>
      </c>
      <c r="S211">
        <f t="shared" si="21"/>
        <v>9.2390065470352806E-2</v>
      </c>
      <c r="T211" t="str">
        <f t="shared" si="22"/>
        <v>Unknown</v>
      </c>
      <c r="U211" t="str">
        <f t="shared" si="23"/>
        <v/>
      </c>
    </row>
    <row r="212" spans="2:21" x14ac:dyDescent="0.2">
      <c r="B212">
        <v>0.17416146666208901</v>
      </c>
      <c r="C212">
        <v>3.0444068333333298</v>
      </c>
      <c r="D212">
        <v>1.4470000000000001</v>
      </c>
      <c r="E212">
        <v>0.12261564773759499</v>
      </c>
      <c r="G212">
        <v>21.934000000000001</v>
      </c>
      <c r="H212">
        <v>1.1175999999999999</v>
      </c>
      <c r="I212">
        <v>0.33610000000000001</v>
      </c>
      <c r="J212">
        <v>21.9346</v>
      </c>
      <c r="K212" t="s">
        <v>271</v>
      </c>
      <c r="L212" t="s">
        <v>89</v>
      </c>
      <c r="M212" t="s">
        <v>119</v>
      </c>
      <c r="N212">
        <v>52.758400783256398</v>
      </c>
      <c r="P212">
        <v>15</v>
      </c>
      <c r="Q212">
        <v>1</v>
      </c>
      <c r="R212">
        <f t="shared" si="20"/>
        <v>3.8978087729993737E-3</v>
      </c>
      <c r="S212">
        <f t="shared" si="21"/>
        <v>0.11849338669918096</v>
      </c>
      <c r="T212" t="str">
        <f t="shared" si="22"/>
        <v>Aromatics</v>
      </c>
      <c r="U212" t="str">
        <f t="shared" si="23"/>
        <v>A15</v>
      </c>
    </row>
    <row r="213" spans="2:21" x14ac:dyDescent="0.2">
      <c r="B213">
        <v>0.174994799995422</v>
      </c>
      <c r="C213">
        <v>3.04670848888889</v>
      </c>
      <c r="D213">
        <v>1.4530000000000001</v>
      </c>
      <c r="E213">
        <v>0.123546452654727</v>
      </c>
      <c r="G213">
        <v>21.992999999999999</v>
      </c>
      <c r="H213">
        <v>0.60829999999999995</v>
      </c>
      <c r="I213">
        <v>0.27779999999999999</v>
      </c>
      <c r="Q213">
        <v>1</v>
      </c>
      <c r="R213">
        <f t="shared" si="20"/>
        <v>2.1215435545951316E-3</v>
      </c>
      <c r="S213">
        <f t="shared" si="21"/>
        <v>6.4494924059691996E-2</v>
      </c>
      <c r="T213" t="str">
        <f t="shared" si="22"/>
        <v>Unknown</v>
      </c>
      <c r="U213" t="str">
        <f t="shared" si="23"/>
        <v/>
      </c>
    </row>
    <row r="214" spans="2:21" x14ac:dyDescent="0.2">
      <c r="B214">
        <v>0.17582813332875599</v>
      </c>
      <c r="C214">
        <v>3.0468371888888899</v>
      </c>
      <c r="D214">
        <v>1.46</v>
      </c>
      <c r="E214">
        <v>0.123665786618462</v>
      </c>
      <c r="G214">
        <v>22.038</v>
      </c>
      <c r="H214">
        <v>0.87119999999999997</v>
      </c>
      <c r="I214">
        <v>0.42</v>
      </c>
      <c r="J214">
        <v>22.0367</v>
      </c>
      <c r="K214" t="s">
        <v>242</v>
      </c>
      <c r="L214" t="s">
        <v>64</v>
      </c>
      <c r="M214" t="s">
        <v>116</v>
      </c>
      <c r="N214">
        <v>65.022592849247005</v>
      </c>
      <c r="P214">
        <v>13</v>
      </c>
      <c r="Q214">
        <v>1</v>
      </c>
      <c r="R214">
        <f t="shared" si="20"/>
        <v>3.0384493584798269E-3</v>
      </c>
      <c r="S214">
        <f t="shared" si="21"/>
        <v>9.2368860497786739E-2</v>
      </c>
      <c r="T214" t="str">
        <f t="shared" si="22"/>
        <v>Branched Alkanes</v>
      </c>
      <c r="U214" t="str">
        <f t="shared" si="23"/>
        <v>B13</v>
      </c>
    </row>
    <row r="215" spans="2:21" x14ac:dyDescent="0.2">
      <c r="B215">
        <v>0.17666146666208901</v>
      </c>
      <c r="C215">
        <v>3.0450801777777801</v>
      </c>
      <c r="D215">
        <v>1.466</v>
      </c>
      <c r="E215">
        <v>0.124381790400871</v>
      </c>
      <c r="G215">
        <v>22.09</v>
      </c>
      <c r="H215">
        <v>0.82740000000000002</v>
      </c>
      <c r="I215">
        <v>0.37219999999999998</v>
      </c>
      <c r="J215">
        <v>22.070699999999999</v>
      </c>
      <c r="K215" t="s">
        <v>271</v>
      </c>
      <c r="L215" t="s">
        <v>89</v>
      </c>
      <c r="M215" t="s">
        <v>119</v>
      </c>
      <c r="N215">
        <v>68.946456163461804</v>
      </c>
      <c r="P215">
        <v>15</v>
      </c>
      <c r="Q215">
        <v>1</v>
      </c>
      <c r="R215">
        <f t="shared" si="20"/>
        <v>2.8856898521650697E-3</v>
      </c>
      <c r="S215">
        <f t="shared" si="21"/>
        <v>8.7724971505818122E-2</v>
      </c>
      <c r="T215" t="str">
        <f t="shared" si="22"/>
        <v>Aromatics</v>
      </c>
      <c r="U215" t="str">
        <f t="shared" si="23"/>
        <v>A15</v>
      </c>
    </row>
    <row r="216" spans="2:21" x14ac:dyDescent="0.2">
      <c r="B216">
        <v>0.177494799995422</v>
      </c>
      <c r="C216">
        <v>3.04426388888889</v>
      </c>
      <c r="D216">
        <v>1.4730000000000001</v>
      </c>
      <c r="E216">
        <v>0.123641919825715</v>
      </c>
      <c r="G216">
        <v>22.13</v>
      </c>
      <c r="H216">
        <v>0.9194</v>
      </c>
      <c r="I216">
        <v>0.33289999999999997</v>
      </c>
      <c r="Q216">
        <v>1</v>
      </c>
      <c r="R216">
        <f t="shared" si="20"/>
        <v>3.2065545686252904E-3</v>
      </c>
      <c r="S216">
        <f t="shared" si="21"/>
        <v>9.7479258886208828E-2</v>
      </c>
      <c r="T216" t="str">
        <f t="shared" si="22"/>
        <v>Unknown</v>
      </c>
      <c r="U216" t="str">
        <f t="shared" si="23"/>
        <v/>
      </c>
    </row>
    <row r="217" spans="2:21" x14ac:dyDescent="0.2">
      <c r="B217">
        <v>0.17832813332875599</v>
      </c>
      <c r="C217">
        <v>3.0424717888888901</v>
      </c>
      <c r="D217">
        <v>1.4790000000000001</v>
      </c>
      <c r="E217">
        <v>0.12348678567286001</v>
      </c>
      <c r="G217">
        <v>22.193999999999999</v>
      </c>
      <c r="H217">
        <v>0.61460000000000004</v>
      </c>
      <c r="I217">
        <v>0.23430000000000001</v>
      </c>
      <c r="Q217">
        <v>1</v>
      </c>
      <c r="R217">
        <f t="shared" si="20"/>
        <v>2.143515812352734E-3</v>
      </c>
      <c r="S217">
        <f t="shared" si="21"/>
        <v>6.5162880695523118E-2</v>
      </c>
      <c r="T217" t="str">
        <f t="shared" si="22"/>
        <v>Unknown</v>
      </c>
      <c r="U217" t="str">
        <f t="shared" si="23"/>
        <v/>
      </c>
    </row>
    <row r="218" spans="2:21" x14ac:dyDescent="0.2">
      <c r="B218">
        <v>0.17916146666208899</v>
      </c>
      <c r="C218">
        <v>3.0418725333333398</v>
      </c>
      <c r="D218">
        <v>1.4850000000000001</v>
      </c>
      <c r="E218">
        <v>0.122412779999246</v>
      </c>
      <c r="G218">
        <v>22.251999999999999</v>
      </c>
      <c r="H218">
        <v>0.4007</v>
      </c>
      <c r="I218">
        <v>0.1633</v>
      </c>
      <c r="Q218">
        <v>1</v>
      </c>
      <c r="R218">
        <f t="shared" si="20"/>
        <v>1.3975053465827211E-3</v>
      </c>
      <c r="S218">
        <f t="shared" si="21"/>
        <v>4.2484162536114721E-2</v>
      </c>
      <c r="T218" t="str">
        <f t="shared" si="22"/>
        <v>Unknown</v>
      </c>
      <c r="U218" t="str">
        <f t="shared" si="23"/>
        <v/>
      </c>
    </row>
    <row r="219" spans="2:21" x14ac:dyDescent="0.2">
      <c r="B219">
        <v>0.17999479999542201</v>
      </c>
      <c r="C219">
        <v>3.0391489111111101</v>
      </c>
      <c r="D219">
        <v>1.492</v>
      </c>
      <c r="E219">
        <v>0.121314907532885</v>
      </c>
      <c r="G219">
        <v>22.309000000000001</v>
      </c>
      <c r="H219">
        <v>0.40200000000000002</v>
      </c>
      <c r="I219">
        <v>0.1716</v>
      </c>
      <c r="Q219">
        <v>1</v>
      </c>
      <c r="R219">
        <f t="shared" si="20"/>
        <v>1.4020393045327025E-3</v>
      </c>
      <c r="S219">
        <f t="shared" si="21"/>
        <v>4.2621994857794158E-2</v>
      </c>
      <c r="T219" t="str">
        <f t="shared" si="22"/>
        <v>Unknown</v>
      </c>
      <c r="U219" t="str">
        <f t="shared" si="23"/>
        <v/>
      </c>
    </row>
    <row r="220" spans="2:21" x14ac:dyDescent="0.2">
      <c r="B220">
        <v>0.180828133328756</v>
      </c>
      <c r="C220">
        <v>3.03386808888889</v>
      </c>
      <c r="D220">
        <v>1.498</v>
      </c>
      <c r="E220">
        <v>0.120300568841138</v>
      </c>
      <c r="G220">
        <v>22.356000000000002</v>
      </c>
      <c r="H220">
        <v>0.33479999999999999</v>
      </c>
      <c r="I220">
        <v>0.1588</v>
      </c>
      <c r="Q220">
        <v>1</v>
      </c>
      <c r="R220">
        <f t="shared" si="20"/>
        <v>1.1676685551182805E-3</v>
      </c>
      <c r="S220">
        <f t="shared" si="21"/>
        <v>3.5497124075595729E-2</v>
      </c>
      <c r="T220" t="str">
        <f t="shared" si="22"/>
        <v>Unknown</v>
      </c>
      <c r="U220" t="str">
        <f t="shared" si="23"/>
        <v/>
      </c>
    </row>
    <row r="221" spans="2:21" x14ac:dyDescent="0.2">
      <c r="B221">
        <v>0.18166146666208899</v>
      </c>
      <c r="C221">
        <v>3.0288040333333299</v>
      </c>
      <c r="D221">
        <v>1.5049999999999999</v>
      </c>
      <c r="E221">
        <v>0.12334358491637799</v>
      </c>
      <c r="G221">
        <v>22.404</v>
      </c>
      <c r="H221">
        <v>0.68289999999999995</v>
      </c>
      <c r="I221">
        <v>0.28299999999999997</v>
      </c>
      <c r="Q221">
        <v>1</v>
      </c>
      <c r="R221">
        <f t="shared" si="20"/>
        <v>2.3817229877248322E-3</v>
      </c>
      <c r="S221">
        <f t="shared" si="21"/>
        <v>7.2404378826834898E-2</v>
      </c>
      <c r="T221" t="str">
        <f t="shared" si="22"/>
        <v>Unknown</v>
      </c>
      <c r="U221" t="str">
        <f t="shared" si="23"/>
        <v/>
      </c>
    </row>
    <row r="222" spans="2:21" x14ac:dyDescent="0.2">
      <c r="B222">
        <v>0.18249479999542201</v>
      </c>
      <c r="C222">
        <v>3.0290173111111098</v>
      </c>
      <c r="D222">
        <v>1.5109999999999999</v>
      </c>
      <c r="E222">
        <v>0.124990393615919</v>
      </c>
      <c r="G222">
        <v>22.492999999999999</v>
      </c>
      <c r="H222">
        <v>0.59370000000000001</v>
      </c>
      <c r="I222">
        <v>0.25850000000000001</v>
      </c>
      <c r="Q222">
        <v>1</v>
      </c>
      <c r="R222">
        <f t="shared" si="20"/>
        <v>2.0706237191568792E-3</v>
      </c>
      <c r="S222">
        <f t="shared" si="21"/>
        <v>6.2946961062369119E-2</v>
      </c>
      <c r="T222" t="str">
        <f t="shared" si="22"/>
        <v>Unknown</v>
      </c>
      <c r="U222" t="str">
        <f t="shared" si="23"/>
        <v/>
      </c>
    </row>
    <row r="223" spans="2:21" x14ac:dyDescent="0.2">
      <c r="B223">
        <v>0.183328133328756</v>
      </c>
      <c r="C223">
        <v>3.0335777444444498</v>
      </c>
      <c r="D223">
        <v>1.518</v>
      </c>
      <c r="E223">
        <v>0.12445339077911199</v>
      </c>
      <c r="G223">
        <v>22.513999999999999</v>
      </c>
      <c r="H223">
        <v>0.45750000000000002</v>
      </c>
      <c r="I223">
        <v>0.26169999999999999</v>
      </c>
      <c r="Q223">
        <v>1</v>
      </c>
      <c r="R223">
        <f t="shared" si="20"/>
        <v>1.595604432397292E-3</v>
      </c>
      <c r="S223">
        <f t="shared" si="21"/>
        <v>4.8506374744877678E-2</v>
      </c>
      <c r="T223" t="str">
        <f t="shared" si="22"/>
        <v>Unknown</v>
      </c>
      <c r="U223" t="str">
        <f t="shared" si="23"/>
        <v/>
      </c>
    </row>
    <row r="224" spans="2:21" x14ac:dyDescent="0.2">
      <c r="B224">
        <v>0.18416146666208899</v>
      </c>
      <c r="C224">
        <v>3.0397221888888901</v>
      </c>
      <c r="D224">
        <v>1.524</v>
      </c>
      <c r="E224">
        <v>0.12192351074793301</v>
      </c>
      <c r="G224">
        <v>22.6</v>
      </c>
      <c r="H224">
        <v>1.9200999999999999</v>
      </c>
      <c r="I224">
        <v>0.57630000000000003</v>
      </c>
      <c r="J224">
        <v>22.6052</v>
      </c>
      <c r="K224" t="s">
        <v>271</v>
      </c>
      <c r="L224" t="s">
        <v>89</v>
      </c>
      <c r="M224" t="s">
        <v>119</v>
      </c>
      <c r="N224">
        <v>81.5166169019178</v>
      </c>
      <c r="P224">
        <v>15</v>
      </c>
      <c r="Q224">
        <v>1</v>
      </c>
      <c r="R224">
        <f t="shared" si="20"/>
        <v>6.6966558921224923E-3</v>
      </c>
      <c r="S224">
        <f t="shared" si="21"/>
        <v>0.20357833912052375</v>
      </c>
      <c r="T224" t="str">
        <f t="shared" si="22"/>
        <v>Aromatics</v>
      </c>
      <c r="U224" t="str">
        <f t="shared" si="23"/>
        <v>A15</v>
      </c>
    </row>
    <row r="225" spans="2:21" x14ac:dyDescent="0.2">
      <c r="B225">
        <v>0.18499479999542201</v>
      </c>
      <c r="C225">
        <v>3.0415468666666698</v>
      </c>
      <c r="D225">
        <v>1.5309999999999999</v>
      </c>
      <c r="E225">
        <v>0.121004639227174</v>
      </c>
      <c r="G225">
        <v>22.69</v>
      </c>
      <c r="H225">
        <v>1.1779999999999999</v>
      </c>
      <c r="I225">
        <v>0.36099999999999999</v>
      </c>
      <c r="Q225">
        <v>1</v>
      </c>
      <c r="R225">
        <f t="shared" si="20"/>
        <v>4.1084634346754316E-3</v>
      </c>
      <c r="S225">
        <f t="shared" si="21"/>
        <v>0.12489728841413311</v>
      </c>
      <c r="T225" t="str">
        <f t="shared" si="22"/>
        <v>Unknown</v>
      </c>
      <c r="U225" t="str">
        <f t="shared" si="23"/>
        <v/>
      </c>
    </row>
    <row r="226" spans="2:21" x14ac:dyDescent="0.2">
      <c r="B226">
        <v>0.185828133328756</v>
      </c>
      <c r="C226">
        <v>3.0412000777777801</v>
      </c>
      <c r="D226">
        <v>1.5369999999999999</v>
      </c>
      <c r="E226">
        <v>0.120789838092451</v>
      </c>
      <c r="G226">
        <v>22.771999999999998</v>
      </c>
      <c r="H226">
        <v>0.26419999999999999</v>
      </c>
      <c r="I226">
        <v>0.1532</v>
      </c>
      <c r="Q226">
        <v>1</v>
      </c>
      <c r="R226">
        <f t="shared" si="20"/>
        <v>9.2143976183467664E-4</v>
      </c>
      <c r="S226">
        <f t="shared" si="21"/>
        <v>2.801176875977417E-2</v>
      </c>
      <c r="T226" t="str">
        <f t="shared" si="22"/>
        <v>Unknown</v>
      </c>
      <c r="U226" t="str">
        <f t="shared" si="23"/>
        <v/>
      </c>
    </row>
    <row r="227" spans="2:21" x14ac:dyDescent="0.2">
      <c r="B227">
        <v>0.18666146666208899</v>
      </c>
      <c r="C227">
        <v>3.0382063666666701</v>
      </c>
      <c r="D227">
        <v>1.544</v>
      </c>
      <c r="E227">
        <v>0.119751632607958</v>
      </c>
      <c r="G227">
        <v>22.812000000000001</v>
      </c>
      <c r="H227">
        <v>0.30549999999999999</v>
      </c>
      <c r="I227">
        <v>0.16850000000000001</v>
      </c>
      <c r="Q227">
        <v>1</v>
      </c>
      <c r="R227">
        <f t="shared" si="20"/>
        <v>1.0654801182456235E-3</v>
      </c>
      <c r="S227">
        <f t="shared" si="21"/>
        <v>3.2390595594666956E-2</v>
      </c>
      <c r="T227" t="str">
        <f t="shared" si="22"/>
        <v>Unknown</v>
      </c>
      <c r="U227" t="str">
        <f t="shared" si="23"/>
        <v/>
      </c>
    </row>
    <row r="228" spans="2:21" x14ac:dyDescent="0.2">
      <c r="B228">
        <v>0.18749479999542201</v>
      </c>
      <c r="C228">
        <v>3.0382527888888902</v>
      </c>
      <c r="D228">
        <v>1.55</v>
      </c>
      <c r="E228">
        <v>0.119763566004331</v>
      </c>
      <c r="G228">
        <v>22.870999999999999</v>
      </c>
      <c r="H228">
        <v>0.3795</v>
      </c>
      <c r="I228">
        <v>0.13139999999999999</v>
      </c>
      <c r="Q228">
        <v>1</v>
      </c>
      <c r="R228">
        <f t="shared" si="20"/>
        <v>1.3235669553984095E-3</v>
      </c>
      <c r="S228">
        <f t="shared" si="21"/>
        <v>4.0236435444111644E-2</v>
      </c>
      <c r="T228" t="str">
        <f t="shared" si="22"/>
        <v>Unknown</v>
      </c>
      <c r="U228" t="str">
        <f t="shared" si="23"/>
        <v/>
      </c>
    </row>
    <row r="229" spans="2:21" x14ac:dyDescent="0.2">
      <c r="B229">
        <v>0.188328133328756</v>
      </c>
      <c r="C229">
        <v>3.04295925555556</v>
      </c>
      <c r="D229">
        <v>1.5569999999999999</v>
      </c>
      <c r="E229">
        <v>0.12170870961320999</v>
      </c>
      <c r="G229">
        <v>22.971</v>
      </c>
      <c r="H229">
        <v>0.95240000000000002</v>
      </c>
      <c r="I229">
        <v>0.3135</v>
      </c>
      <c r="Q229">
        <v>1</v>
      </c>
      <c r="R229">
        <f t="shared" si="20"/>
        <v>3.3216473473555871E-3</v>
      </c>
      <c r="S229">
        <f t="shared" si="21"/>
        <v>0.10097807935960984</v>
      </c>
      <c r="T229" t="str">
        <f t="shared" si="22"/>
        <v>Unknown</v>
      </c>
      <c r="U229" t="str">
        <f t="shared" si="23"/>
        <v/>
      </c>
    </row>
    <row r="230" spans="2:21" x14ac:dyDescent="0.2">
      <c r="B230">
        <v>0.189161466662089</v>
      </c>
      <c r="C230">
        <v>3.0446032555555602</v>
      </c>
      <c r="D230">
        <v>1.5629999999999999</v>
      </c>
      <c r="E230">
        <v>0.12188771055881201</v>
      </c>
      <c r="G230">
        <v>23.052</v>
      </c>
      <c r="H230">
        <v>1.4119999999999999</v>
      </c>
      <c r="I230">
        <v>0.72360000000000002</v>
      </c>
      <c r="J230">
        <v>23.0518</v>
      </c>
      <c r="K230" t="s">
        <v>201</v>
      </c>
      <c r="L230" t="s">
        <v>64</v>
      </c>
      <c r="M230" t="s">
        <v>116</v>
      </c>
      <c r="N230">
        <v>77.387268145040906</v>
      </c>
      <c r="P230">
        <v>13</v>
      </c>
      <c r="Q230">
        <v>1</v>
      </c>
      <c r="R230">
        <f t="shared" si="20"/>
        <v>4.9245758656720796E-3</v>
      </c>
      <c r="S230">
        <f t="shared" si="21"/>
        <v>0.14970710631643122</v>
      </c>
      <c r="T230" t="str">
        <f t="shared" si="22"/>
        <v>Branched Alkanes</v>
      </c>
      <c r="U230" t="str">
        <f t="shared" si="23"/>
        <v>B13</v>
      </c>
    </row>
    <row r="231" spans="2:21" x14ac:dyDescent="0.2">
      <c r="B231">
        <v>0.18999479999542199</v>
      </c>
      <c r="C231">
        <v>3.0448372555555601</v>
      </c>
      <c r="D231">
        <v>1.57</v>
      </c>
      <c r="E231">
        <v>0.122293446035511</v>
      </c>
      <c r="G231">
        <v>23.091000000000001</v>
      </c>
      <c r="H231">
        <v>0.30769999999999997</v>
      </c>
      <c r="I231">
        <v>0.183</v>
      </c>
      <c r="Q231">
        <v>1</v>
      </c>
      <c r="R231">
        <f t="shared" si="20"/>
        <v>1.0731529701609765E-3</v>
      </c>
      <c r="S231">
        <f t="shared" si="21"/>
        <v>3.2623850292893684E-2</v>
      </c>
      <c r="T231" t="str">
        <f t="shared" si="22"/>
        <v>Unknown</v>
      </c>
      <c r="U231" t="str">
        <f t="shared" si="23"/>
        <v/>
      </c>
    </row>
    <row r="232" spans="2:21" x14ac:dyDescent="0.2">
      <c r="B232">
        <v>0.19082813332875601</v>
      </c>
      <c r="C232">
        <v>3.0418558</v>
      </c>
      <c r="D232">
        <v>1.5760000000000001</v>
      </c>
      <c r="E232">
        <v>0.12549159626360601</v>
      </c>
      <c r="G232">
        <v>23.135000000000002</v>
      </c>
      <c r="H232">
        <v>0.40310000000000001</v>
      </c>
      <c r="I232">
        <v>0.20619999999999999</v>
      </c>
      <c r="Q232">
        <v>1</v>
      </c>
      <c r="R232">
        <f t="shared" si="20"/>
        <v>1.4058757304903791E-3</v>
      </c>
      <c r="S232">
        <f t="shared" si="21"/>
        <v>4.2738622206907523E-2</v>
      </c>
      <c r="T232" t="str">
        <f t="shared" si="22"/>
        <v>Unknown</v>
      </c>
      <c r="U232" t="str">
        <f t="shared" si="23"/>
        <v/>
      </c>
    </row>
    <row r="233" spans="2:21" x14ac:dyDescent="0.2">
      <c r="B233">
        <v>0.191661466662089</v>
      </c>
      <c r="C233">
        <v>3.0380820000000002</v>
      </c>
      <c r="D233">
        <v>1.5820000000000001</v>
      </c>
      <c r="E233">
        <v>0.1229736496288</v>
      </c>
      <c r="G233">
        <v>23.181000000000001</v>
      </c>
      <c r="H233">
        <v>0.7177</v>
      </c>
      <c r="I233">
        <v>0.27260000000000001</v>
      </c>
      <c r="Q233">
        <v>1</v>
      </c>
      <c r="R233">
        <f t="shared" si="20"/>
        <v>2.5030935543858723E-3</v>
      </c>
      <c r="S233">
        <f t="shared" si="21"/>
        <v>7.609404405333052E-2</v>
      </c>
      <c r="T233" t="str">
        <f t="shared" si="22"/>
        <v>Unknown</v>
      </c>
      <c r="U233" t="str">
        <f t="shared" si="23"/>
        <v/>
      </c>
    </row>
    <row r="234" spans="2:21" x14ac:dyDescent="0.2">
      <c r="B234">
        <v>0.19249479999542199</v>
      </c>
      <c r="C234">
        <v>3.0351577999999999</v>
      </c>
      <c r="D234">
        <v>1.589</v>
      </c>
      <c r="E234">
        <v>0.121100106398162</v>
      </c>
      <c r="G234">
        <v>23.221</v>
      </c>
      <c r="H234">
        <v>0.23960000000000001</v>
      </c>
      <c r="I234">
        <v>0.14849999999999999</v>
      </c>
      <c r="Q234">
        <v>1</v>
      </c>
      <c r="R234">
        <f t="shared" si="20"/>
        <v>8.3564332678118291E-4</v>
      </c>
      <c r="S234">
        <f t="shared" si="21"/>
        <v>2.540355713414796E-2</v>
      </c>
      <c r="T234" t="str">
        <f t="shared" si="22"/>
        <v>Unknown</v>
      </c>
      <c r="U234" t="str">
        <f t="shared" si="23"/>
        <v/>
      </c>
    </row>
    <row r="235" spans="2:21" x14ac:dyDescent="0.2">
      <c r="B235">
        <v>0.19332813332875601</v>
      </c>
      <c r="C235">
        <v>3.0356028222222302</v>
      </c>
      <c r="D235">
        <v>1.595</v>
      </c>
      <c r="E235">
        <v>0.12092110545256</v>
      </c>
      <c r="G235">
        <v>23.341000000000001</v>
      </c>
      <c r="H235">
        <v>0.54279999999999995</v>
      </c>
      <c r="I235">
        <v>0.13969999999999999</v>
      </c>
      <c r="Q235">
        <v>1</v>
      </c>
      <c r="R235">
        <f t="shared" si="20"/>
        <v>1.8931018271153006E-3</v>
      </c>
      <c r="S235">
        <f t="shared" si="21"/>
        <v>5.7550295544305137E-2</v>
      </c>
      <c r="T235" t="str">
        <f t="shared" si="22"/>
        <v>Unknown</v>
      </c>
      <c r="U235" t="str">
        <f t="shared" si="23"/>
        <v/>
      </c>
    </row>
    <row r="236" spans="2:21" x14ac:dyDescent="0.2">
      <c r="B236">
        <v>0.194161466662089</v>
      </c>
      <c r="C236">
        <v>3.03997717777778</v>
      </c>
      <c r="D236">
        <v>1.6020000000000001</v>
      </c>
      <c r="E236">
        <v>0.121112039794536</v>
      </c>
      <c r="G236">
        <v>23.402999999999999</v>
      </c>
      <c r="H236">
        <v>0.1061</v>
      </c>
      <c r="I236">
        <v>5.8900000000000001E-2</v>
      </c>
      <c r="Q236">
        <v>1</v>
      </c>
      <c r="R236">
        <f t="shared" si="20"/>
        <v>3.7004072191771081E-4</v>
      </c>
      <c r="S236">
        <f t="shared" si="21"/>
        <v>1.1249237946298408E-2</v>
      </c>
      <c r="T236" t="str">
        <f t="shared" si="22"/>
        <v>Unknown</v>
      </c>
      <c r="U236" t="str">
        <f t="shared" si="23"/>
        <v/>
      </c>
    </row>
    <row r="237" spans="2:21" x14ac:dyDescent="0.2">
      <c r="B237">
        <v>0.19499479999542199</v>
      </c>
      <c r="C237">
        <v>3.0437019666666698</v>
      </c>
      <c r="D237">
        <v>1.6080000000000001</v>
      </c>
      <c r="E237">
        <v>0.12341518529461901</v>
      </c>
      <c r="G237">
        <v>23.463000000000001</v>
      </c>
      <c r="H237">
        <v>0.93269999999999997</v>
      </c>
      <c r="I237">
        <v>0.1993</v>
      </c>
      <c r="Q237">
        <v>1</v>
      </c>
      <c r="R237">
        <f t="shared" si="20"/>
        <v>3.2529404461135612E-3</v>
      </c>
      <c r="S237">
        <f t="shared" si="21"/>
        <v>9.8889389561852253E-2</v>
      </c>
      <c r="T237" t="str">
        <f t="shared" si="22"/>
        <v>Unknown</v>
      </c>
      <c r="U237" t="str">
        <f t="shared" si="23"/>
        <v/>
      </c>
    </row>
    <row r="238" spans="2:21" x14ac:dyDescent="0.2">
      <c r="B238">
        <v>0.19582813332875601</v>
      </c>
      <c r="C238">
        <v>3.0449957111111101</v>
      </c>
      <c r="D238">
        <v>1.615</v>
      </c>
      <c r="E238">
        <v>0.123367451709125</v>
      </c>
      <c r="G238">
        <v>23.552</v>
      </c>
      <c r="H238">
        <v>0.35770000000000002</v>
      </c>
      <c r="I238">
        <v>0.16719999999999999</v>
      </c>
      <c r="Q238">
        <v>1</v>
      </c>
      <c r="R238">
        <f t="shared" si="20"/>
        <v>1.2475359682371833E-3</v>
      </c>
      <c r="S238">
        <f t="shared" si="21"/>
        <v>3.7925093434410369E-2</v>
      </c>
      <c r="T238" t="str">
        <f t="shared" si="22"/>
        <v>Unknown</v>
      </c>
      <c r="U238" t="str">
        <f t="shared" si="23"/>
        <v/>
      </c>
    </row>
    <row r="239" spans="2:21" x14ac:dyDescent="0.2">
      <c r="B239">
        <v>0.196661466662089</v>
      </c>
      <c r="C239">
        <v>3.0433768888888899</v>
      </c>
      <c r="D239">
        <v>1.621</v>
      </c>
      <c r="E239">
        <v>0.12352258586198001</v>
      </c>
      <c r="G239">
        <v>23.619</v>
      </c>
      <c r="H239">
        <v>0.46489999999999998</v>
      </c>
      <c r="I239">
        <v>0.18310000000000001</v>
      </c>
      <c r="Q239">
        <v>1</v>
      </c>
      <c r="R239">
        <f t="shared" si="20"/>
        <v>1.6214131161125707E-3</v>
      </c>
      <c r="S239">
        <f t="shared" si="21"/>
        <v>4.9290958729822143E-2</v>
      </c>
      <c r="T239" t="str">
        <f t="shared" si="22"/>
        <v>Unknown</v>
      </c>
      <c r="U239" t="str">
        <f t="shared" si="23"/>
        <v/>
      </c>
    </row>
    <row r="240" spans="2:21" x14ac:dyDescent="0.2">
      <c r="B240">
        <v>0.19749479999542199</v>
      </c>
      <c r="C240">
        <v>3.0380248555555598</v>
      </c>
      <c r="D240">
        <v>1.6279999999999999</v>
      </c>
      <c r="E240">
        <v>0.12063470393959599</v>
      </c>
      <c r="G240">
        <v>23.672000000000001</v>
      </c>
      <c r="H240">
        <v>0.64370000000000005</v>
      </c>
      <c r="I240">
        <v>0.24979999999999999</v>
      </c>
      <c r="Q240">
        <v>1</v>
      </c>
      <c r="R240">
        <f t="shared" si="20"/>
        <v>2.2450067172330862E-3</v>
      </c>
      <c r="S240">
        <f t="shared" si="21"/>
        <v>6.8248204203885818E-2</v>
      </c>
      <c r="T240" t="str">
        <f t="shared" si="22"/>
        <v>Unknown</v>
      </c>
      <c r="U240" t="str">
        <f t="shared" si="23"/>
        <v/>
      </c>
    </row>
    <row r="241" spans="2:21" x14ac:dyDescent="0.2">
      <c r="B241">
        <v>0.19832813332875501</v>
      </c>
      <c r="C241">
        <v>3.03399815555556</v>
      </c>
      <c r="D241">
        <v>1.6339999999999999</v>
      </c>
      <c r="E241">
        <v>0.12067050412871599</v>
      </c>
      <c r="G241">
        <v>23.763000000000002</v>
      </c>
      <c r="H241">
        <v>0.2127</v>
      </c>
      <c r="I241">
        <v>0.1012</v>
      </c>
      <c r="Q241">
        <v>1</v>
      </c>
      <c r="R241">
        <f t="shared" si="20"/>
        <v>7.418252738161837E-4</v>
      </c>
      <c r="S241">
        <f t="shared" si="21"/>
        <v>2.2551488324011982E-2</v>
      </c>
      <c r="T241" t="str">
        <f t="shared" si="22"/>
        <v>Unknown</v>
      </c>
      <c r="U241" t="str">
        <f t="shared" si="23"/>
        <v/>
      </c>
    </row>
    <row r="242" spans="2:21" x14ac:dyDescent="0.2">
      <c r="B242">
        <v>0.199161466662089</v>
      </c>
      <c r="C242">
        <v>3.0341411888888898</v>
      </c>
      <c r="D242">
        <v>1.641</v>
      </c>
      <c r="E242">
        <v>0.122520180566607</v>
      </c>
      <c r="G242">
        <v>23.812000000000001</v>
      </c>
      <c r="H242">
        <v>0.38690000000000002</v>
      </c>
      <c r="I242">
        <v>0.11509999999999999</v>
      </c>
      <c r="Q242">
        <v>1</v>
      </c>
      <c r="R242">
        <f t="shared" si="20"/>
        <v>1.3493756391136881E-3</v>
      </c>
      <c r="S242">
        <f t="shared" si="21"/>
        <v>4.1021019429056116E-2</v>
      </c>
      <c r="T242" t="str">
        <f t="shared" si="22"/>
        <v>Unknown</v>
      </c>
      <c r="U242" t="str">
        <f t="shared" si="23"/>
        <v/>
      </c>
    </row>
    <row r="243" spans="2:21" x14ac:dyDescent="0.2">
      <c r="B243">
        <v>0.199994799995422</v>
      </c>
      <c r="C243">
        <v>3.0359025444444501</v>
      </c>
      <c r="D243">
        <v>1.647</v>
      </c>
      <c r="E243">
        <v>0.123713520203956</v>
      </c>
      <c r="G243">
        <v>23.885000000000002</v>
      </c>
      <c r="H243">
        <v>6.6000000000000003E-2</v>
      </c>
      <c r="I243">
        <v>4.1099999999999998E-2</v>
      </c>
      <c r="Q243">
        <v>1</v>
      </c>
      <c r="R243">
        <f t="shared" si="20"/>
        <v>2.3018555746059295E-4</v>
      </c>
      <c r="S243">
        <f t="shared" si="21"/>
        <v>6.9976409468020251E-3</v>
      </c>
      <c r="T243" t="str">
        <f t="shared" si="22"/>
        <v>Unknown</v>
      </c>
      <c r="U243" t="str">
        <f t="shared" si="23"/>
        <v/>
      </c>
    </row>
    <row r="244" spans="2:21" x14ac:dyDescent="0.2">
      <c r="B244">
        <v>0.20082813332875499</v>
      </c>
      <c r="C244">
        <v>3.03541728888889</v>
      </c>
      <c r="D244">
        <v>1.6539999999999999</v>
      </c>
      <c r="E244">
        <v>0.12543192928173799</v>
      </c>
      <c r="G244">
        <v>23.974</v>
      </c>
      <c r="H244">
        <v>0.47139999999999999</v>
      </c>
      <c r="I244">
        <v>0.13170000000000001</v>
      </c>
      <c r="Q244">
        <v>1</v>
      </c>
      <c r="R244">
        <f t="shared" si="20"/>
        <v>1.6440829058624775E-3</v>
      </c>
      <c r="S244">
        <f t="shared" si="21"/>
        <v>4.9980120338219317E-2</v>
      </c>
      <c r="T244" t="str">
        <f t="shared" si="22"/>
        <v>Unknown</v>
      </c>
      <c r="U244" t="str">
        <f t="shared" si="23"/>
        <v/>
      </c>
    </row>
    <row r="245" spans="2:21" x14ac:dyDescent="0.2">
      <c r="B245">
        <v>0.20166146666208901</v>
      </c>
      <c r="C245">
        <v>3.03402341111111</v>
      </c>
      <c r="D245">
        <v>1.66</v>
      </c>
      <c r="E245">
        <v>0.123391318501872</v>
      </c>
      <c r="G245">
        <v>24.055</v>
      </c>
      <c r="H245">
        <v>0.77439999999999998</v>
      </c>
      <c r="I245">
        <v>0.21440000000000001</v>
      </c>
      <c r="Q245">
        <v>1</v>
      </c>
      <c r="R245">
        <f t="shared" si="20"/>
        <v>2.7008438742042906E-3</v>
      </c>
      <c r="S245">
        <f t="shared" si="21"/>
        <v>8.210565377581043E-2</v>
      </c>
      <c r="T245" t="str">
        <f t="shared" si="22"/>
        <v>Unknown</v>
      </c>
      <c r="U245" t="str">
        <f t="shared" si="23"/>
        <v/>
      </c>
    </row>
    <row r="246" spans="2:21" x14ac:dyDescent="0.2">
      <c r="B246">
        <v>0.202494799995422</v>
      </c>
      <c r="C246">
        <v>3.0359058555555598</v>
      </c>
      <c r="D246">
        <v>1.667</v>
      </c>
      <c r="E246">
        <v>0.122567914152101</v>
      </c>
      <c r="G246">
        <v>24.100999999999999</v>
      </c>
      <c r="H246">
        <v>0.58209999999999995</v>
      </c>
      <c r="I246">
        <v>0.1633</v>
      </c>
      <c r="Q246">
        <v>1</v>
      </c>
      <c r="R246">
        <f t="shared" si="20"/>
        <v>2.0301668636031993E-3</v>
      </c>
      <c r="S246">
        <f t="shared" si="21"/>
        <v>6.1717072653537257E-2</v>
      </c>
      <c r="T246" t="str">
        <f t="shared" si="22"/>
        <v>Unknown</v>
      </c>
      <c r="U246" t="str">
        <f t="shared" si="23"/>
        <v/>
      </c>
    </row>
    <row r="247" spans="2:21" x14ac:dyDescent="0.2">
      <c r="B247">
        <v>0.20332813332875499</v>
      </c>
      <c r="C247">
        <v>3.0399624111111101</v>
      </c>
      <c r="D247">
        <v>1.673</v>
      </c>
      <c r="E247">
        <v>0.12094497224530699</v>
      </c>
      <c r="G247">
        <v>24.218</v>
      </c>
      <c r="H247">
        <v>0.1031</v>
      </c>
      <c r="I247">
        <v>4.2999999999999997E-2</v>
      </c>
      <c r="Q247">
        <v>1</v>
      </c>
      <c r="R247">
        <f t="shared" si="20"/>
        <v>3.5957774203313836E-4</v>
      </c>
      <c r="S247">
        <f t="shared" si="21"/>
        <v>1.0931163357807406E-2</v>
      </c>
      <c r="T247" t="str">
        <f t="shared" si="22"/>
        <v>Unknown</v>
      </c>
      <c r="U247" t="str">
        <f t="shared" si="23"/>
        <v/>
      </c>
    </row>
    <row r="248" spans="2:21" x14ac:dyDescent="0.2">
      <c r="B248">
        <v>0.20416146666208901</v>
      </c>
      <c r="C248">
        <v>3.0427309111111098</v>
      </c>
      <c r="D248">
        <v>1.68</v>
      </c>
      <c r="E248">
        <v>0.120586970354102</v>
      </c>
      <c r="G248">
        <v>24.349</v>
      </c>
      <c r="H248">
        <v>0.11609999999999999</v>
      </c>
      <c r="I248">
        <v>5.91E-2</v>
      </c>
      <c r="Q248">
        <v>1</v>
      </c>
      <c r="R248">
        <f t="shared" si="20"/>
        <v>4.0491732153295215E-4</v>
      </c>
      <c r="S248">
        <f t="shared" si="21"/>
        <v>1.2309486574601744E-2</v>
      </c>
      <c r="T248" t="str">
        <f t="shared" si="22"/>
        <v>Unknown</v>
      </c>
      <c r="U248" t="str">
        <f t="shared" si="23"/>
        <v/>
      </c>
    </row>
    <row r="249" spans="2:21" x14ac:dyDescent="0.2">
      <c r="B249">
        <v>0.204994799995422</v>
      </c>
      <c r="C249">
        <v>3.0426624333333301</v>
      </c>
      <c r="D249">
        <v>1.6859999999999999</v>
      </c>
      <c r="E249">
        <v>0.122532113962981</v>
      </c>
      <c r="G249">
        <v>24.44</v>
      </c>
      <c r="H249">
        <v>0.34589999999999999</v>
      </c>
      <c r="I249">
        <v>0.1071</v>
      </c>
      <c r="Q249">
        <v>1</v>
      </c>
      <c r="R249">
        <f t="shared" si="20"/>
        <v>1.2063815806911985E-3</v>
      </c>
      <c r="S249">
        <f t="shared" si="21"/>
        <v>3.6674000053012433E-2</v>
      </c>
      <c r="T249" t="str">
        <f t="shared" si="22"/>
        <v>Unknown</v>
      </c>
      <c r="U249" t="str">
        <f t="shared" si="23"/>
        <v/>
      </c>
    </row>
    <row r="250" spans="2:21" x14ac:dyDescent="0.2">
      <c r="B250">
        <v>0.20582813332875499</v>
      </c>
      <c r="C250">
        <v>3.04237237777778</v>
      </c>
      <c r="D250">
        <v>1.6919999999999999</v>
      </c>
      <c r="E250">
        <v>0.12386865435681101</v>
      </c>
      <c r="G250">
        <v>24.488</v>
      </c>
      <c r="H250">
        <v>0.12920000000000001</v>
      </c>
      <c r="I250">
        <v>7.2099999999999997E-2</v>
      </c>
      <c r="J250">
        <v>24.487400000000001</v>
      </c>
      <c r="K250" t="s">
        <v>273</v>
      </c>
      <c r="L250" t="s">
        <v>274</v>
      </c>
      <c r="M250" t="s">
        <v>119</v>
      </c>
      <c r="N250">
        <v>56.982839986680197</v>
      </c>
      <c r="P250">
        <v>18</v>
      </c>
      <c r="Q250">
        <v>1</v>
      </c>
      <c r="R250">
        <f t="shared" si="20"/>
        <v>4.5060566702891835E-4</v>
      </c>
      <c r="S250">
        <f t="shared" si="21"/>
        <v>1.3698412277679118E-2</v>
      </c>
      <c r="T250" t="str">
        <f t="shared" si="22"/>
        <v>Aromatics</v>
      </c>
      <c r="U250" t="str">
        <f t="shared" si="23"/>
        <v>A18</v>
      </c>
    </row>
    <row r="251" spans="2:21" x14ac:dyDescent="0.2">
      <c r="B251">
        <v>0.20666146666208901</v>
      </c>
      <c r="C251">
        <v>3.04156885555556</v>
      </c>
      <c r="D251">
        <v>1.6990000000000001</v>
      </c>
      <c r="E251">
        <v>0.120610837146849</v>
      </c>
      <c r="G251">
        <v>24.53</v>
      </c>
      <c r="H251">
        <v>3.5200000000000002E-2</v>
      </c>
      <c r="I251">
        <v>2.3099999999999999E-2</v>
      </c>
      <c r="Q251">
        <v>1</v>
      </c>
      <c r="R251">
        <f t="shared" si="20"/>
        <v>1.2276563064564957E-4</v>
      </c>
      <c r="S251">
        <f t="shared" si="21"/>
        <v>3.7320751716277468E-3</v>
      </c>
      <c r="T251" t="str">
        <f t="shared" si="22"/>
        <v>Unknown</v>
      </c>
      <c r="U251" t="str">
        <f t="shared" si="23"/>
        <v/>
      </c>
    </row>
    <row r="252" spans="2:21" x14ac:dyDescent="0.2">
      <c r="B252">
        <v>0.207494799995422</v>
      </c>
      <c r="C252">
        <v>3.04300731111111</v>
      </c>
      <c r="D252">
        <v>1.7050000000000001</v>
      </c>
      <c r="E252">
        <v>0.11811675730479</v>
      </c>
      <c r="G252">
        <v>24.571999999999999</v>
      </c>
      <c r="H252">
        <v>0.2261</v>
      </c>
      <c r="I252">
        <v>0.1603</v>
      </c>
      <c r="Q252">
        <v>1</v>
      </c>
      <c r="R252">
        <f t="shared" si="20"/>
        <v>7.8855991730060709E-4</v>
      </c>
      <c r="S252">
        <f t="shared" si="21"/>
        <v>2.3972221485938455E-2</v>
      </c>
      <c r="T252" t="str">
        <f t="shared" si="22"/>
        <v>Unknown</v>
      </c>
      <c r="U252" t="str">
        <f t="shared" si="23"/>
        <v/>
      </c>
    </row>
    <row r="253" spans="2:21" x14ac:dyDescent="0.2">
      <c r="B253">
        <v>0.20832813332875499</v>
      </c>
      <c r="C253">
        <v>3.0426445444444501</v>
      </c>
      <c r="D253">
        <v>1.712</v>
      </c>
      <c r="E253">
        <v>0.118737293916211</v>
      </c>
      <c r="G253">
        <v>24.614000000000001</v>
      </c>
      <c r="H253">
        <v>0.4496</v>
      </c>
      <c r="I253">
        <v>0.26719999999999999</v>
      </c>
      <c r="Q253">
        <v>1</v>
      </c>
      <c r="R253">
        <f t="shared" si="20"/>
        <v>1.5680519187012514E-3</v>
      </c>
      <c r="S253">
        <f t="shared" si="21"/>
        <v>4.7668778328518041E-2</v>
      </c>
      <c r="T253" t="str">
        <f t="shared" si="22"/>
        <v>Unknown</v>
      </c>
      <c r="U253" t="str">
        <f t="shared" si="23"/>
        <v/>
      </c>
    </row>
    <row r="254" spans="2:21" x14ac:dyDescent="0.2">
      <c r="B254">
        <v>0.20916146666208901</v>
      </c>
      <c r="C254">
        <v>3.0413157000000002</v>
      </c>
      <c r="D254">
        <v>1.718</v>
      </c>
      <c r="E254">
        <v>0.120968839038054</v>
      </c>
      <c r="G254">
        <v>24.707000000000001</v>
      </c>
      <c r="H254">
        <v>0.33489999999999998</v>
      </c>
      <c r="I254">
        <v>0.122</v>
      </c>
      <c r="Q254">
        <v>1</v>
      </c>
      <c r="R254">
        <f t="shared" si="20"/>
        <v>1.1680173211144329E-3</v>
      </c>
      <c r="S254">
        <f t="shared" si="21"/>
        <v>3.5507726561878762E-2</v>
      </c>
      <c r="T254" t="str">
        <f t="shared" si="22"/>
        <v>Unknown</v>
      </c>
      <c r="U254" t="str">
        <f t="shared" si="23"/>
        <v/>
      </c>
    </row>
    <row r="255" spans="2:21" x14ac:dyDescent="0.2">
      <c r="B255">
        <v>0.209994799995422</v>
      </c>
      <c r="C255">
        <v>3.03783736666667</v>
      </c>
      <c r="D255">
        <v>1.7250000000000001</v>
      </c>
      <c r="E255">
        <v>0.12234117962100501</v>
      </c>
      <c r="G255">
        <v>24.78</v>
      </c>
      <c r="H255">
        <v>0.14149999999999999</v>
      </c>
      <c r="I255">
        <v>7.6999999999999999E-2</v>
      </c>
      <c r="Q255">
        <v>1</v>
      </c>
      <c r="R255">
        <f t="shared" si="20"/>
        <v>4.9350388455566511E-4</v>
      </c>
      <c r="S255">
        <f t="shared" si="21"/>
        <v>1.5002518090492219E-2</v>
      </c>
      <c r="T255" t="str">
        <f t="shared" si="22"/>
        <v>Unknown</v>
      </c>
      <c r="U255" t="str">
        <f t="shared" si="23"/>
        <v/>
      </c>
    </row>
    <row r="256" spans="2:21" x14ac:dyDescent="0.2">
      <c r="B256">
        <v>0.210828133328755</v>
      </c>
      <c r="C256">
        <v>3.0351566000000001</v>
      </c>
      <c r="D256">
        <v>1.7310000000000001</v>
      </c>
      <c r="E256">
        <v>0.121386507911126</v>
      </c>
      <c r="G256">
        <v>24.837</v>
      </c>
      <c r="H256">
        <v>6.2799999999999995E-2</v>
      </c>
      <c r="I256">
        <v>3.39E-2</v>
      </c>
      <c r="Q256">
        <v>1</v>
      </c>
      <c r="R256">
        <f t="shared" si="20"/>
        <v>2.190250455837157E-4</v>
      </c>
      <c r="S256">
        <f t="shared" si="21"/>
        <v>6.6583613857449566E-3</v>
      </c>
      <c r="T256" t="str">
        <f t="shared" si="22"/>
        <v>Unknown</v>
      </c>
      <c r="U256" t="str">
        <f t="shared" si="23"/>
        <v/>
      </c>
    </row>
    <row r="257" spans="2:21" x14ac:dyDescent="0.2">
      <c r="B257">
        <v>0.21166146666208899</v>
      </c>
      <c r="C257">
        <v>3.0353310222222198</v>
      </c>
      <c r="D257">
        <v>1.738</v>
      </c>
      <c r="E257">
        <v>0.119954500346307</v>
      </c>
      <c r="G257">
        <v>24.905999999999999</v>
      </c>
      <c r="H257">
        <v>0.13780000000000001</v>
      </c>
      <c r="I257">
        <v>8.1600000000000006E-2</v>
      </c>
      <c r="Q257">
        <v>1</v>
      </c>
      <c r="R257">
        <f t="shared" si="20"/>
        <v>4.8059954269802591E-4</v>
      </c>
      <c r="S257">
        <f t="shared" si="21"/>
        <v>1.4610226098019987E-2</v>
      </c>
      <c r="T257" t="str">
        <f t="shared" si="22"/>
        <v>Unknown</v>
      </c>
      <c r="U257" t="str">
        <f t="shared" si="23"/>
        <v/>
      </c>
    </row>
    <row r="258" spans="2:21" x14ac:dyDescent="0.2">
      <c r="B258">
        <v>0.21249479999542201</v>
      </c>
      <c r="C258">
        <v>3.03695013333334</v>
      </c>
      <c r="D258">
        <v>1.744</v>
      </c>
      <c r="E258">
        <v>0.11990676676081299</v>
      </c>
      <c r="G258">
        <v>24.949000000000002</v>
      </c>
      <c r="H258">
        <v>1.1700999999999999</v>
      </c>
      <c r="I258">
        <v>0.58479999999999999</v>
      </c>
      <c r="J258">
        <v>24.9497</v>
      </c>
      <c r="K258" t="s">
        <v>71</v>
      </c>
      <c r="L258" t="s">
        <v>72</v>
      </c>
      <c r="M258" t="s">
        <v>116</v>
      </c>
      <c r="N258">
        <v>76.146991894967698</v>
      </c>
      <c r="P258">
        <v>12</v>
      </c>
      <c r="Q258">
        <v>1</v>
      </c>
      <c r="R258">
        <f t="shared" si="20"/>
        <v>4.0809109209793909E-3</v>
      </c>
      <c r="S258">
        <f t="shared" si="21"/>
        <v>0.12405969199777347</v>
      </c>
      <c r="T258" t="str">
        <f t="shared" si="22"/>
        <v>Branched Alkanes</v>
      </c>
      <c r="U258" t="str">
        <f t="shared" si="23"/>
        <v>B12</v>
      </c>
    </row>
    <row r="259" spans="2:21" x14ac:dyDescent="0.2">
      <c r="B259">
        <v>0.213328133328755</v>
      </c>
      <c r="C259">
        <v>3.0385380444444499</v>
      </c>
      <c r="D259">
        <v>1.7509999999999999</v>
      </c>
      <c r="E259">
        <v>0.120109634499163</v>
      </c>
      <c r="G259">
        <v>25.036000000000001</v>
      </c>
      <c r="H259">
        <v>0.2427</v>
      </c>
      <c r="I259">
        <v>8.9200000000000002E-2</v>
      </c>
      <c r="Q259">
        <v>1</v>
      </c>
      <c r="R259">
        <f t="shared" si="20"/>
        <v>8.4645507266190771E-4</v>
      </c>
      <c r="S259">
        <f t="shared" si="21"/>
        <v>2.5732234208921994E-2</v>
      </c>
      <c r="T259" t="str">
        <f t="shared" si="22"/>
        <v>Unknown</v>
      </c>
      <c r="U259" t="str">
        <f t="shared" si="23"/>
        <v/>
      </c>
    </row>
    <row r="260" spans="2:21" x14ac:dyDescent="0.2">
      <c r="B260">
        <v>0.21416146666208899</v>
      </c>
      <c r="C260">
        <v>3.0409361222222202</v>
      </c>
      <c r="D260">
        <v>1.7569999999999999</v>
      </c>
      <c r="E260">
        <v>0.119763566004331</v>
      </c>
      <c r="G260">
        <v>25.074000000000002</v>
      </c>
      <c r="H260">
        <v>5.91E-2</v>
      </c>
      <c r="I260">
        <v>5.9799999999999999E-2</v>
      </c>
      <c r="Q260">
        <v>1</v>
      </c>
      <c r="R260">
        <f t="shared" si="20"/>
        <v>2.0612070372607642E-4</v>
      </c>
      <c r="S260">
        <f t="shared" si="21"/>
        <v>6.2660693932727225E-3</v>
      </c>
      <c r="T260" t="str">
        <f t="shared" si="22"/>
        <v>Unknown</v>
      </c>
      <c r="U260" t="str">
        <f t="shared" si="23"/>
        <v/>
      </c>
    </row>
    <row r="261" spans="2:21" x14ac:dyDescent="0.2">
      <c r="B261">
        <v>0.21499479999542201</v>
      </c>
      <c r="C261">
        <v>3.0418751555555601</v>
      </c>
      <c r="D261">
        <v>1.764</v>
      </c>
      <c r="E261">
        <v>0.118749227312585</v>
      </c>
      <c r="G261">
        <v>25.177</v>
      </c>
      <c r="H261">
        <v>7.5200000000000003E-2</v>
      </c>
      <c r="I261">
        <v>3.2899999999999999E-2</v>
      </c>
      <c r="Q261">
        <v>1</v>
      </c>
      <c r="R261">
        <f t="shared" si="20"/>
        <v>2.6227202910661498E-4</v>
      </c>
      <c r="S261">
        <f t="shared" si="21"/>
        <v>7.9730696848410946E-3</v>
      </c>
      <c r="T261" t="str">
        <f t="shared" si="22"/>
        <v>Unknown</v>
      </c>
      <c r="U261" t="str">
        <f t="shared" si="23"/>
        <v/>
      </c>
    </row>
    <row r="262" spans="2:21" x14ac:dyDescent="0.2">
      <c r="B262">
        <v>0.215828133328755</v>
      </c>
      <c r="C262">
        <v>3.0445354555555602</v>
      </c>
      <c r="D262">
        <v>1.77</v>
      </c>
      <c r="E262">
        <v>0.119727765815211</v>
      </c>
      <c r="G262">
        <v>25.288</v>
      </c>
      <c r="H262">
        <v>0.45739999999999997</v>
      </c>
      <c r="I262">
        <v>0.12939999999999999</v>
      </c>
      <c r="Q262">
        <v>1</v>
      </c>
      <c r="R262">
        <f t="shared" si="20"/>
        <v>1.5952556664011396E-3</v>
      </c>
      <c r="S262">
        <f t="shared" si="21"/>
        <v>4.8495772258594645E-2</v>
      </c>
      <c r="T262" t="str">
        <f t="shared" si="22"/>
        <v>Unknown</v>
      </c>
      <c r="U262" t="str">
        <f t="shared" si="23"/>
        <v/>
      </c>
    </row>
    <row r="263" spans="2:21" x14ac:dyDescent="0.2">
      <c r="B263">
        <v>0.21666146666208899</v>
      </c>
      <c r="C263">
        <v>3.0437044555555599</v>
      </c>
      <c r="D263">
        <v>1.7769999999999999</v>
      </c>
      <c r="E263">
        <v>0.120097701102789</v>
      </c>
      <c r="G263">
        <v>25.349</v>
      </c>
      <c r="H263">
        <v>0.36159999999999998</v>
      </c>
      <c r="I263">
        <v>0.1113</v>
      </c>
      <c r="Q263">
        <v>1</v>
      </c>
      <c r="R263">
        <f t="shared" si="20"/>
        <v>1.2611378420871273E-3</v>
      </c>
      <c r="S263">
        <f t="shared" si="21"/>
        <v>3.8338590399448667E-2</v>
      </c>
      <c r="T263" t="str">
        <f t="shared" si="22"/>
        <v>Unknown</v>
      </c>
      <c r="U263" t="str">
        <f t="shared" si="23"/>
        <v/>
      </c>
    </row>
    <row r="264" spans="2:21" x14ac:dyDescent="0.2">
      <c r="B264">
        <v>0.21749479999542201</v>
      </c>
      <c r="C264">
        <v>3.0427369666666699</v>
      </c>
      <c r="D264">
        <v>1.7829999999999999</v>
      </c>
      <c r="E264">
        <v>0.120575036957729</v>
      </c>
      <c r="G264">
        <v>25.401</v>
      </c>
      <c r="H264">
        <v>0.1915</v>
      </c>
      <c r="I264">
        <v>0.1011</v>
      </c>
      <c r="Q264">
        <v>1</v>
      </c>
      <c r="R264">
        <f t="shared" si="20"/>
        <v>6.6788688263187202E-4</v>
      </c>
      <c r="S264">
        <f t="shared" si="21"/>
        <v>2.0303761232008909E-2</v>
      </c>
      <c r="T264" t="str">
        <f t="shared" si="22"/>
        <v>Unknown</v>
      </c>
      <c r="U264" t="str">
        <f t="shared" si="23"/>
        <v/>
      </c>
    </row>
    <row r="265" spans="2:21" x14ac:dyDescent="0.2">
      <c r="B265">
        <v>0.218328133328755</v>
      </c>
      <c r="C265">
        <v>3.0404715333333301</v>
      </c>
      <c r="D265">
        <v>1.7889999999999999</v>
      </c>
      <c r="E265">
        <v>0.118271891457645</v>
      </c>
      <c r="G265">
        <v>25.512</v>
      </c>
      <c r="H265">
        <v>0.76919999999999999</v>
      </c>
      <c r="I265">
        <v>0.23649999999999999</v>
      </c>
      <c r="Q265">
        <v>1</v>
      </c>
      <c r="R265">
        <f t="shared" si="20"/>
        <v>2.682708042404365E-3</v>
      </c>
      <c r="S265">
        <f t="shared" si="21"/>
        <v>8.1554324489092694E-2</v>
      </c>
      <c r="T265" t="str">
        <f t="shared" si="22"/>
        <v>Unknown</v>
      </c>
      <c r="U265" t="str">
        <f t="shared" si="23"/>
        <v/>
      </c>
    </row>
    <row r="266" spans="2:21" x14ac:dyDescent="0.2">
      <c r="B266">
        <v>0.21916146666208899</v>
      </c>
      <c r="C266">
        <v>3.0392744777777798</v>
      </c>
      <c r="D266">
        <v>1.796</v>
      </c>
      <c r="E266">
        <v>0.119369763924006</v>
      </c>
      <c r="G266">
        <v>25.56</v>
      </c>
      <c r="H266">
        <v>0.17369999999999999</v>
      </c>
      <c r="I266">
        <v>0.1113</v>
      </c>
      <c r="Q266">
        <v>1</v>
      </c>
      <c r="R266">
        <f t="shared" si="20"/>
        <v>6.0580653531674229E-4</v>
      </c>
      <c r="S266">
        <f t="shared" si="21"/>
        <v>1.8416518673628965E-2</v>
      </c>
      <c r="T266" t="str">
        <f t="shared" si="22"/>
        <v>Unknown</v>
      </c>
      <c r="U266" t="str">
        <f t="shared" si="23"/>
        <v/>
      </c>
    </row>
    <row r="267" spans="2:21" x14ac:dyDescent="0.2">
      <c r="B267">
        <v>0.21999479999542201</v>
      </c>
      <c r="C267">
        <v>3.0389080666666701</v>
      </c>
      <c r="D267">
        <v>1.802</v>
      </c>
      <c r="E267">
        <v>0.1204079694085</v>
      </c>
      <c r="G267">
        <v>25.603000000000002</v>
      </c>
      <c r="H267">
        <v>0.48010000000000003</v>
      </c>
      <c r="I267">
        <v>0.1515</v>
      </c>
      <c r="Q267">
        <v>1</v>
      </c>
      <c r="R267">
        <f t="shared" ref="R267:R330" si="24">H267/$H$153</f>
        <v>1.6744255475277376E-3</v>
      </c>
      <c r="S267">
        <f t="shared" ref="S267:S330" si="25">$R$2*R267/Q267</f>
        <v>5.0902536644843219E-2</v>
      </c>
      <c r="T267" t="str">
        <f t="shared" ref="T267:T330" si="26">IF(M267="A","Aromatics",IF(M267="L","Linear Alkanes",IF(M267="B","Branched Alkanes", IF(M267="C","Cycloalkanes", IF(M267="E","Alkenes/Alkynes", IF(M267="O","Other","Unknown"))))))</f>
        <v>Unknown</v>
      </c>
      <c r="U267" t="str">
        <f t="shared" ref="U267:U330" si="27">_xlfn.CONCAT(M267,P267)</f>
        <v/>
      </c>
    </row>
    <row r="268" spans="2:21" x14ac:dyDescent="0.2">
      <c r="B268">
        <v>0.22082813332875501</v>
      </c>
      <c r="C268">
        <v>3.03643912222222</v>
      </c>
      <c r="D268">
        <v>1.8089999999999999</v>
      </c>
      <c r="E268">
        <v>0.121076239605415</v>
      </c>
      <c r="G268">
        <v>25.719000000000001</v>
      </c>
      <c r="H268">
        <v>0.38040000000000002</v>
      </c>
      <c r="I268">
        <v>8.7800000000000003E-2</v>
      </c>
      <c r="Q268">
        <v>1</v>
      </c>
      <c r="R268">
        <f t="shared" si="24"/>
        <v>1.3267058493637812E-3</v>
      </c>
      <c r="S268">
        <f t="shared" si="25"/>
        <v>4.0331857820658949E-2</v>
      </c>
      <c r="T268" t="str">
        <f t="shared" si="26"/>
        <v>Unknown</v>
      </c>
      <c r="U268" t="str">
        <f t="shared" si="27"/>
        <v/>
      </c>
    </row>
    <row r="269" spans="2:21" x14ac:dyDescent="0.2">
      <c r="B269">
        <v>0.221661466662089</v>
      </c>
      <c r="C269">
        <v>3.0353253555555599</v>
      </c>
      <c r="D269">
        <v>1.8149999999999999</v>
      </c>
      <c r="E269">
        <v>0.123474852276486</v>
      </c>
      <c r="G269">
        <v>25.803000000000001</v>
      </c>
      <c r="H269">
        <v>0.79949999999999999</v>
      </c>
      <c r="I269">
        <v>0.37359999999999999</v>
      </c>
      <c r="Q269">
        <v>1</v>
      </c>
      <c r="R269">
        <f t="shared" si="24"/>
        <v>2.7883841392385466E-3</v>
      </c>
      <c r="S269">
        <f t="shared" si="25"/>
        <v>8.4766877832851806E-2</v>
      </c>
      <c r="T269" t="str">
        <f t="shared" si="26"/>
        <v>Unknown</v>
      </c>
      <c r="U269" t="str">
        <f t="shared" si="27"/>
        <v/>
      </c>
    </row>
    <row r="270" spans="2:21" x14ac:dyDescent="0.2">
      <c r="B270">
        <v>0.22249479999542199</v>
      </c>
      <c r="C270">
        <v>3.0352343777777802</v>
      </c>
      <c r="D270">
        <v>1.8220000000000001</v>
      </c>
      <c r="E270">
        <v>0.124226656248016</v>
      </c>
      <c r="G270">
        <v>25.835999999999999</v>
      </c>
      <c r="H270">
        <v>0.8357</v>
      </c>
      <c r="I270">
        <v>0.32840000000000003</v>
      </c>
      <c r="Q270">
        <v>1</v>
      </c>
      <c r="R270">
        <f t="shared" si="24"/>
        <v>2.9146374298457201E-3</v>
      </c>
      <c r="S270">
        <f t="shared" si="25"/>
        <v>8.8604977867309892E-2</v>
      </c>
      <c r="T270" t="str">
        <f t="shared" si="26"/>
        <v>Unknown</v>
      </c>
      <c r="U270" t="str">
        <f t="shared" si="27"/>
        <v/>
      </c>
    </row>
    <row r="271" spans="2:21" x14ac:dyDescent="0.2">
      <c r="B271">
        <v>0.22332813332875501</v>
      </c>
      <c r="C271">
        <v>3.0358887999999999</v>
      </c>
      <c r="D271">
        <v>1.8280000000000001</v>
      </c>
      <c r="E271">
        <v>0.12299751642154701</v>
      </c>
      <c r="G271">
        <v>25.937999999999999</v>
      </c>
      <c r="H271">
        <v>0.86890000000000001</v>
      </c>
      <c r="I271">
        <v>0.19289999999999999</v>
      </c>
      <c r="Q271">
        <v>1</v>
      </c>
      <c r="R271">
        <f t="shared" si="24"/>
        <v>3.0304277405683215E-3</v>
      </c>
      <c r="S271">
        <f t="shared" si="25"/>
        <v>9.2125003313276971E-2</v>
      </c>
      <c r="T271" t="str">
        <f t="shared" si="26"/>
        <v>Unknown</v>
      </c>
      <c r="U271" t="str">
        <f t="shared" si="27"/>
        <v/>
      </c>
    </row>
    <row r="272" spans="2:21" x14ac:dyDescent="0.2">
      <c r="B272">
        <v>0.224161466662089</v>
      </c>
      <c r="C272">
        <v>3.0376595222222198</v>
      </c>
      <c r="D272">
        <v>1.835</v>
      </c>
      <c r="E272">
        <v>0.121028506019921</v>
      </c>
      <c r="G272">
        <v>26.010999999999999</v>
      </c>
      <c r="H272">
        <v>0.20699999999999999</v>
      </c>
      <c r="I272">
        <v>6.59E-2</v>
      </c>
      <c r="Q272">
        <v>1</v>
      </c>
      <c r="R272">
        <f t="shared" si="24"/>
        <v>7.2194561203549606E-4</v>
      </c>
      <c r="S272">
        <f t="shared" si="25"/>
        <v>2.194714660587908E-2</v>
      </c>
      <c r="T272" t="str">
        <f t="shared" si="26"/>
        <v>Unknown</v>
      </c>
      <c r="U272" t="str">
        <f t="shared" si="27"/>
        <v/>
      </c>
    </row>
    <row r="273" spans="2:21" x14ac:dyDescent="0.2">
      <c r="B273">
        <v>0.22499479999542199</v>
      </c>
      <c r="C273">
        <v>3.0392425111111101</v>
      </c>
      <c r="D273">
        <v>1.841</v>
      </c>
      <c r="E273">
        <v>0.120825638281572</v>
      </c>
      <c r="G273">
        <v>26.088000000000001</v>
      </c>
      <c r="H273">
        <v>0.15970000000000001</v>
      </c>
      <c r="I273">
        <v>8.1299999999999997E-2</v>
      </c>
      <c r="Q273">
        <v>1</v>
      </c>
      <c r="R273">
        <f t="shared" si="24"/>
        <v>5.569792958554045E-4</v>
      </c>
      <c r="S273">
        <f t="shared" si="25"/>
        <v>1.6932170594004297E-2</v>
      </c>
      <c r="T273" t="str">
        <f t="shared" si="26"/>
        <v>Unknown</v>
      </c>
      <c r="U273" t="str">
        <f t="shared" si="27"/>
        <v/>
      </c>
    </row>
    <row r="274" spans="2:21" x14ac:dyDescent="0.2">
      <c r="B274">
        <v>0.22582813332875501</v>
      </c>
      <c r="C274">
        <v>3.0394052777777798</v>
      </c>
      <c r="D274">
        <v>1.8480000000000001</v>
      </c>
      <c r="E274">
        <v>0.12265144792671601</v>
      </c>
      <c r="G274">
        <v>26.146999999999998</v>
      </c>
      <c r="H274">
        <v>0.44009999999999999</v>
      </c>
      <c r="I274">
        <v>0.16489999999999999</v>
      </c>
      <c r="Q274">
        <v>1</v>
      </c>
      <c r="R274">
        <f t="shared" si="24"/>
        <v>1.534919149066772E-3</v>
      </c>
      <c r="S274">
        <f t="shared" si="25"/>
        <v>4.6661542131629867E-2</v>
      </c>
      <c r="T274" t="str">
        <f t="shared" si="26"/>
        <v>Unknown</v>
      </c>
      <c r="U274" t="str">
        <f t="shared" si="27"/>
        <v/>
      </c>
    </row>
    <row r="275" spans="2:21" x14ac:dyDescent="0.2">
      <c r="B275">
        <v>0.226661466662089</v>
      </c>
      <c r="C275">
        <v>3.03870768888889</v>
      </c>
      <c r="D275">
        <v>1.8540000000000001</v>
      </c>
      <c r="E275">
        <v>0.122448580188366</v>
      </c>
      <c r="G275">
        <v>26.202999999999999</v>
      </c>
      <c r="H275">
        <v>0.58230000000000004</v>
      </c>
      <c r="I275">
        <v>0.11219999999999999</v>
      </c>
      <c r="Q275">
        <v>1</v>
      </c>
      <c r="R275">
        <f t="shared" si="24"/>
        <v>2.0308643955955041E-3</v>
      </c>
      <c r="S275">
        <f t="shared" si="25"/>
        <v>6.1738277626103323E-2</v>
      </c>
      <c r="T275" t="str">
        <f t="shared" si="26"/>
        <v>Unknown</v>
      </c>
      <c r="U275" t="str">
        <f t="shared" si="27"/>
        <v/>
      </c>
    </row>
    <row r="276" spans="2:21" x14ac:dyDescent="0.2">
      <c r="B276">
        <v>0.22749479999542199</v>
      </c>
      <c r="C276">
        <v>3.0378574333333401</v>
      </c>
      <c r="D276">
        <v>1.861</v>
      </c>
      <c r="E276">
        <v>0.122388913206499</v>
      </c>
      <c r="G276">
        <v>26.308</v>
      </c>
      <c r="H276">
        <v>0.14599999999999999</v>
      </c>
      <c r="I276">
        <v>0.1043</v>
      </c>
      <c r="Q276">
        <v>1</v>
      </c>
      <c r="R276">
        <f t="shared" si="24"/>
        <v>5.0919835438252375E-4</v>
      </c>
      <c r="S276">
        <f t="shared" si="25"/>
        <v>1.5479629973228722E-2</v>
      </c>
      <c r="T276" t="str">
        <f t="shared" si="26"/>
        <v>Unknown</v>
      </c>
      <c r="U276" t="str">
        <f t="shared" si="27"/>
        <v/>
      </c>
    </row>
    <row r="277" spans="2:21" x14ac:dyDescent="0.2">
      <c r="B277">
        <v>0.22832813332875501</v>
      </c>
      <c r="C277">
        <v>3.0402158444444498</v>
      </c>
      <c r="D277">
        <v>1.867</v>
      </c>
      <c r="E277">
        <v>0.122830448872318</v>
      </c>
      <c r="G277">
        <v>26.387</v>
      </c>
      <c r="H277">
        <v>0.90490000000000004</v>
      </c>
      <c r="I277">
        <v>0.31109999999999999</v>
      </c>
      <c r="Q277">
        <v>1</v>
      </c>
      <c r="R277">
        <f t="shared" si="24"/>
        <v>3.1559834991831907E-3</v>
      </c>
      <c r="S277">
        <f t="shared" si="25"/>
        <v>9.5941898375168991E-2</v>
      </c>
      <c r="T277" t="str">
        <f t="shared" si="26"/>
        <v>Unknown</v>
      </c>
      <c r="U277" t="str">
        <f t="shared" si="27"/>
        <v/>
      </c>
    </row>
    <row r="278" spans="2:21" x14ac:dyDescent="0.2">
      <c r="B278">
        <v>0.229161466662089</v>
      </c>
      <c r="C278">
        <v>3.0424618444444498</v>
      </c>
      <c r="D278">
        <v>1.8740000000000001</v>
      </c>
      <c r="E278">
        <v>0.122018977918921</v>
      </c>
      <c r="G278">
        <v>26.462</v>
      </c>
      <c r="H278">
        <v>0.40720000000000001</v>
      </c>
      <c r="I278">
        <v>0.20200000000000001</v>
      </c>
      <c r="Q278">
        <v>1</v>
      </c>
      <c r="R278">
        <f t="shared" si="24"/>
        <v>1.420175136332628E-3</v>
      </c>
      <c r="S278">
        <f t="shared" si="25"/>
        <v>4.3173324144511888E-2</v>
      </c>
      <c r="T278" t="str">
        <f t="shared" si="26"/>
        <v>Unknown</v>
      </c>
      <c r="U278" t="str">
        <f t="shared" si="27"/>
        <v/>
      </c>
    </row>
    <row r="279" spans="2:21" x14ac:dyDescent="0.2">
      <c r="B279">
        <v>0.22999479999542199</v>
      </c>
      <c r="C279">
        <v>3.0432623888888899</v>
      </c>
      <c r="D279">
        <v>1.88</v>
      </c>
      <c r="E279">
        <v>0.12310491698890801</v>
      </c>
      <c r="G279">
        <v>26.5</v>
      </c>
      <c r="H279">
        <v>0.10879999999999999</v>
      </c>
      <c r="I279">
        <v>9.3600000000000003E-2</v>
      </c>
      <c r="Q279">
        <v>1</v>
      </c>
      <c r="R279">
        <f t="shared" si="24"/>
        <v>3.7945740381382595E-4</v>
      </c>
      <c r="S279">
        <f t="shared" si="25"/>
        <v>1.1535505075940308E-2</v>
      </c>
      <c r="T279" t="str">
        <f t="shared" si="26"/>
        <v>Unknown</v>
      </c>
      <c r="U279" t="str">
        <f t="shared" si="27"/>
        <v/>
      </c>
    </row>
    <row r="280" spans="2:21" x14ac:dyDescent="0.2">
      <c r="B280">
        <v>0.23082813332875499</v>
      </c>
      <c r="C280">
        <v>3.0410895</v>
      </c>
      <c r="D280">
        <v>1.887</v>
      </c>
      <c r="E280">
        <v>0.124095388887908</v>
      </c>
      <c r="G280">
        <v>26.539000000000001</v>
      </c>
      <c r="H280">
        <v>0.20019999999999999</v>
      </c>
      <c r="I280">
        <v>8.6099999999999996E-2</v>
      </c>
      <c r="Q280">
        <v>1</v>
      </c>
      <c r="R280">
        <f t="shared" si="24"/>
        <v>6.9822952429713194E-4</v>
      </c>
      <c r="S280">
        <f t="shared" si="25"/>
        <v>2.1226177538632811E-2</v>
      </c>
      <c r="T280" t="str">
        <f t="shared" si="26"/>
        <v>Unknown</v>
      </c>
      <c r="U280" t="str">
        <f t="shared" si="27"/>
        <v/>
      </c>
    </row>
    <row r="281" spans="2:21" x14ac:dyDescent="0.2">
      <c r="B281">
        <v>0.23166146666208801</v>
      </c>
      <c r="C281">
        <v>3.03853744444445</v>
      </c>
      <c r="D281">
        <v>1.893</v>
      </c>
      <c r="E281">
        <v>0.12203091131529401</v>
      </c>
      <c r="G281">
        <v>26.626000000000001</v>
      </c>
      <c r="H281">
        <v>0.23910000000000001</v>
      </c>
      <c r="I281">
        <v>7.9699999999999993E-2</v>
      </c>
      <c r="Q281">
        <v>1</v>
      </c>
      <c r="R281">
        <f t="shared" si="24"/>
        <v>8.3389949680042082E-4</v>
      </c>
      <c r="S281">
        <f t="shared" si="25"/>
        <v>2.5350544702732791E-2</v>
      </c>
      <c r="T281" t="str">
        <f t="shared" si="26"/>
        <v>Unknown</v>
      </c>
      <c r="U281" t="str">
        <f t="shared" si="27"/>
        <v/>
      </c>
    </row>
    <row r="282" spans="2:21" x14ac:dyDescent="0.2">
      <c r="B282">
        <v>0.232494799995422</v>
      </c>
      <c r="C282">
        <v>3.0381351444444502</v>
      </c>
      <c r="D282">
        <v>1.899</v>
      </c>
      <c r="E282">
        <v>0.11685181728919999</v>
      </c>
      <c r="G282">
        <v>26.689</v>
      </c>
      <c r="H282">
        <v>1.1394</v>
      </c>
      <c r="I282">
        <v>0.54600000000000004</v>
      </c>
      <c r="J282">
        <v>26.6891</v>
      </c>
      <c r="K282" t="s">
        <v>201</v>
      </c>
      <c r="L282" t="s">
        <v>64</v>
      </c>
      <c r="M282" t="s">
        <v>116</v>
      </c>
      <c r="N282">
        <v>76.939438189186404</v>
      </c>
      <c r="P282">
        <v>13</v>
      </c>
      <c r="Q282">
        <v>1</v>
      </c>
      <c r="R282">
        <f t="shared" si="24"/>
        <v>3.9738397601606001E-3</v>
      </c>
      <c r="S282">
        <f t="shared" si="25"/>
        <v>0.12080472870888223</v>
      </c>
      <c r="T282" t="str">
        <f t="shared" si="26"/>
        <v>Branched Alkanes</v>
      </c>
      <c r="U282" t="str">
        <f t="shared" si="27"/>
        <v>B13</v>
      </c>
    </row>
    <row r="283" spans="2:21" x14ac:dyDescent="0.2">
      <c r="B283">
        <v>0.23332813332875499</v>
      </c>
      <c r="C283">
        <v>3.03891151111111</v>
      </c>
      <c r="D283">
        <v>1.9059999999999999</v>
      </c>
      <c r="E283">
        <v>0.11536014274251399</v>
      </c>
      <c r="G283">
        <v>26.766999999999999</v>
      </c>
      <c r="H283">
        <v>0.44990000000000002</v>
      </c>
      <c r="I283">
        <v>0.1399</v>
      </c>
      <c r="Q283">
        <v>1</v>
      </c>
      <c r="R283">
        <f t="shared" si="24"/>
        <v>1.5690982166897086E-3</v>
      </c>
      <c r="S283">
        <f t="shared" si="25"/>
        <v>4.770058578736714E-2</v>
      </c>
      <c r="T283" t="str">
        <f t="shared" si="26"/>
        <v>Unknown</v>
      </c>
      <c r="U283" t="str">
        <f t="shared" si="27"/>
        <v/>
      </c>
    </row>
    <row r="284" spans="2:21" x14ac:dyDescent="0.2">
      <c r="B284">
        <v>0.23416146666208801</v>
      </c>
      <c r="C284">
        <v>3.0395144222222301</v>
      </c>
      <c r="D284">
        <v>1.9119999999999999</v>
      </c>
      <c r="E284">
        <v>0.115491410102622</v>
      </c>
      <c r="G284">
        <v>26.821000000000002</v>
      </c>
      <c r="H284">
        <v>0.36359999999999998</v>
      </c>
      <c r="I284">
        <v>0.12920000000000001</v>
      </c>
      <c r="Q284">
        <v>1</v>
      </c>
      <c r="R284">
        <f t="shared" si="24"/>
        <v>1.2681131620101756E-3</v>
      </c>
      <c r="S284">
        <f t="shared" si="25"/>
        <v>3.8550640125109337E-2</v>
      </c>
      <c r="T284" t="str">
        <f t="shared" si="26"/>
        <v>Unknown</v>
      </c>
      <c r="U284" t="str">
        <f t="shared" si="27"/>
        <v/>
      </c>
    </row>
    <row r="285" spans="2:21" x14ac:dyDescent="0.2">
      <c r="B285">
        <v>0.234994799995422</v>
      </c>
      <c r="C285">
        <v>3.0393801666666702</v>
      </c>
      <c r="D285">
        <v>1.919</v>
      </c>
      <c r="E285">
        <v>0.116660882947224</v>
      </c>
      <c r="G285">
        <v>26.904</v>
      </c>
      <c r="H285">
        <v>0.1305</v>
      </c>
      <c r="I285">
        <v>3.9800000000000002E-2</v>
      </c>
      <c r="Q285">
        <v>1</v>
      </c>
      <c r="R285">
        <f t="shared" si="24"/>
        <v>4.5513962497889971E-4</v>
      </c>
      <c r="S285">
        <f t="shared" si="25"/>
        <v>1.383624459935855E-2</v>
      </c>
      <c r="T285" t="str">
        <f t="shared" si="26"/>
        <v>Unknown</v>
      </c>
      <c r="U285" t="str">
        <f t="shared" si="27"/>
        <v/>
      </c>
    </row>
    <row r="286" spans="2:21" x14ac:dyDescent="0.2">
      <c r="B286">
        <v>0.23582813332875499</v>
      </c>
      <c r="C286">
        <v>3.0387927000000001</v>
      </c>
      <c r="D286">
        <v>1.925</v>
      </c>
      <c r="E286">
        <v>0.11859409315972901</v>
      </c>
      <c r="G286">
        <v>26.995000000000001</v>
      </c>
      <c r="H286">
        <v>0.59019999999999995</v>
      </c>
      <c r="I286">
        <v>0.1396</v>
      </c>
      <c r="Q286">
        <v>1</v>
      </c>
      <c r="R286">
        <f t="shared" si="24"/>
        <v>2.0584169092915448E-3</v>
      </c>
      <c r="S286">
        <f t="shared" si="25"/>
        <v>6.2575874042462953E-2</v>
      </c>
      <c r="T286" t="str">
        <f t="shared" si="26"/>
        <v>Unknown</v>
      </c>
      <c r="U286" t="str">
        <f t="shared" si="27"/>
        <v/>
      </c>
    </row>
    <row r="287" spans="2:21" x14ac:dyDescent="0.2">
      <c r="B287">
        <v>0.23666146666208801</v>
      </c>
      <c r="C287">
        <v>3.0362003999999998</v>
      </c>
      <c r="D287">
        <v>1.9319999999999999</v>
      </c>
      <c r="E287">
        <v>0.121446174892993</v>
      </c>
      <c r="G287">
        <v>27.062999999999999</v>
      </c>
      <c r="H287">
        <v>0.31490000000000001</v>
      </c>
      <c r="I287">
        <v>0.10920000000000001</v>
      </c>
      <c r="Q287">
        <v>1</v>
      </c>
      <c r="R287">
        <f t="shared" si="24"/>
        <v>1.0982641218839503E-3</v>
      </c>
      <c r="S287">
        <f t="shared" si="25"/>
        <v>3.3387229305272083E-2</v>
      </c>
      <c r="T287" t="str">
        <f t="shared" si="26"/>
        <v>Unknown</v>
      </c>
      <c r="U287" t="str">
        <f t="shared" si="27"/>
        <v/>
      </c>
    </row>
    <row r="288" spans="2:21" x14ac:dyDescent="0.2">
      <c r="B288">
        <v>0.237494799995422</v>
      </c>
      <c r="C288">
        <v>3.0348946444444498</v>
      </c>
      <c r="D288">
        <v>1.9379999999999999</v>
      </c>
      <c r="E288">
        <v>0.122842382268691</v>
      </c>
      <c r="G288">
        <v>27.114000000000001</v>
      </c>
      <c r="H288">
        <v>0.3301</v>
      </c>
      <c r="I288">
        <v>0.16339999999999999</v>
      </c>
      <c r="Q288">
        <v>1</v>
      </c>
      <c r="R288">
        <f t="shared" si="24"/>
        <v>1.1512765532991171E-3</v>
      </c>
      <c r="S288">
        <f t="shared" si="25"/>
        <v>3.4998807220293159E-2</v>
      </c>
      <c r="T288" t="str">
        <f t="shared" si="26"/>
        <v>Unknown</v>
      </c>
      <c r="U288" t="str">
        <f t="shared" si="27"/>
        <v/>
      </c>
    </row>
    <row r="289" spans="2:21" x14ac:dyDescent="0.2">
      <c r="B289">
        <v>0.23832813332875499</v>
      </c>
      <c r="C289">
        <v>3.0356590888888899</v>
      </c>
      <c r="D289">
        <v>1.9450000000000001</v>
      </c>
      <c r="E289">
        <v>0.122424713395619</v>
      </c>
      <c r="G289">
        <v>27.21</v>
      </c>
      <c r="H289">
        <v>0.58479999999999999</v>
      </c>
      <c r="I289">
        <v>0.19639999999999999</v>
      </c>
      <c r="Q289">
        <v>1</v>
      </c>
      <c r="R289">
        <f t="shared" si="24"/>
        <v>2.0395835454993143E-3</v>
      </c>
      <c r="S289">
        <f t="shared" si="25"/>
        <v>6.2003339783179151E-2</v>
      </c>
      <c r="T289" t="str">
        <f t="shared" si="26"/>
        <v>Unknown</v>
      </c>
      <c r="U289" t="str">
        <f t="shared" si="27"/>
        <v/>
      </c>
    </row>
    <row r="290" spans="2:21" x14ac:dyDescent="0.2">
      <c r="B290">
        <v>0.23916146666208801</v>
      </c>
      <c r="C290">
        <v>3.03820705555556</v>
      </c>
      <c r="D290">
        <v>1.9510000000000001</v>
      </c>
      <c r="E290">
        <v>0.120133501291909</v>
      </c>
      <c r="G290">
        <v>27.279</v>
      </c>
      <c r="H290">
        <v>1.0993999999999999</v>
      </c>
      <c r="I290">
        <v>0.2243</v>
      </c>
      <c r="Q290">
        <v>1</v>
      </c>
      <c r="R290">
        <f t="shared" si="24"/>
        <v>3.8343333616996343E-3</v>
      </c>
      <c r="S290">
        <f t="shared" si="25"/>
        <v>0.11656373419566887</v>
      </c>
      <c r="T290" t="str">
        <f t="shared" si="26"/>
        <v>Unknown</v>
      </c>
      <c r="U290" t="str">
        <f t="shared" si="27"/>
        <v/>
      </c>
    </row>
    <row r="291" spans="2:21" x14ac:dyDescent="0.2">
      <c r="B291">
        <v>0.239994799995422</v>
      </c>
      <c r="C291">
        <v>3.0373408444444498</v>
      </c>
      <c r="D291">
        <v>1.958</v>
      </c>
      <c r="E291">
        <v>0.11879696089807899</v>
      </c>
      <c r="G291">
        <v>27.376999999999999</v>
      </c>
      <c r="H291">
        <v>0.1696</v>
      </c>
      <c r="I291">
        <v>0.1174</v>
      </c>
      <c r="Q291">
        <v>1</v>
      </c>
      <c r="R291">
        <f t="shared" si="24"/>
        <v>5.9150712947449342E-4</v>
      </c>
      <c r="S291">
        <f t="shared" si="25"/>
        <v>1.79818167360246E-2</v>
      </c>
      <c r="T291" t="str">
        <f t="shared" si="26"/>
        <v>Unknown</v>
      </c>
      <c r="U291" t="str">
        <f t="shared" si="27"/>
        <v/>
      </c>
    </row>
    <row r="292" spans="2:21" x14ac:dyDescent="0.2">
      <c r="B292">
        <v>0.240828133328755</v>
      </c>
      <c r="C292">
        <v>3.0355809444444501</v>
      </c>
      <c r="D292">
        <v>1.964</v>
      </c>
      <c r="E292">
        <v>0.121076239605415</v>
      </c>
      <c r="G292">
        <v>27.413</v>
      </c>
      <c r="H292">
        <v>0.3226</v>
      </c>
      <c r="I292">
        <v>0.13009999999999999</v>
      </c>
      <c r="Q292">
        <v>1</v>
      </c>
      <c r="R292">
        <f t="shared" si="24"/>
        <v>1.1251191035876861E-3</v>
      </c>
      <c r="S292">
        <f t="shared" si="25"/>
        <v>3.4203620749065654E-2</v>
      </c>
      <c r="T292" t="str">
        <f t="shared" si="26"/>
        <v>Unknown</v>
      </c>
      <c r="U292" t="str">
        <f t="shared" si="27"/>
        <v/>
      </c>
    </row>
    <row r="293" spans="2:21" x14ac:dyDescent="0.2">
      <c r="B293">
        <v>0.24166146666208799</v>
      </c>
      <c r="C293">
        <v>3.0340546222222202</v>
      </c>
      <c r="D293">
        <v>1.9710000000000001</v>
      </c>
      <c r="E293">
        <v>0.12637466759524399</v>
      </c>
      <c r="G293">
        <v>27.506</v>
      </c>
      <c r="H293">
        <v>0.6321</v>
      </c>
      <c r="I293">
        <v>0.18429999999999999</v>
      </c>
      <c r="Q293">
        <v>1</v>
      </c>
      <c r="R293">
        <f t="shared" si="24"/>
        <v>2.2045498616794063E-3</v>
      </c>
      <c r="S293">
        <f t="shared" si="25"/>
        <v>6.7018315795053948E-2</v>
      </c>
      <c r="T293" t="str">
        <f t="shared" si="26"/>
        <v>Unknown</v>
      </c>
      <c r="U293" t="str">
        <f t="shared" si="27"/>
        <v/>
      </c>
    </row>
    <row r="294" spans="2:21" x14ac:dyDescent="0.2">
      <c r="B294">
        <v>0.24249479999542201</v>
      </c>
      <c r="C294">
        <v>3.0351866222222199</v>
      </c>
      <c r="D294">
        <v>1.9770000000000001</v>
      </c>
      <c r="E294">
        <v>0.12804534308753199</v>
      </c>
      <c r="G294">
        <v>27.582999999999998</v>
      </c>
      <c r="H294">
        <v>0.64939999999999998</v>
      </c>
      <c r="I294">
        <v>0.16389999999999999</v>
      </c>
      <c r="Q294">
        <v>1</v>
      </c>
      <c r="R294">
        <f t="shared" si="24"/>
        <v>2.2648863790137737E-3</v>
      </c>
      <c r="S294">
        <f t="shared" si="25"/>
        <v>6.8852545922018712E-2</v>
      </c>
      <c r="T294" t="str">
        <f t="shared" si="26"/>
        <v>Unknown</v>
      </c>
      <c r="U294" t="str">
        <f t="shared" si="27"/>
        <v/>
      </c>
    </row>
    <row r="295" spans="2:21" x14ac:dyDescent="0.2">
      <c r="B295">
        <v>0.243328133328755</v>
      </c>
      <c r="C295">
        <v>3.0371799777777801</v>
      </c>
      <c r="D295">
        <v>1.984</v>
      </c>
      <c r="E295">
        <v>0.12226957924276401</v>
      </c>
      <c r="G295">
        <v>27.629000000000001</v>
      </c>
      <c r="H295">
        <v>0.71709999999999996</v>
      </c>
      <c r="I295">
        <v>0.1734</v>
      </c>
      <c r="Q295">
        <v>1</v>
      </c>
      <c r="R295">
        <f t="shared" si="24"/>
        <v>2.5010009584089574E-3</v>
      </c>
      <c r="S295">
        <f t="shared" si="25"/>
        <v>7.6030429135632308E-2</v>
      </c>
      <c r="T295" t="str">
        <f t="shared" si="26"/>
        <v>Unknown</v>
      </c>
      <c r="U295" t="str">
        <f t="shared" si="27"/>
        <v/>
      </c>
    </row>
    <row r="296" spans="2:21" x14ac:dyDescent="0.2">
      <c r="B296">
        <v>0.24416146666208799</v>
      </c>
      <c r="C296">
        <v>3.03790386666667</v>
      </c>
      <c r="D296">
        <v>1.99</v>
      </c>
      <c r="E296">
        <v>0.119238496563898</v>
      </c>
      <c r="G296">
        <v>27.785</v>
      </c>
      <c r="H296">
        <v>0.84730000000000005</v>
      </c>
      <c r="I296">
        <v>0.161</v>
      </c>
      <c r="Q296">
        <v>1</v>
      </c>
      <c r="R296">
        <f t="shared" si="24"/>
        <v>2.9550942853994004E-3</v>
      </c>
      <c r="S296">
        <f t="shared" si="25"/>
        <v>8.9834866276141762E-2</v>
      </c>
      <c r="T296" t="str">
        <f t="shared" si="26"/>
        <v>Unknown</v>
      </c>
      <c r="U296" t="str">
        <f t="shared" si="27"/>
        <v/>
      </c>
    </row>
    <row r="297" spans="2:21" x14ac:dyDescent="0.2">
      <c r="B297">
        <v>0.24499479999542201</v>
      </c>
      <c r="C297">
        <v>3.03741104444445</v>
      </c>
      <c r="D297">
        <v>1.996</v>
      </c>
      <c r="E297">
        <v>0.119202696374777</v>
      </c>
      <c r="G297">
        <v>27.835999999999999</v>
      </c>
      <c r="H297">
        <v>0.19650000000000001</v>
      </c>
      <c r="I297">
        <v>0.1158</v>
      </c>
      <c r="Q297">
        <v>1</v>
      </c>
      <c r="R297">
        <f t="shared" si="24"/>
        <v>6.8532518243949263E-4</v>
      </c>
      <c r="S297">
        <f t="shared" si="25"/>
        <v>2.0833885546160575E-2</v>
      </c>
      <c r="T297" t="str">
        <f t="shared" si="26"/>
        <v>Unknown</v>
      </c>
      <c r="U297" t="str">
        <f t="shared" si="27"/>
        <v/>
      </c>
    </row>
    <row r="298" spans="2:21" x14ac:dyDescent="0.2">
      <c r="B298">
        <v>0.245828133328755</v>
      </c>
      <c r="C298">
        <v>3.0363864777777798</v>
      </c>
      <c r="D298">
        <v>2.0030000000000001</v>
      </c>
      <c r="E298">
        <v>0.118367358628633</v>
      </c>
      <c r="G298">
        <v>27.928000000000001</v>
      </c>
      <c r="H298">
        <v>2.4281999999999999</v>
      </c>
      <c r="I298">
        <v>1.0744</v>
      </c>
      <c r="Q298">
        <v>1</v>
      </c>
      <c r="R298">
        <f t="shared" si="24"/>
        <v>8.468735918572905E-3</v>
      </c>
      <c r="S298">
        <f t="shared" si="25"/>
        <v>0.25744957192461632</v>
      </c>
      <c r="T298" t="str">
        <f t="shared" si="26"/>
        <v>Unknown</v>
      </c>
      <c r="U298" t="str">
        <f t="shared" si="27"/>
        <v/>
      </c>
    </row>
    <row r="299" spans="2:21" x14ac:dyDescent="0.2">
      <c r="B299">
        <v>0.24666146666208799</v>
      </c>
      <c r="C299">
        <v>3.03763347777778</v>
      </c>
      <c r="D299">
        <v>2.0089999999999999</v>
      </c>
      <c r="E299">
        <v>0.121255240551017</v>
      </c>
      <c r="G299">
        <v>28.01</v>
      </c>
      <c r="H299">
        <v>0.31900000000000001</v>
      </c>
      <c r="I299">
        <v>0.1394</v>
      </c>
      <c r="Q299">
        <v>1</v>
      </c>
      <c r="R299">
        <f t="shared" si="24"/>
        <v>1.1125635277261993E-3</v>
      </c>
      <c r="S299">
        <f t="shared" si="25"/>
        <v>3.3821931242876462E-2</v>
      </c>
      <c r="T299" t="str">
        <f t="shared" si="26"/>
        <v>Unknown</v>
      </c>
      <c r="U299" t="str">
        <f t="shared" si="27"/>
        <v/>
      </c>
    </row>
    <row r="300" spans="2:21" x14ac:dyDescent="0.2">
      <c r="B300">
        <v>0.24749479999542201</v>
      </c>
      <c r="C300">
        <v>3.0402225222222201</v>
      </c>
      <c r="D300">
        <v>2.016</v>
      </c>
      <c r="E300">
        <v>0.123092983592535</v>
      </c>
      <c r="G300">
        <v>28.065000000000001</v>
      </c>
      <c r="H300">
        <v>0.37740000000000001</v>
      </c>
      <c r="I300">
        <v>0.16209999999999999</v>
      </c>
      <c r="Q300">
        <v>1</v>
      </c>
      <c r="R300">
        <f t="shared" si="24"/>
        <v>1.3162428694792089E-3</v>
      </c>
      <c r="S300">
        <f t="shared" si="25"/>
        <v>4.0013783232167949E-2</v>
      </c>
      <c r="T300" t="str">
        <f t="shared" si="26"/>
        <v>Unknown</v>
      </c>
      <c r="U300" t="str">
        <f t="shared" si="27"/>
        <v/>
      </c>
    </row>
    <row r="301" spans="2:21" x14ac:dyDescent="0.2">
      <c r="B301">
        <v>0.248328133328755</v>
      </c>
      <c r="C301">
        <v>3.04275433333334</v>
      </c>
      <c r="D301">
        <v>2.0219999999999998</v>
      </c>
      <c r="E301">
        <v>0.121649042631343</v>
      </c>
      <c r="G301">
        <v>28.114999999999998</v>
      </c>
      <c r="H301">
        <v>0.15770000000000001</v>
      </c>
      <c r="I301">
        <v>0.1187</v>
      </c>
      <c r="Q301">
        <v>1</v>
      </c>
      <c r="R301">
        <f t="shared" si="24"/>
        <v>5.5000397593235617E-4</v>
      </c>
      <c r="S301">
        <f t="shared" si="25"/>
        <v>1.6720120868343628E-2</v>
      </c>
      <c r="T301" t="str">
        <f t="shared" si="26"/>
        <v>Unknown</v>
      </c>
      <c r="U301" t="str">
        <f t="shared" si="27"/>
        <v/>
      </c>
    </row>
    <row r="302" spans="2:21" x14ac:dyDescent="0.2">
      <c r="B302">
        <v>0.24916146666208799</v>
      </c>
      <c r="C302">
        <v>3.0461219666666701</v>
      </c>
      <c r="D302">
        <v>2.0289999999999999</v>
      </c>
      <c r="E302">
        <v>0.11894016165456101</v>
      </c>
      <c r="G302">
        <v>28.242000000000001</v>
      </c>
      <c r="H302">
        <v>0.1186</v>
      </c>
      <c r="I302">
        <v>6.83E-2</v>
      </c>
      <c r="Q302">
        <v>1</v>
      </c>
      <c r="R302">
        <f t="shared" si="24"/>
        <v>4.1363647143676245E-4</v>
      </c>
      <c r="S302">
        <f t="shared" si="25"/>
        <v>1.2574548731677578E-2</v>
      </c>
      <c r="T302" t="str">
        <f t="shared" si="26"/>
        <v>Unknown</v>
      </c>
      <c r="U302" t="str">
        <f t="shared" si="27"/>
        <v/>
      </c>
    </row>
    <row r="303" spans="2:21" x14ac:dyDescent="0.2">
      <c r="B303">
        <v>0.24999479999542201</v>
      </c>
      <c r="C303">
        <v>3.0462569111111102</v>
      </c>
      <c r="D303">
        <v>2.0350000000000001</v>
      </c>
      <c r="E303">
        <v>0.116004546146682</v>
      </c>
      <c r="G303">
        <v>28.295999999999999</v>
      </c>
      <c r="H303">
        <v>0.751</v>
      </c>
      <c r="I303">
        <v>0.34599999999999997</v>
      </c>
      <c r="Q303">
        <v>1</v>
      </c>
      <c r="R303">
        <f t="shared" si="24"/>
        <v>2.619232631104626E-3</v>
      </c>
      <c r="S303">
        <f t="shared" si="25"/>
        <v>7.9624671985580625E-2</v>
      </c>
      <c r="T303" t="str">
        <f t="shared" si="26"/>
        <v>Unknown</v>
      </c>
      <c r="U303" t="str">
        <f t="shared" si="27"/>
        <v/>
      </c>
    </row>
    <row r="304" spans="2:21" x14ac:dyDescent="0.2">
      <c r="B304">
        <v>0.25082813332875498</v>
      </c>
      <c r="C304">
        <v>3.0433032</v>
      </c>
      <c r="D304">
        <v>2.0419999999999998</v>
      </c>
      <c r="E304">
        <v>0.116481882001622</v>
      </c>
      <c r="G304">
        <v>28.382000000000001</v>
      </c>
      <c r="H304">
        <v>0.20569999999999999</v>
      </c>
      <c r="I304">
        <v>6.9599999999999995E-2</v>
      </c>
      <c r="Q304">
        <v>1</v>
      </c>
      <c r="R304">
        <f t="shared" si="24"/>
        <v>7.1741165408551464E-4</v>
      </c>
      <c r="S304">
        <f t="shared" si="25"/>
        <v>2.1809314284199643E-2</v>
      </c>
      <c r="T304" t="str">
        <f t="shared" si="26"/>
        <v>Unknown</v>
      </c>
      <c r="U304" t="str">
        <f t="shared" si="27"/>
        <v/>
      </c>
    </row>
    <row r="305" spans="2:21" x14ac:dyDescent="0.2">
      <c r="B305">
        <v>0.251661466662088</v>
      </c>
      <c r="C305">
        <v>3.0386103333333301</v>
      </c>
      <c r="D305">
        <v>2.048</v>
      </c>
      <c r="E305">
        <v>0.120610837146849</v>
      </c>
      <c r="G305">
        <v>28.434000000000001</v>
      </c>
      <c r="H305">
        <v>6.9099999999999995E-2</v>
      </c>
      <c r="I305">
        <v>9.4600000000000004E-2</v>
      </c>
      <c r="Q305">
        <v>1</v>
      </c>
      <c r="R305">
        <f t="shared" si="24"/>
        <v>2.4099730334131776E-4</v>
      </c>
      <c r="S305">
        <f t="shared" si="25"/>
        <v>7.3263180215760596E-3</v>
      </c>
      <c r="T305" t="str">
        <f t="shared" si="26"/>
        <v>Unknown</v>
      </c>
      <c r="U305" t="str">
        <f t="shared" si="27"/>
        <v/>
      </c>
    </row>
    <row r="306" spans="2:21" x14ac:dyDescent="0.2">
      <c r="B306">
        <v>0.25249479999542201</v>
      </c>
      <c r="C306">
        <v>3.0381217</v>
      </c>
      <c r="D306">
        <v>2.0550000000000002</v>
      </c>
      <c r="E306">
        <v>0.122532113962981</v>
      </c>
      <c r="G306">
        <v>28.564</v>
      </c>
      <c r="H306">
        <v>8.9499999999999996E-2</v>
      </c>
      <c r="I306">
        <v>4.1599999999999998E-2</v>
      </c>
      <c r="Q306">
        <v>1</v>
      </c>
      <c r="R306">
        <f t="shared" si="24"/>
        <v>3.1214556655641013E-4</v>
      </c>
      <c r="S306">
        <f t="shared" si="25"/>
        <v>9.489225223314867E-3</v>
      </c>
      <c r="T306" t="str">
        <f t="shared" si="26"/>
        <v>Unknown</v>
      </c>
      <c r="U306" t="str">
        <f t="shared" si="27"/>
        <v/>
      </c>
    </row>
    <row r="307" spans="2:21" x14ac:dyDescent="0.2">
      <c r="B307">
        <v>0.25332813332875498</v>
      </c>
      <c r="C307">
        <v>3.0407708333333301</v>
      </c>
      <c r="D307">
        <v>2.0609999999999999</v>
      </c>
      <c r="E307">
        <v>0.121804176784198</v>
      </c>
      <c r="G307">
        <v>28.634</v>
      </c>
      <c r="H307">
        <v>0.28599999999999998</v>
      </c>
      <c r="I307">
        <v>0.1489</v>
      </c>
      <c r="Q307">
        <v>1</v>
      </c>
      <c r="R307">
        <f t="shared" si="24"/>
        <v>9.9747074899590271E-4</v>
      </c>
      <c r="S307">
        <f t="shared" si="25"/>
        <v>3.0323110769475442E-2</v>
      </c>
      <c r="T307" t="str">
        <f t="shared" si="26"/>
        <v>Unknown</v>
      </c>
      <c r="U307" t="str">
        <f t="shared" si="27"/>
        <v/>
      </c>
    </row>
    <row r="308" spans="2:21" x14ac:dyDescent="0.2">
      <c r="B308">
        <v>0.254161466662088</v>
      </c>
      <c r="C308">
        <v>3.0432301666666701</v>
      </c>
      <c r="D308">
        <v>2.0680000000000001</v>
      </c>
      <c r="E308">
        <v>0.119369763924006</v>
      </c>
      <c r="G308">
        <v>28.68</v>
      </c>
      <c r="H308">
        <v>6.0600000000000001E-2</v>
      </c>
      <c r="I308">
        <v>7.7499999999999999E-2</v>
      </c>
      <c r="Q308">
        <v>1</v>
      </c>
      <c r="R308">
        <f t="shared" si="24"/>
        <v>2.1135219366836262E-4</v>
      </c>
      <c r="S308">
        <f t="shared" si="25"/>
        <v>6.4251066875182236E-3</v>
      </c>
      <c r="T308" t="str">
        <f t="shared" si="26"/>
        <v>Unknown</v>
      </c>
      <c r="U308" t="str">
        <f t="shared" si="27"/>
        <v/>
      </c>
    </row>
    <row r="309" spans="2:21" x14ac:dyDescent="0.2">
      <c r="B309">
        <v>0.25499479999542202</v>
      </c>
      <c r="C309">
        <v>3.0430114222222202</v>
      </c>
      <c r="D309">
        <v>2.0739999999999998</v>
      </c>
      <c r="E309">
        <v>0.118701493727091</v>
      </c>
      <c r="G309">
        <v>28.762</v>
      </c>
      <c r="H309">
        <v>0.41880000000000001</v>
      </c>
      <c r="I309">
        <v>0.1323</v>
      </c>
      <c r="Q309">
        <v>1</v>
      </c>
      <c r="R309">
        <f t="shared" si="24"/>
        <v>1.4606319918863081E-3</v>
      </c>
      <c r="S309">
        <f t="shared" si="25"/>
        <v>4.4403212553343764E-2</v>
      </c>
      <c r="T309" t="str">
        <f t="shared" si="26"/>
        <v>Unknown</v>
      </c>
      <c r="U309" t="str">
        <f t="shared" si="27"/>
        <v/>
      </c>
    </row>
    <row r="310" spans="2:21" x14ac:dyDescent="0.2">
      <c r="B310">
        <v>0.25582813332875498</v>
      </c>
      <c r="C310">
        <v>3.0423531000000001</v>
      </c>
      <c r="D310">
        <v>2.081</v>
      </c>
      <c r="E310">
        <v>0.11959649845510301</v>
      </c>
      <c r="G310">
        <v>28.853999999999999</v>
      </c>
      <c r="H310">
        <v>0.12239999999999999</v>
      </c>
      <c r="I310">
        <v>0.1391</v>
      </c>
      <c r="Q310">
        <v>1</v>
      </c>
      <c r="R310">
        <f t="shared" si="24"/>
        <v>4.2688957929055418E-4</v>
      </c>
      <c r="S310">
        <f t="shared" si="25"/>
        <v>1.2977443210432846E-2</v>
      </c>
      <c r="T310" t="str">
        <f t="shared" si="26"/>
        <v>Unknown</v>
      </c>
      <c r="U310" t="str">
        <f t="shared" si="27"/>
        <v/>
      </c>
    </row>
    <row r="311" spans="2:21" x14ac:dyDescent="0.2">
      <c r="B311">
        <v>0.256661466662088</v>
      </c>
      <c r="C311">
        <v>3.04151755555556</v>
      </c>
      <c r="D311">
        <v>2.0870000000000002</v>
      </c>
      <c r="E311">
        <v>0.120276702048391</v>
      </c>
      <c r="G311">
        <v>28.888000000000002</v>
      </c>
      <c r="H311">
        <v>3.2000000000000001E-2</v>
      </c>
      <c r="I311">
        <v>8.8999999999999996E-2</v>
      </c>
      <c r="Q311">
        <v>1</v>
      </c>
      <c r="R311">
        <f t="shared" si="24"/>
        <v>1.1160511876877234E-4</v>
      </c>
      <c r="S311">
        <f t="shared" si="25"/>
        <v>3.3927956105706788E-3</v>
      </c>
      <c r="T311" t="str">
        <f t="shared" si="26"/>
        <v>Unknown</v>
      </c>
      <c r="U311" t="str">
        <f t="shared" si="27"/>
        <v/>
      </c>
    </row>
    <row r="312" spans="2:21" x14ac:dyDescent="0.2">
      <c r="B312">
        <v>0.25749479999542202</v>
      </c>
      <c r="C312">
        <v>3.04010251111111</v>
      </c>
      <c r="D312">
        <v>2.0939999999999999</v>
      </c>
      <c r="E312">
        <v>0.119202696374777</v>
      </c>
      <c r="G312">
        <v>28.942</v>
      </c>
      <c r="H312">
        <v>0.2296</v>
      </c>
      <c r="I312">
        <v>8.2400000000000001E-2</v>
      </c>
      <c r="Q312">
        <v>1</v>
      </c>
      <c r="R312">
        <f t="shared" si="24"/>
        <v>8.0076672716594157E-4</v>
      </c>
      <c r="S312">
        <f t="shared" si="25"/>
        <v>2.4343308505844624E-2</v>
      </c>
      <c r="T312" t="str">
        <f t="shared" si="26"/>
        <v>Unknown</v>
      </c>
      <c r="U312" t="str">
        <f t="shared" si="27"/>
        <v/>
      </c>
    </row>
    <row r="313" spans="2:21" x14ac:dyDescent="0.2">
      <c r="B313">
        <v>0.25832813332875498</v>
      </c>
      <c r="C313">
        <v>3.0389726666666701</v>
      </c>
      <c r="D313">
        <v>2.1</v>
      </c>
      <c r="E313">
        <v>0.11917882958202999</v>
      </c>
      <c r="G313">
        <v>29.068000000000001</v>
      </c>
      <c r="H313">
        <v>0.36699999999999999</v>
      </c>
      <c r="I313">
        <v>0.14069999999999999</v>
      </c>
      <c r="Q313">
        <v>1</v>
      </c>
      <c r="R313">
        <f t="shared" si="24"/>
        <v>1.2799712058793578E-3</v>
      </c>
      <c r="S313">
        <f t="shared" si="25"/>
        <v>3.8911124658732477E-2</v>
      </c>
      <c r="T313" t="str">
        <f t="shared" si="26"/>
        <v>Unknown</v>
      </c>
      <c r="U313" t="str">
        <f t="shared" si="27"/>
        <v/>
      </c>
    </row>
    <row r="314" spans="2:21" x14ac:dyDescent="0.2">
      <c r="B314">
        <v>0.259161466662088</v>
      </c>
      <c r="C314">
        <v>3.03800948888889</v>
      </c>
      <c r="D314">
        <v>2.1059999999999999</v>
      </c>
      <c r="E314">
        <v>0.121076239605415</v>
      </c>
      <c r="G314">
        <v>29.123000000000001</v>
      </c>
      <c r="H314">
        <v>0.16819999999999999</v>
      </c>
      <c r="I314">
        <v>7.1400000000000005E-2</v>
      </c>
      <c r="Q314">
        <v>1</v>
      </c>
      <c r="R314">
        <f t="shared" si="24"/>
        <v>5.8662440552835959E-4</v>
      </c>
      <c r="S314">
        <f t="shared" si="25"/>
        <v>1.7833381928062129E-2</v>
      </c>
      <c r="T314" t="str">
        <f t="shared" si="26"/>
        <v>Unknown</v>
      </c>
      <c r="U314" t="str">
        <f t="shared" si="27"/>
        <v/>
      </c>
    </row>
    <row r="315" spans="2:21" x14ac:dyDescent="0.2">
      <c r="B315">
        <v>0.25999479999542202</v>
      </c>
      <c r="C315">
        <v>3.03792176666667</v>
      </c>
      <c r="D315">
        <v>2.113</v>
      </c>
      <c r="E315">
        <v>0.12071823771421</v>
      </c>
      <c r="G315">
        <v>29.344999999999999</v>
      </c>
      <c r="H315">
        <v>35.813099999999999</v>
      </c>
      <c r="I315">
        <v>8.202</v>
      </c>
      <c r="Q315">
        <v>1</v>
      </c>
      <c r="R315">
        <f t="shared" si="24"/>
        <v>0.12490391496806001</v>
      </c>
      <c r="S315">
        <f t="shared" si="25"/>
        <v>3.7970790150290243</v>
      </c>
      <c r="T315" t="str">
        <f t="shared" si="26"/>
        <v>Unknown</v>
      </c>
      <c r="U315" t="str">
        <f t="shared" si="27"/>
        <v/>
      </c>
    </row>
    <row r="316" spans="2:21" x14ac:dyDescent="0.2">
      <c r="B316">
        <v>0.26082813332875499</v>
      </c>
      <c r="C316">
        <v>3.0380397777777799</v>
      </c>
      <c r="D316">
        <v>2.1190000000000002</v>
      </c>
      <c r="E316">
        <v>0.122042844711668</v>
      </c>
      <c r="G316">
        <v>29.48</v>
      </c>
      <c r="H316">
        <v>0.65849999999999997</v>
      </c>
      <c r="I316">
        <v>0.2049</v>
      </c>
      <c r="Q316">
        <v>1</v>
      </c>
      <c r="R316">
        <f t="shared" si="24"/>
        <v>2.2966240846636434E-3</v>
      </c>
      <c r="S316">
        <f t="shared" si="25"/>
        <v>6.9817372173774761E-2</v>
      </c>
      <c r="T316" t="str">
        <f t="shared" si="26"/>
        <v>Unknown</v>
      </c>
      <c r="U316" t="str">
        <f t="shared" si="27"/>
        <v/>
      </c>
    </row>
    <row r="317" spans="2:21" x14ac:dyDescent="0.2">
      <c r="B317">
        <v>0.261661466662089</v>
      </c>
      <c r="C317">
        <v>3.03891142222222</v>
      </c>
      <c r="D317">
        <v>2.1259999999999999</v>
      </c>
      <c r="E317">
        <v>0.123916387942305</v>
      </c>
      <c r="G317">
        <v>29.526</v>
      </c>
      <c r="H317">
        <v>0.49880000000000002</v>
      </c>
      <c r="I317">
        <v>0.28739999999999999</v>
      </c>
      <c r="Q317">
        <v>1</v>
      </c>
      <c r="R317">
        <f t="shared" si="24"/>
        <v>1.7396447888082388E-3</v>
      </c>
      <c r="S317">
        <f t="shared" si="25"/>
        <v>5.2885201579770461E-2</v>
      </c>
      <c r="T317" t="str">
        <f t="shared" si="26"/>
        <v>Unknown</v>
      </c>
      <c r="U317" t="str">
        <f t="shared" si="27"/>
        <v/>
      </c>
    </row>
    <row r="318" spans="2:21" x14ac:dyDescent="0.2">
      <c r="B318">
        <v>0.26249479999542202</v>
      </c>
      <c r="C318">
        <v>3.0404862111111099</v>
      </c>
      <c r="D318">
        <v>2.1320000000000001</v>
      </c>
      <c r="E318">
        <v>0.124477257571859</v>
      </c>
      <c r="G318">
        <v>29.616</v>
      </c>
      <c r="H318">
        <v>2.2667000000000002</v>
      </c>
      <c r="I318">
        <v>0.53449999999999998</v>
      </c>
      <c r="Q318">
        <v>1</v>
      </c>
      <c r="R318">
        <f t="shared" si="24"/>
        <v>7.9054788347867593E-3</v>
      </c>
      <c r="S318">
        <f t="shared" si="25"/>
        <v>0.24032655657751748</v>
      </c>
      <c r="T318" t="str">
        <f t="shared" si="26"/>
        <v>Unknown</v>
      </c>
      <c r="U318" t="str">
        <f t="shared" si="27"/>
        <v/>
      </c>
    </row>
    <row r="319" spans="2:21" x14ac:dyDescent="0.2">
      <c r="B319">
        <v>0.26332813332875499</v>
      </c>
      <c r="C319">
        <v>3.0409130333333398</v>
      </c>
      <c r="D319">
        <v>2.1389999999999998</v>
      </c>
      <c r="E319">
        <v>0.12441759058999199</v>
      </c>
      <c r="G319">
        <v>29.648</v>
      </c>
      <c r="H319">
        <v>1.0405</v>
      </c>
      <c r="I319">
        <v>0.53320000000000001</v>
      </c>
      <c r="Q319">
        <v>1</v>
      </c>
      <c r="R319">
        <f t="shared" si="24"/>
        <v>3.6289101899658629E-3</v>
      </c>
      <c r="S319">
        <f t="shared" si="25"/>
        <v>0.11031886977496222</v>
      </c>
      <c r="T319" t="str">
        <f t="shared" si="26"/>
        <v>Unknown</v>
      </c>
      <c r="U319" t="str">
        <f t="shared" si="27"/>
        <v/>
      </c>
    </row>
    <row r="320" spans="2:21" x14ac:dyDescent="0.2">
      <c r="B320">
        <v>0.26416146666208901</v>
      </c>
      <c r="C320">
        <v>3.0410882555555601</v>
      </c>
      <c r="D320">
        <v>2.145</v>
      </c>
      <c r="E320">
        <v>0.123880587753185</v>
      </c>
      <c r="G320">
        <v>29.681000000000001</v>
      </c>
      <c r="H320">
        <v>0.69340000000000002</v>
      </c>
      <c r="I320">
        <v>0.52559999999999996</v>
      </c>
      <c r="Q320">
        <v>1</v>
      </c>
      <c r="R320">
        <f t="shared" si="24"/>
        <v>2.4183434173208358E-3</v>
      </c>
      <c r="S320">
        <f t="shared" si="25"/>
        <v>7.351763988655341E-2</v>
      </c>
      <c r="T320" t="str">
        <f t="shared" si="26"/>
        <v>Unknown</v>
      </c>
      <c r="U320" t="str">
        <f t="shared" si="27"/>
        <v/>
      </c>
    </row>
    <row r="321" spans="2:21" x14ac:dyDescent="0.2">
      <c r="B321">
        <v>0.26499479999542203</v>
      </c>
      <c r="C321">
        <v>3.0422450777777801</v>
      </c>
      <c r="D321">
        <v>2.1520000000000001</v>
      </c>
      <c r="E321">
        <v>0.123964121527799</v>
      </c>
      <c r="G321">
        <v>29.782</v>
      </c>
      <c r="H321">
        <v>3.5118999999999998</v>
      </c>
      <c r="I321">
        <v>0.66900000000000004</v>
      </c>
      <c r="Q321">
        <v>1</v>
      </c>
      <c r="R321">
        <f t="shared" si="24"/>
        <v>1.2248313018876611E-2</v>
      </c>
      <c r="S321">
        <f t="shared" si="25"/>
        <v>0.37234871577384893</v>
      </c>
      <c r="T321" t="str">
        <f t="shared" si="26"/>
        <v>Unknown</v>
      </c>
      <c r="U321" t="str">
        <f t="shared" si="27"/>
        <v/>
      </c>
    </row>
    <row r="322" spans="2:21" x14ac:dyDescent="0.2">
      <c r="B322">
        <v>0.26582813332875499</v>
      </c>
      <c r="C322">
        <v>3.04195175555556</v>
      </c>
      <c r="D322">
        <v>2.1579999999999999</v>
      </c>
      <c r="E322">
        <v>0.12605246589315999</v>
      </c>
      <c r="G322">
        <v>29.827000000000002</v>
      </c>
      <c r="H322">
        <v>2.7543000000000002</v>
      </c>
      <c r="I322">
        <v>0.64780000000000004</v>
      </c>
      <c r="Q322">
        <v>1</v>
      </c>
      <c r="R322">
        <f t="shared" si="24"/>
        <v>9.6060618320259281E-3</v>
      </c>
      <c r="S322">
        <f t="shared" si="25"/>
        <v>0.29202427969358818</v>
      </c>
      <c r="T322" t="str">
        <f t="shared" si="26"/>
        <v>Unknown</v>
      </c>
      <c r="U322" t="str">
        <f t="shared" si="27"/>
        <v/>
      </c>
    </row>
    <row r="323" spans="2:21" x14ac:dyDescent="0.2">
      <c r="B323">
        <v>0.26666146666208901</v>
      </c>
      <c r="C323">
        <v>3.0415203666666701</v>
      </c>
      <c r="D323">
        <v>2.165</v>
      </c>
      <c r="E323">
        <v>0.127150338359521</v>
      </c>
      <c r="G323">
        <v>29.948</v>
      </c>
      <c r="H323">
        <v>3.1233</v>
      </c>
      <c r="I323">
        <v>0.73319999999999996</v>
      </c>
      <c r="Q323">
        <v>1</v>
      </c>
      <c r="R323">
        <f t="shared" si="24"/>
        <v>1.0893008357828332E-2</v>
      </c>
      <c r="S323">
        <f t="shared" si="25"/>
        <v>0.3311474540779813</v>
      </c>
      <c r="T323" t="str">
        <f t="shared" si="26"/>
        <v>Unknown</v>
      </c>
      <c r="U323" t="str">
        <f t="shared" si="27"/>
        <v/>
      </c>
    </row>
    <row r="324" spans="2:21" x14ac:dyDescent="0.2">
      <c r="B324">
        <v>0.26749479999542197</v>
      </c>
      <c r="C324">
        <v>3.04189793333334</v>
      </c>
      <c r="D324">
        <v>2.1709999999999998</v>
      </c>
      <c r="E324">
        <v>0.12880908045543599</v>
      </c>
      <c r="G324">
        <v>30.026</v>
      </c>
      <c r="H324">
        <v>2.8422000000000001</v>
      </c>
      <c r="I324">
        <v>0.73970000000000002</v>
      </c>
      <c r="Q324">
        <v>1</v>
      </c>
      <c r="R324">
        <f t="shared" si="24"/>
        <v>9.9126271426438987E-3</v>
      </c>
      <c r="S324">
        <f t="shared" si="25"/>
        <v>0.30134386513637451</v>
      </c>
      <c r="T324" t="str">
        <f t="shared" si="26"/>
        <v>Unknown</v>
      </c>
      <c r="U324" t="str">
        <f t="shared" si="27"/>
        <v/>
      </c>
    </row>
    <row r="325" spans="2:21" x14ac:dyDescent="0.2">
      <c r="B325">
        <v>0.26832813332875499</v>
      </c>
      <c r="C325">
        <v>3.0429031333333398</v>
      </c>
      <c r="D325">
        <v>2.1779999999999999</v>
      </c>
      <c r="E325">
        <v>0.127377072890617</v>
      </c>
      <c r="G325">
        <v>30.056999999999999</v>
      </c>
      <c r="H325">
        <v>1.6596</v>
      </c>
      <c r="I325">
        <v>0.69120000000000004</v>
      </c>
      <c r="Q325">
        <v>1</v>
      </c>
      <c r="R325">
        <f t="shared" si="24"/>
        <v>5.7881204721454554E-3</v>
      </c>
      <c r="S325">
        <f t="shared" si="25"/>
        <v>0.17595886235322183</v>
      </c>
      <c r="T325" t="str">
        <f t="shared" si="26"/>
        <v>Unknown</v>
      </c>
      <c r="U325" t="str">
        <f t="shared" si="27"/>
        <v/>
      </c>
    </row>
    <row r="326" spans="2:21" x14ac:dyDescent="0.2">
      <c r="B326">
        <v>0.26916146666208901</v>
      </c>
      <c r="C326">
        <v>3.0427797222222202</v>
      </c>
      <c r="D326">
        <v>2.1840000000000002</v>
      </c>
      <c r="E326">
        <v>0.123701586807583</v>
      </c>
      <c r="G326">
        <v>30.094000000000001</v>
      </c>
      <c r="H326">
        <v>1.8633</v>
      </c>
      <c r="I326">
        <v>0.77849999999999997</v>
      </c>
      <c r="Q326">
        <v>1</v>
      </c>
      <c r="R326">
        <f t="shared" si="24"/>
        <v>6.4985568063079214E-3</v>
      </c>
      <c r="S326">
        <f t="shared" si="25"/>
        <v>0.1975561269117608</v>
      </c>
      <c r="T326" t="str">
        <f t="shared" si="26"/>
        <v>Unknown</v>
      </c>
      <c r="U326" t="str">
        <f t="shared" si="27"/>
        <v/>
      </c>
    </row>
    <row r="327" spans="2:21" x14ac:dyDescent="0.2">
      <c r="B327">
        <v>0.26999479999542197</v>
      </c>
      <c r="C327">
        <v>3.03846223333333</v>
      </c>
      <c r="D327">
        <v>2.1909999999999998</v>
      </c>
      <c r="E327">
        <v>0.122317312828258</v>
      </c>
      <c r="G327">
        <v>30.16</v>
      </c>
      <c r="H327">
        <v>3.0524</v>
      </c>
      <c r="I327">
        <v>0.79359999999999997</v>
      </c>
      <c r="Q327">
        <v>1</v>
      </c>
      <c r="R327">
        <f t="shared" si="24"/>
        <v>1.0645733266556271E-2</v>
      </c>
      <c r="S327">
        <f t="shared" si="25"/>
        <v>0.32363029130331061</v>
      </c>
      <c r="T327" t="str">
        <f t="shared" si="26"/>
        <v>Unknown</v>
      </c>
      <c r="U327" t="str">
        <f t="shared" si="27"/>
        <v/>
      </c>
    </row>
    <row r="328" spans="2:21" x14ac:dyDescent="0.2">
      <c r="B328">
        <v>0.27082813332875499</v>
      </c>
      <c r="C328">
        <v>3.0349741111111102</v>
      </c>
      <c r="D328">
        <v>2.1970000000000001</v>
      </c>
      <c r="E328">
        <v>0.123116850385282</v>
      </c>
      <c r="G328">
        <v>30.204999999999998</v>
      </c>
      <c r="H328">
        <v>1.7868999999999999</v>
      </c>
      <c r="I328">
        <v>0.72470000000000001</v>
      </c>
      <c r="Q328">
        <v>1</v>
      </c>
      <c r="R328">
        <f t="shared" si="24"/>
        <v>6.2320995852474777E-3</v>
      </c>
      <c r="S328">
        <f t="shared" si="25"/>
        <v>0.18945582739152331</v>
      </c>
      <c r="T328" t="str">
        <f t="shared" si="26"/>
        <v>Unknown</v>
      </c>
      <c r="U328" t="str">
        <f t="shared" si="27"/>
        <v/>
      </c>
    </row>
    <row r="329" spans="2:21" x14ac:dyDescent="0.2">
      <c r="B329">
        <v>0.27166146666208901</v>
      </c>
      <c r="C329">
        <v>3.03310954444445</v>
      </c>
      <c r="D329">
        <v>2.2029999999999998</v>
      </c>
      <c r="E329">
        <v>0.12421472285164301</v>
      </c>
      <c r="G329">
        <v>30.248999999999999</v>
      </c>
      <c r="H329">
        <v>3.4885000000000002</v>
      </c>
      <c r="I329">
        <v>0.84460000000000002</v>
      </c>
      <c r="Q329">
        <v>1</v>
      </c>
      <c r="R329">
        <f t="shared" si="24"/>
        <v>1.2166701775776948E-2</v>
      </c>
      <c r="S329">
        <f t="shared" si="25"/>
        <v>0.36986773398361922</v>
      </c>
      <c r="T329" t="str">
        <f t="shared" si="26"/>
        <v>Unknown</v>
      </c>
      <c r="U329" t="str">
        <f t="shared" si="27"/>
        <v/>
      </c>
    </row>
    <row r="330" spans="2:21" x14ac:dyDescent="0.2">
      <c r="B330">
        <v>0.27249479999542198</v>
      </c>
      <c r="C330">
        <v>3.0365697111111101</v>
      </c>
      <c r="D330">
        <v>2.21</v>
      </c>
      <c r="E330">
        <v>0.12545579607448501</v>
      </c>
      <c r="G330">
        <v>30.324999999999999</v>
      </c>
      <c r="H330">
        <v>2.1878000000000002</v>
      </c>
      <c r="I330">
        <v>0.78280000000000005</v>
      </c>
      <c r="Q330">
        <v>1</v>
      </c>
      <c r="R330">
        <f t="shared" si="24"/>
        <v>7.630302463822505E-3</v>
      </c>
      <c r="S330">
        <f t="shared" si="25"/>
        <v>0.23196119490020414</v>
      </c>
      <c r="T330" t="str">
        <f t="shared" si="26"/>
        <v>Unknown</v>
      </c>
      <c r="U330" t="str">
        <f t="shared" si="27"/>
        <v/>
      </c>
    </row>
    <row r="331" spans="2:21" x14ac:dyDescent="0.2">
      <c r="B331">
        <v>0.273328133328756</v>
      </c>
      <c r="C331">
        <v>3.0416480555555601</v>
      </c>
      <c r="D331">
        <v>2.2160000000000002</v>
      </c>
      <c r="E331">
        <v>0.12590926513667799</v>
      </c>
      <c r="G331">
        <v>30.408000000000001</v>
      </c>
      <c r="H331">
        <v>3.7968000000000002</v>
      </c>
      <c r="I331">
        <v>0.90600000000000003</v>
      </c>
      <c r="J331">
        <v>30.416599999999999</v>
      </c>
      <c r="K331" t="s">
        <v>275</v>
      </c>
      <c r="L331" t="s">
        <v>276</v>
      </c>
      <c r="M331" t="s">
        <v>119</v>
      </c>
      <c r="N331">
        <v>52.784329239860298</v>
      </c>
      <c r="P331">
        <v>28</v>
      </c>
      <c r="Q331">
        <v>1</v>
      </c>
      <c r="R331">
        <f t="shared" ref="R331:R394" si="28">H331/$H$153</f>
        <v>1.3241947341914839E-2</v>
      </c>
      <c r="S331">
        <f t="shared" ref="S331:S394" si="29">$R$2*R331/Q331</f>
        <v>0.40255519919421107</v>
      </c>
      <c r="T331" t="str">
        <f t="shared" ref="T331:T394" si="30">IF(M331="A","Aromatics",IF(M331="L","Linear Alkanes",IF(M331="B","Branched Alkanes", IF(M331="C","Cycloalkanes", IF(M331="E","Alkenes/Alkynes", IF(M331="O","Other","Unknown"))))))</f>
        <v>Aromatics</v>
      </c>
      <c r="U331" t="str">
        <f t="shared" ref="U331:U394" si="31">_xlfn.CONCAT(M331,P331)</f>
        <v>A28</v>
      </c>
    </row>
    <row r="332" spans="2:21" x14ac:dyDescent="0.2">
      <c r="B332">
        <v>0.27416146666208902</v>
      </c>
      <c r="C332">
        <v>3.04462615555556</v>
      </c>
      <c r="D332">
        <v>2.2229999999999999</v>
      </c>
      <c r="E332">
        <v>0.12376125378944999</v>
      </c>
      <c r="G332">
        <v>30.513999999999999</v>
      </c>
      <c r="H332">
        <v>5.3068999999999997</v>
      </c>
      <c r="I332">
        <v>0.88870000000000005</v>
      </c>
      <c r="Q332">
        <v>1</v>
      </c>
      <c r="R332">
        <f t="shared" si="28"/>
        <v>1.8508662649812435E-2</v>
      </c>
      <c r="S332">
        <f t="shared" si="29"/>
        <v>0.56266334455429801</v>
      </c>
      <c r="T332" t="str">
        <f t="shared" si="30"/>
        <v>Unknown</v>
      </c>
      <c r="U332" t="str">
        <f t="shared" si="31"/>
        <v/>
      </c>
    </row>
    <row r="333" spans="2:21" x14ac:dyDescent="0.2">
      <c r="B333">
        <v>0.27499479999542198</v>
      </c>
      <c r="C333">
        <v>3.04233936666667</v>
      </c>
      <c r="D333">
        <v>2.2290000000000001</v>
      </c>
      <c r="E333">
        <v>0.12497846021954601</v>
      </c>
      <c r="G333">
        <v>30.581</v>
      </c>
      <c r="H333">
        <v>3.774</v>
      </c>
      <c r="I333">
        <v>0.92779999999999996</v>
      </c>
      <c r="Q333">
        <v>1</v>
      </c>
      <c r="R333">
        <f t="shared" si="28"/>
        <v>1.3162428694792089E-2</v>
      </c>
      <c r="S333">
        <f t="shared" si="29"/>
        <v>0.40013783232167949</v>
      </c>
      <c r="T333" t="str">
        <f t="shared" si="30"/>
        <v>Unknown</v>
      </c>
      <c r="U333" t="str">
        <f t="shared" si="31"/>
        <v/>
      </c>
    </row>
    <row r="334" spans="2:21" x14ac:dyDescent="0.2">
      <c r="B334">
        <v>0.275828133328756</v>
      </c>
      <c r="C334">
        <v>3.0372352777777798</v>
      </c>
      <c r="D334">
        <v>2.2360000000000002</v>
      </c>
      <c r="E334">
        <v>0.12662526891908699</v>
      </c>
      <c r="G334">
        <v>30.629000000000001</v>
      </c>
      <c r="H334">
        <v>1.9662999999999999</v>
      </c>
      <c r="I334">
        <v>0.86890000000000001</v>
      </c>
      <c r="Q334">
        <v>1</v>
      </c>
      <c r="R334">
        <f t="shared" si="28"/>
        <v>6.8577857823449075E-3</v>
      </c>
      <c r="S334">
        <f t="shared" si="29"/>
        <v>0.20847668778328518</v>
      </c>
      <c r="T334" t="str">
        <f t="shared" si="30"/>
        <v>Unknown</v>
      </c>
      <c r="U334" t="str">
        <f t="shared" si="31"/>
        <v/>
      </c>
    </row>
    <row r="335" spans="2:21" x14ac:dyDescent="0.2">
      <c r="B335">
        <v>0.27666146666208902</v>
      </c>
      <c r="C335">
        <v>3.0338578111111101</v>
      </c>
      <c r="D335">
        <v>2.242</v>
      </c>
      <c r="E335">
        <v>0.12959668461608601</v>
      </c>
      <c r="G335">
        <v>30.683</v>
      </c>
      <c r="H335">
        <v>3.0402</v>
      </c>
      <c r="I335">
        <v>0.91500000000000004</v>
      </c>
      <c r="Q335">
        <v>1</v>
      </c>
      <c r="R335">
        <f t="shared" si="28"/>
        <v>1.0603183815025678E-2</v>
      </c>
      <c r="S335">
        <f t="shared" si="29"/>
        <v>0.32233678797678056</v>
      </c>
      <c r="T335" t="str">
        <f t="shared" si="30"/>
        <v>Unknown</v>
      </c>
      <c r="U335" t="str">
        <f t="shared" si="31"/>
        <v/>
      </c>
    </row>
    <row r="336" spans="2:21" x14ac:dyDescent="0.2">
      <c r="B336">
        <v>0.27749479999542198</v>
      </c>
      <c r="C336">
        <v>3.03205382222222</v>
      </c>
      <c r="D336">
        <v>2.2490000000000001</v>
      </c>
      <c r="E336">
        <v>0.13252036672759099</v>
      </c>
      <c r="G336">
        <v>30.709</v>
      </c>
      <c r="H336">
        <v>2.4462999999999999</v>
      </c>
      <c r="I336">
        <v>0.89959999999999996</v>
      </c>
      <c r="Q336">
        <v>1</v>
      </c>
      <c r="R336">
        <f t="shared" si="28"/>
        <v>8.5318625638764935E-3</v>
      </c>
      <c r="S336">
        <f t="shared" si="29"/>
        <v>0.2593686219418454</v>
      </c>
      <c r="T336" t="str">
        <f t="shared" si="30"/>
        <v>Unknown</v>
      </c>
      <c r="U336" t="str">
        <f t="shared" si="31"/>
        <v/>
      </c>
    </row>
    <row r="337" spans="2:21" x14ac:dyDescent="0.2">
      <c r="B337">
        <v>0.278328133328756</v>
      </c>
      <c r="C337">
        <v>3.0315270222222201</v>
      </c>
      <c r="D337">
        <v>2.2549999999999999</v>
      </c>
      <c r="E337">
        <v>0.14951352316343799</v>
      </c>
      <c r="G337">
        <v>30.785</v>
      </c>
      <c r="H337">
        <v>5.3000999999999996</v>
      </c>
      <c r="I337">
        <v>0.87860000000000005</v>
      </c>
      <c r="Q337">
        <v>1</v>
      </c>
      <c r="R337">
        <f t="shared" si="28"/>
        <v>1.848494656207407E-2</v>
      </c>
      <c r="S337">
        <f t="shared" si="29"/>
        <v>0.56194237548705173</v>
      </c>
      <c r="T337" t="str">
        <f t="shared" si="30"/>
        <v>Unknown</v>
      </c>
      <c r="U337" t="str">
        <f t="shared" si="31"/>
        <v/>
      </c>
    </row>
    <row r="338" spans="2:21" x14ac:dyDescent="0.2">
      <c r="B338">
        <v>0.27916146666208902</v>
      </c>
      <c r="C338">
        <v>3.0301925999999999</v>
      </c>
      <c r="D338">
        <v>2.262</v>
      </c>
      <c r="E338">
        <v>0.19741417620662099</v>
      </c>
      <c r="G338">
        <v>30.87</v>
      </c>
      <c r="H338">
        <v>2.1332</v>
      </c>
      <c r="I338">
        <v>0.8659</v>
      </c>
      <c r="Q338">
        <v>1</v>
      </c>
      <c r="R338">
        <f t="shared" si="28"/>
        <v>7.4398762299232859E-3</v>
      </c>
      <c r="S338">
        <f t="shared" si="29"/>
        <v>0.22617223738966788</v>
      </c>
      <c r="T338" t="str">
        <f t="shared" si="30"/>
        <v>Unknown</v>
      </c>
      <c r="U338" t="str">
        <f t="shared" si="31"/>
        <v/>
      </c>
    </row>
    <row r="339" spans="2:21" x14ac:dyDescent="0.2">
      <c r="B339">
        <v>0.27999479999542198</v>
      </c>
      <c r="C339">
        <v>3.0286316444444501</v>
      </c>
      <c r="D339">
        <v>2.2679999999999998</v>
      </c>
      <c r="E339">
        <v>0.27436071602287598</v>
      </c>
      <c r="G339">
        <v>30.920999999999999</v>
      </c>
      <c r="H339">
        <v>2.9137</v>
      </c>
      <c r="I339">
        <v>0.92730000000000001</v>
      </c>
      <c r="Q339">
        <v>1</v>
      </c>
      <c r="R339">
        <f t="shared" si="28"/>
        <v>1.0161994829892874E-2</v>
      </c>
      <c r="S339">
        <f t="shared" si="29"/>
        <v>0.30892464282874332</v>
      </c>
      <c r="T339" t="str">
        <f t="shared" si="30"/>
        <v>Unknown</v>
      </c>
      <c r="U339" t="str">
        <f t="shared" si="31"/>
        <v/>
      </c>
    </row>
    <row r="340" spans="2:21" x14ac:dyDescent="0.2">
      <c r="B340">
        <v>0.280828133328756</v>
      </c>
      <c r="C340">
        <v>3.0285772666666699</v>
      </c>
      <c r="D340">
        <v>2.2749999999999999</v>
      </c>
      <c r="E340">
        <v>0.37026942267660401</v>
      </c>
      <c r="G340">
        <v>31.009</v>
      </c>
      <c r="H340">
        <v>5.6481000000000003</v>
      </c>
      <c r="I340">
        <v>0.89859999999999995</v>
      </c>
      <c r="Q340">
        <v>1</v>
      </c>
      <c r="R340">
        <f t="shared" si="28"/>
        <v>1.9698652228684471E-2</v>
      </c>
      <c r="S340">
        <f t="shared" si="29"/>
        <v>0.59883902775200792</v>
      </c>
      <c r="T340" t="str">
        <f t="shared" si="30"/>
        <v>Unknown</v>
      </c>
      <c r="U340" t="str">
        <f t="shared" si="31"/>
        <v/>
      </c>
    </row>
    <row r="341" spans="2:21" x14ac:dyDescent="0.2">
      <c r="B341">
        <v>0.28166146666208902</v>
      </c>
      <c r="C341">
        <v>3.0313210000000002</v>
      </c>
      <c r="D341">
        <v>2.2810000000000001</v>
      </c>
      <c r="E341">
        <v>0.46596332819560798</v>
      </c>
      <c r="G341">
        <v>31.074999999999999</v>
      </c>
      <c r="H341">
        <v>1.9152</v>
      </c>
      <c r="I341">
        <v>0.88919999999999999</v>
      </c>
      <c r="Q341">
        <v>1</v>
      </c>
      <c r="R341">
        <f t="shared" si="28"/>
        <v>6.6795663583110246E-3</v>
      </c>
      <c r="S341">
        <f t="shared" si="29"/>
        <v>0.20305881729265512</v>
      </c>
      <c r="T341" t="str">
        <f t="shared" si="30"/>
        <v>Unknown</v>
      </c>
      <c r="U341" t="str">
        <f t="shared" si="31"/>
        <v/>
      </c>
    </row>
    <row r="342" spans="2:21" x14ac:dyDescent="0.2">
      <c r="B342">
        <v>0.28249479999542199</v>
      </c>
      <c r="C342">
        <v>3.0356219444444501</v>
      </c>
      <c r="D342">
        <v>2.2879999999999998</v>
      </c>
      <c r="E342">
        <v>0.53102420522386795</v>
      </c>
      <c r="G342">
        <v>31.11</v>
      </c>
      <c r="H342">
        <v>1.6931</v>
      </c>
      <c r="I342">
        <v>0.83740000000000003</v>
      </c>
      <c r="Q342">
        <v>1</v>
      </c>
      <c r="R342">
        <f t="shared" si="28"/>
        <v>5.9049570808565139E-3</v>
      </c>
      <c r="S342">
        <f t="shared" si="29"/>
        <v>0.17951069525803801</v>
      </c>
      <c r="T342" t="str">
        <f t="shared" si="30"/>
        <v>Unknown</v>
      </c>
      <c r="U342" t="str">
        <f t="shared" si="31"/>
        <v/>
      </c>
    </row>
    <row r="343" spans="2:21" x14ac:dyDescent="0.2">
      <c r="B343">
        <v>0.283328133328756</v>
      </c>
      <c r="C343">
        <v>3.0373957888888898</v>
      </c>
      <c r="D343">
        <v>2.294</v>
      </c>
      <c r="E343">
        <v>0.556764541201483</v>
      </c>
      <c r="G343">
        <v>31.161999999999999</v>
      </c>
      <c r="H343">
        <v>4.3661000000000003</v>
      </c>
      <c r="I343">
        <v>0.91110000000000002</v>
      </c>
      <c r="Q343">
        <v>1</v>
      </c>
      <c r="R343">
        <f t="shared" si="28"/>
        <v>1.5227472158010529E-2</v>
      </c>
      <c r="S343">
        <f t="shared" si="29"/>
        <v>0.46291515360352004</v>
      </c>
      <c r="T343" t="str">
        <f t="shared" si="30"/>
        <v>Unknown</v>
      </c>
      <c r="U343" t="str">
        <f t="shared" si="31"/>
        <v/>
      </c>
    </row>
    <row r="344" spans="2:21" x14ac:dyDescent="0.2">
      <c r="B344">
        <v>0.28416146666208902</v>
      </c>
      <c r="C344">
        <v>3.0358798999999999</v>
      </c>
      <c r="D344">
        <v>2.3010000000000002</v>
      </c>
      <c r="E344">
        <v>0.56742106416300797</v>
      </c>
      <c r="G344">
        <v>31.26</v>
      </c>
      <c r="H344">
        <v>2.7743000000000002</v>
      </c>
      <c r="I344">
        <v>0.78400000000000003</v>
      </c>
      <c r="Q344">
        <v>1</v>
      </c>
      <c r="R344">
        <f t="shared" si="28"/>
        <v>9.6758150312564097E-3</v>
      </c>
      <c r="S344">
        <f t="shared" si="29"/>
        <v>0.29414477695019486</v>
      </c>
      <c r="T344" t="str">
        <f t="shared" si="30"/>
        <v>Unknown</v>
      </c>
      <c r="U344" t="str">
        <f t="shared" si="31"/>
        <v/>
      </c>
    </row>
    <row r="345" spans="2:21" x14ac:dyDescent="0.2">
      <c r="B345">
        <v>0.28499479999542199</v>
      </c>
      <c r="C345">
        <v>3.0341153666666698</v>
      </c>
      <c r="D345">
        <v>2.3069999999999999</v>
      </c>
      <c r="E345">
        <v>0.57670524654158195</v>
      </c>
      <c r="G345">
        <v>31.308</v>
      </c>
      <c r="H345">
        <v>2.161</v>
      </c>
      <c r="I345">
        <v>0.8548</v>
      </c>
      <c r="Q345">
        <v>1</v>
      </c>
      <c r="R345">
        <f t="shared" si="28"/>
        <v>7.5368331768536573E-3</v>
      </c>
      <c r="S345">
        <f t="shared" si="29"/>
        <v>0.22911972857635118</v>
      </c>
      <c r="T345" t="str">
        <f t="shared" si="30"/>
        <v>Unknown</v>
      </c>
      <c r="U345" t="str">
        <f t="shared" si="31"/>
        <v/>
      </c>
    </row>
    <row r="346" spans="2:21" x14ac:dyDescent="0.2">
      <c r="B346">
        <v>0.28582813332875601</v>
      </c>
      <c r="C346">
        <v>3.0343009222222199</v>
      </c>
      <c r="D346">
        <v>2.3130000000000002</v>
      </c>
      <c r="E346">
        <v>0.57962892865308702</v>
      </c>
      <c r="G346">
        <v>31.42</v>
      </c>
      <c r="H346">
        <v>8.5541999999999998</v>
      </c>
      <c r="I346">
        <v>0.82589999999999997</v>
      </c>
      <c r="Q346">
        <v>1</v>
      </c>
      <c r="R346">
        <f t="shared" si="28"/>
        <v>2.9834140842869759E-2</v>
      </c>
      <c r="S346">
        <f t="shared" si="29"/>
        <v>0.90695788162324065</v>
      </c>
      <c r="T346" t="str">
        <f t="shared" si="30"/>
        <v>Unknown</v>
      </c>
      <c r="U346" t="str">
        <f t="shared" si="31"/>
        <v/>
      </c>
    </row>
    <row r="347" spans="2:21" x14ac:dyDescent="0.2">
      <c r="B347">
        <v>0.28666146666208903</v>
      </c>
      <c r="C347">
        <v>3.0351916555555598</v>
      </c>
      <c r="D347">
        <v>2.3199999999999998</v>
      </c>
      <c r="E347">
        <v>0.57848332260123203</v>
      </c>
      <c r="G347">
        <v>31.54</v>
      </c>
      <c r="H347">
        <v>3.4327999999999999</v>
      </c>
      <c r="I347">
        <v>0.80269999999999997</v>
      </c>
      <c r="Q347">
        <v>1</v>
      </c>
      <c r="R347">
        <f t="shared" si="28"/>
        <v>1.1972439115920053E-2</v>
      </c>
      <c r="S347">
        <f t="shared" si="29"/>
        <v>0.36396214912396957</v>
      </c>
      <c r="T347" t="str">
        <f t="shared" si="30"/>
        <v>Unknown</v>
      </c>
      <c r="U347" t="str">
        <f t="shared" si="31"/>
        <v/>
      </c>
    </row>
    <row r="348" spans="2:21" x14ac:dyDescent="0.2">
      <c r="B348">
        <v>0.28749479999542199</v>
      </c>
      <c r="C348">
        <v>3.0363067666666699</v>
      </c>
      <c r="D348">
        <v>2.3260000000000001</v>
      </c>
      <c r="E348">
        <v>0.57693198107267896</v>
      </c>
      <c r="G348">
        <v>31.606999999999999</v>
      </c>
      <c r="H348">
        <v>2.9113000000000002</v>
      </c>
      <c r="I348">
        <v>0.76790000000000003</v>
      </c>
      <c r="Q348">
        <v>1</v>
      </c>
      <c r="R348">
        <f t="shared" si="28"/>
        <v>1.0153624445985217E-2</v>
      </c>
      <c r="S348">
        <f t="shared" si="29"/>
        <v>0.30867018315795058</v>
      </c>
      <c r="T348" t="str">
        <f t="shared" si="30"/>
        <v>Unknown</v>
      </c>
      <c r="U348" t="str">
        <f t="shared" si="31"/>
        <v/>
      </c>
    </row>
    <row r="349" spans="2:21" x14ac:dyDescent="0.2">
      <c r="B349">
        <v>0.28832813332875601</v>
      </c>
      <c r="C349">
        <v>3.0380979888888899</v>
      </c>
      <c r="D349">
        <v>2.3330000000000002</v>
      </c>
      <c r="E349">
        <v>0.57048794703099504</v>
      </c>
      <c r="G349">
        <v>31.7</v>
      </c>
      <c r="H349">
        <v>5.8624999999999998</v>
      </c>
      <c r="I349">
        <v>0.76119999999999999</v>
      </c>
      <c r="Q349">
        <v>1</v>
      </c>
      <c r="R349">
        <f t="shared" si="28"/>
        <v>2.0446406524435246E-2</v>
      </c>
      <c r="S349">
        <f t="shared" si="29"/>
        <v>0.62157075834283149</v>
      </c>
      <c r="T349" t="str">
        <f t="shared" si="30"/>
        <v>Unknown</v>
      </c>
      <c r="U349" t="str">
        <f t="shared" si="31"/>
        <v/>
      </c>
    </row>
    <row r="350" spans="2:21" x14ac:dyDescent="0.2">
      <c r="B350">
        <v>0.28916146666208897</v>
      </c>
      <c r="C350">
        <v>3.0392369666666701</v>
      </c>
      <c r="D350">
        <v>2.339</v>
      </c>
      <c r="E350">
        <v>0.55714640988543496</v>
      </c>
      <c r="G350">
        <v>31.838999999999999</v>
      </c>
      <c r="H350">
        <v>2.4195000000000002</v>
      </c>
      <c r="I350">
        <v>0.67359999999999998</v>
      </c>
      <c r="Q350">
        <v>1</v>
      </c>
      <c r="R350">
        <f t="shared" si="28"/>
        <v>8.4383932769076467E-3</v>
      </c>
      <c r="S350">
        <f t="shared" si="29"/>
        <v>0.25652715561799244</v>
      </c>
      <c r="T350" t="str">
        <f t="shared" si="30"/>
        <v>Unknown</v>
      </c>
      <c r="U350" t="str">
        <f t="shared" si="31"/>
        <v/>
      </c>
    </row>
    <row r="351" spans="2:21" x14ac:dyDescent="0.2">
      <c r="B351">
        <v>0.28999479999542299</v>
      </c>
      <c r="C351">
        <v>3.0403563777777798</v>
      </c>
      <c r="D351">
        <v>2.3460000000000001</v>
      </c>
      <c r="E351">
        <v>0.54442540935129602</v>
      </c>
      <c r="G351">
        <v>31.925000000000001</v>
      </c>
      <c r="H351">
        <v>2.0869</v>
      </c>
      <c r="I351">
        <v>0.57289999999999996</v>
      </c>
      <c r="Q351">
        <v>1</v>
      </c>
      <c r="R351">
        <f t="shared" si="28"/>
        <v>7.278397573704719E-3</v>
      </c>
      <c r="S351">
        <f t="shared" si="29"/>
        <v>0.22126328624062344</v>
      </c>
      <c r="T351" t="str">
        <f t="shared" si="30"/>
        <v>Unknown</v>
      </c>
      <c r="U351" t="str">
        <f t="shared" si="31"/>
        <v/>
      </c>
    </row>
    <row r="352" spans="2:21" x14ac:dyDescent="0.2">
      <c r="B352">
        <v>0.29082813332875601</v>
      </c>
      <c r="C352">
        <v>3.0395512333333401</v>
      </c>
      <c r="D352">
        <v>2.3519999999999999</v>
      </c>
      <c r="E352">
        <v>0.52984279898289299</v>
      </c>
      <c r="G352">
        <v>31.981000000000002</v>
      </c>
      <c r="H352">
        <v>1.7244999999999999</v>
      </c>
      <c r="I352">
        <v>0.58140000000000003</v>
      </c>
      <c r="Q352">
        <v>1</v>
      </c>
      <c r="R352">
        <f t="shared" si="28"/>
        <v>6.0144696036483715E-3</v>
      </c>
      <c r="S352">
        <f t="shared" si="29"/>
        <v>0.18283987595091047</v>
      </c>
      <c r="T352" t="str">
        <f t="shared" si="30"/>
        <v>Unknown</v>
      </c>
      <c r="U352" t="str">
        <f t="shared" si="31"/>
        <v/>
      </c>
    </row>
    <row r="353" spans="2:21" x14ac:dyDescent="0.2">
      <c r="B353">
        <v>0.29166146666208898</v>
      </c>
      <c r="C353">
        <v>3.0381864777777801</v>
      </c>
      <c r="D353">
        <v>2.359</v>
      </c>
      <c r="E353">
        <v>0.51855380601357304</v>
      </c>
      <c r="G353">
        <v>32.066000000000003</v>
      </c>
      <c r="H353">
        <v>3.6476999999999999</v>
      </c>
      <c r="I353">
        <v>0.6482</v>
      </c>
      <c r="Q353">
        <v>1</v>
      </c>
      <c r="R353">
        <f t="shared" si="28"/>
        <v>1.272193724165159E-2</v>
      </c>
      <c r="S353">
        <f t="shared" si="29"/>
        <v>0.38674689214620833</v>
      </c>
      <c r="T353" t="str">
        <f t="shared" si="30"/>
        <v>Unknown</v>
      </c>
      <c r="U353" t="str">
        <f t="shared" si="31"/>
        <v/>
      </c>
    </row>
    <row r="354" spans="2:21" x14ac:dyDescent="0.2">
      <c r="B354">
        <v>0.29249479999542299</v>
      </c>
      <c r="C354">
        <v>3.03473962222222</v>
      </c>
      <c r="D354">
        <v>2.3650000000000002</v>
      </c>
      <c r="E354">
        <v>0.50961569212983004</v>
      </c>
      <c r="G354">
        <v>32.146999999999998</v>
      </c>
      <c r="H354">
        <v>1.4047000000000001</v>
      </c>
      <c r="I354">
        <v>0.49469999999999997</v>
      </c>
      <c r="Q354">
        <v>1</v>
      </c>
      <c r="R354">
        <f t="shared" si="28"/>
        <v>4.8991159479529539E-3</v>
      </c>
      <c r="S354">
        <f t="shared" si="29"/>
        <v>0.1489331248177698</v>
      </c>
      <c r="T354" t="str">
        <f t="shared" si="30"/>
        <v>Unknown</v>
      </c>
      <c r="U354" t="str">
        <f t="shared" si="31"/>
        <v/>
      </c>
    </row>
    <row r="355" spans="2:21" x14ac:dyDescent="0.2">
      <c r="B355">
        <v>0.29332813332875601</v>
      </c>
      <c r="C355">
        <v>3.0335673000000001</v>
      </c>
      <c r="D355">
        <v>2.3719999999999999</v>
      </c>
      <c r="E355">
        <v>0.51560625710932095</v>
      </c>
      <c r="G355">
        <v>32.173000000000002</v>
      </c>
      <c r="H355">
        <v>0.97750000000000004</v>
      </c>
      <c r="I355">
        <v>0.54779999999999995</v>
      </c>
      <c r="Q355">
        <v>1</v>
      </c>
      <c r="R355">
        <f t="shared" si="28"/>
        <v>3.4091876123898425E-3</v>
      </c>
      <c r="S355">
        <f t="shared" si="29"/>
        <v>0.10363930341665122</v>
      </c>
      <c r="T355" t="str">
        <f t="shared" si="30"/>
        <v>Unknown</v>
      </c>
      <c r="U355" t="str">
        <f t="shared" si="31"/>
        <v/>
      </c>
    </row>
    <row r="356" spans="2:21" x14ac:dyDescent="0.2">
      <c r="B356">
        <v>0.29416146666208898</v>
      </c>
      <c r="C356">
        <v>3.0340875333333401</v>
      </c>
      <c r="D356">
        <v>2.3780000000000001</v>
      </c>
      <c r="E356">
        <v>0.54847083072190805</v>
      </c>
      <c r="G356">
        <v>32.200000000000003</v>
      </c>
      <c r="H356">
        <v>2.2128000000000001</v>
      </c>
      <c r="I356">
        <v>0.53390000000000004</v>
      </c>
      <c r="Q356">
        <v>1</v>
      </c>
      <c r="R356">
        <f t="shared" si="28"/>
        <v>7.7174939628606078E-3</v>
      </c>
      <c r="S356">
        <f t="shared" si="29"/>
        <v>0.23461181647096246</v>
      </c>
      <c r="T356" t="str">
        <f t="shared" si="30"/>
        <v>Unknown</v>
      </c>
      <c r="U356" t="str">
        <f t="shared" si="31"/>
        <v/>
      </c>
    </row>
    <row r="357" spans="2:21" x14ac:dyDescent="0.2">
      <c r="B357">
        <v>0.294994799995423</v>
      </c>
      <c r="C357">
        <v>3.0364394666666699</v>
      </c>
      <c r="D357">
        <v>2.3849999999999998</v>
      </c>
      <c r="E357">
        <v>0.61030969072932595</v>
      </c>
      <c r="G357">
        <v>32.295000000000002</v>
      </c>
      <c r="H357">
        <v>0.87960000000000005</v>
      </c>
      <c r="I357">
        <v>0.4758</v>
      </c>
      <c r="Q357">
        <v>1</v>
      </c>
      <c r="R357">
        <f t="shared" si="28"/>
        <v>3.0677457021566299E-3</v>
      </c>
      <c r="S357">
        <f t="shared" si="29"/>
        <v>9.3259469345561549E-2</v>
      </c>
      <c r="T357" t="str">
        <f t="shared" si="30"/>
        <v>Unknown</v>
      </c>
      <c r="U357" t="str">
        <f t="shared" si="31"/>
        <v/>
      </c>
    </row>
    <row r="358" spans="2:21" x14ac:dyDescent="0.2">
      <c r="B358">
        <v>0.29582813332875602</v>
      </c>
      <c r="C358">
        <v>3.0371069777777802</v>
      </c>
      <c r="D358">
        <v>2.391</v>
      </c>
      <c r="E358">
        <v>0.65324605088113796</v>
      </c>
      <c r="G358">
        <v>32.322000000000003</v>
      </c>
      <c r="H358">
        <v>0.90820000000000001</v>
      </c>
      <c r="I358">
        <v>0.39710000000000001</v>
      </c>
      <c r="Q358">
        <v>1</v>
      </c>
      <c r="R358">
        <f t="shared" si="28"/>
        <v>3.1674927770562202E-3</v>
      </c>
      <c r="S358">
        <f t="shared" si="29"/>
        <v>9.6291780422509091E-2</v>
      </c>
      <c r="T358" t="str">
        <f t="shared" si="30"/>
        <v>Unknown</v>
      </c>
      <c r="U358" t="str">
        <f t="shared" si="31"/>
        <v/>
      </c>
    </row>
    <row r="359" spans="2:21" x14ac:dyDescent="0.2">
      <c r="B359">
        <v>0.29666146666208898</v>
      </c>
      <c r="C359">
        <v>3.0356755999999998</v>
      </c>
      <c r="D359">
        <v>2.3980000000000001</v>
      </c>
      <c r="E359">
        <v>0.52986666577564001</v>
      </c>
      <c r="G359">
        <v>32.347999999999999</v>
      </c>
      <c r="H359">
        <v>0.4879</v>
      </c>
      <c r="I359">
        <v>0.44569999999999999</v>
      </c>
      <c r="Q359">
        <v>1</v>
      </c>
      <c r="R359">
        <f t="shared" si="28"/>
        <v>1.7016292952276258E-3</v>
      </c>
      <c r="S359">
        <f t="shared" si="29"/>
        <v>5.1729530574919823E-2</v>
      </c>
      <c r="T359" t="str">
        <f t="shared" si="30"/>
        <v>Unknown</v>
      </c>
      <c r="U359" t="str">
        <f t="shared" si="31"/>
        <v/>
      </c>
    </row>
    <row r="360" spans="2:21" x14ac:dyDescent="0.2">
      <c r="B360">
        <v>0.297494799995423</v>
      </c>
      <c r="C360">
        <v>3.0346312000000002</v>
      </c>
      <c r="D360">
        <v>2.4039999999999999</v>
      </c>
      <c r="E360">
        <v>0.25930076979953298</v>
      </c>
      <c r="G360">
        <v>32.4</v>
      </c>
      <c r="H360">
        <v>3.2953999999999999</v>
      </c>
      <c r="I360">
        <v>0.46879999999999999</v>
      </c>
      <c r="Q360">
        <v>1</v>
      </c>
      <c r="R360">
        <f t="shared" si="28"/>
        <v>1.1493234637206636E-2</v>
      </c>
      <c r="S360">
        <f t="shared" si="29"/>
        <v>0.34939433297108174</v>
      </c>
      <c r="T360" t="str">
        <f t="shared" si="30"/>
        <v>Unknown</v>
      </c>
      <c r="U360" t="str">
        <f t="shared" si="31"/>
        <v/>
      </c>
    </row>
    <row r="361" spans="2:21" x14ac:dyDescent="0.2">
      <c r="B361">
        <v>0.29832813332875602</v>
      </c>
      <c r="C361">
        <v>3.0319690888888902</v>
      </c>
      <c r="D361">
        <v>2.41</v>
      </c>
      <c r="E361">
        <v>5.5514159929468898E-2</v>
      </c>
      <c r="G361">
        <v>32.545999999999999</v>
      </c>
      <c r="H361">
        <v>2.4739</v>
      </c>
      <c r="I361">
        <v>0.4768</v>
      </c>
      <c r="Q361">
        <v>1</v>
      </c>
      <c r="R361">
        <f t="shared" si="28"/>
        <v>8.6281219788145597E-3</v>
      </c>
      <c r="S361">
        <f t="shared" si="29"/>
        <v>0.26229490815596262</v>
      </c>
      <c r="T361" t="str">
        <f t="shared" si="30"/>
        <v>Unknown</v>
      </c>
      <c r="U361" t="str">
        <f t="shared" si="31"/>
        <v/>
      </c>
    </row>
    <row r="362" spans="2:21" x14ac:dyDescent="0.2">
      <c r="B362">
        <v>0.29916146666208898</v>
      </c>
      <c r="C362">
        <v>3.0324321111111101</v>
      </c>
      <c r="D362">
        <v>2.4169999999999998</v>
      </c>
      <c r="E362">
        <v>0</v>
      </c>
      <c r="G362">
        <v>32.622999999999998</v>
      </c>
      <c r="H362">
        <v>0.6804</v>
      </c>
      <c r="I362">
        <v>0.2908</v>
      </c>
      <c r="Q362">
        <v>1</v>
      </c>
      <c r="R362">
        <f t="shared" si="28"/>
        <v>2.373003837821022E-3</v>
      </c>
      <c r="S362">
        <f t="shared" si="29"/>
        <v>7.2139316669759063E-2</v>
      </c>
      <c r="T362" t="str">
        <f t="shared" si="30"/>
        <v>Unknown</v>
      </c>
      <c r="U362" t="str">
        <f t="shared" si="31"/>
        <v/>
      </c>
    </row>
    <row r="363" spans="2:21" x14ac:dyDescent="0.2">
      <c r="B363">
        <v>0.299994799995423</v>
      </c>
      <c r="C363">
        <v>3.0334910666666701</v>
      </c>
      <c r="D363">
        <v>2.423</v>
      </c>
      <c r="E363">
        <v>0</v>
      </c>
      <c r="G363">
        <v>32.646999999999998</v>
      </c>
      <c r="H363">
        <v>0.51529999999999998</v>
      </c>
      <c r="I363">
        <v>0.40189999999999998</v>
      </c>
      <c r="Q363">
        <v>1</v>
      </c>
      <c r="R363">
        <f t="shared" si="28"/>
        <v>1.7971911781733869E-3</v>
      </c>
      <c r="S363">
        <f t="shared" si="29"/>
        <v>5.463461181647096E-2</v>
      </c>
      <c r="T363" t="str">
        <f t="shared" si="30"/>
        <v>Unknown</v>
      </c>
      <c r="U363" t="str">
        <f t="shared" si="31"/>
        <v/>
      </c>
    </row>
    <row r="364" spans="2:21" x14ac:dyDescent="0.2">
      <c r="B364">
        <v>0.30082813332875602</v>
      </c>
      <c r="C364">
        <v>3.0366988888888899</v>
      </c>
      <c r="D364">
        <v>2.4300000000000002</v>
      </c>
      <c r="E364">
        <v>0</v>
      </c>
      <c r="G364">
        <v>32.706000000000003</v>
      </c>
      <c r="H364">
        <v>1.7533000000000001</v>
      </c>
      <c r="I364">
        <v>0.372</v>
      </c>
      <c r="Q364">
        <v>1</v>
      </c>
      <c r="R364">
        <f t="shared" si="28"/>
        <v>6.1149142105402675E-3</v>
      </c>
      <c r="S364">
        <f t="shared" si="29"/>
        <v>0.18589339200042412</v>
      </c>
      <c r="T364" t="str">
        <f t="shared" si="30"/>
        <v>Unknown</v>
      </c>
      <c r="U364" t="str">
        <f t="shared" si="31"/>
        <v/>
      </c>
    </row>
    <row r="365" spans="2:21" x14ac:dyDescent="0.2">
      <c r="B365">
        <v>0.30166146666208898</v>
      </c>
      <c r="C365">
        <v>3.0397968222222298</v>
      </c>
      <c r="D365">
        <v>2.4359999999999999</v>
      </c>
      <c r="E365">
        <v>0</v>
      </c>
      <c r="G365">
        <v>32.787999999999997</v>
      </c>
      <c r="H365">
        <v>0.83199999999999996</v>
      </c>
      <c r="I365">
        <v>0.27929999999999999</v>
      </c>
      <c r="Q365">
        <v>1</v>
      </c>
      <c r="R365">
        <f t="shared" si="28"/>
        <v>2.9017330879880809E-3</v>
      </c>
      <c r="S365">
        <f t="shared" si="29"/>
        <v>8.821268587483766E-2</v>
      </c>
      <c r="T365" t="str">
        <f t="shared" si="30"/>
        <v>Unknown</v>
      </c>
      <c r="U365" t="str">
        <f t="shared" si="31"/>
        <v/>
      </c>
    </row>
    <row r="366" spans="2:21" x14ac:dyDescent="0.2">
      <c r="B366">
        <v>0.302494799995423</v>
      </c>
      <c r="C366">
        <v>3.0417090444444499</v>
      </c>
      <c r="D366">
        <v>2.4430000000000001</v>
      </c>
      <c r="E366">
        <v>0</v>
      </c>
      <c r="G366">
        <v>32.826000000000001</v>
      </c>
      <c r="H366">
        <v>0.50170000000000003</v>
      </c>
      <c r="I366">
        <v>0.31859999999999999</v>
      </c>
      <c r="Q366">
        <v>1</v>
      </c>
      <c r="R366">
        <f t="shared" si="28"/>
        <v>1.7497590026966589E-3</v>
      </c>
      <c r="S366">
        <f t="shared" si="29"/>
        <v>5.3192673681978428E-2</v>
      </c>
      <c r="T366" t="str">
        <f t="shared" si="30"/>
        <v>Unknown</v>
      </c>
      <c r="U366" t="str">
        <f t="shared" si="31"/>
        <v/>
      </c>
    </row>
    <row r="367" spans="2:21" x14ac:dyDescent="0.2">
      <c r="B367">
        <v>0.30332813332875602</v>
      </c>
      <c r="C367">
        <v>3.04110286666667</v>
      </c>
      <c r="D367">
        <v>2.4489999999999998</v>
      </c>
      <c r="E367">
        <v>0</v>
      </c>
      <c r="G367">
        <v>32.863</v>
      </c>
      <c r="H367">
        <v>0.3629</v>
      </c>
      <c r="I367">
        <v>0.1915</v>
      </c>
      <c r="Q367">
        <v>1</v>
      </c>
      <c r="R367">
        <f t="shared" si="28"/>
        <v>1.2656718000371087E-3</v>
      </c>
      <c r="S367">
        <f t="shared" si="29"/>
        <v>3.8476422721128105E-2</v>
      </c>
      <c r="T367" t="str">
        <f t="shared" si="30"/>
        <v>Unknown</v>
      </c>
      <c r="U367" t="str">
        <f t="shared" si="31"/>
        <v/>
      </c>
    </row>
    <row r="368" spans="2:21" x14ac:dyDescent="0.2">
      <c r="B368">
        <v>0.30416146666208999</v>
      </c>
      <c r="C368">
        <v>3.03875568888889</v>
      </c>
      <c r="D368">
        <v>2.456</v>
      </c>
      <c r="E368">
        <v>0</v>
      </c>
      <c r="G368">
        <v>32.902000000000001</v>
      </c>
      <c r="H368">
        <v>0.55159999999999998</v>
      </c>
      <c r="I368">
        <v>0.24990000000000001</v>
      </c>
      <c r="Q368">
        <v>1</v>
      </c>
      <c r="R368">
        <f t="shared" si="28"/>
        <v>1.9237932347767131E-3</v>
      </c>
      <c r="S368">
        <f t="shared" si="29"/>
        <v>5.8483314337212072E-2</v>
      </c>
      <c r="T368" t="str">
        <f t="shared" si="30"/>
        <v>Unknown</v>
      </c>
      <c r="U368" t="str">
        <f t="shared" si="31"/>
        <v/>
      </c>
    </row>
    <row r="369" spans="2:21" x14ac:dyDescent="0.2">
      <c r="B369">
        <v>0.304994799995423</v>
      </c>
      <c r="C369">
        <v>3.0349206777777802</v>
      </c>
      <c r="D369">
        <v>2.4620000000000002</v>
      </c>
      <c r="E369">
        <v>0</v>
      </c>
      <c r="G369">
        <v>32.966000000000001</v>
      </c>
      <c r="H369">
        <v>1.2887</v>
      </c>
      <c r="I369">
        <v>0.27100000000000002</v>
      </c>
      <c r="Q369">
        <v>1</v>
      </c>
      <c r="R369">
        <f t="shared" si="28"/>
        <v>4.4945473924161532E-3</v>
      </c>
      <c r="S369">
        <f t="shared" si="29"/>
        <v>0.13663424072945105</v>
      </c>
      <c r="T369" t="str">
        <f t="shared" si="30"/>
        <v>Unknown</v>
      </c>
      <c r="U369" t="str">
        <f t="shared" si="31"/>
        <v/>
      </c>
    </row>
    <row r="370" spans="2:21" x14ac:dyDescent="0.2">
      <c r="B370">
        <v>0.30582813332875602</v>
      </c>
      <c r="C370">
        <v>3.0343209222222201</v>
      </c>
      <c r="D370">
        <v>2.4689999999999999</v>
      </c>
      <c r="E370">
        <v>0</v>
      </c>
      <c r="G370">
        <v>33.061999999999998</v>
      </c>
      <c r="H370">
        <v>0.505</v>
      </c>
      <c r="I370">
        <v>0.2165</v>
      </c>
      <c r="Q370">
        <v>1</v>
      </c>
      <c r="R370">
        <f t="shared" si="28"/>
        <v>1.7612682805696884E-3</v>
      </c>
      <c r="S370">
        <f t="shared" si="29"/>
        <v>5.3542555729318528E-2</v>
      </c>
      <c r="T370" t="str">
        <f t="shared" si="30"/>
        <v>Unknown</v>
      </c>
      <c r="U370" t="str">
        <f t="shared" si="31"/>
        <v/>
      </c>
    </row>
    <row r="371" spans="2:21" x14ac:dyDescent="0.2">
      <c r="B371">
        <v>0.30666146666208999</v>
      </c>
      <c r="C371">
        <v>3.03363196666667</v>
      </c>
      <c r="D371">
        <v>2.4750000000000001</v>
      </c>
      <c r="E371">
        <v>0</v>
      </c>
      <c r="G371">
        <v>33.097999999999999</v>
      </c>
      <c r="H371">
        <v>1.0645</v>
      </c>
      <c r="I371">
        <v>0.22850000000000001</v>
      </c>
      <c r="Q371">
        <v>1</v>
      </c>
      <c r="R371">
        <f t="shared" si="28"/>
        <v>3.7126140290424424E-3</v>
      </c>
      <c r="S371">
        <f t="shared" si="29"/>
        <v>0.11286346648289025</v>
      </c>
      <c r="T371" t="str">
        <f t="shared" si="30"/>
        <v>Unknown</v>
      </c>
      <c r="U371" t="str">
        <f t="shared" si="31"/>
        <v/>
      </c>
    </row>
    <row r="372" spans="2:21" x14ac:dyDescent="0.2">
      <c r="B372">
        <v>0.30749479999542301</v>
      </c>
      <c r="C372">
        <v>3.0357587555555599</v>
      </c>
      <c r="D372">
        <v>2.4820000000000002</v>
      </c>
      <c r="E372">
        <v>0</v>
      </c>
      <c r="G372">
        <v>33.180999999999997</v>
      </c>
      <c r="H372">
        <v>0.23200000000000001</v>
      </c>
      <c r="I372">
        <v>0.1565</v>
      </c>
      <c r="Q372">
        <v>1</v>
      </c>
      <c r="R372">
        <f t="shared" si="28"/>
        <v>8.0913711107359946E-4</v>
      </c>
      <c r="S372">
        <f t="shared" si="29"/>
        <v>2.4597768176637422E-2</v>
      </c>
      <c r="T372" t="str">
        <f t="shared" si="30"/>
        <v>Unknown</v>
      </c>
      <c r="U372" t="str">
        <f t="shared" si="31"/>
        <v/>
      </c>
    </row>
    <row r="373" spans="2:21" x14ac:dyDescent="0.2">
      <c r="B373">
        <v>0.30832813332875603</v>
      </c>
      <c r="C373">
        <v>3.03600633333334</v>
      </c>
      <c r="D373">
        <v>2.488</v>
      </c>
      <c r="E373">
        <v>0</v>
      </c>
      <c r="G373">
        <v>33.201999999999998</v>
      </c>
      <c r="H373">
        <v>0.46460000000000001</v>
      </c>
      <c r="I373">
        <v>0.15790000000000001</v>
      </c>
      <c r="Q373">
        <v>1</v>
      </c>
      <c r="R373">
        <f t="shared" si="28"/>
        <v>1.6203668181241134E-3</v>
      </c>
      <c r="S373">
        <f t="shared" si="29"/>
        <v>4.9259151270973044E-2</v>
      </c>
      <c r="T373" t="str">
        <f t="shared" si="30"/>
        <v>Unknown</v>
      </c>
      <c r="U373" t="str">
        <f t="shared" si="31"/>
        <v/>
      </c>
    </row>
    <row r="374" spans="2:21" x14ac:dyDescent="0.2">
      <c r="B374">
        <v>0.30916146666208999</v>
      </c>
      <c r="C374">
        <v>3.0355882444444502</v>
      </c>
      <c r="D374">
        <v>2.4950000000000001</v>
      </c>
      <c r="E374">
        <v>0</v>
      </c>
      <c r="G374">
        <v>33.271999999999998</v>
      </c>
      <c r="H374">
        <v>0.6512</v>
      </c>
      <c r="I374">
        <v>0.16120000000000001</v>
      </c>
      <c r="Q374">
        <v>1</v>
      </c>
      <c r="R374">
        <f t="shared" si="28"/>
        <v>2.2711641669445172E-3</v>
      </c>
      <c r="S374">
        <f t="shared" si="29"/>
        <v>6.9043390675113323E-2</v>
      </c>
      <c r="T374" t="str">
        <f t="shared" si="30"/>
        <v>Unknown</v>
      </c>
      <c r="U374" t="str">
        <f t="shared" si="31"/>
        <v/>
      </c>
    </row>
    <row r="375" spans="2:21" x14ac:dyDescent="0.2">
      <c r="B375">
        <v>0.30999479999542301</v>
      </c>
      <c r="C375">
        <v>3.0344780555555602</v>
      </c>
      <c r="D375">
        <v>2.5009999999999999</v>
      </c>
      <c r="E375">
        <v>0</v>
      </c>
      <c r="G375">
        <v>33.378999999999998</v>
      </c>
      <c r="H375">
        <v>0.49149999999999999</v>
      </c>
      <c r="I375">
        <v>9.2799999999999994E-2</v>
      </c>
      <c r="Q375">
        <v>1</v>
      </c>
      <c r="R375">
        <f t="shared" si="28"/>
        <v>1.7141848710891126E-3</v>
      </c>
      <c r="S375">
        <f t="shared" si="29"/>
        <v>5.2111220081109022E-2</v>
      </c>
      <c r="T375" t="str">
        <f t="shared" si="30"/>
        <v>Unknown</v>
      </c>
      <c r="U375" t="str">
        <f t="shared" si="31"/>
        <v/>
      </c>
    </row>
    <row r="376" spans="2:21" x14ac:dyDescent="0.2">
      <c r="B376">
        <v>0.31082813332875597</v>
      </c>
      <c r="C376">
        <v>3.0351872888888898</v>
      </c>
      <c r="D376">
        <v>2.508</v>
      </c>
      <c r="E376">
        <v>0</v>
      </c>
      <c r="G376">
        <v>33.619999999999997</v>
      </c>
      <c r="H376">
        <v>0.33660000000000001</v>
      </c>
      <c r="I376">
        <v>0.15290000000000001</v>
      </c>
      <c r="Q376">
        <v>1</v>
      </c>
      <c r="R376">
        <f t="shared" si="28"/>
        <v>1.173946343049024E-3</v>
      </c>
      <c r="S376">
        <f t="shared" si="29"/>
        <v>3.5687968828690325E-2</v>
      </c>
      <c r="T376" t="str">
        <f t="shared" si="30"/>
        <v>Unknown</v>
      </c>
      <c r="U376" t="str">
        <f t="shared" si="31"/>
        <v/>
      </c>
    </row>
    <row r="377" spans="2:21" x14ac:dyDescent="0.2">
      <c r="B377">
        <v>0.31166146666208999</v>
      </c>
      <c r="C377">
        <v>3.0356959888888899</v>
      </c>
      <c r="D377">
        <v>2.5139999999999998</v>
      </c>
      <c r="E377">
        <v>0</v>
      </c>
      <c r="G377">
        <v>33.765000000000001</v>
      </c>
      <c r="H377">
        <v>0.3175</v>
      </c>
      <c r="I377">
        <v>9.6100000000000005E-2</v>
      </c>
      <c r="Q377">
        <v>1</v>
      </c>
      <c r="R377">
        <f t="shared" si="28"/>
        <v>1.1073320377839131E-3</v>
      </c>
      <c r="S377">
        <f t="shared" si="29"/>
        <v>3.3662893948630958E-2</v>
      </c>
      <c r="T377" t="str">
        <f t="shared" si="30"/>
        <v>Unknown</v>
      </c>
      <c r="U377" t="str">
        <f t="shared" si="31"/>
        <v/>
      </c>
    </row>
    <row r="378" spans="2:21" x14ac:dyDescent="0.2">
      <c r="B378">
        <v>0.31249479999542301</v>
      </c>
      <c r="C378">
        <v>3.0357193888888898</v>
      </c>
      <c r="D378">
        <v>2.52</v>
      </c>
      <c r="E378">
        <v>0</v>
      </c>
      <c r="G378">
        <v>33.838999999999999</v>
      </c>
      <c r="H378">
        <v>0.2959</v>
      </c>
      <c r="I378">
        <v>0.14330000000000001</v>
      </c>
      <c r="Q378">
        <v>1</v>
      </c>
      <c r="R378">
        <f t="shared" si="28"/>
        <v>1.0319985826149917E-3</v>
      </c>
      <c r="S378">
        <f t="shared" si="29"/>
        <v>3.1372756911495749E-2</v>
      </c>
      <c r="T378" t="str">
        <f t="shared" si="30"/>
        <v>Unknown</v>
      </c>
      <c r="U378" t="str">
        <f t="shared" si="31"/>
        <v/>
      </c>
    </row>
    <row r="379" spans="2:21" x14ac:dyDescent="0.2">
      <c r="B379">
        <v>0.31332813332875598</v>
      </c>
      <c r="C379">
        <v>3.0350361111111099</v>
      </c>
      <c r="D379">
        <v>2.5270000000000001</v>
      </c>
      <c r="E379">
        <v>0</v>
      </c>
      <c r="G379">
        <v>33.902999999999999</v>
      </c>
      <c r="H379">
        <v>5.8900000000000001E-2</v>
      </c>
      <c r="I379">
        <v>1.6E-2</v>
      </c>
      <c r="Q379">
        <v>1</v>
      </c>
      <c r="R379">
        <f t="shared" si="28"/>
        <v>2.0542317173377159E-4</v>
      </c>
      <c r="S379">
        <f t="shared" si="29"/>
        <v>6.2448644207066563E-3</v>
      </c>
      <c r="T379" t="str">
        <f t="shared" si="30"/>
        <v>Unknown</v>
      </c>
      <c r="U379" t="str">
        <f t="shared" si="31"/>
        <v/>
      </c>
    </row>
    <row r="380" spans="2:21" x14ac:dyDescent="0.2">
      <c r="B380">
        <v>0.31416146666208999</v>
      </c>
      <c r="C380">
        <v>3.0356836555555602</v>
      </c>
      <c r="D380">
        <v>2.5329999999999999</v>
      </c>
      <c r="E380">
        <v>0</v>
      </c>
      <c r="G380">
        <v>33.985999999999997</v>
      </c>
      <c r="H380">
        <v>0.45090000000000002</v>
      </c>
      <c r="I380">
        <v>0.16450000000000001</v>
      </c>
      <c r="Q380">
        <v>1</v>
      </c>
      <c r="R380">
        <f t="shared" si="28"/>
        <v>1.5725858766512328E-3</v>
      </c>
      <c r="S380">
        <f t="shared" si="29"/>
        <v>4.7806610650197472E-2</v>
      </c>
      <c r="T380" t="str">
        <f t="shared" si="30"/>
        <v>Unknown</v>
      </c>
      <c r="U380" t="str">
        <f t="shared" si="31"/>
        <v/>
      </c>
    </row>
    <row r="381" spans="2:21" x14ac:dyDescent="0.2">
      <c r="B381">
        <v>0.31499479999542301</v>
      </c>
      <c r="C381">
        <v>3.0356541444444498</v>
      </c>
      <c r="D381">
        <v>2.54</v>
      </c>
      <c r="E381">
        <v>0</v>
      </c>
      <c r="G381">
        <v>34.082999999999998</v>
      </c>
      <c r="H381">
        <v>0.1971</v>
      </c>
      <c r="I381">
        <v>2.1700000000000001E-2</v>
      </c>
      <c r="Q381">
        <v>1</v>
      </c>
      <c r="R381">
        <f t="shared" si="28"/>
        <v>6.8741777841640713E-4</v>
      </c>
      <c r="S381">
        <f t="shared" si="29"/>
        <v>2.0897500463858777E-2</v>
      </c>
      <c r="T381" t="str">
        <f t="shared" si="30"/>
        <v>Unknown</v>
      </c>
      <c r="U381" t="str">
        <f t="shared" si="31"/>
        <v/>
      </c>
    </row>
    <row r="382" spans="2:21" x14ac:dyDescent="0.2">
      <c r="B382">
        <v>0.31582813332875598</v>
      </c>
      <c r="C382">
        <v>3.03536378888889</v>
      </c>
      <c r="D382">
        <v>2.5459999999999998</v>
      </c>
      <c r="E382">
        <v>0</v>
      </c>
      <c r="G382">
        <v>34.191000000000003</v>
      </c>
      <c r="H382">
        <v>0.31619999999999998</v>
      </c>
      <c r="I382">
        <v>0.1024</v>
      </c>
      <c r="Q382">
        <v>1</v>
      </c>
      <c r="R382">
        <f t="shared" si="28"/>
        <v>1.1027980798339317E-3</v>
      </c>
      <c r="S382">
        <f t="shared" si="29"/>
        <v>3.352506162695152E-2</v>
      </c>
      <c r="T382" t="str">
        <f t="shared" si="30"/>
        <v>Unknown</v>
      </c>
      <c r="U382" t="str">
        <f t="shared" si="31"/>
        <v/>
      </c>
    </row>
    <row r="383" spans="2:21" x14ac:dyDescent="0.2">
      <c r="B383">
        <v>0.31666146666209</v>
      </c>
      <c r="C383">
        <v>3.0358746000000001</v>
      </c>
      <c r="D383">
        <v>2.5529999999999999</v>
      </c>
      <c r="E383">
        <v>0</v>
      </c>
      <c r="G383">
        <v>34.24</v>
      </c>
      <c r="H383">
        <v>0.55459999999999998</v>
      </c>
      <c r="I383">
        <v>0.182</v>
      </c>
      <c r="Q383">
        <v>1</v>
      </c>
      <c r="R383">
        <f t="shared" si="28"/>
        <v>1.9342562146612856E-3</v>
      </c>
      <c r="S383">
        <f t="shared" si="29"/>
        <v>5.880138892570308E-2</v>
      </c>
      <c r="T383" t="str">
        <f t="shared" si="30"/>
        <v>Unknown</v>
      </c>
      <c r="U383" t="str">
        <f t="shared" si="31"/>
        <v/>
      </c>
    </row>
    <row r="384" spans="2:21" x14ac:dyDescent="0.2">
      <c r="B384">
        <v>0.31749479999542302</v>
      </c>
      <c r="C384">
        <v>3.0373017555555601</v>
      </c>
      <c r="D384">
        <v>2.5590000000000002</v>
      </c>
      <c r="E384">
        <v>0</v>
      </c>
      <c r="G384">
        <v>34.335999999999999</v>
      </c>
      <c r="H384">
        <v>0.26619999999999999</v>
      </c>
      <c r="I384">
        <v>3.7999999999999999E-2</v>
      </c>
      <c r="Q384">
        <v>1</v>
      </c>
      <c r="R384">
        <f t="shared" si="28"/>
        <v>9.2841508175772487E-4</v>
      </c>
      <c r="S384">
        <f t="shared" si="29"/>
        <v>2.8223818485434836E-2</v>
      </c>
      <c r="T384" t="str">
        <f t="shared" si="30"/>
        <v>Unknown</v>
      </c>
      <c r="U384" t="str">
        <f t="shared" si="31"/>
        <v/>
      </c>
    </row>
    <row r="385" spans="2:21" x14ac:dyDescent="0.2">
      <c r="B385">
        <v>0.31832813332875698</v>
      </c>
      <c r="C385">
        <v>3.0376030444444502</v>
      </c>
      <c r="D385">
        <v>2.5659999999999998</v>
      </c>
      <c r="E385">
        <v>0</v>
      </c>
      <c r="G385">
        <v>34.405999999999999</v>
      </c>
      <c r="H385">
        <v>0.2792</v>
      </c>
      <c r="I385">
        <v>0.13639999999999999</v>
      </c>
      <c r="Q385">
        <v>1</v>
      </c>
      <c r="R385">
        <f t="shared" si="28"/>
        <v>9.737546612575387E-4</v>
      </c>
      <c r="S385">
        <f t="shared" si="29"/>
        <v>2.9602141702229176E-2</v>
      </c>
      <c r="T385" t="str">
        <f t="shared" si="30"/>
        <v>Unknown</v>
      </c>
      <c r="U385" t="str">
        <f t="shared" si="31"/>
        <v/>
      </c>
    </row>
    <row r="386" spans="2:21" x14ac:dyDescent="0.2">
      <c r="B386">
        <v>0.31916146666209</v>
      </c>
      <c r="C386">
        <v>3.0358756444444501</v>
      </c>
      <c r="D386">
        <v>2.5720000000000001</v>
      </c>
      <c r="E386">
        <v>0</v>
      </c>
      <c r="G386">
        <v>34.454999999999998</v>
      </c>
      <c r="H386">
        <v>0.1885</v>
      </c>
      <c r="I386">
        <v>9.6100000000000005E-2</v>
      </c>
      <c r="Q386">
        <v>1</v>
      </c>
      <c r="R386">
        <f t="shared" si="28"/>
        <v>6.5742390274729952E-4</v>
      </c>
      <c r="S386">
        <f t="shared" si="29"/>
        <v>1.9985686643517905E-2</v>
      </c>
      <c r="T386" t="str">
        <f t="shared" si="30"/>
        <v>Unknown</v>
      </c>
      <c r="U386" t="str">
        <f t="shared" si="31"/>
        <v/>
      </c>
    </row>
    <row r="387" spans="2:21" x14ac:dyDescent="0.2">
      <c r="B387">
        <v>0.31999479999542302</v>
      </c>
      <c r="C387">
        <v>3.0334349</v>
      </c>
      <c r="D387">
        <v>2.5790000000000002</v>
      </c>
      <c r="E387">
        <v>0</v>
      </c>
      <c r="G387">
        <v>34.540999999999997</v>
      </c>
      <c r="H387">
        <v>0.2147</v>
      </c>
      <c r="I387">
        <v>0.1022</v>
      </c>
      <c r="Q387">
        <v>1</v>
      </c>
      <c r="R387">
        <f t="shared" si="28"/>
        <v>7.4880059373923192E-4</v>
      </c>
      <c r="S387">
        <f t="shared" si="29"/>
        <v>2.2763538049672648E-2</v>
      </c>
      <c r="T387" t="str">
        <f t="shared" si="30"/>
        <v>Unknown</v>
      </c>
      <c r="U387" t="str">
        <f t="shared" si="31"/>
        <v/>
      </c>
    </row>
    <row r="388" spans="2:21" x14ac:dyDescent="0.2">
      <c r="B388">
        <v>0.32082813332875698</v>
      </c>
      <c r="C388">
        <v>3.0316239444444499</v>
      </c>
      <c r="D388">
        <v>2.585</v>
      </c>
      <c r="E388">
        <v>0</v>
      </c>
      <c r="G388">
        <v>34.573999999999998</v>
      </c>
      <c r="H388">
        <v>0.159</v>
      </c>
      <c r="I388">
        <v>0.10059999999999999</v>
      </c>
      <c r="Q388">
        <v>1</v>
      </c>
      <c r="R388">
        <f t="shared" si="28"/>
        <v>5.5453793388233758E-4</v>
      </c>
      <c r="S388">
        <f t="shared" si="29"/>
        <v>1.6857953190023062E-2</v>
      </c>
      <c r="T388" t="str">
        <f t="shared" si="30"/>
        <v>Unknown</v>
      </c>
      <c r="U388" t="str">
        <f t="shared" si="31"/>
        <v/>
      </c>
    </row>
    <row r="389" spans="2:21" x14ac:dyDescent="0.2">
      <c r="B389">
        <v>0.32166146666209</v>
      </c>
      <c r="C389">
        <v>3.0332867333333402</v>
      </c>
      <c r="D389">
        <v>2.5920000000000001</v>
      </c>
      <c r="E389">
        <v>0</v>
      </c>
      <c r="G389">
        <v>34.634999999999998</v>
      </c>
      <c r="H389">
        <v>0.4738</v>
      </c>
      <c r="I389">
        <v>3.2000000000000001E-2</v>
      </c>
      <c r="Q389">
        <v>1</v>
      </c>
      <c r="R389">
        <f t="shared" si="28"/>
        <v>1.6524532897701355E-3</v>
      </c>
      <c r="S389">
        <f t="shared" si="29"/>
        <v>5.0234580009012118E-2</v>
      </c>
      <c r="T389" t="str">
        <f t="shared" si="30"/>
        <v>Unknown</v>
      </c>
      <c r="U389" t="str">
        <f t="shared" si="31"/>
        <v/>
      </c>
    </row>
    <row r="390" spans="2:21" x14ac:dyDescent="0.2">
      <c r="B390">
        <v>0.32249479999542302</v>
      </c>
      <c r="C390">
        <v>3.0358322333333301</v>
      </c>
      <c r="D390">
        <v>2.5979999999999999</v>
      </c>
      <c r="E390">
        <v>0</v>
      </c>
      <c r="G390">
        <v>34.792999999999999</v>
      </c>
      <c r="H390">
        <v>0.77959999999999996</v>
      </c>
      <c r="I390">
        <v>0.18229999999999999</v>
      </c>
      <c r="Q390">
        <v>1</v>
      </c>
      <c r="R390">
        <f t="shared" si="28"/>
        <v>2.7189797060042159E-3</v>
      </c>
      <c r="S390">
        <f t="shared" si="29"/>
        <v>8.2656983062528153E-2</v>
      </c>
      <c r="T390" t="str">
        <f t="shared" si="30"/>
        <v>Unknown</v>
      </c>
      <c r="U390" t="str">
        <f t="shared" si="31"/>
        <v/>
      </c>
    </row>
    <row r="391" spans="2:21" x14ac:dyDescent="0.2">
      <c r="B391">
        <v>0.32332813332875698</v>
      </c>
      <c r="C391">
        <v>3.03796356666667</v>
      </c>
      <c r="D391">
        <v>2.605</v>
      </c>
      <c r="E391">
        <v>0</v>
      </c>
      <c r="G391">
        <v>34.893000000000001</v>
      </c>
      <c r="H391">
        <v>0.38800000000000001</v>
      </c>
      <c r="I391">
        <v>0.1293</v>
      </c>
      <c r="Q391">
        <v>1</v>
      </c>
      <c r="R391">
        <f t="shared" si="28"/>
        <v>1.3532120650713647E-3</v>
      </c>
      <c r="S391">
        <f t="shared" si="29"/>
        <v>4.113764677816948E-2</v>
      </c>
      <c r="T391" t="str">
        <f t="shared" si="30"/>
        <v>Unknown</v>
      </c>
      <c r="U391" t="str">
        <f t="shared" si="31"/>
        <v/>
      </c>
    </row>
    <row r="392" spans="2:21" x14ac:dyDescent="0.2">
      <c r="B392">
        <v>0.32416146666209</v>
      </c>
      <c r="C392">
        <v>3.0377501222222199</v>
      </c>
      <c r="D392">
        <v>2.6110000000000002</v>
      </c>
      <c r="E392">
        <v>0</v>
      </c>
      <c r="G392">
        <v>35.1</v>
      </c>
      <c r="H392">
        <v>0.25490000000000002</v>
      </c>
      <c r="I392">
        <v>0.13120000000000001</v>
      </c>
      <c r="Q392">
        <v>1</v>
      </c>
      <c r="R392">
        <f t="shared" si="28"/>
        <v>8.8900452419250222E-4</v>
      </c>
      <c r="S392">
        <f t="shared" si="29"/>
        <v>2.7025737535452066E-2</v>
      </c>
      <c r="T392" t="str">
        <f t="shared" si="30"/>
        <v>Unknown</v>
      </c>
      <c r="U392" t="str">
        <f t="shared" si="31"/>
        <v/>
      </c>
    </row>
    <row r="393" spans="2:21" x14ac:dyDescent="0.2">
      <c r="B393">
        <v>0.32499479999542302</v>
      </c>
      <c r="C393">
        <v>3.03498492222222</v>
      </c>
      <c r="D393">
        <v>2.617</v>
      </c>
      <c r="E393">
        <v>0</v>
      </c>
      <c r="G393">
        <v>35.210999999999999</v>
      </c>
      <c r="H393">
        <v>0.34920000000000001</v>
      </c>
      <c r="I393">
        <v>9.4600000000000004E-2</v>
      </c>
      <c r="Q393">
        <v>1</v>
      </c>
      <c r="R393">
        <f t="shared" si="28"/>
        <v>1.2178908585642283E-3</v>
      </c>
      <c r="S393">
        <f t="shared" si="29"/>
        <v>3.702388210035254E-2</v>
      </c>
      <c r="T393" t="str">
        <f t="shared" si="30"/>
        <v>Unknown</v>
      </c>
      <c r="U393" t="str">
        <f t="shared" si="31"/>
        <v/>
      </c>
    </row>
    <row r="394" spans="2:21" x14ac:dyDescent="0.2">
      <c r="B394">
        <v>0.32582813332875699</v>
      </c>
      <c r="C394">
        <v>3.0324289666666702</v>
      </c>
      <c r="D394">
        <v>2.6240000000000001</v>
      </c>
      <c r="E394">
        <v>0</v>
      </c>
      <c r="G394">
        <v>35.295999999999999</v>
      </c>
      <c r="H394">
        <v>0.14460000000000001</v>
      </c>
      <c r="I394">
        <v>3.1099999999999999E-2</v>
      </c>
      <c r="Q394">
        <v>1</v>
      </c>
      <c r="R394">
        <f t="shared" si="28"/>
        <v>5.0431563043639002E-4</v>
      </c>
      <c r="S394">
        <f t="shared" si="29"/>
        <v>1.5331195165266256E-2</v>
      </c>
      <c r="T394" t="str">
        <f t="shared" si="30"/>
        <v>Unknown</v>
      </c>
      <c r="U394" t="str">
        <f t="shared" si="31"/>
        <v/>
      </c>
    </row>
    <row r="395" spans="2:21" x14ac:dyDescent="0.2">
      <c r="B395">
        <v>0.32666146666209001</v>
      </c>
      <c r="C395">
        <v>3.0311559777777801</v>
      </c>
      <c r="D395">
        <v>2.63</v>
      </c>
      <c r="E395">
        <v>0</v>
      </c>
      <c r="G395">
        <v>35.32</v>
      </c>
      <c r="H395">
        <v>0.39760000000000001</v>
      </c>
      <c r="I395">
        <v>0.14399999999999999</v>
      </c>
      <c r="Q395">
        <v>1</v>
      </c>
      <c r="R395">
        <f t="shared" ref="R395:R452" si="32">H395/$H$153</f>
        <v>1.3866936007019964E-3</v>
      </c>
      <c r="S395">
        <f t="shared" ref="S395:S452" si="33">$R$2*R395/Q395</f>
        <v>4.2155485461340687E-2</v>
      </c>
      <c r="T395" t="str">
        <f t="shared" ref="T395:T452" si="34">IF(M395="A","Aromatics",IF(M395="L","Linear Alkanes",IF(M395="B","Branched Alkanes", IF(M395="C","Cycloalkanes", IF(M395="E","Alkenes/Alkynes", IF(M395="O","Other","Unknown"))))))</f>
        <v>Unknown</v>
      </c>
      <c r="U395" t="str">
        <f t="shared" ref="U395:U452" si="35">_xlfn.CONCAT(M395,P395)</f>
        <v/>
      </c>
    </row>
    <row r="396" spans="2:21" x14ac:dyDescent="0.2">
      <c r="B396">
        <v>0.32749479999542302</v>
      </c>
      <c r="C396">
        <v>3.03381551111111</v>
      </c>
      <c r="D396">
        <v>2.637</v>
      </c>
      <c r="E396">
        <v>0</v>
      </c>
      <c r="G396">
        <v>35.459000000000003</v>
      </c>
      <c r="H396">
        <v>0.32150000000000001</v>
      </c>
      <c r="I396">
        <v>0.15909999999999999</v>
      </c>
      <c r="Q396">
        <v>1</v>
      </c>
      <c r="R396">
        <f t="shared" si="32"/>
        <v>1.1212826776300095E-3</v>
      </c>
      <c r="S396">
        <f t="shared" si="33"/>
        <v>3.4086993399952289E-2</v>
      </c>
      <c r="T396" t="str">
        <f t="shared" si="34"/>
        <v>Unknown</v>
      </c>
      <c r="U396" t="str">
        <f t="shared" si="35"/>
        <v/>
      </c>
    </row>
    <row r="397" spans="2:21" x14ac:dyDescent="0.2">
      <c r="B397">
        <v>0.32832813332875699</v>
      </c>
      <c r="C397">
        <v>3.03693233333333</v>
      </c>
      <c r="D397">
        <v>2.6429999999999998</v>
      </c>
      <c r="E397">
        <v>0</v>
      </c>
      <c r="G397">
        <v>35.49</v>
      </c>
      <c r="H397">
        <v>0.36730000000000002</v>
      </c>
      <c r="I397">
        <v>3.5700000000000003E-2</v>
      </c>
      <c r="Q397">
        <v>1</v>
      </c>
      <c r="R397">
        <f t="shared" si="32"/>
        <v>1.2810175038678151E-3</v>
      </c>
      <c r="S397">
        <f t="shared" si="33"/>
        <v>3.8942932117581576E-2</v>
      </c>
      <c r="T397" t="str">
        <f t="shared" si="34"/>
        <v>Unknown</v>
      </c>
      <c r="U397" t="str">
        <f t="shared" si="35"/>
        <v/>
      </c>
    </row>
    <row r="398" spans="2:21" x14ac:dyDescent="0.2">
      <c r="B398">
        <v>0.32916146666209001</v>
      </c>
      <c r="C398">
        <v>3.0404789555555598</v>
      </c>
      <c r="D398">
        <v>2.65</v>
      </c>
      <c r="E398">
        <v>0</v>
      </c>
      <c r="G398">
        <v>35.558999999999997</v>
      </c>
      <c r="H398">
        <v>0.3674</v>
      </c>
      <c r="I398">
        <v>0.14810000000000001</v>
      </c>
      <c r="Q398">
        <v>1</v>
      </c>
      <c r="R398">
        <f t="shared" si="32"/>
        <v>1.2813662698639675E-3</v>
      </c>
      <c r="S398">
        <f t="shared" si="33"/>
        <v>3.8953534603864609E-2</v>
      </c>
      <c r="T398" t="str">
        <f t="shared" si="34"/>
        <v>Unknown</v>
      </c>
      <c r="U398" t="str">
        <f t="shared" si="35"/>
        <v/>
      </c>
    </row>
    <row r="399" spans="2:21" x14ac:dyDescent="0.2">
      <c r="B399">
        <v>0.32999479999542303</v>
      </c>
      <c r="C399">
        <v>3.0404016777777798</v>
      </c>
      <c r="D399">
        <v>2.6560000000000001</v>
      </c>
      <c r="E399">
        <v>0</v>
      </c>
      <c r="G399">
        <v>35.741</v>
      </c>
      <c r="H399">
        <v>0.68859999999999999</v>
      </c>
      <c r="I399">
        <v>0.15090000000000001</v>
      </c>
      <c r="Q399">
        <v>1</v>
      </c>
      <c r="R399">
        <f t="shared" si="32"/>
        <v>2.4016026495055198E-3</v>
      </c>
      <c r="S399">
        <f t="shared" si="33"/>
        <v>7.3008720544967792E-2</v>
      </c>
      <c r="T399" t="str">
        <f t="shared" si="34"/>
        <v>Unknown</v>
      </c>
      <c r="U399" t="str">
        <f t="shared" si="35"/>
        <v/>
      </c>
    </row>
    <row r="400" spans="2:21" x14ac:dyDescent="0.2">
      <c r="B400">
        <v>0.33082813332875699</v>
      </c>
      <c r="C400">
        <v>3.0389504333333401</v>
      </c>
      <c r="D400">
        <v>2.6629999999999998</v>
      </c>
      <c r="E400">
        <v>0</v>
      </c>
      <c r="G400">
        <v>35.76</v>
      </c>
      <c r="H400">
        <v>0.50270000000000004</v>
      </c>
      <c r="I400">
        <v>0.19059999999999999</v>
      </c>
      <c r="Q400">
        <v>1</v>
      </c>
      <c r="R400">
        <f t="shared" si="32"/>
        <v>1.7532466626581831E-3</v>
      </c>
      <c r="S400">
        <f t="shared" si="33"/>
        <v>5.3298698544808766E-2</v>
      </c>
      <c r="T400" t="str">
        <f t="shared" si="34"/>
        <v>Unknown</v>
      </c>
      <c r="U400" t="str">
        <f t="shared" si="35"/>
        <v/>
      </c>
    </row>
    <row r="401" spans="2:21" x14ac:dyDescent="0.2">
      <c r="B401">
        <v>0.33166146666209001</v>
      </c>
      <c r="C401">
        <v>3.0367353666666701</v>
      </c>
      <c r="D401">
        <v>2.669</v>
      </c>
      <c r="E401">
        <v>0</v>
      </c>
      <c r="G401">
        <v>35.866</v>
      </c>
      <c r="H401">
        <v>0.29480000000000001</v>
      </c>
      <c r="I401">
        <v>0.13730000000000001</v>
      </c>
      <c r="Q401">
        <v>1</v>
      </c>
      <c r="R401">
        <f t="shared" si="32"/>
        <v>1.0281621566573152E-3</v>
      </c>
      <c r="S401">
        <f t="shared" si="33"/>
        <v>3.1256129562382377E-2</v>
      </c>
      <c r="T401" t="str">
        <f t="shared" si="34"/>
        <v>Unknown</v>
      </c>
      <c r="U401" t="str">
        <f t="shared" si="35"/>
        <v/>
      </c>
    </row>
    <row r="402" spans="2:21" x14ac:dyDescent="0.2">
      <c r="B402">
        <v>0.33249479999542397</v>
      </c>
      <c r="C402">
        <v>3.0376886999999999</v>
      </c>
      <c r="D402">
        <v>2.6760000000000002</v>
      </c>
      <c r="E402">
        <v>0</v>
      </c>
      <c r="G402">
        <v>35.953000000000003</v>
      </c>
      <c r="H402">
        <v>0.38269999999999998</v>
      </c>
      <c r="I402">
        <v>0.1384</v>
      </c>
      <c r="Q402">
        <v>1</v>
      </c>
      <c r="R402">
        <f t="shared" si="32"/>
        <v>1.3347274672752866E-3</v>
      </c>
      <c r="S402">
        <f t="shared" si="33"/>
        <v>4.0575715005168711E-2</v>
      </c>
      <c r="T402" t="str">
        <f t="shared" si="34"/>
        <v>Unknown</v>
      </c>
      <c r="U402" t="str">
        <f t="shared" si="35"/>
        <v/>
      </c>
    </row>
    <row r="403" spans="2:21" x14ac:dyDescent="0.2">
      <c r="B403">
        <v>0.33332813332875699</v>
      </c>
      <c r="C403">
        <v>3.0393134444444501</v>
      </c>
      <c r="D403">
        <v>2.6819999999999999</v>
      </c>
      <c r="E403">
        <v>0</v>
      </c>
      <c r="G403">
        <v>36.039000000000001</v>
      </c>
      <c r="H403">
        <v>0.26979999999999998</v>
      </c>
      <c r="I403">
        <v>0.1366</v>
      </c>
      <c r="Q403">
        <v>1</v>
      </c>
      <c r="R403">
        <f t="shared" si="32"/>
        <v>9.4097065761921176E-4</v>
      </c>
      <c r="S403">
        <f t="shared" si="33"/>
        <v>2.8605507991624035E-2</v>
      </c>
      <c r="T403" t="str">
        <f t="shared" si="34"/>
        <v>Unknown</v>
      </c>
      <c r="U403" t="str">
        <f t="shared" si="35"/>
        <v/>
      </c>
    </row>
    <row r="404" spans="2:21" x14ac:dyDescent="0.2">
      <c r="B404">
        <v>0.33416146666209001</v>
      </c>
      <c r="C404">
        <v>3.0393189444444499</v>
      </c>
      <c r="D404">
        <v>2.6890000000000001</v>
      </c>
      <c r="E404">
        <v>0</v>
      </c>
      <c r="G404">
        <v>36.067</v>
      </c>
      <c r="H404">
        <v>0.16830000000000001</v>
      </c>
      <c r="I404">
        <v>9.3600000000000003E-2</v>
      </c>
      <c r="Q404">
        <v>1</v>
      </c>
      <c r="R404">
        <f t="shared" si="32"/>
        <v>5.8697317152451201E-4</v>
      </c>
      <c r="S404">
        <f t="shared" si="33"/>
        <v>1.7843984414345163E-2</v>
      </c>
      <c r="T404" t="str">
        <f t="shared" si="34"/>
        <v>Unknown</v>
      </c>
      <c r="U404" t="str">
        <f t="shared" si="35"/>
        <v/>
      </c>
    </row>
    <row r="405" spans="2:21" x14ac:dyDescent="0.2">
      <c r="B405">
        <v>0.33499479999542398</v>
      </c>
      <c r="C405">
        <v>3.0366707000000002</v>
      </c>
      <c r="D405">
        <v>2.6949999999999998</v>
      </c>
      <c r="E405">
        <v>0</v>
      </c>
      <c r="G405">
        <v>36.100999999999999</v>
      </c>
      <c r="H405">
        <v>9.2399999999999996E-2</v>
      </c>
      <c r="I405">
        <v>0.10249999999999999</v>
      </c>
      <c r="Q405">
        <v>1</v>
      </c>
      <c r="R405">
        <f t="shared" si="32"/>
        <v>3.2225978044483011E-4</v>
      </c>
      <c r="S405">
        <f t="shared" si="33"/>
        <v>9.7966973255228344E-3</v>
      </c>
      <c r="T405" t="str">
        <f t="shared" si="34"/>
        <v>Unknown</v>
      </c>
      <c r="U405" t="str">
        <f t="shared" si="35"/>
        <v/>
      </c>
    </row>
    <row r="406" spans="2:21" x14ac:dyDescent="0.2">
      <c r="B406">
        <v>0.33582813332875699</v>
      </c>
      <c r="C406">
        <v>3.0350502888888902</v>
      </c>
      <c r="D406">
        <v>2.702</v>
      </c>
      <c r="E406">
        <v>0</v>
      </c>
      <c r="G406">
        <v>36.130000000000003</v>
      </c>
      <c r="H406">
        <v>0.1207</v>
      </c>
      <c r="I406">
        <v>3.0700000000000002E-2</v>
      </c>
      <c r="Q406">
        <v>1</v>
      </c>
      <c r="R406">
        <f t="shared" si="32"/>
        <v>4.209605573559632E-4</v>
      </c>
      <c r="S406">
        <f t="shared" si="33"/>
        <v>1.279720094362128E-2</v>
      </c>
      <c r="T406" t="str">
        <f t="shared" si="34"/>
        <v>Unknown</v>
      </c>
      <c r="U406" t="str">
        <f t="shared" si="35"/>
        <v/>
      </c>
    </row>
    <row r="407" spans="2:21" x14ac:dyDescent="0.2">
      <c r="B407">
        <v>0.33666146666209001</v>
      </c>
      <c r="C407">
        <v>3.03427212222222</v>
      </c>
      <c r="D407">
        <v>2.7080000000000002</v>
      </c>
      <c r="E407">
        <v>0</v>
      </c>
      <c r="G407">
        <v>36.162999999999997</v>
      </c>
      <c r="H407">
        <v>0.1444</v>
      </c>
      <c r="I407">
        <v>2.69E-2</v>
      </c>
      <c r="Q407">
        <v>1</v>
      </c>
      <c r="R407">
        <f t="shared" si="32"/>
        <v>5.0361809844408519E-4</v>
      </c>
      <c r="S407">
        <f t="shared" si="33"/>
        <v>1.5309990192700188E-2</v>
      </c>
      <c r="T407" t="str">
        <f t="shared" si="34"/>
        <v>Unknown</v>
      </c>
      <c r="U407" t="str">
        <f t="shared" si="35"/>
        <v/>
      </c>
    </row>
    <row r="408" spans="2:21" x14ac:dyDescent="0.2">
      <c r="B408">
        <v>0.33749479999542398</v>
      </c>
      <c r="C408">
        <v>3.0353189222222201</v>
      </c>
      <c r="D408">
        <v>2.7149999999999999</v>
      </c>
      <c r="E408">
        <v>0</v>
      </c>
      <c r="G408">
        <v>36.213999999999999</v>
      </c>
      <c r="H408">
        <v>0.25640000000000002</v>
      </c>
      <c r="I408">
        <v>9.6600000000000005E-2</v>
      </c>
      <c r="Q408">
        <v>1</v>
      </c>
      <c r="R408">
        <f t="shared" si="32"/>
        <v>8.9423601413478847E-4</v>
      </c>
      <c r="S408">
        <f t="shared" si="33"/>
        <v>2.7184774829697569E-2</v>
      </c>
      <c r="T408" t="str">
        <f t="shared" si="34"/>
        <v>Unknown</v>
      </c>
      <c r="U408" t="str">
        <f t="shared" si="35"/>
        <v/>
      </c>
    </row>
    <row r="409" spans="2:21" x14ac:dyDescent="0.2">
      <c r="B409">
        <v>0.338328133328757</v>
      </c>
      <c r="C409">
        <v>3.0367194555555601</v>
      </c>
      <c r="D409">
        <v>2.7210000000000001</v>
      </c>
      <c r="E409">
        <v>0</v>
      </c>
      <c r="G409">
        <v>36.244999999999997</v>
      </c>
      <c r="H409">
        <v>0.19350000000000001</v>
      </c>
      <c r="I409">
        <v>8.1000000000000003E-2</v>
      </c>
      <c r="Q409">
        <v>1</v>
      </c>
      <c r="R409">
        <f t="shared" si="32"/>
        <v>6.7486220255492024E-4</v>
      </c>
      <c r="S409">
        <f t="shared" si="33"/>
        <v>2.0515810957669574E-2</v>
      </c>
      <c r="T409" t="str">
        <f t="shared" si="34"/>
        <v>Unknown</v>
      </c>
      <c r="U409" t="str">
        <f t="shared" si="35"/>
        <v/>
      </c>
    </row>
    <row r="410" spans="2:21" x14ac:dyDescent="0.2">
      <c r="B410">
        <v>0.33916146666209002</v>
      </c>
      <c r="C410">
        <v>3.0390077777777802</v>
      </c>
      <c r="D410">
        <v>2.7269999999999999</v>
      </c>
      <c r="E410">
        <v>0</v>
      </c>
      <c r="G410">
        <v>36.289000000000001</v>
      </c>
      <c r="H410">
        <v>0.60199999999999998</v>
      </c>
      <c r="I410">
        <v>4.2099999999999999E-2</v>
      </c>
      <c r="Q410">
        <v>1</v>
      </c>
      <c r="R410">
        <f t="shared" si="32"/>
        <v>2.0995712968375295E-3</v>
      </c>
      <c r="S410">
        <f t="shared" si="33"/>
        <v>6.3826967423860889E-2</v>
      </c>
      <c r="T410" t="str">
        <f t="shared" si="34"/>
        <v>Unknown</v>
      </c>
      <c r="U410" t="str">
        <f t="shared" si="35"/>
        <v/>
      </c>
    </row>
    <row r="411" spans="2:21" x14ac:dyDescent="0.2">
      <c r="B411">
        <v>0.33999479999542398</v>
      </c>
      <c r="C411">
        <v>3.0406689444444499</v>
      </c>
      <c r="D411">
        <v>2.734</v>
      </c>
      <c r="E411">
        <v>0</v>
      </c>
      <c r="G411">
        <v>36.465000000000003</v>
      </c>
      <c r="H411">
        <v>0.36070000000000002</v>
      </c>
      <c r="I411">
        <v>0.1462</v>
      </c>
      <c r="Q411">
        <v>1</v>
      </c>
      <c r="R411">
        <f t="shared" si="32"/>
        <v>1.2579989481217558E-3</v>
      </c>
      <c r="S411">
        <f t="shared" si="33"/>
        <v>3.8243168022901376E-2</v>
      </c>
      <c r="T411" t="str">
        <f t="shared" si="34"/>
        <v>Unknown</v>
      </c>
      <c r="U411" t="str">
        <f t="shared" si="35"/>
        <v/>
      </c>
    </row>
    <row r="412" spans="2:21" x14ac:dyDescent="0.2">
      <c r="B412">
        <v>0.340828133328757</v>
      </c>
      <c r="C412">
        <v>3.0397642</v>
      </c>
      <c r="D412">
        <v>2.74</v>
      </c>
      <c r="E412">
        <v>0</v>
      </c>
      <c r="G412">
        <v>36.5</v>
      </c>
      <c r="H412">
        <v>0.77110000000000001</v>
      </c>
      <c r="I412">
        <v>0.1474</v>
      </c>
      <c r="Q412">
        <v>1</v>
      </c>
      <c r="R412">
        <f t="shared" si="32"/>
        <v>2.6893345963312611E-3</v>
      </c>
      <c r="S412">
        <f t="shared" si="33"/>
        <v>8.1755771728470331E-2</v>
      </c>
      <c r="T412" t="str">
        <f t="shared" si="34"/>
        <v>Unknown</v>
      </c>
      <c r="U412" t="str">
        <f t="shared" si="35"/>
        <v/>
      </c>
    </row>
    <row r="413" spans="2:21" x14ac:dyDescent="0.2">
      <c r="B413">
        <v>0.34166146666209002</v>
      </c>
      <c r="C413">
        <v>3.0368018999999999</v>
      </c>
      <c r="D413">
        <v>2.7469999999999999</v>
      </c>
      <c r="E413">
        <v>0</v>
      </c>
      <c r="G413">
        <v>36.625999999999998</v>
      </c>
      <c r="H413">
        <v>0.39910000000000001</v>
      </c>
      <c r="I413">
        <v>0.14910000000000001</v>
      </c>
      <c r="Q413">
        <v>1</v>
      </c>
      <c r="R413">
        <f t="shared" si="32"/>
        <v>1.3919250906442825E-3</v>
      </c>
      <c r="S413">
        <f t="shared" si="33"/>
        <v>4.2314522755586184E-2</v>
      </c>
      <c r="T413" t="str">
        <f t="shared" si="34"/>
        <v>Unknown</v>
      </c>
      <c r="U413" t="str">
        <f t="shared" si="35"/>
        <v/>
      </c>
    </row>
    <row r="414" spans="2:21" x14ac:dyDescent="0.2">
      <c r="B414">
        <v>0.34249479999542398</v>
      </c>
      <c r="C414">
        <v>3.0346137999999998</v>
      </c>
      <c r="D414">
        <v>2.7530000000000001</v>
      </c>
      <c r="E414">
        <v>0</v>
      </c>
      <c r="G414">
        <v>36.715000000000003</v>
      </c>
      <c r="H414">
        <v>0.11020000000000001</v>
      </c>
      <c r="I414">
        <v>8.77E-2</v>
      </c>
      <c r="Q414">
        <v>1</v>
      </c>
      <c r="R414">
        <f t="shared" si="32"/>
        <v>3.8434012775995978E-4</v>
      </c>
      <c r="S414">
        <f t="shared" si="33"/>
        <v>1.1683939883902776E-2</v>
      </c>
      <c r="T414" t="str">
        <f t="shared" si="34"/>
        <v>Unknown</v>
      </c>
      <c r="U414" t="str">
        <f t="shared" si="35"/>
        <v/>
      </c>
    </row>
    <row r="415" spans="2:21" x14ac:dyDescent="0.2">
      <c r="B415">
        <v>0.343328133328757</v>
      </c>
      <c r="C415">
        <v>3.0347762777777798</v>
      </c>
      <c r="D415">
        <v>2.76</v>
      </c>
      <c r="E415">
        <v>0</v>
      </c>
      <c r="G415">
        <v>36.744</v>
      </c>
      <c r="H415">
        <v>0.1416</v>
      </c>
      <c r="I415">
        <v>2.3199999999999998E-2</v>
      </c>
      <c r="Q415">
        <v>1</v>
      </c>
      <c r="R415">
        <f t="shared" si="32"/>
        <v>4.9385265055181763E-4</v>
      </c>
      <c r="S415">
        <f t="shared" si="33"/>
        <v>1.5013120576775256E-2</v>
      </c>
      <c r="T415" t="str">
        <f t="shared" si="34"/>
        <v>Unknown</v>
      </c>
      <c r="U415" t="str">
        <f t="shared" si="35"/>
        <v/>
      </c>
    </row>
    <row r="416" spans="2:21" x14ac:dyDescent="0.2">
      <c r="B416">
        <v>0.34416146666209002</v>
      </c>
      <c r="C416">
        <v>3.0372320555555601</v>
      </c>
      <c r="D416">
        <v>2.766</v>
      </c>
      <c r="E416">
        <v>0</v>
      </c>
      <c r="G416">
        <v>36.777000000000001</v>
      </c>
      <c r="H416">
        <v>9.7900000000000001E-2</v>
      </c>
      <c r="I416">
        <v>6.3200000000000006E-2</v>
      </c>
      <c r="Q416">
        <v>1</v>
      </c>
      <c r="R416">
        <f t="shared" si="32"/>
        <v>3.4144191023321286E-4</v>
      </c>
      <c r="S416">
        <f t="shared" si="33"/>
        <v>1.037983407108967E-2</v>
      </c>
      <c r="T416" t="str">
        <f t="shared" si="34"/>
        <v>Unknown</v>
      </c>
      <c r="U416" t="str">
        <f t="shared" si="35"/>
        <v/>
      </c>
    </row>
    <row r="417" spans="2:21" x14ac:dyDescent="0.2">
      <c r="B417">
        <v>0.34499479999542398</v>
      </c>
      <c r="C417">
        <v>3.0382107444444499</v>
      </c>
      <c r="D417">
        <v>2.7730000000000001</v>
      </c>
      <c r="E417">
        <v>0</v>
      </c>
      <c r="G417">
        <v>36.828000000000003</v>
      </c>
      <c r="H417">
        <v>0.1305</v>
      </c>
      <c r="I417">
        <v>7.2099999999999997E-2</v>
      </c>
      <c r="Q417">
        <v>1</v>
      </c>
      <c r="R417">
        <f t="shared" si="32"/>
        <v>4.5513962497889971E-4</v>
      </c>
      <c r="S417">
        <f t="shared" si="33"/>
        <v>1.383624459935855E-2</v>
      </c>
      <c r="T417" t="str">
        <f t="shared" si="34"/>
        <v>Unknown</v>
      </c>
      <c r="U417" t="str">
        <f t="shared" si="35"/>
        <v/>
      </c>
    </row>
    <row r="418" spans="2:21" x14ac:dyDescent="0.2">
      <c r="B418">
        <v>0.345828133328757</v>
      </c>
      <c r="C418">
        <v>3.0395185333333399</v>
      </c>
      <c r="D418">
        <v>2.7789999999999999</v>
      </c>
      <c r="E418">
        <v>0</v>
      </c>
      <c r="G418">
        <v>36.850999999999999</v>
      </c>
      <c r="H418">
        <v>0.14180000000000001</v>
      </c>
      <c r="I418">
        <v>6.6400000000000001E-2</v>
      </c>
      <c r="Q418">
        <v>1</v>
      </c>
      <c r="R418">
        <f t="shared" si="32"/>
        <v>4.9455018254412246E-4</v>
      </c>
      <c r="S418">
        <f t="shared" si="33"/>
        <v>1.5034325549341322E-2</v>
      </c>
      <c r="T418" t="str">
        <f t="shared" si="34"/>
        <v>Unknown</v>
      </c>
      <c r="U418" t="str">
        <f t="shared" si="35"/>
        <v/>
      </c>
    </row>
    <row r="419" spans="2:21" x14ac:dyDescent="0.2">
      <c r="B419">
        <v>0.34666146666209102</v>
      </c>
      <c r="C419">
        <v>3.03973552222222</v>
      </c>
      <c r="D419">
        <v>2.786</v>
      </c>
      <c r="E419">
        <v>0</v>
      </c>
      <c r="G419">
        <v>36.893999999999998</v>
      </c>
      <c r="H419">
        <v>5.0500000000000003E-2</v>
      </c>
      <c r="I419">
        <v>7.4899999999999994E-2</v>
      </c>
      <c r="Q419">
        <v>1</v>
      </c>
      <c r="R419">
        <f t="shared" si="32"/>
        <v>1.7612682805696886E-4</v>
      </c>
      <c r="S419">
        <f t="shared" si="33"/>
        <v>5.3542555729318535E-3</v>
      </c>
      <c r="T419" t="str">
        <f t="shared" si="34"/>
        <v>Unknown</v>
      </c>
      <c r="U419" t="str">
        <f t="shared" si="35"/>
        <v/>
      </c>
    </row>
    <row r="420" spans="2:21" x14ac:dyDescent="0.2">
      <c r="B420">
        <v>0.34749479999542399</v>
      </c>
      <c r="C420">
        <v>3.03974153333334</v>
      </c>
      <c r="D420">
        <v>2.7919999999999998</v>
      </c>
      <c r="E420">
        <v>0</v>
      </c>
      <c r="G420">
        <v>37</v>
      </c>
      <c r="H420">
        <v>0.31869999999999998</v>
      </c>
      <c r="I420">
        <v>0.1237</v>
      </c>
      <c r="Q420">
        <v>1</v>
      </c>
      <c r="R420">
        <f t="shared" si="32"/>
        <v>1.1115172297377419E-3</v>
      </c>
      <c r="S420">
        <f t="shared" si="33"/>
        <v>3.3790123784027348E-2</v>
      </c>
      <c r="T420" t="str">
        <f t="shared" si="34"/>
        <v>Unknown</v>
      </c>
      <c r="U420" t="str">
        <f t="shared" si="35"/>
        <v/>
      </c>
    </row>
    <row r="421" spans="2:21" x14ac:dyDescent="0.2">
      <c r="B421">
        <v>0.34832813332875701</v>
      </c>
      <c r="C421">
        <v>3.0367966888888902</v>
      </c>
      <c r="D421">
        <v>2.7989999999999999</v>
      </c>
      <c r="E421">
        <v>0</v>
      </c>
      <c r="G421">
        <v>37.101999999999997</v>
      </c>
      <c r="H421">
        <v>0.1052</v>
      </c>
      <c r="I421">
        <v>8.4500000000000006E-2</v>
      </c>
      <c r="Q421">
        <v>1</v>
      </c>
      <c r="R421">
        <f t="shared" si="32"/>
        <v>3.6690182795233906E-4</v>
      </c>
      <c r="S421">
        <f t="shared" si="33"/>
        <v>1.1153815569751107E-2</v>
      </c>
      <c r="T421" t="str">
        <f t="shared" si="34"/>
        <v>Unknown</v>
      </c>
      <c r="U421" t="str">
        <f t="shared" si="35"/>
        <v/>
      </c>
    </row>
    <row r="422" spans="2:21" x14ac:dyDescent="0.2">
      <c r="B422">
        <v>0.34916146666209102</v>
      </c>
      <c r="C422">
        <v>3.0365119222222199</v>
      </c>
      <c r="D422">
        <v>2.8050000000000002</v>
      </c>
      <c r="E422">
        <v>0</v>
      </c>
      <c r="G422">
        <v>37.155999999999999</v>
      </c>
      <c r="H422">
        <v>8.2400000000000001E-2</v>
      </c>
      <c r="I422">
        <v>2.0299999999999999E-2</v>
      </c>
      <c r="Q422">
        <v>1</v>
      </c>
      <c r="R422">
        <f t="shared" si="32"/>
        <v>2.8738318082958877E-4</v>
      </c>
      <c r="S422">
        <f t="shared" si="33"/>
        <v>8.7364486972194982E-3</v>
      </c>
      <c r="T422" t="str">
        <f t="shared" si="34"/>
        <v>Unknown</v>
      </c>
      <c r="U422" t="str">
        <f t="shared" si="35"/>
        <v/>
      </c>
    </row>
    <row r="423" spans="2:21" x14ac:dyDescent="0.2">
      <c r="B423">
        <v>0.34999479999542399</v>
      </c>
      <c r="C423">
        <v>3.03724277777778</v>
      </c>
      <c r="D423">
        <v>2.8119999999999998</v>
      </c>
      <c r="E423">
        <v>0</v>
      </c>
      <c r="G423">
        <v>37.222000000000001</v>
      </c>
      <c r="H423">
        <v>0.10639999999999999</v>
      </c>
      <c r="I423">
        <v>2.4799999999999999E-2</v>
      </c>
      <c r="Q423">
        <v>1</v>
      </c>
      <c r="R423">
        <f t="shared" si="32"/>
        <v>3.71087019906168E-4</v>
      </c>
      <c r="S423">
        <f t="shared" si="33"/>
        <v>1.1281045405147508E-2</v>
      </c>
      <c r="T423" t="str">
        <f t="shared" si="34"/>
        <v>Unknown</v>
      </c>
      <c r="U423" t="str">
        <f t="shared" si="35"/>
        <v/>
      </c>
    </row>
    <row r="424" spans="2:21" x14ac:dyDescent="0.2">
      <c r="B424">
        <v>0.35082813332875701</v>
      </c>
      <c r="C424">
        <v>3.0394012111111102</v>
      </c>
      <c r="D424">
        <v>2.8180000000000001</v>
      </c>
      <c r="E424">
        <v>0</v>
      </c>
      <c r="G424">
        <v>37.447000000000003</v>
      </c>
      <c r="H424">
        <v>0.42299999999999999</v>
      </c>
      <c r="I424">
        <v>9.2100000000000001E-2</v>
      </c>
      <c r="Q424">
        <v>1</v>
      </c>
      <c r="R424">
        <f t="shared" si="32"/>
        <v>1.4752801637247094E-3</v>
      </c>
      <c r="S424">
        <f t="shared" si="33"/>
        <v>4.4848516977231162E-2</v>
      </c>
      <c r="T424" t="str">
        <f t="shared" si="34"/>
        <v>Unknown</v>
      </c>
      <c r="U424" t="str">
        <f t="shared" si="35"/>
        <v/>
      </c>
    </row>
    <row r="425" spans="2:21" x14ac:dyDescent="0.2">
      <c r="B425">
        <v>0.35166146666209103</v>
      </c>
      <c r="C425">
        <v>3.0386294888888901</v>
      </c>
      <c r="D425">
        <v>2.8239999999999998</v>
      </c>
      <c r="E425">
        <v>0</v>
      </c>
      <c r="G425">
        <v>37.542000000000002</v>
      </c>
      <c r="H425">
        <v>0.62809999999999999</v>
      </c>
      <c r="I425">
        <v>8.9899999999999994E-2</v>
      </c>
      <c r="Q425">
        <v>1</v>
      </c>
      <c r="R425">
        <f t="shared" si="32"/>
        <v>2.1905992218333096E-3</v>
      </c>
      <c r="S425">
        <f t="shared" si="33"/>
        <v>6.659421634373261E-2</v>
      </c>
      <c r="T425" t="str">
        <f t="shared" si="34"/>
        <v>Unknown</v>
      </c>
      <c r="U425" t="str">
        <f t="shared" si="35"/>
        <v/>
      </c>
    </row>
    <row r="426" spans="2:21" x14ac:dyDescent="0.2">
      <c r="B426">
        <v>0.35249479999542399</v>
      </c>
      <c r="C426">
        <v>3.03782704444445</v>
      </c>
      <c r="D426">
        <v>2.831</v>
      </c>
      <c r="E426">
        <v>0</v>
      </c>
      <c r="G426">
        <v>37.71</v>
      </c>
      <c r="H426">
        <v>4.36E-2</v>
      </c>
      <c r="I426">
        <v>0.1074</v>
      </c>
      <c r="Q426">
        <v>1</v>
      </c>
      <c r="R426">
        <f t="shared" si="32"/>
        <v>1.520619743224523E-4</v>
      </c>
      <c r="S426">
        <f t="shared" si="33"/>
        <v>4.62268401940255E-3</v>
      </c>
      <c r="T426" t="str">
        <f t="shared" si="34"/>
        <v>Unknown</v>
      </c>
      <c r="U426" t="str">
        <f t="shared" si="35"/>
        <v/>
      </c>
    </row>
    <row r="427" spans="2:21" x14ac:dyDescent="0.2">
      <c r="B427">
        <v>0.35332813332875701</v>
      </c>
      <c r="C427">
        <v>3.0369876555555599</v>
      </c>
      <c r="D427">
        <v>2.8370000000000002</v>
      </c>
      <c r="E427">
        <v>0</v>
      </c>
      <c r="G427">
        <v>37.81</v>
      </c>
      <c r="H427">
        <v>0.1343</v>
      </c>
      <c r="I427">
        <v>0.13900000000000001</v>
      </c>
      <c r="Q427">
        <v>1</v>
      </c>
      <c r="R427">
        <f t="shared" si="32"/>
        <v>4.6839273283269143E-4</v>
      </c>
      <c r="S427">
        <f t="shared" si="33"/>
        <v>1.4239139078113819E-2</v>
      </c>
      <c r="T427" t="str">
        <f t="shared" si="34"/>
        <v>Unknown</v>
      </c>
      <c r="U427" t="str">
        <f t="shared" si="35"/>
        <v/>
      </c>
    </row>
    <row r="428" spans="2:21" x14ac:dyDescent="0.2">
      <c r="B428">
        <v>0.35416146666209097</v>
      </c>
      <c r="C428">
        <v>3.0369631666666699</v>
      </c>
      <c r="D428">
        <v>2.8439999999999999</v>
      </c>
      <c r="E428">
        <v>0</v>
      </c>
      <c r="G428">
        <v>38.039000000000001</v>
      </c>
      <c r="H428">
        <v>7.6899999999999996E-2</v>
      </c>
      <c r="I428">
        <v>1.6400000000000001E-2</v>
      </c>
      <c r="Q428">
        <v>1</v>
      </c>
      <c r="R428">
        <f t="shared" si="32"/>
        <v>2.6820105104120601E-4</v>
      </c>
      <c r="S428">
        <f t="shared" si="33"/>
        <v>8.1533119516526628E-3</v>
      </c>
      <c r="T428" t="str">
        <f t="shared" si="34"/>
        <v>Unknown</v>
      </c>
      <c r="U428" t="str">
        <f t="shared" si="35"/>
        <v/>
      </c>
    </row>
    <row r="429" spans="2:21" x14ac:dyDescent="0.2">
      <c r="B429">
        <v>0.35499479999542399</v>
      </c>
      <c r="C429">
        <v>3.0377247888888901</v>
      </c>
      <c r="D429">
        <v>2.85</v>
      </c>
      <c r="E429">
        <v>0</v>
      </c>
      <c r="G429">
        <v>38.07</v>
      </c>
      <c r="H429">
        <v>0.1681</v>
      </c>
      <c r="I429">
        <v>0.1356</v>
      </c>
      <c r="Q429">
        <v>1</v>
      </c>
      <c r="R429">
        <f t="shared" si="32"/>
        <v>5.8627563953220717E-4</v>
      </c>
      <c r="S429">
        <f t="shared" si="33"/>
        <v>1.7822779441779096E-2</v>
      </c>
      <c r="T429" t="str">
        <f t="shared" si="34"/>
        <v>Unknown</v>
      </c>
      <c r="U429" t="str">
        <f t="shared" si="35"/>
        <v/>
      </c>
    </row>
    <row r="430" spans="2:21" x14ac:dyDescent="0.2">
      <c r="B430">
        <v>0.35582813332875701</v>
      </c>
      <c r="C430">
        <v>3.0374000111111101</v>
      </c>
      <c r="D430">
        <v>2.8570000000000002</v>
      </c>
      <c r="E430">
        <v>0</v>
      </c>
      <c r="G430">
        <v>38.106000000000002</v>
      </c>
      <c r="H430">
        <v>0.17519999999999999</v>
      </c>
      <c r="I430">
        <v>3.3099999999999997E-2</v>
      </c>
      <c r="Q430">
        <v>1</v>
      </c>
      <c r="R430">
        <f t="shared" si="32"/>
        <v>6.1103802525902854E-4</v>
      </c>
      <c r="S430">
        <f t="shared" si="33"/>
        <v>1.8575555967874465E-2</v>
      </c>
      <c r="T430" t="str">
        <f t="shared" si="34"/>
        <v>Unknown</v>
      </c>
      <c r="U430" t="str">
        <f t="shared" si="35"/>
        <v/>
      </c>
    </row>
    <row r="431" spans="2:21" x14ac:dyDescent="0.2">
      <c r="B431">
        <v>0.35666146666209098</v>
      </c>
      <c r="C431">
        <v>3.0368631333333398</v>
      </c>
      <c r="D431">
        <v>2.863</v>
      </c>
      <c r="E431">
        <v>0</v>
      </c>
      <c r="G431">
        <v>38.14</v>
      </c>
      <c r="H431">
        <v>0.22389999999999999</v>
      </c>
      <c r="I431">
        <v>2.5100000000000001E-2</v>
      </c>
      <c r="Q431">
        <v>1</v>
      </c>
      <c r="R431">
        <f t="shared" si="32"/>
        <v>7.8088706538525393E-4</v>
      </c>
      <c r="S431">
        <f t="shared" si="33"/>
        <v>2.3738966787711719E-2</v>
      </c>
      <c r="T431" t="str">
        <f t="shared" si="34"/>
        <v>Unknown</v>
      </c>
      <c r="U431" t="str">
        <f t="shared" si="35"/>
        <v/>
      </c>
    </row>
    <row r="432" spans="2:21" x14ac:dyDescent="0.2">
      <c r="B432">
        <v>0.357494799995424</v>
      </c>
      <c r="C432">
        <v>3.0372341</v>
      </c>
      <c r="D432">
        <v>2.87</v>
      </c>
      <c r="E432">
        <v>0</v>
      </c>
      <c r="G432">
        <v>38.231999999999999</v>
      </c>
      <c r="H432">
        <v>0.17399999999999999</v>
      </c>
      <c r="I432">
        <v>7.5899999999999995E-2</v>
      </c>
      <c r="Q432">
        <v>1</v>
      </c>
      <c r="R432">
        <f t="shared" si="32"/>
        <v>6.0685283330519954E-4</v>
      </c>
      <c r="S432">
        <f t="shared" si="33"/>
        <v>1.8448326132478064E-2</v>
      </c>
      <c r="T432" t="str">
        <f t="shared" si="34"/>
        <v>Unknown</v>
      </c>
      <c r="U432" t="str">
        <f t="shared" si="35"/>
        <v/>
      </c>
    </row>
    <row r="433" spans="2:21" x14ac:dyDescent="0.2">
      <c r="B433">
        <v>0.35832813332875701</v>
      </c>
      <c r="C433">
        <v>3.03959093333334</v>
      </c>
      <c r="D433">
        <v>2.8759999999999999</v>
      </c>
      <c r="E433">
        <v>0</v>
      </c>
      <c r="G433">
        <v>38.283000000000001</v>
      </c>
      <c r="H433">
        <v>0.1658</v>
      </c>
      <c r="I433">
        <v>0.1154</v>
      </c>
      <c r="Q433">
        <v>1</v>
      </c>
      <c r="R433">
        <f t="shared" si="32"/>
        <v>5.782540216207017E-4</v>
      </c>
      <c r="S433">
        <f t="shared" si="33"/>
        <v>1.7578922257269331E-2</v>
      </c>
      <c r="T433" t="str">
        <f t="shared" si="34"/>
        <v>Unknown</v>
      </c>
      <c r="U433" t="str">
        <f t="shared" si="35"/>
        <v/>
      </c>
    </row>
    <row r="434" spans="2:21" x14ac:dyDescent="0.2">
      <c r="B434">
        <v>0.35916146666209098</v>
      </c>
      <c r="C434">
        <v>3.04184852222222</v>
      </c>
      <c r="D434">
        <v>2.883</v>
      </c>
      <c r="E434">
        <v>0</v>
      </c>
      <c r="G434">
        <v>38.323999999999998</v>
      </c>
      <c r="H434">
        <v>0.30199999999999999</v>
      </c>
      <c r="I434">
        <v>0.11840000000000001</v>
      </c>
      <c r="Q434">
        <v>1</v>
      </c>
      <c r="R434">
        <f t="shared" si="32"/>
        <v>1.0532733083802889E-3</v>
      </c>
      <c r="S434">
        <f t="shared" si="33"/>
        <v>3.2019508574760783E-2</v>
      </c>
      <c r="T434" t="str">
        <f t="shared" si="34"/>
        <v>Unknown</v>
      </c>
      <c r="U434" t="str">
        <f t="shared" si="35"/>
        <v/>
      </c>
    </row>
    <row r="435" spans="2:21" x14ac:dyDescent="0.2">
      <c r="B435">
        <v>0.359994799995424</v>
      </c>
      <c r="C435">
        <v>3.0416449777777799</v>
      </c>
      <c r="D435">
        <v>2.8889999999999998</v>
      </c>
      <c r="E435">
        <v>0</v>
      </c>
      <c r="G435">
        <v>38.402999999999999</v>
      </c>
      <c r="H435">
        <v>0.35199999999999998</v>
      </c>
      <c r="I435">
        <v>0.13020000000000001</v>
      </c>
      <c r="Q435">
        <v>1</v>
      </c>
      <c r="R435">
        <f t="shared" si="32"/>
        <v>1.2276563064564957E-3</v>
      </c>
      <c r="S435">
        <f t="shared" si="33"/>
        <v>3.7320751716277467E-2</v>
      </c>
      <c r="T435" t="str">
        <f t="shared" si="34"/>
        <v>Unknown</v>
      </c>
      <c r="U435" t="str">
        <f t="shared" si="35"/>
        <v/>
      </c>
    </row>
    <row r="436" spans="2:21" x14ac:dyDescent="0.2">
      <c r="B436">
        <v>0.36082813332875802</v>
      </c>
      <c r="C436">
        <v>3.0399974333333302</v>
      </c>
      <c r="D436">
        <v>2.8959999999999999</v>
      </c>
      <c r="E436">
        <v>0</v>
      </c>
      <c r="G436">
        <v>38.472999999999999</v>
      </c>
      <c r="H436">
        <v>0.1007</v>
      </c>
      <c r="I436">
        <v>2.12E-2</v>
      </c>
      <c r="Q436">
        <v>1</v>
      </c>
      <c r="R436">
        <f t="shared" si="32"/>
        <v>3.5120735812548047E-4</v>
      </c>
      <c r="S436">
        <f t="shared" si="33"/>
        <v>1.0676703687014606E-2</v>
      </c>
      <c r="T436" t="str">
        <f t="shared" si="34"/>
        <v>Unknown</v>
      </c>
      <c r="U436" t="str">
        <f t="shared" si="35"/>
        <v/>
      </c>
    </row>
    <row r="437" spans="2:21" x14ac:dyDescent="0.2">
      <c r="B437">
        <v>0.36166146666209098</v>
      </c>
      <c r="C437">
        <v>3.03667641111111</v>
      </c>
      <c r="D437">
        <v>2.9020000000000001</v>
      </c>
      <c r="E437">
        <v>0</v>
      </c>
      <c r="G437">
        <v>38.497999999999998</v>
      </c>
      <c r="H437">
        <v>0.13469999999999999</v>
      </c>
      <c r="I437">
        <v>8.5699999999999998E-2</v>
      </c>
      <c r="Q437">
        <v>1</v>
      </c>
      <c r="R437">
        <f t="shared" si="32"/>
        <v>4.6978779681730104E-4</v>
      </c>
      <c r="S437">
        <f t="shared" si="33"/>
        <v>1.4281549023245951E-2</v>
      </c>
      <c r="T437" t="str">
        <f t="shared" si="34"/>
        <v>Unknown</v>
      </c>
      <c r="U437" t="str">
        <f t="shared" si="35"/>
        <v/>
      </c>
    </row>
    <row r="438" spans="2:21" x14ac:dyDescent="0.2">
      <c r="B438">
        <v>0.362494799995424</v>
      </c>
      <c r="C438">
        <v>3.03410911111111</v>
      </c>
      <c r="D438">
        <v>2.9089999999999998</v>
      </c>
      <c r="E438">
        <v>0</v>
      </c>
      <c r="G438">
        <v>38.555999999999997</v>
      </c>
      <c r="H438">
        <v>0.1575</v>
      </c>
      <c r="I438">
        <v>0.121</v>
      </c>
      <c r="Q438">
        <v>1</v>
      </c>
      <c r="R438">
        <f t="shared" si="32"/>
        <v>5.4930644394005133E-4</v>
      </c>
      <c r="S438">
        <f t="shared" si="33"/>
        <v>1.6698915895777561E-2</v>
      </c>
      <c r="T438" t="str">
        <f t="shared" si="34"/>
        <v>Unknown</v>
      </c>
      <c r="U438" t="str">
        <f t="shared" si="35"/>
        <v/>
      </c>
    </row>
    <row r="439" spans="2:21" x14ac:dyDescent="0.2">
      <c r="B439">
        <v>0.36332813332875802</v>
      </c>
      <c r="C439">
        <v>3.03330155555556</v>
      </c>
      <c r="D439">
        <v>2.915</v>
      </c>
      <c r="E439">
        <v>0</v>
      </c>
      <c r="G439">
        <v>38.624000000000002</v>
      </c>
      <c r="H439">
        <v>0.41899999999999998</v>
      </c>
      <c r="I439">
        <v>7.8899999999999998E-2</v>
      </c>
      <c r="Q439">
        <v>1</v>
      </c>
      <c r="R439">
        <f t="shared" si="32"/>
        <v>1.4613295238786127E-3</v>
      </c>
      <c r="S439">
        <f t="shared" si="33"/>
        <v>4.4424417525909823E-2</v>
      </c>
      <c r="T439" t="str">
        <f t="shared" si="34"/>
        <v>Unknown</v>
      </c>
      <c r="U439" t="str">
        <f t="shared" si="35"/>
        <v/>
      </c>
    </row>
    <row r="440" spans="2:21" x14ac:dyDescent="0.2">
      <c r="B440">
        <v>0.36416146666209098</v>
      </c>
      <c r="C440">
        <v>3.0345155444444498</v>
      </c>
      <c r="D440">
        <v>2.9220000000000002</v>
      </c>
      <c r="E440">
        <v>0</v>
      </c>
      <c r="G440">
        <v>38.716000000000001</v>
      </c>
      <c r="H440">
        <v>9.7699999999999995E-2</v>
      </c>
      <c r="I440">
        <v>0.1142</v>
      </c>
      <c r="Q440">
        <v>1</v>
      </c>
      <c r="R440">
        <f t="shared" si="32"/>
        <v>3.4074437824090802E-4</v>
      </c>
      <c r="S440">
        <f t="shared" si="33"/>
        <v>1.0358629098523604E-2</v>
      </c>
      <c r="T440" t="str">
        <f t="shared" si="34"/>
        <v>Unknown</v>
      </c>
      <c r="U440" t="str">
        <f t="shared" si="35"/>
        <v/>
      </c>
    </row>
    <row r="441" spans="2:21" x14ac:dyDescent="0.2">
      <c r="B441">
        <v>0.364994799995424</v>
      </c>
      <c r="C441">
        <v>3.0369012</v>
      </c>
      <c r="D441">
        <v>2.9279999999999999</v>
      </c>
      <c r="E441">
        <v>0</v>
      </c>
      <c r="G441">
        <v>38.783000000000001</v>
      </c>
      <c r="H441">
        <v>0.13789999999999999</v>
      </c>
      <c r="I441">
        <v>0.12959999999999999</v>
      </c>
      <c r="Q441">
        <v>1</v>
      </c>
      <c r="R441">
        <f t="shared" si="32"/>
        <v>4.8094830869417827E-4</v>
      </c>
      <c r="S441">
        <f t="shared" si="33"/>
        <v>1.4620828584303018E-2</v>
      </c>
      <c r="T441" t="str">
        <f t="shared" si="34"/>
        <v>Unknown</v>
      </c>
      <c r="U441" t="str">
        <f t="shared" si="35"/>
        <v/>
      </c>
    </row>
    <row r="442" spans="2:21" x14ac:dyDescent="0.2">
      <c r="B442">
        <v>0.36582813332875802</v>
      </c>
      <c r="C442">
        <v>3.0376672777777798</v>
      </c>
      <c r="D442">
        <v>2.9340000000000002</v>
      </c>
      <c r="E442">
        <v>0</v>
      </c>
      <c r="G442">
        <v>38.841999999999999</v>
      </c>
      <c r="H442">
        <v>0.28499999999999998</v>
      </c>
      <c r="I442">
        <v>0.1142</v>
      </c>
      <c r="Q442">
        <v>1</v>
      </c>
      <c r="R442">
        <f t="shared" si="32"/>
        <v>9.9398308903437854E-4</v>
      </c>
      <c r="S442">
        <f t="shared" si="33"/>
        <v>3.0217085906645107E-2</v>
      </c>
      <c r="T442" t="str">
        <f t="shared" si="34"/>
        <v>Unknown</v>
      </c>
      <c r="U442" t="str">
        <f t="shared" si="35"/>
        <v/>
      </c>
    </row>
    <row r="443" spans="2:21" x14ac:dyDescent="0.2">
      <c r="B443">
        <v>0.36666146666209098</v>
      </c>
      <c r="C443">
        <v>3.0371275333333401</v>
      </c>
      <c r="D443">
        <v>2.9409999999999998</v>
      </c>
      <c r="E443">
        <v>0</v>
      </c>
      <c r="G443">
        <v>38.982999999999997</v>
      </c>
      <c r="H443">
        <v>0.31909999999999999</v>
      </c>
      <c r="I443">
        <v>0.1265</v>
      </c>
      <c r="Q443">
        <v>1</v>
      </c>
      <c r="R443">
        <f t="shared" si="32"/>
        <v>1.1129122937223518E-3</v>
      </c>
      <c r="S443">
        <f t="shared" si="33"/>
        <v>3.3832533729159495E-2</v>
      </c>
      <c r="T443" t="str">
        <f t="shared" si="34"/>
        <v>Unknown</v>
      </c>
      <c r="U443" t="str">
        <f t="shared" si="35"/>
        <v/>
      </c>
    </row>
    <row r="444" spans="2:21" x14ac:dyDescent="0.2">
      <c r="B444">
        <v>0.367494799995424</v>
      </c>
      <c r="C444">
        <v>3.0367791444444499</v>
      </c>
      <c r="D444">
        <v>2.9470000000000001</v>
      </c>
      <c r="E444">
        <v>0</v>
      </c>
      <c r="G444">
        <v>39.295000000000002</v>
      </c>
      <c r="H444">
        <v>7.5200000000000003E-2</v>
      </c>
      <c r="I444">
        <v>6.8400000000000002E-2</v>
      </c>
      <c r="Q444">
        <v>1</v>
      </c>
      <c r="R444">
        <f t="shared" si="32"/>
        <v>2.6227202910661498E-4</v>
      </c>
      <c r="S444">
        <f t="shared" si="33"/>
        <v>7.9730696848410946E-3</v>
      </c>
      <c r="T444" t="str">
        <f t="shared" si="34"/>
        <v>Unknown</v>
      </c>
      <c r="U444" t="str">
        <f t="shared" si="35"/>
        <v/>
      </c>
    </row>
    <row r="445" spans="2:21" x14ac:dyDescent="0.2">
      <c r="B445">
        <v>0.36832813332875802</v>
      </c>
      <c r="C445">
        <v>3.0370210666666702</v>
      </c>
      <c r="D445">
        <v>2.9540000000000002</v>
      </c>
      <c r="E445">
        <v>0</v>
      </c>
      <c r="G445">
        <v>39.515999999999998</v>
      </c>
      <c r="H445">
        <v>0.27889999999999998</v>
      </c>
      <c r="I445">
        <v>0.13159999999999999</v>
      </c>
      <c r="Q445">
        <v>1</v>
      </c>
      <c r="R445">
        <f t="shared" si="32"/>
        <v>9.7270836326908135E-4</v>
      </c>
      <c r="S445">
        <f t="shared" si="33"/>
        <v>2.9570334243380073E-2</v>
      </c>
      <c r="T445" t="str">
        <f t="shared" si="34"/>
        <v>Unknown</v>
      </c>
      <c r="U445" t="str">
        <f t="shared" si="35"/>
        <v/>
      </c>
    </row>
    <row r="446" spans="2:21" x14ac:dyDescent="0.2">
      <c r="B446">
        <v>0.36916146666209099</v>
      </c>
      <c r="C446">
        <v>3.0380819111111101</v>
      </c>
      <c r="D446">
        <v>2.96</v>
      </c>
      <c r="E446">
        <v>0</v>
      </c>
      <c r="G446">
        <v>39.573</v>
      </c>
      <c r="H446">
        <v>7.1099999999999997E-2</v>
      </c>
      <c r="I446">
        <v>1.5800000000000002E-2</v>
      </c>
      <c r="Q446">
        <v>1</v>
      </c>
      <c r="R446">
        <f t="shared" si="32"/>
        <v>2.4797262326436601E-4</v>
      </c>
      <c r="S446">
        <f t="shared" si="33"/>
        <v>7.5383677472367263E-3</v>
      </c>
      <c r="T446" t="str">
        <f t="shared" si="34"/>
        <v>Unknown</v>
      </c>
      <c r="U446" t="str">
        <f t="shared" si="35"/>
        <v/>
      </c>
    </row>
    <row r="447" spans="2:21" x14ac:dyDescent="0.2">
      <c r="B447">
        <v>0.36999479999542401</v>
      </c>
      <c r="C447">
        <v>3.0355693222222202</v>
      </c>
      <c r="D447">
        <v>2.9670000000000001</v>
      </c>
      <c r="E447">
        <v>0</v>
      </c>
      <c r="G447">
        <v>39.677</v>
      </c>
      <c r="H447">
        <v>0.13780000000000001</v>
      </c>
      <c r="I447">
        <v>0.1176</v>
      </c>
      <c r="Q447">
        <v>1</v>
      </c>
      <c r="R447">
        <f t="shared" si="32"/>
        <v>4.8059954269802591E-4</v>
      </c>
      <c r="S447">
        <f t="shared" si="33"/>
        <v>1.4610226098019987E-2</v>
      </c>
      <c r="T447" t="str">
        <f t="shared" si="34"/>
        <v>Unknown</v>
      </c>
      <c r="U447" t="str">
        <f t="shared" si="35"/>
        <v/>
      </c>
    </row>
    <row r="448" spans="2:21" x14ac:dyDescent="0.2">
      <c r="B448">
        <v>0.37082813332875803</v>
      </c>
      <c r="C448">
        <v>3.0327373555555601</v>
      </c>
      <c r="D448">
        <v>2.9729999999999999</v>
      </c>
      <c r="E448">
        <v>0</v>
      </c>
      <c r="G448">
        <v>39.722000000000001</v>
      </c>
      <c r="H448">
        <v>0.28599999999999998</v>
      </c>
      <c r="I448">
        <v>0.1125</v>
      </c>
      <c r="Q448">
        <v>1</v>
      </c>
      <c r="R448">
        <f t="shared" si="32"/>
        <v>9.9747074899590271E-4</v>
      </c>
      <c r="S448">
        <f t="shared" si="33"/>
        <v>3.0323110769475442E-2</v>
      </c>
      <c r="T448" t="str">
        <f t="shared" si="34"/>
        <v>Unknown</v>
      </c>
      <c r="U448" t="str">
        <f t="shared" si="35"/>
        <v/>
      </c>
    </row>
    <row r="449" spans="2:21" x14ac:dyDescent="0.2">
      <c r="B449">
        <v>0.37166146666209099</v>
      </c>
      <c r="C449">
        <v>3.0327808333333399</v>
      </c>
      <c r="D449">
        <v>2.98</v>
      </c>
      <c r="E449">
        <v>0</v>
      </c>
      <c r="G449">
        <v>39.802999999999997</v>
      </c>
      <c r="H449">
        <v>0.126</v>
      </c>
      <c r="I449">
        <v>0.12139999999999999</v>
      </c>
      <c r="Q449">
        <v>1</v>
      </c>
      <c r="R449">
        <f t="shared" si="32"/>
        <v>4.3944515515204107E-4</v>
      </c>
      <c r="S449">
        <f t="shared" si="33"/>
        <v>1.3359132716622047E-2</v>
      </c>
      <c r="T449" t="str">
        <f t="shared" si="34"/>
        <v>Unknown</v>
      </c>
      <c r="U449" t="str">
        <f t="shared" si="35"/>
        <v/>
      </c>
    </row>
    <row r="450" spans="2:21" x14ac:dyDescent="0.2">
      <c r="B450">
        <v>0.37249479999542401</v>
      </c>
      <c r="C450">
        <v>3.0360959888888899</v>
      </c>
      <c r="D450">
        <v>2.9860000000000002</v>
      </c>
      <c r="E450">
        <v>0</v>
      </c>
      <c r="G450">
        <v>39.837000000000003</v>
      </c>
      <c r="H450">
        <v>8.1100000000000005E-2</v>
      </c>
      <c r="I450">
        <v>0.1346</v>
      </c>
      <c r="Q450">
        <v>1</v>
      </c>
      <c r="R450">
        <f t="shared" si="32"/>
        <v>2.828492228796074E-4</v>
      </c>
      <c r="S450">
        <f t="shared" si="33"/>
        <v>8.5986163755400642E-3</v>
      </c>
      <c r="T450" t="str">
        <f t="shared" si="34"/>
        <v>Unknown</v>
      </c>
      <c r="U450" t="str">
        <f t="shared" si="35"/>
        <v/>
      </c>
    </row>
    <row r="451" spans="2:21" x14ac:dyDescent="0.2">
      <c r="B451">
        <v>0.37332813332875803</v>
      </c>
      <c r="C451">
        <v>3.0390091777777801</v>
      </c>
      <c r="D451">
        <v>2.9929999999999999</v>
      </c>
      <c r="E451">
        <v>0</v>
      </c>
      <c r="G451">
        <v>39.869</v>
      </c>
      <c r="H451">
        <v>0.1603</v>
      </c>
      <c r="I451">
        <v>0.12609999999999999</v>
      </c>
      <c r="Q451">
        <v>1</v>
      </c>
      <c r="R451">
        <f t="shared" si="32"/>
        <v>5.5907189183231889E-4</v>
      </c>
      <c r="S451">
        <f t="shared" si="33"/>
        <v>1.6995785511702492E-2</v>
      </c>
      <c r="T451" t="str">
        <f t="shared" si="34"/>
        <v>Unknown</v>
      </c>
      <c r="U451" t="str">
        <f t="shared" si="35"/>
        <v/>
      </c>
    </row>
    <row r="452" spans="2:21" x14ac:dyDescent="0.2">
      <c r="B452">
        <v>0.37416146666209099</v>
      </c>
      <c r="C452">
        <v>3.0381868777777798</v>
      </c>
      <c r="D452">
        <v>2.9990000000000001</v>
      </c>
      <c r="E452">
        <v>0</v>
      </c>
      <c r="G452">
        <v>39.969000000000001</v>
      </c>
      <c r="H452">
        <v>6.7199999999999996E-2</v>
      </c>
      <c r="I452">
        <v>0.10970000000000001</v>
      </c>
      <c r="Q452">
        <v>1</v>
      </c>
      <c r="R452">
        <f t="shared" si="32"/>
        <v>2.343707494144219E-4</v>
      </c>
      <c r="S452">
        <f t="shared" si="33"/>
        <v>7.1248707821984251E-3</v>
      </c>
      <c r="T452" t="str">
        <f t="shared" si="34"/>
        <v>Unknown</v>
      </c>
      <c r="U452" t="str">
        <f t="shared" si="35"/>
        <v/>
      </c>
    </row>
    <row r="453" spans="2:21" x14ac:dyDescent="0.2">
      <c r="B453">
        <v>0.37499479999542501</v>
      </c>
      <c r="C453">
        <v>3.0354524999999999</v>
      </c>
      <c r="D453">
        <v>3.0059999999999998</v>
      </c>
      <c r="E453">
        <v>0</v>
      </c>
    </row>
    <row r="454" spans="2:21" x14ac:dyDescent="0.2">
      <c r="B454">
        <v>0.37582813332875797</v>
      </c>
      <c r="C454">
        <v>3.0346465222222201</v>
      </c>
      <c r="D454">
        <v>3.012</v>
      </c>
      <c r="E454">
        <v>0</v>
      </c>
    </row>
    <row r="455" spans="2:21" x14ac:dyDescent="0.2">
      <c r="B455">
        <v>0.37666146666209099</v>
      </c>
      <c r="C455">
        <v>3.0355314444444499</v>
      </c>
      <c r="D455">
        <v>3.0190000000000001</v>
      </c>
      <c r="E455">
        <v>0</v>
      </c>
    </row>
    <row r="456" spans="2:21" x14ac:dyDescent="0.2">
      <c r="B456">
        <v>0.37749479999542501</v>
      </c>
      <c r="C456">
        <v>3.0381245888888899</v>
      </c>
      <c r="D456">
        <v>3.0249999999999999</v>
      </c>
      <c r="E456">
        <v>0</v>
      </c>
    </row>
    <row r="457" spans="2:21" x14ac:dyDescent="0.2">
      <c r="B457">
        <v>0.37832813332875798</v>
      </c>
      <c r="C457">
        <v>3.0396624666666701</v>
      </c>
      <c r="D457">
        <v>3.0310000000000001</v>
      </c>
      <c r="E457">
        <v>0</v>
      </c>
    </row>
    <row r="458" spans="2:21" x14ac:dyDescent="0.2">
      <c r="B458">
        <v>0.379161466662091</v>
      </c>
      <c r="C458">
        <v>3.0395172777777799</v>
      </c>
      <c r="D458">
        <v>3.0379999999999998</v>
      </c>
      <c r="E458">
        <v>0</v>
      </c>
    </row>
    <row r="459" spans="2:21" x14ac:dyDescent="0.2">
      <c r="B459">
        <v>0.37999479999542501</v>
      </c>
      <c r="C459">
        <v>3.0390113888888899</v>
      </c>
      <c r="D459">
        <v>3.044</v>
      </c>
      <c r="E459">
        <v>0</v>
      </c>
    </row>
    <row r="460" spans="2:21" x14ac:dyDescent="0.2">
      <c r="B460">
        <v>0.38082813332875798</v>
      </c>
      <c r="C460">
        <v>3.03787646666667</v>
      </c>
      <c r="D460">
        <v>3.0510000000000002</v>
      </c>
      <c r="E460">
        <v>0</v>
      </c>
    </row>
    <row r="461" spans="2:21" x14ac:dyDescent="0.2">
      <c r="B461">
        <v>0.381661466662091</v>
      </c>
      <c r="C461">
        <v>3.0377574222222199</v>
      </c>
      <c r="D461">
        <v>3.0569999999999999</v>
      </c>
      <c r="E461">
        <v>0</v>
      </c>
    </row>
    <row r="462" spans="2:21" x14ac:dyDescent="0.2">
      <c r="B462">
        <v>0.38249479999542502</v>
      </c>
      <c r="C462">
        <v>3.0370353666666698</v>
      </c>
      <c r="D462">
        <v>3.0640000000000001</v>
      </c>
      <c r="E462">
        <v>0</v>
      </c>
    </row>
    <row r="463" spans="2:21" x14ac:dyDescent="0.2">
      <c r="B463">
        <v>0.38332813332875798</v>
      </c>
      <c r="C463">
        <v>3.0371472444444501</v>
      </c>
      <c r="D463">
        <v>3.07</v>
      </c>
      <c r="E463">
        <v>0</v>
      </c>
    </row>
    <row r="464" spans="2:21" x14ac:dyDescent="0.2">
      <c r="B464">
        <v>0.384161466662091</v>
      </c>
      <c r="C464">
        <v>3.0372913888888902</v>
      </c>
      <c r="D464">
        <v>3.077</v>
      </c>
      <c r="E464">
        <v>0</v>
      </c>
    </row>
    <row r="465" spans="2:5" x14ac:dyDescent="0.2">
      <c r="B465">
        <v>0.38499479999542502</v>
      </c>
      <c r="C465">
        <v>3.03744327777778</v>
      </c>
      <c r="D465">
        <v>3.0830000000000002</v>
      </c>
      <c r="E465">
        <v>0</v>
      </c>
    </row>
    <row r="466" spans="2:5" x14ac:dyDescent="0.2">
      <c r="B466">
        <v>0.38582813332875798</v>
      </c>
      <c r="C466">
        <v>3.0359317666666699</v>
      </c>
      <c r="D466">
        <v>3.09</v>
      </c>
      <c r="E466">
        <v>0</v>
      </c>
    </row>
    <row r="467" spans="2:5" x14ac:dyDescent="0.2">
      <c r="B467">
        <v>0.386661466662091</v>
      </c>
      <c r="C467">
        <v>3.03527748888889</v>
      </c>
      <c r="D467">
        <v>3.0960000000000001</v>
      </c>
      <c r="E467">
        <v>0</v>
      </c>
    </row>
    <row r="468" spans="2:5" x14ac:dyDescent="0.2">
      <c r="B468">
        <v>0.38749479999542502</v>
      </c>
      <c r="C468">
        <v>3.0375831111111098</v>
      </c>
      <c r="D468">
        <v>3.1030000000000002</v>
      </c>
      <c r="E468">
        <v>0</v>
      </c>
    </row>
    <row r="469" spans="2:5" x14ac:dyDescent="0.2">
      <c r="B469">
        <v>0.38832813332875799</v>
      </c>
      <c r="C469">
        <v>3.0416693555555598</v>
      </c>
      <c r="D469">
        <v>3.109</v>
      </c>
      <c r="E469">
        <v>0</v>
      </c>
    </row>
    <row r="470" spans="2:5" x14ac:dyDescent="0.2">
      <c r="B470">
        <v>0.389161466662091</v>
      </c>
      <c r="C470">
        <v>3.0424136222222198</v>
      </c>
      <c r="D470">
        <v>3.1160000000000001</v>
      </c>
      <c r="E470">
        <v>0</v>
      </c>
    </row>
    <row r="471" spans="2:5" x14ac:dyDescent="0.2">
      <c r="B471">
        <v>0.38999479999542502</v>
      </c>
      <c r="C471">
        <v>3.0399281222222201</v>
      </c>
      <c r="D471">
        <v>3.1219999999999999</v>
      </c>
      <c r="E471">
        <v>0</v>
      </c>
    </row>
    <row r="472" spans="2:5" x14ac:dyDescent="0.2">
      <c r="B472">
        <v>0.39082813332875799</v>
      </c>
      <c r="C472">
        <v>3.0375752111111098</v>
      </c>
      <c r="D472">
        <v>3.129</v>
      </c>
      <c r="E472">
        <v>0</v>
      </c>
    </row>
    <row r="473" spans="2:5" x14ac:dyDescent="0.2">
      <c r="B473">
        <v>0.39166146666209201</v>
      </c>
      <c r="C473">
        <v>3.0372774666666702</v>
      </c>
      <c r="D473">
        <v>3.1349999999999998</v>
      </c>
      <c r="E473">
        <v>0</v>
      </c>
    </row>
    <row r="474" spans="2:5" x14ac:dyDescent="0.2">
      <c r="B474">
        <v>0.39249479999542503</v>
      </c>
      <c r="C474">
        <v>3.0365900777777801</v>
      </c>
      <c r="D474">
        <v>3.141</v>
      </c>
      <c r="E474">
        <v>0</v>
      </c>
    </row>
    <row r="475" spans="2:5" x14ac:dyDescent="0.2">
      <c r="B475">
        <v>0.39332813332875799</v>
      </c>
      <c r="C475">
        <v>3.0365950666666701</v>
      </c>
      <c r="D475">
        <v>3.1480000000000001</v>
      </c>
      <c r="E475">
        <v>0</v>
      </c>
    </row>
    <row r="476" spans="2:5" x14ac:dyDescent="0.2">
      <c r="B476">
        <v>0.39416146666209201</v>
      </c>
      <c r="C476">
        <v>3.0372467444444502</v>
      </c>
      <c r="D476">
        <v>3.1539999999999999</v>
      </c>
      <c r="E476">
        <v>0</v>
      </c>
    </row>
    <row r="477" spans="2:5" x14ac:dyDescent="0.2">
      <c r="B477">
        <v>0.39499479999542503</v>
      </c>
      <c r="C477">
        <v>3.0379169666666699</v>
      </c>
      <c r="D477">
        <v>3.161</v>
      </c>
      <c r="E477">
        <v>0</v>
      </c>
    </row>
    <row r="478" spans="2:5" x14ac:dyDescent="0.2">
      <c r="B478">
        <v>0.39582813332875799</v>
      </c>
      <c r="C478">
        <v>3.0384402888888902</v>
      </c>
      <c r="D478">
        <v>3.1669999999999998</v>
      </c>
      <c r="E478">
        <v>0</v>
      </c>
    </row>
    <row r="479" spans="2:5" x14ac:dyDescent="0.2">
      <c r="B479">
        <v>0.39666146666209201</v>
      </c>
      <c r="C479">
        <v>3.0390575333333398</v>
      </c>
      <c r="D479">
        <v>3.1739999999999999</v>
      </c>
      <c r="E479">
        <v>0</v>
      </c>
    </row>
    <row r="480" spans="2:5" x14ac:dyDescent="0.2">
      <c r="B480">
        <v>0.39749479999542497</v>
      </c>
      <c r="C480">
        <v>3.0399628111111099</v>
      </c>
      <c r="D480">
        <v>3.18</v>
      </c>
      <c r="E480">
        <v>0</v>
      </c>
    </row>
    <row r="481" spans="2:5" x14ac:dyDescent="0.2">
      <c r="B481">
        <v>0.39832813332875799</v>
      </c>
      <c r="C481">
        <v>3.0398296222222201</v>
      </c>
      <c r="D481">
        <v>3.1869999999999998</v>
      </c>
      <c r="E481">
        <v>0</v>
      </c>
    </row>
    <row r="482" spans="2:5" x14ac:dyDescent="0.2">
      <c r="B482">
        <v>0.39916146666209201</v>
      </c>
      <c r="C482">
        <v>3.03777054444445</v>
      </c>
      <c r="D482">
        <v>3.1930000000000001</v>
      </c>
      <c r="E482">
        <v>0</v>
      </c>
    </row>
    <row r="483" spans="2:5" x14ac:dyDescent="0.2">
      <c r="B483">
        <v>0.39999479999542498</v>
      </c>
      <c r="C483">
        <v>3.03477443333334</v>
      </c>
      <c r="D483">
        <v>3.2</v>
      </c>
      <c r="E483">
        <v>0</v>
      </c>
    </row>
    <row r="484" spans="2:5" x14ac:dyDescent="0.2">
      <c r="B484">
        <v>0.400828133328758</v>
      </c>
      <c r="C484">
        <v>3.0340148111111098</v>
      </c>
      <c r="D484">
        <v>3.206</v>
      </c>
      <c r="E484">
        <v>0</v>
      </c>
    </row>
    <row r="485" spans="2:5" x14ac:dyDescent="0.2">
      <c r="B485">
        <v>0.40166146666209201</v>
      </c>
      <c r="C485">
        <v>3.0350147777777798</v>
      </c>
      <c r="D485">
        <v>3.2130000000000001</v>
      </c>
      <c r="E485">
        <v>0</v>
      </c>
    </row>
    <row r="486" spans="2:5" x14ac:dyDescent="0.2">
      <c r="B486">
        <v>0.40249479999542498</v>
      </c>
      <c r="C486">
        <v>3.0370100999999998</v>
      </c>
      <c r="D486">
        <v>3.2189999999999999</v>
      </c>
      <c r="E486">
        <v>0</v>
      </c>
    </row>
    <row r="487" spans="2:5" x14ac:dyDescent="0.2">
      <c r="B487">
        <v>0.403328133328759</v>
      </c>
      <c r="C487">
        <v>3.0378626555555601</v>
      </c>
      <c r="D487">
        <v>3.226</v>
      </c>
      <c r="E487">
        <v>0</v>
      </c>
    </row>
    <row r="488" spans="2:5" x14ac:dyDescent="0.2">
      <c r="B488">
        <v>0.40416146666209202</v>
      </c>
      <c r="C488">
        <v>3.0379214111111099</v>
      </c>
      <c r="D488">
        <v>3.2320000000000002</v>
      </c>
      <c r="E488">
        <v>0</v>
      </c>
    </row>
    <row r="489" spans="2:5" x14ac:dyDescent="0.2">
      <c r="B489">
        <v>0.40499479999542498</v>
      </c>
      <c r="C489">
        <v>3.0367518222222198</v>
      </c>
      <c r="D489">
        <v>3.238</v>
      </c>
      <c r="E489">
        <v>0</v>
      </c>
    </row>
    <row r="490" spans="2:5" x14ac:dyDescent="0.2">
      <c r="B490">
        <v>0.405828133328759</v>
      </c>
      <c r="C490">
        <v>3.0343683777777799</v>
      </c>
      <c r="D490">
        <v>3.2450000000000001</v>
      </c>
      <c r="E490">
        <v>0</v>
      </c>
    </row>
    <row r="491" spans="2:5" x14ac:dyDescent="0.2">
      <c r="B491">
        <v>0.40666146666209202</v>
      </c>
      <c r="C491">
        <v>3.0335051666666701</v>
      </c>
      <c r="D491">
        <v>3.2509999999999999</v>
      </c>
      <c r="E491">
        <v>0</v>
      </c>
    </row>
    <row r="492" spans="2:5" x14ac:dyDescent="0.2">
      <c r="B492">
        <v>0.40749479999542498</v>
      </c>
      <c r="C492">
        <v>3.0349168111111098</v>
      </c>
      <c r="D492">
        <v>3.258</v>
      </c>
      <c r="E492">
        <v>0</v>
      </c>
    </row>
    <row r="493" spans="2:5" x14ac:dyDescent="0.2">
      <c r="B493">
        <v>0.408328133328759</v>
      </c>
      <c r="C493">
        <v>3.0368502555555601</v>
      </c>
      <c r="D493">
        <v>3.2639999999999998</v>
      </c>
      <c r="E493">
        <v>0</v>
      </c>
    </row>
    <row r="494" spans="2:5" x14ac:dyDescent="0.2">
      <c r="B494">
        <v>0.40916146666209202</v>
      </c>
      <c r="C494">
        <v>3.03815376666667</v>
      </c>
      <c r="D494">
        <v>3.2709999999999999</v>
      </c>
      <c r="E494">
        <v>0</v>
      </c>
    </row>
    <row r="495" spans="2:5" x14ac:dyDescent="0.2">
      <c r="B495">
        <v>0.40999479999542499</v>
      </c>
      <c r="C495">
        <v>3.03821557777778</v>
      </c>
      <c r="D495">
        <v>3.2770000000000001</v>
      </c>
      <c r="E495">
        <v>0</v>
      </c>
    </row>
    <row r="496" spans="2:5" x14ac:dyDescent="0.2">
      <c r="B496">
        <v>0.410828133328759</v>
      </c>
      <c r="C496">
        <v>3.0372880666666702</v>
      </c>
      <c r="D496">
        <v>3.2839999999999998</v>
      </c>
      <c r="E496">
        <v>0</v>
      </c>
    </row>
    <row r="497" spans="2:5" x14ac:dyDescent="0.2">
      <c r="B497">
        <v>0.41166146666209202</v>
      </c>
      <c r="C497">
        <v>3.0351672777777798</v>
      </c>
      <c r="D497">
        <v>3.29</v>
      </c>
      <c r="E497">
        <v>0</v>
      </c>
    </row>
    <row r="498" spans="2:5" x14ac:dyDescent="0.2">
      <c r="B498">
        <v>0.41249479999542499</v>
      </c>
      <c r="C498">
        <v>3.03358811111111</v>
      </c>
      <c r="D498">
        <v>3.2970000000000002</v>
      </c>
      <c r="E498">
        <v>0</v>
      </c>
    </row>
    <row r="499" spans="2:5" x14ac:dyDescent="0.2">
      <c r="B499">
        <v>0.41332813332875901</v>
      </c>
      <c r="C499">
        <v>3.03329941111111</v>
      </c>
      <c r="D499">
        <v>3.3029999999999999</v>
      </c>
      <c r="E499">
        <v>0</v>
      </c>
    </row>
    <row r="500" spans="2:5" x14ac:dyDescent="0.2">
      <c r="B500">
        <v>0.41416146666209203</v>
      </c>
      <c r="C500">
        <v>3.0346917222222198</v>
      </c>
      <c r="D500">
        <v>3.31</v>
      </c>
      <c r="E500">
        <v>0</v>
      </c>
    </row>
    <row r="501" spans="2:5" x14ac:dyDescent="0.2">
      <c r="B501">
        <v>0.41499479999542499</v>
      </c>
      <c r="C501">
        <v>3.0369709</v>
      </c>
      <c r="D501">
        <v>3.3159999999999998</v>
      </c>
      <c r="E501">
        <v>0</v>
      </c>
    </row>
    <row r="502" spans="2:5" x14ac:dyDescent="0.2">
      <c r="B502">
        <v>0.41582813332875901</v>
      </c>
      <c r="C502">
        <v>3.0368957888888901</v>
      </c>
      <c r="D502">
        <v>3.323</v>
      </c>
      <c r="E502">
        <v>0</v>
      </c>
    </row>
    <row r="503" spans="2:5" x14ac:dyDescent="0.2">
      <c r="B503">
        <v>0.41666146666209197</v>
      </c>
      <c r="C503">
        <v>3.0357444333333401</v>
      </c>
      <c r="D503">
        <v>3.3290000000000002</v>
      </c>
      <c r="E503">
        <v>0</v>
      </c>
    </row>
    <row r="504" spans="2:5" x14ac:dyDescent="0.2">
      <c r="B504">
        <v>0.41749479999542599</v>
      </c>
      <c r="C504">
        <v>3.0340075</v>
      </c>
      <c r="D504">
        <v>3.3359999999999999</v>
      </c>
      <c r="E504">
        <v>0</v>
      </c>
    </row>
    <row r="505" spans="2:5" x14ac:dyDescent="0.2">
      <c r="B505">
        <v>0.41832813332875901</v>
      </c>
      <c r="C505">
        <v>3.0342814888888898</v>
      </c>
      <c r="D505">
        <v>3.3420000000000001</v>
      </c>
      <c r="E505">
        <v>0</v>
      </c>
    </row>
    <row r="506" spans="2:5" x14ac:dyDescent="0.2">
      <c r="B506">
        <v>0.41916146666209197</v>
      </c>
      <c r="C506">
        <v>3.0359647888888901</v>
      </c>
      <c r="D506">
        <v>3.3479999999999999</v>
      </c>
      <c r="E506">
        <v>0</v>
      </c>
    </row>
    <row r="507" spans="2:5" x14ac:dyDescent="0.2">
      <c r="B507">
        <v>0.41999479999542599</v>
      </c>
      <c r="C507">
        <v>3.03761296666667</v>
      </c>
      <c r="D507">
        <v>3.355</v>
      </c>
      <c r="E507">
        <v>0</v>
      </c>
    </row>
    <row r="508" spans="2:5" x14ac:dyDescent="0.2">
      <c r="B508">
        <v>0.42082813332875901</v>
      </c>
      <c r="C508">
        <v>3.0390348222222201</v>
      </c>
      <c r="D508">
        <v>3.3610000000000002</v>
      </c>
      <c r="E508">
        <v>0</v>
      </c>
    </row>
    <row r="509" spans="2:5" x14ac:dyDescent="0.2">
      <c r="B509">
        <v>0.42166146666209198</v>
      </c>
      <c r="C509">
        <v>3.0389683777777798</v>
      </c>
      <c r="D509">
        <v>3.3679999999999999</v>
      </c>
      <c r="E509">
        <v>0</v>
      </c>
    </row>
    <row r="510" spans="2:5" x14ac:dyDescent="0.2">
      <c r="B510">
        <v>0.422494799995426</v>
      </c>
      <c r="C510">
        <v>3.03687546666667</v>
      </c>
      <c r="D510">
        <v>3.3740000000000001</v>
      </c>
      <c r="E510">
        <v>0</v>
      </c>
    </row>
    <row r="511" spans="2:5" x14ac:dyDescent="0.2">
      <c r="B511">
        <v>0.42332813332875902</v>
      </c>
      <c r="C511">
        <v>3.03629444444445</v>
      </c>
      <c r="D511">
        <v>3.3809999999999998</v>
      </c>
      <c r="E511">
        <v>0</v>
      </c>
    </row>
    <row r="512" spans="2:5" x14ac:dyDescent="0.2">
      <c r="B512">
        <v>0.42416146666209198</v>
      </c>
      <c r="C512">
        <v>3.0359605222222199</v>
      </c>
      <c r="D512">
        <v>3.387</v>
      </c>
      <c r="E512">
        <v>0</v>
      </c>
    </row>
    <row r="513" spans="2:5" x14ac:dyDescent="0.2">
      <c r="B513">
        <v>0.424994799995426</v>
      </c>
      <c r="C513">
        <v>3.0359070888888899</v>
      </c>
      <c r="D513">
        <v>3.3940000000000001</v>
      </c>
      <c r="E513">
        <v>0</v>
      </c>
    </row>
    <row r="514" spans="2:5" x14ac:dyDescent="0.2">
      <c r="B514">
        <v>0.42582813332875902</v>
      </c>
      <c r="C514">
        <v>3.0366193555555601</v>
      </c>
      <c r="D514">
        <v>3.4</v>
      </c>
      <c r="E514">
        <v>0</v>
      </c>
    </row>
    <row r="515" spans="2:5" x14ac:dyDescent="0.2">
      <c r="B515">
        <v>0.42666146666209198</v>
      </c>
      <c r="C515">
        <v>3.0371273666666698</v>
      </c>
      <c r="D515">
        <v>3.407</v>
      </c>
      <c r="E515">
        <v>0</v>
      </c>
    </row>
    <row r="516" spans="2:5" x14ac:dyDescent="0.2">
      <c r="B516">
        <v>0.427494799995423</v>
      </c>
      <c r="C516">
        <v>3.0391780000000002</v>
      </c>
      <c r="D516">
        <v>3.4129999999999998</v>
      </c>
      <c r="E516">
        <v>0</v>
      </c>
    </row>
    <row r="517" spans="2:5" x14ac:dyDescent="0.2">
      <c r="B517">
        <v>0.42832813332875602</v>
      </c>
      <c r="C517">
        <v>3.03944153333333</v>
      </c>
      <c r="D517">
        <v>3.42</v>
      </c>
      <c r="E517">
        <v>0</v>
      </c>
    </row>
    <row r="518" spans="2:5" x14ac:dyDescent="0.2">
      <c r="B518">
        <v>0.42916146666208899</v>
      </c>
      <c r="C518">
        <v>3.0412800777777802</v>
      </c>
      <c r="D518">
        <v>3.4260000000000002</v>
      </c>
      <c r="E518">
        <v>0</v>
      </c>
    </row>
    <row r="519" spans="2:5" x14ac:dyDescent="0.2">
      <c r="B519">
        <v>0.429994799995423</v>
      </c>
      <c r="C519">
        <v>3.0422541000000001</v>
      </c>
      <c r="D519">
        <v>3.4329999999999998</v>
      </c>
      <c r="E519">
        <v>0</v>
      </c>
    </row>
    <row r="520" spans="2:5" x14ac:dyDescent="0.2">
      <c r="B520">
        <v>0.43082813332875602</v>
      </c>
      <c r="C520">
        <v>3.0426387666666699</v>
      </c>
      <c r="D520">
        <v>3.4390000000000001</v>
      </c>
      <c r="E520">
        <v>0</v>
      </c>
    </row>
    <row r="521" spans="2:5" x14ac:dyDescent="0.2">
      <c r="B521">
        <v>0.43166146666208899</v>
      </c>
      <c r="C521">
        <v>3.03898222222222</v>
      </c>
      <c r="D521">
        <v>3.4449999999999998</v>
      </c>
      <c r="E521">
        <v>0</v>
      </c>
    </row>
    <row r="522" spans="2:5" x14ac:dyDescent="0.2">
      <c r="B522">
        <v>0.43249479999542301</v>
      </c>
      <c r="C522">
        <v>3.0358218666666699</v>
      </c>
      <c r="D522">
        <v>3.452</v>
      </c>
      <c r="E522">
        <v>0</v>
      </c>
    </row>
    <row r="523" spans="2:5" x14ac:dyDescent="0.2">
      <c r="B523">
        <v>0.43332813332875603</v>
      </c>
      <c r="C523">
        <v>3.0338885222222198</v>
      </c>
      <c r="D523">
        <v>3.4580000000000002</v>
      </c>
      <c r="E523">
        <v>0</v>
      </c>
    </row>
    <row r="524" spans="2:5" x14ac:dyDescent="0.2">
      <c r="B524">
        <v>0.43416146666208899</v>
      </c>
      <c r="C524">
        <v>3.0354406444444502</v>
      </c>
      <c r="D524">
        <v>3.4649999999999999</v>
      </c>
      <c r="E524">
        <v>0</v>
      </c>
    </row>
    <row r="525" spans="2:5" x14ac:dyDescent="0.2">
      <c r="B525">
        <v>0.43499479999542301</v>
      </c>
      <c r="C525">
        <v>3.0383372777777802</v>
      </c>
      <c r="D525">
        <v>3.4710000000000001</v>
      </c>
      <c r="E525">
        <v>0</v>
      </c>
    </row>
    <row r="526" spans="2:5" x14ac:dyDescent="0.2">
      <c r="B526">
        <v>0.43582813332875597</v>
      </c>
      <c r="C526">
        <v>3.0393572</v>
      </c>
      <c r="D526">
        <v>3.4780000000000002</v>
      </c>
      <c r="E526">
        <v>0</v>
      </c>
    </row>
    <row r="527" spans="2:5" x14ac:dyDescent="0.2">
      <c r="B527">
        <v>0.43666146666208999</v>
      </c>
      <c r="C527">
        <v>3.0374629555555601</v>
      </c>
      <c r="D527">
        <v>3.484</v>
      </c>
      <c r="E527">
        <v>0</v>
      </c>
    </row>
    <row r="528" spans="2:5" x14ac:dyDescent="0.2">
      <c r="B528">
        <v>0.43749479999542301</v>
      </c>
      <c r="C528">
        <v>3.0340875</v>
      </c>
      <c r="D528">
        <v>3.4910000000000001</v>
      </c>
      <c r="E528">
        <v>0</v>
      </c>
    </row>
    <row r="529" spans="2:5" x14ac:dyDescent="0.2">
      <c r="B529">
        <v>0.43832813332875598</v>
      </c>
      <c r="C529">
        <v>3.0338297555555598</v>
      </c>
      <c r="D529">
        <v>3.4969999999999999</v>
      </c>
      <c r="E529">
        <v>0</v>
      </c>
    </row>
    <row r="530" spans="2:5" x14ac:dyDescent="0.2">
      <c r="B530">
        <v>0.43916146666208999</v>
      </c>
      <c r="C530">
        <v>3.0355908888888901</v>
      </c>
      <c r="D530">
        <v>3.504</v>
      </c>
      <c r="E530">
        <v>0</v>
      </c>
    </row>
    <row r="531" spans="2:5" x14ac:dyDescent="0.2">
      <c r="B531">
        <v>0.43999479999542301</v>
      </c>
      <c r="C531">
        <v>3.0363457111111098</v>
      </c>
      <c r="D531">
        <v>3.51</v>
      </c>
      <c r="E531">
        <v>0</v>
      </c>
    </row>
    <row r="532" spans="2:5" x14ac:dyDescent="0.2">
      <c r="B532">
        <v>0.44082813332875598</v>
      </c>
      <c r="C532">
        <v>3.0336932333333402</v>
      </c>
      <c r="D532">
        <v>3.5169999999999999</v>
      </c>
      <c r="E532">
        <v>0</v>
      </c>
    </row>
    <row r="533" spans="2:5" x14ac:dyDescent="0.2">
      <c r="B533">
        <v>0.44166146666209</v>
      </c>
      <c r="C533">
        <v>3.0318065222222201</v>
      </c>
      <c r="D533">
        <v>3.5230000000000001</v>
      </c>
      <c r="E533">
        <v>0</v>
      </c>
    </row>
    <row r="534" spans="2:5" x14ac:dyDescent="0.2">
      <c r="B534">
        <v>0.44249479999542302</v>
      </c>
      <c r="C534">
        <v>3.0326687777777801</v>
      </c>
      <c r="D534">
        <v>3.53</v>
      </c>
      <c r="E534">
        <v>0</v>
      </c>
    </row>
    <row r="535" spans="2:5" x14ac:dyDescent="0.2">
      <c r="B535">
        <v>0.44332813332875598</v>
      </c>
      <c r="C535">
        <v>3.0352299555555602</v>
      </c>
      <c r="D535">
        <v>3.536</v>
      </c>
      <c r="E535">
        <v>0</v>
      </c>
    </row>
    <row r="536" spans="2:5" x14ac:dyDescent="0.2">
      <c r="B536">
        <v>0.44416146666209</v>
      </c>
      <c r="C536">
        <v>3.0358256777777801</v>
      </c>
      <c r="D536">
        <v>3.5430000000000001</v>
      </c>
      <c r="E536">
        <v>0</v>
      </c>
    </row>
    <row r="537" spans="2:5" x14ac:dyDescent="0.2">
      <c r="B537">
        <v>0.44499479999542302</v>
      </c>
      <c r="C537">
        <v>3.0343865999999999</v>
      </c>
      <c r="D537">
        <v>3.5489999999999999</v>
      </c>
      <c r="E537">
        <v>0</v>
      </c>
    </row>
    <row r="538" spans="2:5" x14ac:dyDescent="0.2">
      <c r="B538">
        <v>0.44582813332875598</v>
      </c>
      <c r="C538">
        <v>3.0344947666666702</v>
      </c>
      <c r="D538">
        <v>3.5550000000000002</v>
      </c>
      <c r="E538">
        <v>0</v>
      </c>
    </row>
    <row r="539" spans="2:5" x14ac:dyDescent="0.2">
      <c r="B539">
        <v>0.44666146666209</v>
      </c>
      <c r="C539">
        <v>3.0339329555555601</v>
      </c>
      <c r="D539">
        <v>3.5619999999999998</v>
      </c>
      <c r="E539">
        <v>0</v>
      </c>
    </row>
    <row r="540" spans="2:5" x14ac:dyDescent="0.2">
      <c r="B540">
        <v>0.44749479999542302</v>
      </c>
      <c r="C540">
        <v>3.0329007777777801</v>
      </c>
      <c r="D540">
        <v>3.5680000000000001</v>
      </c>
      <c r="E540">
        <v>0</v>
      </c>
    </row>
    <row r="541" spans="2:5" x14ac:dyDescent="0.2">
      <c r="B541">
        <v>0.44832813332875598</v>
      </c>
      <c r="C541">
        <v>3.0314028444444499</v>
      </c>
      <c r="D541">
        <v>3.5750000000000002</v>
      </c>
      <c r="E541">
        <v>0</v>
      </c>
    </row>
    <row r="542" spans="2:5" x14ac:dyDescent="0.2">
      <c r="B542">
        <v>0.44916146666209</v>
      </c>
      <c r="C542">
        <v>3.0315272444444501</v>
      </c>
      <c r="D542">
        <v>3.581</v>
      </c>
      <c r="E542">
        <v>0</v>
      </c>
    </row>
    <row r="543" spans="2:5" x14ac:dyDescent="0.2">
      <c r="B543">
        <v>0.44999479999542302</v>
      </c>
      <c r="C543">
        <v>3.0319383444444501</v>
      </c>
      <c r="D543">
        <v>3.5880000000000001</v>
      </c>
      <c r="E543">
        <v>0</v>
      </c>
    </row>
    <row r="544" spans="2:5" x14ac:dyDescent="0.2">
      <c r="B544">
        <v>0.45082813332875699</v>
      </c>
      <c r="C544">
        <v>3.0304605444444501</v>
      </c>
      <c r="D544">
        <v>3.5939999999999999</v>
      </c>
      <c r="E544">
        <v>0</v>
      </c>
    </row>
    <row r="545" spans="2:5" x14ac:dyDescent="0.2">
      <c r="B545">
        <v>0.45166146666209001</v>
      </c>
      <c r="C545">
        <v>3.0318970333333302</v>
      </c>
      <c r="D545">
        <v>3.601</v>
      </c>
      <c r="E545">
        <v>0</v>
      </c>
    </row>
    <row r="546" spans="2:5" x14ac:dyDescent="0.2">
      <c r="B546">
        <v>0.45249479999542302</v>
      </c>
      <c r="C546">
        <v>3.0350416111111098</v>
      </c>
      <c r="D546">
        <v>3.6070000000000002</v>
      </c>
      <c r="E546">
        <v>0</v>
      </c>
    </row>
    <row r="547" spans="2:5" x14ac:dyDescent="0.2">
      <c r="B547">
        <v>0.45332813332875699</v>
      </c>
      <c r="C547">
        <v>3.0382169888888901</v>
      </c>
      <c r="D547">
        <v>3.6139999999999999</v>
      </c>
      <c r="E547">
        <v>0</v>
      </c>
    </row>
    <row r="548" spans="2:5" x14ac:dyDescent="0.2">
      <c r="B548">
        <v>0.45416146666209001</v>
      </c>
      <c r="C548">
        <v>3.0379088222222301</v>
      </c>
      <c r="D548">
        <v>3.62</v>
      </c>
      <c r="E548">
        <v>0</v>
      </c>
    </row>
    <row r="549" spans="2:5" x14ac:dyDescent="0.2">
      <c r="B549">
        <v>0.45499479999542303</v>
      </c>
      <c r="C549">
        <v>3.0366201444444498</v>
      </c>
      <c r="D549">
        <v>3.6269999999999998</v>
      </c>
      <c r="E549">
        <v>0</v>
      </c>
    </row>
    <row r="550" spans="2:5" x14ac:dyDescent="0.2">
      <c r="B550">
        <v>0.45582813332875699</v>
      </c>
      <c r="C550">
        <v>3.0356683555555599</v>
      </c>
      <c r="D550">
        <v>3.633</v>
      </c>
      <c r="E550">
        <v>0</v>
      </c>
    </row>
    <row r="551" spans="2:5" x14ac:dyDescent="0.2">
      <c r="B551">
        <v>0.45666146666209001</v>
      </c>
      <c r="C551">
        <v>3.0359398777777802</v>
      </c>
      <c r="D551">
        <v>3.64</v>
      </c>
      <c r="E551">
        <v>0</v>
      </c>
    </row>
    <row r="552" spans="2:5" x14ac:dyDescent="0.2">
      <c r="B552">
        <v>0.45749479999542297</v>
      </c>
      <c r="C552">
        <v>3.0373839222222201</v>
      </c>
      <c r="D552">
        <v>3.6459999999999999</v>
      </c>
      <c r="E552">
        <v>0</v>
      </c>
    </row>
    <row r="553" spans="2:5" x14ac:dyDescent="0.2">
      <c r="B553">
        <v>0.45832813332875699</v>
      </c>
      <c r="C553">
        <v>3.0386202777777802</v>
      </c>
      <c r="D553">
        <v>3.6520000000000001</v>
      </c>
      <c r="E553">
        <v>0</v>
      </c>
    </row>
    <row r="554" spans="2:5" x14ac:dyDescent="0.2">
      <c r="B554">
        <v>0.45916146666209001</v>
      </c>
      <c r="C554">
        <v>3.0399087666666702</v>
      </c>
      <c r="D554">
        <v>3.6589999999999998</v>
      </c>
      <c r="E554">
        <v>0</v>
      </c>
    </row>
    <row r="555" spans="2:5" x14ac:dyDescent="0.2">
      <c r="B555">
        <v>0.45999479999542298</v>
      </c>
      <c r="C555">
        <v>3.03989206666667</v>
      </c>
      <c r="D555">
        <v>3.665</v>
      </c>
      <c r="E555">
        <v>0</v>
      </c>
    </row>
    <row r="556" spans="2:5" x14ac:dyDescent="0.2">
      <c r="B556">
        <v>0.46082813332875699</v>
      </c>
      <c r="C556">
        <v>3.0377111999999999</v>
      </c>
      <c r="D556">
        <v>3.6720000000000002</v>
      </c>
      <c r="E556">
        <v>0</v>
      </c>
    </row>
    <row r="557" spans="2:5" x14ac:dyDescent="0.2">
      <c r="B557">
        <v>0.46166146666209001</v>
      </c>
      <c r="C557">
        <v>3.0355034000000001</v>
      </c>
      <c r="D557">
        <v>3.6779999999999999</v>
      </c>
      <c r="E557">
        <v>0</v>
      </c>
    </row>
    <row r="558" spans="2:5" x14ac:dyDescent="0.2">
      <c r="B558">
        <v>0.46249479999542298</v>
      </c>
      <c r="C558">
        <v>3.0344362444444499</v>
      </c>
      <c r="D558">
        <v>3.6850000000000001</v>
      </c>
      <c r="E558">
        <v>0</v>
      </c>
    </row>
    <row r="559" spans="2:5" x14ac:dyDescent="0.2">
      <c r="B559">
        <v>0.463328133328757</v>
      </c>
      <c r="C559">
        <v>3.0356218444444498</v>
      </c>
      <c r="D559">
        <v>3.6909999999999998</v>
      </c>
      <c r="E559">
        <v>0</v>
      </c>
    </row>
    <row r="560" spans="2:5" x14ac:dyDescent="0.2">
      <c r="B560">
        <v>0.46416146666209002</v>
      </c>
      <c r="C560">
        <v>3.0358105000000002</v>
      </c>
      <c r="D560">
        <v>3.698</v>
      </c>
      <c r="E560">
        <v>0</v>
      </c>
    </row>
    <row r="561" spans="2:5" x14ac:dyDescent="0.2">
      <c r="B561">
        <v>0.46499479999542298</v>
      </c>
      <c r="C561">
        <v>3.0334430888888901</v>
      </c>
      <c r="D561">
        <v>3.7040000000000002</v>
      </c>
      <c r="E561">
        <v>0</v>
      </c>
    </row>
    <row r="562" spans="2:5" x14ac:dyDescent="0.2">
      <c r="B562">
        <v>0.465828133328757</v>
      </c>
      <c r="C562">
        <v>3.0309849111111098</v>
      </c>
      <c r="D562">
        <v>3.7109999999999999</v>
      </c>
      <c r="E562">
        <v>0</v>
      </c>
    </row>
    <row r="563" spans="2:5" x14ac:dyDescent="0.2">
      <c r="B563">
        <v>0.46666146666209002</v>
      </c>
      <c r="C563">
        <v>3.0298088222222201</v>
      </c>
      <c r="D563">
        <v>3.7170000000000001</v>
      </c>
      <c r="E563">
        <v>0</v>
      </c>
    </row>
    <row r="564" spans="2:5" x14ac:dyDescent="0.2">
      <c r="B564">
        <v>0.46749479999542398</v>
      </c>
      <c r="C564">
        <v>3.0321989</v>
      </c>
      <c r="D564">
        <v>3.7240000000000002</v>
      </c>
      <c r="E564">
        <v>0</v>
      </c>
    </row>
    <row r="565" spans="2:5" x14ac:dyDescent="0.2">
      <c r="B565">
        <v>0.468328133328757</v>
      </c>
      <c r="C565">
        <v>3.0352740444444501</v>
      </c>
      <c r="D565">
        <v>3.73</v>
      </c>
      <c r="E565">
        <v>0</v>
      </c>
    </row>
    <row r="566" spans="2:5" x14ac:dyDescent="0.2">
      <c r="B566">
        <v>0.46916146666209002</v>
      </c>
      <c r="C566">
        <v>3.0376995444444499</v>
      </c>
      <c r="D566">
        <v>3.7370000000000001</v>
      </c>
      <c r="E566">
        <v>0</v>
      </c>
    </row>
    <row r="567" spans="2:5" x14ac:dyDescent="0.2">
      <c r="B567">
        <v>0.46999479999542398</v>
      </c>
      <c r="C567">
        <v>3.03716757777778</v>
      </c>
      <c r="D567">
        <v>3.7429999999999999</v>
      </c>
      <c r="E567">
        <v>0</v>
      </c>
    </row>
    <row r="568" spans="2:5" x14ac:dyDescent="0.2">
      <c r="B568">
        <v>0.470828133328757</v>
      </c>
      <c r="C568">
        <v>3.0364627222222298</v>
      </c>
      <c r="D568">
        <v>3.75</v>
      </c>
      <c r="E568">
        <v>0</v>
      </c>
    </row>
    <row r="569" spans="2:5" x14ac:dyDescent="0.2">
      <c r="B569">
        <v>0.47166146666209002</v>
      </c>
      <c r="C569">
        <v>3.0352765333333398</v>
      </c>
      <c r="D569">
        <v>3.7559999999999998</v>
      </c>
      <c r="E569">
        <v>0</v>
      </c>
    </row>
    <row r="570" spans="2:5" x14ac:dyDescent="0.2">
      <c r="B570">
        <v>0.47249479999542399</v>
      </c>
      <c r="C570">
        <v>3.0368311666666701</v>
      </c>
      <c r="D570">
        <v>3.762</v>
      </c>
      <c r="E570">
        <v>0</v>
      </c>
    </row>
    <row r="571" spans="2:5" x14ac:dyDescent="0.2">
      <c r="B571">
        <v>0.47332813332875701</v>
      </c>
      <c r="C571">
        <v>3.0372443555555599</v>
      </c>
      <c r="D571">
        <v>3.7690000000000001</v>
      </c>
      <c r="E571">
        <v>0</v>
      </c>
    </row>
    <row r="572" spans="2:5" x14ac:dyDescent="0.2">
      <c r="B572">
        <v>0.47416146666209003</v>
      </c>
      <c r="C572">
        <v>3.0378977666666702</v>
      </c>
      <c r="D572">
        <v>3.7749999999999999</v>
      </c>
      <c r="E572">
        <v>0</v>
      </c>
    </row>
    <row r="573" spans="2:5" x14ac:dyDescent="0.2">
      <c r="B573">
        <v>0.47499479999542399</v>
      </c>
      <c r="C573">
        <v>3.0368132555555598</v>
      </c>
      <c r="D573">
        <v>3.782</v>
      </c>
      <c r="E573">
        <v>0</v>
      </c>
    </row>
    <row r="574" spans="2:5" x14ac:dyDescent="0.2">
      <c r="B574">
        <v>0.47582813332875701</v>
      </c>
      <c r="C574">
        <v>3.0379458000000001</v>
      </c>
      <c r="D574">
        <v>3.7879999999999998</v>
      </c>
      <c r="E574">
        <v>0</v>
      </c>
    </row>
    <row r="575" spans="2:5" x14ac:dyDescent="0.2">
      <c r="B575">
        <v>0.47666146666209003</v>
      </c>
      <c r="C575">
        <v>3.0395969666666698</v>
      </c>
      <c r="D575">
        <v>3.7949999999999999</v>
      </c>
      <c r="E575">
        <v>0</v>
      </c>
    </row>
    <row r="576" spans="2:5" x14ac:dyDescent="0.2">
      <c r="B576">
        <v>0.47749479999542399</v>
      </c>
      <c r="C576">
        <v>3.0394588666666702</v>
      </c>
      <c r="D576">
        <v>3.8010000000000002</v>
      </c>
      <c r="E576">
        <v>0</v>
      </c>
    </row>
    <row r="577" spans="2:5" x14ac:dyDescent="0.2">
      <c r="B577">
        <v>0.47832813332875701</v>
      </c>
      <c r="C577">
        <v>3.0382672444444498</v>
      </c>
      <c r="D577">
        <v>3.8079999999999998</v>
      </c>
      <c r="E577">
        <v>0</v>
      </c>
    </row>
    <row r="578" spans="2:5" x14ac:dyDescent="0.2">
      <c r="B578">
        <v>0.47916146666208997</v>
      </c>
      <c r="C578">
        <v>3.0369075222222199</v>
      </c>
      <c r="D578">
        <v>3.8140000000000001</v>
      </c>
      <c r="E578">
        <v>0</v>
      </c>
    </row>
    <row r="579" spans="2:5" x14ac:dyDescent="0.2">
      <c r="B579">
        <v>0.47999479999542399</v>
      </c>
      <c r="C579">
        <v>3.03683423333334</v>
      </c>
      <c r="D579">
        <v>3.8210000000000002</v>
      </c>
      <c r="E579">
        <v>0</v>
      </c>
    </row>
    <row r="580" spans="2:5" x14ac:dyDescent="0.2">
      <c r="B580">
        <v>0.48082813332875701</v>
      </c>
      <c r="C580">
        <v>3.0373695888888901</v>
      </c>
      <c r="D580">
        <v>3.827</v>
      </c>
      <c r="E580">
        <v>0</v>
      </c>
    </row>
    <row r="581" spans="2:5" x14ac:dyDescent="0.2">
      <c r="B581">
        <v>0.48166146666208998</v>
      </c>
      <c r="C581">
        <v>3.03653311111111</v>
      </c>
      <c r="D581">
        <v>3.8340000000000001</v>
      </c>
      <c r="E581">
        <v>0</v>
      </c>
    </row>
    <row r="582" spans="2:5" x14ac:dyDescent="0.2">
      <c r="B582">
        <v>0.482494799995424</v>
      </c>
      <c r="C582">
        <v>3.03526544444445</v>
      </c>
      <c r="D582">
        <v>3.84</v>
      </c>
      <c r="E582">
        <v>0</v>
      </c>
    </row>
    <row r="583" spans="2:5" x14ac:dyDescent="0.2">
      <c r="B583">
        <v>0.48332813332875701</v>
      </c>
      <c r="C583">
        <v>3.0337059777777799</v>
      </c>
      <c r="D583">
        <v>3.847</v>
      </c>
      <c r="E583">
        <v>0</v>
      </c>
    </row>
    <row r="584" spans="2:5" x14ac:dyDescent="0.2">
      <c r="B584">
        <v>0.48416146666209098</v>
      </c>
      <c r="C584">
        <v>3.0345466555555598</v>
      </c>
      <c r="D584">
        <v>3.8530000000000002</v>
      </c>
      <c r="E584">
        <v>0</v>
      </c>
    </row>
    <row r="585" spans="2:5" x14ac:dyDescent="0.2">
      <c r="B585">
        <v>0.484994799995424</v>
      </c>
      <c r="C585">
        <v>3.0364059222222202</v>
      </c>
      <c r="D585">
        <v>3.859</v>
      </c>
      <c r="E585">
        <v>0</v>
      </c>
    </row>
    <row r="586" spans="2:5" x14ac:dyDescent="0.2">
      <c r="B586">
        <v>0.48582813332875702</v>
      </c>
      <c r="C586">
        <v>3.0371689777777799</v>
      </c>
      <c r="D586">
        <v>3.8660000000000001</v>
      </c>
      <c r="E586">
        <v>0</v>
      </c>
    </row>
    <row r="587" spans="2:5" x14ac:dyDescent="0.2">
      <c r="B587">
        <v>0.48666146666209098</v>
      </c>
      <c r="C587">
        <v>3.0362285333333401</v>
      </c>
      <c r="D587">
        <v>3.8719999999999999</v>
      </c>
      <c r="E587">
        <v>0</v>
      </c>
    </row>
    <row r="588" spans="2:5" x14ac:dyDescent="0.2">
      <c r="B588">
        <v>0.487494799995424</v>
      </c>
      <c r="C588">
        <v>3.03460927777778</v>
      </c>
      <c r="D588">
        <v>3.879</v>
      </c>
      <c r="E588">
        <v>0</v>
      </c>
    </row>
    <row r="589" spans="2:5" x14ac:dyDescent="0.2">
      <c r="B589">
        <v>0.48832813332875702</v>
      </c>
      <c r="C589">
        <v>3.0344052222222202</v>
      </c>
      <c r="D589">
        <v>3.8849999999999998</v>
      </c>
      <c r="E589">
        <v>0</v>
      </c>
    </row>
    <row r="590" spans="2:5" x14ac:dyDescent="0.2">
      <c r="B590">
        <v>0.48916146666209098</v>
      </c>
      <c r="C590">
        <v>3.0341734888888898</v>
      </c>
      <c r="D590">
        <v>3.8919999999999999</v>
      </c>
      <c r="E590">
        <v>0</v>
      </c>
    </row>
    <row r="591" spans="2:5" x14ac:dyDescent="0.2">
      <c r="B591">
        <v>0.489994799995424</v>
      </c>
      <c r="C591">
        <v>3.03406112222223</v>
      </c>
      <c r="D591">
        <v>3.8980000000000001</v>
      </c>
      <c r="E591">
        <v>0</v>
      </c>
    </row>
    <row r="592" spans="2:5" x14ac:dyDescent="0.2">
      <c r="B592">
        <v>0.49082813332875702</v>
      </c>
      <c r="C592">
        <v>3.0331465444444499</v>
      </c>
      <c r="D592">
        <v>3.9049999999999998</v>
      </c>
      <c r="E592">
        <v>0</v>
      </c>
    </row>
    <row r="593" spans="2:5" x14ac:dyDescent="0.2">
      <c r="B593">
        <v>0.49166146666209098</v>
      </c>
      <c r="C593">
        <v>3.0336007777777798</v>
      </c>
      <c r="D593">
        <v>3.911</v>
      </c>
      <c r="E593">
        <v>0</v>
      </c>
    </row>
    <row r="594" spans="2:5" x14ac:dyDescent="0.2">
      <c r="B594">
        <v>0.492494799995424</v>
      </c>
      <c r="C594">
        <v>3.0356823444444498</v>
      </c>
      <c r="D594">
        <v>3.9180000000000001</v>
      </c>
      <c r="E594">
        <v>0</v>
      </c>
    </row>
    <row r="595" spans="2:5" x14ac:dyDescent="0.2">
      <c r="B595">
        <v>0.49332813332875702</v>
      </c>
      <c r="C595">
        <v>3.0384125333333398</v>
      </c>
      <c r="D595">
        <v>3.9239999999999999</v>
      </c>
      <c r="E595">
        <v>0</v>
      </c>
    </row>
    <row r="596" spans="2:5" x14ac:dyDescent="0.2">
      <c r="B596">
        <v>0.49416146666209099</v>
      </c>
      <c r="C596">
        <v>3.0403594888888898</v>
      </c>
      <c r="D596">
        <v>3.931</v>
      </c>
      <c r="E596">
        <v>0</v>
      </c>
    </row>
    <row r="597" spans="2:5" x14ac:dyDescent="0.2">
      <c r="B597">
        <v>0.49499479999542401</v>
      </c>
      <c r="C597">
        <v>3.03987146666667</v>
      </c>
      <c r="D597">
        <v>3.9369999999999998</v>
      </c>
      <c r="E597">
        <v>0</v>
      </c>
    </row>
    <row r="598" spans="2:5" x14ac:dyDescent="0.2">
      <c r="B598">
        <v>0.49582813332875803</v>
      </c>
      <c r="C598">
        <v>3.03727605555556</v>
      </c>
      <c r="D598">
        <v>3.944</v>
      </c>
      <c r="E598">
        <v>0</v>
      </c>
    </row>
    <row r="599" spans="2:5" x14ac:dyDescent="0.2">
      <c r="B599">
        <v>0.49666146666209099</v>
      </c>
      <c r="C599">
        <v>3.0348775444444498</v>
      </c>
      <c r="D599">
        <v>3.95</v>
      </c>
      <c r="E599">
        <v>0</v>
      </c>
    </row>
    <row r="600" spans="2:5" x14ac:dyDescent="0.2">
      <c r="B600">
        <v>0.49749479999542401</v>
      </c>
      <c r="C600">
        <v>3.0338033333333301</v>
      </c>
      <c r="D600">
        <v>3.9569999999999999</v>
      </c>
      <c r="E600">
        <v>0</v>
      </c>
    </row>
    <row r="601" spans="2:5" x14ac:dyDescent="0.2">
      <c r="B601">
        <v>0.49832813332875803</v>
      </c>
      <c r="C601">
        <v>3.03368421111111</v>
      </c>
      <c r="D601">
        <v>3.9630000000000001</v>
      </c>
      <c r="E601">
        <v>0</v>
      </c>
    </row>
    <row r="602" spans="2:5" x14ac:dyDescent="0.2">
      <c r="B602">
        <v>0.49916146666209099</v>
      </c>
      <c r="C602">
        <v>3.0340847888888902</v>
      </c>
      <c r="D602">
        <v>3.9689999999999999</v>
      </c>
      <c r="E602">
        <v>0</v>
      </c>
    </row>
    <row r="603" spans="2:5" x14ac:dyDescent="0.2">
      <c r="B603">
        <v>0.49999479999542401</v>
      </c>
      <c r="C603">
        <v>3.0352066666666699</v>
      </c>
      <c r="D603">
        <v>3.976</v>
      </c>
      <c r="E603">
        <v>0</v>
      </c>
    </row>
    <row r="604" spans="2:5" x14ac:dyDescent="0.2">
      <c r="B604">
        <v>0.50082813332875797</v>
      </c>
      <c r="C604">
        <v>3.03420845555556</v>
      </c>
      <c r="D604">
        <v>3.9820000000000002</v>
      </c>
      <c r="E604">
        <v>0</v>
      </c>
    </row>
    <row r="605" spans="2:5" x14ac:dyDescent="0.2">
      <c r="B605">
        <v>0.50166146666209099</v>
      </c>
      <c r="C605">
        <v>3.0325149333333399</v>
      </c>
      <c r="D605">
        <v>3.9889999999999999</v>
      </c>
      <c r="E605">
        <v>0</v>
      </c>
    </row>
    <row r="606" spans="2:5" x14ac:dyDescent="0.2">
      <c r="B606">
        <v>0.50249479999542401</v>
      </c>
      <c r="C606">
        <v>3.03310416666667</v>
      </c>
      <c r="D606">
        <v>3.9950000000000001</v>
      </c>
      <c r="E606">
        <v>0</v>
      </c>
    </row>
    <row r="607" spans="2:5" x14ac:dyDescent="0.2">
      <c r="B607">
        <v>0.50332813332875803</v>
      </c>
      <c r="C607">
        <v>3.0368214</v>
      </c>
      <c r="D607">
        <v>4.0019999999999998</v>
      </c>
      <c r="E607">
        <v>0</v>
      </c>
    </row>
    <row r="608" spans="2:5" x14ac:dyDescent="0.2">
      <c r="B608">
        <v>0.50416146666209105</v>
      </c>
      <c r="C608">
        <v>3.0413297666666699</v>
      </c>
      <c r="D608">
        <v>4.008</v>
      </c>
      <c r="E608">
        <v>0</v>
      </c>
    </row>
    <row r="609" spans="2:5" x14ac:dyDescent="0.2">
      <c r="B609">
        <v>0.50499479999542396</v>
      </c>
      <c r="C609">
        <v>3.0421519555555601</v>
      </c>
      <c r="D609">
        <v>4.0149999999999997</v>
      </c>
      <c r="E609">
        <v>0</v>
      </c>
    </row>
    <row r="610" spans="2:5" x14ac:dyDescent="0.2">
      <c r="B610">
        <v>0.50582813332875798</v>
      </c>
      <c r="C610">
        <v>3.0421737000000002</v>
      </c>
      <c r="D610">
        <v>4.0209999999999999</v>
      </c>
      <c r="E610">
        <v>0</v>
      </c>
    </row>
    <row r="611" spans="2:5" x14ac:dyDescent="0.2">
      <c r="B611">
        <v>0.506661466662091</v>
      </c>
      <c r="C611">
        <v>3.0401829777777798</v>
      </c>
      <c r="D611">
        <v>4.0279999999999996</v>
      </c>
      <c r="E611">
        <v>0</v>
      </c>
    </row>
    <row r="612" spans="2:5" x14ac:dyDescent="0.2">
      <c r="B612">
        <v>0.50749479999542402</v>
      </c>
      <c r="C612">
        <v>3.0385783888888902</v>
      </c>
      <c r="D612">
        <v>4.0339999999999998</v>
      </c>
      <c r="E612">
        <v>0</v>
      </c>
    </row>
    <row r="613" spans="2:5" x14ac:dyDescent="0.2">
      <c r="B613">
        <v>0.50832813332875804</v>
      </c>
      <c r="C613">
        <v>3.03518722222223</v>
      </c>
      <c r="D613">
        <v>4.0410000000000004</v>
      </c>
      <c r="E613">
        <v>0</v>
      </c>
    </row>
    <row r="614" spans="2:5" x14ac:dyDescent="0.2">
      <c r="B614">
        <v>0.50916146666209094</v>
      </c>
      <c r="C614">
        <v>3.0339685777777801</v>
      </c>
      <c r="D614">
        <v>4.0469999999999997</v>
      </c>
      <c r="E614">
        <v>0</v>
      </c>
    </row>
    <row r="615" spans="2:5" x14ac:dyDescent="0.2">
      <c r="B615">
        <v>0.50999479999542496</v>
      </c>
      <c r="C615">
        <v>3.0341210777777801</v>
      </c>
      <c r="D615">
        <v>4.0540000000000003</v>
      </c>
      <c r="E615">
        <v>0</v>
      </c>
    </row>
    <row r="616" spans="2:5" x14ac:dyDescent="0.2">
      <c r="B616">
        <v>0.51082813332875798</v>
      </c>
      <c r="C616">
        <v>3.0342376999999998</v>
      </c>
      <c r="D616">
        <v>4.0599999999999996</v>
      </c>
      <c r="E616">
        <v>0</v>
      </c>
    </row>
    <row r="617" spans="2:5" x14ac:dyDescent="0.2">
      <c r="B617">
        <v>0.511661466662091</v>
      </c>
      <c r="C617">
        <v>3.0313868111111102</v>
      </c>
      <c r="D617">
        <v>4.0659999999999998</v>
      </c>
      <c r="E617">
        <v>0</v>
      </c>
    </row>
    <row r="618" spans="2:5" x14ac:dyDescent="0.2">
      <c r="B618">
        <v>0.51249479999542502</v>
      </c>
      <c r="C618">
        <v>3.0289370111111098</v>
      </c>
      <c r="D618">
        <v>4.0730000000000004</v>
      </c>
      <c r="E618">
        <v>0</v>
      </c>
    </row>
    <row r="619" spans="2:5" x14ac:dyDescent="0.2">
      <c r="B619">
        <v>0.51332813332875804</v>
      </c>
      <c r="C619">
        <v>3.03030736666667</v>
      </c>
      <c r="D619">
        <v>4.0789999999999997</v>
      </c>
      <c r="E619">
        <v>0</v>
      </c>
    </row>
    <row r="620" spans="2:5" x14ac:dyDescent="0.2">
      <c r="B620">
        <v>0.51416146666209095</v>
      </c>
      <c r="C620">
        <v>3.0338831555555599</v>
      </c>
      <c r="D620">
        <v>4.0860000000000003</v>
      </c>
      <c r="E620">
        <v>0</v>
      </c>
    </row>
    <row r="621" spans="2:5" x14ac:dyDescent="0.2">
      <c r="B621">
        <v>0.51499479999542497</v>
      </c>
      <c r="C621">
        <v>3.03736822222222</v>
      </c>
      <c r="D621">
        <v>4.0919999999999996</v>
      </c>
      <c r="E621">
        <v>0</v>
      </c>
    </row>
    <row r="622" spans="2:5" x14ac:dyDescent="0.2">
      <c r="B622">
        <v>0.51582813332875799</v>
      </c>
      <c r="C622">
        <v>3.0374965999999999</v>
      </c>
      <c r="D622">
        <v>4.0990000000000002</v>
      </c>
      <c r="E622">
        <v>0</v>
      </c>
    </row>
    <row r="623" spans="2:5" x14ac:dyDescent="0.2">
      <c r="B623">
        <v>0.51666146666209101</v>
      </c>
      <c r="C623">
        <v>3.03660792222222</v>
      </c>
      <c r="D623">
        <v>4.1050000000000004</v>
      </c>
      <c r="E623">
        <v>0</v>
      </c>
    </row>
    <row r="624" spans="2:5" x14ac:dyDescent="0.2">
      <c r="B624">
        <v>0.51749479999542503</v>
      </c>
      <c r="C624">
        <v>3.0338681333333399</v>
      </c>
      <c r="D624">
        <v>4.1120000000000001</v>
      </c>
      <c r="E624">
        <v>0</v>
      </c>
    </row>
    <row r="625" spans="2:5" x14ac:dyDescent="0.2">
      <c r="B625">
        <v>0.51832813332875805</v>
      </c>
      <c r="C625">
        <v>3.0343843888888902</v>
      </c>
      <c r="D625">
        <v>4.1180000000000003</v>
      </c>
      <c r="E625">
        <v>0</v>
      </c>
    </row>
    <row r="626" spans="2:5" x14ac:dyDescent="0.2">
      <c r="B626">
        <v>0.51916146666209095</v>
      </c>
      <c r="C626">
        <v>3.03608203333334</v>
      </c>
      <c r="D626">
        <v>4.125</v>
      </c>
      <c r="E626">
        <v>0</v>
      </c>
    </row>
    <row r="627" spans="2:5" x14ac:dyDescent="0.2">
      <c r="B627">
        <v>0.51999479999542497</v>
      </c>
      <c r="C627">
        <v>3.0369753111111102</v>
      </c>
      <c r="D627">
        <v>4.1310000000000002</v>
      </c>
      <c r="E627">
        <v>0</v>
      </c>
    </row>
    <row r="628" spans="2:5" x14ac:dyDescent="0.2">
      <c r="B628">
        <v>0.52082813332875799</v>
      </c>
      <c r="C628">
        <v>3.0363045111111102</v>
      </c>
      <c r="D628">
        <v>4.1379999999999999</v>
      </c>
      <c r="E628">
        <v>0</v>
      </c>
    </row>
    <row r="629" spans="2:5" x14ac:dyDescent="0.2">
      <c r="B629">
        <v>0.52166146666209201</v>
      </c>
      <c r="C629">
        <v>3.0366983777777801</v>
      </c>
      <c r="D629">
        <v>4.1440000000000001</v>
      </c>
      <c r="E629">
        <v>0</v>
      </c>
    </row>
    <row r="630" spans="2:5" x14ac:dyDescent="0.2">
      <c r="B630">
        <v>0.52249479999542503</v>
      </c>
      <c r="C630">
        <v>3.0384424555555598</v>
      </c>
      <c r="D630">
        <v>4.1509999999999998</v>
      </c>
      <c r="E630">
        <v>0</v>
      </c>
    </row>
    <row r="631" spans="2:5" x14ac:dyDescent="0.2">
      <c r="B631">
        <v>0.52332813332875805</v>
      </c>
      <c r="C631">
        <v>3.0383124333333398</v>
      </c>
      <c r="D631">
        <v>4.157</v>
      </c>
      <c r="E631">
        <v>0</v>
      </c>
    </row>
    <row r="632" spans="2:5" x14ac:dyDescent="0.2">
      <c r="B632">
        <v>0.52416146666209196</v>
      </c>
      <c r="C632">
        <v>3.03756015555556</v>
      </c>
      <c r="D632">
        <v>4.1639999999999997</v>
      </c>
      <c r="E632">
        <v>0</v>
      </c>
    </row>
    <row r="633" spans="2:5" x14ac:dyDescent="0.2">
      <c r="B633">
        <v>0.52499479999542498</v>
      </c>
      <c r="C633">
        <v>3.03582572222223</v>
      </c>
      <c r="D633">
        <v>4.17</v>
      </c>
      <c r="E633">
        <v>0</v>
      </c>
    </row>
    <row r="634" spans="2:5" x14ac:dyDescent="0.2">
      <c r="B634">
        <v>0.525828133328758</v>
      </c>
      <c r="C634">
        <v>3.03639738888889</v>
      </c>
      <c r="D634">
        <v>4.1760000000000002</v>
      </c>
      <c r="E634">
        <v>0</v>
      </c>
    </row>
    <row r="635" spans="2:5" x14ac:dyDescent="0.2">
      <c r="B635">
        <v>0.52666146666209201</v>
      </c>
      <c r="C635">
        <v>3.0360450888888901</v>
      </c>
      <c r="D635">
        <v>4.1829999999999998</v>
      </c>
      <c r="E635">
        <v>0</v>
      </c>
    </row>
    <row r="636" spans="2:5" x14ac:dyDescent="0.2">
      <c r="B636">
        <v>0.52749479999542503</v>
      </c>
      <c r="C636">
        <v>3.0361712999999999</v>
      </c>
      <c r="D636">
        <v>4.1890000000000001</v>
      </c>
      <c r="E636">
        <v>0</v>
      </c>
    </row>
    <row r="637" spans="2:5" x14ac:dyDescent="0.2">
      <c r="B637">
        <v>0.52832813332875805</v>
      </c>
      <c r="C637">
        <v>3.0360981444444501</v>
      </c>
      <c r="D637">
        <v>4.1959999999999997</v>
      </c>
      <c r="E637">
        <v>0</v>
      </c>
    </row>
    <row r="638" spans="2:5" x14ac:dyDescent="0.2">
      <c r="B638">
        <v>0.52916146666209196</v>
      </c>
      <c r="C638">
        <v>3.0356179777777799</v>
      </c>
      <c r="D638">
        <v>4.202</v>
      </c>
      <c r="E638">
        <v>0</v>
      </c>
    </row>
    <row r="639" spans="2:5" x14ac:dyDescent="0.2">
      <c r="B639">
        <v>0.52999479999542498</v>
      </c>
      <c r="C639">
        <v>3.0360335333333301</v>
      </c>
      <c r="D639">
        <v>4.2089999999999996</v>
      </c>
      <c r="E639">
        <v>0</v>
      </c>
    </row>
    <row r="640" spans="2:5" x14ac:dyDescent="0.2">
      <c r="B640">
        <v>0.530828133328758</v>
      </c>
      <c r="C640">
        <v>3.0354289777777801</v>
      </c>
      <c r="D640">
        <v>4.2149999999999999</v>
      </c>
      <c r="E640">
        <v>0</v>
      </c>
    </row>
    <row r="641" spans="2:5" x14ac:dyDescent="0.2">
      <c r="B641">
        <v>0.53166146666209202</v>
      </c>
      <c r="C641">
        <v>3.0359915888888902</v>
      </c>
      <c r="D641">
        <v>4.2220000000000004</v>
      </c>
      <c r="E641">
        <v>0</v>
      </c>
    </row>
    <row r="642" spans="2:5" x14ac:dyDescent="0.2">
      <c r="B642">
        <v>0.53249479999542504</v>
      </c>
      <c r="C642">
        <v>3.0345474777777799</v>
      </c>
      <c r="D642">
        <v>4.2279999999999998</v>
      </c>
      <c r="E642">
        <v>0</v>
      </c>
    </row>
    <row r="643" spans="2:5" x14ac:dyDescent="0.2">
      <c r="B643">
        <v>0.53332813332875795</v>
      </c>
      <c r="C643">
        <v>3.0336514555555598</v>
      </c>
      <c r="D643">
        <v>4.2350000000000003</v>
      </c>
      <c r="E643">
        <v>0</v>
      </c>
    </row>
    <row r="644" spans="2:5" x14ac:dyDescent="0.2">
      <c r="B644">
        <v>0.53416146666209197</v>
      </c>
      <c r="C644">
        <v>3.0326230333333299</v>
      </c>
      <c r="D644">
        <v>4.2409999999999997</v>
      </c>
      <c r="E644">
        <v>0</v>
      </c>
    </row>
    <row r="645" spans="2:5" x14ac:dyDescent="0.2">
      <c r="B645">
        <v>0.53499479999542499</v>
      </c>
      <c r="C645">
        <v>3.0342352111111102</v>
      </c>
      <c r="D645">
        <v>4.2480000000000002</v>
      </c>
      <c r="E645">
        <v>0</v>
      </c>
    </row>
    <row r="646" spans="2:5" x14ac:dyDescent="0.2">
      <c r="B646">
        <v>0.535828133328759</v>
      </c>
      <c r="C646">
        <v>3.0340293111111101</v>
      </c>
      <c r="D646">
        <v>4.2539999999999996</v>
      </c>
      <c r="E646">
        <v>0</v>
      </c>
    </row>
    <row r="647" spans="2:5" x14ac:dyDescent="0.2">
      <c r="B647">
        <v>0.53666146666209202</v>
      </c>
      <c r="C647">
        <v>3.03340177777778</v>
      </c>
      <c r="D647">
        <v>4.2610000000000001</v>
      </c>
      <c r="E647">
        <v>0</v>
      </c>
    </row>
    <row r="648" spans="2:5" x14ac:dyDescent="0.2">
      <c r="B648">
        <v>0.53749479999542504</v>
      </c>
      <c r="C648">
        <v>3.0325989555555601</v>
      </c>
      <c r="D648">
        <v>4.2670000000000003</v>
      </c>
      <c r="E648">
        <v>0</v>
      </c>
    </row>
    <row r="649" spans="2:5" x14ac:dyDescent="0.2">
      <c r="B649">
        <v>0.53832813332875895</v>
      </c>
      <c r="C649">
        <v>3.0337424111111102</v>
      </c>
      <c r="D649">
        <v>4.2729999999999997</v>
      </c>
      <c r="E649">
        <v>0</v>
      </c>
    </row>
    <row r="650" spans="2:5" x14ac:dyDescent="0.2">
      <c r="B650">
        <v>0.53916146666209197</v>
      </c>
      <c r="C650">
        <v>3.03435391111111</v>
      </c>
      <c r="D650">
        <v>4.28</v>
      </c>
      <c r="E650">
        <v>0</v>
      </c>
    </row>
    <row r="651" spans="2:5" x14ac:dyDescent="0.2">
      <c r="B651">
        <v>0.53999479999542499</v>
      </c>
      <c r="C651">
        <v>3.0330294222222198</v>
      </c>
      <c r="D651">
        <v>4.2859999999999996</v>
      </c>
      <c r="E651">
        <v>0</v>
      </c>
    </row>
    <row r="652" spans="2:5" x14ac:dyDescent="0.2">
      <c r="B652">
        <v>0.54082813332875901</v>
      </c>
      <c r="C652">
        <v>3.0324415999999998</v>
      </c>
      <c r="D652">
        <v>4.2930000000000001</v>
      </c>
      <c r="E652">
        <v>0</v>
      </c>
    </row>
    <row r="653" spans="2:5" x14ac:dyDescent="0.2">
      <c r="B653">
        <v>0.54166146666209203</v>
      </c>
      <c r="C653">
        <v>3.03233983333334</v>
      </c>
      <c r="D653">
        <v>4.2990000000000004</v>
      </c>
      <c r="E653">
        <v>0</v>
      </c>
    </row>
    <row r="654" spans="2:5" x14ac:dyDescent="0.2">
      <c r="B654">
        <v>0.54249479999542505</v>
      </c>
      <c r="C654">
        <v>3.0334458555555601</v>
      </c>
      <c r="D654">
        <v>4.306</v>
      </c>
      <c r="E654">
        <v>0</v>
      </c>
    </row>
    <row r="655" spans="2:5" x14ac:dyDescent="0.2">
      <c r="B655">
        <v>0.54332813332875896</v>
      </c>
      <c r="C655">
        <v>3.0343616333333401</v>
      </c>
      <c r="D655">
        <v>4.3120000000000003</v>
      </c>
      <c r="E655">
        <v>0</v>
      </c>
    </row>
    <row r="656" spans="2:5" x14ac:dyDescent="0.2">
      <c r="B656">
        <v>0.54416146666209197</v>
      </c>
      <c r="C656">
        <v>3.0377536444444502</v>
      </c>
      <c r="D656">
        <v>4.319</v>
      </c>
      <c r="E656">
        <v>0</v>
      </c>
    </row>
    <row r="657" spans="2:5" x14ac:dyDescent="0.2">
      <c r="B657">
        <v>0.54499479999542499</v>
      </c>
      <c r="C657">
        <v>3.0410225999999998</v>
      </c>
      <c r="D657">
        <v>4.3250000000000002</v>
      </c>
      <c r="E657">
        <v>0</v>
      </c>
    </row>
    <row r="658" spans="2:5" x14ac:dyDescent="0.2">
      <c r="B658">
        <v>0.54582813332875901</v>
      </c>
      <c r="C658">
        <v>3.0414767222222201</v>
      </c>
      <c r="D658">
        <v>4.3319999999999999</v>
      </c>
      <c r="E658">
        <v>0</v>
      </c>
    </row>
    <row r="659" spans="2:5" x14ac:dyDescent="0.2">
      <c r="B659">
        <v>0.54666146666209203</v>
      </c>
      <c r="C659">
        <v>3.0399094999999998</v>
      </c>
      <c r="D659">
        <v>4.3380000000000001</v>
      </c>
      <c r="E659">
        <v>0</v>
      </c>
    </row>
    <row r="660" spans="2:5" x14ac:dyDescent="0.2">
      <c r="B660">
        <v>0.54749479999542505</v>
      </c>
      <c r="C660">
        <v>3.0404261666666699</v>
      </c>
      <c r="D660">
        <v>4.3449999999999998</v>
      </c>
      <c r="E660">
        <v>0</v>
      </c>
    </row>
    <row r="661" spans="2:5" x14ac:dyDescent="0.2">
      <c r="B661">
        <v>0.54832813332875896</v>
      </c>
      <c r="C661">
        <v>3.0446148888888902</v>
      </c>
      <c r="D661">
        <v>4.351</v>
      </c>
      <c r="E661">
        <v>0</v>
      </c>
    </row>
    <row r="662" spans="2:5" x14ac:dyDescent="0.2">
      <c r="B662">
        <v>0.54916146666209198</v>
      </c>
      <c r="C662">
        <v>3.0470115666666699</v>
      </c>
      <c r="D662">
        <v>4.3579999999999997</v>
      </c>
      <c r="E662">
        <v>0</v>
      </c>
    </row>
    <row r="663" spans="2:5" x14ac:dyDescent="0.2">
      <c r="B663">
        <v>0.549994799995426</v>
      </c>
      <c r="C663">
        <v>3.0450794555555598</v>
      </c>
      <c r="D663">
        <v>4.3639999999999999</v>
      </c>
      <c r="E663">
        <v>0</v>
      </c>
    </row>
    <row r="664" spans="2:5" x14ac:dyDescent="0.2">
      <c r="B664">
        <v>0.55082813332875902</v>
      </c>
      <c r="C664">
        <v>3.0386367999999999</v>
      </c>
      <c r="D664">
        <v>4.3710000000000004</v>
      </c>
      <c r="E664">
        <v>0</v>
      </c>
    </row>
    <row r="665" spans="2:5" x14ac:dyDescent="0.2">
      <c r="B665">
        <v>0.55166146666209204</v>
      </c>
      <c r="C665">
        <v>3.03296843333333</v>
      </c>
      <c r="D665">
        <v>4.3769999999999998</v>
      </c>
      <c r="E665">
        <v>0</v>
      </c>
    </row>
    <row r="666" spans="2:5" x14ac:dyDescent="0.2">
      <c r="B666">
        <v>0.55249479999542594</v>
      </c>
      <c r="C666">
        <v>3.0320079333333299</v>
      </c>
      <c r="D666">
        <v>4.383</v>
      </c>
      <c r="E666">
        <v>0</v>
      </c>
    </row>
    <row r="667" spans="2:5" x14ac:dyDescent="0.2">
      <c r="B667">
        <v>0.55332813332875896</v>
      </c>
      <c r="C667">
        <v>3.0356619555555602</v>
      </c>
      <c r="D667">
        <v>4.3899999999999997</v>
      </c>
      <c r="E667">
        <v>0</v>
      </c>
    </row>
    <row r="668" spans="2:5" x14ac:dyDescent="0.2">
      <c r="B668">
        <v>0.55416146666209198</v>
      </c>
      <c r="C668">
        <v>3.0383619777777802</v>
      </c>
      <c r="D668">
        <v>4.3959999999999999</v>
      </c>
      <c r="E668">
        <v>0</v>
      </c>
    </row>
    <row r="669" spans="2:5" x14ac:dyDescent="0.2">
      <c r="B669">
        <v>0.554994799995426</v>
      </c>
      <c r="C669">
        <v>3.03686756666667</v>
      </c>
      <c r="D669">
        <v>4.4029999999999996</v>
      </c>
      <c r="E669">
        <v>0</v>
      </c>
    </row>
    <row r="670" spans="2:5" x14ac:dyDescent="0.2">
      <c r="B670">
        <v>0.55582813332875902</v>
      </c>
      <c r="C670">
        <v>3.0348506444444499</v>
      </c>
      <c r="D670">
        <v>4.4089999999999998</v>
      </c>
      <c r="E670">
        <v>0</v>
      </c>
    </row>
    <row r="671" spans="2:5" x14ac:dyDescent="0.2">
      <c r="B671">
        <v>0.55666146666209204</v>
      </c>
      <c r="C671">
        <v>3.0337268888888902</v>
      </c>
      <c r="D671">
        <v>4.4160000000000004</v>
      </c>
      <c r="E671">
        <v>7.0096770297871897E-2</v>
      </c>
    </row>
    <row r="672" spans="2:5" x14ac:dyDescent="0.2">
      <c r="B672">
        <v>0.55749479999542595</v>
      </c>
      <c r="C672">
        <v>3.03398971111111</v>
      </c>
      <c r="D672">
        <v>4.4219999999999997</v>
      </c>
      <c r="E672">
        <v>0.43017507247151598</v>
      </c>
    </row>
    <row r="673" spans="2:5" x14ac:dyDescent="0.2">
      <c r="B673">
        <v>0.55832813332875897</v>
      </c>
      <c r="C673">
        <v>3.0339808222222202</v>
      </c>
      <c r="D673">
        <v>4.4290000000000003</v>
      </c>
      <c r="E673">
        <v>1.23875814394636</v>
      </c>
    </row>
    <row r="674" spans="2:5" x14ac:dyDescent="0.2">
      <c r="B674">
        <v>0.55916146666209199</v>
      </c>
      <c r="C674">
        <v>3.0345544222222198</v>
      </c>
      <c r="D674">
        <v>4.4349999999999996</v>
      </c>
      <c r="E674">
        <v>3.2675548614031502</v>
      </c>
    </row>
    <row r="675" spans="2:5" x14ac:dyDescent="0.2">
      <c r="B675">
        <v>0.55999479999542601</v>
      </c>
      <c r="C675">
        <v>3.0366863999999998</v>
      </c>
      <c r="D675">
        <v>4.4420000000000002</v>
      </c>
      <c r="E675">
        <v>6.0982996819511204</v>
      </c>
    </row>
    <row r="676" spans="2:5" x14ac:dyDescent="0.2">
      <c r="B676">
        <v>0.56082813332875903</v>
      </c>
      <c r="C676">
        <v>3.0375364555555602</v>
      </c>
      <c r="D676">
        <v>4.4480000000000004</v>
      </c>
      <c r="E676">
        <v>7.9672008213995396</v>
      </c>
    </row>
    <row r="677" spans="2:5" x14ac:dyDescent="0.2">
      <c r="B677">
        <v>0.56166146666209205</v>
      </c>
      <c r="C677">
        <v>3.0381302444444498</v>
      </c>
      <c r="D677">
        <v>4.4550000000000001</v>
      </c>
      <c r="E677">
        <v>8.2106063072295896</v>
      </c>
    </row>
    <row r="678" spans="2:5" x14ac:dyDescent="0.2">
      <c r="B678">
        <v>0.56249479999542595</v>
      </c>
      <c r="C678">
        <v>3.0375878777777801</v>
      </c>
      <c r="D678">
        <v>4.4610000000000003</v>
      </c>
      <c r="E678">
        <v>7.9727259839204603</v>
      </c>
    </row>
    <row r="679" spans="2:5" x14ac:dyDescent="0.2">
      <c r="B679">
        <v>0.56332813332875897</v>
      </c>
      <c r="C679">
        <v>3.0367554777777799</v>
      </c>
      <c r="D679">
        <v>4.468</v>
      </c>
      <c r="E679">
        <v>7.8093100539819096</v>
      </c>
    </row>
    <row r="680" spans="2:5" x14ac:dyDescent="0.2">
      <c r="B680">
        <v>0.56416146666209199</v>
      </c>
      <c r="C680">
        <v>3.0366417777777799</v>
      </c>
      <c r="D680">
        <v>4.4740000000000002</v>
      </c>
      <c r="E680">
        <v>7.6130772840162697</v>
      </c>
    </row>
    <row r="681" spans="2:5" x14ac:dyDescent="0.2">
      <c r="B681">
        <v>0.56499479999542601</v>
      </c>
      <c r="C681">
        <v>3.0367482888888899</v>
      </c>
      <c r="D681">
        <v>4.4800000000000004</v>
      </c>
      <c r="E681">
        <v>7.42251287732803</v>
      </c>
    </row>
    <row r="682" spans="2:5" x14ac:dyDescent="0.2">
      <c r="B682">
        <v>0.56582813332875903</v>
      </c>
      <c r="C682">
        <v>3.03745293333334</v>
      </c>
      <c r="D682">
        <v>4.4870000000000001</v>
      </c>
      <c r="E682">
        <v>7.2620444962937301</v>
      </c>
    </row>
    <row r="683" spans="2:5" x14ac:dyDescent="0.2">
      <c r="B683">
        <v>0.56666146666209305</v>
      </c>
      <c r="C683">
        <v>3.03665362222223</v>
      </c>
      <c r="D683">
        <v>4.4930000000000003</v>
      </c>
      <c r="E683">
        <v>7.0472791617600503</v>
      </c>
    </row>
    <row r="684" spans="2:5" x14ac:dyDescent="0.2">
      <c r="B684">
        <v>0.56749479999542596</v>
      </c>
      <c r="C684">
        <v>3.0376227</v>
      </c>
      <c r="D684">
        <v>4.5</v>
      </c>
      <c r="E684">
        <v>6.8118332513111204</v>
      </c>
    </row>
    <row r="685" spans="2:5" x14ac:dyDescent="0.2">
      <c r="B685">
        <v>0.56832813332875898</v>
      </c>
      <c r="C685">
        <v>3.0395416333333398</v>
      </c>
      <c r="D685">
        <v>4.5060000000000002</v>
      </c>
      <c r="E685">
        <v>6.6542646855955798</v>
      </c>
    </row>
    <row r="686" spans="2:5" x14ac:dyDescent="0.2">
      <c r="B686">
        <v>0.569161466662093</v>
      </c>
      <c r="C686">
        <v>3.0413814777777799</v>
      </c>
      <c r="D686">
        <v>4.5129999999999999</v>
      </c>
      <c r="E686">
        <v>6.5180807661813303</v>
      </c>
    </row>
    <row r="687" spans="2:5" x14ac:dyDescent="0.2">
      <c r="B687">
        <v>0.56999479999542602</v>
      </c>
      <c r="C687">
        <v>3.0397169666666701</v>
      </c>
      <c r="D687">
        <v>4.5190000000000001</v>
      </c>
      <c r="E687">
        <v>6.3444617823434397</v>
      </c>
    </row>
    <row r="688" spans="2:5" x14ac:dyDescent="0.2">
      <c r="B688">
        <v>0.57082813332875904</v>
      </c>
      <c r="C688">
        <v>3.0365419999999999</v>
      </c>
      <c r="D688">
        <v>4.5259999999999998</v>
      </c>
      <c r="E688">
        <v>6.2026214330481597</v>
      </c>
    </row>
    <row r="689" spans="2:5" x14ac:dyDescent="0.2">
      <c r="B689">
        <v>0.57166146666209305</v>
      </c>
      <c r="C689">
        <v>3.0347373555555599</v>
      </c>
      <c r="D689">
        <v>4.532</v>
      </c>
      <c r="E689">
        <v>6.0856383483988497</v>
      </c>
    </row>
    <row r="690" spans="2:5" x14ac:dyDescent="0.2">
      <c r="B690">
        <v>0.57249479999542596</v>
      </c>
      <c r="C690">
        <v>3.03586315555556</v>
      </c>
      <c r="D690">
        <v>4.5389999999999997</v>
      </c>
      <c r="E690">
        <v>5.9050502610788502</v>
      </c>
    </row>
    <row r="691" spans="2:5" x14ac:dyDescent="0.2">
      <c r="B691">
        <v>0.57332813332875898</v>
      </c>
      <c r="C691">
        <v>3.03818835555556</v>
      </c>
      <c r="D691">
        <v>4.5449999999999999</v>
      </c>
      <c r="E691">
        <v>5.7193546801109898</v>
      </c>
    </row>
    <row r="692" spans="2:5" x14ac:dyDescent="0.2">
      <c r="B692">
        <v>0.574161466662093</v>
      </c>
      <c r="C692">
        <v>3.03970981111111</v>
      </c>
      <c r="D692">
        <v>4.5519999999999996</v>
      </c>
      <c r="E692">
        <v>5.6075984230732701</v>
      </c>
    </row>
    <row r="693" spans="2:5" x14ac:dyDescent="0.2">
      <c r="B693">
        <v>0.57499479999542602</v>
      </c>
      <c r="C693">
        <v>3.0394938888888898</v>
      </c>
      <c r="D693">
        <v>4.5579999999999998</v>
      </c>
      <c r="E693">
        <v>5.4903528037037397</v>
      </c>
    </row>
    <row r="694" spans="2:5" x14ac:dyDescent="0.2">
      <c r="B694">
        <v>0.57582813332875904</v>
      </c>
      <c r="C694">
        <v>3.0382556111111101</v>
      </c>
      <c r="D694">
        <v>4.5650000000000004</v>
      </c>
      <c r="E694">
        <v>5.3124855307569003</v>
      </c>
    </row>
    <row r="695" spans="2:5" x14ac:dyDescent="0.2">
      <c r="B695">
        <v>0.57666146666209295</v>
      </c>
      <c r="C695">
        <v>3.0366896111111101</v>
      </c>
      <c r="D695">
        <v>4.5709999999999997</v>
      </c>
      <c r="E695">
        <v>5.1764925456846198</v>
      </c>
    </row>
    <row r="696" spans="2:5" x14ac:dyDescent="0.2">
      <c r="B696">
        <v>0.57749479999542597</v>
      </c>
      <c r="C696">
        <v>3.0344659444444502</v>
      </c>
      <c r="D696">
        <v>4.5780000000000003</v>
      </c>
      <c r="E696">
        <v>5.0764429504892901</v>
      </c>
    </row>
    <row r="697" spans="2:5" x14ac:dyDescent="0.2">
      <c r="B697">
        <v>0.57832813332875899</v>
      </c>
      <c r="C697">
        <v>3.0338751444444498</v>
      </c>
      <c r="D697">
        <v>4.5839999999999996</v>
      </c>
      <c r="E697">
        <v>4.9469178662514501</v>
      </c>
    </row>
    <row r="698" spans="2:5" x14ac:dyDescent="0.2">
      <c r="B698">
        <v>0.57916146666209301</v>
      </c>
      <c r="C698">
        <v>3.0340246666666699</v>
      </c>
      <c r="D698">
        <v>4.59</v>
      </c>
      <c r="E698">
        <v>4.8174166488063497</v>
      </c>
    </row>
    <row r="699" spans="2:5" x14ac:dyDescent="0.2">
      <c r="B699">
        <v>0.57999479999542602</v>
      </c>
      <c r="C699">
        <v>3.0339058222222199</v>
      </c>
      <c r="D699">
        <v>4.5970000000000004</v>
      </c>
      <c r="E699">
        <v>4.7231428174557903</v>
      </c>
    </row>
    <row r="700" spans="2:5" x14ac:dyDescent="0.2">
      <c r="B700">
        <v>0.58082813332876004</v>
      </c>
      <c r="C700">
        <v>3.0328131111111101</v>
      </c>
      <c r="D700">
        <v>4.6029999999999998</v>
      </c>
      <c r="E700">
        <v>4.61184002948026</v>
      </c>
    </row>
    <row r="701" spans="2:5" x14ac:dyDescent="0.2">
      <c r="B701">
        <v>0.58166146666209295</v>
      </c>
      <c r="C701">
        <v>3.0321964111111099</v>
      </c>
      <c r="D701">
        <v>4.6100000000000003</v>
      </c>
      <c r="E701">
        <v>4.4746059711851398</v>
      </c>
    </row>
    <row r="702" spans="2:5" x14ac:dyDescent="0.2">
      <c r="B702">
        <v>0.58249479999542597</v>
      </c>
      <c r="C702">
        <v>3.0352356555555602</v>
      </c>
      <c r="D702">
        <v>4.6159999999999997</v>
      </c>
      <c r="E702">
        <v>4.3591742280643899</v>
      </c>
    </row>
    <row r="703" spans="2:5" x14ac:dyDescent="0.2">
      <c r="B703">
        <v>0.58332813332875999</v>
      </c>
      <c r="C703">
        <v>3.0384001111111099</v>
      </c>
      <c r="D703">
        <v>4.6230000000000002</v>
      </c>
      <c r="E703">
        <v>4.2426684792700202</v>
      </c>
    </row>
    <row r="704" spans="2:5" x14ac:dyDescent="0.2">
      <c r="B704">
        <v>0.58416146666209301</v>
      </c>
      <c r="C704">
        <v>3.0401075444444499</v>
      </c>
      <c r="D704">
        <v>4.6289999999999996</v>
      </c>
      <c r="E704">
        <v>4.11043451405539</v>
      </c>
    </row>
    <row r="705" spans="2:5" x14ac:dyDescent="0.2">
      <c r="B705">
        <v>0.58499479999542603</v>
      </c>
      <c r="C705">
        <v>3.0408293555555601</v>
      </c>
      <c r="D705">
        <v>4.6360000000000001</v>
      </c>
      <c r="E705">
        <v>4.0108383879222602</v>
      </c>
    </row>
    <row r="706" spans="2:5" x14ac:dyDescent="0.2">
      <c r="B706">
        <v>0.58582813332876005</v>
      </c>
      <c r="C706">
        <v>3.0404283888888899</v>
      </c>
      <c r="D706">
        <v>4.6420000000000003</v>
      </c>
      <c r="E706">
        <v>3.9431402302954601</v>
      </c>
    </row>
    <row r="707" spans="2:5" x14ac:dyDescent="0.2">
      <c r="B707">
        <v>0.58666146666209296</v>
      </c>
      <c r="C707">
        <v>3.04220053333334</v>
      </c>
      <c r="D707">
        <v>4.649</v>
      </c>
      <c r="E707">
        <v>3.8510621438776198</v>
      </c>
    </row>
    <row r="708" spans="2:5" x14ac:dyDescent="0.2">
      <c r="B708">
        <v>0.58749479999542598</v>
      </c>
      <c r="C708">
        <v>3.0411565555555602</v>
      </c>
      <c r="D708">
        <v>4.6550000000000002</v>
      </c>
      <c r="E708">
        <v>3.7470506610862899</v>
      </c>
    </row>
    <row r="709" spans="2:5" x14ac:dyDescent="0.2">
      <c r="B709">
        <v>0.58832813332875999</v>
      </c>
      <c r="C709">
        <v>3.03980021111111</v>
      </c>
      <c r="D709">
        <v>4.6619999999999999</v>
      </c>
      <c r="E709">
        <v>3.6642328902542798</v>
      </c>
    </row>
    <row r="710" spans="2:5" x14ac:dyDescent="0.2">
      <c r="B710">
        <v>0.58916146666209301</v>
      </c>
      <c r="C710">
        <v>3.0377817</v>
      </c>
      <c r="D710">
        <v>4.6680000000000001</v>
      </c>
      <c r="E710">
        <v>3.5660329714968402</v>
      </c>
    </row>
    <row r="711" spans="2:5" x14ac:dyDescent="0.2">
      <c r="B711">
        <v>0.58999479999542603</v>
      </c>
      <c r="C711">
        <v>3.0364823444444502</v>
      </c>
      <c r="D711">
        <v>4.6749999999999998</v>
      </c>
      <c r="E711">
        <v>3.4499568249719199</v>
      </c>
    </row>
    <row r="712" spans="2:5" x14ac:dyDescent="0.2">
      <c r="B712">
        <v>0.59082813332876005</v>
      </c>
      <c r="C712">
        <v>3.0374130666666699</v>
      </c>
      <c r="D712">
        <v>4.681</v>
      </c>
      <c r="E712">
        <v>3.3684636611373699</v>
      </c>
    </row>
    <row r="713" spans="2:5" x14ac:dyDescent="0.2">
      <c r="B713">
        <v>0.59166146666209296</v>
      </c>
      <c r="C713">
        <v>3.03698293333334</v>
      </c>
      <c r="D713">
        <v>4.6870000000000003</v>
      </c>
      <c r="E713">
        <v>3.3051569933760101</v>
      </c>
    </row>
    <row r="714" spans="2:5" x14ac:dyDescent="0.2">
      <c r="B714">
        <v>0.59249479999542698</v>
      </c>
      <c r="C714">
        <v>3.0375803222222202</v>
      </c>
      <c r="D714">
        <v>4.694</v>
      </c>
      <c r="E714">
        <v>3.2153462522691401</v>
      </c>
    </row>
    <row r="715" spans="2:5" x14ac:dyDescent="0.2">
      <c r="B715">
        <v>0.59332813332876</v>
      </c>
      <c r="C715">
        <v>3.03813841111111</v>
      </c>
      <c r="D715">
        <v>4.7</v>
      </c>
      <c r="E715">
        <v>3.1340201559838099</v>
      </c>
    </row>
    <row r="716" spans="2:5" x14ac:dyDescent="0.2">
      <c r="B716">
        <v>0.59416146666209302</v>
      </c>
      <c r="C716">
        <v>3.04031281111111</v>
      </c>
      <c r="D716">
        <v>4.7069999999999999</v>
      </c>
      <c r="E716">
        <v>3.0855944335001899</v>
      </c>
    </row>
    <row r="717" spans="2:5" x14ac:dyDescent="0.2">
      <c r="B717">
        <v>0.59499479999542704</v>
      </c>
      <c r="C717">
        <v>3.0427029777777799</v>
      </c>
      <c r="D717">
        <v>4.7130000000000001</v>
      </c>
      <c r="E717">
        <v>3.0247937789772701</v>
      </c>
    </row>
    <row r="718" spans="2:5" x14ac:dyDescent="0.2">
      <c r="B718">
        <v>0.59582813332875995</v>
      </c>
      <c r="C718">
        <v>3.04372113333334</v>
      </c>
      <c r="D718">
        <v>4.72</v>
      </c>
      <c r="E718">
        <v>2.9433125485390899</v>
      </c>
    </row>
    <row r="719" spans="2:5" x14ac:dyDescent="0.2">
      <c r="B719">
        <v>0.59666146666209297</v>
      </c>
      <c r="C719">
        <v>3.0442292000000002</v>
      </c>
      <c r="D719">
        <v>4.726</v>
      </c>
      <c r="E719">
        <v>2.8802564821015801</v>
      </c>
    </row>
    <row r="720" spans="2:5" x14ac:dyDescent="0.2">
      <c r="B720">
        <v>0.59749479999542698</v>
      </c>
      <c r="C720">
        <v>3.0439908111111098</v>
      </c>
      <c r="D720">
        <v>4.7329999999999997</v>
      </c>
      <c r="E720">
        <v>2.82736766937427</v>
      </c>
    </row>
    <row r="721" spans="2:5" x14ac:dyDescent="0.2">
      <c r="B721">
        <v>0.59832813332876</v>
      </c>
      <c r="C721">
        <v>3.0430428666666698</v>
      </c>
      <c r="D721">
        <v>4.7389999999999999</v>
      </c>
      <c r="E721">
        <v>2.7550870875400499</v>
      </c>
    </row>
    <row r="722" spans="2:5" x14ac:dyDescent="0.2">
      <c r="B722">
        <v>0.59916146666209302</v>
      </c>
      <c r="C722">
        <v>3.04004946666667</v>
      </c>
      <c r="D722">
        <v>4.7460000000000004</v>
      </c>
      <c r="E722">
        <v>2.7039763508724</v>
      </c>
    </row>
    <row r="723" spans="2:5" x14ac:dyDescent="0.2">
      <c r="B723">
        <v>0.59999479999542704</v>
      </c>
      <c r="C723">
        <v>3.0388944666666702</v>
      </c>
      <c r="D723">
        <v>4.7519999999999998</v>
      </c>
      <c r="E723">
        <v>2.6792384201901598</v>
      </c>
    </row>
    <row r="724" spans="2:5" x14ac:dyDescent="0.2">
      <c r="B724">
        <v>0.60082813332875995</v>
      </c>
      <c r="C724">
        <v>3.03846666666667</v>
      </c>
      <c r="D724">
        <v>4.7590000000000003</v>
      </c>
      <c r="E724">
        <v>2.6315883684708199</v>
      </c>
    </row>
    <row r="725" spans="2:5" x14ac:dyDescent="0.2">
      <c r="B725">
        <v>0.60166146666209297</v>
      </c>
      <c r="C725">
        <v>3.0390685666666699</v>
      </c>
      <c r="D725">
        <v>4.7649999999999997</v>
      </c>
      <c r="E725">
        <v>2.56754183013431</v>
      </c>
    </row>
    <row r="726" spans="2:5" x14ac:dyDescent="0.2">
      <c r="B726">
        <v>0.60249479999542699</v>
      </c>
      <c r="C726">
        <v>3.0370027999999998</v>
      </c>
      <c r="D726">
        <v>4.7720000000000002</v>
      </c>
      <c r="E726">
        <v>2.5184717042465201</v>
      </c>
    </row>
    <row r="727" spans="2:5" x14ac:dyDescent="0.2">
      <c r="B727">
        <v>0.60332813332876001</v>
      </c>
      <c r="C727">
        <v>3.0347260888888901</v>
      </c>
      <c r="D727">
        <v>4.7779999999999996</v>
      </c>
      <c r="E727">
        <v>2.4702369161048798</v>
      </c>
    </row>
    <row r="728" spans="2:5" x14ac:dyDescent="0.2">
      <c r="B728">
        <v>0.60416146666209303</v>
      </c>
      <c r="C728">
        <v>3.0336392111111099</v>
      </c>
      <c r="D728">
        <v>4.7850000000000001</v>
      </c>
      <c r="E728">
        <v>2.4027296928200599</v>
      </c>
    </row>
    <row r="729" spans="2:5" x14ac:dyDescent="0.2">
      <c r="B729">
        <v>0.60499479999542705</v>
      </c>
      <c r="C729">
        <v>3.0347617666666702</v>
      </c>
      <c r="D729">
        <v>4.7910000000000004</v>
      </c>
      <c r="E729">
        <v>2.3410221001727498</v>
      </c>
    </row>
    <row r="730" spans="2:5" x14ac:dyDescent="0.2">
      <c r="B730">
        <v>0.60582813332875995</v>
      </c>
      <c r="C730">
        <v>3.0355951000000001</v>
      </c>
      <c r="D730">
        <v>4.7969999999999997</v>
      </c>
      <c r="E730">
        <v>2.2995654811712498</v>
      </c>
    </row>
    <row r="731" spans="2:5" x14ac:dyDescent="0.2">
      <c r="B731">
        <v>0.60666146666209297</v>
      </c>
      <c r="C731">
        <v>3.0359452333333401</v>
      </c>
      <c r="D731">
        <v>4.8040000000000003</v>
      </c>
      <c r="E731">
        <v>2.2506982230218102</v>
      </c>
    </row>
    <row r="732" spans="2:5" x14ac:dyDescent="0.2">
      <c r="B732">
        <v>0.60749479999542699</v>
      </c>
      <c r="C732">
        <v>3.03401726666667</v>
      </c>
      <c r="D732">
        <v>4.8099999999999996</v>
      </c>
      <c r="E732">
        <v>2.2025947022402801</v>
      </c>
    </row>
    <row r="733" spans="2:5" x14ac:dyDescent="0.2">
      <c r="B733">
        <v>0.60832813332876001</v>
      </c>
      <c r="C733">
        <v>3.0339181333333398</v>
      </c>
      <c r="D733">
        <v>4.8170000000000002</v>
      </c>
      <c r="E733">
        <v>2.1713530705344901</v>
      </c>
    </row>
    <row r="734" spans="2:5" x14ac:dyDescent="0.2">
      <c r="B734">
        <v>0.60916146666209403</v>
      </c>
      <c r="C734">
        <v>3.0353518111111102</v>
      </c>
      <c r="D734">
        <v>4.8230000000000004</v>
      </c>
      <c r="E734">
        <v>2.127820040564</v>
      </c>
    </row>
    <row r="735" spans="2:5" x14ac:dyDescent="0.2">
      <c r="B735">
        <v>0.60999479999542705</v>
      </c>
      <c r="C735">
        <v>3.03618771111111</v>
      </c>
      <c r="D735">
        <v>4.83</v>
      </c>
      <c r="E735">
        <v>2.06762798925612</v>
      </c>
    </row>
    <row r="736" spans="2:5" x14ac:dyDescent="0.2">
      <c r="B736">
        <v>0.61082813332875996</v>
      </c>
      <c r="C736">
        <v>3.0362989111111101</v>
      </c>
      <c r="D736">
        <v>4.8360000000000003</v>
      </c>
      <c r="E736">
        <v>2.0357300207497899</v>
      </c>
    </row>
    <row r="737" spans="2:5" x14ac:dyDescent="0.2">
      <c r="B737">
        <v>0.61166146666209398</v>
      </c>
      <c r="C737">
        <v>3.0360529777777798</v>
      </c>
      <c r="D737">
        <v>4.843</v>
      </c>
      <c r="E737">
        <v>2.03342687524971</v>
      </c>
    </row>
    <row r="738" spans="2:5" x14ac:dyDescent="0.2">
      <c r="B738">
        <v>0.612494799995427</v>
      </c>
      <c r="C738">
        <v>3.0371588888888899</v>
      </c>
      <c r="D738">
        <v>4.8490000000000002</v>
      </c>
      <c r="E738">
        <v>2.0237250239980602</v>
      </c>
    </row>
    <row r="739" spans="2:5" x14ac:dyDescent="0.2">
      <c r="B739">
        <v>0.61332813332876002</v>
      </c>
      <c r="C739">
        <v>3.0394559888888901</v>
      </c>
      <c r="D739">
        <v>4.8559999999999999</v>
      </c>
      <c r="E739">
        <v>2.0107414887437001</v>
      </c>
    </row>
    <row r="740" spans="2:5" x14ac:dyDescent="0.2">
      <c r="B740">
        <v>0.61416146666209404</v>
      </c>
      <c r="C740">
        <v>3.0399729444444499</v>
      </c>
      <c r="D740">
        <v>4.8620000000000001</v>
      </c>
      <c r="E740">
        <v>2.0027341797770899</v>
      </c>
    </row>
    <row r="741" spans="2:5" x14ac:dyDescent="0.2">
      <c r="B741">
        <v>0.61499479999542705</v>
      </c>
      <c r="C741">
        <v>3.0397706888888898</v>
      </c>
      <c r="D741">
        <v>4.8689999999999998</v>
      </c>
      <c r="E741">
        <v>1.97649264115179</v>
      </c>
    </row>
    <row r="742" spans="2:5" x14ac:dyDescent="0.2">
      <c r="B742">
        <v>0.61582813332875996</v>
      </c>
      <c r="C742">
        <v>3.0373123999999998</v>
      </c>
      <c r="D742">
        <v>4.875</v>
      </c>
      <c r="E742">
        <v>1.94035831693287</v>
      </c>
    </row>
    <row r="743" spans="2:5" x14ac:dyDescent="0.2">
      <c r="B743">
        <v>0.61666146666209398</v>
      </c>
      <c r="C743">
        <v>3.03587418888889</v>
      </c>
      <c r="D743">
        <v>4.8819999999999997</v>
      </c>
      <c r="E743">
        <v>1.9182815336419199</v>
      </c>
    </row>
    <row r="744" spans="2:5" x14ac:dyDescent="0.2">
      <c r="B744">
        <v>0.617494799995427</v>
      </c>
      <c r="C744">
        <v>3.03597432222222</v>
      </c>
      <c r="D744">
        <v>4.8879999999999999</v>
      </c>
      <c r="E744">
        <v>1.89211159539485</v>
      </c>
    </row>
    <row r="745" spans="2:5" x14ac:dyDescent="0.2">
      <c r="B745">
        <v>0.61832813332876002</v>
      </c>
      <c r="C745">
        <v>3.0376371999999998</v>
      </c>
      <c r="D745">
        <v>4.8940000000000001</v>
      </c>
      <c r="E745">
        <v>1.8420629310044401</v>
      </c>
    </row>
    <row r="746" spans="2:5" x14ac:dyDescent="0.2">
      <c r="B746">
        <v>0.61916146666209404</v>
      </c>
      <c r="C746">
        <v>3.0386881222222302</v>
      </c>
      <c r="D746">
        <v>4.9009999999999998</v>
      </c>
      <c r="E746">
        <v>1.8006421121920599</v>
      </c>
    </row>
    <row r="747" spans="2:5" x14ac:dyDescent="0.2">
      <c r="B747">
        <v>0.61999479999542695</v>
      </c>
      <c r="C747">
        <v>3.0383712222222199</v>
      </c>
      <c r="D747">
        <v>4.907</v>
      </c>
      <c r="E747">
        <v>1.77400677148644</v>
      </c>
    </row>
    <row r="748" spans="2:5" x14ac:dyDescent="0.2">
      <c r="B748">
        <v>0.62082813332875997</v>
      </c>
      <c r="C748">
        <v>3.03753646666667</v>
      </c>
      <c r="D748">
        <v>4.9139999999999997</v>
      </c>
      <c r="E748">
        <v>1.7353425672363401</v>
      </c>
    </row>
    <row r="749" spans="2:5" x14ac:dyDescent="0.2">
      <c r="B749">
        <v>0.62166146666209399</v>
      </c>
      <c r="C749">
        <v>3.0386033888888901</v>
      </c>
      <c r="D749">
        <v>4.92</v>
      </c>
      <c r="E749">
        <v>1.6942797503151601</v>
      </c>
    </row>
    <row r="750" spans="2:5" x14ac:dyDescent="0.2">
      <c r="B750">
        <v>0.62249479999542701</v>
      </c>
      <c r="C750">
        <v>3.0409503555555601</v>
      </c>
      <c r="D750">
        <v>4.9269999999999996</v>
      </c>
      <c r="E750">
        <v>1.67128409550345</v>
      </c>
    </row>
    <row r="751" spans="2:5" x14ac:dyDescent="0.2">
      <c r="B751">
        <v>0.62332813332876102</v>
      </c>
      <c r="C751">
        <v>3.04246604444445</v>
      </c>
      <c r="D751">
        <v>4.9329999999999998</v>
      </c>
      <c r="E751">
        <v>1.64199954080291</v>
      </c>
    </row>
    <row r="752" spans="2:5" x14ac:dyDescent="0.2">
      <c r="B752">
        <v>0.62416146666209404</v>
      </c>
      <c r="C752">
        <v>3.0423223666666699</v>
      </c>
      <c r="D752">
        <v>4.9400000000000004</v>
      </c>
      <c r="E752">
        <v>1.60082932331437</v>
      </c>
    </row>
    <row r="753" spans="2:5" x14ac:dyDescent="0.2">
      <c r="B753">
        <v>0.62499479999542695</v>
      </c>
      <c r="C753">
        <v>3.0416741888888899</v>
      </c>
      <c r="D753">
        <v>4.9459999999999997</v>
      </c>
      <c r="E753">
        <v>1.5691700227355101</v>
      </c>
    </row>
    <row r="754" spans="2:5" x14ac:dyDescent="0.2">
      <c r="B754">
        <v>0.62582813332876097</v>
      </c>
      <c r="C754">
        <v>3.0418599999999998</v>
      </c>
      <c r="D754">
        <v>4.9530000000000003</v>
      </c>
      <c r="E754">
        <v>1.54795244398344</v>
      </c>
    </row>
    <row r="755" spans="2:5" x14ac:dyDescent="0.2">
      <c r="B755">
        <v>0.62666146666209399</v>
      </c>
      <c r="C755">
        <v>3.0417383111111098</v>
      </c>
      <c r="D755">
        <v>4.9589999999999996</v>
      </c>
      <c r="E755">
        <v>1.5250761231354699</v>
      </c>
    </row>
    <row r="756" spans="2:5" x14ac:dyDescent="0.2">
      <c r="B756">
        <v>0.62749479999542701</v>
      </c>
      <c r="C756">
        <v>3.0414496555555601</v>
      </c>
      <c r="D756">
        <v>4.9660000000000002</v>
      </c>
      <c r="E756">
        <v>1.5057917545959101</v>
      </c>
    </row>
    <row r="757" spans="2:5" x14ac:dyDescent="0.2">
      <c r="B757">
        <v>0.62832813332876103</v>
      </c>
      <c r="C757">
        <v>3.0396351777777801</v>
      </c>
      <c r="D757">
        <v>4.9720000000000004</v>
      </c>
      <c r="E757">
        <v>1.4966388395774399</v>
      </c>
    </row>
    <row r="758" spans="2:5" x14ac:dyDescent="0.2">
      <c r="B758">
        <v>0.62916146666209405</v>
      </c>
      <c r="C758">
        <v>3.0383187444444499</v>
      </c>
      <c r="D758">
        <v>4.9790000000000001</v>
      </c>
      <c r="E758">
        <v>1.4770680695249201</v>
      </c>
    </row>
    <row r="759" spans="2:5" x14ac:dyDescent="0.2">
      <c r="B759">
        <v>0.62999479999542696</v>
      </c>
      <c r="C759">
        <v>3.0364548777777798</v>
      </c>
      <c r="D759">
        <v>4.9850000000000003</v>
      </c>
      <c r="E759">
        <v>1.4479267155808599</v>
      </c>
    </row>
    <row r="760" spans="2:5" x14ac:dyDescent="0.2">
      <c r="B760">
        <v>0.63082813332876098</v>
      </c>
      <c r="C760">
        <v>3.0366525222222198</v>
      </c>
      <c r="D760">
        <v>4.9909999999999997</v>
      </c>
      <c r="E760">
        <v>1.4327116352046601</v>
      </c>
    </row>
    <row r="761" spans="2:5" x14ac:dyDescent="0.2">
      <c r="B761">
        <v>0.631661466662094</v>
      </c>
      <c r="C761">
        <v>3.0357245222222198</v>
      </c>
      <c r="D761">
        <v>4.9980000000000002</v>
      </c>
      <c r="E761">
        <v>1.42312911791675</v>
      </c>
    </row>
    <row r="762" spans="2:5" x14ac:dyDescent="0.2">
      <c r="B762">
        <v>0.63249479999542702</v>
      </c>
      <c r="C762">
        <v>3.0360611444444499</v>
      </c>
      <c r="D762">
        <v>5.0039999999999996</v>
      </c>
      <c r="E762">
        <v>1.40136260293151</v>
      </c>
    </row>
    <row r="763" spans="2:5" x14ac:dyDescent="0.2">
      <c r="B763">
        <v>0.63332813332876103</v>
      </c>
      <c r="C763">
        <v>3.0358671777777801</v>
      </c>
      <c r="D763">
        <v>5.0110000000000001</v>
      </c>
      <c r="E763">
        <v>1.37784187867936</v>
      </c>
    </row>
    <row r="764" spans="2:5" x14ac:dyDescent="0.2">
      <c r="B764">
        <v>0.63416146666209405</v>
      </c>
      <c r="C764">
        <v>3.03678426666667</v>
      </c>
      <c r="D764">
        <v>5.0170000000000003</v>
      </c>
      <c r="E764">
        <v>1.3639156051115</v>
      </c>
    </row>
    <row r="765" spans="2:5" x14ac:dyDescent="0.2">
      <c r="B765">
        <v>0.63499479999542696</v>
      </c>
      <c r="C765">
        <v>3.0367044777777799</v>
      </c>
      <c r="D765">
        <v>5.024</v>
      </c>
      <c r="E765">
        <v>1.34416583411338</v>
      </c>
    </row>
    <row r="766" spans="2:5" x14ac:dyDescent="0.2">
      <c r="B766">
        <v>0.63582813332876098</v>
      </c>
      <c r="C766">
        <v>3.0366189888888901</v>
      </c>
      <c r="D766">
        <v>5.03</v>
      </c>
      <c r="E766">
        <v>1.31670708905798</v>
      </c>
    </row>
    <row r="767" spans="2:5" x14ac:dyDescent="0.2">
      <c r="B767">
        <v>0.636661466662094</v>
      </c>
      <c r="C767">
        <v>3.03780023333334</v>
      </c>
      <c r="D767">
        <v>5.0369999999999999</v>
      </c>
      <c r="E767">
        <v>1.29180209082651</v>
      </c>
    </row>
    <row r="768" spans="2:5" x14ac:dyDescent="0.2">
      <c r="B768">
        <v>0.63749479999542702</v>
      </c>
      <c r="C768">
        <v>3.0393514888888902</v>
      </c>
      <c r="D768">
        <v>5.0430000000000001</v>
      </c>
      <c r="E768">
        <v>1.2634364076467299</v>
      </c>
    </row>
    <row r="769" spans="2:5" x14ac:dyDescent="0.2">
      <c r="B769">
        <v>0.63832813332876104</v>
      </c>
      <c r="C769">
        <v>3.04019864444445</v>
      </c>
      <c r="D769">
        <v>5.05</v>
      </c>
      <c r="E769">
        <v>1.2325408444357699</v>
      </c>
    </row>
    <row r="770" spans="2:5" x14ac:dyDescent="0.2">
      <c r="B770">
        <v>0.63916146666209395</v>
      </c>
      <c r="C770">
        <v>3.0395181333333401</v>
      </c>
      <c r="D770">
        <v>5.056</v>
      </c>
      <c r="E770">
        <v>1.2150106851631099</v>
      </c>
    </row>
    <row r="771" spans="2:5" x14ac:dyDescent="0.2">
      <c r="B771">
        <v>0.63999479999542797</v>
      </c>
      <c r="C771">
        <v>3.03694507777778</v>
      </c>
      <c r="D771">
        <v>5.0629999999999997</v>
      </c>
      <c r="E771">
        <v>1.2012634125408499</v>
      </c>
    </row>
    <row r="772" spans="2:5" x14ac:dyDescent="0.2">
      <c r="B772">
        <v>0.64082813332876098</v>
      </c>
      <c r="C772">
        <v>3.0348608888888902</v>
      </c>
      <c r="D772">
        <v>5.069</v>
      </c>
      <c r="E772">
        <v>1.18758774029684</v>
      </c>
    </row>
    <row r="773" spans="2:5" x14ac:dyDescent="0.2">
      <c r="B773">
        <v>0.641661466662094</v>
      </c>
      <c r="C773">
        <v>3.0344316444444499</v>
      </c>
      <c r="D773">
        <v>5.0759999999999996</v>
      </c>
      <c r="E773">
        <v>1.1823012457033799</v>
      </c>
    </row>
    <row r="774" spans="2:5" x14ac:dyDescent="0.2">
      <c r="B774">
        <v>0.64249479999542802</v>
      </c>
      <c r="C774">
        <v>3.0353703888888899</v>
      </c>
      <c r="D774">
        <v>5.0819999999999999</v>
      </c>
      <c r="E774">
        <v>1.1877190076569399</v>
      </c>
    </row>
    <row r="775" spans="2:5" x14ac:dyDescent="0.2">
      <c r="B775">
        <v>0.64332813332876104</v>
      </c>
      <c r="C775">
        <v>3.0369417666666698</v>
      </c>
      <c r="D775">
        <v>5.0890000000000004</v>
      </c>
      <c r="E775">
        <v>1.1778381554596999</v>
      </c>
    </row>
    <row r="776" spans="2:5" x14ac:dyDescent="0.2">
      <c r="B776">
        <v>0.64416146666209395</v>
      </c>
      <c r="C776">
        <v>3.0365027666666702</v>
      </c>
      <c r="D776">
        <v>5.0949999999999998</v>
      </c>
      <c r="E776">
        <v>1.1503794104042999</v>
      </c>
    </row>
    <row r="777" spans="2:5" x14ac:dyDescent="0.2">
      <c r="B777">
        <v>0.64499479999542797</v>
      </c>
      <c r="C777">
        <v>3.0376240666666701</v>
      </c>
      <c r="D777">
        <v>5.101</v>
      </c>
      <c r="E777">
        <v>1.1248538755614099</v>
      </c>
    </row>
    <row r="778" spans="2:5" x14ac:dyDescent="0.2">
      <c r="B778">
        <v>0.64582813332876099</v>
      </c>
      <c r="C778">
        <v>3.0377425666666702</v>
      </c>
      <c r="D778">
        <v>5.1079999999999997</v>
      </c>
      <c r="E778">
        <v>1.1067031796773299</v>
      </c>
    </row>
    <row r="779" spans="2:5" x14ac:dyDescent="0.2">
      <c r="B779">
        <v>0.64666146666209401</v>
      </c>
      <c r="C779">
        <v>3.0395979</v>
      </c>
      <c r="D779">
        <v>5.1139999999999999</v>
      </c>
      <c r="E779">
        <v>1.08161918050026</v>
      </c>
    </row>
    <row r="780" spans="2:5" x14ac:dyDescent="0.2">
      <c r="B780">
        <v>0.64749479999542803</v>
      </c>
      <c r="C780">
        <v>3.0415225111111099</v>
      </c>
      <c r="D780">
        <v>5.1210000000000004</v>
      </c>
      <c r="E780">
        <v>1.0665592342769199</v>
      </c>
    </row>
    <row r="781" spans="2:5" x14ac:dyDescent="0.2">
      <c r="B781">
        <v>0.64832813332876105</v>
      </c>
      <c r="C781">
        <v>3.0415857555555599</v>
      </c>
      <c r="D781">
        <v>5.1269999999999998</v>
      </c>
      <c r="E781">
        <v>1.0562249130174699</v>
      </c>
    </row>
    <row r="782" spans="2:5" x14ac:dyDescent="0.2">
      <c r="B782">
        <v>0.64916146666209396</v>
      </c>
      <c r="C782">
        <v>3.0413454777777802</v>
      </c>
      <c r="D782">
        <v>5.1340000000000003</v>
      </c>
      <c r="E782">
        <v>1.0365706091903399</v>
      </c>
    </row>
    <row r="783" spans="2:5" x14ac:dyDescent="0.2">
      <c r="B783">
        <v>0.64999479999542797</v>
      </c>
      <c r="C783">
        <v>3.0392312333333402</v>
      </c>
      <c r="D783">
        <v>5.14</v>
      </c>
      <c r="E783">
        <v>1.01041260433965</v>
      </c>
    </row>
    <row r="784" spans="2:5" x14ac:dyDescent="0.2">
      <c r="B784">
        <v>0.65082813332876099</v>
      </c>
      <c r="C784">
        <v>3.0386995888888899</v>
      </c>
      <c r="D784">
        <v>5.1470000000000002</v>
      </c>
      <c r="E784">
        <v>0.99139077052030999</v>
      </c>
    </row>
    <row r="785" spans="2:5" x14ac:dyDescent="0.2">
      <c r="B785">
        <v>0.65166146666209501</v>
      </c>
      <c r="C785">
        <v>3.03773212222222</v>
      </c>
      <c r="D785">
        <v>5.1529999999999996</v>
      </c>
      <c r="E785">
        <v>0.96914691968012801</v>
      </c>
    </row>
    <row r="786" spans="2:5" x14ac:dyDescent="0.2">
      <c r="B786">
        <v>0.65249479999542803</v>
      </c>
      <c r="C786">
        <v>3.0372923222222199</v>
      </c>
      <c r="D786">
        <v>5.16</v>
      </c>
      <c r="E786">
        <v>0.94535172731139105</v>
      </c>
    </row>
    <row r="787" spans="2:5" x14ac:dyDescent="0.2">
      <c r="B787">
        <v>0.65332813332876105</v>
      </c>
      <c r="C787">
        <v>3.0354250999999999</v>
      </c>
      <c r="D787">
        <v>5.1660000000000004</v>
      </c>
      <c r="E787">
        <v>0.93612721191468495</v>
      </c>
    </row>
    <row r="788" spans="2:5" x14ac:dyDescent="0.2">
      <c r="B788">
        <v>0.65416146666209496</v>
      </c>
      <c r="C788">
        <v>3.03350814444445</v>
      </c>
      <c r="D788">
        <v>5.173</v>
      </c>
      <c r="E788">
        <v>0.92444441686503998</v>
      </c>
    </row>
    <row r="789" spans="2:5" x14ac:dyDescent="0.2">
      <c r="B789">
        <v>0.65499479999542798</v>
      </c>
      <c r="C789">
        <v>3.0319787666666702</v>
      </c>
      <c r="D789">
        <v>5.1790000000000003</v>
      </c>
      <c r="E789">
        <v>0.90385930812077198</v>
      </c>
    </row>
    <row r="790" spans="2:5" x14ac:dyDescent="0.2">
      <c r="B790">
        <v>0.655828133328761</v>
      </c>
      <c r="C790">
        <v>3.03259242222222</v>
      </c>
      <c r="D790">
        <v>5.1859999999999999</v>
      </c>
      <c r="E790">
        <v>0.88421693769000997</v>
      </c>
    </row>
    <row r="791" spans="2:5" x14ac:dyDescent="0.2">
      <c r="B791">
        <v>0.65666146666209502</v>
      </c>
      <c r="C791">
        <v>3.0346138888888898</v>
      </c>
      <c r="D791">
        <v>5.1920000000000002</v>
      </c>
      <c r="E791">
        <v>0.87227160792014702</v>
      </c>
    </row>
    <row r="792" spans="2:5" x14ac:dyDescent="0.2">
      <c r="B792">
        <v>0.65749479999542804</v>
      </c>
      <c r="C792">
        <v>3.0370303111111099</v>
      </c>
      <c r="D792">
        <v>5.1980000000000004</v>
      </c>
      <c r="E792">
        <v>0.85261730409301195</v>
      </c>
    </row>
    <row r="793" spans="2:5" x14ac:dyDescent="0.2">
      <c r="B793">
        <v>0.65832813332876094</v>
      </c>
      <c r="C793">
        <v>3.0394850111111098</v>
      </c>
      <c r="D793">
        <v>5.2050000000000001</v>
      </c>
      <c r="E793">
        <v>0.82922784720097398</v>
      </c>
    </row>
    <row r="794" spans="2:5" x14ac:dyDescent="0.2">
      <c r="B794">
        <v>0.65916146666209496</v>
      </c>
      <c r="C794">
        <v>3.0403562333333398</v>
      </c>
      <c r="D794">
        <v>5.2110000000000003</v>
      </c>
      <c r="E794">
        <v>0.81562377533519703</v>
      </c>
    </row>
    <row r="795" spans="2:5" x14ac:dyDescent="0.2">
      <c r="B795">
        <v>0.65999479999542798</v>
      </c>
      <c r="C795">
        <v>3.03982286666667</v>
      </c>
      <c r="D795">
        <v>5.218</v>
      </c>
      <c r="E795">
        <v>0.80669759484782799</v>
      </c>
    </row>
    <row r="796" spans="2:5" x14ac:dyDescent="0.2">
      <c r="B796">
        <v>0.660828133328761</v>
      </c>
      <c r="C796">
        <v>3.03836246666667</v>
      </c>
      <c r="D796">
        <v>5.2240000000000002</v>
      </c>
      <c r="E796">
        <v>0.79489546583444703</v>
      </c>
    </row>
    <row r="797" spans="2:5" x14ac:dyDescent="0.2">
      <c r="B797">
        <v>0.66166146666209502</v>
      </c>
      <c r="C797">
        <v>3.0366162666666701</v>
      </c>
      <c r="D797">
        <v>5.2309999999999999</v>
      </c>
      <c r="E797">
        <v>0.78540841571752396</v>
      </c>
    </row>
    <row r="798" spans="2:5" x14ac:dyDescent="0.2">
      <c r="B798">
        <v>0.66249479999542804</v>
      </c>
      <c r="C798">
        <v>3.0344868444444502</v>
      </c>
      <c r="D798">
        <v>5.2370000000000001</v>
      </c>
      <c r="E798">
        <v>0.78083792490647796</v>
      </c>
    </row>
    <row r="799" spans="2:5" x14ac:dyDescent="0.2">
      <c r="B799">
        <v>0.66332813332876095</v>
      </c>
      <c r="C799">
        <v>3.0348598</v>
      </c>
      <c r="D799">
        <v>5.2439999999999998</v>
      </c>
      <c r="E799">
        <v>0.77212654555383098</v>
      </c>
    </row>
    <row r="800" spans="2:5" x14ac:dyDescent="0.2">
      <c r="B800">
        <v>0.66416146666209497</v>
      </c>
      <c r="C800">
        <v>3.0362959111111101</v>
      </c>
      <c r="D800">
        <v>5.25</v>
      </c>
      <c r="E800">
        <v>0.76185189127625796</v>
      </c>
    </row>
    <row r="801" spans="2:5" x14ac:dyDescent="0.2">
      <c r="B801">
        <v>0.66499479999542799</v>
      </c>
      <c r="C801">
        <v>3.03909331111111</v>
      </c>
      <c r="D801">
        <v>5.2569999999999997</v>
      </c>
      <c r="E801">
        <v>0.76057501786429405</v>
      </c>
    </row>
    <row r="802" spans="2:5" x14ac:dyDescent="0.2">
      <c r="B802">
        <v>0.66582813332876201</v>
      </c>
      <c r="C802">
        <v>3.03859472222222</v>
      </c>
      <c r="D802">
        <v>5.2629999999999999</v>
      </c>
      <c r="E802">
        <v>0.75539592383819998</v>
      </c>
    </row>
    <row r="803" spans="2:5" x14ac:dyDescent="0.2">
      <c r="B803">
        <v>0.66666146666209503</v>
      </c>
      <c r="C803">
        <v>3.03760124444445</v>
      </c>
      <c r="D803">
        <v>5.27</v>
      </c>
      <c r="E803">
        <v>0.74508546937150599</v>
      </c>
    </row>
    <row r="804" spans="2:5" x14ac:dyDescent="0.2">
      <c r="B804">
        <v>0.66749479999542805</v>
      </c>
      <c r="C804">
        <v>3.0367846222222301</v>
      </c>
      <c r="D804">
        <v>5.2759999999999998</v>
      </c>
      <c r="E804">
        <v>0.73348620809647502</v>
      </c>
    </row>
    <row r="805" spans="2:5" x14ac:dyDescent="0.2">
      <c r="B805">
        <v>0.66832813332876195</v>
      </c>
      <c r="C805">
        <v>3.0359995111111102</v>
      </c>
      <c r="D805">
        <v>5.2830000000000004</v>
      </c>
      <c r="E805">
        <v>0.72304448626967299</v>
      </c>
    </row>
    <row r="806" spans="2:5" x14ac:dyDescent="0.2">
      <c r="B806">
        <v>0.66916146666209497</v>
      </c>
      <c r="C806">
        <v>3.0332028333333398</v>
      </c>
      <c r="D806">
        <v>5.2889999999999997</v>
      </c>
      <c r="E806">
        <v>0.70824707476654702</v>
      </c>
    </row>
    <row r="807" spans="2:5" x14ac:dyDescent="0.2">
      <c r="B807">
        <v>0.66999479999542799</v>
      </c>
      <c r="C807">
        <v>3.0321180222222202</v>
      </c>
      <c r="D807">
        <v>5.2960000000000003</v>
      </c>
      <c r="E807">
        <v>0.69458333591890298</v>
      </c>
    </row>
    <row r="808" spans="2:5" x14ac:dyDescent="0.2">
      <c r="B808">
        <v>0.67082813332876201</v>
      </c>
      <c r="C808">
        <v>3.0340202777777798</v>
      </c>
      <c r="D808">
        <v>5.3019999999999996</v>
      </c>
      <c r="E808">
        <v>0.68964290982027798</v>
      </c>
    </row>
    <row r="809" spans="2:5" x14ac:dyDescent="0.2">
      <c r="B809">
        <v>0.67166146666209503</v>
      </c>
      <c r="C809">
        <v>3.0368779333333298</v>
      </c>
      <c r="D809">
        <v>5.3079999999999998</v>
      </c>
      <c r="E809">
        <v>0.683270476156835</v>
      </c>
    </row>
    <row r="810" spans="2:5" x14ac:dyDescent="0.2">
      <c r="B810">
        <v>0.67249479999542805</v>
      </c>
      <c r="C810">
        <v>3.03808454444445</v>
      </c>
      <c r="D810">
        <v>5.3150000000000004</v>
      </c>
      <c r="E810">
        <v>0.66905780107600998</v>
      </c>
    </row>
    <row r="811" spans="2:5" x14ac:dyDescent="0.2">
      <c r="B811">
        <v>0.67332813332876196</v>
      </c>
      <c r="C811">
        <v>3.0359464888888898</v>
      </c>
      <c r="D811">
        <v>5.3209999999999997</v>
      </c>
      <c r="E811">
        <v>0.65280451521531901</v>
      </c>
    </row>
    <row r="812" spans="2:5" x14ac:dyDescent="0.2">
      <c r="B812">
        <v>0.67416146666209498</v>
      </c>
      <c r="C812">
        <v>3.0342711888888898</v>
      </c>
      <c r="D812">
        <v>5.3280000000000003</v>
      </c>
      <c r="E812">
        <v>0.64313846415279297</v>
      </c>
    </row>
    <row r="813" spans="2:5" x14ac:dyDescent="0.2">
      <c r="B813">
        <v>0.674994799995428</v>
      </c>
      <c r="C813">
        <v>3.0333924777777801</v>
      </c>
      <c r="D813">
        <v>5.3339999999999996</v>
      </c>
      <c r="E813">
        <v>0.63053679758238901</v>
      </c>
    </row>
    <row r="814" spans="2:5" x14ac:dyDescent="0.2">
      <c r="B814">
        <v>0.67582813332876202</v>
      </c>
      <c r="C814">
        <v>3.03474722222222</v>
      </c>
      <c r="D814">
        <v>5.3410000000000002</v>
      </c>
      <c r="E814">
        <v>0.62309035824533299</v>
      </c>
    </row>
    <row r="815" spans="2:5" x14ac:dyDescent="0.2">
      <c r="B815">
        <v>0.67666146666209503</v>
      </c>
      <c r="C815">
        <v>3.0359366444444502</v>
      </c>
      <c r="D815">
        <v>5.3470000000000004</v>
      </c>
      <c r="E815">
        <v>0.61783966384099798</v>
      </c>
    </row>
    <row r="816" spans="2:5" x14ac:dyDescent="0.2">
      <c r="B816">
        <v>0.67749479999542805</v>
      </c>
      <c r="C816">
        <v>3.0359058888888901</v>
      </c>
      <c r="D816">
        <v>5.3540000000000001</v>
      </c>
      <c r="E816">
        <v>0.60937888581219402</v>
      </c>
    </row>
    <row r="817" spans="2:5" x14ac:dyDescent="0.2">
      <c r="B817">
        <v>0.67832813332876196</v>
      </c>
      <c r="C817">
        <v>3.03555396666667</v>
      </c>
      <c r="D817">
        <v>5.36</v>
      </c>
      <c r="E817">
        <v>0.60411625801148605</v>
      </c>
    </row>
    <row r="818" spans="2:5" x14ac:dyDescent="0.2">
      <c r="B818">
        <v>0.67916146666209498</v>
      </c>
      <c r="C818">
        <v>3.0359667333333298</v>
      </c>
      <c r="D818">
        <v>5.367</v>
      </c>
      <c r="E818">
        <v>0.610667692620531</v>
      </c>
    </row>
    <row r="819" spans="2:5" x14ac:dyDescent="0.2">
      <c r="B819">
        <v>0.679994799995428</v>
      </c>
      <c r="C819">
        <v>3.0371890555555598</v>
      </c>
      <c r="D819">
        <v>5.3730000000000002</v>
      </c>
      <c r="E819">
        <v>0.62626464168067997</v>
      </c>
    </row>
    <row r="820" spans="2:5" x14ac:dyDescent="0.2">
      <c r="B820">
        <v>0.68082813332876202</v>
      </c>
      <c r="C820">
        <v>3.0381605777777798</v>
      </c>
      <c r="D820">
        <v>5.38</v>
      </c>
      <c r="E820">
        <v>0.64133652130039698</v>
      </c>
    </row>
    <row r="821" spans="2:5" x14ac:dyDescent="0.2">
      <c r="B821">
        <v>0.68166146666209504</v>
      </c>
      <c r="C821">
        <v>3.0366302333333399</v>
      </c>
      <c r="D821">
        <v>5.3860000000000001</v>
      </c>
      <c r="E821">
        <v>0.652207845396645</v>
      </c>
    </row>
    <row r="822" spans="2:5" x14ac:dyDescent="0.2">
      <c r="B822">
        <v>0.68249479999542895</v>
      </c>
      <c r="C822">
        <v>3.0334929666666701</v>
      </c>
      <c r="D822">
        <v>5.3929999999999998</v>
      </c>
      <c r="E822">
        <v>0.65961848454458105</v>
      </c>
    </row>
    <row r="823" spans="2:5" x14ac:dyDescent="0.2">
      <c r="B823">
        <v>0.68332813332876197</v>
      </c>
      <c r="C823">
        <v>3.0328195999999998</v>
      </c>
      <c r="D823">
        <v>5.399</v>
      </c>
      <c r="E823">
        <v>0.66185002966642303</v>
      </c>
    </row>
    <row r="824" spans="2:5" x14ac:dyDescent="0.2">
      <c r="B824">
        <v>0.68416146666209499</v>
      </c>
      <c r="C824">
        <v>3.03266035555556</v>
      </c>
      <c r="D824">
        <v>5.4050000000000002</v>
      </c>
      <c r="E824">
        <v>0.659260482653376</v>
      </c>
    </row>
    <row r="825" spans="2:5" x14ac:dyDescent="0.2">
      <c r="B825">
        <v>0.684994799995429</v>
      </c>
      <c r="C825">
        <v>3.0326458111111099</v>
      </c>
      <c r="D825">
        <v>5.4119999999999999</v>
      </c>
      <c r="E825">
        <v>0.65827001075437697</v>
      </c>
    </row>
    <row r="826" spans="2:5" x14ac:dyDescent="0.2">
      <c r="B826">
        <v>0.68582813332876202</v>
      </c>
      <c r="C826">
        <v>3.0324858111111102</v>
      </c>
      <c r="D826">
        <v>5.4180000000000001</v>
      </c>
      <c r="E826">
        <v>0.65859221245646105</v>
      </c>
    </row>
    <row r="827" spans="2:5" x14ac:dyDescent="0.2">
      <c r="B827">
        <v>0.68666146666209504</v>
      </c>
      <c r="C827">
        <v>3.0345047333333399</v>
      </c>
      <c r="D827">
        <v>5.4249999999999998</v>
      </c>
      <c r="E827">
        <v>0.66248249967421802</v>
      </c>
    </row>
    <row r="828" spans="2:5" x14ac:dyDescent="0.2">
      <c r="B828">
        <v>0.68749479999542895</v>
      </c>
      <c r="C828">
        <v>3.03798922222223</v>
      </c>
      <c r="D828">
        <v>5.431</v>
      </c>
      <c r="E828">
        <v>0.66865206559931201</v>
      </c>
    </row>
    <row r="829" spans="2:5" x14ac:dyDescent="0.2">
      <c r="B829">
        <v>0.68832813332876197</v>
      </c>
      <c r="C829">
        <v>3.0384060444444501</v>
      </c>
      <c r="D829">
        <v>5.4379999999999997</v>
      </c>
      <c r="E829">
        <v>0.66757805992569796</v>
      </c>
    </row>
    <row r="830" spans="2:5" x14ac:dyDescent="0.2">
      <c r="B830">
        <v>0.68916146666209499</v>
      </c>
      <c r="C830">
        <v>3.0360787444444499</v>
      </c>
      <c r="D830">
        <v>5.444</v>
      </c>
      <c r="E830">
        <v>0.65853254547459406</v>
      </c>
    </row>
    <row r="831" spans="2:5" x14ac:dyDescent="0.2">
      <c r="B831">
        <v>0.68999479999542901</v>
      </c>
      <c r="C831">
        <v>3.0333225888888902</v>
      </c>
      <c r="D831">
        <v>5.4509999999999996</v>
      </c>
      <c r="E831">
        <v>0.65322218408839094</v>
      </c>
    </row>
    <row r="832" spans="2:5" x14ac:dyDescent="0.2">
      <c r="B832">
        <v>0.69082813332876203</v>
      </c>
      <c r="C832">
        <v>3.03347106666667</v>
      </c>
      <c r="D832">
        <v>5.4569999999999999</v>
      </c>
      <c r="E832">
        <v>0.65175437633445199</v>
      </c>
    </row>
    <row r="833" spans="2:5" x14ac:dyDescent="0.2">
      <c r="B833">
        <v>0.69166146666209505</v>
      </c>
      <c r="C833">
        <v>3.0341821888888898</v>
      </c>
      <c r="D833">
        <v>5.4640000000000004</v>
      </c>
      <c r="E833">
        <v>0.64303106358543205</v>
      </c>
    </row>
    <row r="834" spans="2:5" x14ac:dyDescent="0.2">
      <c r="B834">
        <v>0.69249479999542896</v>
      </c>
      <c r="C834">
        <v>3.0379939444444499</v>
      </c>
      <c r="D834">
        <v>5.47</v>
      </c>
      <c r="E834">
        <v>0.62927185756680004</v>
      </c>
    </row>
    <row r="835" spans="2:5" x14ac:dyDescent="0.2">
      <c r="B835">
        <v>0.69332813332876198</v>
      </c>
      <c r="C835">
        <v>3.0435051777777802</v>
      </c>
      <c r="D835">
        <v>5.4770000000000003</v>
      </c>
      <c r="E835">
        <v>0.61652699023991397</v>
      </c>
    </row>
    <row r="836" spans="2:5" x14ac:dyDescent="0.2">
      <c r="B836">
        <v>0.69416146666209499</v>
      </c>
      <c r="C836">
        <v>3.0474690999999998</v>
      </c>
      <c r="D836">
        <v>5.4829999999999997</v>
      </c>
      <c r="E836">
        <v>0.60690867276288196</v>
      </c>
    </row>
    <row r="837" spans="2:5" x14ac:dyDescent="0.2">
      <c r="B837">
        <v>0.69499479999542901</v>
      </c>
      <c r="C837">
        <v>3.0466968777777801</v>
      </c>
      <c r="D837">
        <v>5.49</v>
      </c>
      <c r="E837">
        <v>0.59645501753970598</v>
      </c>
    </row>
    <row r="838" spans="2:5" x14ac:dyDescent="0.2">
      <c r="B838">
        <v>0.69582813332876203</v>
      </c>
      <c r="C838">
        <v>3.04190814444445</v>
      </c>
      <c r="D838">
        <v>5.4960000000000004</v>
      </c>
      <c r="E838">
        <v>0.58711116817926401</v>
      </c>
    </row>
    <row r="839" spans="2:5" x14ac:dyDescent="0.2">
      <c r="B839">
        <v>0.69666146666209605</v>
      </c>
      <c r="C839">
        <v>3.04071577777778</v>
      </c>
      <c r="D839">
        <v>5.5030000000000001</v>
      </c>
      <c r="E839">
        <v>0.581574072261966</v>
      </c>
    </row>
    <row r="840" spans="2:5" x14ac:dyDescent="0.2">
      <c r="B840">
        <v>0.69749479999542896</v>
      </c>
      <c r="C840">
        <v>3.0397931888888898</v>
      </c>
      <c r="D840">
        <v>5.5090000000000003</v>
      </c>
      <c r="E840">
        <v>0.57411569952853503</v>
      </c>
    </row>
    <row r="841" spans="2:5" x14ac:dyDescent="0.2">
      <c r="B841">
        <v>0.69832813332876198</v>
      </c>
      <c r="C841">
        <v>3.0390400666666699</v>
      </c>
      <c r="D841">
        <v>5.5149999999999997</v>
      </c>
      <c r="E841">
        <v>0.56955714211386299</v>
      </c>
    </row>
    <row r="842" spans="2:5" x14ac:dyDescent="0.2">
      <c r="B842">
        <v>0.699161466662096</v>
      </c>
      <c r="C842">
        <v>3.0390502777777799</v>
      </c>
      <c r="D842">
        <v>5.5220000000000002</v>
      </c>
      <c r="E842">
        <v>0.56588165603082796</v>
      </c>
    </row>
    <row r="843" spans="2:5" x14ac:dyDescent="0.2">
      <c r="B843">
        <v>0.69999479999542902</v>
      </c>
      <c r="C843">
        <v>3.0393028888888902</v>
      </c>
      <c r="D843">
        <v>5.5279999999999996</v>
      </c>
      <c r="E843">
        <v>0.55547573439314601</v>
      </c>
    </row>
    <row r="844" spans="2:5" x14ac:dyDescent="0.2">
      <c r="B844">
        <v>0.70082813332876204</v>
      </c>
      <c r="C844">
        <v>3.03911982222222</v>
      </c>
      <c r="D844">
        <v>5.5350000000000001</v>
      </c>
      <c r="E844">
        <v>0.542432532156923</v>
      </c>
    </row>
    <row r="845" spans="2:5" x14ac:dyDescent="0.2">
      <c r="B845">
        <v>0.70166146666209595</v>
      </c>
      <c r="C845">
        <v>3.03597601111111</v>
      </c>
      <c r="D845">
        <v>5.5410000000000004</v>
      </c>
      <c r="E845">
        <v>0.53675223548314299</v>
      </c>
    </row>
    <row r="846" spans="2:5" x14ac:dyDescent="0.2">
      <c r="B846">
        <v>0.70249479999542896</v>
      </c>
      <c r="C846">
        <v>3.0344978111111098</v>
      </c>
      <c r="D846">
        <v>5.548</v>
      </c>
      <c r="E846">
        <v>0.536835769257757</v>
      </c>
    </row>
    <row r="847" spans="2:5" x14ac:dyDescent="0.2">
      <c r="B847">
        <v>0.70332813332876198</v>
      </c>
      <c r="C847">
        <v>3.0341253666666699</v>
      </c>
      <c r="D847">
        <v>5.5540000000000003</v>
      </c>
      <c r="E847">
        <v>0.537921708327745</v>
      </c>
    </row>
    <row r="848" spans="2:5" x14ac:dyDescent="0.2">
      <c r="B848">
        <v>0.704161466662096</v>
      </c>
      <c r="C848">
        <v>3.03698925555556</v>
      </c>
      <c r="D848">
        <v>5.5609999999999999</v>
      </c>
      <c r="E848">
        <v>0.53117933937672301</v>
      </c>
    </row>
    <row r="849" spans="2:5" x14ac:dyDescent="0.2">
      <c r="B849">
        <v>0.70499479999542902</v>
      </c>
      <c r="C849">
        <v>3.0385208222222202</v>
      </c>
      <c r="D849">
        <v>5.5670000000000002</v>
      </c>
      <c r="E849">
        <v>0.51866120658093395</v>
      </c>
    </row>
    <row r="850" spans="2:5" x14ac:dyDescent="0.2">
      <c r="B850">
        <v>0.70582813332876204</v>
      </c>
      <c r="C850">
        <v>3.0393665222222199</v>
      </c>
      <c r="D850">
        <v>5.5739999999999998</v>
      </c>
      <c r="E850">
        <v>0.50572540491207196</v>
      </c>
    </row>
    <row r="851" spans="2:5" x14ac:dyDescent="0.2">
      <c r="B851">
        <v>0.70666146666209595</v>
      </c>
      <c r="C851">
        <v>3.03908301111111</v>
      </c>
      <c r="D851">
        <v>5.58</v>
      </c>
      <c r="E851">
        <v>0.49373234155671603</v>
      </c>
    </row>
    <row r="852" spans="2:5" x14ac:dyDescent="0.2">
      <c r="B852">
        <v>0.70749479999542897</v>
      </c>
      <c r="C852">
        <v>3.03746973333334</v>
      </c>
      <c r="D852">
        <v>5.5869999999999997</v>
      </c>
      <c r="E852">
        <v>0.48662003731811698</v>
      </c>
    </row>
    <row r="853" spans="2:5" x14ac:dyDescent="0.2">
      <c r="B853">
        <v>0.70832813332876199</v>
      </c>
      <c r="C853">
        <v>3.0353727444444498</v>
      </c>
      <c r="D853">
        <v>5.593</v>
      </c>
      <c r="E853">
        <v>0.48665583750723801</v>
      </c>
    </row>
    <row r="854" spans="2:5" x14ac:dyDescent="0.2">
      <c r="B854">
        <v>0.70916146666209601</v>
      </c>
      <c r="C854">
        <v>3.0326236444444499</v>
      </c>
      <c r="D854">
        <v>5.6</v>
      </c>
      <c r="E854">
        <v>0.483660555017492</v>
      </c>
    </row>
    <row r="855" spans="2:5" x14ac:dyDescent="0.2">
      <c r="B855">
        <v>0.70999479999542903</v>
      </c>
      <c r="C855">
        <v>3.0323886999999998</v>
      </c>
      <c r="D855">
        <v>5.6059999999999999</v>
      </c>
      <c r="E855">
        <v>0.47629764945504999</v>
      </c>
    </row>
    <row r="856" spans="2:5" x14ac:dyDescent="0.2">
      <c r="B856">
        <v>0.71082813332876305</v>
      </c>
      <c r="C856">
        <v>3.0328962666666701</v>
      </c>
      <c r="D856">
        <v>5.6120000000000001</v>
      </c>
      <c r="E856">
        <v>0.47028321768281101</v>
      </c>
    </row>
    <row r="857" spans="2:5" x14ac:dyDescent="0.2">
      <c r="B857">
        <v>0.71166146666209595</v>
      </c>
      <c r="C857">
        <v>3.0324360666666701</v>
      </c>
      <c r="D857">
        <v>5.6189999999999998</v>
      </c>
      <c r="E857">
        <v>0.47098728806884699</v>
      </c>
    </row>
    <row r="858" spans="2:5" x14ac:dyDescent="0.2">
      <c r="B858">
        <v>0.71249479999542897</v>
      </c>
      <c r="C858">
        <v>3.0314349888888898</v>
      </c>
      <c r="D858">
        <v>5.625</v>
      </c>
      <c r="E858">
        <v>0.471154355618076</v>
      </c>
    </row>
    <row r="859" spans="2:5" x14ac:dyDescent="0.2">
      <c r="B859">
        <v>0.71332813332876299</v>
      </c>
      <c r="C859">
        <v>3.0311861666666702</v>
      </c>
      <c r="D859">
        <v>5.6319999999999997</v>
      </c>
      <c r="E859">
        <v>0.470056483151715</v>
      </c>
    </row>
    <row r="860" spans="2:5" x14ac:dyDescent="0.2">
      <c r="B860">
        <v>0.71416146666209601</v>
      </c>
      <c r="C860">
        <v>3.0319366444444502</v>
      </c>
      <c r="D860">
        <v>5.6379999999999999</v>
      </c>
      <c r="E860">
        <v>0.47017581711544998</v>
      </c>
    </row>
    <row r="861" spans="2:5" x14ac:dyDescent="0.2">
      <c r="B861">
        <v>0.71499479999542903</v>
      </c>
      <c r="C861">
        <v>3.0319666222222201</v>
      </c>
      <c r="D861">
        <v>5.6449999999999996</v>
      </c>
      <c r="E861">
        <v>0.46376758326288697</v>
      </c>
    </row>
    <row r="862" spans="2:5" x14ac:dyDescent="0.2">
      <c r="B862">
        <v>0.71582813332876305</v>
      </c>
      <c r="C862">
        <v>3.0328902555555599</v>
      </c>
      <c r="D862">
        <v>5.6509999999999998</v>
      </c>
      <c r="E862">
        <v>0.45303945992312</v>
      </c>
    </row>
    <row r="863" spans="2:5" x14ac:dyDescent="0.2">
      <c r="B863">
        <v>0.71666146666209596</v>
      </c>
      <c r="C863">
        <v>3.03383828888889</v>
      </c>
      <c r="D863">
        <v>5.6580000000000004</v>
      </c>
      <c r="E863">
        <v>0.44579588832441303</v>
      </c>
    </row>
    <row r="864" spans="2:5" x14ac:dyDescent="0.2">
      <c r="B864">
        <v>0.71749479999542898</v>
      </c>
      <c r="C864">
        <v>3.0356437555555602</v>
      </c>
      <c r="D864">
        <v>5.6639999999999997</v>
      </c>
      <c r="E864">
        <v>0.43887451842778902</v>
      </c>
    </row>
    <row r="865" spans="2:5" x14ac:dyDescent="0.2">
      <c r="B865">
        <v>0.718328133328763</v>
      </c>
      <c r="C865">
        <v>3.0359581333333399</v>
      </c>
      <c r="D865">
        <v>5.6710000000000003</v>
      </c>
      <c r="E865">
        <v>0.436237237829248</v>
      </c>
    </row>
    <row r="866" spans="2:5" x14ac:dyDescent="0.2">
      <c r="B866">
        <v>0.71916146666209602</v>
      </c>
      <c r="C866">
        <v>3.0374707777777799</v>
      </c>
      <c r="D866">
        <v>5.6769999999999996</v>
      </c>
      <c r="E866">
        <v>0.43074787549744398</v>
      </c>
    </row>
    <row r="867" spans="2:5" x14ac:dyDescent="0.2">
      <c r="B867">
        <v>0.71999479999542904</v>
      </c>
      <c r="C867">
        <v>3.0389683111111099</v>
      </c>
      <c r="D867">
        <v>5.6840000000000002</v>
      </c>
      <c r="E867">
        <v>0.425759715813325</v>
      </c>
    </row>
    <row r="868" spans="2:5" x14ac:dyDescent="0.2">
      <c r="B868">
        <v>0.72082813332876305</v>
      </c>
      <c r="C868">
        <v>3.03827063333333</v>
      </c>
      <c r="D868">
        <v>5.69</v>
      </c>
      <c r="E868">
        <v>0.420162952914159</v>
      </c>
    </row>
    <row r="869" spans="2:5" x14ac:dyDescent="0.2">
      <c r="B869">
        <v>0.72166146666209596</v>
      </c>
      <c r="C869">
        <v>3.0371878666666698</v>
      </c>
      <c r="D869">
        <v>5.6970000000000001</v>
      </c>
      <c r="E869">
        <v>0.41788367420682299</v>
      </c>
    </row>
    <row r="870" spans="2:5" x14ac:dyDescent="0.2">
      <c r="B870">
        <v>0.72249479999542998</v>
      </c>
      <c r="C870">
        <v>3.0375485666666702</v>
      </c>
      <c r="D870">
        <v>5.7030000000000003</v>
      </c>
      <c r="E870">
        <v>0.420592555183605</v>
      </c>
    </row>
    <row r="871" spans="2:5" x14ac:dyDescent="0.2">
      <c r="B871">
        <v>0.723328133328763</v>
      </c>
      <c r="C871">
        <v>3.0385632333333401</v>
      </c>
      <c r="D871">
        <v>5.71</v>
      </c>
      <c r="E871">
        <v>0.422406431432375</v>
      </c>
    </row>
    <row r="872" spans="2:5" x14ac:dyDescent="0.2">
      <c r="B872">
        <v>0.72416146666209602</v>
      </c>
      <c r="C872">
        <v>3.0382413777777799</v>
      </c>
      <c r="D872">
        <v>5.7160000000000002</v>
      </c>
      <c r="E872">
        <v>0.419936218383063</v>
      </c>
    </row>
    <row r="873" spans="2:5" x14ac:dyDescent="0.2">
      <c r="B873">
        <v>0.72499479999543004</v>
      </c>
      <c r="C873">
        <v>3.03635567777778</v>
      </c>
      <c r="D873">
        <v>5.7220000000000004</v>
      </c>
      <c r="E873">
        <v>0.41815814232341297</v>
      </c>
    </row>
    <row r="874" spans="2:5" x14ac:dyDescent="0.2">
      <c r="B874">
        <v>0.72582813332876295</v>
      </c>
      <c r="C874">
        <v>3.0373149888888902</v>
      </c>
      <c r="D874">
        <v>5.7290000000000001</v>
      </c>
      <c r="E874">
        <v>0.42441124202312103</v>
      </c>
    </row>
    <row r="875" spans="2:5" x14ac:dyDescent="0.2">
      <c r="B875">
        <v>0.72666146666209597</v>
      </c>
      <c r="C875">
        <v>3.0393721333333401</v>
      </c>
      <c r="D875">
        <v>5.7350000000000003</v>
      </c>
      <c r="E875">
        <v>0.43219181645863602</v>
      </c>
    </row>
    <row r="876" spans="2:5" x14ac:dyDescent="0.2">
      <c r="B876">
        <v>0.72749479999542999</v>
      </c>
      <c r="C876">
        <v>3.0413871000000001</v>
      </c>
      <c r="D876">
        <v>5.742</v>
      </c>
      <c r="E876">
        <v>0.44251420432170302</v>
      </c>
    </row>
    <row r="877" spans="2:5" x14ac:dyDescent="0.2">
      <c r="B877">
        <v>0.72832813332876301</v>
      </c>
      <c r="C877">
        <v>3.0404946555555599</v>
      </c>
      <c r="D877">
        <v>5.7480000000000002</v>
      </c>
      <c r="E877">
        <v>0.45814695357097301</v>
      </c>
    </row>
    <row r="878" spans="2:5" x14ac:dyDescent="0.2">
      <c r="B878">
        <v>0.72916146666209603</v>
      </c>
      <c r="C878">
        <v>3.0357807888888901</v>
      </c>
      <c r="D878">
        <v>5.7549999999999999</v>
      </c>
      <c r="E878">
        <v>0.46596332819560798</v>
      </c>
    </row>
    <row r="879" spans="2:5" x14ac:dyDescent="0.2">
      <c r="B879">
        <v>0.72999479999543004</v>
      </c>
      <c r="C879">
        <v>3.0310756444444502</v>
      </c>
      <c r="D879">
        <v>5.7610000000000001</v>
      </c>
      <c r="E879">
        <v>0.463803383452007</v>
      </c>
    </row>
    <row r="880" spans="2:5" x14ac:dyDescent="0.2">
      <c r="B880">
        <v>0.73082813332876295</v>
      </c>
      <c r="C880">
        <v>3.0299984666666702</v>
      </c>
      <c r="D880">
        <v>5.7679999999999998</v>
      </c>
      <c r="E880">
        <v>0.46345731495717601</v>
      </c>
    </row>
    <row r="881" spans="2:5" x14ac:dyDescent="0.2">
      <c r="B881">
        <v>0.73166146666209597</v>
      </c>
      <c r="C881">
        <v>3.03313305555556</v>
      </c>
      <c r="D881">
        <v>5.774</v>
      </c>
      <c r="E881">
        <v>0.46512799044946401</v>
      </c>
    </row>
    <row r="882" spans="2:5" x14ac:dyDescent="0.2">
      <c r="B882">
        <v>0.73249479999542999</v>
      </c>
      <c r="C882">
        <v>3.035631</v>
      </c>
      <c r="D882">
        <v>5.7809999999999997</v>
      </c>
      <c r="E882">
        <v>0.46215657475246602</v>
      </c>
    </row>
    <row r="883" spans="2:5" x14ac:dyDescent="0.2">
      <c r="B883">
        <v>0.73332813332876301</v>
      </c>
      <c r="C883">
        <v>3.0365698222222202</v>
      </c>
      <c r="D883">
        <v>5.7869999999999999</v>
      </c>
      <c r="E883">
        <v>0.45214445519510899</v>
      </c>
    </row>
    <row r="884" spans="2:5" x14ac:dyDescent="0.2">
      <c r="B884">
        <v>0.73416146666209603</v>
      </c>
      <c r="C884">
        <v>3.0367940111111098</v>
      </c>
      <c r="D884">
        <v>5.7939999999999996</v>
      </c>
      <c r="E884">
        <v>0.442120402241378</v>
      </c>
    </row>
    <row r="885" spans="2:5" x14ac:dyDescent="0.2">
      <c r="B885">
        <v>0.73499479999543005</v>
      </c>
      <c r="C885">
        <v>3.0369695222222202</v>
      </c>
      <c r="D885">
        <v>5.8</v>
      </c>
      <c r="E885">
        <v>0.435795702163429</v>
      </c>
    </row>
    <row r="886" spans="2:5" x14ac:dyDescent="0.2">
      <c r="B886">
        <v>0.73582813332876296</v>
      </c>
      <c r="C886">
        <v>3.0369643777777799</v>
      </c>
      <c r="D886">
        <v>5.8070000000000004</v>
      </c>
      <c r="E886">
        <v>0.43358802383433398</v>
      </c>
    </row>
    <row r="887" spans="2:5" x14ac:dyDescent="0.2">
      <c r="B887">
        <v>0.73666146666209698</v>
      </c>
      <c r="C887">
        <v>3.03881428888889</v>
      </c>
      <c r="D887">
        <v>5.8129999999999997</v>
      </c>
      <c r="E887">
        <v>0.43475749667893598</v>
      </c>
    </row>
    <row r="888" spans="2:5" x14ac:dyDescent="0.2">
      <c r="B888">
        <v>0.73749479999542999</v>
      </c>
      <c r="C888">
        <v>3.0418699555555602</v>
      </c>
      <c r="D888">
        <v>5.819</v>
      </c>
      <c r="E888">
        <v>0.43596276971265802</v>
      </c>
    </row>
    <row r="889" spans="2:5" x14ac:dyDescent="0.2">
      <c r="B889">
        <v>0.73832813332876301</v>
      </c>
      <c r="C889">
        <v>3.0439688888888901</v>
      </c>
      <c r="D889">
        <v>5.8259999999999996</v>
      </c>
      <c r="E889">
        <v>0.43221568325138299</v>
      </c>
    </row>
    <row r="890" spans="2:5" x14ac:dyDescent="0.2">
      <c r="B890">
        <v>0.73916146666209703</v>
      </c>
      <c r="C890">
        <v>3.0440137666666698</v>
      </c>
      <c r="D890">
        <v>5.8319999999999999</v>
      </c>
      <c r="E890">
        <v>0.43423242723850197</v>
      </c>
    </row>
    <row r="891" spans="2:5" x14ac:dyDescent="0.2">
      <c r="B891">
        <v>0.73999479999543005</v>
      </c>
      <c r="C891">
        <v>3.0410212777777801</v>
      </c>
      <c r="D891">
        <v>5.8390000000000004</v>
      </c>
      <c r="E891">
        <v>0.43621337103650099</v>
      </c>
    </row>
    <row r="892" spans="2:5" x14ac:dyDescent="0.2">
      <c r="B892">
        <v>0.74082813332876296</v>
      </c>
      <c r="C892">
        <v>3.03887437777778</v>
      </c>
      <c r="D892">
        <v>5.8449999999999998</v>
      </c>
      <c r="E892">
        <v>0.43043760719173302</v>
      </c>
    </row>
    <row r="893" spans="2:5" x14ac:dyDescent="0.2">
      <c r="B893">
        <v>0.74166146666209698</v>
      </c>
      <c r="C893">
        <v>3.0366440111111102</v>
      </c>
      <c r="D893">
        <v>5.8520000000000003</v>
      </c>
      <c r="E893">
        <v>0.42375490522257903</v>
      </c>
    </row>
    <row r="894" spans="2:5" x14ac:dyDescent="0.2">
      <c r="B894">
        <v>0.74249479999543</v>
      </c>
      <c r="C894">
        <v>3.0374867666666701</v>
      </c>
      <c r="D894">
        <v>5.8579999999999997</v>
      </c>
      <c r="E894">
        <v>0.42251383199973702</v>
      </c>
    </row>
    <row r="895" spans="2:5" x14ac:dyDescent="0.2">
      <c r="B895">
        <v>0.74332813332876302</v>
      </c>
      <c r="C895">
        <v>3.0397465666666701</v>
      </c>
      <c r="D895">
        <v>5.8650000000000002</v>
      </c>
      <c r="E895">
        <v>0.41777627363946201</v>
      </c>
    </row>
    <row r="896" spans="2:5" x14ac:dyDescent="0.2">
      <c r="B896">
        <v>0.74416146666209704</v>
      </c>
      <c r="C896">
        <v>3.0413255000000001</v>
      </c>
      <c r="D896">
        <v>5.8710000000000004</v>
      </c>
      <c r="E896">
        <v>0.412155643947548</v>
      </c>
    </row>
    <row r="897" spans="2:5" x14ac:dyDescent="0.2">
      <c r="B897">
        <v>0.74499479999542995</v>
      </c>
      <c r="C897">
        <v>3.04183971111111</v>
      </c>
      <c r="D897">
        <v>5.8780000000000001</v>
      </c>
      <c r="E897">
        <v>0.41285971433358398</v>
      </c>
    </row>
    <row r="898" spans="2:5" x14ac:dyDescent="0.2">
      <c r="B898">
        <v>0.74582813332876297</v>
      </c>
      <c r="C898">
        <v>3.0408264333333301</v>
      </c>
      <c r="D898">
        <v>5.8840000000000003</v>
      </c>
      <c r="E898">
        <v>0.41481679133883598</v>
      </c>
    </row>
    <row r="899" spans="2:5" x14ac:dyDescent="0.2">
      <c r="B899">
        <v>0.74666146666209698</v>
      </c>
      <c r="C899">
        <v>3.0399771000000002</v>
      </c>
      <c r="D899">
        <v>5.891</v>
      </c>
      <c r="E899">
        <v>0.413169982639295</v>
      </c>
    </row>
    <row r="900" spans="2:5" x14ac:dyDescent="0.2">
      <c r="B900">
        <v>0.74749479999543</v>
      </c>
      <c r="C900">
        <v>3.0389497333333302</v>
      </c>
      <c r="D900">
        <v>5.8970000000000002</v>
      </c>
      <c r="E900">
        <v>0.41047303505888699</v>
      </c>
    </row>
    <row r="901" spans="2:5" x14ac:dyDescent="0.2">
      <c r="B901">
        <v>0.74832813332876302</v>
      </c>
      <c r="C901">
        <v>3.0382708222222199</v>
      </c>
      <c r="D901">
        <v>5.9039999999999999</v>
      </c>
      <c r="E901">
        <v>0.40641568029190001</v>
      </c>
    </row>
    <row r="902" spans="2:5" x14ac:dyDescent="0.2">
      <c r="B902">
        <v>0.74916146666209704</v>
      </c>
      <c r="C902">
        <v>3.0388768777777799</v>
      </c>
      <c r="D902">
        <v>5.91</v>
      </c>
      <c r="E902">
        <v>0.399422710017036</v>
      </c>
    </row>
    <row r="903" spans="2:5" x14ac:dyDescent="0.2">
      <c r="B903">
        <v>0.74999479999542995</v>
      </c>
      <c r="C903">
        <v>3.0379941000000001</v>
      </c>
      <c r="D903">
        <v>5.9169999999999998</v>
      </c>
      <c r="E903">
        <v>0.393384411452051</v>
      </c>
    </row>
    <row r="904" spans="2:5" x14ac:dyDescent="0.2">
      <c r="B904">
        <v>0.75082813332876297</v>
      </c>
      <c r="C904">
        <v>3.0357084222222199</v>
      </c>
      <c r="D904">
        <v>5.923</v>
      </c>
      <c r="E904">
        <v>0.39197627067997898</v>
      </c>
    </row>
    <row r="905" spans="2:5" x14ac:dyDescent="0.2">
      <c r="B905">
        <v>0.75166146666209699</v>
      </c>
      <c r="C905">
        <v>3.0344943444444499</v>
      </c>
      <c r="D905">
        <v>5.9290000000000003</v>
      </c>
      <c r="E905">
        <v>0.39190467030173798</v>
      </c>
    </row>
    <row r="906" spans="2:5" x14ac:dyDescent="0.2">
      <c r="B906">
        <v>0.75249479999543001</v>
      </c>
      <c r="C906">
        <v>3.0353372666666698</v>
      </c>
      <c r="D906">
        <v>5.9359999999999999</v>
      </c>
      <c r="E906">
        <v>0.3920120708691</v>
      </c>
    </row>
    <row r="907" spans="2:5" x14ac:dyDescent="0.2">
      <c r="B907">
        <v>0.75332813332876303</v>
      </c>
      <c r="C907">
        <v>3.0388160666666701</v>
      </c>
      <c r="D907">
        <v>5.9420000000000002</v>
      </c>
      <c r="E907">
        <v>0.394697085053135</v>
      </c>
    </row>
    <row r="908" spans="2:5" x14ac:dyDescent="0.2">
      <c r="B908">
        <v>0.75416146666209705</v>
      </c>
      <c r="C908">
        <v>3.04276582222223</v>
      </c>
      <c r="D908">
        <v>5.9489999999999998</v>
      </c>
      <c r="E908">
        <v>0.39987617907922901</v>
      </c>
    </row>
    <row r="909" spans="2:5" x14ac:dyDescent="0.2">
      <c r="B909">
        <v>0.75499479999542995</v>
      </c>
      <c r="C909">
        <v>3.0459662555555602</v>
      </c>
      <c r="D909">
        <v>5.9550000000000001</v>
      </c>
      <c r="E909">
        <v>0.40925582862879101</v>
      </c>
    </row>
    <row r="910" spans="2:5" x14ac:dyDescent="0.2">
      <c r="B910">
        <v>0.75582813332876397</v>
      </c>
      <c r="C910">
        <v>3.04697736666667</v>
      </c>
      <c r="D910">
        <v>5.9619999999999997</v>
      </c>
      <c r="E910">
        <v>0.42659505355947003</v>
      </c>
    </row>
    <row r="911" spans="2:5" x14ac:dyDescent="0.2">
      <c r="B911">
        <v>0.75666146666209699</v>
      </c>
      <c r="C911">
        <v>3.0430463111111101</v>
      </c>
      <c r="D911">
        <v>5.968</v>
      </c>
      <c r="E911">
        <v>0.44090319581128201</v>
      </c>
    </row>
    <row r="912" spans="2:5" x14ac:dyDescent="0.2">
      <c r="B912">
        <v>0.75749479999543001</v>
      </c>
      <c r="C912">
        <v>3.0388967333333401</v>
      </c>
      <c r="D912">
        <v>5.9749999999999996</v>
      </c>
      <c r="E912">
        <v>0.44858830307580899</v>
      </c>
    </row>
    <row r="913" spans="2:5" x14ac:dyDescent="0.2">
      <c r="B913">
        <v>0.75832813332876403</v>
      </c>
      <c r="C913">
        <v>3.0360253777777801</v>
      </c>
      <c r="D913">
        <v>5.9809999999999999</v>
      </c>
      <c r="E913">
        <v>0.449542974785688</v>
      </c>
    </row>
    <row r="914" spans="2:5" x14ac:dyDescent="0.2">
      <c r="B914">
        <v>0.75916146666209705</v>
      </c>
      <c r="C914">
        <v>3.03576871111111</v>
      </c>
      <c r="D914">
        <v>5.9880000000000004</v>
      </c>
      <c r="E914">
        <v>0.44530661907309999</v>
      </c>
    </row>
    <row r="915" spans="2:5" x14ac:dyDescent="0.2">
      <c r="B915">
        <v>0.75999479999542996</v>
      </c>
      <c r="C915">
        <v>3.0361457888888901</v>
      </c>
      <c r="D915">
        <v>5.9939999999999998</v>
      </c>
      <c r="E915">
        <v>0.43756184482670601</v>
      </c>
    </row>
    <row r="916" spans="2:5" x14ac:dyDescent="0.2">
      <c r="B916">
        <v>0.76082813332876398</v>
      </c>
      <c r="C916">
        <v>3.0346704</v>
      </c>
      <c r="D916">
        <v>6.0010000000000003</v>
      </c>
      <c r="E916">
        <v>0.42800319433154099</v>
      </c>
    </row>
    <row r="917" spans="2:5" x14ac:dyDescent="0.2">
      <c r="B917">
        <v>0.761661466662097</v>
      </c>
      <c r="C917">
        <v>3.03445805555556</v>
      </c>
      <c r="D917">
        <v>6.0069999999999997</v>
      </c>
      <c r="E917">
        <v>0.42251383199973702</v>
      </c>
    </row>
    <row r="918" spans="2:5" x14ac:dyDescent="0.2">
      <c r="B918">
        <v>0.76249479999543002</v>
      </c>
      <c r="C918">
        <v>3.03478982222222</v>
      </c>
      <c r="D918">
        <v>6.0140000000000002</v>
      </c>
      <c r="E918">
        <v>0.42311050181841098</v>
      </c>
    </row>
    <row r="919" spans="2:5" x14ac:dyDescent="0.2">
      <c r="B919">
        <v>0.76332813332876404</v>
      </c>
      <c r="C919">
        <v>3.0364150444444502</v>
      </c>
      <c r="D919">
        <v>6.02</v>
      </c>
      <c r="E919">
        <v>0.42200069595567702</v>
      </c>
    </row>
    <row r="920" spans="2:5" x14ac:dyDescent="0.2">
      <c r="B920">
        <v>0.76416146666209706</v>
      </c>
      <c r="C920">
        <v>3.0381963999999999</v>
      </c>
      <c r="D920">
        <v>6.0259999999999998</v>
      </c>
      <c r="E920">
        <v>0.41992428498668899</v>
      </c>
    </row>
    <row r="921" spans="2:5" x14ac:dyDescent="0.2">
      <c r="B921">
        <v>0.76499479999542996</v>
      </c>
      <c r="C921">
        <v>3.0391380888888899</v>
      </c>
      <c r="D921">
        <v>6.0330000000000004</v>
      </c>
      <c r="E921">
        <v>0.420449354427123</v>
      </c>
    </row>
    <row r="922" spans="2:5" x14ac:dyDescent="0.2">
      <c r="B922">
        <v>0.76582813332876398</v>
      </c>
      <c r="C922">
        <v>3.0372336555555601</v>
      </c>
      <c r="D922">
        <v>6.0389999999999997</v>
      </c>
      <c r="E922">
        <v>0.42344463691686901</v>
      </c>
    </row>
    <row r="923" spans="2:5" x14ac:dyDescent="0.2">
      <c r="B923">
        <v>0.766661466662097</v>
      </c>
      <c r="C923">
        <v>3.0342718777777802</v>
      </c>
      <c r="D923">
        <v>6.0460000000000003</v>
      </c>
      <c r="E923">
        <v>0.42441124202312103</v>
      </c>
    </row>
    <row r="924" spans="2:5" x14ac:dyDescent="0.2">
      <c r="B924">
        <v>0.76749479999543002</v>
      </c>
      <c r="C924">
        <v>3.0340084444444502</v>
      </c>
      <c r="D924">
        <v>6.0519999999999996</v>
      </c>
      <c r="E924">
        <v>0.43109394399227502</v>
      </c>
    </row>
    <row r="925" spans="2:5" x14ac:dyDescent="0.2">
      <c r="B925">
        <v>0.76832813332876404</v>
      </c>
      <c r="C925">
        <v>3.03677111111111</v>
      </c>
      <c r="D925">
        <v>6.0590000000000002</v>
      </c>
      <c r="E925">
        <v>0.44149986562995702</v>
      </c>
    </row>
    <row r="926" spans="2:5" x14ac:dyDescent="0.2">
      <c r="B926">
        <v>0.76916146666209695</v>
      </c>
      <c r="C926">
        <v>3.04060802222223</v>
      </c>
      <c r="D926">
        <v>6.0650000000000004</v>
      </c>
      <c r="E926">
        <v>0.44651189210682202</v>
      </c>
    </row>
    <row r="927" spans="2:5" x14ac:dyDescent="0.2">
      <c r="B927">
        <v>0.76999479999543097</v>
      </c>
      <c r="C927">
        <v>3.0412477999999998</v>
      </c>
      <c r="D927">
        <v>6.0720000000000001</v>
      </c>
      <c r="E927">
        <v>0.44929237346184497</v>
      </c>
    </row>
    <row r="928" spans="2:5" x14ac:dyDescent="0.2">
      <c r="B928">
        <v>0.77082813332876399</v>
      </c>
      <c r="C928">
        <v>3.0407376222222302</v>
      </c>
      <c r="D928">
        <v>6.0780000000000003</v>
      </c>
      <c r="E928">
        <v>0.45299172633762602</v>
      </c>
    </row>
    <row r="929" spans="2:5" x14ac:dyDescent="0.2">
      <c r="B929">
        <v>0.77166146666209701</v>
      </c>
      <c r="C929">
        <v>3.0385692</v>
      </c>
      <c r="D929">
        <v>6.085</v>
      </c>
      <c r="E929">
        <v>0.45197738764588002</v>
      </c>
    </row>
    <row r="930" spans="2:5" x14ac:dyDescent="0.2">
      <c r="B930">
        <v>0.77249479999543103</v>
      </c>
      <c r="C930">
        <v>3.0393399222222302</v>
      </c>
      <c r="D930">
        <v>6.0910000000000002</v>
      </c>
      <c r="E930">
        <v>0.45105851612512099</v>
      </c>
    </row>
    <row r="931" spans="2:5" x14ac:dyDescent="0.2">
      <c r="B931">
        <v>0.77332813332876404</v>
      </c>
      <c r="C931">
        <v>3.0410247777777801</v>
      </c>
      <c r="D931">
        <v>6.0979999999999999</v>
      </c>
      <c r="E931">
        <v>0.452669524635542</v>
      </c>
    </row>
    <row r="932" spans="2:5" x14ac:dyDescent="0.2">
      <c r="B932">
        <v>0.77416146666209695</v>
      </c>
      <c r="C932">
        <v>3.0412118222222202</v>
      </c>
      <c r="D932">
        <v>6.1040000000000001</v>
      </c>
      <c r="E932">
        <v>0.45352872917443299</v>
      </c>
    </row>
    <row r="933" spans="2:5" x14ac:dyDescent="0.2">
      <c r="B933">
        <v>0.77499479999543097</v>
      </c>
      <c r="C933">
        <v>3.0390191111111098</v>
      </c>
      <c r="D933">
        <v>6.1109999999999998</v>
      </c>
      <c r="E933">
        <v>0.44960264176755599</v>
      </c>
    </row>
    <row r="934" spans="2:5" x14ac:dyDescent="0.2">
      <c r="B934">
        <v>0.77582813332876399</v>
      </c>
      <c r="C934">
        <v>3.0363752555555599</v>
      </c>
      <c r="D934">
        <v>6.117</v>
      </c>
      <c r="E934">
        <v>0.44560495398243699</v>
      </c>
    </row>
    <row r="935" spans="2:5" x14ac:dyDescent="0.2">
      <c r="B935">
        <v>0.77666146666209701</v>
      </c>
      <c r="C935">
        <v>3.0374895777777802</v>
      </c>
      <c r="D935">
        <v>6.1239999999999997</v>
      </c>
      <c r="E935">
        <v>0.44331374187872702</v>
      </c>
    </row>
    <row r="936" spans="2:5" x14ac:dyDescent="0.2">
      <c r="B936">
        <v>0.77749479999543103</v>
      </c>
      <c r="C936">
        <v>3.0402844444444499</v>
      </c>
      <c r="D936">
        <v>6.13</v>
      </c>
      <c r="E936">
        <v>0.44289607300565498</v>
      </c>
    </row>
    <row r="937" spans="2:5" x14ac:dyDescent="0.2">
      <c r="B937">
        <v>0.77832813332876405</v>
      </c>
      <c r="C937">
        <v>3.0445160888888898</v>
      </c>
      <c r="D937">
        <v>6.1360000000000001</v>
      </c>
      <c r="E937">
        <v>0.440234925614367</v>
      </c>
    </row>
    <row r="938" spans="2:5" x14ac:dyDescent="0.2">
      <c r="B938">
        <v>0.77916146666209696</v>
      </c>
      <c r="C938">
        <v>3.0459638</v>
      </c>
      <c r="D938">
        <v>6.1429999999999998</v>
      </c>
      <c r="E938">
        <v>0.44404167905751002</v>
      </c>
    </row>
    <row r="939" spans="2:5" x14ac:dyDescent="0.2">
      <c r="B939">
        <v>0.77999479999543098</v>
      </c>
      <c r="C939">
        <v>3.0442941222222202</v>
      </c>
      <c r="D939">
        <v>6.149</v>
      </c>
      <c r="E939">
        <v>0.454853336171891</v>
      </c>
    </row>
    <row r="940" spans="2:5" x14ac:dyDescent="0.2">
      <c r="B940">
        <v>0.780828133328764</v>
      </c>
      <c r="C940">
        <v>3.0398488222222202</v>
      </c>
      <c r="D940">
        <v>6.1559999999999997</v>
      </c>
      <c r="E940">
        <v>0.48058173875313198</v>
      </c>
    </row>
    <row r="941" spans="2:5" x14ac:dyDescent="0.2">
      <c r="B941">
        <v>0.78166146666209801</v>
      </c>
      <c r="C941">
        <v>3.03749876666667</v>
      </c>
      <c r="D941">
        <v>6.1619999999999999</v>
      </c>
      <c r="E941">
        <v>0.51431745030098397</v>
      </c>
    </row>
    <row r="942" spans="2:5" x14ac:dyDescent="0.2">
      <c r="B942">
        <v>0.78249479999543103</v>
      </c>
      <c r="C942">
        <v>3.0378663666666701</v>
      </c>
      <c r="D942">
        <v>6.1689999999999996</v>
      </c>
      <c r="E942">
        <v>0.55152578019352105</v>
      </c>
    </row>
    <row r="943" spans="2:5" x14ac:dyDescent="0.2">
      <c r="B943">
        <v>0.78332813332876405</v>
      </c>
      <c r="C943">
        <v>3.0394381222222302</v>
      </c>
      <c r="D943">
        <v>6.1749999999999998</v>
      </c>
      <c r="E943">
        <v>0.59175325936855105</v>
      </c>
    </row>
    <row r="944" spans="2:5" x14ac:dyDescent="0.2">
      <c r="B944">
        <v>0.78416146666209796</v>
      </c>
      <c r="C944">
        <v>3.03945434444445</v>
      </c>
      <c r="D944">
        <v>6.1820000000000004</v>
      </c>
      <c r="E944">
        <v>0.64519100832903298</v>
      </c>
    </row>
    <row r="945" spans="2:5" x14ac:dyDescent="0.2">
      <c r="B945">
        <v>0.78499479999543098</v>
      </c>
      <c r="C945">
        <v>3.0390286666666699</v>
      </c>
      <c r="D945">
        <v>6.1879999999999997</v>
      </c>
      <c r="E945">
        <v>0.70870054382873904</v>
      </c>
    </row>
    <row r="946" spans="2:5" x14ac:dyDescent="0.2">
      <c r="B946">
        <v>0.785828133328764</v>
      </c>
      <c r="C946">
        <v>3.03901025555556</v>
      </c>
      <c r="D946">
        <v>6.1950000000000003</v>
      </c>
      <c r="E946">
        <v>0.75675633102477802</v>
      </c>
    </row>
    <row r="947" spans="2:5" x14ac:dyDescent="0.2">
      <c r="B947">
        <v>0.78666146666209802</v>
      </c>
      <c r="C947">
        <v>3.0379370666666698</v>
      </c>
      <c r="D947">
        <v>6.2009999999999996</v>
      </c>
      <c r="E947">
        <v>0.78126752717592396</v>
      </c>
    </row>
    <row r="948" spans="2:5" x14ac:dyDescent="0.2">
      <c r="B948">
        <v>0.78749479999543104</v>
      </c>
      <c r="C948">
        <v>3.0370279</v>
      </c>
      <c r="D948">
        <v>6.2080000000000002</v>
      </c>
      <c r="E948">
        <v>0.79027724143790701</v>
      </c>
    </row>
    <row r="949" spans="2:5" x14ac:dyDescent="0.2">
      <c r="B949">
        <v>0.78832813332876395</v>
      </c>
      <c r="C949">
        <v>3.0365628999999998</v>
      </c>
      <c r="D949">
        <v>6.2140000000000004</v>
      </c>
      <c r="E949">
        <v>0.79037270860889497</v>
      </c>
    </row>
    <row r="950" spans="2:5" x14ac:dyDescent="0.2">
      <c r="B950">
        <v>0.78916146666209797</v>
      </c>
      <c r="C950">
        <v>3.03940828888889</v>
      </c>
      <c r="D950">
        <v>6.2210000000000001</v>
      </c>
      <c r="E950">
        <v>0.78263986775887495</v>
      </c>
    </row>
    <row r="951" spans="2:5" x14ac:dyDescent="0.2">
      <c r="B951">
        <v>0.78999479999543099</v>
      </c>
      <c r="C951">
        <v>3.0420717555555599</v>
      </c>
      <c r="D951">
        <v>6.2270000000000003</v>
      </c>
      <c r="E951">
        <v>0.77024106892681998</v>
      </c>
    </row>
    <row r="952" spans="2:5" x14ac:dyDescent="0.2">
      <c r="B952">
        <v>0.790828133328764</v>
      </c>
      <c r="C952">
        <v>3.04173378888889</v>
      </c>
      <c r="D952">
        <v>6.2329999999999997</v>
      </c>
      <c r="E952">
        <v>0.76073015201715</v>
      </c>
    </row>
    <row r="953" spans="2:5" x14ac:dyDescent="0.2">
      <c r="B953">
        <v>0.79166146666209802</v>
      </c>
      <c r="C953">
        <v>3.0387071888888899</v>
      </c>
      <c r="D953">
        <v>6.24</v>
      </c>
      <c r="E953">
        <v>0.75547945761281499</v>
      </c>
    </row>
    <row r="954" spans="2:5" x14ac:dyDescent="0.2">
      <c r="B954">
        <v>0.79249479999543104</v>
      </c>
      <c r="C954">
        <v>3.0348144666666701</v>
      </c>
      <c r="D954">
        <v>6.2460000000000004</v>
      </c>
      <c r="E954">
        <v>0.74664874429643302</v>
      </c>
    </row>
    <row r="955" spans="2:5" x14ac:dyDescent="0.2">
      <c r="B955">
        <v>0.79332813332876395</v>
      </c>
      <c r="C955">
        <v>3.03398437777778</v>
      </c>
      <c r="D955">
        <v>6.2530000000000001</v>
      </c>
      <c r="E955">
        <v>0.73341460771823397</v>
      </c>
    </row>
    <row r="956" spans="2:5" x14ac:dyDescent="0.2">
      <c r="B956">
        <v>0.79416146666209797</v>
      </c>
      <c r="C956">
        <v>3.0347986666666702</v>
      </c>
      <c r="D956">
        <v>6.2590000000000003</v>
      </c>
      <c r="E956">
        <v>0.72249555003649202</v>
      </c>
    </row>
    <row r="957" spans="2:5" x14ac:dyDescent="0.2">
      <c r="B957">
        <v>0.79499479999543099</v>
      </c>
      <c r="C957">
        <v>3.03502664444445</v>
      </c>
      <c r="D957">
        <v>6.266</v>
      </c>
      <c r="E957">
        <v>0.72199434738880597</v>
      </c>
    </row>
    <row r="958" spans="2:5" x14ac:dyDescent="0.2">
      <c r="B958">
        <v>0.79582813332876501</v>
      </c>
      <c r="C958">
        <v>3.0344143888888899</v>
      </c>
      <c r="D958">
        <v>6.2720000000000002</v>
      </c>
      <c r="E958">
        <v>0.72839064784499596</v>
      </c>
    </row>
    <row r="959" spans="2:5" x14ac:dyDescent="0.2">
      <c r="B959">
        <v>0.79666146666209803</v>
      </c>
      <c r="C959">
        <v>3.0348681000000002</v>
      </c>
      <c r="D959">
        <v>6.2789999999999999</v>
      </c>
      <c r="E959">
        <v>0.73379647640218604</v>
      </c>
    </row>
    <row r="960" spans="2:5" x14ac:dyDescent="0.2">
      <c r="B960">
        <v>0.79749479999543105</v>
      </c>
      <c r="C960">
        <v>3.0371064777777801</v>
      </c>
      <c r="D960">
        <v>6.2850000000000001</v>
      </c>
      <c r="E960">
        <v>0.739059104202894</v>
      </c>
    </row>
    <row r="961" spans="2:5" x14ac:dyDescent="0.2">
      <c r="B961">
        <v>0.79832813332876496</v>
      </c>
      <c r="C961">
        <v>3.0410253222222199</v>
      </c>
      <c r="D961">
        <v>6.2919999999999998</v>
      </c>
      <c r="E961">
        <v>0.74370119539218105</v>
      </c>
    </row>
    <row r="962" spans="2:5" x14ac:dyDescent="0.2">
      <c r="B962">
        <v>0.79916146666209797</v>
      </c>
      <c r="C962">
        <v>3.0428522777777798</v>
      </c>
      <c r="D962">
        <v>6.298</v>
      </c>
      <c r="E962">
        <v>0.74922635791310699</v>
      </c>
    </row>
    <row r="963" spans="2:5" x14ac:dyDescent="0.2">
      <c r="B963">
        <v>0.79999479999543099</v>
      </c>
      <c r="C963">
        <v>3.0421820444444498</v>
      </c>
      <c r="D963">
        <v>6.3049999999999997</v>
      </c>
      <c r="E963">
        <v>0.75664893045741699</v>
      </c>
    </row>
    <row r="964" spans="2:5" x14ac:dyDescent="0.2">
      <c r="B964">
        <v>0.80082813332876501</v>
      </c>
      <c r="C964">
        <v>3.0397060444444501</v>
      </c>
      <c r="D964">
        <v>6.3109999999999999</v>
      </c>
      <c r="E964">
        <v>0.75509758892886303</v>
      </c>
    </row>
    <row r="965" spans="2:5" x14ac:dyDescent="0.2">
      <c r="B965">
        <v>0.80166146666209803</v>
      </c>
      <c r="C965">
        <v>3.0399841444444502</v>
      </c>
      <c r="D965">
        <v>6.3179999999999996</v>
      </c>
      <c r="E965">
        <v>0.74466780049843395</v>
      </c>
    </row>
    <row r="966" spans="2:5" x14ac:dyDescent="0.2">
      <c r="B966">
        <v>0.80249479999543105</v>
      </c>
      <c r="C966">
        <v>3.0419107333333399</v>
      </c>
      <c r="D966">
        <v>6.3239999999999998</v>
      </c>
      <c r="E966">
        <v>0.72797297897192403</v>
      </c>
    </row>
    <row r="967" spans="2:5" x14ac:dyDescent="0.2">
      <c r="B967">
        <v>0.80332813332876496</v>
      </c>
      <c r="C967">
        <v>3.0434493444444501</v>
      </c>
      <c r="D967">
        <v>6.3310000000000004</v>
      </c>
      <c r="E967">
        <v>0.71155262556200305</v>
      </c>
    </row>
    <row r="968" spans="2:5" x14ac:dyDescent="0.2">
      <c r="B968">
        <v>0.80416146666209798</v>
      </c>
      <c r="C968">
        <v>3.0409052888888901</v>
      </c>
      <c r="D968">
        <v>6.3369999999999997</v>
      </c>
      <c r="E968">
        <v>0.69422533402769804</v>
      </c>
    </row>
    <row r="969" spans="2:5" x14ac:dyDescent="0.2">
      <c r="B969">
        <v>0.804994799995431</v>
      </c>
      <c r="C969">
        <v>3.0390949888888898</v>
      </c>
      <c r="D969">
        <v>6.343</v>
      </c>
      <c r="E969">
        <v>0.67254235281706898</v>
      </c>
    </row>
    <row r="970" spans="2:5" x14ac:dyDescent="0.2">
      <c r="B970">
        <v>0.80582813332876502</v>
      </c>
      <c r="C970">
        <v>3.03743431111111</v>
      </c>
      <c r="D970">
        <v>6.35</v>
      </c>
      <c r="E970">
        <v>0.65990488605754505</v>
      </c>
    </row>
    <row r="971" spans="2:5" x14ac:dyDescent="0.2">
      <c r="B971">
        <v>0.80666146666209804</v>
      </c>
      <c r="C971">
        <v>3.0364057555555601</v>
      </c>
      <c r="D971">
        <v>6.3559999999999999</v>
      </c>
      <c r="E971">
        <v>0.65436779014024604</v>
      </c>
    </row>
    <row r="972" spans="2:5" x14ac:dyDescent="0.2">
      <c r="B972">
        <v>0.80749479999543206</v>
      </c>
      <c r="C972">
        <v>3.0350113888888899</v>
      </c>
      <c r="D972">
        <v>6.3630000000000004</v>
      </c>
      <c r="E972">
        <v>0.66090729135291804</v>
      </c>
    </row>
    <row r="973" spans="2:5" x14ac:dyDescent="0.2">
      <c r="B973">
        <v>0.80832813332876496</v>
      </c>
      <c r="C973">
        <v>3.0343418</v>
      </c>
      <c r="D973">
        <v>6.3689999999999998</v>
      </c>
      <c r="E973">
        <v>0.68033486064895698</v>
      </c>
    </row>
    <row r="974" spans="2:5" x14ac:dyDescent="0.2">
      <c r="B974">
        <v>0.80916146666209798</v>
      </c>
      <c r="C974">
        <v>3.0364117777777802</v>
      </c>
      <c r="D974">
        <v>6.3760000000000003</v>
      </c>
      <c r="E974">
        <v>0.70222070959793503</v>
      </c>
    </row>
    <row r="975" spans="2:5" x14ac:dyDescent="0.2">
      <c r="B975">
        <v>0.809994799995432</v>
      </c>
      <c r="C975">
        <v>3.0382205111111098</v>
      </c>
      <c r="D975">
        <v>6.3819999999999997</v>
      </c>
      <c r="E975">
        <v>0.72049073944574604</v>
      </c>
    </row>
    <row r="976" spans="2:5" x14ac:dyDescent="0.2">
      <c r="B976">
        <v>0.81082813332876502</v>
      </c>
      <c r="C976">
        <v>3.0375379555555599</v>
      </c>
      <c r="D976">
        <v>6.3890000000000002</v>
      </c>
      <c r="E976">
        <v>0.72667223876721299</v>
      </c>
    </row>
    <row r="977" spans="2:5" x14ac:dyDescent="0.2">
      <c r="B977">
        <v>0.81166146666209804</v>
      </c>
      <c r="C977">
        <v>3.0355693111111099</v>
      </c>
      <c r="D977">
        <v>6.3949999999999996</v>
      </c>
      <c r="E977">
        <v>0.72950045370772998</v>
      </c>
    </row>
    <row r="978" spans="2:5" x14ac:dyDescent="0.2">
      <c r="B978">
        <v>0.81249479999543195</v>
      </c>
      <c r="C978">
        <v>3.0350739999999998</v>
      </c>
      <c r="D978">
        <v>6.4020000000000001</v>
      </c>
      <c r="E978">
        <v>0.73129046316375301</v>
      </c>
    </row>
    <row r="979" spans="2:5" x14ac:dyDescent="0.2">
      <c r="B979">
        <v>0.81332813332876497</v>
      </c>
      <c r="C979">
        <v>3.03635606666667</v>
      </c>
      <c r="D979">
        <v>6.4080000000000004</v>
      </c>
      <c r="E979">
        <v>0.72779397802632095</v>
      </c>
    </row>
    <row r="980" spans="2:5" x14ac:dyDescent="0.2">
      <c r="B980">
        <v>0.81416146666209799</v>
      </c>
      <c r="C980">
        <v>3.0357560888888901</v>
      </c>
      <c r="D980">
        <v>6.415</v>
      </c>
      <c r="E980">
        <v>0.72158861191210699</v>
      </c>
    </row>
    <row r="981" spans="2:5" x14ac:dyDescent="0.2">
      <c r="B981">
        <v>0.81499479999543201</v>
      </c>
      <c r="C981">
        <v>3.0343040888888901</v>
      </c>
      <c r="D981">
        <v>6.4210000000000003</v>
      </c>
      <c r="E981">
        <v>0.71352163596362905</v>
      </c>
    </row>
    <row r="982" spans="2:5" x14ac:dyDescent="0.2">
      <c r="B982">
        <v>0.81582813332876503</v>
      </c>
      <c r="C982">
        <v>3.0348474666666698</v>
      </c>
      <c r="D982">
        <v>6.4279999999999999</v>
      </c>
      <c r="E982">
        <v>0.70383171810835599</v>
      </c>
    </row>
    <row r="983" spans="2:5" x14ac:dyDescent="0.2">
      <c r="B983">
        <v>0.81666146666209805</v>
      </c>
      <c r="C983">
        <v>3.0368224222222202</v>
      </c>
      <c r="D983">
        <v>6.4340000000000002</v>
      </c>
      <c r="E983">
        <v>0.68762616583315905</v>
      </c>
    </row>
    <row r="984" spans="2:5" x14ac:dyDescent="0.2">
      <c r="B984">
        <v>0.81749479999543195</v>
      </c>
      <c r="C984">
        <v>3.03882331111111</v>
      </c>
      <c r="D984">
        <v>6.44</v>
      </c>
      <c r="E984">
        <v>0.66942773636358899</v>
      </c>
    </row>
    <row r="985" spans="2:5" x14ac:dyDescent="0.2">
      <c r="B985">
        <v>0.81832813332876497</v>
      </c>
      <c r="C985">
        <v>3.0401009333333402</v>
      </c>
      <c r="D985">
        <v>6.4470000000000001</v>
      </c>
      <c r="E985">
        <v>0.65317445050289702</v>
      </c>
    </row>
    <row r="986" spans="2:5" x14ac:dyDescent="0.2">
      <c r="B986">
        <v>0.81916146666209799</v>
      </c>
      <c r="C986">
        <v>3.0407343999999998</v>
      </c>
      <c r="D986">
        <v>6.4530000000000003</v>
      </c>
      <c r="E986">
        <v>0.63979711316821697</v>
      </c>
    </row>
    <row r="987" spans="2:5" x14ac:dyDescent="0.2">
      <c r="B987">
        <v>0.81999479999543201</v>
      </c>
      <c r="C987">
        <v>3.04125298888889</v>
      </c>
      <c r="D987">
        <v>6.46</v>
      </c>
      <c r="E987">
        <v>0.62953439228701602</v>
      </c>
    </row>
    <row r="988" spans="2:5" x14ac:dyDescent="0.2">
      <c r="B988">
        <v>0.82082813332876503</v>
      </c>
      <c r="C988">
        <v>3.04057316666667</v>
      </c>
      <c r="D988">
        <v>6.4660000000000002</v>
      </c>
      <c r="E988">
        <v>0.62257722220127198</v>
      </c>
    </row>
    <row r="989" spans="2:5" x14ac:dyDescent="0.2">
      <c r="B989">
        <v>0.82166146666209805</v>
      </c>
      <c r="C989">
        <v>3.0392185888888901</v>
      </c>
      <c r="D989">
        <v>6.4729999999999999</v>
      </c>
      <c r="E989">
        <v>0.61578711966475796</v>
      </c>
    </row>
    <row r="990" spans="2:5" x14ac:dyDescent="0.2">
      <c r="B990">
        <v>0.82249479999543196</v>
      </c>
      <c r="C990">
        <v>3.0377724777777799</v>
      </c>
      <c r="D990">
        <v>6.4790000000000001</v>
      </c>
      <c r="E990">
        <v>0.60548859859443704</v>
      </c>
    </row>
    <row r="991" spans="2:5" x14ac:dyDescent="0.2">
      <c r="B991">
        <v>0.82332813332876498</v>
      </c>
      <c r="C991">
        <v>3.0367642555555601</v>
      </c>
      <c r="D991">
        <v>6.4859999999999998</v>
      </c>
      <c r="E991">
        <v>0.594879809218405</v>
      </c>
    </row>
    <row r="992" spans="2:5" x14ac:dyDescent="0.2">
      <c r="B992">
        <v>0.824161466662098</v>
      </c>
      <c r="C992">
        <v>3.0386543888888902</v>
      </c>
      <c r="D992">
        <v>6.492</v>
      </c>
      <c r="E992">
        <v>0.58600136231652999</v>
      </c>
    </row>
    <row r="993" spans="2:5" x14ac:dyDescent="0.2">
      <c r="B993">
        <v>0.82499479999543202</v>
      </c>
      <c r="C993">
        <v>3.04066074444445</v>
      </c>
      <c r="D993">
        <v>6.4989999999999997</v>
      </c>
      <c r="E993">
        <v>0.57631144446125704</v>
      </c>
    </row>
    <row r="994" spans="2:5" x14ac:dyDescent="0.2">
      <c r="B994">
        <v>0.82582813332876503</v>
      </c>
      <c r="C994">
        <v>3.0415482666666702</v>
      </c>
      <c r="D994">
        <v>6.5049999999999999</v>
      </c>
      <c r="E994">
        <v>0.56504631828468399</v>
      </c>
    </row>
    <row r="995" spans="2:5" x14ac:dyDescent="0.2">
      <c r="B995">
        <v>0.82666146666209905</v>
      </c>
      <c r="C995">
        <v>3.0402196555555601</v>
      </c>
      <c r="D995">
        <v>6.5119999999999996</v>
      </c>
      <c r="E995">
        <v>0.55178831491373803</v>
      </c>
    </row>
    <row r="996" spans="2:5" x14ac:dyDescent="0.2">
      <c r="B996">
        <v>0.82749479999543196</v>
      </c>
      <c r="C996">
        <v>3.0392096666666699</v>
      </c>
      <c r="D996">
        <v>6.5179999999999998</v>
      </c>
      <c r="E996">
        <v>0.53921051513608098</v>
      </c>
    </row>
    <row r="997" spans="2:5" x14ac:dyDescent="0.2">
      <c r="B997">
        <v>0.82832813332876498</v>
      </c>
      <c r="C997">
        <v>3.0402173555555598</v>
      </c>
      <c r="D997">
        <v>6.5250000000000004</v>
      </c>
      <c r="E997">
        <v>0.52961606445179599</v>
      </c>
    </row>
    <row r="998" spans="2:5" x14ac:dyDescent="0.2">
      <c r="B998">
        <v>0.829161466662099</v>
      </c>
      <c r="C998">
        <v>3.0414347777777802</v>
      </c>
      <c r="D998">
        <v>6.5309999999999997</v>
      </c>
      <c r="E998">
        <v>0.52389996758889501</v>
      </c>
    </row>
    <row r="999" spans="2:5" x14ac:dyDescent="0.2">
      <c r="B999">
        <v>0.82999479999543202</v>
      </c>
      <c r="C999">
        <v>3.0395241</v>
      </c>
      <c r="D999">
        <v>6.5380000000000003</v>
      </c>
      <c r="E999">
        <v>0.51793326940215101</v>
      </c>
    </row>
    <row r="1000" spans="2:5" x14ac:dyDescent="0.2">
      <c r="B1000">
        <v>0.83082813332876504</v>
      </c>
      <c r="C1000">
        <v>3.0357118111111099</v>
      </c>
      <c r="D1000">
        <v>6.5439999999999996</v>
      </c>
      <c r="E1000">
        <v>0.51103576629827496</v>
      </c>
    </row>
    <row r="1001" spans="2:5" x14ac:dyDescent="0.2">
      <c r="B1001">
        <v>0.83166146666209895</v>
      </c>
      <c r="C1001">
        <v>3.03244037777778</v>
      </c>
      <c r="D1001">
        <v>6.55</v>
      </c>
      <c r="E1001">
        <v>0.50743188059348099</v>
      </c>
    </row>
    <row r="1002" spans="2:5" x14ac:dyDescent="0.2">
      <c r="B1002">
        <v>0.83249479999543197</v>
      </c>
      <c r="C1002">
        <v>3.0312644666666699</v>
      </c>
      <c r="D1002">
        <v>6.5570000000000004</v>
      </c>
      <c r="E1002">
        <v>0.50197831845079699</v>
      </c>
    </row>
    <row r="1003" spans="2:5" x14ac:dyDescent="0.2">
      <c r="B1003">
        <v>0.83332813332876499</v>
      </c>
      <c r="C1003">
        <v>3.03092148888889</v>
      </c>
      <c r="D1003">
        <v>6.5629999999999997</v>
      </c>
      <c r="E1003">
        <v>0.492968604188813</v>
      </c>
    </row>
    <row r="1004" spans="2:5" x14ac:dyDescent="0.2">
      <c r="B1004">
        <v>0.834161466662099</v>
      </c>
      <c r="C1004">
        <v>3.0324947666666699</v>
      </c>
      <c r="D1004">
        <v>6.57</v>
      </c>
      <c r="E1004">
        <v>0.48666777090361102</v>
      </c>
    </row>
    <row r="1005" spans="2:5" x14ac:dyDescent="0.2">
      <c r="B1005">
        <v>0.83499479999543202</v>
      </c>
      <c r="C1005">
        <v>3.03468062222223</v>
      </c>
      <c r="D1005">
        <v>6.5759999999999996</v>
      </c>
      <c r="E1005">
        <v>0.48305195180244398</v>
      </c>
    </row>
    <row r="1006" spans="2:5" x14ac:dyDescent="0.2">
      <c r="B1006">
        <v>0.83582813332876504</v>
      </c>
      <c r="C1006">
        <v>3.0359992555555602</v>
      </c>
      <c r="D1006">
        <v>6.5830000000000002</v>
      </c>
      <c r="E1006">
        <v>0.480235670258301</v>
      </c>
    </row>
    <row r="1007" spans="2:5" x14ac:dyDescent="0.2">
      <c r="B1007">
        <v>0.83666146666209895</v>
      </c>
      <c r="C1007">
        <v>3.0353865111111098</v>
      </c>
      <c r="D1007">
        <v>6.5890000000000004</v>
      </c>
      <c r="E1007">
        <v>0.470128083529956</v>
      </c>
    </row>
    <row r="1008" spans="2:5" x14ac:dyDescent="0.2">
      <c r="B1008">
        <v>0.83749479999543197</v>
      </c>
      <c r="C1008">
        <v>3.0342435333333402</v>
      </c>
      <c r="D1008">
        <v>6.5960000000000001</v>
      </c>
      <c r="E1008">
        <v>0.46192984022136901</v>
      </c>
    </row>
    <row r="1009" spans="2:5" x14ac:dyDescent="0.2">
      <c r="B1009">
        <v>0.83832813332876499</v>
      </c>
      <c r="C1009">
        <v>3.0351976444444499</v>
      </c>
      <c r="D1009">
        <v>6.6020000000000003</v>
      </c>
      <c r="E1009">
        <v>0.45644047788956499</v>
      </c>
    </row>
    <row r="1010" spans="2:5" x14ac:dyDescent="0.2">
      <c r="B1010">
        <v>0.83916146666209901</v>
      </c>
      <c r="C1010">
        <v>3.0347011111111102</v>
      </c>
      <c r="D1010">
        <v>6.609</v>
      </c>
      <c r="E1010">
        <v>0.44864797005767598</v>
      </c>
    </row>
    <row r="1011" spans="2:5" x14ac:dyDescent="0.2">
      <c r="B1011">
        <v>0.83999479999543203</v>
      </c>
      <c r="C1011">
        <v>3.03376</v>
      </c>
      <c r="D1011">
        <v>6.6150000000000002</v>
      </c>
      <c r="E1011">
        <v>0.43848071634746399</v>
      </c>
    </row>
    <row r="1012" spans="2:5" x14ac:dyDescent="0.2">
      <c r="B1012">
        <v>0.84082813332876605</v>
      </c>
      <c r="C1012">
        <v>3.0334523</v>
      </c>
      <c r="D1012">
        <v>6.6219999999999999</v>
      </c>
      <c r="E1012">
        <v>0.429614202841962</v>
      </c>
    </row>
    <row r="1013" spans="2:5" x14ac:dyDescent="0.2">
      <c r="B1013">
        <v>0.84166146666209896</v>
      </c>
      <c r="C1013">
        <v>3.0342045</v>
      </c>
      <c r="D1013">
        <v>6.6280000000000001</v>
      </c>
      <c r="E1013">
        <v>0.42377877201532599</v>
      </c>
    </row>
    <row r="1014" spans="2:5" x14ac:dyDescent="0.2">
      <c r="B1014">
        <v>0.84249479999543198</v>
      </c>
      <c r="C1014">
        <v>3.0342141333333399</v>
      </c>
      <c r="D1014">
        <v>6.6349999999999998</v>
      </c>
      <c r="E1014">
        <v>0.41646360003837801</v>
      </c>
    </row>
    <row r="1015" spans="2:5" x14ac:dyDescent="0.2">
      <c r="B1015">
        <v>0.84332813332876599</v>
      </c>
      <c r="C1015">
        <v>3.0334227999999999</v>
      </c>
      <c r="D1015">
        <v>6.641</v>
      </c>
      <c r="E1015">
        <v>0.40796702182045402</v>
      </c>
    </row>
    <row r="1016" spans="2:5" x14ac:dyDescent="0.2">
      <c r="B1016">
        <v>0.84416146666209901</v>
      </c>
      <c r="C1016">
        <v>3.0353478333333399</v>
      </c>
      <c r="D1016">
        <v>6.6470000000000002</v>
      </c>
      <c r="E1016">
        <v>0.40114111909481798</v>
      </c>
    </row>
    <row r="1017" spans="2:5" x14ac:dyDescent="0.2">
      <c r="B1017">
        <v>0.84499479999543203</v>
      </c>
      <c r="C1017">
        <v>3.03769278888889</v>
      </c>
      <c r="D1017">
        <v>6.6539999999999999</v>
      </c>
      <c r="E1017">
        <v>0.39581882431224302</v>
      </c>
    </row>
    <row r="1018" spans="2:5" x14ac:dyDescent="0.2">
      <c r="B1018">
        <v>0.84582813332876605</v>
      </c>
      <c r="C1018">
        <v>3.0381529888888901</v>
      </c>
      <c r="D1018">
        <v>6.66</v>
      </c>
      <c r="E1018">
        <v>0.389458324045173</v>
      </c>
    </row>
    <row r="1019" spans="2:5" x14ac:dyDescent="0.2">
      <c r="B1019">
        <v>0.84666146666209896</v>
      </c>
      <c r="C1019">
        <v>3.0358831444444498</v>
      </c>
      <c r="D1019">
        <v>6.6669999999999998</v>
      </c>
      <c r="E1019">
        <v>0.38571123758389803</v>
      </c>
    </row>
    <row r="1020" spans="2:5" x14ac:dyDescent="0.2">
      <c r="B1020">
        <v>0.84749479999543198</v>
      </c>
      <c r="C1020">
        <v>3.0347204888888899</v>
      </c>
      <c r="D1020">
        <v>6.673</v>
      </c>
      <c r="E1020">
        <v>0.38248922056305601</v>
      </c>
    </row>
    <row r="1021" spans="2:5" x14ac:dyDescent="0.2">
      <c r="B1021">
        <v>0.848328133328766</v>
      </c>
      <c r="C1021">
        <v>3.0342975777777799</v>
      </c>
      <c r="D1021">
        <v>6.68</v>
      </c>
      <c r="E1021">
        <v>0.379135936182106</v>
      </c>
    </row>
    <row r="1022" spans="2:5" x14ac:dyDescent="0.2">
      <c r="B1022">
        <v>0.84916146666209902</v>
      </c>
      <c r="C1022">
        <v>3.0346374333333301</v>
      </c>
      <c r="D1022">
        <v>6.6859999999999999</v>
      </c>
      <c r="E1022">
        <v>0.370329089658471</v>
      </c>
    </row>
    <row r="1023" spans="2:5" x14ac:dyDescent="0.2">
      <c r="B1023">
        <v>0.84999479999543204</v>
      </c>
      <c r="C1023">
        <v>3.0349695444444502</v>
      </c>
      <c r="D1023">
        <v>6.6929999999999996</v>
      </c>
      <c r="E1023">
        <v>0.36467265977743701</v>
      </c>
    </row>
    <row r="1024" spans="2:5" x14ac:dyDescent="0.2">
      <c r="B1024">
        <v>0.85082813332876595</v>
      </c>
      <c r="C1024">
        <v>3.0366284222222202</v>
      </c>
      <c r="D1024">
        <v>6.6989999999999998</v>
      </c>
      <c r="E1024">
        <v>0.36198764559340202</v>
      </c>
    </row>
    <row r="1025" spans="2:5" x14ac:dyDescent="0.2">
      <c r="B1025">
        <v>0.85166146666209896</v>
      </c>
      <c r="C1025">
        <v>3.0371411555555601</v>
      </c>
      <c r="D1025">
        <v>6.7060000000000004</v>
      </c>
      <c r="E1025">
        <v>0.36652233621532798</v>
      </c>
    </row>
    <row r="1026" spans="2:5" x14ac:dyDescent="0.2">
      <c r="B1026">
        <v>0.85249479999543298</v>
      </c>
      <c r="C1026">
        <v>3.0375758777777802</v>
      </c>
      <c r="D1026">
        <v>6.7119999999999997</v>
      </c>
      <c r="E1026">
        <v>0.37128376136835001</v>
      </c>
    </row>
    <row r="1027" spans="2:5" x14ac:dyDescent="0.2">
      <c r="B1027">
        <v>0.853328133328766</v>
      </c>
      <c r="C1027">
        <v>3.0369695666666701</v>
      </c>
      <c r="D1027">
        <v>6.7190000000000003</v>
      </c>
      <c r="E1027">
        <v>0.37325277176997601</v>
      </c>
    </row>
    <row r="1028" spans="2:5" x14ac:dyDescent="0.2">
      <c r="B1028">
        <v>0.85416146666208903</v>
      </c>
      <c r="C1028">
        <v>3.0378473333333398</v>
      </c>
      <c r="D1028">
        <v>6.7249999999999996</v>
      </c>
      <c r="E1028">
        <v>0.37694019124938399</v>
      </c>
    </row>
    <row r="1029" spans="2:5" x14ac:dyDescent="0.2">
      <c r="B1029">
        <v>0.85499479999542305</v>
      </c>
      <c r="C1029">
        <v>3.0381241777777799</v>
      </c>
      <c r="D1029">
        <v>6.7320000000000002</v>
      </c>
      <c r="E1029">
        <v>0.38037700940494801</v>
      </c>
    </row>
    <row r="1030" spans="2:5" x14ac:dyDescent="0.2">
      <c r="B1030">
        <v>0.85582813332875596</v>
      </c>
      <c r="C1030">
        <v>3.0362222222222202</v>
      </c>
      <c r="D1030">
        <v>6.7380000000000004</v>
      </c>
      <c r="E1030">
        <v>0.38071114450340598</v>
      </c>
    </row>
    <row r="1031" spans="2:5" x14ac:dyDescent="0.2">
      <c r="B1031">
        <v>0.85666146666208898</v>
      </c>
      <c r="C1031">
        <v>3.0348772999999998</v>
      </c>
      <c r="D1031">
        <v>6.7450000000000001</v>
      </c>
      <c r="E1031">
        <v>0.37915980297485302</v>
      </c>
    </row>
    <row r="1032" spans="2:5" x14ac:dyDescent="0.2">
      <c r="B1032">
        <v>0.857494799995423</v>
      </c>
      <c r="C1032">
        <v>3.03579745555556</v>
      </c>
      <c r="D1032">
        <v>6.7510000000000003</v>
      </c>
      <c r="E1032">
        <v>0.37960133864067203</v>
      </c>
    </row>
    <row r="1033" spans="2:5" x14ac:dyDescent="0.2">
      <c r="B1033">
        <v>0.85832813332875602</v>
      </c>
      <c r="C1033">
        <v>3.0389263666666699</v>
      </c>
      <c r="D1033">
        <v>6.7569999999999997</v>
      </c>
      <c r="E1033">
        <v>0.38319329094909199</v>
      </c>
    </row>
    <row r="1034" spans="2:5" x14ac:dyDescent="0.2">
      <c r="B1034">
        <v>0.85916146666208904</v>
      </c>
      <c r="C1034">
        <v>3.0407510444444501</v>
      </c>
      <c r="D1034">
        <v>6.7640000000000002</v>
      </c>
      <c r="E1034">
        <v>0.38406442888435599</v>
      </c>
    </row>
    <row r="1035" spans="2:5" x14ac:dyDescent="0.2">
      <c r="B1035">
        <v>0.85999479999542305</v>
      </c>
      <c r="C1035">
        <v>3.03952855555556</v>
      </c>
      <c r="D1035">
        <v>6.77</v>
      </c>
      <c r="E1035">
        <v>0.381677749609659</v>
      </c>
    </row>
    <row r="1036" spans="2:5" x14ac:dyDescent="0.2">
      <c r="B1036">
        <v>0.86082813332875596</v>
      </c>
      <c r="C1036">
        <v>3.0386773888888898</v>
      </c>
      <c r="D1036">
        <v>6.7770000000000001</v>
      </c>
      <c r="E1036">
        <v>0.38380189416414001</v>
      </c>
    </row>
    <row r="1037" spans="2:5" x14ac:dyDescent="0.2">
      <c r="B1037">
        <v>0.86166146666208898</v>
      </c>
      <c r="C1037">
        <v>3.0391155444444502</v>
      </c>
      <c r="D1037">
        <v>6.7830000000000004</v>
      </c>
      <c r="E1037">
        <v>0.383789960767766</v>
      </c>
    </row>
    <row r="1038" spans="2:5" x14ac:dyDescent="0.2">
      <c r="B1038">
        <v>0.862494799995423</v>
      </c>
      <c r="C1038">
        <v>3.0414175999999999</v>
      </c>
      <c r="D1038">
        <v>6.79</v>
      </c>
      <c r="E1038">
        <v>0.37772779541003398</v>
      </c>
    </row>
    <row r="1039" spans="2:5" x14ac:dyDescent="0.2">
      <c r="B1039">
        <v>0.86332813332875602</v>
      </c>
      <c r="C1039">
        <v>3.0417924333333399</v>
      </c>
      <c r="D1039">
        <v>6.7960000000000003</v>
      </c>
      <c r="E1039">
        <v>0.373026037238879</v>
      </c>
    </row>
    <row r="1040" spans="2:5" x14ac:dyDescent="0.2">
      <c r="B1040">
        <v>0.86416146666208904</v>
      </c>
      <c r="C1040">
        <v>3.03939656666667</v>
      </c>
      <c r="D1040">
        <v>6.8029999999999999</v>
      </c>
      <c r="E1040">
        <v>0.37100929325176002</v>
      </c>
    </row>
    <row r="1041" spans="2:5" x14ac:dyDescent="0.2">
      <c r="B1041">
        <v>0.86499479999542295</v>
      </c>
      <c r="C1041">
        <v>3.0380956555555598</v>
      </c>
      <c r="D1041">
        <v>6.8090000000000002</v>
      </c>
      <c r="E1041">
        <v>0.37235776704196399</v>
      </c>
    </row>
    <row r="1042" spans="2:5" x14ac:dyDescent="0.2">
      <c r="B1042">
        <v>0.86582813332875597</v>
      </c>
      <c r="C1042">
        <v>3.0387713888888901</v>
      </c>
      <c r="D1042">
        <v>6.8159999999999998</v>
      </c>
      <c r="E1042">
        <v>0.37245323421295201</v>
      </c>
    </row>
    <row r="1043" spans="2:5" x14ac:dyDescent="0.2">
      <c r="B1043">
        <v>0.86666146666208999</v>
      </c>
      <c r="C1043">
        <v>3.0392665333333402</v>
      </c>
      <c r="D1043">
        <v>6.8220000000000001</v>
      </c>
      <c r="E1043">
        <v>0.37390910857051801</v>
      </c>
    </row>
    <row r="1044" spans="2:5" x14ac:dyDescent="0.2">
      <c r="B1044">
        <v>0.867494799995423</v>
      </c>
      <c r="C1044">
        <v>3.0383060555555601</v>
      </c>
      <c r="D1044">
        <v>6.8289999999999997</v>
      </c>
      <c r="E1044">
        <v>0.37179689741241001</v>
      </c>
    </row>
    <row r="1045" spans="2:5" x14ac:dyDescent="0.2">
      <c r="B1045">
        <v>0.86832813332875602</v>
      </c>
      <c r="C1045">
        <v>3.03552315555556</v>
      </c>
      <c r="D1045">
        <v>6.835</v>
      </c>
      <c r="E1045">
        <v>0.36958921908331499</v>
      </c>
    </row>
    <row r="1046" spans="2:5" x14ac:dyDescent="0.2">
      <c r="B1046">
        <v>0.86916146666209004</v>
      </c>
      <c r="C1046">
        <v>3.0347835999999999</v>
      </c>
      <c r="D1046">
        <v>6.8419999999999996</v>
      </c>
      <c r="E1046">
        <v>0.37198783175438599</v>
      </c>
    </row>
    <row r="1047" spans="2:5" x14ac:dyDescent="0.2">
      <c r="B1047">
        <v>0.86999479999542295</v>
      </c>
      <c r="C1047">
        <v>3.0355679000000002</v>
      </c>
      <c r="D1047">
        <v>6.8479999999999999</v>
      </c>
      <c r="E1047">
        <v>0.37513824839698701</v>
      </c>
    </row>
    <row r="1048" spans="2:5" x14ac:dyDescent="0.2">
      <c r="B1048">
        <v>0.87082813332875597</v>
      </c>
      <c r="C1048">
        <v>3.03816721111111</v>
      </c>
      <c r="D1048">
        <v>6.8540000000000001</v>
      </c>
      <c r="E1048">
        <v>0.37538884972082998</v>
      </c>
    </row>
    <row r="1049" spans="2:5" x14ac:dyDescent="0.2">
      <c r="B1049">
        <v>0.87166146666208999</v>
      </c>
      <c r="C1049">
        <v>3.0392750666666699</v>
      </c>
      <c r="D1049">
        <v>6.8609999999999998</v>
      </c>
      <c r="E1049">
        <v>0.37813353088673302</v>
      </c>
    </row>
    <row r="1050" spans="2:5" x14ac:dyDescent="0.2">
      <c r="B1050">
        <v>0.87249479999542301</v>
      </c>
      <c r="C1050">
        <v>3.03782688888889</v>
      </c>
      <c r="D1050">
        <v>6.867</v>
      </c>
      <c r="E1050">
        <v>0.37998320732462298</v>
      </c>
    </row>
    <row r="1051" spans="2:5" x14ac:dyDescent="0.2">
      <c r="B1051">
        <v>0.87332813332875603</v>
      </c>
      <c r="C1051">
        <v>3.0351451666666698</v>
      </c>
      <c r="D1051">
        <v>6.8739999999999997</v>
      </c>
      <c r="E1051">
        <v>0.38089014544900801</v>
      </c>
    </row>
    <row r="1052" spans="2:5" x14ac:dyDescent="0.2">
      <c r="B1052">
        <v>0.87416146666209005</v>
      </c>
      <c r="C1052">
        <v>3.0340424777777799</v>
      </c>
      <c r="D1052">
        <v>6.88</v>
      </c>
      <c r="E1052">
        <v>0.38450596455017499</v>
      </c>
    </row>
    <row r="1053" spans="2:5" x14ac:dyDescent="0.2">
      <c r="B1053">
        <v>0.87499479999542296</v>
      </c>
      <c r="C1053">
        <v>3.0349772444444501</v>
      </c>
      <c r="D1053">
        <v>6.8869999999999996</v>
      </c>
      <c r="E1053">
        <v>0.390043060467474</v>
      </c>
    </row>
    <row r="1054" spans="2:5" x14ac:dyDescent="0.2">
      <c r="B1054">
        <v>0.87582813332875697</v>
      </c>
      <c r="C1054">
        <v>3.0363963111111101</v>
      </c>
      <c r="D1054">
        <v>6.8929999999999998</v>
      </c>
      <c r="E1054">
        <v>0.39337247805567699</v>
      </c>
    </row>
    <row r="1055" spans="2:5" x14ac:dyDescent="0.2">
      <c r="B1055">
        <v>0.87666146666208999</v>
      </c>
      <c r="C1055">
        <v>3.0365501777777801</v>
      </c>
      <c r="D1055">
        <v>6.9</v>
      </c>
      <c r="E1055">
        <v>0.39461355127851999</v>
      </c>
    </row>
    <row r="1056" spans="2:5" x14ac:dyDescent="0.2">
      <c r="B1056">
        <v>0.87749479999542301</v>
      </c>
      <c r="C1056">
        <v>3.0347527333333399</v>
      </c>
      <c r="D1056">
        <v>6.9059999999999997</v>
      </c>
      <c r="E1056">
        <v>0.399649444548132</v>
      </c>
    </row>
    <row r="1057" spans="2:5" x14ac:dyDescent="0.2">
      <c r="B1057">
        <v>0.87832813332875703</v>
      </c>
      <c r="C1057">
        <v>3.0336840888888901</v>
      </c>
      <c r="D1057">
        <v>6.9130000000000003</v>
      </c>
      <c r="E1057">
        <v>0.40275212760523899</v>
      </c>
    </row>
    <row r="1058" spans="2:5" x14ac:dyDescent="0.2">
      <c r="B1058">
        <v>0.87916146666209005</v>
      </c>
      <c r="C1058">
        <v>3.0330549555555599</v>
      </c>
      <c r="D1058">
        <v>6.9189999999999996</v>
      </c>
      <c r="E1058">
        <v>0.39958977756626501</v>
      </c>
    </row>
    <row r="1059" spans="2:5" x14ac:dyDescent="0.2">
      <c r="B1059">
        <v>0.87999479999542296</v>
      </c>
      <c r="C1059">
        <v>3.0328131444444502</v>
      </c>
      <c r="D1059">
        <v>6.9260000000000002</v>
      </c>
      <c r="E1059">
        <v>0.39373047994688198</v>
      </c>
    </row>
    <row r="1060" spans="2:5" x14ac:dyDescent="0.2">
      <c r="B1060">
        <v>0.88082813332875698</v>
      </c>
      <c r="C1060">
        <v>3.0316382222222198</v>
      </c>
      <c r="D1060">
        <v>6.9320000000000004</v>
      </c>
      <c r="E1060">
        <v>0.395711423744881</v>
      </c>
    </row>
    <row r="1061" spans="2:5" x14ac:dyDescent="0.2">
      <c r="B1061">
        <v>0.88166146666209</v>
      </c>
      <c r="C1061">
        <v>3.0316014555555602</v>
      </c>
      <c r="D1061">
        <v>6.9390000000000001</v>
      </c>
      <c r="E1061">
        <v>0.39960171096263802</v>
      </c>
    </row>
    <row r="1062" spans="2:5" x14ac:dyDescent="0.2">
      <c r="B1062">
        <v>0.88249479999542302</v>
      </c>
      <c r="C1062">
        <v>3.0321223222222198</v>
      </c>
      <c r="D1062">
        <v>6.9450000000000003</v>
      </c>
      <c r="E1062">
        <v>0.39665416205838699</v>
      </c>
    </row>
    <row r="1063" spans="2:5" x14ac:dyDescent="0.2">
      <c r="B1063">
        <v>0.88332813332875704</v>
      </c>
      <c r="C1063">
        <v>3.0352459555555602</v>
      </c>
      <c r="D1063">
        <v>6.952</v>
      </c>
      <c r="E1063">
        <v>0.39814583660507302</v>
      </c>
    </row>
    <row r="1064" spans="2:5" x14ac:dyDescent="0.2">
      <c r="B1064">
        <v>0.88416146666208995</v>
      </c>
      <c r="C1064">
        <v>3.03650856666667</v>
      </c>
      <c r="D1064">
        <v>6.9580000000000002</v>
      </c>
      <c r="E1064">
        <v>0.407060083696069</v>
      </c>
    </row>
    <row r="1065" spans="2:5" x14ac:dyDescent="0.2">
      <c r="B1065">
        <v>0.88499479999542296</v>
      </c>
      <c r="C1065">
        <v>3.03626222222222</v>
      </c>
      <c r="D1065">
        <v>6.9640000000000004</v>
      </c>
      <c r="E1065">
        <v>0.419351481960762</v>
      </c>
    </row>
    <row r="1066" spans="2:5" x14ac:dyDescent="0.2">
      <c r="B1066">
        <v>0.88582813332875698</v>
      </c>
      <c r="C1066">
        <v>3.0357793666666701</v>
      </c>
      <c r="D1066">
        <v>6.9710000000000001</v>
      </c>
      <c r="E1066">
        <v>0.43200088211665999</v>
      </c>
    </row>
    <row r="1067" spans="2:5" x14ac:dyDescent="0.2">
      <c r="B1067">
        <v>0.88666146666209</v>
      </c>
      <c r="C1067">
        <v>3.03665566666667</v>
      </c>
      <c r="D1067">
        <v>6.9770000000000003</v>
      </c>
      <c r="E1067">
        <v>0.43985305693041499</v>
      </c>
    </row>
    <row r="1068" spans="2:5" x14ac:dyDescent="0.2">
      <c r="B1068">
        <v>0.88749479999542302</v>
      </c>
      <c r="C1068">
        <v>3.03930637777778</v>
      </c>
      <c r="D1068">
        <v>6.984</v>
      </c>
      <c r="E1068">
        <v>0.44317054112224502</v>
      </c>
    </row>
    <row r="1069" spans="2:5" x14ac:dyDescent="0.2">
      <c r="B1069">
        <v>0.88832813332875704</v>
      </c>
      <c r="C1069">
        <v>3.0398221666666698</v>
      </c>
      <c r="D1069">
        <v>6.99</v>
      </c>
      <c r="E1069">
        <v>0.443361475464221</v>
      </c>
    </row>
    <row r="1070" spans="2:5" x14ac:dyDescent="0.2">
      <c r="B1070">
        <v>0.88916146666208995</v>
      </c>
      <c r="C1070">
        <v>3.0398948444444498</v>
      </c>
      <c r="D1070">
        <v>6.9969999999999999</v>
      </c>
      <c r="E1070">
        <v>0.448886637985146</v>
      </c>
    </row>
    <row r="1071" spans="2:5" x14ac:dyDescent="0.2">
      <c r="B1071">
        <v>0.88999479999542297</v>
      </c>
      <c r="C1071">
        <v>3.0411441777777801</v>
      </c>
      <c r="D1071">
        <v>7.0030000000000001</v>
      </c>
      <c r="E1071">
        <v>0.462705510985646</v>
      </c>
    </row>
    <row r="1072" spans="2:5" x14ac:dyDescent="0.2">
      <c r="B1072">
        <v>0.89082813332875699</v>
      </c>
      <c r="C1072">
        <v>3.0428120777777798</v>
      </c>
      <c r="D1072">
        <v>7.01</v>
      </c>
      <c r="E1072">
        <v>0.48363668822474498</v>
      </c>
    </row>
    <row r="1073" spans="2:5" x14ac:dyDescent="0.2">
      <c r="B1073">
        <v>0.89166146666209001</v>
      </c>
      <c r="C1073">
        <v>3.0426505555555599</v>
      </c>
      <c r="D1073">
        <v>7.016</v>
      </c>
      <c r="E1073">
        <v>0.51725306580886199</v>
      </c>
    </row>
    <row r="1074" spans="2:5" x14ac:dyDescent="0.2">
      <c r="B1074">
        <v>0.89249479999542303</v>
      </c>
      <c r="C1074">
        <v>3.0409483777777799</v>
      </c>
      <c r="D1074">
        <v>7.0229999999999997</v>
      </c>
      <c r="E1074">
        <v>0.55842328329739799</v>
      </c>
    </row>
    <row r="1075" spans="2:5" x14ac:dyDescent="0.2">
      <c r="B1075">
        <v>0.89332813332875705</v>
      </c>
      <c r="C1075">
        <v>3.0386139111111099</v>
      </c>
      <c r="D1075">
        <v>7.0289999999999999</v>
      </c>
      <c r="E1075">
        <v>0.59017805104725096</v>
      </c>
    </row>
    <row r="1076" spans="2:5" x14ac:dyDescent="0.2">
      <c r="B1076">
        <v>0.89416146666208995</v>
      </c>
      <c r="C1076">
        <v>3.0389310444444502</v>
      </c>
      <c r="D1076">
        <v>7.0359999999999996</v>
      </c>
      <c r="E1076">
        <v>0.61156269734854296</v>
      </c>
    </row>
    <row r="1077" spans="2:5" x14ac:dyDescent="0.2">
      <c r="B1077">
        <v>0.89499479999542397</v>
      </c>
      <c r="C1077">
        <v>3.0397638222222199</v>
      </c>
      <c r="D1077">
        <v>7.0419999999999998</v>
      </c>
      <c r="E1077">
        <v>0.618663068190768</v>
      </c>
    </row>
    <row r="1078" spans="2:5" x14ac:dyDescent="0.2">
      <c r="B1078">
        <v>0.89582813332875699</v>
      </c>
      <c r="C1078">
        <v>3.0398757888888901</v>
      </c>
      <c r="D1078">
        <v>7.0490000000000004</v>
      </c>
      <c r="E1078">
        <v>0.60830488013857997</v>
      </c>
    </row>
    <row r="1079" spans="2:5" x14ac:dyDescent="0.2">
      <c r="B1079">
        <v>0.89666146666209001</v>
      </c>
      <c r="C1079">
        <v>3.0392762333333398</v>
      </c>
      <c r="D1079">
        <v>7.0549999999999997</v>
      </c>
      <c r="E1079">
        <v>0.58752883705233605</v>
      </c>
    </row>
    <row r="1080" spans="2:5" x14ac:dyDescent="0.2">
      <c r="B1080">
        <v>0.89749479999542403</v>
      </c>
      <c r="C1080">
        <v>3.0387373444444501</v>
      </c>
      <c r="D1080">
        <v>7.0609999999999999</v>
      </c>
      <c r="E1080">
        <v>0.57461690217622197</v>
      </c>
    </row>
    <row r="1081" spans="2:5" x14ac:dyDescent="0.2">
      <c r="B1081">
        <v>0.89832813332875705</v>
      </c>
      <c r="C1081">
        <v>3.03960766666667</v>
      </c>
      <c r="D1081">
        <v>7.0679999999999996</v>
      </c>
      <c r="E1081">
        <v>0.575237438787643</v>
      </c>
    </row>
    <row r="1082" spans="2:5" x14ac:dyDescent="0.2">
      <c r="B1082">
        <v>0.89916146666208996</v>
      </c>
      <c r="C1082">
        <v>3.0409039222222298</v>
      </c>
      <c r="D1082">
        <v>7.0739999999999998</v>
      </c>
      <c r="E1082">
        <v>0.58115640338889396</v>
      </c>
    </row>
    <row r="1083" spans="2:5" x14ac:dyDescent="0.2">
      <c r="B1083">
        <v>0.89999479999542398</v>
      </c>
      <c r="C1083">
        <v>3.0408168777777802</v>
      </c>
      <c r="D1083">
        <v>7.0810000000000004</v>
      </c>
      <c r="E1083">
        <v>0.58996324991252802</v>
      </c>
    </row>
    <row r="1084" spans="2:5" x14ac:dyDescent="0.2">
      <c r="B1084">
        <v>0.900828133328757</v>
      </c>
      <c r="C1084">
        <v>3.0398349222222301</v>
      </c>
      <c r="D1084">
        <v>7.0869999999999997</v>
      </c>
      <c r="E1084">
        <v>0.60706380691573703</v>
      </c>
    </row>
    <row r="1085" spans="2:5" x14ac:dyDescent="0.2">
      <c r="B1085">
        <v>0.90166146666209002</v>
      </c>
      <c r="C1085">
        <v>3.03736615555556</v>
      </c>
      <c r="D1085">
        <v>7.0940000000000003</v>
      </c>
      <c r="E1085">
        <v>0.62911672341394398</v>
      </c>
    </row>
    <row r="1086" spans="2:5" x14ac:dyDescent="0.2">
      <c r="B1086">
        <v>0.90249479999542404</v>
      </c>
      <c r="C1086">
        <v>3.0373242444444499</v>
      </c>
      <c r="D1086">
        <v>7.1</v>
      </c>
      <c r="E1086">
        <v>0.64335326528751602</v>
      </c>
    </row>
    <row r="1087" spans="2:5" x14ac:dyDescent="0.2">
      <c r="B1087">
        <v>0.90332813332875705</v>
      </c>
      <c r="C1087">
        <v>3.0394202555555601</v>
      </c>
      <c r="D1087">
        <v>7.1070000000000002</v>
      </c>
      <c r="E1087">
        <v>0.648926161393935</v>
      </c>
    </row>
    <row r="1088" spans="2:5" x14ac:dyDescent="0.2">
      <c r="B1088">
        <v>0.90416146666208996</v>
      </c>
      <c r="C1088">
        <v>3.04162665555556</v>
      </c>
      <c r="D1088">
        <v>7.1130000000000004</v>
      </c>
      <c r="E1088">
        <v>0.64970183215821198</v>
      </c>
    </row>
    <row r="1089" spans="2:5" x14ac:dyDescent="0.2">
      <c r="B1089">
        <v>0.90499479999542398</v>
      </c>
      <c r="C1089">
        <v>3.0394729666666702</v>
      </c>
      <c r="D1089">
        <v>7.12</v>
      </c>
      <c r="E1089">
        <v>0.64656334891198497</v>
      </c>
    </row>
    <row r="1090" spans="2:5" x14ac:dyDescent="0.2">
      <c r="B1090">
        <v>0.905828133328757</v>
      </c>
      <c r="C1090">
        <v>3.0358126222222199</v>
      </c>
      <c r="D1090">
        <v>7.1260000000000003</v>
      </c>
      <c r="E1090">
        <v>0.63978517977184302</v>
      </c>
    </row>
    <row r="1091" spans="2:5" x14ac:dyDescent="0.2">
      <c r="B1091">
        <v>0.90666146666209102</v>
      </c>
      <c r="C1091">
        <v>3.0336511555555599</v>
      </c>
      <c r="D1091">
        <v>7.133</v>
      </c>
      <c r="E1091">
        <v>0.631109600608317</v>
      </c>
    </row>
    <row r="1092" spans="2:5" x14ac:dyDescent="0.2">
      <c r="B1092">
        <v>0.90749479999542404</v>
      </c>
      <c r="C1092">
        <v>3.0349625444444501</v>
      </c>
      <c r="D1092">
        <v>7.1390000000000002</v>
      </c>
      <c r="E1092">
        <v>0.61493984852224004</v>
      </c>
    </row>
    <row r="1093" spans="2:5" x14ac:dyDescent="0.2">
      <c r="B1093">
        <v>0.90832813332875695</v>
      </c>
      <c r="C1093">
        <v>3.03639287777778</v>
      </c>
      <c r="D1093">
        <v>7.1459999999999999</v>
      </c>
      <c r="E1093">
        <v>0.59998730286625901</v>
      </c>
    </row>
    <row r="1094" spans="2:5" x14ac:dyDescent="0.2">
      <c r="B1094">
        <v>0.90916146666209097</v>
      </c>
      <c r="C1094">
        <v>3.03771826666667</v>
      </c>
      <c r="D1094">
        <v>7.1520000000000001</v>
      </c>
      <c r="E1094">
        <v>0.59521394431686303</v>
      </c>
    </row>
    <row r="1095" spans="2:5" x14ac:dyDescent="0.2">
      <c r="B1095">
        <v>0.90999479999542399</v>
      </c>
      <c r="C1095">
        <v>3.0357368444444499</v>
      </c>
      <c r="D1095">
        <v>7.1589999999999998</v>
      </c>
      <c r="E1095">
        <v>0.59195612710690104</v>
      </c>
    </row>
    <row r="1096" spans="2:5" x14ac:dyDescent="0.2">
      <c r="B1096">
        <v>0.91082813332875701</v>
      </c>
      <c r="C1096">
        <v>3.03360518888889</v>
      </c>
      <c r="D1096">
        <v>7.165</v>
      </c>
      <c r="E1096">
        <v>0.59423540581423695</v>
      </c>
    </row>
    <row r="1097" spans="2:5" x14ac:dyDescent="0.2">
      <c r="B1097">
        <v>0.91166146666209102</v>
      </c>
      <c r="C1097">
        <v>3.0317495888888901</v>
      </c>
      <c r="D1097">
        <v>7.1710000000000003</v>
      </c>
      <c r="E1097">
        <v>0.601789245718655</v>
      </c>
    </row>
    <row r="1098" spans="2:5" x14ac:dyDescent="0.2">
      <c r="B1098">
        <v>0.91249479999542404</v>
      </c>
      <c r="C1098">
        <v>3.0329502555555599</v>
      </c>
      <c r="D1098">
        <v>7.1779999999999999</v>
      </c>
      <c r="E1098">
        <v>0.603388320832703</v>
      </c>
    </row>
    <row r="1099" spans="2:5" x14ac:dyDescent="0.2">
      <c r="B1099">
        <v>0.91332813332875695</v>
      </c>
      <c r="C1099">
        <v>3.0351721777777798</v>
      </c>
      <c r="D1099">
        <v>7.1840000000000002</v>
      </c>
      <c r="E1099">
        <v>0.60054817249581305</v>
      </c>
    </row>
    <row r="1100" spans="2:5" x14ac:dyDescent="0.2">
      <c r="B1100">
        <v>0.91416146666209097</v>
      </c>
      <c r="C1100">
        <v>3.0378663000000001</v>
      </c>
      <c r="D1100">
        <v>7.1909999999999998</v>
      </c>
      <c r="E1100">
        <v>0.59150265804470803</v>
      </c>
    </row>
    <row r="1101" spans="2:5" x14ac:dyDescent="0.2">
      <c r="B1101">
        <v>0.91499479999542399</v>
      </c>
      <c r="C1101">
        <v>3.0416657444444501</v>
      </c>
      <c r="D1101">
        <v>7.1970000000000001</v>
      </c>
      <c r="E1101">
        <v>0.58455742135533795</v>
      </c>
    </row>
    <row r="1102" spans="2:5" x14ac:dyDescent="0.2">
      <c r="B1102">
        <v>0.91582813332875701</v>
      </c>
      <c r="C1102">
        <v>3.0438040666666701</v>
      </c>
      <c r="D1102">
        <v>7.2039999999999997</v>
      </c>
      <c r="E1102">
        <v>0.57641884502861895</v>
      </c>
    </row>
    <row r="1103" spans="2:5" x14ac:dyDescent="0.2">
      <c r="B1103">
        <v>0.91666146666209103</v>
      </c>
      <c r="C1103">
        <v>3.04343818888889</v>
      </c>
      <c r="D1103">
        <v>7.21</v>
      </c>
      <c r="E1103">
        <v>0.56819673492728495</v>
      </c>
    </row>
    <row r="1104" spans="2:5" x14ac:dyDescent="0.2">
      <c r="B1104">
        <v>0.91749479999542405</v>
      </c>
      <c r="C1104">
        <v>3.0422313333333402</v>
      </c>
      <c r="D1104">
        <v>7.2169999999999996</v>
      </c>
      <c r="E1104">
        <v>0.55621560496830202</v>
      </c>
    </row>
    <row r="1105" spans="2:5" x14ac:dyDescent="0.2">
      <c r="B1105">
        <v>0.91832813332875696</v>
      </c>
      <c r="C1105">
        <v>3.0413232333333302</v>
      </c>
      <c r="D1105">
        <v>7.2229999999999999</v>
      </c>
      <c r="E1105">
        <v>0.54066638949364698</v>
      </c>
    </row>
    <row r="1106" spans="2:5" x14ac:dyDescent="0.2">
      <c r="B1106">
        <v>0.91916146666209098</v>
      </c>
      <c r="C1106">
        <v>3.0411383333333402</v>
      </c>
      <c r="D1106">
        <v>7.23</v>
      </c>
      <c r="E1106">
        <v>0.52191902379089605</v>
      </c>
    </row>
    <row r="1107" spans="2:5" x14ac:dyDescent="0.2">
      <c r="B1107">
        <v>0.919994799995424</v>
      </c>
      <c r="C1107">
        <v>3.04101578888889</v>
      </c>
      <c r="D1107">
        <v>7.2359999999999998</v>
      </c>
      <c r="E1107">
        <v>0.50302845733166401</v>
      </c>
    </row>
    <row r="1108" spans="2:5" x14ac:dyDescent="0.2">
      <c r="B1108">
        <v>0.92082813332875801</v>
      </c>
      <c r="C1108">
        <v>3.0401860111111101</v>
      </c>
      <c r="D1108">
        <v>7.2430000000000003</v>
      </c>
      <c r="E1108">
        <v>0.491739464362344</v>
      </c>
    </row>
    <row r="1109" spans="2:5" x14ac:dyDescent="0.2">
      <c r="B1109">
        <v>0.92166146666209103</v>
      </c>
      <c r="C1109">
        <v>3.0404009222222199</v>
      </c>
      <c r="D1109">
        <v>7.2489999999999997</v>
      </c>
      <c r="E1109">
        <v>0.48920958433116402</v>
      </c>
    </row>
    <row r="1110" spans="2:5" x14ac:dyDescent="0.2">
      <c r="B1110">
        <v>0.92249479999542405</v>
      </c>
      <c r="C1110">
        <v>3.0413171666666701</v>
      </c>
      <c r="D1110">
        <v>7.2560000000000002</v>
      </c>
      <c r="E1110">
        <v>0.48761050921711702</v>
      </c>
    </row>
    <row r="1111" spans="2:5" x14ac:dyDescent="0.2">
      <c r="B1111">
        <v>0.92332813332875796</v>
      </c>
      <c r="C1111">
        <v>3.0425226222222301</v>
      </c>
      <c r="D1111">
        <v>7.2619999999999996</v>
      </c>
      <c r="E1111">
        <v>0.49394714269143902</v>
      </c>
    </row>
    <row r="1112" spans="2:5" x14ac:dyDescent="0.2">
      <c r="B1112">
        <v>0.92416146666209098</v>
      </c>
      <c r="C1112">
        <v>3.0406946000000001</v>
      </c>
      <c r="D1112">
        <v>7.2679999999999998</v>
      </c>
      <c r="E1112">
        <v>0.50527193584987995</v>
      </c>
    </row>
    <row r="1113" spans="2:5" x14ac:dyDescent="0.2">
      <c r="B1113">
        <v>0.924994799995424</v>
      </c>
      <c r="C1113">
        <v>3.03629191111111</v>
      </c>
      <c r="D1113">
        <v>7.2750000000000004</v>
      </c>
      <c r="E1113">
        <v>0.52540357553195505</v>
      </c>
    </row>
    <row r="1114" spans="2:5" x14ac:dyDescent="0.2">
      <c r="B1114">
        <v>0.92582813332875802</v>
      </c>
      <c r="C1114">
        <v>3.0341532777777802</v>
      </c>
      <c r="D1114">
        <v>7.2809999999999997</v>
      </c>
      <c r="E1114">
        <v>0.54841116374004095</v>
      </c>
    </row>
    <row r="1115" spans="2:5" x14ac:dyDescent="0.2">
      <c r="B1115">
        <v>0.92666146666209104</v>
      </c>
      <c r="C1115">
        <v>3.0360287111111099</v>
      </c>
      <c r="D1115">
        <v>7.2880000000000003</v>
      </c>
      <c r="E1115">
        <v>0.57164548647922298</v>
      </c>
    </row>
    <row r="1116" spans="2:5" x14ac:dyDescent="0.2">
      <c r="B1116">
        <v>0.92749479999542395</v>
      </c>
      <c r="C1116">
        <v>3.0387979888888901</v>
      </c>
      <c r="D1116">
        <v>7.2939999999999996</v>
      </c>
      <c r="E1116">
        <v>0.59498720978576702</v>
      </c>
    </row>
    <row r="1117" spans="2:5" x14ac:dyDescent="0.2">
      <c r="B1117">
        <v>0.92832813332875797</v>
      </c>
      <c r="C1117">
        <v>3.0399323444444502</v>
      </c>
      <c r="D1117">
        <v>7.3010000000000002</v>
      </c>
      <c r="E1117">
        <v>0.60656260426805098</v>
      </c>
    </row>
    <row r="1118" spans="2:5" x14ac:dyDescent="0.2">
      <c r="B1118">
        <v>0.92916146666209098</v>
      </c>
      <c r="C1118">
        <v>3.0393279555555601</v>
      </c>
      <c r="D1118">
        <v>7.3070000000000004</v>
      </c>
      <c r="E1118">
        <v>0.60311385271611295</v>
      </c>
    </row>
    <row r="1119" spans="2:5" x14ac:dyDescent="0.2">
      <c r="B1119">
        <v>0.929994799995424</v>
      </c>
      <c r="C1119">
        <v>3.0380630000000002</v>
      </c>
      <c r="D1119">
        <v>7.3140000000000001</v>
      </c>
      <c r="E1119">
        <v>0.59212319465612995</v>
      </c>
    </row>
    <row r="1120" spans="2:5" x14ac:dyDescent="0.2">
      <c r="B1120">
        <v>0.93082813332875802</v>
      </c>
      <c r="C1120">
        <v>3.0382980222222198</v>
      </c>
      <c r="D1120">
        <v>7.32</v>
      </c>
      <c r="E1120">
        <v>0.57912772600540097</v>
      </c>
    </row>
    <row r="1121" spans="2:5" x14ac:dyDescent="0.2">
      <c r="B1121">
        <v>0.93166146666209104</v>
      </c>
      <c r="C1121">
        <v>3.03897905555556</v>
      </c>
      <c r="D1121">
        <v>7.327</v>
      </c>
      <c r="E1121">
        <v>0.56171690069648095</v>
      </c>
    </row>
    <row r="1122" spans="2:5" x14ac:dyDescent="0.2">
      <c r="B1122">
        <v>0.93249479999542395</v>
      </c>
      <c r="C1122">
        <v>3.0390442333333398</v>
      </c>
      <c r="D1122">
        <v>7.3330000000000002</v>
      </c>
      <c r="E1122">
        <v>0.54616768522182502</v>
      </c>
    </row>
    <row r="1123" spans="2:5" x14ac:dyDescent="0.2">
      <c r="B1123">
        <v>0.93332813332875797</v>
      </c>
      <c r="C1123">
        <v>3.0396462777777802</v>
      </c>
      <c r="D1123">
        <v>7.34</v>
      </c>
      <c r="E1123">
        <v>0.53499802621624004</v>
      </c>
    </row>
    <row r="1124" spans="2:5" x14ac:dyDescent="0.2">
      <c r="B1124">
        <v>0.93416146666209099</v>
      </c>
      <c r="C1124">
        <v>3.0398138777777799</v>
      </c>
      <c r="D1124">
        <v>7.3460000000000001</v>
      </c>
      <c r="E1124">
        <v>0.52273049474429401</v>
      </c>
    </row>
    <row r="1125" spans="2:5" x14ac:dyDescent="0.2">
      <c r="B1125">
        <v>0.93499479999542401</v>
      </c>
      <c r="C1125">
        <v>3.0417945444444499</v>
      </c>
      <c r="D1125">
        <v>7.3529999999999998</v>
      </c>
      <c r="E1125">
        <v>0.50566573793020497</v>
      </c>
    </row>
    <row r="1126" spans="2:5" x14ac:dyDescent="0.2">
      <c r="B1126">
        <v>0.93582813332875803</v>
      </c>
      <c r="C1126">
        <v>3.0408729111111099</v>
      </c>
      <c r="D1126">
        <v>7.359</v>
      </c>
      <c r="E1126">
        <v>0.48833844639590002</v>
      </c>
    </row>
    <row r="1127" spans="2:5" x14ac:dyDescent="0.2">
      <c r="B1127">
        <v>0.93666146666209105</v>
      </c>
      <c r="C1127">
        <v>3.0398778666666701</v>
      </c>
      <c r="D1127">
        <v>7.3659999999999997</v>
      </c>
      <c r="E1127">
        <v>0.47510430981770102</v>
      </c>
    </row>
    <row r="1128" spans="2:5" x14ac:dyDescent="0.2">
      <c r="B1128">
        <v>0.93749479999542495</v>
      </c>
      <c r="C1128">
        <v>3.03857427777778</v>
      </c>
      <c r="D1128">
        <v>7.3719999999999999</v>
      </c>
      <c r="E1128">
        <v>0.47246702921916001</v>
      </c>
    </row>
    <row r="1129" spans="2:5" x14ac:dyDescent="0.2">
      <c r="B1129">
        <v>0.93832813332875797</v>
      </c>
      <c r="C1129">
        <v>3.0377775666666702</v>
      </c>
      <c r="D1129">
        <v>7.3780000000000001</v>
      </c>
      <c r="E1129">
        <v>0.475438444916158</v>
      </c>
    </row>
    <row r="1130" spans="2:5" x14ac:dyDescent="0.2">
      <c r="B1130">
        <v>0.93916146666209099</v>
      </c>
      <c r="C1130">
        <v>3.0383382111111099</v>
      </c>
      <c r="D1130">
        <v>7.3849999999999998</v>
      </c>
      <c r="E1130">
        <v>0.47930486534116901</v>
      </c>
    </row>
    <row r="1131" spans="2:5" x14ac:dyDescent="0.2">
      <c r="B1131">
        <v>0.93999479999542501</v>
      </c>
      <c r="C1131">
        <v>3.0387905777777799</v>
      </c>
      <c r="D1131">
        <v>7.391</v>
      </c>
      <c r="E1131">
        <v>0.47842179400953</v>
      </c>
    </row>
    <row r="1132" spans="2:5" x14ac:dyDescent="0.2">
      <c r="B1132">
        <v>0.94082813332875803</v>
      </c>
      <c r="C1132">
        <v>3.03997417777778</v>
      </c>
      <c r="D1132">
        <v>7.3979999999999997</v>
      </c>
      <c r="E1132">
        <v>0.47144075713104</v>
      </c>
    </row>
    <row r="1133" spans="2:5" x14ac:dyDescent="0.2">
      <c r="B1133">
        <v>0.94166146666209105</v>
      </c>
      <c r="C1133">
        <v>3.0403476111111098</v>
      </c>
      <c r="D1133">
        <v>7.4039999999999999</v>
      </c>
      <c r="E1133">
        <v>0.45931642641557502</v>
      </c>
    </row>
    <row r="1134" spans="2:5" x14ac:dyDescent="0.2">
      <c r="B1134">
        <v>0.94249479999542496</v>
      </c>
      <c r="C1134">
        <v>3.0404653000000001</v>
      </c>
      <c r="D1134">
        <v>7.4109999999999996</v>
      </c>
      <c r="E1134">
        <v>0.44906563893074902</v>
      </c>
    </row>
    <row r="1135" spans="2:5" x14ac:dyDescent="0.2">
      <c r="B1135">
        <v>0.94332813332875798</v>
      </c>
      <c r="C1135">
        <v>3.04132822222223</v>
      </c>
      <c r="D1135">
        <v>7.4169999999999998</v>
      </c>
      <c r="E1135">
        <v>0.43586730254167</v>
      </c>
    </row>
    <row r="1136" spans="2:5" x14ac:dyDescent="0.2">
      <c r="B1136">
        <v>0.944161466662091</v>
      </c>
      <c r="C1136">
        <v>3.0412574000000001</v>
      </c>
      <c r="D1136">
        <v>7.4240000000000004</v>
      </c>
      <c r="E1136">
        <v>0.42235869784688101</v>
      </c>
    </row>
    <row r="1137" spans="2:5" x14ac:dyDescent="0.2">
      <c r="B1137">
        <v>0.94499479999542502</v>
      </c>
      <c r="C1137">
        <v>3.0416802333333401</v>
      </c>
      <c r="D1137">
        <v>7.43</v>
      </c>
      <c r="E1137">
        <v>0.41377858585434302</v>
      </c>
    </row>
    <row r="1138" spans="2:5" x14ac:dyDescent="0.2">
      <c r="B1138">
        <v>0.94582813332875804</v>
      </c>
      <c r="C1138">
        <v>3.04121255555556</v>
      </c>
      <c r="D1138">
        <v>7.4370000000000003</v>
      </c>
      <c r="E1138">
        <v>0.40608154519344303</v>
      </c>
    </row>
    <row r="1139" spans="2:5" x14ac:dyDescent="0.2">
      <c r="B1139">
        <v>0.94666146666209205</v>
      </c>
      <c r="C1139">
        <v>3.04136194444445</v>
      </c>
      <c r="D1139">
        <v>7.4429999999999996</v>
      </c>
      <c r="E1139">
        <v>0.39839643792891599</v>
      </c>
    </row>
    <row r="1140" spans="2:5" x14ac:dyDescent="0.2">
      <c r="B1140">
        <v>0.94749479999542496</v>
      </c>
      <c r="C1140">
        <v>3.0415955111111099</v>
      </c>
      <c r="D1140">
        <v>7.45</v>
      </c>
      <c r="E1140">
        <v>0.39089033160999198</v>
      </c>
    </row>
    <row r="1141" spans="2:5" x14ac:dyDescent="0.2">
      <c r="B1141">
        <v>0.94832813332875798</v>
      </c>
      <c r="C1141">
        <v>3.0426324777777798</v>
      </c>
      <c r="D1141">
        <v>7.4560000000000004</v>
      </c>
      <c r="E1141">
        <v>0.38448209775742798</v>
      </c>
    </row>
    <row r="1142" spans="2:5" x14ac:dyDescent="0.2">
      <c r="B1142">
        <v>0.949161466662092</v>
      </c>
      <c r="C1142">
        <v>3.0435515222222298</v>
      </c>
      <c r="D1142">
        <v>7.4630000000000001</v>
      </c>
      <c r="E1142">
        <v>0.38054407695417702</v>
      </c>
    </row>
    <row r="1143" spans="2:5" x14ac:dyDescent="0.2">
      <c r="B1143">
        <v>0.94999479999542502</v>
      </c>
      <c r="C1143">
        <v>3.04251134444445</v>
      </c>
      <c r="D1143">
        <v>7.4690000000000003</v>
      </c>
      <c r="E1143">
        <v>0.372656101951301</v>
      </c>
    </row>
    <row r="1144" spans="2:5" x14ac:dyDescent="0.2">
      <c r="B1144">
        <v>0.95082813332875804</v>
      </c>
      <c r="C1144">
        <v>3.0404999777777801</v>
      </c>
      <c r="D1144">
        <v>7.4749999999999996</v>
      </c>
      <c r="E1144">
        <v>0.36470845996655799</v>
      </c>
    </row>
    <row r="1145" spans="2:5" x14ac:dyDescent="0.2">
      <c r="B1145">
        <v>0.95166146666209195</v>
      </c>
      <c r="C1145">
        <v>3.0387633666666698</v>
      </c>
      <c r="D1145">
        <v>7.4820000000000002</v>
      </c>
      <c r="E1145">
        <v>0.36219051333175201</v>
      </c>
    </row>
    <row r="1146" spans="2:5" x14ac:dyDescent="0.2">
      <c r="B1146">
        <v>0.95249479999542497</v>
      </c>
      <c r="C1146">
        <v>3.03837807777778</v>
      </c>
      <c r="D1146">
        <v>7.4880000000000004</v>
      </c>
      <c r="E1146">
        <v>0.36098524029802898</v>
      </c>
    </row>
    <row r="1147" spans="2:5" x14ac:dyDescent="0.2">
      <c r="B1147">
        <v>0.95332813332875799</v>
      </c>
      <c r="C1147">
        <v>3.03865624444445</v>
      </c>
      <c r="D1147">
        <v>7.4950000000000001</v>
      </c>
      <c r="E1147">
        <v>0.35678468477456099</v>
      </c>
    </row>
    <row r="1148" spans="2:5" x14ac:dyDescent="0.2">
      <c r="B1148">
        <v>0.95416146666209201</v>
      </c>
      <c r="C1148">
        <v>3.0392058</v>
      </c>
      <c r="D1148">
        <v>7.5010000000000003</v>
      </c>
      <c r="E1148">
        <v>0.350973120740672</v>
      </c>
    </row>
    <row r="1149" spans="2:5" x14ac:dyDescent="0.2">
      <c r="B1149">
        <v>0.95499479999542503</v>
      </c>
      <c r="C1149">
        <v>3.0397713666666699</v>
      </c>
      <c r="D1149">
        <v>7.508</v>
      </c>
      <c r="E1149">
        <v>0.34347894781812199</v>
      </c>
    </row>
    <row r="1150" spans="2:5" x14ac:dyDescent="0.2">
      <c r="B1150">
        <v>0.95582813332875805</v>
      </c>
      <c r="C1150">
        <v>3.0386894777777802</v>
      </c>
      <c r="D1150">
        <v>7.5140000000000002</v>
      </c>
      <c r="E1150">
        <v>0.33834758737752202</v>
      </c>
    </row>
    <row r="1151" spans="2:5" x14ac:dyDescent="0.2">
      <c r="B1151">
        <v>0.95666146666209195</v>
      </c>
      <c r="C1151">
        <v>3.0372041444444502</v>
      </c>
      <c r="D1151">
        <v>7.5209999999999999</v>
      </c>
      <c r="E1151">
        <v>0.333442961468018</v>
      </c>
    </row>
    <row r="1152" spans="2:5" x14ac:dyDescent="0.2">
      <c r="B1152">
        <v>0.95749479999542497</v>
      </c>
      <c r="C1152">
        <v>3.0352728</v>
      </c>
      <c r="D1152">
        <v>7.5270000000000001</v>
      </c>
      <c r="E1152">
        <v>0.33112788257156101</v>
      </c>
    </row>
    <row r="1153" spans="2:5" x14ac:dyDescent="0.2">
      <c r="B1153">
        <v>0.95832813332875799</v>
      </c>
      <c r="C1153">
        <v>3.0348060666666701</v>
      </c>
      <c r="D1153">
        <v>7.5339999999999998</v>
      </c>
      <c r="E1153">
        <v>0.32696312723721299</v>
      </c>
    </row>
    <row r="1154" spans="2:5" x14ac:dyDescent="0.2">
      <c r="B1154">
        <v>0.95916146666209201</v>
      </c>
      <c r="C1154">
        <v>3.03612935555556</v>
      </c>
      <c r="D1154">
        <v>7.54</v>
      </c>
      <c r="E1154">
        <v>0.32130669735618</v>
      </c>
    </row>
    <row r="1155" spans="2:5" x14ac:dyDescent="0.2">
      <c r="B1155">
        <v>0.95999479999542503</v>
      </c>
      <c r="C1155">
        <v>3.0380078111111102</v>
      </c>
      <c r="D1155">
        <v>7.5469999999999997</v>
      </c>
      <c r="E1155">
        <v>0.32061456036651798</v>
      </c>
    </row>
    <row r="1156" spans="2:5" x14ac:dyDescent="0.2">
      <c r="B1156">
        <v>0.96082813332875805</v>
      </c>
      <c r="C1156">
        <v>3.0375787888888901</v>
      </c>
      <c r="D1156">
        <v>7.5529999999999999</v>
      </c>
      <c r="E1156">
        <v>0.326688659120623</v>
      </c>
    </row>
    <row r="1157" spans="2:5" x14ac:dyDescent="0.2">
      <c r="B1157">
        <v>0.96166146666209196</v>
      </c>
      <c r="C1157">
        <v>3.0355111888888899</v>
      </c>
      <c r="D1157">
        <v>7.56</v>
      </c>
      <c r="E1157">
        <v>0.33699911358731699</v>
      </c>
    </row>
    <row r="1158" spans="2:5" x14ac:dyDescent="0.2">
      <c r="B1158">
        <v>0.96249479999542498</v>
      </c>
      <c r="C1158">
        <v>3.0341942222222298</v>
      </c>
      <c r="D1158">
        <v>7.5659999999999998</v>
      </c>
      <c r="E1158">
        <v>0.34440975273525398</v>
      </c>
    </row>
    <row r="1159" spans="2:5" x14ac:dyDescent="0.2">
      <c r="B1159">
        <v>0.963328133328758</v>
      </c>
      <c r="C1159">
        <v>3.03457315555556</v>
      </c>
      <c r="D1159">
        <v>7.5730000000000004</v>
      </c>
      <c r="E1159">
        <v>0.34707090012654201</v>
      </c>
    </row>
    <row r="1160" spans="2:5" x14ac:dyDescent="0.2">
      <c r="B1160">
        <v>0.96416146666209201</v>
      </c>
      <c r="C1160">
        <v>3.0359948777777799</v>
      </c>
      <c r="D1160">
        <v>7.5789999999999997</v>
      </c>
      <c r="E1160">
        <v>0.34524509048139801</v>
      </c>
    </row>
    <row r="1161" spans="2:5" x14ac:dyDescent="0.2">
      <c r="B1161">
        <v>0.96499479999542503</v>
      </c>
      <c r="C1161">
        <v>3.0372329888888898</v>
      </c>
      <c r="D1161">
        <v>7.585</v>
      </c>
      <c r="E1161">
        <v>0.34160540458748401</v>
      </c>
    </row>
    <row r="1162" spans="2:5" x14ac:dyDescent="0.2">
      <c r="B1162">
        <v>0.96582813332875905</v>
      </c>
      <c r="C1162">
        <v>3.0378236333333399</v>
      </c>
      <c r="D1162">
        <v>7.5919999999999996</v>
      </c>
      <c r="E1162">
        <v>0.33693944660545</v>
      </c>
    </row>
    <row r="1163" spans="2:5" x14ac:dyDescent="0.2">
      <c r="B1163">
        <v>0.96666146666209196</v>
      </c>
      <c r="C1163">
        <v>3.0370587555555599</v>
      </c>
      <c r="D1163">
        <v>7.5979999999999999</v>
      </c>
      <c r="E1163">
        <v>0.33392029732295703</v>
      </c>
    </row>
    <row r="1164" spans="2:5" x14ac:dyDescent="0.2">
      <c r="B1164">
        <v>0.96749479999542498</v>
      </c>
      <c r="C1164">
        <v>3.0381315444444499</v>
      </c>
      <c r="D1164">
        <v>7.6050000000000004</v>
      </c>
      <c r="E1164">
        <v>0.333371361089777</v>
      </c>
    </row>
    <row r="1165" spans="2:5" x14ac:dyDescent="0.2">
      <c r="B1165">
        <v>0.968328133328759</v>
      </c>
      <c r="C1165">
        <v>3.04041324444445</v>
      </c>
      <c r="D1165">
        <v>7.6109999999999998</v>
      </c>
      <c r="E1165">
        <v>0.33152168465188597</v>
      </c>
    </row>
    <row r="1166" spans="2:5" x14ac:dyDescent="0.2">
      <c r="B1166">
        <v>0.96916146666209202</v>
      </c>
      <c r="C1166">
        <v>3.04125562222222</v>
      </c>
      <c r="D1166">
        <v>7.6180000000000003</v>
      </c>
      <c r="E1166">
        <v>0.32869346971136898</v>
      </c>
    </row>
    <row r="1167" spans="2:5" x14ac:dyDescent="0.2">
      <c r="B1167">
        <v>0.96999479999542504</v>
      </c>
      <c r="C1167">
        <v>3.0418620000000001</v>
      </c>
      <c r="D1167">
        <v>7.6239999999999997</v>
      </c>
      <c r="E1167">
        <v>0.32746432988489999</v>
      </c>
    </row>
    <row r="1168" spans="2:5" x14ac:dyDescent="0.2">
      <c r="B1168">
        <v>0.97082813332875895</v>
      </c>
      <c r="C1168">
        <v>3.0424446111111099</v>
      </c>
      <c r="D1168">
        <v>7.6310000000000002</v>
      </c>
      <c r="E1168">
        <v>0.329743608592236</v>
      </c>
    </row>
    <row r="1169" spans="2:5" x14ac:dyDescent="0.2">
      <c r="B1169">
        <v>0.97166146666209197</v>
      </c>
      <c r="C1169">
        <v>3.04410987777778</v>
      </c>
      <c r="D1169">
        <v>7.6369999999999996</v>
      </c>
      <c r="E1169">
        <v>0.33298949240582498</v>
      </c>
    </row>
    <row r="1170" spans="2:5" x14ac:dyDescent="0.2">
      <c r="B1170">
        <v>0.97249479999542499</v>
      </c>
      <c r="C1170">
        <v>3.0440536333333399</v>
      </c>
      <c r="D1170">
        <v>7.6440000000000001</v>
      </c>
      <c r="E1170">
        <v>0.33674851226347402</v>
      </c>
    </row>
    <row r="1171" spans="2:5" x14ac:dyDescent="0.2">
      <c r="B1171">
        <v>0.973328133328759</v>
      </c>
      <c r="C1171">
        <v>3.0444710333333398</v>
      </c>
      <c r="D1171">
        <v>7.65</v>
      </c>
      <c r="E1171">
        <v>0.34209467383879699</v>
      </c>
    </row>
    <row r="1172" spans="2:5" x14ac:dyDescent="0.2">
      <c r="B1172">
        <v>0.97416146666209202</v>
      </c>
      <c r="C1172">
        <v>3.04361004444445</v>
      </c>
      <c r="D1172">
        <v>7.657</v>
      </c>
      <c r="E1172">
        <v>0.34889670977168502</v>
      </c>
    </row>
    <row r="1173" spans="2:5" x14ac:dyDescent="0.2">
      <c r="B1173">
        <v>0.97499479999542504</v>
      </c>
      <c r="C1173">
        <v>3.04292662222222</v>
      </c>
      <c r="D1173">
        <v>7.6630000000000003</v>
      </c>
      <c r="E1173">
        <v>0.35557941174083901</v>
      </c>
    </row>
    <row r="1174" spans="2:5" x14ac:dyDescent="0.2">
      <c r="B1174">
        <v>0.97582813332875895</v>
      </c>
      <c r="C1174">
        <v>3.04090634444445</v>
      </c>
      <c r="D1174">
        <v>7.67</v>
      </c>
      <c r="E1174">
        <v>0.359779967264307</v>
      </c>
    </row>
    <row r="1175" spans="2:5" x14ac:dyDescent="0.2">
      <c r="B1175">
        <v>0.97666146666209197</v>
      </c>
      <c r="C1175">
        <v>3.0399364888888898</v>
      </c>
      <c r="D1175">
        <v>7.6760000000000002</v>
      </c>
      <c r="E1175">
        <v>0.36285878352866702</v>
      </c>
    </row>
    <row r="1176" spans="2:5" x14ac:dyDescent="0.2">
      <c r="B1176">
        <v>0.97749479999542599</v>
      </c>
      <c r="C1176">
        <v>3.03915165555556</v>
      </c>
      <c r="D1176">
        <v>7.6820000000000004</v>
      </c>
      <c r="E1176">
        <v>0.35944583216584902</v>
      </c>
    </row>
    <row r="1177" spans="2:5" x14ac:dyDescent="0.2">
      <c r="B1177">
        <v>0.97832813332875901</v>
      </c>
      <c r="C1177">
        <v>3.0410541333333301</v>
      </c>
      <c r="D1177">
        <v>7.6890000000000001</v>
      </c>
      <c r="E1177">
        <v>0.36042437066847499</v>
      </c>
    </row>
    <row r="1178" spans="2:5" x14ac:dyDescent="0.2">
      <c r="B1178">
        <v>0.97916146666209203</v>
      </c>
      <c r="C1178">
        <v>3.0430921111111102</v>
      </c>
      <c r="D1178">
        <v>7.6950000000000003</v>
      </c>
      <c r="E1178">
        <v>0.371415028728458</v>
      </c>
    </row>
    <row r="1179" spans="2:5" x14ac:dyDescent="0.2">
      <c r="B1179">
        <v>0.97999479999542605</v>
      </c>
      <c r="C1179">
        <v>3.0426931666666701</v>
      </c>
      <c r="D1179">
        <v>7.702</v>
      </c>
      <c r="E1179">
        <v>0.389828259332751</v>
      </c>
    </row>
    <row r="1180" spans="2:5" x14ac:dyDescent="0.2">
      <c r="B1180">
        <v>0.98082813332875896</v>
      </c>
      <c r="C1180">
        <v>3.0382019333333399</v>
      </c>
      <c r="D1180">
        <v>7.7080000000000002</v>
      </c>
      <c r="E1180">
        <v>0.41707220325342598</v>
      </c>
    </row>
    <row r="1181" spans="2:5" x14ac:dyDescent="0.2">
      <c r="B1181">
        <v>0.98166146666209197</v>
      </c>
      <c r="C1181">
        <v>3.0343511888888899</v>
      </c>
      <c r="D1181">
        <v>7.7149999999999999</v>
      </c>
      <c r="E1181">
        <v>0.44644029172858102</v>
      </c>
    </row>
    <row r="1182" spans="2:5" x14ac:dyDescent="0.2">
      <c r="B1182">
        <v>0.98249479999542599</v>
      </c>
      <c r="C1182">
        <v>3.03343743333334</v>
      </c>
      <c r="D1182">
        <v>7.7210000000000001</v>
      </c>
      <c r="E1182">
        <v>0.472455095822786</v>
      </c>
    </row>
    <row r="1183" spans="2:5" x14ac:dyDescent="0.2">
      <c r="B1183">
        <v>0.98332813332875901</v>
      </c>
      <c r="C1183">
        <v>3.0361945555555598</v>
      </c>
      <c r="D1183">
        <v>7.7279999999999998</v>
      </c>
      <c r="E1183">
        <v>0.490283590004778</v>
      </c>
    </row>
    <row r="1184" spans="2:5" x14ac:dyDescent="0.2">
      <c r="B1184">
        <v>0.98416146666209203</v>
      </c>
      <c r="C1184">
        <v>3.03936332222223</v>
      </c>
      <c r="D1184">
        <v>7.734</v>
      </c>
      <c r="E1184">
        <v>0.49583261931845002</v>
      </c>
    </row>
    <row r="1185" spans="2:5" x14ac:dyDescent="0.2">
      <c r="B1185">
        <v>0.98499479999542605</v>
      </c>
      <c r="C1185">
        <v>3.0406840444444501</v>
      </c>
      <c r="D1185">
        <v>7.7409999999999997</v>
      </c>
      <c r="E1185">
        <v>0.49073705906697102</v>
      </c>
    </row>
    <row r="1186" spans="2:5" x14ac:dyDescent="0.2">
      <c r="B1186">
        <v>0.98582813332875896</v>
      </c>
      <c r="C1186">
        <v>3.0429644555555599</v>
      </c>
      <c r="D1186">
        <v>7.7469999999999999</v>
      </c>
      <c r="E1186">
        <v>0.48435269200715397</v>
      </c>
    </row>
    <row r="1187" spans="2:5" x14ac:dyDescent="0.2">
      <c r="B1187">
        <v>0.98666146666209198</v>
      </c>
      <c r="C1187">
        <v>3.0428960111111101</v>
      </c>
      <c r="D1187">
        <v>7.7539999999999996</v>
      </c>
      <c r="E1187">
        <v>0.47317109960519499</v>
      </c>
    </row>
    <row r="1188" spans="2:5" x14ac:dyDescent="0.2">
      <c r="B1188">
        <v>0.987494799995426</v>
      </c>
      <c r="C1188">
        <v>3.0437515111111102</v>
      </c>
      <c r="D1188">
        <v>7.76</v>
      </c>
      <c r="E1188">
        <v>0.46397045100123602</v>
      </c>
    </row>
    <row r="1189" spans="2:5" x14ac:dyDescent="0.2">
      <c r="B1189">
        <v>0.98832813332875902</v>
      </c>
      <c r="C1189">
        <v>3.04296685555556</v>
      </c>
      <c r="D1189">
        <v>7.7670000000000003</v>
      </c>
      <c r="E1189">
        <v>0.45635694411494998</v>
      </c>
    </row>
    <row r="1190" spans="2:5" x14ac:dyDescent="0.2">
      <c r="B1190">
        <v>0.98916146666209204</v>
      </c>
      <c r="C1190">
        <v>3.0430635333333398</v>
      </c>
      <c r="D1190">
        <v>7.7729999999999997</v>
      </c>
      <c r="E1190">
        <v>0.44855250288668902</v>
      </c>
    </row>
    <row r="1191" spans="2:5" x14ac:dyDescent="0.2">
      <c r="B1191">
        <v>0.98999479999542594</v>
      </c>
      <c r="C1191">
        <v>3.04240476666667</v>
      </c>
      <c r="D1191">
        <v>7.78</v>
      </c>
      <c r="E1191">
        <v>0.43505583158827299</v>
      </c>
    </row>
    <row r="1192" spans="2:5" x14ac:dyDescent="0.2">
      <c r="B1192">
        <v>0.99082813332875896</v>
      </c>
      <c r="C1192">
        <v>3.04091213333334</v>
      </c>
      <c r="D1192">
        <v>7.7859999999999996</v>
      </c>
      <c r="E1192">
        <v>0.41850421081824402</v>
      </c>
    </row>
    <row r="1193" spans="2:5" x14ac:dyDescent="0.2">
      <c r="B1193">
        <v>0.99166146666209298</v>
      </c>
      <c r="C1193">
        <v>3.04020228888889</v>
      </c>
      <c r="D1193">
        <v>7.7919999999999998</v>
      </c>
      <c r="E1193">
        <v>0.40442280309752798</v>
      </c>
    </row>
    <row r="1194" spans="2:5" x14ac:dyDescent="0.2">
      <c r="B1194">
        <v>0.992494799995426</v>
      </c>
      <c r="C1194">
        <v>3.0382992333333401</v>
      </c>
      <c r="D1194">
        <v>7.7990000000000004</v>
      </c>
      <c r="E1194">
        <v>0.39617682620344702</v>
      </c>
    </row>
    <row r="1195" spans="2:5" x14ac:dyDescent="0.2">
      <c r="B1195">
        <v>0.99332813332875902</v>
      </c>
      <c r="C1195">
        <v>3.0363753777777802</v>
      </c>
      <c r="D1195">
        <v>7.8049999999999997</v>
      </c>
      <c r="E1195">
        <v>0.398038436037711</v>
      </c>
    </row>
    <row r="1196" spans="2:5" x14ac:dyDescent="0.2">
      <c r="B1196">
        <v>0.99416146666209304</v>
      </c>
      <c r="C1196">
        <v>3.0354397777777802</v>
      </c>
      <c r="D1196">
        <v>7.8120000000000003</v>
      </c>
      <c r="E1196">
        <v>0.40031771474504801</v>
      </c>
    </row>
    <row r="1197" spans="2:5" x14ac:dyDescent="0.2">
      <c r="B1197">
        <v>0.99499479999542595</v>
      </c>
      <c r="C1197">
        <v>3.0357626555555601</v>
      </c>
      <c r="D1197">
        <v>7.8179999999999996</v>
      </c>
      <c r="E1197">
        <v>0.39967331134087902</v>
      </c>
    </row>
    <row r="1198" spans="2:5" x14ac:dyDescent="0.2">
      <c r="B1198">
        <v>0.99582813332875897</v>
      </c>
      <c r="C1198">
        <v>3.0343632555555602</v>
      </c>
      <c r="D1198">
        <v>7.8250000000000002</v>
      </c>
      <c r="E1198">
        <v>0.40373066610786601</v>
      </c>
    </row>
    <row r="1199" spans="2:5" x14ac:dyDescent="0.2">
      <c r="B1199">
        <v>0.99666146666209299</v>
      </c>
      <c r="C1199">
        <v>3.0342950888888902</v>
      </c>
      <c r="D1199">
        <v>7.8310000000000004</v>
      </c>
      <c r="E1199">
        <v>0.40981669825834499</v>
      </c>
    </row>
    <row r="1200" spans="2:5" x14ac:dyDescent="0.2">
      <c r="B1200">
        <v>0.99749479999542601</v>
      </c>
      <c r="C1200">
        <v>3.0356563666666698</v>
      </c>
      <c r="D1200">
        <v>7.8380000000000001</v>
      </c>
      <c r="E1200">
        <v>0.41053270204075398</v>
      </c>
    </row>
    <row r="1201" spans="2:5" x14ac:dyDescent="0.2">
      <c r="B1201">
        <v>0.99832813332875903</v>
      </c>
      <c r="C1201">
        <v>3.0396445777777799</v>
      </c>
      <c r="D1201">
        <v>7.8440000000000003</v>
      </c>
      <c r="E1201">
        <v>0.40986443184383903</v>
      </c>
    </row>
    <row r="1202" spans="2:5" x14ac:dyDescent="0.2">
      <c r="B1202">
        <v>0.99916146666209305</v>
      </c>
      <c r="C1202">
        <v>3.0411361888888901</v>
      </c>
      <c r="D1202">
        <v>7.851</v>
      </c>
      <c r="E1202">
        <v>0.41490032511345099</v>
      </c>
    </row>
    <row r="1203" spans="2:5" x14ac:dyDescent="0.2">
      <c r="B1203">
        <v>0.99999479999542595</v>
      </c>
      <c r="C1203">
        <v>3.0407225333333399</v>
      </c>
      <c r="D1203">
        <v>7.8570000000000002</v>
      </c>
      <c r="E1203">
        <v>0.42876693169944502</v>
      </c>
    </row>
    <row r="1204" spans="2:5" x14ac:dyDescent="0.2">
      <c r="B1204">
        <v>1.0008281333287601</v>
      </c>
      <c r="C1204">
        <v>3.03821836666667</v>
      </c>
      <c r="D1204">
        <v>7.8639999999999999</v>
      </c>
      <c r="E1204">
        <v>0.45232345614071101</v>
      </c>
    </row>
    <row r="1205" spans="2:5" x14ac:dyDescent="0.2">
      <c r="B1205">
        <v>1.00166146666209</v>
      </c>
      <c r="C1205">
        <v>3.0355925555555601</v>
      </c>
      <c r="D1205">
        <v>7.87</v>
      </c>
      <c r="E1205">
        <v>0.483374153504528</v>
      </c>
    </row>
    <row r="1206" spans="2:5" x14ac:dyDescent="0.2">
      <c r="B1206">
        <v>1.0024947999954299</v>
      </c>
      <c r="C1206">
        <v>3.0351017888888898</v>
      </c>
      <c r="D1206">
        <v>7.8769999999999998</v>
      </c>
      <c r="E1206">
        <v>0.51851800582445196</v>
      </c>
    </row>
    <row r="1207" spans="2:5" x14ac:dyDescent="0.2">
      <c r="B1207">
        <v>1.00332813332876</v>
      </c>
      <c r="C1207">
        <v>3.0379578333333401</v>
      </c>
      <c r="D1207">
        <v>7.883</v>
      </c>
      <c r="E1207">
        <v>0.54783836071411396</v>
      </c>
    </row>
    <row r="1208" spans="2:5" x14ac:dyDescent="0.2">
      <c r="B1208">
        <v>1.0041614666620899</v>
      </c>
      <c r="C1208">
        <v>3.04253366666667</v>
      </c>
      <c r="D1208">
        <v>7.8890000000000002</v>
      </c>
      <c r="E1208">
        <v>0.56186010145296295</v>
      </c>
    </row>
    <row r="1209" spans="2:5" x14ac:dyDescent="0.2">
      <c r="B1209">
        <v>1.0049947999954301</v>
      </c>
      <c r="C1209">
        <v>3.0458184111111102</v>
      </c>
      <c r="D1209">
        <v>7.8959999999999999</v>
      </c>
      <c r="E1209">
        <v>0.56438998148414199</v>
      </c>
    </row>
    <row r="1210" spans="2:5" x14ac:dyDescent="0.2">
      <c r="B1210">
        <v>1.00582813332876</v>
      </c>
      <c r="C1210">
        <v>3.0466487777777802</v>
      </c>
      <c r="D1210">
        <v>7.9020000000000001</v>
      </c>
      <c r="E1210">
        <v>0.56023715954616804</v>
      </c>
    </row>
    <row r="1211" spans="2:5" x14ac:dyDescent="0.2">
      <c r="B1211">
        <v>1.0066614666620901</v>
      </c>
      <c r="C1211">
        <v>3.0448500777777801</v>
      </c>
      <c r="D1211">
        <v>7.9089999999999998</v>
      </c>
      <c r="E1211">
        <v>0.55043984112353395</v>
      </c>
    </row>
    <row r="1212" spans="2:5" x14ac:dyDescent="0.2">
      <c r="B1212">
        <v>1.00749479999543</v>
      </c>
      <c r="C1212">
        <v>3.04171722222222</v>
      </c>
      <c r="D1212">
        <v>7.915</v>
      </c>
      <c r="E1212">
        <v>0.53622716604270904</v>
      </c>
    </row>
    <row r="1213" spans="2:5" x14ac:dyDescent="0.2">
      <c r="B1213">
        <v>1.0083281333287599</v>
      </c>
      <c r="C1213">
        <v>3.0408452222222202</v>
      </c>
      <c r="D1213">
        <v>7.9219999999999997</v>
      </c>
      <c r="E1213">
        <v>0.52425796948009995</v>
      </c>
    </row>
    <row r="1214" spans="2:5" x14ac:dyDescent="0.2">
      <c r="B1214">
        <v>1.0091614666620901</v>
      </c>
      <c r="C1214">
        <v>3.0394067444444501</v>
      </c>
      <c r="D1214">
        <v>7.9279999999999999</v>
      </c>
      <c r="E1214">
        <v>0.51826740450060904</v>
      </c>
    </row>
    <row r="1215" spans="2:5" x14ac:dyDescent="0.2">
      <c r="B1215">
        <v>1.00999479999543</v>
      </c>
      <c r="C1215">
        <v>3.04022692222222</v>
      </c>
      <c r="D1215">
        <v>7.9349999999999996</v>
      </c>
      <c r="E1215">
        <v>0.51463965200306805</v>
      </c>
    </row>
    <row r="1216" spans="2:5" x14ac:dyDescent="0.2">
      <c r="B1216">
        <v>1.0108281333287601</v>
      </c>
      <c r="C1216">
        <v>3.0388603999999999</v>
      </c>
      <c r="D1216">
        <v>7.9409999999999998</v>
      </c>
      <c r="E1216">
        <v>0.50486620037318097</v>
      </c>
    </row>
    <row r="1217" spans="2:5" x14ac:dyDescent="0.2">
      <c r="B1217">
        <v>1.01166146666209</v>
      </c>
      <c r="C1217">
        <v>3.0399522999999999</v>
      </c>
      <c r="D1217">
        <v>7.9480000000000004</v>
      </c>
      <c r="E1217">
        <v>0.49225260040640401</v>
      </c>
    </row>
    <row r="1218" spans="2:5" x14ac:dyDescent="0.2">
      <c r="B1218">
        <v>1.0124947999954299</v>
      </c>
      <c r="C1218">
        <v>3.0404984000000002</v>
      </c>
      <c r="D1218">
        <v>7.9539999999999997</v>
      </c>
      <c r="E1218">
        <v>0.487371841289647</v>
      </c>
    </row>
    <row r="1219" spans="2:5" x14ac:dyDescent="0.2">
      <c r="B1219">
        <v>1.01332813332876</v>
      </c>
      <c r="C1219">
        <v>3.0407058</v>
      </c>
      <c r="D1219">
        <v>7.9610000000000003</v>
      </c>
      <c r="E1219">
        <v>0.48651263675075601</v>
      </c>
    </row>
    <row r="1220" spans="2:5" x14ac:dyDescent="0.2">
      <c r="B1220">
        <v>1.0141614666620899</v>
      </c>
      <c r="C1220">
        <v>3.0387131222222199</v>
      </c>
      <c r="D1220">
        <v>7.9669999999999996</v>
      </c>
      <c r="E1220">
        <v>0.482932617838709</v>
      </c>
    </row>
    <row r="1221" spans="2:5" x14ac:dyDescent="0.2">
      <c r="B1221">
        <v>1.0149947999954301</v>
      </c>
      <c r="C1221">
        <v>3.0357248666666701</v>
      </c>
      <c r="D1221">
        <v>7.9740000000000002</v>
      </c>
      <c r="E1221">
        <v>0.47244316242641299</v>
      </c>
    </row>
    <row r="1222" spans="2:5" x14ac:dyDescent="0.2">
      <c r="B1222">
        <v>1.01582813332876</v>
      </c>
      <c r="C1222">
        <v>3.0339024000000001</v>
      </c>
      <c r="D1222">
        <v>7.98</v>
      </c>
      <c r="E1222">
        <v>0.45954316094667202</v>
      </c>
    </row>
    <row r="1223" spans="2:5" x14ac:dyDescent="0.2">
      <c r="B1223">
        <v>1.0166614666620899</v>
      </c>
      <c r="C1223">
        <v>3.0346312555555599</v>
      </c>
      <c r="D1223">
        <v>7.9870000000000001</v>
      </c>
      <c r="E1223">
        <v>0.45232345614071101</v>
      </c>
    </row>
    <row r="1224" spans="2:5" x14ac:dyDescent="0.2">
      <c r="B1224">
        <v>1.01749479999543</v>
      </c>
      <c r="C1224">
        <v>3.0385334444444498</v>
      </c>
      <c r="D1224">
        <v>7.9930000000000003</v>
      </c>
      <c r="E1224">
        <v>0.45097498235050698</v>
      </c>
    </row>
    <row r="1225" spans="2:5" x14ac:dyDescent="0.2">
      <c r="B1225">
        <v>1.0183281333287599</v>
      </c>
      <c r="C1225">
        <v>3.04123543333333</v>
      </c>
      <c r="D1225">
        <v>7.9989999999999997</v>
      </c>
      <c r="E1225">
        <v>0.45024704517172398</v>
      </c>
    </row>
    <row r="1226" spans="2:5" x14ac:dyDescent="0.2">
      <c r="B1226">
        <v>1.0191614666620901</v>
      </c>
      <c r="C1226">
        <v>3.0406688555555599</v>
      </c>
      <c r="D1226">
        <v>8.0060000000000002</v>
      </c>
      <c r="E1226">
        <v>0.43865971729306702</v>
      </c>
    </row>
    <row r="1227" spans="2:5" x14ac:dyDescent="0.2">
      <c r="B1227">
        <v>1.01999479999543</v>
      </c>
      <c r="C1227">
        <v>3.0378337666666702</v>
      </c>
      <c r="D1227">
        <v>8.0120000000000005</v>
      </c>
      <c r="E1227">
        <v>0.42467377674333801</v>
      </c>
    </row>
    <row r="1228" spans="2:5" x14ac:dyDescent="0.2">
      <c r="B1228">
        <v>1.0208281333287601</v>
      </c>
      <c r="C1228">
        <v>3.0364676555555601</v>
      </c>
      <c r="D1228">
        <v>8.0190000000000001</v>
      </c>
      <c r="E1228">
        <v>0.414053053970933</v>
      </c>
    </row>
    <row r="1229" spans="2:5" x14ac:dyDescent="0.2">
      <c r="B1229">
        <v>1.02166146666209</v>
      </c>
      <c r="C1229">
        <v>3.0378550333333298</v>
      </c>
      <c r="D1229">
        <v>8.0250000000000004</v>
      </c>
      <c r="E1229">
        <v>0.40741808558727299</v>
      </c>
    </row>
    <row r="1230" spans="2:5" x14ac:dyDescent="0.2">
      <c r="B1230">
        <v>1.0224947999954299</v>
      </c>
      <c r="C1230">
        <v>3.0391783555555598</v>
      </c>
      <c r="D1230">
        <v>8.032</v>
      </c>
      <c r="E1230">
        <v>0.402334458732167</v>
      </c>
    </row>
    <row r="1231" spans="2:5" x14ac:dyDescent="0.2">
      <c r="B1231">
        <v>1.02332813332876</v>
      </c>
      <c r="C1231">
        <v>3.0385556999999999</v>
      </c>
      <c r="D1231">
        <v>8.0380000000000003</v>
      </c>
      <c r="E1231">
        <v>0.401463320796903</v>
      </c>
    </row>
    <row r="1232" spans="2:5" x14ac:dyDescent="0.2">
      <c r="B1232">
        <v>1.02416146666209</v>
      </c>
      <c r="C1232">
        <v>3.0381209444444499</v>
      </c>
      <c r="D1232">
        <v>8.0449999999999999</v>
      </c>
      <c r="E1232">
        <v>0.40357553195501</v>
      </c>
    </row>
    <row r="1233" spans="2:5" x14ac:dyDescent="0.2">
      <c r="B1233">
        <v>1.0249947999954301</v>
      </c>
      <c r="C1233">
        <v>3.0371941666666702</v>
      </c>
      <c r="D1233">
        <v>8.0510000000000002</v>
      </c>
      <c r="E1233">
        <v>0.41012696656405501</v>
      </c>
    </row>
    <row r="1234" spans="2:5" x14ac:dyDescent="0.2">
      <c r="B1234">
        <v>1.02582813332876</v>
      </c>
      <c r="C1234">
        <v>3.0366220111111102</v>
      </c>
      <c r="D1234">
        <v>8.0579999999999998</v>
      </c>
      <c r="E1234">
        <v>0.41515092643729401</v>
      </c>
    </row>
    <row r="1235" spans="2:5" x14ac:dyDescent="0.2">
      <c r="B1235">
        <v>1.0266614666620899</v>
      </c>
      <c r="C1235">
        <v>3.0373098555555602</v>
      </c>
      <c r="D1235">
        <v>8.0640000000000001</v>
      </c>
      <c r="E1235">
        <v>0.41585499682332999</v>
      </c>
    </row>
    <row r="1236" spans="2:5" x14ac:dyDescent="0.2">
      <c r="B1236">
        <v>1.02749479999543</v>
      </c>
      <c r="C1236">
        <v>3.03744312222222</v>
      </c>
      <c r="D1236">
        <v>8.0709999999999997</v>
      </c>
      <c r="E1236">
        <v>0.41029403411328402</v>
      </c>
    </row>
    <row r="1237" spans="2:5" x14ac:dyDescent="0.2">
      <c r="B1237">
        <v>1.0283281333287599</v>
      </c>
      <c r="C1237">
        <v>3.0369178444444498</v>
      </c>
      <c r="D1237">
        <v>8.077</v>
      </c>
      <c r="E1237">
        <v>0.40561614273487701</v>
      </c>
    </row>
    <row r="1238" spans="2:5" x14ac:dyDescent="0.2">
      <c r="B1238">
        <v>1.0291614666620901</v>
      </c>
      <c r="C1238">
        <v>3.0349186888888902</v>
      </c>
      <c r="D1238">
        <v>8.0839999999999996</v>
      </c>
      <c r="E1238">
        <v>0.42605805072266301</v>
      </c>
    </row>
    <row r="1239" spans="2:5" x14ac:dyDescent="0.2">
      <c r="B1239">
        <v>1.02999479999542</v>
      </c>
      <c r="C1239">
        <v>3.0360773000000001</v>
      </c>
      <c r="D1239">
        <v>8.09</v>
      </c>
      <c r="E1239">
        <v>0.55347092380240004</v>
      </c>
    </row>
    <row r="1240" spans="2:5" x14ac:dyDescent="0.2">
      <c r="B1240">
        <v>1.0308281333287601</v>
      </c>
      <c r="C1240">
        <v>3.0378298444444498</v>
      </c>
      <c r="D1240">
        <v>8.0960000000000001</v>
      </c>
      <c r="E1240">
        <v>0.91532730203569401</v>
      </c>
    </row>
    <row r="1241" spans="2:5" x14ac:dyDescent="0.2">
      <c r="B1241">
        <v>1.03166146666209</v>
      </c>
      <c r="C1241">
        <v>3.0405659111111101</v>
      </c>
      <c r="D1241">
        <v>8.1029999999999998</v>
      </c>
      <c r="E1241">
        <v>1.51895429079587</v>
      </c>
    </row>
    <row r="1242" spans="2:5" x14ac:dyDescent="0.2">
      <c r="B1242">
        <v>1.0324947999954199</v>
      </c>
      <c r="C1242">
        <v>3.0429691333333402</v>
      </c>
      <c r="D1242">
        <v>8.109</v>
      </c>
      <c r="E1242">
        <v>2.1140131009598702</v>
      </c>
    </row>
    <row r="1243" spans="2:5" x14ac:dyDescent="0.2">
      <c r="B1243">
        <v>1.0333281333287601</v>
      </c>
      <c r="C1243">
        <v>3.0450517111111099</v>
      </c>
      <c r="D1243">
        <v>8.1159999999999997</v>
      </c>
      <c r="E1243">
        <v>2.4225391308000499</v>
      </c>
    </row>
    <row r="1244" spans="2:5" x14ac:dyDescent="0.2">
      <c r="B1244">
        <v>1.03416146666209</v>
      </c>
      <c r="C1244">
        <v>3.04469558888889</v>
      </c>
      <c r="D1244">
        <v>8.1219999999999999</v>
      </c>
      <c r="E1244">
        <v>2.4091140598798702</v>
      </c>
    </row>
    <row r="1245" spans="2:5" x14ac:dyDescent="0.2">
      <c r="B1245">
        <v>1.0349947999954201</v>
      </c>
      <c r="C1245">
        <v>3.0417934444444499</v>
      </c>
      <c r="D1245">
        <v>8.1289999999999996</v>
      </c>
      <c r="E1245">
        <v>2.2211034000155601</v>
      </c>
    </row>
    <row r="1246" spans="2:5" x14ac:dyDescent="0.2">
      <c r="B1246">
        <v>1.03582813332876</v>
      </c>
      <c r="C1246">
        <v>3.0393249</v>
      </c>
      <c r="D1246">
        <v>8.1349999999999998</v>
      </c>
      <c r="E1246">
        <v>1.9878413011029801</v>
      </c>
    </row>
    <row r="1247" spans="2:5" x14ac:dyDescent="0.2">
      <c r="B1247">
        <v>1.0366614666620899</v>
      </c>
      <c r="C1247">
        <v>3.0398238555555599</v>
      </c>
      <c r="D1247">
        <v>8.1419999999999995</v>
      </c>
      <c r="E1247">
        <v>1.77150075824801</v>
      </c>
    </row>
    <row r="1248" spans="2:5" x14ac:dyDescent="0.2">
      <c r="B1248">
        <v>1.03749479999542</v>
      </c>
      <c r="C1248">
        <v>3.0413556777777799</v>
      </c>
      <c r="D1248">
        <v>8.1479999999999997</v>
      </c>
      <c r="E1248">
        <v>1.6007577229361301</v>
      </c>
    </row>
    <row r="1249" spans="2:5" x14ac:dyDescent="0.2">
      <c r="B1249">
        <v>1.03832813332876</v>
      </c>
      <c r="C1249">
        <v>3.0440172444444502</v>
      </c>
      <c r="D1249">
        <v>8.1549999999999994</v>
      </c>
      <c r="E1249">
        <v>1.4751706595015399</v>
      </c>
    </row>
    <row r="1250" spans="2:5" x14ac:dyDescent="0.2">
      <c r="B1250">
        <v>1.0391614666620901</v>
      </c>
      <c r="C1250">
        <v>3.0442807777777801</v>
      </c>
      <c r="D1250">
        <v>8.1609999999999996</v>
      </c>
      <c r="E1250">
        <v>1.3792977530369299</v>
      </c>
    </row>
    <row r="1251" spans="2:5" x14ac:dyDescent="0.2">
      <c r="B1251">
        <v>1.03999479999542</v>
      </c>
      <c r="C1251">
        <v>3.04580783333334</v>
      </c>
      <c r="D1251">
        <v>8.1679999999999993</v>
      </c>
      <c r="E1251">
        <v>1.29539404313493</v>
      </c>
    </row>
    <row r="1252" spans="2:5" x14ac:dyDescent="0.2">
      <c r="B1252">
        <v>1.0408281333287599</v>
      </c>
      <c r="C1252">
        <v>3.0447747222222201</v>
      </c>
      <c r="D1252">
        <v>8.1739999999999995</v>
      </c>
      <c r="E1252">
        <v>1.22151438618666</v>
      </c>
    </row>
    <row r="1253" spans="2:5" x14ac:dyDescent="0.2">
      <c r="B1253">
        <v>1.04166146666209</v>
      </c>
      <c r="C1253">
        <v>3.04334072222222</v>
      </c>
      <c r="D1253">
        <v>8.1809999999999992</v>
      </c>
      <c r="E1253">
        <v>1.14762279584202</v>
      </c>
    </row>
    <row r="1254" spans="2:5" x14ac:dyDescent="0.2">
      <c r="B1254">
        <v>1.0424947999954199</v>
      </c>
      <c r="C1254">
        <v>3.0411533111111102</v>
      </c>
      <c r="D1254">
        <v>8.1869999999999994</v>
      </c>
      <c r="E1254">
        <v>1.0798769046297301</v>
      </c>
    </row>
    <row r="1255" spans="2:5" x14ac:dyDescent="0.2">
      <c r="B1255">
        <v>1.0433281333287601</v>
      </c>
      <c r="C1255">
        <v>3.0413966000000001</v>
      </c>
      <c r="D1255">
        <v>8.1940000000000008</v>
      </c>
      <c r="E1255">
        <v>1.02142712919238</v>
      </c>
    </row>
    <row r="1256" spans="2:5" x14ac:dyDescent="0.2">
      <c r="B1256">
        <v>1.04416146666209</v>
      </c>
      <c r="C1256">
        <v>3.0430459999999999</v>
      </c>
      <c r="D1256">
        <v>8.1999999999999993</v>
      </c>
      <c r="E1256">
        <v>0.96872925080705596</v>
      </c>
    </row>
    <row r="1257" spans="2:5" x14ac:dyDescent="0.2">
      <c r="B1257">
        <v>1.0449947999954201</v>
      </c>
      <c r="C1257">
        <v>3.0422961666666701</v>
      </c>
      <c r="D1257">
        <v>8.2059999999999995</v>
      </c>
      <c r="E1257">
        <v>0.91384756088538199</v>
      </c>
    </row>
    <row r="1258" spans="2:5" x14ac:dyDescent="0.2">
      <c r="B1258">
        <v>1.04582813332876</v>
      </c>
      <c r="C1258">
        <v>3.04084981111111</v>
      </c>
      <c r="D1258">
        <v>8.2129999999999992</v>
      </c>
      <c r="E1258">
        <v>0.86001600984457505</v>
      </c>
    </row>
    <row r="1259" spans="2:5" x14ac:dyDescent="0.2">
      <c r="B1259">
        <v>1.0466614666620899</v>
      </c>
      <c r="C1259">
        <v>3.0394394555555602</v>
      </c>
      <c r="D1259">
        <v>8.2189999999999994</v>
      </c>
      <c r="E1259">
        <v>0.81025374696712704</v>
      </c>
    </row>
    <row r="1260" spans="2:5" x14ac:dyDescent="0.2">
      <c r="B1260">
        <v>1.0474947999954201</v>
      </c>
      <c r="C1260">
        <v>3.03974366666667</v>
      </c>
      <c r="D1260">
        <v>8.2260000000000009</v>
      </c>
      <c r="E1260">
        <v>0.76830785871431495</v>
      </c>
    </row>
    <row r="1261" spans="2:5" x14ac:dyDescent="0.2">
      <c r="B1261">
        <v>1.04832813332876</v>
      </c>
      <c r="C1261">
        <v>3.0412005555555601</v>
      </c>
      <c r="D1261">
        <v>8.2319999999999993</v>
      </c>
      <c r="E1261">
        <v>0.747854017330156</v>
      </c>
    </row>
    <row r="1262" spans="2:5" x14ac:dyDescent="0.2">
      <c r="B1262">
        <v>1.0491614666620901</v>
      </c>
      <c r="C1262">
        <v>3.0412498888888901</v>
      </c>
      <c r="D1262">
        <v>8.2390000000000008</v>
      </c>
      <c r="E1262">
        <v>0.74268685670043499</v>
      </c>
    </row>
    <row r="1263" spans="2:5" x14ac:dyDescent="0.2">
      <c r="B1263">
        <v>1.04999479999542</v>
      </c>
      <c r="C1263">
        <v>3.0401466222222302</v>
      </c>
      <c r="D1263">
        <v>8.2449999999999992</v>
      </c>
      <c r="E1263">
        <v>0.74297325821339899</v>
      </c>
    </row>
    <row r="1264" spans="2:5" x14ac:dyDescent="0.2">
      <c r="B1264">
        <v>1.0508281333287599</v>
      </c>
      <c r="C1264">
        <v>3.0395314999999998</v>
      </c>
      <c r="D1264">
        <v>8.2520000000000007</v>
      </c>
      <c r="E1264">
        <v>0.748653554887179</v>
      </c>
    </row>
    <row r="1265" spans="2:5" x14ac:dyDescent="0.2">
      <c r="B1265">
        <v>1.05166146666209</v>
      </c>
      <c r="C1265">
        <v>3.0409099444444498</v>
      </c>
      <c r="D1265">
        <v>8.2579999999999991</v>
      </c>
      <c r="E1265">
        <v>0.75038389736133504</v>
      </c>
    </row>
    <row r="1266" spans="2:5" x14ac:dyDescent="0.2">
      <c r="B1266">
        <v>1.0524947999954199</v>
      </c>
      <c r="C1266">
        <v>3.0426798222222202</v>
      </c>
      <c r="D1266">
        <v>8.2650000000000006</v>
      </c>
      <c r="E1266">
        <v>0.75343884683294804</v>
      </c>
    </row>
    <row r="1267" spans="2:5" x14ac:dyDescent="0.2">
      <c r="B1267">
        <v>1.0533281333287601</v>
      </c>
      <c r="C1267">
        <v>3.04271561111111</v>
      </c>
      <c r="D1267">
        <v>8.2710000000000008</v>
      </c>
      <c r="E1267">
        <v>0.74787788412290301</v>
      </c>
    </row>
    <row r="1268" spans="2:5" x14ac:dyDescent="0.2">
      <c r="B1268">
        <v>1.05416146666209</v>
      </c>
      <c r="C1268">
        <v>3.04234955555556</v>
      </c>
      <c r="D1268">
        <v>8.2780000000000005</v>
      </c>
      <c r="E1268">
        <v>0.72911858502377802</v>
      </c>
    </row>
    <row r="1269" spans="2:5" x14ac:dyDescent="0.2">
      <c r="B1269">
        <v>1.0549947999954199</v>
      </c>
      <c r="C1269">
        <v>3.04223775555556</v>
      </c>
      <c r="D1269">
        <v>8.2840000000000007</v>
      </c>
      <c r="E1269">
        <v>0.70168370676112801</v>
      </c>
    </row>
    <row r="1270" spans="2:5" x14ac:dyDescent="0.2">
      <c r="B1270">
        <v>1.05582813332876</v>
      </c>
      <c r="C1270">
        <v>3.0404650666666702</v>
      </c>
      <c r="D1270">
        <v>8.2910000000000004</v>
      </c>
      <c r="E1270">
        <v>0.66897426730139598</v>
      </c>
    </row>
    <row r="1271" spans="2:5" x14ac:dyDescent="0.2">
      <c r="B1271">
        <v>1.0566614666620899</v>
      </c>
      <c r="C1271">
        <v>3.03894696666667</v>
      </c>
      <c r="D1271">
        <v>8.2970000000000006</v>
      </c>
      <c r="E1271">
        <v>0.63760136823549496</v>
      </c>
    </row>
    <row r="1272" spans="2:5" x14ac:dyDescent="0.2">
      <c r="B1272">
        <v>1.0574947999954201</v>
      </c>
      <c r="C1272">
        <v>3.0372287333333401</v>
      </c>
      <c r="D1272">
        <v>8.3030000000000008</v>
      </c>
      <c r="E1272">
        <v>0.61310210548072297</v>
      </c>
    </row>
    <row r="1273" spans="2:5" x14ac:dyDescent="0.2">
      <c r="B1273">
        <v>1.05832813332875</v>
      </c>
      <c r="C1273">
        <v>3.0373777777777802</v>
      </c>
      <c r="D1273">
        <v>8.31</v>
      </c>
      <c r="E1273">
        <v>0.59698008698013905</v>
      </c>
    </row>
    <row r="1274" spans="2:5" x14ac:dyDescent="0.2">
      <c r="B1274">
        <v>1.0591614666620901</v>
      </c>
      <c r="C1274">
        <v>3.0373591333333398</v>
      </c>
      <c r="D1274">
        <v>8.3160000000000007</v>
      </c>
      <c r="E1274">
        <v>0.57839978882661802</v>
      </c>
    </row>
    <row r="1275" spans="2:5" x14ac:dyDescent="0.2">
      <c r="B1275">
        <v>1.05999479999542</v>
      </c>
      <c r="C1275">
        <v>3.0367853444444499</v>
      </c>
      <c r="D1275">
        <v>8.3230000000000004</v>
      </c>
      <c r="E1275">
        <v>0.55693160875071201</v>
      </c>
    </row>
    <row r="1276" spans="2:5" x14ac:dyDescent="0.2">
      <c r="B1276">
        <v>1.0608281333287499</v>
      </c>
      <c r="C1276">
        <v>3.0348349666666699</v>
      </c>
      <c r="D1276">
        <v>8.3290000000000006</v>
      </c>
      <c r="E1276">
        <v>0.53745630586917803</v>
      </c>
    </row>
    <row r="1277" spans="2:5" x14ac:dyDescent="0.2">
      <c r="B1277">
        <v>1.06166146666209</v>
      </c>
      <c r="C1277">
        <v>3.0338485999999998</v>
      </c>
      <c r="D1277">
        <v>8.3360000000000003</v>
      </c>
      <c r="E1277">
        <v>0.52351809890494405</v>
      </c>
    </row>
    <row r="1278" spans="2:5" x14ac:dyDescent="0.2">
      <c r="B1278">
        <v>1.06249479999542</v>
      </c>
      <c r="C1278">
        <v>3.0352039111111102</v>
      </c>
      <c r="D1278">
        <v>8.3420000000000005</v>
      </c>
      <c r="E1278">
        <v>0.51771846826742796</v>
      </c>
    </row>
    <row r="1279" spans="2:5" x14ac:dyDescent="0.2">
      <c r="B1279">
        <v>1.0633281333287501</v>
      </c>
      <c r="C1279">
        <v>3.0380545111111101</v>
      </c>
      <c r="D1279">
        <v>8.3490000000000002</v>
      </c>
      <c r="E1279">
        <v>0.51751560052907897</v>
      </c>
    </row>
    <row r="1280" spans="2:5" x14ac:dyDescent="0.2">
      <c r="B1280">
        <v>1.06416146666209</v>
      </c>
      <c r="C1280">
        <v>3.0386011777777799</v>
      </c>
      <c r="D1280">
        <v>8.3550000000000004</v>
      </c>
      <c r="E1280">
        <v>0.51578525805492303</v>
      </c>
    </row>
    <row r="1281" spans="2:5" x14ac:dyDescent="0.2">
      <c r="B1281">
        <v>1.0649947999954199</v>
      </c>
      <c r="C1281">
        <v>3.0371094888888899</v>
      </c>
      <c r="D1281">
        <v>8.3620000000000001</v>
      </c>
      <c r="E1281">
        <v>0.51308831047451497</v>
      </c>
    </row>
    <row r="1282" spans="2:5" x14ac:dyDescent="0.2">
      <c r="B1282">
        <v>1.06582813332875</v>
      </c>
      <c r="C1282">
        <v>3.03500437777778</v>
      </c>
      <c r="D1282">
        <v>8.3680000000000003</v>
      </c>
      <c r="E1282">
        <v>0.50905482250027601</v>
      </c>
    </row>
    <row r="1283" spans="2:5" x14ac:dyDescent="0.2">
      <c r="B1283">
        <v>1.0666614666620899</v>
      </c>
      <c r="C1283">
        <v>3.0340335777777798</v>
      </c>
      <c r="D1283">
        <v>8.375</v>
      </c>
      <c r="E1283">
        <v>0.51378044746417695</v>
      </c>
    </row>
    <row r="1284" spans="2:5" x14ac:dyDescent="0.2">
      <c r="B1284">
        <v>1.0674947999954201</v>
      </c>
      <c r="C1284">
        <v>3.0354795333333402</v>
      </c>
      <c r="D1284">
        <v>8.3810000000000002</v>
      </c>
      <c r="E1284">
        <v>0.52205029115100499</v>
      </c>
    </row>
    <row r="1285" spans="2:5" x14ac:dyDescent="0.2">
      <c r="B1285">
        <v>1.06832813332875</v>
      </c>
      <c r="C1285">
        <v>3.0377617888888899</v>
      </c>
      <c r="D1285">
        <v>8.3879999999999999</v>
      </c>
      <c r="E1285">
        <v>0.52671624913303905</v>
      </c>
    </row>
    <row r="1286" spans="2:5" x14ac:dyDescent="0.2">
      <c r="B1286">
        <v>1.0691614666620901</v>
      </c>
      <c r="C1286">
        <v>3.0403850222222202</v>
      </c>
      <c r="D1286">
        <v>8.3940000000000001</v>
      </c>
      <c r="E1286">
        <v>0.52734871914083403</v>
      </c>
    </row>
    <row r="1287" spans="2:5" x14ac:dyDescent="0.2">
      <c r="B1287">
        <v>1.06999479999542</v>
      </c>
      <c r="C1287">
        <v>3.0406211222222201</v>
      </c>
      <c r="D1287">
        <v>8.4009999999999998</v>
      </c>
      <c r="E1287">
        <v>0.52817212349060405</v>
      </c>
    </row>
    <row r="1288" spans="2:5" x14ac:dyDescent="0.2">
      <c r="B1288">
        <v>1.0708281333287499</v>
      </c>
      <c r="C1288">
        <v>3.0395960333333401</v>
      </c>
      <c r="D1288">
        <v>8.407</v>
      </c>
      <c r="E1288">
        <v>0.52327943097747398</v>
      </c>
    </row>
    <row r="1289" spans="2:5" x14ac:dyDescent="0.2">
      <c r="B1289">
        <v>1.0716614666620901</v>
      </c>
      <c r="C1289">
        <v>3.0373556222222202</v>
      </c>
      <c r="D1289">
        <v>8.4130000000000003</v>
      </c>
      <c r="E1289">
        <v>0.51739626656534399</v>
      </c>
    </row>
    <row r="1290" spans="2:5" x14ac:dyDescent="0.2">
      <c r="B1290">
        <v>1.07249479999542</v>
      </c>
      <c r="C1290">
        <v>3.0352853333333401</v>
      </c>
      <c r="D1290">
        <v>8.42</v>
      </c>
      <c r="E1290">
        <v>0.51598812579327202</v>
      </c>
    </row>
    <row r="1291" spans="2:5" x14ac:dyDescent="0.2">
      <c r="B1291">
        <v>1.0733281333287501</v>
      </c>
      <c r="C1291">
        <v>3.03552317777778</v>
      </c>
      <c r="D1291">
        <v>8.4260000000000002</v>
      </c>
      <c r="E1291">
        <v>0.51443678426471895</v>
      </c>
    </row>
    <row r="1292" spans="2:5" x14ac:dyDescent="0.2">
      <c r="B1292">
        <v>1.07416146666209</v>
      </c>
      <c r="C1292">
        <v>3.0360872777777801</v>
      </c>
      <c r="D1292">
        <v>8.4329999999999998</v>
      </c>
      <c r="E1292">
        <v>0.50743188059348099</v>
      </c>
    </row>
    <row r="1293" spans="2:5" x14ac:dyDescent="0.2">
      <c r="B1293">
        <v>1.0749947999954199</v>
      </c>
      <c r="C1293">
        <v>3.0363968888888899</v>
      </c>
      <c r="D1293">
        <v>8.4390000000000001</v>
      </c>
      <c r="E1293">
        <v>0.49676342423558201</v>
      </c>
    </row>
    <row r="1294" spans="2:5" x14ac:dyDescent="0.2">
      <c r="B1294">
        <v>1.07582813332875</v>
      </c>
      <c r="C1294">
        <v>3.0353351444444501</v>
      </c>
      <c r="D1294">
        <v>8.4459999999999997</v>
      </c>
      <c r="E1294">
        <v>0.48345768727914301</v>
      </c>
    </row>
    <row r="1295" spans="2:5" x14ac:dyDescent="0.2">
      <c r="B1295">
        <v>1.0766614666620899</v>
      </c>
      <c r="C1295">
        <v>3.0356364555555602</v>
      </c>
      <c r="D1295">
        <v>8.452</v>
      </c>
      <c r="E1295">
        <v>0.47650051719339898</v>
      </c>
    </row>
    <row r="1296" spans="2:5" x14ac:dyDescent="0.2">
      <c r="B1296">
        <v>1.0774947999954201</v>
      </c>
      <c r="C1296">
        <v>3.0366501333333402</v>
      </c>
      <c r="D1296">
        <v>8.4589999999999996</v>
      </c>
      <c r="E1296">
        <v>0.47540264472703803</v>
      </c>
    </row>
    <row r="1297" spans="2:5" x14ac:dyDescent="0.2">
      <c r="B1297">
        <v>1.07832813332875</v>
      </c>
      <c r="C1297">
        <v>3.0377502222222201</v>
      </c>
      <c r="D1297">
        <v>8.4649999999999999</v>
      </c>
      <c r="E1297">
        <v>0.48221661405630001</v>
      </c>
    </row>
    <row r="1298" spans="2:5" x14ac:dyDescent="0.2">
      <c r="B1298">
        <v>1.0791614666620899</v>
      </c>
      <c r="C1298">
        <v>3.0373543777777798</v>
      </c>
      <c r="D1298">
        <v>8.4719999999999995</v>
      </c>
      <c r="E1298">
        <v>0.49736009405425702</v>
      </c>
    </row>
    <row r="1299" spans="2:5" x14ac:dyDescent="0.2">
      <c r="B1299">
        <v>1.07999479999542</v>
      </c>
      <c r="C1299">
        <v>3.0383275333333399</v>
      </c>
      <c r="D1299">
        <v>8.4779999999999998</v>
      </c>
      <c r="E1299">
        <v>0.50996176062466103</v>
      </c>
    </row>
    <row r="1300" spans="2:5" x14ac:dyDescent="0.2">
      <c r="B1300">
        <v>1.0808281333287499</v>
      </c>
      <c r="C1300">
        <v>3.03954977777778</v>
      </c>
      <c r="D1300">
        <v>8.4849999999999994</v>
      </c>
      <c r="E1300">
        <v>0.51035556270498605</v>
      </c>
    </row>
    <row r="1301" spans="2:5" x14ac:dyDescent="0.2">
      <c r="B1301">
        <v>1.0816614666620901</v>
      </c>
      <c r="C1301">
        <v>3.0402484888888899</v>
      </c>
      <c r="D1301">
        <v>8.4909999999999997</v>
      </c>
      <c r="E1301">
        <v>0.50491393395867501</v>
      </c>
    </row>
    <row r="1302" spans="2:5" x14ac:dyDescent="0.2">
      <c r="B1302">
        <v>1.08249479999542</v>
      </c>
      <c r="C1302">
        <v>3.0387284777777799</v>
      </c>
      <c r="D1302">
        <v>8.4979999999999993</v>
      </c>
      <c r="E1302">
        <v>0.50061791126421895</v>
      </c>
    </row>
    <row r="1303" spans="2:5" x14ac:dyDescent="0.2">
      <c r="B1303">
        <v>1.0833281333287501</v>
      </c>
      <c r="C1303">
        <v>3.0377612444444502</v>
      </c>
      <c r="D1303">
        <v>8.5039999999999996</v>
      </c>
      <c r="E1303">
        <v>0.49267026927947599</v>
      </c>
    </row>
    <row r="1304" spans="2:5" x14ac:dyDescent="0.2">
      <c r="B1304">
        <v>1.08416146666209</v>
      </c>
      <c r="C1304">
        <v>3.0370387000000001</v>
      </c>
      <c r="D1304">
        <v>8.51</v>
      </c>
      <c r="E1304">
        <v>0.48480616106934699</v>
      </c>
    </row>
    <row r="1305" spans="2:5" x14ac:dyDescent="0.2">
      <c r="B1305">
        <v>1.0849947999954199</v>
      </c>
      <c r="C1305">
        <v>3.03645376666667</v>
      </c>
      <c r="D1305">
        <v>8.5169999999999995</v>
      </c>
      <c r="E1305">
        <v>0.48529543032066003</v>
      </c>
    </row>
    <row r="1306" spans="2:5" x14ac:dyDescent="0.2">
      <c r="B1306">
        <v>1.0858281333287501</v>
      </c>
      <c r="C1306">
        <v>3.0353573111111101</v>
      </c>
      <c r="D1306">
        <v>8.5229999999999997</v>
      </c>
      <c r="E1306">
        <v>0.49138146247113901</v>
      </c>
    </row>
    <row r="1307" spans="2:5" x14ac:dyDescent="0.2">
      <c r="B1307">
        <v>1.08666146666209</v>
      </c>
      <c r="C1307">
        <v>3.0362689777777798</v>
      </c>
      <c r="D1307">
        <v>8.5299999999999994</v>
      </c>
      <c r="E1307">
        <v>0.50668007662195103</v>
      </c>
    </row>
    <row r="1308" spans="2:5" x14ac:dyDescent="0.2">
      <c r="B1308">
        <v>1.0874947999954201</v>
      </c>
      <c r="C1308">
        <v>3.03741374444445</v>
      </c>
      <c r="D1308">
        <v>8.5359999999999996</v>
      </c>
      <c r="E1308">
        <v>0.53651356755567303</v>
      </c>
    </row>
    <row r="1309" spans="2:5" x14ac:dyDescent="0.2">
      <c r="B1309">
        <v>1.08832813332875</v>
      </c>
      <c r="C1309">
        <v>3.0395571555555598</v>
      </c>
      <c r="D1309">
        <v>8.5429999999999993</v>
      </c>
      <c r="E1309">
        <v>0.58977231557055199</v>
      </c>
    </row>
    <row r="1310" spans="2:5" x14ac:dyDescent="0.2">
      <c r="B1310">
        <v>1.0891614666620799</v>
      </c>
      <c r="C1310">
        <v>3.0392647444444498</v>
      </c>
      <c r="D1310">
        <v>8.5489999999999995</v>
      </c>
      <c r="E1310">
        <v>0.65718407168438897</v>
      </c>
    </row>
    <row r="1311" spans="2:5" x14ac:dyDescent="0.2">
      <c r="B1311">
        <v>1.08999479999542</v>
      </c>
      <c r="C1311">
        <v>3.04011305555556</v>
      </c>
      <c r="D1311">
        <v>8.5559999999999992</v>
      </c>
      <c r="E1311">
        <v>0.72954818729322402</v>
      </c>
    </row>
    <row r="1312" spans="2:5" x14ac:dyDescent="0.2">
      <c r="B1312">
        <v>1.0908281333287499</v>
      </c>
      <c r="C1312">
        <v>3.0394800666666701</v>
      </c>
      <c r="D1312">
        <v>8.5619999999999994</v>
      </c>
      <c r="E1312">
        <v>0.79524153432927902</v>
      </c>
    </row>
    <row r="1313" spans="2:5" x14ac:dyDescent="0.2">
      <c r="B1313">
        <v>1.0916614666620801</v>
      </c>
      <c r="C1313">
        <v>3.0393968222222201</v>
      </c>
      <c r="D1313">
        <v>8.5690000000000008</v>
      </c>
      <c r="E1313">
        <v>0.84002757091898095</v>
      </c>
    </row>
    <row r="1314" spans="2:5" x14ac:dyDescent="0.2">
      <c r="B1314">
        <v>1.09249479999542</v>
      </c>
      <c r="C1314">
        <v>3.0406895888888901</v>
      </c>
      <c r="D1314">
        <v>8.5749999999999993</v>
      </c>
      <c r="E1314">
        <v>0.85785606510097301</v>
      </c>
    </row>
    <row r="1315" spans="2:5" x14ac:dyDescent="0.2">
      <c r="B1315">
        <v>1.0933281333287499</v>
      </c>
      <c r="C1315">
        <v>3.0429660111111101</v>
      </c>
      <c r="D1315">
        <v>8.5820000000000007</v>
      </c>
      <c r="E1315">
        <v>0.85397771127958899</v>
      </c>
    </row>
    <row r="1316" spans="2:5" x14ac:dyDescent="0.2">
      <c r="B1316">
        <v>1.09416146666208</v>
      </c>
      <c r="C1316">
        <v>3.0458176666666699</v>
      </c>
      <c r="D1316">
        <v>8.5879999999999992</v>
      </c>
      <c r="E1316">
        <v>0.83138779194457602</v>
      </c>
    </row>
    <row r="1317" spans="2:5" x14ac:dyDescent="0.2">
      <c r="B1317">
        <v>1.0949947999954199</v>
      </c>
      <c r="C1317">
        <v>3.0461627222222201</v>
      </c>
      <c r="D1317">
        <v>8.5950000000000006</v>
      </c>
      <c r="E1317">
        <v>0.79678094246145903</v>
      </c>
    </row>
    <row r="1318" spans="2:5" x14ac:dyDescent="0.2">
      <c r="B1318">
        <v>1.0958281333287501</v>
      </c>
      <c r="C1318">
        <v>3.04316218888889</v>
      </c>
      <c r="D1318">
        <v>8.6010000000000009</v>
      </c>
      <c r="E1318">
        <v>0.759644212947162</v>
      </c>
    </row>
    <row r="1319" spans="2:5" x14ac:dyDescent="0.2">
      <c r="B1319">
        <v>1.09666146666208</v>
      </c>
      <c r="C1319">
        <v>3.0389273888888901</v>
      </c>
      <c r="D1319">
        <v>8.6080000000000005</v>
      </c>
      <c r="E1319">
        <v>0.725240231202395</v>
      </c>
    </row>
    <row r="1320" spans="2:5" x14ac:dyDescent="0.2">
      <c r="B1320">
        <v>1.0974947999954201</v>
      </c>
      <c r="C1320">
        <v>3.0368826333333399</v>
      </c>
      <c r="D1320">
        <v>8.6140000000000008</v>
      </c>
      <c r="E1320">
        <v>0.69698194858997398</v>
      </c>
    </row>
    <row r="1321" spans="2:5" x14ac:dyDescent="0.2">
      <c r="B1321">
        <v>1.09832813332875</v>
      </c>
      <c r="C1321">
        <v>3.0372515444444499</v>
      </c>
      <c r="D1321">
        <v>8.6199999999999992</v>
      </c>
      <c r="E1321">
        <v>0.67132514638697305</v>
      </c>
    </row>
    <row r="1322" spans="2:5" x14ac:dyDescent="0.2">
      <c r="B1322">
        <v>1.0991614666620799</v>
      </c>
      <c r="C1322">
        <v>3.0394247777777799</v>
      </c>
      <c r="D1322">
        <v>8.6270000000000007</v>
      </c>
      <c r="E1322">
        <v>0.64923642969964601</v>
      </c>
    </row>
    <row r="1323" spans="2:5" x14ac:dyDescent="0.2">
      <c r="B1323">
        <v>1.09999479999542</v>
      </c>
      <c r="C1323">
        <v>3.0381963999999999</v>
      </c>
      <c r="D1323">
        <v>8.6329999999999991</v>
      </c>
      <c r="E1323">
        <v>0.63412874989080903</v>
      </c>
    </row>
    <row r="1324" spans="2:5" x14ac:dyDescent="0.2">
      <c r="B1324">
        <v>1.10082813332875</v>
      </c>
      <c r="C1324">
        <v>3.0378494444444502</v>
      </c>
      <c r="D1324">
        <v>8.64</v>
      </c>
      <c r="E1324">
        <v>0.62053661142140604</v>
      </c>
    </row>
    <row r="1325" spans="2:5" x14ac:dyDescent="0.2">
      <c r="B1325">
        <v>1.1016614666620801</v>
      </c>
      <c r="C1325">
        <v>3.0387046</v>
      </c>
      <c r="D1325">
        <v>8.6460000000000008</v>
      </c>
      <c r="E1325">
        <v>0.610011355819989</v>
      </c>
    </row>
    <row r="1326" spans="2:5" x14ac:dyDescent="0.2">
      <c r="B1326">
        <v>1.10249479999542</v>
      </c>
      <c r="C1326">
        <v>3.04066374444445</v>
      </c>
      <c r="D1326">
        <v>8.6530000000000005</v>
      </c>
      <c r="E1326">
        <v>0.60054817249581305</v>
      </c>
    </row>
    <row r="1327" spans="2:5" x14ac:dyDescent="0.2">
      <c r="B1327">
        <v>1.1033281333287499</v>
      </c>
      <c r="C1327">
        <v>3.0424677999999998</v>
      </c>
      <c r="D1327">
        <v>8.6590000000000007</v>
      </c>
      <c r="E1327">
        <v>0.59766029057342795</v>
      </c>
    </row>
    <row r="1328" spans="2:5" x14ac:dyDescent="0.2">
      <c r="B1328">
        <v>1.10416146666208</v>
      </c>
      <c r="C1328">
        <v>3.04317864444445</v>
      </c>
      <c r="D1328">
        <v>8.6660000000000004</v>
      </c>
      <c r="E1328">
        <v>0.60345992121094405</v>
      </c>
    </row>
    <row r="1329" spans="2:5" x14ac:dyDescent="0.2">
      <c r="B1329">
        <v>1.1049947999954199</v>
      </c>
      <c r="C1329">
        <v>3.0428636111111098</v>
      </c>
      <c r="D1329">
        <v>8.6720000000000006</v>
      </c>
      <c r="E1329">
        <v>0.61030969072932595</v>
      </c>
    </row>
    <row r="1330" spans="2:5" x14ac:dyDescent="0.2">
      <c r="B1330">
        <v>1.1058281333287501</v>
      </c>
      <c r="C1330">
        <v>3.04094608888889</v>
      </c>
      <c r="D1330">
        <v>8.6790000000000003</v>
      </c>
      <c r="E1330">
        <v>0.60939081920856797</v>
      </c>
    </row>
    <row r="1331" spans="2:5" x14ac:dyDescent="0.2">
      <c r="B1331">
        <v>1.10666146666208</v>
      </c>
      <c r="C1331">
        <v>3.0391049888888899</v>
      </c>
      <c r="D1331">
        <v>8.6850000000000005</v>
      </c>
      <c r="E1331">
        <v>0.60998748902724198</v>
      </c>
    </row>
    <row r="1332" spans="2:5" x14ac:dyDescent="0.2">
      <c r="B1332">
        <v>1.1074947999954201</v>
      </c>
      <c r="C1332">
        <v>3.0419819222222202</v>
      </c>
      <c r="D1332">
        <v>8.6920000000000002</v>
      </c>
      <c r="E1332">
        <v>0.62641977583353603</v>
      </c>
    </row>
    <row r="1333" spans="2:5" x14ac:dyDescent="0.2">
      <c r="B1333">
        <v>1.10832813332875</v>
      </c>
      <c r="C1333">
        <v>3.0445994999999999</v>
      </c>
      <c r="D1333">
        <v>8.6980000000000004</v>
      </c>
      <c r="E1333">
        <v>0.67406982755287603</v>
      </c>
    </row>
    <row r="1334" spans="2:5" x14ac:dyDescent="0.2">
      <c r="B1334">
        <v>1.1091614666620799</v>
      </c>
      <c r="C1334">
        <v>3.0427002000000001</v>
      </c>
      <c r="D1334">
        <v>8.7050000000000001</v>
      </c>
      <c r="E1334">
        <v>0.76281849638250998</v>
      </c>
    </row>
    <row r="1335" spans="2:5" x14ac:dyDescent="0.2">
      <c r="B1335">
        <v>1.1099947999954201</v>
      </c>
      <c r="C1335">
        <v>3.0387770555555602</v>
      </c>
      <c r="D1335">
        <v>8.7110000000000003</v>
      </c>
      <c r="E1335">
        <v>0.88715255319788799</v>
      </c>
    </row>
    <row r="1336" spans="2:5" x14ac:dyDescent="0.2">
      <c r="B1336">
        <v>1.11082813332875</v>
      </c>
      <c r="C1336">
        <v>3.0371131</v>
      </c>
      <c r="D1336">
        <v>8.7170000000000005</v>
      </c>
      <c r="E1336">
        <v>1.02096172673382</v>
      </c>
    </row>
    <row r="1337" spans="2:5" x14ac:dyDescent="0.2">
      <c r="B1337">
        <v>1.1116614666620801</v>
      </c>
      <c r="C1337">
        <v>3.0380288000000002</v>
      </c>
      <c r="D1337">
        <v>8.7240000000000002</v>
      </c>
      <c r="E1337">
        <v>1.12704962049413</v>
      </c>
    </row>
    <row r="1338" spans="2:5" x14ac:dyDescent="0.2">
      <c r="B1338">
        <v>1.11249479999542</v>
      </c>
      <c r="C1338">
        <v>3.03846191111111</v>
      </c>
      <c r="D1338">
        <v>8.73</v>
      </c>
      <c r="E1338">
        <v>1.17304093011755</v>
      </c>
    </row>
    <row r="1339" spans="2:5" x14ac:dyDescent="0.2">
      <c r="B1339">
        <v>1.1133281333287499</v>
      </c>
      <c r="C1339">
        <v>3.0393708666666699</v>
      </c>
      <c r="D1339">
        <v>8.7370000000000001</v>
      </c>
      <c r="E1339">
        <v>1.1678021691095899</v>
      </c>
    </row>
    <row r="1340" spans="2:5" x14ac:dyDescent="0.2">
      <c r="B1340">
        <v>1.11416146666208</v>
      </c>
      <c r="C1340">
        <v>3.0417292444444501</v>
      </c>
      <c r="D1340">
        <v>8.7430000000000003</v>
      </c>
      <c r="E1340">
        <v>1.12505674329976</v>
      </c>
    </row>
    <row r="1341" spans="2:5" x14ac:dyDescent="0.2">
      <c r="B1341">
        <v>1.1149947999954199</v>
      </c>
      <c r="C1341">
        <v>3.0419871999999999</v>
      </c>
      <c r="D1341">
        <v>8.75</v>
      </c>
      <c r="E1341">
        <v>1.06550909539605</v>
      </c>
    </row>
    <row r="1342" spans="2:5" x14ac:dyDescent="0.2">
      <c r="B1342">
        <v>1.1158281333287501</v>
      </c>
      <c r="C1342">
        <v>3.0405999000000001</v>
      </c>
      <c r="D1342">
        <v>8.7560000000000002</v>
      </c>
      <c r="E1342">
        <v>1.0106751390598701</v>
      </c>
    </row>
    <row r="1343" spans="2:5" x14ac:dyDescent="0.2">
      <c r="B1343">
        <v>1.11666146666208</v>
      </c>
      <c r="C1343">
        <v>3.0394418555555598</v>
      </c>
      <c r="D1343">
        <v>8.7629999999999999</v>
      </c>
      <c r="E1343">
        <v>0.96927818704023605</v>
      </c>
    </row>
    <row r="1344" spans="2:5" x14ac:dyDescent="0.2">
      <c r="B1344">
        <v>1.1174947999954199</v>
      </c>
      <c r="C1344">
        <v>3.03886128888889</v>
      </c>
      <c r="D1344">
        <v>8.7690000000000001</v>
      </c>
      <c r="E1344">
        <v>0.92637762707754501</v>
      </c>
    </row>
    <row r="1345" spans="2:5" x14ac:dyDescent="0.2">
      <c r="B1345">
        <v>1.11832813332875</v>
      </c>
      <c r="C1345">
        <v>3.0404571444444501</v>
      </c>
      <c r="D1345">
        <v>8.7759999999999998</v>
      </c>
      <c r="E1345">
        <v>0.884980675057913</v>
      </c>
    </row>
    <row r="1346" spans="2:5" x14ac:dyDescent="0.2">
      <c r="B1346">
        <v>1.1191614666620799</v>
      </c>
      <c r="C1346">
        <v>3.0417948666666699</v>
      </c>
      <c r="D1346">
        <v>8.782</v>
      </c>
      <c r="E1346">
        <v>0.845982335709352</v>
      </c>
    </row>
    <row r="1347" spans="2:5" x14ac:dyDescent="0.2">
      <c r="B1347">
        <v>1.1199947999954101</v>
      </c>
      <c r="C1347">
        <v>3.04335854444445</v>
      </c>
      <c r="D1347">
        <v>8.7889999999999997</v>
      </c>
      <c r="E1347">
        <v>0.80667372805508097</v>
      </c>
    </row>
    <row r="1348" spans="2:5" x14ac:dyDescent="0.2">
      <c r="B1348">
        <v>1.12082813332875</v>
      </c>
      <c r="C1348">
        <v>3.0418033666666702</v>
      </c>
      <c r="D1348">
        <v>8.7949999999999999</v>
      </c>
      <c r="E1348">
        <v>0.76830785871431495</v>
      </c>
    </row>
    <row r="1349" spans="2:5" x14ac:dyDescent="0.2">
      <c r="B1349">
        <v>1.1216614666620801</v>
      </c>
      <c r="C1349">
        <v>3.0397907888888902</v>
      </c>
      <c r="D1349">
        <v>8.8019999999999996</v>
      </c>
      <c r="E1349">
        <v>0.73447667999547495</v>
      </c>
    </row>
    <row r="1350" spans="2:5" x14ac:dyDescent="0.2">
      <c r="B1350">
        <v>1.12249479999541</v>
      </c>
      <c r="C1350">
        <v>3.0408502444444498</v>
      </c>
      <c r="D1350">
        <v>8.8079999999999998</v>
      </c>
      <c r="E1350">
        <v>0.70605132983382501</v>
      </c>
    </row>
    <row r="1351" spans="2:5" x14ac:dyDescent="0.2">
      <c r="B1351">
        <v>1.1233281333287499</v>
      </c>
      <c r="C1351">
        <v>3.0429274111111102</v>
      </c>
      <c r="D1351">
        <v>8.8149999999999995</v>
      </c>
      <c r="E1351">
        <v>0.67806751533799403</v>
      </c>
    </row>
    <row r="1352" spans="2:5" x14ac:dyDescent="0.2">
      <c r="B1352">
        <v>1.1241614666620801</v>
      </c>
      <c r="C1352">
        <v>3.0456209444444502</v>
      </c>
      <c r="D1352">
        <v>8.8209999999999997</v>
      </c>
      <c r="E1352">
        <v>0.646897484010442</v>
      </c>
    </row>
    <row r="1353" spans="2:5" x14ac:dyDescent="0.2">
      <c r="B1353">
        <v>1.12499479999541</v>
      </c>
      <c r="C1353">
        <v>3.0447830555555599</v>
      </c>
      <c r="D1353">
        <v>8.827</v>
      </c>
      <c r="E1353">
        <v>0.61291117113874705</v>
      </c>
    </row>
    <row r="1354" spans="2:5" x14ac:dyDescent="0.2">
      <c r="B1354">
        <v>1.1258281333287501</v>
      </c>
      <c r="C1354">
        <v>3.0421499777777798</v>
      </c>
      <c r="D1354">
        <v>8.8339999999999996</v>
      </c>
      <c r="E1354">
        <v>0.58271967831382099</v>
      </c>
    </row>
    <row r="1355" spans="2:5" x14ac:dyDescent="0.2">
      <c r="B1355">
        <v>1.12666146666208</v>
      </c>
      <c r="C1355">
        <v>3.0407948</v>
      </c>
      <c r="D1355">
        <v>8.84</v>
      </c>
      <c r="E1355">
        <v>0.56091736313945695</v>
      </c>
    </row>
    <row r="1356" spans="2:5" x14ac:dyDescent="0.2">
      <c r="B1356">
        <v>1.1274947999954099</v>
      </c>
      <c r="C1356">
        <v>3.0405211666666698</v>
      </c>
      <c r="D1356">
        <v>8.8469999999999995</v>
      </c>
      <c r="E1356">
        <v>0.54590515050160804</v>
      </c>
    </row>
    <row r="1357" spans="2:5" x14ac:dyDescent="0.2">
      <c r="B1357">
        <v>1.12832813332875</v>
      </c>
      <c r="C1357">
        <v>3.0424387555555601</v>
      </c>
      <c r="D1357">
        <v>8.8529999999999998</v>
      </c>
      <c r="E1357">
        <v>0.54074992326826099</v>
      </c>
    </row>
    <row r="1358" spans="2:5" x14ac:dyDescent="0.2">
      <c r="B1358">
        <v>1.1291614666620799</v>
      </c>
      <c r="C1358">
        <v>3.04378335555556</v>
      </c>
      <c r="D1358">
        <v>8.86</v>
      </c>
      <c r="E1358">
        <v>0.53481902527063796</v>
      </c>
    </row>
    <row r="1359" spans="2:5" x14ac:dyDescent="0.2">
      <c r="B1359">
        <v>1.1299947999954101</v>
      </c>
      <c r="C1359">
        <v>3.0451237111111098</v>
      </c>
      <c r="D1359">
        <v>8.8659999999999997</v>
      </c>
      <c r="E1359">
        <v>0.52509330722624403</v>
      </c>
    </row>
    <row r="1360" spans="2:5" x14ac:dyDescent="0.2">
      <c r="B1360">
        <v>1.13082813332875</v>
      </c>
      <c r="C1360">
        <v>3.0449837666666699</v>
      </c>
      <c r="D1360">
        <v>8.8729999999999993</v>
      </c>
      <c r="E1360">
        <v>0.51036749610135901</v>
      </c>
    </row>
    <row r="1361" spans="2:5" x14ac:dyDescent="0.2">
      <c r="B1361">
        <v>1.1316614666620799</v>
      </c>
      <c r="C1361">
        <v>3.0428556000000002</v>
      </c>
      <c r="D1361">
        <v>8.8789999999999996</v>
      </c>
      <c r="E1361">
        <v>0.49474668024846302</v>
      </c>
    </row>
    <row r="1362" spans="2:5" x14ac:dyDescent="0.2">
      <c r="B1362">
        <v>1.13249479999541</v>
      </c>
      <c r="C1362">
        <v>3.0410764888888902</v>
      </c>
      <c r="D1362">
        <v>8.8859999999999992</v>
      </c>
      <c r="E1362">
        <v>0.48201374631795102</v>
      </c>
    </row>
    <row r="1363" spans="2:5" x14ac:dyDescent="0.2">
      <c r="B1363">
        <v>1.1333281333287499</v>
      </c>
      <c r="C1363">
        <v>3.0404946333333398</v>
      </c>
      <c r="D1363">
        <v>8.8919999999999995</v>
      </c>
      <c r="E1363">
        <v>0.47713298720119401</v>
      </c>
    </row>
    <row r="1364" spans="2:5" x14ac:dyDescent="0.2">
      <c r="B1364">
        <v>1.1341614666620801</v>
      </c>
      <c r="C1364">
        <v>3.0403177333333402</v>
      </c>
      <c r="D1364">
        <v>8.8989999999999991</v>
      </c>
      <c r="E1364">
        <v>0.47533104434879703</v>
      </c>
    </row>
    <row r="1365" spans="2:5" x14ac:dyDescent="0.2">
      <c r="B1365">
        <v>1.13499479999541</v>
      </c>
      <c r="C1365">
        <v>3.0405416333333402</v>
      </c>
      <c r="D1365">
        <v>8.9049999999999994</v>
      </c>
      <c r="E1365">
        <v>0.47603511473483301</v>
      </c>
    </row>
    <row r="1366" spans="2:5" x14ac:dyDescent="0.2">
      <c r="B1366">
        <v>1.1358281333287501</v>
      </c>
      <c r="C1366">
        <v>3.0393172333333398</v>
      </c>
      <c r="D1366">
        <v>8.9120000000000008</v>
      </c>
      <c r="E1366">
        <v>0.47947193289039702</v>
      </c>
    </row>
    <row r="1367" spans="2:5" x14ac:dyDescent="0.2">
      <c r="B1367">
        <v>1.13666146666208</v>
      </c>
      <c r="C1367">
        <v>3.0378173444444498</v>
      </c>
      <c r="D1367">
        <v>8.9179999999999993</v>
      </c>
      <c r="E1367">
        <v>0.48607110108493701</v>
      </c>
    </row>
    <row r="1368" spans="2:5" x14ac:dyDescent="0.2">
      <c r="B1368">
        <v>1.1374947999954099</v>
      </c>
      <c r="C1368">
        <v>3.0378605444444502</v>
      </c>
      <c r="D1368">
        <v>8.9239999999999995</v>
      </c>
      <c r="E1368">
        <v>0.48801624469381499</v>
      </c>
    </row>
    <row r="1369" spans="2:5" x14ac:dyDescent="0.2">
      <c r="B1369">
        <v>1.13832813332875</v>
      </c>
      <c r="C1369">
        <v>3.0398429333333299</v>
      </c>
      <c r="D1369">
        <v>8.9309999999999992</v>
      </c>
      <c r="E1369">
        <v>0.49039099057213997</v>
      </c>
    </row>
    <row r="1370" spans="2:5" x14ac:dyDescent="0.2">
      <c r="B1370">
        <v>1.13916146666208</v>
      </c>
      <c r="C1370">
        <v>3.0424281444444499</v>
      </c>
      <c r="D1370">
        <v>8.9369999999999994</v>
      </c>
      <c r="E1370">
        <v>0.49818349840402798</v>
      </c>
    </row>
    <row r="1371" spans="2:5" x14ac:dyDescent="0.2">
      <c r="B1371">
        <v>1.1399947999954101</v>
      </c>
      <c r="C1371">
        <v>3.0442957888888902</v>
      </c>
      <c r="D1371">
        <v>8.9440000000000008</v>
      </c>
      <c r="E1371">
        <v>0.50361319375396496</v>
      </c>
    </row>
    <row r="1372" spans="2:5" x14ac:dyDescent="0.2">
      <c r="B1372">
        <v>1.14082813332875</v>
      </c>
      <c r="C1372">
        <v>3.0455895222222198</v>
      </c>
      <c r="D1372">
        <v>8.9499999999999993</v>
      </c>
      <c r="E1372">
        <v>0.49838636614237702</v>
      </c>
    </row>
    <row r="1373" spans="2:5" x14ac:dyDescent="0.2">
      <c r="B1373">
        <v>1.1416614666620799</v>
      </c>
      <c r="C1373">
        <v>3.04498292222222</v>
      </c>
      <c r="D1373">
        <v>8.9570000000000007</v>
      </c>
      <c r="E1373">
        <v>0.491667863984103</v>
      </c>
    </row>
    <row r="1374" spans="2:5" x14ac:dyDescent="0.2">
      <c r="B1374">
        <v>1.14249479999541</v>
      </c>
      <c r="C1374">
        <v>3.0443355222222199</v>
      </c>
      <c r="D1374">
        <v>8.9629999999999992</v>
      </c>
      <c r="E1374">
        <v>0.48756277563162298</v>
      </c>
    </row>
    <row r="1375" spans="2:5" x14ac:dyDescent="0.2">
      <c r="B1375">
        <v>1.1433281333287499</v>
      </c>
      <c r="C1375">
        <v>3.0428662000000002</v>
      </c>
      <c r="D1375">
        <v>8.9700000000000006</v>
      </c>
      <c r="E1375">
        <v>0.48608303448131002</v>
      </c>
    </row>
    <row r="1376" spans="2:5" x14ac:dyDescent="0.2">
      <c r="B1376">
        <v>1.1441614666620801</v>
      </c>
      <c r="C1376">
        <v>3.0433540888888899</v>
      </c>
      <c r="D1376">
        <v>8.9760000000000009</v>
      </c>
      <c r="E1376">
        <v>0.47938839911578301</v>
      </c>
    </row>
    <row r="1377" spans="2:5" x14ac:dyDescent="0.2">
      <c r="B1377">
        <v>1.14499479999541</v>
      </c>
      <c r="C1377">
        <v>3.0423021111111099</v>
      </c>
      <c r="D1377">
        <v>8.9830000000000005</v>
      </c>
      <c r="E1377">
        <v>0.47278923092124397</v>
      </c>
    </row>
    <row r="1378" spans="2:5" x14ac:dyDescent="0.2">
      <c r="B1378">
        <v>1.1458281333287501</v>
      </c>
      <c r="C1378">
        <v>3.0430339555555599</v>
      </c>
      <c r="D1378">
        <v>8.9890000000000008</v>
      </c>
      <c r="E1378">
        <v>0.46616619593395803</v>
      </c>
    </row>
    <row r="1379" spans="2:5" x14ac:dyDescent="0.2">
      <c r="B1379">
        <v>1.14666146666208</v>
      </c>
      <c r="C1379">
        <v>3.04372205555556</v>
      </c>
      <c r="D1379">
        <v>8.9960000000000004</v>
      </c>
      <c r="E1379">
        <v>0.45911355867722597</v>
      </c>
    </row>
    <row r="1380" spans="2:5" x14ac:dyDescent="0.2">
      <c r="B1380">
        <v>1.1474947999954099</v>
      </c>
      <c r="C1380">
        <v>3.0433838444444499</v>
      </c>
      <c r="D1380">
        <v>9.0020000000000007</v>
      </c>
      <c r="E1380">
        <v>0.45256212406818103</v>
      </c>
    </row>
    <row r="1381" spans="2:5" x14ac:dyDescent="0.2">
      <c r="B1381">
        <v>1.1483281333287501</v>
      </c>
      <c r="C1381">
        <v>3.0438035888888901</v>
      </c>
      <c r="D1381">
        <v>9.0090000000000003</v>
      </c>
      <c r="E1381">
        <v>0.44649995871044901</v>
      </c>
    </row>
    <row r="1382" spans="2:5" x14ac:dyDescent="0.2">
      <c r="B1382">
        <v>1.14916146666208</v>
      </c>
      <c r="C1382">
        <v>3.0443988333333301</v>
      </c>
      <c r="D1382">
        <v>9.0150000000000006</v>
      </c>
      <c r="E1382">
        <v>0.43984112353404198</v>
      </c>
    </row>
    <row r="1383" spans="2:5" x14ac:dyDescent="0.2">
      <c r="B1383">
        <v>1.1499947999954101</v>
      </c>
      <c r="C1383">
        <v>3.04584353333333</v>
      </c>
      <c r="D1383">
        <v>9.0220000000000002</v>
      </c>
      <c r="E1383">
        <v>0.43214408287314199</v>
      </c>
    </row>
    <row r="1384" spans="2:5" x14ac:dyDescent="0.2">
      <c r="B1384">
        <v>1.15082813332874</v>
      </c>
      <c r="C1384">
        <v>3.0441134111111099</v>
      </c>
      <c r="D1384">
        <v>9.0280000000000005</v>
      </c>
      <c r="E1384">
        <v>0.42053288820173701</v>
      </c>
    </row>
    <row r="1385" spans="2:5" x14ac:dyDescent="0.2">
      <c r="B1385">
        <v>1.1516614666620799</v>
      </c>
      <c r="C1385">
        <v>3.0420929111111099</v>
      </c>
      <c r="D1385">
        <v>9.0340000000000007</v>
      </c>
      <c r="E1385">
        <v>0.41271651357710198</v>
      </c>
    </row>
    <row r="1386" spans="2:5" x14ac:dyDescent="0.2">
      <c r="B1386">
        <v>1.15249479999541</v>
      </c>
      <c r="C1386">
        <v>3.0420176777777801</v>
      </c>
      <c r="D1386">
        <v>9.0410000000000004</v>
      </c>
      <c r="E1386">
        <v>0.41410078755642699</v>
      </c>
    </row>
    <row r="1387" spans="2:5" x14ac:dyDescent="0.2">
      <c r="B1387">
        <v>1.15332813332874</v>
      </c>
      <c r="C1387">
        <v>3.0443458888888899</v>
      </c>
      <c r="D1387">
        <v>9.0470000000000006</v>
      </c>
      <c r="E1387">
        <v>0.41605786456167898</v>
      </c>
    </row>
    <row r="1388" spans="2:5" x14ac:dyDescent="0.2">
      <c r="B1388">
        <v>1.1541614666620801</v>
      </c>
      <c r="C1388">
        <v>3.0456325999999998</v>
      </c>
      <c r="D1388">
        <v>9.0540000000000003</v>
      </c>
      <c r="E1388">
        <v>0.41843261044000302</v>
      </c>
    </row>
    <row r="1389" spans="2:5" x14ac:dyDescent="0.2">
      <c r="B1389">
        <v>1.15499479999541</v>
      </c>
      <c r="C1389">
        <v>3.0441391444444501</v>
      </c>
      <c r="D1389">
        <v>9.06</v>
      </c>
      <c r="E1389">
        <v>0.420449354427123</v>
      </c>
    </row>
    <row r="1390" spans="2:5" x14ac:dyDescent="0.2">
      <c r="B1390">
        <v>1.1558281333287399</v>
      </c>
      <c r="C1390">
        <v>3.0417900444444501</v>
      </c>
      <c r="D1390">
        <v>9.0670000000000002</v>
      </c>
      <c r="E1390">
        <v>0.42290763408006199</v>
      </c>
    </row>
    <row r="1391" spans="2:5" x14ac:dyDescent="0.2">
      <c r="B1391">
        <v>1.15666146666208</v>
      </c>
      <c r="C1391">
        <v>3.0398180777777801</v>
      </c>
      <c r="D1391">
        <v>9.0730000000000004</v>
      </c>
      <c r="E1391">
        <v>0.42135629255150803</v>
      </c>
    </row>
    <row r="1392" spans="2:5" x14ac:dyDescent="0.2">
      <c r="B1392">
        <v>1.1574947999954099</v>
      </c>
      <c r="C1392">
        <v>3.04019763333334</v>
      </c>
      <c r="D1392">
        <v>9.08</v>
      </c>
      <c r="E1392">
        <v>0.41970948385196699</v>
      </c>
    </row>
    <row r="1393" spans="2:5" x14ac:dyDescent="0.2">
      <c r="B1393">
        <v>1.1583281333287401</v>
      </c>
      <c r="C1393">
        <v>3.0428096444444499</v>
      </c>
      <c r="D1393">
        <v>9.0860000000000003</v>
      </c>
      <c r="E1393">
        <v>0.425974516948048</v>
      </c>
    </row>
    <row r="1394" spans="2:5" x14ac:dyDescent="0.2">
      <c r="B1394">
        <v>1.15916146666208</v>
      </c>
      <c r="C1394">
        <v>3.0454447222222201</v>
      </c>
      <c r="D1394">
        <v>9.093</v>
      </c>
      <c r="E1394">
        <v>0.44031845938898101</v>
      </c>
    </row>
    <row r="1395" spans="2:5" x14ac:dyDescent="0.2">
      <c r="B1395">
        <v>1.1599947999954101</v>
      </c>
      <c r="C1395">
        <v>3.0454695222222199</v>
      </c>
      <c r="D1395">
        <v>9.0990000000000002</v>
      </c>
      <c r="E1395">
        <v>0.45759801733779298</v>
      </c>
    </row>
    <row r="1396" spans="2:5" x14ac:dyDescent="0.2">
      <c r="B1396">
        <v>1.16082813332874</v>
      </c>
      <c r="C1396">
        <v>3.0427950444444498</v>
      </c>
      <c r="D1396">
        <v>9.1059999999999999</v>
      </c>
      <c r="E1396">
        <v>0.47222836129168999</v>
      </c>
    </row>
    <row r="1397" spans="2:5" x14ac:dyDescent="0.2">
      <c r="B1397">
        <v>1.1616614666620799</v>
      </c>
      <c r="C1397">
        <v>3.0406635333333298</v>
      </c>
      <c r="D1397">
        <v>9.1120000000000001</v>
      </c>
      <c r="E1397">
        <v>0.47965093383599999</v>
      </c>
    </row>
    <row r="1398" spans="2:5" x14ac:dyDescent="0.2">
      <c r="B1398">
        <v>1.1624947999954101</v>
      </c>
      <c r="C1398">
        <v>3.0401491111111101</v>
      </c>
      <c r="D1398">
        <v>9.1189999999999998</v>
      </c>
      <c r="E1398">
        <v>0.48249108217289</v>
      </c>
    </row>
    <row r="1399" spans="2:5" x14ac:dyDescent="0.2">
      <c r="B1399">
        <v>1.16332813332874</v>
      </c>
      <c r="C1399">
        <v>3.0410647555555599</v>
      </c>
      <c r="D1399">
        <v>9.125</v>
      </c>
      <c r="E1399">
        <v>0.48523576333879198</v>
      </c>
    </row>
    <row r="1400" spans="2:5" x14ac:dyDescent="0.2">
      <c r="B1400">
        <v>1.1641614666620801</v>
      </c>
      <c r="C1400">
        <v>3.04137075555556</v>
      </c>
      <c r="D1400">
        <v>9.1310000000000002</v>
      </c>
      <c r="E1400">
        <v>0.493111804945295</v>
      </c>
    </row>
    <row r="1401" spans="2:5" x14ac:dyDescent="0.2">
      <c r="B1401">
        <v>1.16499479999541</v>
      </c>
      <c r="C1401">
        <v>3.0412474</v>
      </c>
      <c r="D1401">
        <v>9.1379999999999999</v>
      </c>
      <c r="E1401">
        <v>0.50632207473074697</v>
      </c>
    </row>
    <row r="1402" spans="2:5" x14ac:dyDescent="0.2">
      <c r="B1402">
        <v>1.1658281333287399</v>
      </c>
      <c r="C1402">
        <v>3.0396404777777799</v>
      </c>
      <c r="D1402">
        <v>9.1440000000000001</v>
      </c>
      <c r="E1402">
        <v>0.52293336248264299</v>
      </c>
    </row>
    <row r="1403" spans="2:5" x14ac:dyDescent="0.2">
      <c r="B1403">
        <v>1.16666146666208</v>
      </c>
      <c r="C1403">
        <v>3.0402425222222198</v>
      </c>
      <c r="D1403">
        <v>9.1509999999999998</v>
      </c>
      <c r="E1403">
        <v>0.53154927466430202</v>
      </c>
    </row>
    <row r="1404" spans="2:5" x14ac:dyDescent="0.2">
      <c r="B1404">
        <v>1.1674947999954099</v>
      </c>
      <c r="C1404">
        <v>3.04312734444445</v>
      </c>
      <c r="D1404">
        <v>9.157</v>
      </c>
      <c r="E1404">
        <v>0.53505769319810703</v>
      </c>
    </row>
    <row r="1405" spans="2:5" x14ac:dyDescent="0.2">
      <c r="B1405">
        <v>1.1683281333287401</v>
      </c>
      <c r="C1405">
        <v>3.0460105666666699</v>
      </c>
      <c r="D1405">
        <v>9.1639999999999997</v>
      </c>
      <c r="E1405">
        <v>0.53601236490798598</v>
      </c>
    </row>
    <row r="1406" spans="2:5" x14ac:dyDescent="0.2">
      <c r="B1406">
        <v>1.16916146666208</v>
      </c>
      <c r="C1406">
        <v>3.0465399777777802</v>
      </c>
      <c r="D1406">
        <v>9.17</v>
      </c>
      <c r="E1406">
        <v>0.53761144002203398</v>
      </c>
    </row>
    <row r="1407" spans="2:5" x14ac:dyDescent="0.2">
      <c r="B1407">
        <v>1.1699947999954099</v>
      </c>
      <c r="C1407">
        <v>3.04489748888889</v>
      </c>
      <c r="D1407">
        <v>9.1769999999999996</v>
      </c>
      <c r="E1407">
        <v>0.54029645420606898</v>
      </c>
    </row>
    <row r="1408" spans="2:5" x14ac:dyDescent="0.2">
      <c r="B1408">
        <v>1.17082813332874</v>
      </c>
      <c r="C1408">
        <v>3.0422061222222201</v>
      </c>
      <c r="D1408">
        <v>9.1829999999999998</v>
      </c>
      <c r="E1408">
        <v>0.53253974656330105</v>
      </c>
    </row>
    <row r="1409" spans="2:5" x14ac:dyDescent="0.2">
      <c r="B1409">
        <v>1.1716614666620799</v>
      </c>
      <c r="C1409">
        <v>3.04150853333334</v>
      </c>
      <c r="D1409">
        <v>9.19</v>
      </c>
      <c r="E1409">
        <v>0.51496185370515202</v>
      </c>
    </row>
    <row r="1410" spans="2:5" x14ac:dyDescent="0.2">
      <c r="B1410">
        <v>1.1724947999954101</v>
      </c>
      <c r="C1410">
        <v>3.04097262222222</v>
      </c>
      <c r="D1410">
        <v>9.1959999999999997</v>
      </c>
      <c r="E1410">
        <v>0.49768229575634099</v>
      </c>
    </row>
    <row r="1411" spans="2:5" x14ac:dyDescent="0.2">
      <c r="B1411">
        <v>1.17332813332874</v>
      </c>
      <c r="C1411">
        <v>3.0434044222222201</v>
      </c>
      <c r="D1411">
        <v>9.2029999999999994</v>
      </c>
      <c r="E1411">
        <v>0.47942419930490399</v>
      </c>
    </row>
    <row r="1412" spans="2:5" x14ac:dyDescent="0.2">
      <c r="B1412">
        <v>1.1741614666620801</v>
      </c>
      <c r="C1412">
        <v>3.04481071111111</v>
      </c>
      <c r="D1412">
        <v>9.2089999999999996</v>
      </c>
      <c r="E1412">
        <v>0.46325444721882703</v>
      </c>
    </row>
    <row r="1413" spans="2:5" x14ac:dyDescent="0.2">
      <c r="B1413">
        <v>1.17499479999541</v>
      </c>
      <c r="C1413">
        <v>3.0442955111111099</v>
      </c>
      <c r="D1413">
        <v>9.2159999999999993</v>
      </c>
      <c r="E1413">
        <v>0.450056110829748</v>
      </c>
    </row>
    <row r="1414" spans="2:5" x14ac:dyDescent="0.2">
      <c r="B1414">
        <v>1.1758281333287399</v>
      </c>
      <c r="C1414">
        <v>3.0429289666666701</v>
      </c>
      <c r="D1414">
        <v>9.2219999999999995</v>
      </c>
      <c r="E1414">
        <v>0.44462641547981102</v>
      </c>
    </row>
    <row r="1415" spans="2:5" x14ac:dyDescent="0.2">
      <c r="B1415">
        <v>1.17666146666208</v>
      </c>
      <c r="C1415">
        <v>3.0390012666666699</v>
      </c>
      <c r="D1415">
        <v>9.2289999999999992</v>
      </c>
      <c r="E1415">
        <v>0.44339727565334203</v>
      </c>
    </row>
    <row r="1416" spans="2:5" x14ac:dyDescent="0.2">
      <c r="B1416">
        <v>1.17749479999541</v>
      </c>
      <c r="C1416">
        <v>3.0383432222222302</v>
      </c>
      <c r="D1416">
        <v>9.2349999999999994</v>
      </c>
      <c r="E1416">
        <v>0.45184612028577098</v>
      </c>
    </row>
    <row r="1417" spans="2:5" x14ac:dyDescent="0.2">
      <c r="B1417">
        <v>1.1783281333287401</v>
      </c>
      <c r="C1417">
        <v>3.0396262777777801</v>
      </c>
      <c r="D1417">
        <v>9.2409999999999997</v>
      </c>
      <c r="E1417">
        <v>0.477407455317784</v>
      </c>
    </row>
    <row r="1418" spans="2:5" x14ac:dyDescent="0.2">
      <c r="B1418">
        <v>1.17916146666207</v>
      </c>
      <c r="C1418">
        <v>3.0418605222222301</v>
      </c>
      <c r="D1418">
        <v>9.2479999999999993</v>
      </c>
      <c r="E1418">
        <v>0.51654899542282695</v>
      </c>
    </row>
    <row r="1419" spans="2:5" x14ac:dyDescent="0.2">
      <c r="B1419">
        <v>1.1799947999954099</v>
      </c>
      <c r="C1419">
        <v>3.0418087888888898</v>
      </c>
      <c r="D1419">
        <v>9.2539999999999996</v>
      </c>
      <c r="E1419">
        <v>0.557707279514989</v>
      </c>
    </row>
    <row r="1420" spans="2:5" x14ac:dyDescent="0.2">
      <c r="B1420">
        <v>1.18082813332874</v>
      </c>
      <c r="C1420">
        <v>3.0386531666666698</v>
      </c>
      <c r="D1420">
        <v>9.2609999999999992</v>
      </c>
      <c r="E1420">
        <v>0.58922337933737201</v>
      </c>
    </row>
    <row r="1421" spans="2:5" x14ac:dyDescent="0.2">
      <c r="B1421">
        <v>1.1816614666620699</v>
      </c>
      <c r="C1421">
        <v>3.0373513555555598</v>
      </c>
      <c r="D1421">
        <v>9.2669999999999995</v>
      </c>
      <c r="E1421">
        <v>0.61113309507909697</v>
      </c>
    </row>
    <row r="1422" spans="2:5" x14ac:dyDescent="0.2">
      <c r="B1422">
        <v>1.1824947999954101</v>
      </c>
      <c r="C1422">
        <v>3.0394804777777802</v>
      </c>
      <c r="D1422">
        <v>9.2739999999999991</v>
      </c>
      <c r="E1422">
        <v>0.62442689863916301</v>
      </c>
    </row>
    <row r="1423" spans="2:5" x14ac:dyDescent="0.2">
      <c r="B1423">
        <v>1.18332813332874</v>
      </c>
      <c r="C1423">
        <v>3.04090968888889</v>
      </c>
      <c r="D1423">
        <v>9.2799999999999994</v>
      </c>
      <c r="E1423">
        <v>0.62970145983624504</v>
      </c>
    </row>
    <row r="1424" spans="2:5" x14ac:dyDescent="0.2">
      <c r="B1424">
        <v>1.1841614666620699</v>
      </c>
      <c r="C1424">
        <v>3.04307684444445</v>
      </c>
      <c r="D1424">
        <v>9.2870000000000008</v>
      </c>
      <c r="E1424">
        <v>0.62150321652765805</v>
      </c>
    </row>
    <row r="1425" spans="2:5" x14ac:dyDescent="0.2">
      <c r="B1425">
        <v>1.18499479999541</v>
      </c>
      <c r="C1425">
        <v>3.04143077777778</v>
      </c>
      <c r="D1425">
        <v>9.2929999999999993</v>
      </c>
      <c r="E1425">
        <v>0.60664613804266498</v>
      </c>
    </row>
    <row r="1426" spans="2:5" x14ac:dyDescent="0.2">
      <c r="B1426">
        <v>1.1858281333287399</v>
      </c>
      <c r="C1426">
        <v>3.03938445555556</v>
      </c>
      <c r="D1426">
        <v>9.3000000000000007</v>
      </c>
      <c r="E1426">
        <v>0.59175325936855105</v>
      </c>
    </row>
    <row r="1427" spans="2:5" x14ac:dyDescent="0.2">
      <c r="B1427">
        <v>1.1866614666620701</v>
      </c>
      <c r="C1427">
        <v>3.0380631222222201</v>
      </c>
      <c r="D1427">
        <v>9.3059999999999992</v>
      </c>
      <c r="E1427">
        <v>0.58863864291507095</v>
      </c>
    </row>
    <row r="1428" spans="2:5" x14ac:dyDescent="0.2">
      <c r="B1428">
        <v>1.18749479999541</v>
      </c>
      <c r="C1428">
        <v>3.0388983999999999</v>
      </c>
      <c r="D1428">
        <v>9.3130000000000006</v>
      </c>
      <c r="E1428">
        <v>0.59666981867442903</v>
      </c>
    </row>
    <row r="1429" spans="2:5" x14ac:dyDescent="0.2">
      <c r="B1429">
        <v>1.1883281333287401</v>
      </c>
      <c r="C1429">
        <v>3.04119901111111</v>
      </c>
      <c r="D1429">
        <v>9.3190000000000008</v>
      </c>
      <c r="E1429">
        <v>0.61026195714383202</v>
      </c>
    </row>
    <row r="1430" spans="2:5" x14ac:dyDescent="0.2">
      <c r="B1430">
        <v>1.18916146666207</v>
      </c>
      <c r="C1430">
        <v>3.0406621555555602</v>
      </c>
      <c r="D1430">
        <v>9.3260000000000005</v>
      </c>
      <c r="E1430">
        <v>0.63931977731327705</v>
      </c>
    </row>
    <row r="1431" spans="2:5" x14ac:dyDescent="0.2">
      <c r="B1431">
        <v>1.1899947999954099</v>
      </c>
      <c r="C1431">
        <v>3.0404951222222301</v>
      </c>
      <c r="D1431">
        <v>9.3320000000000007</v>
      </c>
      <c r="E1431">
        <v>0.68082412990026997</v>
      </c>
    </row>
    <row r="1432" spans="2:5" x14ac:dyDescent="0.2">
      <c r="B1432">
        <v>1.19082813332874</v>
      </c>
      <c r="C1432">
        <v>3.0405777111111099</v>
      </c>
      <c r="D1432">
        <v>9.3379999999999992</v>
      </c>
      <c r="E1432">
        <v>0.723641156088347</v>
      </c>
    </row>
    <row r="1433" spans="2:5" x14ac:dyDescent="0.2">
      <c r="B1433">
        <v>1.19166146666207</v>
      </c>
      <c r="C1433">
        <v>3.04173221111111</v>
      </c>
      <c r="D1433">
        <v>9.3450000000000006</v>
      </c>
      <c r="E1433">
        <v>0.75971581332540306</v>
      </c>
    </row>
    <row r="1434" spans="2:5" x14ac:dyDescent="0.2">
      <c r="B1434">
        <v>1.1924947999954101</v>
      </c>
      <c r="C1434">
        <v>3.0400671888888899</v>
      </c>
      <c r="D1434">
        <v>9.3510000000000009</v>
      </c>
      <c r="E1434">
        <v>0.78521748137554803</v>
      </c>
    </row>
    <row r="1435" spans="2:5" x14ac:dyDescent="0.2">
      <c r="B1435">
        <v>1.19332813332874</v>
      </c>
      <c r="C1435">
        <v>3.0411279000000002</v>
      </c>
      <c r="D1435">
        <v>9.3580000000000005</v>
      </c>
      <c r="E1435">
        <v>0.79326059053127995</v>
      </c>
    </row>
    <row r="1436" spans="2:5" x14ac:dyDescent="0.2">
      <c r="B1436">
        <v>1.1941614666620699</v>
      </c>
      <c r="C1436">
        <v>3.0421029444444501</v>
      </c>
      <c r="D1436">
        <v>9.3640000000000008</v>
      </c>
      <c r="E1436">
        <v>0.77667316957213095</v>
      </c>
    </row>
    <row r="1437" spans="2:5" x14ac:dyDescent="0.2">
      <c r="B1437">
        <v>1.19499479999541</v>
      </c>
      <c r="C1437">
        <v>3.0437882888888899</v>
      </c>
      <c r="D1437">
        <v>9.3710000000000004</v>
      </c>
      <c r="E1437">
        <v>0.74632654259434905</v>
      </c>
    </row>
    <row r="1438" spans="2:5" x14ac:dyDescent="0.2">
      <c r="B1438">
        <v>1.1958281333287399</v>
      </c>
      <c r="C1438">
        <v>3.0427569555555598</v>
      </c>
      <c r="D1438">
        <v>9.3770000000000007</v>
      </c>
      <c r="E1438">
        <v>0.71372450370197804</v>
      </c>
    </row>
    <row r="1439" spans="2:5" x14ac:dyDescent="0.2">
      <c r="B1439">
        <v>1.1966614666620701</v>
      </c>
      <c r="C1439">
        <v>3.0427398333333402</v>
      </c>
      <c r="D1439">
        <v>9.3840000000000003</v>
      </c>
      <c r="E1439">
        <v>0.67762597967217497</v>
      </c>
    </row>
    <row r="1440" spans="2:5" x14ac:dyDescent="0.2">
      <c r="B1440">
        <v>1.19749479999541</v>
      </c>
      <c r="C1440">
        <v>3.04290887777778</v>
      </c>
      <c r="D1440">
        <v>9.39</v>
      </c>
      <c r="E1440">
        <v>0.64687361721769499</v>
      </c>
    </row>
    <row r="1441" spans="2:5" x14ac:dyDescent="0.2">
      <c r="B1441">
        <v>1.1983281333287401</v>
      </c>
      <c r="C1441">
        <v>3.0424630000000001</v>
      </c>
      <c r="D1441">
        <v>9.3970000000000002</v>
      </c>
      <c r="E1441">
        <v>0.62356769410027202</v>
      </c>
    </row>
    <row r="1442" spans="2:5" x14ac:dyDescent="0.2">
      <c r="B1442">
        <v>1.19916146666207</v>
      </c>
      <c r="C1442">
        <v>3.03983458888889</v>
      </c>
      <c r="D1442">
        <v>9.4030000000000005</v>
      </c>
      <c r="E1442">
        <v>0.60723087446496604</v>
      </c>
    </row>
    <row r="1443" spans="2:5" x14ac:dyDescent="0.2">
      <c r="B1443">
        <v>1.1999947999954099</v>
      </c>
      <c r="C1443">
        <v>3.03820678888889</v>
      </c>
      <c r="D1443">
        <v>9.41</v>
      </c>
      <c r="E1443">
        <v>0.59591801470289896</v>
      </c>
    </row>
    <row r="1444" spans="2:5" x14ac:dyDescent="0.2">
      <c r="B1444">
        <v>1.2008281333287401</v>
      </c>
      <c r="C1444">
        <v>3.0368512555555598</v>
      </c>
      <c r="D1444">
        <v>9.4160000000000004</v>
      </c>
      <c r="E1444">
        <v>0.58300607982678398</v>
      </c>
    </row>
    <row r="1445" spans="2:5" x14ac:dyDescent="0.2">
      <c r="B1445">
        <v>1.20166146666207</v>
      </c>
      <c r="C1445">
        <v>3.0369205888888899</v>
      </c>
      <c r="D1445">
        <v>9.423</v>
      </c>
      <c r="E1445">
        <v>0.56955714211386299</v>
      </c>
    </row>
    <row r="1446" spans="2:5" x14ac:dyDescent="0.2">
      <c r="B1446">
        <v>1.2024947999954101</v>
      </c>
      <c r="C1446">
        <v>3.0376391222222199</v>
      </c>
      <c r="D1446">
        <v>9.4290000000000003</v>
      </c>
      <c r="E1446">
        <v>0.55591727005896496</v>
      </c>
    </row>
    <row r="1447" spans="2:5" x14ac:dyDescent="0.2">
      <c r="B1447">
        <v>1.20332813332874</v>
      </c>
      <c r="C1447">
        <v>3.0402991555555601</v>
      </c>
      <c r="D1447">
        <v>9.4359999999999999</v>
      </c>
      <c r="E1447">
        <v>0.53573789679139605</v>
      </c>
    </row>
    <row r="1448" spans="2:5" x14ac:dyDescent="0.2">
      <c r="B1448">
        <v>1.2041614666620699</v>
      </c>
      <c r="C1448">
        <v>3.04228026666667</v>
      </c>
      <c r="D1448">
        <v>9.4420000000000002</v>
      </c>
      <c r="E1448">
        <v>0.51092836573091305</v>
      </c>
    </row>
    <row r="1449" spans="2:5" x14ac:dyDescent="0.2">
      <c r="B1449">
        <v>1.20499479999541</v>
      </c>
      <c r="C1449">
        <v>3.0437145999999999</v>
      </c>
      <c r="D1449">
        <v>9.4480000000000004</v>
      </c>
      <c r="E1449">
        <v>0.4863575025979</v>
      </c>
    </row>
    <row r="1450" spans="2:5" x14ac:dyDescent="0.2">
      <c r="B1450">
        <v>1.2058281333287399</v>
      </c>
      <c r="C1450">
        <v>3.0416592222222198</v>
      </c>
      <c r="D1450">
        <v>9.4550000000000001</v>
      </c>
      <c r="E1450">
        <v>0.46499672308935602</v>
      </c>
    </row>
    <row r="1451" spans="2:5" x14ac:dyDescent="0.2">
      <c r="B1451">
        <v>1.2066614666620701</v>
      </c>
      <c r="C1451">
        <v>3.0402772555555599</v>
      </c>
      <c r="D1451">
        <v>9.4610000000000003</v>
      </c>
      <c r="E1451">
        <v>0.448301901562845</v>
      </c>
    </row>
    <row r="1452" spans="2:5" x14ac:dyDescent="0.2">
      <c r="B1452">
        <v>1.20749479999541</v>
      </c>
      <c r="C1452">
        <v>3.0387238111111099</v>
      </c>
      <c r="D1452">
        <v>9.468</v>
      </c>
      <c r="E1452">
        <v>0.43410115987839398</v>
      </c>
    </row>
    <row r="1453" spans="2:5" x14ac:dyDescent="0.2">
      <c r="B1453">
        <v>1.2083281333287399</v>
      </c>
      <c r="C1453">
        <v>3.0392813444444502</v>
      </c>
      <c r="D1453">
        <v>9.4740000000000002</v>
      </c>
      <c r="E1453">
        <v>0.42164269406447202</v>
      </c>
    </row>
    <row r="1454" spans="2:5" x14ac:dyDescent="0.2">
      <c r="B1454">
        <v>1.20916146666207</v>
      </c>
      <c r="C1454">
        <v>3.03903741111111</v>
      </c>
      <c r="D1454">
        <v>9.4809999999999999</v>
      </c>
      <c r="E1454">
        <v>0.41322964962116199</v>
      </c>
    </row>
    <row r="1455" spans="2:5" x14ac:dyDescent="0.2">
      <c r="B1455">
        <v>1.2099947999953999</v>
      </c>
      <c r="C1455">
        <v>3.0402768111111098</v>
      </c>
      <c r="D1455">
        <v>9.4870000000000001</v>
      </c>
      <c r="E1455">
        <v>0.40973316448372998</v>
      </c>
    </row>
    <row r="1456" spans="2:5" x14ac:dyDescent="0.2">
      <c r="B1456">
        <v>1.2108281333287401</v>
      </c>
      <c r="C1456">
        <v>3.0413162222222301</v>
      </c>
      <c r="D1456">
        <v>9.4939999999999998</v>
      </c>
      <c r="E1456">
        <v>0.40908876107956199</v>
      </c>
    </row>
    <row r="1457" spans="2:5" x14ac:dyDescent="0.2">
      <c r="B1457">
        <v>1.21166146666207</v>
      </c>
      <c r="C1457">
        <v>3.0415101222222201</v>
      </c>
      <c r="D1457">
        <v>9.5</v>
      </c>
      <c r="E1457">
        <v>0.41046110166251298</v>
      </c>
    </row>
    <row r="1458" spans="2:5" x14ac:dyDescent="0.2">
      <c r="B1458">
        <v>1.2124947999954001</v>
      </c>
      <c r="C1458">
        <v>3.0416804666666701</v>
      </c>
      <c r="D1458">
        <v>9.5069999999999997</v>
      </c>
      <c r="E1458">
        <v>0.41815814232341297</v>
      </c>
    </row>
    <row r="1459" spans="2:5" x14ac:dyDescent="0.2">
      <c r="B1459">
        <v>1.21332813332874</v>
      </c>
      <c r="C1459">
        <v>3.0418896666666702</v>
      </c>
      <c r="D1459">
        <v>9.5129999999999999</v>
      </c>
      <c r="E1459">
        <v>0.425389780525747</v>
      </c>
    </row>
    <row r="1460" spans="2:5" x14ac:dyDescent="0.2">
      <c r="B1460">
        <v>1.2141614666620699</v>
      </c>
      <c r="C1460">
        <v>3.0420897333333401</v>
      </c>
      <c r="D1460">
        <v>9.52</v>
      </c>
      <c r="E1460">
        <v>0.43253788495346701</v>
      </c>
    </row>
    <row r="1461" spans="2:5" x14ac:dyDescent="0.2">
      <c r="B1461">
        <v>1.2149947999954001</v>
      </c>
      <c r="C1461">
        <v>3.0398440111111098</v>
      </c>
      <c r="D1461">
        <v>9.5259999999999998</v>
      </c>
      <c r="E1461">
        <v>0.437907913321537</v>
      </c>
    </row>
    <row r="1462" spans="2:5" x14ac:dyDescent="0.2">
      <c r="B1462">
        <v>1.21582813332874</v>
      </c>
      <c r="C1462">
        <v>3.0360886333333399</v>
      </c>
      <c r="D1462">
        <v>9.5329999999999995</v>
      </c>
      <c r="E1462">
        <v>0.43838524917647598</v>
      </c>
    </row>
    <row r="1463" spans="2:5" x14ac:dyDescent="0.2">
      <c r="B1463">
        <v>1.2166614666620701</v>
      </c>
      <c r="C1463">
        <v>3.0342255444444501</v>
      </c>
      <c r="D1463">
        <v>9.5389999999999997</v>
      </c>
      <c r="E1463">
        <v>0.43301522080840599</v>
      </c>
    </row>
    <row r="1464" spans="2:5" x14ac:dyDescent="0.2">
      <c r="B1464">
        <v>1.2174947999954</v>
      </c>
      <c r="C1464">
        <v>3.0355245000000002</v>
      </c>
      <c r="D1464">
        <v>9.5449999999999999</v>
      </c>
      <c r="E1464">
        <v>0.42213196331578501</v>
      </c>
    </row>
    <row r="1465" spans="2:5" x14ac:dyDescent="0.2">
      <c r="B1465">
        <v>1.2183281333287399</v>
      </c>
      <c r="C1465">
        <v>3.03774193333334</v>
      </c>
      <c r="D1465">
        <v>9.5519999999999996</v>
      </c>
      <c r="E1465">
        <v>0.41350411773775297</v>
      </c>
    </row>
    <row r="1466" spans="2:5" x14ac:dyDescent="0.2">
      <c r="B1466">
        <v>1.21916146666207</v>
      </c>
      <c r="C1466">
        <v>3.0392030999999999</v>
      </c>
      <c r="D1466">
        <v>9.5579999999999998</v>
      </c>
      <c r="E1466">
        <v>0.405974144626081</v>
      </c>
    </row>
    <row r="1467" spans="2:5" x14ac:dyDescent="0.2">
      <c r="B1467">
        <v>1.2199947999953999</v>
      </c>
      <c r="C1467">
        <v>3.0383380555555601</v>
      </c>
      <c r="D1467">
        <v>9.5649999999999995</v>
      </c>
      <c r="E1467">
        <v>0.397167298102447</v>
      </c>
    </row>
    <row r="1468" spans="2:5" x14ac:dyDescent="0.2">
      <c r="B1468">
        <v>1.2208281333287401</v>
      </c>
      <c r="C1468">
        <v>3.03881465555556</v>
      </c>
      <c r="D1468">
        <v>9.5709999999999997</v>
      </c>
      <c r="E1468">
        <v>0.38838431837155901</v>
      </c>
    </row>
    <row r="1469" spans="2:5" x14ac:dyDescent="0.2">
      <c r="B1469">
        <v>1.22166146666207</v>
      </c>
      <c r="C1469">
        <v>3.03762823333334</v>
      </c>
      <c r="D1469">
        <v>9.5779999999999994</v>
      </c>
      <c r="E1469">
        <v>0.38614083985334302</v>
      </c>
    </row>
    <row r="1470" spans="2:5" x14ac:dyDescent="0.2">
      <c r="B1470">
        <v>1.2224947999953999</v>
      </c>
      <c r="C1470">
        <v>3.0369172777777802</v>
      </c>
      <c r="D1470">
        <v>9.5839999999999996</v>
      </c>
      <c r="E1470">
        <v>0.38874232026276401</v>
      </c>
    </row>
    <row r="1471" spans="2:5" x14ac:dyDescent="0.2">
      <c r="B1471">
        <v>1.22332813332874</v>
      </c>
      <c r="C1471">
        <v>3.0372477</v>
      </c>
      <c r="D1471">
        <v>9.5909999999999993</v>
      </c>
      <c r="E1471">
        <v>0.399207908882313</v>
      </c>
    </row>
    <row r="1472" spans="2:5" x14ac:dyDescent="0.2">
      <c r="B1472">
        <v>1.2241614666620699</v>
      </c>
      <c r="C1472">
        <v>3.0407249222222199</v>
      </c>
      <c r="D1472">
        <v>9.5969999999999995</v>
      </c>
      <c r="E1472">
        <v>0.41719153721716101</v>
      </c>
    </row>
    <row r="1473" spans="2:5" x14ac:dyDescent="0.2">
      <c r="B1473">
        <v>1.2249947999954001</v>
      </c>
      <c r="C1473">
        <v>3.0434798333333299</v>
      </c>
      <c r="D1473">
        <v>9.6039999999999992</v>
      </c>
      <c r="E1473">
        <v>0.437537978033959</v>
      </c>
    </row>
    <row r="1474" spans="2:5" x14ac:dyDescent="0.2">
      <c r="B1474">
        <v>1.22582813332874</v>
      </c>
      <c r="C1474">
        <v>3.0420213777777798</v>
      </c>
      <c r="D1474">
        <v>9.61</v>
      </c>
      <c r="E1474">
        <v>0.448743437228664</v>
      </c>
    </row>
    <row r="1475" spans="2:5" x14ac:dyDescent="0.2">
      <c r="B1475">
        <v>1.2266614666620701</v>
      </c>
      <c r="C1475">
        <v>3.0395738888888899</v>
      </c>
      <c r="D1475">
        <v>9.6170000000000009</v>
      </c>
      <c r="E1475">
        <v>0.444960550578268</v>
      </c>
    </row>
    <row r="1476" spans="2:5" x14ac:dyDescent="0.2">
      <c r="B1476">
        <v>1.2274947999954</v>
      </c>
      <c r="C1476">
        <v>3.03868005555556</v>
      </c>
      <c r="D1476">
        <v>9.6229999999999993</v>
      </c>
      <c r="E1476">
        <v>0.430628541533709</v>
      </c>
    </row>
    <row r="1477" spans="2:5" x14ac:dyDescent="0.2">
      <c r="B1477">
        <v>1.2283281333287399</v>
      </c>
      <c r="C1477">
        <v>3.0401798555555599</v>
      </c>
      <c r="D1477">
        <v>9.6300000000000008</v>
      </c>
      <c r="E1477">
        <v>0.42040162084162902</v>
      </c>
    </row>
    <row r="1478" spans="2:5" x14ac:dyDescent="0.2">
      <c r="B1478">
        <v>1.22916146666207</v>
      </c>
      <c r="C1478">
        <v>3.0410477111111098</v>
      </c>
      <c r="D1478">
        <v>9.6359999999999992</v>
      </c>
      <c r="E1478">
        <v>0.41052076864437997</v>
      </c>
    </row>
    <row r="1479" spans="2:5" x14ac:dyDescent="0.2">
      <c r="B1479">
        <v>1.2299947999954</v>
      </c>
      <c r="C1479">
        <v>3.0412944666666699</v>
      </c>
      <c r="D1479">
        <v>9.6430000000000007</v>
      </c>
      <c r="E1479">
        <v>0.40188098966997499</v>
      </c>
    </row>
    <row r="1480" spans="2:5" x14ac:dyDescent="0.2">
      <c r="B1480">
        <v>1.2308281333287401</v>
      </c>
      <c r="C1480">
        <v>3.0400931999999998</v>
      </c>
      <c r="D1480">
        <v>9.6489999999999991</v>
      </c>
      <c r="E1480">
        <v>0.39197627067997898</v>
      </c>
    </row>
    <row r="1481" spans="2:5" x14ac:dyDescent="0.2">
      <c r="B1481">
        <v>1.23166146666207</v>
      </c>
      <c r="C1481">
        <v>3.0380984333333401</v>
      </c>
      <c r="D1481">
        <v>9.6549999999999994</v>
      </c>
      <c r="E1481">
        <v>0.38359902642579002</v>
      </c>
    </row>
    <row r="1482" spans="2:5" x14ac:dyDescent="0.2">
      <c r="B1482">
        <v>1.2324947999953999</v>
      </c>
      <c r="C1482">
        <v>3.0354505333333401</v>
      </c>
      <c r="D1482">
        <v>9.6620000000000008</v>
      </c>
      <c r="E1482">
        <v>0.374553511974686</v>
      </c>
    </row>
    <row r="1483" spans="2:5" x14ac:dyDescent="0.2">
      <c r="B1483">
        <v>1.23332813332874</v>
      </c>
      <c r="C1483">
        <v>3.03566211111111</v>
      </c>
      <c r="D1483">
        <v>9.6679999999999993</v>
      </c>
      <c r="E1483">
        <v>0.36920735039936298</v>
      </c>
    </row>
    <row r="1484" spans="2:5" x14ac:dyDescent="0.2">
      <c r="B1484">
        <v>1.2341614666620699</v>
      </c>
      <c r="C1484">
        <v>3.0372173444444499</v>
      </c>
      <c r="D1484">
        <v>9.6750000000000007</v>
      </c>
      <c r="E1484">
        <v>0.37075869192791699</v>
      </c>
    </row>
    <row r="1485" spans="2:5" x14ac:dyDescent="0.2">
      <c r="B1485">
        <v>1.2349947999954001</v>
      </c>
      <c r="C1485">
        <v>3.03817807777778</v>
      </c>
      <c r="D1485">
        <v>9.6809999999999992</v>
      </c>
      <c r="E1485">
        <v>0.38592603871862102</v>
      </c>
    </row>
    <row r="1486" spans="2:5" x14ac:dyDescent="0.2">
      <c r="B1486">
        <v>1.23582813332874</v>
      </c>
      <c r="C1486">
        <v>3.0379382777777799</v>
      </c>
      <c r="D1486">
        <v>9.6880000000000006</v>
      </c>
      <c r="E1486">
        <v>0.40880235956659799</v>
      </c>
    </row>
    <row r="1487" spans="2:5" x14ac:dyDescent="0.2">
      <c r="B1487">
        <v>1.2366614666620701</v>
      </c>
      <c r="C1487">
        <v>3.0390569888888899</v>
      </c>
      <c r="D1487">
        <v>9.6940000000000008</v>
      </c>
      <c r="E1487">
        <v>0.43387442534729798</v>
      </c>
    </row>
    <row r="1488" spans="2:5" x14ac:dyDescent="0.2">
      <c r="B1488">
        <v>1.2374947999954</v>
      </c>
      <c r="C1488">
        <v>3.0410614444444501</v>
      </c>
      <c r="D1488">
        <v>9.7010000000000005</v>
      </c>
      <c r="E1488">
        <v>0.45603474241286601</v>
      </c>
    </row>
    <row r="1489" spans="2:5" x14ac:dyDescent="0.2">
      <c r="B1489">
        <v>1.2383281333287399</v>
      </c>
      <c r="C1489">
        <v>3.04311878888889</v>
      </c>
      <c r="D1489">
        <v>9.7070000000000007</v>
      </c>
      <c r="E1489">
        <v>0.47072475334863001</v>
      </c>
    </row>
    <row r="1490" spans="2:5" x14ac:dyDescent="0.2">
      <c r="B1490">
        <v>1.2391614666620701</v>
      </c>
      <c r="C1490">
        <v>3.04465987777778</v>
      </c>
      <c r="D1490">
        <v>9.7140000000000004</v>
      </c>
      <c r="E1490">
        <v>0.48214501367805901</v>
      </c>
    </row>
    <row r="1491" spans="2:5" x14ac:dyDescent="0.2">
      <c r="B1491">
        <v>1.2399947999954</v>
      </c>
      <c r="C1491">
        <v>3.0446905888888902</v>
      </c>
      <c r="D1491">
        <v>9.7200000000000006</v>
      </c>
      <c r="E1491">
        <v>0.49733622726151</v>
      </c>
    </row>
    <row r="1492" spans="2:5" x14ac:dyDescent="0.2">
      <c r="B1492">
        <v>1.2408281333287301</v>
      </c>
      <c r="C1492">
        <v>3.0432316555555601</v>
      </c>
      <c r="D1492">
        <v>9.7270000000000003</v>
      </c>
      <c r="E1492">
        <v>0.51601199258601904</v>
      </c>
    </row>
    <row r="1493" spans="2:5" x14ac:dyDescent="0.2">
      <c r="B1493">
        <v>1.24166146666207</v>
      </c>
      <c r="C1493">
        <v>3.0407953333333402</v>
      </c>
      <c r="D1493">
        <v>9.7330000000000005</v>
      </c>
      <c r="E1493">
        <v>0.52499784005525596</v>
      </c>
    </row>
    <row r="1494" spans="2:5" x14ac:dyDescent="0.2">
      <c r="B1494">
        <v>1.2424947999953999</v>
      </c>
      <c r="C1494">
        <v>3.0405084888888898</v>
      </c>
      <c r="D1494">
        <v>9.74</v>
      </c>
      <c r="E1494">
        <v>0.52214575832199295</v>
      </c>
    </row>
    <row r="1495" spans="2:5" x14ac:dyDescent="0.2">
      <c r="B1495">
        <v>1.24332813332873</v>
      </c>
      <c r="C1495">
        <v>3.0400354333333399</v>
      </c>
      <c r="D1495">
        <v>9.7460000000000004</v>
      </c>
      <c r="E1495">
        <v>0.51496185370515202</v>
      </c>
    </row>
    <row r="1496" spans="2:5" x14ac:dyDescent="0.2">
      <c r="B1496">
        <v>1.2441614666620699</v>
      </c>
      <c r="C1496">
        <v>3.0395386888888898</v>
      </c>
      <c r="D1496">
        <v>9.7520000000000007</v>
      </c>
      <c r="E1496">
        <v>0.50916222306763703</v>
      </c>
    </row>
    <row r="1497" spans="2:5" x14ac:dyDescent="0.2">
      <c r="B1497">
        <v>1.2449947999954001</v>
      </c>
      <c r="C1497">
        <v>3.0393396333333298</v>
      </c>
      <c r="D1497">
        <v>9.7590000000000003</v>
      </c>
      <c r="E1497">
        <v>0.50224085317101397</v>
      </c>
    </row>
    <row r="1498" spans="2:5" x14ac:dyDescent="0.2">
      <c r="B1498">
        <v>1.24582813332873</v>
      </c>
      <c r="C1498">
        <v>3.0391686333333299</v>
      </c>
      <c r="D1498">
        <v>9.7650000000000006</v>
      </c>
      <c r="E1498">
        <v>0.49325500570177699</v>
      </c>
    </row>
    <row r="1499" spans="2:5" x14ac:dyDescent="0.2">
      <c r="B1499">
        <v>1.2466614666620699</v>
      </c>
      <c r="C1499">
        <v>3.0391020888888902</v>
      </c>
      <c r="D1499">
        <v>9.7720000000000002</v>
      </c>
      <c r="E1499">
        <v>0.48629783561603301</v>
      </c>
    </row>
    <row r="1500" spans="2:5" x14ac:dyDescent="0.2">
      <c r="B1500">
        <v>1.2474947999954</v>
      </c>
      <c r="C1500">
        <v>3.0369123555555602</v>
      </c>
      <c r="D1500">
        <v>9.7780000000000005</v>
      </c>
      <c r="E1500">
        <v>0.48203761311069798</v>
      </c>
    </row>
    <row r="1501" spans="2:5" x14ac:dyDescent="0.2">
      <c r="B1501">
        <v>1.2483281333287299</v>
      </c>
      <c r="C1501">
        <v>3.0368149333333401</v>
      </c>
      <c r="D1501">
        <v>9.7850000000000001</v>
      </c>
      <c r="E1501">
        <v>0.47531911095242302</v>
      </c>
    </row>
    <row r="1502" spans="2:5" x14ac:dyDescent="0.2">
      <c r="B1502">
        <v>1.2491614666620701</v>
      </c>
      <c r="C1502">
        <v>3.0376496999999998</v>
      </c>
      <c r="D1502">
        <v>9.7910000000000004</v>
      </c>
      <c r="E1502">
        <v>0.46724020160757201</v>
      </c>
    </row>
    <row r="1503" spans="2:5" x14ac:dyDescent="0.2">
      <c r="B1503">
        <v>1.2499947999954</v>
      </c>
      <c r="C1503">
        <v>3.0385198333333401</v>
      </c>
      <c r="D1503">
        <v>9.798</v>
      </c>
      <c r="E1503">
        <v>0.459578961135792</v>
      </c>
    </row>
    <row r="1504" spans="2:5" x14ac:dyDescent="0.2">
      <c r="B1504">
        <v>1.2508281333287301</v>
      </c>
      <c r="C1504">
        <v>3.0391214444444499</v>
      </c>
      <c r="D1504">
        <v>9.8040000000000003</v>
      </c>
      <c r="E1504">
        <v>0.44880310421053199</v>
      </c>
    </row>
    <row r="1505" spans="2:5" x14ac:dyDescent="0.2">
      <c r="B1505">
        <v>1.25166146666207</v>
      </c>
      <c r="C1505">
        <v>3.0391352</v>
      </c>
      <c r="D1505">
        <v>9.8109999999999999</v>
      </c>
      <c r="E1505">
        <v>0.43749024444846502</v>
      </c>
    </row>
    <row r="1506" spans="2:5" x14ac:dyDescent="0.2">
      <c r="B1506">
        <v>1.2524947999953999</v>
      </c>
      <c r="C1506">
        <v>3.0413608555555598</v>
      </c>
      <c r="D1506">
        <v>9.8170000000000002</v>
      </c>
      <c r="E1506">
        <v>0.430043805111408</v>
      </c>
    </row>
    <row r="1507" spans="2:5" x14ac:dyDescent="0.2">
      <c r="B1507">
        <v>1.2533281333287301</v>
      </c>
      <c r="C1507">
        <v>3.0412546333333301</v>
      </c>
      <c r="D1507">
        <v>9.8239999999999998</v>
      </c>
      <c r="E1507">
        <v>0.42574778241695199</v>
      </c>
    </row>
    <row r="1508" spans="2:5" x14ac:dyDescent="0.2">
      <c r="B1508">
        <v>1.25416146666207</v>
      </c>
      <c r="C1508">
        <v>3.0402278222222199</v>
      </c>
      <c r="D1508">
        <v>9.83</v>
      </c>
      <c r="E1508">
        <v>0.42248996520699</v>
      </c>
    </row>
    <row r="1509" spans="2:5" x14ac:dyDescent="0.2">
      <c r="B1509">
        <v>1.2549947999954001</v>
      </c>
      <c r="C1509">
        <v>3.0383334666666699</v>
      </c>
      <c r="D1509">
        <v>9.8369999999999997</v>
      </c>
      <c r="E1509">
        <v>0.41831327647626898</v>
      </c>
    </row>
    <row r="1510" spans="2:5" x14ac:dyDescent="0.2">
      <c r="B1510">
        <v>1.25582813332873</v>
      </c>
      <c r="C1510">
        <v>3.0382131000000001</v>
      </c>
      <c r="D1510">
        <v>9.843</v>
      </c>
      <c r="E1510">
        <v>0.41282391414446401</v>
      </c>
    </row>
    <row r="1511" spans="2:5" x14ac:dyDescent="0.2">
      <c r="B1511">
        <v>1.2566614666620699</v>
      </c>
      <c r="C1511">
        <v>3.0394006444444499</v>
      </c>
      <c r="D1511">
        <v>9.85</v>
      </c>
      <c r="E1511">
        <v>0.40321753006380601</v>
      </c>
    </row>
    <row r="1512" spans="2:5" x14ac:dyDescent="0.2">
      <c r="B1512">
        <v>1.2574947999954</v>
      </c>
      <c r="C1512">
        <v>3.0406991222222199</v>
      </c>
      <c r="D1512">
        <v>9.8559999999999999</v>
      </c>
      <c r="E1512">
        <v>0.400448982105156</v>
      </c>
    </row>
    <row r="1513" spans="2:5" x14ac:dyDescent="0.2">
      <c r="B1513">
        <v>1.2583281333287299</v>
      </c>
      <c r="C1513">
        <v>3.04247601111111</v>
      </c>
      <c r="D1513">
        <v>9.8620000000000001</v>
      </c>
      <c r="E1513">
        <v>0.40955416353812801</v>
      </c>
    </row>
    <row r="1514" spans="2:5" x14ac:dyDescent="0.2">
      <c r="B1514">
        <v>1.2591614666620701</v>
      </c>
      <c r="C1514">
        <v>3.0438668999999998</v>
      </c>
      <c r="D1514">
        <v>9.8689999999999998</v>
      </c>
      <c r="E1514">
        <v>0.429244267554384</v>
      </c>
    </row>
    <row r="1515" spans="2:5" x14ac:dyDescent="0.2">
      <c r="B1515">
        <v>1.2599947999954</v>
      </c>
      <c r="C1515">
        <v>3.0433536000000001</v>
      </c>
      <c r="D1515">
        <v>9.875</v>
      </c>
      <c r="E1515">
        <v>0.45472206881178201</v>
      </c>
    </row>
    <row r="1516" spans="2:5" x14ac:dyDescent="0.2">
      <c r="B1516">
        <v>1.2608281333287299</v>
      </c>
      <c r="C1516">
        <v>3.0409553222222199</v>
      </c>
      <c r="D1516">
        <v>9.8819999999999997</v>
      </c>
      <c r="E1516">
        <v>0.48109487479719198</v>
      </c>
    </row>
    <row r="1517" spans="2:5" x14ac:dyDescent="0.2">
      <c r="B1517">
        <v>1.26166146666207</v>
      </c>
      <c r="C1517">
        <v>3.0376407888888899</v>
      </c>
      <c r="D1517">
        <v>9.8879999999999999</v>
      </c>
      <c r="E1517">
        <v>0.501119113911906</v>
      </c>
    </row>
    <row r="1518" spans="2:5" x14ac:dyDescent="0.2">
      <c r="B1518">
        <v>1.2624947999953999</v>
      </c>
      <c r="C1518">
        <v>3.0353681111111102</v>
      </c>
      <c r="D1518">
        <v>9.8949999999999996</v>
      </c>
      <c r="E1518">
        <v>0.50947249137334805</v>
      </c>
    </row>
    <row r="1519" spans="2:5" x14ac:dyDescent="0.2">
      <c r="B1519">
        <v>1.2633281333287301</v>
      </c>
      <c r="C1519">
        <v>3.0351893666666698</v>
      </c>
      <c r="D1519">
        <v>9.9009999999999998</v>
      </c>
      <c r="E1519">
        <v>0.51574945786580295</v>
      </c>
    </row>
    <row r="1520" spans="2:5" x14ac:dyDescent="0.2">
      <c r="B1520">
        <v>1.26416146666207</v>
      </c>
      <c r="C1520">
        <v>3.0366379111111099</v>
      </c>
      <c r="D1520">
        <v>9.9079999999999995</v>
      </c>
      <c r="E1520">
        <v>0.52645371441282196</v>
      </c>
    </row>
    <row r="1521" spans="2:5" x14ac:dyDescent="0.2">
      <c r="B1521">
        <v>1.2649947999954001</v>
      </c>
      <c r="C1521">
        <v>3.0381927333333398</v>
      </c>
      <c r="D1521">
        <v>9.9139999999999997</v>
      </c>
      <c r="E1521">
        <v>0.53958045042365899</v>
      </c>
    </row>
    <row r="1522" spans="2:5" x14ac:dyDescent="0.2">
      <c r="B1522">
        <v>1.26582813332873</v>
      </c>
      <c r="C1522">
        <v>3.0403746333333399</v>
      </c>
      <c r="D1522">
        <v>9.9209999999999994</v>
      </c>
      <c r="E1522">
        <v>0.56504631828468399</v>
      </c>
    </row>
    <row r="1523" spans="2:5" x14ac:dyDescent="0.2">
      <c r="B1523">
        <v>1.2666614666620699</v>
      </c>
      <c r="C1523">
        <v>3.0425949111111099</v>
      </c>
      <c r="D1523">
        <v>9.9269999999999996</v>
      </c>
      <c r="E1523">
        <v>0.60851968127330303</v>
      </c>
    </row>
    <row r="1524" spans="2:5" x14ac:dyDescent="0.2">
      <c r="B1524">
        <v>1.2674947999954</v>
      </c>
      <c r="C1524">
        <v>3.0436270888888899</v>
      </c>
      <c r="D1524">
        <v>9.9339999999999993</v>
      </c>
      <c r="E1524">
        <v>0.66714845765625197</v>
      </c>
    </row>
    <row r="1525" spans="2:5" x14ac:dyDescent="0.2">
      <c r="B1525">
        <v>1.26832813332873</v>
      </c>
      <c r="C1525">
        <v>3.04221868888889</v>
      </c>
      <c r="D1525">
        <v>9.94</v>
      </c>
      <c r="E1525">
        <v>0.72386789061944301</v>
      </c>
    </row>
    <row r="1526" spans="2:5" x14ac:dyDescent="0.2">
      <c r="B1526">
        <v>1.2691614666620601</v>
      </c>
      <c r="C1526">
        <v>3.0393240666666701</v>
      </c>
      <c r="D1526">
        <v>9.9469999999999992</v>
      </c>
      <c r="E1526">
        <v>0.76831979211068802</v>
      </c>
    </row>
    <row r="1527" spans="2:5" x14ac:dyDescent="0.2">
      <c r="B1527">
        <v>1.2699947999954</v>
      </c>
      <c r="C1527">
        <v>3.0360102555555599</v>
      </c>
      <c r="D1527">
        <v>9.9529999999999994</v>
      </c>
      <c r="E1527">
        <v>0.79248491976700297</v>
      </c>
    </row>
    <row r="1528" spans="2:5" x14ac:dyDescent="0.2">
      <c r="B1528">
        <v>1.2708281333287299</v>
      </c>
      <c r="C1528">
        <v>3.0335824222222199</v>
      </c>
      <c r="D1528">
        <v>9.9589999999999996</v>
      </c>
      <c r="E1528">
        <v>0.80755679938671898</v>
      </c>
    </row>
    <row r="1529" spans="2:5" x14ac:dyDescent="0.2">
      <c r="B1529">
        <v>1.27166146666206</v>
      </c>
      <c r="C1529">
        <v>3.0342826777777798</v>
      </c>
      <c r="D1529">
        <v>9.9659999999999993</v>
      </c>
      <c r="E1529">
        <v>0.81904866009438804</v>
      </c>
    </row>
    <row r="1530" spans="2:5" x14ac:dyDescent="0.2">
      <c r="B1530">
        <v>1.2724947999953999</v>
      </c>
      <c r="C1530">
        <v>3.0369275999999998</v>
      </c>
      <c r="D1530">
        <v>9.9719999999999995</v>
      </c>
      <c r="E1530">
        <v>0.81531350702948602</v>
      </c>
    </row>
    <row r="1531" spans="2:5" x14ac:dyDescent="0.2">
      <c r="B1531">
        <v>1.2733281333287301</v>
      </c>
      <c r="C1531">
        <v>3.0385082888888899</v>
      </c>
      <c r="D1531">
        <v>9.9789999999999992</v>
      </c>
      <c r="E1531">
        <v>0.79736567888375998</v>
      </c>
    </row>
    <row r="1532" spans="2:5" x14ac:dyDescent="0.2">
      <c r="B1532">
        <v>1.27416146666206</v>
      </c>
      <c r="C1532">
        <v>3.0366605555555601</v>
      </c>
      <c r="D1532">
        <v>9.9849999999999994</v>
      </c>
      <c r="E1532">
        <v>0.770551337232531</v>
      </c>
    </row>
    <row r="1533" spans="2:5" x14ac:dyDescent="0.2">
      <c r="B1533">
        <v>1.2749947999954001</v>
      </c>
      <c r="C1533">
        <v>3.0343185777777801</v>
      </c>
      <c r="D1533">
        <v>9.9920000000000009</v>
      </c>
      <c r="E1533">
        <v>0.73870110231168995</v>
      </c>
    </row>
    <row r="1534" spans="2:5" x14ac:dyDescent="0.2">
      <c r="B1534">
        <v>1.27582813332873</v>
      </c>
      <c r="C1534">
        <v>3.0347306888888901</v>
      </c>
      <c r="D1534">
        <v>9.9979999999999993</v>
      </c>
      <c r="E1534">
        <v>0.69556187442152895</v>
      </c>
    </row>
    <row r="1535" spans="2:5" x14ac:dyDescent="0.2">
      <c r="B1535">
        <v>1.2766614666620599</v>
      </c>
      <c r="C1535">
        <v>3.0383134666666698</v>
      </c>
      <c r="D1535">
        <v>10.005000000000001</v>
      </c>
      <c r="E1535">
        <v>0.64978536593282599</v>
      </c>
    </row>
    <row r="1536" spans="2:5" x14ac:dyDescent="0.2">
      <c r="B1536">
        <v>1.2774947999954001</v>
      </c>
      <c r="C1536">
        <v>3.0406905222222198</v>
      </c>
      <c r="D1536">
        <v>10.010999999999999</v>
      </c>
      <c r="E1536">
        <v>0.60810201240023098</v>
      </c>
    </row>
    <row r="1537" spans="2:5" x14ac:dyDescent="0.2">
      <c r="B1537">
        <v>1.27832813332873</v>
      </c>
      <c r="C1537">
        <v>3.0424936888888898</v>
      </c>
      <c r="D1537">
        <v>10.018000000000001</v>
      </c>
      <c r="E1537">
        <v>0.57368609725909003</v>
      </c>
    </row>
    <row r="1538" spans="2:5" x14ac:dyDescent="0.2">
      <c r="B1538">
        <v>1.2791614666620601</v>
      </c>
      <c r="C1538">
        <v>3.0436743333333398</v>
      </c>
      <c r="D1538">
        <v>10.023999999999999</v>
      </c>
      <c r="E1538">
        <v>0.54318433612845296</v>
      </c>
    </row>
    <row r="1539" spans="2:5" x14ac:dyDescent="0.2">
      <c r="B1539">
        <v>1.2799947999954</v>
      </c>
      <c r="C1539">
        <v>3.0449744999999999</v>
      </c>
      <c r="D1539">
        <v>10.031000000000001</v>
      </c>
      <c r="E1539">
        <v>0.513708847085936</v>
      </c>
    </row>
    <row r="1540" spans="2:5" x14ac:dyDescent="0.2">
      <c r="B1540">
        <v>1.2808281333287601</v>
      </c>
      <c r="C1540">
        <v>3.04565744444445</v>
      </c>
      <c r="D1540">
        <v>10.037000000000001</v>
      </c>
      <c r="E1540">
        <v>0.49010458905917598</v>
      </c>
    </row>
    <row r="1541" spans="2:5" x14ac:dyDescent="0.2">
      <c r="B1541">
        <v>1.28166146666209</v>
      </c>
      <c r="C1541">
        <v>3.0438231999999998</v>
      </c>
      <c r="D1541">
        <v>10.044</v>
      </c>
      <c r="E1541">
        <v>0.47659598436438699</v>
      </c>
    </row>
    <row r="1542" spans="2:5" x14ac:dyDescent="0.2">
      <c r="B1542">
        <v>1.2824947999954199</v>
      </c>
      <c r="C1542">
        <v>3.0410988111111101</v>
      </c>
      <c r="D1542">
        <v>10.050000000000001</v>
      </c>
      <c r="E1542">
        <v>0.47815925928931402</v>
      </c>
    </row>
    <row r="1543" spans="2:5" x14ac:dyDescent="0.2">
      <c r="B1543">
        <v>1.2833281333287601</v>
      </c>
      <c r="C1543">
        <v>3.0383450777777798</v>
      </c>
      <c r="D1543">
        <v>10.055999999999999</v>
      </c>
      <c r="E1543">
        <v>0.49197813228981402</v>
      </c>
    </row>
    <row r="1544" spans="2:5" x14ac:dyDescent="0.2">
      <c r="B1544">
        <v>1.28416146666209</v>
      </c>
      <c r="C1544">
        <v>3.03790852222222</v>
      </c>
      <c r="D1544">
        <v>10.063000000000001</v>
      </c>
      <c r="E1544">
        <v>0.51185917064804498</v>
      </c>
    </row>
    <row r="1545" spans="2:5" x14ac:dyDescent="0.2">
      <c r="B1545">
        <v>1.2849947999954201</v>
      </c>
      <c r="C1545">
        <v>3.0397968999999998</v>
      </c>
      <c r="D1545">
        <v>10.069000000000001</v>
      </c>
      <c r="E1545">
        <v>0.52993826615388095</v>
      </c>
    </row>
    <row r="1546" spans="2:5" x14ac:dyDescent="0.2">
      <c r="B1546">
        <v>1.28582813332876</v>
      </c>
      <c r="C1546">
        <v>3.0417802888888898</v>
      </c>
      <c r="D1546">
        <v>10.076000000000001</v>
      </c>
      <c r="E1546">
        <v>0.53864964550652705</v>
      </c>
    </row>
    <row r="1547" spans="2:5" x14ac:dyDescent="0.2">
      <c r="B1547">
        <v>1.2866614666620899</v>
      </c>
      <c r="C1547">
        <v>3.0435222111111102</v>
      </c>
      <c r="D1547">
        <v>10.082000000000001</v>
      </c>
      <c r="E1547">
        <v>0.54088119062837003</v>
      </c>
    </row>
    <row r="1548" spans="2:5" x14ac:dyDescent="0.2">
      <c r="B1548">
        <v>1.28749479999542</v>
      </c>
      <c r="C1548">
        <v>3.0444963444444499</v>
      </c>
      <c r="D1548">
        <v>10.089</v>
      </c>
      <c r="E1548">
        <v>0.53335121751669801</v>
      </c>
    </row>
    <row r="1549" spans="2:5" x14ac:dyDescent="0.2">
      <c r="B1549">
        <v>1.28832813332876</v>
      </c>
      <c r="C1549">
        <v>3.0448540999999998</v>
      </c>
      <c r="D1549">
        <v>10.095000000000001</v>
      </c>
      <c r="E1549">
        <v>0.51999774697476497</v>
      </c>
    </row>
    <row r="1550" spans="2:5" x14ac:dyDescent="0.2">
      <c r="B1550">
        <v>1.2891614666620901</v>
      </c>
      <c r="C1550">
        <v>3.0427523555555598</v>
      </c>
      <c r="D1550">
        <v>10.102</v>
      </c>
      <c r="E1550">
        <v>0.50820755135775797</v>
      </c>
    </row>
    <row r="1551" spans="2:5" x14ac:dyDescent="0.2">
      <c r="B1551">
        <v>1.28999479999542</v>
      </c>
      <c r="C1551">
        <v>3.0408212333333302</v>
      </c>
      <c r="D1551">
        <v>10.108000000000001</v>
      </c>
      <c r="E1551">
        <v>0.50499746773329002</v>
      </c>
    </row>
    <row r="1552" spans="2:5" x14ac:dyDescent="0.2">
      <c r="B1552">
        <v>1.2908281333287599</v>
      </c>
      <c r="C1552">
        <v>3.0399503222222202</v>
      </c>
      <c r="D1552">
        <v>10.115</v>
      </c>
      <c r="E1552">
        <v>0.50796888343028801</v>
      </c>
    </row>
    <row r="1553" spans="2:5" x14ac:dyDescent="0.2">
      <c r="B1553">
        <v>1.29166146666209</v>
      </c>
      <c r="C1553">
        <v>3.0414739222222198</v>
      </c>
      <c r="D1553">
        <v>10.121</v>
      </c>
      <c r="E1553">
        <v>0.50987822685004602</v>
      </c>
    </row>
    <row r="1554" spans="2:5" x14ac:dyDescent="0.2">
      <c r="B1554">
        <v>1.2924947999954199</v>
      </c>
      <c r="C1554">
        <v>3.0412811666666699</v>
      </c>
      <c r="D1554">
        <v>10.128</v>
      </c>
      <c r="E1554">
        <v>0.50670394341469804</v>
      </c>
    </row>
    <row r="1555" spans="2:5" x14ac:dyDescent="0.2">
      <c r="B1555">
        <v>1.2933281333287601</v>
      </c>
      <c r="C1555">
        <v>3.0410658555555599</v>
      </c>
      <c r="D1555">
        <v>10.134</v>
      </c>
      <c r="E1555">
        <v>0.50045084371499005</v>
      </c>
    </row>
    <row r="1556" spans="2:5" x14ac:dyDescent="0.2">
      <c r="B1556">
        <v>1.29416146666209</v>
      </c>
      <c r="C1556">
        <v>3.03847966666667</v>
      </c>
      <c r="D1556">
        <v>10.141</v>
      </c>
      <c r="E1556">
        <v>0.497193026505028</v>
      </c>
    </row>
    <row r="1557" spans="2:5" x14ac:dyDescent="0.2">
      <c r="B1557">
        <v>1.2949947999954201</v>
      </c>
      <c r="C1557">
        <v>3.0388902111111098</v>
      </c>
      <c r="D1557">
        <v>10.147</v>
      </c>
      <c r="E1557">
        <v>0.49656055649723302</v>
      </c>
    </row>
    <row r="1558" spans="2:5" x14ac:dyDescent="0.2">
      <c r="B1558">
        <v>1.29582813332876</v>
      </c>
      <c r="C1558">
        <v>3.03707255555556</v>
      </c>
      <c r="D1558">
        <v>10.154</v>
      </c>
      <c r="E1558">
        <v>0.50332679224100096</v>
      </c>
    </row>
    <row r="1559" spans="2:5" x14ac:dyDescent="0.2">
      <c r="B1559">
        <v>1.2966614666620899</v>
      </c>
      <c r="C1559">
        <v>3.0349801777777801</v>
      </c>
      <c r="D1559">
        <v>10.16</v>
      </c>
      <c r="E1559">
        <v>0.512252972728371</v>
      </c>
    </row>
    <row r="1560" spans="2:5" x14ac:dyDescent="0.2">
      <c r="B1560">
        <v>1.2974947999954201</v>
      </c>
      <c r="C1560">
        <v>3.03536331111111</v>
      </c>
      <c r="D1560">
        <v>10.166</v>
      </c>
      <c r="E1560">
        <v>0.52353003230131701</v>
      </c>
    </row>
    <row r="1561" spans="2:5" x14ac:dyDescent="0.2">
      <c r="B1561">
        <v>1.29832813332876</v>
      </c>
      <c r="C1561">
        <v>3.03858187777778</v>
      </c>
      <c r="D1561">
        <v>10.173</v>
      </c>
      <c r="E1561">
        <v>0.541489793843418</v>
      </c>
    </row>
    <row r="1562" spans="2:5" x14ac:dyDescent="0.2">
      <c r="B1562">
        <v>1.2991614666620901</v>
      </c>
      <c r="C1562">
        <v>3.0406261111111101</v>
      </c>
      <c r="D1562">
        <v>10.179</v>
      </c>
      <c r="E1562">
        <v>0.56203910239856503</v>
      </c>
    </row>
    <row r="1563" spans="2:5" x14ac:dyDescent="0.2">
      <c r="B1563">
        <v>1.29999479999542</v>
      </c>
      <c r="C1563">
        <v>3.03922488888889</v>
      </c>
      <c r="D1563">
        <v>10.186</v>
      </c>
      <c r="E1563">
        <v>0.57807758712453405</v>
      </c>
    </row>
    <row r="1564" spans="2:5" x14ac:dyDescent="0.2">
      <c r="B1564">
        <v>1.3008281333287599</v>
      </c>
      <c r="C1564">
        <v>3.0366249222222201</v>
      </c>
      <c r="D1564">
        <v>10.192</v>
      </c>
      <c r="E1564">
        <v>0.58718276855750495</v>
      </c>
    </row>
    <row r="1565" spans="2:5" x14ac:dyDescent="0.2">
      <c r="B1565">
        <v>1.30166146666209</v>
      </c>
      <c r="C1565">
        <v>3.0375281333333302</v>
      </c>
      <c r="D1565">
        <v>10.199</v>
      </c>
      <c r="E1565">
        <v>0.58686056685542098</v>
      </c>
    </row>
    <row r="1566" spans="2:5" x14ac:dyDescent="0.2">
      <c r="B1566">
        <v>1.3024947999954199</v>
      </c>
      <c r="C1566">
        <v>3.0396361000000001</v>
      </c>
      <c r="D1566">
        <v>10.205</v>
      </c>
      <c r="E1566">
        <v>0.583686283420073</v>
      </c>
    </row>
    <row r="1567" spans="2:5" x14ac:dyDescent="0.2">
      <c r="B1567">
        <v>1.3033281333287601</v>
      </c>
      <c r="C1567">
        <v>3.0409406444444498</v>
      </c>
      <c r="D1567">
        <v>10.212</v>
      </c>
      <c r="E1567">
        <v>0.57635917804675096</v>
      </c>
    </row>
    <row r="1568" spans="2:5" x14ac:dyDescent="0.2">
      <c r="B1568">
        <v>1.30416146666209</v>
      </c>
      <c r="C1568">
        <v>3.03991866666667</v>
      </c>
      <c r="D1568">
        <v>10.218</v>
      </c>
      <c r="E1568">
        <v>0.56627545811115299</v>
      </c>
    </row>
    <row r="1569" spans="2:5" x14ac:dyDescent="0.2">
      <c r="B1569">
        <v>1.3049947999954199</v>
      </c>
      <c r="C1569">
        <v>3.0387284222222202</v>
      </c>
      <c r="D1569">
        <v>10.225</v>
      </c>
      <c r="E1569">
        <v>0.54978350432299194</v>
      </c>
    </row>
    <row r="1570" spans="2:5" x14ac:dyDescent="0.2">
      <c r="B1570">
        <v>1.30582813332876</v>
      </c>
      <c r="C1570">
        <v>3.0406581444444498</v>
      </c>
      <c r="D1570">
        <v>10.231</v>
      </c>
      <c r="E1570">
        <v>0.52899552784037496</v>
      </c>
    </row>
    <row r="1571" spans="2:5" x14ac:dyDescent="0.2">
      <c r="B1571">
        <v>1.3066614666620899</v>
      </c>
      <c r="C1571">
        <v>3.0434498888888899</v>
      </c>
      <c r="D1571">
        <v>10.238</v>
      </c>
      <c r="E1571">
        <v>0.50928155703137201</v>
      </c>
    </row>
    <row r="1572" spans="2:5" x14ac:dyDescent="0.2">
      <c r="B1572">
        <v>1.3074947999954201</v>
      </c>
      <c r="C1572">
        <v>3.0441190333333301</v>
      </c>
      <c r="D1572">
        <v>10.244</v>
      </c>
      <c r="E1572">
        <v>0.497193026505028</v>
      </c>
    </row>
    <row r="1573" spans="2:5" x14ac:dyDescent="0.2">
      <c r="B1573">
        <v>1.30832813332875</v>
      </c>
      <c r="C1573">
        <v>3.0422823222222202</v>
      </c>
      <c r="D1573">
        <v>10.250999999999999</v>
      </c>
      <c r="E1573">
        <v>0.48762244261349003</v>
      </c>
    </row>
    <row r="1574" spans="2:5" x14ac:dyDescent="0.2">
      <c r="B1574">
        <v>1.3091614666620901</v>
      </c>
      <c r="C1574">
        <v>3.0404209111111098</v>
      </c>
      <c r="D1574">
        <v>10.257</v>
      </c>
      <c r="E1574">
        <v>0.48294455123508301</v>
      </c>
    </row>
    <row r="1575" spans="2:5" x14ac:dyDescent="0.2">
      <c r="B1575">
        <v>1.30999479999542</v>
      </c>
      <c r="C1575">
        <v>3.04045298888889</v>
      </c>
      <c r="D1575">
        <v>10.263</v>
      </c>
      <c r="E1575">
        <v>0.47885139627897599</v>
      </c>
    </row>
    <row r="1576" spans="2:5" x14ac:dyDescent="0.2">
      <c r="B1576">
        <v>1.3108281333287499</v>
      </c>
      <c r="C1576">
        <v>3.0411523222222199</v>
      </c>
      <c r="D1576">
        <v>10.27</v>
      </c>
      <c r="E1576">
        <v>0.47036675145742601</v>
      </c>
    </row>
    <row r="1577" spans="2:5" x14ac:dyDescent="0.2">
      <c r="B1577">
        <v>1.31166146666209</v>
      </c>
      <c r="C1577">
        <v>3.0417579777777801</v>
      </c>
      <c r="D1577">
        <v>10.276</v>
      </c>
      <c r="E1577">
        <v>0.45560514014342002</v>
      </c>
    </row>
    <row r="1578" spans="2:5" x14ac:dyDescent="0.2">
      <c r="B1578">
        <v>1.31249479999542</v>
      </c>
      <c r="C1578">
        <v>3.0426401111111101</v>
      </c>
      <c r="D1578">
        <v>10.282999999999999</v>
      </c>
      <c r="E1578">
        <v>0.44208460205225802</v>
      </c>
    </row>
    <row r="1579" spans="2:5" x14ac:dyDescent="0.2">
      <c r="B1579">
        <v>1.3133281333287501</v>
      </c>
      <c r="C1579">
        <v>3.0437728888888902</v>
      </c>
      <c r="D1579">
        <v>10.289</v>
      </c>
      <c r="E1579">
        <v>0.43103427701040697</v>
      </c>
    </row>
    <row r="1580" spans="2:5" x14ac:dyDescent="0.2">
      <c r="B1580">
        <v>1.31416146666209</v>
      </c>
      <c r="C1580">
        <v>3.0436165444444501</v>
      </c>
      <c r="D1580">
        <v>10.295999999999999</v>
      </c>
      <c r="E1580">
        <v>0.42011521932866502</v>
      </c>
    </row>
    <row r="1581" spans="2:5" x14ac:dyDescent="0.2">
      <c r="B1581">
        <v>1.3149947999954199</v>
      </c>
      <c r="C1581">
        <v>3.04105506666667</v>
      </c>
      <c r="D1581">
        <v>10.302</v>
      </c>
      <c r="E1581">
        <v>0.40923196183604399</v>
      </c>
    </row>
    <row r="1582" spans="2:5" x14ac:dyDescent="0.2">
      <c r="B1582">
        <v>1.31582813332875</v>
      </c>
      <c r="C1582">
        <v>3.0374739555555599</v>
      </c>
      <c r="D1582">
        <v>10.308999999999999</v>
      </c>
      <c r="E1582">
        <v>0.404076734602697</v>
      </c>
    </row>
    <row r="1583" spans="2:5" x14ac:dyDescent="0.2">
      <c r="B1583">
        <v>1.3166614666620899</v>
      </c>
      <c r="C1583">
        <v>3.0383223222222302</v>
      </c>
      <c r="D1583">
        <v>10.315</v>
      </c>
      <c r="E1583">
        <v>0.40889782673758601</v>
      </c>
    </row>
    <row r="1584" spans="2:5" x14ac:dyDescent="0.2">
      <c r="B1584">
        <v>1.3174947999954201</v>
      </c>
      <c r="C1584">
        <v>3.0425452888888902</v>
      </c>
      <c r="D1584">
        <v>10.321999999999999</v>
      </c>
      <c r="E1584">
        <v>0.42266896615259197</v>
      </c>
    </row>
    <row r="1585" spans="2:5" x14ac:dyDescent="0.2">
      <c r="B1585">
        <v>1.31832813332875</v>
      </c>
      <c r="C1585">
        <v>3.0461092222222201</v>
      </c>
      <c r="D1585">
        <v>10.327999999999999</v>
      </c>
      <c r="E1585">
        <v>0.449029838741628</v>
      </c>
    </row>
    <row r="1586" spans="2:5" x14ac:dyDescent="0.2">
      <c r="B1586">
        <v>1.3191614666620901</v>
      </c>
      <c r="C1586">
        <v>3.04553488888889</v>
      </c>
      <c r="D1586">
        <v>10.335000000000001</v>
      </c>
      <c r="E1586">
        <v>0.47875592910798798</v>
      </c>
    </row>
    <row r="1587" spans="2:5" x14ac:dyDescent="0.2">
      <c r="B1587">
        <v>1.31999479999542</v>
      </c>
      <c r="C1587">
        <v>3.0431045999999999</v>
      </c>
      <c r="D1587">
        <v>10.340999999999999</v>
      </c>
      <c r="E1587">
        <v>0.49491374779769198</v>
      </c>
    </row>
    <row r="1588" spans="2:5" x14ac:dyDescent="0.2">
      <c r="B1588">
        <v>1.3208281333287499</v>
      </c>
      <c r="C1588">
        <v>3.0422330999999998</v>
      </c>
      <c r="D1588">
        <v>10.348000000000001</v>
      </c>
      <c r="E1588">
        <v>0.49275380305409</v>
      </c>
    </row>
    <row r="1589" spans="2:5" x14ac:dyDescent="0.2">
      <c r="B1589">
        <v>1.3216614666620901</v>
      </c>
      <c r="C1589">
        <v>3.0422025222222202</v>
      </c>
      <c r="D1589">
        <v>10.353999999999999</v>
      </c>
      <c r="E1589">
        <v>0.48015213648368599</v>
      </c>
    </row>
    <row r="1590" spans="2:5" x14ac:dyDescent="0.2">
      <c r="B1590">
        <v>1.32249479999542</v>
      </c>
      <c r="C1590">
        <v>3.0415174</v>
      </c>
      <c r="D1590">
        <v>10.361000000000001</v>
      </c>
      <c r="E1590">
        <v>0.47344556772178598</v>
      </c>
    </row>
    <row r="1591" spans="2:5" x14ac:dyDescent="0.2">
      <c r="B1591">
        <v>1.3233281333287501</v>
      </c>
      <c r="C1591">
        <v>3.0407562888888902</v>
      </c>
      <c r="D1591">
        <v>10.367000000000001</v>
      </c>
      <c r="E1591">
        <v>0.47512817661044798</v>
      </c>
    </row>
    <row r="1592" spans="2:5" x14ac:dyDescent="0.2">
      <c r="B1592">
        <v>1.32416146666209</v>
      </c>
      <c r="C1592">
        <v>3.0410075555555598</v>
      </c>
      <c r="D1592">
        <v>10.372999999999999</v>
      </c>
      <c r="E1592">
        <v>0.48472262729473198</v>
      </c>
    </row>
    <row r="1593" spans="2:5" x14ac:dyDescent="0.2">
      <c r="B1593">
        <v>1.3249947999954199</v>
      </c>
      <c r="C1593">
        <v>3.0413516222222201</v>
      </c>
      <c r="D1593">
        <v>10.38</v>
      </c>
      <c r="E1593">
        <v>0.50357739356484399</v>
      </c>
    </row>
    <row r="1594" spans="2:5" x14ac:dyDescent="0.2">
      <c r="B1594">
        <v>1.32582813332875</v>
      </c>
      <c r="C1594">
        <v>3.0399331444444502</v>
      </c>
      <c r="D1594">
        <v>10.385999999999999</v>
      </c>
      <c r="E1594">
        <v>0.52152522171057103</v>
      </c>
    </row>
    <row r="1595" spans="2:5" x14ac:dyDescent="0.2">
      <c r="B1595">
        <v>1.3266614666620899</v>
      </c>
      <c r="C1595">
        <v>3.0371306222222199</v>
      </c>
      <c r="D1595">
        <v>10.393000000000001</v>
      </c>
      <c r="E1595">
        <v>0.52987859917201297</v>
      </c>
    </row>
    <row r="1596" spans="2:5" x14ac:dyDescent="0.2">
      <c r="B1596">
        <v>1.3274947999954201</v>
      </c>
      <c r="C1596">
        <v>3.0350993000000002</v>
      </c>
      <c r="D1596">
        <v>10.398999999999999</v>
      </c>
      <c r="E1596">
        <v>0.52640598082732803</v>
      </c>
    </row>
    <row r="1597" spans="2:5" x14ac:dyDescent="0.2">
      <c r="B1597">
        <v>1.32832813332875</v>
      </c>
      <c r="C1597">
        <v>3.0339435666666699</v>
      </c>
      <c r="D1597">
        <v>10.406000000000001</v>
      </c>
      <c r="E1597">
        <v>0.51516472144350201</v>
      </c>
    </row>
    <row r="1598" spans="2:5" x14ac:dyDescent="0.2">
      <c r="B1598">
        <v>1.3291614666620899</v>
      </c>
      <c r="C1598">
        <v>3.0350516777777798</v>
      </c>
      <c r="D1598">
        <v>10.412000000000001</v>
      </c>
      <c r="E1598">
        <v>0.50672781020744495</v>
      </c>
    </row>
    <row r="1599" spans="2:5" x14ac:dyDescent="0.2">
      <c r="B1599">
        <v>1.32999479999542</v>
      </c>
      <c r="C1599">
        <v>3.0367344444444502</v>
      </c>
      <c r="D1599">
        <v>10.419</v>
      </c>
      <c r="E1599">
        <v>0.50339839261924202</v>
      </c>
    </row>
    <row r="1600" spans="2:5" x14ac:dyDescent="0.2">
      <c r="B1600">
        <v>1.3308281333287499</v>
      </c>
      <c r="C1600">
        <v>3.0373699888888899</v>
      </c>
      <c r="D1600">
        <v>10.425000000000001</v>
      </c>
      <c r="E1600">
        <v>0.51209783857551505</v>
      </c>
    </row>
    <row r="1601" spans="2:5" x14ac:dyDescent="0.2">
      <c r="B1601">
        <v>1.3316614666620901</v>
      </c>
      <c r="C1601">
        <v>3.0365497777777799</v>
      </c>
      <c r="D1601">
        <v>10.432</v>
      </c>
      <c r="E1601">
        <v>0.52535584194646101</v>
      </c>
    </row>
    <row r="1602" spans="2:5" x14ac:dyDescent="0.2">
      <c r="B1602">
        <v>1.33249479999542</v>
      </c>
      <c r="C1602">
        <v>3.03739711111111</v>
      </c>
      <c r="D1602">
        <v>10.438000000000001</v>
      </c>
      <c r="E1602">
        <v>0.53850644475004505</v>
      </c>
    </row>
    <row r="1603" spans="2:5" x14ac:dyDescent="0.2">
      <c r="B1603">
        <v>1.3333281333287501</v>
      </c>
      <c r="C1603">
        <v>3.0398195555555598</v>
      </c>
      <c r="D1603">
        <v>10.445</v>
      </c>
      <c r="E1603">
        <v>0.54743262523741498</v>
      </c>
    </row>
    <row r="1604" spans="2:5" x14ac:dyDescent="0.2">
      <c r="B1604">
        <v>1.33416146666209</v>
      </c>
      <c r="C1604">
        <v>3.04105554444445</v>
      </c>
      <c r="D1604">
        <v>10.451000000000001</v>
      </c>
      <c r="E1604">
        <v>0.55739701120927798</v>
      </c>
    </row>
    <row r="1605" spans="2:5" x14ac:dyDescent="0.2">
      <c r="B1605">
        <v>1.3349947999954199</v>
      </c>
      <c r="C1605">
        <v>3.0388495444444499</v>
      </c>
      <c r="D1605">
        <v>10.458</v>
      </c>
      <c r="E1605">
        <v>0.55829201593728905</v>
      </c>
    </row>
    <row r="1606" spans="2:5" x14ac:dyDescent="0.2">
      <c r="B1606">
        <v>1.3358281333287501</v>
      </c>
      <c r="C1606">
        <v>3.0371990444444501</v>
      </c>
      <c r="D1606">
        <v>10.464</v>
      </c>
      <c r="E1606">
        <v>0.54910330072970304</v>
      </c>
    </row>
    <row r="1607" spans="2:5" x14ac:dyDescent="0.2">
      <c r="B1607">
        <v>1.33666146666209</v>
      </c>
      <c r="C1607">
        <v>3.0380660444444501</v>
      </c>
      <c r="D1607">
        <v>10.47</v>
      </c>
      <c r="E1607">
        <v>0.531012271827495</v>
      </c>
    </row>
    <row r="1608" spans="2:5" x14ac:dyDescent="0.2">
      <c r="B1608">
        <v>1.3374947999954201</v>
      </c>
      <c r="C1608">
        <v>3.0381039888888899</v>
      </c>
      <c r="D1608">
        <v>10.477</v>
      </c>
      <c r="E1608">
        <v>0.50965149231895002</v>
      </c>
    </row>
    <row r="1609" spans="2:5" x14ac:dyDescent="0.2">
      <c r="B1609">
        <v>1.33832813332875</v>
      </c>
      <c r="C1609">
        <v>3.0392357888888899</v>
      </c>
      <c r="D1609">
        <v>10.483000000000001</v>
      </c>
      <c r="E1609">
        <v>0.49407841005154801</v>
      </c>
    </row>
    <row r="1610" spans="2:5" x14ac:dyDescent="0.2">
      <c r="B1610">
        <v>1.3391614666620799</v>
      </c>
      <c r="C1610">
        <v>3.03970551111111</v>
      </c>
      <c r="D1610">
        <v>10.49</v>
      </c>
      <c r="E1610">
        <v>0.48966305339335697</v>
      </c>
    </row>
    <row r="1611" spans="2:5" x14ac:dyDescent="0.2">
      <c r="B1611">
        <v>1.33999479999542</v>
      </c>
      <c r="C1611">
        <v>3.0417083888888898</v>
      </c>
      <c r="D1611">
        <v>10.496</v>
      </c>
      <c r="E1611">
        <v>0.49514048232878799</v>
      </c>
    </row>
    <row r="1612" spans="2:5" x14ac:dyDescent="0.2">
      <c r="B1612">
        <v>1.3408281333287499</v>
      </c>
      <c r="C1612">
        <v>3.0427051222222201</v>
      </c>
      <c r="D1612">
        <v>10.503</v>
      </c>
      <c r="E1612">
        <v>0.51441291747197204</v>
      </c>
    </row>
    <row r="1613" spans="2:5" x14ac:dyDescent="0.2">
      <c r="B1613">
        <v>1.3416614666620801</v>
      </c>
      <c r="C1613">
        <v>3.0432421999999999</v>
      </c>
      <c r="D1613">
        <v>10.509</v>
      </c>
      <c r="E1613">
        <v>0.54872143204575197</v>
      </c>
    </row>
    <row r="1614" spans="2:5" x14ac:dyDescent="0.2">
      <c r="B1614">
        <v>1.34249479999542</v>
      </c>
      <c r="C1614">
        <v>3.0435181222222298</v>
      </c>
      <c r="D1614">
        <v>10.516</v>
      </c>
      <c r="E1614">
        <v>0.60824521315671298</v>
      </c>
    </row>
    <row r="1615" spans="2:5" x14ac:dyDescent="0.2">
      <c r="B1615">
        <v>1.3433281333287499</v>
      </c>
      <c r="C1615">
        <v>3.04225194444445</v>
      </c>
      <c r="D1615">
        <v>10.522</v>
      </c>
      <c r="E1615">
        <v>0.70075290184399597</v>
      </c>
    </row>
    <row r="1616" spans="2:5" x14ac:dyDescent="0.2">
      <c r="B1616">
        <v>1.34416146666208</v>
      </c>
      <c r="C1616">
        <v>3.0399670444444502</v>
      </c>
      <c r="D1616">
        <v>10.529</v>
      </c>
      <c r="E1616">
        <v>0.80935874223911597</v>
      </c>
    </row>
    <row r="1617" spans="2:5" x14ac:dyDescent="0.2">
      <c r="B1617">
        <v>1.3449947999954199</v>
      </c>
      <c r="C1617">
        <v>3.0374348000000002</v>
      </c>
      <c r="D1617">
        <v>10.535</v>
      </c>
      <c r="E1617">
        <v>0.91183081689826195</v>
      </c>
    </row>
    <row r="1618" spans="2:5" x14ac:dyDescent="0.2">
      <c r="B1618">
        <v>1.3458281333287501</v>
      </c>
      <c r="C1618">
        <v>3.03646652222222</v>
      </c>
      <c r="D1618">
        <v>10.542</v>
      </c>
      <c r="E1618">
        <v>0.97295367312327097</v>
      </c>
    </row>
    <row r="1619" spans="2:5" x14ac:dyDescent="0.2">
      <c r="B1619">
        <v>1.34666146666208</v>
      </c>
      <c r="C1619">
        <v>3.0383122777777798</v>
      </c>
      <c r="D1619">
        <v>10.548</v>
      </c>
      <c r="E1619">
        <v>0.98055524661318305</v>
      </c>
    </row>
    <row r="1620" spans="2:5" x14ac:dyDescent="0.2">
      <c r="B1620">
        <v>1.3474947999954201</v>
      </c>
      <c r="C1620">
        <v>3.0414075999999999</v>
      </c>
      <c r="D1620">
        <v>10.555</v>
      </c>
      <c r="E1620">
        <v>0.94164044103923605</v>
      </c>
    </row>
    <row r="1621" spans="2:5" x14ac:dyDescent="0.2">
      <c r="B1621">
        <v>1.34832813332875</v>
      </c>
      <c r="C1621">
        <v>3.0427276222222202</v>
      </c>
      <c r="D1621">
        <v>10.561</v>
      </c>
      <c r="E1621">
        <v>0.88179445822619096</v>
      </c>
    </row>
    <row r="1622" spans="2:5" x14ac:dyDescent="0.2">
      <c r="B1622">
        <v>1.3491614666620799</v>
      </c>
      <c r="C1622">
        <v>3.0419610888888902</v>
      </c>
      <c r="D1622">
        <v>10.568</v>
      </c>
      <c r="E1622">
        <v>0.81730638422385904</v>
      </c>
    </row>
    <row r="1623" spans="2:5" x14ac:dyDescent="0.2">
      <c r="B1623">
        <v>1.34999479999542</v>
      </c>
      <c r="C1623">
        <v>3.0386144666666701</v>
      </c>
      <c r="D1623">
        <v>10.574</v>
      </c>
      <c r="E1623">
        <v>0.76405956960535304</v>
      </c>
    </row>
    <row r="1624" spans="2:5" x14ac:dyDescent="0.2">
      <c r="B1624">
        <v>1.35082813332875</v>
      </c>
      <c r="C1624">
        <v>3.0364787555555601</v>
      </c>
      <c r="D1624">
        <v>10.58</v>
      </c>
      <c r="E1624">
        <v>0.728068446142911</v>
      </c>
    </row>
    <row r="1625" spans="2:5" x14ac:dyDescent="0.2">
      <c r="B1625">
        <v>1.3516614666620801</v>
      </c>
      <c r="C1625">
        <v>3.0360784111111099</v>
      </c>
      <c r="D1625">
        <v>10.587</v>
      </c>
      <c r="E1625">
        <v>0.70556206058251203</v>
      </c>
    </row>
    <row r="1626" spans="2:5" x14ac:dyDescent="0.2">
      <c r="B1626">
        <v>1.35249479999542</v>
      </c>
      <c r="C1626">
        <v>3.0387852666666699</v>
      </c>
      <c r="D1626">
        <v>10.593</v>
      </c>
      <c r="E1626">
        <v>0.69645687914954002</v>
      </c>
    </row>
    <row r="1627" spans="2:5" x14ac:dyDescent="0.2">
      <c r="B1627">
        <v>1.3533281333287499</v>
      </c>
      <c r="C1627">
        <v>3.0404468444444501</v>
      </c>
      <c r="D1627">
        <v>10.6</v>
      </c>
      <c r="E1627">
        <v>0.69237565758980701</v>
      </c>
    </row>
    <row r="1628" spans="2:5" x14ac:dyDescent="0.2">
      <c r="B1628">
        <v>1.35416146666208</v>
      </c>
      <c r="C1628">
        <v>3.04110334444445</v>
      </c>
      <c r="D1628">
        <v>10.606</v>
      </c>
      <c r="E1628">
        <v>0.68813930187721895</v>
      </c>
    </row>
    <row r="1629" spans="2:5" x14ac:dyDescent="0.2">
      <c r="B1629">
        <v>1.3549947999954199</v>
      </c>
      <c r="C1629">
        <v>3.0401585</v>
      </c>
      <c r="D1629">
        <v>10.613</v>
      </c>
      <c r="E1629">
        <v>0.684786017496268</v>
      </c>
    </row>
    <row r="1630" spans="2:5" x14ac:dyDescent="0.2">
      <c r="B1630">
        <v>1.3558281333287501</v>
      </c>
      <c r="C1630">
        <v>3.03860373333334</v>
      </c>
      <c r="D1630">
        <v>10.619</v>
      </c>
      <c r="E1630">
        <v>0.68885530565962805</v>
      </c>
    </row>
    <row r="1631" spans="2:5" x14ac:dyDescent="0.2">
      <c r="B1631">
        <v>1.35666146666208</v>
      </c>
      <c r="C1631">
        <v>3.0370161222222198</v>
      </c>
      <c r="D1631">
        <v>10.625999999999999</v>
      </c>
      <c r="E1631">
        <v>0.70772200532611396</v>
      </c>
    </row>
    <row r="1632" spans="2:5" x14ac:dyDescent="0.2">
      <c r="B1632">
        <v>1.3574947999954201</v>
      </c>
      <c r="C1632">
        <v>3.0370480333333401</v>
      </c>
      <c r="D1632">
        <v>10.632</v>
      </c>
      <c r="E1632">
        <v>0.73984670836354505</v>
      </c>
    </row>
    <row r="1633" spans="2:5" x14ac:dyDescent="0.2">
      <c r="B1633">
        <v>1.35832813332875</v>
      </c>
      <c r="C1633">
        <v>3.0402236555555602</v>
      </c>
      <c r="D1633">
        <v>10.638999999999999</v>
      </c>
      <c r="E1633">
        <v>0.76668491680752004</v>
      </c>
    </row>
    <row r="1634" spans="2:5" x14ac:dyDescent="0.2">
      <c r="B1634">
        <v>1.3591614666620799</v>
      </c>
      <c r="C1634">
        <v>3.0426191333333401</v>
      </c>
      <c r="D1634">
        <v>10.645</v>
      </c>
      <c r="E1634">
        <v>0.77364208689326397</v>
      </c>
    </row>
    <row r="1635" spans="2:5" x14ac:dyDescent="0.2">
      <c r="B1635">
        <v>1.3599947999954201</v>
      </c>
      <c r="C1635">
        <v>3.0432397</v>
      </c>
      <c r="D1635">
        <v>10.651999999999999</v>
      </c>
      <c r="E1635">
        <v>0.76674458378938803</v>
      </c>
    </row>
    <row r="1636" spans="2:5" x14ac:dyDescent="0.2">
      <c r="B1636">
        <v>1.36082813332875</v>
      </c>
      <c r="C1636">
        <v>3.0417084777777799</v>
      </c>
      <c r="D1636">
        <v>10.657999999999999</v>
      </c>
      <c r="E1636">
        <v>0.77831997827167199</v>
      </c>
    </row>
    <row r="1637" spans="2:5" x14ac:dyDescent="0.2">
      <c r="B1637">
        <v>1.3616614666620801</v>
      </c>
      <c r="C1637">
        <v>3.0401782444444501</v>
      </c>
      <c r="D1637">
        <v>10.664999999999999</v>
      </c>
      <c r="E1637">
        <v>0.84576753457462905</v>
      </c>
    </row>
    <row r="1638" spans="2:5" x14ac:dyDescent="0.2">
      <c r="B1638">
        <v>1.36249479999542</v>
      </c>
      <c r="C1638">
        <v>3.0397267222222202</v>
      </c>
      <c r="D1638">
        <v>10.670999999999999</v>
      </c>
      <c r="E1638">
        <v>1.02554415094123</v>
      </c>
    </row>
    <row r="1639" spans="2:5" x14ac:dyDescent="0.2">
      <c r="B1639">
        <v>1.3633281333287499</v>
      </c>
      <c r="C1639">
        <v>3.04052273333334</v>
      </c>
      <c r="D1639">
        <v>10.677</v>
      </c>
      <c r="E1639">
        <v>1.3324949724601101</v>
      </c>
    </row>
    <row r="1640" spans="2:5" x14ac:dyDescent="0.2">
      <c r="B1640">
        <v>1.36416146666208</v>
      </c>
      <c r="C1640">
        <v>3.04078886666667</v>
      </c>
      <c r="D1640">
        <v>10.683999999999999</v>
      </c>
      <c r="E1640">
        <v>1.7196143508160799</v>
      </c>
    </row>
    <row r="1641" spans="2:5" x14ac:dyDescent="0.2">
      <c r="B1641">
        <v>1.3649947999954199</v>
      </c>
      <c r="C1641">
        <v>3.0394461777777799</v>
      </c>
      <c r="D1641">
        <v>10.69</v>
      </c>
      <c r="E1641">
        <v>2.0728070832822199</v>
      </c>
    </row>
    <row r="1642" spans="2:5" x14ac:dyDescent="0.2">
      <c r="B1642">
        <v>1.3658281333287501</v>
      </c>
      <c r="C1642">
        <v>3.0372423555555601</v>
      </c>
      <c r="D1642">
        <v>10.696999999999999</v>
      </c>
      <c r="E1642">
        <v>2.2832883285178101</v>
      </c>
    </row>
    <row r="1643" spans="2:5" x14ac:dyDescent="0.2">
      <c r="B1643">
        <v>1.36666146666208</v>
      </c>
      <c r="C1643">
        <v>3.0354450777777799</v>
      </c>
      <c r="D1643">
        <v>10.702999999999999</v>
      </c>
      <c r="E1643">
        <v>2.3293989721049702</v>
      </c>
    </row>
    <row r="1644" spans="2:5" x14ac:dyDescent="0.2">
      <c r="B1644">
        <v>1.3674947999954199</v>
      </c>
      <c r="C1644">
        <v>3.0345647444444501</v>
      </c>
      <c r="D1644">
        <v>10.71</v>
      </c>
      <c r="E1644">
        <v>2.27913550657984</v>
      </c>
    </row>
    <row r="1645" spans="2:5" x14ac:dyDescent="0.2">
      <c r="B1645">
        <v>1.36832813332875</v>
      </c>
      <c r="C1645">
        <v>3.03450056666667</v>
      </c>
      <c r="D1645">
        <v>10.715999999999999</v>
      </c>
      <c r="E1645">
        <v>2.2027140362040201</v>
      </c>
    </row>
    <row r="1646" spans="2:5" x14ac:dyDescent="0.2">
      <c r="B1646">
        <v>1.3691614666620799</v>
      </c>
      <c r="C1646">
        <v>3.0364502222222201</v>
      </c>
      <c r="D1646">
        <v>10.723000000000001</v>
      </c>
      <c r="E1646">
        <v>2.1147052379495399</v>
      </c>
    </row>
    <row r="1647" spans="2:5" x14ac:dyDescent="0.2">
      <c r="B1647">
        <v>1.3699947999954101</v>
      </c>
      <c r="C1647">
        <v>3.0386324999999998</v>
      </c>
      <c r="D1647">
        <v>10.728999999999999</v>
      </c>
      <c r="E1647">
        <v>1.98916590810044</v>
      </c>
    </row>
    <row r="1648" spans="2:5" x14ac:dyDescent="0.2">
      <c r="B1648">
        <v>1.37082813332875</v>
      </c>
      <c r="C1648">
        <v>3.03942824444445</v>
      </c>
      <c r="D1648">
        <v>10.736000000000001</v>
      </c>
      <c r="E1648">
        <v>1.80244405504446</v>
      </c>
    </row>
    <row r="1649" spans="2:5" x14ac:dyDescent="0.2">
      <c r="B1649">
        <v>1.3716614666620801</v>
      </c>
      <c r="C1649">
        <v>3.0385130444444499</v>
      </c>
      <c r="D1649">
        <v>10.742000000000001</v>
      </c>
      <c r="E1649">
        <v>1.57662839546894</v>
      </c>
    </row>
    <row r="1650" spans="2:5" x14ac:dyDescent="0.2">
      <c r="B1650">
        <v>1.37249479999541</v>
      </c>
      <c r="C1650">
        <v>3.0370229888888902</v>
      </c>
      <c r="D1650">
        <v>10.749000000000001</v>
      </c>
      <c r="E1650">
        <v>1.3618033939534</v>
      </c>
    </row>
    <row r="1651" spans="2:5" x14ac:dyDescent="0.2">
      <c r="B1651">
        <v>1.3733281333287499</v>
      </c>
      <c r="C1651">
        <v>3.0359020555555598</v>
      </c>
      <c r="D1651">
        <v>10.755000000000001</v>
      </c>
      <c r="E1651">
        <v>1.18786220841343</v>
      </c>
    </row>
    <row r="1652" spans="2:5" x14ac:dyDescent="0.2">
      <c r="B1652">
        <v>1.3741614666620801</v>
      </c>
      <c r="C1652">
        <v>3.03566473333334</v>
      </c>
      <c r="D1652">
        <v>10.762</v>
      </c>
      <c r="E1652">
        <v>1.0504968827582</v>
      </c>
    </row>
    <row r="1653" spans="2:5" x14ac:dyDescent="0.2">
      <c r="B1653">
        <v>1.37499479999541</v>
      </c>
      <c r="C1653">
        <v>3.0372406000000001</v>
      </c>
      <c r="D1653">
        <v>10.768000000000001</v>
      </c>
      <c r="E1653">
        <v>0.94101990442781502</v>
      </c>
    </row>
    <row r="1654" spans="2:5" x14ac:dyDescent="0.2">
      <c r="B1654">
        <v>1.3758281333287501</v>
      </c>
      <c r="C1654">
        <v>3.03844077777778</v>
      </c>
      <c r="D1654">
        <v>10.775</v>
      </c>
      <c r="E1654">
        <v>0.86574404010384898</v>
      </c>
    </row>
    <row r="1655" spans="2:5" x14ac:dyDescent="0.2">
      <c r="B1655">
        <v>1.37666146666208</v>
      </c>
      <c r="C1655">
        <v>3.0385086888888901</v>
      </c>
      <c r="D1655">
        <v>10.781000000000001</v>
      </c>
      <c r="E1655">
        <v>0.82449028884069897</v>
      </c>
    </row>
    <row r="1656" spans="2:5" x14ac:dyDescent="0.2">
      <c r="B1656">
        <v>1.3774947999954099</v>
      </c>
      <c r="C1656">
        <v>3.0373283999999998</v>
      </c>
      <c r="D1656">
        <v>10.787000000000001</v>
      </c>
      <c r="E1656">
        <v>0.82903691285899805</v>
      </c>
    </row>
    <row r="1657" spans="2:5" x14ac:dyDescent="0.2">
      <c r="B1657">
        <v>1.37832813332875</v>
      </c>
      <c r="C1657">
        <v>3.0381626000000002</v>
      </c>
      <c r="D1657">
        <v>10.794</v>
      </c>
      <c r="E1657">
        <v>0.93779788740697301</v>
      </c>
    </row>
    <row r="1658" spans="2:5" x14ac:dyDescent="0.2">
      <c r="B1658">
        <v>1.3791614666620799</v>
      </c>
      <c r="C1658">
        <v>3.04101183333333</v>
      </c>
      <c r="D1658">
        <v>10.8</v>
      </c>
      <c r="E1658">
        <v>1.3108955250240899</v>
      </c>
    </row>
    <row r="1659" spans="2:5" x14ac:dyDescent="0.2">
      <c r="B1659">
        <v>1.3799947999954101</v>
      </c>
      <c r="C1659">
        <v>3.0428623555555601</v>
      </c>
      <c r="D1659">
        <v>10.807</v>
      </c>
      <c r="E1659">
        <v>2.0913038476611301</v>
      </c>
    </row>
    <row r="1660" spans="2:5" x14ac:dyDescent="0.2">
      <c r="B1660">
        <v>1.38082813332875</v>
      </c>
      <c r="C1660">
        <v>3.0422761888888901</v>
      </c>
      <c r="D1660">
        <v>10.813000000000001</v>
      </c>
      <c r="E1660">
        <v>3.3021736442826399</v>
      </c>
    </row>
    <row r="1661" spans="2:5" x14ac:dyDescent="0.2">
      <c r="B1661">
        <v>1.3816614666620799</v>
      </c>
      <c r="C1661">
        <v>3.0409907777777798</v>
      </c>
      <c r="D1661">
        <v>10.82</v>
      </c>
      <c r="E1661">
        <v>4.6775333765163198</v>
      </c>
    </row>
    <row r="1662" spans="2:5" x14ac:dyDescent="0.2">
      <c r="B1662">
        <v>1.38249479999541</v>
      </c>
      <c r="C1662">
        <v>3.0407099111111102</v>
      </c>
      <c r="D1662">
        <v>10.826000000000001</v>
      </c>
      <c r="E1662">
        <v>5.7400233226298703</v>
      </c>
    </row>
    <row r="1663" spans="2:5" x14ac:dyDescent="0.2">
      <c r="B1663">
        <v>1.3833281333287499</v>
      </c>
      <c r="C1663">
        <v>3.04190131111111</v>
      </c>
      <c r="D1663">
        <v>10.833</v>
      </c>
      <c r="E1663">
        <v>6.1189683244699999</v>
      </c>
    </row>
    <row r="1664" spans="2:5" x14ac:dyDescent="0.2">
      <c r="B1664">
        <v>1.3841614666620801</v>
      </c>
      <c r="C1664">
        <v>3.04230112222222</v>
      </c>
      <c r="D1664">
        <v>10.839</v>
      </c>
      <c r="E1664">
        <v>5.8430801337113198</v>
      </c>
    </row>
    <row r="1665" spans="2:5" x14ac:dyDescent="0.2">
      <c r="B1665">
        <v>1.38499479999541</v>
      </c>
      <c r="C1665">
        <v>3.0422807555555602</v>
      </c>
      <c r="D1665">
        <v>10.846</v>
      </c>
      <c r="E1665">
        <v>5.22287765738837</v>
      </c>
    </row>
    <row r="1666" spans="2:5" x14ac:dyDescent="0.2">
      <c r="B1666">
        <v>1.3858281333287501</v>
      </c>
      <c r="C1666">
        <v>3.0421593666666702</v>
      </c>
      <c r="D1666">
        <v>10.852</v>
      </c>
      <c r="E1666">
        <v>4.5210149496816401</v>
      </c>
    </row>
    <row r="1667" spans="2:5" x14ac:dyDescent="0.2">
      <c r="B1667">
        <v>1.38666146666208</v>
      </c>
      <c r="C1667">
        <v>3.0415224444444502</v>
      </c>
      <c r="D1667">
        <v>10.859</v>
      </c>
      <c r="E1667">
        <v>3.8462052515536098</v>
      </c>
    </row>
    <row r="1668" spans="2:5" x14ac:dyDescent="0.2">
      <c r="B1668">
        <v>1.3874947999954099</v>
      </c>
      <c r="C1668">
        <v>3.04170787777778</v>
      </c>
      <c r="D1668">
        <v>10.865</v>
      </c>
      <c r="E1668">
        <v>3.2314921375624701</v>
      </c>
    </row>
    <row r="1669" spans="2:5" x14ac:dyDescent="0.2">
      <c r="B1669">
        <v>1.38832813332875</v>
      </c>
      <c r="C1669">
        <v>3.0416561999999998</v>
      </c>
      <c r="D1669">
        <v>10.872</v>
      </c>
      <c r="E1669">
        <v>2.6847039157292198</v>
      </c>
    </row>
    <row r="1670" spans="2:5" x14ac:dyDescent="0.2">
      <c r="B1670">
        <v>1.38916146666208</v>
      </c>
      <c r="C1670">
        <v>3.04249991111111</v>
      </c>
      <c r="D1670">
        <v>10.878</v>
      </c>
      <c r="E1670">
        <v>2.2185735199843801</v>
      </c>
    </row>
    <row r="1671" spans="2:5" x14ac:dyDescent="0.2">
      <c r="B1671">
        <v>1.3899947999954101</v>
      </c>
      <c r="C1671">
        <v>3.0425493000000001</v>
      </c>
      <c r="D1671">
        <v>10.884</v>
      </c>
      <c r="E1671">
        <v>1.8448076121703501</v>
      </c>
    </row>
    <row r="1672" spans="2:5" x14ac:dyDescent="0.2">
      <c r="B1672">
        <v>1.39082813332875</v>
      </c>
      <c r="C1672">
        <v>3.0416677777777799</v>
      </c>
      <c r="D1672">
        <v>10.891</v>
      </c>
      <c r="E1672">
        <v>1.55251100139812</v>
      </c>
    </row>
    <row r="1673" spans="2:5" x14ac:dyDescent="0.2">
      <c r="B1673">
        <v>1.3916614666620799</v>
      </c>
      <c r="C1673">
        <v>3.0414661000000001</v>
      </c>
      <c r="D1673">
        <v>10.897</v>
      </c>
      <c r="E1673">
        <v>1.3294996899703599</v>
      </c>
    </row>
    <row r="1674" spans="2:5" x14ac:dyDescent="0.2">
      <c r="B1674">
        <v>1.39249479999541</v>
      </c>
      <c r="C1674">
        <v>3.0410055666666702</v>
      </c>
      <c r="D1674">
        <v>10.904</v>
      </c>
      <c r="E1674">
        <v>1.15967552617925</v>
      </c>
    </row>
    <row r="1675" spans="2:5" x14ac:dyDescent="0.2">
      <c r="B1675">
        <v>1.3933281333287499</v>
      </c>
      <c r="C1675">
        <v>3.0409303222222199</v>
      </c>
      <c r="D1675">
        <v>10.91</v>
      </c>
      <c r="E1675">
        <v>1.0309261127056799</v>
      </c>
    </row>
    <row r="1676" spans="2:5" x14ac:dyDescent="0.2">
      <c r="B1676">
        <v>1.3941614666620801</v>
      </c>
      <c r="C1676">
        <v>3.0407318111111099</v>
      </c>
      <c r="D1676">
        <v>10.917</v>
      </c>
      <c r="E1676">
        <v>0.94414645427766897</v>
      </c>
    </row>
    <row r="1677" spans="2:5" x14ac:dyDescent="0.2">
      <c r="B1677">
        <v>1.39499479999541</v>
      </c>
      <c r="C1677">
        <v>3.0411695777777799</v>
      </c>
      <c r="D1677">
        <v>10.923</v>
      </c>
      <c r="E1677">
        <v>0.89475412668779997</v>
      </c>
    </row>
    <row r="1678" spans="2:5" x14ac:dyDescent="0.2">
      <c r="B1678">
        <v>1.3958281333287501</v>
      </c>
      <c r="C1678">
        <v>3.0418173555555601</v>
      </c>
      <c r="D1678">
        <v>10.93</v>
      </c>
      <c r="E1678">
        <v>0.86941952618688401</v>
      </c>
    </row>
    <row r="1679" spans="2:5" x14ac:dyDescent="0.2">
      <c r="B1679">
        <v>1.39666146666208</v>
      </c>
      <c r="C1679">
        <v>3.0412192</v>
      </c>
      <c r="D1679">
        <v>10.936</v>
      </c>
      <c r="E1679">
        <v>0.84870315008250796</v>
      </c>
    </row>
    <row r="1680" spans="2:5" x14ac:dyDescent="0.2">
      <c r="B1680">
        <v>1.3974947999954099</v>
      </c>
      <c r="C1680">
        <v>3.0405851666666699</v>
      </c>
      <c r="D1680">
        <v>10.943</v>
      </c>
      <c r="E1680">
        <v>0.82260481221368797</v>
      </c>
    </row>
    <row r="1681" spans="2:5" x14ac:dyDescent="0.2">
      <c r="B1681">
        <v>1.3983281333287501</v>
      </c>
      <c r="C1681">
        <v>3.0417417333333399</v>
      </c>
      <c r="D1681">
        <v>10.949</v>
      </c>
      <c r="E1681">
        <v>0.78250860039876602</v>
      </c>
    </row>
    <row r="1682" spans="2:5" x14ac:dyDescent="0.2">
      <c r="B1682">
        <v>1.39916146666208</v>
      </c>
      <c r="C1682">
        <v>3.0434412222222198</v>
      </c>
      <c r="D1682">
        <v>10.956</v>
      </c>
      <c r="E1682">
        <v>0.74250785575483302</v>
      </c>
    </row>
    <row r="1683" spans="2:5" x14ac:dyDescent="0.2">
      <c r="B1683">
        <v>1.3999947999954101</v>
      </c>
      <c r="C1683">
        <v>3.0447627222222202</v>
      </c>
      <c r="D1683">
        <v>10.962</v>
      </c>
      <c r="E1683">
        <v>0.70800840683907695</v>
      </c>
    </row>
    <row r="1684" spans="2:5" x14ac:dyDescent="0.2">
      <c r="B1684">
        <v>1.40082813332874</v>
      </c>
      <c r="C1684">
        <v>3.04354043333334</v>
      </c>
      <c r="D1684">
        <v>10.968999999999999</v>
      </c>
      <c r="E1684">
        <v>0.67645650682757297</v>
      </c>
    </row>
    <row r="1685" spans="2:5" x14ac:dyDescent="0.2">
      <c r="B1685">
        <v>1.4016614666620799</v>
      </c>
      <c r="C1685">
        <v>3.0410161000000002</v>
      </c>
      <c r="D1685">
        <v>10.975</v>
      </c>
      <c r="E1685">
        <v>0.63971357939360196</v>
      </c>
    </row>
    <row r="1686" spans="2:5" x14ac:dyDescent="0.2">
      <c r="B1686">
        <v>1.40249479999541</v>
      </c>
      <c r="C1686">
        <v>3.0402151333333398</v>
      </c>
      <c r="D1686">
        <v>10.981999999999999</v>
      </c>
      <c r="E1686">
        <v>0.59931903266934305</v>
      </c>
    </row>
    <row r="1687" spans="2:5" x14ac:dyDescent="0.2">
      <c r="B1687">
        <v>1.40332813332874</v>
      </c>
      <c r="C1687">
        <v>3.0405617333333299</v>
      </c>
      <c r="D1687">
        <v>10.988</v>
      </c>
      <c r="E1687">
        <v>0.55086944339298005</v>
      </c>
    </row>
    <row r="1688" spans="2:5" x14ac:dyDescent="0.2">
      <c r="B1688">
        <v>1.4041614666620801</v>
      </c>
      <c r="C1688">
        <v>3.0419846666666701</v>
      </c>
      <c r="D1688">
        <v>10.994</v>
      </c>
      <c r="E1688">
        <v>0.50660847624371097</v>
      </c>
    </row>
    <row r="1689" spans="2:5" x14ac:dyDescent="0.2">
      <c r="B1689">
        <v>1.40499479999541</v>
      </c>
      <c r="C1689">
        <v>3.0399199777777799</v>
      </c>
      <c r="D1689">
        <v>11.000999999999999</v>
      </c>
      <c r="E1689">
        <v>0.47321883319068903</v>
      </c>
    </row>
    <row r="1690" spans="2:5" x14ac:dyDescent="0.2">
      <c r="B1690">
        <v>1.4058281333287399</v>
      </c>
      <c r="C1690">
        <v>3.0378078777777802</v>
      </c>
      <c r="D1690">
        <v>11.007</v>
      </c>
      <c r="E1690">
        <v>0.450784048008531</v>
      </c>
    </row>
    <row r="1691" spans="2:5" x14ac:dyDescent="0.2">
      <c r="B1691">
        <v>1.40666146666208</v>
      </c>
      <c r="C1691">
        <v>3.0365764</v>
      </c>
      <c r="D1691">
        <v>11.013999999999999</v>
      </c>
      <c r="E1691">
        <v>0.43720384293550102</v>
      </c>
    </row>
    <row r="1692" spans="2:5" x14ac:dyDescent="0.2">
      <c r="B1692">
        <v>1.4074947999954099</v>
      </c>
      <c r="C1692">
        <v>3.0378601999999999</v>
      </c>
      <c r="D1692">
        <v>11.02</v>
      </c>
      <c r="E1692">
        <v>0.43344482307785198</v>
      </c>
    </row>
    <row r="1693" spans="2:5" x14ac:dyDescent="0.2">
      <c r="B1693">
        <v>1.4083281333287401</v>
      </c>
      <c r="C1693">
        <v>3.03949568888889</v>
      </c>
      <c r="D1693">
        <v>11.026999999999999</v>
      </c>
      <c r="E1693">
        <v>0.44776489872603797</v>
      </c>
    </row>
    <row r="1694" spans="2:5" x14ac:dyDescent="0.2">
      <c r="B1694">
        <v>1.40916146666208</v>
      </c>
      <c r="C1694">
        <v>3.04041265555556</v>
      </c>
      <c r="D1694">
        <v>11.032999999999999</v>
      </c>
      <c r="E1694">
        <v>0.48993752150994702</v>
      </c>
    </row>
    <row r="1695" spans="2:5" x14ac:dyDescent="0.2">
      <c r="B1695">
        <v>1.4099947999954101</v>
      </c>
      <c r="C1695">
        <v>3.0409954444444498</v>
      </c>
      <c r="D1695">
        <v>11.04</v>
      </c>
      <c r="E1695">
        <v>0.572039288559548</v>
      </c>
    </row>
    <row r="1696" spans="2:5" x14ac:dyDescent="0.2">
      <c r="B1696">
        <v>1.41082813332874</v>
      </c>
      <c r="C1696">
        <v>3.0410111444444499</v>
      </c>
      <c r="D1696">
        <v>11.045999999999999</v>
      </c>
      <c r="E1696">
        <v>0.69928509409005701</v>
      </c>
    </row>
    <row r="1697" spans="2:5" x14ac:dyDescent="0.2">
      <c r="B1697">
        <v>1.4116614666620799</v>
      </c>
      <c r="C1697">
        <v>3.0421122777777798</v>
      </c>
      <c r="D1697">
        <v>11.053000000000001</v>
      </c>
      <c r="E1697">
        <v>0.85276050484949395</v>
      </c>
    </row>
    <row r="1698" spans="2:5" x14ac:dyDescent="0.2">
      <c r="B1698">
        <v>1.4124947999954101</v>
      </c>
      <c r="C1698">
        <v>3.04395737777778</v>
      </c>
      <c r="D1698">
        <v>11.058999999999999</v>
      </c>
      <c r="E1698">
        <v>0.98784655179738401</v>
      </c>
    </row>
    <row r="1699" spans="2:5" x14ac:dyDescent="0.2">
      <c r="B1699">
        <v>1.41332813332874</v>
      </c>
      <c r="C1699">
        <v>3.0456807666666701</v>
      </c>
      <c r="D1699">
        <v>11.066000000000001</v>
      </c>
      <c r="E1699">
        <v>1.0626331468700401</v>
      </c>
    </row>
    <row r="1700" spans="2:5" x14ac:dyDescent="0.2">
      <c r="B1700">
        <v>1.4141614666620801</v>
      </c>
      <c r="C1700">
        <v>3.0438956555555601</v>
      </c>
      <c r="D1700">
        <v>11.071999999999999</v>
      </c>
      <c r="E1700">
        <v>1.07029438734182</v>
      </c>
    </row>
    <row r="1701" spans="2:5" x14ac:dyDescent="0.2">
      <c r="B1701">
        <v>1.41499479999541</v>
      </c>
      <c r="C1701">
        <v>3.0432277111111099</v>
      </c>
      <c r="D1701">
        <v>11.079000000000001</v>
      </c>
      <c r="E1701">
        <v>1.0387066871411901</v>
      </c>
    </row>
    <row r="1702" spans="2:5" x14ac:dyDescent="0.2">
      <c r="B1702">
        <v>1.4158281333287399</v>
      </c>
      <c r="C1702">
        <v>3.0420128333333301</v>
      </c>
      <c r="D1702">
        <v>11.085000000000001</v>
      </c>
      <c r="E1702">
        <v>0.99272731091414101</v>
      </c>
    </row>
    <row r="1703" spans="2:5" x14ac:dyDescent="0.2">
      <c r="B1703">
        <v>1.41666146666208</v>
      </c>
      <c r="C1703">
        <v>3.0422398111111102</v>
      </c>
      <c r="D1703">
        <v>11.090999999999999</v>
      </c>
      <c r="E1703">
        <v>0.94886014584519696</v>
      </c>
    </row>
    <row r="1704" spans="2:5" x14ac:dyDescent="0.2">
      <c r="B1704">
        <v>1.4174947999954099</v>
      </c>
      <c r="C1704">
        <v>3.0408621111111098</v>
      </c>
      <c r="D1704">
        <v>11.098000000000001</v>
      </c>
      <c r="E1704">
        <v>0.90511231473998799</v>
      </c>
    </row>
    <row r="1705" spans="2:5" x14ac:dyDescent="0.2">
      <c r="B1705">
        <v>1.4183281333287401</v>
      </c>
      <c r="C1705">
        <v>3.0404021222222202</v>
      </c>
      <c r="D1705">
        <v>11.103999999999999</v>
      </c>
      <c r="E1705">
        <v>0.86091101457258601</v>
      </c>
    </row>
    <row r="1706" spans="2:5" x14ac:dyDescent="0.2">
      <c r="B1706">
        <v>1.41916146666208</v>
      </c>
      <c r="C1706">
        <v>3.0401682999999999</v>
      </c>
      <c r="D1706">
        <v>11.111000000000001</v>
      </c>
      <c r="E1706">
        <v>0.81080268320030802</v>
      </c>
    </row>
    <row r="1707" spans="2:5" x14ac:dyDescent="0.2">
      <c r="B1707">
        <v>1.4199947999954099</v>
      </c>
      <c r="C1707">
        <v>3.0396046666666701</v>
      </c>
      <c r="D1707">
        <v>11.117000000000001</v>
      </c>
      <c r="E1707">
        <v>0.75354624740030995</v>
      </c>
    </row>
    <row r="1708" spans="2:5" x14ac:dyDescent="0.2">
      <c r="B1708">
        <v>1.42082813332874</v>
      </c>
      <c r="C1708">
        <v>3.0380722666666702</v>
      </c>
      <c r="D1708">
        <v>11.124000000000001</v>
      </c>
      <c r="E1708">
        <v>0.69475040346813099</v>
      </c>
    </row>
    <row r="1709" spans="2:5" x14ac:dyDescent="0.2">
      <c r="B1709">
        <v>1.4216614666620799</v>
      </c>
      <c r="C1709">
        <v>3.0366477777777798</v>
      </c>
      <c r="D1709">
        <v>11.13</v>
      </c>
      <c r="E1709">
        <v>0.64004771449205999</v>
      </c>
    </row>
    <row r="1710" spans="2:5" x14ac:dyDescent="0.2">
      <c r="B1710">
        <v>1.4224947999954101</v>
      </c>
      <c r="C1710">
        <v>3.0365971666666698</v>
      </c>
      <c r="D1710">
        <v>11.137</v>
      </c>
      <c r="E1710">
        <v>0.59653855131431999</v>
      </c>
    </row>
    <row r="1711" spans="2:5" x14ac:dyDescent="0.2">
      <c r="B1711">
        <v>1.42332813332874</v>
      </c>
      <c r="C1711">
        <v>3.0393039666666701</v>
      </c>
      <c r="D1711">
        <v>11.143000000000001</v>
      </c>
      <c r="E1711">
        <v>0.56138276559802303</v>
      </c>
    </row>
    <row r="1712" spans="2:5" x14ac:dyDescent="0.2">
      <c r="B1712">
        <v>1.4241614666620801</v>
      </c>
      <c r="C1712">
        <v>3.0429711444444498</v>
      </c>
      <c r="D1712">
        <v>11.15</v>
      </c>
      <c r="E1712">
        <v>0.53732503850906999</v>
      </c>
    </row>
    <row r="1713" spans="2:5" x14ac:dyDescent="0.2">
      <c r="B1713">
        <v>1.42499479999541</v>
      </c>
      <c r="C1713">
        <v>3.0438638</v>
      </c>
      <c r="D1713">
        <v>11.156000000000001</v>
      </c>
      <c r="E1713">
        <v>0.51780200204204296</v>
      </c>
    </row>
    <row r="1714" spans="2:5" x14ac:dyDescent="0.2">
      <c r="B1714">
        <v>1.4258281333287399</v>
      </c>
      <c r="C1714">
        <v>3.0415402888888901</v>
      </c>
      <c r="D1714">
        <v>11.163</v>
      </c>
      <c r="E1714">
        <v>0.50099977994817102</v>
      </c>
    </row>
    <row r="1715" spans="2:5" x14ac:dyDescent="0.2">
      <c r="B1715">
        <v>1.42666146666208</v>
      </c>
      <c r="C1715">
        <v>3.0379929888888899</v>
      </c>
      <c r="D1715">
        <v>11.169</v>
      </c>
      <c r="E1715">
        <v>0.48340995369364897</v>
      </c>
    </row>
    <row r="1716" spans="2:5" x14ac:dyDescent="0.2">
      <c r="B1716">
        <v>1.42749479999541</v>
      </c>
      <c r="C1716">
        <v>3.0381904555555601</v>
      </c>
      <c r="D1716">
        <v>11.176</v>
      </c>
      <c r="E1716">
        <v>0.461619571915659</v>
      </c>
    </row>
    <row r="1717" spans="2:5" x14ac:dyDescent="0.2">
      <c r="B1717">
        <v>1.4283281333287401</v>
      </c>
      <c r="C1717">
        <v>3.03991646666667</v>
      </c>
      <c r="D1717">
        <v>11.182</v>
      </c>
      <c r="E1717">
        <v>0.43923252031899401</v>
      </c>
    </row>
    <row r="1718" spans="2:5" x14ac:dyDescent="0.2">
      <c r="B1718">
        <v>1.42916146666208</v>
      </c>
      <c r="C1718">
        <v>3.0431687666666698</v>
      </c>
      <c r="D1718">
        <v>11.189</v>
      </c>
      <c r="E1718">
        <v>0.42570004883145801</v>
      </c>
    </row>
    <row r="1719" spans="2:5" x14ac:dyDescent="0.2">
      <c r="B1719">
        <v>1.4299947999954099</v>
      </c>
      <c r="C1719">
        <v>3.0436386444444499</v>
      </c>
      <c r="D1719">
        <v>11.195</v>
      </c>
      <c r="E1719">
        <v>0.42659505355947003</v>
      </c>
    </row>
    <row r="1720" spans="2:5" x14ac:dyDescent="0.2">
      <c r="B1720">
        <v>1.43082813332874</v>
      </c>
      <c r="C1720">
        <v>3.0441891333333402</v>
      </c>
      <c r="D1720">
        <v>11.201000000000001</v>
      </c>
      <c r="E1720">
        <v>0.43891031861690999</v>
      </c>
    </row>
    <row r="1721" spans="2:5" x14ac:dyDescent="0.2">
      <c r="B1721">
        <v>1.4316614666620699</v>
      </c>
      <c r="C1721">
        <v>3.0439973333333401</v>
      </c>
      <c r="D1721">
        <v>11.208</v>
      </c>
      <c r="E1721">
        <v>0.45108238291786801</v>
      </c>
    </row>
    <row r="1722" spans="2:5" x14ac:dyDescent="0.2">
      <c r="B1722">
        <v>1.4324947999954101</v>
      </c>
      <c r="C1722">
        <v>3.0438083888888898</v>
      </c>
      <c r="D1722">
        <v>11.214</v>
      </c>
      <c r="E1722">
        <v>0.46012789736897203</v>
      </c>
    </row>
    <row r="1723" spans="2:5" x14ac:dyDescent="0.2">
      <c r="B1723">
        <v>1.43332813332874</v>
      </c>
      <c r="C1723">
        <v>3.0416884999999998</v>
      </c>
      <c r="D1723">
        <v>11.221</v>
      </c>
      <c r="E1723">
        <v>0.46683446613087298</v>
      </c>
    </row>
    <row r="1724" spans="2:5" x14ac:dyDescent="0.2">
      <c r="B1724">
        <v>1.4341614666620699</v>
      </c>
      <c r="C1724">
        <v>3.0401255888888898</v>
      </c>
      <c r="D1724">
        <v>11.227</v>
      </c>
      <c r="E1724">
        <v>0.47591578077109797</v>
      </c>
    </row>
    <row r="1725" spans="2:5" x14ac:dyDescent="0.2">
      <c r="B1725">
        <v>1.43499479999541</v>
      </c>
      <c r="C1725">
        <v>3.0380764555555602</v>
      </c>
      <c r="D1725">
        <v>11.234</v>
      </c>
      <c r="E1725">
        <v>0.48659617052537002</v>
      </c>
    </row>
    <row r="1726" spans="2:5" x14ac:dyDescent="0.2">
      <c r="B1726">
        <v>1.4358281333287399</v>
      </c>
      <c r="C1726">
        <v>3.0372732444444499</v>
      </c>
      <c r="D1726">
        <v>11.24</v>
      </c>
      <c r="E1726">
        <v>0.50677554379293899</v>
      </c>
    </row>
    <row r="1727" spans="2:5" x14ac:dyDescent="0.2">
      <c r="B1727">
        <v>1.4366614666620701</v>
      </c>
      <c r="C1727">
        <v>3.0366538111111101</v>
      </c>
      <c r="D1727">
        <v>11.247</v>
      </c>
      <c r="E1727">
        <v>0.53881671305575596</v>
      </c>
    </row>
    <row r="1728" spans="2:5" x14ac:dyDescent="0.2">
      <c r="B1728">
        <v>1.43749479999541</v>
      </c>
      <c r="C1728">
        <v>3.0372884111111098</v>
      </c>
      <c r="D1728">
        <v>11.253</v>
      </c>
      <c r="E1728">
        <v>0.57495103727468</v>
      </c>
    </row>
    <row r="1729" spans="2:5" x14ac:dyDescent="0.2">
      <c r="B1729">
        <v>1.4383281333287401</v>
      </c>
      <c r="C1729">
        <v>3.0374647111111099</v>
      </c>
      <c r="D1729">
        <v>11.26</v>
      </c>
      <c r="E1729">
        <v>0.60410432461511199</v>
      </c>
    </row>
    <row r="1730" spans="2:5" x14ac:dyDescent="0.2">
      <c r="B1730">
        <v>1.43916146666207</v>
      </c>
      <c r="C1730">
        <v>3.0365312555555599</v>
      </c>
      <c r="D1730">
        <v>11.266</v>
      </c>
      <c r="E1730">
        <v>0.62571570544749999</v>
      </c>
    </row>
    <row r="1731" spans="2:5" x14ac:dyDescent="0.2">
      <c r="B1731">
        <v>1.4399947999954099</v>
      </c>
      <c r="C1731">
        <v>3.0356713666666701</v>
      </c>
      <c r="D1731">
        <v>11.273</v>
      </c>
      <c r="E1731">
        <v>0.64982116612194696</v>
      </c>
    </row>
    <row r="1732" spans="2:5" x14ac:dyDescent="0.2">
      <c r="B1732">
        <v>1.44082813332874</v>
      </c>
      <c r="C1732">
        <v>3.0356993333333402</v>
      </c>
      <c r="D1732">
        <v>11.279</v>
      </c>
      <c r="E1732">
        <v>0.68415354748847401</v>
      </c>
    </row>
    <row r="1733" spans="2:5" x14ac:dyDescent="0.2">
      <c r="B1733">
        <v>1.44166146666207</v>
      </c>
      <c r="C1733">
        <v>3.0354771999999999</v>
      </c>
      <c r="D1733">
        <v>11.286</v>
      </c>
      <c r="E1733">
        <v>0.76370156771414799</v>
      </c>
    </row>
    <row r="1734" spans="2:5" x14ac:dyDescent="0.2">
      <c r="B1734">
        <v>1.4424947999954101</v>
      </c>
      <c r="C1734">
        <v>3.0366003888888899</v>
      </c>
      <c r="D1734">
        <v>11.292</v>
      </c>
      <c r="E1734">
        <v>0.96464802924732296</v>
      </c>
    </row>
    <row r="1735" spans="2:5" x14ac:dyDescent="0.2">
      <c r="B1735">
        <v>1.44332813332874</v>
      </c>
      <c r="C1735">
        <v>3.0392552555555601</v>
      </c>
      <c r="D1735">
        <v>11.298</v>
      </c>
      <c r="E1735">
        <v>1.3979615849650699</v>
      </c>
    </row>
    <row r="1736" spans="2:5" x14ac:dyDescent="0.2">
      <c r="B1736">
        <v>1.4441614666620699</v>
      </c>
      <c r="C1736">
        <v>3.0403995666666699</v>
      </c>
      <c r="D1736">
        <v>11.305</v>
      </c>
      <c r="E1736">
        <v>2.10937100977059</v>
      </c>
    </row>
    <row r="1737" spans="2:5" x14ac:dyDescent="0.2">
      <c r="B1737">
        <v>1.44499479999541</v>
      </c>
      <c r="C1737">
        <v>3.0392677444444498</v>
      </c>
      <c r="D1737">
        <v>11.311</v>
      </c>
      <c r="E1737">
        <v>2.96114104272108</v>
      </c>
    </row>
    <row r="1738" spans="2:5" x14ac:dyDescent="0.2">
      <c r="B1738">
        <v>1.4458281333287399</v>
      </c>
      <c r="C1738">
        <v>3.03809777777778</v>
      </c>
      <c r="D1738">
        <v>11.318</v>
      </c>
      <c r="E1738">
        <v>3.6679799767155599</v>
      </c>
    </row>
    <row r="1739" spans="2:5" x14ac:dyDescent="0.2">
      <c r="B1739">
        <v>1.4466614666620701</v>
      </c>
      <c r="C1739">
        <v>3.03919021111111</v>
      </c>
      <c r="D1739">
        <v>11.324</v>
      </c>
      <c r="E1739">
        <v>4.0008620685540199</v>
      </c>
    </row>
    <row r="1740" spans="2:5" x14ac:dyDescent="0.2">
      <c r="B1740">
        <v>1.44749479999541</v>
      </c>
      <c r="C1740">
        <v>3.0408252444444499</v>
      </c>
      <c r="D1740">
        <v>11.331</v>
      </c>
      <c r="E1740">
        <v>3.91667195713906</v>
      </c>
    </row>
    <row r="1741" spans="2:5" x14ac:dyDescent="0.2">
      <c r="B1741">
        <v>1.4483281333287401</v>
      </c>
      <c r="C1741">
        <v>3.0409528888888899</v>
      </c>
      <c r="D1741">
        <v>11.337</v>
      </c>
      <c r="E1741">
        <v>3.5375479543533301</v>
      </c>
    </row>
    <row r="1742" spans="2:5" x14ac:dyDescent="0.2">
      <c r="B1742">
        <v>1.44916146666207</v>
      </c>
      <c r="C1742">
        <v>3.0411914444444501</v>
      </c>
      <c r="D1742">
        <v>11.343999999999999</v>
      </c>
      <c r="E1742">
        <v>3.0480161683200802</v>
      </c>
    </row>
    <row r="1743" spans="2:5" x14ac:dyDescent="0.2">
      <c r="B1743">
        <v>1.4499947999954099</v>
      </c>
      <c r="C1743">
        <v>3.0410636222222198</v>
      </c>
      <c r="D1743">
        <v>11.35</v>
      </c>
      <c r="E1743">
        <v>2.6068623711849499</v>
      </c>
    </row>
    <row r="1744" spans="2:5" x14ac:dyDescent="0.2">
      <c r="B1744">
        <v>1.4508281333287401</v>
      </c>
      <c r="C1744">
        <v>3.0393182222222199</v>
      </c>
      <c r="D1744">
        <v>11.356999999999999</v>
      </c>
      <c r="E1744">
        <v>2.2602091399314799</v>
      </c>
    </row>
    <row r="1745" spans="2:5" x14ac:dyDescent="0.2">
      <c r="B1745">
        <v>1.45166146666207</v>
      </c>
      <c r="C1745">
        <v>3.0374479555555598</v>
      </c>
      <c r="D1745">
        <v>11.363</v>
      </c>
      <c r="E1745">
        <v>1.9743446298045599</v>
      </c>
    </row>
    <row r="1746" spans="2:5" x14ac:dyDescent="0.2">
      <c r="B1746">
        <v>1.4524947999954101</v>
      </c>
      <c r="C1746">
        <v>3.0374632111111102</v>
      </c>
      <c r="D1746">
        <v>11.37</v>
      </c>
      <c r="E1746">
        <v>1.7279319280884</v>
      </c>
    </row>
    <row r="1747" spans="2:5" x14ac:dyDescent="0.2">
      <c r="B1747">
        <v>1.45332813332874</v>
      </c>
      <c r="C1747">
        <v>3.0393519000000002</v>
      </c>
      <c r="D1747">
        <v>11.375999999999999</v>
      </c>
      <c r="E1747">
        <v>1.4997653894273</v>
      </c>
    </row>
    <row r="1748" spans="2:5" x14ac:dyDescent="0.2">
      <c r="B1748">
        <v>1.4541614666620699</v>
      </c>
      <c r="C1748">
        <v>3.0384154666666698</v>
      </c>
      <c r="D1748">
        <v>11.382999999999999</v>
      </c>
      <c r="E1748">
        <v>1.2874822013393099</v>
      </c>
    </row>
    <row r="1749" spans="2:5" x14ac:dyDescent="0.2">
      <c r="B1749">
        <v>1.45499479999541</v>
      </c>
      <c r="C1749">
        <v>3.0365166888888901</v>
      </c>
      <c r="D1749">
        <v>11.388999999999999</v>
      </c>
      <c r="E1749">
        <v>1.10192982112794</v>
      </c>
    </row>
    <row r="1750" spans="2:5" x14ac:dyDescent="0.2">
      <c r="B1750">
        <v>1.4558281333287399</v>
      </c>
      <c r="C1750">
        <v>3.0338962333333299</v>
      </c>
      <c r="D1750">
        <v>11.396000000000001</v>
      </c>
      <c r="E1750">
        <v>0.96211814921614303</v>
      </c>
    </row>
    <row r="1751" spans="2:5" x14ac:dyDescent="0.2">
      <c r="B1751">
        <v>1.4566614666620701</v>
      </c>
      <c r="C1751">
        <v>3.0337103222222201</v>
      </c>
      <c r="D1751">
        <v>11.401999999999999</v>
      </c>
      <c r="E1751">
        <v>0.85348844202827601</v>
      </c>
    </row>
    <row r="1752" spans="2:5" x14ac:dyDescent="0.2">
      <c r="B1752">
        <v>1.45749479999541</v>
      </c>
      <c r="C1752">
        <v>3.0347691777777799</v>
      </c>
      <c r="D1752">
        <v>11.407999999999999</v>
      </c>
      <c r="E1752">
        <v>0.75789000368025905</v>
      </c>
    </row>
    <row r="1753" spans="2:5" x14ac:dyDescent="0.2">
      <c r="B1753">
        <v>1.4583281333287399</v>
      </c>
      <c r="C1753">
        <v>3.0368582666666701</v>
      </c>
      <c r="D1753">
        <v>11.414999999999999</v>
      </c>
      <c r="E1753">
        <v>0.67574050304516398</v>
      </c>
    </row>
    <row r="1754" spans="2:5" x14ac:dyDescent="0.2">
      <c r="B1754">
        <v>1.45916146666207</v>
      </c>
      <c r="C1754">
        <v>3.04002431111111</v>
      </c>
      <c r="D1754">
        <v>11.420999999999999</v>
      </c>
      <c r="E1754">
        <v>0.61705205968034704</v>
      </c>
    </row>
    <row r="1755" spans="2:5" x14ac:dyDescent="0.2">
      <c r="B1755">
        <v>1.4599947999953999</v>
      </c>
      <c r="C1755">
        <v>3.0402893</v>
      </c>
      <c r="D1755">
        <v>11.428000000000001</v>
      </c>
      <c r="E1755">
        <v>0.58135927112724295</v>
      </c>
    </row>
    <row r="1756" spans="2:5" x14ac:dyDescent="0.2">
      <c r="B1756">
        <v>1.4608281333287401</v>
      </c>
      <c r="C1756">
        <v>3.0395002777777802</v>
      </c>
      <c r="D1756">
        <v>11.433999999999999</v>
      </c>
      <c r="E1756">
        <v>0.56417518034941905</v>
      </c>
    </row>
    <row r="1757" spans="2:5" x14ac:dyDescent="0.2">
      <c r="B1757">
        <v>1.46166146666207</v>
      </c>
      <c r="C1757">
        <v>3.0376816222222298</v>
      </c>
      <c r="D1757">
        <v>11.441000000000001</v>
      </c>
      <c r="E1757">
        <v>0.55649007308489296</v>
      </c>
    </row>
    <row r="1758" spans="2:5" x14ac:dyDescent="0.2">
      <c r="B1758">
        <v>1.4624947999954001</v>
      </c>
      <c r="C1758">
        <v>3.0378279666666699</v>
      </c>
      <c r="D1758">
        <v>11.446999999999999</v>
      </c>
      <c r="E1758">
        <v>0.55660940704862805</v>
      </c>
    </row>
    <row r="1759" spans="2:5" x14ac:dyDescent="0.2">
      <c r="B1759">
        <v>1.46332813332874</v>
      </c>
      <c r="C1759">
        <v>3.0397028555555599</v>
      </c>
      <c r="D1759">
        <v>11.454000000000001</v>
      </c>
      <c r="E1759">
        <v>0.57126361779527202</v>
      </c>
    </row>
    <row r="1760" spans="2:5" x14ac:dyDescent="0.2">
      <c r="B1760">
        <v>1.4641614666620699</v>
      </c>
      <c r="C1760">
        <v>3.0421564777777799</v>
      </c>
      <c r="D1760">
        <v>11.46</v>
      </c>
      <c r="E1760">
        <v>0.60005890324449995</v>
      </c>
    </row>
    <row r="1761" spans="2:5" x14ac:dyDescent="0.2">
      <c r="B1761">
        <v>1.4649947999954001</v>
      </c>
      <c r="C1761">
        <v>3.04218146666667</v>
      </c>
      <c r="D1761">
        <v>11.467000000000001</v>
      </c>
      <c r="E1761">
        <v>0.63453448536750801</v>
      </c>
    </row>
    <row r="1762" spans="2:5" x14ac:dyDescent="0.2">
      <c r="B1762">
        <v>1.46582813332874</v>
      </c>
      <c r="C1762">
        <v>3.0394966777777799</v>
      </c>
      <c r="D1762">
        <v>11.473000000000001</v>
      </c>
      <c r="E1762">
        <v>0.67537056775758597</v>
      </c>
    </row>
    <row r="1763" spans="2:5" x14ac:dyDescent="0.2">
      <c r="B1763">
        <v>1.4666614666620701</v>
      </c>
      <c r="C1763">
        <v>3.0358241888888902</v>
      </c>
      <c r="D1763">
        <v>11.48</v>
      </c>
      <c r="E1763">
        <v>0.72163634549760103</v>
      </c>
    </row>
    <row r="1764" spans="2:5" x14ac:dyDescent="0.2">
      <c r="B1764">
        <v>1.4674947999954</v>
      </c>
      <c r="C1764">
        <v>3.0345086888888901</v>
      </c>
      <c r="D1764">
        <v>11.486000000000001</v>
      </c>
      <c r="E1764">
        <v>0.76201895882548698</v>
      </c>
    </row>
    <row r="1765" spans="2:5" x14ac:dyDescent="0.2">
      <c r="B1765">
        <v>1.4683281333287399</v>
      </c>
      <c r="C1765">
        <v>3.03587505555556</v>
      </c>
      <c r="D1765">
        <v>11.493</v>
      </c>
      <c r="E1765">
        <v>0.78506234722269297</v>
      </c>
    </row>
    <row r="1766" spans="2:5" x14ac:dyDescent="0.2">
      <c r="B1766">
        <v>1.46916146666207</v>
      </c>
      <c r="C1766">
        <v>3.0358266</v>
      </c>
      <c r="D1766">
        <v>11.499000000000001</v>
      </c>
      <c r="E1766">
        <v>0.79447779696137499</v>
      </c>
    </row>
    <row r="1767" spans="2:5" x14ac:dyDescent="0.2">
      <c r="B1767">
        <v>1.4699947999953999</v>
      </c>
      <c r="C1767">
        <v>3.0358365222222199</v>
      </c>
      <c r="D1767">
        <v>11.505000000000001</v>
      </c>
      <c r="E1767">
        <v>0.78688815686783697</v>
      </c>
    </row>
    <row r="1768" spans="2:5" x14ac:dyDescent="0.2">
      <c r="B1768">
        <v>1.4708281333287401</v>
      </c>
      <c r="C1768">
        <v>3.0363207777777799</v>
      </c>
      <c r="D1768">
        <v>11.512</v>
      </c>
      <c r="E1768">
        <v>0.76256789505866696</v>
      </c>
    </row>
    <row r="1769" spans="2:5" x14ac:dyDescent="0.2">
      <c r="B1769">
        <v>1.47166146666207</v>
      </c>
      <c r="C1769">
        <v>3.0384272333333402</v>
      </c>
      <c r="D1769">
        <v>11.518000000000001</v>
      </c>
      <c r="E1769">
        <v>0.72515669742777999</v>
      </c>
    </row>
    <row r="1770" spans="2:5" x14ac:dyDescent="0.2">
      <c r="B1770">
        <v>1.4724947999953999</v>
      </c>
      <c r="C1770">
        <v>3.0382609</v>
      </c>
      <c r="D1770">
        <v>11.525</v>
      </c>
      <c r="E1770">
        <v>0.68705336280723095</v>
      </c>
    </row>
    <row r="1771" spans="2:5" x14ac:dyDescent="0.2">
      <c r="B1771">
        <v>1.47332813332874</v>
      </c>
      <c r="C1771">
        <v>3.0357440222222301</v>
      </c>
      <c r="D1771">
        <v>11.531000000000001</v>
      </c>
      <c r="E1771">
        <v>0.64457047171761195</v>
      </c>
    </row>
    <row r="1772" spans="2:5" x14ac:dyDescent="0.2">
      <c r="B1772">
        <v>1.4741614666620699</v>
      </c>
      <c r="C1772">
        <v>3.0359872777777799</v>
      </c>
      <c r="D1772">
        <v>11.538</v>
      </c>
      <c r="E1772">
        <v>0.59384160373391204</v>
      </c>
    </row>
    <row r="1773" spans="2:5" x14ac:dyDescent="0.2">
      <c r="B1773">
        <v>1.4749947999954001</v>
      </c>
      <c r="C1773">
        <v>3.0373408111111102</v>
      </c>
      <c r="D1773">
        <v>11.544</v>
      </c>
      <c r="E1773">
        <v>0.548399230343667</v>
      </c>
    </row>
    <row r="1774" spans="2:5" x14ac:dyDescent="0.2">
      <c r="B1774">
        <v>1.47582813332874</v>
      </c>
      <c r="C1774">
        <v>3.0375225000000001</v>
      </c>
      <c r="D1774">
        <v>11.551</v>
      </c>
      <c r="E1774">
        <v>0.51129830101849105</v>
      </c>
    </row>
    <row r="1775" spans="2:5" x14ac:dyDescent="0.2">
      <c r="B1775">
        <v>1.4766614666620701</v>
      </c>
      <c r="C1775">
        <v>3.0376380444444502</v>
      </c>
      <c r="D1775">
        <v>11.557</v>
      </c>
      <c r="E1775">
        <v>0.49033132359027198</v>
      </c>
    </row>
    <row r="1776" spans="2:5" x14ac:dyDescent="0.2">
      <c r="B1776">
        <v>1.4774947999954</v>
      </c>
      <c r="C1776">
        <v>3.0382457777777798</v>
      </c>
      <c r="D1776">
        <v>11.564</v>
      </c>
      <c r="E1776">
        <v>0.493111804945295</v>
      </c>
    </row>
    <row r="1777" spans="2:5" x14ac:dyDescent="0.2">
      <c r="B1777">
        <v>1.4783281333287399</v>
      </c>
      <c r="C1777">
        <v>3.0412511000000002</v>
      </c>
      <c r="D1777">
        <v>11.57</v>
      </c>
      <c r="E1777">
        <v>0.51998581357839102</v>
      </c>
    </row>
    <row r="1778" spans="2:5" x14ac:dyDescent="0.2">
      <c r="B1778">
        <v>1.47916146666207</v>
      </c>
      <c r="C1778">
        <v>3.0422822444444502</v>
      </c>
      <c r="D1778">
        <v>11.577</v>
      </c>
      <c r="E1778">
        <v>0.55277878681273795</v>
      </c>
    </row>
    <row r="1779" spans="2:5" x14ac:dyDescent="0.2">
      <c r="B1779">
        <v>1.4799947999954</v>
      </c>
      <c r="C1779">
        <v>3.0419136999999998</v>
      </c>
      <c r="D1779">
        <v>11.583</v>
      </c>
      <c r="E1779">
        <v>0.57644271182136597</v>
      </c>
    </row>
    <row r="1780" spans="2:5" x14ac:dyDescent="0.2">
      <c r="B1780">
        <v>1.4808281333287401</v>
      </c>
      <c r="C1780">
        <v>3.04099251111111</v>
      </c>
      <c r="D1780">
        <v>11.59</v>
      </c>
      <c r="E1780">
        <v>0.58243327680085699</v>
      </c>
    </row>
    <row r="1781" spans="2:5" x14ac:dyDescent="0.2">
      <c r="B1781">
        <v>1.48166146666207</v>
      </c>
      <c r="C1781">
        <v>3.03956788888889</v>
      </c>
      <c r="D1781">
        <v>11.596</v>
      </c>
      <c r="E1781">
        <v>0.57582217520994405</v>
      </c>
    </row>
    <row r="1782" spans="2:5" x14ac:dyDescent="0.2">
      <c r="B1782">
        <v>1.4824947999953999</v>
      </c>
      <c r="C1782">
        <v>3.03947202222222</v>
      </c>
      <c r="D1782">
        <v>11.603</v>
      </c>
      <c r="E1782">
        <v>0.56711079585729796</v>
      </c>
    </row>
    <row r="1783" spans="2:5" x14ac:dyDescent="0.2">
      <c r="B1783">
        <v>1.48332813332874</v>
      </c>
      <c r="C1783">
        <v>3.0394634333333301</v>
      </c>
      <c r="D1783">
        <v>11.609</v>
      </c>
      <c r="E1783">
        <v>0.56536851998676796</v>
      </c>
    </row>
    <row r="1784" spans="2:5" x14ac:dyDescent="0.2">
      <c r="B1784">
        <v>1.4841614666620699</v>
      </c>
      <c r="C1784">
        <v>3.0391422333333402</v>
      </c>
      <c r="D1784">
        <v>11.615</v>
      </c>
      <c r="E1784">
        <v>0.57263595837822301</v>
      </c>
    </row>
    <row r="1785" spans="2:5" x14ac:dyDescent="0.2">
      <c r="B1785">
        <v>1.4849947999954001</v>
      </c>
      <c r="C1785">
        <v>3.0395127777777802</v>
      </c>
      <c r="D1785">
        <v>11.622</v>
      </c>
      <c r="E1785">
        <v>0.59310173315875603</v>
      </c>
    </row>
    <row r="1786" spans="2:5" x14ac:dyDescent="0.2">
      <c r="B1786">
        <v>1.48582813332874</v>
      </c>
      <c r="C1786">
        <v>3.0389899666666702</v>
      </c>
      <c r="D1786">
        <v>11.628</v>
      </c>
      <c r="E1786">
        <v>0.61625252212332304</v>
      </c>
    </row>
    <row r="1787" spans="2:5" x14ac:dyDescent="0.2">
      <c r="B1787">
        <v>1.4866614666620701</v>
      </c>
      <c r="C1787">
        <v>3.03857054444445</v>
      </c>
      <c r="D1787">
        <v>11.635</v>
      </c>
      <c r="E1787">
        <v>0.63288767666796697</v>
      </c>
    </row>
    <row r="1788" spans="2:5" x14ac:dyDescent="0.2">
      <c r="B1788">
        <v>1.4874947999954</v>
      </c>
      <c r="C1788">
        <v>3.0386421555555598</v>
      </c>
      <c r="D1788">
        <v>11.641</v>
      </c>
      <c r="E1788">
        <v>0.63705243200231398</v>
      </c>
    </row>
    <row r="1789" spans="2:5" x14ac:dyDescent="0.2">
      <c r="B1789">
        <v>1.4883281333287399</v>
      </c>
      <c r="C1789">
        <v>3.0407981666666699</v>
      </c>
      <c r="D1789">
        <v>11.648</v>
      </c>
      <c r="E1789">
        <v>0.63564429123024202</v>
      </c>
    </row>
    <row r="1790" spans="2:5" x14ac:dyDescent="0.2">
      <c r="B1790">
        <v>1.4891614666620701</v>
      </c>
      <c r="C1790">
        <v>3.0438688333333399</v>
      </c>
      <c r="D1790">
        <v>11.654</v>
      </c>
      <c r="E1790">
        <v>0.63238647402028003</v>
      </c>
    </row>
    <row r="1791" spans="2:5" x14ac:dyDescent="0.2">
      <c r="B1791">
        <v>1.4899947999954</v>
      </c>
      <c r="C1791">
        <v>3.0441796111111099</v>
      </c>
      <c r="D1791">
        <v>11.661</v>
      </c>
      <c r="E1791">
        <v>0.63051293078964199</v>
      </c>
    </row>
    <row r="1792" spans="2:5" x14ac:dyDescent="0.2">
      <c r="B1792">
        <v>1.4908281333287301</v>
      </c>
      <c r="C1792">
        <v>3.04369871111111</v>
      </c>
      <c r="D1792">
        <v>11.667</v>
      </c>
      <c r="E1792">
        <v>0.62775631622736605</v>
      </c>
    </row>
    <row r="1793" spans="2:5" x14ac:dyDescent="0.2">
      <c r="B1793">
        <v>1.49166146666207</v>
      </c>
      <c r="C1793">
        <v>3.0425423333333401</v>
      </c>
      <c r="D1793">
        <v>11.673999999999999</v>
      </c>
      <c r="E1793">
        <v>0.61945067235141804</v>
      </c>
    </row>
    <row r="1794" spans="2:5" x14ac:dyDescent="0.2">
      <c r="B1794">
        <v>1.4924947999953999</v>
      </c>
      <c r="C1794">
        <v>3.0425646666666699</v>
      </c>
      <c r="D1794">
        <v>11.68</v>
      </c>
      <c r="E1794">
        <v>0.60533346444158198</v>
      </c>
    </row>
    <row r="1795" spans="2:5" x14ac:dyDescent="0.2">
      <c r="B1795">
        <v>1.49332813332873</v>
      </c>
      <c r="C1795">
        <v>3.0414614555555599</v>
      </c>
      <c r="D1795">
        <v>11.686999999999999</v>
      </c>
      <c r="E1795">
        <v>0.59417573883236996</v>
      </c>
    </row>
    <row r="1796" spans="2:5" x14ac:dyDescent="0.2">
      <c r="B1796">
        <v>1.4941614666620699</v>
      </c>
      <c r="C1796">
        <v>3.0406151777777799</v>
      </c>
      <c r="D1796">
        <v>11.693</v>
      </c>
      <c r="E1796">
        <v>0.58724243553937305</v>
      </c>
    </row>
    <row r="1797" spans="2:5" x14ac:dyDescent="0.2">
      <c r="B1797">
        <v>1.4949947999954001</v>
      </c>
      <c r="C1797">
        <v>3.0397504</v>
      </c>
      <c r="D1797">
        <v>11.7</v>
      </c>
      <c r="E1797">
        <v>0.58584622816367504</v>
      </c>
    </row>
    <row r="1798" spans="2:5" x14ac:dyDescent="0.2">
      <c r="B1798">
        <v>1.49582813332873</v>
      </c>
      <c r="C1798">
        <v>3.03849281111111</v>
      </c>
      <c r="D1798">
        <v>11.706</v>
      </c>
      <c r="E1798">
        <v>0.583686283420073</v>
      </c>
    </row>
    <row r="1799" spans="2:5" x14ac:dyDescent="0.2">
      <c r="B1799">
        <v>1.4966614666620699</v>
      </c>
      <c r="C1799">
        <v>3.0371845</v>
      </c>
      <c r="D1799">
        <v>11.712</v>
      </c>
      <c r="E1799">
        <v>0.57983179639143601</v>
      </c>
    </row>
    <row r="1800" spans="2:5" x14ac:dyDescent="0.2">
      <c r="B1800">
        <v>1.4974947999954</v>
      </c>
      <c r="C1800">
        <v>3.0365865777777801</v>
      </c>
      <c r="D1800">
        <v>11.718999999999999</v>
      </c>
      <c r="E1800">
        <v>0.58215880868426695</v>
      </c>
    </row>
    <row r="1801" spans="2:5" x14ac:dyDescent="0.2">
      <c r="B1801">
        <v>1.4983281333287299</v>
      </c>
      <c r="C1801">
        <v>3.0397868555555601</v>
      </c>
      <c r="D1801">
        <v>11.725</v>
      </c>
      <c r="E1801">
        <v>0.59429507279610505</v>
      </c>
    </row>
    <row r="1802" spans="2:5" x14ac:dyDescent="0.2">
      <c r="B1802">
        <v>1.4991614666620701</v>
      </c>
      <c r="C1802">
        <v>3.0430790777777799</v>
      </c>
      <c r="D1802">
        <v>11.731999999999999</v>
      </c>
      <c r="E1802">
        <v>0.613209506048084</v>
      </c>
    </row>
    <row r="1803" spans="2:5" x14ac:dyDescent="0.2">
      <c r="B1803">
        <v>1.4999947999954</v>
      </c>
      <c r="C1803">
        <v>3.0445324777777798</v>
      </c>
      <c r="D1803">
        <v>11.738</v>
      </c>
      <c r="E1803">
        <v>0.63439128461102601</v>
      </c>
    </row>
    <row r="1804" spans="2:5" x14ac:dyDescent="0.2">
      <c r="B1804">
        <v>1.5008281333287301</v>
      </c>
      <c r="C1804">
        <v>3.0429946555555598</v>
      </c>
      <c r="D1804">
        <v>11.744999999999999</v>
      </c>
      <c r="E1804">
        <v>0.64791182270218906</v>
      </c>
    </row>
    <row r="1805" spans="2:5" x14ac:dyDescent="0.2">
      <c r="B1805">
        <v>1.50166146666207</v>
      </c>
      <c r="C1805">
        <v>3.04183274444445</v>
      </c>
      <c r="D1805">
        <v>11.750999999999999</v>
      </c>
      <c r="E1805">
        <v>0.65145604142511504</v>
      </c>
    </row>
    <row r="1806" spans="2:5" x14ac:dyDescent="0.2">
      <c r="B1806">
        <v>1.5024947999953999</v>
      </c>
      <c r="C1806">
        <v>3.04321343333334</v>
      </c>
      <c r="D1806">
        <v>11.757999999999999</v>
      </c>
      <c r="E1806">
        <v>0.64664688268659898</v>
      </c>
    </row>
    <row r="1807" spans="2:5" x14ac:dyDescent="0.2">
      <c r="B1807">
        <v>1.5033281333287301</v>
      </c>
      <c r="C1807">
        <v>3.0422808777777801</v>
      </c>
      <c r="D1807">
        <v>11.763999999999999</v>
      </c>
      <c r="E1807">
        <v>0.63992838052832501</v>
      </c>
    </row>
    <row r="1808" spans="2:5" x14ac:dyDescent="0.2">
      <c r="B1808">
        <v>1.50416146666207</v>
      </c>
      <c r="C1808">
        <v>3.0419078666666701</v>
      </c>
      <c r="D1808">
        <v>11.771000000000001</v>
      </c>
      <c r="E1808">
        <v>0.634594152349375</v>
      </c>
    </row>
    <row r="1809" spans="2:5" x14ac:dyDescent="0.2">
      <c r="B1809">
        <v>1.5049947999954001</v>
      </c>
      <c r="C1809">
        <v>3.0403812666666701</v>
      </c>
      <c r="D1809">
        <v>11.776999999999999</v>
      </c>
      <c r="E1809">
        <v>0.63374688120685796</v>
      </c>
    </row>
    <row r="1810" spans="2:5" x14ac:dyDescent="0.2">
      <c r="B1810">
        <v>1.50582813332873</v>
      </c>
      <c r="C1810">
        <v>3.04032033333334</v>
      </c>
      <c r="D1810">
        <v>11.784000000000001</v>
      </c>
      <c r="E1810">
        <v>0.636276761238037</v>
      </c>
    </row>
    <row r="1811" spans="2:5" x14ac:dyDescent="0.2">
      <c r="B1811">
        <v>1.5066614666620699</v>
      </c>
      <c r="C1811">
        <v>3.0388618111111101</v>
      </c>
      <c r="D1811">
        <v>11.79</v>
      </c>
      <c r="E1811">
        <v>0.638448639378012</v>
      </c>
    </row>
    <row r="1812" spans="2:5" x14ac:dyDescent="0.2">
      <c r="B1812">
        <v>1.5074947999954</v>
      </c>
      <c r="C1812">
        <v>3.0385734333333301</v>
      </c>
      <c r="D1812">
        <v>11.797000000000001</v>
      </c>
      <c r="E1812">
        <v>0.63229100684929196</v>
      </c>
    </row>
    <row r="1813" spans="2:5" x14ac:dyDescent="0.2">
      <c r="B1813">
        <v>1.5083281333287299</v>
      </c>
      <c r="C1813">
        <v>3.0417262111111101</v>
      </c>
      <c r="D1813">
        <v>11.803000000000001</v>
      </c>
      <c r="E1813">
        <v>0.62174188445512801</v>
      </c>
    </row>
    <row r="1814" spans="2:5" x14ac:dyDescent="0.2">
      <c r="B1814">
        <v>1.5091614666620701</v>
      </c>
      <c r="C1814">
        <v>3.0445641000000001</v>
      </c>
      <c r="D1814">
        <v>11.81</v>
      </c>
      <c r="E1814">
        <v>0.61699239269848005</v>
      </c>
    </row>
    <row r="1815" spans="2:5" x14ac:dyDescent="0.2">
      <c r="B1815">
        <v>1.5099947999954</v>
      </c>
      <c r="C1815">
        <v>3.04348761111111</v>
      </c>
      <c r="D1815">
        <v>11.816000000000001</v>
      </c>
      <c r="E1815">
        <v>0.63909304278218104</v>
      </c>
    </row>
    <row r="1816" spans="2:5" x14ac:dyDescent="0.2">
      <c r="B1816">
        <v>1.5108281333287299</v>
      </c>
      <c r="C1816">
        <v>3.04003355555556</v>
      </c>
      <c r="D1816">
        <v>11.821999999999999</v>
      </c>
      <c r="E1816">
        <v>0.70786520608259496</v>
      </c>
    </row>
    <row r="1817" spans="2:5" x14ac:dyDescent="0.2">
      <c r="B1817">
        <v>1.51166146666207</v>
      </c>
      <c r="C1817">
        <v>3.0379855777777802</v>
      </c>
      <c r="D1817">
        <v>11.829000000000001</v>
      </c>
      <c r="E1817">
        <v>0.810122479607019</v>
      </c>
    </row>
    <row r="1818" spans="2:5" x14ac:dyDescent="0.2">
      <c r="B1818">
        <v>1.5124947999953999</v>
      </c>
      <c r="C1818">
        <v>3.0397369444444502</v>
      </c>
      <c r="D1818">
        <v>11.835000000000001</v>
      </c>
      <c r="E1818">
        <v>0.91477836580251404</v>
      </c>
    </row>
    <row r="1819" spans="2:5" x14ac:dyDescent="0.2">
      <c r="B1819">
        <v>1.5133281333287301</v>
      </c>
      <c r="C1819">
        <v>3.0422490777777802</v>
      </c>
      <c r="D1819">
        <v>11.842000000000001</v>
      </c>
      <c r="E1819">
        <v>0.99297791223798404</v>
      </c>
    </row>
    <row r="1820" spans="2:5" x14ac:dyDescent="0.2">
      <c r="B1820">
        <v>1.51416146666207</v>
      </c>
      <c r="C1820">
        <v>3.04319686666667</v>
      </c>
      <c r="D1820">
        <v>11.848000000000001</v>
      </c>
      <c r="E1820">
        <v>1.0378832827914199</v>
      </c>
    </row>
    <row r="1821" spans="2:5" x14ac:dyDescent="0.2">
      <c r="B1821">
        <v>1.5149947999954001</v>
      </c>
      <c r="C1821">
        <v>3.0414022444444502</v>
      </c>
      <c r="D1821">
        <v>11.855</v>
      </c>
      <c r="E1821">
        <v>1.1057843081565699</v>
      </c>
    </row>
    <row r="1822" spans="2:5" x14ac:dyDescent="0.2">
      <c r="B1822">
        <v>1.51582813332873</v>
      </c>
      <c r="C1822">
        <v>3.0377256888888899</v>
      </c>
      <c r="D1822">
        <v>11.861000000000001</v>
      </c>
      <c r="E1822">
        <v>1.22094158316074</v>
      </c>
    </row>
    <row r="1823" spans="2:5" x14ac:dyDescent="0.2">
      <c r="B1823">
        <v>1.5166614666620699</v>
      </c>
      <c r="C1823">
        <v>3.0360436777777799</v>
      </c>
      <c r="D1823">
        <v>11.868</v>
      </c>
      <c r="E1823">
        <v>1.3709682423682401</v>
      </c>
    </row>
    <row r="1824" spans="2:5" x14ac:dyDescent="0.2">
      <c r="B1824">
        <v>1.5174947999954</v>
      </c>
      <c r="C1824">
        <v>3.0380934333333398</v>
      </c>
      <c r="D1824">
        <v>11.874000000000001</v>
      </c>
      <c r="E1824">
        <v>1.5072356955571</v>
      </c>
    </row>
    <row r="1825" spans="2:5" x14ac:dyDescent="0.2">
      <c r="B1825">
        <v>1.51832813332873</v>
      </c>
      <c r="C1825">
        <v>3.0428504777777801</v>
      </c>
      <c r="D1825">
        <v>11.881</v>
      </c>
      <c r="E1825">
        <v>1.57775013472805</v>
      </c>
    </row>
    <row r="1826" spans="2:5" x14ac:dyDescent="0.2">
      <c r="B1826">
        <v>1.5191614666620701</v>
      </c>
      <c r="C1826">
        <v>3.0455339000000001</v>
      </c>
      <c r="D1826">
        <v>11.887</v>
      </c>
      <c r="E1826">
        <v>1.55890730185431</v>
      </c>
    </row>
    <row r="1827" spans="2:5" x14ac:dyDescent="0.2">
      <c r="B1827">
        <v>1.5199947999954</v>
      </c>
      <c r="C1827">
        <v>3.0444463000000002</v>
      </c>
      <c r="D1827">
        <v>11.894</v>
      </c>
      <c r="E1827">
        <v>1.4578314345708601</v>
      </c>
    </row>
    <row r="1828" spans="2:5" x14ac:dyDescent="0.2">
      <c r="B1828">
        <v>1.5208281333287299</v>
      </c>
      <c r="C1828">
        <v>3.0412207888888898</v>
      </c>
      <c r="D1828">
        <v>11.9</v>
      </c>
      <c r="E1828">
        <v>1.3186164324777401</v>
      </c>
    </row>
    <row r="1829" spans="2:5" x14ac:dyDescent="0.2">
      <c r="B1829">
        <v>1.52166146666206</v>
      </c>
      <c r="C1829">
        <v>3.0387085444444502</v>
      </c>
      <c r="D1829">
        <v>11.907</v>
      </c>
      <c r="E1829">
        <v>1.1636851473607399</v>
      </c>
    </row>
    <row r="1830" spans="2:5" x14ac:dyDescent="0.2">
      <c r="B1830">
        <v>1.5224947999953999</v>
      </c>
      <c r="C1830">
        <v>3.0390513000000001</v>
      </c>
      <c r="D1830">
        <v>11.913</v>
      </c>
      <c r="E1830">
        <v>1.00765598977738</v>
      </c>
    </row>
    <row r="1831" spans="2:5" x14ac:dyDescent="0.2">
      <c r="B1831">
        <v>1.5233281333287301</v>
      </c>
      <c r="C1831">
        <v>3.04113512222222</v>
      </c>
      <c r="D1831">
        <v>11.919</v>
      </c>
      <c r="E1831">
        <v>0.86564857293286102</v>
      </c>
    </row>
    <row r="1832" spans="2:5" x14ac:dyDescent="0.2">
      <c r="B1832">
        <v>1.52416146666206</v>
      </c>
      <c r="C1832">
        <v>3.04390076666667</v>
      </c>
      <c r="D1832">
        <v>11.926</v>
      </c>
      <c r="E1832">
        <v>0.75154143680956398</v>
      </c>
    </row>
    <row r="1833" spans="2:5" x14ac:dyDescent="0.2">
      <c r="B1833">
        <v>1.5249947999954001</v>
      </c>
      <c r="C1833">
        <v>3.0449965777777801</v>
      </c>
      <c r="D1833">
        <v>11.932</v>
      </c>
      <c r="E1833">
        <v>0.67159961450356398</v>
      </c>
    </row>
    <row r="1834" spans="2:5" x14ac:dyDescent="0.2">
      <c r="B1834">
        <v>1.52582813332873</v>
      </c>
      <c r="C1834">
        <v>3.04349355555556</v>
      </c>
      <c r="D1834">
        <v>11.939</v>
      </c>
      <c r="E1834">
        <v>0.62134808237480299</v>
      </c>
    </row>
    <row r="1835" spans="2:5" x14ac:dyDescent="0.2">
      <c r="B1835">
        <v>1.5266614666620599</v>
      </c>
      <c r="C1835">
        <v>3.04082423333334</v>
      </c>
      <c r="D1835">
        <v>11.945</v>
      </c>
      <c r="E1835">
        <v>0.58363854983457897</v>
      </c>
    </row>
    <row r="1836" spans="2:5" x14ac:dyDescent="0.2">
      <c r="B1836">
        <v>1.5274947999954001</v>
      </c>
      <c r="C1836">
        <v>3.0382126777777798</v>
      </c>
      <c r="D1836">
        <v>11.952</v>
      </c>
      <c r="E1836">
        <v>0.54950903620640201</v>
      </c>
    </row>
    <row r="1837" spans="2:5" x14ac:dyDescent="0.2">
      <c r="B1837">
        <v>1.52832813332873</v>
      </c>
      <c r="C1837">
        <v>3.0391059888888901</v>
      </c>
      <c r="D1837">
        <v>11.958</v>
      </c>
      <c r="E1837">
        <v>0.51971134546180098</v>
      </c>
    </row>
    <row r="1838" spans="2:5" x14ac:dyDescent="0.2">
      <c r="B1838">
        <v>1.5291614666620601</v>
      </c>
      <c r="C1838">
        <v>3.0413395888888899</v>
      </c>
      <c r="D1838">
        <v>11.965</v>
      </c>
      <c r="E1838">
        <v>0.49931717105950901</v>
      </c>
    </row>
    <row r="1839" spans="2:5" x14ac:dyDescent="0.2">
      <c r="B1839">
        <v>1.5299947999954</v>
      </c>
      <c r="C1839">
        <v>3.0433509888888901</v>
      </c>
      <c r="D1839">
        <v>11.971</v>
      </c>
      <c r="E1839">
        <v>0.48502096220406998</v>
      </c>
    </row>
    <row r="1840" spans="2:5" x14ac:dyDescent="0.2">
      <c r="B1840">
        <v>1.5308281333287299</v>
      </c>
      <c r="C1840">
        <v>3.0426463555555601</v>
      </c>
      <c r="D1840">
        <v>11.978</v>
      </c>
      <c r="E1840">
        <v>0.48622623523779201</v>
      </c>
    </row>
    <row r="1841" spans="2:5" x14ac:dyDescent="0.2">
      <c r="B1841">
        <v>1.53166146666206</v>
      </c>
      <c r="C1841">
        <v>3.0397030111111101</v>
      </c>
      <c r="D1841">
        <v>11.984</v>
      </c>
      <c r="E1841">
        <v>0.5139952485989</v>
      </c>
    </row>
    <row r="1842" spans="2:5" x14ac:dyDescent="0.2">
      <c r="B1842">
        <v>1.5324947999953999</v>
      </c>
      <c r="C1842">
        <v>3.0384251333333401</v>
      </c>
      <c r="D1842">
        <v>11.991</v>
      </c>
      <c r="E1842">
        <v>0.57063114778747703</v>
      </c>
    </row>
    <row r="1843" spans="2:5" x14ac:dyDescent="0.2">
      <c r="B1843">
        <v>1.5333281333287301</v>
      </c>
      <c r="C1843">
        <v>3.0380256222222202</v>
      </c>
      <c r="D1843">
        <v>11.997</v>
      </c>
      <c r="E1843">
        <v>0.643186197738287</v>
      </c>
    </row>
    <row r="1844" spans="2:5" x14ac:dyDescent="0.2">
      <c r="B1844">
        <v>1.53416146666206</v>
      </c>
      <c r="C1844">
        <v>3.0400202111111101</v>
      </c>
      <c r="D1844">
        <v>12.004</v>
      </c>
      <c r="E1844">
        <v>0.70760267136237898</v>
      </c>
    </row>
    <row r="1845" spans="2:5" x14ac:dyDescent="0.2">
      <c r="B1845">
        <v>1.5349947999953999</v>
      </c>
      <c r="C1845">
        <v>3.0423152111111098</v>
      </c>
      <c r="D1845">
        <v>12.01</v>
      </c>
      <c r="E1845">
        <v>0.74434559879634998</v>
      </c>
    </row>
    <row r="1846" spans="2:5" x14ac:dyDescent="0.2">
      <c r="B1846">
        <v>1.53582813332873</v>
      </c>
      <c r="C1846">
        <v>3.0422104888888901</v>
      </c>
      <c r="D1846">
        <v>12.016999999999999</v>
      </c>
      <c r="E1846">
        <v>0.74882062243640801</v>
      </c>
    </row>
    <row r="1847" spans="2:5" x14ac:dyDescent="0.2">
      <c r="B1847">
        <v>1.5366614666620599</v>
      </c>
      <c r="C1847">
        <v>3.0412284999999999</v>
      </c>
      <c r="D1847">
        <v>12.023</v>
      </c>
      <c r="E1847">
        <v>0.74302099179889303</v>
      </c>
    </row>
    <row r="1848" spans="2:5" x14ac:dyDescent="0.2">
      <c r="B1848">
        <v>1.5374947999954001</v>
      </c>
      <c r="C1848">
        <v>3.0408952999999999</v>
      </c>
      <c r="D1848">
        <v>12.029</v>
      </c>
      <c r="E1848">
        <v>0.73658889115358195</v>
      </c>
    </row>
    <row r="1849" spans="2:5" x14ac:dyDescent="0.2">
      <c r="B1849">
        <v>1.53832813332873</v>
      </c>
      <c r="C1849">
        <v>3.0427369333333401</v>
      </c>
      <c r="D1849">
        <v>12.036</v>
      </c>
      <c r="E1849">
        <v>0.73219740128813804</v>
      </c>
    </row>
    <row r="1850" spans="2:5" x14ac:dyDescent="0.2">
      <c r="B1850">
        <v>1.5391614666620601</v>
      </c>
      <c r="C1850">
        <v>3.0451285333333402</v>
      </c>
      <c r="D1850">
        <v>12.042</v>
      </c>
      <c r="E1850">
        <v>0.72278195154945601</v>
      </c>
    </row>
    <row r="1851" spans="2:5" x14ac:dyDescent="0.2">
      <c r="B1851">
        <v>1.5399947999954</v>
      </c>
      <c r="C1851">
        <v>3.0456458777777802</v>
      </c>
      <c r="D1851">
        <v>12.048999999999999</v>
      </c>
      <c r="E1851">
        <v>0.703342448857043</v>
      </c>
    </row>
    <row r="1852" spans="2:5" x14ac:dyDescent="0.2">
      <c r="B1852">
        <v>1.5408281333287299</v>
      </c>
      <c r="C1852">
        <v>3.0459308444444502</v>
      </c>
      <c r="D1852">
        <v>12.055</v>
      </c>
      <c r="E1852">
        <v>0.67534670096483895</v>
      </c>
    </row>
    <row r="1853" spans="2:5" x14ac:dyDescent="0.2">
      <c r="B1853">
        <v>1.5416614666620601</v>
      </c>
      <c r="C1853">
        <v>3.0444316222222199</v>
      </c>
      <c r="D1853">
        <v>12.061999999999999</v>
      </c>
      <c r="E1853">
        <v>0.63988064694283098</v>
      </c>
    </row>
    <row r="1854" spans="2:5" x14ac:dyDescent="0.2">
      <c r="B1854">
        <v>1.5424947999954</v>
      </c>
      <c r="C1854">
        <v>3.0430636777777802</v>
      </c>
      <c r="D1854">
        <v>12.068</v>
      </c>
      <c r="E1854">
        <v>0.60305418573424496</v>
      </c>
    </row>
    <row r="1855" spans="2:5" x14ac:dyDescent="0.2">
      <c r="B1855">
        <v>1.5433281333287301</v>
      </c>
      <c r="C1855">
        <v>3.0398301777777799</v>
      </c>
      <c r="D1855">
        <v>12.074999999999999</v>
      </c>
      <c r="E1855">
        <v>0.57140681855175302</v>
      </c>
    </row>
    <row r="1856" spans="2:5" x14ac:dyDescent="0.2">
      <c r="B1856">
        <v>1.54416146666206</v>
      </c>
      <c r="C1856">
        <v>3.0392578777777799</v>
      </c>
      <c r="D1856">
        <v>12.081</v>
      </c>
      <c r="E1856">
        <v>0.54943743582816096</v>
      </c>
    </row>
    <row r="1857" spans="2:5" x14ac:dyDescent="0.2">
      <c r="B1857">
        <v>1.5449947999953999</v>
      </c>
      <c r="C1857">
        <v>3.0393684333333302</v>
      </c>
      <c r="D1857">
        <v>12.087999999999999</v>
      </c>
      <c r="E1857">
        <v>0.54701495636434305</v>
      </c>
    </row>
    <row r="1858" spans="2:5" x14ac:dyDescent="0.2">
      <c r="B1858">
        <v>1.54582813332873</v>
      </c>
      <c r="C1858">
        <v>3.0405594666666702</v>
      </c>
      <c r="D1858">
        <v>12.093999999999999</v>
      </c>
      <c r="E1858">
        <v>0.56621579112928599</v>
      </c>
    </row>
    <row r="1859" spans="2:5" x14ac:dyDescent="0.2">
      <c r="B1859">
        <v>1.5466614666620599</v>
      </c>
      <c r="C1859">
        <v>3.0395487777777799</v>
      </c>
      <c r="D1859">
        <v>12.101000000000001</v>
      </c>
      <c r="E1859">
        <v>0.59108498917163599</v>
      </c>
    </row>
    <row r="1860" spans="2:5" x14ac:dyDescent="0.2">
      <c r="B1860">
        <v>1.5474947999954001</v>
      </c>
      <c r="C1860">
        <v>3.0379071444444499</v>
      </c>
      <c r="D1860">
        <v>12.106999999999999</v>
      </c>
      <c r="E1860">
        <v>0.61596612061036005</v>
      </c>
    </row>
    <row r="1861" spans="2:5" x14ac:dyDescent="0.2">
      <c r="B1861">
        <v>1.54832813332873</v>
      </c>
      <c r="C1861">
        <v>3.0370311333333402</v>
      </c>
      <c r="D1861">
        <v>12.114000000000001</v>
      </c>
      <c r="E1861">
        <v>0.64237472678489005</v>
      </c>
    </row>
    <row r="1862" spans="2:5" x14ac:dyDescent="0.2">
      <c r="B1862">
        <v>1.5491614666620599</v>
      </c>
      <c r="C1862">
        <v>3.0389241333333401</v>
      </c>
      <c r="D1862">
        <v>12.12</v>
      </c>
      <c r="E1862">
        <v>0.66670692199043302</v>
      </c>
    </row>
    <row r="1863" spans="2:5" x14ac:dyDescent="0.2">
      <c r="B1863">
        <v>1.5499947999954</v>
      </c>
      <c r="C1863">
        <v>3.0415808222222198</v>
      </c>
      <c r="D1863">
        <v>12.125999999999999</v>
      </c>
      <c r="E1863">
        <v>0.68025132687434298</v>
      </c>
    </row>
    <row r="1864" spans="2:5" x14ac:dyDescent="0.2">
      <c r="B1864">
        <v>1.5508281333287299</v>
      </c>
      <c r="C1864">
        <v>3.04255631111111</v>
      </c>
      <c r="D1864">
        <v>12.132999999999999</v>
      </c>
      <c r="E1864">
        <v>0.67887898629139198</v>
      </c>
    </row>
    <row r="1865" spans="2:5" x14ac:dyDescent="0.2">
      <c r="B1865">
        <v>1.5516614666620601</v>
      </c>
      <c r="C1865">
        <v>3.0411369555555599</v>
      </c>
      <c r="D1865">
        <v>12.138999999999999</v>
      </c>
      <c r="E1865">
        <v>0.66897426730139598</v>
      </c>
    </row>
    <row r="1866" spans="2:5" x14ac:dyDescent="0.2">
      <c r="B1866">
        <v>1.55249479999539</v>
      </c>
      <c r="C1866">
        <v>3.0387151555555598</v>
      </c>
      <c r="D1866">
        <v>12.146000000000001</v>
      </c>
      <c r="E1866">
        <v>0.65782847508855802</v>
      </c>
    </row>
    <row r="1867" spans="2:5" x14ac:dyDescent="0.2">
      <c r="B1867">
        <v>1.5533281333287301</v>
      </c>
      <c r="C1867">
        <v>3.03906503333334</v>
      </c>
      <c r="D1867">
        <v>12.151999999999999</v>
      </c>
      <c r="E1867">
        <v>0.64780442213482703</v>
      </c>
    </row>
    <row r="1868" spans="2:5" x14ac:dyDescent="0.2">
      <c r="B1868">
        <v>1.55416146666206</v>
      </c>
      <c r="C1868">
        <v>3.0410471111111099</v>
      </c>
      <c r="D1868">
        <v>12.159000000000001</v>
      </c>
      <c r="E1868">
        <v>0.63984484675371001</v>
      </c>
    </row>
    <row r="1869" spans="2:5" x14ac:dyDescent="0.2">
      <c r="B1869">
        <v>1.5549947999953899</v>
      </c>
      <c r="C1869">
        <v>3.04098322222222</v>
      </c>
      <c r="D1869">
        <v>12.164999999999999</v>
      </c>
      <c r="E1869">
        <v>0.63239840741665398</v>
      </c>
    </row>
    <row r="1870" spans="2:5" x14ac:dyDescent="0.2">
      <c r="B1870">
        <v>1.55582813332873</v>
      </c>
      <c r="C1870">
        <v>3.03987288888889</v>
      </c>
      <c r="D1870">
        <v>12.172000000000001</v>
      </c>
      <c r="E1870">
        <v>0.61712366005858799</v>
      </c>
    </row>
    <row r="1871" spans="2:5" x14ac:dyDescent="0.2">
      <c r="B1871">
        <v>1.55666146666206</v>
      </c>
      <c r="C1871">
        <v>3.0369201000000001</v>
      </c>
      <c r="D1871">
        <v>12.178000000000001</v>
      </c>
      <c r="E1871">
        <v>0.59967703456054799</v>
      </c>
    </row>
    <row r="1872" spans="2:5" x14ac:dyDescent="0.2">
      <c r="B1872">
        <v>1.5574947999953901</v>
      </c>
      <c r="C1872">
        <v>3.0370583333333401</v>
      </c>
      <c r="D1872">
        <v>12.185</v>
      </c>
      <c r="E1872">
        <v>0.58381755078018205</v>
      </c>
    </row>
    <row r="1873" spans="2:5" x14ac:dyDescent="0.2">
      <c r="B1873">
        <v>1.55832813332873</v>
      </c>
      <c r="C1873">
        <v>3.0379786333333301</v>
      </c>
      <c r="D1873">
        <v>12.191000000000001</v>
      </c>
      <c r="E1873">
        <v>0.57033281287813997</v>
      </c>
    </row>
    <row r="1874" spans="2:5" x14ac:dyDescent="0.2">
      <c r="B1874">
        <v>1.5591614666620599</v>
      </c>
      <c r="C1874">
        <v>3.04006008888889</v>
      </c>
      <c r="D1874">
        <v>12.198</v>
      </c>
      <c r="E1874">
        <v>0.564330314502275</v>
      </c>
    </row>
    <row r="1875" spans="2:5" x14ac:dyDescent="0.2">
      <c r="B1875">
        <v>1.55999479999539</v>
      </c>
      <c r="C1875">
        <v>3.0415363444444501</v>
      </c>
      <c r="D1875">
        <v>12.204000000000001</v>
      </c>
      <c r="E1875">
        <v>0.56952134192474202</v>
      </c>
    </row>
    <row r="1876" spans="2:5" x14ac:dyDescent="0.2">
      <c r="B1876">
        <v>1.5608281333287299</v>
      </c>
      <c r="C1876">
        <v>3.04205318888889</v>
      </c>
      <c r="D1876">
        <v>12.211</v>
      </c>
      <c r="E1876">
        <v>0.58666963251344495</v>
      </c>
    </row>
    <row r="1877" spans="2:5" x14ac:dyDescent="0.2">
      <c r="B1877">
        <v>1.5616614666620601</v>
      </c>
      <c r="C1877">
        <v>3.0405370777777798</v>
      </c>
      <c r="D1877">
        <v>12.217000000000001</v>
      </c>
      <c r="E1877">
        <v>0.60118064250360703</v>
      </c>
    </row>
    <row r="1878" spans="2:5" x14ac:dyDescent="0.2">
      <c r="B1878">
        <v>1.56249479999539</v>
      </c>
      <c r="C1878">
        <v>3.0392807444444498</v>
      </c>
      <c r="D1878">
        <v>12.224</v>
      </c>
      <c r="E1878">
        <v>0.60094197457613796</v>
      </c>
    </row>
    <row r="1879" spans="2:5" x14ac:dyDescent="0.2">
      <c r="B1879">
        <v>1.5633281333287301</v>
      </c>
      <c r="C1879">
        <v>3.0387377</v>
      </c>
      <c r="D1879">
        <v>12.23</v>
      </c>
      <c r="E1879">
        <v>0.58781523856530005</v>
      </c>
    </row>
    <row r="1880" spans="2:5" x14ac:dyDescent="0.2">
      <c r="B1880">
        <v>1.56416146666206</v>
      </c>
      <c r="C1880">
        <v>3.0384371777777801</v>
      </c>
      <c r="D1880">
        <v>12.236000000000001</v>
      </c>
      <c r="E1880">
        <v>0.57563124086796802</v>
      </c>
    </row>
    <row r="1881" spans="2:5" x14ac:dyDescent="0.2">
      <c r="B1881">
        <v>1.5649947999953899</v>
      </c>
      <c r="C1881">
        <v>3.0376956777777799</v>
      </c>
      <c r="D1881">
        <v>12.243</v>
      </c>
      <c r="E1881">
        <v>0.56634705848939404</v>
      </c>
    </row>
    <row r="1882" spans="2:5" x14ac:dyDescent="0.2">
      <c r="B1882">
        <v>1.5658281333287301</v>
      </c>
      <c r="C1882">
        <v>3.0370445666666699</v>
      </c>
      <c r="D1882">
        <v>12.249000000000001</v>
      </c>
      <c r="E1882">
        <v>0.55885288556684398</v>
      </c>
    </row>
    <row r="1883" spans="2:5" x14ac:dyDescent="0.2">
      <c r="B1883">
        <v>1.56666146666206</v>
      </c>
      <c r="C1883">
        <v>3.03787955555556</v>
      </c>
      <c r="D1883">
        <v>12.256</v>
      </c>
      <c r="E1883">
        <v>0.55794594744245796</v>
      </c>
    </row>
    <row r="1884" spans="2:5" x14ac:dyDescent="0.2">
      <c r="B1884">
        <v>1.5674947999953901</v>
      </c>
      <c r="C1884">
        <v>3.0387736444444502</v>
      </c>
      <c r="D1884">
        <v>12.262</v>
      </c>
      <c r="E1884">
        <v>0.55879321858497599</v>
      </c>
    </row>
    <row r="1885" spans="2:5" x14ac:dyDescent="0.2">
      <c r="B1885">
        <v>1.56832813332873</v>
      </c>
      <c r="C1885">
        <v>3.0405649888888902</v>
      </c>
      <c r="D1885">
        <v>12.269</v>
      </c>
      <c r="E1885">
        <v>0.56158563333637201</v>
      </c>
    </row>
    <row r="1886" spans="2:5" x14ac:dyDescent="0.2">
      <c r="B1886">
        <v>1.5691614666620599</v>
      </c>
      <c r="C1886">
        <v>3.0425736333333302</v>
      </c>
      <c r="D1886">
        <v>12.275</v>
      </c>
      <c r="E1886">
        <v>0.57106075005692203</v>
      </c>
    </row>
    <row r="1887" spans="2:5" x14ac:dyDescent="0.2">
      <c r="B1887">
        <v>1.56999479999539</v>
      </c>
      <c r="C1887">
        <v>3.0426509444444498</v>
      </c>
      <c r="D1887">
        <v>12.282</v>
      </c>
      <c r="E1887">
        <v>0.58970071519231104</v>
      </c>
    </row>
    <row r="1888" spans="2:5" x14ac:dyDescent="0.2">
      <c r="B1888">
        <v>1.5708281333287299</v>
      </c>
      <c r="C1888">
        <v>3.0418536555555602</v>
      </c>
      <c r="D1888">
        <v>12.288</v>
      </c>
      <c r="E1888">
        <v>0.62417629731531998</v>
      </c>
    </row>
    <row r="1889" spans="2:5" x14ac:dyDescent="0.2">
      <c r="B1889">
        <v>1.5716614666620601</v>
      </c>
      <c r="C1889">
        <v>3.04123282222222</v>
      </c>
      <c r="D1889">
        <v>12.295</v>
      </c>
      <c r="E1889">
        <v>0.67015567354237104</v>
      </c>
    </row>
    <row r="1890" spans="2:5" x14ac:dyDescent="0.2">
      <c r="B1890">
        <v>1.57249479999539</v>
      </c>
      <c r="C1890">
        <v>3.0410995999999999</v>
      </c>
      <c r="D1890">
        <v>12.301</v>
      </c>
      <c r="E1890">
        <v>0.70685086739084901</v>
      </c>
    </row>
    <row r="1891" spans="2:5" x14ac:dyDescent="0.2">
      <c r="B1891">
        <v>1.5733281333287299</v>
      </c>
      <c r="C1891">
        <v>3.0397078</v>
      </c>
      <c r="D1891">
        <v>12.308</v>
      </c>
      <c r="E1891">
        <v>0.72571756705733403</v>
      </c>
    </row>
    <row r="1892" spans="2:5" x14ac:dyDescent="0.2">
      <c r="B1892">
        <v>1.57416146666206</v>
      </c>
      <c r="C1892">
        <v>3.03747976666667</v>
      </c>
      <c r="D1892">
        <v>12.314</v>
      </c>
      <c r="E1892">
        <v>0.72561016648997301</v>
      </c>
    </row>
    <row r="1893" spans="2:5" x14ac:dyDescent="0.2">
      <c r="B1893">
        <v>1.5749947999953899</v>
      </c>
      <c r="C1893">
        <v>3.0368630777777801</v>
      </c>
      <c r="D1893">
        <v>12.321</v>
      </c>
      <c r="E1893">
        <v>0.71831886130577105</v>
      </c>
    </row>
    <row r="1894" spans="2:5" x14ac:dyDescent="0.2">
      <c r="B1894">
        <v>1.5758281333287301</v>
      </c>
      <c r="C1894">
        <v>3.03679037777778</v>
      </c>
      <c r="D1894">
        <v>12.327</v>
      </c>
      <c r="E1894">
        <v>0.71667205260623001</v>
      </c>
    </row>
    <row r="1895" spans="2:5" x14ac:dyDescent="0.2">
      <c r="B1895">
        <v>1.57666146666206</v>
      </c>
      <c r="C1895">
        <v>3.0361452</v>
      </c>
      <c r="D1895">
        <v>12.333</v>
      </c>
      <c r="E1895">
        <v>0.72748370972061005</v>
      </c>
    </row>
    <row r="1896" spans="2:5" x14ac:dyDescent="0.2">
      <c r="B1896">
        <v>1.5774947999953901</v>
      </c>
      <c r="C1896">
        <v>3.0380119444444502</v>
      </c>
      <c r="D1896">
        <v>12.34</v>
      </c>
      <c r="E1896">
        <v>0.75364171457129703</v>
      </c>
    </row>
    <row r="1897" spans="2:5" x14ac:dyDescent="0.2">
      <c r="B1897">
        <v>1.57832813332873</v>
      </c>
      <c r="C1897">
        <v>3.03978074444445</v>
      </c>
      <c r="D1897">
        <v>12.346</v>
      </c>
      <c r="E1897">
        <v>0.80028936099526404</v>
      </c>
    </row>
    <row r="1898" spans="2:5" x14ac:dyDescent="0.2">
      <c r="B1898">
        <v>1.5791614666620599</v>
      </c>
      <c r="C1898">
        <v>3.0402102333333398</v>
      </c>
      <c r="D1898">
        <v>12.353</v>
      </c>
      <c r="E1898">
        <v>0.86209242081356197</v>
      </c>
    </row>
    <row r="1899" spans="2:5" x14ac:dyDescent="0.2">
      <c r="B1899">
        <v>1.5799947999953901</v>
      </c>
      <c r="C1899">
        <v>3.0376196333333398</v>
      </c>
      <c r="D1899">
        <v>12.359</v>
      </c>
      <c r="E1899">
        <v>0.92492175271997901</v>
      </c>
    </row>
    <row r="1900" spans="2:5" x14ac:dyDescent="0.2">
      <c r="B1900">
        <v>1.58082813332872</v>
      </c>
      <c r="C1900">
        <v>3.0342202444444499</v>
      </c>
      <c r="D1900">
        <v>12.366</v>
      </c>
      <c r="E1900">
        <v>0.96621130417224999</v>
      </c>
    </row>
    <row r="1901" spans="2:5" x14ac:dyDescent="0.2">
      <c r="B1901">
        <v>1.5816614666620601</v>
      </c>
      <c r="C1901">
        <v>3.0345757</v>
      </c>
      <c r="D1901">
        <v>12.372</v>
      </c>
      <c r="E1901">
        <v>0.97795376620376195</v>
      </c>
    </row>
    <row r="1902" spans="2:5" x14ac:dyDescent="0.2">
      <c r="B1902">
        <v>1.58249479999539</v>
      </c>
      <c r="C1902">
        <v>3.0361548888888898</v>
      </c>
      <c r="D1902">
        <v>12.379</v>
      </c>
      <c r="E1902">
        <v>0.96233295035086597</v>
      </c>
    </row>
    <row r="1903" spans="2:5" x14ac:dyDescent="0.2">
      <c r="B1903">
        <v>1.5833281333287199</v>
      </c>
      <c r="C1903">
        <v>3.0398269999999998</v>
      </c>
      <c r="D1903">
        <v>12.385</v>
      </c>
      <c r="E1903">
        <v>0.92843017125378502</v>
      </c>
    </row>
    <row r="1904" spans="2:5" x14ac:dyDescent="0.2">
      <c r="B1904">
        <v>1.58416146666206</v>
      </c>
      <c r="C1904">
        <v>3.0402420222222202</v>
      </c>
      <c r="D1904">
        <v>12.391999999999999</v>
      </c>
      <c r="E1904">
        <v>0.90162776299892899</v>
      </c>
    </row>
    <row r="1905" spans="2:5" x14ac:dyDescent="0.2">
      <c r="B1905">
        <v>1.5849947999953899</v>
      </c>
      <c r="C1905">
        <v>3.0400527111111102</v>
      </c>
      <c r="D1905">
        <v>12.398</v>
      </c>
      <c r="E1905">
        <v>0.88089945349818</v>
      </c>
    </row>
    <row r="1906" spans="2:5" x14ac:dyDescent="0.2">
      <c r="B1906">
        <v>1.5858281333287201</v>
      </c>
      <c r="C1906">
        <v>3.0390584111111099</v>
      </c>
      <c r="D1906">
        <v>12.404999999999999</v>
      </c>
      <c r="E1906">
        <v>0.85819020019943104</v>
      </c>
    </row>
    <row r="1907" spans="2:5" x14ac:dyDescent="0.2">
      <c r="B1907">
        <v>1.58666146666206</v>
      </c>
      <c r="C1907">
        <v>3.0396791777777801</v>
      </c>
      <c r="D1907">
        <v>12.411</v>
      </c>
      <c r="E1907">
        <v>0.83175772723215402</v>
      </c>
    </row>
    <row r="1908" spans="2:5" x14ac:dyDescent="0.2">
      <c r="B1908">
        <v>1.5874947999953899</v>
      </c>
      <c r="C1908">
        <v>3.0391431777777802</v>
      </c>
      <c r="D1908">
        <v>12.417999999999999</v>
      </c>
      <c r="E1908">
        <v>0.81326096285324601</v>
      </c>
    </row>
    <row r="1909" spans="2:5" x14ac:dyDescent="0.2">
      <c r="B1909">
        <v>1.58832813332872</v>
      </c>
      <c r="C1909">
        <v>3.0393615111111099</v>
      </c>
      <c r="D1909">
        <v>12.423999999999999</v>
      </c>
      <c r="E1909">
        <v>0.81042081451635595</v>
      </c>
    </row>
    <row r="1910" spans="2:5" x14ac:dyDescent="0.2">
      <c r="B1910">
        <v>1.5891614666620599</v>
      </c>
      <c r="C1910">
        <v>3.0397235333333401</v>
      </c>
      <c r="D1910">
        <v>12.430999999999999</v>
      </c>
      <c r="E1910">
        <v>0.83449047500168305</v>
      </c>
    </row>
    <row r="1911" spans="2:5" x14ac:dyDescent="0.2">
      <c r="B1911">
        <v>1.5899947999953901</v>
      </c>
      <c r="C1911">
        <v>3.0395143777777802</v>
      </c>
      <c r="D1911">
        <v>12.436999999999999</v>
      </c>
      <c r="E1911">
        <v>0.88014764952665003</v>
      </c>
    </row>
    <row r="1912" spans="2:5" x14ac:dyDescent="0.2">
      <c r="B1912">
        <v>1.59082813332872</v>
      </c>
      <c r="C1912">
        <v>3.0381689555555602</v>
      </c>
      <c r="D1912">
        <v>12.443</v>
      </c>
      <c r="E1912">
        <v>0.93452813680063695</v>
      </c>
    </row>
    <row r="1913" spans="2:5" x14ac:dyDescent="0.2">
      <c r="B1913">
        <v>1.5916614666620601</v>
      </c>
      <c r="C1913">
        <v>3.0366444111111099</v>
      </c>
      <c r="D1913">
        <v>12.45</v>
      </c>
      <c r="E1913">
        <v>0.98017337792923098</v>
      </c>
    </row>
    <row r="1914" spans="2:5" x14ac:dyDescent="0.2">
      <c r="B1914">
        <v>1.59249479999539</v>
      </c>
      <c r="C1914">
        <v>3.03792547777778</v>
      </c>
      <c r="D1914">
        <v>12.456</v>
      </c>
      <c r="E1914">
        <v>0.99396838413698396</v>
      </c>
    </row>
    <row r="1915" spans="2:5" x14ac:dyDescent="0.2">
      <c r="B1915">
        <v>1.5933281333287199</v>
      </c>
      <c r="C1915">
        <v>3.0395286222222202</v>
      </c>
      <c r="D1915">
        <v>12.462999999999999</v>
      </c>
      <c r="E1915">
        <v>0.98368179646303699</v>
      </c>
    </row>
    <row r="1916" spans="2:5" x14ac:dyDescent="0.2">
      <c r="B1916">
        <v>1.59416146666206</v>
      </c>
      <c r="C1916">
        <v>3.04067276666667</v>
      </c>
      <c r="D1916">
        <v>12.468999999999999</v>
      </c>
      <c r="E1916">
        <v>0.99833600720968096</v>
      </c>
    </row>
    <row r="1917" spans="2:5" x14ac:dyDescent="0.2">
      <c r="B1917">
        <v>1.59499479999539</v>
      </c>
      <c r="C1917">
        <v>3.04016411111111</v>
      </c>
      <c r="D1917">
        <v>12.476000000000001</v>
      </c>
      <c r="E1917">
        <v>1.0743875422979201</v>
      </c>
    </row>
    <row r="1918" spans="2:5" x14ac:dyDescent="0.2">
      <c r="B1918">
        <v>1.5958281333287201</v>
      </c>
      <c r="C1918">
        <v>3.0392294666666699</v>
      </c>
      <c r="D1918">
        <v>12.481999999999999</v>
      </c>
      <c r="E1918">
        <v>1.1695802451692401</v>
      </c>
    </row>
    <row r="1919" spans="2:5" x14ac:dyDescent="0.2">
      <c r="B1919">
        <v>1.59666146666206</v>
      </c>
      <c r="C1919">
        <v>3.0378454555555598</v>
      </c>
      <c r="D1919">
        <v>12.489000000000001</v>
      </c>
      <c r="E1919">
        <v>1.2476365908482301</v>
      </c>
    </row>
    <row r="1920" spans="2:5" x14ac:dyDescent="0.2">
      <c r="B1920">
        <v>1.5974947999953899</v>
      </c>
      <c r="C1920">
        <v>3.0378011333333301</v>
      </c>
      <c r="D1920">
        <v>12.494999999999999</v>
      </c>
      <c r="E1920">
        <v>1.27637220931559</v>
      </c>
    </row>
    <row r="1921" spans="2:5" x14ac:dyDescent="0.2">
      <c r="B1921">
        <v>1.59832813332872</v>
      </c>
      <c r="C1921">
        <v>3.0388223777777799</v>
      </c>
      <c r="D1921">
        <v>12.502000000000001</v>
      </c>
      <c r="E1921">
        <v>1.28494038791176</v>
      </c>
    </row>
    <row r="1922" spans="2:5" x14ac:dyDescent="0.2">
      <c r="B1922">
        <v>1.5991614666620599</v>
      </c>
      <c r="C1922">
        <v>3.0412219555555602</v>
      </c>
      <c r="D1922">
        <v>12.507999999999999</v>
      </c>
      <c r="E1922">
        <v>1.2850239216863699</v>
      </c>
    </row>
    <row r="1923" spans="2:5" x14ac:dyDescent="0.2">
      <c r="B1923">
        <v>1.5999947999953901</v>
      </c>
      <c r="C1923">
        <v>3.0420627666666702</v>
      </c>
      <c r="D1923">
        <v>12.515000000000001</v>
      </c>
      <c r="E1923">
        <v>1.2692718384733701</v>
      </c>
    </row>
    <row r="1924" spans="2:5" x14ac:dyDescent="0.2">
      <c r="B1924">
        <v>1.60082813332872</v>
      </c>
      <c r="C1924">
        <v>3.0420907333333398</v>
      </c>
      <c r="D1924">
        <v>12.521000000000001</v>
      </c>
      <c r="E1924">
        <v>1.2139247460931299</v>
      </c>
    </row>
    <row r="1925" spans="2:5" x14ac:dyDescent="0.2">
      <c r="B1925">
        <v>1.6016614666620601</v>
      </c>
      <c r="C1925">
        <v>3.0409384444444498</v>
      </c>
      <c r="D1925">
        <v>12.528</v>
      </c>
      <c r="E1925">
        <v>1.1169778339548999</v>
      </c>
    </row>
    <row r="1926" spans="2:5" x14ac:dyDescent="0.2">
      <c r="B1926">
        <v>1.60249479999539</v>
      </c>
      <c r="C1926">
        <v>3.0404834444444502</v>
      </c>
      <c r="D1926">
        <v>12.534000000000001</v>
      </c>
      <c r="E1926">
        <v>0.99697560002310304</v>
      </c>
    </row>
    <row r="1927" spans="2:5" x14ac:dyDescent="0.2">
      <c r="B1927">
        <v>1.6033281333287199</v>
      </c>
      <c r="C1927">
        <v>3.0408391111111102</v>
      </c>
      <c r="D1927">
        <v>12.54</v>
      </c>
      <c r="E1927">
        <v>0.877414901757121</v>
      </c>
    </row>
    <row r="1928" spans="2:5" x14ac:dyDescent="0.2">
      <c r="B1928">
        <v>1.6041614666620601</v>
      </c>
      <c r="C1928">
        <v>3.0415176777777799</v>
      </c>
      <c r="D1928">
        <v>12.547000000000001</v>
      </c>
      <c r="E1928">
        <v>0.78094532547383899</v>
      </c>
    </row>
    <row r="1929" spans="2:5" x14ac:dyDescent="0.2">
      <c r="B1929">
        <v>1.60499479999539</v>
      </c>
      <c r="C1929">
        <v>3.0415494888888901</v>
      </c>
      <c r="D1929">
        <v>12.553000000000001</v>
      </c>
      <c r="E1929">
        <v>0.70812774080281204</v>
      </c>
    </row>
    <row r="1930" spans="2:5" x14ac:dyDescent="0.2">
      <c r="B1930">
        <v>1.6058281333287201</v>
      </c>
      <c r="C1930">
        <v>3.0407202111111098</v>
      </c>
      <c r="D1930">
        <v>12.56</v>
      </c>
      <c r="E1930">
        <v>0.65745853980098001</v>
      </c>
    </row>
    <row r="1931" spans="2:5" x14ac:dyDescent="0.2">
      <c r="B1931">
        <v>1.60666146666206</v>
      </c>
      <c r="C1931">
        <v>3.0408840555555599</v>
      </c>
      <c r="D1931">
        <v>12.566000000000001</v>
      </c>
      <c r="E1931">
        <v>0.62637204224804199</v>
      </c>
    </row>
    <row r="1932" spans="2:5" x14ac:dyDescent="0.2">
      <c r="B1932">
        <v>1.6074947999953899</v>
      </c>
      <c r="C1932">
        <v>3.0406018222222202</v>
      </c>
      <c r="D1932">
        <v>12.573</v>
      </c>
      <c r="E1932">
        <v>0.61120469545733802</v>
      </c>
    </row>
    <row r="1933" spans="2:5" x14ac:dyDescent="0.2">
      <c r="B1933">
        <v>1.60832813332872</v>
      </c>
      <c r="C1933">
        <v>3.0414222333333401</v>
      </c>
      <c r="D1933">
        <v>12.579000000000001</v>
      </c>
      <c r="E1933">
        <v>0.59877009643616297</v>
      </c>
    </row>
    <row r="1934" spans="2:5" x14ac:dyDescent="0.2">
      <c r="B1934">
        <v>1.6091614666620599</v>
      </c>
      <c r="C1934">
        <v>3.0410778555555602</v>
      </c>
      <c r="D1934">
        <v>12.586</v>
      </c>
      <c r="E1934">
        <v>0.59255279692557505</v>
      </c>
    </row>
    <row r="1935" spans="2:5" x14ac:dyDescent="0.2">
      <c r="B1935">
        <v>1.6099947999953901</v>
      </c>
      <c r="C1935">
        <v>3.0406672111111099</v>
      </c>
      <c r="D1935">
        <v>12.592000000000001</v>
      </c>
      <c r="E1935">
        <v>0.58780330516892698</v>
      </c>
    </row>
    <row r="1936" spans="2:5" x14ac:dyDescent="0.2">
      <c r="B1936">
        <v>1.61082813332872</v>
      </c>
      <c r="C1936">
        <v>3.0397100666666699</v>
      </c>
      <c r="D1936">
        <v>12.599</v>
      </c>
      <c r="E1936">
        <v>0.58851930895133597</v>
      </c>
    </row>
    <row r="1937" spans="2:5" x14ac:dyDescent="0.2">
      <c r="B1937">
        <v>1.6116614666620499</v>
      </c>
      <c r="C1937">
        <v>3.04074041111111</v>
      </c>
      <c r="D1937">
        <v>12.605</v>
      </c>
      <c r="E1937">
        <v>0.596848819620031</v>
      </c>
    </row>
    <row r="1938" spans="2:5" x14ac:dyDescent="0.2">
      <c r="B1938">
        <v>1.61249479999539</v>
      </c>
      <c r="C1938">
        <v>3.0409985000000002</v>
      </c>
      <c r="D1938">
        <v>12.612</v>
      </c>
      <c r="E1938">
        <v>0.61890173611823796</v>
      </c>
    </row>
    <row r="1939" spans="2:5" x14ac:dyDescent="0.2">
      <c r="B1939">
        <v>1.6133281333287199</v>
      </c>
      <c r="C1939">
        <v>3.0407409333333399</v>
      </c>
      <c r="D1939">
        <v>12.618</v>
      </c>
      <c r="E1939">
        <v>0.65936788322073803</v>
      </c>
    </row>
    <row r="1940" spans="2:5" x14ac:dyDescent="0.2">
      <c r="B1940">
        <v>1.6141614666620501</v>
      </c>
      <c r="C1940">
        <v>3.03893423333334</v>
      </c>
      <c r="D1940">
        <v>12.625</v>
      </c>
      <c r="E1940">
        <v>0.71197029443507498</v>
      </c>
    </row>
    <row r="1941" spans="2:5" x14ac:dyDescent="0.2">
      <c r="B1941">
        <v>1.61499479999539</v>
      </c>
      <c r="C1941">
        <v>3.0384726</v>
      </c>
      <c r="D1941">
        <v>12.631</v>
      </c>
      <c r="E1941">
        <v>0.75908334331760796</v>
      </c>
    </row>
    <row r="1942" spans="2:5" x14ac:dyDescent="0.2">
      <c r="B1942">
        <v>1.6158281333287201</v>
      </c>
      <c r="C1942">
        <v>3.03923652222222</v>
      </c>
      <c r="D1942">
        <v>12.638</v>
      </c>
      <c r="E1942">
        <v>0.78687622347146302</v>
      </c>
    </row>
    <row r="1943" spans="2:5" x14ac:dyDescent="0.2">
      <c r="B1943">
        <v>1.61666146666205</v>
      </c>
      <c r="C1943">
        <v>3.0397237888888902</v>
      </c>
      <c r="D1943">
        <v>12.644</v>
      </c>
      <c r="E1943">
        <v>0.79330832411677399</v>
      </c>
    </row>
    <row r="1944" spans="2:5" x14ac:dyDescent="0.2">
      <c r="B1944">
        <v>1.6174947999953899</v>
      </c>
      <c r="C1944">
        <v>3.0413336555555599</v>
      </c>
      <c r="D1944">
        <v>12.65</v>
      </c>
      <c r="E1944">
        <v>0.786196019878174</v>
      </c>
    </row>
    <row r="1945" spans="2:5" x14ac:dyDescent="0.2">
      <c r="B1945">
        <v>1.6183281333287201</v>
      </c>
      <c r="C1945">
        <v>3.0420961333333398</v>
      </c>
      <c r="D1945">
        <v>12.657</v>
      </c>
      <c r="E1945">
        <v>0.77510989464720303</v>
      </c>
    </row>
    <row r="1946" spans="2:5" x14ac:dyDescent="0.2">
      <c r="B1946">
        <v>1.61916146666205</v>
      </c>
      <c r="C1946">
        <v>3.04276186666667</v>
      </c>
      <c r="D1946">
        <v>12.663</v>
      </c>
      <c r="E1946">
        <v>0.75823607217509104</v>
      </c>
    </row>
    <row r="1947" spans="2:5" x14ac:dyDescent="0.2">
      <c r="B1947">
        <v>1.6199947999953901</v>
      </c>
      <c r="C1947">
        <v>3.0424374111111101</v>
      </c>
      <c r="D1947">
        <v>12.67</v>
      </c>
      <c r="E1947">
        <v>0.744369465589097</v>
      </c>
    </row>
    <row r="1948" spans="2:5" x14ac:dyDescent="0.2">
      <c r="B1948">
        <v>1.62082813332872</v>
      </c>
      <c r="C1948">
        <v>3.0409335999999998</v>
      </c>
      <c r="D1948">
        <v>12.676</v>
      </c>
      <c r="E1948">
        <v>0.74310452557350704</v>
      </c>
    </row>
    <row r="1949" spans="2:5" x14ac:dyDescent="0.2">
      <c r="B1949">
        <v>1.6216614666620499</v>
      </c>
      <c r="C1949">
        <v>3.0408575999999998</v>
      </c>
      <c r="D1949">
        <v>12.683</v>
      </c>
      <c r="E1949">
        <v>0.73550295208359495</v>
      </c>
    </row>
    <row r="1950" spans="2:5" x14ac:dyDescent="0.2">
      <c r="B1950">
        <v>1.62249479999539</v>
      </c>
      <c r="C1950">
        <v>3.0402646777777802</v>
      </c>
      <c r="D1950">
        <v>12.689</v>
      </c>
      <c r="E1950">
        <v>0.70717306909293298</v>
      </c>
    </row>
    <row r="1951" spans="2:5" x14ac:dyDescent="0.2">
      <c r="B1951">
        <v>1.6233281333287199</v>
      </c>
      <c r="C1951">
        <v>3.04007885555556</v>
      </c>
      <c r="D1951">
        <v>12.696</v>
      </c>
      <c r="E1951">
        <v>0.66176649589180903</v>
      </c>
    </row>
    <row r="1952" spans="2:5" x14ac:dyDescent="0.2">
      <c r="B1952">
        <v>1.6241614666620501</v>
      </c>
      <c r="C1952">
        <v>3.0389915444444502</v>
      </c>
      <c r="D1952">
        <v>12.702</v>
      </c>
      <c r="E1952">
        <v>0.614092577379722</v>
      </c>
    </row>
    <row r="1953" spans="2:5" x14ac:dyDescent="0.2">
      <c r="B1953">
        <v>1.62499479999539</v>
      </c>
      <c r="C1953">
        <v>3.0382034555555602</v>
      </c>
      <c r="D1953">
        <v>12.709</v>
      </c>
      <c r="E1953">
        <v>0.57516583840940205</v>
      </c>
    </row>
    <row r="1954" spans="2:5" x14ac:dyDescent="0.2">
      <c r="B1954">
        <v>1.6258281333287199</v>
      </c>
      <c r="C1954">
        <v>3.0389624444444499</v>
      </c>
      <c r="D1954">
        <v>12.715</v>
      </c>
      <c r="E1954">
        <v>0.54540394785392199</v>
      </c>
    </row>
    <row r="1955" spans="2:5" x14ac:dyDescent="0.2">
      <c r="B1955">
        <v>1.62666146666205</v>
      </c>
      <c r="C1955">
        <v>3.0392821666666698</v>
      </c>
      <c r="D1955">
        <v>12.722</v>
      </c>
      <c r="E1955">
        <v>0.523160097013739</v>
      </c>
    </row>
    <row r="1956" spans="2:5" x14ac:dyDescent="0.2">
      <c r="B1956">
        <v>1.6274947999953899</v>
      </c>
      <c r="C1956">
        <v>3.0385733666666699</v>
      </c>
      <c r="D1956">
        <v>12.728</v>
      </c>
      <c r="E1956">
        <v>0.508541686456216</v>
      </c>
    </row>
    <row r="1957" spans="2:5" x14ac:dyDescent="0.2">
      <c r="B1957">
        <v>1.6283281333287201</v>
      </c>
      <c r="C1957">
        <v>3.0371540777777799</v>
      </c>
      <c r="D1957">
        <v>12.734999999999999</v>
      </c>
      <c r="E1957">
        <v>0.50745574738622801</v>
      </c>
    </row>
    <row r="1958" spans="2:5" x14ac:dyDescent="0.2">
      <c r="B1958">
        <v>1.62916146666205</v>
      </c>
      <c r="C1958">
        <v>3.0360118888888898</v>
      </c>
      <c r="D1958">
        <v>12.741</v>
      </c>
      <c r="E1958">
        <v>0.52577351081953305</v>
      </c>
    </row>
    <row r="1959" spans="2:5" x14ac:dyDescent="0.2">
      <c r="B1959">
        <v>1.6299947999953901</v>
      </c>
      <c r="C1959">
        <v>3.0371594555555599</v>
      </c>
      <c r="D1959">
        <v>12.747</v>
      </c>
      <c r="E1959">
        <v>0.56181236786746902</v>
      </c>
    </row>
    <row r="1960" spans="2:5" x14ac:dyDescent="0.2">
      <c r="B1960">
        <v>1.63082813332872</v>
      </c>
      <c r="C1960">
        <v>3.0366536222222198</v>
      </c>
      <c r="D1960">
        <v>12.754</v>
      </c>
      <c r="E1960">
        <v>0.60705187351936396</v>
      </c>
    </row>
    <row r="1961" spans="2:5" x14ac:dyDescent="0.2">
      <c r="B1961">
        <v>1.6316614666620499</v>
      </c>
      <c r="C1961">
        <v>3.0346638777777799</v>
      </c>
      <c r="D1961">
        <v>12.76</v>
      </c>
      <c r="E1961">
        <v>0.64984503291469398</v>
      </c>
    </row>
    <row r="1962" spans="2:5" x14ac:dyDescent="0.2">
      <c r="B1962">
        <v>1.63249479999539</v>
      </c>
      <c r="C1962">
        <v>3.0341219333333398</v>
      </c>
      <c r="D1962">
        <v>12.766999999999999</v>
      </c>
      <c r="E1962">
        <v>0.68710109639272499</v>
      </c>
    </row>
    <row r="1963" spans="2:5" x14ac:dyDescent="0.2">
      <c r="B1963">
        <v>1.63332813332872</v>
      </c>
      <c r="C1963">
        <v>3.03661908888889</v>
      </c>
      <c r="D1963">
        <v>12.773</v>
      </c>
      <c r="E1963">
        <v>0.70880794439610095</v>
      </c>
    </row>
    <row r="1964" spans="2:5" x14ac:dyDescent="0.2">
      <c r="B1964">
        <v>1.6341614666620501</v>
      </c>
      <c r="C1964">
        <v>3.0406426444444499</v>
      </c>
      <c r="D1964">
        <v>12.78</v>
      </c>
      <c r="E1964">
        <v>0.70322311489330802</v>
      </c>
    </row>
    <row r="1965" spans="2:5" x14ac:dyDescent="0.2">
      <c r="B1965">
        <v>1.63499479999539</v>
      </c>
      <c r="C1965">
        <v>3.04345095555556</v>
      </c>
      <c r="D1965">
        <v>12.786</v>
      </c>
      <c r="E1965">
        <v>0.68525141995483496</v>
      </c>
    </row>
    <row r="1966" spans="2:5" x14ac:dyDescent="0.2">
      <c r="B1966">
        <v>1.6358281333287199</v>
      </c>
      <c r="C1966">
        <v>3.0436272555555601</v>
      </c>
      <c r="D1966">
        <v>12.792999999999999</v>
      </c>
      <c r="E1966">
        <v>0.66928453560710699</v>
      </c>
    </row>
    <row r="1967" spans="2:5" x14ac:dyDescent="0.2">
      <c r="B1967">
        <v>1.63666146666205</v>
      </c>
      <c r="C1967">
        <v>3.0428353222222202</v>
      </c>
      <c r="D1967">
        <v>12.798999999999999</v>
      </c>
      <c r="E1967">
        <v>0.68312727540035401</v>
      </c>
    </row>
    <row r="1968" spans="2:5" x14ac:dyDescent="0.2">
      <c r="B1968">
        <v>1.6374947999953899</v>
      </c>
      <c r="C1968">
        <v>3.0407616555555599</v>
      </c>
      <c r="D1968">
        <v>12.805999999999999</v>
      </c>
      <c r="E1968">
        <v>0.73836696721323203</v>
      </c>
    </row>
    <row r="1969" spans="2:5" x14ac:dyDescent="0.2">
      <c r="B1969">
        <v>1.6383281333287201</v>
      </c>
      <c r="C1969">
        <v>3.0404078000000001</v>
      </c>
      <c r="D1969">
        <v>12.811999999999999</v>
      </c>
      <c r="E1969">
        <v>0.82228261051160401</v>
      </c>
    </row>
    <row r="1970" spans="2:5" x14ac:dyDescent="0.2">
      <c r="B1970">
        <v>1.63916146666205</v>
      </c>
      <c r="C1970">
        <v>3.03919535555556</v>
      </c>
      <c r="D1970">
        <v>12.819000000000001</v>
      </c>
      <c r="E1970">
        <v>0.89835801239259305</v>
      </c>
    </row>
    <row r="1971" spans="2:5" x14ac:dyDescent="0.2">
      <c r="B1971">
        <v>1.6399947999953901</v>
      </c>
      <c r="C1971">
        <v>3.0381935555555599</v>
      </c>
      <c r="D1971">
        <v>12.824999999999999</v>
      </c>
      <c r="E1971">
        <v>0.92119853305145105</v>
      </c>
    </row>
    <row r="1972" spans="2:5" x14ac:dyDescent="0.2">
      <c r="B1972">
        <v>1.64082813332872</v>
      </c>
      <c r="C1972">
        <v>3.0382496666666698</v>
      </c>
      <c r="D1972">
        <v>12.832000000000001</v>
      </c>
      <c r="E1972">
        <v>0.91216495199671999</v>
      </c>
    </row>
    <row r="1973" spans="2:5" x14ac:dyDescent="0.2">
      <c r="B1973">
        <v>1.6416614666620499</v>
      </c>
      <c r="C1973">
        <v>3.0411496888888898</v>
      </c>
      <c r="D1973">
        <v>12.837999999999999</v>
      </c>
      <c r="E1973">
        <v>0.91543470260305604</v>
      </c>
    </row>
    <row r="1974" spans="2:5" x14ac:dyDescent="0.2">
      <c r="B1974">
        <v>1.6424947999953801</v>
      </c>
      <c r="C1974">
        <v>3.04361423333334</v>
      </c>
      <c r="D1974">
        <v>12.845000000000001</v>
      </c>
      <c r="E1974">
        <v>0.95223729701889404</v>
      </c>
    </row>
    <row r="1975" spans="2:5" x14ac:dyDescent="0.2">
      <c r="B1975">
        <v>1.64332813332872</v>
      </c>
      <c r="C1975">
        <v>3.0465593444444501</v>
      </c>
      <c r="D1975">
        <v>12.851000000000001</v>
      </c>
      <c r="E1975">
        <v>1.00623591560893</v>
      </c>
    </row>
    <row r="1976" spans="2:5" x14ac:dyDescent="0.2">
      <c r="B1976">
        <v>1.6441614666620501</v>
      </c>
      <c r="C1976">
        <v>3.0464700555555599</v>
      </c>
      <c r="D1976">
        <v>12.856999999999999</v>
      </c>
      <c r="E1976">
        <v>1.0344225978431101</v>
      </c>
    </row>
    <row r="1977" spans="2:5" x14ac:dyDescent="0.2">
      <c r="B1977">
        <v>1.64499479999538</v>
      </c>
      <c r="C1977">
        <v>3.0454539888888901</v>
      </c>
      <c r="D1977">
        <v>12.864000000000001</v>
      </c>
      <c r="E1977">
        <v>1.0071905873188101</v>
      </c>
    </row>
    <row r="1978" spans="2:5" x14ac:dyDescent="0.2">
      <c r="B1978">
        <v>1.6458281333287199</v>
      </c>
      <c r="C1978">
        <v>3.0419367444444498</v>
      </c>
      <c r="D1978">
        <v>12.87</v>
      </c>
      <c r="E1978">
        <v>0.92080473097112503</v>
      </c>
    </row>
    <row r="1979" spans="2:5" x14ac:dyDescent="0.2">
      <c r="B1979">
        <v>1.64666146666205</v>
      </c>
      <c r="C1979">
        <v>3.0404750888888898</v>
      </c>
      <c r="D1979">
        <v>12.877000000000001</v>
      </c>
      <c r="E1979">
        <v>0.805981591065418</v>
      </c>
    </row>
    <row r="1980" spans="2:5" x14ac:dyDescent="0.2">
      <c r="B1980">
        <v>1.64749479999538</v>
      </c>
      <c r="C1980">
        <v>3.0403544555555602</v>
      </c>
      <c r="D1980">
        <v>12.882999999999999</v>
      </c>
      <c r="E1980">
        <v>0.70251904450727198</v>
      </c>
    </row>
    <row r="1981" spans="2:5" x14ac:dyDescent="0.2">
      <c r="B1981">
        <v>1.6483281333287201</v>
      </c>
      <c r="C1981">
        <v>3.0409245</v>
      </c>
      <c r="D1981">
        <v>12.89</v>
      </c>
      <c r="E1981">
        <v>0.63357981365762905</v>
      </c>
    </row>
    <row r="1982" spans="2:5" x14ac:dyDescent="0.2">
      <c r="B1982">
        <v>1.64916146666205</v>
      </c>
      <c r="C1982">
        <v>3.0412684777777801</v>
      </c>
      <c r="D1982">
        <v>12.896000000000001</v>
      </c>
      <c r="E1982">
        <v>0.608925416750002</v>
      </c>
    </row>
    <row r="1983" spans="2:5" x14ac:dyDescent="0.2">
      <c r="B1983">
        <v>1.6499947999953799</v>
      </c>
      <c r="C1983">
        <v>3.0424429222222198</v>
      </c>
      <c r="D1983">
        <v>12.903</v>
      </c>
      <c r="E1983">
        <v>0.61887786932549105</v>
      </c>
    </row>
    <row r="1984" spans="2:5" x14ac:dyDescent="0.2">
      <c r="B1984">
        <v>1.65082813332872</v>
      </c>
      <c r="C1984">
        <v>3.04164153333334</v>
      </c>
      <c r="D1984">
        <v>12.909000000000001</v>
      </c>
      <c r="E1984">
        <v>0.64795955628768298</v>
      </c>
    </row>
    <row r="1985" spans="2:5" x14ac:dyDescent="0.2">
      <c r="B1985">
        <v>1.6516614666620499</v>
      </c>
      <c r="C1985">
        <v>3.0410472</v>
      </c>
      <c r="D1985">
        <v>12.916</v>
      </c>
      <c r="E1985">
        <v>0.66849693144645606</v>
      </c>
    </row>
    <row r="1986" spans="2:5" x14ac:dyDescent="0.2">
      <c r="B1986">
        <v>1.6524947999953801</v>
      </c>
      <c r="C1986">
        <v>3.0413139111111098</v>
      </c>
      <c r="D1986">
        <v>12.922000000000001</v>
      </c>
      <c r="E1986">
        <v>0.67017954033511795</v>
      </c>
    </row>
    <row r="1987" spans="2:5" x14ac:dyDescent="0.2">
      <c r="B1987">
        <v>1.65332813332872</v>
      </c>
      <c r="C1987">
        <v>3.04427608888889</v>
      </c>
      <c r="D1987">
        <v>12.929</v>
      </c>
      <c r="E1987">
        <v>0.66373550629343503</v>
      </c>
    </row>
    <row r="1988" spans="2:5" x14ac:dyDescent="0.2">
      <c r="B1988">
        <v>1.6541614666620501</v>
      </c>
      <c r="C1988">
        <v>3.0456578111111101</v>
      </c>
      <c r="D1988">
        <v>12.935</v>
      </c>
      <c r="E1988">
        <v>0.67410562774199601</v>
      </c>
    </row>
    <row r="1989" spans="2:5" x14ac:dyDescent="0.2">
      <c r="B1989">
        <v>1.65499479999538</v>
      </c>
      <c r="C1989">
        <v>3.04442084444445</v>
      </c>
      <c r="D1989">
        <v>12.942</v>
      </c>
      <c r="E1989">
        <v>0.74439333238184402</v>
      </c>
    </row>
    <row r="1990" spans="2:5" x14ac:dyDescent="0.2">
      <c r="B1990">
        <v>1.6558281333287199</v>
      </c>
      <c r="C1990">
        <v>3.0411808666666702</v>
      </c>
      <c r="D1990">
        <v>12.948</v>
      </c>
      <c r="E1990">
        <v>0.89956328542631603</v>
      </c>
    </row>
    <row r="1991" spans="2:5" x14ac:dyDescent="0.2">
      <c r="B1991">
        <v>1.6566614666620501</v>
      </c>
      <c r="C1991">
        <v>3.0400390000000002</v>
      </c>
      <c r="D1991">
        <v>12.954000000000001</v>
      </c>
      <c r="E1991">
        <v>1.08908948663006</v>
      </c>
    </row>
    <row r="1992" spans="2:5" x14ac:dyDescent="0.2">
      <c r="B1992">
        <v>1.65749479999538</v>
      </c>
      <c r="C1992">
        <v>3.0412824888888901</v>
      </c>
      <c r="D1992">
        <v>12.961</v>
      </c>
      <c r="E1992">
        <v>1.23897294508108</v>
      </c>
    </row>
    <row r="1993" spans="2:5" x14ac:dyDescent="0.2">
      <c r="B1993">
        <v>1.6583281333287201</v>
      </c>
      <c r="C1993">
        <v>3.0432432222222201</v>
      </c>
      <c r="D1993">
        <v>12.967000000000001</v>
      </c>
      <c r="E1993">
        <v>1.2876015353030399</v>
      </c>
    </row>
    <row r="1994" spans="2:5" x14ac:dyDescent="0.2">
      <c r="B1994">
        <v>1.65916146666205</v>
      </c>
      <c r="C1994">
        <v>3.0431753555555598</v>
      </c>
      <c r="D1994">
        <v>12.974</v>
      </c>
      <c r="E1994">
        <v>1.24405657193618</v>
      </c>
    </row>
    <row r="1995" spans="2:5" x14ac:dyDescent="0.2">
      <c r="B1995">
        <v>1.6599947999953799</v>
      </c>
      <c r="C1995">
        <v>3.0431236666666699</v>
      </c>
      <c r="D1995">
        <v>12.98</v>
      </c>
      <c r="E1995">
        <v>1.14311197201284</v>
      </c>
    </row>
    <row r="1996" spans="2:5" x14ac:dyDescent="0.2">
      <c r="B1996">
        <v>1.66082813332872</v>
      </c>
      <c r="C1996">
        <v>3.0422468222222201</v>
      </c>
      <c r="D1996">
        <v>12.987</v>
      </c>
      <c r="E1996">
        <v>1.0272148264335199</v>
      </c>
    </row>
    <row r="1997" spans="2:5" x14ac:dyDescent="0.2">
      <c r="B1997">
        <v>1.6616614666620499</v>
      </c>
      <c r="C1997">
        <v>3.0423712111111101</v>
      </c>
      <c r="D1997">
        <v>12.993</v>
      </c>
      <c r="E1997">
        <v>0.95347837024173698</v>
      </c>
    </row>
    <row r="1998" spans="2:5" x14ac:dyDescent="0.2">
      <c r="B1998">
        <v>1.6624947999953801</v>
      </c>
      <c r="C1998">
        <v>3.0413661333333399</v>
      </c>
      <c r="D1998">
        <v>13</v>
      </c>
      <c r="E1998">
        <v>0.931890856202096</v>
      </c>
    </row>
    <row r="1999" spans="2:5" x14ac:dyDescent="0.2">
      <c r="B1999">
        <v>1.66332813332872</v>
      </c>
      <c r="C1999">
        <v>3.03993214444445</v>
      </c>
      <c r="D1999">
        <v>13.006</v>
      </c>
      <c r="E1999">
        <v>0.95085302303956998</v>
      </c>
    </row>
    <row r="2000" spans="2:5" x14ac:dyDescent="0.2">
      <c r="B2000">
        <v>1.6641614666620499</v>
      </c>
      <c r="C2000">
        <v>3.03829991111111</v>
      </c>
      <c r="D2000">
        <v>13.013</v>
      </c>
      <c r="E2000">
        <v>0.98563887346828905</v>
      </c>
    </row>
    <row r="2001" spans="2:5" x14ac:dyDescent="0.2">
      <c r="B2001">
        <v>1.66499479999538</v>
      </c>
      <c r="C2001">
        <v>3.0368667999999999</v>
      </c>
      <c r="D2001">
        <v>13.019</v>
      </c>
      <c r="E2001">
        <v>0.99847920796616296</v>
      </c>
    </row>
    <row r="2002" spans="2:5" x14ac:dyDescent="0.2">
      <c r="B2002">
        <v>1.6658281333287199</v>
      </c>
      <c r="C2002">
        <v>3.0356217999999999</v>
      </c>
      <c r="D2002">
        <v>13.026</v>
      </c>
      <c r="E2002">
        <v>0.95971953654507203</v>
      </c>
    </row>
    <row r="2003" spans="2:5" x14ac:dyDescent="0.2">
      <c r="B2003">
        <v>1.6666614666620501</v>
      </c>
      <c r="C2003">
        <v>3.0364860222222201</v>
      </c>
      <c r="D2003">
        <v>13.032</v>
      </c>
      <c r="E2003">
        <v>0.86847678787337801</v>
      </c>
    </row>
    <row r="2004" spans="2:5" x14ac:dyDescent="0.2">
      <c r="B2004">
        <v>1.66749479999538</v>
      </c>
      <c r="C2004">
        <v>3.0379620444444502</v>
      </c>
      <c r="D2004">
        <v>13.039</v>
      </c>
      <c r="E2004">
        <v>0.75756780197817497</v>
      </c>
    </row>
    <row r="2005" spans="2:5" x14ac:dyDescent="0.2">
      <c r="B2005">
        <v>1.6683281333287201</v>
      </c>
      <c r="C2005">
        <v>3.0397935777777798</v>
      </c>
      <c r="D2005">
        <v>13.045</v>
      </c>
      <c r="E2005">
        <v>0.66496464611990402</v>
      </c>
    </row>
    <row r="2006" spans="2:5" x14ac:dyDescent="0.2">
      <c r="B2006">
        <v>1.66916146666205</v>
      </c>
      <c r="C2006">
        <v>3.0414206888888899</v>
      </c>
      <c r="D2006">
        <v>13.052</v>
      </c>
      <c r="E2006">
        <v>0.61122856225008504</v>
      </c>
    </row>
    <row r="2007" spans="2:5" x14ac:dyDescent="0.2">
      <c r="B2007">
        <v>1.6699947999953799</v>
      </c>
      <c r="C2007">
        <v>3.0416621555555601</v>
      </c>
      <c r="D2007">
        <v>13.058</v>
      </c>
      <c r="E2007">
        <v>0.59800635906825905</v>
      </c>
    </row>
    <row r="2008" spans="2:5" x14ac:dyDescent="0.2">
      <c r="B2008">
        <v>1.6708281333287101</v>
      </c>
      <c r="C2008">
        <v>3.0411489888888901</v>
      </c>
      <c r="D2008">
        <v>13.064</v>
      </c>
      <c r="E2008">
        <v>0.616491190050793</v>
      </c>
    </row>
    <row r="2009" spans="2:5" x14ac:dyDescent="0.2">
      <c r="B2009">
        <v>1.67166146666205</v>
      </c>
      <c r="C2009">
        <v>3.04044417777778</v>
      </c>
      <c r="D2009">
        <v>13.071</v>
      </c>
      <c r="E2009">
        <v>0.65157537538885002</v>
      </c>
    </row>
    <row r="2010" spans="2:5" x14ac:dyDescent="0.2">
      <c r="B2010">
        <v>1.6724947999953801</v>
      </c>
      <c r="C2010">
        <v>3.0405406555555601</v>
      </c>
      <c r="D2010">
        <v>13.077</v>
      </c>
      <c r="E2010">
        <v>0.68714882997821902</v>
      </c>
    </row>
    <row r="2011" spans="2:5" x14ac:dyDescent="0.2">
      <c r="B2011">
        <v>1.67332813332871</v>
      </c>
      <c r="C2011">
        <v>3.0418776444444502</v>
      </c>
      <c r="D2011">
        <v>13.084</v>
      </c>
      <c r="E2011">
        <v>0.71311590048692997</v>
      </c>
    </row>
    <row r="2012" spans="2:5" x14ac:dyDescent="0.2">
      <c r="B2012">
        <v>1.6741614666620499</v>
      </c>
      <c r="C2012">
        <v>3.0406799888888898</v>
      </c>
      <c r="D2012">
        <v>13.09</v>
      </c>
      <c r="E2012">
        <v>0.73172006543319901</v>
      </c>
    </row>
    <row r="2013" spans="2:5" x14ac:dyDescent="0.2">
      <c r="B2013">
        <v>1.67499479999538</v>
      </c>
      <c r="C2013">
        <v>3.0411170111111101</v>
      </c>
      <c r="D2013">
        <v>13.097</v>
      </c>
      <c r="E2013">
        <v>0.75365364796767098</v>
      </c>
    </row>
    <row r="2014" spans="2:5" x14ac:dyDescent="0.2">
      <c r="B2014">
        <v>1.6758281333287099</v>
      </c>
      <c r="C2014">
        <v>3.0430584111111099</v>
      </c>
      <c r="D2014">
        <v>13.103</v>
      </c>
      <c r="E2014">
        <v>0.79923922211439702</v>
      </c>
    </row>
    <row r="2015" spans="2:5" x14ac:dyDescent="0.2">
      <c r="B2015">
        <v>1.6766614666620501</v>
      </c>
      <c r="C2015">
        <v>3.0461386777777801</v>
      </c>
      <c r="D2015">
        <v>13.11</v>
      </c>
      <c r="E2015">
        <v>0.86908539108842597</v>
      </c>
    </row>
    <row r="2016" spans="2:5" x14ac:dyDescent="0.2">
      <c r="B2016">
        <v>1.67749479999538</v>
      </c>
      <c r="C2016">
        <v>3.0455991999999998</v>
      </c>
      <c r="D2016">
        <v>13.116</v>
      </c>
      <c r="E2016">
        <v>0.92085246455661895</v>
      </c>
    </row>
    <row r="2017" spans="2:5" x14ac:dyDescent="0.2">
      <c r="B2017">
        <v>1.6783281333287099</v>
      </c>
      <c r="C2017">
        <v>3.0436479888888899</v>
      </c>
      <c r="D2017">
        <v>13.122999999999999</v>
      </c>
      <c r="E2017">
        <v>0.91508863410822405</v>
      </c>
    </row>
    <row r="2018" spans="2:5" x14ac:dyDescent="0.2">
      <c r="B2018">
        <v>1.67916146666205</v>
      </c>
      <c r="C2018">
        <v>3.0437853333333398</v>
      </c>
      <c r="D2018">
        <v>13.129</v>
      </c>
      <c r="E2018">
        <v>0.85833340095591304</v>
      </c>
    </row>
    <row r="2019" spans="2:5" x14ac:dyDescent="0.2">
      <c r="B2019">
        <v>1.6799947999953799</v>
      </c>
      <c r="C2019">
        <v>3.0454630222222199</v>
      </c>
      <c r="D2019">
        <v>13.135999999999999</v>
      </c>
      <c r="E2019">
        <v>0.78259213417338103</v>
      </c>
    </row>
    <row r="2020" spans="2:5" x14ac:dyDescent="0.2">
      <c r="B2020">
        <v>1.6808281333287101</v>
      </c>
      <c r="C2020">
        <v>3.0446780444444501</v>
      </c>
      <c r="D2020">
        <v>13.141999999999999</v>
      </c>
      <c r="E2020">
        <v>0.71800859300006104</v>
      </c>
    </row>
    <row r="2021" spans="2:5" x14ac:dyDescent="0.2">
      <c r="B2021">
        <v>1.68166146666205</v>
      </c>
      <c r="C2021">
        <v>3.04253602222223</v>
      </c>
      <c r="D2021">
        <v>13.148999999999999</v>
      </c>
      <c r="E2021">
        <v>0.67581210342340503</v>
      </c>
    </row>
    <row r="2022" spans="2:5" x14ac:dyDescent="0.2">
      <c r="B2022">
        <v>1.6824947999953801</v>
      </c>
      <c r="C2022">
        <v>3.0393755444444501</v>
      </c>
      <c r="D2022">
        <v>13.154999999999999</v>
      </c>
      <c r="E2022">
        <v>0.65116963991215104</v>
      </c>
    </row>
    <row r="2023" spans="2:5" x14ac:dyDescent="0.2">
      <c r="B2023">
        <v>1.68332813332871</v>
      </c>
      <c r="C2023">
        <v>3.0394858333333401</v>
      </c>
      <c r="D2023">
        <v>13.161</v>
      </c>
      <c r="E2023">
        <v>0.62966565964712495</v>
      </c>
    </row>
    <row r="2024" spans="2:5" x14ac:dyDescent="0.2">
      <c r="B2024">
        <v>1.6841614666620499</v>
      </c>
      <c r="C2024">
        <v>3.0403877555555598</v>
      </c>
      <c r="D2024">
        <v>13.167999999999999</v>
      </c>
      <c r="E2024">
        <v>0.60499932934312395</v>
      </c>
    </row>
    <row r="2025" spans="2:5" x14ac:dyDescent="0.2">
      <c r="B2025">
        <v>1.68499479999538</v>
      </c>
      <c r="C2025">
        <v>3.0429841111111098</v>
      </c>
      <c r="D2025">
        <v>13.173999999999999</v>
      </c>
      <c r="E2025">
        <v>0.58725436893574601</v>
      </c>
    </row>
    <row r="2026" spans="2:5" x14ac:dyDescent="0.2">
      <c r="B2026">
        <v>1.68582813332871</v>
      </c>
      <c r="C2026">
        <v>3.0451039333333298</v>
      </c>
      <c r="D2026">
        <v>13.180999999999999</v>
      </c>
      <c r="E2026">
        <v>0.57965279544583403</v>
      </c>
    </row>
    <row r="2027" spans="2:5" x14ac:dyDescent="0.2">
      <c r="B2027">
        <v>1.6866614666620501</v>
      </c>
      <c r="C2027">
        <v>3.0459536888888898</v>
      </c>
      <c r="D2027">
        <v>13.186999999999999</v>
      </c>
      <c r="E2027">
        <v>0.58421135286050696</v>
      </c>
    </row>
    <row r="2028" spans="2:5" x14ac:dyDescent="0.2">
      <c r="B2028">
        <v>1.68749479999538</v>
      </c>
      <c r="C2028">
        <v>3.04611146666667</v>
      </c>
      <c r="D2028">
        <v>13.194000000000001</v>
      </c>
      <c r="E2028">
        <v>0.61199229961798796</v>
      </c>
    </row>
    <row r="2029" spans="2:5" x14ac:dyDescent="0.2">
      <c r="B2029">
        <v>1.6883281333287099</v>
      </c>
      <c r="C2029">
        <v>3.0457581222222201</v>
      </c>
      <c r="D2029">
        <v>13.2</v>
      </c>
      <c r="E2029">
        <v>0.66938000277809495</v>
      </c>
    </row>
    <row r="2030" spans="2:5" x14ac:dyDescent="0.2">
      <c r="B2030">
        <v>1.68916146666205</v>
      </c>
      <c r="C2030">
        <v>3.04539441111111</v>
      </c>
      <c r="D2030">
        <v>13.207000000000001</v>
      </c>
      <c r="E2030">
        <v>0.75465605326304397</v>
      </c>
    </row>
    <row r="2031" spans="2:5" x14ac:dyDescent="0.2">
      <c r="B2031">
        <v>1.6899947999953799</v>
      </c>
      <c r="C2031">
        <v>3.0454097333333401</v>
      </c>
      <c r="D2031">
        <v>13.212999999999999</v>
      </c>
      <c r="E2031">
        <v>0.83684135408726001</v>
      </c>
    </row>
    <row r="2032" spans="2:5" x14ac:dyDescent="0.2">
      <c r="B2032">
        <v>1.6908281333287101</v>
      </c>
      <c r="C2032">
        <v>3.04380401111111</v>
      </c>
      <c r="D2032">
        <v>13.22</v>
      </c>
      <c r="E2032">
        <v>0.87786837081931401</v>
      </c>
    </row>
    <row r="2033" spans="2:5" x14ac:dyDescent="0.2">
      <c r="B2033">
        <v>1.69166146666205</v>
      </c>
      <c r="C2033">
        <v>3.0433053111111099</v>
      </c>
      <c r="D2033">
        <v>13.226000000000001</v>
      </c>
      <c r="E2033">
        <v>0.86760564993811295</v>
      </c>
    </row>
    <row r="2034" spans="2:5" x14ac:dyDescent="0.2">
      <c r="B2034">
        <v>1.6924947999953801</v>
      </c>
      <c r="C2034">
        <v>3.0409456222222202</v>
      </c>
      <c r="D2034">
        <v>13.233000000000001</v>
      </c>
      <c r="E2034">
        <v>0.82432322129146995</v>
      </c>
    </row>
    <row r="2035" spans="2:5" x14ac:dyDescent="0.2">
      <c r="B2035">
        <v>1.69332813332871</v>
      </c>
      <c r="C2035">
        <v>3.0418452444444499</v>
      </c>
      <c r="D2035">
        <v>13.239000000000001</v>
      </c>
      <c r="E2035">
        <v>0.77804551015508205</v>
      </c>
    </row>
    <row r="2036" spans="2:5" x14ac:dyDescent="0.2">
      <c r="B2036">
        <v>1.6941614666620499</v>
      </c>
      <c r="C2036">
        <v>3.0416913999999999</v>
      </c>
      <c r="D2036">
        <v>13.246</v>
      </c>
      <c r="E2036">
        <v>0.75531239006358597</v>
      </c>
    </row>
    <row r="2037" spans="2:5" x14ac:dyDescent="0.2">
      <c r="B2037">
        <v>1.6949947999953801</v>
      </c>
      <c r="C2037">
        <v>3.0426361222222198</v>
      </c>
      <c r="D2037">
        <v>13.252000000000001</v>
      </c>
      <c r="E2037">
        <v>0.75971581332540306</v>
      </c>
    </row>
    <row r="2038" spans="2:5" x14ac:dyDescent="0.2">
      <c r="B2038">
        <v>1.69582813332871</v>
      </c>
      <c r="C2038">
        <v>3.0433084666666699</v>
      </c>
      <c r="D2038">
        <v>13.259</v>
      </c>
      <c r="E2038">
        <v>0.78900036802594398</v>
      </c>
    </row>
    <row r="2039" spans="2:5" x14ac:dyDescent="0.2">
      <c r="B2039">
        <v>1.6966614666620501</v>
      </c>
      <c r="C2039">
        <v>3.04271861111111</v>
      </c>
      <c r="D2039">
        <v>13.265000000000001</v>
      </c>
      <c r="E2039">
        <v>0.815576041749703</v>
      </c>
    </row>
    <row r="2040" spans="2:5" x14ac:dyDescent="0.2">
      <c r="B2040">
        <v>1.69749479999538</v>
      </c>
      <c r="C2040">
        <v>3.0417659222222202</v>
      </c>
      <c r="D2040">
        <v>13.271000000000001</v>
      </c>
      <c r="E2040">
        <v>0.80919167468988695</v>
      </c>
    </row>
    <row r="2041" spans="2:5" x14ac:dyDescent="0.2">
      <c r="B2041">
        <v>1.6983281333287099</v>
      </c>
      <c r="C2041">
        <v>3.0410773</v>
      </c>
      <c r="D2041">
        <v>13.278</v>
      </c>
      <c r="E2041">
        <v>0.77812904392969595</v>
      </c>
    </row>
    <row r="2042" spans="2:5" x14ac:dyDescent="0.2">
      <c r="B2042">
        <v>1.69916146666205</v>
      </c>
      <c r="C2042">
        <v>3.0411900444444502</v>
      </c>
      <c r="D2042">
        <v>13.284000000000001</v>
      </c>
      <c r="E2042">
        <v>0.73405901112240302</v>
      </c>
    </row>
    <row r="2043" spans="2:5" x14ac:dyDescent="0.2">
      <c r="B2043">
        <v>1.6999947999953799</v>
      </c>
      <c r="C2043">
        <v>3.04224622222223</v>
      </c>
      <c r="D2043">
        <v>13.291</v>
      </c>
      <c r="E2043">
        <v>0.69049018096279602</v>
      </c>
    </row>
    <row r="2044" spans="2:5" x14ac:dyDescent="0.2">
      <c r="B2044">
        <v>1.7008281333287101</v>
      </c>
      <c r="C2044">
        <v>3.0421252000000001</v>
      </c>
      <c r="D2044">
        <v>13.297000000000001</v>
      </c>
      <c r="E2044">
        <v>0.65642033431648605</v>
      </c>
    </row>
    <row r="2045" spans="2:5" x14ac:dyDescent="0.2">
      <c r="B2045">
        <v>1.70166146666204</v>
      </c>
      <c r="C2045">
        <v>3.0424572888888899</v>
      </c>
      <c r="D2045">
        <v>13.304</v>
      </c>
      <c r="E2045">
        <v>0.65492865976979997</v>
      </c>
    </row>
    <row r="2046" spans="2:5" x14ac:dyDescent="0.2">
      <c r="B2046">
        <v>1.7024947999953799</v>
      </c>
      <c r="C2046">
        <v>3.0418608666666702</v>
      </c>
      <c r="D2046">
        <v>13.31</v>
      </c>
      <c r="E2046">
        <v>0.70689860097634305</v>
      </c>
    </row>
    <row r="2047" spans="2:5" x14ac:dyDescent="0.2">
      <c r="B2047">
        <v>1.70332813332871</v>
      </c>
      <c r="C2047">
        <v>3.0413152888888901</v>
      </c>
      <c r="D2047">
        <v>13.317</v>
      </c>
      <c r="E2047">
        <v>0.80117243232690205</v>
      </c>
    </row>
    <row r="2048" spans="2:5" x14ac:dyDescent="0.2">
      <c r="B2048">
        <v>1.7041614666620399</v>
      </c>
      <c r="C2048">
        <v>3.0388861999999999</v>
      </c>
      <c r="D2048">
        <v>13.323</v>
      </c>
      <c r="E2048">
        <v>0.89183044457629501</v>
      </c>
    </row>
    <row r="2049" spans="2:5" x14ac:dyDescent="0.2">
      <c r="B2049">
        <v>1.7049947999953801</v>
      </c>
      <c r="C2049">
        <v>3.03800467777778</v>
      </c>
      <c r="D2049">
        <v>13.33</v>
      </c>
      <c r="E2049">
        <v>0.93538734133952794</v>
      </c>
    </row>
    <row r="2050" spans="2:5" x14ac:dyDescent="0.2">
      <c r="B2050">
        <v>1.70582813332871</v>
      </c>
      <c r="C2050">
        <v>3.0389343555555599</v>
      </c>
      <c r="D2050">
        <v>13.336</v>
      </c>
      <c r="E2050">
        <v>0.91229621935682803</v>
      </c>
    </row>
    <row r="2051" spans="2:5" x14ac:dyDescent="0.2">
      <c r="B2051">
        <v>1.7066614666620401</v>
      </c>
      <c r="C2051">
        <v>3.0410721888888901</v>
      </c>
      <c r="D2051">
        <v>13.343</v>
      </c>
      <c r="E2051">
        <v>0.84364339002014799</v>
      </c>
    </row>
    <row r="2052" spans="2:5" x14ac:dyDescent="0.2">
      <c r="B2052">
        <v>1.70749479999542</v>
      </c>
      <c r="C2052">
        <v>3.0415894888888899</v>
      </c>
      <c r="D2052">
        <v>13.349</v>
      </c>
      <c r="E2052">
        <v>0.77333181858755395</v>
      </c>
    </row>
    <row r="2053" spans="2:5" x14ac:dyDescent="0.2">
      <c r="B2053">
        <v>1.7083281333287601</v>
      </c>
      <c r="C2053">
        <v>3.04031322222222</v>
      </c>
      <c r="D2053">
        <v>13.356</v>
      </c>
      <c r="E2053">
        <v>0.73287760488142695</v>
      </c>
    </row>
    <row r="2054" spans="2:5" x14ac:dyDescent="0.2">
      <c r="B2054">
        <v>1.70916146666209</v>
      </c>
      <c r="C2054">
        <v>3.0396219222222198</v>
      </c>
      <c r="D2054">
        <v>13.362</v>
      </c>
      <c r="E2054">
        <v>0.72971525484245303</v>
      </c>
    </row>
    <row r="2055" spans="2:5" x14ac:dyDescent="0.2">
      <c r="B2055">
        <v>1.7099947999954199</v>
      </c>
      <c r="C2055">
        <v>3.0400312</v>
      </c>
      <c r="D2055">
        <v>13.368</v>
      </c>
      <c r="E2055">
        <v>0.75822413877871697</v>
      </c>
    </row>
    <row r="2056" spans="2:5" x14ac:dyDescent="0.2">
      <c r="B2056">
        <v>1.71082813332876</v>
      </c>
      <c r="C2056">
        <v>3.0404233444444499</v>
      </c>
      <c r="D2056">
        <v>13.375</v>
      </c>
      <c r="E2056">
        <v>0.80716299730639396</v>
      </c>
    </row>
    <row r="2057" spans="2:5" x14ac:dyDescent="0.2">
      <c r="B2057">
        <v>1.71166146666209</v>
      </c>
      <c r="C2057">
        <v>3.04146702222222</v>
      </c>
      <c r="D2057">
        <v>13.381</v>
      </c>
      <c r="E2057">
        <v>0.86387049687321105</v>
      </c>
    </row>
    <row r="2058" spans="2:5" x14ac:dyDescent="0.2">
      <c r="B2058">
        <v>1.7124947999954201</v>
      </c>
      <c r="C2058">
        <v>3.0404510333333401</v>
      </c>
      <c r="D2058">
        <v>13.388</v>
      </c>
      <c r="E2058">
        <v>0.90925320328158898</v>
      </c>
    </row>
    <row r="2059" spans="2:5" x14ac:dyDescent="0.2">
      <c r="B2059">
        <v>1.71332813332876</v>
      </c>
      <c r="C2059">
        <v>3.0389302444444501</v>
      </c>
      <c r="D2059">
        <v>13.394</v>
      </c>
      <c r="E2059">
        <v>0.93206985714769897</v>
      </c>
    </row>
    <row r="2060" spans="2:5" x14ac:dyDescent="0.2">
      <c r="B2060">
        <v>1.7141614666620899</v>
      </c>
      <c r="C2060">
        <v>3.0377583888888902</v>
      </c>
      <c r="D2060">
        <v>13.401</v>
      </c>
      <c r="E2060">
        <v>0.92678336255424298</v>
      </c>
    </row>
    <row r="2061" spans="2:5" x14ac:dyDescent="0.2">
      <c r="B2061">
        <v>1.71499479999542</v>
      </c>
      <c r="C2061">
        <v>3.03867833333334</v>
      </c>
      <c r="D2061">
        <v>13.407</v>
      </c>
      <c r="E2061">
        <v>0.89274931609705399</v>
      </c>
    </row>
    <row r="2062" spans="2:5" x14ac:dyDescent="0.2">
      <c r="B2062">
        <v>1.7158281333287599</v>
      </c>
      <c r="C2062">
        <v>3.0406287888888901</v>
      </c>
      <c r="D2062">
        <v>13.414</v>
      </c>
      <c r="E2062">
        <v>0.85433571317079404</v>
      </c>
    </row>
    <row r="2063" spans="2:5" x14ac:dyDescent="0.2">
      <c r="B2063">
        <v>1.7166614666620901</v>
      </c>
      <c r="C2063">
        <v>3.04061187777778</v>
      </c>
      <c r="D2063">
        <v>13.42</v>
      </c>
      <c r="E2063">
        <v>0.84876281706437495</v>
      </c>
    </row>
    <row r="2064" spans="2:5" x14ac:dyDescent="0.2">
      <c r="B2064">
        <v>1.71749479999542</v>
      </c>
      <c r="C2064">
        <v>3.04029824444445</v>
      </c>
      <c r="D2064">
        <v>13.427</v>
      </c>
      <c r="E2064">
        <v>0.89444385838208895</v>
      </c>
    </row>
    <row r="2065" spans="2:5" x14ac:dyDescent="0.2">
      <c r="B2065">
        <v>1.7183281333287601</v>
      </c>
      <c r="C2065">
        <v>3.03921366666667</v>
      </c>
      <c r="D2065">
        <v>13.433</v>
      </c>
      <c r="E2065">
        <v>0.962667085449323</v>
      </c>
    </row>
    <row r="2066" spans="2:5" x14ac:dyDescent="0.2">
      <c r="B2066">
        <v>1.71916146666209</v>
      </c>
      <c r="C2066">
        <v>3.04025881111111</v>
      </c>
      <c r="D2066">
        <v>13.44</v>
      </c>
      <c r="E2066">
        <v>1.0056392457902601</v>
      </c>
    </row>
    <row r="2067" spans="2:5" x14ac:dyDescent="0.2">
      <c r="B2067">
        <v>1.7199947999954199</v>
      </c>
      <c r="C2067">
        <v>3.0416609111111099</v>
      </c>
      <c r="D2067">
        <v>13.446</v>
      </c>
      <c r="E2067">
        <v>1.0232768056302699</v>
      </c>
    </row>
    <row r="2068" spans="2:5" x14ac:dyDescent="0.2">
      <c r="B2068">
        <v>1.7208281333287601</v>
      </c>
      <c r="C2068">
        <v>3.04154486666667</v>
      </c>
      <c r="D2068">
        <v>13.452999999999999</v>
      </c>
      <c r="E2068">
        <v>1.0720008630232301</v>
      </c>
    </row>
    <row r="2069" spans="2:5" x14ac:dyDescent="0.2">
      <c r="B2069">
        <v>1.72166146666209</v>
      </c>
      <c r="C2069">
        <v>3.04057918888889</v>
      </c>
      <c r="D2069">
        <v>13.459</v>
      </c>
      <c r="E2069">
        <v>1.2318009738606099</v>
      </c>
    </row>
    <row r="2070" spans="2:5" x14ac:dyDescent="0.2">
      <c r="B2070">
        <v>1.7224947999954201</v>
      </c>
      <c r="C2070">
        <v>3.03916694444445</v>
      </c>
      <c r="D2070">
        <v>13.465999999999999</v>
      </c>
      <c r="E2070">
        <v>1.56942062405935</v>
      </c>
    </row>
    <row r="2071" spans="2:5" x14ac:dyDescent="0.2">
      <c r="B2071">
        <v>1.72332813332876</v>
      </c>
      <c r="C2071">
        <v>3.0389256555555599</v>
      </c>
      <c r="D2071">
        <v>13.472</v>
      </c>
      <c r="E2071">
        <v>2.0456824733252801</v>
      </c>
    </row>
    <row r="2072" spans="2:5" x14ac:dyDescent="0.2">
      <c r="B2072">
        <v>1.7241614666620899</v>
      </c>
      <c r="C2072">
        <v>3.0391894222222202</v>
      </c>
      <c r="D2072">
        <v>13.478</v>
      </c>
      <c r="E2072">
        <v>2.4700817819520302</v>
      </c>
    </row>
    <row r="2073" spans="2:5" x14ac:dyDescent="0.2">
      <c r="B2073">
        <v>1.72499479999542</v>
      </c>
      <c r="C2073">
        <v>3.0387042222222198</v>
      </c>
      <c r="D2073">
        <v>13.484999999999999</v>
      </c>
      <c r="E2073">
        <v>2.6576151059613999</v>
      </c>
    </row>
    <row r="2074" spans="2:5" x14ac:dyDescent="0.2">
      <c r="B2074">
        <v>1.72582813332876</v>
      </c>
      <c r="C2074">
        <v>3.0394198666666701</v>
      </c>
      <c r="D2074">
        <v>13.491</v>
      </c>
      <c r="E2074">
        <v>2.5189132399123402</v>
      </c>
    </row>
    <row r="2075" spans="2:5" x14ac:dyDescent="0.2">
      <c r="B2075">
        <v>1.7266614666620901</v>
      </c>
      <c r="C2075">
        <v>3.0401166444444501</v>
      </c>
      <c r="D2075">
        <v>13.497999999999999</v>
      </c>
      <c r="E2075">
        <v>2.12009913311035</v>
      </c>
    </row>
    <row r="2076" spans="2:5" x14ac:dyDescent="0.2">
      <c r="B2076">
        <v>1.72749479999542</v>
      </c>
      <c r="C2076">
        <v>3.0420921999999999</v>
      </c>
      <c r="D2076">
        <v>13.504</v>
      </c>
      <c r="E2076">
        <v>1.63479176939332</v>
      </c>
    </row>
    <row r="2077" spans="2:5" x14ac:dyDescent="0.2">
      <c r="B2077">
        <v>1.7283281333287599</v>
      </c>
      <c r="C2077">
        <v>3.0425723333333399</v>
      </c>
      <c r="D2077">
        <v>13.510999999999999</v>
      </c>
      <c r="E2077">
        <v>1.2241039331997099</v>
      </c>
    </row>
    <row r="2078" spans="2:5" x14ac:dyDescent="0.2">
      <c r="B2078">
        <v>1.72916146666209</v>
      </c>
      <c r="C2078">
        <v>3.0445864333333401</v>
      </c>
      <c r="D2078">
        <v>13.516999999999999</v>
      </c>
      <c r="E2078">
        <v>0.96321602168250398</v>
      </c>
    </row>
    <row r="2079" spans="2:5" x14ac:dyDescent="0.2">
      <c r="B2079">
        <v>1.7299947999954199</v>
      </c>
      <c r="C2079">
        <v>3.0462757444444502</v>
      </c>
      <c r="D2079">
        <v>13.523999999999999</v>
      </c>
      <c r="E2079">
        <v>0.88159159048784197</v>
      </c>
    </row>
    <row r="2080" spans="2:5" x14ac:dyDescent="0.2">
      <c r="B2080">
        <v>1.7308281333287601</v>
      </c>
      <c r="C2080">
        <v>3.0471702777777798</v>
      </c>
      <c r="D2080">
        <v>13.53</v>
      </c>
      <c r="E2080">
        <v>1.02068725861722</v>
      </c>
    </row>
    <row r="2081" spans="2:5" x14ac:dyDescent="0.2">
      <c r="B2081">
        <v>1.73166146666209</v>
      </c>
      <c r="C2081">
        <v>3.0468321333333401</v>
      </c>
      <c r="D2081">
        <v>13.537000000000001</v>
      </c>
      <c r="E2081">
        <v>1.4321268987823601</v>
      </c>
    </row>
    <row r="2082" spans="2:5" x14ac:dyDescent="0.2">
      <c r="B2082">
        <v>1.7324947999954201</v>
      </c>
      <c r="C2082">
        <v>3.0451205111111102</v>
      </c>
      <c r="D2082">
        <v>13.542999999999999</v>
      </c>
      <c r="E2082">
        <v>2.0558258602427402</v>
      </c>
    </row>
    <row r="2083" spans="2:5" x14ac:dyDescent="0.2">
      <c r="B2083">
        <v>1.73332813332875</v>
      </c>
      <c r="C2083">
        <v>3.0449963333333399</v>
      </c>
      <c r="D2083">
        <v>13.55</v>
      </c>
      <c r="E2083">
        <v>2.70184027292155</v>
      </c>
    </row>
    <row r="2084" spans="2:5" x14ac:dyDescent="0.2">
      <c r="B2084">
        <v>1.7341614666620899</v>
      </c>
      <c r="C2084">
        <v>3.0441585111111098</v>
      </c>
      <c r="D2084">
        <v>13.555999999999999</v>
      </c>
      <c r="E2084">
        <v>3.0876589110728099</v>
      </c>
    </row>
    <row r="2085" spans="2:5" x14ac:dyDescent="0.2">
      <c r="B2085">
        <v>1.7349947999954201</v>
      </c>
      <c r="C2085">
        <v>3.0453034777777801</v>
      </c>
      <c r="D2085">
        <v>13.563000000000001</v>
      </c>
      <c r="E2085">
        <v>3.0164284681194502</v>
      </c>
    </row>
    <row r="2086" spans="2:5" x14ac:dyDescent="0.2">
      <c r="B2086">
        <v>1.73582813332875</v>
      </c>
      <c r="C2086">
        <v>3.0457354777777801</v>
      </c>
      <c r="D2086">
        <v>13.569000000000001</v>
      </c>
      <c r="E2086">
        <v>2.5408587558431899</v>
      </c>
    </row>
    <row r="2087" spans="2:5" x14ac:dyDescent="0.2">
      <c r="B2087">
        <v>1.7366614666620901</v>
      </c>
      <c r="C2087">
        <v>3.0463253111111102</v>
      </c>
      <c r="D2087">
        <v>13.574999999999999</v>
      </c>
      <c r="E2087">
        <v>1.9047371287580099</v>
      </c>
    </row>
    <row r="2088" spans="2:5" x14ac:dyDescent="0.2">
      <c r="B2088">
        <v>1.73749479999542</v>
      </c>
      <c r="C2088">
        <v>3.0452948666666702</v>
      </c>
      <c r="D2088">
        <v>13.582000000000001</v>
      </c>
      <c r="E2088">
        <v>1.3516600070359299</v>
      </c>
    </row>
    <row r="2089" spans="2:5" x14ac:dyDescent="0.2">
      <c r="B2089">
        <v>1.7383281333287499</v>
      </c>
      <c r="C2089">
        <v>3.0457797555555599</v>
      </c>
      <c r="D2089">
        <v>13.587999999999999</v>
      </c>
      <c r="E2089">
        <v>0.98917115879484196</v>
      </c>
    </row>
    <row r="2090" spans="2:5" x14ac:dyDescent="0.2">
      <c r="B2090">
        <v>1.73916146666209</v>
      </c>
      <c r="C2090">
        <v>3.0446613111111098</v>
      </c>
      <c r="D2090">
        <v>13.595000000000001</v>
      </c>
      <c r="E2090">
        <v>0.79508640017642296</v>
      </c>
    </row>
    <row r="2091" spans="2:5" x14ac:dyDescent="0.2">
      <c r="B2091">
        <v>1.7399947999954199</v>
      </c>
      <c r="C2091">
        <v>3.0443595222222299</v>
      </c>
      <c r="D2091">
        <v>13.601000000000001</v>
      </c>
      <c r="E2091">
        <v>0.68718463016733999</v>
      </c>
    </row>
    <row r="2092" spans="2:5" x14ac:dyDescent="0.2">
      <c r="B2092">
        <v>1.7408281333287501</v>
      </c>
      <c r="C2092">
        <v>3.04326013333334</v>
      </c>
      <c r="D2092">
        <v>13.608000000000001</v>
      </c>
      <c r="E2092">
        <v>0.61039322450394096</v>
      </c>
    </row>
    <row r="2093" spans="2:5" x14ac:dyDescent="0.2">
      <c r="B2093">
        <v>1.74166146666209</v>
      </c>
      <c r="C2093">
        <v>3.0437625555555599</v>
      </c>
      <c r="D2093">
        <v>13.614000000000001</v>
      </c>
      <c r="E2093">
        <v>0.55386472588272495</v>
      </c>
    </row>
    <row r="2094" spans="2:5" x14ac:dyDescent="0.2">
      <c r="B2094">
        <v>1.7424947999954199</v>
      </c>
      <c r="C2094">
        <v>3.0427867000000002</v>
      </c>
      <c r="D2094">
        <v>13.621</v>
      </c>
      <c r="E2094">
        <v>0.53127480654771098</v>
      </c>
    </row>
    <row r="2095" spans="2:5" x14ac:dyDescent="0.2">
      <c r="B2095">
        <v>1.74332813332875</v>
      </c>
      <c r="C2095">
        <v>3.0425231444444498</v>
      </c>
      <c r="D2095">
        <v>13.627000000000001</v>
      </c>
      <c r="E2095">
        <v>0.53551116226030004</v>
      </c>
    </row>
    <row r="2096" spans="2:5" x14ac:dyDescent="0.2">
      <c r="B2096">
        <v>1.7441614666620899</v>
      </c>
      <c r="C2096">
        <v>3.04249653333334</v>
      </c>
      <c r="D2096">
        <v>13.634</v>
      </c>
      <c r="E2096">
        <v>0.563530776945251</v>
      </c>
    </row>
    <row r="2097" spans="2:5" x14ac:dyDescent="0.2">
      <c r="B2097">
        <v>1.7449947999954201</v>
      </c>
      <c r="C2097">
        <v>3.0425673777777802</v>
      </c>
      <c r="D2097">
        <v>13.64</v>
      </c>
      <c r="E2097">
        <v>0.61383004265950503</v>
      </c>
    </row>
    <row r="2098" spans="2:5" x14ac:dyDescent="0.2">
      <c r="B2098">
        <v>1.74582813332875</v>
      </c>
      <c r="C2098">
        <v>3.0415678555555599</v>
      </c>
      <c r="D2098">
        <v>13.647</v>
      </c>
      <c r="E2098">
        <v>0.67909378742611404</v>
      </c>
    </row>
    <row r="2099" spans="2:5" x14ac:dyDescent="0.2">
      <c r="B2099">
        <v>1.7466614666620901</v>
      </c>
      <c r="C2099">
        <v>3.0396874777777798</v>
      </c>
      <c r="D2099">
        <v>13.653</v>
      </c>
      <c r="E2099">
        <v>0.750908966801769</v>
      </c>
    </row>
    <row r="2100" spans="2:5" x14ac:dyDescent="0.2">
      <c r="B2100">
        <v>1.74749479999542</v>
      </c>
      <c r="C2100">
        <v>3.0383232222222198</v>
      </c>
      <c r="D2100">
        <v>13.66</v>
      </c>
      <c r="E2100">
        <v>0.816089177793763</v>
      </c>
    </row>
    <row r="2101" spans="2:5" x14ac:dyDescent="0.2">
      <c r="B2101">
        <v>1.7483281333287499</v>
      </c>
      <c r="C2101">
        <v>3.0374665777777801</v>
      </c>
      <c r="D2101">
        <v>13.666</v>
      </c>
      <c r="E2101">
        <v>0.85452664751276997</v>
      </c>
    </row>
    <row r="2102" spans="2:5" x14ac:dyDescent="0.2">
      <c r="B2102">
        <v>1.74916146666209</v>
      </c>
      <c r="C2102">
        <v>3.0381583888888901</v>
      </c>
      <c r="D2102">
        <v>13.673</v>
      </c>
      <c r="E2102">
        <v>0.85563645337550398</v>
      </c>
    </row>
    <row r="2103" spans="2:5" x14ac:dyDescent="0.2">
      <c r="B2103">
        <v>1.74999479999542</v>
      </c>
      <c r="C2103">
        <v>3.0383396444444499</v>
      </c>
      <c r="D2103">
        <v>13.679</v>
      </c>
      <c r="E2103">
        <v>0.82064773520843604</v>
      </c>
    </row>
    <row r="2104" spans="2:5" x14ac:dyDescent="0.2">
      <c r="B2104">
        <v>1.7508281333287501</v>
      </c>
      <c r="C2104">
        <v>3.0391102333333402</v>
      </c>
      <c r="D2104">
        <v>13.685</v>
      </c>
      <c r="E2104">
        <v>0.77698343787784097</v>
      </c>
    </row>
    <row r="2105" spans="2:5" x14ac:dyDescent="0.2">
      <c r="B2105">
        <v>1.75166146666209</v>
      </c>
      <c r="C2105">
        <v>3.03987292222223</v>
      </c>
      <c r="D2105">
        <v>13.692</v>
      </c>
      <c r="E2105">
        <v>0.75376104853503201</v>
      </c>
    </row>
    <row r="2106" spans="2:5" x14ac:dyDescent="0.2">
      <c r="B2106">
        <v>1.7524947999954199</v>
      </c>
      <c r="C2106">
        <v>3.0423377777777798</v>
      </c>
      <c r="D2106">
        <v>13.698</v>
      </c>
      <c r="E2106">
        <v>0.74109971498276095</v>
      </c>
    </row>
    <row r="2107" spans="2:5" x14ac:dyDescent="0.2">
      <c r="B2107">
        <v>1.75332813332875</v>
      </c>
      <c r="C2107">
        <v>3.0444546444444498</v>
      </c>
      <c r="D2107">
        <v>13.705</v>
      </c>
      <c r="E2107">
        <v>0.72133801058826397</v>
      </c>
    </row>
    <row r="2108" spans="2:5" x14ac:dyDescent="0.2">
      <c r="B2108">
        <v>1.7541614666620899</v>
      </c>
      <c r="C2108">
        <v>3.0460290111111101</v>
      </c>
      <c r="D2108">
        <v>13.711</v>
      </c>
      <c r="E2108">
        <v>0.70091996939322498</v>
      </c>
    </row>
    <row r="2109" spans="2:5" x14ac:dyDescent="0.2">
      <c r="B2109">
        <v>1.7549947999954201</v>
      </c>
      <c r="C2109">
        <v>3.0458967222222202</v>
      </c>
      <c r="D2109">
        <v>13.718</v>
      </c>
      <c r="E2109">
        <v>0.67766177986129605</v>
      </c>
    </row>
    <row r="2110" spans="2:5" x14ac:dyDescent="0.2">
      <c r="B2110">
        <v>1.75582813332875</v>
      </c>
      <c r="C2110">
        <v>3.0450195444444499</v>
      </c>
      <c r="D2110">
        <v>13.724</v>
      </c>
      <c r="E2110">
        <v>0.65010756763491095</v>
      </c>
    </row>
    <row r="2111" spans="2:5" x14ac:dyDescent="0.2">
      <c r="B2111">
        <v>1.7566614666620901</v>
      </c>
      <c r="C2111">
        <v>3.0440024333333402</v>
      </c>
      <c r="D2111">
        <v>13.731</v>
      </c>
      <c r="E2111">
        <v>0.62853198699164303</v>
      </c>
    </row>
    <row r="2112" spans="2:5" x14ac:dyDescent="0.2">
      <c r="B2112">
        <v>1.75749479999542</v>
      </c>
      <c r="C2112">
        <v>3.0426186</v>
      </c>
      <c r="D2112">
        <v>13.737</v>
      </c>
      <c r="E2112">
        <v>0.62349609372203096</v>
      </c>
    </row>
    <row r="2113" spans="2:5" x14ac:dyDescent="0.2">
      <c r="B2113">
        <v>1.7583281333287499</v>
      </c>
      <c r="C2113">
        <v>3.04047736666667</v>
      </c>
      <c r="D2113">
        <v>13.744</v>
      </c>
      <c r="E2113">
        <v>0.63399748253070098</v>
      </c>
    </row>
    <row r="2114" spans="2:5" x14ac:dyDescent="0.2">
      <c r="B2114">
        <v>1.7591614666620901</v>
      </c>
      <c r="C2114">
        <v>3.0373844777777799</v>
      </c>
      <c r="D2114">
        <v>13.75</v>
      </c>
      <c r="E2114">
        <v>0.65582366449781204</v>
      </c>
    </row>
    <row r="2115" spans="2:5" x14ac:dyDescent="0.2">
      <c r="B2115">
        <v>1.75999479999542</v>
      </c>
      <c r="C2115">
        <v>3.0364808333333402</v>
      </c>
      <c r="D2115">
        <v>13.757</v>
      </c>
      <c r="E2115">
        <v>0.67951145629918697</v>
      </c>
    </row>
    <row r="2116" spans="2:5" x14ac:dyDescent="0.2">
      <c r="B2116">
        <v>1.7608281333287501</v>
      </c>
      <c r="C2116">
        <v>3.0364071444444498</v>
      </c>
      <c r="D2116">
        <v>13.763</v>
      </c>
      <c r="E2116">
        <v>0.69729221689568399</v>
      </c>
    </row>
    <row r="2117" spans="2:5" x14ac:dyDescent="0.2">
      <c r="B2117">
        <v>1.76166146666209</v>
      </c>
      <c r="C2117">
        <v>3.0380239666666702</v>
      </c>
      <c r="D2117">
        <v>13.77</v>
      </c>
      <c r="E2117">
        <v>0.71430924012427899</v>
      </c>
    </row>
    <row r="2118" spans="2:5" x14ac:dyDescent="0.2">
      <c r="B2118">
        <v>1.7624947999954199</v>
      </c>
      <c r="C2118">
        <v>3.0404950999999998</v>
      </c>
      <c r="D2118">
        <v>13.776</v>
      </c>
      <c r="E2118">
        <v>0.73046705881398299</v>
      </c>
    </row>
    <row r="2119" spans="2:5" x14ac:dyDescent="0.2">
      <c r="B2119">
        <v>1.76332813332875</v>
      </c>
      <c r="C2119">
        <v>3.04247372222222</v>
      </c>
      <c r="D2119">
        <v>13.782</v>
      </c>
      <c r="E2119">
        <v>0.74635040938709596</v>
      </c>
    </row>
    <row r="2120" spans="2:5" x14ac:dyDescent="0.2">
      <c r="B2120">
        <v>1.76416146666208</v>
      </c>
      <c r="C2120">
        <v>3.0432285333333402</v>
      </c>
      <c r="D2120">
        <v>13.789</v>
      </c>
      <c r="E2120">
        <v>0.754190650804478</v>
      </c>
    </row>
    <row r="2121" spans="2:5" x14ac:dyDescent="0.2">
      <c r="B2121">
        <v>1.7649947999954201</v>
      </c>
      <c r="C2121">
        <v>3.0433839666666702</v>
      </c>
      <c r="D2121">
        <v>13.795</v>
      </c>
      <c r="E2121">
        <v>0.74558667201919304</v>
      </c>
    </row>
    <row r="2122" spans="2:5" x14ac:dyDescent="0.2">
      <c r="B2122">
        <v>1.76582813332875</v>
      </c>
      <c r="C2122">
        <v>3.0423491444444499</v>
      </c>
      <c r="D2122">
        <v>13.802</v>
      </c>
      <c r="E2122">
        <v>0.716075382787555</v>
      </c>
    </row>
    <row r="2123" spans="2:5" x14ac:dyDescent="0.2">
      <c r="B2123">
        <v>1.7666614666620799</v>
      </c>
      <c r="C2123">
        <v>3.0433593666666701</v>
      </c>
      <c r="D2123">
        <v>13.808</v>
      </c>
      <c r="E2123">
        <v>0.67828231647271697</v>
      </c>
    </row>
    <row r="2124" spans="2:5" x14ac:dyDescent="0.2">
      <c r="B2124">
        <v>1.76749479999542</v>
      </c>
      <c r="C2124">
        <v>3.0430029888888899</v>
      </c>
      <c r="D2124">
        <v>13.815</v>
      </c>
      <c r="E2124">
        <v>0.64622921381352705</v>
      </c>
    </row>
    <row r="2125" spans="2:5" x14ac:dyDescent="0.2">
      <c r="B2125">
        <v>1.7683281333287499</v>
      </c>
      <c r="C2125">
        <v>3.0444024888888901</v>
      </c>
      <c r="D2125">
        <v>13.821</v>
      </c>
      <c r="E2125">
        <v>0.63009526191656995</v>
      </c>
    </row>
    <row r="2126" spans="2:5" x14ac:dyDescent="0.2">
      <c r="B2126">
        <v>1.7691614666620801</v>
      </c>
      <c r="C2126">
        <v>3.0444670333333401</v>
      </c>
      <c r="D2126">
        <v>13.827999999999999</v>
      </c>
      <c r="E2126">
        <v>0.62134808237480299</v>
      </c>
    </row>
    <row r="2127" spans="2:5" x14ac:dyDescent="0.2">
      <c r="B2127">
        <v>1.76999479999542</v>
      </c>
      <c r="C2127">
        <v>3.0439140999999998</v>
      </c>
      <c r="D2127">
        <v>13.834</v>
      </c>
      <c r="E2127">
        <v>0.61556038513366096</v>
      </c>
    </row>
    <row r="2128" spans="2:5" x14ac:dyDescent="0.2">
      <c r="B2128">
        <v>1.7708281333287501</v>
      </c>
      <c r="C2128">
        <v>3.0426448777777799</v>
      </c>
      <c r="D2128">
        <v>13.840999999999999</v>
      </c>
      <c r="E2128">
        <v>0.62097814708722499</v>
      </c>
    </row>
    <row r="2129" spans="2:5" x14ac:dyDescent="0.2">
      <c r="B2129">
        <v>1.77166146666208</v>
      </c>
      <c r="C2129">
        <v>3.0414830666666699</v>
      </c>
      <c r="D2129">
        <v>13.847</v>
      </c>
      <c r="E2129">
        <v>0.64244632716313099</v>
      </c>
    </row>
    <row r="2130" spans="2:5" x14ac:dyDescent="0.2">
      <c r="B2130">
        <v>1.7724947999954199</v>
      </c>
      <c r="C2130">
        <v>3.04222415555556</v>
      </c>
      <c r="D2130">
        <v>13.853999999999999</v>
      </c>
      <c r="E2130">
        <v>0.68562135524241297</v>
      </c>
    </row>
    <row r="2131" spans="2:5" x14ac:dyDescent="0.2">
      <c r="B2131">
        <v>1.7733281333287501</v>
      </c>
      <c r="C2131">
        <v>3.0445368555555601</v>
      </c>
      <c r="D2131">
        <v>13.86</v>
      </c>
      <c r="E2131">
        <v>0.74783015053740898</v>
      </c>
    </row>
    <row r="2132" spans="2:5" x14ac:dyDescent="0.2">
      <c r="B2132">
        <v>1.77416146666208</v>
      </c>
      <c r="C2132">
        <v>3.0446374888888901</v>
      </c>
      <c r="D2132">
        <v>13.867000000000001</v>
      </c>
      <c r="E2132">
        <v>0.83137585854820195</v>
      </c>
    </row>
    <row r="2133" spans="2:5" x14ac:dyDescent="0.2">
      <c r="B2133">
        <v>1.7749947999954201</v>
      </c>
      <c r="C2133">
        <v>3.0411176888888898</v>
      </c>
      <c r="D2133">
        <v>13.872999999999999</v>
      </c>
      <c r="E2133">
        <v>0.93203405695857799</v>
      </c>
    </row>
    <row r="2134" spans="2:5" x14ac:dyDescent="0.2">
      <c r="B2134">
        <v>1.77582813332875</v>
      </c>
      <c r="C2134">
        <v>3.03728944444445</v>
      </c>
      <c r="D2134">
        <v>13.88</v>
      </c>
      <c r="E2134">
        <v>1.04848013877108</v>
      </c>
    </row>
    <row r="2135" spans="2:5" x14ac:dyDescent="0.2">
      <c r="B2135">
        <v>1.7766614666620799</v>
      </c>
      <c r="C2135">
        <v>3.0361764777777802</v>
      </c>
      <c r="D2135">
        <v>13.885999999999999</v>
      </c>
      <c r="E2135">
        <v>1.1629810769747</v>
      </c>
    </row>
    <row r="2136" spans="2:5" x14ac:dyDescent="0.2">
      <c r="B2136">
        <v>1.77749479999542</v>
      </c>
      <c r="C2136">
        <v>3.03757463333333</v>
      </c>
      <c r="D2136">
        <v>13.891999999999999</v>
      </c>
      <c r="E2136">
        <v>1.27774454989854</v>
      </c>
    </row>
    <row r="2137" spans="2:5" x14ac:dyDescent="0.2">
      <c r="B2137">
        <v>1.7783281333287499</v>
      </c>
      <c r="C2137">
        <v>3.0405141555555599</v>
      </c>
      <c r="D2137">
        <v>13.898999999999999</v>
      </c>
      <c r="E2137">
        <v>1.4234393862224599</v>
      </c>
    </row>
    <row r="2138" spans="2:5" x14ac:dyDescent="0.2">
      <c r="B2138">
        <v>1.7791614666620801</v>
      </c>
      <c r="C2138">
        <v>3.0427485555555598</v>
      </c>
      <c r="D2138">
        <v>13.904999999999999</v>
      </c>
      <c r="E2138">
        <v>1.59607983155772</v>
      </c>
    </row>
    <row r="2139" spans="2:5" x14ac:dyDescent="0.2">
      <c r="B2139">
        <v>1.77999479999542</v>
      </c>
      <c r="C2139">
        <v>3.0441287888888899</v>
      </c>
      <c r="D2139">
        <v>13.912000000000001</v>
      </c>
      <c r="E2139">
        <v>1.70196485757969</v>
      </c>
    </row>
    <row r="2140" spans="2:5" x14ac:dyDescent="0.2">
      <c r="B2140">
        <v>1.7808281333287499</v>
      </c>
      <c r="C2140">
        <v>3.0440430333333399</v>
      </c>
      <c r="D2140">
        <v>13.917999999999999</v>
      </c>
      <c r="E2140">
        <v>1.65148659091983</v>
      </c>
    </row>
    <row r="2141" spans="2:5" x14ac:dyDescent="0.2">
      <c r="B2141">
        <v>1.78166146666208</v>
      </c>
      <c r="C2141">
        <v>3.0437857666666699</v>
      </c>
      <c r="D2141">
        <v>13.925000000000001</v>
      </c>
      <c r="E2141">
        <v>1.4442750962905799</v>
      </c>
    </row>
    <row r="2142" spans="2:5" x14ac:dyDescent="0.2">
      <c r="B2142">
        <v>1.7824947999954199</v>
      </c>
      <c r="C2142">
        <v>3.04493471111111</v>
      </c>
      <c r="D2142">
        <v>13.930999999999999</v>
      </c>
      <c r="E2142">
        <v>1.1795207643483601</v>
      </c>
    </row>
    <row r="2143" spans="2:5" x14ac:dyDescent="0.2">
      <c r="B2143">
        <v>1.7833281333287501</v>
      </c>
      <c r="C2143">
        <v>3.0444432777777801</v>
      </c>
      <c r="D2143">
        <v>13.938000000000001</v>
      </c>
      <c r="E2143">
        <v>0.95593664989467597</v>
      </c>
    </row>
    <row r="2144" spans="2:5" x14ac:dyDescent="0.2">
      <c r="B2144">
        <v>1.78416146666208</v>
      </c>
      <c r="C2144">
        <v>3.04362824444445</v>
      </c>
      <c r="D2144">
        <v>13.944000000000001</v>
      </c>
      <c r="E2144">
        <v>0.81524190665124596</v>
      </c>
    </row>
    <row r="2145" spans="2:5" x14ac:dyDescent="0.2">
      <c r="B2145">
        <v>1.7849947999954201</v>
      </c>
      <c r="C2145">
        <v>3.0413851444444502</v>
      </c>
      <c r="D2145">
        <v>13.951000000000001</v>
      </c>
      <c r="E2145">
        <v>0.74663681090005996</v>
      </c>
    </row>
    <row r="2146" spans="2:5" x14ac:dyDescent="0.2">
      <c r="B2146">
        <v>1.78582813332875</v>
      </c>
      <c r="C2146">
        <v>3.0390114000000001</v>
      </c>
      <c r="D2146">
        <v>13.957000000000001</v>
      </c>
      <c r="E2146">
        <v>0.72479869553657605</v>
      </c>
    </row>
    <row r="2147" spans="2:5" x14ac:dyDescent="0.2">
      <c r="B2147">
        <v>1.7866614666620799</v>
      </c>
      <c r="C2147">
        <v>3.0369974000000002</v>
      </c>
      <c r="D2147">
        <v>13.964</v>
      </c>
      <c r="E2147">
        <v>0.72716150801852597</v>
      </c>
    </row>
    <row r="2148" spans="2:5" x14ac:dyDescent="0.2">
      <c r="B2148">
        <v>1.78749479999542</v>
      </c>
      <c r="C2148">
        <v>3.03671593333334</v>
      </c>
      <c r="D2148">
        <v>13.97</v>
      </c>
      <c r="E2148">
        <v>0.75092090019814195</v>
      </c>
    </row>
    <row r="2149" spans="2:5" x14ac:dyDescent="0.2">
      <c r="B2149">
        <v>1.78832813332875</v>
      </c>
      <c r="C2149">
        <v>3.04038557777778</v>
      </c>
      <c r="D2149">
        <v>13.977</v>
      </c>
      <c r="E2149">
        <v>0.80511045313015395</v>
      </c>
    </row>
    <row r="2150" spans="2:5" x14ac:dyDescent="0.2">
      <c r="B2150">
        <v>1.7891614666620801</v>
      </c>
      <c r="C2150">
        <v>3.04252446666667</v>
      </c>
      <c r="D2150">
        <v>13.983000000000001</v>
      </c>
      <c r="E2150">
        <v>0.87579195985032698</v>
      </c>
    </row>
    <row r="2151" spans="2:5" x14ac:dyDescent="0.2">
      <c r="B2151">
        <v>1.78999479999542</v>
      </c>
      <c r="C2151">
        <v>3.0427989888888902</v>
      </c>
      <c r="D2151">
        <v>13.989000000000001</v>
      </c>
      <c r="E2151">
        <v>0.94401518691756103</v>
      </c>
    </row>
    <row r="2152" spans="2:5" x14ac:dyDescent="0.2">
      <c r="B2152">
        <v>1.7908281333287499</v>
      </c>
      <c r="C2152">
        <v>3.0400890444444499</v>
      </c>
      <c r="D2152">
        <v>13.996</v>
      </c>
      <c r="E2152">
        <v>0.98425459948896399</v>
      </c>
    </row>
    <row r="2153" spans="2:5" x14ac:dyDescent="0.2">
      <c r="B2153">
        <v>1.79166146666208</v>
      </c>
      <c r="C2153">
        <v>3.0379748444444501</v>
      </c>
      <c r="D2153">
        <v>14.002000000000001</v>
      </c>
      <c r="E2153">
        <v>0.97740482997058198</v>
      </c>
    </row>
    <row r="2154" spans="2:5" x14ac:dyDescent="0.2">
      <c r="B2154">
        <v>1.7924947999954199</v>
      </c>
      <c r="C2154">
        <v>3.0388695111111099</v>
      </c>
      <c r="D2154">
        <v>14.009</v>
      </c>
      <c r="E2154">
        <v>0.91463516504603204</v>
      </c>
    </row>
    <row r="2155" spans="2:5" x14ac:dyDescent="0.2">
      <c r="B2155">
        <v>1.7933281333287501</v>
      </c>
      <c r="C2155">
        <v>3.03946576666667</v>
      </c>
      <c r="D2155">
        <v>14.015000000000001</v>
      </c>
      <c r="E2155">
        <v>0.82533755998321701</v>
      </c>
    </row>
    <row r="2156" spans="2:5" x14ac:dyDescent="0.2">
      <c r="B2156">
        <v>1.79416146666208</v>
      </c>
      <c r="C2156">
        <v>3.0410147333333302</v>
      </c>
      <c r="D2156">
        <v>14.022</v>
      </c>
      <c r="E2156">
        <v>0.75333144626558701</v>
      </c>
    </row>
    <row r="2157" spans="2:5" x14ac:dyDescent="0.2">
      <c r="B2157">
        <v>1.7949947999954099</v>
      </c>
      <c r="C2157">
        <v>3.0394133222222202</v>
      </c>
      <c r="D2157">
        <v>14.028</v>
      </c>
      <c r="E2157">
        <v>0.74135031630660397</v>
      </c>
    </row>
    <row r="2158" spans="2:5" x14ac:dyDescent="0.2">
      <c r="B2158">
        <v>1.79582813332875</v>
      </c>
      <c r="C2158">
        <v>3.0380431444444498</v>
      </c>
      <c r="D2158">
        <v>14.035</v>
      </c>
      <c r="E2158">
        <v>0.79014597407779896</v>
      </c>
    </row>
    <row r="2159" spans="2:5" x14ac:dyDescent="0.2">
      <c r="B2159">
        <v>1.7966614666620799</v>
      </c>
      <c r="C2159">
        <v>3.0367656888888899</v>
      </c>
      <c r="D2159">
        <v>14.041</v>
      </c>
      <c r="E2159">
        <v>0.87951517951885505</v>
      </c>
    </row>
    <row r="2160" spans="2:5" x14ac:dyDescent="0.2">
      <c r="B2160">
        <v>1.7974947999954101</v>
      </c>
      <c r="C2160">
        <v>3.0379029888888902</v>
      </c>
      <c r="D2160">
        <v>14.048</v>
      </c>
      <c r="E2160">
        <v>0.991104369007347</v>
      </c>
    </row>
    <row r="2161" spans="2:5" x14ac:dyDescent="0.2">
      <c r="B2161">
        <v>1.79832813332875</v>
      </c>
      <c r="C2161">
        <v>3.0389078777777798</v>
      </c>
      <c r="D2161">
        <v>14.054</v>
      </c>
      <c r="E2161">
        <v>1.14201409954648</v>
      </c>
    </row>
    <row r="2162" spans="2:5" x14ac:dyDescent="0.2">
      <c r="B2162">
        <v>1.7991614666620801</v>
      </c>
      <c r="C2162">
        <v>3.0395183888888901</v>
      </c>
      <c r="D2162">
        <v>14.061</v>
      </c>
      <c r="E2162">
        <v>1.3276142133433499</v>
      </c>
    </row>
    <row r="2163" spans="2:5" x14ac:dyDescent="0.2">
      <c r="B2163">
        <v>1.79999479999541</v>
      </c>
      <c r="C2163">
        <v>3.0394796222222298</v>
      </c>
      <c r="D2163">
        <v>14.067</v>
      </c>
      <c r="E2163">
        <v>1.51815475323884</v>
      </c>
    </row>
    <row r="2164" spans="2:5" x14ac:dyDescent="0.2">
      <c r="B2164">
        <v>1.8008281333287499</v>
      </c>
      <c r="C2164">
        <v>3.04034228888889</v>
      </c>
      <c r="D2164">
        <v>14.074</v>
      </c>
      <c r="E2164">
        <v>1.68260888866189</v>
      </c>
    </row>
    <row r="2165" spans="2:5" x14ac:dyDescent="0.2">
      <c r="B2165">
        <v>1.80166146666208</v>
      </c>
      <c r="C2165">
        <v>3.04177695555556</v>
      </c>
      <c r="D2165">
        <v>14.08</v>
      </c>
      <c r="E2165">
        <v>1.7751881777274101</v>
      </c>
    </row>
    <row r="2166" spans="2:5" x14ac:dyDescent="0.2">
      <c r="B2166">
        <v>1.80249479999541</v>
      </c>
      <c r="C2166">
        <v>3.0430309333333301</v>
      </c>
      <c r="D2166">
        <v>14.087</v>
      </c>
      <c r="E2166">
        <v>1.75641694523192</v>
      </c>
    </row>
    <row r="2167" spans="2:5" x14ac:dyDescent="0.2">
      <c r="B2167">
        <v>1.8033281333287501</v>
      </c>
      <c r="C2167">
        <v>3.0432500333333299</v>
      </c>
      <c r="D2167">
        <v>14.093</v>
      </c>
      <c r="E2167">
        <v>1.6000536525500999</v>
      </c>
    </row>
    <row r="2168" spans="2:5" x14ac:dyDescent="0.2">
      <c r="B2168">
        <v>1.80416146666208</v>
      </c>
      <c r="C2168">
        <v>3.0426658555555601</v>
      </c>
      <c r="D2168">
        <v>14.099</v>
      </c>
      <c r="E2168">
        <v>1.39297342528095</v>
      </c>
    </row>
    <row r="2169" spans="2:5" x14ac:dyDescent="0.2">
      <c r="B2169">
        <v>1.8049947999954099</v>
      </c>
      <c r="C2169">
        <v>3.0426264555555602</v>
      </c>
      <c r="D2169">
        <v>14.106</v>
      </c>
      <c r="E2169">
        <v>1.22459320245102</v>
      </c>
    </row>
    <row r="2170" spans="2:5" x14ac:dyDescent="0.2">
      <c r="B2170">
        <v>1.80582813332875</v>
      </c>
      <c r="C2170">
        <v>3.0432321333333299</v>
      </c>
      <c r="D2170">
        <v>14.112</v>
      </c>
      <c r="E2170">
        <v>1.1951654469940001</v>
      </c>
    </row>
    <row r="2171" spans="2:5" x14ac:dyDescent="0.2">
      <c r="B2171">
        <v>1.8066614666620799</v>
      </c>
      <c r="C2171">
        <v>3.0434073222222202</v>
      </c>
      <c r="D2171">
        <v>14.119</v>
      </c>
      <c r="E2171">
        <v>1.2762409419554801</v>
      </c>
    </row>
    <row r="2172" spans="2:5" x14ac:dyDescent="0.2">
      <c r="B2172">
        <v>1.8074947999954101</v>
      </c>
      <c r="C2172">
        <v>3.0439366777777801</v>
      </c>
      <c r="D2172">
        <v>14.125</v>
      </c>
      <c r="E2172">
        <v>1.35077693570429</v>
      </c>
    </row>
    <row r="2173" spans="2:5" x14ac:dyDescent="0.2">
      <c r="B2173">
        <v>1.80832813332875</v>
      </c>
      <c r="C2173">
        <v>3.0446832888888902</v>
      </c>
      <c r="D2173">
        <v>14.132</v>
      </c>
      <c r="E2173">
        <v>1.3198933058897</v>
      </c>
    </row>
    <row r="2174" spans="2:5" x14ac:dyDescent="0.2">
      <c r="B2174">
        <v>1.8091614666620801</v>
      </c>
      <c r="C2174">
        <v>3.0452848666666701</v>
      </c>
      <c r="D2174">
        <v>14.138</v>
      </c>
      <c r="E2174">
        <v>1.1716327893454801</v>
      </c>
    </row>
    <row r="2175" spans="2:5" x14ac:dyDescent="0.2">
      <c r="B2175">
        <v>1.80999479999541</v>
      </c>
      <c r="C2175">
        <v>3.0431253222222199</v>
      </c>
      <c r="D2175">
        <v>14.145</v>
      </c>
      <c r="E2175">
        <v>0.97781056544727996</v>
      </c>
    </row>
    <row r="2176" spans="2:5" x14ac:dyDescent="0.2">
      <c r="B2176">
        <v>1.8108281333287499</v>
      </c>
      <c r="C2176">
        <v>3.0414521444444498</v>
      </c>
      <c r="D2176">
        <v>14.151</v>
      </c>
      <c r="E2176">
        <v>0.83150712590831</v>
      </c>
    </row>
    <row r="2177" spans="2:5" x14ac:dyDescent="0.2">
      <c r="B2177">
        <v>1.8116614666620801</v>
      </c>
      <c r="C2177">
        <v>3.0404905888888898</v>
      </c>
      <c r="D2177">
        <v>14.157999999999999</v>
      </c>
      <c r="E2177">
        <v>0.77339148556942106</v>
      </c>
    </row>
    <row r="2178" spans="2:5" x14ac:dyDescent="0.2">
      <c r="B2178">
        <v>1.81249479999541</v>
      </c>
      <c r="C2178">
        <v>3.0414354111111099</v>
      </c>
      <c r="D2178">
        <v>14.164</v>
      </c>
      <c r="E2178">
        <v>0.77712663863432296</v>
      </c>
    </row>
    <row r="2179" spans="2:5" x14ac:dyDescent="0.2">
      <c r="B2179">
        <v>1.8133281333287501</v>
      </c>
      <c r="C2179">
        <v>3.0426824111111102</v>
      </c>
      <c r="D2179">
        <v>14.170999999999999</v>
      </c>
      <c r="E2179">
        <v>0.792592320334364</v>
      </c>
    </row>
    <row r="2180" spans="2:5" x14ac:dyDescent="0.2">
      <c r="B2180">
        <v>1.81416146666208</v>
      </c>
      <c r="C2180">
        <v>3.04489114444445</v>
      </c>
      <c r="D2180">
        <v>14.177</v>
      </c>
      <c r="E2180">
        <v>0.78587381817609003</v>
      </c>
    </row>
    <row r="2181" spans="2:5" x14ac:dyDescent="0.2">
      <c r="B2181">
        <v>1.8149947999954099</v>
      </c>
      <c r="C2181">
        <v>3.0446962888888902</v>
      </c>
      <c r="D2181">
        <v>14.183999999999999</v>
      </c>
      <c r="E2181">
        <v>0.75919074388496999</v>
      </c>
    </row>
    <row r="2182" spans="2:5" x14ac:dyDescent="0.2">
      <c r="B2182">
        <v>1.81582813332875</v>
      </c>
      <c r="C2182">
        <v>3.04210544444445</v>
      </c>
      <c r="D2182">
        <v>14.19</v>
      </c>
      <c r="E2182">
        <v>0.736660491531823</v>
      </c>
    </row>
    <row r="2183" spans="2:5" x14ac:dyDescent="0.2">
      <c r="B2183">
        <v>1.8166614666620799</v>
      </c>
      <c r="C2183">
        <v>3.0383092</v>
      </c>
      <c r="D2183">
        <v>14.196</v>
      </c>
      <c r="E2183">
        <v>0.74081331346979695</v>
      </c>
    </row>
    <row r="2184" spans="2:5" x14ac:dyDescent="0.2">
      <c r="B2184">
        <v>1.8174947999954101</v>
      </c>
      <c r="C2184">
        <v>3.0362315555555601</v>
      </c>
      <c r="D2184">
        <v>14.202999999999999</v>
      </c>
      <c r="E2184">
        <v>0.76413116998359398</v>
      </c>
    </row>
    <row r="2185" spans="2:5" x14ac:dyDescent="0.2">
      <c r="B2185">
        <v>1.81832813332875</v>
      </c>
      <c r="C2185">
        <v>3.03937795555556</v>
      </c>
      <c r="D2185">
        <v>14.209</v>
      </c>
      <c r="E2185">
        <v>0.79015790747417303</v>
      </c>
    </row>
    <row r="2186" spans="2:5" x14ac:dyDescent="0.2">
      <c r="B2186">
        <v>1.8191614666620799</v>
      </c>
      <c r="C2186">
        <v>3.04315813333334</v>
      </c>
      <c r="D2186">
        <v>14.215999999999999</v>
      </c>
      <c r="E2186">
        <v>0.82067160200118305</v>
      </c>
    </row>
    <row r="2187" spans="2:5" x14ac:dyDescent="0.2">
      <c r="B2187">
        <v>1.81999479999541</v>
      </c>
      <c r="C2187">
        <v>3.0458235222222201</v>
      </c>
      <c r="D2187">
        <v>14.222</v>
      </c>
      <c r="E2187">
        <v>0.87099473450818399</v>
      </c>
    </row>
    <row r="2188" spans="2:5" x14ac:dyDescent="0.2">
      <c r="B2188">
        <v>1.8208281333287499</v>
      </c>
      <c r="C2188">
        <v>3.0442375777777801</v>
      </c>
      <c r="D2188">
        <v>14.228999999999999</v>
      </c>
      <c r="E2188">
        <v>0.95177189456032796</v>
      </c>
    </row>
    <row r="2189" spans="2:5" x14ac:dyDescent="0.2">
      <c r="B2189">
        <v>1.8216614666620801</v>
      </c>
      <c r="C2189">
        <v>3.0421596666666701</v>
      </c>
      <c r="D2189">
        <v>14.234999999999999</v>
      </c>
      <c r="E2189">
        <v>1.04089049867754</v>
      </c>
    </row>
    <row r="2190" spans="2:5" x14ac:dyDescent="0.2">
      <c r="B2190">
        <v>1.82249479999541</v>
      </c>
      <c r="C2190">
        <v>3.0420382555555601</v>
      </c>
      <c r="D2190">
        <v>14.242000000000001</v>
      </c>
      <c r="E2190">
        <v>1.10580817494932</v>
      </c>
    </row>
    <row r="2191" spans="2:5" x14ac:dyDescent="0.2">
      <c r="B2191">
        <v>1.8233281333287501</v>
      </c>
      <c r="C2191">
        <v>3.04163781111111</v>
      </c>
      <c r="D2191">
        <v>14.247999999999999</v>
      </c>
      <c r="E2191">
        <v>1.1661314936173</v>
      </c>
    </row>
    <row r="2192" spans="2:5" x14ac:dyDescent="0.2">
      <c r="B2192">
        <v>1.82416146666208</v>
      </c>
      <c r="C2192">
        <v>3.0414433888888901</v>
      </c>
      <c r="D2192">
        <v>14.255000000000001</v>
      </c>
      <c r="E2192">
        <v>1.2507750740944601</v>
      </c>
    </row>
    <row r="2193" spans="2:5" x14ac:dyDescent="0.2">
      <c r="B2193">
        <v>1.8249947999954099</v>
      </c>
      <c r="C2193">
        <v>3.0426796</v>
      </c>
      <c r="D2193">
        <v>14.260999999999999</v>
      </c>
      <c r="E2193">
        <v>1.32885528656619</v>
      </c>
    </row>
    <row r="2194" spans="2:5" x14ac:dyDescent="0.2">
      <c r="B2194">
        <v>1.8258281333287401</v>
      </c>
      <c r="C2194">
        <v>3.0441807888888901</v>
      </c>
      <c r="D2194">
        <v>14.268000000000001</v>
      </c>
      <c r="E2194">
        <v>1.3360391911830301</v>
      </c>
    </row>
    <row r="2195" spans="2:5" x14ac:dyDescent="0.2">
      <c r="B2195">
        <v>1.82666146666208</v>
      </c>
      <c r="C2195">
        <v>3.0440292000000002</v>
      </c>
      <c r="D2195">
        <v>14.273999999999999</v>
      </c>
      <c r="E2195">
        <v>1.25532169811276</v>
      </c>
    </row>
    <row r="2196" spans="2:5" x14ac:dyDescent="0.2">
      <c r="B2196">
        <v>1.8274947999954101</v>
      </c>
      <c r="C2196">
        <v>3.0433097333333401</v>
      </c>
      <c r="D2196">
        <v>14.281000000000001</v>
      </c>
      <c r="E2196">
        <v>1.1261068821806199</v>
      </c>
    </row>
    <row r="2197" spans="2:5" x14ac:dyDescent="0.2">
      <c r="B2197">
        <v>1.82832813332874</v>
      </c>
      <c r="C2197">
        <v>3.0433348222222198</v>
      </c>
      <c r="D2197">
        <v>14.287000000000001</v>
      </c>
      <c r="E2197">
        <v>1.00725025430068</v>
      </c>
    </row>
    <row r="2198" spans="2:5" x14ac:dyDescent="0.2">
      <c r="B2198">
        <v>1.8291614666620799</v>
      </c>
      <c r="C2198">
        <v>3.0432564444444501</v>
      </c>
      <c r="D2198">
        <v>14.294</v>
      </c>
      <c r="E2198">
        <v>0.92946837673827798</v>
      </c>
    </row>
    <row r="2199" spans="2:5" x14ac:dyDescent="0.2">
      <c r="B2199">
        <v>1.82999479999541</v>
      </c>
      <c r="C2199">
        <v>3.04189611111111</v>
      </c>
      <c r="D2199">
        <v>14.3</v>
      </c>
      <c r="E2199">
        <v>0.89823867842885896</v>
      </c>
    </row>
    <row r="2200" spans="2:5" x14ac:dyDescent="0.2">
      <c r="B2200">
        <v>1.8308281333287399</v>
      </c>
      <c r="C2200">
        <v>3.0397598888888901</v>
      </c>
      <c r="D2200">
        <v>14.305999999999999</v>
      </c>
      <c r="E2200">
        <v>0.89561333122669096</v>
      </c>
    </row>
    <row r="2201" spans="2:5" x14ac:dyDescent="0.2">
      <c r="B2201">
        <v>1.8316614666620801</v>
      </c>
      <c r="C2201">
        <v>3.0382950222222198</v>
      </c>
      <c r="D2201">
        <v>14.313000000000001</v>
      </c>
      <c r="E2201">
        <v>0.879443579140614</v>
      </c>
    </row>
    <row r="2202" spans="2:5" x14ac:dyDescent="0.2">
      <c r="B2202">
        <v>1.83249479999541</v>
      </c>
      <c r="C2202">
        <v>3.03816848888889</v>
      </c>
      <c r="D2202">
        <v>14.319000000000001</v>
      </c>
      <c r="E2202">
        <v>0.83082692231502198</v>
      </c>
    </row>
    <row r="2203" spans="2:5" x14ac:dyDescent="0.2">
      <c r="B2203">
        <v>1.8333281333287399</v>
      </c>
      <c r="C2203">
        <v>3.04183211111111</v>
      </c>
      <c r="D2203">
        <v>14.326000000000001</v>
      </c>
      <c r="E2203">
        <v>0.76394023564161795</v>
      </c>
    </row>
    <row r="2204" spans="2:5" x14ac:dyDescent="0.2">
      <c r="B2204">
        <v>1.83416146666208</v>
      </c>
      <c r="C2204">
        <v>3.0442425222222198</v>
      </c>
      <c r="D2204">
        <v>14.332000000000001</v>
      </c>
      <c r="E2204">
        <v>0.70692246776908996</v>
      </c>
    </row>
    <row r="2205" spans="2:5" x14ac:dyDescent="0.2">
      <c r="B2205">
        <v>1.8349947999954099</v>
      </c>
      <c r="C2205">
        <v>3.0430486555555598</v>
      </c>
      <c r="D2205">
        <v>14.339</v>
      </c>
      <c r="E2205">
        <v>0.67028694090247998</v>
      </c>
    </row>
    <row r="2206" spans="2:5" x14ac:dyDescent="0.2">
      <c r="B2206">
        <v>1.8358281333287401</v>
      </c>
      <c r="C2206">
        <v>3.0381239555555601</v>
      </c>
      <c r="D2206">
        <v>14.345000000000001</v>
      </c>
      <c r="E2206">
        <v>0.65221977879301796</v>
      </c>
    </row>
    <row r="2207" spans="2:5" x14ac:dyDescent="0.2">
      <c r="B2207">
        <v>1.83666146666208</v>
      </c>
      <c r="C2207">
        <v>3.0351153333333301</v>
      </c>
      <c r="D2207">
        <v>14.352</v>
      </c>
      <c r="E2207">
        <v>0.65636066733461895</v>
      </c>
    </row>
    <row r="2208" spans="2:5" x14ac:dyDescent="0.2">
      <c r="B2208">
        <v>1.8374947999954101</v>
      </c>
      <c r="C2208">
        <v>3.0370778555555602</v>
      </c>
      <c r="D2208">
        <v>14.358000000000001</v>
      </c>
      <c r="E2208">
        <v>0.67790044778876601</v>
      </c>
    </row>
    <row r="2209" spans="2:5" x14ac:dyDescent="0.2">
      <c r="B2209">
        <v>1.83832813332874</v>
      </c>
      <c r="C2209">
        <v>3.0398213444444502</v>
      </c>
      <c r="D2209">
        <v>14.365</v>
      </c>
      <c r="E2209">
        <v>0.71134975782365395</v>
      </c>
    </row>
    <row r="2210" spans="2:5" x14ac:dyDescent="0.2">
      <c r="B2210">
        <v>1.8391614666620799</v>
      </c>
      <c r="C2210">
        <v>3.0436138888888902</v>
      </c>
      <c r="D2210">
        <v>14.371</v>
      </c>
      <c r="E2210">
        <v>0.743999530301519</v>
      </c>
    </row>
    <row r="2211" spans="2:5" x14ac:dyDescent="0.2">
      <c r="B2211">
        <v>1.83999479999541</v>
      </c>
      <c r="C2211">
        <v>3.0442475333333299</v>
      </c>
      <c r="D2211">
        <v>14.378</v>
      </c>
      <c r="E2211">
        <v>0.77707890504882904</v>
      </c>
    </row>
    <row r="2212" spans="2:5" x14ac:dyDescent="0.2">
      <c r="B2212">
        <v>1.84082813332874</v>
      </c>
      <c r="C2212">
        <v>3.0433392666666701</v>
      </c>
      <c r="D2212">
        <v>14.384</v>
      </c>
      <c r="E2212">
        <v>0.81817752215912398</v>
      </c>
    </row>
    <row r="2213" spans="2:5" x14ac:dyDescent="0.2">
      <c r="B2213">
        <v>1.8416614666620801</v>
      </c>
      <c r="C2213">
        <v>3.0414390333333401</v>
      </c>
      <c r="D2213">
        <v>14.391</v>
      </c>
      <c r="E2213">
        <v>0.87514755644615805</v>
      </c>
    </row>
    <row r="2214" spans="2:5" x14ac:dyDescent="0.2">
      <c r="B2214">
        <v>1.84249479999541</v>
      </c>
      <c r="C2214">
        <v>3.03860802222222</v>
      </c>
      <c r="D2214">
        <v>14.397</v>
      </c>
      <c r="E2214">
        <v>0.92332267760593201</v>
      </c>
    </row>
    <row r="2215" spans="2:5" x14ac:dyDescent="0.2">
      <c r="B2215">
        <v>1.8433281333287399</v>
      </c>
      <c r="C2215">
        <v>3.0369446777777802</v>
      </c>
      <c r="D2215">
        <v>14.403</v>
      </c>
      <c r="E2215">
        <v>0.923382344587799</v>
      </c>
    </row>
    <row r="2216" spans="2:5" x14ac:dyDescent="0.2">
      <c r="B2216">
        <v>1.84416146666208</v>
      </c>
      <c r="C2216">
        <v>3.0363109000000001</v>
      </c>
      <c r="D2216">
        <v>14.41</v>
      </c>
      <c r="E2216">
        <v>0.86521897066341602</v>
      </c>
    </row>
    <row r="2217" spans="2:5" x14ac:dyDescent="0.2">
      <c r="B2217">
        <v>1.8449947999954099</v>
      </c>
      <c r="C2217">
        <v>3.0394693444444498</v>
      </c>
      <c r="D2217">
        <v>14.416</v>
      </c>
      <c r="E2217">
        <v>0.77772330845299698</v>
      </c>
    </row>
    <row r="2218" spans="2:5" x14ac:dyDescent="0.2">
      <c r="B2218">
        <v>1.8458281333287401</v>
      </c>
      <c r="C2218">
        <v>3.0441597111111101</v>
      </c>
      <c r="D2218">
        <v>14.423</v>
      </c>
      <c r="E2218">
        <v>0.69415373364945698</v>
      </c>
    </row>
    <row r="2219" spans="2:5" x14ac:dyDescent="0.2">
      <c r="B2219">
        <v>1.84666146666208</v>
      </c>
      <c r="C2219">
        <v>3.04619666666667</v>
      </c>
      <c r="D2219">
        <v>14.429</v>
      </c>
      <c r="E2219">
        <v>0.62795918396571604</v>
      </c>
    </row>
    <row r="2220" spans="2:5" x14ac:dyDescent="0.2">
      <c r="B2220">
        <v>1.8474947999954101</v>
      </c>
      <c r="C2220">
        <v>3.0461095999999999</v>
      </c>
      <c r="D2220">
        <v>14.436</v>
      </c>
      <c r="E2220">
        <v>0.57551190690423304</v>
      </c>
    </row>
    <row r="2221" spans="2:5" x14ac:dyDescent="0.2">
      <c r="B2221">
        <v>1.84832813332874</v>
      </c>
      <c r="C2221">
        <v>3.04356322222222</v>
      </c>
      <c r="D2221">
        <v>14.442</v>
      </c>
      <c r="E2221">
        <v>0.53330348393120397</v>
      </c>
    </row>
    <row r="2222" spans="2:5" x14ac:dyDescent="0.2">
      <c r="B2222">
        <v>1.8491614666620799</v>
      </c>
      <c r="C2222">
        <v>3.0412740888888901</v>
      </c>
      <c r="D2222">
        <v>14.449</v>
      </c>
      <c r="E2222">
        <v>0.50434113093274802</v>
      </c>
    </row>
    <row r="2223" spans="2:5" x14ac:dyDescent="0.2">
      <c r="B2223">
        <v>1.8499947999954101</v>
      </c>
      <c r="C2223">
        <v>3.0387830333333401</v>
      </c>
      <c r="D2223">
        <v>14.455</v>
      </c>
      <c r="E2223">
        <v>0.49255093531574101</v>
      </c>
    </row>
    <row r="2224" spans="2:5" x14ac:dyDescent="0.2">
      <c r="B2224">
        <v>1.85082813332874</v>
      </c>
      <c r="C2224">
        <v>3.0384469333333399</v>
      </c>
      <c r="D2224">
        <v>14.462</v>
      </c>
      <c r="E2224">
        <v>0.48839811337776701</v>
      </c>
    </row>
    <row r="2225" spans="2:5" x14ac:dyDescent="0.2">
      <c r="B2225">
        <v>1.8516614666620801</v>
      </c>
      <c r="C2225">
        <v>3.0405557333333402</v>
      </c>
      <c r="D2225">
        <v>14.468</v>
      </c>
      <c r="E2225">
        <v>0.493696541367596</v>
      </c>
    </row>
    <row r="2226" spans="2:5" x14ac:dyDescent="0.2">
      <c r="B2226">
        <v>1.85249479999541</v>
      </c>
      <c r="C2226">
        <v>3.0424698000000001</v>
      </c>
      <c r="D2226">
        <v>14.475</v>
      </c>
      <c r="E2226">
        <v>0.50847008607797495</v>
      </c>
    </row>
    <row r="2227" spans="2:5" x14ac:dyDescent="0.2">
      <c r="B2227">
        <v>1.8533281333287399</v>
      </c>
      <c r="C2227">
        <v>3.04328094444445</v>
      </c>
      <c r="D2227">
        <v>14.481</v>
      </c>
      <c r="E2227">
        <v>0.53301708241824097</v>
      </c>
    </row>
    <row r="2228" spans="2:5" x14ac:dyDescent="0.2">
      <c r="B2228">
        <v>1.85416146666208</v>
      </c>
      <c r="C2228">
        <v>3.0442084222222201</v>
      </c>
      <c r="D2228">
        <v>14.488</v>
      </c>
      <c r="E2228">
        <v>0.55511773250194196</v>
      </c>
    </row>
    <row r="2229" spans="2:5" x14ac:dyDescent="0.2">
      <c r="B2229">
        <v>1.8549947999954099</v>
      </c>
      <c r="C2229">
        <v>3.0447249333333399</v>
      </c>
      <c r="D2229">
        <v>14.494</v>
      </c>
      <c r="E2229">
        <v>0.56670506038059898</v>
      </c>
    </row>
    <row r="2230" spans="2:5" x14ac:dyDescent="0.2">
      <c r="B2230">
        <v>1.8558281333287401</v>
      </c>
      <c r="C2230">
        <v>3.0434244666666701</v>
      </c>
      <c r="D2230">
        <v>14.500999999999999</v>
      </c>
      <c r="E2230">
        <v>0.58127573735262805</v>
      </c>
    </row>
    <row r="2231" spans="2:5" x14ac:dyDescent="0.2">
      <c r="B2231">
        <v>1.85666146666207</v>
      </c>
      <c r="C2231">
        <v>3.0415838888888902</v>
      </c>
      <c r="D2231">
        <v>14.507</v>
      </c>
      <c r="E2231">
        <v>0.60040497173933105</v>
      </c>
    </row>
    <row r="2232" spans="2:5" x14ac:dyDescent="0.2">
      <c r="B2232">
        <v>1.8574947999954099</v>
      </c>
      <c r="C2232">
        <v>3.0597905888888901</v>
      </c>
      <c r="D2232">
        <v>14.513</v>
      </c>
      <c r="E2232">
        <v>0.62399729636971801</v>
      </c>
    </row>
    <row r="2233" spans="2:5" x14ac:dyDescent="0.2">
      <c r="B2233">
        <v>1.85832813332874</v>
      </c>
      <c r="C2233">
        <v>3.0753935888888901</v>
      </c>
      <c r="D2233">
        <v>14.52</v>
      </c>
      <c r="E2233">
        <v>0.65390238768167996</v>
      </c>
    </row>
    <row r="2234" spans="2:5" x14ac:dyDescent="0.2">
      <c r="B2234">
        <v>1.8591614666620699</v>
      </c>
      <c r="C2234">
        <v>3.0767935555555601</v>
      </c>
      <c r="D2234">
        <v>14.526</v>
      </c>
      <c r="E2234">
        <v>0.69084818285400096</v>
      </c>
    </row>
    <row r="2235" spans="2:5" x14ac:dyDescent="0.2">
      <c r="B2235">
        <v>1.8599947999954101</v>
      </c>
      <c r="C2235">
        <v>3.0564493888888902</v>
      </c>
      <c r="D2235">
        <v>14.532999999999999</v>
      </c>
      <c r="E2235">
        <v>0.73318787318713796</v>
      </c>
    </row>
    <row r="2236" spans="2:5" x14ac:dyDescent="0.2">
      <c r="B2236">
        <v>1.86082813332874</v>
      </c>
      <c r="C2236">
        <v>3.0417779555555602</v>
      </c>
      <c r="D2236">
        <v>14.539</v>
      </c>
      <c r="E2236">
        <v>0.78005032074582803</v>
      </c>
    </row>
    <row r="2237" spans="2:5" x14ac:dyDescent="0.2">
      <c r="B2237">
        <v>1.8616614666620701</v>
      </c>
      <c r="C2237">
        <v>3.04077428888889</v>
      </c>
      <c r="D2237">
        <v>14.545999999999999</v>
      </c>
      <c r="E2237">
        <v>0.82483635733552996</v>
      </c>
    </row>
    <row r="2238" spans="2:5" x14ac:dyDescent="0.2">
      <c r="B2238">
        <v>1.86249479999541</v>
      </c>
      <c r="C2238">
        <v>3.0415149555555598</v>
      </c>
      <c r="D2238">
        <v>14.552</v>
      </c>
      <c r="E2238">
        <v>0.853404908253662</v>
      </c>
    </row>
    <row r="2239" spans="2:5" x14ac:dyDescent="0.2">
      <c r="B2239">
        <v>1.8633281333287399</v>
      </c>
      <c r="C2239">
        <v>3.0406493888888901</v>
      </c>
      <c r="D2239">
        <v>14.558999999999999</v>
      </c>
      <c r="E2239">
        <v>0.84534986570155701</v>
      </c>
    </row>
    <row r="2240" spans="2:5" x14ac:dyDescent="0.2">
      <c r="B2240">
        <v>1.8641614666620701</v>
      </c>
      <c r="C2240">
        <v>3.03949076666667</v>
      </c>
      <c r="D2240">
        <v>14.565</v>
      </c>
      <c r="E2240">
        <v>0.80536105445399697</v>
      </c>
    </row>
    <row r="2241" spans="2:5" x14ac:dyDescent="0.2">
      <c r="B2241">
        <v>1.86499479999541</v>
      </c>
      <c r="C2241">
        <v>3.0388300666666699</v>
      </c>
      <c r="D2241">
        <v>14.571999999999999</v>
      </c>
      <c r="E2241">
        <v>0.75694726536675405</v>
      </c>
    </row>
    <row r="2242" spans="2:5" x14ac:dyDescent="0.2">
      <c r="B2242">
        <v>1.8658281333287401</v>
      </c>
      <c r="C2242">
        <v>3.0386579999999999</v>
      </c>
      <c r="D2242">
        <v>14.577999999999999</v>
      </c>
      <c r="E2242">
        <v>0.73285373808868004</v>
      </c>
    </row>
    <row r="2243" spans="2:5" x14ac:dyDescent="0.2">
      <c r="B2243">
        <v>1.86666146666207</v>
      </c>
      <c r="C2243">
        <v>3.0358616555555602</v>
      </c>
      <c r="D2243">
        <v>14.585000000000001</v>
      </c>
      <c r="E2243">
        <v>0.76028861635133105</v>
      </c>
    </row>
    <row r="2244" spans="2:5" x14ac:dyDescent="0.2">
      <c r="B2244">
        <v>1.8674947999954099</v>
      </c>
      <c r="C2244">
        <v>3.03540217777778</v>
      </c>
      <c r="D2244">
        <v>14.590999999999999</v>
      </c>
      <c r="E2244">
        <v>0.85018289123281998</v>
      </c>
    </row>
    <row r="2245" spans="2:5" x14ac:dyDescent="0.2">
      <c r="B2245">
        <v>1.86832813332874</v>
      </c>
      <c r="C2245">
        <v>3.03599912222223</v>
      </c>
      <c r="D2245">
        <v>14.598000000000001</v>
      </c>
      <c r="E2245">
        <v>1.02171353070534</v>
      </c>
    </row>
    <row r="2246" spans="2:5" x14ac:dyDescent="0.2">
      <c r="B2246">
        <v>1.8691614666620699</v>
      </c>
      <c r="C2246">
        <v>3.0397913333333402</v>
      </c>
      <c r="D2246">
        <v>14.603999999999999</v>
      </c>
      <c r="E2246">
        <v>1.35420182046348</v>
      </c>
    </row>
    <row r="2247" spans="2:5" x14ac:dyDescent="0.2">
      <c r="B2247">
        <v>1.8699947999954101</v>
      </c>
      <c r="C2247">
        <v>3.0415488888888902</v>
      </c>
      <c r="D2247">
        <v>14.61</v>
      </c>
      <c r="E2247">
        <v>1.9521962461353699</v>
      </c>
    </row>
    <row r="2248" spans="2:5" x14ac:dyDescent="0.2">
      <c r="B2248">
        <v>1.87082813332874</v>
      </c>
      <c r="C2248">
        <v>3.0423325222222299</v>
      </c>
      <c r="D2248">
        <v>14.617000000000001</v>
      </c>
      <c r="E2248">
        <v>2.8236683164984901</v>
      </c>
    </row>
    <row r="2249" spans="2:5" x14ac:dyDescent="0.2">
      <c r="B2249">
        <v>1.8716614666620699</v>
      </c>
      <c r="C2249">
        <v>3.04226126666667</v>
      </c>
      <c r="D2249">
        <v>14.622999999999999</v>
      </c>
      <c r="E2249">
        <v>3.7413226308270202</v>
      </c>
    </row>
    <row r="2250" spans="2:5" x14ac:dyDescent="0.2">
      <c r="B2250">
        <v>1.87249479999541</v>
      </c>
      <c r="C2250">
        <v>3.04086305555556</v>
      </c>
      <c r="D2250">
        <v>14.63</v>
      </c>
      <c r="E2250">
        <v>4.3041254705934904</v>
      </c>
    </row>
    <row r="2251" spans="2:5" x14ac:dyDescent="0.2">
      <c r="B2251">
        <v>1.8733281333287399</v>
      </c>
      <c r="C2251">
        <v>3.0397956777777799</v>
      </c>
      <c r="D2251">
        <v>14.635999999999999</v>
      </c>
      <c r="E2251">
        <v>4.3590906942897698</v>
      </c>
    </row>
    <row r="2252" spans="2:5" x14ac:dyDescent="0.2">
      <c r="B2252">
        <v>1.8741614666620701</v>
      </c>
      <c r="C2252">
        <v>3.03959807777778</v>
      </c>
      <c r="D2252">
        <v>14.643000000000001</v>
      </c>
      <c r="E2252">
        <v>4.2800319433154099</v>
      </c>
    </row>
    <row r="2253" spans="2:5" x14ac:dyDescent="0.2">
      <c r="B2253">
        <v>1.87499479999541</v>
      </c>
      <c r="C2253">
        <v>3.0409350444444501</v>
      </c>
      <c r="D2253">
        <v>14.648999999999999</v>
      </c>
      <c r="E2253">
        <v>5.0685072419009201</v>
      </c>
    </row>
    <row r="2254" spans="2:5" x14ac:dyDescent="0.2">
      <c r="B2254">
        <v>1.8758281333287401</v>
      </c>
      <c r="C2254">
        <v>3.0412683999999999</v>
      </c>
      <c r="D2254">
        <v>14.656000000000001</v>
      </c>
      <c r="E2254">
        <v>7.8096919226658601</v>
      </c>
    </row>
    <row r="2255" spans="2:5" x14ac:dyDescent="0.2">
      <c r="B2255">
        <v>1.87666146666207</v>
      </c>
      <c r="C2255">
        <v>3.0422722888888898</v>
      </c>
      <c r="D2255">
        <v>14.662000000000001</v>
      </c>
      <c r="E2255">
        <v>12.555925862104401</v>
      </c>
    </row>
    <row r="2256" spans="2:5" x14ac:dyDescent="0.2">
      <c r="B2256">
        <v>1.8774947999954099</v>
      </c>
      <c r="C2256">
        <v>3.0444186222222198</v>
      </c>
      <c r="D2256">
        <v>14.669</v>
      </c>
      <c r="E2256">
        <v>17.420240758658501</v>
      </c>
    </row>
    <row r="2257" spans="2:5" x14ac:dyDescent="0.2">
      <c r="B2257">
        <v>1.87832813332874</v>
      </c>
      <c r="C2257">
        <v>3.0471684444444498</v>
      </c>
      <c r="D2257">
        <v>14.675000000000001</v>
      </c>
      <c r="E2257">
        <v>19.489085954344699</v>
      </c>
    </row>
    <row r="2258" spans="2:5" x14ac:dyDescent="0.2">
      <c r="B2258">
        <v>1.87916146666207</v>
      </c>
      <c r="C2258">
        <v>3.0470333333333302</v>
      </c>
      <c r="D2258">
        <v>14.682</v>
      </c>
      <c r="E2258">
        <v>17.248805586357001</v>
      </c>
    </row>
    <row r="2259" spans="2:5" x14ac:dyDescent="0.2">
      <c r="B2259">
        <v>1.8799947999954101</v>
      </c>
      <c r="C2259">
        <v>3.0452743</v>
      </c>
      <c r="D2259">
        <v>14.688000000000001</v>
      </c>
      <c r="E2259">
        <v>12.0148060035485</v>
      </c>
    </row>
    <row r="2260" spans="2:5" x14ac:dyDescent="0.2">
      <c r="B2260">
        <v>1.88082813332874</v>
      </c>
      <c r="C2260">
        <v>3.0433058222222198</v>
      </c>
      <c r="D2260">
        <v>14.695</v>
      </c>
      <c r="E2260">
        <v>6.6742889247102903</v>
      </c>
    </row>
    <row r="2261" spans="2:5" x14ac:dyDescent="0.2">
      <c r="B2261">
        <v>1.8816614666620699</v>
      </c>
      <c r="C2261">
        <v>3.0421443666666699</v>
      </c>
      <c r="D2261">
        <v>14.701000000000001</v>
      </c>
      <c r="E2261">
        <v>3.1610373653733901</v>
      </c>
    </row>
    <row r="2262" spans="2:5" x14ac:dyDescent="0.2">
      <c r="B2262">
        <v>1.88249479999541</v>
      </c>
      <c r="C2262">
        <v>3.04237285555556</v>
      </c>
      <c r="D2262">
        <v>14.708</v>
      </c>
      <c r="E2262">
        <v>1.54212894655318</v>
      </c>
    </row>
    <row r="2263" spans="2:5" x14ac:dyDescent="0.2">
      <c r="B2263">
        <v>1.8833281333287399</v>
      </c>
      <c r="C2263">
        <v>3.0443820888888902</v>
      </c>
      <c r="D2263">
        <v>14.714</v>
      </c>
      <c r="E2263">
        <v>0.98849095520155295</v>
      </c>
    </row>
    <row r="2264" spans="2:5" x14ac:dyDescent="0.2">
      <c r="B2264">
        <v>1.8841614666620701</v>
      </c>
      <c r="C2264">
        <v>3.0462215777777799</v>
      </c>
      <c r="D2264">
        <v>14.72</v>
      </c>
      <c r="E2264">
        <v>0.845552733439907</v>
      </c>
    </row>
    <row r="2265" spans="2:5" x14ac:dyDescent="0.2">
      <c r="B2265">
        <v>1.88499479999541</v>
      </c>
      <c r="C2265">
        <v>3.0445178555555601</v>
      </c>
      <c r="D2265">
        <v>14.727</v>
      </c>
      <c r="E2265">
        <v>0.83814209429196995</v>
      </c>
    </row>
    <row r="2266" spans="2:5" x14ac:dyDescent="0.2">
      <c r="B2266">
        <v>1.8858281333287401</v>
      </c>
      <c r="C2266">
        <v>3.0407171888888902</v>
      </c>
      <c r="D2266">
        <v>14.733000000000001</v>
      </c>
      <c r="E2266">
        <v>0.90884746780489001</v>
      </c>
    </row>
    <row r="2267" spans="2:5" x14ac:dyDescent="0.2">
      <c r="B2267">
        <v>1.88666146666207</v>
      </c>
      <c r="C2267">
        <v>3.04038726666667</v>
      </c>
      <c r="D2267">
        <v>14.74</v>
      </c>
      <c r="E2267">
        <v>1.05105775238775</v>
      </c>
    </row>
    <row r="2268" spans="2:5" x14ac:dyDescent="0.2">
      <c r="B2268">
        <v>1.8874947999953999</v>
      </c>
      <c r="C2268">
        <v>3.0421049999999998</v>
      </c>
      <c r="D2268">
        <v>14.746</v>
      </c>
      <c r="E2268">
        <v>1.2579231785221801</v>
      </c>
    </row>
    <row r="2269" spans="2:5" x14ac:dyDescent="0.2">
      <c r="B2269">
        <v>1.8883281333287401</v>
      </c>
      <c r="C2269">
        <v>3.0437942555555599</v>
      </c>
      <c r="D2269">
        <v>14.753</v>
      </c>
      <c r="E2269">
        <v>1.4539411473531001</v>
      </c>
    </row>
    <row r="2270" spans="2:5" x14ac:dyDescent="0.2">
      <c r="B2270">
        <v>1.88916146666207</v>
      </c>
      <c r="C2270">
        <v>3.0428799999999998</v>
      </c>
      <c r="D2270">
        <v>14.759</v>
      </c>
      <c r="E2270">
        <v>1.5379999914079501</v>
      </c>
    </row>
    <row r="2271" spans="2:5" x14ac:dyDescent="0.2">
      <c r="B2271">
        <v>1.8899947999954001</v>
      </c>
      <c r="C2271">
        <v>3.0419004888888899</v>
      </c>
      <c r="D2271">
        <v>14.766</v>
      </c>
      <c r="E2271">
        <v>1.4691920279184201</v>
      </c>
    </row>
    <row r="2272" spans="2:5" x14ac:dyDescent="0.2">
      <c r="B2272">
        <v>1.89082813332874</v>
      </c>
      <c r="C2272">
        <v>3.0422149333333302</v>
      </c>
      <c r="D2272">
        <v>14.772</v>
      </c>
      <c r="E2272">
        <v>1.3175543602005</v>
      </c>
    </row>
    <row r="2273" spans="2:5" x14ac:dyDescent="0.2">
      <c r="B2273">
        <v>1.8916614666620699</v>
      </c>
      <c r="C2273">
        <v>3.04132204444445</v>
      </c>
      <c r="D2273">
        <v>14.779</v>
      </c>
      <c r="E2273">
        <v>1.2219320550597399</v>
      </c>
    </row>
    <row r="2274" spans="2:5" x14ac:dyDescent="0.2">
      <c r="B2274">
        <v>1.8924947999954</v>
      </c>
      <c r="C2274">
        <v>3.0407721888888899</v>
      </c>
      <c r="D2274">
        <v>14.785</v>
      </c>
      <c r="E2274">
        <v>1.24725472216428</v>
      </c>
    </row>
    <row r="2275" spans="2:5" x14ac:dyDescent="0.2">
      <c r="B2275">
        <v>1.8933281333287399</v>
      </c>
      <c r="C2275">
        <v>3.0398506444444502</v>
      </c>
      <c r="D2275">
        <v>14.792</v>
      </c>
      <c r="E2275">
        <v>1.3449415048776601</v>
      </c>
    </row>
    <row r="2276" spans="2:5" x14ac:dyDescent="0.2">
      <c r="B2276">
        <v>1.8941614666620701</v>
      </c>
      <c r="C2276">
        <v>3.0409151333333302</v>
      </c>
      <c r="D2276">
        <v>14.798</v>
      </c>
      <c r="E2276">
        <v>1.38248396986865</v>
      </c>
    </row>
    <row r="2277" spans="2:5" x14ac:dyDescent="0.2">
      <c r="B2277">
        <v>1.8949947999954</v>
      </c>
      <c r="C2277">
        <v>3.0413344000000002</v>
      </c>
      <c r="D2277">
        <v>14.805</v>
      </c>
      <c r="E2277">
        <v>1.2794271587871999</v>
      </c>
    </row>
    <row r="2278" spans="2:5" x14ac:dyDescent="0.2">
      <c r="B2278">
        <v>1.8958281333287399</v>
      </c>
      <c r="C2278">
        <v>3.0408201777777801</v>
      </c>
      <c r="D2278">
        <v>14.811</v>
      </c>
      <c r="E2278">
        <v>1.0858674696092201</v>
      </c>
    </row>
    <row r="2279" spans="2:5" x14ac:dyDescent="0.2">
      <c r="B2279">
        <v>1.89666146666207</v>
      </c>
      <c r="C2279">
        <v>3.0402193666666699</v>
      </c>
      <c r="D2279">
        <v>14.817</v>
      </c>
      <c r="E2279">
        <v>0.90445597793944599</v>
      </c>
    </row>
    <row r="2280" spans="2:5" x14ac:dyDescent="0.2">
      <c r="B2280">
        <v>1.8974947999953999</v>
      </c>
      <c r="C2280">
        <v>3.0417100333333398</v>
      </c>
      <c r="D2280">
        <v>14.824</v>
      </c>
      <c r="E2280">
        <v>0.80248510592798605</v>
      </c>
    </row>
    <row r="2281" spans="2:5" x14ac:dyDescent="0.2">
      <c r="B2281">
        <v>1.8983281333287401</v>
      </c>
      <c r="C2281">
        <v>3.0419258999999998</v>
      </c>
      <c r="D2281">
        <v>14.83</v>
      </c>
      <c r="E2281">
        <v>0.78329620455941695</v>
      </c>
    </row>
    <row r="2282" spans="2:5" x14ac:dyDescent="0.2">
      <c r="B2282">
        <v>1.89916146666207</v>
      </c>
      <c r="C2282">
        <v>3.0399833111111101</v>
      </c>
      <c r="D2282">
        <v>14.837</v>
      </c>
      <c r="E2282">
        <v>0.81211535680139202</v>
      </c>
    </row>
    <row r="2283" spans="2:5" x14ac:dyDescent="0.2">
      <c r="B2283">
        <v>1.8999947999954001</v>
      </c>
      <c r="C2283">
        <v>3.0361364555555599</v>
      </c>
      <c r="D2283">
        <v>14.843</v>
      </c>
      <c r="E2283">
        <v>0.83649528559242903</v>
      </c>
    </row>
    <row r="2284" spans="2:5" x14ac:dyDescent="0.2">
      <c r="B2284">
        <v>1.90082813332874</v>
      </c>
      <c r="C2284">
        <v>3.03572056666667</v>
      </c>
      <c r="D2284">
        <v>14.85</v>
      </c>
      <c r="E2284">
        <v>0.82978871683052802</v>
      </c>
    </row>
    <row r="2285" spans="2:5" x14ac:dyDescent="0.2">
      <c r="B2285">
        <v>1.9016614666620699</v>
      </c>
      <c r="C2285">
        <v>3.03754946666667</v>
      </c>
      <c r="D2285">
        <v>14.856</v>
      </c>
      <c r="E2285">
        <v>0.80426318198763602</v>
      </c>
    </row>
    <row r="2286" spans="2:5" x14ac:dyDescent="0.2">
      <c r="B2286">
        <v>1.9024947999954001</v>
      </c>
      <c r="C2286">
        <v>3.0385178333333398</v>
      </c>
      <c r="D2286">
        <v>14.863</v>
      </c>
      <c r="E2286">
        <v>0.78962090463736601</v>
      </c>
    </row>
    <row r="2287" spans="2:5" x14ac:dyDescent="0.2">
      <c r="B2287">
        <v>1.90332813332874</v>
      </c>
      <c r="C2287">
        <v>3.0390313999999998</v>
      </c>
      <c r="D2287">
        <v>14.869</v>
      </c>
      <c r="E2287">
        <v>0.80939454242823605</v>
      </c>
    </row>
    <row r="2288" spans="2:5" x14ac:dyDescent="0.2">
      <c r="B2288">
        <v>1.9041614666620701</v>
      </c>
      <c r="C2288">
        <v>3.0384764444444499</v>
      </c>
      <c r="D2288">
        <v>14.875999999999999</v>
      </c>
      <c r="E2288">
        <v>0.85321397391168596</v>
      </c>
    </row>
    <row r="2289" spans="2:5" x14ac:dyDescent="0.2">
      <c r="B2289">
        <v>1.9049947999954</v>
      </c>
      <c r="C2289">
        <v>3.03941945555556</v>
      </c>
      <c r="D2289">
        <v>14.882</v>
      </c>
      <c r="E2289">
        <v>0.89204524571101795</v>
      </c>
    </row>
    <row r="2290" spans="2:5" x14ac:dyDescent="0.2">
      <c r="B2290">
        <v>1.9058281333287399</v>
      </c>
      <c r="C2290">
        <v>3.04032605555556</v>
      </c>
      <c r="D2290">
        <v>14.888999999999999</v>
      </c>
      <c r="E2290">
        <v>0.89955135202994196</v>
      </c>
    </row>
    <row r="2291" spans="2:5" x14ac:dyDescent="0.2">
      <c r="B2291">
        <v>1.90666146666207</v>
      </c>
      <c r="C2291">
        <v>3.0410383222222199</v>
      </c>
      <c r="D2291">
        <v>14.895</v>
      </c>
      <c r="E2291">
        <v>0.87377521586320706</v>
      </c>
    </row>
    <row r="2292" spans="2:5" x14ac:dyDescent="0.2">
      <c r="B2292">
        <v>1.9074947999953999</v>
      </c>
      <c r="C2292">
        <v>3.0424730555555599</v>
      </c>
      <c r="D2292">
        <v>14.901999999999999</v>
      </c>
      <c r="E2292">
        <v>0.832163462708852</v>
      </c>
    </row>
    <row r="2293" spans="2:5" x14ac:dyDescent="0.2">
      <c r="B2293">
        <v>1.9083281333287401</v>
      </c>
      <c r="C2293">
        <v>3.0432043333333301</v>
      </c>
      <c r="D2293">
        <v>14.907999999999999</v>
      </c>
      <c r="E2293">
        <v>0.80302210876479296</v>
      </c>
    </row>
    <row r="2294" spans="2:5" x14ac:dyDescent="0.2">
      <c r="B2294">
        <v>1.90916146666207</v>
      </c>
      <c r="C2294">
        <v>3.0424733444444501</v>
      </c>
      <c r="D2294">
        <v>14.914</v>
      </c>
      <c r="E2294">
        <v>0.81025374696712704</v>
      </c>
    </row>
    <row r="2295" spans="2:5" x14ac:dyDescent="0.2">
      <c r="B2295">
        <v>1.9099947999953999</v>
      </c>
      <c r="C2295">
        <v>3.04021338888889</v>
      </c>
      <c r="D2295">
        <v>14.920999999999999</v>
      </c>
      <c r="E2295">
        <v>0.87194940621806305</v>
      </c>
    </row>
    <row r="2296" spans="2:5" x14ac:dyDescent="0.2">
      <c r="B2296">
        <v>1.91082813332874</v>
      </c>
      <c r="C2296">
        <v>3.0365859444444498</v>
      </c>
      <c r="D2296">
        <v>14.927</v>
      </c>
      <c r="E2296">
        <v>0.98825228727408299</v>
      </c>
    </row>
    <row r="2297" spans="2:5" x14ac:dyDescent="0.2">
      <c r="B2297">
        <v>1.9116614666620699</v>
      </c>
      <c r="C2297">
        <v>3.0358451999999998</v>
      </c>
      <c r="D2297">
        <v>14.933999999999999</v>
      </c>
      <c r="E2297">
        <v>1.1158441612994201</v>
      </c>
    </row>
    <row r="2298" spans="2:5" x14ac:dyDescent="0.2">
      <c r="B2298">
        <v>1.9124947999954001</v>
      </c>
      <c r="C2298">
        <v>3.0360482444444501</v>
      </c>
      <c r="D2298">
        <v>14.94</v>
      </c>
      <c r="E2298">
        <v>1.17417460277303</v>
      </c>
    </row>
    <row r="2299" spans="2:5" x14ac:dyDescent="0.2">
      <c r="B2299">
        <v>1.91332813332874</v>
      </c>
      <c r="C2299">
        <v>3.0377856666666698</v>
      </c>
      <c r="D2299">
        <v>14.946999999999999</v>
      </c>
      <c r="E2299">
        <v>1.12055785286695</v>
      </c>
    </row>
    <row r="2300" spans="2:5" x14ac:dyDescent="0.2">
      <c r="B2300">
        <v>1.9141614666620701</v>
      </c>
      <c r="C2300">
        <v>3.0399647888888901</v>
      </c>
      <c r="D2300">
        <v>14.952999999999999</v>
      </c>
      <c r="E2300">
        <v>0.98919502558758898</v>
      </c>
    </row>
    <row r="2301" spans="2:5" x14ac:dyDescent="0.2">
      <c r="B2301">
        <v>1.9149947999954</v>
      </c>
      <c r="C2301">
        <v>3.04061544444445</v>
      </c>
      <c r="D2301">
        <v>14.96</v>
      </c>
      <c r="E2301">
        <v>0.86714024747954699</v>
      </c>
    </row>
    <row r="2302" spans="2:5" x14ac:dyDescent="0.2">
      <c r="B2302">
        <v>1.9158281333287299</v>
      </c>
      <c r="C2302">
        <v>3.0394924777777801</v>
      </c>
      <c r="D2302">
        <v>14.965999999999999</v>
      </c>
      <c r="E2302">
        <v>0.80828473656550204</v>
      </c>
    </row>
    <row r="2303" spans="2:5" x14ac:dyDescent="0.2">
      <c r="B2303">
        <v>1.91666146666207</v>
      </c>
      <c r="C2303">
        <v>3.03695291111111</v>
      </c>
      <c r="D2303">
        <v>14.973000000000001</v>
      </c>
      <c r="E2303">
        <v>0.80197196988392605</v>
      </c>
    </row>
    <row r="2304" spans="2:5" x14ac:dyDescent="0.2">
      <c r="B2304">
        <v>1.9174947999954</v>
      </c>
      <c r="C2304">
        <v>3.03530566666667</v>
      </c>
      <c r="D2304">
        <v>14.978999999999999</v>
      </c>
      <c r="E2304">
        <v>0.81141128641535598</v>
      </c>
    </row>
    <row r="2305" spans="2:5" x14ac:dyDescent="0.2">
      <c r="B2305">
        <v>1.9183281333287301</v>
      </c>
      <c r="C2305">
        <v>3.0362621111111099</v>
      </c>
      <c r="D2305">
        <v>14.986000000000001</v>
      </c>
      <c r="E2305">
        <v>0.82458575601168704</v>
      </c>
    </row>
    <row r="2306" spans="2:5" x14ac:dyDescent="0.2">
      <c r="B2306">
        <v>1.91916146666207</v>
      </c>
      <c r="C2306">
        <v>3.0389504222222299</v>
      </c>
      <c r="D2306">
        <v>14.992000000000001</v>
      </c>
      <c r="E2306">
        <v>0.845039597395847</v>
      </c>
    </row>
    <row r="2307" spans="2:5" x14ac:dyDescent="0.2">
      <c r="B2307">
        <v>1.9199947999953999</v>
      </c>
      <c r="C2307">
        <v>3.0414878111111099</v>
      </c>
      <c r="D2307">
        <v>14.999000000000001</v>
      </c>
      <c r="E2307">
        <v>0.86532637123077705</v>
      </c>
    </row>
    <row r="2308" spans="2:5" x14ac:dyDescent="0.2">
      <c r="B2308">
        <v>1.92082813332873</v>
      </c>
      <c r="C2308">
        <v>3.0406538222222301</v>
      </c>
      <c r="D2308">
        <v>15.005000000000001</v>
      </c>
      <c r="E2308">
        <v>0.87251027584761698</v>
      </c>
    </row>
    <row r="2309" spans="2:5" x14ac:dyDescent="0.2">
      <c r="B2309">
        <v>1.9216614666620699</v>
      </c>
      <c r="C2309">
        <v>3.0393216777777798</v>
      </c>
      <c r="D2309">
        <v>15.012</v>
      </c>
      <c r="E2309">
        <v>0.84674607307725502</v>
      </c>
    </row>
    <row r="2310" spans="2:5" x14ac:dyDescent="0.2">
      <c r="B2310">
        <v>1.9224947999954001</v>
      </c>
      <c r="C2310">
        <v>3.04000148888889</v>
      </c>
      <c r="D2310">
        <v>15.018000000000001</v>
      </c>
      <c r="E2310">
        <v>0.80143496704711903</v>
      </c>
    </row>
    <row r="2311" spans="2:5" x14ac:dyDescent="0.2">
      <c r="B2311">
        <v>1.92332813332873</v>
      </c>
      <c r="C2311">
        <v>3.0406306555555598</v>
      </c>
      <c r="D2311">
        <v>15.023999999999999</v>
      </c>
      <c r="E2311">
        <v>0.74901155677838405</v>
      </c>
    </row>
    <row r="2312" spans="2:5" x14ac:dyDescent="0.2">
      <c r="B2312">
        <v>1.9241614666620701</v>
      </c>
      <c r="C2312">
        <v>3.0382586888888898</v>
      </c>
      <c r="D2312">
        <v>15.031000000000001</v>
      </c>
      <c r="E2312">
        <v>0.69833042238017795</v>
      </c>
    </row>
    <row r="2313" spans="2:5" x14ac:dyDescent="0.2">
      <c r="B2313">
        <v>1.9249947999954</v>
      </c>
      <c r="C2313">
        <v>3.0368132888888901</v>
      </c>
      <c r="D2313">
        <v>15.037000000000001</v>
      </c>
      <c r="E2313">
        <v>0.65182597671269304</v>
      </c>
    </row>
    <row r="2314" spans="2:5" x14ac:dyDescent="0.2">
      <c r="B2314">
        <v>1.9258281333287299</v>
      </c>
      <c r="C2314">
        <v>3.0377868222222202</v>
      </c>
      <c r="D2314">
        <v>15.044</v>
      </c>
      <c r="E2314">
        <v>0.61235030150919301</v>
      </c>
    </row>
    <row r="2315" spans="2:5" x14ac:dyDescent="0.2">
      <c r="B2315">
        <v>1.9266614666620701</v>
      </c>
      <c r="C2315">
        <v>3.0420135111111102</v>
      </c>
      <c r="D2315">
        <v>15.05</v>
      </c>
      <c r="E2315">
        <v>0.591968060503274</v>
      </c>
    </row>
    <row r="2316" spans="2:5" x14ac:dyDescent="0.2">
      <c r="B2316">
        <v>1.9274947999954</v>
      </c>
      <c r="C2316">
        <v>3.0444536555555599</v>
      </c>
      <c r="D2316">
        <v>15.057</v>
      </c>
      <c r="E2316">
        <v>0.60435492593895501</v>
      </c>
    </row>
    <row r="2317" spans="2:5" x14ac:dyDescent="0.2">
      <c r="B2317">
        <v>1.9283281333287301</v>
      </c>
      <c r="C2317">
        <v>3.0458493444444499</v>
      </c>
      <c r="D2317">
        <v>15.063000000000001</v>
      </c>
      <c r="E2317">
        <v>0.65890248076217195</v>
      </c>
    </row>
    <row r="2318" spans="2:5" x14ac:dyDescent="0.2">
      <c r="B2318">
        <v>1.92916146666207</v>
      </c>
      <c r="C2318">
        <v>3.0447410666666701</v>
      </c>
      <c r="D2318">
        <v>15.07</v>
      </c>
      <c r="E2318">
        <v>0.74006150949826799</v>
      </c>
    </row>
    <row r="2319" spans="2:5" x14ac:dyDescent="0.2">
      <c r="B2319">
        <v>1.9299947999953999</v>
      </c>
      <c r="C2319">
        <v>3.0421105444444501</v>
      </c>
      <c r="D2319">
        <v>15.076000000000001</v>
      </c>
      <c r="E2319">
        <v>0.808666605249453</v>
      </c>
    </row>
    <row r="2320" spans="2:5" x14ac:dyDescent="0.2">
      <c r="B2320">
        <v>1.93082813332873</v>
      </c>
      <c r="C2320">
        <v>3.0386599666666698</v>
      </c>
      <c r="D2320">
        <v>15.083</v>
      </c>
      <c r="E2320">
        <v>0.834562075379924</v>
      </c>
    </row>
    <row r="2321" spans="2:5" x14ac:dyDescent="0.2">
      <c r="B2321">
        <v>1.9316614666620699</v>
      </c>
      <c r="C2321">
        <v>3.0381989111111101</v>
      </c>
      <c r="D2321">
        <v>15.089</v>
      </c>
      <c r="E2321">
        <v>0.81838038989747297</v>
      </c>
    </row>
    <row r="2322" spans="2:5" x14ac:dyDescent="0.2">
      <c r="B2322">
        <v>1.9324947999954001</v>
      </c>
      <c r="C2322">
        <v>3.03857302222222</v>
      </c>
      <c r="D2322">
        <v>15.096</v>
      </c>
      <c r="E2322">
        <v>0.777830709020359</v>
      </c>
    </row>
    <row r="2323" spans="2:5" x14ac:dyDescent="0.2">
      <c r="B2323">
        <v>1.93332813332873</v>
      </c>
      <c r="C2323">
        <v>3.0407716888888898</v>
      </c>
      <c r="D2323">
        <v>15.102</v>
      </c>
      <c r="E2323">
        <v>0.73380840979855999</v>
      </c>
    </row>
    <row r="2324" spans="2:5" x14ac:dyDescent="0.2">
      <c r="B2324">
        <v>1.9341614666620699</v>
      </c>
      <c r="C2324">
        <v>3.0427740999999999</v>
      </c>
      <c r="D2324">
        <v>15.109</v>
      </c>
      <c r="E2324">
        <v>0.71384383766571302</v>
      </c>
    </row>
    <row r="2325" spans="2:5" x14ac:dyDescent="0.2">
      <c r="B2325">
        <v>1.9349947999954</v>
      </c>
      <c r="C2325">
        <v>3.04320723333334</v>
      </c>
      <c r="D2325">
        <v>15.115</v>
      </c>
      <c r="E2325">
        <v>0.73939323930135203</v>
      </c>
    </row>
    <row r="2326" spans="2:5" x14ac:dyDescent="0.2">
      <c r="B2326">
        <v>1.9358281333287299</v>
      </c>
      <c r="C2326">
        <v>3.0418500000000002</v>
      </c>
      <c r="D2326">
        <v>15.121</v>
      </c>
      <c r="E2326">
        <v>0.81094588395679001</v>
      </c>
    </row>
    <row r="2327" spans="2:5" x14ac:dyDescent="0.2">
      <c r="B2327">
        <v>1.9366614666620701</v>
      </c>
      <c r="C2327">
        <v>3.0402741</v>
      </c>
      <c r="D2327">
        <v>15.128</v>
      </c>
      <c r="E2327">
        <v>0.90488558020889198</v>
      </c>
    </row>
    <row r="2328" spans="2:5" x14ac:dyDescent="0.2">
      <c r="B2328">
        <v>1.9374947999954</v>
      </c>
      <c r="C2328">
        <v>3.04189365555556</v>
      </c>
      <c r="D2328">
        <v>15.134</v>
      </c>
      <c r="E2328">
        <v>0.98600880875586705</v>
      </c>
    </row>
    <row r="2329" spans="2:5" x14ac:dyDescent="0.2">
      <c r="B2329">
        <v>1.9383281333287301</v>
      </c>
      <c r="C2329">
        <v>3.04495134444445</v>
      </c>
      <c r="D2329">
        <v>15.141</v>
      </c>
      <c r="E2329">
        <v>1.02809789776516</v>
      </c>
    </row>
    <row r="2330" spans="2:5" x14ac:dyDescent="0.2">
      <c r="B2330">
        <v>1.93916146666207</v>
      </c>
      <c r="C2330">
        <v>3.0478140888888898</v>
      </c>
      <c r="D2330">
        <v>15.147</v>
      </c>
      <c r="E2330">
        <v>1.0253293498065099</v>
      </c>
    </row>
    <row r="2331" spans="2:5" x14ac:dyDescent="0.2">
      <c r="B2331">
        <v>1.9399947999953999</v>
      </c>
      <c r="C2331">
        <v>3.0458059777777802</v>
      </c>
      <c r="D2331">
        <v>15.154</v>
      </c>
      <c r="E2331">
        <v>0.99906394438846402</v>
      </c>
    </row>
    <row r="2332" spans="2:5" x14ac:dyDescent="0.2">
      <c r="B2332">
        <v>1.9408281333287301</v>
      </c>
      <c r="C2332">
        <v>3.0409883111111098</v>
      </c>
      <c r="D2332">
        <v>15.16</v>
      </c>
      <c r="E2332">
        <v>0.96374109112293704</v>
      </c>
    </row>
    <row r="2333" spans="2:5" x14ac:dyDescent="0.2">
      <c r="B2333">
        <v>1.94166146666207</v>
      </c>
      <c r="C2333">
        <v>3.0358964777777802</v>
      </c>
      <c r="D2333">
        <v>15.167</v>
      </c>
      <c r="E2333">
        <v>0.93529187416854098</v>
      </c>
    </row>
    <row r="2334" spans="2:5" x14ac:dyDescent="0.2">
      <c r="B2334">
        <v>1.9424947999954001</v>
      </c>
      <c r="C2334">
        <v>3.0363839111111099</v>
      </c>
      <c r="D2334">
        <v>15.173</v>
      </c>
      <c r="E2334">
        <v>0.91302415653561098</v>
      </c>
    </row>
    <row r="2335" spans="2:5" x14ac:dyDescent="0.2">
      <c r="B2335">
        <v>1.94332813332873</v>
      </c>
      <c r="C2335">
        <v>3.0395739222222198</v>
      </c>
      <c r="D2335">
        <v>15.18</v>
      </c>
      <c r="E2335">
        <v>0.88273719653969696</v>
      </c>
    </row>
    <row r="2336" spans="2:5" x14ac:dyDescent="0.2">
      <c r="B2336">
        <v>1.9441614666620699</v>
      </c>
      <c r="C2336">
        <v>3.04033801111111</v>
      </c>
      <c r="D2336">
        <v>15.186</v>
      </c>
      <c r="E2336">
        <v>0.82860731058955295</v>
      </c>
    </row>
    <row r="2337" spans="2:5" x14ac:dyDescent="0.2">
      <c r="B2337">
        <v>1.9449947999954</v>
      </c>
      <c r="C2337">
        <v>3.0381967777777801</v>
      </c>
      <c r="D2337">
        <v>15.193</v>
      </c>
      <c r="E2337">
        <v>0.76605244679972595</v>
      </c>
    </row>
    <row r="2338" spans="2:5" x14ac:dyDescent="0.2">
      <c r="B2338">
        <v>1.9458281333287299</v>
      </c>
      <c r="C2338">
        <v>3.0373404777777799</v>
      </c>
      <c r="D2338">
        <v>15.199</v>
      </c>
      <c r="E2338">
        <v>0.71096788913970199</v>
      </c>
    </row>
    <row r="2339" spans="2:5" x14ac:dyDescent="0.2">
      <c r="B2339">
        <v>1.9466614666620601</v>
      </c>
      <c r="C2339">
        <v>3.0387117888888899</v>
      </c>
      <c r="D2339">
        <v>15.206</v>
      </c>
      <c r="E2339">
        <v>0.67885511949864497</v>
      </c>
    </row>
    <row r="2340" spans="2:5" x14ac:dyDescent="0.2">
      <c r="B2340">
        <v>1.9474947999954</v>
      </c>
      <c r="C2340">
        <v>3.0395346888888901</v>
      </c>
      <c r="D2340">
        <v>15.212</v>
      </c>
      <c r="E2340">
        <v>0.66591931782978298</v>
      </c>
    </row>
    <row r="2341" spans="2:5" x14ac:dyDescent="0.2">
      <c r="B2341">
        <v>1.9483281333287299</v>
      </c>
      <c r="C2341">
        <v>3.0416177555555599</v>
      </c>
      <c r="D2341">
        <v>15.218999999999999</v>
      </c>
      <c r="E2341">
        <v>0.66510784687638602</v>
      </c>
    </row>
    <row r="2342" spans="2:5" x14ac:dyDescent="0.2">
      <c r="B2342">
        <v>1.94916146666206</v>
      </c>
      <c r="C2342">
        <v>3.0440110111111101</v>
      </c>
      <c r="D2342">
        <v>15.225</v>
      </c>
      <c r="E2342">
        <v>0.66744679256558903</v>
      </c>
    </row>
    <row r="2343" spans="2:5" x14ac:dyDescent="0.2">
      <c r="B2343">
        <v>1.9499947999953999</v>
      </c>
      <c r="C2343">
        <v>3.0473857444444499</v>
      </c>
      <c r="D2343">
        <v>15.231</v>
      </c>
      <c r="E2343">
        <v>0.66348490496959101</v>
      </c>
    </row>
    <row r="2344" spans="2:5" x14ac:dyDescent="0.2">
      <c r="B2344">
        <v>1.9508281333287301</v>
      </c>
      <c r="C2344">
        <v>3.0481910999999999</v>
      </c>
      <c r="D2344">
        <v>15.238</v>
      </c>
      <c r="E2344">
        <v>0.65243457992774101</v>
      </c>
    </row>
    <row r="2345" spans="2:5" x14ac:dyDescent="0.2">
      <c r="B2345">
        <v>1.95166146666206</v>
      </c>
      <c r="C2345">
        <v>3.04638828888889</v>
      </c>
      <c r="D2345">
        <v>15.244</v>
      </c>
      <c r="E2345">
        <v>0.64357999981861203</v>
      </c>
    </row>
    <row r="2346" spans="2:5" x14ac:dyDescent="0.2">
      <c r="B2346">
        <v>1.9524947999954001</v>
      </c>
      <c r="C2346">
        <v>3.0449164777777802</v>
      </c>
      <c r="D2346">
        <v>15.250999999999999</v>
      </c>
      <c r="E2346">
        <v>0.65231524596400603</v>
      </c>
    </row>
    <row r="2347" spans="2:5" x14ac:dyDescent="0.2">
      <c r="B2347">
        <v>1.95332813332873</v>
      </c>
      <c r="C2347">
        <v>3.0424619888888902</v>
      </c>
      <c r="D2347">
        <v>15.257</v>
      </c>
      <c r="E2347">
        <v>0.68108666462048695</v>
      </c>
    </row>
    <row r="2348" spans="2:5" x14ac:dyDescent="0.2">
      <c r="B2348">
        <v>1.9541614666620599</v>
      </c>
      <c r="C2348">
        <v>3.0410544555555599</v>
      </c>
      <c r="D2348">
        <v>15.263999999999999</v>
      </c>
      <c r="E2348">
        <v>0.71608731618392896</v>
      </c>
    </row>
    <row r="2349" spans="2:5" x14ac:dyDescent="0.2">
      <c r="B2349">
        <v>1.9549947999954</v>
      </c>
      <c r="C2349">
        <v>3.0394138555555599</v>
      </c>
      <c r="D2349">
        <v>15.27</v>
      </c>
      <c r="E2349">
        <v>0.743056791988013</v>
      </c>
    </row>
    <row r="2350" spans="2:5" x14ac:dyDescent="0.2">
      <c r="B2350">
        <v>1.95582813332873</v>
      </c>
      <c r="C2350">
        <v>3.0392843444444502</v>
      </c>
      <c r="D2350">
        <v>15.276999999999999</v>
      </c>
      <c r="E2350">
        <v>0.73903523741014798</v>
      </c>
    </row>
    <row r="2351" spans="2:5" x14ac:dyDescent="0.2">
      <c r="B2351">
        <v>1.9566614666620601</v>
      </c>
      <c r="C2351">
        <v>3.0394290888888902</v>
      </c>
      <c r="D2351">
        <v>15.282999999999999</v>
      </c>
      <c r="E2351">
        <v>0.70876021081060703</v>
      </c>
    </row>
    <row r="2352" spans="2:5" x14ac:dyDescent="0.2">
      <c r="B2352">
        <v>1.9574947999954</v>
      </c>
      <c r="C2352">
        <v>3.0405912222222198</v>
      </c>
      <c r="D2352">
        <v>15.29</v>
      </c>
      <c r="E2352">
        <v>0.67353282471606901</v>
      </c>
    </row>
    <row r="2353" spans="2:5" x14ac:dyDescent="0.2">
      <c r="B2353">
        <v>1.9583281333287299</v>
      </c>
      <c r="C2353">
        <v>3.0411665666666701</v>
      </c>
      <c r="D2353">
        <v>15.295999999999999</v>
      </c>
      <c r="E2353">
        <v>0.65400978824904099</v>
      </c>
    </row>
    <row r="2354" spans="2:5" x14ac:dyDescent="0.2">
      <c r="B2354">
        <v>1.95916146666206</v>
      </c>
      <c r="C2354">
        <v>3.0416761777777799</v>
      </c>
      <c r="D2354">
        <v>15.303000000000001</v>
      </c>
      <c r="E2354">
        <v>0.66670692199043302</v>
      </c>
    </row>
    <row r="2355" spans="2:5" x14ac:dyDescent="0.2">
      <c r="B2355">
        <v>1.9599947999953999</v>
      </c>
      <c r="C2355">
        <v>3.0411569111111101</v>
      </c>
      <c r="D2355">
        <v>15.308999999999999</v>
      </c>
      <c r="E2355">
        <v>0.72080100775145695</v>
      </c>
    </row>
    <row r="2356" spans="2:5" x14ac:dyDescent="0.2">
      <c r="B2356">
        <v>1.9608281333287301</v>
      </c>
      <c r="C2356">
        <v>3.0403353222222198</v>
      </c>
      <c r="D2356">
        <v>15.316000000000001</v>
      </c>
      <c r="E2356">
        <v>0.799585290609229</v>
      </c>
    </row>
    <row r="2357" spans="2:5" x14ac:dyDescent="0.2">
      <c r="B2357">
        <v>1.96166146666206</v>
      </c>
      <c r="C2357">
        <v>3.0391505777777801</v>
      </c>
      <c r="D2357">
        <v>15.321999999999999</v>
      </c>
      <c r="E2357">
        <v>0.86703284691218596</v>
      </c>
    </row>
    <row r="2358" spans="2:5" x14ac:dyDescent="0.2">
      <c r="B2358">
        <v>1.9624947999954001</v>
      </c>
      <c r="C2358">
        <v>3.04030206666667</v>
      </c>
      <c r="D2358">
        <v>15.327999999999999</v>
      </c>
      <c r="E2358">
        <v>0.89965875259730399</v>
      </c>
    </row>
    <row r="2359" spans="2:5" x14ac:dyDescent="0.2">
      <c r="B2359">
        <v>1.96332813332873</v>
      </c>
      <c r="C2359">
        <v>3.0412781777777802</v>
      </c>
      <c r="D2359">
        <v>15.335000000000001</v>
      </c>
      <c r="E2359">
        <v>0.89605486689251002</v>
      </c>
    </row>
    <row r="2360" spans="2:5" x14ac:dyDescent="0.2">
      <c r="B2360">
        <v>1.9641614666620599</v>
      </c>
      <c r="C2360">
        <v>3.0428131</v>
      </c>
      <c r="D2360">
        <v>15.340999999999999</v>
      </c>
      <c r="E2360">
        <v>0.88741508791810397</v>
      </c>
    </row>
    <row r="2361" spans="2:5" x14ac:dyDescent="0.2">
      <c r="B2361">
        <v>1.9649947999954001</v>
      </c>
      <c r="C2361">
        <v>3.0405799999999998</v>
      </c>
      <c r="D2361">
        <v>15.348000000000001</v>
      </c>
      <c r="E2361">
        <v>0.90087595902740003</v>
      </c>
    </row>
    <row r="2362" spans="2:5" x14ac:dyDescent="0.2">
      <c r="B2362">
        <v>1.96582813332873</v>
      </c>
      <c r="C2362">
        <v>3.0383990222222201</v>
      </c>
      <c r="D2362">
        <v>15.353999999999999</v>
      </c>
      <c r="E2362">
        <v>0.94568586240984898</v>
      </c>
    </row>
    <row r="2363" spans="2:5" x14ac:dyDescent="0.2">
      <c r="B2363">
        <v>1.9666614666620601</v>
      </c>
      <c r="C2363">
        <v>3.03671966666667</v>
      </c>
      <c r="D2363">
        <v>15.361000000000001</v>
      </c>
      <c r="E2363">
        <v>0.99980381496362003</v>
      </c>
    </row>
    <row r="2364" spans="2:5" x14ac:dyDescent="0.2">
      <c r="B2364">
        <v>1.9674947999954</v>
      </c>
      <c r="C2364">
        <v>3.0372019555555601</v>
      </c>
      <c r="D2364">
        <v>15.367000000000001</v>
      </c>
      <c r="E2364">
        <v>1.02599762000343</v>
      </c>
    </row>
    <row r="2365" spans="2:5" x14ac:dyDescent="0.2">
      <c r="B2365">
        <v>1.9683281333287299</v>
      </c>
      <c r="C2365">
        <v>3.0375884888888902</v>
      </c>
      <c r="D2365">
        <v>15.374000000000001</v>
      </c>
      <c r="E2365">
        <v>0.98715441480772204</v>
      </c>
    </row>
    <row r="2366" spans="2:5" x14ac:dyDescent="0.2">
      <c r="B2366">
        <v>1.96916146666206</v>
      </c>
      <c r="C2366">
        <v>3.0378223555555599</v>
      </c>
      <c r="D2366">
        <v>15.38</v>
      </c>
      <c r="E2366">
        <v>0.89864441390555705</v>
      </c>
    </row>
    <row r="2367" spans="2:5" x14ac:dyDescent="0.2">
      <c r="B2367">
        <v>1.9699947999953999</v>
      </c>
      <c r="C2367">
        <v>3.0378627111111101</v>
      </c>
      <c r="D2367">
        <v>15.387</v>
      </c>
      <c r="E2367">
        <v>0.81185282208117504</v>
      </c>
    </row>
    <row r="2368" spans="2:5" x14ac:dyDescent="0.2">
      <c r="B2368">
        <v>1.9708281333287301</v>
      </c>
      <c r="C2368">
        <v>3.0398027333333402</v>
      </c>
      <c r="D2368">
        <v>15.393000000000001</v>
      </c>
      <c r="E2368">
        <v>0.76650591586191796</v>
      </c>
    </row>
    <row r="2369" spans="2:5" x14ac:dyDescent="0.2">
      <c r="B2369">
        <v>1.97166146666206</v>
      </c>
      <c r="C2369">
        <v>3.0417707333333399</v>
      </c>
      <c r="D2369">
        <v>15.4</v>
      </c>
      <c r="E2369">
        <v>0.76329583223745001</v>
      </c>
    </row>
    <row r="2370" spans="2:5" x14ac:dyDescent="0.2">
      <c r="B2370">
        <v>1.9724947999953999</v>
      </c>
      <c r="C2370">
        <v>3.0424180000000001</v>
      </c>
      <c r="D2370">
        <v>15.406000000000001</v>
      </c>
      <c r="E2370">
        <v>0.78491914646621097</v>
      </c>
    </row>
    <row r="2371" spans="2:5" x14ac:dyDescent="0.2">
      <c r="B2371">
        <v>1.97332813332873</v>
      </c>
      <c r="C2371">
        <v>3.0417997111111101</v>
      </c>
      <c r="D2371">
        <v>15.413</v>
      </c>
      <c r="E2371">
        <v>0.810492414894597</v>
      </c>
    </row>
    <row r="2372" spans="2:5" x14ac:dyDescent="0.2">
      <c r="B2372">
        <v>1.9741614666620599</v>
      </c>
      <c r="C2372">
        <v>3.0415795111111099</v>
      </c>
      <c r="D2372">
        <v>15.419</v>
      </c>
      <c r="E2372">
        <v>0.82758103850143305</v>
      </c>
    </row>
    <row r="2373" spans="2:5" x14ac:dyDescent="0.2">
      <c r="B2373">
        <v>1.9749947999954001</v>
      </c>
      <c r="C2373">
        <v>3.0409980999999999</v>
      </c>
      <c r="D2373">
        <v>15.426</v>
      </c>
      <c r="E2373">
        <v>0.83737835692406704</v>
      </c>
    </row>
    <row r="2374" spans="2:5" x14ac:dyDescent="0.2">
      <c r="B2374">
        <v>1.97582813332873</v>
      </c>
      <c r="C2374">
        <v>3.0396321555555601</v>
      </c>
      <c r="D2374">
        <v>15.432</v>
      </c>
      <c r="E2374">
        <v>0.84445486097354605</v>
      </c>
    </row>
    <row r="2375" spans="2:5" x14ac:dyDescent="0.2">
      <c r="B2375">
        <v>1.9766614666620601</v>
      </c>
      <c r="C2375">
        <v>3.03885258888889</v>
      </c>
      <c r="D2375">
        <v>15.438000000000001</v>
      </c>
      <c r="E2375">
        <v>0.84286771925587201</v>
      </c>
    </row>
    <row r="2376" spans="2:5" x14ac:dyDescent="0.2">
      <c r="B2376">
        <v>1.97749479999539</v>
      </c>
      <c r="C2376">
        <v>3.03918404444445</v>
      </c>
      <c r="D2376">
        <v>15.445</v>
      </c>
      <c r="E2376">
        <v>0.83560028086441696</v>
      </c>
    </row>
    <row r="2377" spans="2:5" x14ac:dyDescent="0.2">
      <c r="B2377">
        <v>1.9783281333287299</v>
      </c>
      <c r="C2377">
        <v>3.0405554777777799</v>
      </c>
      <c r="D2377">
        <v>15.451000000000001</v>
      </c>
      <c r="E2377">
        <v>0.83863136354328305</v>
      </c>
    </row>
    <row r="2378" spans="2:5" x14ac:dyDescent="0.2">
      <c r="B2378">
        <v>1.9791614666620601</v>
      </c>
      <c r="C2378">
        <v>3.0402492888888899</v>
      </c>
      <c r="D2378">
        <v>15.458</v>
      </c>
      <c r="E2378">
        <v>0.862426555912019</v>
      </c>
    </row>
    <row r="2379" spans="2:5" x14ac:dyDescent="0.2">
      <c r="B2379">
        <v>1.97999479999539</v>
      </c>
      <c r="C2379">
        <v>3.0395248888888902</v>
      </c>
      <c r="D2379">
        <v>15.464</v>
      </c>
      <c r="E2379">
        <v>0.89431259102198102</v>
      </c>
    </row>
    <row r="2380" spans="2:5" x14ac:dyDescent="0.2">
      <c r="B2380">
        <v>1.9808281333287301</v>
      </c>
      <c r="C2380">
        <v>3.0371265888888899</v>
      </c>
      <c r="D2380">
        <v>15.471</v>
      </c>
      <c r="E2380">
        <v>0.90959927177641997</v>
      </c>
    </row>
    <row r="2381" spans="2:5" x14ac:dyDescent="0.2">
      <c r="B2381">
        <v>1.98166146666206</v>
      </c>
      <c r="C2381">
        <v>3.0342119444444502</v>
      </c>
      <c r="D2381">
        <v>15.477</v>
      </c>
      <c r="E2381">
        <v>0.89868021409467802</v>
      </c>
    </row>
    <row r="2382" spans="2:5" x14ac:dyDescent="0.2">
      <c r="B2382">
        <v>1.9824947999953899</v>
      </c>
      <c r="C2382">
        <v>3.0331318222222201</v>
      </c>
      <c r="D2382">
        <v>15.484</v>
      </c>
      <c r="E2382">
        <v>0.88212859332464899</v>
      </c>
    </row>
    <row r="2383" spans="2:5" x14ac:dyDescent="0.2">
      <c r="B2383">
        <v>1.98332813332873</v>
      </c>
      <c r="C2383">
        <v>3.0344421555555599</v>
      </c>
      <c r="D2383">
        <v>15.49</v>
      </c>
      <c r="E2383">
        <v>0.88069658575983001</v>
      </c>
    </row>
    <row r="2384" spans="2:5" x14ac:dyDescent="0.2">
      <c r="B2384">
        <v>1.9841614666620599</v>
      </c>
      <c r="C2384">
        <v>3.0389805222222201</v>
      </c>
      <c r="D2384">
        <v>15.497</v>
      </c>
      <c r="E2384">
        <v>0.89163951023431898</v>
      </c>
    </row>
    <row r="2385" spans="2:5" x14ac:dyDescent="0.2">
      <c r="B2385">
        <v>1.9849947999953901</v>
      </c>
      <c r="C2385">
        <v>3.0415559000000001</v>
      </c>
      <c r="D2385">
        <v>15.503</v>
      </c>
      <c r="E2385">
        <v>0.90458724529955403</v>
      </c>
    </row>
    <row r="2386" spans="2:5" x14ac:dyDescent="0.2">
      <c r="B2386">
        <v>1.98582813332873</v>
      </c>
      <c r="C2386">
        <v>3.0405915666666701</v>
      </c>
      <c r="D2386">
        <v>15.51</v>
      </c>
      <c r="E2386">
        <v>0.91086421179200905</v>
      </c>
    </row>
    <row r="2387" spans="2:5" x14ac:dyDescent="0.2">
      <c r="B2387">
        <v>1.9866614666620599</v>
      </c>
      <c r="C2387">
        <v>3.0368795111111102</v>
      </c>
      <c r="D2387">
        <v>15.516</v>
      </c>
      <c r="E2387">
        <v>0.905052647758121</v>
      </c>
    </row>
    <row r="2388" spans="2:5" x14ac:dyDescent="0.2">
      <c r="B2388">
        <v>1.98749479999539</v>
      </c>
      <c r="C2388">
        <v>3.0360668333333298</v>
      </c>
      <c r="D2388">
        <v>15.523</v>
      </c>
      <c r="E2388">
        <v>0.90017188864136399</v>
      </c>
    </row>
    <row r="2389" spans="2:5" x14ac:dyDescent="0.2">
      <c r="B2389">
        <v>1.9883281333287299</v>
      </c>
      <c r="C2389">
        <v>3.0379532555555602</v>
      </c>
      <c r="D2389">
        <v>15.529</v>
      </c>
      <c r="E2389">
        <v>0.88558927827296097</v>
      </c>
    </row>
    <row r="2390" spans="2:5" x14ac:dyDescent="0.2">
      <c r="B2390">
        <v>1.9891614666620601</v>
      </c>
      <c r="C2390">
        <v>3.0405878777777802</v>
      </c>
      <c r="D2390">
        <v>15.535</v>
      </c>
      <c r="E2390">
        <v>0.85206836785983098</v>
      </c>
    </row>
    <row r="2391" spans="2:5" x14ac:dyDescent="0.2">
      <c r="B2391">
        <v>1.98999479999539</v>
      </c>
      <c r="C2391">
        <v>3.0403462555555598</v>
      </c>
      <c r="D2391">
        <v>15.542</v>
      </c>
      <c r="E2391">
        <v>0.82052840124470094</v>
      </c>
    </row>
    <row r="2392" spans="2:5" x14ac:dyDescent="0.2">
      <c r="B2392">
        <v>1.9908281333287301</v>
      </c>
      <c r="C2392">
        <v>3.0411624555555599</v>
      </c>
      <c r="D2392">
        <v>15.548</v>
      </c>
      <c r="E2392">
        <v>0.83549288029705604</v>
      </c>
    </row>
    <row r="2393" spans="2:5" x14ac:dyDescent="0.2">
      <c r="B2393">
        <v>1.99166146666206</v>
      </c>
      <c r="C2393">
        <v>3.0410253888888898</v>
      </c>
      <c r="D2393">
        <v>15.555</v>
      </c>
      <c r="E2393">
        <v>0.90711712533073396</v>
      </c>
    </row>
    <row r="2394" spans="2:5" x14ac:dyDescent="0.2">
      <c r="B2394">
        <v>1.9924947999953899</v>
      </c>
      <c r="C2394">
        <v>3.0409999777777799</v>
      </c>
      <c r="D2394">
        <v>15.561</v>
      </c>
      <c r="E2394">
        <v>0.98796588576111899</v>
      </c>
    </row>
    <row r="2395" spans="2:5" x14ac:dyDescent="0.2">
      <c r="B2395">
        <v>1.99332813332873</v>
      </c>
      <c r="C2395">
        <v>3.0410163111111101</v>
      </c>
      <c r="D2395">
        <v>15.568</v>
      </c>
      <c r="E2395">
        <v>1.02668975699309</v>
      </c>
    </row>
    <row r="2396" spans="2:5" x14ac:dyDescent="0.2">
      <c r="B2396">
        <v>1.99416146666206</v>
      </c>
      <c r="C2396">
        <v>3.0419865555555599</v>
      </c>
      <c r="D2396">
        <v>15.574</v>
      </c>
      <c r="E2396">
        <v>1.0194581187907601</v>
      </c>
    </row>
    <row r="2397" spans="2:5" x14ac:dyDescent="0.2">
      <c r="B2397">
        <v>1.9949947999953901</v>
      </c>
      <c r="C2397">
        <v>3.0434504222222198</v>
      </c>
      <c r="D2397">
        <v>15.581</v>
      </c>
      <c r="E2397">
        <v>1.01337208664028</v>
      </c>
    </row>
    <row r="2398" spans="2:5" x14ac:dyDescent="0.2">
      <c r="B2398">
        <v>1.99582813332873</v>
      </c>
      <c r="C2398">
        <v>3.0430394222222201</v>
      </c>
      <c r="D2398">
        <v>15.587</v>
      </c>
      <c r="E2398">
        <v>1.04615312647825</v>
      </c>
    </row>
    <row r="2399" spans="2:5" x14ac:dyDescent="0.2">
      <c r="B2399">
        <v>1.9966614666620599</v>
      </c>
      <c r="C2399">
        <v>3.04088356666667</v>
      </c>
      <c r="D2399">
        <v>15.593999999999999</v>
      </c>
      <c r="E2399">
        <v>1.0831108550469399</v>
      </c>
    </row>
    <row r="2400" spans="2:5" x14ac:dyDescent="0.2">
      <c r="B2400">
        <v>1.99749479999539</v>
      </c>
      <c r="C2400">
        <v>3.03997622222222</v>
      </c>
      <c r="D2400">
        <v>15.6</v>
      </c>
      <c r="E2400">
        <v>1.0646737576498999</v>
      </c>
    </row>
    <row r="2401" spans="2:5" x14ac:dyDescent="0.2">
      <c r="B2401">
        <v>1.9983281333287299</v>
      </c>
      <c r="C2401">
        <v>3.0390329888888901</v>
      </c>
      <c r="D2401">
        <v>15.606999999999999</v>
      </c>
      <c r="E2401">
        <v>0.98244072324019405</v>
      </c>
    </row>
    <row r="2402" spans="2:5" x14ac:dyDescent="0.2">
      <c r="B2402">
        <v>1.9991614666620601</v>
      </c>
      <c r="C2402">
        <v>3.0408655888888898</v>
      </c>
      <c r="D2402">
        <v>15.613</v>
      </c>
      <c r="E2402">
        <v>0.88006411575203503</v>
      </c>
    </row>
    <row r="2403" spans="2:5" x14ac:dyDescent="0.2">
      <c r="B2403">
        <v>1.99999479999539</v>
      </c>
      <c r="C2403">
        <v>3.0414688555555598</v>
      </c>
      <c r="D2403">
        <v>15.62</v>
      </c>
      <c r="E2403">
        <v>0.79833228399001199</v>
      </c>
    </row>
    <row r="2404" spans="2:5" x14ac:dyDescent="0.2">
      <c r="B2404">
        <v>2.0008281333287301</v>
      </c>
      <c r="C2404">
        <v>3.04189683333334</v>
      </c>
      <c r="D2404">
        <v>15.625999999999999</v>
      </c>
      <c r="E2404">
        <v>0.75598066026050104</v>
      </c>
    </row>
    <row r="2405" spans="2:5" x14ac:dyDescent="0.2">
      <c r="B2405">
        <v>2.00166146666206</v>
      </c>
      <c r="C2405">
        <v>3.04256033333334</v>
      </c>
      <c r="D2405">
        <v>15.632999999999999</v>
      </c>
      <c r="E2405">
        <v>0.74950082602969703</v>
      </c>
    </row>
    <row r="2406" spans="2:5" x14ac:dyDescent="0.2">
      <c r="B2406">
        <v>2.0024947999953899</v>
      </c>
      <c r="C2406">
        <v>3.0415869666666699</v>
      </c>
      <c r="D2406">
        <v>15.638999999999999</v>
      </c>
      <c r="E2406">
        <v>0.74144578347759205</v>
      </c>
    </row>
    <row r="2407" spans="2:5" x14ac:dyDescent="0.2">
      <c r="B2407">
        <v>2.0033281333287301</v>
      </c>
      <c r="C2407">
        <v>3.0412270888888902</v>
      </c>
      <c r="D2407">
        <v>15.645</v>
      </c>
      <c r="E2407">
        <v>0.712877232559461</v>
      </c>
    </row>
    <row r="2408" spans="2:5" x14ac:dyDescent="0.2">
      <c r="B2408">
        <v>2.00416146666206</v>
      </c>
      <c r="C2408">
        <v>3.0416103666666698</v>
      </c>
      <c r="D2408">
        <v>15.651999999999999</v>
      </c>
      <c r="E2408">
        <v>0.66423670894112097</v>
      </c>
    </row>
    <row r="2409" spans="2:5" x14ac:dyDescent="0.2">
      <c r="B2409">
        <v>2.0049947999953899</v>
      </c>
      <c r="C2409">
        <v>3.0434372111111099</v>
      </c>
      <c r="D2409">
        <v>15.657999999999999</v>
      </c>
      <c r="E2409">
        <v>0.624713300152127</v>
      </c>
    </row>
    <row r="2410" spans="2:5" x14ac:dyDescent="0.2">
      <c r="B2410">
        <v>2.00582813332873</v>
      </c>
      <c r="C2410">
        <v>3.0464188666666701</v>
      </c>
      <c r="D2410">
        <v>15.664999999999999</v>
      </c>
      <c r="E2410">
        <v>0.61071542620602504</v>
      </c>
    </row>
    <row r="2411" spans="2:5" x14ac:dyDescent="0.2">
      <c r="B2411">
        <v>2.0066614666620599</v>
      </c>
      <c r="C2411">
        <v>3.04809025555556</v>
      </c>
      <c r="D2411">
        <v>15.670999999999999</v>
      </c>
      <c r="E2411">
        <v>0.63593069274320602</v>
      </c>
    </row>
    <row r="2412" spans="2:5" x14ac:dyDescent="0.2">
      <c r="B2412">
        <v>2.0074947999953898</v>
      </c>
      <c r="C2412">
        <v>3.0486917444444499</v>
      </c>
      <c r="D2412">
        <v>15.678000000000001</v>
      </c>
      <c r="E2412">
        <v>0.70025169919631003</v>
      </c>
    </row>
    <row r="2413" spans="2:5" x14ac:dyDescent="0.2">
      <c r="B2413">
        <v>2.0083281333287299</v>
      </c>
      <c r="C2413">
        <v>3.0476969777777798</v>
      </c>
      <c r="D2413">
        <v>15.683999999999999</v>
      </c>
      <c r="E2413">
        <v>0.77996678697121302</v>
      </c>
    </row>
    <row r="2414" spans="2:5" x14ac:dyDescent="0.2">
      <c r="B2414">
        <v>2.0091614666620599</v>
      </c>
      <c r="C2414">
        <v>3.0477405444444501</v>
      </c>
      <c r="D2414">
        <v>15.691000000000001</v>
      </c>
      <c r="E2414">
        <v>0.83944283449668</v>
      </c>
    </row>
    <row r="2415" spans="2:5" x14ac:dyDescent="0.2">
      <c r="B2415">
        <v>2.0099947999953902</v>
      </c>
      <c r="C2415">
        <v>3.04882098888889</v>
      </c>
      <c r="D2415">
        <v>15.696999999999999</v>
      </c>
      <c r="E2415">
        <v>0.86372729611673005</v>
      </c>
    </row>
    <row r="2416" spans="2:5" x14ac:dyDescent="0.2">
      <c r="B2416">
        <v>2.0108281333287299</v>
      </c>
      <c r="C2416">
        <v>3.0497825999999999</v>
      </c>
      <c r="D2416">
        <v>15.704000000000001</v>
      </c>
      <c r="E2416">
        <v>0.87035033110401605</v>
      </c>
    </row>
    <row r="2417" spans="2:5" x14ac:dyDescent="0.2">
      <c r="B2417">
        <v>2.0116614666620598</v>
      </c>
      <c r="C2417">
        <v>3.04699212222223</v>
      </c>
      <c r="D2417">
        <v>15.71</v>
      </c>
      <c r="E2417">
        <v>0.89089963965916297</v>
      </c>
    </row>
    <row r="2418" spans="2:5" x14ac:dyDescent="0.2">
      <c r="B2418">
        <v>2.0124947999953902</v>
      </c>
      <c r="C2418">
        <v>3.0428534444444502</v>
      </c>
      <c r="D2418">
        <v>15.717000000000001</v>
      </c>
      <c r="E2418">
        <v>0.94514885957304196</v>
      </c>
    </row>
    <row r="2419" spans="2:5" x14ac:dyDescent="0.2">
      <c r="B2419">
        <v>2.0133281333287298</v>
      </c>
      <c r="C2419">
        <v>3.0398042444444502</v>
      </c>
      <c r="D2419">
        <v>15.723000000000001</v>
      </c>
      <c r="E2419">
        <v>1.00407597086533</v>
      </c>
    </row>
    <row r="2420" spans="2:5" x14ac:dyDescent="0.2">
      <c r="B2420">
        <v>2.0141614666620602</v>
      </c>
      <c r="C2420">
        <v>3.0418117888888898</v>
      </c>
      <c r="D2420">
        <v>15.73</v>
      </c>
      <c r="E2420">
        <v>1.0133362864511599</v>
      </c>
    </row>
    <row r="2421" spans="2:5" x14ac:dyDescent="0.2">
      <c r="B2421">
        <v>2.0149947999953901</v>
      </c>
      <c r="C2421">
        <v>3.0452083555555598</v>
      </c>
      <c r="D2421">
        <v>15.736000000000001</v>
      </c>
      <c r="E2421">
        <v>0.95069788888671403</v>
      </c>
    </row>
    <row r="2422" spans="2:5" x14ac:dyDescent="0.2">
      <c r="B2422">
        <v>2.0158281333287298</v>
      </c>
      <c r="C2422">
        <v>3.0470343555555601</v>
      </c>
      <c r="D2422">
        <v>15.742000000000001</v>
      </c>
      <c r="E2422">
        <v>0.85737872924603398</v>
      </c>
    </row>
    <row r="2423" spans="2:5" x14ac:dyDescent="0.2">
      <c r="B2423">
        <v>2.0166614666620601</v>
      </c>
      <c r="C2423">
        <v>3.0453784333333398</v>
      </c>
      <c r="D2423">
        <v>15.749000000000001</v>
      </c>
      <c r="E2423">
        <v>0.78664948894036701</v>
      </c>
    </row>
    <row r="2424" spans="2:5" x14ac:dyDescent="0.2">
      <c r="B2424">
        <v>2.0174947999953901</v>
      </c>
      <c r="C2424">
        <v>3.04326054444445</v>
      </c>
      <c r="D2424">
        <v>15.755000000000001</v>
      </c>
      <c r="E2424">
        <v>0.78009805433132196</v>
      </c>
    </row>
    <row r="2425" spans="2:5" x14ac:dyDescent="0.2">
      <c r="B2425">
        <v>2.0183281333287302</v>
      </c>
      <c r="C2425">
        <v>3.0412979</v>
      </c>
      <c r="D2425">
        <v>15.762</v>
      </c>
      <c r="E2425">
        <v>0.82235421088984495</v>
      </c>
    </row>
    <row r="2426" spans="2:5" x14ac:dyDescent="0.2">
      <c r="B2426">
        <v>2.0191614666620601</v>
      </c>
      <c r="C2426">
        <v>3.0415293666666701</v>
      </c>
      <c r="D2426">
        <v>15.768000000000001</v>
      </c>
      <c r="E2426">
        <v>0.87489695512231502</v>
      </c>
    </row>
    <row r="2427" spans="2:5" x14ac:dyDescent="0.2">
      <c r="B2427">
        <v>2.0199947999954002</v>
      </c>
      <c r="C2427">
        <v>3.0420953222222198</v>
      </c>
      <c r="D2427">
        <v>15.775</v>
      </c>
      <c r="E2427">
        <v>0.89813127786149705</v>
      </c>
    </row>
    <row r="2428" spans="2:5" x14ac:dyDescent="0.2">
      <c r="B2428">
        <v>2.0208281333287301</v>
      </c>
      <c r="C2428">
        <v>3.0433378444444501</v>
      </c>
      <c r="D2428">
        <v>15.781000000000001</v>
      </c>
      <c r="E2428">
        <v>0.88610241431702097</v>
      </c>
    </row>
    <row r="2429" spans="2:5" x14ac:dyDescent="0.2">
      <c r="B2429">
        <v>2.02166146666206</v>
      </c>
      <c r="C2429">
        <v>3.0421131444444498</v>
      </c>
      <c r="D2429">
        <v>15.788</v>
      </c>
      <c r="E2429">
        <v>0.86327382705453704</v>
      </c>
    </row>
    <row r="2430" spans="2:5" x14ac:dyDescent="0.2">
      <c r="B2430">
        <v>2.0224947999954002</v>
      </c>
      <c r="C2430">
        <v>3.0414911</v>
      </c>
      <c r="D2430">
        <v>15.794</v>
      </c>
      <c r="E2430">
        <v>0.871305002813895</v>
      </c>
    </row>
    <row r="2431" spans="2:5" x14ac:dyDescent="0.2">
      <c r="B2431">
        <v>2.0233281333287301</v>
      </c>
      <c r="C2431">
        <v>3.0413915888888901</v>
      </c>
      <c r="D2431">
        <v>15.801</v>
      </c>
      <c r="E2431">
        <v>0.91615070638546503</v>
      </c>
    </row>
    <row r="2432" spans="2:5" x14ac:dyDescent="0.2">
      <c r="B2432">
        <v>2.02416146666206</v>
      </c>
      <c r="C2432">
        <v>3.04113931111111</v>
      </c>
      <c r="D2432">
        <v>15.807</v>
      </c>
      <c r="E2432">
        <v>0.973717410491174</v>
      </c>
    </row>
    <row r="2433" spans="2:5" x14ac:dyDescent="0.2">
      <c r="B2433">
        <v>2.0249947999954001</v>
      </c>
      <c r="C2433">
        <v>3.04095427777778</v>
      </c>
      <c r="D2433">
        <v>15.814</v>
      </c>
      <c r="E2433">
        <v>1.00234562839117</v>
      </c>
    </row>
    <row r="2434" spans="2:5" x14ac:dyDescent="0.2">
      <c r="B2434">
        <v>2.02582813332873</v>
      </c>
      <c r="C2434">
        <v>3.04088656666667</v>
      </c>
      <c r="D2434">
        <v>15.82</v>
      </c>
      <c r="E2434">
        <v>0.98223785550184495</v>
      </c>
    </row>
    <row r="2435" spans="2:5" x14ac:dyDescent="0.2">
      <c r="B2435">
        <v>2.0266614666620599</v>
      </c>
      <c r="C2435">
        <v>3.0422445888888898</v>
      </c>
      <c r="D2435">
        <v>15.827</v>
      </c>
      <c r="E2435">
        <v>0.92276180797637797</v>
      </c>
    </row>
    <row r="2436" spans="2:5" x14ac:dyDescent="0.2">
      <c r="B2436">
        <v>2.0274947999954001</v>
      </c>
      <c r="C2436">
        <v>3.04344296666667</v>
      </c>
      <c r="D2436">
        <v>15.833</v>
      </c>
      <c r="E2436">
        <v>0.858142466613937</v>
      </c>
    </row>
    <row r="2437" spans="2:5" x14ac:dyDescent="0.2">
      <c r="B2437">
        <v>2.02832813332873</v>
      </c>
      <c r="C2437">
        <v>3.0440317777777799</v>
      </c>
      <c r="D2437">
        <v>15.84</v>
      </c>
      <c r="E2437">
        <v>0.80820120279088703</v>
      </c>
    </row>
    <row r="2438" spans="2:5" x14ac:dyDescent="0.2">
      <c r="B2438">
        <v>2.0291614666620599</v>
      </c>
      <c r="C2438">
        <v>3.0444176333333401</v>
      </c>
      <c r="D2438">
        <v>15.846</v>
      </c>
      <c r="E2438">
        <v>0.78309333682106697</v>
      </c>
    </row>
    <row r="2439" spans="2:5" x14ac:dyDescent="0.2">
      <c r="B2439">
        <v>2.0299947999954</v>
      </c>
      <c r="C2439">
        <v>3.0438515000000002</v>
      </c>
      <c r="D2439">
        <v>15.852</v>
      </c>
      <c r="E2439">
        <v>0.788737833305727</v>
      </c>
    </row>
    <row r="2440" spans="2:5" x14ac:dyDescent="0.2">
      <c r="B2440">
        <v>2.0308281333287299</v>
      </c>
      <c r="C2440">
        <v>3.0436752888888901</v>
      </c>
      <c r="D2440">
        <v>15.859</v>
      </c>
      <c r="E2440">
        <v>0.81273589341281305</v>
      </c>
    </row>
    <row r="2441" spans="2:5" x14ac:dyDescent="0.2">
      <c r="B2441">
        <v>2.0316614666620598</v>
      </c>
      <c r="C2441">
        <v>3.0428722666666701</v>
      </c>
      <c r="D2441">
        <v>15.865</v>
      </c>
      <c r="E2441">
        <v>0.85033802538567504</v>
      </c>
    </row>
    <row r="2442" spans="2:5" x14ac:dyDescent="0.2">
      <c r="B2442">
        <v>2.0324947999953999</v>
      </c>
      <c r="C2442">
        <v>3.04266595555556</v>
      </c>
      <c r="D2442">
        <v>15.872</v>
      </c>
      <c r="E2442">
        <v>0.902940436600013</v>
      </c>
    </row>
    <row r="2443" spans="2:5" x14ac:dyDescent="0.2">
      <c r="B2443">
        <v>2.0333281333287299</v>
      </c>
      <c r="C2443">
        <v>3.0414010111111098</v>
      </c>
      <c r="D2443">
        <v>15.878</v>
      </c>
      <c r="E2443">
        <v>0.95981500371605999</v>
      </c>
    </row>
    <row r="2444" spans="2:5" x14ac:dyDescent="0.2">
      <c r="B2444">
        <v>2.0341614666620602</v>
      </c>
      <c r="C2444">
        <v>3.0408396999999998</v>
      </c>
      <c r="D2444">
        <v>15.885</v>
      </c>
      <c r="E2444">
        <v>1.00378956935237</v>
      </c>
    </row>
    <row r="2445" spans="2:5" x14ac:dyDescent="0.2">
      <c r="B2445">
        <v>2.0349947999953999</v>
      </c>
      <c r="C2445">
        <v>3.0402682444444502</v>
      </c>
      <c r="D2445">
        <v>15.891</v>
      </c>
      <c r="E2445">
        <v>1.0105319383033899</v>
      </c>
    </row>
    <row r="2446" spans="2:5" x14ac:dyDescent="0.2">
      <c r="B2446">
        <v>2.0358281333287298</v>
      </c>
      <c r="C2446">
        <v>3.0409032888888898</v>
      </c>
      <c r="D2446">
        <v>15.898</v>
      </c>
      <c r="E2446">
        <v>0.95696292198279598</v>
      </c>
    </row>
    <row r="2447" spans="2:5" x14ac:dyDescent="0.2">
      <c r="B2447">
        <v>2.0366614666620602</v>
      </c>
      <c r="C2447">
        <v>3.04066136666667</v>
      </c>
      <c r="D2447">
        <v>15.904</v>
      </c>
      <c r="E2447">
        <v>0.85848853510876799</v>
      </c>
    </row>
    <row r="2448" spans="2:5" x14ac:dyDescent="0.2">
      <c r="B2448">
        <v>2.0374947999953998</v>
      </c>
      <c r="C2448">
        <v>3.0394282777777799</v>
      </c>
      <c r="D2448">
        <v>15.911</v>
      </c>
      <c r="E2448">
        <v>0.74604014108138506</v>
      </c>
    </row>
    <row r="2449" spans="2:5" x14ac:dyDescent="0.2">
      <c r="B2449">
        <v>2.0383281333287302</v>
      </c>
      <c r="C2449">
        <v>3.03780672222222</v>
      </c>
      <c r="D2449">
        <v>15.917</v>
      </c>
      <c r="E2449">
        <v>0.64963023177997103</v>
      </c>
    </row>
    <row r="2450" spans="2:5" x14ac:dyDescent="0.2">
      <c r="B2450">
        <v>2.0391614666620601</v>
      </c>
      <c r="C2450">
        <v>3.0369126333333401</v>
      </c>
      <c r="D2450">
        <v>15.923999999999999</v>
      </c>
      <c r="E2450">
        <v>0.58126380395625499</v>
      </c>
    </row>
    <row r="2451" spans="2:5" x14ac:dyDescent="0.2">
      <c r="B2451">
        <v>2.0399947999953998</v>
      </c>
      <c r="C2451">
        <v>3.0389589777777801</v>
      </c>
      <c r="D2451">
        <v>15.93</v>
      </c>
      <c r="E2451">
        <v>0.55189571548109995</v>
      </c>
    </row>
    <row r="2452" spans="2:5" x14ac:dyDescent="0.2">
      <c r="B2452">
        <v>2.0408281333287301</v>
      </c>
      <c r="C2452">
        <v>3.0403749444444501</v>
      </c>
      <c r="D2452">
        <v>15.936999999999999</v>
      </c>
      <c r="E2452">
        <v>0.56020135935704796</v>
      </c>
    </row>
    <row r="2453" spans="2:5" x14ac:dyDescent="0.2">
      <c r="B2453">
        <v>2.0416614666620698</v>
      </c>
      <c r="C2453">
        <v>3.0420815999999999</v>
      </c>
      <c r="D2453">
        <v>15.943</v>
      </c>
      <c r="E2453">
        <v>0.60714734069035203</v>
      </c>
    </row>
    <row r="2454" spans="2:5" x14ac:dyDescent="0.2">
      <c r="B2454">
        <v>2.0424947999954002</v>
      </c>
      <c r="C2454">
        <v>3.0419645888888902</v>
      </c>
      <c r="D2454">
        <v>15.949</v>
      </c>
      <c r="E2454">
        <v>0.69114651776333802</v>
      </c>
    </row>
    <row r="2455" spans="2:5" x14ac:dyDescent="0.2">
      <c r="B2455">
        <v>2.0433281333287301</v>
      </c>
      <c r="C2455">
        <v>3.0422874555555599</v>
      </c>
      <c r="D2455">
        <v>15.956</v>
      </c>
      <c r="E2455">
        <v>0.799072154565169</v>
      </c>
    </row>
    <row r="2456" spans="2:5" x14ac:dyDescent="0.2">
      <c r="B2456">
        <v>2.0441614666620702</v>
      </c>
      <c r="C2456">
        <v>3.0428306111111101</v>
      </c>
      <c r="D2456">
        <v>15.962</v>
      </c>
      <c r="E2456">
        <v>0.90237956697045896</v>
      </c>
    </row>
    <row r="2457" spans="2:5" x14ac:dyDescent="0.2">
      <c r="B2457">
        <v>2.0449947999954001</v>
      </c>
      <c r="C2457">
        <v>3.0427895</v>
      </c>
      <c r="D2457">
        <v>15.968999999999999</v>
      </c>
      <c r="E2457">
        <v>0.999183278352198</v>
      </c>
    </row>
    <row r="2458" spans="2:5" x14ac:dyDescent="0.2">
      <c r="B2458">
        <v>2.04582813332873</v>
      </c>
      <c r="C2458">
        <v>3.0431464444444498</v>
      </c>
      <c r="D2458">
        <v>15.975</v>
      </c>
      <c r="E2458">
        <v>1.1266796852065499</v>
      </c>
    </row>
    <row r="2459" spans="2:5" x14ac:dyDescent="0.2">
      <c r="B2459">
        <v>2.0466614666620702</v>
      </c>
      <c r="C2459">
        <v>3.0436375333333401</v>
      </c>
      <c r="D2459">
        <v>15.981999999999999</v>
      </c>
      <c r="E2459">
        <v>1.33570505608458</v>
      </c>
    </row>
    <row r="2460" spans="2:5" x14ac:dyDescent="0.2">
      <c r="B2460">
        <v>2.0474947999954001</v>
      </c>
      <c r="C2460">
        <v>3.0436752333333401</v>
      </c>
      <c r="D2460">
        <v>15.988</v>
      </c>
      <c r="E2460">
        <v>1.61692747502221</v>
      </c>
    </row>
    <row r="2461" spans="2:5" x14ac:dyDescent="0.2">
      <c r="B2461">
        <v>2.04832813332873</v>
      </c>
      <c r="C2461">
        <v>3.0434501222222199</v>
      </c>
      <c r="D2461">
        <v>15.994999999999999</v>
      </c>
      <c r="E2461">
        <v>1.86919947435776</v>
      </c>
    </row>
    <row r="2462" spans="2:5" x14ac:dyDescent="0.2">
      <c r="B2462">
        <v>2.0491614666620701</v>
      </c>
      <c r="C2462">
        <v>3.0428661666666699</v>
      </c>
      <c r="D2462">
        <v>16.001000000000001</v>
      </c>
      <c r="E2462">
        <v>1.9698576727681301</v>
      </c>
    </row>
    <row r="2463" spans="2:5" x14ac:dyDescent="0.2">
      <c r="B2463">
        <v>2.0499947999954</v>
      </c>
      <c r="C2463">
        <v>3.0427361333333298</v>
      </c>
      <c r="D2463">
        <v>16.007999999999999</v>
      </c>
      <c r="E2463">
        <v>1.8407263906106099</v>
      </c>
    </row>
    <row r="2464" spans="2:5" x14ac:dyDescent="0.2">
      <c r="B2464">
        <v>2.0508281333287299</v>
      </c>
      <c r="C2464">
        <v>3.0429715222222198</v>
      </c>
      <c r="D2464">
        <v>16.013999999999999</v>
      </c>
      <c r="E2464">
        <v>1.5443127580895299</v>
      </c>
    </row>
    <row r="2465" spans="2:5" x14ac:dyDescent="0.2">
      <c r="B2465">
        <v>2.0516614666620701</v>
      </c>
      <c r="C2465">
        <v>3.0435514555555598</v>
      </c>
      <c r="D2465">
        <v>16.021000000000001</v>
      </c>
      <c r="E2465">
        <v>1.21249273852831</v>
      </c>
    </row>
    <row r="2466" spans="2:5" x14ac:dyDescent="0.2">
      <c r="B2466">
        <v>2.0524947999954</v>
      </c>
      <c r="C2466">
        <v>3.0446319555555599</v>
      </c>
      <c r="D2466">
        <v>16.027000000000001</v>
      </c>
      <c r="E2466">
        <v>0.975030084092258</v>
      </c>
    </row>
    <row r="2467" spans="2:5" x14ac:dyDescent="0.2">
      <c r="B2467">
        <v>2.0533281333287299</v>
      </c>
      <c r="C2467">
        <v>3.04456476666667</v>
      </c>
      <c r="D2467">
        <v>16.033999999999999</v>
      </c>
      <c r="E2467">
        <v>0.86326189365816397</v>
      </c>
    </row>
    <row r="2468" spans="2:5" x14ac:dyDescent="0.2">
      <c r="B2468">
        <v>2.05416146666207</v>
      </c>
      <c r="C2468">
        <v>3.04265576666667</v>
      </c>
      <c r="D2468">
        <v>16.04</v>
      </c>
      <c r="E2468">
        <v>0.83989630355887301</v>
      </c>
    </row>
    <row r="2469" spans="2:5" x14ac:dyDescent="0.2">
      <c r="B2469">
        <v>2.0549947999953999</v>
      </c>
      <c r="C2469">
        <v>3.0413563111111102</v>
      </c>
      <c r="D2469">
        <v>16.047000000000001</v>
      </c>
      <c r="E2469">
        <v>0.84599426910572595</v>
      </c>
    </row>
    <row r="2470" spans="2:5" x14ac:dyDescent="0.2">
      <c r="B2470">
        <v>2.0558281333287298</v>
      </c>
      <c r="C2470">
        <v>3.0399331444444502</v>
      </c>
      <c r="D2470">
        <v>16.053000000000001</v>
      </c>
      <c r="E2470">
        <v>0.84774847837262801</v>
      </c>
    </row>
    <row r="2471" spans="2:5" x14ac:dyDescent="0.2">
      <c r="B2471">
        <v>2.0566614666620699</v>
      </c>
      <c r="C2471">
        <v>3.0403224</v>
      </c>
      <c r="D2471">
        <v>16.059000000000001</v>
      </c>
      <c r="E2471">
        <v>0.84718760874307397</v>
      </c>
    </row>
    <row r="2472" spans="2:5" x14ac:dyDescent="0.2">
      <c r="B2472">
        <v>2.0574947999953999</v>
      </c>
      <c r="C2472">
        <v>3.0403359999999999</v>
      </c>
      <c r="D2472">
        <v>16.065999999999999</v>
      </c>
      <c r="E2472">
        <v>0.86172248552598396</v>
      </c>
    </row>
    <row r="2473" spans="2:5" x14ac:dyDescent="0.2">
      <c r="B2473">
        <v>2.0583281333287302</v>
      </c>
      <c r="C2473">
        <v>3.0408197000000001</v>
      </c>
      <c r="D2473">
        <v>16.071999999999999</v>
      </c>
      <c r="E2473">
        <v>0.90052989053256804</v>
      </c>
    </row>
    <row r="2474" spans="2:5" x14ac:dyDescent="0.2">
      <c r="B2474">
        <v>2.0591614666620699</v>
      </c>
      <c r="C2474">
        <v>3.04261744444445</v>
      </c>
      <c r="D2474">
        <v>16.079000000000001</v>
      </c>
      <c r="E2474">
        <v>0.94518465976216304</v>
      </c>
    </row>
    <row r="2475" spans="2:5" x14ac:dyDescent="0.2">
      <c r="B2475">
        <v>2.0599947999953998</v>
      </c>
      <c r="C2475">
        <v>3.0438988777777798</v>
      </c>
      <c r="D2475">
        <v>16.085000000000001</v>
      </c>
      <c r="E2475">
        <v>0.97599668919851001</v>
      </c>
    </row>
    <row r="2476" spans="2:5" x14ac:dyDescent="0.2">
      <c r="B2476">
        <v>2.0608281333287302</v>
      </c>
      <c r="C2476">
        <v>3.0440085444444498</v>
      </c>
      <c r="D2476">
        <v>16.091999999999999</v>
      </c>
      <c r="E2476">
        <v>0.99267957732864698</v>
      </c>
    </row>
    <row r="2477" spans="2:5" x14ac:dyDescent="0.2">
      <c r="B2477">
        <v>2.0616614666620698</v>
      </c>
      <c r="C2477">
        <v>3.0405174333333398</v>
      </c>
      <c r="D2477">
        <v>16.097999999999999</v>
      </c>
      <c r="E2477">
        <v>0.98704701424036101</v>
      </c>
    </row>
    <row r="2478" spans="2:5" x14ac:dyDescent="0.2">
      <c r="B2478">
        <v>2.0624947999954002</v>
      </c>
      <c r="C2478">
        <v>3.0379341444444501</v>
      </c>
      <c r="D2478">
        <v>16.105</v>
      </c>
      <c r="E2478">
        <v>0.95173609437120799</v>
      </c>
    </row>
    <row r="2479" spans="2:5" x14ac:dyDescent="0.2">
      <c r="B2479">
        <v>2.0633281333287399</v>
      </c>
      <c r="C2479">
        <v>3.0389588555555598</v>
      </c>
      <c r="D2479">
        <v>16.111000000000001</v>
      </c>
      <c r="E2479">
        <v>0.89626966802723296</v>
      </c>
    </row>
    <row r="2480" spans="2:5" x14ac:dyDescent="0.2">
      <c r="B2480">
        <v>2.0641614666620698</v>
      </c>
      <c r="C2480">
        <v>3.0426381555555602</v>
      </c>
      <c r="D2480">
        <v>16.117999999999999</v>
      </c>
      <c r="E2480">
        <v>0.84586300174561702</v>
      </c>
    </row>
    <row r="2481" spans="2:5" x14ac:dyDescent="0.2">
      <c r="B2481">
        <v>2.0649947999954001</v>
      </c>
      <c r="C2481">
        <v>3.04419983333334</v>
      </c>
      <c r="D2481">
        <v>16.123999999999999</v>
      </c>
      <c r="E2481">
        <v>0.82030166671360505</v>
      </c>
    </row>
    <row r="2482" spans="2:5" x14ac:dyDescent="0.2">
      <c r="B2482">
        <v>2.0658281333287398</v>
      </c>
      <c r="C2482">
        <v>3.0426133000000002</v>
      </c>
      <c r="D2482">
        <v>16.131</v>
      </c>
      <c r="E2482">
        <v>0.82970518305591401</v>
      </c>
    </row>
    <row r="2483" spans="2:5" x14ac:dyDescent="0.2">
      <c r="B2483">
        <v>2.0666614666620702</v>
      </c>
      <c r="C2483">
        <v>3.0409338777777801</v>
      </c>
      <c r="D2483">
        <v>16.137</v>
      </c>
      <c r="E2483">
        <v>0.86345282800013901</v>
      </c>
    </row>
    <row r="2484" spans="2:5" x14ac:dyDescent="0.2">
      <c r="B2484">
        <v>2.0674947999954001</v>
      </c>
      <c r="C2484">
        <v>3.04231941111111</v>
      </c>
      <c r="D2484">
        <v>16.143999999999998</v>
      </c>
      <c r="E2484">
        <v>0.91195015086199704</v>
      </c>
    </row>
    <row r="2485" spans="2:5" x14ac:dyDescent="0.2">
      <c r="B2485">
        <v>2.0683281333287402</v>
      </c>
      <c r="C2485">
        <v>3.0436082333333401</v>
      </c>
      <c r="D2485">
        <v>16.149999999999999</v>
      </c>
      <c r="E2485">
        <v>0.94371685200822397</v>
      </c>
    </row>
    <row r="2486" spans="2:5" x14ac:dyDescent="0.2">
      <c r="B2486">
        <v>2.0691614666620701</v>
      </c>
      <c r="C2486">
        <v>3.0437753333333402</v>
      </c>
      <c r="D2486">
        <v>16.155999999999999</v>
      </c>
      <c r="E2486">
        <v>0.95659298669521797</v>
      </c>
    </row>
    <row r="2487" spans="2:5" x14ac:dyDescent="0.2">
      <c r="B2487">
        <v>2.0699947999954</v>
      </c>
      <c r="C2487">
        <v>3.04214916666667</v>
      </c>
      <c r="D2487">
        <v>16.163</v>
      </c>
      <c r="E2487">
        <v>0.97838336847320795</v>
      </c>
    </row>
    <row r="2488" spans="2:5" x14ac:dyDescent="0.2">
      <c r="B2488">
        <v>2.0708281333287402</v>
      </c>
      <c r="C2488">
        <v>3.04140415555556</v>
      </c>
      <c r="D2488">
        <v>16.169</v>
      </c>
      <c r="E2488">
        <v>1.04049669659722</v>
      </c>
    </row>
    <row r="2489" spans="2:5" x14ac:dyDescent="0.2">
      <c r="B2489">
        <v>2.0716614666620701</v>
      </c>
      <c r="C2489">
        <v>3.0407943999999998</v>
      </c>
      <c r="D2489">
        <v>16.175999999999998</v>
      </c>
      <c r="E2489">
        <v>1.1347347277586599</v>
      </c>
    </row>
    <row r="2490" spans="2:5" x14ac:dyDescent="0.2">
      <c r="B2490">
        <v>2.0724947999954</v>
      </c>
      <c r="C2490">
        <v>3.0405402666666701</v>
      </c>
      <c r="D2490">
        <v>16.181999999999999</v>
      </c>
      <c r="E2490">
        <v>1.2015378806574399</v>
      </c>
    </row>
    <row r="2491" spans="2:5" x14ac:dyDescent="0.2">
      <c r="B2491">
        <v>2.0733281333287401</v>
      </c>
      <c r="C2491">
        <v>3.04138871111111</v>
      </c>
      <c r="D2491">
        <v>16.189</v>
      </c>
      <c r="E2491">
        <v>1.1899624861751601</v>
      </c>
    </row>
    <row r="2492" spans="2:5" x14ac:dyDescent="0.2">
      <c r="B2492">
        <v>2.07416146666207</v>
      </c>
      <c r="C2492">
        <v>3.0415028777777802</v>
      </c>
      <c r="D2492">
        <v>16.195</v>
      </c>
      <c r="E2492">
        <v>1.10975812914894</v>
      </c>
    </row>
    <row r="2493" spans="2:5" x14ac:dyDescent="0.2">
      <c r="B2493">
        <v>2.0749947999953999</v>
      </c>
      <c r="C2493">
        <v>3.0403254444444499</v>
      </c>
      <c r="D2493">
        <v>16.202000000000002</v>
      </c>
      <c r="E2493">
        <v>1.0132885528656601</v>
      </c>
    </row>
    <row r="2494" spans="2:5" x14ac:dyDescent="0.2">
      <c r="B2494">
        <v>2.0758281333287401</v>
      </c>
      <c r="C2494">
        <v>3.0397286000000001</v>
      </c>
      <c r="D2494">
        <v>16.207999999999998</v>
      </c>
      <c r="E2494">
        <v>0.94553072825699402</v>
      </c>
    </row>
    <row r="2495" spans="2:5" x14ac:dyDescent="0.2">
      <c r="B2495">
        <v>2.07666146666207</v>
      </c>
      <c r="C2495">
        <v>3.04032833333333</v>
      </c>
      <c r="D2495">
        <v>16.215</v>
      </c>
      <c r="E2495">
        <v>0.91513636769371798</v>
      </c>
    </row>
    <row r="2496" spans="2:5" x14ac:dyDescent="0.2">
      <c r="B2496">
        <v>2.0774947999953999</v>
      </c>
      <c r="C2496">
        <v>3.0413143666666702</v>
      </c>
      <c r="D2496">
        <v>16.221</v>
      </c>
      <c r="E2496">
        <v>0.91048234310805798</v>
      </c>
    </row>
    <row r="2497" spans="2:5" x14ac:dyDescent="0.2">
      <c r="B2497">
        <v>2.07832813332874</v>
      </c>
      <c r="C2497">
        <v>3.0413867666666698</v>
      </c>
      <c r="D2497">
        <v>16.228000000000002</v>
      </c>
      <c r="E2497">
        <v>0.93159252129275905</v>
      </c>
    </row>
    <row r="2498" spans="2:5" x14ac:dyDescent="0.2">
      <c r="B2498">
        <v>2.0791614666620699</v>
      </c>
      <c r="C2498">
        <v>3.0398408444444498</v>
      </c>
      <c r="D2498">
        <v>16.234000000000002</v>
      </c>
      <c r="E2498">
        <v>0.99877754287550002</v>
      </c>
    </row>
    <row r="2499" spans="2:5" x14ac:dyDescent="0.2">
      <c r="B2499">
        <v>2.0799947999953998</v>
      </c>
      <c r="C2499">
        <v>3.0392050666666699</v>
      </c>
      <c r="D2499">
        <v>16.241</v>
      </c>
      <c r="E2499">
        <v>1.1130875467371499</v>
      </c>
    </row>
    <row r="2500" spans="2:5" x14ac:dyDescent="0.2">
      <c r="B2500">
        <v>2.0808281333287399</v>
      </c>
      <c r="C2500">
        <v>3.0388123999999999</v>
      </c>
      <c r="D2500">
        <v>16.247</v>
      </c>
      <c r="E2500">
        <v>1.20501049900213</v>
      </c>
    </row>
    <row r="2501" spans="2:5" x14ac:dyDescent="0.2">
      <c r="B2501">
        <v>2.0816614666620699</v>
      </c>
      <c r="C2501">
        <v>3.04043936666667</v>
      </c>
      <c r="D2501">
        <v>16.254000000000001</v>
      </c>
      <c r="E2501">
        <v>1.2210847839172201</v>
      </c>
    </row>
    <row r="2502" spans="2:5" x14ac:dyDescent="0.2">
      <c r="B2502">
        <v>2.0824947999954002</v>
      </c>
      <c r="C2502">
        <v>3.0422081222222199</v>
      </c>
      <c r="D2502">
        <v>16.260000000000002</v>
      </c>
      <c r="E2502">
        <v>1.1636851473607399</v>
      </c>
    </row>
    <row r="2503" spans="2:5" x14ac:dyDescent="0.2">
      <c r="B2503">
        <v>2.0833281333287399</v>
      </c>
      <c r="C2503">
        <v>3.0430575888888902</v>
      </c>
      <c r="D2503">
        <v>16.265999999999998</v>
      </c>
      <c r="E2503">
        <v>1.06407708783123</v>
      </c>
    </row>
    <row r="2504" spans="2:5" x14ac:dyDescent="0.2">
      <c r="B2504">
        <v>2.0841614666620698</v>
      </c>
      <c r="C2504">
        <v>3.0416497888888898</v>
      </c>
      <c r="D2504">
        <v>16.273</v>
      </c>
      <c r="E2504">
        <v>0.96142601222648105</v>
      </c>
    </row>
    <row r="2505" spans="2:5" x14ac:dyDescent="0.2">
      <c r="B2505">
        <v>2.0849947999954099</v>
      </c>
      <c r="C2505">
        <v>3.0403955888888898</v>
      </c>
      <c r="D2505">
        <v>16.279</v>
      </c>
      <c r="E2505">
        <v>0.89661573652206406</v>
      </c>
    </row>
    <row r="2506" spans="2:5" x14ac:dyDescent="0.2">
      <c r="B2506">
        <v>2.0858281333287398</v>
      </c>
      <c r="C2506">
        <v>3.03843658888889</v>
      </c>
      <c r="D2506">
        <v>16.286000000000001</v>
      </c>
      <c r="E2506">
        <v>0.88955116586895899</v>
      </c>
    </row>
    <row r="2507" spans="2:5" x14ac:dyDescent="0.2">
      <c r="B2507">
        <v>2.0866614666620702</v>
      </c>
      <c r="C2507">
        <v>3.0384446222222201</v>
      </c>
      <c r="D2507">
        <v>16.292000000000002</v>
      </c>
      <c r="E2507">
        <v>0.92160426852814903</v>
      </c>
    </row>
    <row r="2508" spans="2:5" x14ac:dyDescent="0.2">
      <c r="B2508">
        <v>2.0874947999954099</v>
      </c>
      <c r="C2508">
        <v>3.0377514444444502</v>
      </c>
      <c r="D2508">
        <v>16.298999999999999</v>
      </c>
      <c r="E2508">
        <v>0.95667652046983198</v>
      </c>
    </row>
    <row r="2509" spans="2:5" x14ac:dyDescent="0.2">
      <c r="B2509">
        <v>2.0883281333287398</v>
      </c>
      <c r="C2509">
        <v>3.0405708333333301</v>
      </c>
      <c r="D2509">
        <v>16.305</v>
      </c>
      <c r="E2509">
        <v>0.98272712475315804</v>
      </c>
    </row>
    <row r="2510" spans="2:5" x14ac:dyDescent="0.2">
      <c r="B2510">
        <v>2.0891614666620701</v>
      </c>
      <c r="C2510">
        <v>3.0437436</v>
      </c>
      <c r="D2510">
        <v>16.312000000000001</v>
      </c>
      <c r="E2510">
        <v>1.01018586980855</v>
      </c>
    </row>
    <row r="2511" spans="2:5" x14ac:dyDescent="0.2">
      <c r="B2511">
        <v>2.0899947999954098</v>
      </c>
      <c r="C2511">
        <v>3.0446189111111099</v>
      </c>
      <c r="D2511">
        <v>16.318000000000001</v>
      </c>
      <c r="E2511">
        <v>1.0460099257217701</v>
      </c>
    </row>
    <row r="2512" spans="2:5" x14ac:dyDescent="0.2">
      <c r="B2512">
        <v>2.0908281333287402</v>
      </c>
      <c r="C2512">
        <v>3.0431864555555599</v>
      </c>
      <c r="D2512">
        <v>16.324999999999999</v>
      </c>
      <c r="E2512">
        <v>1.0710700581060899</v>
      </c>
    </row>
    <row r="2513" spans="2:5" x14ac:dyDescent="0.2">
      <c r="B2513">
        <v>2.0916614666620701</v>
      </c>
      <c r="C2513">
        <v>3.0400825222222201</v>
      </c>
      <c r="D2513">
        <v>16.331</v>
      </c>
      <c r="E2513">
        <v>1.04933934330997</v>
      </c>
    </row>
    <row r="2514" spans="2:5" x14ac:dyDescent="0.2">
      <c r="B2514">
        <v>2.0924947999954102</v>
      </c>
      <c r="C2514">
        <v>3.0404504111111099</v>
      </c>
      <c r="D2514">
        <v>16.338000000000001</v>
      </c>
      <c r="E2514">
        <v>0.98244072324019405</v>
      </c>
    </row>
    <row r="2515" spans="2:5" x14ac:dyDescent="0.2">
      <c r="B2515">
        <v>2.0933281333287401</v>
      </c>
      <c r="C2515">
        <v>3.04341122222222</v>
      </c>
      <c r="D2515">
        <v>16.344000000000001</v>
      </c>
      <c r="E2515">
        <v>0.89918141674236396</v>
      </c>
    </row>
    <row r="2516" spans="2:5" x14ac:dyDescent="0.2">
      <c r="B2516">
        <v>2.09416146666207</v>
      </c>
      <c r="C2516">
        <v>3.0441310888888902</v>
      </c>
      <c r="D2516">
        <v>16.350999999999999</v>
      </c>
      <c r="E2516">
        <v>0.83077918872952805</v>
      </c>
    </row>
    <row r="2517" spans="2:5" x14ac:dyDescent="0.2">
      <c r="B2517">
        <v>2.0949947999954102</v>
      </c>
      <c r="C2517">
        <v>3.0421411666666698</v>
      </c>
      <c r="D2517">
        <v>16.356999999999999</v>
      </c>
      <c r="E2517">
        <v>0.79065911012185897</v>
      </c>
    </row>
    <row r="2518" spans="2:5" x14ac:dyDescent="0.2">
      <c r="B2518">
        <v>2.0958281333287401</v>
      </c>
      <c r="C2518">
        <v>3.0374127</v>
      </c>
      <c r="D2518">
        <v>16.363</v>
      </c>
      <c r="E2518">
        <v>0.780086120934948</v>
      </c>
    </row>
    <row r="2519" spans="2:5" x14ac:dyDescent="0.2">
      <c r="B2519">
        <v>2.09666146666207</v>
      </c>
      <c r="C2519">
        <v>3.03700848888889</v>
      </c>
      <c r="D2519">
        <v>16.37</v>
      </c>
      <c r="E2519">
        <v>0.79861868550297599</v>
      </c>
    </row>
    <row r="2520" spans="2:5" x14ac:dyDescent="0.2">
      <c r="B2520">
        <v>2.0974947999954101</v>
      </c>
      <c r="C2520">
        <v>3.040473</v>
      </c>
      <c r="D2520">
        <v>16.376000000000001</v>
      </c>
      <c r="E2520">
        <v>0.846065869483967</v>
      </c>
    </row>
    <row r="2521" spans="2:5" x14ac:dyDescent="0.2">
      <c r="B2521">
        <v>2.09832813332874</v>
      </c>
      <c r="C2521">
        <v>3.04245304444445</v>
      </c>
      <c r="D2521">
        <v>16.382999999999999</v>
      </c>
      <c r="E2521">
        <v>0.90510038134361404</v>
      </c>
    </row>
    <row r="2522" spans="2:5" x14ac:dyDescent="0.2">
      <c r="B2522">
        <v>2.0991614666620699</v>
      </c>
      <c r="C2522">
        <v>3.0424844444444501</v>
      </c>
      <c r="D2522">
        <v>16.388999999999999</v>
      </c>
      <c r="E2522">
        <v>0.95080528945407605</v>
      </c>
    </row>
    <row r="2523" spans="2:5" x14ac:dyDescent="0.2">
      <c r="B2523">
        <v>2.0999947999954101</v>
      </c>
      <c r="C2523">
        <v>3.0395517999999999</v>
      </c>
      <c r="D2523">
        <v>16.396000000000001</v>
      </c>
      <c r="E2523">
        <v>0.96038780674198698</v>
      </c>
    </row>
    <row r="2524" spans="2:5" x14ac:dyDescent="0.2">
      <c r="B2524">
        <v>2.10082813332874</v>
      </c>
      <c r="C2524">
        <v>3.0382618888888899</v>
      </c>
      <c r="D2524">
        <v>16.402000000000001</v>
      </c>
      <c r="E2524">
        <v>0.92532748819667798</v>
      </c>
    </row>
    <row r="2525" spans="2:5" x14ac:dyDescent="0.2">
      <c r="B2525">
        <v>2.1016614666620699</v>
      </c>
      <c r="C2525">
        <v>3.0401030666666702</v>
      </c>
      <c r="D2525">
        <v>16.408999999999999</v>
      </c>
      <c r="E2525">
        <v>0.86109001551818898</v>
      </c>
    </row>
    <row r="2526" spans="2:5" x14ac:dyDescent="0.2">
      <c r="B2526">
        <v>2.10249479999541</v>
      </c>
      <c r="C2526">
        <v>3.04347882222222</v>
      </c>
      <c r="D2526">
        <v>16.414999999999999</v>
      </c>
      <c r="E2526">
        <v>0.81116068509151196</v>
      </c>
    </row>
    <row r="2527" spans="2:5" x14ac:dyDescent="0.2">
      <c r="B2527">
        <v>2.1033281333287399</v>
      </c>
      <c r="C2527">
        <v>3.0452768111111101</v>
      </c>
      <c r="D2527">
        <v>16.422000000000001</v>
      </c>
      <c r="E2527">
        <v>0.80034902797713203</v>
      </c>
    </row>
    <row r="2528" spans="2:5" x14ac:dyDescent="0.2">
      <c r="B2528">
        <v>2.10416146666208</v>
      </c>
      <c r="C2528">
        <v>3.0459012888888899</v>
      </c>
      <c r="D2528">
        <v>16.428000000000001</v>
      </c>
      <c r="E2528">
        <v>0.81582664307354602</v>
      </c>
    </row>
    <row r="2529" spans="2:5" x14ac:dyDescent="0.2">
      <c r="B2529">
        <v>2.1049947999954099</v>
      </c>
      <c r="C2529">
        <v>3.0442708888888901</v>
      </c>
      <c r="D2529">
        <v>16.434999999999999</v>
      </c>
      <c r="E2529">
        <v>0.82589842961277105</v>
      </c>
    </row>
    <row r="2530" spans="2:5" x14ac:dyDescent="0.2">
      <c r="B2530">
        <v>2.1058281333287399</v>
      </c>
      <c r="C2530">
        <v>3.04379967777778</v>
      </c>
      <c r="D2530">
        <v>16.440999999999999</v>
      </c>
      <c r="E2530">
        <v>0.80642312673123795</v>
      </c>
    </row>
    <row r="2531" spans="2:5" x14ac:dyDescent="0.2">
      <c r="B2531">
        <v>2.10666146666208</v>
      </c>
      <c r="C2531">
        <v>3.0421777888888899</v>
      </c>
      <c r="D2531">
        <v>16.448</v>
      </c>
      <c r="E2531">
        <v>0.75853440708442799</v>
      </c>
    </row>
    <row r="2532" spans="2:5" x14ac:dyDescent="0.2">
      <c r="B2532">
        <v>2.1074947999954099</v>
      </c>
      <c r="C2532">
        <v>3.0405114444444501</v>
      </c>
      <c r="D2532">
        <v>16.454000000000001</v>
      </c>
      <c r="E2532">
        <v>0.70902274553082401</v>
      </c>
    </row>
    <row r="2533" spans="2:5" x14ac:dyDescent="0.2">
      <c r="B2533">
        <v>2.1083281333287398</v>
      </c>
      <c r="C2533">
        <v>3.0406427111111101</v>
      </c>
      <c r="D2533">
        <v>16.460999999999999</v>
      </c>
      <c r="E2533">
        <v>0.68691016205074895</v>
      </c>
    </row>
    <row r="2534" spans="2:5" x14ac:dyDescent="0.2">
      <c r="B2534">
        <v>2.1091614666620799</v>
      </c>
      <c r="C2534">
        <v>3.0417025777777802</v>
      </c>
      <c r="D2534">
        <v>16.466999999999999</v>
      </c>
      <c r="E2534">
        <v>0.69940442805379199</v>
      </c>
    </row>
    <row r="2535" spans="2:5" x14ac:dyDescent="0.2">
      <c r="B2535">
        <v>2.1099947999954098</v>
      </c>
      <c r="C2535">
        <v>3.04240268888889</v>
      </c>
      <c r="D2535">
        <v>16.472999999999999</v>
      </c>
      <c r="E2535">
        <v>0.73668435832457002</v>
      </c>
    </row>
    <row r="2536" spans="2:5" x14ac:dyDescent="0.2">
      <c r="B2536">
        <v>2.1108281333287402</v>
      </c>
      <c r="C2536">
        <v>3.0412148888888901</v>
      </c>
      <c r="D2536">
        <v>16.48</v>
      </c>
      <c r="E2536">
        <v>0.785026547033572</v>
      </c>
    </row>
    <row r="2537" spans="2:5" x14ac:dyDescent="0.2">
      <c r="B2537">
        <v>2.1116614666620799</v>
      </c>
      <c r="C2537">
        <v>3.0392590777777801</v>
      </c>
      <c r="D2537">
        <v>16.486000000000001</v>
      </c>
      <c r="E2537">
        <v>0.83529001255870605</v>
      </c>
    </row>
    <row r="2538" spans="2:5" x14ac:dyDescent="0.2">
      <c r="B2538">
        <v>2.1124947999954098</v>
      </c>
      <c r="C2538">
        <v>3.0403824111111102</v>
      </c>
      <c r="D2538">
        <v>16.492999999999999</v>
      </c>
      <c r="E2538">
        <v>0.86845292108063099</v>
      </c>
    </row>
    <row r="2539" spans="2:5" x14ac:dyDescent="0.2">
      <c r="B2539">
        <v>2.1133281333287401</v>
      </c>
      <c r="C2539">
        <v>3.0418115111111099</v>
      </c>
      <c r="D2539">
        <v>16.498999999999999</v>
      </c>
      <c r="E2539">
        <v>0.87782063723381998</v>
      </c>
    </row>
    <row r="2540" spans="2:5" x14ac:dyDescent="0.2">
      <c r="B2540">
        <v>2.1141614666620798</v>
      </c>
      <c r="C2540">
        <v>3.04295646666667</v>
      </c>
      <c r="D2540">
        <v>16.506</v>
      </c>
      <c r="E2540">
        <v>0.87834570667425305</v>
      </c>
    </row>
    <row r="2541" spans="2:5" x14ac:dyDescent="0.2">
      <c r="B2541">
        <v>2.1149947999954102</v>
      </c>
      <c r="C2541">
        <v>3.04239018888889</v>
      </c>
      <c r="D2541">
        <v>16.512</v>
      </c>
      <c r="E2541">
        <v>0.887665689241948</v>
      </c>
    </row>
    <row r="2542" spans="2:5" x14ac:dyDescent="0.2">
      <c r="B2542">
        <v>2.1158281333287401</v>
      </c>
      <c r="C2542">
        <v>3.0410543666666698</v>
      </c>
      <c r="D2542">
        <v>16.518999999999998</v>
      </c>
      <c r="E2542">
        <v>0.92755903331851997</v>
      </c>
    </row>
    <row r="2543" spans="2:5" x14ac:dyDescent="0.2">
      <c r="B2543">
        <v>2.1166614666620802</v>
      </c>
      <c r="C2543">
        <v>3.03974107777778</v>
      </c>
      <c r="D2543">
        <v>16.524999999999999</v>
      </c>
      <c r="E2543">
        <v>1.0214509959851299</v>
      </c>
    </row>
    <row r="2544" spans="2:5" x14ac:dyDescent="0.2">
      <c r="B2544">
        <v>2.1174947999954101</v>
      </c>
      <c r="C2544">
        <v>3.0389135777777798</v>
      </c>
      <c r="D2544">
        <v>16.532</v>
      </c>
      <c r="E2544">
        <v>1.1772176188482699</v>
      </c>
    </row>
    <row r="2545" spans="2:5" x14ac:dyDescent="0.2">
      <c r="B2545">
        <v>2.11832813332874</v>
      </c>
      <c r="C2545">
        <v>3.03920936666667</v>
      </c>
      <c r="D2545">
        <v>16.538</v>
      </c>
      <c r="E2545">
        <v>1.37825954755244</v>
      </c>
    </row>
    <row r="2546" spans="2:5" x14ac:dyDescent="0.2">
      <c r="B2546">
        <v>2.1191614666620802</v>
      </c>
      <c r="C2546">
        <v>3.0395378555555599</v>
      </c>
      <c r="D2546">
        <v>16.545000000000002</v>
      </c>
      <c r="E2546">
        <v>1.5647069324918199</v>
      </c>
    </row>
    <row r="2547" spans="2:5" x14ac:dyDescent="0.2">
      <c r="B2547">
        <v>2.1199947999954101</v>
      </c>
      <c r="C2547">
        <v>3.0416746111111101</v>
      </c>
      <c r="D2547">
        <v>16.550999999999998</v>
      </c>
      <c r="E2547">
        <v>1.6375125837664799</v>
      </c>
    </row>
    <row r="2548" spans="2:5" x14ac:dyDescent="0.2">
      <c r="B2548">
        <v>2.12082813332874</v>
      </c>
      <c r="C2548">
        <v>3.0442748666666701</v>
      </c>
      <c r="D2548">
        <v>16.558</v>
      </c>
      <c r="E2548">
        <v>1.5554704836987401</v>
      </c>
    </row>
    <row r="2549" spans="2:5" x14ac:dyDescent="0.2">
      <c r="B2549">
        <v>2.1216614666620801</v>
      </c>
      <c r="C2549">
        <v>3.04616127777778</v>
      </c>
      <c r="D2549">
        <v>16.564</v>
      </c>
      <c r="E2549">
        <v>1.36790135950025</v>
      </c>
    </row>
    <row r="2550" spans="2:5" x14ac:dyDescent="0.2">
      <c r="B2550">
        <v>2.12249479999541</v>
      </c>
      <c r="C2550">
        <v>3.0464357111111098</v>
      </c>
      <c r="D2550">
        <v>16.57</v>
      </c>
      <c r="E2550">
        <v>1.1630288105602</v>
      </c>
    </row>
    <row r="2551" spans="2:5" x14ac:dyDescent="0.2">
      <c r="B2551">
        <v>2.1233281333287399</v>
      </c>
      <c r="C2551">
        <v>3.0470149888888902</v>
      </c>
      <c r="D2551">
        <v>16.577000000000002</v>
      </c>
      <c r="E2551">
        <v>0.99911167797395795</v>
      </c>
    </row>
    <row r="2552" spans="2:5" x14ac:dyDescent="0.2">
      <c r="B2552">
        <v>2.1241614666620801</v>
      </c>
      <c r="C2552">
        <v>3.0465401777777799</v>
      </c>
      <c r="D2552">
        <v>16.582999999999998</v>
      </c>
      <c r="E2552">
        <v>0.89584006575778696</v>
      </c>
    </row>
    <row r="2553" spans="2:5" x14ac:dyDescent="0.2">
      <c r="B2553">
        <v>2.12499479999541</v>
      </c>
      <c r="C2553">
        <v>3.04550773333334</v>
      </c>
      <c r="D2553">
        <v>16.59</v>
      </c>
      <c r="E2553">
        <v>0.84830934800218205</v>
      </c>
    </row>
    <row r="2554" spans="2:5" x14ac:dyDescent="0.2">
      <c r="B2554">
        <v>2.1258281333287501</v>
      </c>
      <c r="C2554">
        <v>3.0433078444444499</v>
      </c>
      <c r="D2554">
        <v>16.596</v>
      </c>
      <c r="E2554">
        <v>0.82406068657125398</v>
      </c>
    </row>
    <row r="2555" spans="2:5" x14ac:dyDescent="0.2">
      <c r="B2555">
        <v>2.12666146666208</v>
      </c>
      <c r="C2555">
        <v>3.0443368777777802</v>
      </c>
      <c r="D2555">
        <v>16.603000000000002</v>
      </c>
      <c r="E2555">
        <v>0.80592192408355101</v>
      </c>
    </row>
    <row r="2556" spans="2:5" x14ac:dyDescent="0.2">
      <c r="B2556">
        <v>2.1274947999954099</v>
      </c>
      <c r="C2556">
        <v>3.04476455555556</v>
      </c>
      <c r="D2556">
        <v>16.609000000000002</v>
      </c>
      <c r="E2556">
        <v>0.78716262498442702</v>
      </c>
    </row>
    <row r="2557" spans="2:5" x14ac:dyDescent="0.2">
      <c r="B2557">
        <v>2.12832813332875</v>
      </c>
      <c r="C2557">
        <v>3.0436854000000002</v>
      </c>
      <c r="D2557">
        <v>16.616</v>
      </c>
      <c r="E2557">
        <v>0.78090952528471902</v>
      </c>
    </row>
    <row r="2558" spans="2:5" x14ac:dyDescent="0.2">
      <c r="B2558">
        <v>2.1291614666620799</v>
      </c>
      <c r="C2558">
        <v>3.0411187666666701</v>
      </c>
      <c r="D2558">
        <v>16.622</v>
      </c>
      <c r="E2558">
        <v>0.79980009174395095</v>
      </c>
    </row>
    <row r="2559" spans="2:5" x14ac:dyDescent="0.2">
      <c r="B2559">
        <v>2.1299947999954099</v>
      </c>
      <c r="C2559">
        <v>3.03959222222222</v>
      </c>
      <c r="D2559">
        <v>16.629000000000001</v>
      </c>
      <c r="E2559">
        <v>0.83050472061293701</v>
      </c>
    </row>
    <row r="2560" spans="2:5" x14ac:dyDescent="0.2">
      <c r="B2560">
        <v>2.13082813332875</v>
      </c>
      <c r="C2560">
        <v>3.0404428222222202</v>
      </c>
      <c r="D2560">
        <v>16.635000000000002</v>
      </c>
      <c r="E2560">
        <v>0.86112581570730895</v>
      </c>
    </row>
    <row r="2561" spans="2:5" x14ac:dyDescent="0.2">
      <c r="B2561">
        <v>2.1316614666620799</v>
      </c>
      <c r="C2561">
        <v>3.04150022222223</v>
      </c>
      <c r="D2561">
        <v>16.641999999999999</v>
      </c>
      <c r="E2561">
        <v>0.87449121964561605</v>
      </c>
    </row>
    <row r="2562" spans="2:5" x14ac:dyDescent="0.2">
      <c r="B2562">
        <v>2.1324947999954098</v>
      </c>
      <c r="C2562">
        <v>3.0414041111111101</v>
      </c>
      <c r="D2562">
        <v>16.648</v>
      </c>
      <c r="E2562">
        <v>0.88656781677558705</v>
      </c>
    </row>
    <row r="2563" spans="2:5" x14ac:dyDescent="0.2">
      <c r="B2563">
        <v>2.1333281333287499</v>
      </c>
      <c r="C2563">
        <v>3.0412046555555601</v>
      </c>
      <c r="D2563">
        <v>16.655000000000001</v>
      </c>
      <c r="E2563">
        <v>0.91856125245290998</v>
      </c>
    </row>
    <row r="2564" spans="2:5" x14ac:dyDescent="0.2">
      <c r="B2564">
        <v>2.1341614666620901</v>
      </c>
      <c r="C2564">
        <v>3.0409867555555601</v>
      </c>
      <c r="D2564">
        <v>16.661000000000001</v>
      </c>
      <c r="E2564">
        <v>0.96507763151676795</v>
      </c>
    </row>
    <row r="2565" spans="2:5" x14ac:dyDescent="0.2">
      <c r="B2565">
        <v>2.13499479999542</v>
      </c>
      <c r="C2565">
        <v>3.0415405111111098</v>
      </c>
      <c r="D2565">
        <v>16.667999999999999</v>
      </c>
      <c r="E2565">
        <v>0.98810908651760099</v>
      </c>
    </row>
    <row r="2566" spans="2:5" x14ac:dyDescent="0.2">
      <c r="B2566">
        <v>2.1358281333287601</v>
      </c>
      <c r="C2566">
        <v>3.0430448555555598</v>
      </c>
      <c r="D2566">
        <v>16.673999999999999</v>
      </c>
      <c r="E2566">
        <v>0.95755959180146999</v>
      </c>
    </row>
    <row r="2567" spans="2:5" x14ac:dyDescent="0.2">
      <c r="B2567">
        <v>2.13666146666209</v>
      </c>
      <c r="C2567">
        <v>3.0446071666666699</v>
      </c>
      <c r="D2567">
        <v>16.68</v>
      </c>
      <c r="E2567">
        <v>0.88248659521585404</v>
      </c>
    </row>
    <row r="2568" spans="2:5" x14ac:dyDescent="0.2">
      <c r="B2568">
        <v>2.1374947999954301</v>
      </c>
      <c r="C2568">
        <v>3.0477267222222202</v>
      </c>
      <c r="D2568">
        <v>16.687000000000001</v>
      </c>
      <c r="E2568">
        <v>0.80249703932436001</v>
      </c>
    </row>
    <row r="2569" spans="2:5" x14ac:dyDescent="0.2">
      <c r="B2569">
        <v>2.13832813332876</v>
      </c>
      <c r="C2569">
        <v>3.0491874777777799</v>
      </c>
      <c r="D2569">
        <v>16.693000000000001</v>
      </c>
      <c r="E2569">
        <v>0.75025263000122699</v>
      </c>
    </row>
    <row r="2570" spans="2:5" x14ac:dyDescent="0.2">
      <c r="B2570">
        <v>2.1391614666620899</v>
      </c>
      <c r="C2570">
        <v>3.0489349666666699</v>
      </c>
      <c r="D2570">
        <v>16.7</v>
      </c>
      <c r="E2570">
        <v>0.73275827091769297</v>
      </c>
    </row>
    <row r="2571" spans="2:5" x14ac:dyDescent="0.2">
      <c r="B2571">
        <v>2.1399947999954301</v>
      </c>
      <c r="C2571">
        <v>3.0465004444444501</v>
      </c>
      <c r="D2571">
        <v>16.706</v>
      </c>
      <c r="E2571">
        <v>0.73231673525187302</v>
      </c>
    </row>
    <row r="2572" spans="2:5" x14ac:dyDescent="0.2">
      <c r="B2572">
        <v>2.14082813332876</v>
      </c>
      <c r="C2572">
        <v>3.0445029111111102</v>
      </c>
      <c r="D2572">
        <v>16.713000000000001</v>
      </c>
      <c r="E2572">
        <v>0.724070758357793</v>
      </c>
    </row>
    <row r="2573" spans="2:5" x14ac:dyDescent="0.2">
      <c r="B2573">
        <v>2.1416614666620899</v>
      </c>
      <c r="C2573">
        <v>3.0425689999999999</v>
      </c>
      <c r="D2573">
        <v>16.719000000000001</v>
      </c>
      <c r="E2573">
        <v>0.704428387927031</v>
      </c>
    </row>
    <row r="2574" spans="2:5" x14ac:dyDescent="0.2">
      <c r="B2574">
        <v>2.14249479999543</v>
      </c>
      <c r="C2574">
        <v>3.0395115777777799</v>
      </c>
      <c r="D2574">
        <v>16.725999999999999</v>
      </c>
      <c r="E2574">
        <v>0.68350914408430496</v>
      </c>
    </row>
    <row r="2575" spans="2:5" x14ac:dyDescent="0.2">
      <c r="B2575">
        <v>2.1433281333287599</v>
      </c>
      <c r="C2575">
        <v>3.0368287777777798</v>
      </c>
      <c r="D2575">
        <v>16.731999999999999</v>
      </c>
      <c r="E2575">
        <v>0.67732764476283802</v>
      </c>
    </row>
    <row r="2576" spans="2:5" x14ac:dyDescent="0.2">
      <c r="B2576">
        <v>2.1441614666620898</v>
      </c>
      <c r="C2576">
        <v>3.03733631111111</v>
      </c>
      <c r="D2576">
        <v>16.739000000000001</v>
      </c>
      <c r="E2576">
        <v>0.69261432551727697</v>
      </c>
    </row>
    <row r="2577" spans="2:5" x14ac:dyDescent="0.2">
      <c r="B2577">
        <v>2.14499479999543</v>
      </c>
      <c r="C2577">
        <v>3.0420011222222199</v>
      </c>
      <c r="D2577">
        <v>16.745000000000001</v>
      </c>
      <c r="E2577">
        <v>0.72074134076958996</v>
      </c>
    </row>
    <row r="2578" spans="2:5" x14ac:dyDescent="0.2">
      <c r="B2578">
        <v>2.1458281333287599</v>
      </c>
      <c r="C2578">
        <v>3.0442606888888899</v>
      </c>
      <c r="D2578">
        <v>16.751999999999999</v>
      </c>
      <c r="E2578">
        <v>0.75009749584837104</v>
      </c>
    </row>
    <row r="2579" spans="2:5" x14ac:dyDescent="0.2">
      <c r="B2579">
        <v>2.1466614666620898</v>
      </c>
      <c r="C2579">
        <v>3.0427990444444499</v>
      </c>
      <c r="D2579">
        <v>16.757999999999999</v>
      </c>
      <c r="E2579">
        <v>0.79081424427471403</v>
      </c>
    </row>
    <row r="2580" spans="2:5" x14ac:dyDescent="0.2">
      <c r="B2580">
        <v>2.1474947999954299</v>
      </c>
      <c r="C2580">
        <v>3.0393738444444498</v>
      </c>
      <c r="D2580">
        <v>16.765000000000001</v>
      </c>
      <c r="E2580">
        <v>0.86866772221535404</v>
      </c>
    </row>
    <row r="2581" spans="2:5" x14ac:dyDescent="0.2">
      <c r="B2581">
        <v>2.1483281333287598</v>
      </c>
      <c r="C2581">
        <v>3.0399237222222202</v>
      </c>
      <c r="D2581">
        <v>16.771000000000001</v>
      </c>
      <c r="E2581">
        <v>1.005663112583</v>
      </c>
    </row>
    <row r="2582" spans="2:5" x14ac:dyDescent="0.2">
      <c r="B2582">
        <v>2.1491614666620902</v>
      </c>
      <c r="C2582">
        <v>3.0429658666666701</v>
      </c>
      <c r="D2582">
        <v>16.777000000000001</v>
      </c>
      <c r="E2582">
        <v>1.1907978239213</v>
      </c>
    </row>
    <row r="2583" spans="2:5" x14ac:dyDescent="0.2">
      <c r="B2583">
        <v>2.1499947999954299</v>
      </c>
      <c r="C2583">
        <v>3.04582395555556</v>
      </c>
      <c r="D2583">
        <v>16.783999999999999</v>
      </c>
      <c r="E2583">
        <v>1.34404650014964</v>
      </c>
    </row>
    <row r="2584" spans="2:5" x14ac:dyDescent="0.2">
      <c r="B2584">
        <v>2.1508281333287602</v>
      </c>
      <c r="C2584">
        <v>3.0463384222222198</v>
      </c>
      <c r="D2584">
        <v>16.79</v>
      </c>
      <c r="E2584">
        <v>1.3714694450159199</v>
      </c>
    </row>
    <row r="2585" spans="2:5" x14ac:dyDescent="0.2">
      <c r="B2585">
        <v>2.1516614666620901</v>
      </c>
      <c r="C2585">
        <v>3.0460016222222199</v>
      </c>
      <c r="D2585">
        <v>16.797000000000001</v>
      </c>
      <c r="E2585">
        <v>1.25158654504786</v>
      </c>
    </row>
    <row r="2586" spans="2:5" x14ac:dyDescent="0.2">
      <c r="B2586">
        <v>2.1524947999954298</v>
      </c>
      <c r="C2586">
        <v>3.0452869666666702</v>
      </c>
      <c r="D2586">
        <v>16.803000000000001</v>
      </c>
      <c r="E2586">
        <v>1.0637190859400201</v>
      </c>
    </row>
    <row r="2587" spans="2:5" x14ac:dyDescent="0.2">
      <c r="B2587">
        <v>2.1533281333287602</v>
      </c>
      <c r="C2587">
        <v>3.04542252222222</v>
      </c>
      <c r="D2587">
        <v>16.809999999999999</v>
      </c>
      <c r="E2587">
        <v>0.90720065910534897</v>
      </c>
    </row>
    <row r="2588" spans="2:5" x14ac:dyDescent="0.2">
      <c r="B2588">
        <v>2.1541614666620901</v>
      </c>
      <c r="C2588">
        <v>3.04552245555556</v>
      </c>
      <c r="D2588">
        <v>16.815999999999999</v>
      </c>
      <c r="E2588">
        <v>0.825480760739699</v>
      </c>
    </row>
    <row r="2589" spans="2:5" x14ac:dyDescent="0.2">
      <c r="B2589">
        <v>2.1549947999954302</v>
      </c>
      <c r="C2589">
        <v>3.0451726777777801</v>
      </c>
      <c r="D2589">
        <v>16.823</v>
      </c>
      <c r="E2589">
        <v>0.80909620751889899</v>
      </c>
    </row>
    <row r="2590" spans="2:5" x14ac:dyDescent="0.2">
      <c r="B2590">
        <v>2.1558281333287601</v>
      </c>
      <c r="C2590">
        <v>3.0421507555555598</v>
      </c>
      <c r="D2590">
        <v>16.829000000000001</v>
      </c>
      <c r="E2590">
        <v>0.82996771777612999</v>
      </c>
    </row>
    <row r="2591" spans="2:5" x14ac:dyDescent="0.2">
      <c r="B2591">
        <v>2.15666146666209</v>
      </c>
      <c r="C2591">
        <v>3.0407973111111102</v>
      </c>
      <c r="D2591">
        <v>16.835999999999999</v>
      </c>
      <c r="E2591">
        <v>0.8681068525858</v>
      </c>
    </row>
    <row r="2592" spans="2:5" x14ac:dyDescent="0.2">
      <c r="B2592">
        <v>2.1574947999954301</v>
      </c>
      <c r="C2592">
        <v>3.0407652222222201</v>
      </c>
      <c r="D2592">
        <v>16.841999999999999</v>
      </c>
      <c r="E2592">
        <v>0.90523164870372297</v>
      </c>
    </row>
    <row r="2593" spans="2:5" x14ac:dyDescent="0.2">
      <c r="B2593">
        <v>2.1583281333287601</v>
      </c>
      <c r="C2593">
        <v>3.0426166111111099</v>
      </c>
      <c r="D2593">
        <v>16.849</v>
      </c>
      <c r="E2593">
        <v>0.93444460302602295</v>
      </c>
    </row>
    <row r="2594" spans="2:5" x14ac:dyDescent="0.2">
      <c r="B2594">
        <v>2.1591614666621002</v>
      </c>
      <c r="C2594">
        <v>3.0425549111111101</v>
      </c>
      <c r="D2594">
        <v>16.855</v>
      </c>
      <c r="E2594">
        <v>0.96591296926291204</v>
      </c>
    </row>
    <row r="2595" spans="2:5" x14ac:dyDescent="0.2">
      <c r="B2595">
        <v>2.1599947999954301</v>
      </c>
      <c r="C2595">
        <v>3.0433300888888901</v>
      </c>
      <c r="D2595">
        <v>16.861999999999998</v>
      </c>
      <c r="E2595">
        <v>1.0121310134174299</v>
      </c>
    </row>
    <row r="2596" spans="2:5" x14ac:dyDescent="0.2">
      <c r="B2596">
        <v>2.16082813332876</v>
      </c>
      <c r="C2596">
        <v>3.0451125666666701</v>
      </c>
      <c r="D2596">
        <v>16.867999999999999</v>
      </c>
      <c r="E2596">
        <v>1.0489336078332701</v>
      </c>
    </row>
    <row r="2597" spans="2:5" x14ac:dyDescent="0.2">
      <c r="B2597">
        <v>2.1616614666621001</v>
      </c>
      <c r="C2597">
        <v>3.0458430000000001</v>
      </c>
      <c r="D2597">
        <v>16.875</v>
      </c>
      <c r="E2597">
        <v>1.0387066871411901</v>
      </c>
    </row>
    <row r="2598" spans="2:5" x14ac:dyDescent="0.2">
      <c r="B2598">
        <v>2.16249479999543</v>
      </c>
      <c r="C2598">
        <v>3.0453693555555601</v>
      </c>
      <c r="D2598">
        <v>16.881</v>
      </c>
      <c r="E2598">
        <v>0.97802536658200301</v>
      </c>
    </row>
    <row r="2599" spans="2:5" x14ac:dyDescent="0.2">
      <c r="B2599">
        <v>2.16332813332876</v>
      </c>
      <c r="C2599">
        <v>3.0440578777777798</v>
      </c>
      <c r="D2599">
        <v>16.887</v>
      </c>
      <c r="E2599">
        <v>0.90990954008212999</v>
      </c>
    </row>
    <row r="2600" spans="2:5" x14ac:dyDescent="0.2">
      <c r="B2600">
        <v>2.1641614666621001</v>
      </c>
      <c r="C2600">
        <v>3.04538144444445</v>
      </c>
      <c r="D2600">
        <v>16.893999999999998</v>
      </c>
      <c r="E2600">
        <v>0.87353654793573698</v>
      </c>
    </row>
    <row r="2601" spans="2:5" x14ac:dyDescent="0.2">
      <c r="B2601">
        <v>2.16499479999543</v>
      </c>
      <c r="C2601">
        <v>3.0465209</v>
      </c>
      <c r="D2601">
        <v>16.899999999999999</v>
      </c>
      <c r="E2601">
        <v>0.87758196930635002</v>
      </c>
    </row>
    <row r="2602" spans="2:5" x14ac:dyDescent="0.2">
      <c r="B2602">
        <v>2.1658281333287599</v>
      </c>
      <c r="C2602">
        <v>3.0471534333333401</v>
      </c>
      <c r="D2602">
        <v>16.907</v>
      </c>
      <c r="E2602">
        <v>0.89895468221126795</v>
      </c>
    </row>
    <row r="2603" spans="2:5" x14ac:dyDescent="0.2">
      <c r="B2603">
        <v>2.1666614666621</v>
      </c>
      <c r="C2603">
        <v>3.0465673555555601</v>
      </c>
      <c r="D2603">
        <v>16.913</v>
      </c>
      <c r="E2603">
        <v>0.91128188066508198</v>
      </c>
    </row>
    <row r="2604" spans="2:5" x14ac:dyDescent="0.2">
      <c r="B2604">
        <v>2.1674947999954299</v>
      </c>
      <c r="C2604">
        <v>3.0459986888888899</v>
      </c>
      <c r="D2604">
        <v>16.920000000000002</v>
      </c>
      <c r="E2604">
        <v>0.90949187120905794</v>
      </c>
    </row>
    <row r="2605" spans="2:5" x14ac:dyDescent="0.2">
      <c r="B2605">
        <v>2.1683281333287598</v>
      </c>
      <c r="C2605">
        <v>3.0445641333333402</v>
      </c>
      <c r="D2605">
        <v>16.925999999999998</v>
      </c>
      <c r="E2605">
        <v>0.90795246307687805</v>
      </c>
    </row>
    <row r="2606" spans="2:5" x14ac:dyDescent="0.2">
      <c r="B2606">
        <v>2.1691614666621</v>
      </c>
      <c r="C2606">
        <v>3.0427327666666701</v>
      </c>
      <c r="D2606">
        <v>16.933</v>
      </c>
      <c r="E2606">
        <v>0.92090019814211299</v>
      </c>
    </row>
    <row r="2607" spans="2:5" x14ac:dyDescent="0.2">
      <c r="B2607">
        <v>2.1699947999954299</v>
      </c>
      <c r="C2607">
        <v>3.0410395666666701</v>
      </c>
      <c r="D2607">
        <v>16.939</v>
      </c>
      <c r="E2607">
        <v>0.95167642738934</v>
      </c>
    </row>
    <row r="2608" spans="2:5" x14ac:dyDescent="0.2">
      <c r="B2608">
        <v>2.1708281333287598</v>
      </c>
      <c r="C2608">
        <v>3.0431651555555601</v>
      </c>
      <c r="D2608">
        <v>16.946000000000002</v>
      </c>
      <c r="E2608">
        <v>0.98789428538287805</v>
      </c>
    </row>
    <row r="2609" spans="2:5" x14ac:dyDescent="0.2">
      <c r="B2609">
        <v>2.1716614666620999</v>
      </c>
      <c r="C2609">
        <v>3.0455122333333402</v>
      </c>
      <c r="D2609">
        <v>16.952000000000002</v>
      </c>
      <c r="E2609">
        <v>1.00480390804411</v>
      </c>
    </row>
    <row r="2610" spans="2:5" x14ac:dyDescent="0.2">
      <c r="B2610">
        <v>2.1724947999954298</v>
      </c>
      <c r="C2610">
        <v>3.0479029666666699</v>
      </c>
      <c r="D2610">
        <v>16.959</v>
      </c>
      <c r="E2610">
        <v>0.98825228727408299</v>
      </c>
    </row>
    <row r="2611" spans="2:5" x14ac:dyDescent="0.2">
      <c r="B2611">
        <v>2.1733281333287602</v>
      </c>
      <c r="C2611">
        <v>3.0480167888888898</v>
      </c>
      <c r="D2611">
        <v>16.965</v>
      </c>
      <c r="E2611">
        <v>0.94043516800551397</v>
      </c>
    </row>
    <row r="2612" spans="2:5" x14ac:dyDescent="0.2">
      <c r="B2612">
        <v>2.1741614666620999</v>
      </c>
      <c r="C2612">
        <v>3.0479236222222301</v>
      </c>
      <c r="D2612">
        <v>16.972000000000001</v>
      </c>
      <c r="E2612">
        <v>0.88123358859663703</v>
      </c>
    </row>
    <row r="2613" spans="2:5" x14ac:dyDescent="0.2">
      <c r="B2613">
        <v>2.1749947999954302</v>
      </c>
      <c r="C2613">
        <v>3.0455015777777801</v>
      </c>
      <c r="D2613">
        <v>16.978000000000002</v>
      </c>
      <c r="E2613">
        <v>0.83077918872952805</v>
      </c>
    </row>
    <row r="2614" spans="2:5" x14ac:dyDescent="0.2">
      <c r="B2614">
        <v>2.1758281333287601</v>
      </c>
      <c r="C2614">
        <v>3.0424177333333402</v>
      </c>
      <c r="D2614">
        <v>16.984000000000002</v>
      </c>
      <c r="E2614">
        <v>0.79840388436825305</v>
      </c>
    </row>
    <row r="2615" spans="2:5" x14ac:dyDescent="0.2">
      <c r="B2615">
        <v>2.1766614666620998</v>
      </c>
      <c r="C2615">
        <v>3.0404991111111102</v>
      </c>
      <c r="D2615">
        <v>16.991</v>
      </c>
      <c r="E2615">
        <v>0.78378547381073005</v>
      </c>
    </row>
    <row r="2616" spans="2:5" x14ac:dyDescent="0.2">
      <c r="B2616">
        <v>2.1774947999954302</v>
      </c>
      <c r="C2616">
        <v>3.0418572111111102</v>
      </c>
      <c r="D2616">
        <v>16.997</v>
      </c>
      <c r="E2616">
        <v>0.77096900610560304</v>
      </c>
    </row>
    <row r="2617" spans="2:5" x14ac:dyDescent="0.2">
      <c r="B2617">
        <v>2.1783281333287601</v>
      </c>
      <c r="C2617">
        <v>3.0428967</v>
      </c>
      <c r="D2617">
        <v>17.004000000000001</v>
      </c>
      <c r="E2617">
        <v>0.76223375996020903</v>
      </c>
    </row>
    <row r="2618" spans="2:5" x14ac:dyDescent="0.2">
      <c r="B2618">
        <v>2.1791614666621002</v>
      </c>
      <c r="C2618">
        <v>3.0438176000000001</v>
      </c>
      <c r="D2618">
        <v>17.010000000000002</v>
      </c>
      <c r="E2618">
        <v>0.75109990114374403</v>
      </c>
    </row>
    <row r="2619" spans="2:5" x14ac:dyDescent="0.2">
      <c r="B2619">
        <v>2.1799947999954301</v>
      </c>
      <c r="C2619">
        <v>3.0445610666666698</v>
      </c>
      <c r="D2619">
        <v>17.016999999999999</v>
      </c>
      <c r="E2619">
        <v>0.73782996437642501</v>
      </c>
    </row>
    <row r="2620" spans="2:5" x14ac:dyDescent="0.2">
      <c r="B2620">
        <v>2.1808281333287698</v>
      </c>
      <c r="C2620">
        <v>3.0473433999999999</v>
      </c>
      <c r="D2620">
        <v>17.023</v>
      </c>
      <c r="E2620">
        <v>0.72691090669468295</v>
      </c>
    </row>
    <row r="2621" spans="2:5" x14ac:dyDescent="0.2">
      <c r="B2621">
        <v>2.1816614666621001</v>
      </c>
      <c r="C2621">
        <v>3.0483558444444498</v>
      </c>
      <c r="D2621">
        <v>17.03</v>
      </c>
      <c r="E2621">
        <v>0.72940498653674202</v>
      </c>
    </row>
    <row r="2622" spans="2:5" x14ac:dyDescent="0.2">
      <c r="B2622">
        <v>2.1824947999954301</v>
      </c>
      <c r="C2622">
        <v>3.0488439222222299</v>
      </c>
      <c r="D2622">
        <v>17.036000000000001</v>
      </c>
      <c r="E2622">
        <v>0.75899980954299395</v>
      </c>
    </row>
    <row r="2623" spans="2:5" x14ac:dyDescent="0.2">
      <c r="B2623">
        <v>2.1833281333287702</v>
      </c>
      <c r="C2623">
        <v>3.0487557555555602</v>
      </c>
      <c r="D2623">
        <v>17.042999999999999</v>
      </c>
      <c r="E2623">
        <v>0.81859519103219602</v>
      </c>
    </row>
    <row r="2624" spans="2:5" x14ac:dyDescent="0.2">
      <c r="B2624">
        <v>2.1841614666621001</v>
      </c>
      <c r="C2624">
        <v>3.04814654444445</v>
      </c>
      <c r="D2624">
        <v>17.048999999999999</v>
      </c>
      <c r="E2624">
        <v>0.90586411871151795</v>
      </c>
    </row>
    <row r="2625" spans="2:5" x14ac:dyDescent="0.2">
      <c r="B2625">
        <v>2.18499479999543</v>
      </c>
      <c r="C2625">
        <v>3.0458597222222301</v>
      </c>
      <c r="D2625">
        <v>17.056000000000001</v>
      </c>
      <c r="E2625">
        <v>0.99995894911647498</v>
      </c>
    </row>
    <row r="2626" spans="2:5" x14ac:dyDescent="0.2">
      <c r="B2626">
        <v>2.1858281333287701</v>
      </c>
      <c r="C2626">
        <v>3.04249516666667</v>
      </c>
      <c r="D2626">
        <v>17.062000000000001</v>
      </c>
      <c r="E2626">
        <v>1.0743875422979201</v>
      </c>
    </row>
    <row r="2627" spans="2:5" x14ac:dyDescent="0.2">
      <c r="B2627">
        <v>2.1866614666621</v>
      </c>
      <c r="C2627">
        <v>3.0400876555555598</v>
      </c>
      <c r="D2627">
        <v>17.068999999999999</v>
      </c>
      <c r="E2627">
        <v>1.1240662714007601</v>
      </c>
    </row>
    <row r="2628" spans="2:5" x14ac:dyDescent="0.2">
      <c r="B2628">
        <v>2.18749479999543</v>
      </c>
      <c r="C2628">
        <v>3.03865963333334</v>
      </c>
      <c r="D2628">
        <v>17.074999999999999</v>
      </c>
      <c r="E2628">
        <v>1.13956775328992</v>
      </c>
    </row>
    <row r="2629" spans="2:5" x14ac:dyDescent="0.2">
      <c r="B2629">
        <v>2.1883281333287701</v>
      </c>
      <c r="C2629">
        <v>3.0377349666666702</v>
      </c>
      <c r="D2629">
        <v>17.082000000000001</v>
      </c>
      <c r="E2629">
        <v>1.1266796852065499</v>
      </c>
    </row>
    <row r="2630" spans="2:5" x14ac:dyDescent="0.2">
      <c r="B2630">
        <v>2.1891614666621</v>
      </c>
      <c r="C2630">
        <v>3.0398240888888899</v>
      </c>
      <c r="D2630">
        <v>17.088000000000001</v>
      </c>
      <c r="E2630">
        <v>1.0762610855285599</v>
      </c>
    </row>
    <row r="2631" spans="2:5" x14ac:dyDescent="0.2">
      <c r="B2631">
        <v>2.1899947999954299</v>
      </c>
      <c r="C2631">
        <v>3.0419359111111102</v>
      </c>
      <c r="D2631">
        <v>17.094000000000001</v>
      </c>
      <c r="E2631">
        <v>0.99518559056708</v>
      </c>
    </row>
    <row r="2632" spans="2:5" x14ac:dyDescent="0.2">
      <c r="B2632">
        <v>2.19082813332877</v>
      </c>
      <c r="C2632">
        <v>3.0441864777777798</v>
      </c>
      <c r="D2632">
        <v>17.100999999999999</v>
      </c>
      <c r="E2632">
        <v>0.90381157453527805</v>
      </c>
    </row>
    <row r="2633" spans="2:5" x14ac:dyDescent="0.2">
      <c r="B2633">
        <v>2.1916614666620999</v>
      </c>
      <c r="C2633">
        <v>3.0445176888888899</v>
      </c>
      <c r="D2633">
        <v>17.106999999999999</v>
      </c>
      <c r="E2633">
        <v>0.84017077167546295</v>
      </c>
    </row>
    <row r="2634" spans="2:5" x14ac:dyDescent="0.2">
      <c r="B2634">
        <v>2.1924947999954298</v>
      </c>
      <c r="C2634">
        <v>3.0455971888888902</v>
      </c>
      <c r="D2634">
        <v>17.114000000000001</v>
      </c>
      <c r="E2634">
        <v>0.82113700445974902</v>
      </c>
    </row>
    <row r="2635" spans="2:5" x14ac:dyDescent="0.2">
      <c r="B2635">
        <v>2.19332813332877</v>
      </c>
      <c r="C2635">
        <v>3.0480595444444498</v>
      </c>
      <c r="D2635">
        <v>17.12</v>
      </c>
      <c r="E2635">
        <v>0.84950268763953096</v>
      </c>
    </row>
    <row r="2636" spans="2:5" x14ac:dyDescent="0.2">
      <c r="B2636">
        <v>2.1941614666620999</v>
      </c>
      <c r="C2636">
        <v>3.04822176666667</v>
      </c>
      <c r="D2636">
        <v>17.126999999999999</v>
      </c>
      <c r="E2636">
        <v>0.88906189661764601</v>
      </c>
    </row>
    <row r="2637" spans="2:5" x14ac:dyDescent="0.2">
      <c r="B2637">
        <v>2.1949947999954298</v>
      </c>
      <c r="C2637">
        <v>3.04632224444445</v>
      </c>
      <c r="D2637">
        <v>17.132999999999999</v>
      </c>
      <c r="E2637">
        <v>0.911532481988925</v>
      </c>
    </row>
    <row r="2638" spans="2:5" x14ac:dyDescent="0.2">
      <c r="B2638">
        <v>2.1958281333287699</v>
      </c>
      <c r="C2638">
        <v>3.0408585666666701</v>
      </c>
      <c r="D2638">
        <v>17.14</v>
      </c>
      <c r="E2638">
        <v>0.91887152075862</v>
      </c>
    </row>
    <row r="2639" spans="2:5" x14ac:dyDescent="0.2">
      <c r="B2639">
        <v>2.1966614666620998</v>
      </c>
      <c r="C2639">
        <v>3.0397261666666702</v>
      </c>
      <c r="D2639">
        <v>17.146000000000001</v>
      </c>
      <c r="E2639">
        <v>0.91424136296570702</v>
      </c>
    </row>
    <row r="2640" spans="2:5" x14ac:dyDescent="0.2">
      <c r="B2640">
        <v>2.1974947999954302</v>
      </c>
      <c r="C2640">
        <v>3.0414050111111099</v>
      </c>
      <c r="D2640">
        <v>17.152999999999999</v>
      </c>
      <c r="E2640">
        <v>0.89259418194419804</v>
      </c>
    </row>
    <row r="2641" spans="2:5" x14ac:dyDescent="0.2">
      <c r="B2641">
        <v>2.1983281333287699</v>
      </c>
      <c r="C2641">
        <v>3.0448076777777802</v>
      </c>
      <c r="D2641">
        <v>17.158999999999999</v>
      </c>
      <c r="E2641">
        <v>0.85722359509317803</v>
      </c>
    </row>
    <row r="2642" spans="2:5" x14ac:dyDescent="0.2">
      <c r="B2642">
        <v>2.1991614666621002</v>
      </c>
      <c r="C2642">
        <v>3.0451774</v>
      </c>
      <c r="D2642">
        <v>17.166</v>
      </c>
      <c r="E2642">
        <v>0.81330869643874004</v>
      </c>
    </row>
    <row r="2643" spans="2:5" x14ac:dyDescent="0.2">
      <c r="B2643">
        <v>2.1999947999954301</v>
      </c>
      <c r="C2643">
        <v>3.0461752666666699</v>
      </c>
      <c r="D2643">
        <v>17.172000000000001</v>
      </c>
      <c r="E2643">
        <v>0.774632558792264</v>
      </c>
    </row>
    <row r="2644" spans="2:5" x14ac:dyDescent="0.2">
      <c r="B2644">
        <v>2.2008281333287698</v>
      </c>
      <c r="C2644">
        <v>3.0468741000000001</v>
      </c>
      <c r="D2644">
        <v>17.178999999999998</v>
      </c>
      <c r="E2644">
        <v>0.75383264891327295</v>
      </c>
    </row>
    <row r="2645" spans="2:5" x14ac:dyDescent="0.2">
      <c r="B2645">
        <v>2.2016614666621002</v>
      </c>
      <c r="C2645">
        <v>3.0481703444444501</v>
      </c>
      <c r="D2645">
        <v>17.184999999999999</v>
      </c>
      <c r="E2645">
        <v>0.75049129792869695</v>
      </c>
    </row>
    <row r="2646" spans="2:5" x14ac:dyDescent="0.2">
      <c r="B2646">
        <v>2.2024947999954398</v>
      </c>
      <c r="C2646">
        <v>3.0472341333333399</v>
      </c>
      <c r="D2646">
        <v>17.190999999999999</v>
      </c>
      <c r="E2646">
        <v>0.74670841127830101</v>
      </c>
    </row>
    <row r="2647" spans="2:5" x14ac:dyDescent="0.2">
      <c r="B2647">
        <v>2.2033281333287702</v>
      </c>
      <c r="C2647">
        <v>3.0457997777777801</v>
      </c>
      <c r="D2647">
        <v>17.198</v>
      </c>
      <c r="E2647">
        <v>0.73234060204462004</v>
      </c>
    </row>
    <row r="2648" spans="2:5" x14ac:dyDescent="0.2">
      <c r="B2648">
        <v>2.2041614666621001</v>
      </c>
      <c r="C2648">
        <v>3.0446544888888898</v>
      </c>
      <c r="D2648">
        <v>17.204000000000001</v>
      </c>
      <c r="E2648">
        <v>0.71994180321256596</v>
      </c>
    </row>
    <row r="2649" spans="2:5" x14ac:dyDescent="0.2">
      <c r="B2649">
        <v>2.2049947999954398</v>
      </c>
      <c r="C2649">
        <v>3.0440795333333401</v>
      </c>
      <c r="D2649">
        <v>17.210999999999999</v>
      </c>
      <c r="E2649">
        <v>0.72027593831102299</v>
      </c>
    </row>
    <row r="2650" spans="2:5" x14ac:dyDescent="0.2">
      <c r="B2650">
        <v>2.2058281333287701</v>
      </c>
      <c r="C2650">
        <v>3.0446334777777802</v>
      </c>
      <c r="D2650">
        <v>17.216999999999999</v>
      </c>
      <c r="E2650">
        <v>0.73650535737896805</v>
      </c>
    </row>
    <row r="2651" spans="2:5" x14ac:dyDescent="0.2">
      <c r="B2651">
        <v>2.2066614666621001</v>
      </c>
      <c r="C2651">
        <v>3.0444233999999999</v>
      </c>
      <c r="D2651">
        <v>17.224</v>
      </c>
      <c r="E2651">
        <v>0.76643431548367702</v>
      </c>
    </row>
    <row r="2652" spans="2:5" x14ac:dyDescent="0.2">
      <c r="B2652">
        <v>2.2074947999954402</v>
      </c>
      <c r="C2652">
        <v>3.0445696111111098</v>
      </c>
      <c r="D2652">
        <v>17.23</v>
      </c>
      <c r="E2652">
        <v>0.79574273697696496</v>
      </c>
    </row>
    <row r="2653" spans="2:5" x14ac:dyDescent="0.2">
      <c r="B2653">
        <v>2.2083281333287701</v>
      </c>
      <c r="C2653">
        <v>3.0466429888888902</v>
      </c>
      <c r="D2653">
        <v>17.236999999999998</v>
      </c>
      <c r="E2653">
        <v>0.80715106391002001</v>
      </c>
    </row>
    <row r="2654" spans="2:5" x14ac:dyDescent="0.2">
      <c r="B2654">
        <v>2.2091614666621</v>
      </c>
      <c r="C2654">
        <v>3.0481888333333398</v>
      </c>
      <c r="D2654">
        <v>17.242999999999999</v>
      </c>
      <c r="E2654">
        <v>0.81211535680139202</v>
      </c>
    </row>
    <row r="2655" spans="2:5" x14ac:dyDescent="0.2">
      <c r="B2655">
        <v>2.2099947999954401</v>
      </c>
      <c r="C2655">
        <v>3.0479194999999999</v>
      </c>
      <c r="D2655">
        <v>17.25</v>
      </c>
      <c r="E2655">
        <v>0.83048085382018999</v>
      </c>
    </row>
    <row r="2656" spans="2:5" x14ac:dyDescent="0.2">
      <c r="B2656">
        <v>2.21082813332877</v>
      </c>
      <c r="C2656">
        <v>3.0436863222222201</v>
      </c>
      <c r="D2656">
        <v>17.256</v>
      </c>
      <c r="E2656">
        <v>0.86498030273594595</v>
      </c>
    </row>
    <row r="2657" spans="2:5" x14ac:dyDescent="0.2">
      <c r="B2657">
        <v>2.2116614666621</v>
      </c>
      <c r="C2657">
        <v>3.0395476333333402</v>
      </c>
      <c r="D2657">
        <v>17.263000000000002</v>
      </c>
      <c r="E2657">
        <v>0.90512424813636105</v>
      </c>
    </row>
    <row r="2658" spans="2:5" x14ac:dyDescent="0.2">
      <c r="B2658">
        <v>2.2124947999954401</v>
      </c>
      <c r="C2658">
        <v>3.0387679111111101</v>
      </c>
      <c r="D2658">
        <v>17.268999999999998</v>
      </c>
      <c r="E2658">
        <v>0.931604454689133</v>
      </c>
    </row>
    <row r="2659" spans="2:5" x14ac:dyDescent="0.2">
      <c r="B2659">
        <v>2.21332813332877</v>
      </c>
      <c r="C2659">
        <v>3.0392493222222301</v>
      </c>
      <c r="D2659">
        <v>17.276</v>
      </c>
      <c r="E2659">
        <v>0.951103624363413</v>
      </c>
    </row>
    <row r="2660" spans="2:5" x14ac:dyDescent="0.2">
      <c r="B2660">
        <v>2.2141614666620999</v>
      </c>
      <c r="C2660">
        <v>3.03886971111111</v>
      </c>
      <c r="D2660">
        <v>17.282</v>
      </c>
      <c r="E2660">
        <v>0.977285496006847</v>
      </c>
    </row>
    <row r="2661" spans="2:5" x14ac:dyDescent="0.2">
      <c r="B2661">
        <v>2.21499479999544</v>
      </c>
      <c r="C2661">
        <v>3.0380271111111101</v>
      </c>
      <c r="D2661">
        <v>17.289000000000001</v>
      </c>
      <c r="E2661">
        <v>1.00942213244065</v>
      </c>
    </row>
    <row r="2662" spans="2:5" x14ac:dyDescent="0.2">
      <c r="B2662">
        <v>2.2158281333287699</v>
      </c>
      <c r="C2662">
        <v>3.0373442444444501</v>
      </c>
      <c r="D2662">
        <v>17.295000000000002</v>
      </c>
      <c r="E2662">
        <v>1.0265823564257299</v>
      </c>
    </row>
    <row r="2663" spans="2:5" x14ac:dyDescent="0.2">
      <c r="B2663">
        <v>2.2166614666620998</v>
      </c>
      <c r="C2663">
        <v>3.0388642666666699</v>
      </c>
      <c r="D2663">
        <v>17.300999999999998</v>
      </c>
      <c r="E2663">
        <v>1.02518614905003</v>
      </c>
    </row>
    <row r="2664" spans="2:5" x14ac:dyDescent="0.2">
      <c r="B2664">
        <v>2.21749479999544</v>
      </c>
      <c r="C2664">
        <v>3.0385121444444501</v>
      </c>
      <c r="D2664">
        <v>17.308</v>
      </c>
      <c r="E2664">
        <v>0.98687994669113199</v>
      </c>
    </row>
    <row r="2665" spans="2:5" x14ac:dyDescent="0.2">
      <c r="B2665">
        <v>2.2183281333287699</v>
      </c>
      <c r="C2665">
        <v>3.03903168888889</v>
      </c>
      <c r="D2665">
        <v>17.314</v>
      </c>
      <c r="E2665">
        <v>0.92112693267321</v>
      </c>
    </row>
    <row r="2666" spans="2:5" x14ac:dyDescent="0.2">
      <c r="B2666">
        <v>2.2191614666620998</v>
      </c>
      <c r="C2666">
        <v>3.0392173555555599</v>
      </c>
      <c r="D2666">
        <v>17.321000000000002</v>
      </c>
      <c r="E2666">
        <v>0.84453839474815995</v>
      </c>
    </row>
    <row r="2667" spans="2:5" x14ac:dyDescent="0.2">
      <c r="B2667">
        <v>2.2199947999954399</v>
      </c>
      <c r="C2667">
        <v>3.0398571888888899</v>
      </c>
      <c r="D2667">
        <v>17.327000000000002</v>
      </c>
      <c r="E2667">
        <v>0.77981165281835796</v>
      </c>
    </row>
    <row r="2668" spans="2:5" x14ac:dyDescent="0.2">
      <c r="B2668">
        <v>2.2208281333287698</v>
      </c>
      <c r="C2668">
        <v>3.0415833111111099</v>
      </c>
      <c r="D2668">
        <v>17.334</v>
      </c>
      <c r="E2668">
        <v>0.74205438669264001</v>
      </c>
    </row>
    <row r="2669" spans="2:5" x14ac:dyDescent="0.2">
      <c r="B2669">
        <v>2.2216614666621002</v>
      </c>
      <c r="C2669">
        <v>3.0436112</v>
      </c>
      <c r="D2669">
        <v>17.34</v>
      </c>
      <c r="E2669">
        <v>0.72761497708071898</v>
      </c>
    </row>
    <row r="2670" spans="2:5" x14ac:dyDescent="0.2">
      <c r="B2670">
        <v>2.2224947999954399</v>
      </c>
      <c r="C2670">
        <v>3.0448929444444501</v>
      </c>
      <c r="D2670">
        <v>17.347000000000001</v>
      </c>
      <c r="E2670">
        <v>0.72308028645879296</v>
      </c>
    </row>
    <row r="2671" spans="2:5" x14ac:dyDescent="0.2">
      <c r="B2671">
        <v>2.2233281333287702</v>
      </c>
      <c r="C2671">
        <v>3.04398358888889</v>
      </c>
      <c r="D2671">
        <v>17.353000000000002</v>
      </c>
      <c r="E2671">
        <v>0.71430924012427899</v>
      </c>
    </row>
    <row r="2672" spans="2:5" x14ac:dyDescent="0.2">
      <c r="B2672">
        <v>2.2241614666621099</v>
      </c>
      <c r="C2672">
        <v>3.04238876666667</v>
      </c>
      <c r="D2672">
        <v>17.36</v>
      </c>
      <c r="E2672">
        <v>0.70804420702819804</v>
      </c>
    </row>
    <row r="2673" spans="2:5" x14ac:dyDescent="0.2">
      <c r="B2673">
        <v>2.2249947999954398</v>
      </c>
      <c r="C2673">
        <v>3.0410728444444501</v>
      </c>
      <c r="D2673">
        <v>17.366</v>
      </c>
      <c r="E2673">
        <v>0.71899906489905996</v>
      </c>
    </row>
    <row r="2674" spans="2:5" x14ac:dyDescent="0.2">
      <c r="B2674">
        <v>2.2258281333287702</v>
      </c>
      <c r="C2674">
        <v>3.04011955555556</v>
      </c>
      <c r="D2674">
        <v>17.373000000000001</v>
      </c>
      <c r="E2674">
        <v>0.74518093654249395</v>
      </c>
    </row>
    <row r="2675" spans="2:5" x14ac:dyDescent="0.2">
      <c r="B2675">
        <v>2.2266614666621098</v>
      </c>
      <c r="C2675">
        <v>3.0389915222222301</v>
      </c>
      <c r="D2675">
        <v>17.379000000000001</v>
      </c>
      <c r="E2675">
        <v>0.77668510296850402</v>
      </c>
    </row>
    <row r="2676" spans="2:5" x14ac:dyDescent="0.2">
      <c r="B2676">
        <v>2.2274947999954402</v>
      </c>
      <c r="C2676">
        <v>3.0375580000000002</v>
      </c>
      <c r="D2676">
        <v>17.385999999999999</v>
      </c>
      <c r="E2676">
        <v>0.80186456931656502</v>
      </c>
    </row>
    <row r="2677" spans="2:5" x14ac:dyDescent="0.2">
      <c r="B2677">
        <v>2.2283281333287701</v>
      </c>
      <c r="C2677">
        <v>3.0371263555555599</v>
      </c>
      <c r="D2677">
        <v>17.391999999999999</v>
      </c>
      <c r="E2677">
        <v>0.81639944609947401</v>
      </c>
    </row>
    <row r="2678" spans="2:5" x14ac:dyDescent="0.2">
      <c r="B2678">
        <v>2.2291614666621098</v>
      </c>
      <c r="C2678">
        <v>3.03926252222222</v>
      </c>
      <c r="D2678">
        <v>17.398</v>
      </c>
      <c r="E2678">
        <v>0.82481249054278305</v>
      </c>
    </row>
    <row r="2679" spans="2:5" x14ac:dyDescent="0.2">
      <c r="B2679">
        <v>2.2299947999954401</v>
      </c>
      <c r="C2679">
        <v>3.0427029555555598</v>
      </c>
      <c r="D2679">
        <v>17.405000000000001</v>
      </c>
      <c r="E2679">
        <v>0.83549288029705604</v>
      </c>
    </row>
    <row r="2680" spans="2:5" x14ac:dyDescent="0.2">
      <c r="B2680">
        <v>2.2308281333287701</v>
      </c>
      <c r="C2680">
        <v>3.0452004555555598</v>
      </c>
      <c r="D2680">
        <v>17.411000000000001</v>
      </c>
      <c r="E2680">
        <v>0.85037382557479602</v>
      </c>
    </row>
    <row r="2681" spans="2:5" x14ac:dyDescent="0.2">
      <c r="B2681">
        <v>2.2316614666621102</v>
      </c>
      <c r="C2681">
        <v>3.0442407777777798</v>
      </c>
      <c r="D2681">
        <v>17.417999999999999</v>
      </c>
      <c r="E2681">
        <v>0.86544570519451203</v>
      </c>
    </row>
    <row r="2682" spans="2:5" x14ac:dyDescent="0.2">
      <c r="B2682">
        <v>2.2324947999954401</v>
      </c>
      <c r="C2682">
        <v>3.0424716222222301</v>
      </c>
      <c r="D2682">
        <v>17.423999999999999</v>
      </c>
      <c r="E2682">
        <v>0.87989704820280701</v>
      </c>
    </row>
    <row r="2683" spans="2:5" x14ac:dyDescent="0.2">
      <c r="B2683">
        <v>2.23332813332877</v>
      </c>
      <c r="C2683">
        <v>3.0405883333333401</v>
      </c>
      <c r="D2683">
        <v>17.431000000000001</v>
      </c>
      <c r="E2683">
        <v>0.88594728016416502</v>
      </c>
    </row>
    <row r="2684" spans="2:5" x14ac:dyDescent="0.2">
      <c r="B2684">
        <v>2.2341614666621101</v>
      </c>
      <c r="C2684">
        <v>3.0418202222222201</v>
      </c>
      <c r="D2684">
        <v>17.437000000000001</v>
      </c>
      <c r="E2684">
        <v>0.87820250591777105</v>
      </c>
    </row>
    <row r="2685" spans="2:5" x14ac:dyDescent="0.2">
      <c r="B2685">
        <v>2.23499479999544</v>
      </c>
      <c r="C2685">
        <v>3.0432710444444502</v>
      </c>
      <c r="D2685">
        <v>17.443999999999999</v>
      </c>
      <c r="E2685">
        <v>0.85449084732364899</v>
      </c>
    </row>
    <row r="2686" spans="2:5" x14ac:dyDescent="0.2">
      <c r="B2686">
        <v>2.23582813332877</v>
      </c>
      <c r="C2686">
        <v>3.0436383333333401</v>
      </c>
      <c r="D2686">
        <v>17.45</v>
      </c>
      <c r="E2686">
        <v>0.82866697757142005</v>
      </c>
    </row>
    <row r="2687" spans="2:5" x14ac:dyDescent="0.2">
      <c r="B2687">
        <v>2.2366614666621101</v>
      </c>
      <c r="C2687">
        <v>3.0428104222222201</v>
      </c>
      <c r="D2687">
        <v>17.457000000000001</v>
      </c>
      <c r="E2687">
        <v>0.80663792786596</v>
      </c>
    </row>
    <row r="2688" spans="2:5" x14ac:dyDescent="0.2">
      <c r="B2688">
        <v>2.23749479999544</v>
      </c>
      <c r="C2688">
        <v>3.0418885000000002</v>
      </c>
      <c r="D2688">
        <v>17.463000000000001</v>
      </c>
      <c r="E2688">
        <v>0.78927483614253402</v>
      </c>
    </row>
    <row r="2689" spans="2:5" x14ac:dyDescent="0.2">
      <c r="B2689">
        <v>2.2383281333287699</v>
      </c>
      <c r="C2689">
        <v>3.04203404444445</v>
      </c>
      <c r="D2689">
        <v>17.47</v>
      </c>
      <c r="E2689">
        <v>0.779143382621443</v>
      </c>
    </row>
    <row r="2690" spans="2:5" x14ac:dyDescent="0.2">
      <c r="B2690">
        <v>2.23916146666211</v>
      </c>
      <c r="C2690">
        <v>3.0419118444444502</v>
      </c>
      <c r="D2690">
        <v>17.475999999999999</v>
      </c>
      <c r="E2690">
        <v>0.77589749880785397</v>
      </c>
    </row>
    <row r="2691" spans="2:5" x14ac:dyDescent="0.2">
      <c r="B2691">
        <v>2.2399947999954399</v>
      </c>
      <c r="C2691">
        <v>3.0421918666666699</v>
      </c>
      <c r="D2691">
        <v>17.483000000000001</v>
      </c>
      <c r="E2691">
        <v>0.78092145868109197</v>
      </c>
    </row>
    <row r="2692" spans="2:5" x14ac:dyDescent="0.2">
      <c r="B2692">
        <v>2.2408281333287698</v>
      </c>
      <c r="C2692">
        <v>3.04318198888889</v>
      </c>
      <c r="D2692">
        <v>17.489000000000001</v>
      </c>
      <c r="E2692">
        <v>0.78194773076921198</v>
      </c>
    </row>
    <row r="2693" spans="2:5" x14ac:dyDescent="0.2">
      <c r="B2693">
        <v>2.24166146666211</v>
      </c>
      <c r="C2693">
        <v>3.0452908222222201</v>
      </c>
      <c r="D2693">
        <v>17.495999999999999</v>
      </c>
      <c r="E2693">
        <v>0.79012210728505194</v>
      </c>
    </row>
    <row r="2694" spans="2:5" x14ac:dyDescent="0.2">
      <c r="B2694">
        <v>2.2424947999954399</v>
      </c>
      <c r="C2694">
        <v>3.0455394555555602</v>
      </c>
      <c r="D2694">
        <v>17.501999999999999</v>
      </c>
      <c r="E2694">
        <v>0.815003238723776</v>
      </c>
    </row>
    <row r="2695" spans="2:5" x14ac:dyDescent="0.2">
      <c r="B2695">
        <v>2.24332813332878</v>
      </c>
      <c r="C2695">
        <v>3.0452612999999999</v>
      </c>
      <c r="D2695">
        <v>17.507999999999999</v>
      </c>
      <c r="E2695">
        <v>0.85793959887558802</v>
      </c>
    </row>
    <row r="2696" spans="2:5" x14ac:dyDescent="0.2">
      <c r="B2696">
        <v>2.2441614666621099</v>
      </c>
      <c r="C2696">
        <v>3.0437144888888898</v>
      </c>
      <c r="D2696">
        <v>17.515000000000001</v>
      </c>
      <c r="E2696">
        <v>0.90568511776591498</v>
      </c>
    </row>
    <row r="2697" spans="2:5" x14ac:dyDescent="0.2">
      <c r="B2697">
        <v>2.2449947999954398</v>
      </c>
      <c r="C2697">
        <v>3.04284933333334</v>
      </c>
      <c r="D2697">
        <v>17.521000000000001</v>
      </c>
      <c r="E2697">
        <v>0.94301278162218805</v>
      </c>
    </row>
    <row r="2698" spans="2:5" x14ac:dyDescent="0.2">
      <c r="B2698">
        <v>2.24582813332878</v>
      </c>
      <c r="C2698">
        <v>3.04249486666667</v>
      </c>
      <c r="D2698">
        <v>17.527999999999999</v>
      </c>
      <c r="E2698">
        <v>0.97687976053014802</v>
      </c>
    </row>
    <row r="2699" spans="2:5" x14ac:dyDescent="0.2">
      <c r="B2699">
        <v>2.2466614666621099</v>
      </c>
      <c r="C2699">
        <v>3.0427637999999999</v>
      </c>
      <c r="D2699">
        <v>17.533999999999999</v>
      </c>
      <c r="E2699">
        <v>1.02649882265111</v>
      </c>
    </row>
    <row r="2700" spans="2:5" x14ac:dyDescent="0.2">
      <c r="B2700">
        <v>2.2474947999954402</v>
      </c>
      <c r="C2700">
        <v>3.0426997777777798</v>
      </c>
      <c r="D2700">
        <v>17.541</v>
      </c>
      <c r="E2700">
        <v>1.0890536864409399</v>
      </c>
    </row>
    <row r="2701" spans="2:5" x14ac:dyDescent="0.2">
      <c r="B2701">
        <v>2.2483281333287799</v>
      </c>
      <c r="C2701">
        <v>3.0449995777777801</v>
      </c>
      <c r="D2701">
        <v>17.547000000000001</v>
      </c>
      <c r="E2701">
        <v>1.1339471235980001</v>
      </c>
    </row>
    <row r="2702" spans="2:5" x14ac:dyDescent="0.2">
      <c r="B2702">
        <v>2.2491614666621098</v>
      </c>
      <c r="C2702">
        <v>3.0476177111111098</v>
      </c>
      <c r="D2702">
        <v>17.553999999999998</v>
      </c>
      <c r="E2702">
        <v>1.14540318411655</v>
      </c>
    </row>
    <row r="2703" spans="2:5" x14ac:dyDescent="0.2">
      <c r="B2703">
        <v>2.2499947999954402</v>
      </c>
      <c r="C2703">
        <v>3.0486691666666701</v>
      </c>
      <c r="D2703">
        <v>17.559999999999999</v>
      </c>
      <c r="E2703">
        <v>1.13447219303844</v>
      </c>
    </row>
    <row r="2704" spans="2:5" x14ac:dyDescent="0.2">
      <c r="B2704">
        <v>2.2508281333287798</v>
      </c>
      <c r="C2704">
        <v>3.04664592222223</v>
      </c>
      <c r="D2704">
        <v>17.567</v>
      </c>
      <c r="E2704">
        <v>1.1374674755281799</v>
      </c>
    </row>
    <row r="2705" spans="2:5" x14ac:dyDescent="0.2">
      <c r="B2705">
        <v>2.2516614666621102</v>
      </c>
      <c r="C2705">
        <v>3.04329735555556</v>
      </c>
      <c r="D2705">
        <v>17.573</v>
      </c>
      <c r="E2705">
        <v>1.16708616532718</v>
      </c>
    </row>
    <row r="2706" spans="2:5" x14ac:dyDescent="0.2">
      <c r="B2706">
        <v>2.2524947999954401</v>
      </c>
      <c r="C2706">
        <v>3.0409211333333399</v>
      </c>
      <c r="D2706">
        <v>17.579999999999998</v>
      </c>
      <c r="E2706">
        <v>1.19454491038258</v>
      </c>
    </row>
    <row r="2707" spans="2:5" x14ac:dyDescent="0.2">
      <c r="B2707">
        <v>2.2533281333287798</v>
      </c>
      <c r="C2707">
        <v>3.0400103000000001</v>
      </c>
      <c r="D2707">
        <v>17.585999999999999</v>
      </c>
      <c r="E2707">
        <v>1.18867367936682</v>
      </c>
    </row>
    <row r="2708" spans="2:5" x14ac:dyDescent="0.2">
      <c r="B2708">
        <v>2.2541614666621101</v>
      </c>
      <c r="C2708">
        <v>3.0383686111111099</v>
      </c>
      <c r="D2708">
        <v>17.593</v>
      </c>
      <c r="E2708">
        <v>1.1312024424321001</v>
      </c>
    </row>
    <row r="2709" spans="2:5" x14ac:dyDescent="0.2">
      <c r="B2709">
        <v>2.2549947999954401</v>
      </c>
      <c r="C2709">
        <v>3.03810632222222</v>
      </c>
      <c r="D2709">
        <v>17.599</v>
      </c>
      <c r="E2709">
        <v>1.0498405459576601</v>
      </c>
    </row>
    <row r="2710" spans="2:5" x14ac:dyDescent="0.2">
      <c r="B2710">
        <v>2.2558281333287802</v>
      </c>
      <c r="C2710">
        <v>3.0387356666666698</v>
      </c>
      <c r="D2710">
        <v>17.605</v>
      </c>
      <c r="E2710">
        <v>0.97667689279179903</v>
      </c>
    </row>
    <row r="2711" spans="2:5" x14ac:dyDescent="0.2">
      <c r="B2711">
        <v>2.2566614666621101</v>
      </c>
      <c r="C2711">
        <v>3.0407850777777798</v>
      </c>
      <c r="D2711">
        <v>17.611999999999998</v>
      </c>
      <c r="E2711">
        <v>0.93815588929817795</v>
      </c>
    </row>
    <row r="2712" spans="2:5" x14ac:dyDescent="0.2">
      <c r="B2712">
        <v>2.25749479999544</v>
      </c>
      <c r="C2712">
        <v>3.04256564444445</v>
      </c>
      <c r="D2712">
        <v>17.617999999999999</v>
      </c>
      <c r="E2712">
        <v>0.93854969137850297</v>
      </c>
    </row>
    <row r="2713" spans="2:5" x14ac:dyDescent="0.2">
      <c r="B2713">
        <v>2.2583281333287801</v>
      </c>
      <c r="C2713">
        <v>3.0414535222222199</v>
      </c>
      <c r="D2713">
        <v>17.625</v>
      </c>
      <c r="E2713">
        <v>0.96541176661522599</v>
      </c>
    </row>
    <row r="2714" spans="2:5" x14ac:dyDescent="0.2">
      <c r="B2714">
        <v>2.25916146666211</v>
      </c>
      <c r="C2714">
        <v>3.0404522222222199</v>
      </c>
      <c r="D2714">
        <v>17.631</v>
      </c>
      <c r="E2714">
        <v>0.98668901234915596</v>
      </c>
    </row>
    <row r="2715" spans="2:5" x14ac:dyDescent="0.2">
      <c r="B2715">
        <v>2.25999479999544</v>
      </c>
      <c r="C2715">
        <v>3.0405564333333399</v>
      </c>
      <c r="D2715">
        <v>17.638000000000002</v>
      </c>
      <c r="E2715">
        <v>0.981139983035484</v>
      </c>
    </row>
    <row r="2716" spans="2:5" x14ac:dyDescent="0.2">
      <c r="B2716">
        <v>2.2608281333287801</v>
      </c>
      <c r="C2716">
        <v>3.0410105555555602</v>
      </c>
      <c r="D2716">
        <v>17.643999999999998</v>
      </c>
      <c r="E2716">
        <v>0.95036375378825699</v>
      </c>
    </row>
    <row r="2717" spans="2:5" x14ac:dyDescent="0.2">
      <c r="B2717">
        <v>2.26166146666211</v>
      </c>
      <c r="C2717">
        <v>3.0400179111111099</v>
      </c>
      <c r="D2717">
        <v>17.651</v>
      </c>
      <c r="E2717">
        <v>0.90971860574015495</v>
      </c>
    </row>
    <row r="2718" spans="2:5" x14ac:dyDescent="0.2">
      <c r="B2718">
        <v>2.2624947999954399</v>
      </c>
      <c r="C2718">
        <v>3.0385419333333399</v>
      </c>
      <c r="D2718">
        <v>17.657</v>
      </c>
      <c r="E2718">
        <v>0.87270121018959301</v>
      </c>
    </row>
    <row r="2719" spans="2:5" x14ac:dyDescent="0.2">
      <c r="B2719">
        <v>2.26332813332878</v>
      </c>
      <c r="C2719">
        <v>3.03850112222222</v>
      </c>
      <c r="D2719">
        <v>17.664000000000001</v>
      </c>
      <c r="E2719">
        <v>0.84654320533890604</v>
      </c>
    </row>
    <row r="2720" spans="2:5" x14ac:dyDescent="0.2">
      <c r="B2720">
        <v>2.2641614666621099</v>
      </c>
      <c r="C2720">
        <v>3.0414767333333401</v>
      </c>
      <c r="D2720">
        <v>17.670000000000002</v>
      </c>
      <c r="E2720">
        <v>0.82581489583815604</v>
      </c>
    </row>
    <row r="2721" spans="2:5" x14ac:dyDescent="0.2">
      <c r="B2721">
        <v>2.2649947999954501</v>
      </c>
      <c r="C2721">
        <v>3.0440481111111102</v>
      </c>
      <c r="D2721">
        <v>17.677</v>
      </c>
      <c r="E2721">
        <v>0.81028954715624801</v>
      </c>
    </row>
    <row r="2722" spans="2:5" x14ac:dyDescent="0.2">
      <c r="B2722">
        <v>2.26582813332878</v>
      </c>
      <c r="C2722">
        <v>3.04506772222223</v>
      </c>
      <c r="D2722">
        <v>17.683</v>
      </c>
      <c r="E2722">
        <v>0.79820101662990395</v>
      </c>
    </row>
    <row r="2723" spans="2:5" x14ac:dyDescent="0.2">
      <c r="B2723">
        <v>2.2666614666621099</v>
      </c>
      <c r="C2723">
        <v>3.0441904555555599</v>
      </c>
      <c r="D2723">
        <v>17.690000000000001</v>
      </c>
      <c r="E2723">
        <v>0.80846373751110401</v>
      </c>
    </row>
    <row r="2724" spans="2:5" x14ac:dyDescent="0.2">
      <c r="B2724">
        <v>2.26749479999545</v>
      </c>
      <c r="C2724">
        <v>3.0443240888888901</v>
      </c>
      <c r="D2724">
        <v>17.696000000000002</v>
      </c>
      <c r="E2724">
        <v>0.85289177220960199</v>
      </c>
    </row>
    <row r="2725" spans="2:5" x14ac:dyDescent="0.2">
      <c r="B2725">
        <v>2.2683281333287799</v>
      </c>
      <c r="C2725">
        <v>3.0448492333333301</v>
      </c>
      <c r="D2725">
        <v>17.702999999999999</v>
      </c>
      <c r="E2725">
        <v>0.92697429689621902</v>
      </c>
    </row>
    <row r="2726" spans="2:5" x14ac:dyDescent="0.2">
      <c r="B2726">
        <v>2.2691614666621098</v>
      </c>
      <c r="C2726">
        <v>3.04573424444445</v>
      </c>
      <c r="D2726">
        <v>17.709</v>
      </c>
      <c r="E2726">
        <v>1.0006749528988801</v>
      </c>
    </row>
    <row r="2727" spans="2:5" x14ac:dyDescent="0.2">
      <c r="B2727">
        <v>2.26999479999545</v>
      </c>
      <c r="C2727">
        <v>3.04691697777778</v>
      </c>
      <c r="D2727">
        <v>17.715</v>
      </c>
      <c r="E2727">
        <v>1.05202435749401</v>
      </c>
    </row>
    <row r="2728" spans="2:5" x14ac:dyDescent="0.2">
      <c r="B2728">
        <v>2.2708281333287799</v>
      </c>
      <c r="C2728">
        <v>3.0463181000000001</v>
      </c>
      <c r="D2728">
        <v>17.722000000000001</v>
      </c>
      <c r="E2728">
        <v>1.07332547002068</v>
      </c>
    </row>
    <row r="2729" spans="2:5" x14ac:dyDescent="0.2">
      <c r="B2729">
        <v>2.2716614666621102</v>
      </c>
      <c r="C2729">
        <v>3.0445685999999998</v>
      </c>
      <c r="D2729">
        <v>17.728000000000002</v>
      </c>
      <c r="E2729">
        <v>1.06037773495545</v>
      </c>
    </row>
    <row r="2730" spans="2:5" x14ac:dyDescent="0.2">
      <c r="B2730">
        <v>2.2724947999954499</v>
      </c>
      <c r="C2730">
        <v>3.0435645999999998</v>
      </c>
      <c r="D2730">
        <v>17.734999999999999</v>
      </c>
      <c r="E2730">
        <v>1.0208304593737101</v>
      </c>
    </row>
    <row r="2731" spans="2:5" x14ac:dyDescent="0.2">
      <c r="B2731">
        <v>2.2733281333287798</v>
      </c>
      <c r="C2731">
        <v>3.0441518888888899</v>
      </c>
      <c r="D2731">
        <v>17.741</v>
      </c>
      <c r="E2731">
        <v>0.97492268352489597</v>
      </c>
    </row>
    <row r="2732" spans="2:5" x14ac:dyDescent="0.2">
      <c r="B2732">
        <v>2.2741614666621102</v>
      </c>
      <c r="C2732">
        <v>3.0457023444444502</v>
      </c>
      <c r="D2732">
        <v>17.748000000000001</v>
      </c>
      <c r="E2732">
        <v>0.93272619394824097</v>
      </c>
    </row>
    <row r="2733" spans="2:5" x14ac:dyDescent="0.2">
      <c r="B2733">
        <v>2.2749947999954498</v>
      </c>
      <c r="C2733">
        <v>3.0463618000000001</v>
      </c>
      <c r="D2733">
        <v>17.754000000000001</v>
      </c>
      <c r="E2733">
        <v>0.89975421976829195</v>
      </c>
    </row>
    <row r="2734" spans="2:5" x14ac:dyDescent="0.2">
      <c r="B2734">
        <v>2.2758281333287802</v>
      </c>
      <c r="C2734">
        <v>3.0457952888888902</v>
      </c>
      <c r="D2734">
        <v>17.760999999999999</v>
      </c>
      <c r="E2734">
        <v>0.880243116697638</v>
      </c>
    </row>
    <row r="2735" spans="2:5" x14ac:dyDescent="0.2">
      <c r="B2735">
        <v>2.2766614666621101</v>
      </c>
      <c r="C2735">
        <v>3.0443077222222201</v>
      </c>
      <c r="D2735">
        <v>17.766999999999999</v>
      </c>
      <c r="E2735">
        <v>0.87869177516908403</v>
      </c>
    </row>
    <row r="2736" spans="2:5" x14ac:dyDescent="0.2">
      <c r="B2736">
        <v>2.2774947999954498</v>
      </c>
      <c r="C2736">
        <v>3.0433642111111099</v>
      </c>
      <c r="D2736">
        <v>17.774000000000001</v>
      </c>
      <c r="E2736">
        <v>0.87635282947988102</v>
      </c>
    </row>
    <row r="2737" spans="2:5" x14ac:dyDescent="0.2">
      <c r="B2737">
        <v>2.2783281333287801</v>
      </c>
      <c r="C2737">
        <v>3.0448458333333401</v>
      </c>
      <c r="D2737">
        <v>17.78</v>
      </c>
      <c r="E2737">
        <v>0.85662692527450401</v>
      </c>
    </row>
    <row r="2738" spans="2:5" x14ac:dyDescent="0.2">
      <c r="B2738">
        <v>2.2791614666621101</v>
      </c>
      <c r="C2738">
        <v>3.0468285777777799</v>
      </c>
      <c r="D2738">
        <v>17.786999999999999</v>
      </c>
      <c r="E2738">
        <v>0.83176966062852697</v>
      </c>
    </row>
    <row r="2739" spans="2:5" x14ac:dyDescent="0.2">
      <c r="B2739">
        <v>2.2799947999954502</v>
      </c>
      <c r="C2739">
        <v>3.0476964</v>
      </c>
      <c r="D2739">
        <v>17.792999999999999</v>
      </c>
      <c r="E2739">
        <v>0.81515837287663095</v>
      </c>
    </row>
    <row r="2740" spans="2:5" x14ac:dyDescent="0.2">
      <c r="B2740">
        <v>2.2808281333287801</v>
      </c>
      <c r="C2740">
        <v>3.0492945222222199</v>
      </c>
      <c r="D2740">
        <v>17.8</v>
      </c>
      <c r="E2740">
        <v>0.80750906580122495</v>
      </c>
    </row>
    <row r="2741" spans="2:5" x14ac:dyDescent="0.2">
      <c r="B2741">
        <v>2.28166146666211</v>
      </c>
      <c r="C2741">
        <v>3.0503951444444501</v>
      </c>
      <c r="D2741">
        <v>17.806000000000001</v>
      </c>
      <c r="E2741">
        <v>0.80262830668446805</v>
      </c>
    </row>
    <row r="2742" spans="2:5" x14ac:dyDescent="0.2">
      <c r="B2742">
        <v>2.2824947999954501</v>
      </c>
      <c r="C2742">
        <v>3.05150415555556</v>
      </c>
      <c r="D2742">
        <v>17.812000000000001</v>
      </c>
      <c r="E2742">
        <v>0.81156642056821104</v>
      </c>
    </row>
    <row r="2743" spans="2:5" x14ac:dyDescent="0.2">
      <c r="B2743">
        <v>2.28332813332878</v>
      </c>
      <c r="C2743">
        <v>3.05000545555556</v>
      </c>
      <c r="D2743">
        <v>17.818999999999999</v>
      </c>
      <c r="E2743">
        <v>0.83685328748363297</v>
      </c>
    </row>
    <row r="2744" spans="2:5" x14ac:dyDescent="0.2">
      <c r="B2744">
        <v>2.28416146666211</v>
      </c>
      <c r="C2744">
        <v>3.04889312222222</v>
      </c>
      <c r="D2744">
        <v>17.824999999999999</v>
      </c>
      <c r="E2744">
        <v>0.86667484502098102</v>
      </c>
    </row>
    <row r="2745" spans="2:5" x14ac:dyDescent="0.2">
      <c r="B2745">
        <v>2.2849947999954501</v>
      </c>
      <c r="C2745">
        <v>3.0489212888888901</v>
      </c>
      <c r="D2745">
        <v>17.832000000000001</v>
      </c>
      <c r="E2745">
        <v>0.88100685406554102</v>
      </c>
    </row>
    <row r="2746" spans="2:5" x14ac:dyDescent="0.2">
      <c r="B2746">
        <v>2.28582813332878</v>
      </c>
      <c r="C2746">
        <v>3.0472509777777801</v>
      </c>
      <c r="D2746">
        <v>17.838000000000001</v>
      </c>
      <c r="E2746">
        <v>0.88377540202419003</v>
      </c>
    </row>
    <row r="2747" spans="2:5" x14ac:dyDescent="0.2">
      <c r="B2747">
        <v>2.2866614666621201</v>
      </c>
      <c r="C2747">
        <v>3.04533581111111</v>
      </c>
      <c r="D2747">
        <v>17.844999999999999</v>
      </c>
      <c r="E2747">
        <v>0.88078011953444502</v>
      </c>
    </row>
    <row r="2748" spans="2:5" x14ac:dyDescent="0.2">
      <c r="B2748">
        <v>2.28749479999545</v>
      </c>
      <c r="C2748">
        <v>3.0443497222222198</v>
      </c>
      <c r="D2748">
        <v>17.850999999999999</v>
      </c>
      <c r="E2748">
        <v>0.896031000099763</v>
      </c>
    </row>
    <row r="2749" spans="2:5" x14ac:dyDescent="0.2">
      <c r="B2749">
        <v>2.2883281333287799</v>
      </c>
      <c r="C2749">
        <v>3.0465347444444499</v>
      </c>
      <c r="D2749">
        <v>17.858000000000001</v>
      </c>
      <c r="E2749">
        <v>1.07595081722285</v>
      </c>
    </row>
    <row r="2750" spans="2:5" x14ac:dyDescent="0.2">
      <c r="B2750">
        <v>2.2891614666621201</v>
      </c>
      <c r="C2750">
        <v>3.0486358</v>
      </c>
      <c r="D2750">
        <v>17.864000000000001</v>
      </c>
      <c r="E2750">
        <v>2.0667568513208598</v>
      </c>
    </row>
    <row r="2751" spans="2:5" x14ac:dyDescent="0.2">
      <c r="B2751">
        <v>2.28999479999545</v>
      </c>
      <c r="C2751">
        <v>3.0487443222222201</v>
      </c>
      <c r="D2751">
        <v>17.870999999999999</v>
      </c>
      <c r="E2751">
        <v>5.7371473741038601</v>
      </c>
    </row>
    <row r="2752" spans="2:5" x14ac:dyDescent="0.2">
      <c r="B2752">
        <v>2.2908281333287799</v>
      </c>
      <c r="C2752">
        <v>3.0493421777777798</v>
      </c>
      <c r="D2752">
        <v>17.876999999999999</v>
      </c>
      <c r="E2752">
        <v>15.8163922860616</v>
      </c>
    </row>
    <row r="2753" spans="2:5" x14ac:dyDescent="0.2">
      <c r="B2753">
        <v>2.29166146666212</v>
      </c>
      <c r="C2753">
        <v>3.0504197666666699</v>
      </c>
      <c r="D2753">
        <v>17.884</v>
      </c>
      <c r="E2753">
        <v>35.937709580273797</v>
      </c>
    </row>
    <row r="2754" spans="2:5" x14ac:dyDescent="0.2">
      <c r="B2754">
        <v>2.2924947999954499</v>
      </c>
      <c r="C2754">
        <v>3.0524780333333301</v>
      </c>
      <c r="D2754">
        <v>17.89</v>
      </c>
      <c r="E2754">
        <v>64.229047700649303</v>
      </c>
    </row>
    <row r="2755" spans="2:5" x14ac:dyDescent="0.2">
      <c r="B2755">
        <v>2.2933281333287798</v>
      </c>
      <c r="C2755">
        <v>3.0522298777777799</v>
      </c>
      <c r="D2755">
        <v>17.896999999999998</v>
      </c>
      <c r="E2755">
        <v>90.369307590928898</v>
      </c>
    </row>
    <row r="2756" spans="2:5" x14ac:dyDescent="0.2">
      <c r="B2756">
        <v>2.29416146666212</v>
      </c>
      <c r="C2756">
        <v>3.0506244555555599</v>
      </c>
      <c r="D2756">
        <v>17.902999999999999</v>
      </c>
      <c r="E2756">
        <v>100</v>
      </c>
    </row>
    <row r="2757" spans="2:5" x14ac:dyDescent="0.2">
      <c r="B2757">
        <v>2.2949947999954499</v>
      </c>
      <c r="C2757">
        <v>3.0476660111111098</v>
      </c>
      <c r="D2757">
        <v>17.91</v>
      </c>
      <c r="E2757">
        <v>86.234027745623905</v>
      </c>
    </row>
    <row r="2758" spans="2:5" x14ac:dyDescent="0.2">
      <c r="B2758">
        <v>2.2958281333287802</v>
      </c>
      <c r="C2758">
        <v>3.0480530777777801</v>
      </c>
      <c r="D2758">
        <v>17.916</v>
      </c>
      <c r="E2758">
        <v>56.964688125459098</v>
      </c>
    </row>
    <row r="2759" spans="2:5" x14ac:dyDescent="0.2">
      <c r="B2759">
        <v>2.2966614666621199</v>
      </c>
      <c r="C2759">
        <v>3.05060152222222</v>
      </c>
      <c r="D2759">
        <v>17.922000000000001</v>
      </c>
      <c r="E2759">
        <v>28.3521865084839</v>
      </c>
    </row>
    <row r="2760" spans="2:5" x14ac:dyDescent="0.2">
      <c r="B2760">
        <v>2.2974947999954498</v>
      </c>
      <c r="C2760">
        <v>3.0524286222222199</v>
      </c>
      <c r="D2760">
        <v>17.928999999999998</v>
      </c>
      <c r="E2760">
        <v>10.8125998526942</v>
      </c>
    </row>
    <row r="2761" spans="2:5" x14ac:dyDescent="0.2">
      <c r="B2761">
        <v>2.2983281333287802</v>
      </c>
      <c r="C2761">
        <v>3.05423617777778</v>
      </c>
      <c r="D2761">
        <v>17.934999999999999</v>
      </c>
      <c r="E2761">
        <v>3.6369531461444899</v>
      </c>
    </row>
    <row r="2762" spans="2:5" x14ac:dyDescent="0.2">
      <c r="B2762">
        <v>2.2991614666621198</v>
      </c>
      <c r="C2762">
        <v>3.0546753111111098</v>
      </c>
      <c r="D2762">
        <v>17.942</v>
      </c>
      <c r="E2762">
        <v>1.595865030423</v>
      </c>
    </row>
    <row r="2763" spans="2:5" x14ac:dyDescent="0.2">
      <c r="B2763">
        <v>2.2999947999954502</v>
      </c>
      <c r="C2763">
        <v>3.0555386333333399</v>
      </c>
      <c r="D2763">
        <v>17.948</v>
      </c>
      <c r="E2763">
        <v>1.1378970777976301</v>
      </c>
    </row>
    <row r="2764" spans="2:5" x14ac:dyDescent="0.2">
      <c r="B2764">
        <v>2.3008281333287801</v>
      </c>
      <c r="C2764">
        <v>3.0558233777777799</v>
      </c>
      <c r="D2764">
        <v>17.954999999999998</v>
      </c>
      <c r="E2764">
        <v>1.0249355477261901</v>
      </c>
    </row>
    <row r="2765" spans="2:5" x14ac:dyDescent="0.2">
      <c r="B2765">
        <v>2.3016614666621198</v>
      </c>
      <c r="C2765">
        <v>3.0566019444444499</v>
      </c>
      <c r="D2765">
        <v>17.960999999999999</v>
      </c>
      <c r="E2765">
        <v>0.98241685644744703</v>
      </c>
    </row>
    <row r="2766" spans="2:5" x14ac:dyDescent="0.2">
      <c r="B2766">
        <v>2.3024947999954501</v>
      </c>
      <c r="C2766">
        <v>3.05784232222222</v>
      </c>
      <c r="D2766">
        <v>17.968</v>
      </c>
      <c r="E2766">
        <v>0.95008928567166595</v>
      </c>
    </row>
    <row r="2767" spans="2:5" x14ac:dyDescent="0.2">
      <c r="B2767">
        <v>2.3033281333287801</v>
      </c>
      <c r="C2767">
        <v>3.0573209777777799</v>
      </c>
      <c r="D2767">
        <v>17.974</v>
      </c>
      <c r="E2767">
        <v>0.91125801387233496</v>
      </c>
    </row>
    <row r="2768" spans="2:5" x14ac:dyDescent="0.2">
      <c r="B2768">
        <v>2.3041614666621202</v>
      </c>
      <c r="C2768">
        <v>3.0556278888888899</v>
      </c>
      <c r="D2768">
        <v>17.981000000000002</v>
      </c>
      <c r="E2768">
        <v>0.87538622437362801</v>
      </c>
    </row>
    <row r="2769" spans="2:5" x14ac:dyDescent="0.2">
      <c r="B2769">
        <v>2.3049947999954501</v>
      </c>
      <c r="C2769">
        <v>3.05409762222222</v>
      </c>
      <c r="D2769">
        <v>17.986999999999998</v>
      </c>
      <c r="E2769">
        <v>0.85916873870205701</v>
      </c>
    </row>
    <row r="2770" spans="2:5" x14ac:dyDescent="0.2">
      <c r="B2770">
        <v>2.30582813332878</v>
      </c>
      <c r="C2770">
        <v>3.0515254111111099</v>
      </c>
      <c r="D2770">
        <v>17.994</v>
      </c>
      <c r="E2770">
        <v>0.86785625126195698</v>
      </c>
    </row>
    <row r="2771" spans="2:5" x14ac:dyDescent="0.2">
      <c r="B2771">
        <v>2.3066614666621201</v>
      </c>
      <c r="C2771">
        <v>3.0507971999999999</v>
      </c>
      <c r="D2771">
        <v>18</v>
      </c>
      <c r="E2771">
        <v>0.89248678137683701</v>
      </c>
    </row>
    <row r="2772" spans="2:5" x14ac:dyDescent="0.2">
      <c r="B2772">
        <v>2.30749479999545</v>
      </c>
      <c r="C2772">
        <v>3.0504230444444498</v>
      </c>
      <c r="D2772">
        <v>18.007000000000001</v>
      </c>
      <c r="E2772">
        <v>0.92408641497383504</v>
      </c>
    </row>
    <row r="2773" spans="2:5" x14ac:dyDescent="0.2">
      <c r="B2773">
        <v>2.3083281333287902</v>
      </c>
      <c r="C2773">
        <v>3.0527713111111101</v>
      </c>
      <c r="D2773">
        <v>18.013000000000002</v>
      </c>
      <c r="E2773">
        <v>0.94648539996687298</v>
      </c>
    </row>
    <row r="2774" spans="2:5" x14ac:dyDescent="0.2">
      <c r="B2774">
        <v>2.3091614666621201</v>
      </c>
      <c r="C2774">
        <v>3.0550880111111098</v>
      </c>
      <c r="D2774">
        <v>18.018999999999998</v>
      </c>
      <c r="E2774">
        <v>0.94248771218175398</v>
      </c>
    </row>
    <row r="2775" spans="2:5" x14ac:dyDescent="0.2">
      <c r="B2775">
        <v>2.30999479999545</v>
      </c>
      <c r="C2775">
        <v>3.0568463111111099</v>
      </c>
      <c r="D2775">
        <v>18.026</v>
      </c>
      <c r="E2775">
        <v>0.91784524867049999</v>
      </c>
    </row>
    <row r="2776" spans="2:5" x14ac:dyDescent="0.2">
      <c r="B2776">
        <v>2.3108281333287901</v>
      </c>
      <c r="C2776">
        <v>3.0592606222222201</v>
      </c>
      <c r="D2776">
        <v>18.032</v>
      </c>
      <c r="E2776">
        <v>0.89834607899621999</v>
      </c>
    </row>
    <row r="2777" spans="2:5" x14ac:dyDescent="0.2">
      <c r="B2777">
        <v>2.31166146666212</v>
      </c>
      <c r="C2777">
        <v>3.0600167333333399</v>
      </c>
      <c r="D2777">
        <v>18.039000000000001</v>
      </c>
      <c r="E2777">
        <v>0.90338197226583195</v>
      </c>
    </row>
    <row r="2778" spans="2:5" x14ac:dyDescent="0.2">
      <c r="B2778">
        <v>2.3124947999954499</v>
      </c>
      <c r="C2778">
        <v>3.0601632444444502</v>
      </c>
      <c r="D2778">
        <v>18.045000000000002</v>
      </c>
      <c r="E2778">
        <v>0.93248752602077101</v>
      </c>
    </row>
    <row r="2779" spans="2:5" x14ac:dyDescent="0.2">
      <c r="B2779">
        <v>2.3133281333287901</v>
      </c>
      <c r="C2779">
        <v>3.0585131444444502</v>
      </c>
      <c r="D2779">
        <v>18.052</v>
      </c>
      <c r="E2779">
        <v>0.96392009206854001</v>
      </c>
    </row>
    <row r="2780" spans="2:5" x14ac:dyDescent="0.2">
      <c r="B2780">
        <v>2.31416146666212</v>
      </c>
      <c r="C2780">
        <v>3.05789214444445</v>
      </c>
      <c r="D2780">
        <v>18.058</v>
      </c>
      <c r="E2780">
        <v>0.97265533821393302</v>
      </c>
    </row>
    <row r="2781" spans="2:5" x14ac:dyDescent="0.2">
      <c r="B2781">
        <v>2.3149947999954499</v>
      </c>
      <c r="C2781">
        <v>3.0597149111111102</v>
      </c>
      <c r="D2781">
        <v>18.065000000000001</v>
      </c>
      <c r="E2781">
        <v>0.94981481755507602</v>
      </c>
    </row>
    <row r="2782" spans="2:5" x14ac:dyDescent="0.2">
      <c r="B2782">
        <v>2.31582813332879</v>
      </c>
      <c r="C2782">
        <v>3.0623786000000002</v>
      </c>
      <c r="D2782">
        <v>18.071000000000002</v>
      </c>
      <c r="E2782">
        <v>0.90426504359746995</v>
      </c>
    </row>
    <row r="2783" spans="2:5" x14ac:dyDescent="0.2">
      <c r="B2783">
        <v>2.3166614666621199</v>
      </c>
      <c r="C2783">
        <v>3.0644387444444501</v>
      </c>
      <c r="D2783">
        <v>18.077999999999999</v>
      </c>
      <c r="E2783">
        <v>0.86964626071798001</v>
      </c>
    </row>
    <row r="2784" spans="2:5" x14ac:dyDescent="0.2">
      <c r="B2784">
        <v>2.3174947999954498</v>
      </c>
      <c r="C2784">
        <v>3.0649744888888901</v>
      </c>
      <c r="D2784">
        <v>18.084</v>
      </c>
      <c r="E2784">
        <v>0.85823793378492497</v>
      </c>
    </row>
    <row r="2785" spans="2:5" x14ac:dyDescent="0.2">
      <c r="B2785">
        <v>2.31832813332879</v>
      </c>
      <c r="C2785">
        <v>3.0634076333333402</v>
      </c>
      <c r="D2785">
        <v>18.091000000000001</v>
      </c>
      <c r="E2785">
        <v>0.86101841513994803</v>
      </c>
    </row>
    <row r="2786" spans="2:5" x14ac:dyDescent="0.2">
      <c r="B2786">
        <v>2.3191614666621199</v>
      </c>
      <c r="C2786">
        <v>3.0644052444444498</v>
      </c>
      <c r="D2786">
        <v>18.097000000000001</v>
      </c>
      <c r="E2786">
        <v>0.85313044013707195</v>
      </c>
    </row>
    <row r="2787" spans="2:5" x14ac:dyDescent="0.2">
      <c r="B2787">
        <v>2.3199947999954502</v>
      </c>
      <c r="C2787">
        <v>3.0654582555555598</v>
      </c>
      <c r="D2787">
        <v>18.103999999999999</v>
      </c>
      <c r="E2787">
        <v>0.84900148499184502</v>
      </c>
    </row>
    <row r="2788" spans="2:5" x14ac:dyDescent="0.2">
      <c r="B2788">
        <v>2.3208281333287899</v>
      </c>
      <c r="C2788">
        <v>3.0684531444444501</v>
      </c>
      <c r="D2788">
        <v>18.11</v>
      </c>
      <c r="E2788">
        <v>0.86236688893015201</v>
      </c>
    </row>
    <row r="2789" spans="2:5" x14ac:dyDescent="0.2">
      <c r="B2789">
        <v>2.3216614666621198</v>
      </c>
      <c r="C2789">
        <v>3.0712595222222201</v>
      </c>
      <c r="D2789">
        <v>18.117000000000001</v>
      </c>
      <c r="E2789">
        <v>0.90473044605603603</v>
      </c>
    </row>
    <row r="2790" spans="2:5" x14ac:dyDescent="0.2">
      <c r="B2790">
        <v>2.3224947999954502</v>
      </c>
      <c r="C2790">
        <v>3.0735361666666701</v>
      </c>
      <c r="D2790">
        <v>18.123000000000001</v>
      </c>
      <c r="E2790">
        <v>0.95821592860201199</v>
      </c>
    </row>
    <row r="2791" spans="2:5" x14ac:dyDescent="0.2">
      <c r="B2791">
        <v>2.3233281333287898</v>
      </c>
      <c r="C2791">
        <v>3.0763983222222202</v>
      </c>
      <c r="D2791">
        <v>18.129000000000001</v>
      </c>
      <c r="E2791">
        <v>0.99458892074840499</v>
      </c>
    </row>
    <row r="2792" spans="2:5" x14ac:dyDescent="0.2">
      <c r="B2792">
        <v>2.3241614666621202</v>
      </c>
      <c r="C2792">
        <v>3.0807923222222202</v>
      </c>
      <c r="D2792">
        <v>18.135999999999999</v>
      </c>
      <c r="E2792">
        <v>1.0059375806995901</v>
      </c>
    </row>
    <row r="2793" spans="2:5" x14ac:dyDescent="0.2">
      <c r="B2793">
        <v>2.3249947999954501</v>
      </c>
      <c r="C2793">
        <v>3.0866350444444501</v>
      </c>
      <c r="D2793">
        <v>18.141999999999999</v>
      </c>
      <c r="E2793">
        <v>1.0012835561139299</v>
      </c>
    </row>
    <row r="2794" spans="2:5" x14ac:dyDescent="0.2">
      <c r="B2794">
        <v>2.3258281333287898</v>
      </c>
      <c r="C2794">
        <v>3.0907452000000002</v>
      </c>
      <c r="D2794">
        <v>18.149000000000001</v>
      </c>
      <c r="E2794">
        <v>0.99203517392447904</v>
      </c>
    </row>
    <row r="2795" spans="2:5" x14ac:dyDescent="0.2">
      <c r="B2795">
        <v>2.3266614666621201</v>
      </c>
      <c r="C2795">
        <v>3.0932265333333402</v>
      </c>
      <c r="D2795">
        <v>18.155000000000001</v>
      </c>
      <c r="E2795">
        <v>0.98699928065486697</v>
      </c>
    </row>
    <row r="2796" spans="2:5" x14ac:dyDescent="0.2">
      <c r="B2796">
        <v>2.3274947999954501</v>
      </c>
      <c r="C2796">
        <v>3.09482447777778</v>
      </c>
      <c r="D2796">
        <v>18.161999999999999</v>
      </c>
      <c r="E2796">
        <v>0.98940982672231104</v>
      </c>
    </row>
    <row r="2797" spans="2:5" x14ac:dyDescent="0.2">
      <c r="B2797">
        <v>2.3283281333287902</v>
      </c>
      <c r="C2797">
        <v>3.09800955555556</v>
      </c>
      <c r="D2797">
        <v>18.167999999999999</v>
      </c>
      <c r="E2797">
        <v>0.991331103538443</v>
      </c>
    </row>
    <row r="2798" spans="2:5" x14ac:dyDescent="0.2">
      <c r="B2798">
        <v>2.3291614666621201</v>
      </c>
      <c r="C2798">
        <v>3.1007066666666701</v>
      </c>
      <c r="D2798">
        <v>18.175000000000001</v>
      </c>
      <c r="E2798">
        <v>0.99297791223798404</v>
      </c>
    </row>
    <row r="2799" spans="2:5" x14ac:dyDescent="0.2">
      <c r="B2799">
        <v>2.3299947999954602</v>
      </c>
      <c r="C2799">
        <v>3.10473276666667</v>
      </c>
      <c r="D2799">
        <v>18.181000000000001</v>
      </c>
      <c r="E2799">
        <v>0.98525700478433698</v>
      </c>
    </row>
    <row r="2800" spans="2:5" x14ac:dyDescent="0.2">
      <c r="B2800">
        <v>2.3308281333287901</v>
      </c>
      <c r="C2800">
        <v>3.1083783888888901</v>
      </c>
      <c r="D2800">
        <v>18.187999999999999</v>
      </c>
      <c r="E2800">
        <v>0.95605598385841095</v>
      </c>
    </row>
    <row r="2801" spans="2:5" x14ac:dyDescent="0.2">
      <c r="B2801">
        <v>2.33166146666212</v>
      </c>
      <c r="C2801">
        <v>3.1118007777777801</v>
      </c>
      <c r="D2801">
        <v>18.193999999999999</v>
      </c>
      <c r="E2801">
        <v>0.91113867990859998</v>
      </c>
    </row>
    <row r="2802" spans="2:5" x14ac:dyDescent="0.2">
      <c r="B2802">
        <v>2.3324947999954602</v>
      </c>
      <c r="C2802">
        <v>3.11479683333333</v>
      </c>
      <c r="D2802">
        <v>18.201000000000001</v>
      </c>
      <c r="E2802">
        <v>0.86636457671527101</v>
      </c>
    </row>
    <row r="2803" spans="2:5" x14ac:dyDescent="0.2">
      <c r="B2803">
        <v>2.3333281333287901</v>
      </c>
      <c r="C2803">
        <v>3.11872208888889</v>
      </c>
      <c r="D2803">
        <v>18.207000000000001</v>
      </c>
      <c r="E2803">
        <v>0.85638825734703405</v>
      </c>
    </row>
    <row r="2804" spans="2:5" x14ac:dyDescent="0.2">
      <c r="B2804">
        <v>2.33416146666212</v>
      </c>
      <c r="C2804">
        <v>3.1234764444444498</v>
      </c>
      <c r="D2804">
        <v>18.213999999999999</v>
      </c>
      <c r="E2804">
        <v>0.90364450698604903</v>
      </c>
    </row>
    <row r="2805" spans="2:5" x14ac:dyDescent="0.2">
      <c r="B2805">
        <v>2.3349947999954601</v>
      </c>
      <c r="C2805">
        <v>3.12657265555556</v>
      </c>
      <c r="D2805">
        <v>18.22</v>
      </c>
      <c r="E2805">
        <v>0.99158170486228603</v>
      </c>
    </row>
    <row r="2806" spans="2:5" x14ac:dyDescent="0.2">
      <c r="B2806">
        <v>2.33582813332879</v>
      </c>
      <c r="C2806">
        <v>3.1282470222222201</v>
      </c>
      <c r="D2806">
        <v>18.225999999999999</v>
      </c>
      <c r="E2806">
        <v>1.0794234355675401</v>
      </c>
    </row>
    <row r="2807" spans="2:5" x14ac:dyDescent="0.2">
      <c r="B2807">
        <v>2.3366614666621199</v>
      </c>
      <c r="C2807">
        <v>3.12926436666667</v>
      </c>
      <c r="D2807">
        <v>18.233000000000001</v>
      </c>
      <c r="E2807">
        <v>1.12346960158208</v>
      </c>
    </row>
    <row r="2808" spans="2:5" x14ac:dyDescent="0.2">
      <c r="B2808">
        <v>2.3374947999954601</v>
      </c>
      <c r="C2808">
        <v>3.1321195999999998</v>
      </c>
      <c r="D2808">
        <v>18.239000000000001</v>
      </c>
      <c r="E2808">
        <v>1.1130636799444</v>
      </c>
    </row>
    <row r="2809" spans="2:5" x14ac:dyDescent="0.2">
      <c r="B2809">
        <v>2.33832813332879</v>
      </c>
      <c r="C2809">
        <v>3.1334423222222201</v>
      </c>
      <c r="D2809">
        <v>18.245999999999999</v>
      </c>
      <c r="E2809">
        <v>1.08389845920759</v>
      </c>
    </row>
    <row r="2810" spans="2:5" x14ac:dyDescent="0.2">
      <c r="B2810">
        <v>2.3391614666621199</v>
      </c>
      <c r="C2810">
        <v>3.1316191</v>
      </c>
      <c r="D2810">
        <v>18.251999999999999</v>
      </c>
      <c r="E2810">
        <v>1.0793637685856701</v>
      </c>
    </row>
    <row r="2811" spans="2:5" x14ac:dyDescent="0.2">
      <c r="B2811">
        <v>2.33999479999546</v>
      </c>
      <c r="C2811">
        <v>3.12823355555556</v>
      </c>
      <c r="D2811">
        <v>18.259</v>
      </c>
      <c r="E2811">
        <v>1.1020849552807901</v>
      </c>
    </row>
    <row r="2812" spans="2:5" x14ac:dyDescent="0.2">
      <c r="B2812">
        <v>2.3408281333287899</v>
      </c>
      <c r="C2812">
        <v>3.1249526222222199</v>
      </c>
      <c r="D2812">
        <v>18.265000000000001</v>
      </c>
      <c r="E2812">
        <v>1.1122999425764999</v>
      </c>
    </row>
    <row r="2813" spans="2:5" x14ac:dyDescent="0.2">
      <c r="B2813">
        <v>2.3416614666621198</v>
      </c>
      <c r="C2813">
        <v>3.12595793333334</v>
      </c>
      <c r="D2813">
        <v>18.271999999999998</v>
      </c>
      <c r="E2813">
        <v>1.07504387909847</v>
      </c>
    </row>
    <row r="2814" spans="2:5" x14ac:dyDescent="0.2">
      <c r="B2814">
        <v>2.34249479999546</v>
      </c>
      <c r="C2814">
        <v>3.12838121111111</v>
      </c>
      <c r="D2814">
        <v>18.277999999999999</v>
      </c>
      <c r="E2814">
        <v>0.99770353720188598</v>
      </c>
    </row>
    <row r="2815" spans="2:5" x14ac:dyDescent="0.2">
      <c r="B2815">
        <v>2.3433281333287899</v>
      </c>
      <c r="C2815">
        <v>3.1316091444444498</v>
      </c>
      <c r="D2815">
        <v>18.285</v>
      </c>
      <c r="E2815">
        <v>0.90782119571677</v>
      </c>
    </row>
    <row r="2816" spans="2:5" x14ac:dyDescent="0.2">
      <c r="B2816">
        <v>2.3441614666621202</v>
      </c>
      <c r="C2816">
        <v>3.1314634666666699</v>
      </c>
      <c r="D2816">
        <v>18.291</v>
      </c>
      <c r="E2816">
        <v>0.843154120768835</v>
      </c>
    </row>
    <row r="2817" spans="2:5" x14ac:dyDescent="0.2">
      <c r="B2817">
        <v>2.3449947999954599</v>
      </c>
      <c r="C2817">
        <v>3.1286209111111098</v>
      </c>
      <c r="D2817">
        <v>18.297999999999998</v>
      </c>
      <c r="E2817">
        <v>0.82914431342635997</v>
      </c>
    </row>
    <row r="2818" spans="2:5" x14ac:dyDescent="0.2">
      <c r="B2818">
        <v>2.3458281333287898</v>
      </c>
      <c r="C2818">
        <v>3.1279873333333299</v>
      </c>
      <c r="D2818">
        <v>18.303999999999998</v>
      </c>
      <c r="E2818">
        <v>0.86262942365036899</v>
      </c>
    </row>
    <row r="2819" spans="2:5" x14ac:dyDescent="0.2">
      <c r="B2819">
        <v>2.3466614666621202</v>
      </c>
      <c r="C2819">
        <v>3.12828681111111</v>
      </c>
      <c r="D2819">
        <v>18.311</v>
      </c>
      <c r="E2819">
        <v>0.93471907114261299</v>
      </c>
    </row>
    <row r="2820" spans="2:5" x14ac:dyDescent="0.2">
      <c r="B2820">
        <v>2.3474947999954598</v>
      </c>
      <c r="C2820">
        <v>3.1294793777777801</v>
      </c>
      <c r="D2820">
        <v>18.317</v>
      </c>
      <c r="E2820">
        <v>1.00612851504157</v>
      </c>
    </row>
    <row r="2821" spans="2:5" x14ac:dyDescent="0.2">
      <c r="B2821">
        <v>2.3483281333287902</v>
      </c>
      <c r="C2821">
        <v>3.1264427222222202</v>
      </c>
      <c r="D2821">
        <v>18.324000000000002</v>
      </c>
      <c r="E2821">
        <v>1.0514396210717001</v>
      </c>
    </row>
    <row r="2822" spans="2:5" x14ac:dyDescent="0.2">
      <c r="B2822">
        <v>2.3491614666621201</v>
      </c>
      <c r="C2822">
        <v>3.1269600555555601</v>
      </c>
      <c r="D2822">
        <v>18.329999999999998</v>
      </c>
      <c r="E2822">
        <v>1.07361187153365</v>
      </c>
    </row>
    <row r="2823" spans="2:5" x14ac:dyDescent="0.2">
      <c r="B2823">
        <v>2.3499947999954598</v>
      </c>
      <c r="C2823">
        <v>3.1270131333333402</v>
      </c>
      <c r="D2823">
        <v>18.335999999999999</v>
      </c>
      <c r="E2823">
        <v>1.08578393583461</v>
      </c>
    </row>
    <row r="2824" spans="2:5" x14ac:dyDescent="0.2">
      <c r="B2824">
        <v>2.3508281333287901</v>
      </c>
      <c r="C2824">
        <v>3.1283854555555601</v>
      </c>
      <c r="D2824">
        <v>18.343</v>
      </c>
      <c r="E2824">
        <v>1.10497283720317</v>
      </c>
    </row>
    <row r="2825" spans="2:5" x14ac:dyDescent="0.2">
      <c r="B2825">
        <v>2.3516614666621298</v>
      </c>
      <c r="C2825">
        <v>3.12762471111111</v>
      </c>
      <c r="D2825">
        <v>18.349</v>
      </c>
      <c r="E2825">
        <v>1.1568831114278499</v>
      </c>
    </row>
    <row r="2826" spans="2:5" x14ac:dyDescent="0.2">
      <c r="B2826">
        <v>2.3524947999954602</v>
      </c>
      <c r="C2826">
        <v>3.1279534777777802</v>
      </c>
      <c r="D2826">
        <v>18.356000000000002</v>
      </c>
      <c r="E2826">
        <v>1.2442713730709101</v>
      </c>
    </row>
    <row r="2827" spans="2:5" x14ac:dyDescent="0.2">
      <c r="B2827">
        <v>2.3533281333287901</v>
      </c>
      <c r="C2827">
        <v>3.12930713333333</v>
      </c>
      <c r="D2827">
        <v>18.361999999999998</v>
      </c>
      <c r="E2827">
        <v>1.3476026522689399</v>
      </c>
    </row>
    <row r="2828" spans="2:5" x14ac:dyDescent="0.2">
      <c r="B2828">
        <v>2.3541614666621302</v>
      </c>
      <c r="C2828">
        <v>3.1297692777777799</v>
      </c>
      <c r="D2828">
        <v>18.369</v>
      </c>
      <c r="E2828">
        <v>1.4035225476751101</v>
      </c>
    </row>
    <row r="2829" spans="2:5" x14ac:dyDescent="0.2">
      <c r="B2829">
        <v>2.3549947999954601</v>
      </c>
      <c r="C2829">
        <v>3.1301755555555602</v>
      </c>
      <c r="D2829">
        <v>18.375</v>
      </c>
      <c r="E2829">
        <v>1.3564691657744501</v>
      </c>
    </row>
    <row r="2830" spans="2:5" x14ac:dyDescent="0.2">
      <c r="B2830">
        <v>2.35582813332879</v>
      </c>
      <c r="C2830">
        <v>3.1334467444444498</v>
      </c>
      <c r="D2830">
        <v>18.382000000000001</v>
      </c>
      <c r="E2830">
        <v>1.2257746086920001</v>
      </c>
    </row>
    <row r="2831" spans="2:5" x14ac:dyDescent="0.2">
      <c r="B2831">
        <v>2.3566614666621302</v>
      </c>
      <c r="C2831">
        <v>3.1357843999999999</v>
      </c>
      <c r="D2831">
        <v>18.388000000000002</v>
      </c>
      <c r="E2831">
        <v>1.08738301094865</v>
      </c>
    </row>
    <row r="2832" spans="2:5" x14ac:dyDescent="0.2">
      <c r="B2832">
        <v>2.3574947999954601</v>
      </c>
      <c r="C2832">
        <v>3.1375449</v>
      </c>
      <c r="D2832">
        <v>18.395</v>
      </c>
      <c r="E2832">
        <v>0.99960094722527004</v>
      </c>
    </row>
    <row r="2833" spans="2:5" x14ac:dyDescent="0.2">
      <c r="B2833">
        <v>2.35832813332879</v>
      </c>
      <c r="C2833">
        <v>3.1344259333333402</v>
      </c>
      <c r="D2833">
        <v>18.401</v>
      </c>
      <c r="E2833">
        <v>0.960554874291216</v>
      </c>
    </row>
    <row r="2834" spans="2:5" x14ac:dyDescent="0.2">
      <c r="B2834">
        <v>2.3591614666621301</v>
      </c>
      <c r="C2834">
        <v>3.13090965555556</v>
      </c>
      <c r="D2834">
        <v>18.408000000000001</v>
      </c>
      <c r="E2834">
        <v>0.93860935836036996</v>
      </c>
    </row>
    <row r="2835" spans="2:5" x14ac:dyDescent="0.2">
      <c r="B2835">
        <v>2.35999479999546</v>
      </c>
      <c r="C2835">
        <v>3.1287331222222199</v>
      </c>
      <c r="D2835">
        <v>18.414000000000001</v>
      </c>
      <c r="E2835">
        <v>0.91837031811093395</v>
      </c>
    </row>
    <row r="2836" spans="2:5" x14ac:dyDescent="0.2">
      <c r="B2836">
        <v>2.3608281333287899</v>
      </c>
      <c r="C2836">
        <v>3.1284065777777799</v>
      </c>
      <c r="D2836">
        <v>18.420999999999999</v>
      </c>
      <c r="E2836">
        <v>0.88733155414348996</v>
      </c>
    </row>
    <row r="2837" spans="2:5" x14ac:dyDescent="0.2">
      <c r="B2837">
        <v>2.3616614666621301</v>
      </c>
      <c r="C2837">
        <v>3.1291717888888901</v>
      </c>
      <c r="D2837">
        <v>18.427</v>
      </c>
      <c r="E2837">
        <v>0.84834514819130302</v>
      </c>
    </row>
    <row r="2838" spans="2:5" x14ac:dyDescent="0.2">
      <c r="B2838">
        <v>2.36249479999546</v>
      </c>
      <c r="C2838">
        <v>3.1299210777777802</v>
      </c>
      <c r="D2838">
        <v>18.433</v>
      </c>
      <c r="E2838">
        <v>0.812091490008645</v>
      </c>
    </row>
    <row r="2839" spans="2:5" x14ac:dyDescent="0.2">
      <c r="B2839">
        <v>2.3633281333287899</v>
      </c>
      <c r="C2839">
        <v>3.13111938888889</v>
      </c>
      <c r="D2839">
        <v>18.440000000000001</v>
      </c>
      <c r="E2839">
        <v>0.79386919374632703</v>
      </c>
    </row>
    <row r="2840" spans="2:5" x14ac:dyDescent="0.2">
      <c r="B2840">
        <v>2.36416146666213</v>
      </c>
      <c r="C2840">
        <v>3.1325023000000001</v>
      </c>
      <c r="D2840">
        <v>18.446000000000002</v>
      </c>
      <c r="E2840">
        <v>0.79650647434486799</v>
      </c>
    </row>
    <row r="2841" spans="2:5" x14ac:dyDescent="0.2">
      <c r="B2841">
        <v>2.3649947999954599</v>
      </c>
      <c r="C2841">
        <v>3.1310349999999998</v>
      </c>
      <c r="D2841">
        <v>18.452999999999999</v>
      </c>
      <c r="E2841">
        <v>0.80827280316912797</v>
      </c>
    </row>
    <row r="2842" spans="2:5" x14ac:dyDescent="0.2">
      <c r="B2842">
        <v>2.3658281333287898</v>
      </c>
      <c r="C2842">
        <v>3.1301368888888899</v>
      </c>
      <c r="D2842">
        <v>18.459</v>
      </c>
      <c r="E2842">
        <v>0.81807012159176196</v>
      </c>
    </row>
    <row r="2843" spans="2:5" x14ac:dyDescent="0.2">
      <c r="B2843">
        <v>2.36666146666213</v>
      </c>
      <c r="C2843">
        <v>3.1303169777777802</v>
      </c>
      <c r="D2843">
        <v>18.466000000000001</v>
      </c>
      <c r="E2843">
        <v>0.81775985328605205</v>
      </c>
    </row>
    <row r="2844" spans="2:5" x14ac:dyDescent="0.2">
      <c r="B2844">
        <v>2.3674947999954599</v>
      </c>
      <c r="C2844">
        <v>3.13192641111111</v>
      </c>
      <c r="D2844">
        <v>18.472000000000001</v>
      </c>
      <c r="E2844">
        <v>0.809979278850537</v>
      </c>
    </row>
    <row r="2845" spans="2:5" x14ac:dyDescent="0.2">
      <c r="B2845">
        <v>2.3683281333287902</v>
      </c>
      <c r="C2845">
        <v>3.1331500555555598</v>
      </c>
      <c r="D2845">
        <v>18.478999999999999</v>
      </c>
      <c r="E2845">
        <v>0.79921535532165</v>
      </c>
    </row>
    <row r="2846" spans="2:5" x14ac:dyDescent="0.2">
      <c r="B2846">
        <v>2.3691614666621299</v>
      </c>
      <c r="C2846">
        <v>3.1352498</v>
      </c>
      <c r="D2846">
        <v>18.484999999999999</v>
      </c>
      <c r="E2846">
        <v>0.79379759336808697</v>
      </c>
    </row>
    <row r="2847" spans="2:5" x14ac:dyDescent="0.2">
      <c r="B2847">
        <v>2.3699947999954598</v>
      </c>
      <c r="C2847">
        <v>3.14068841111111</v>
      </c>
      <c r="D2847">
        <v>18.492000000000001</v>
      </c>
      <c r="E2847">
        <v>0.80711526372090003</v>
      </c>
    </row>
    <row r="2848" spans="2:5" x14ac:dyDescent="0.2">
      <c r="B2848">
        <v>2.3708281333287902</v>
      </c>
      <c r="C2848">
        <v>3.1459860666666701</v>
      </c>
      <c r="D2848">
        <v>18.498000000000001</v>
      </c>
      <c r="E2848">
        <v>0.84661480571714698</v>
      </c>
    </row>
    <row r="2849" spans="2:5" x14ac:dyDescent="0.2">
      <c r="B2849">
        <v>2.3716614666621298</v>
      </c>
      <c r="C2849">
        <v>3.1501265444444502</v>
      </c>
      <c r="D2849">
        <v>18.504999999999999</v>
      </c>
      <c r="E2849">
        <v>0.90662785607942098</v>
      </c>
    </row>
    <row r="2850" spans="2:5" x14ac:dyDescent="0.2">
      <c r="B2850">
        <v>2.3724947999954602</v>
      </c>
      <c r="C2850">
        <v>3.1551009222222199</v>
      </c>
      <c r="D2850">
        <v>18.510999999999999</v>
      </c>
      <c r="E2850">
        <v>0.97078179498329598</v>
      </c>
    </row>
    <row r="2851" spans="2:5" x14ac:dyDescent="0.2">
      <c r="B2851">
        <v>2.3733281333287999</v>
      </c>
      <c r="C2851">
        <v>3.1630500000000001</v>
      </c>
      <c r="D2851">
        <v>18.518000000000001</v>
      </c>
      <c r="E2851">
        <v>1.01109280793294</v>
      </c>
    </row>
    <row r="2852" spans="2:5" x14ac:dyDescent="0.2">
      <c r="B2852">
        <v>2.3741614666621298</v>
      </c>
      <c r="C2852">
        <v>3.1721414777777799</v>
      </c>
      <c r="D2852">
        <v>18.524000000000001</v>
      </c>
      <c r="E2852">
        <v>1.01291861757808</v>
      </c>
    </row>
    <row r="2853" spans="2:5" x14ac:dyDescent="0.2">
      <c r="B2853">
        <v>2.3749947999954601</v>
      </c>
      <c r="C2853">
        <v>3.18262237777778</v>
      </c>
      <c r="D2853">
        <v>18.530999999999999</v>
      </c>
      <c r="E2853">
        <v>0.98783461840101106</v>
      </c>
    </row>
    <row r="2854" spans="2:5" x14ac:dyDescent="0.2">
      <c r="B2854">
        <v>2.3758281333287998</v>
      </c>
      <c r="C2854">
        <v>3.19682634444445</v>
      </c>
      <c r="D2854">
        <v>18.536999999999999</v>
      </c>
      <c r="E2854">
        <v>0.94627059883215003</v>
      </c>
    </row>
    <row r="2855" spans="2:5" x14ac:dyDescent="0.2">
      <c r="B2855">
        <v>2.3766614666621302</v>
      </c>
      <c r="C2855">
        <v>3.21712983333334</v>
      </c>
      <c r="D2855">
        <v>18.542999999999999</v>
      </c>
      <c r="E2855">
        <v>0.90514811492910896</v>
      </c>
    </row>
    <row r="2856" spans="2:5" x14ac:dyDescent="0.2">
      <c r="B2856">
        <v>2.3774947999954601</v>
      </c>
      <c r="C2856">
        <v>3.2419046888888898</v>
      </c>
      <c r="D2856">
        <v>18.55</v>
      </c>
      <c r="E2856">
        <v>0.86828585353140197</v>
      </c>
    </row>
    <row r="2857" spans="2:5" x14ac:dyDescent="0.2">
      <c r="B2857">
        <v>2.3783281333288002</v>
      </c>
      <c r="C2857">
        <v>3.2669901111111099</v>
      </c>
      <c r="D2857">
        <v>18.556000000000001</v>
      </c>
      <c r="E2857">
        <v>0.82786744001439605</v>
      </c>
    </row>
    <row r="2858" spans="2:5" x14ac:dyDescent="0.2">
      <c r="B2858">
        <v>2.3791614666621301</v>
      </c>
      <c r="C2858">
        <v>3.2937786333333401</v>
      </c>
      <c r="D2858">
        <v>18.562999999999999</v>
      </c>
      <c r="E2858">
        <v>0.78857076575649898</v>
      </c>
    </row>
    <row r="2859" spans="2:5" x14ac:dyDescent="0.2">
      <c r="B2859">
        <v>2.37999479999546</v>
      </c>
      <c r="C2859">
        <v>3.3205044333333298</v>
      </c>
      <c r="D2859">
        <v>18.568999999999999</v>
      </c>
      <c r="E2859">
        <v>0.76411923658722003</v>
      </c>
    </row>
    <row r="2860" spans="2:5" x14ac:dyDescent="0.2">
      <c r="B2860">
        <v>2.3808281333288002</v>
      </c>
      <c r="C2860">
        <v>3.35337688888889</v>
      </c>
      <c r="D2860">
        <v>18.576000000000001</v>
      </c>
      <c r="E2860">
        <v>0.74842682035608299</v>
      </c>
    </row>
    <row r="2861" spans="2:5" x14ac:dyDescent="0.2">
      <c r="B2861">
        <v>2.3816614666621301</v>
      </c>
      <c r="C2861">
        <v>3.3949853555555598</v>
      </c>
      <c r="D2861">
        <v>18.582000000000001</v>
      </c>
      <c r="E2861">
        <v>0.749453092444203</v>
      </c>
    </row>
    <row r="2862" spans="2:5" x14ac:dyDescent="0.2">
      <c r="B2862">
        <v>2.38249479999546</v>
      </c>
      <c r="C2862">
        <v>3.4506604888888899</v>
      </c>
      <c r="D2862">
        <v>18.588999999999999</v>
      </c>
      <c r="E2862">
        <v>0.76804532399409797</v>
      </c>
    </row>
    <row r="2863" spans="2:5" x14ac:dyDescent="0.2">
      <c r="B2863">
        <v>2.3833281333288001</v>
      </c>
      <c r="C2863">
        <v>3.5171925333333398</v>
      </c>
      <c r="D2863">
        <v>18.594999999999999</v>
      </c>
      <c r="E2863">
        <v>0.80662599446958705</v>
      </c>
    </row>
    <row r="2864" spans="2:5" x14ac:dyDescent="0.2">
      <c r="B2864">
        <v>2.38416146666213</v>
      </c>
      <c r="C2864">
        <v>3.5924239333333401</v>
      </c>
      <c r="D2864">
        <v>18.602</v>
      </c>
      <c r="E2864">
        <v>0.85488464940397502</v>
      </c>
    </row>
    <row r="2865" spans="2:5" x14ac:dyDescent="0.2">
      <c r="B2865">
        <v>2.3849947999954599</v>
      </c>
      <c r="C2865">
        <v>3.66650164444445</v>
      </c>
      <c r="D2865">
        <v>18.608000000000001</v>
      </c>
      <c r="E2865">
        <v>0.89224811344936705</v>
      </c>
    </row>
    <row r="2866" spans="2:5" x14ac:dyDescent="0.2">
      <c r="B2866">
        <v>2.3858281333288001</v>
      </c>
      <c r="C2866">
        <v>3.7384092555555601</v>
      </c>
      <c r="D2866">
        <v>18.614999999999998</v>
      </c>
      <c r="E2866">
        <v>0.90557771719855396</v>
      </c>
    </row>
    <row r="2867" spans="2:5" x14ac:dyDescent="0.2">
      <c r="B2867">
        <v>2.38666146666213</v>
      </c>
      <c r="C2867">
        <v>3.8116546555555599</v>
      </c>
      <c r="D2867">
        <v>18.620999999999999</v>
      </c>
      <c r="E2867">
        <v>0.89271351590793302</v>
      </c>
    </row>
    <row r="2868" spans="2:5" x14ac:dyDescent="0.2">
      <c r="B2868">
        <v>2.3874947999954599</v>
      </c>
      <c r="C2868">
        <v>3.8980888777777798</v>
      </c>
      <c r="D2868">
        <v>18.628</v>
      </c>
      <c r="E2868">
        <v>0.86037401173577899</v>
      </c>
    </row>
    <row r="2869" spans="2:5" x14ac:dyDescent="0.2">
      <c r="B2869">
        <v>2.3883281333288</v>
      </c>
      <c r="C2869">
        <v>4.0106956333333299</v>
      </c>
      <c r="D2869">
        <v>18.634</v>
      </c>
      <c r="E2869">
        <v>0.82228261051160401</v>
      </c>
    </row>
    <row r="2870" spans="2:5" x14ac:dyDescent="0.2">
      <c r="B2870">
        <v>2.3891614666621299</v>
      </c>
      <c r="C2870">
        <v>4.1609679000000002</v>
      </c>
      <c r="D2870">
        <v>18.64</v>
      </c>
      <c r="E2870">
        <v>0.78970443841198001</v>
      </c>
    </row>
    <row r="2871" spans="2:5" x14ac:dyDescent="0.2">
      <c r="B2871">
        <v>2.3899947999954598</v>
      </c>
      <c r="C2871">
        <v>4.3420665555555598</v>
      </c>
      <c r="D2871">
        <v>18.646999999999998</v>
      </c>
      <c r="E2871">
        <v>0.78347520550501903</v>
      </c>
    </row>
    <row r="2872" spans="2:5" x14ac:dyDescent="0.2">
      <c r="B2872">
        <v>2.3908281333288</v>
      </c>
      <c r="C2872">
        <v>4.5347470111111097</v>
      </c>
      <c r="D2872">
        <v>18.652999999999999</v>
      </c>
      <c r="E2872">
        <v>0.81690064874715995</v>
      </c>
    </row>
    <row r="2873" spans="2:5" x14ac:dyDescent="0.2">
      <c r="B2873">
        <v>2.3916614666621299</v>
      </c>
      <c r="C2873">
        <v>4.7184404777777802</v>
      </c>
      <c r="D2873">
        <v>18.66</v>
      </c>
      <c r="E2873">
        <v>0.88698548564865898</v>
      </c>
    </row>
    <row r="2874" spans="2:5" x14ac:dyDescent="0.2">
      <c r="B2874">
        <v>2.3924947999954602</v>
      </c>
      <c r="C2874">
        <v>4.8846157444444502</v>
      </c>
      <c r="D2874">
        <v>18.666</v>
      </c>
      <c r="E2874">
        <v>0.96067420825495098</v>
      </c>
    </row>
    <row r="2875" spans="2:5" x14ac:dyDescent="0.2">
      <c r="B2875">
        <v>2.3933281333287999</v>
      </c>
      <c r="C2875">
        <v>5.0489182666666697</v>
      </c>
      <c r="D2875">
        <v>18.672999999999998</v>
      </c>
      <c r="E2875">
        <v>1.0048874418187299</v>
      </c>
    </row>
    <row r="2876" spans="2:5" x14ac:dyDescent="0.2">
      <c r="B2876">
        <v>2.3941614666621298</v>
      </c>
      <c r="C2876">
        <v>5.2333938111111102</v>
      </c>
      <c r="D2876">
        <v>18.678999999999998</v>
      </c>
      <c r="E2876">
        <v>0.99310917959809297</v>
      </c>
    </row>
    <row r="2877" spans="2:5" x14ac:dyDescent="0.2">
      <c r="B2877">
        <v>2.3949947999954699</v>
      </c>
      <c r="C2877">
        <v>5.4738842666666701</v>
      </c>
      <c r="D2877">
        <v>18.686</v>
      </c>
      <c r="E2877">
        <v>0.93878835930597304</v>
      </c>
    </row>
    <row r="2878" spans="2:5" x14ac:dyDescent="0.2">
      <c r="B2878">
        <v>2.3958281333287998</v>
      </c>
      <c r="C2878">
        <v>5.7910073888888904</v>
      </c>
      <c r="D2878">
        <v>18.692</v>
      </c>
      <c r="E2878">
        <v>0.87316661264815898</v>
      </c>
    </row>
    <row r="2879" spans="2:5" x14ac:dyDescent="0.2">
      <c r="B2879">
        <v>2.3966614666621302</v>
      </c>
      <c r="C2879">
        <v>6.1503311444444497</v>
      </c>
      <c r="D2879">
        <v>18.699000000000002</v>
      </c>
      <c r="E2879">
        <v>0.82499149148838602</v>
      </c>
    </row>
    <row r="2880" spans="2:5" x14ac:dyDescent="0.2">
      <c r="B2880">
        <v>2.3974947999954699</v>
      </c>
      <c r="C2880">
        <v>6.5088677666666701</v>
      </c>
      <c r="D2880">
        <v>18.704999999999998</v>
      </c>
      <c r="E2880">
        <v>0.79648260755212197</v>
      </c>
    </row>
    <row r="2881" spans="2:5" x14ac:dyDescent="0.2">
      <c r="B2881">
        <v>2.3983281333287998</v>
      </c>
      <c r="C2881">
        <v>6.8159732555555603</v>
      </c>
      <c r="D2881">
        <v>18.712</v>
      </c>
      <c r="E2881">
        <v>0.77721017240893697</v>
      </c>
    </row>
    <row r="2882" spans="2:5" x14ac:dyDescent="0.2">
      <c r="B2882">
        <v>2.3991614666621301</v>
      </c>
      <c r="C2882">
        <v>7.0510888555555598</v>
      </c>
      <c r="D2882">
        <v>18.718</v>
      </c>
      <c r="E2882">
        <v>0.758331539346079</v>
      </c>
    </row>
    <row r="2883" spans="2:5" x14ac:dyDescent="0.2">
      <c r="B2883">
        <v>2.3999947999954698</v>
      </c>
      <c r="C2883">
        <v>7.24926482222223</v>
      </c>
      <c r="D2883">
        <v>18.725000000000001</v>
      </c>
      <c r="E2883">
        <v>0.75368944815679195</v>
      </c>
    </row>
    <row r="2884" spans="2:5" x14ac:dyDescent="0.2">
      <c r="B2884">
        <v>2.4008281333288002</v>
      </c>
      <c r="C2884">
        <v>7.46016345555556</v>
      </c>
      <c r="D2884">
        <v>18.731000000000002</v>
      </c>
      <c r="E2884">
        <v>0.76796179021948396</v>
      </c>
    </row>
    <row r="2885" spans="2:5" x14ac:dyDescent="0.2">
      <c r="B2885">
        <v>2.4016614666621301</v>
      </c>
      <c r="C2885">
        <v>7.7626129666666701</v>
      </c>
      <c r="D2885">
        <v>18.738</v>
      </c>
      <c r="E2885">
        <v>0.79719861133453096</v>
      </c>
    </row>
    <row r="2886" spans="2:5" x14ac:dyDescent="0.2">
      <c r="B2886">
        <v>2.4024947999954702</v>
      </c>
      <c r="C2886">
        <v>8.1747696888888903</v>
      </c>
      <c r="D2886">
        <v>18.744</v>
      </c>
      <c r="E2886">
        <v>0.82898917927350402</v>
      </c>
    </row>
    <row r="2887" spans="2:5" x14ac:dyDescent="0.2">
      <c r="B2887">
        <v>2.4033281333288001</v>
      </c>
      <c r="C2887">
        <v>8.6154149222222198</v>
      </c>
      <c r="D2887">
        <v>18.75</v>
      </c>
      <c r="E2887">
        <v>0.85735486245328696</v>
      </c>
    </row>
    <row r="2888" spans="2:5" x14ac:dyDescent="0.2">
      <c r="B2888">
        <v>2.40416146666213</v>
      </c>
      <c r="C2888">
        <v>8.9955818777777701</v>
      </c>
      <c r="D2888">
        <v>18.757000000000001</v>
      </c>
      <c r="E2888">
        <v>0.88576827921856305</v>
      </c>
    </row>
    <row r="2889" spans="2:5" x14ac:dyDescent="0.2">
      <c r="B2889">
        <v>2.4049947999954702</v>
      </c>
      <c r="C2889">
        <v>9.23778147777778</v>
      </c>
      <c r="D2889">
        <v>18.763000000000002</v>
      </c>
      <c r="E2889">
        <v>0.94376458559371701</v>
      </c>
    </row>
    <row r="2890" spans="2:5" x14ac:dyDescent="0.2">
      <c r="B2890">
        <v>2.4058281333288001</v>
      </c>
      <c r="C2890">
        <v>9.3621919555555504</v>
      </c>
      <c r="D2890">
        <v>18.77</v>
      </c>
      <c r="E2890">
        <v>1.0591485951289801</v>
      </c>
    </row>
    <row r="2891" spans="2:5" x14ac:dyDescent="0.2">
      <c r="B2891">
        <v>2.40666146666213</v>
      </c>
      <c r="C2891">
        <v>9.43827224444445</v>
      </c>
      <c r="D2891">
        <v>18.776</v>
      </c>
      <c r="E2891">
        <v>1.2452260447807899</v>
      </c>
    </row>
    <row r="2892" spans="2:5" x14ac:dyDescent="0.2">
      <c r="B2892">
        <v>2.4074947999954701</v>
      </c>
      <c r="C2892">
        <v>9.5438406888888903</v>
      </c>
      <c r="D2892">
        <v>18.783000000000001</v>
      </c>
      <c r="E2892">
        <v>1.46802255507382</v>
      </c>
    </row>
    <row r="2893" spans="2:5" x14ac:dyDescent="0.2">
      <c r="B2893">
        <v>2.4083281333288</v>
      </c>
      <c r="C2893">
        <v>9.7638417777777793</v>
      </c>
      <c r="D2893">
        <v>18.789000000000001</v>
      </c>
      <c r="E2893">
        <v>1.6355077731757299</v>
      </c>
    </row>
    <row r="2894" spans="2:5" x14ac:dyDescent="0.2">
      <c r="B2894">
        <v>2.4091614666621299</v>
      </c>
      <c r="C2894">
        <v>10.112857744444501</v>
      </c>
      <c r="D2894">
        <v>18.795999999999999</v>
      </c>
      <c r="E2894">
        <v>1.6398037958701901</v>
      </c>
    </row>
    <row r="2895" spans="2:5" x14ac:dyDescent="0.2">
      <c r="B2895">
        <v>2.4099947999954701</v>
      </c>
      <c r="C2895">
        <v>10.4839292</v>
      </c>
      <c r="D2895">
        <v>18.802</v>
      </c>
      <c r="E2895">
        <v>1.46984836471896</v>
      </c>
    </row>
    <row r="2896" spans="2:5" x14ac:dyDescent="0.2">
      <c r="B2896">
        <v>2.4108281333288</v>
      </c>
      <c r="C2896">
        <v>10.768856133333401</v>
      </c>
      <c r="D2896">
        <v>18.809000000000001</v>
      </c>
      <c r="E2896">
        <v>1.2241755335779501</v>
      </c>
    </row>
    <row r="2897" spans="2:5" x14ac:dyDescent="0.2">
      <c r="B2897">
        <v>2.4116614666621299</v>
      </c>
      <c r="C2897">
        <v>10.8775064333334</v>
      </c>
      <c r="D2897">
        <v>18.815000000000001</v>
      </c>
      <c r="E2897">
        <v>1.01742944140726</v>
      </c>
    </row>
    <row r="2898" spans="2:5" x14ac:dyDescent="0.2">
      <c r="B2898">
        <v>2.41249479999547</v>
      </c>
      <c r="C2898">
        <v>10.8346817666667</v>
      </c>
      <c r="D2898">
        <v>18.821999999999999</v>
      </c>
      <c r="E2898">
        <v>0.89971841957917098</v>
      </c>
    </row>
    <row r="2899" spans="2:5" x14ac:dyDescent="0.2">
      <c r="B2899">
        <v>2.4133281333287999</v>
      </c>
      <c r="C2899">
        <v>10.7442058333334</v>
      </c>
      <c r="D2899">
        <v>18.827999999999999</v>
      </c>
      <c r="E2899">
        <v>0.85571998715011899</v>
      </c>
    </row>
    <row r="2900" spans="2:5" x14ac:dyDescent="0.2">
      <c r="B2900">
        <v>2.41416146666214</v>
      </c>
      <c r="C2900">
        <v>10.696797922222199</v>
      </c>
      <c r="D2900">
        <v>18.835000000000001</v>
      </c>
      <c r="E2900">
        <v>0.84877475046074802</v>
      </c>
    </row>
    <row r="2901" spans="2:5" x14ac:dyDescent="0.2">
      <c r="B2901">
        <v>2.41499479999547</v>
      </c>
      <c r="C2901">
        <v>10.799112211111099</v>
      </c>
      <c r="D2901">
        <v>18.841000000000001</v>
      </c>
      <c r="E2901">
        <v>0.87262960981135196</v>
      </c>
    </row>
    <row r="2902" spans="2:5" x14ac:dyDescent="0.2">
      <c r="B2902">
        <v>2.4158281333287999</v>
      </c>
      <c r="C2902">
        <v>11.041045377777801</v>
      </c>
      <c r="D2902">
        <v>18.847000000000001</v>
      </c>
      <c r="E2902">
        <v>0.92994571259321801</v>
      </c>
    </row>
    <row r="2903" spans="2:5" x14ac:dyDescent="0.2">
      <c r="B2903">
        <v>2.41666146666214</v>
      </c>
      <c r="C2903">
        <v>11.307147077777801</v>
      </c>
      <c r="D2903">
        <v>18.853999999999999</v>
      </c>
      <c r="E2903">
        <v>1.01388522268434</v>
      </c>
    </row>
    <row r="2904" spans="2:5" x14ac:dyDescent="0.2">
      <c r="B2904">
        <v>2.4174947999954699</v>
      </c>
      <c r="C2904">
        <v>11.474338944444501</v>
      </c>
      <c r="D2904">
        <v>18.86</v>
      </c>
      <c r="E2904">
        <v>1.1019059543351899</v>
      </c>
    </row>
    <row r="2905" spans="2:5" x14ac:dyDescent="0.2">
      <c r="B2905">
        <v>2.4183281333287998</v>
      </c>
      <c r="C2905">
        <v>11.4672154888889</v>
      </c>
      <c r="D2905">
        <v>18.867000000000001</v>
      </c>
      <c r="E2905">
        <v>1.15406682988371</v>
      </c>
    </row>
    <row r="2906" spans="2:5" x14ac:dyDescent="0.2">
      <c r="B2906">
        <v>2.4191614666621399</v>
      </c>
      <c r="C2906">
        <v>11.3224698555556</v>
      </c>
      <c r="D2906">
        <v>18.873000000000001</v>
      </c>
      <c r="E2906">
        <v>1.12837422749159</v>
      </c>
    </row>
    <row r="2907" spans="2:5" x14ac:dyDescent="0.2">
      <c r="B2907">
        <v>2.4199947999954698</v>
      </c>
      <c r="C2907">
        <v>11.146587233333401</v>
      </c>
      <c r="D2907">
        <v>18.88</v>
      </c>
      <c r="E2907">
        <v>1.0392675567707499</v>
      </c>
    </row>
    <row r="2908" spans="2:5" x14ac:dyDescent="0.2">
      <c r="B2908">
        <v>2.4208281333288002</v>
      </c>
      <c r="C2908">
        <v>11.0216422444445</v>
      </c>
      <c r="D2908">
        <v>18.885999999999999</v>
      </c>
      <c r="E2908">
        <v>0.94430158843052403</v>
      </c>
    </row>
    <row r="2909" spans="2:5" x14ac:dyDescent="0.2">
      <c r="B2909">
        <v>2.4216614666621399</v>
      </c>
      <c r="C2909">
        <v>11.0569781777778</v>
      </c>
      <c r="D2909">
        <v>18.893000000000001</v>
      </c>
      <c r="E2909">
        <v>0.87175847187608702</v>
      </c>
    </row>
    <row r="2910" spans="2:5" x14ac:dyDescent="0.2">
      <c r="B2910">
        <v>2.4224947999954698</v>
      </c>
      <c r="C2910">
        <v>11.2482496222222</v>
      </c>
      <c r="D2910">
        <v>18.899000000000001</v>
      </c>
      <c r="E2910">
        <v>0.83328520196795997</v>
      </c>
    </row>
    <row r="2911" spans="2:5" x14ac:dyDescent="0.2">
      <c r="B2911">
        <v>2.4233281333288001</v>
      </c>
      <c r="C2911">
        <v>11.4717249444445</v>
      </c>
      <c r="D2911">
        <v>18.905999999999999</v>
      </c>
      <c r="E2911">
        <v>0.80388131330368395</v>
      </c>
    </row>
    <row r="2912" spans="2:5" x14ac:dyDescent="0.2">
      <c r="B2912">
        <v>2.4241614666621398</v>
      </c>
      <c r="C2912">
        <v>11.6007941888889</v>
      </c>
      <c r="D2912">
        <v>18.911999999999999</v>
      </c>
      <c r="E2912">
        <v>0.77655383560839597</v>
      </c>
    </row>
    <row r="2913" spans="2:5" x14ac:dyDescent="0.2">
      <c r="B2913">
        <v>2.4249947999954702</v>
      </c>
      <c r="C2913">
        <v>11.5556196777778</v>
      </c>
      <c r="D2913">
        <v>18.919</v>
      </c>
      <c r="E2913">
        <v>0.76283042977888404</v>
      </c>
    </row>
    <row r="2914" spans="2:5" x14ac:dyDescent="0.2">
      <c r="B2914">
        <v>2.4258281333288001</v>
      </c>
      <c r="C2914">
        <v>11.377364999999999</v>
      </c>
      <c r="D2914">
        <v>18.925000000000001</v>
      </c>
      <c r="E2914">
        <v>0.76534837641369002</v>
      </c>
    </row>
    <row r="2915" spans="2:5" x14ac:dyDescent="0.2">
      <c r="B2915">
        <v>2.4266614666621402</v>
      </c>
      <c r="C2915">
        <v>11.164311322222201</v>
      </c>
      <c r="D2915">
        <v>18.931999999999999</v>
      </c>
      <c r="E2915">
        <v>0.77995485357483996</v>
      </c>
    </row>
    <row r="2916" spans="2:5" x14ac:dyDescent="0.2">
      <c r="B2916">
        <v>2.4274947999954701</v>
      </c>
      <c r="C2916">
        <v>11.0102418555556</v>
      </c>
      <c r="D2916">
        <v>18.937999999999999</v>
      </c>
      <c r="E2916">
        <v>0.79614847245366405</v>
      </c>
    </row>
    <row r="2917" spans="2:5" x14ac:dyDescent="0.2">
      <c r="B2917">
        <v>2.4283281333288</v>
      </c>
      <c r="C2917">
        <v>11.0192720666667</v>
      </c>
      <c r="D2917">
        <v>18.945</v>
      </c>
      <c r="E2917">
        <v>0.81927539462548504</v>
      </c>
    </row>
    <row r="2918" spans="2:5" x14ac:dyDescent="0.2">
      <c r="B2918">
        <v>2.4291614666621402</v>
      </c>
      <c r="C2918">
        <v>11.1865440333334</v>
      </c>
      <c r="D2918">
        <v>18.951000000000001</v>
      </c>
      <c r="E2918">
        <v>0.85266503767850599</v>
      </c>
    </row>
    <row r="2919" spans="2:5" x14ac:dyDescent="0.2">
      <c r="B2919">
        <v>2.4299947999954701</v>
      </c>
      <c r="C2919">
        <v>11.3898484</v>
      </c>
      <c r="D2919">
        <v>18.957000000000001</v>
      </c>
      <c r="E2919">
        <v>0.89399038931989705</v>
      </c>
    </row>
    <row r="2920" spans="2:5" x14ac:dyDescent="0.2">
      <c r="B2920">
        <v>2.4308281333288</v>
      </c>
      <c r="C2920">
        <v>11.5026872888889</v>
      </c>
      <c r="D2920">
        <v>18.963999999999999</v>
      </c>
      <c r="E2920">
        <v>0.93980269799771898</v>
      </c>
    </row>
    <row r="2921" spans="2:5" x14ac:dyDescent="0.2">
      <c r="B2921">
        <v>2.4316614666621401</v>
      </c>
      <c r="C2921">
        <v>11.446708222222201</v>
      </c>
      <c r="D2921">
        <v>18.97</v>
      </c>
      <c r="E2921">
        <v>0.97113979687450003</v>
      </c>
    </row>
    <row r="2922" spans="2:5" x14ac:dyDescent="0.2">
      <c r="B2922">
        <v>2.43249479999547</v>
      </c>
      <c r="C2922">
        <v>11.261014388888899</v>
      </c>
      <c r="D2922">
        <v>18.977</v>
      </c>
      <c r="E2922">
        <v>0.98067458057691803</v>
      </c>
    </row>
    <row r="2923" spans="2:5" x14ac:dyDescent="0.2">
      <c r="B2923">
        <v>2.4333281333287999</v>
      </c>
      <c r="C2923">
        <v>11.051390433333401</v>
      </c>
      <c r="D2923">
        <v>18.983000000000001</v>
      </c>
      <c r="E2923">
        <v>0.97334747520359599</v>
      </c>
    </row>
    <row r="2924" spans="2:5" x14ac:dyDescent="0.2">
      <c r="B2924">
        <v>2.4341614666621401</v>
      </c>
      <c r="C2924">
        <v>10.9019075</v>
      </c>
      <c r="D2924">
        <v>18.989999999999998</v>
      </c>
      <c r="E2924">
        <v>0.95983887050880701</v>
      </c>
    </row>
    <row r="2925" spans="2:5" x14ac:dyDescent="0.2">
      <c r="B2925">
        <v>2.43499479999547</v>
      </c>
      <c r="C2925">
        <v>10.9098917777778</v>
      </c>
      <c r="D2925">
        <v>18.995999999999999</v>
      </c>
      <c r="E2925">
        <v>0.94166430783198396</v>
      </c>
    </row>
    <row r="2926" spans="2:5" x14ac:dyDescent="0.2">
      <c r="B2926">
        <v>2.4358281333288101</v>
      </c>
      <c r="C2926">
        <v>11.0674610666667</v>
      </c>
      <c r="D2926">
        <v>19.003</v>
      </c>
      <c r="E2926">
        <v>0.909563471587299</v>
      </c>
    </row>
    <row r="2927" spans="2:5" x14ac:dyDescent="0.2">
      <c r="B2927">
        <v>2.43666146666214</v>
      </c>
      <c r="C2927">
        <v>11.2646715444445</v>
      </c>
      <c r="D2927">
        <v>19.009</v>
      </c>
      <c r="E2927">
        <v>0.87032646431126903</v>
      </c>
    </row>
    <row r="2928" spans="2:5" x14ac:dyDescent="0.2">
      <c r="B2928">
        <v>2.4374947999954699</v>
      </c>
      <c r="C2928">
        <v>11.3741328333334</v>
      </c>
      <c r="D2928">
        <v>19.015999999999998</v>
      </c>
      <c r="E2928">
        <v>0.84102997621435405</v>
      </c>
    </row>
    <row r="2929" spans="2:5" x14ac:dyDescent="0.2">
      <c r="B2929">
        <v>2.43832813332881</v>
      </c>
      <c r="C2929">
        <v>11.310592611111099</v>
      </c>
      <c r="D2929">
        <v>19.021999999999998</v>
      </c>
      <c r="E2929">
        <v>0.82624449810760203</v>
      </c>
    </row>
    <row r="2930" spans="2:5" x14ac:dyDescent="0.2">
      <c r="B2930">
        <v>2.43916146666214</v>
      </c>
      <c r="C2930">
        <v>11.1149659777778</v>
      </c>
      <c r="D2930">
        <v>19.029</v>
      </c>
      <c r="E2930">
        <v>0.82702016887187901</v>
      </c>
    </row>
    <row r="2931" spans="2:5" x14ac:dyDescent="0.2">
      <c r="B2931">
        <v>2.4399947999954699</v>
      </c>
      <c r="C2931">
        <v>10.892671366666701</v>
      </c>
      <c r="D2931">
        <v>19.035</v>
      </c>
      <c r="E2931">
        <v>0.82742590434857699</v>
      </c>
    </row>
    <row r="2932" spans="2:5" x14ac:dyDescent="0.2">
      <c r="B2932">
        <v>2.44082813332881</v>
      </c>
      <c r="C2932">
        <v>10.7402001222222</v>
      </c>
      <c r="D2932">
        <v>19.042000000000002</v>
      </c>
      <c r="E2932">
        <v>0.81130388584799396</v>
      </c>
    </row>
    <row r="2933" spans="2:5" x14ac:dyDescent="0.2">
      <c r="B2933">
        <v>2.4416614666621399</v>
      </c>
      <c r="C2933">
        <v>10.7466837444445</v>
      </c>
      <c r="D2933">
        <v>19.047999999999998</v>
      </c>
      <c r="E2933">
        <v>0.78081405811373095</v>
      </c>
    </row>
    <row r="2934" spans="2:5" x14ac:dyDescent="0.2">
      <c r="B2934">
        <v>2.4424947999954698</v>
      </c>
      <c r="C2934">
        <v>10.9017652666667</v>
      </c>
      <c r="D2934">
        <v>19.053999999999998</v>
      </c>
      <c r="E2934">
        <v>0.74965596018255198</v>
      </c>
    </row>
    <row r="2935" spans="2:5" x14ac:dyDescent="0.2">
      <c r="B2935">
        <v>2.4433281333288099</v>
      </c>
      <c r="C2935">
        <v>11.0900894333334</v>
      </c>
      <c r="D2935">
        <v>19.061</v>
      </c>
      <c r="E2935">
        <v>0.73209000072077701</v>
      </c>
    </row>
    <row r="2936" spans="2:5" x14ac:dyDescent="0.2">
      <c r="B2936">
        <v>2.4441614666621398</v>
      </c>
      <c r="C2936">
        <v>11.196039244444499</v>
      </c>
      <c r="D2936">
        <v>19.067</v>
      </c>
      <c r="E2936">
        <v>0.72704217405479099</v>
      </c>
    </row>
    <row r="2937" spans="2:5" x14ac:dyDescent="0.2">
      <c r="B2937">
        <v>2.4449947999954702</v>
      </c>
      <c r="C2937">
        <v>11.136817211111101</v>
      </c>
      <c r="D2937">
        <v>19.074000000000002</v>
      </c>
      <c r="E2937">
        <v>0.73370100923119796</v>
      </c>
    </row>
    <row r="2938" spans="2:5" x14ac:dyDescent="0.2">
      <c r="B2938">
        <v>2.4458281333288099</v>
      </c>
      <c r="C2938">
        <v>10.947075777777799</v>
      </c>
      <c r="D2938">
        <v>19.079999999999998</v>
      </c>
      <c r="E2938">
        <v>0.75008556245199798</v>
      </c>
    </row>
    <row r="2939" spans="2:5" x14ac:dyDescent="0.2">
      <c r="B2939">
        <v>2.4466614666621398</v>
      </c>
      <c r="C2939">
        <v>10.731759288888901</v>
      </c>
      <c r="D2939">
        <v>19.087</v>
      </c>
      <c r="E2939">
        <v>0.76865392720914605</v>
      </c>
    </row>
    <row r="2940" spans="2:5" x14ac:dyDescent="0.2">
      <c r="B2940">
        <v>2.4474947999954701</v>
      </c>
      <c r="C2940">
        <v>10.5829328111111</v>
      </c>
      <c r="D2940">
        <v>19.093</v>
      </c>
      <c r="E2940">
        <v>0.78345133871227202</v>
      </c>
    </row>
    <row r="2941" spans="2:5" x14ac:dyDescent="0.2">
      <c r="B2941">
        <v>2.4483281333288098</v>
      </c>
      <c r="C2941">
        <v>10.5934099555556</v>
      </c>
      <c r="D2941">
        <v>19.100000000000001</v>
      </c>
      <c r="E2941">
        <v>0.79876188625945799</v>
      </c>
    </row>
    <row r="2942" spans="2:5" x14ac:dyDescent="0.2">
      <c r="B2942">
        <v>2.4491614666621402</v>
      </c>
      <c r="C2942">
        <v>10.755384166666699</v>
      </c>
      <c r="D2942">
        <v>19.106000000000002</v>
      </c>
      <c r="E2942">
        <v>0.81895319292340096</v>
      </c>
    </row>
    <row r="2943" spans="2:5" x14ac:dyDescent="0.2">
      <c r="B2943">
        <v>2.4499947999954701</v>
      </c>
      <c r="C2943">
        <v>10.9458625111111</v>
      </c>
      <c r="D2943">
        <v>19.113</v>
      </c>
      <c r="E2943">
        <v>0.83487234368563401</v>
      </c>
    </row>
    <row r="2944" spans="2:5" x14ac:dyDescent="0.2">
      <c r="B2944">
        <v>2.4508281333288102</v>
      </c>
      <c r="C2944">
        <v>11.0522304666667</v>
      </c>
      <c r="D2944">
        <v>19.119</v>
      </c>
      <c r="E2944">
        <v>0.83594634935924805</v>
      </c>
    </row>
    <row r="2945" spans="2:5" x14ac:dyDescent="0.2">
      <c r="B2945">
        <v>2.4516614666621401</v>
      </c>
      <c r="C2945">
        <v>10.993165433333401</v>
      </c>
      <c r="D2945">
        <v>19.126000000000001</v>
      </c>
      <c r="E2945">
        <v>0.82169787408930295</v>
      </c>
    </row>
    <row r="2946" spans="2:5" x14ac:dyDescent="0.2">
      <c r="B2946">
        <v>2.45249479999547</v>
      </c>
      <c r="C2946">
        <v>10.814063211111099</v>
      </c>
      <c r="D2946">
        <v>19.132000000000001</v>
      </c>
      <c r="E2946">
        <v>0.796160405850037</v>
      </c>
    </row>
    <row r="2947" spans="2:5" x14ac:dyDescent="0.2">
      <c r="B2947">
        <v>2.4533281333288102</v>
      </c>
      <c r="C2947">
        <v>10.6074366888889</v>
      </c>
      <c r="D2947">
        <v>19.138999999999999</v>
      </c>
      <c r="E2947">
        <v>0.77989518659297197</v>
      </c>
    </row>
    <row r="2948" spans="2:5" x14ac:dyDescent="0.2">
      <c r="B2948">
        <v>2.4541614666621401</v>
      </c>
      <c r="C2948">
        <v>10.459355444444499</v>
      </c>
      <c r="D2948">
        <v>19.145</v>
      </c>
      <c r="E2948">
        <v>0.77828417808255101</v>
      </c>
    </row>
    <row r="2949" spans="2:5" x14ac:dyDescent="0.2">
      <c r="B2949">
        <v>2.45499479999547</v>
      </c>
      <c r="C2949">
        <v>10.4680062333333</v>
      </c>
      <c r="D2949">
        <v>19.152000000000001</v>
      </c>
      <c r="E2949">
        <v>0.789680571619233</v>
      </c>
    </row>
    <row r="2950" spans="2:5" x14ac:dyDescent="0.2">
      <c r="B2950">
        <v>2.4558281333288101</v>
      </c>
      <c r="C2950">
        <v>10.619730466666701</v>
      </c>
      <c r="D2950">
        <v>19.158000000000001</v>
      </c>
      <c r="E2950">
        <v>0.79382146016083399</v>
      </c>
    </row>
    <row r="2951" spans="2:5" x14ac:dyDescent="0.2">
      <c r="B2951">
        <v>2.45666146666214</v>
      </c>
      <c r="C2951">
        <v>10.803812544444501</v>
      </c>
      <c r="D2951">
        <v>19.164000000000001</v>
      </c>
      <c r="E2951">
        <v>0.778343845064419</v>
      </c>
    </row>
    <row r="2952" spans="2:5" x14ac:dyDescent="0.2">
      <c r="B2952">
        <v>2.4574947999954802</v>
      </c>
      <c r="C2952">
        <v>10.900037255555601</v>
      </c>
      <c r="D2952">
        <v>19.170999999999999</v>
      </c>
      <c r="E2952">
        <v>0.76041988371143898</v>
      </c>
    </row>
    <row r="2953" spans="2:5" x14ac:dyDescent="0.2">
      <c r="B2953">
        <v>2.4583281333288101</v>
      </c>
      <c r="C2953">
        <v>10.8415537111111</v>
      </c>
      <c r="D2953">
        <v>19.177</v>
      </c>
      <c r="E2953">
        <v>0.76086141937725804</v>
      </c>
    </row>
    <row r="2954" spans="2:5" x14ac:dyDescent="0.2">
      <c r="B2954">
        <v>2.45916146666214</v>
      </c>
      <c r="C2954">
        <v>10.668001366666701</v>
      </c>
      <c r="D2954">
        <v>19.184000000000001</v>
      </c>
      <c r="E2954">
        <v>0.78983570577208795</v>
      </c>
    </row>
    <row r="2955" spans="2:5" x14ac:dyDescent="0.2">
      <c r="B2955">
        <v>2.4599947999954801</v>
      </c>
      <c r="C2955">
        <v>10.472588266666699</v>
      </c>
      <c r="D2955">
        <v>19.190000000000001</v>
      </c>
      <c r="E2955">
        <v>0.84934755348667601</v>
      </c>
    </row>
    <row r="2956" spans="2:5" x14ac:dyDescent="0.2">
      <c r="B2956">
        <v>2.46082813332881</v>
      </c>
      <c r="C2956">
        <v>10.3366352111111</v>
      </c>
      <c r="D2956">
        <v>19.196999999999999</v>
      </c>
      <c r="E2956">
        <v>0.93310806263219204</v>
      </c>
    </row>
    <row r="2957" spans="2:5" x14ac:dyDescent="0.2">
      <c r="B2957">
        <v>2.4616614666621399</v>
      </c>
      <c r="C2957">
        <v>10.3563371666667</v>
      </c>
      <c r="D2957">
        <v>19.202999999999999</v>
      </c>
      <c r="E2957">
        <v>1.0237899416743299</v>
      </c>
    </row>
    <row r="2958" spans="2:5" x14ac:dyDescent="0.2">
      <c r="B2958">
        <v>2.46249479999548</v>
      </c>
      <c r="C2958">
        <v>10.521414411111101</v>
      </c>
      <c r="D2958">
        <v>19.21</v>
      </c>
      <c r="E2958">
        <v>1.0980276005138001</v>
      </c>
    </row>
    <row r="2959" spans="2:5" x14ac:dyDescent="0.2">
      <c r="B2959">
        <v>2.46332813332881</v>
      </c>
      <c r="C2959">
        <v>10.7058902555556</v>
      </c>
      <c r="D2959">
        <v>19.216000000000001</v>
      </c>
      <c r="E2959">
        <v>1.13329078679746</v>
      </c>
    </row>
    <row r="2960" spans="2:5" x14ac:dyDescent="0.2">
      <c r="B2960">
        <v>2.4641614666621399</v>
      </c>
      <c r="C2960">
        <v>10.794946822222199</v>
      </c>
      <c r="D2960">
        <v>19.222999999999999</v>
      </c>
      <c r="E2960">
        <v>1.13151271073781</v>
      </c>
    </row>
    <row r="2961" spans="2:5" x14ac:dyDescent="0.2">
      <c r="B2961">
        <v>2.46499479999548</v>
      </c>
      <c r="C2961">
        <v>10.7220262888889</v>
      </c>
      <c r="D2961">
        <v>19.228999999999999</v>
      </c>
      <c r="E2961">
        <v>1.1041852330425199</v>
      </c>
    </row>
    <row r="2962" spans="2:5" x14ac:dyDescent="0.2">
      <c r="B2962">
        <v>2.4658281333288099</v>
      </c>
      <c r="C2962">
        <v>10.5405286333334</v>
      </c>
      <c r="D2962">
        <v>19.236000000000001</v>
      </c>
      <c r="E2962">
        <v>1.0596617311730401</v>
      </c>
    </row>
    <row r="2963" spans="2:5" x14ac:dyDescent="0.2">
      <c r="B2963">
        <v>2.4666614666621398</v>
      </c>
      <c r="C2963">
        <v>10.3408245111111</v>
      </c>
      <c r="D2963">
        <v>19.242000000000001</v>
      </c>
      <c r="E2963">
        <v>1.01468476024136</v>
      </c>
    </row>
    <row r="2964" spans="2:5" x14ac:dyDescent="0.2">
      <c r="B2964">
        <v>2.4674947999954799</v>
      </c>
      <c r="C2964">
        <v>10.199920066666699</v>
      </c>
      <c r="D2964">
        <v>19.248999999999999</v>
      </c>
      <c r="E2964">
        <v>0.97686782713377496</v>
      </c>
    </row>
    <row r="2965" spans="2:5" x14ac:dyDescent="0.2">
      <c r="B2965">
        <v>2.4683281333288098</v>
      </c>
      <c r="C2965">
        <v>10.214095377777801</v>
      </c>
      <c r="D2965">
        <v>19.254999999999999</v>
      </c>
      <c r="E2965">
        <v>0.9480486748918</v>
      </c>
    </row>
    <row r="2966" spans="2:5" x14ac:dyDescent="0.2">
      <c r="B2966">
        <v>2.4691614666621402</v>
      </c>
      <c r="C2966">
        <v>10.367988444444499</v>
      </c>
      <c r="D2966">
        <v>19.260999999999999</v>
      </c>
      <c r="E2966">
        <v>0.922439606274293</v>
      </c>
    </row>
    <row r="2967" spans="2:5" x14ac:dyDescent="0.2">
      <c r="B2967">
        <v>2.4699947999954799</v>
      </c>
      <c r="C2967">
        <v>10.557000244444501</v>
      </c>
      <c r="D2967">
        <v>19.268000000000001</v>
      </c>
      <c r="E2967">
        <v>0.90492138039801195</v>
      </c>
    </row>
    <row r="2968" spans="2:5" x14ac:dyDescent="0.2">
      <c r="B2968">
        <v>2.4708281333288098</v>
      </c>
      <c r="C2968">
        <v>10.668740622222201</v>
      </c>
      <c r="D2968">
        <v>19.274000000000001</v>
      </c>
      <c r="E2968">
        <v>0.89909788296774995</v>
      </c>
    </row>
    <row r="2969" spans="2:5" x14ac:dyDescent="0.2">
      <c r="B2969">
        <v>2.4716614666621401</v>
      </c>
      <c r="C2969">
        <v>10.627450355555601</v>
      </c>
      <c r="D2969">
        <v>19.280999999999999</v>
      </c>
      <c r="E2969">
        <v>0.91887152075862</v>
      </c>
    </row>
    <row r="2970" spans="2:5" x14ac:dyDescent="0.2">
      <c r="B2970">
        <v>2.4724947999954798</v>
      </c>
      <c r="C2970">
        <v>10.462728800000001</v>
      </c>
      <c r="D2970">
        <v>19.286999999999999</v>
      </c>
      <c r="E2970">
        <v>0.97631889090059398</v>
      </c>
    </row>
    <row r="2971" spans="2:5" x14ac:dyDescent="0.2">
      <c r="B2971">
        <v>2.4733281333288102</v>
      </c>
      <c r="C2971">
        <v>10.263702455555601</v>
      </c>
      <c r="D2971">
        <v>19.294</v>
      </c>
      <c r="E2971">
        <v>1.0472629323409799</v>
      </c>
    </row>
    <row r="2972" spans="2:5" x14ac:dyDescent="0.2">
      <c r="B2972">
        <v>2.4741614666621401</v>
      </c>
      <c r="C2972">
        <v>10.1214221444445</v>
      </c>
      <c r="D2972">
        <v>19.3</v>
      </c>
      <c r="E2972">
        <v>1.08595100338383</v>
      </c>
    </row>
    <row r="2973" spans="2:5" x14ac:dyDescent="0.2">
      <c r="B2973">
        <v>2.4749947999954802</v>
      </c>
      <c r="C2973">
        <v>10.1312485333334</v>
      </c>
      <c r="D2973">
        <v>19.306999999999999</v>
      </c>
      <c r="E2973">
        <v>1.07207246340147</v>
      </c>
    </row>
    <row r="2974" spans="2:5" x14ac:dyDescent="0.2">
      <c r="B2974">
        <v>2.4758281333288101</v>
      </c>
      <c r="C2974">
        <v>10.281504133333399</v>
      </c>
      <c r="D2974">
        <v>19.312999999999999</v>
      </c>
      <c r="E2974">
        <v>1.0168208381922099</v>
      </c>
    </row>
    <row r="2975" spans="2:5" x14ac:dyDescent="0.2">
      <c r="B2975">
        <v>2.47666146666214</v>
      </c>
      <c r="C2975">
        <v>10.460013322222199</v>
      </c>
      <c r="D2975">
        <v>19.32</v>
      </c>
      <c r="E2975">
        <v>0.95054275473385896</v>
      </c>
    </row>
    <row r="2976" spans="2:5" x14ac:dyDescent="0.2">
      <c r="B2976">
        <v>2.4774947999954802</v>
      </c>
      <c r="C2976">
        <v>10.560432666666699</v>
      </c>
      <c r="D2976">
        <v>19.326000000000001</v>
      </c>
      <c r="E2976">
        <v>0.89490926084065503</v>
      </c>
    </row>
    <row r="2977" spans="2:5" x14ac:dyDescent="0.2">
      <c r="B2977">
        <v>2.4783281333288101</v>
      </c>
      <c r="C2977">
        <v>10.515802811111101</v>
      </c>
      <c r="D2977">
        <v>19.332999999999998</v>
      </c>
      <c r="E2977">
        <v>0.86321416007267004</v>
      </c>
    </row>
    <row r="2978" spans="2:5" x14ac:dyDescent="0.2">
      <c r="B2978">
        <v>2.4791614666621502</v>
      </c>
      <c r="C2978">
        <v>10.355711822222201</v>
      </c>
      <c r="D2978">
        <v>19.338999999999999</v>
      </c>
      <c r="E2978">
        <v>0.84233071641906498</v>
      </c>
    </row>
    <row r="2979" spans="2:5" x14ac:dyDescent="0.2">
      <c r="B2979">
        <v>2.4799947999954801</v>
      </c>
      <c r="C2979">
        <v>10.1646829111111</v>
      </c>
      <c r="D2979">
        <v>19.346</v>
      </c>
      <c r="E2979">
        <v>0.81661424723419695</v>
      </c>
    </row>
    <row r="2980" spans="2:5" x14ac:dyDescent="0.2">
      <c r="B2980">
        <v>2.48082813332881</v>
      </c>
      <c r="C2980">
        <v>10.026230777777799</v>
      </c>
      <c r="D2980">
        <v>19.352</v>
      </c>
      <c r="E2980">
        <v>0.79302192260380999</v>
      </c>
    </row>
    <row r="2981" spans="2:5" x14ac:dyDescent="0.2">
      <c r="B2981">
        <v>2.4816614666621502</v>
      </c>
      <c r="C2981">
        <v>10.0326652111111</v>
      </c>
      <c r="D2981">
        <v>19.359000000000002</v>
      </c>
      <c r="E2981">
        <v>0.783570672676007</v>
      </c>
    </row>
    <row r="2982" spans="2:5" x14ac:dyDescent="0.2">
      <c r="B2982">
        <v>2.4824947999954801</v>
      </c>
      <c r="C2982">
        <v>10.1822398</v>
      </c>
      <c r="D2982">
        <v>19.364999999999998</v>
      </c>
      <c r="E2982">
        <v>0.79417946205203804</v>
      </c>
    </row>
    <row r="2983" spans="2:5" x14ac:dyDescent="0.2">
      <c r="B2983">
        <v>2.48332813332881</v>
      </c>
      <c r="C2983">
        <v>10.367728555555599</v>
      </c>
      <c r="D2983">
        <v>19.370999999999999</v>
      </c>
      <c r="E2983">
        <v>0.81052821508371797</v>
      </c>
    </row>
    <row r="2984" spans="2:5" x14ac:dyDescent="0.2">
      <c r="B2984">
        <v>2.4841614666621501</v>
      </c>
      <c r="C2984">
        <v>10.4730001</v>
      </c>
      <c r="D2984">
        <v>19.378</v>
      </c>
      <c r="E2984">
        <v>0.82592229640551795</v>
      </c>
    </row>
    <row r="2985" spans="2:5" x14ac:dyDescent="0.2">
      <c r="B2985">
        <v>2.48499479999548</v>
      </c>
      <c r="C2985">
        <v>10.4287206444445</v>
      </c>
      <c r="D2985">
        <v>19.384</v>
      </c>
      <c r="E2985">
        <v>0.83764089164428401</v>
      </c>
    </row>
    <row r="2986" spans="2:5" x14ac:dyDescent="0.2">
      <c r="B2986">
        <v>2.4858281333288099</v>
      </c>
      <c r="C2986">
        <v>10.2643673</v>
      </c>
      <c r="D2986">
        <v>19.390999999999998</v>
      </c>
      <c r="E2986">
        <v>0.84741434327417098</v>
      </c>
    </row>
    <row r="2987" spans="2:5" x14ac:dyDescent="0.2">
      <c r="B2987">
        <v>2.48666146666215</v>
      </c>
      <c r="C2987">
        <v>10.0755588333334</v>
      </c>
      <c r="D2987">
        <v>19.396999999999998</v>
      </c>
      <c r="E2987">
        <v>0.858858470396346</v>
      </c>
    </row>
    <row r="2988" spans="2:5" x14ac:dyDescent="0.2">
      <c r="B2988">
        <v>2.48749479999548</v>
      </c>
      <c r="C2988">
        <v>9.9422519666666709</v>
      </c>
      <c r="D2988">
        <v>19.404</v>
      </c>
      <c r="E2988">
        <v>0.86944339297963102</v>
      </c>
    </row>
    <row r="2989" spans="2:5" x14ac:dyDescent="0.2">
      <c r="B2989">
        <v>2.4883281333288099</v>
      </c>
      <c r="C2989">
        <v>9.9523603333333295</v>
      </c>
      <c r="D2989">
        <v>19.41</v>
      </c>
      <c r="E2989">
        <v>0.88214052672102194</v>
      </c>
    </row>
    <row r="2990" spans="2:5" x14ac:dyDescent="0.2">
      <c r="B2990">
        <v>2.48916146666215</v>
      </c>
      <c r="C2990">
        <v>10.100539344444501</v>
      </c>
      <c r="D2990">
        <v>19.417000000000002</v>
      </c>
      <c r="E2990">
        <v>0.919527857559162</v>
      </c>
    </row>
    <row r="2991" spans="2:5" x14ac:dyDescent="0.2">
      <c r="B2991">
        <v>2.4899947999954799</v>
      </c>
      <c r="C2991">
        <v>10.278627066666701</v>
      </c>
      <c r="D2991">
        <v>19.422999999999998</v>
      </c>
      <c r="E2991">
        <v>0.98908762502022696</v>
      </c>
    </row>
    <row r="2992" spans="2:5" x14ac:dyDescent="0.2">
      <c r="B2992">
        <v>2.4908281333288098</v>
      </c>
      <c r="C2992">
        <v>10.377472588888899</v>
      </c>
      <c r="D2992">
        <v>19.43</v>
      </c>
      <c r="E2992">
        <v>1.0775140921477799</v>
      </c>
    </row>
    <row r="2993" spans="2:5" x14ac:dyDescent="0.2">
      <c r="B2993">
        <v>2.4916614666621499</v>
      </c>
      <c r="C2993">
        <v>10.3274442444445</v>
      </c>
      <c r="D2993">
        <v>19.436</v>
      </c>
      <c r="E2993">
        <v>1.1650097543582001</v>
      </c>
    </row>
    <row r="2994" spans="2:5" x14ac:dyDescent="0.2">
      <c r="B2994">
        <v>2.4924947999954798</v>
      </c>
      <c r="C2994">
        <v>10.1626849888889</v>
      </c>
      <c r="D2994">
        <v>19.443000000000001</v>
      </c>
      <c r="E2994">
        <v>1.22510633849508</v>
      </c>
    </row>
    <row r="2995" spans="2:5" x14ac:dyDescent="0.2">
      <c r="B2995">
        <v>2.4933281333288102</v>
      </c>
      <c r="C2995">
        <v>9.9726700555555592</v>
      </c>
      <c r="D2995">
        <v>19.449000000000002</v>
      </c>
      <c r="E2995">
        <v>1.23933094697228</v>
      </c>
    </row>
    <row r="2996" spans="2:5" x14ac:dyDescent="0.2">
      <c r="B2996">
        <v>2.4941614666621499</v>
      </c>
      <c r="C2996">
        <v>9.8374189444444493</v>
      </c>
      <c r="D2996">
        <v>19.456</v>
      </c>
      <c r="E2996">
        <v>1.1947119779318101</v>
      </c>
    </row>
    <row r="2997" spans="2:5" x14ac:dyDescent="0.2">
      <c r="B2997">
        <v>2.4949947999954798</v>
      </c>
      <c r="C2997">
        <v>9.8404187222222195</v>
      </c>
      <c r="D2997">
        <v>19.462</v>
      </c>
      <c r="E2997">
        <v>1.1030992939725399</v>
      </c>
    </row>
    <row r="2998" spans="2:5" x14ac:dyDescent="0.2">
      <c r="B2998">
        <v>2.4958281333288102</v>
      </c>
      <c r="C2998">
        <v>9.9820718111111102</v>
      </c>
      <c r="D2998">
        <v>19.468</v>
      </c>
      <c r="E2998">
        <v>0.99602092831322397</v>
      </c>
    </row>
    <row r="2999" spans="2:5" x14ac:dyDescent="0.2">
      <c r="B2999">
        <v>2.4966614666621498</v>
      </c>
      <c r="C2999">
        <v>10.1586468</v>
      </c>
      <c r="D2999">
        <v>19.475000000000001</v>
      </c>
      <c r="E2999">
        <v>0.90957540498367295</v>
      </c>
    </row>
    <row r="3000" spans="2:5" x14ac:dyDescent="0.2">
      <c r="B3000">
        <v>2.4974947999954802</v>
      </c>
      <c r="C3000">
        <v>10.260612411111101</v>
      </c>
      <c r="D3000">
        <v>19.481000000000002</v>
      </c>
      <c r="E3000">
        <v>0.854574381098264</v>
      </c>
    </row>
    <row r="3001" spans="2:5" x14ac:dyDescent="0.2">
      <c r="B3001">
        <v>2.4983281333288101</v>
      </c>
      <c r="C3001">
        <v>10.220691533333399</v>
      </c>
      <c r="D3001">
        <v>19.488</v>
      </c>
      <c r="E3001">
        <v>0.82413228694949403</v>
      </c>
    </row>
    <row r="3002" spans="2:5" x14ac:dyDescent="0.2">
      <c r="B3002">
        <v>2.4991614666621502</v>
      </c>
      <c r="C3002">
        <v>10.0648805666667</v>
      </c>
      <c r="D3002">
        <v>19.494</v>
      </c>
      <c r="E3002">
        <v>0.80971674413032002</v>
      </c>
    </row>
    <row r="3003" spans="2:5" x14ac:dyDescent="0.2">
      <c r="B3003">
        <v>2.4999947999954801</v>
      </c>
      <c r="C3003">
        <v>9.8855837777777804</v>
      </c>
      <c r="D3003">
        <v>19.501000000000001</v>
      </c>
      <c r="E3003">
        <v>0.81555217495695598</v>
      </c>
    </row>
    <row r="3004" spans="2:5" x14ac:dyDescent="0.2">
      <c r="B3004">
        <v>2.5008281333288198</v>
      </c>
      <c r="C3004">
        <v>9.7491255888888908</v>
      </c>
      <c r="D3004">
        <v>19.507000000000001</v>
      </c>
      <c r="E3004">
        <v>0.84178178018588401</v>
      </c>
    </row>
    <row r="3005" spans="2:5" x14ac:dyDescent="0.2">
      <c r="B3005">
        <v>2.5016614666621502</v>
      </c>
      <c r="C3005">
        <v>9.7532918888888904</v>
      </c>
      <c r="D3005">
        <v>19.513999999999999</v>
      </c>
      <c r="E3005">
        <v>0.89099510683015104</v>
      </c>
    </row>
    <row r="3006" spans="2:5" x14ac:dyDescent="0.2">
      <c r="B3006">
        <v>2.5024947999954801</v>
      </c>
      <c r="C3006">
        <v>9.8932978333333406</v>
      </c>
      <c r="D3006">
        <v>19.52</v>
      </c>
      <c r="E3006">
        <v>0.96250001790009498</v>
      </c>
    </row>
    <row r="3007" spans="2:5" x14ac:dyDescent="0.2">
      <c r="B3007">
        <v>2.5033281333288202</v>
      </c>
      <c r="C3007">
        <v>10.070019444444499</v>
      </c>
      <c r="D3007">
        <v>19.527000000000001</v>
      </c>
      <c r="E3007">
        <v>1.02112879428304</v>
      </c>
    </row>
    <row r="3008" spans="2:5" x14ac:dyDescent="0.2">
      <c r="B3008">
        <v>2.5041614666621501</v>
      </c>
      <c r="C3008">
        <v>10.171525000000001</v>
      </c>
      <c r="D3008">
        <v>19.533000000000001</v>
      </c>
      <c r="E3008">
        <v>1.0357233380478199</v>
      </c>
    </row>
    <row r="3009" spans="2:5" x14ac:dyDescent="0.2">
      <c r="B3009">
        <v>2.50499479999548</v>
      </c>
      <c r="C3009">
        <v>10.132753466666699</v>
      </c>
      <c r="D3009">
        <v>19.54</v>
      </c>
      <c r="E3009">
        <v>0.99816893966045195</v>
      </c>
    </row>
    <row r="3010" spans="2:5" x14ac:dyDescent="0.2">
      <c r="B3010">
        <v>2.5058281333288202</v>
      </c>
      <c r="C3010">
        <v>9.9820600555555608</v>
      </c>
      <c r="D3010">
        <v>19.545999999999999</v>
      </c>
      <c r="E3010">
        <v>0.93932536214277995</v>
      </c>
    </row>
    <row r="3011" spans="2:5" x14ac:dyDescent="0.2">
      <c r="B3011">
        <v>2.5066614666621501</v>
      </c>
      <c r="C3011">
        <v>9.8059282666666707</v>
      </c>
      <c r="D3011">
        <v>19.553000000000001</v>
      </c>
      <c r="E3011">
        <v>0.89069677192081398</v>
      </c>
    </row>
    <row r="3012" spans="2:5" x14ac:dyDescent="0.2">
      <c r="B3012">
        <v>2.50749479999548</v>
      </c>
      <c r="C3012">
        <v>9.6767464222222301</v>
      </c>
      <c r="D3012">
        <v>19.559000000000001</v>
      </c>
      <c r="E3012">
        <v>0.86212822100268205</v>
      </c>
    </row>
    <row r="3013" spans="2:5" x14ac:dyDescent="0.2">
      <c r="B3013">
        <v>2.5083281333288201</v>
      </c>
      <c r="C3013">
        <v>9.6797653444444496</v>
      </c>
      <c r="D3013">
        <v>19.565999999999999</v>
      </c>
      <c r="E3013">
        <v>0.85601832205945605</v>
      </c>
    </row>
    <row r="3014" spans="2:5" x14ac:dyDescent="0.2">
      <c r="B3014">
        <v>2.50916146666215</v>
      </c>
      <c r="C3014">
        <v>9.8104045555555608</v>
      </c>
      <c r="D3014">
        <v>19.571999999999999</v>
      </c>
      <c r="E3014">
        <v>0.87297567830618295</v>
      </c>
    </row>
    <row r="3015" spans="2:5" x14ac:dyDescent="0.2">
      <c r="B3015">
        <v>2.5099947999954799</v>
      </c>
      <c r="C3015">
        <v>9.9753731777777794</v>
      </c>
      <c r="D3015">
        <v>19.577999999999999</v>
      </c>
      <c r="E3015">
        <v>0.89816707805061802</v>
      </c>
    </row>
    <row r="3016" spans="2:5" x14ac:dyDescent="0.2">
      <c r="B3016">
        <v>2.51082813332882</v>
      </c>
      <c r="C3016">
        <v>10.0722462333334</v>
      </c>
      <c r="D3016">
        <v>19.585000000000001</v>
      </c>
      <c r="E3016">
        <v>0.92407448157746097</v>
      </c>
    </row>
    <row r="3017" spans="2:5" x14ac:dyDescent="0.2">
      <c r="B3017">
        <v>2.51166146666215</v>
      </c>
      <c r="C3017">
        <v>10.0278625555556</v>
      </c>
      <c r="D3017">
        <v>19.591000000000001</v>
      </c>
      <c r="E3017">
        <v>0.93481453831360095</v>
      </c>
    </row>
    <row r="3018" spans="2:5" x14ac:dyDescent="0.2">
      <c r="B3018">
        <v>2.5124947999954799</v>
      </c>
      <c r="C3018">
        <v>9.8719208888888907</v>
      </c>
      <c r="D3018">
        <v>19.597999999999999</v>
      </c>
      <c r="E3018">
        <v>0.91686671016787402</v>
      </c>
    </row>
    <row r="3019" spans="2:5" x14ac:dyDescent="0.2">
      <c r="B3019">
        <v>2.51332813332882</v>
      </c>
      <c r="C3019">
        <v>9.6927747222222198</v>
      </c>
      <c r="D3019">
        <v>19.603999999999999</v>
      </c>
      <c r="E3019">
        <v>0.88091138689455295</v>
      </c>
    </row>
    <row r="3020" spans="2:5" x14ac:dyDescent="0.2">
      <c r="B3020">
        <v>2.5141614666621499</v>
      </c>
      <c r="C3020">
        <v>9.5663350444444504</v>
      </c>
      <c r="D3020">
        <v>19.611000000000001</v>
      </c>
      <c r="E3020">
        <v>0.84347632247091997</v>
      </c>
    </row>
    <row r="3021" spans="2:5" x14ac:dyDescent="0.2">
      <c r="B3021">
        <v>2.5149947999954798</v>
      </c>
      <c r="C3021">
        <v>9.5730149222222192</v>
      </c>
      <c r="D3021">
        <v>19.617000000000001</v>
      </c>
      <c r="E3021">
        <v>0.81150675358634405</v>
      </c>
    </row>
    <row r="3022" spans="2:5" x14ac:dyDescent="0.2">
      <c r="B3022">
        <v>2.5158281333288199</v>
      </c>
      <c r="C3022">
        <v>9.7100174555555601</v>
      </c>
      <c r="D3022">
        <v>19.623999999999999</v>
      </c>
      <c r="E3022">
        <v>0.79098131182394305</v>
      </c>
    </row>
    <row r="3023" spans="2:5" x14ac:dyDescent="0.2">
      <c r="B3023">
        <v>2.5166614666621498</v>
      </c>
      <c r="C3023">
        <v>9.8823082444444506</v>
      </c>
      <c r="D3023">
        <v>19.63</v>
      </c>
      <c r="E3023">
        <v>0.78329620455941695</v>
      </c>
    </row>
    <row r="3024" spans="2:5" x14ac:dyDescent="0.2">
      <c r="B3024">
        <v>2.5174947999954802</v>
      </c>
      <c r="C3024">
        <v>9.97919008888889</v>
      </c>
      <c r="D3024">
        <v>19.637</v>
      </c>
      <c r="E3024">
        <v>0.77964458526912905</v>
      </c>
    </row>
    <row r="3025" spans="2:5" x14ac:dyDescent="0.2">
      <c r="B3025">
        <v>2.5183281333288199</v>
      </c>
      <c r="C3025">
        <v>9.9337815666666707</v>
      </c>
      <c r="D3025">
        <v>19.643000000000001</v>
      </c>
      <c r="E3025">
        <v>0.78250860039876602</v>
      </c>
    </row>
    <row r="3026" spans="2:5" x14ac:dyDescent="0.2">
      <c r="B3026">
        <v>2.5191614666621498</v>
      </c>
      <c r="C3026">
        <v>9.7764754000000007</v>
      </c>
      <c r="D3026">
        <v>19.649999999999999</v>
      </c>
      <c r="E3026">
        <v>0.79071877710372696</v>
      </c>
    </row>
    <row r="3027" spans="2:5" x14ac:dyDescent="0.2">
      <c r="B3027">
        <v>2.5199947999954899</v>
      </c>
      <c r="C3027">
        <v>9.5985718999999996</v>
      </c>
      <c r="D3027">
        <v>19.655999999999999</v>
      </c>
      <c r="E3027">
        <v>0.80283117442281704</v>
      </c>
    </row>
    <row r="3028" spans="2:5" x14ac:dyDescent="0.2">
      <c r="B3028">
        <v>2.5208281333288198</v>
      </c>
      <c r="C3028">
        <v>9.4775219111111095</v>
      </c>
      <c r="D3028">
        <v>19.663</v>
      </c>
      <c r="E3028">
        <v>0.81926346122911098</v>
      </c>
    </row>
    <row r="3029" spans="2:5" x14ac:dyDescent="0.2">
      <c r="B3029">
        <v>2.5216614666621502</v>
      </c>
      <c r="C3029">
        <v>9.4883180555555597</v>
      </c>
      <c r="D3029">
        <v>19.669</v>
      </c>
      <c r="E3029">
        <v>0.83959796864953595</v>
      </c>
    </row>
    <row r="3030" spans="2:5" x14ac:dyDescent="0.2">
      <c r="B3030">
        <v>2.5224947999954899</v>
      </c>
      <c r="C3030">
        <v>9.6233443111111097</v>
      </c>
      <c r="D3030">
        <v>19.675000000000001</v>
      </c>
      <c r="E3030">
        <v>0.87282054415332799</v>
      </c>
    </row>
    <row r="3031" spans="2:5" x14ac:dyDescent="0.2">
      <c r="B3031">
        <v>2.5233281333288202</v>
      </c>
      <c r="C3031">
        <v>9.7820555666666706</v>
      </c>
      <c r="D3031">
        <v>19.681999999999999</v>
      </c>
      <c r="E3031">
        <v>0.92462341781064195</v>
      </c>
    </row>
    <row r="3032" spans="2:5" x14ac:dyDescent="0.2">
      <c r="B3032">
        <v>2.5241614666621501</v>
      </c>
      <c r="C3032">
        <v>9.8783811777777792</v>
      </c>
      <c r="D3032">
        <v>19.687999999999999</v>
      </c>
      <c r="E3032">
        <v>0.99603286170959704</v>
      </c>
    </row>
    <row r="3033" spans="2:5" x14ac:dyDescent="0.2">
      <c r="B3033">
        <v>2.5249947999954898</v>
      </c>
      <c r="C3033">
        <v>9.8419242555555595</v>
      </c>
      <c r="D3033">
        <v>19.695</v>
      </c>
      <c r="E3033">
        <v>1.07122519225895</v>
      </c>
    </row>
    <row r="3034" spans="2:5" x14ac:dyDescent="0.2">
      <c r="B3034">
        <v>2.5258281333288202</v>
      </c>
      <c r="C3034">
        <v>9.6975276111111093</v>
      </c>
      <c r="D3034">
        <v>19.701000000000001</v>
      </c>
      <c r="E3034">
        <v>1.1255937461365599</v>
      </c>
    </row>
    <row r="3035" spans="2:5" x14ac:dyDescent="0.2">
      <c r="B3035">
        <v>2.5266614666621501</v>
      </c>
      <c r="C3035">
        <v>9.5225791888888907</v>
      </c>
      <c r="D3035">
        <v>19.707999999999998</v>
      </c>
      <c r="E3035">
        <v>1.1321929143311</v>
      </c>
    </row>
    <row r="3036" spans="2:5" x14ac:dyDescent="0.2">
      <c r="B3036">
        <v>2.5274947999954902</v>
      </c>
      <c r="C3036">
        <v>9.4001482222222208</v>
      </c>
      <c r="D3036">
        <v>19.713999999999999</v>
      </c>
      <c r="E3036">
        <v>1.0839342593967101</v>
      </c>
    </row>
    <row r="3037" spans="2:5" x14ac:dyDescent="0.2">
      <c r="B3037">
        <v>2.5283281333288201</v>
      </c>
      <c r="C3037">
        <v>9.4086130111111093</v>
      </c>
      <c r="D3037">
        <v>19.721</v>
      </c>
      <c r="E3037">
        <v>1.0134556204148899</v>
      </c>
    </row>
    <row r="3038" spans="2:5" x14ac:dyDescent="0.2">
      <c r="B3038">
        <v>2.52916146666215</v>
      </c>
      <c r="C3038">
        <v>9.5401948111111192</v>
      </c>
      <c r="D3038">
        <v>19.727</v>
      </c>
      <c r="E3038">
        <v>0.95734479066674705</v>
      </c>
    </row>
    <row r="3039" spans="2:5" x14ac:dyDescent="0.2">
      <c r="B3039">
        <v>2.5299947999954902</v>
      </c>
      <c r="C3039">
        <v>9.6955359444444493</v>
      </c>
      <c r="D3039">
        <v>19.734000000000002</v>
      </c>
      <c r="E3039">
        <v>0.92296467571472696</v>
      </c>
    </row>
    <row r="3040" spans="2:5" x14ac:dyDescent="0.2">
      <c r="B3040">
        <v>2.5308281333288201</v>
      </c>
      <c r="C3040">
        <v>9.7859510777777796</v>
      </c>
      <c r="D3040">
        <v>19.739999999999998</v>
      </c>
      <c r="E3040">
        <v>0.89563719801943797</v>
      </c>
    </row>
    <row r="3041" spans="2:5" x14ac:dyDescent="0.2">
      <c r="B3041">
        <v>2.53166146666215</v>
      </c>
      <c r="C3041">
        <v>9.7501202222222307</v>
      </c>
      <c r="D3041">
        <v>19.747</v>
      </c>
      <c r="E3041">
        <v>0.85859593567613002</v>
      </c>
    </row>
    <row r="3042" spans="2:5" x14ac:dyDescent="0.2">
      <c r="B3042">
        <v>2.5324947999954901</v>
      </c>
      <c r="C3042">
        <v>9.61270607777778</v>
      </c>
      <c r="D3042">
        <v>19.753</v>
      </c>
      <c r="E3042">
        <v>0.826566699809686</v>
      </c>
    </row>
    <row r="3043" spans="2:5" x14ac:dyDescent="0.2">
      <c r="B3043">
        <v>2.53332813332882</v>
      </c>
      <c r="C3043">
        <v>9.4450903222222298</v>
      </c>
      <c r="D3043">
        <v>19.760000000000002</v>
      </c>
      <c r="E3043">
        <v>0.80506271954466002</v>
      </c>
    </row>
    <row r="3044" spans="2:5" x14ac:dyDescent="0.2">
      <c r="B3044">
        <v>2.5341614666621499</v>
      </c>
      <c r="C3044">
        <v>9.3233459777777803</v>
      </c>
      <c r="D3044">
        <v>19.765999999999998</v>
      </c>
      <c r="E3044">
        <v>0.78969250501560695</v>
      </c>
    </row>
    <row r="3045" spans="2:5" x14ac:dyDescent="0.2">
      <c r="B3045">
        <v>2.53499479999549</v>
      </c>
      <c r="C3045">
        <v>9.3362091888888905</v>
      </c>
      <c r="D3045">
        <v>19.773</v>
      </c>
      <c r="E3045">
        <v>0.77392848840622797</v>
      </c>
    </row>
    <row r="3046" spans="2:5" x14ac:dyDescent="0.2">
      <c r="B3046">
        <v>2.53582813332882</v>
      </c>
      <c r="C3046">
        <v>9.4800715333333407</v>
      </c>
      <c r="D3046">
        <v>19.779</v>
      </c>
      <c r="E3046">
        <v>0.76661331642927999</v>
      </c>
    </row>
    <row r="3047" spans="2:5" x14ac:dyDescent="0.2">
      <c r="B3047">
        <v>2.5366614666621499</v>
      </c>
      <c r="C3047">
        <v>9.6460134222222198</v>
      </c>
      <c r="D3047">
        <v>19.785</v>
      </c>
      <c r="E3047">
        <v>0.75507372213611601</v>
      </c>
    </row>
    <row r="3048" spans="2:5" x14ac:dyDescent="0.2">
      <c r="B3048">
        <v>2.53749479999549</v>
      </c>
      <c r="C3048">
        <v>9.7279027888888905</v>
      </c>
      <c r="D3048">
        <v>19.792000000000002</v>
      </c>
      <c r="E3048">
        <v>0.74096844762265301</v>
      </c>
    </row>
    <row r="3049" spans="2:5" x14ac:dyDescent="0.2">
      <c r="B3049">
        <v>2.5383281333288199</v>
      </c>
      <c r="C3049">
        <v>9.6715877444444498</v>
      </c>
      <c r="D3049">
        <v>19.797999999999998</v>
      </c>
      <c r="E3049">
        <v>0.73423801206800499</v>
      </c>
    </row>
    <row r="3050" spans="2:5" x14ac:dyDescent="0.2">
      <c r="B3050">
        <v>2.5391614666621498</v>
      </c>
      <c r="C3050">
        <v>9.5177965666666697</v>
      </c>
      <c r="D3050">
        <v>19.805</v>
      </c>
      <c r="E3050">
        <v>0.73366520904207799</v>
      </c>
    </row>
    <row r="3051" spans="2:5" x14ac:dyDescent="0.2">
      <c r="B3051">
        <v>2.5399947999954899</v>
      </c>
      <c r="C3051">
        <v>9.3540958444444406</v>
      </c>
      <c r="D3051">
        <v>19.811</v>
      </c>
      <c r="E3051">
        <v>0.736660491531823</v>
      </c>
    </row>
    <row r="3052" spans="2:5" x14ac:dyDescent="0.2">
      <c r="B3052">
        <v>2.5408281333288198</v>
      </c>
      <c r="C3052">
        <v>9.2407708888888909</v>
      </c>
      <c r="D3052">
        <v>19.818000000000001</v>
      </c>
      <c r="E3052">
        <v>0.74130258272111005</v>
      </c>
    </row>
    <row r="3053" spans="2:5" x14ac:dyDescent="0.2">
      <c r="B3053">
        <v>2.5416614666621502</v>
      </c>
      <c r="C3053">
        <v>9.2556116333333307</v>
      </c>
      <c r="D3053">
        <v>19.824000000000002</v>
      </c>
      <c r="E3053">
        <v>0.75538399044182702</v>
      </c>
    </row>
    <row r="3054" spans="2:5" x14ac:dyDescent="0.2">
      <c r="B3054">
        <v>2.5424947999954899</v>
      </c>
      <c r="C3054">
        <v>9.3886375444444408</v>
      </c>
      <c r="D3054">
        <v>19.831</v>
      </c>
      <c r="E3054">
        <v>0.77766364147112998</v>
      </c>
    </row>
    <row r="3055" spans="2:5" x14ac:dyDescent="0.2">
      <c r="B3055">
        <v>2.5433281333288198</v>
      </c>
      <c r="C3055">
        <v>9.5529014444444407</v>
      </c>
      <c r="D3055">
        <v>19.837</v>
      </c>
      <c r="E3055">
        <v>0.80256863970260095</v>
      </c>
    </row>
    <row r="3056" spans="2:5" x14ac:dyDescent="0.2">
      <c r="B3056">
        <v>2.5441614666621599</v>
      </c>
      <c r="C3056">
        <v>9.6435752222222195</v>
      </c>
      <c r="D3056">
        <v>19.844000000000001</v>
      </c>
      <c r="E3056">
        <v>0.82170980748567601</v>
      </c>
    </row>
    <row r="3057" spans="2:5" x14ac:dyDescent="0.2">
      <c r="B3057">
        <v>2.5449947999954898</v>
      </c>
      <c r="C3057">
        <v>9.60371688888889</v>
      </c>
      <c r="D3057">
        <v>19.850000000000001</v>
      </c>
      <c r="E3057">
        <v>0.83131619156633496</v>
      </c>
    </row>
    <row r="3058" spans="2:5" x14ac:dyDescent="0.2">
      <c r="B3058">
        <v>2.5458281333288202</v>
      </c>
      <c r="C3058">
        <v>9.4623416888888894</v>
      </c>
      <c r="D3058">
        <v>19.856999999999999</v>
      </c>
      <c r="E3058">
        <v>0.82971711645228696</v>
      </c>
    </row>
    <row r="3059" spans="2:5" x14ac:dyDescent="0.2">
      <c r="B3059">
        <v>2.5466614666621599</v>
      </c>
      <c r="C3059">
        <v>9.3028791333333398</v>
      </c>
      <c r="D3059">
        <v>19.863</v>
      </c>
      <c r="E3059">
        <v>0.81112488490239198</v>
      </c>
    </row>
    <row r="3060" spans="2:5" x14ac:dyDescent="0.2">
      <c r="B3060">
        <v>2.5474947999954898</v>
      </c>
      <c r="C3060">
        <v>9.1858588111111104</v>
      </c>
      <c r="D3060">
        <v>19.87</v>
      </c>
      <c r="E3060">
        <v>0.78694782384970396</v>
      </c>
    </row>
    <row r="3061" spans="2:5" x14ac:dyDescent="0.2">
      <c r="B3061">
        <v>2.5483281333288201</v>
      </c>
      <c r="C3061">
        <v>9.1849094444444503</v>
      </c>
      <c r="D3061">
        <v>19.876000000000001</v>
      </c>
      <c r="E3061">
        <v>0.77022913553044703</v>
      </c>
    </row>
    <row r="3062" spans="2:5" x14ac:dyDescent="0.2">
      <c r="B3062">
        <v>2.5491614666621598</v>
      </c>
      <c r="C3062">
        <v>9.3032947888888895</v>
      </c>
      <c r="D3062">
        <v>19.882000000000001</v>
      </c>
      <c r="E3062">
        <v>0.76576604528676195</v>
      </c>
    </row>
    <row r="3063" spans="2:5" x14ac:dyDescent="0.2">
      <c r="B3063">
        <v>2.5499947999954902</v>
      </c>
      <c r="C3063">
        <v>9.4597369111111202</v>
      </c>
      <c r="D3063">
        <v>19.888999999999999</v>
      </c>
      <c r="E3063">
        <v>0.76746058757179703</v>
      </c>
    </row>
    <row r="3064" spans="2:5" x14ac:dyDescent="0.2">
      <c r="B3064">
        <v>2.5508281333288201</v>
      </c>
      <c r="C3064">
        <v>9.5584685333333397</v>
      </c>
      <c r="D3064">
        <v>19.895</v>
      </c>
      <c r="E3064">
        <v>0.78570675062686102</v>
      </c>
    </row>
    <row r="3065" spans="2:5" x14ac:dyDescent="0.2">
      <c r="B3065">
        <v>2.5516614666621602</v>
      </c>
      <c r="C3065">
        <v>9.5267588555555491</v>
      </c>
      <c r="D3065">
        <v>19.902000000000001</v>
      </c>
      <c r="E3065">
        <v>0.81993173142602604</v>
      </c>
    </row>
    <row r="3066" spans="2:5" x14ac:dyDescent="0.2">
      <c r="B3066">
        <v>2.5524947999954901</v>
      </c>
      <c r="C3066">
        <v>9.3856979444444502</v>
      </c>
      <c r="D3066">
        <v>19.908000000000001</v>
      </c>
      <c r="E3066">
        <v>0.86702091351581201</v>
      </c>
    </row>
    <row r="3067" spans="2:5" x14ac:dyDescent="0.2">
      <c r="B3067">
        <v>2.55332813332882</v>
      </c>
      <c r="C3067">
        <v>9.2194721777777797</v>
      </c>
      <c r="D3067">
        <v>19.914999999999999</v>
      </c>
      <c r="E3067">
        <v>0.91054201008992497</v>
      </c>
    </row>
    <row r="3068" spans="2:5" x14ac:dyDescent="0.2">
      <c r="B3068">
        <v>2.5541614666621602</v>
      </c>
      <c r="C3068">
        <v>9.1064365888889007</v>
      </c>
      <c r="D3068">
        <v>19.920999999999999</v>
      </c>
      <c r="E3068">
        <v>0.93859742496399701</v>
      </c>
    </row>
    <row r="3069" spans="2:5" x14ac:dyDescent="0.2">
      <c r="B3069">
        <v>2.5549947999954901</v>
      </c>
      <c r="C3069">
        <v>9.1144249222222307</v>
      </c>
      <c r="D3069">
        <v>19.928000000000001</v>
      </c>
      <c r="E3069">
        <v>0.94831120961201698</v>
      </c>
    </row>
    <row r="3070" spans="2:5" x14ac:dyDescent="0.2">
      <c r="B3070">
        <v>2.55582813332882</v>
      </c>
      <c r="C3070">
        <v>9.2387484888888896</v>
      </c>
      <c r="D3070">
        <v>19.934000000000001</v>
      </c>
      <c r="E3070">
        <v>0.94652120015599295</v>
      </c>
    </row>
    <row r="3071" spans="2:5" x14ac:dyDescent="0.2">
      <c r="B3071">
        <v>2.5566614666621601</v>
      </c>
      <c r="C3071">
        <v>9.3880305777777799</v>
      </c>
      <c r="D3071">
        <v>19.940999999999999</v>
      </c>
      <c r="E3071">
        <v>0.93011278014244703</v>
      </c>
    </row>
    <row r="3072" spans="2:5" x14ac:dyDescent="0.2">
      <c r="B3072">
        <v>2.55749479999549</v>
      </c>
      <c r="C3072">
        <v>9.4792022444444406</v>
      </c>
      <c r="D3072">
        <v>19.946999999999999</v>
      </c>
      <c r="E3072">
        <v>0.90772572854578204</v>
      </c>
    </row>
    <row r="3073" spans="2:5" x14ac:dyDescent="0.2">
      <c r="B3073">
        <v>2.5583281333288199</v>
      </c>
      <c r="C3073">
        <v>9.4445661111111097</v>
      </c>
      <c r="D3073">
        <v>19.954000000000001</v>
      </c>
      <c r="E3073">
        <v>0.89200944552189798</v>
      </c>
    </row>
    <row r="3074" spans="2:5" x14ac:dyDescent="0.2">
      <c r="B3074">
        <v>2.55916146666216</v>
      </c>
      <c r="C3074">
        <v>9.3083195000000103</v>
      </c>
      <c r="D3074">
        <v>19.96</v>
      </c>
      <c r="E3074">
        <v>0.88420500429363602</v>
      </c>
    </row>
    <row r="3075" spans="2:5" x14ac:dyDescent="0.2">
      <c r="B3075">
        <v>2.55999479999549</v>
      </c>
      <c r="C3075">
        <v>9.1482738666666705</v>
      </c>
      <c r="D3075">
        <v>19.966999999999999</v>
      </c>
      <c r="E3075">
        <v>0.87619769532702496</v>
      </c>
    </row>
    <row r="3076" spans="2:5" x14ac:dyDescent="0.2">
      <c r="B3076">
        <v>2.5608281333287599</v>
      </c>
      <c r="C3076">
        <v>9.0333581777777798</v>
      </c>
      <c r="D3076">
        <v>19.972999999999999</v>
      </c>
      <c r="E3076">
        <v>0.86567243972560803</v>
      </c>
    </row>
    <row r="3077" spans="2:5" x14ac:dyDescent="0.2">
      <c r="B3077">
        <v>2.5616614666620898</v>
      </c>
      <c r="C3077">
        <v>9.0380096777777794</v>
      </c>
      <c r="D3077">
        <v>19.978999999999999</v>
      </c>
      <c r="E3077">
        <v>0.84978908915249496</v>
      </c>
    </row>
    <row r="3078" spans="2:5" x14ac:dyDescent="0.2">
      <c r="B3078">
        <v>2.5624947999954202</v>
      </c>
      <c r="C3078">
        <v>9.1557409333333393</v>
      </c>
      <c r="D3078">
        <v>19.986000000000001</v>
      </c>
      <c r="E3078">
        <v>0.83316586800422499</v>
      </c>
    </row>
    <row r="3079" spans="2:5" x14ac:dyDescent="0.2">
      <c r="B3079">
        <v>2.5633281333287599</v>
      </c>
      <c r="C3079">
        <v>9.3066361000000004</v>
      </c>
      <c r="D3079">
        <v>19.992000000000001</v>
      </c>
      <c r="E3079">
        <v>0.83943090110030705</v>
      </c>
    </row>
    <row r="3080" spans="2:5" x14ac:dyDescent="0.2">
      <c r="B3080">
        <v>2.5641614666620902</v>
      </c>
      <c r="C3080">
        <v>9.3951620444444508</v>
      </c>
      <c r="D3080">
        <v>19.998999999999999</v>
      </c>
      <c r="E3080">
        <v>0.87403775058342403</v>
      </c>
    </row>
    <row r="3081" spans="2:5" x14ac:dyDescent="0.2">
      <c r="B3081">
        <v>2.5649947999954299</v>
      </c>
      <c r="C3081">
        <v>9.3593676666666692</v>
      </c>
      <c r="D3081">
        <v>20.004999999999999</v>
      </c>
      <c r="E3081">
        <v>0.92080473097112503</v>
      </c>
    </row>
    <row r="3082" spans="2:5" x14ac:dyDescent="0.2">
      <c r="B3082">
        <v>2.5658281333287598</v>
      </c>
      <c r="C3082">
        <v>9.2222647777777809</v>
      </c>
      <c r="D3082">
        <v>20.012</v>
      </c>
      <c r="E3082">
        <v>0.95772665935069901</v>
      </c>
    </row>
    <row r="3083" spans="2:5" x14ac:dyDescent="0.2">
      <c r="B3083">
        <v>2.5666614666620902</v>
      </c>
      <c r="C3083">
        <v>9.0627208222222198</v>
      </c>
      <c r="D3083">
        <v>20.018000000000001</v>
      </c>
      <c r="E3083">
        <v>0.98119965001735099</v>
      </c>
    </row>
    <row r="3084" spans="2:5" x14ac:dyDescent="0.2">
      <c r="B3084">
        <v>2.5674947999954298</v>
      </c>
      <c r="C3084">
        <v>8.9481494222222207</v>
      </c>
      <c r="D3084">
        <v>20.024999999999999</v>
      </c>
      <c r="E3084">
        <v>0.988049419535734</v>
      </c>
    </row>
    <row r="3085" spans="2:5" x14ac:dyDescent="0.2">
      <c r="B3085">
        <v>2.5683281333287602</v>
      </c>
      <c r="C3085">
        <v>8.9477934000000108</v>
      </c>
      <c r="D3085">
        <v>20.030999999999999</v>
      </c>
      <c r="E3085">
        <v>0.98011371094736399</v>
      </c>
    </row>
    <row r="3086" spans="2:5" x14ac:dyDescent="0.2">
      <c r="B3086">
        <v>2.5691614666620901</v>
      </c>
      <c r="C3086">
        <v>9.0641582222222308</v>
      </c>
      <c r="D3086">
        <v>20.038</v>
      </c>
      <c r="E3086">
        <v>0.95315616853965301</v>
      </c>
    </row>
    <row r="3087" spans="2:5" x14ac:dyDescent="0.2">
      <c r="B3087">
        <v>2.5699947999954298</v>
      </c>
      <c r="C3087">
        <v>9.2109714</v>
      </c>
      <c r="D3087">
        <v>20.044</v>
      </c>
      <c r="E3087">
        <v>0.91179501670914198</v>
      </c>
    </row>
    <row r="3088" spans="2:5" x14ac:dyDescent="0.2">
      <c r="B3088">
        <v>2.5708281333287601</v>
      </c>
      <c r="C3088">
        <v>9.3008022444444496</v>
      </c>
      <c r="D3088">
        <v>20.050999999999998</v>
      </c>
      <c r="E3088">
        <v>0.87123340243565395</v>
      </c>
    </row>
    <row r="3089" spans="2:5" x14ac:dyDescent="0.2">
      <c r="B3089">
        <v>2.5716614666620901</v>
      </c>
      <c r="C3089">
        <v>9.2684285000000006</v>
      </c>
      <c r="D3089">
        <v>20.056999999999999</v>
      </c>
      <c r="E3089">
        <v>0.84428779342431703</v>
      </c>
    </row>
    <row r="3090" spans="2:5" x14ac:dyDescent="0.2">
      <c r="B3090">
        <v>2.5724947999954302</v>
      </c>
      <c r="C3090">
        <v>9.1382355555555606</v>
      </c>
      <c r="D3090">
        <v>20.064</v>
      </c>
      <c r="E3090">
        <v>0.83492007727112805</v>
      </c>
    </row>
    <row r="3091" spans="2:5" x14ac:dyDescent="0.2">
      <c r="B3091">
        <v>2.5733281333287601</v>
      </c>
      <c r="C3091">
        <v>8.9821046111111205</v>
      </c>
      <c r="D3091">
        <v>20.07</v>
      </c>
      <c r="E3091">
        <v>0.848464482155038</v>
      </c>
    </row>
    <row r="3092" spans="2:5" x14ac:dyDescent="0.2">
      <c r="B3092">
        <v>2.57416146666209</v>
      </c>
      <c r="C3092">
        <v>8.8670961777777801</v>
      </c>
      <c r="D3092">
        <v>20.077000000000002</v>
      </c>
      <c r="E3092">
        <v>0.87512368965341103</v>
      </c>
    </row>
    <row r="3093" spans="2:5" x14ac:dyDescent="0.2">
      <c r="B3093">
        <v>2.5749947999954301</v>
      </c>
      <c r="C3093">
        <v>8.8683376444444502</v>
      </c>
      <c r="D3093">
        <v>20.082999999999998</v>
      </c>
      <c r="E3093">
        <v>0.902510834330567</v>
      </c>
    </row>
    <row r="3094" spans="2:5" x14ac:dyDescent="0.2">
      <c r="B3094">
        <v>2.57582813332876</v>
      </c>
      <c r="C3094">
        <v>8.9805151333333395</v>
      </c>
      <c r="D3094">
        <v>20.088999999999999</v>
      </c>
      <c r="E3094">
        <v>0.91798844942698199</v>
      </c>
    </row>
    <row r="3095" spans="2:5" x14ac:dyDescent="0.2">
      <c r="B3095">
        <v>2.5766614666620899</v>
      </c>
      <c r="C3095">
        <v>9.1168166555555601</v>
      </c>
      <c r="D3095">
        <v>20.096</v>
      </c>
      <c r="E3095">
        <v>0.92086439795299302</v>
      </c>
    </row>
    <row r="3096" spans="2:5" x14ac:dyDescent="0.2">
      <c r="B3096">
        <v>2.5774947999954301</v>
      </c>
      <c r="C3096">
        <v>9.1972068111111103</v>
      </c>
      <c r="D3096">
        <v>20.102</v>
      </c>
      <c r="E3096">
        <v>0.91042267612618999</v>
      </c>
    </row>
    <row r="3097" spans="2:5" x14ac:dyDescent="0.2">
      <c r="B3097">
        <v>2.57832813332876</v>
      </c>
      <c r="C3097">
        <v>9.1613098333333305</v>
      </c>
      <c r="D3097">
        <v>20.109000000000002</v>
      </c>
      <c r="E3097">
        <v>0.89319085176287305</v>
      </c>
    </row>
    <row r="3098" spans="2:5" x14ac:dyDescent="0.2">
      <c r="B3098">
        <v>2.5791614666620899</v>
      </c>
      <c r="C3098">
        <v>9.0339636111111101</v>
      </c>
      <c r="D3098">
        <v>20.114999999999998</v>
      </c>
      <c r="E3098">
        <v>0.87092313412994304</v>
      </c>
    </row>
    <row r="3099" spans="2:5" x14ac:dyDescent="0.2">
      <c r="B3099">
        <v>2.57999479999543</v>
      </c>
      <c r="C3099">
        <v>8.8777733222222306</v>
      </c>
      <c r="D3099">
        <v>20.122</v>
      </c>
      <c r="E3099">
        <v>0.844753195882883</v>
      </c>
    </row>
    <row r="3100" spans="2:5" x14ac:dyDescent="0.2">
      <c r="B3100">
        <v>2.5808281333287599</v>
      </c>
      <c r="C3100">
        <v>8.7676093333333291</v>
      </c>
      <c r="D3100">
        <v>20.128</v>
      </c>
      <c r="E3100">
        <v>0.81944246217471395</v>
      </c>
    </row>
    <row r="3101" spans="2:5" x14ac:dyDescent="0.2">
      <c r="B3101">
        <v>2.5816614666620898</v>
      </c>
      <c r="C3101">
        <v>8.7785516999999995</v>
      </c>
      <c r="D3101">
        <v>20.135000000000002</v>
      </c>
      <c r="E3101">
        <v>0.80375004594357602</v>
      </c>
    </row>
    <row r="3102" spans="2:5" x14ac:dyDescent="0.2">
      <c r="B3102">
        <v>2.58249479999543</v>
      </c>
      <c r="C3102">
        <v>8.9060833444444505</v>
      </c>
      <c r="D3102">
        <v>20.140999999999998</v>
      </c>
      <c r="E3102">
        <v>0.80187650271293798</v>
      </c>
    </row>
    <row r="3103" spans="2:5" x14ac:dyDescent="0.2">
      <c r="B3103">
        <v>2.5833281333287599</v>
      </c>
      <c r="C3103">
        <v>9.0596236222222206</v>
      </c>
      <c r="D3103">
        <v>20.148</v>
      </c>
      <c r="E3103">
        <v>0.80318917631402198</v>
      </c>
    </row>
    <row r="3104" spans="2:5" x14ac:dyDescent="0.2">
      <c r="B3104">
        <v>2.5841614666621</v>
      </c>
      <c r="C3104">
        <v>9.1503571222222302</v>
      </c>
      <c r="D3104">
        <v>20.154</v>
      </c>
      <c r="E3104">
        <v>0.80787900108880295</v>
      </c>
    </row>
    <row r="3105" spans="2:5" x14ac:dyDescent="0.2">
      <c r="B3105">
        <v>2.5849947999954299</v>
      </c>
      <c r="C3105">
        <v>9.1223467888888905</v>
      </c>
      <c r="D3105">
        <v>20.161000000000001</v>
      </c>
      <c r="E3105">
        <v>0.80651859390222502</v>
      </c>
    </row>
    <row r="3106" spans="2:5" x14ac:dyDescent="0.2">
      <c r="B3106">
        <v>2.5858281333287598</v>
      </c>
      <c r="C3106">
        <v>8.9909730999999997</v>
      </c>
      <c r="D3106">
        <v>20.167000000000002</v>
      </c>
      <c r="E3106">
        <v>0.79993135910405999</v>
      </c>
    </row>
    <row r="3107" spans="2:5" x14ac:dyDescent="0.2">
      <c r="B3107">
        <v>2.5866614666621</v>
      </c>
      <c r="C3107">
        <v>8.8349531333333395</v>
      </c>
      <c r="D3107">
        <v>20.173999999999999</v>
      </c>
      <c r="E3107">
        <v>0.79769981398221701</v>
      </c>
    </row>
    <row r="3108" spans="2:5" x14ac:dyDescent="0.2">
      <c r="B3108">
        <v>2.5874947999954299</v>
      </c>
      <c r="C3108">
        <v>8.7249191666666697</v>
      </c>
      <c r="D3108">
        <v>20.18</v>
      </c>
      <c r="E3108">
        <v>0.80642312673123795</v>
      </c>
    </row>
    <row r="3109" spans="2:5" x14ac:dyDescent="0.2">
      <c r="B3109">
        <v>2.5883281333287602</v>
      </c>
      <c r="C3109">
        <v>8.7389947666666696</v>
      </c>
      <c r="D3109">
        <v>20.186</v>
      </c>
      <c r="E3109">
        <v>0.823798151851037</v>
      </c>
    </row>
    <row r="3110" spans="2:5" x14ac:dyDescent="0.2">
      <c r="B3110">
        <v>2.5891614666620999</v>
      </c>
      <c r="C3110">
        <v>8.8692695222222202</v>
      </c>
      <c r="D3110">
        <v>20.193000000000001</v>
      </c>
      <c r="E3110">
        <v>0.84500379720672603</v>
      </c>
    </row>
    <row r="3111" spans="2:5" x14ac:dyDescent="0.2">
      <c r="B3111">
        <v>2.5899947999954298</v>
      </c>
      <c r="C3111">
        <v>9.0289740111111101</v>
      </c>
      <c r="D3111">
        <v>20.199000000000002</v>
      </c>
      <c r="E3111">
        <v>0.85379871033398702</v>
      </c>
    </row>
    <row r="3112" spans="2:5" x14ac:dyDescent="0.2">
      <c r="B3112">
        <v>2.5908281333287602</v>
      </c>
      <c r="C3112">
        <v>9.1281835222222192</v>
      </c>
      <c r="D3112">
        <v>20.206</v>
      </c>
      <c r="E3112">
        <v>0.854347646567168</v>
      </c>
    </row>
    <row r="3113" spans="2:5" x14ac:dyDescent="0.2">
      <c r="B3113">
        <v>2.5916614666620998</v>
      </c>
      <c r="C3113">
        <v>9.1126932666666693</v>
      </c>
      <c r="D3113">
        <v>20.212</v>
      </c>
      <c r="E3113">
        <v>0.847951346110978</v>
      </c>
    </row>
    <row r="3114" spans="2:5" x14ac:dyDescent="0.2">
      <c r="B3114">
        <v>2.5924947999954302</v>
      </c>
      <c r="C3114">
        <v>9.0066894111111093</v>
      </c>
      <c r="D3114">
        <v>20.219000000000001</v>
      </c>
      <c r="E3114">
        <v>0.84334505511081104</v>
      </c>
    </row>
    <row r="3115" spans="2:5" x14ac:dyDescent="0.2">
      <c r="B3115">
        <v>2.5933281333287601</v>
      </c>
      <c r="C3115">
        <v>8.8850049999999996</v>
      </c>
      <c r="D3115">
        <v>20.225000000000001</v>
      </c>
      <c r="E3115">
        <v>0.84137604470918503</v>
      </c>
    </row>
    <row r="3116" spans="2:5" x14ac:dyDescent="0.2">
      <c r="B3116">
        <v>2.5941614666620998</v>
      </c>
      <c r="C3116">
        <v>8.80567534444444</v>
      </c>
      <c r="D3116">
        <v>20.231999999999999</v>
      </c>
      <c r="E3116">
        <v>0.84791554592185703</v>
      </c>
    </row>
    <row r="3117" spans="2:5" x14ac:dyDescent="0.2">
      <c r="B3117">
        <v>2.5949947999954301</v>
      </c>
      <c r="C3117">
        <v>8.8447123444444493</v>
      </c>
      <c r="D3117">
        <v>20.238</v>
      </c>
      <c r="E3117">
        <v>0.85865560265799701</v>
      </c>
    </row>
    <row r="3118" spans="2:5" x14ac:dyDescent="0.2">
      <c r="B3118">
        <v>2.5958281333287601</v>
      </c>
      <c r="C3118">
        <v>9.0108314555555609</v>
      </c>
      <c r="D3118">
        <v>20.245000000000001</v>
      </c>
      <c r="E3118">
        <v>0.86003987663732195</v>
      </c>
    </row>
    <row r="3119" spans="2:5" x14ac:dyDescent="0.2">
      <c r="B3119">
        <v>2.5966614666621002</v>
      </c>
      <c r="C3119">
        <v>9.2077247444444499</v>
      </c>
      <c r="D3119">
        <v>20.251000000000001</v>
      </c>
      <c r="E3119">
        <v>0.84827354781306197</v>
      </c>
    </row>
    <row r="3120" spans="2:5" x14ac:dyDescent="0.2">
      <c r="B3120">
        <v>2.5974947999954301</v>
      </c>
      <c r="C3120">
        <v>9.3322955444444506</v>
      </c>
      <c r="D3120">
        <v>20.257999999999999</v>
      </c>
      <c r="E3120">
        <v>0.83165032666479199</v>
      </c>
    </row>
    <row r="3121" spans="2:5" x14ac:dyDescent="0.2">
      <c r="B3121">
        <v>2.59832813332876</v>
      </c>
      <c r="C3121">
        <v>9.3186839000000106</v>
      </c>
      <c r="D3121">
        <v>20.263999999999999</v>
      </c>
      <c r="E3121">
        <v>0.81587437665903995</v>
      </c>
    </row>
    <row r="3122" spans="2:5" x14ac:dyDescent="0.2">
      <c r="B3122">
        <v>2.5991614666621001</v>
      </c>
      <c r="C3122">
        <v>9.2063774222222303</v>
      </c>
      <c r="D3122">
        <v>20.271000000000001</v>
      </c>
      <c r="E3122">
        <v>0.80793866807067005</v>
      </c>
    </row>
    <row r="3123" spans="2:5" x14ac:dyDescent="0.2">
      <c r="B3123">
        <v>2.59999479999543</v>
      </c>
      <c r="C3123">
        <v>9.0802162333333296</v>
      </c>
      <c r="D3123">
        <v>20.277000000000001</v>
      </c>
      <c r="E3123">
        <v>0.81227049095424697</v>
      </c>
    </row>
    <row r="3124" spans="2:5" x14ac:dyDescent="0.2">
      <c r="B3124">
        <v>2.60082813332876</v>
      </c>
      <c r="C3124">
        <v>9.0083361222222305</v>
      </c>
      <c r="D3124">
        <v>20.283999999999999</v>
      </c>
      <c r="E3124">
        <v>0.823798151851037</v>
      </c>
    </row>
    <row r="3125" spans="2:5" x14ac:dyDescent="0.2">
      <c r="B3125">
        <v>2.6016614666621001</v>
      </c>
      <c r="C3125">
        <v>9.0625498555555595</v>
      </c>
      <c r="D3125">
        <v>20.29</v>
      </c>
      <c r="E3125">
        <v>0.82730657038484201</v>
      </c>
    </row>
    <row r="3126" spans="2:5" x14ac:dyDescent="0.2">
      <c r="B3126">
        <v>2.60249479999543</v>
      </c>
      <c r="C3126">
        <v>9.2327089777777793</v>
      </c>
      <c r="D3126">
        <v>20.295999999999999</v>
      </c>
      <c r="E3126">
        <v>0.82297474750126598</v>
      </c>
    </row>
    <row r="3127" spans="2:5" x14ac:dyDescent="0.2">
      <c r="B3127">
        <v>2.6033281333287701</v>
      </c>
      <c r="C3127">
        <v>9.4304311666666703</v>
      </c>
      <c r="D3127">
        <v>20.303000000000001</v>
      </c>
      <c r="E3127">
        <v>0.81650684666683504</v>
      </c>
    </row>
    <row r="3128" spans="2:5" x14ac:dyDescent="0.2">
      <c r="B3128">
        <v>2.6041614666621</v>
      </c>
      <c r="C3128">
        <v>9.5557354444444496</v>
      </c>
      <c r="D3128">
        <v>20.309000000000001</v>
      </c>
      <c r="E3128">
        <v>0.81833265631197905</v>
      </c>
    </row>
    <row r="3129" spans="2:5" x14ac:dyDescent="0.2">
      <c r="B3129">
        <v>2.6049947999954299</v>
      </c>
      <c r="C3129">
        <v>9.5451750222222298</v>
      </c>
      <c r="D3129">
        <v>20.315999999999999</v>
      </c>
      <c r="E3129">
        <v>0.82527789300134902</v>
      </c>
    </row>
    <row r="3130" spans="2:5" x14ac:dyDescent="0.2">
      <c r="B3130">
        <v>2.6058281333287701</v>
      </c>
      <c r="C3130">
        <v>9.4256830111111203</v>
      </c>
      <c r="D3130">
        <v>20.321999999999999</v>
      </c>
      <c r="E3130">
        <v>0.82941878154295001</v>
      </c>
    </row>
    <row r="3131" spans="2:5" x14ac:dyDescent="0.2">
      <c r="B3131">
        <v>2.6066614666621</v>
      </c>
      <c r="C3131">
        <v>9.2761512666666697</v>
      </c>
      <c r="D3131">
        <v>20.329000000000001</v>
      </c>
      <c r="E3131">
        <v>0.82636383207133701</v>
      </c>
    </row>
    <row r="3132" spans="2:5" x14ac:dyDescent="0.2">
      <c r="B3132">
        <v>2.6074947999954299</v>
      </c>
      <c r="C3132">
        <v>9.1699504777777801</v>
      </c>
      <c r="D3132">
        <v>20.335000000000001</v>
      </c>
      <c r="E3132">
        <v>0.81478843758905295</v>
      </c>
    </row>
    <row r="3133" spans="2:5" x14ac:dyDescent="0.2">
      <c r="B3133">
        <v>2.60832813332877</v>
      </c>
      <c r="C3133">
        <v>9.1840108333333301</v>
      </c>
      <c r="D3133">
        <v>20.341999999999999</v>
      </c>
      <c r="E3133">
        <v>0.804239315194889</v>
      </c>
    </row>
    <row r="3134" spans="2:5" x14ac:dyDescent="0.2">
      <c r="B3134">
        <v>2.6091614666620999</v>
      </c>
      <c r="C3134">
        <v>9.3149457444444508</v>
      </c>
      <c r="D3134">
        <v>20.347999999999999</v>
      </c>
      <c r="E3134">
        <v>0.80045642854449295</v>
      </c>
    </row>
    <row r="3135" spans="2:5" x14ac:dyDescent="0.2">
      <c r="B3135">
        <v>2.6099947999954298</v>
      </c>
      <c r="C3135">
        <v>9.4769256333333391</v>
      </c>
      <c r="D3135">
        <v>20.355</v>
      </c>
      <c r="E3135">
        <v>0.80298630857567299</v>
      </c>
    </row>
    <row r="3136" spans="2:5" x14ac:dyDescent="0.2">
      <c r="B3136">
        <v>2.61082813332877</v>
      </c>
      <c r="C3136">
        <v>9.5680045333333403</v>
      </c>
      <c r="D3136">
        <v>20.361000000000001</v>
      </c>
      <c r="E3136">
        <v>0.81207955661227105</v>
      </c>
    </row>
    <row r="3137" spans="2:5" x14ac:dyDescent="0.2">
      <c r="B3137">
        <v>2.6116614666620999</v>
      </c>
      <c r="C3137">
        <v>9.5262476777777803</v>
      </c>
      <c r="D3137">
        <v>20.367999999999999</v>
      </c>
      <c r="E3137">
        <v>0.82000333180426699</v>
      </c>
    </row>
    <row r="3138" spans="2:5" x14ac:dyDescent="0.2">
      <c r="B3138">
        <v>2.6124947999954302</v>
      </c>
      <c r="C3138">
        <v>9.3705695444444501</v>
      </c>
      <c r="D3138">
        <v>20.373999999999999</v>
      </c>
      <c r="E3138">
        <v>0.82284348014115805</v>
      </c>
    </row>
    <row r="3139" spans="2:5" x14ac:dyDescent="0.2">
      <c r="B3139">
        <v>2.6133281333287699</v>
      </c>
      <c r="C3139">
        <v>9.1891978555555607</v>
      </c>
      <c r="D3139">
        <v>20.381</v>
      </c>
      <c r="E3139">
        <v>0.82912044663361295</v>
      </c>
    </row>
    <row r="3140" spans="2:5" x14ac:dyDescent="0.2">
      <c r="B3140">
        <v>2.6141614666620998</v>
      </c>
      <c r="C3140">
        <v>9.0525808666666698</v>
      </c>
      <c r="D3140">
        <v>20.387</v>
      </c>
      <c r="E3140">
        <v>0.84176984678951094</v>
      </c>
    </row>
    <row r="3141" spans="2:5" x14ac:dyDescent="0.2">
      <c r="B3141">
        <v>2.6149947999954302</v>
      </c>
      <c r="C3141">
        <v>9.0388585111111102</v>
      </c>
      <c r="D3141">
        <v>20.393000000000001</v>
      </c>
      <c r="E3141">
        <v>0.85456244770189005</v>
      </c>
    </row>
    <row r="3142" spans="2:5" x14ac:dyDescent="0.2">
      <c r="B3142">
        <v>2.6158281333287698</v>
      </c>
      <c r="C3142">
        <v>9.1366776444444504</v>
      </c>
      <c r="D3142">
        <v>20.399999999999999</v>
      </c>
      <c r="E3142">
        <v>0.85984894229534603</v>
      </c>
    </row>
    <row r="3143" spans="2:5" x14ac:dyDescent="0.2">
      <c r="B3143">
        <v>2.6166614666621002</v>
      </c>
      <c r="C3143">
        <v>9.2604679999999995</v>
      </c>
      <c r="D3143">
        <v>20.405999999999999</v>
      </c>
      <c r="E3143">
        <v>0.86024274437567105</v>
      </c>
    </row>
    <row r="3144" spans="2:5" x14ac:dyDescent="0.2">
      <c r="B3144">
        <v>2.6174947999954301</v>
      </c>
      <c r="C3144">
        <v>9.31622684444444</v>
      </c>
      <c r="D3144">
        <v>20.413</v>
      </c>
      <c r="E3144">
        <v>0.85462211468375804</v>
      </c>
    </row>
    <row r="3145" spans="2:5" x14ac:dyDescent="0.2">
      <c r="B3145">
        <v>2.6183281333287698</v>
      </c>
      <c r="C3145">
        <v>9.2499051444444493</v>
      </c>
      <c r="D3145">
        <v>20.419</v>
      </c>
      <c r="E3145">
        <v>0.85591092149209502</v>
      </c>
    </row>
    <row r="3146" spans="2:5" x14ac:dyDescent="0.2">
      <c r="B3146">
        <v>2.6191614666621001</v>
      </c>
      <c r="C3146">
        <v>9.0857815111111098</v>
      </c>
      <c r="D3146">
        <v>20.425999999999998</v>
      </c>
      <c r="E3146">
        <v>0.87381101605232703</v>
      </c>
    </row>
    <row r="3147" spans="2:5" x14ac:dyDescent="0.2">
      <c r="B3147">
        <v>2.6199947999954301</v>
      </c>
      <c r="C3147">
        <v>8.9026800666666706</v>
      </c>
      <c r="D3147">
        <v>20.431999999999999</v>
      </c>
      <c r="E3147">
        <v>0.90418150982285606</v>
      </c>
    </row>
    <row r="3148" spans="2:5" x14ac:dyDescent="0.2">
      <c r="B3148">
        <v>2.6208281333287702</v>
      </c>
      <c r="C3148">
        <v>8.7617272444444403</v>
      </c>
      <c r="D3148">
        <v>20.439</v>
      </c>
      <c r="E3148">
        <v>0.934659404160746</v>
      </c>
    </row>
    <row r="3149" spans="2:5" x14ac:dyDescent="0.2">
      <c r="B3149">
        <v>2.6216614666621001</v>
      </c>
      <c r="C3149">
        <v>8.7391334111111103</v>
      </c>
      <c r="D3149">
        <v>20.445</v>
      </c>
      <c r="E3149">
        <v>0.94770260639696902</v>
      </c>
    </row>
    <row r="3150" spans="2:5" x14ac:dyDescent="0.2">
      <c r="B3150">
        <v>2.62249479999543</v>
      </c>
      <c r="C3150">
        <v>8.8337885555555609</v>
      </c>
      <c r="D3150">
        <v>20.452000000000002</v>
      </c>
      <c r="E3150">
        <v>0.93901509383706905</v>
      </c>
    </row>
    <row r="3151" spans="2:5" x14ac:dyDescent="0.2">
      <c r="B3151">
        <v>2.6233281333287701</v>
      </c>
      <c r="C3151">
        <v>8.9592931666666704</v>
      </c>
      <c r="D3151">
        <v>20.457999999999998</v>
      </c>
      <c r="E3151">
        <v>0.90152036243156797</v>
      </c>
    </row>
    <row r="3152" spans="2:5" x14ac:dyDescent="0.2">
      <c r="B3152">
        <v>2.6241614666621</v>
      </c>
      <c r="C3152">
        <v>9.0266608333333398</v>
      </c>
      <c r="D3152">
        <v>20.465</v>
      </c>
      <c r="E3152">
        <v>0.85125689690643402</v>
      </c>
    </row>
    <row r="3153" spans="2:5" x14ac:dyDescent="0.2">
      <c r="B3153">
        <v>2.62499479999543</v>
      </c>
      <c r="C3153">
        <v>8.9737363222222193</v>
      </c>
      <c r="D3153">
        <v>20.471</v>
      </c>
      <c r="E3153">
        <v>0.81098168414590999</v>
      </c>
    </row>
    <row r="3154" spans="2:5" x14ac:dyDescent="0.2">
      <c r="B3154">
        <v>2.6258281333287701</v>
      </c>
      <c r="C3154">
        <v>8.8287672888888906</v>
      </c>
      <c r="D3154">
        <v>20.478000000000002</v>
      </c>
      <c r="E3154">
        <v>0.78243700002052496</v>
      </c>
    </row>
    <row r="3155" spans="2:5" x14ac:dyDescent="0.2">
      <c r="B3155">
        <v>2.6266614666621</v>
      </c>
      <c r="C3155">
        <v>8.6662329222222194</v>
      </c>
      <c r="D3155">
        <v>20.484000000000002</v>
      </c>
      <c r="E3155">
        <v>0.77652996881564895</v>
      </c>
    </row>
    <row r="3156" spans="2:5" x14ac:dyDescent="0.2">
      <c r="B3156">
        <v>2.6274947999954401</v>
      </c>
      <c r="C3156">
        <v>8.5451135666666698</v>
      </c>
      <c r="D3156">
        <v>20.491</v>
      </c>
      <c r="E3156">
        <v>0.79188824994832796</v>
      </c>
    </row>
    <row r="3157" spans="2:5" x14ac:dyDescent="0.2">
      <c r="B3157">
        <v>2.62832813332877</v>
      </c>
      <c r="C3157">
        <v>8.5397204444444501</v>
      </c>
      <c r="D3157">
        <v>20.497</v>
      </c>
      <c r="E3157">
        <v>0.82098187030689396</v>
      </c>
    </row>
    <row r="3158" spans="2:5" x14ac:dyDescent="0.2">
      <c r="B3158">
        <v>2.6291614666620999</v>
      </c>
      <c r="C3158">
        <v>8.63741665555556</v>
      </c>
      <c r="D3158">
        <v>20.503</v>
      </c>
      <c r="E3158">
        <v>0.85005162387271205</v>
      </c>
    </row>
    <row r="3159" spans="2:5" x14ac:dyDescent="0.2">
      <c r="B3159">
        <v>2.6299947999954401</v>
      </c>
      <c r="C3159">
        <v>8.7685413000000008</v>
      </c>
      <c r="D3159">
        <v>20.51</v>
      </c>
      <c r="E3159">
        <v>0.86340509441464497</v>
      </c>
    </row>
    <row r="3160" spans="2:5" x14ac:dyDescent="0.2">
      <c r="B3160">
        <v>2.63082813332877</v>
      </c>
      <c r="C3160">
        <v>8.8437442333333394</v>
      </c>
      <c r="D3160">
        <v>20.515999999999998</v>
      </c>
      <c r="E3160">
        <v>0.85445504713452902</v>
      </c>
    </row>
    <row r="3161" spans="2:5" x14ac:dyDescent="0.2">
      <c r="B3161">
        <v>2.6316614666620999</v>
      </c>
      <c r="C3161">
        <v>8.8075311333333293</v>
      </c>
      <c r="D3161">
        <v>20.523</v>
      </c>
      <c r="E3161">
        <v>0.83708002201472997</v>
      </c>
    </row>
    <row r="3162" spans="2:5" x14ac:dyDescent="0.2">
      <c r="B3162">
        <v>2.63249479999544</v>
      </c>
      <c r="C3162">
        <v>8.6780528666666701</v>
      </c>
      <c r="D3162">
        <v>20.529</v>
      </c>
      <c r="E3162">
        <v>0.82101767049601404</v>
      </c>
    </row>
    <row r="3163" spans="2:5" x14ac:dyDescent="0.2">
      <c r="B3163">
        <v>2.6333281333287699</v>
      </c>
      <c r="C3163">
        <v>8.5279513999999992</v>
      </c>
      <c r="D3163">
        <v>20.536000000000001</v>
      </c>
      <c r="E3163">
        <v>0.81858325763582196</v>
      </c>
    </row>
    <row r="3164" spans="2:5" x14ac:dyDescent="0.2">
      <c r="B3164">
        <v>2.6341614666620998</v>
      </c>
      <c r="C3164">
        <v>8.4247366222222198</v>
      </c>
      <c r="D3164">
        <v>20.542000000000002</v>
      </c>
      <c r="E3164">
        <v>0.83204412874511702</v>
      </c>
    </row>
    <row r="3165" spans="2:5" x14ac:dyDescent="0.2">
      <c r="B3165">
        <v>2.63499479999544</v>
      </c>
      <c r="C3165">
        <v>8.4428482000000002</v>
      </c>
      <c r="D3165">
        <v>20.548999999999999</v>
      </c>
      <c r="E3165">
        <v>0.85461018128738397</v>
      </c>
    </row>
    <row r="3166" spans="2:5" x14ac:dyDescent="0.2">
      <c r="B3166">
        <v>2.6358281333287699</v>
      </c>
      <c r="C3166">
        <v>8.5812660333333408</v>
      </c>
      <c r="D3166">
        <v>20.555</v>
      </c>
      <c r="E3166">
        <v>0.88675875111756297</v>
      </c>
    </row>
    <row r="3167" spans="2:5" x14ac:dyDescent="0.2">
      <c r="B3167">
        <v>2.6366614666621002</v>
      </c>
      <c r="C3167">
        <v>8.7765652666666707</v>
      </c>
      <c r="D3167">
        <v>20.562000000000001</v>
      </c>
      <c r="E3167">
        <v>0.91683090997875405</v>
      </c>
    </row>
    <row r="3168" spans="2:5" x14ac:dyDescent="0.2">
      <c r="B3168">
        <v>2.6374947999954399</v>
      </c>
      <c r="C3168">
        <v>8.9798220000000004</v>
      </c>
      <c r="D3168">
        <v>20.568000000000001</v>
      </c>
      <c r="E3168">
        <v>0.93282166111922804</v>
      </c>
    </row>
    <row r="3169" spans="2:5" x14ac:dyDescent="0.2">
      <c r="B3169">
        <v>2.6383281333287698</v>
      </c>
      <c r="C3169">
        <v>9.1862924111111095</v>
      </c>
      <c r="D3169">
        <v>20.574999999999999</v>
      </c>
      <c r="E3169">
        <v>0.91874025339851195</v>
      </c>
    </row>
    <row r="3170" spans="2:5" x14ac:dyDescent="0.2">
      <c r="B3170">
        <v>2.6391614666621002</v>
      </c>
      <c r="C3170">
        <v>9.4941382555555602</v>
      </c>
      <c r="D3170">
        <v>20.581</v>
      </c>
      <c r="E3170">
        <v>0.89172304400893398</v>
      </c>
    </row>
    <row r="3171" spans="2:5" x14ac:dyDescent="0.2">
      <c r="B3171">
        <v>2.6399947999954398</v>
      </c>
      <c r="C3171">
        <v>10.098576866666701</v>
      </c>
      <c r="D3171">
        <v>20.588000000000001</v>
      </c>
      <c r="E3171">
        <v>0.86208048741718801</v>
      </c>
    </row>
    <row r="3172" spans="2:5" x14ac:dyDescent="0.2">
      <c r="B3172">
        <v>2.6408281333287702</v>
      </c>
      <c r="C3172">
        <v>11.2951450888889</v>
      </c>
      <c r="D3172">
        <v>20.594000000000001</v>
      </c>
      <c r="E3172">
        <v>0.83317780140059905</v>
      </c>
    </row>
    <row r="3173" spans="2:5" x14ac:dyDescent="0.2">
      <c r="B3173">
        <v>2.6416614666621001</v>
      </c>
      <c r="C3173">
        <v>13.6289447888889</v>
      </c>
      <c r="D3173">
        <v>20.6</v>
      </c>
      <c r="E3173">
        <v>0.80548038841773195</v>
      </c>
    </row>
    <row r="3174" spans="2:5" x14ac:dyDescent="0.2">
      <c r="B3174">
        <v>2.6424947999954398</v>
      </c>
      <c r="C3174">
        <v>17.8342407444445</v>
      </c>
      <c r="D3174">
        <v>20.606999999999999</v>
      </c>
      <c r="E3174">
        <v>0.78323653757754896</v>
      </c>
    </row>
    <row r="3175" spans="2:5" x14ac:dyDescent="0.2">
      <c r="B3175">
        <v>2.6433281333287701</v>
      </c>
      <c r="C3175">
        <v>24.568523455555599</v>
      </c>
      <c r="D3175">
        <v>20.613</v>
      </c>
      <c r="E3175">
        <v>0.77061100421439799</v>
      </c>
    </row>
    <row r="3176" spans="2:5" x14ac:dyDescent="0.2">
      <c r="B3176">
        <v>2.6441614666621001</v>
      </c>
      <c r="C3176">
        <v>34.491564144444503</v>
      </c>
      <c r="D3176">
        <v>20.62</v>
      </c>
      <c r="E3176">
        <v>0.78252053379513997</v>
      </c>
    </row>
    <row r="3177" spans="2:5" x14ac:dyDescent="0.2">
      <c r="B3177">
        <v>2.6449947999954402</v>
      </c>
      <c r="C3177">
        <v>47.965397500000002</v>
      </c>
      <c r="D3177">
        <v>20.626000000000001</v>
      </c>
      <c r="E3177">
        <v>0.81076688301118705</v>
      </c>
    </row>
    <row r="3178" spans="2:5" x14ac:dyDescent="0.2">
      <c r="B3178">
        <v>2.6458281333287701</v>
      </c>
      <c r="C3178">
        <v>65.348051488888899</v>
      </c>
      <c r="D3178">
        <v>20.632999999999999</v>
      </c>
      <c r="E3178">
        <v>0.83679362050176598</v>
      </c>
    </row>
    <row r="3179" spans="2:5" x14ac:dyDescent="0.2">
      <c r="B3179">
        <v>2.6466614666621</v>
      </c>
      <c r="C3179">
        <v>87.794071566666702</v>
      </c>
      <c r="D3179">
        <v>20.638999999999999</v>
      </c>
      <c r="E3179">
        <v>0.85077956105149499</v>
      </c>
    </row>
    <row r="3180" spans="2:5" x14ac:dyDescent="0.2">
      <c r="B3180">
        <v>2.6474947999954401</v>
      </c>
      <c r="C3180">
        <v>117.54292014444501</v>
      </c>
      <c r="D3180">
        <v>20.646000000000001</v>
      </c>
      <c r="E3180">
        <v>0.863082892712561</v>
      </c>
    </row>
    <row r="3181" spans="2:5" x14ac:dyDescent="0.2">
      <c r="B3181">
        <v>2.64832813332877</v>
      </c>
      <c r="C3181">
        <v>159.55391534444499</v>
      </c>
      <c r="D3181">
        <v>20.652000000000001</v>
      </c>
      <c r="E3181">
        <v>0.87730750118975998</v>
      </c>
    </row>
    <row r="3182" spans="2:5" x14ac:dyDescent="0.2">
      <c r="B3182">
        <v>2.6491614666621102</v>
      </c>
      <c r="C3182">
        <v>217.09719472222301</v>
      </c>
      <c r="D3182">
        <v>20.658999999999999</v>
      </c>
      <c r="E3182">
        <v>0.88788049037667005</v>
      </c>
    </row>
    <row r="3183" spans="2:5" x14ac:dyDescent="0.2">
      <c r="B3183">
        <v>2.6499947999954401</v>
      </c>
      <c r="C3183">
        <v>289.57794297777798</v>
      </c>
      <c r="D3183">
        <v>20.664999999999999</v>
      </c>
      <c r="E3183">
        <v>0.887892423773044</v>
      </c>
    </row>
    <row r="3184" spans="2:5" x14ac:dyDescent="0.2">
      <c r="B3184">
        <v>2.65082813332877</v>
      </c>
      <c r="C3184">
        <v>373.786426577778</v>
      </c>
      <c r="D3184">
        <v>20.672000000000001</v>
      </c>
      <c r="E3184">
        <v>0.88294006427804606</v>
      </c>
    </row>
    <row r="3185" spans="2:5" x14ac:dyDescent="0.2">
      <c r="B3185">
        <v>2.6516614666621101</v>
      </c>
      <c r="C3185">
        <v>464.61897779999998</v>
      </c>
      <c r="D3185">
        <v>20.678000000000001</v>
      </c>
      <c r="E3185">
        <v>0.88710481961239396</v>
      </c>
    </row>
    <row r="3186" spans="2:5" x14ac:dyDescent="0.2">
      <c r="B3186">
        <v>2.65249479999544</v>
      </c>
      <c r="C3186">
        <v>559.628248511111</v>
      </c>
      <c r="D3186">
        <v>20.684999999999999</v>
      </c>
      <c r="E3186">
        <v>0.90150842903519401</v>
      </c>
    </row>
    <row r="3187" spans="2:5" x14ac:dyDescent="0.2">
      <c r="B3187">
        <v>2.6533281333287699</v>
      </c>
      <c r="C3187">
        <v>662.55376294444397</v>
      </c>
      <c r="D3187">
        <v>20.690999999999999</v>
      </c>
      <c r="E3187">
        <v>0.91609103940359704</v>
      </c>
    </row>
    <row r="3188" spans="2:5" x14ac:dyDescent="0.2">
      <c r="B3188">
        <v>2.6541614666621101</v>
      </c>
      <c r="C3188">
        <v>782.23998565555598</v>
      </c>
      <c r="D3188">
        <v>20.698</v>
      </c>
      <c r="E3188">
        <v>0.92311980986758202</v>
      </c>
    </row>
    <row r="3189" spans="2:5" x14ac:dyDescent="0.2">
      <c r="B3189">
        <v>2.65499479999544</v>
      </c>
      <c r="C3189">
        <v>936.60434048888897</v>
      </c>
      <c r="D3189">
        <v>20.704000000000001</v>
      </c>
      <c r="E3189">
        <v>0.91710537809534398</v>
      </c>
    </row>
    <row r="3190" spans="2:5" x14ac:dyDescent="0.2">
      <c r="B3190">
        <v>2.6558281333287699</v>
      </c>
      <c r="C3190">
        <v>1128.0928657777799</v>
      </c>
      <c r="D3190">
        <v>20.71</v>
      </c>
      <c r="E3190">
        <v>0.89264191552969196</v>
      </c>
    </row>
    <row r="3191" spans="2:5" x14ac:dyDescent="0.2">
      <c r="B3191">
        <v>2.65666146666211</v>
      </c>
      <c r="C3191">
        <v>1340.9080183999999</v>
      </c>
      <c r="D3191">
        <v>20.716999999999999</v>
      </c>
      <c r="E3191">
        <v>0.86593497444582501</v>
      </c>
    </row>
    <row r="3192" spans="2:5" x14ac:dyDescent="0.2">
      <c r="B3192">
        <v>2.6574947999954399</v>
      </c>
      <c r="C3192">
        <v>1552.42996213334</v>
      </c>
      <c r="D3192">
        <v>20.722999999999999</v>
      </c>
      <c r="E3192">
        <v>0.83618501728671801</v>
      </c>
    </row>
    <row r="3193" spans="2:5" x14ac:dyDescent="0.2">
      <c r="B3193">
        <v>2.6583281333287698</v>
      </c>
      <c r="C3193">
        <v>1743.2034551444499</v>
      </c>
      <c r="D3193">
        <v>20.73</v>
      </c>
      <c r="E3193">
        <v>0.80679306201881595</v>
      </c>
    </row>
    <row r="3194" spans="2:5" x14ac:dyDescent="0.2">
      <c r="B3194">
        <v>2.65916146666211</v>
      </c>
      <c r="C3194">
        <v>1913.7542283555599</v>
      </c>
      <c r="D3194">
        <v>20.736000000000001</v>
      </c>
      <c r="E3194">
        <v>0.78569481723048795</v>
      </c>
    </row>
    <row r="3195" spans="2:5" x14ac:dyDescent="0.2">
      <c r="B3195">
        <v>2.6599947999954399</v>
      </c>
      <c r="C3195">
        <v>2082.7458042111102</v>
      </c>
      <c r="D3195">
        <v>20.742999999999999</v>
      </c>
      <c r="E3195">
        <v>0.779286583377924</v>
      </c>
    </row>
    <row r="3196" spans="2:5" x14ac:dyDescent="0.2">
      <c r="B3196">
        <v>2.6608281333287702</v>
      </c>
      <c r="C3196">
        <v>2278.6547398777798</v>
      </c>
      <c r="D3196">
        <v>20.748999999999999</v>
      </c>
      <c r="E3196">
        <v>0.77859444638826203</v>
      </c>
    </row>
    <row r="3197" spans="2:5" x14ac:dyDescent="0.2">
      <c r="B3197">
        <v>2.6616614666621099</v>
      </c>
      <c r="C3197">
        <v>2543.4170399555601</v>
      </c>
      <c r="D3197">
        <v>20.756</v>
      </c>
      <c r="E3197">
        <v>0.77502636087258903</v>
      </c>
    </row>
    <row r="3198" spans="2:5" x14ac:dyDescent="0.2">
      <c r="B3198">
        <v>2.6624947999954398</v>
      </c>
      <c r="C3198">
        <v>2866.9588890444502</v>
      </c>
      <c r="D3198">
        <v>20.762</v>
      </c>
      <c r="E3198">
        <v>0.76923866363144699</v>
      </c>
    </row>
    <row r="3199" spans="2:5" x14ac:dyDescent="0.2">
      <c r="B3199">
        <v>2.6633281333287702</v>
      </c>
      <c r="C3199">
        <v>3204.1669351999999</v>
      </c>
      <c r="D3199">
        <v>20.768999999999998</v>
      </c>
      <c r="E3199">
        <v>0.76172062391614903</v>
      </c>
    </row>
    <row r="3200" spans="2:5" x14ac:dyDescent="0.2">
      <c r="B3200">
        <v>2.6641614666621098</v>
      </c>
      <c r="C3200">
        <v>3503.2484593888898</v>
      </c>
      <c r="D3200">
        <v>20.774999999999999</v>
      </c>
      <c r="E3200">
        <v>0.75842700651706596</v>
      </c>
    </row>
    <row r="3201" spans="2:5" x14ac:dyDescent="0.2">
      <c r="B3201">
        <v>2.6649947999954402</v>
      </c>
      <c r="C3201">
        <v>3735.8264511444499</v>
      </c>
      <c r="D3201">
        <v>20.782</v>
      </c>
      <c r="E3201">
        <v>0.76053921767517396</v>
      </c>
    </row>
    <row r="3202" spans="2:5" x14ac:dyDescent="0.2">
      <c r="B3202">
        <v>2.6658281333287701</v>
      </c>
      <c r="C3202">
        <v>3915.5443089</v>
      </c>
      <c r="D3202">
        <v>20.788</v>
      </c>
      <c r="E3202">
        <v>0.75963227955078905</v>
      </c>
    </row>
    <row r="3203" spans="2:5" x14ac:dyDescent="0.2">
      <c r="B3203">
        <v>2.6666614666621098</v>
      </c>
      <c r="C3203">
        <v>4083.9097736666699</v>
      </c>
      <c r="D3203">
        <v>20.795000000000002</v>
      </c>
      <c r="E3203">
        <v>0.75285411041064698</v>
      </c>
    </row>
    <row r="3204" spans="2:5" x14ac:dyDescent="0.2">
      <c r="B3204">
        <v>2.6674947999954401</v>
      </c>
      <c r="C3204">
        <v>4296.1317311000003</v>
      </c>
      <c r="D3204">
        <v>20.800999999999998</v>
      </c>
      <c r="E3204">
        <v>0.75349851381481603</v>
      </c>
    </row>
    <row r="3205" spans="2:5" x14ac:dyDescent="0.2">
      <c r="B3205">
        <v>2.6683281333287701</v>
      </c>
      <c r="C3205">
        <v>4624.9194290777796</v>
      </c>
      <c r="D3205">
        <v>20.806999999999999</v>
      </c>
      <c r="E3205">
        <v>0.75761553556366901</v>
      </c>
    </row>
    <row r="3206" spans="2:5" x14ac:dyDescent="0.2">
      <c r="B3206">
        <v>2.6691614666621102</v>
      </c>
      <c r="C3206">
        <v>5043.1070483666699</v>
      </c>
      <c r="D3206">
        <v>20.814</v>
      </c>
      <c r="E3206">
        <v>0.76302136412085997</v>
      </c>
    </row>
    <row r="3207" spans="2:5" x14ac:dyDescent="0.2">
      <c r="B3207">
        <v>2.6699947999954401</v>
      </c>
      <c r="C3207">
        <v>5465.1252027222299</v>
      </c>
      <c r="D3207">
        <v>20.82</v>
      </c>
      <c r="E3207">
        <v>0.77096900610560304</v>
      </c>
    </row>
    <row r="3208" spans="2:5" x14ac:dyDescent="0.2">
      <c r="B3208">
        <v>2.6708281333287802</v>
      </c>
      <c r="C3208">
        <v>5803.4294063999996</v>
      </c>
      <c r="D3208">
        <v>20.827000000000002</v>
      </c>
      <c r="E3208">
        <v>0.78552774968125905</v>
      </c>
    </row>
    <row r="3209" spans="2:5" x14ac:dyDescent="0.2">
      <c r="B3209">
        <v>2.6716614666621101</v>
      </c>
      <c r="C3209">
        <v>6016.7072203111102</v>
      </c>
      <c r="D3209">
        <v>20.832999999999998</v>
      </c>
      <c r="E3209">
        <v>0.80711526372090003</v>
      </c>
    </row>
    <row r="3210" spans="2:5" x14ac:dyDescent="0.2">
      <c r="B3210">
        <v>2.67249479999544</v>
      </c>
      <c r="C3210">
        <v>6141.5612809333297</v>
      </c>
      <c r="D3210">
        <v>20.84</v>
      </c>
      <c r="E3210">
        <v>0.83037345325282896</v>
      </c>
    </row>
    <row r="3211" spans="2:5" x14ac:dyDescent="0.2">
      <c r="B3211">
        <v>2.6733281333287802</v>
      </c>
      <c r="C3211">
        <v>6263.7128881777799</v>
      </c>
      <c r="D3211">
        <v>20.846</v>
      </c>
      <c r="E3211">
        <v>0.84735467629230299</v>
      </c>
    </row>
    <row r="3212" spans="2:5" x14ac:dyDescent="0.2">
      <c r="B3212">
        <v>2.6741614666621101</v>
      </c>
      <c r="C3212">
        <v>6484.9069160666704</v>
      </c>
      <c r="D3212">
        <v>20.853000000000002</v>
      </c>
      <c r="E3212">
        <v>0.84754561063427902</v>
      </c>
    </row>
    <row r="3213" spans="2:5" x14ac:dyDescent="0.2">
      <c r="B3213">
        <v>2.67499479999544</v>
      </c>
      <c r="C3213">
        <v>6896.6177258999996</v>
      </c>
      <c r="D3213">
        <v>20.859000000000002</v>
      </c>
      <c r="E3213">
        <v>0.84161471263665499</v>
      </c>
    </row>
    <row r="3214" spans="2:5" x14ac:dyDescent="0.2">
      <c r="B3214">
        <v>2.6758281333287801</v>
      </c>
      <c r="C3214">
        <v>7404.4056801555598</v>
      </c>
      <c r="D3214">
        <v>20.866</v>
      </c>
      <c r="E3214">
        <v>0.83935930072206599</v>
      </c>
    </row>
    <row r="3215" spans="2:5" x14ac:dyDescent="0.2">
      <c r="B3215">
        <v>2.67666146666211</v>
      </c>
      <c r="C3215">
        <v>7847.1346475111104</v>
      </c>
      <c r="D3215">
        <v>20.872</v>
      </c>
      <c r="E3215">
        <v>0.83427567386696</v>
      </c>
    </row>
    <row r="3216" spans="2:5" x14ac:dyDescent="0.2">
      <c r="B3216">
        <v>2.6774947999954399</v>
      </c>
      <c r="C3216">
        <v>8099.8984098111196</v>
      </c>
      <c r="D3216">
        <v>20.879000000000001</v>
      </c>
      <c r="E3216">
        <v>0.827223036610228</v>
      </c>
    </row>
    <row r="3217" spans="2:5" x14ac:dyDescent="0.2">
      <c r="B3217">
        <v>2.6783281333287801</v>
      </c>
      <c r="C3217">
        <v>8217.10600636667</v>
      </c>
      <c r="D3217">
        <v>20.885000000000002</v>
      </c>
      <c r="E3217">
        <v>0.81895319292340096</v>
      </c>
    </row>
    <row r="3218" spans="2:5" x14ac:dyDescent="0.2">
      <c r="B3218">
        <v>2.67916146666211</v>
      </c>
      <c r="C3218">
        <v>8329.7182562333401</v>
      </c>
      <c r="D3218">
        <v>20.891999999999999</v>
      </c>
      <c r="E3218">
        <v>0.816089177793763</v>
      </c>
    </row>
    <row r="3219" spans="2:5" x14ac:dyDescent="0.2">
      <c r="B3219">
        <v>2.6799947999954399</v>
      </c>
      <c r="C3219">
        <v>8518.1823638555597</v>
      </c>
      <c r="D3219">
        <v>20.898</v>
      </c>
      <c r="E3219">
        <v>0.82408455336400099</v>
      </c>
    </row>
    <row r="3220" spans="2:5" x14ac:dyDescent="0.2">
      <c r="B3220">
        <v>2.68082813332878</v>
      </c>
      <c r="C3220">
        <v>8810.0865746111194</v>
      </c>
      <c r="D3220">
        <v>20.905000000000001</v>
      </c>
      <c r="E3220">
        <v>0.85693719358021503</v>
      </c>
    </row>
    <row r="3221" spans="2:5" x14ac:dyDescent="0.2">
      <c r="B3221">
        <v>2.6816614666621099</v>
      </c>
      <c r="C3221">
        <v>9234.2014610222304</v>
      </c>
      <c r="D3221">
        <v>20.911000000000001</v>
      </c>
      <c r="E3221">
        <v>0.91592397185436902</v>
      </c>
    </row>
    <row r="3222" spans="2:5" x14ac:dyDescent="0.2">
      <c r="B3222">
        <v>2.6824947999954398</v>
      </c>
      <c r="C3222">
        <v>9676.9718974333391</v>
      </c>
      <c r="D3222">
        <v>20.917000000000002</v>
      </c>
      <c r="E3222">
        <v>0.96787004626816397</v>
      </c>
    </row>
    <row r="3223" spans="2:5" x14ac:dyDescent="0.2">
      <c r="B3223">
        <v>2.68332813332878</v>
      </c>
      <c r="C3223">
        <v>10051.9910578334</v>
      </c>
      <c r="D3223">
        <v>20.923999999999999</v>
      </c>
      <c r="E3223">
        <v>0.97665302599905202</v>
      </c>
    </row>
    <row r="3224" spans="2:5" x14ac:dyDescent="0.2">
      <c r="B3224">
        <v>2.6841614666621099</v>
      </c>
      <c r="C3224">
        <v>10298.3200767667</v>
      </c>
      <c r="D3224">
        <v>20.93</v>
      </c>
      <c r="E3224">
        <v>0.93949242969200897</v>
      </c>
    </row>
    <row r="3225" spans="2:5" x14ac:dyDescent="0.2">
      <c r="B3225">
        <v>2.6849947999954402</v>
      </c>
      <c r="C3225">
        <v>10470.441462544501</v>
      </c>
      <c r="D3225">
        <v>20.937000000000001</v>
      </c>
      <c r="E3225">
        <v>0.87878724234007199</v>
      </c>
    </row>
    <row r="3226" spans="2:5" x14ac:dyDescent="0.2">
      <c r="B3226">
        <v>2.6858281333287799</v>
      </c>
      <c r="C3226">
        <v>10612.5196246667</v>
      </c>
      <c r="D3226">
        <v>20.943000000000001</v>
      </c>
      <c r="E3226">
        <v>0.82546882734332505</v>
      </c>
    </row>
    <row r="3227" spans="2:5" x14ac:dyDescent="0.2">
      <c r="B3227">
        <v>2.6866614666621098</v>
      </c>
      <c r="C3227">
        <v>10735.6154740445</v>
      </c>
      <c r="D3227">
        <v>20.95</v>
      </c>
      <c r="E3227">
        <v>0.80958547677021198</v>
      </c>
    </row>
    <row r="3228" spans="2:5" x14ac:dyDescent="0.2">
      <c r="B3228">
        <v>2.6874947999954402</v>
      </c>
      <c r="C3228">
        <v>10917.263304100001</v>
      </c>
      <c r="D3228">
        <v>20.956</v>
      </c>
      <c r="E3228">
        <v>0.82921591380460102</v>
      </c>
    </row>
    <row r="3229" spans="2:5" x14ac:dyDescent="0.2">
      <c r="B3229">
        <v>2.6883281333287798</v>
      </c>
      <c r="C3229">
        <v>11327.399762499999</v>
      </c>
      <c r="D3229">
        <v>20.963000000000001</v>
      </c>
      <c r="E3229">
        <v>0.87737910156800103</v>
      </c>
    </row>
    <row r="3230" spans="2:5" x14ac:dyDescent="0.2">
      <c r="B3230">
        <v>2.6891614666621102</v>
      </c>
      <c r="C3230">
        <v>11854.646178044501</v>
      </c>
      <c r="D3230">
        <v>20.969000000000001</v>
      </c>
      <c r="E3230">
        <v>0.92136560060067896</v>
      </c>
    </row>
    <row r="3231" spans="2:5" x14ac:dyDescent="0.2">
      <c r="B3231">
        <v>2.6899947999954401</v>
      </c>
      <c r="C3231">
        <v>12293.530599366701</v>
      </c>
      <c r="D3231">
        <v>20.975999999999999</v>
      </c>
      <c r="E3231">
        <v>0.93005311316057904</v>
      </c>
    </row>
    <row r="3232" spans="2:5" x14ac:dyDescent="0.2">
      <c r="B3232">
        <v>2.6908281333287798</v>
      </c>
      <c r="C3232">
        <v>12456.6529871111</v>
      </c>
      <c r="D3232">
        <v>20.981999999999999</v>
      </c>
      <c r="E3232">
        <v>0.89473025989505295</v>
      </c>
    </row>
    <row r="3233" spans="2:5" x14ac:dyDescent="0.2">
      <c r="B3233">
        <v>2.6916614666621101</v>
      </c>
      <c r="C3233">
        <v>12459.489711911099</v>
      </c>
      <c r="D3233">
        <v>20.989000000000001</v>
      </c>
      <c r="E3233">
        <v>0.83999177072986098</v>
      </c>
    </row>
    <row r="3234" spans="2:5" x14ac:dyDescent="0.2">
      <c r="B3234">
        <v>2.6924947999954498</v>
      </c>
      <c r="C3234">
        <v>12525.3454833778</v>
      </c>
      <c r="D3234">
        <v>20.995000000000001</v>
      </c>
      <c r="E3234">
        <v>0.79631554000289295</v>
      </c>
    </row>
    <row r="3235" spans="2:5" x14ac:dyDescent="0.2">
      <c r="B3235">
        <v>2.6933281333287802</v>
      </c>
      <c r="C3235">
        <v>12854.7769264778</v>
      </c>
      <c r="D3235">
        <v>21.001999999999999</v>
      </c>
      <c r="E3235">
        <v>0.778630246577383</v>
      </c>
    </row>
    <row r="3236" spans="2:5" x14ac:dyDescent="0.2">
      <c r="B3236">
        <v>2.6941614666621101</v>
      </c>
      <c r="C3236">
        <v>13342.1299730556</v>
      </c>
      <c r="D3236">
        <v>21.007999999999999</v>
      </c>
      <c r="E3236">
        <v>0.78047992301527302</v>
      </c>
    </row>
    <row r="3237" spans="2:5" x14ac:dyDescent="0.2">
      <c r="B3237">
        <v>2.6949947999954502</v>
      </c>
      <c r="C3237">
        <v>13768.3336108778</v>
      </c>
      <c r="D3237">
        <v>21.013999999999999</v>
      </c>
      <c r="E3237">
        <v>0.790193707663293</v>
      </c>
    </row>
    <row r="3238" spans="2:5" x14ac:dyDescent="0.2">
      <c r="B3238">
        <v>2.6958281333287801</v>
      </c>
      <c r="C3238">
        <v>13931.2209911222</v>
      </c>
      <c r="D3238">
        <v>21.021000000000001</v>
      </c>
      <c r="E3238">
        <v>0.80286697461193801</v>
      </c>
    </row>
    <row r="3239" spans="2:5" x14ac:dyDescent="0.2">
      <c r="B3239">
        <v>2.69666146666211</v>
      </c>
      <c r="C3239">
        <v>13937.777445</v>
      </c>
      <c r="D3239">
        <v>21.027000000000001</v>
      </c>
      <c r="E3239">
        <v>0.82248547824995299</v>
      </c>
    </row>
    <row r="3240" spans="2:5" x14ac:dyDescent="0.2">
      <c r="B3240">
        <v>2.6974947999954502</v>
      </c>
      <c r="C3240">
        <v>14016.3193736222</v>
      </c>
      <c r="D3240">
        <v>21.033999999999999</v>
      </c>
      <c r="E3240">
        <v>0.84073164130501699</v>
      </c>
    </row>
    <row r="3241" spans="2:5" x14ac:dyDescent="0.2">
      <c r="B3241">
        <v>2.6983281333287801</v>
      </c>
      <c r="C3241">
        <v>14377.148537933401</v>
      </c>
      <c r="D3241">
        <v>21.04</v>
      </c>
      <c r="E3241">
        <v>0.84576753457462905</v>
      </c>
    </row>
    <row r="3242" spans="2:5" x14ac:dyDescent="0.2">
      <c r="B3242">
        <v>2.69916146666211</v>
      </c>
      <c r="C3242">
        <v>14890.0668477778</v>
      </c>
      <c r="D3242">
        <v>21.047000000000001</v>
      </c>
      <c r="E3242">
        <v>0.83313006781510501</v>
      </c>
    </row>
    <row r="3243" spans="2:5" x14ac:dyDescent="0.2">
      <c r="B3243">
        <v>2.6999947999954501</v>
      </c>
      <c r="C3243">
        <v>15323.933392455599</v>
      </c>
      <c r="D3243">
        <v>21.053000000000001</v>
      </c>
      <c r="E3243">
        <v>0.81685291516166603</v>
      </c>
    </row>
    <row r="3244" spans="2:5" x14ac:dyDescent="0.2">
      <c r="B3244">
        <v>2.70082813332878</v>
      </c>
      <c r="C3244">
        <v>15469.1585920334</v>
      </c>
      <c r="D3244">
        <v>21.06</v>
      </c>
      <c r="E3244">
        <v>0.80742553202661005</v>
      </c>
    </row>
    <row r="3245" spans="2:5" x14ac:dyDescent="0.2">
      <c r="B3245">
        <v>2.7016614666621099</v>
      </c>
      <c r="C3245">
        <v>15451.259858544499</v>
      </c>
      <c r="D3245">
        <v>21.065999999999999</v>
      </c>
      <c r="E3245">
        <v>0.80046836194086701</v>
      </c>
    </row>
    <row r="3246" spans="2:5" x14ac:dyDescent="0.2">
      <c r="B3246">
        <v>2.7024947999954501</v>
      </c>
      <c r="C3246">
        <v>15499.594220122201</v>
      </c>
      <c r="D3246">
        <v>21.073</v>
      </c>
      <c r="E3246">
        <v>0.80184070252381801</v>
      </c>
    </row>
    <row r="3247" spans="2:5" x14ac:dyDescent="0.2">
      <c r="B3247">
        <v>2.70332813332878</v>
      </c>
      <c r="C3247">
        <v>15846.208013055601</v>
      </c>
      <c r="D3247">
        <v>21.079000000000001</v>
      </c>
      <c r="E3247">
        <v>0.80699592975716505</v>
      </c>
    </row>
    <row r="3248" spans="2:5" x14ac:dyDescent="0.2">
      <c r="B3248">
        <v>2.7041614666621099</v>
      </c>
      <c r="C3248">
        <v>16353.6039871556</v>
      </c>
      <c r="D3248">
        <v>21.085999999999999</v>
      </c>
      <c r="E3248">
        <v>0.82354755052719397</v>
      </c>
    </row>
    <row r="3249" spans="2:5" x14ac:dyDescent="0.2">
      <c r="B3249">
        <v>2.70499479999545</v>
      </c>
      <c r="C3249">
        <v>16773.010448111101</v>
      </c>
      <c r="D3249">
        <v>21.091999999999999</v>
      </c>
      <c r="E3249">
        <v>0.85938353983677995</v>
      </c>
    </row>
    <row r="3250" spans="2:5" x14ac:dyDescent="0.2">
      <c r="B3250">
        <v>2.7058281333287799</v>
      </c>
      <c r="C3250">
        <v>16877.791275244501</v>
      </c>
      <c r="D3250">
        <v>21.099</v>
      </c>
      <c r="E3250">
        <v>0.91119834689046697</v>
      </c>
    </row>
    <row r="3251" spans="2:5" x14ac:dyDescent="0.2">
      <c r="B3251">
        <v>2.7066614666621098</v>
      </c>
      <c r="C3251">
        <v>16815.725692066699</v>
      </c>
      <c r="D3251">
        <v>21.105</v>
      </c>
      <c r="E3251">
        <v>0.95619918461489295</v>
      </c>
    </row>
    <row r="3252" spans="2:5" x14ac:dyDescent="0.2">
      <c r="B3252">
        <v>2.70749479999545</v>
      </c>
      <c r="C3252">
        <v>16850.004806255602</v>
      </c>
      <c r="D3252">
        <v>21.111999999999998</v>
      </c>
      <c r="E3252">
        <v>0.97736902978146101</v>
      </c>
    </row>
    <row r="3253" spans="2:5" x14ac:dyDescent="0.2">
      <c r="B3253">
        <v>2.7083281333287799</v>
      </c>
      <c r="C3253">
        <v>17213.235839933401</v>
      </c>
      <c r="D3253">
        <v>21.117999999999999</v>
      </c>
      <c r="E3253">
        <v>0.96676024040542996</v>
      </c>
    </row>
    <row r="3254" spans="2:5" x14ac:dyDescent="0.2">
      <c r="B3254">
        <v>2.7091614666621102</v>
      </c>
      <c r="C3254">
        <v>17734.0855895778</v>
      </c>
      <c r="D3254">
        <v>21.123999999999999</v>
      </c>
      <c r="E3254">
        <v>0.92627022651018298</v>
      </c>
    </row>
    <row r="3255" spans="2:5" x14ac:dyDescent="0.2">
      <c r="B3255">
        <v>2.7099947999954499</v>
      </c>
      <c r="C3255">
        <v>18145.635592066701</v>
      </c>
      <c r="D3255">
        <v>21.131</v>
      </c>
      <c r="E3255">
        <v>0.87921684460951799</v>
      </c>
    </row>
    <row r="3256" spans="2:5" x14ac:dyDescent="0.2">
      <c r="B3256">
        <v>2.7108281333287798</v>
      </c>
      <c r="C3256">
        <v>18224.5543586889</v>
      </c>
      <c r="D3256">
        <v>21.137</v>
      </c>
      <c r="E3256">
        <v>0.84388205794761795</v>
      </c>
    </row>
    <row r="3257" spans="2:5" x14ac:dyDescent="0.2">
      <c r="B3257">
        <v>2.7116614666621199</v>
      </c>
      <c r="C3257">
        <v>18133.138496366701</v>
      </c>
      <c r="D3257">
        <v>21.143999999999998</v>
      </c>
      <c r="E3257">
        <v>0.82980065022690197</v>
      </c>
    </row>
    <row r="3258" spans="2:5" x14ac:dyDescent="0.2">
      <c r="B3258">
        <v>2.7124947999954498</v>
      </c>
      <c r="C3258">
        <v>18160.2495061111</v>
      </c>
      <c r="D3258">
        <v>21.15</v>
      </c>
      <c r="E3258">
        <v>0.826709900566168</v>
      </c>
    </row>
    <row r="3259" spans="2:5" x14ac:dyDescent="0.2">
      <c r="B3259">
        <v>2.7133281333287802</v>
      </c>
      <c r="C3259">
        <v>18537.3144222556</v>
      </c>
      <c r="D3259">
        <v>21.157</v>
      </c>
      <c r="E3259">
        <v>0.82048066765920702</v>
      </c>
    </row>
    <row r="3260" spans="2:5" x14ac:dyDescent="0.2">
      <c r="B3260">
        <v>2.7141614666621199</v>
      </c>
      <c r="C3260">
        <v>19082.705220477801</v>
      </c>
      <c r="D3260">
        <v>21.163</v>
      </c>
      <c r="E3260">
        <v>0.80920360808626002</v>
      </c>
    </row>
    <row r="3261" spans="2:5" x14ac:dyDescent="0.2">
      <c r="B3261">
        <v>2.7149947999954498</v>
      </c>
      <c r="C3261">
        <v>19497.757934400001</v>
      </c>
      <c r="D3261">
        <v>21.17</v>
      </c>
      <c r="E3261">
        <v>0.79653034113761501</v>
      </c>
    </row>
    <row r="3262" spans="2:5" x14ac:dyDescent="0.2">
      <c r="B3262">
        <v>2.7158281333287801</v>
      </c>
      <c r="C3262">
        <v>19548.197624488901</v>
      </c>
      <c r="D3262">
        <v>21.175999999999998</v>
      </c>
      <c r="E3262">
        <v>0.77855864619914195</v>
      </c>
    </row>
    <row r="3263" spans="2:5" x14ac:dyDescent="0.2">
      <c r="B3263">
        <v>2.7166614666621198</v>
      </c>
      <c r="C3263">
        <v>19425.785436177801</v>
      </c>
      <c r="D3263">
        <v>21.183</v>
      </c>
      <c r="E3263">
        <v>0.76452497206391901</v>
      </c>
    </row>
    <row r="3264" spans="2:5" x14ac:dyDescent="0.2">
      <c r="B3264">
        <v>2.7174947999954502</v>
      </c>
      <c r="C3264">
        <v>19435.657135311099</v>
      </c>
      <c r="D3264">
        <v>21.189</v>
      </c>
      <c r="E3264">
        <v>0.76013348219847499</v>
      </c>
    </row>
    <row r="3265" spans="2:5" x14ac:dyDescent="0.2">
      <c r="B3265">
        <v>2.7183281333287801</v>
      </c>
      <c r="C3265">
        <v>19830.492163777799</v>
      </c>
      <c r="D3265">
        <v>21.196000000000002</v>
      </c>
      <c r="E3265">
        <v>0.75973968011814996</v>
      </c>
    </row>
    <row r="3266" spans="2:5" x14ac:dyDescent="0.2">
      <c r="B3266">
        <v>2.7191614666621202</v>
      </c>
      <c r="C3266">
        <v>20408.347461400001</v>
      </c>
      <c r="D3266">
        <v>21.202000000000002</v>
      </c>
      <c r="E3266">
        <v>0.76235309392394401</v>
      </c>
    </row>
    <row r="3267" spans="2:5" x14ac:dyDescent="0.2">
      <c r="B3267">
        <v>2.7199947999954501</v>
      </c>
      <c r="C3267">
        <v>20848.6177834222</v>
      </c>
      <c r="D3267">
        <v>21.209</v>
      </c>
      <c r="E3267">
        <v>0.77052747043978398</v>
      </c>
    </row>
    <row r="3268" spans="2:5" x14ac:dyDescent="0.2">
      <c r="B3268">
        <v>2.72082813332878</v>
      </c>
      <c r="C3268">
        <v>20900.861660111099</v>
      </c>
      <c r="D3268">
        <v>21.215</v>
      </c>
      <c r="E3268">
        <v>0.78253246719151304</v>
      </c>
    </row>
    <row r="3269" spans="2:5" x14ac:dyDescent="0.2">
      <c r="B3269">
        <v>2.7216614666621202</v>
      </c>
      <c r="C3269">
        <v>20763.008316133401</v>
      </c>
      <c r="D3269">
        <v>21.221</v>
      </c>
      <c r="E3269">
        <v>0.79155411484987104</v>
      </c>
    </row>
    <row r="3270" spans="2:5" x14ac:dyDescent="0.2">
      <c r="B3270">
        <v>2.7224947999954501</v>
      </c>
      <c r="C3270">
        <v>20762.5833979667</v>
      </c>
      <c r="D3270">
        <v>21.228000000000002</v>
      </c>
      <c r="E3270">
        <v>0.79974042476208396</v>
      </c>
    </row>
    <row r="3271" spans="2:5" x14ac:dyDescent="0.2">
      <c r="B3271">
        <v>2.72332813332878</v>
      </c>
      <c r="C3271">
        <v>21143.662317033399</v>
      </c>
      <c r="D3271">
        <v>21.234000000000002</v>
      </c>
      <c r="E3271">
        <v>0.80011036004966196</v>
      </c>
    </row>
    <row r="3272" spans="2:5" x14ac:dyDescent="0.2">
      <c r="B3272">
        <v>2.7241614666621201</v>
      </c>
      <c r="C3272">
        <v>21688.083115088899</v>
      </c>
      <c r="D3272">
        <v>21.241</v>
      </c>
      <c r="E3272">
        <v>0.79311738977479795</v>
      </c>
    </row>
    <row r="3273" spans="2:5" x14ac:dyDescent="0.2">
      <c r="B3273">
        <v>2.72499479999545</v>
      </c>
      <c r="C3273">
        <v>22074.198398855598</v>
      </c>
      <c r="D3273">
        <v>21.247</v>
      </c>
      <c r="E3273">
        <v>0.78417927589105496</v>
      </c>
    </row>
    <row r="3274" spans="2:5" x14ac:dyDescent="0.2">
      <c r="B3274">
        <v>2.7258281333287799</v>
      </c>
      <c r="C3274">
        <v>22072.812523222201</v>
      </c>
      <c r="D3274">
        <v>21.254000000000001</v>
      </c>
      <c r="E3274">
        <v>0.78002645395308101</v>
      </c>
    </row>
    <row r="3275" spans="2:5" x14ac:dyDescent="0.2">
      <c r="B3275">
        <v>2.7266614666621201</v>
      </c>
      <c r="C3275">
        <v>21914.473584177798</v>
      </c>
      <c r="D3275">
        <v>21.26</v>
      </c>
      <c r="E3275">
        <v>0.77979971942198401</v>
      </c>
    </row>
    <row r="3276" spans="2:5" x14ac:dyDescent="0.2">
      <c r="B3276">
        <v>2.72749479999545</v>
      </c>
      <c r="C3276">
        <v>21955.3849548</v>
      </c>
      <c r="D3276">
        <v>21.266999999999999</v>
      </c>
      <c r="E3276">
        <v>0.77676863674311802</v>
      </c>
    </row>
    <row r="3277" spans="2:5" x14ac:dyDescent="0.2">
      <c r="B3277">
        <v>2.7283281333287799</v>
      </c>
      <c r="C3277">
        <v>22411.214281033401</v>
      </c>
      <c r="D3277">
        <v>21.273</v>
      </c>
      <c r="E3277">
        <v>0.77888084790122603</v>
      </c>
    </row>
    <row r="3278" spans="2:5" x14ac:dyDescent="0.2">
      <c r="B3278">
        <v>2.72916146666212</v>
      </c>
      <c r="C3278">
        <v>22994.267060222199</v>
      </c>
      <c r="D3278">
        <v>21.28</v>
      </c>
      <c r="E3278">
        <v>0.79162571522811198</v>
      </c>
    </row>
    <row r="3279" spans="2:5" x14ac:dyDescent="0.2">
      <c r="B3279">
        <v>2.7299947999954499</v>
      </c>
      <c r="C3279">
        <v>23348.534491411101</v>
      </c>
      <c r="D3279">
        <v>21.286000000000001</v>
      </c>
      <c r="E3279">
        <v>0.80643506012761101</v>
      </c>
    </row>
    <row r="3280" spans="2:5" x14ac:dyDescent="0.2">
      <c r="B3280">
        <v>2.7308281333287798</v>
      </c>
      <c r="C3280">
        <v>23265.939982322201</v>
      </c>
      <c r="D3280">
        <v>21.292999999999999</v>
      </c>
      <c r="E3280">
        <v>0.81145902000085002</v>
      </c>
    </row>
    <row r="3281" spans="2:5" x14ac:dyDescent="0.2">
      <c r="B3281">
        <v>2.73166146666212</v>
      </c>
      <c r="C3281">
        <v>23038.797206566702</v>
      </c>
      <c r="D3281">
        <v>21.298999999999999</v>
      </c>
      <c r="E3281">
        <v>0.79698381019980802</v>
      </c>
    </row>
    <row r="3282" spans="2:5" x14ac:dyDescent="0.2">
      <c r="B3282">
        <v>2.7324947999954499</v>
      </c>
      <c r="C3282">
        <v>23036.581224111102</v>
      </c>
      <c r="D3282">
        <v>21.306000000000001</v>
      </c>
      <c r="E3282">
        <v>0.77380915444249299</v>
      </c>
    </row>
    <row r="3283" spans="2:5" x14ac:dyDescent="0.2">
      <c r="B3283">
        <v>2.7333281333287802</v>
      </c>
      <c r="C3283">
        <v>23468.9546606111</v>
      </c>
      <c r="D3283">
        <v>21.312000000000001</v>
      </c>
      <c r="E3283">
        <v>0.75504985534336899</v>
      </c>
    </row>
    <row r="3284" spans="2:5" x14ac:dyDescent="0.2">
      <c r="B3284">
        <v>2.7341614666621199</v>
      </c>
      <c r="C3284">
        <v>24055.355211733298</v>
      </c>
      <c r="D3284">
        <v>21.318999999999999</v>
      </c>
      <c r="E3284">
        <v>0.74973949395716699</v>
      </c>
    </row>
    <row r="3285" spans="2:5" x14ac:dyDescent="0.2">
      <c r="B3285">
        <v>2.7349947999954498</v>
      </c>
      <c r="C3285">
        <v>24426.852087811101</v>
      </c>
      <c r="D3285">
        <v>21.324999999999999</v>
      </c>
      <c r="E3285">
        <v>0.75760360216729605</v>
      </c>
    </row>
    <row r="3286" spans="2:5" x14ac:dyDescent="0.2">
      <c r="B3286">
        <v>2.7358281333287899</v>
      </c>
      <c r="C3286">
        <v>24371.7277847556</v>
      </c>
      <c r="D3286">
        <v>21.331</v>
      </c>
      <c r="E3286">
        <v>0.78162552906712801</v>
      </c>
    </row>
    <row r="3287" spans="2:5" x14ac:dyDescent="0.2">
      <c r="B3287">
        <v>2.7366614666621198</v>
      </c>
      <c r="C3287">
        <v>24173.766504244501</v>
      </c>
      <c r="D3287">
        <v>21.338000000000001</v>
      </c>
      <c r="E3287">
        <v>0.82715143623198695</v>
      </c>
    </row>
    <row r="3288" spans="2:5" x14ac:dyDescent="0.2">
      <c r="B3288">
        <v>2.7374947999954502</v>
      </c>
      <c r="C3288">
        <v>24189.815827944502</v>
      </c>
      <c r="D3288">
        <v>21.344000000000001</v>
      </c>
      <c r="E3288">
        <v>0.88212859332464899</v>
      </c>
    </row>
    <row r="3289" spans="2:5" x14ac:dyDescent="0.2">
      <c r="B3289">
        <v>2.7383281333287899</v>
      </c>
      <c r="C3289">
        <v>24644.657883622302</v>
      </c>
      <c r="D3289">
        <v>21.350999999999999</v>
      </c>
      <c r="E3289">
        <v>0.92888364031597703</v>
      </c>
    </row>
    <row r="3290" spans="2:5" x14ac:dyDescent="0.2">
      <c r="B3290">
        <v>2.7391614666621198</v>
      </c>
      <c r="C3290">
        <v>25239.6101097889</v>
      </c>
      <c r="D3290">
        <v>21.356999999999999</v>
      </c>
      <c r="E3290">
        <v>0.94230871123615201</v>
      </c>
    </row>
    <row r="3291" spans="2:5" x14ac:dyDescent="0.2">
      <c r="B3291">
        <v>2.7399947999954501</v>
      </c>
      <c r="C3291">
        <v>25604.6032074</v>
      </c>
      <c r="D3291">
        <v>21.364000000000001</v>
      </c>
      <c r="E3291">
        <v>0.92013646077420996</v>
      </c>
    </row>
    <row r="3292" spans="2:5" x14ac:dyDescent="0.2">
      <c r="B3292">
        <v>2.7408281333287898</v>
      </c>
      <c r="C3292">
        <v>25520.341468788902</v>
      </c>
      <c r="D3292">
        <v>21.37</v>
      </c>
      <c r="E3292">
        <v>0.87962258008621597</v>
      </c>
    </row>
    <row r="3293" spans="2:5" x14ac:dyDescent="0.2">
      <c r="B3293">
        <v>2.7416614666621202</v>
      </c>
      <c r="C3293">
        <v>25282.852498755601</v>
      </c>
      <c r="D3293">
        <v>21.376999999999999</v>
      </c>
      <c r="E3293">
        <v>0.85175809955412096</v>
      </c>
    </row>
    <row r="3294" spans="2:5" x14ac:dyDescent="0.2">
      <c r="B3294">
        <v>2.7424947999954501</v>
      </c>
      <c r="C3294">
        <v>25284.188507577801</v>
      </c>
      <c r="D3294">
        <v>21.382999999999999</v>
      </c>
      <c r="E3294">
        <v>0.85012322425095299</v>
      </c>
    </row>
    <row r="3295" spans="2:5" x14ac:dyDescent="0.2">
      <c r="B3295">
        <v>2.7433281333287902</v>
      </c>
      <c r="C3295">
        <v>25727.600146844499</v>
      </c>
      <c r="D3295">
        <v>21.39</v>
      </c>
      <c r="E3295">
        <v>0.86846485447700505</v>
      </c>
    </row>
    <row r="3296" spans="2:5" x14ac:dyDescent="0.2">
      <c r="B3296">
        <v>2.7441614666621201</v>
      </c>
      <c r="C3296">
        <v>26305.757709144498</v>
      </c>
      <c r="D3296">
        <v>21.396000000000001</v>
      </c>
      <c r="E3296">
        <v>0.884037936744407</v>
      </c>
    </row>
    <row r="3297" spans="2:5" x14ac:dyDescent="0.2">
      <c r="B3297">
        <v>2.74499479999545</v>
      </c>
      <c r="C3297">
        <v>26635.027561155599</v>
      </c>
      <c r="D3297">
        <v>21.402999999999999</v>
      </c>
      <c r="E3297">
        <v>0.88243886163036001</v>
      </c>
    </row>
    <row r="3298" spans="2:5" x14ac:dyDescent="0.2">
      <c r="B3298">
        <v>2.7458281333287902</v>
      </c>
      <c r="C3298">
        <v>26521.1027755334</v>
      </c>
      <c r="D3298">
        <v>21.408999999999999</v>
      </c>
      <c r="E3298">
        <v>0.86909732448479904</v>
      </c>
    </row>
    <row r="3299" spans="2:5" x14ac:dyDescent="0.2">
      <c r="B3299">
        <v>2.7466614666621201</v>
      </c>
      <c r="C3299">
        <v>26272.877564766699</v>
      </c>
      <c r="D3299">
        <v>21.416</v>
      </c>
      <c r="E3299">
        <v>0.84909695216283299</v>
      </c>
    </row>
    <row r="3300" spans="2:5" x14ac:dyDescent="0.2">
      <c r="B3300">
        <v>2.74749479999545</v>
      </c>
      <c r="C3300">
        <v>26294.235263111099</v>
      </c>
      <c r="D3300">
        <v>21.422000000000001</v>
      </c>
      <c r="E3300">
        <v>0.83001545136162402</v>
      </c>
    </row>
    <row r="3301" spans="2:5" x14ac:dyDescent="0.2">
      <c r="B3301">
        <v>2.7483281333287901</v>
      </c>
      <c r="C3301">
        <v>26773.206214666701</v>
      </c>
      <c r="D3301">
        <v>21.428000000000001</v>
      </c>
      <c r="E3301">
        <v>0.82341628316708504</v>
      </c>
    </row>
    <row r="3302" spans="2:5" x14ac:dyDescent="0.2">
      <c r="B3302">
        <v>2.74916146666212</v>
      </c>
      <c r="C3302">
        <v>27380.862931066698</v>
      </c>
      <c r="D3302">
        <v>21.434999999999999</v>
      </c>
      <c r="E3302">
        <v>0.83396540556124898</v>
      </c>
    </row>
    <row r="3303" spans="2:5" x14ac:dyDescent="0.2">
      <c r="B3303">
        <v>2.7499947999954499</v>
      </c>
      <c r="C3303">
        <v>27716.334705822301</v>
      </c>
      <c r="D3303">
        <v>21.440999999999999</v>
      </c>
      <c r="E3303">
        <v>0.85620925640143197</v>
      </c>
    </row>
    <row r="3304" spans="2:5" x14ac:dyDescent="0.2">
      <c r="B3304">
        <v>2.7508281333287901</v>
      </c>
      <c r="C3304">
        <v>27585.0587015778</v>
      </c>
      <c r="D3304">
        <v>21.448</v>
      </c>
      <c r="E3304">
        <v>0.88582794620043004</v>
      </c>
    </row>
    <row r="3305" spans="2:5" x14ac:dyDescent="0.2">
      <c r="B3305">
        <v>2.75166146666212</v>
      </c>
      <c r="C3305">
        <v>27319.215094844501</v>
      </c>
      <c r="D3305">
        <v>21.454000000000001</v>
      </c>
      <c r="E3305">
        <v>0.90826273138258895</v>
      </c>
    </row>
    <row r="3306" spans="2:5" x14ac:dyDescent="0.2">
      <c r="B3306">
        <v>2.7524947999954499</v>
      </c>
      <c r="C3306">
        <v>27312.770393422201</v>
      </c>
      <c r="D3306">
        <v>21.460999999999999</v>
      </c>
      <c r="E3306">
        <v>0.91968299171201795</v>
      </c>
    </row>
    <row r="3307" spans="2:5" x14ac:dyDescent="0.2">
      <c r="B3307">
        <v>2.75332813332879</v>
      </c>
      <c r="C3307">
        <v>27781.9197275222</v>
      </c>
      <c r="D3307">
        <v>21.466999999999999</v>
      </c>
      <c r="E3307">
        <v>0.91224848577133399</v>
      </c>
    </row>
    <row r="3308" spans="2:5" x14ac:dyDescent="0.2">
      <c r="B3308">
        <v>2.7541614666621199</v>
      </c>
      <c r="C3308">
        <v>28387.616694455599</v>
      </c>
      <c r="D3308">
        <v>21.474</v>
      </c>
      <c r="E3308">
        <v>0.88438400523923799</v>
      </c>
    </row>
    <row r="3309" spans="2:5" x14ac:dyDescent="0.2">
      <c r="B3309">
        <v>2.75499479999546</v>
      </c>
      <c r="C3309">
        <v>28723.9403492333</v>
      </c>
      <c r="D3309">
        <v>21.48</v>
      </c>
      <c r="E3309">
        <v>0.85261730409301195</v>
      </c>
    </row>
    <row r="3310" spans="2:5" x14ac:dyDescent="0.2">
      <c r="B3310">
        <v>2.75582813332879</v>
      </c>
      <c r="C3310">
        <v>28588.966063933301</v>
      </c>
      <c r="D3310">
        <v>21.486999999999998</v>
      </c>
      <c r="E3310">
        <v>0.82721110321385505</v>
      </c>
    </row>
    <row r="3311" spans="2:5" x14ac:dyDescent="0.2">
      <c r="B3311">
        <v>2.7566614666621199</v>
      </c>
      <c r="C3311">
        <v>28321.957418388902</v>
      </c>
      <c r="D3311">
        <v>21.492999999999999</v>
      </c>
      <c r="E3311">
        <v>0.81200795623402999</v>
      </c>
    </row>
    <row r="3312" spans="2:5" x14ac:dyDescent="0.2">
      <c r="B3312">
        <v>2.75749479999546</v>
      </c>
      <c r="C3312">
        <v>28340.6609419333</v>
      </c>
      <c r="D3312">
        <v>21.5</v>
      </c>
      <c r="E3312">
        <v>0.81258075925995799</v>
      </c>
    </row>
    <row r="3313" spans="2:5" x14ac:dyDescent="0.2">
      <c r="B3313">
        <v>2.7583281333287899</v>
      </c>
      <c r="C3313">
        <v>28820.6545934889</v>
      </c>
      <c r="D3313">
        <v>21.506</v>
      </c>
      <c r="E3313">
        <v>0.82655476641331305</v>
      </c>
    </row>
    <row r="3314" spans="2:5" x14ac:dyDescent="0.2">
      <c r="B3314">
        <v>2.7591614666621198</v>
      </c>
      <c r="C3314">
        <v>29401.8916642445</v>
      </c>
      <c r="D3314">
        <v>21.513000000000002</v>
      </c>
      <c r="E3314">
        <v>0.84240231679730504</v>
      </c>
    </row>
    <row r="3315" spans="2:5" x14ac:dyDescent="0.2">
      <c r="B3315">
        <v>2.7599947999954599</v>
      </c>
      <c r="C3315">
        <v>29677.093023599999</v>
      </c>
      <c r="D3315">
        <v>21.518999999999998</v>
      </c>
      <c r="E3315">
        <v>0.86089908117621305</v>
      </c>
    </row>
    <row r="3316" spans="2:5" x14ac:dyDescent="0.2">
      <c r="B3316">
        <v>2.7608281333287898</v>
      </c>
      <c r="C3316">
        <v>29481.9967647667</v>
      </c>
      <c r="D3316">
        <v>21.526</v>
      </c>
      <c r="E3316">
        <v>0.87941971234786698</v>
      </c>
    </row>
    <row r="3317" spans="2:5" x14ac:dyDescent="0.2">
      <c r="B3317">
        <v>2.7616614666621202</v>
      </c>
      <c r="C3317">
        <v>29186.268086911099</v>
      </c>
      <c r="D3317">
        <v>21.532</v>
      </c>
      <c r="E3317">
        <v>0.88710481961239396</v>
      </c>
    </row>
    <row r="3318" spans="2:5" x14ac:dyDescent="0.2">
      <c r="B3318">
        <v>2.7624947999954599</v>
      </c>
      <c r="C3318">
        <v>29222.107731455599</v>
      </c>
      <c r="D3318">
        <v>21.538</v>
      </c>
      <c r="E3318">
        <v>0.88774922301656201</v>
      </c>
    </row>
    <row r="3319" spans="2:5" x14ac:dyDescent="0.2">
      <c r="B3319">
        <v>2.7633281333287898</v>
      </c>
      <c r="C3319">
        <v>29734.626481811101</v>
      </c>
      <c r="D3319">
        <v>21.545000000000002</v>
      </c>
      <c r="E3319">
        <v>0.88267752955782997</v>
      </c>
    </row>
    <row r="3320" spans="2:5" x14ac:dyDescent="0.2">
      <c r="B3320">
        <v>2.7641614666621201</v>
      </c>
      <c r="C3320">
        <v>30333.603940344499</v>
      </c>
      <c r="D3320">
        <v>21.550999999999998</v>
      </c>
      <c r="E3320">
        <v>0.87543395795912204</v>
      </c>
    </row>
    <row r="3321" spans="2:5" x14ac:dyDescent="0.2">
      <c r="B3321">
        <v>2.7649947999954598</v>
      </c>
      <c r="C3321">
        <v>30595.596520233299</v>
      </c>
      <c r="D3321">
        <v>21.558</v>
      </c>
      <c r="E3321">
        <v>0.86211628760630898</v>
      </c>
    </row>
    <row r="3322" spans="2:5" x14ac:dyDescent="0.2">
      <c r="B3322">
        <v>2.7658281333287902</v>
      </c>
      <c r="C3322">
        <v>30380.590864333401</v>
      </c>
      <c r="D3322">
        <v>21.564</v>
      </c>
      <c r="E3322">
        <v>0.84321378775070299</v>
      </c>
    </row>
    <row r="3323" spans="2:5" x14ac:dyDescent="0.2">
      <c r="B3323">
        <v>2.7666614666621201</v>
      </c>
      <c r="C3323">
        <v>30071.821790511101</v>
      </c>
      <c r="D3323">
        <v>21.571000000000002</v>
      </c>
      <c r="E3323">
        <v>0.82608936395474697</v>
      </c>
    </row>
    <row r="3324" spans="2:5" x14ac:dyDescent="0.2">
      <c r="B3324">
        <v>2.7674947999954602</v>
      </c>
      <c r="C3324">
        <v>30093.3326893333</v>
      </c>
      <c r="D3324">
        <v>21.577000000000002</v>
      </c>
      <c r="E3324">
        <v>0.81328482964599302</v>
      </c>
    </row>
    <row r="3325" spans="2:5" x14ac:dyDescent="0.2">
      <c r="B3325">
        <v>2.7683281333287901</v>
      </c>
      <c r="C3325">
        <v>30615.336278544499</v>
      </c>
      <c r="D3325">
        <v>21.584</v>
      </c>
      <c r="E3325">
        <v>0.80355911160159998</v>
      </c>
    </row>
    <row r="3326" spans="2:5" x14ac:dyDescent="0.2">
      <c r="B3326">
        <v>2.76916146666212</v>
      </c>
      <c r="C3326">
        <v>31243.322664388899</v>
      </c>
      <c r="D3326">
        <v>21.59</v>
      </c>
      <c r="E3326">
        <v>0.79311738977479795</v>
      </c>
    </row>
    <row r="3327" spans="2:5" x14ac:dyDescent="0.2">
      <c r="B3327">
        <v>2.7699947999954602</v>
      </c>
      <c r="C3327">
        <v>31536.0013333889</v>
      </c>
      <c r="D3327">
        <v>21.597000000000001</v>
      </c>
      <c r="E3327">
        <v>0.78573061741960804</v>
      </c>
    </row>
    <row r="3328" spans="2:5" x14ac:dyDescent="0.2">
      <c r="B3328">
        <v>2.7708281333287901</v>
      </c>
      <c r="C3328">
        <v>31319.2667002667</v>
      </c>
      <c r="D3328">
        <v>21.603000000000002</v>
      </c>
      <c r="E3328">
        <v>0.77378528764974597</v>
      </c>
    </row>
    <row r="3329" spans="2:5" x14ac:dyDescent="0.2">
      <c r="B3329">
        <v>2.77166146666212</v>
      </c>
      <c r="C3329">
        <v>30993.190060855599</v>
      </c>
      <c r="D3329">
        <v>21.61</v>
      </c>
      <c r="E3329">
        <v>0.76055115107154703</v>
      </c>
    </row>
    <row r="3330" spans="2:5" x14ac:dyDescent="0.2">
      <c r="B3330">
        <v>2.7724947999954601</v>
      </c>
      <c r="C3330">
        <v>31015.3357005445</v>
      </c>
      <c r="D3330">
        <v>21.616</v>
      </c>
      <c r="E3330">
        <v>0.75001396207375703</v>
      </c>
    </row>
    <row r="3331" spans="2:5" x14ac:dyDescent="0.2">
      <c r="B3331">
        <v>2.77332813332879</v>
      </c>
      <c r="C3331">
        <v>31531.468254422201</v>
      </c>
      <c r="D3331">
        <v>21.623000000000001</v>
      </c>
      <c r="E3331">
        <v>0.75269897625779203</v>
      </c>
    </row>
    <row r="3332" spans="2:5" x14ac:dyDescent="0.2">
      <c r="B3332">
        <v>2.7741614666621301</v>
      </c>
      <c r="C3332">
        <v>32124.023695477801</v>
      </c>
      <c r="D3332">
        <v>21.629000000000001</v>
      </c>
      <c r="E3332">
        <v>0.77575429805137197</v>
      </c>
    </row>
    <row r="3333" spans="2:5" x14ac:dyDescent="0.2">
      <c r="B3333">
        <v>2.7749947999954601</v>
      </c>
      <c r="C3333">
        <v>32352.600620133398</v>
      </c>
      <c r="D3333">
        <v>21.635000000000002</v>
      </c>
      <c r="E3333">
        <v>0.82253321183544703</v>
      </c>
    </row>
    <row r="3334" spans="2:5" x14ac:dyDescent="0.2">
      <c r="B3334">
        <v>2.77582813332879</v>
      </c>
      <c r="C3334">
        <v>32080.1050864223</v>
      </c>
      <c r="D3334">
        <v>21.641999999999999</v>
      </c>
      <c r="E3334">
        <v>0.88612628110976799</v>
      </c>
    </row>
    <row r="3335" spans="2:5" x14ac:dyDescent="0.2">
      <c r="B3335">
        <v>2.7766614666621301</v>
      </c>
      <c r="C3335">
        <v>31732.751214077802</v>
      </c>
      <c r="D3335">
        <v>21.648</v>
      </c>
      <c r="E3335">
        <v>0.940769303103972</v>
      </c>
    </row>
    <row r="3336" spans="2:5" x14ac:dyDescent="0.2">
      <c r="B3336">
        <v>2.77749479999546</v>
      </c>
      <c r="C3336">
        <v>31770.4512565</v>
      </c>
      <c r="D3336">
        <v>21.655000000000001</v>
      </c>
      <c r="E3336">
        <v>0.95134229229088296</v>
      </c>
    </row>
    <row r="3337" spans="2:5" x14ac:dyDescent="0.2">
      <c r="B3337">
        <v>2.7783281333287899</v>
      </c>
      <c r="C3337">
        <v>32316.170931766701</v>
      </c>
      <c r="D3337">
        <v>21.661000000000001</v>
      </c>
      <c r="E3337">
        <v>0.91877605358763204</v>
      </c>
    </row>
    <row r="3338" spans="2:5" x14ac:dyDescent="0.2">
      <c r="B3338">
        <v>2.77916146666213</v>
      </c>
      <c r="C3338">
        <v>32932.484919322203</v>
      </c>
      <c r="D3338">
        <v>21.667999999999999</v>
      </c>
      <c r="E3338">
        <v>0.86478936839397003</v>
      </c>
    </row>
    <row r="3339" spans="2:5" x14ac:dyDescent="0.2">
      <c r="B3339">
        <v>2.77999479999546</v>
      </c>
      <c r="C3339">
        <v>33154.145489411101</v>
      </c>
      <c r="D3339">
        <v>21.673999999999999</v>
      </c>
      <c r="E3339">
        <v>0.81471683721081201</v>
      </c>
    </row>
    <row r="3340" spans="2:5" x14ac:dyDescent="0.2">
      <c r="B3340">
        <v>2.7808281333287899</v>
      </c>
      <c r="C3340">
        <v>32867.500235322201</v>
      </c>
      <c r="D3340">
        <v>21.681000000000001</v>
      </c>
      <c r="E3340">
        <v>0.78403607513457296</v>
      </c>
    </row>
    <row r="3341" spans="2:5" x14ac:dyDescent="0.2">
      <c r="B3341">
        <v>2.78166146666213</v>
      </c>
      <c r="C3341">
        <v>32517.8981121</v>
      </c>
      <c r="D3341">
        <v>21.687000000000001</v>
      </c>
      <c r="E3341">
        <v>0.76878519456925498</v>
      </c>
    </row>
    <row r="3342" spans="2:5" x14ac:dyDescent="0.2">
      <c r="B3342">
        <v>2.7824947999954599</v>
      </c>
      <c r="C3342">
        <v>32585.395285455601</v>
      </c>
      <c r="D3342">
        <v>21.693999999999999</v>
      </c>
      <c r="E3342">
        <v>0.76250822807679997</v>
      </c>
    </row>
    <row r="3343" spans="2:5" x14ac:dyDescent="0.2">
      <c r="B3343">
        <v>2.7833281333287898</v>
      </c>
      <c r="C3343">
        <v>33143.808059544499</v>
      </c>
      <c r="D3343">
        <v>21.7</v>
      </c>
      <c r="E3343">
        <v>0.762042825618233</v>
      </c>
    </row>
    <row r="3344" spans="2:5" x14ac:dyDescent="0.2">
      <c r="B3344">
        <v>2.7841614666621299</v>
      </c>
      <c r="C3344">
        <v>33749.157129655599</v>
      </c>
      <c r="D3344">
        <v>21.707000000000001</v>
      </c>
      <c r="E3344">
        <v>0.76500230791885904</v>
      </c>
    </row>
    <row r="3345" spans="2:5" x14ac:dyDescent="0.2">
      <c r="B3345">
        <v>2.7849947999954598</v>
      </c>
      <c r="C3345">
        <v>33951.546106399997</v>
      </c>
      <c r="D3345">
        <v>21.713000000000001</v>
      </c>
      <c r="E3345">
        <v>0.76644624888005097</v>
      </c>
    </row>
    <row r="3346" spans="2:5" x14ac:dyDescent="0.2">
      <c r="B3346">
        <v>2.7858281333287902</v>
      </c>
      <c r="C3346">
        <v>33675.881773755602</v>
      </c>
      <c r="D3346">
        <v>21.72</v>
      </c>
      <c r="E3346">
        <v>0.77835577846079196</v>
      </c>
    </row>
    <row r="3347" spans="2:5" x14ac:dyDescent="0.2">
      <c r="B3347">
        <v>2.7866614666621299</v>
      </c>
      <c r="C3347">
        <v>33360.8970336778</v>
      </c>
      <c r="D3347">
        <v>21.725999999999999</v>
      </c>
      <c r="E3347">
        <v>0.80172136856008303</v>
      </c>
    </row>
    <row r="3348" spans="2:5" x14ac:dyDescent="0.2">
      <c r="B3348">
        <v>2.7874947999954598</v>
      </c>
      <c r="C3348">
        <v>33449.686826844503</v>
      </c>
      <c r="D3348">
        <v>21.733000000000001</v>
      </c>
      <c r="E3348">
        <v>0.82586262942364996</v>
      </c>
    </row>
    <row r="3349" spans="2:5" x14ac:dyDescent="0.2">
      <c r="B3349">
        <v>2.7883281333287901</v>
      </c>
      <c r="C3349">
        <v>34028.872274533402</v>
      </c>
      <c r="D3349">
        <v>21.739000000000001</v>
      </c>
      <c r="E3349">
        <v>0.82822544190560099</v>
      </c>
    </row>
    <row r="3350" spans="2:5" x14ac:dyDescent="0.2">
      <c r="B3350">
        <v>2.7891614666621298</v>
      </c>
      <c r="C3350">
        <v>34643.603039077803</v>
      </c>
      <c r="D3350">
        <v>21.745000000000001</v>
      </c>
      <c r="E3350">
        <v>0.81614884477563099</v>
      </c>
    </row>
    <row r="3351" spans="2:5" x14ac:dyDescent="0.2">
      <c r="B3351">
        <v>2.7899947999954602</v>
      </c>
      <c r="C3351">
        <v>34834.941066511099</v>
      </c>
      <c r="D3351">
        <v>21.751999999999999</v>
      </c>
      <c r="E3351">
        <v>0.79575467037333902</v>
      </c>
    </row>
    <row r="3352" spans="2:5" x14ac:dyDescent="0.2">
      <c r="B3352">
        <v>2.7908281333287901</v>
      </c>
      <c r="C3352">
        <v>34523.858628722301</v>
      </c>
      <c r="D3352">
        <v>21.757999999999999</v>
      </c>
      <c r="E3352">
        <v>0.77143440856416901</v>
      </c>
    </row>
    <row r="3353" spans="2:5" x14ac:dyDescent="0.2">
      <c r="B3353">
        <v>2.7916614666621302</v>
      </c>
      <c r="C3353">
        <v>34170.393540866702</v>
      </c>
      <c r="D3353">
        <v>21.765000000000001</v>
      </c>
      <c r="E3353">
        <v>0.75975161351452403</v>
      </c>
    </row>
    <row r="3354" spans="2:5" x14ac:dyDescent="0.2">
      <c r="B3354">
        <v>2.7924947999954601</v>
      </c>
      <c r="C3354">
        <v>34248.343733344504</v>
      </c>
      <c r="D3354">
        <v>21.771000000000001</v>
      </c>
      <c r="E3354">
        <v>0.76179222429438997</v>
      </c>
    </row>
    <row r="3355" spans="2:5" x14ac:dyDescent="0.2">
      <c r="B3355">
        <v>2.79332813332879</v>
      </c>
      <c r="C3355">
        <v>34817.952849044501</v>
      </c>
      <c r="D3355">
        <v>21.777999999999999</v>
      </c>
      <c r="E3355">
        <v>0.77737723995816599</v>
      </c>
    </row>
    <row r="3356" spans="2:5" x14ac:dyDescent="0.2">
      <c r="B3356">
        <v>2.7941614666621302</v>
      </c>
      <c r="C3356">
        <v>35411.081195566701</v>
      </c>
      <c r="D3356">
        <v>21.783999999999999</v>
      </c>
      <c r="E3356">
        <v>0.79675707566871201</v>
      </c>
    </row>
    <row r="3357" spans="2:5" x14ac:dyDescent="0.2">
      <c r="B3357">
        <v>2.7949947999954601</v>
      </c>
      <c r="C3357">
        <v>35563.301704099998</v>
      </c>
      <c r="D3357">
        <v>21.791</v>
      </c>
      <c r="E3357">
        <v>0.80682886220793604</v>
      </c>
    </row>
    <row r="3358" spans="2:5" x14ac:dyDescent="0.2">
      <c r="B3358">
        <v>2.79582813332879</v>
      </c>
      <c r="C3358">
        <v>35221.011679933297</v>
      </c>
      <c r="D3358">
        <v>21.797000000000001</v>
      </c>
      <c r="E3358">
        <v>0.79772368077496403</v>
      </c>
    </row>
    <row r="3359" spans="2:5" x14ac:dyDescent="0.2">
      <c r="B3359">
        <v>2.7966614666621301</v>
      </c>
      <c r="C3359">
        <v>34857.845570555597</v>
      </c>
      <c r="D3359">
        <v>21.803999999999998</v>
      </c>
      <c r="E3359">
        <v>0.77627936749180504</v>
      </c>
    </row>
    <row r="3360" spans="2:5" x14ac:dyDescent="0.2">
      <c r="B3360">
        <v>2.79749479999546</v>
      </c>
      <c r="C3360">
        <v>34950.796069088901</v>
      </c>
      <c r="D3360">
        <v>21.81</v>
      </c>
      <c r="E3360">
        <v>0.75125503529659998</v>
      </c>
    </row>
    <row r="3361" spans="2:5" x14ac:dyDescent="0.2">
      <c r="B3361">
        <v>2.7983281333288001</v>
      </c>
      <c r="C3361">
        <v>35533.212887655602</v>
      </c>
      <c r="D3361">
        <v>21.817</v>
      </c>
      <c r="E3361">
        <v>0.73516881698513703</v>
      </c>
    </row>
    <row r="3362" spans="2:5" x14ac:dyDescent="0.2">
      <c r="B3362">
        <v>2.7991614666621301</v>
      </c>
      <c r="C3362">
        <v>36124.315242299999</v>
      </c>
      <c r="D3362">
        <v>21.823</v>
      </c>
      <c r="E3362">
        <v>0.73703042681940101</v>
      </c>
    </row>
    <row r="3363" spans="2:5" x14ac:dyDescent="0.2">
      <c r="B3363">
        <v>2.79999479999546</v>
      </c>
      <c r="C3363">
        <v>36259.386708822203</v>
      </c>
      <c r="D3363">
        <v>21.83</v>
      </c>
      <c r="E3363">
        <v>0.74600434089226497</v>
      </c>
    </row>
    <row r="3364" spans="2:5" x14ac:dyDescent="0.2">
      <c r="B3364">
        <v>2.8008281333288001</v>
      </c>
      <c r="C3364">
        <v>35909.432679277801</v>
      </c>
      <c r="D3364">
        <v>21.835999999999999</v>
      </c>
      <c r="E3364">
        <v>0.750908966801769</v>
      </c>
    </row>
    <row r="3365" spans="2:5" x14ac:dyDescent="0.2">
      <c r="B3365">
        <v>2.80166146666213</v>
      </c>
      <c r="C3365">
        <v>35550.811592333397</v>
      </c>
      <c r="D3365">
        <v>21.841999999999999</v>
      </c>
      <c r="E3365">
        <v>0.75390424929151401</v>
      </c>
    </row>
    <row r="3366" spans="2:5" x14ac:dyDescent="0.2">
      <c r="B3366">
        <v>2.8024947999954599</v>
      </c>
      <c r="C3366">
        <v>35638.215404333401</v>
      </c>
      <c r="D3366">
        <v>21.849</v>
      </c>
      <c r="E3366">
        <v>0.76304523091360699</v>
      </c>
    </row>
    <row r="3367" spans="2:5" x14ac:dyDescent="0.2">
      <c r="B3367">
        <v>2.8033281333288</v>
      </c>
      <c r="C3367">
        <v>36225.3134838111</v>
      </c>
      <c r="D3367">
        <v>21.855</v>
      </c>
      <c r="E3367">
        <v>0.78367807324336802</v>
      </c>
    </row>
    <row r="3368" spans="2:5" x14ac:dyDescent="0.2">
      <c r="B3368">
        <v>2.80416146666213</v>
      </c>
      <c r="C3368">
        <v>36824.571995455597</v>
      </c>
      <c r="D3368">
        <v>21.861999999999998</v>
      </c>
      <c r="E3368">
        <v>0.80822506958363405</v>
      </c>
    </row>
    <row r="3369" spans="2:5" x14ac:dyDescent="0.2">
      <c r="B3369">
        <v>2.8049947999954599</v>
      </c>
      <c r="C3369">
        <v>36978.124299055598</v>
      </c>
      <c r="D3369">
        <v>21.867999999999999</v>
      </c>
      <c r="E3369">
        <v>0.81912026047262898</v>
      </c>
    </row>
    <row r="3370" spans="2:5" x14ac:dyDescent="0.2">
      <c r="B3370">
        <v>2.8058281333288</v>
      </c>
      <c r="C3370">
        <v>36628.318603066698</v>
      </c>
      <c r="D3370">
        <v>21.875</v>
      </c>
      <c r="E3370">
        <v>0.81233015793611396</v>
      </c>
    </row>
    <row r="3371" spans="2:5" x14ac:dyDescent="0.2">
      <c r="B3371">
        <v>2.8066614666621299</v>
      </c>
      <c r="C3371">
        <v>36273.669700633298</v>
      </c>
      <c r="D3371">
        <v>21.881</v>
      </c>
      <c r="E3371">
        <v>0.79102904540943697</v>
      </c>
    </row>
    <row r="3372" spans="2:5" x14ac:dyDescent="0.2">
      <c r="B3372">
        <v>2.8074947999954598</v>
      </c>
      <c r="C3372">
        <v>36398.102139266703</v>
      </c>
      <c r="D3372">
        <v>21.888000000000002</v>
      </c>
      <c r="E3372">
        <v>0.77203107838284302</v>
      </c>
    </row>
    <row r="3373" spans="2:5" x14ac:dyDescent="0.2">
      <c r="B3373">
        <v>2.8083281333287999</v>
      </c>
      <c r="C3373">
        <v>37012.3143300222</v>
      </c>
      <c r="D3373">
        <v>21.893999999999998</v>
      </c>
      <c r="E3373">
        <v>0.75910721011035498</v>
      </c>
    </row>
    <row r="3374" spans="2:5" x14ac:dyDescent="0.2">
      <c r="B3374">
        <v>2.8091614666621298</v>
      </c>
      <c r="C3374">
        <v>37613.589162522199</v>
      </c>
      <c r="D3374">
        <v>21.901</v>
      </c>
      <c r="E3374">
        <v>0.75823607217509104</v>
      </c>
    </row>
    <row r="3375" spans="2:5" x14ac:dyDescent="0.2">
      <c r="B3375">
        <v>2.8099947999954602</v>
      </c>
      <c r="C3375">
        <v>37716.1546501556</v>
      </c>
      <c r="D3375">
        <v>21.907</v>
      </c>
      <c r="E3375">
        <v>0.77904791545045504</v>
      </c>
    </row>
    <row r="3376" spans="2:5" x14ac:dyDescent="0.2">
      <c r="B3376">
        <v>2.8108281333287999</v>
      </c>
      <c r="C3376">
        <v>37320.237519711103</v>
      </c>
      <c r="D3376">
        <v>21.914000000000001</v>
      </c>
      <c r="E3376">
        <v>0.80789093448517701</v>
      </c>
    </row>
    <row r="3377" spans="2:5" x14ac:dyDescent="0.2">
      <c r="B3377">
        <v>2.8116614666621298</v>
      </c>
      <c r="C3377">
        <v>36953.627625933303</v>
      </c>
      <c r="D3377">
        <v>21.92</v>
      </c>
      <c r="E3377">
        <v>0.829335247768336</v>
      </c>
    </row>
    <row r="3378" spans="2:5" x14ac:dyDescent="0.2">
      <c r="B3378">
        <v>2.8124947999954601</v>
      </c>
      <c r="C3378">
        <v>37102.816146755598</v>
      </c>
      <c r="D3378">
        <v>21.927</v>
      </c>
      <c r="E3378">
        <v>0.84354792284916003</v>
      </c>
    </row>
    <row r="3379" spans="2:5" x14ac:dyDescent="0.2">
      <c r="B3379">
        <v>2.8133281333287998</v>
      </c>
      <c r="C3379">
        <v>37736.422434188898</v>
      </c>
      <c r="D3379">
        <v>21.933</v>
      </c>
      <c r="E3379">
        <v>0.84711600836483303</v>
      </c>
    </row>
    <row r="3380" spans="2:5" x14ac:dyDescent="0.2">
      <c r="B3380">
        <v>2.8141614666621302</v>
      </c>
      <c r="C3380">
        <v>38325.920082255601</v>
      </c>
      <c r="D3380">
        <v>21.94</v>
      </c>
      <c r="E3380">
        <v>0.84224718264444998</v>
      </c>
    </row>
    <row r="3381" spans="2:5" x14ac:dyDescent="0.2">
      <c r="B3381">
        <v>2.8149947999954601</v>
      </c>
      <c r="C3381">
        <v>38400.833650344503</v>
      </c>
      <c r="D3381">
        <v>21.946000000000002</v>
      </c>
      <c r="E3381">
        <v>0.83145939232281696</v>
      </c>
    </row>
    <row r="3382" spans="2:5" x14ac:dyDescent="0.2">
      <c r="B3382">
        <v>2.8158281333288002</v>
      </c>
      <c r="C3382">
        <v>37993.705662888897</v>
      </c>
      <c r="D3382">
        <v>21.952000000000002</v>
      </c>
      <c r="E3382">
        <v>0.818630991221316</v>
      </c>
    </row>
    <row r="3383" spans="2:5" x14ac:dyDescent="0.2">
      <c r="B3383">
        <v>2.8166614666621301</v>
      </c>
      <c r="C3383">
        <v>37612.281429399998</v>
      </c>
      <c r="D3383">
        <v>21.959</v>
      </c>
      <c r="E3383">
        <v>0.79999102608592698</v>
      </c>
    </row>
    <row r="3384" spans="2:5" x14ac:dyDescent="0.2">
      <c r="B3384">
        <v>2.81749479999546</v>
      </c>
      <c r="C3384">
        <v>37747.236438955602</v>
      </c>
      <c r="D3384">
        <v>21.965</v>
      </c>
      <c r="E3384">
        <v>0.78755642706475204</v>
      </c>
    </row>
    <row r="3385" spans="2:5" x14ac:dyDescent="0.2">
      <c r="B3385">
        <v>2.8183281333288002</v>
      </c>
      <c r="C3385">
        <v>38405.598364155601</v>
      </c>
      <c r="D3385">
        <v>21.972000000000001</v>
      </c>
      <c r="E3385">
        <v>0.78284273549722405</v>
      </c>
    </row>
    <row r="3386" spans="2:5" x14ac:dyDescent="0.2">
      <c r="B3386">
        <v>2.8191614666621301</v>
      </c>
      <c r="C3386">
        <v>39047.703773055597</v>
      </c>
      <c r="D3386">
        <v>21.978000000000002</v>
      </c>
      <c r="E3386">
        <v>0.78948963727725696</v>
      </c>
    </row>
    <row r="3387" spans="2:5" x14ac:dyDescent="0.2">
      <c r="B3387">
        <v>2.8199947999954702</v>
      </c>
      <c r="C3387">
        <v>39174.079254566699</v>
      </c>
      <c r="D3387">
        <v>21.984999999999999</v>
      </c>
      <c r="E3387">
        <v>0.80142303365074596</v>
      </c>
    </row>
    <row r="3388" spans="2:5" x14ac:dyDescent="0.2">
      <c r="B3388">
        <v>2.8208281333288001</v>
      </c>
      <c r="C3388">
        <v>38779.220190688902</v>
      </c>
      <c r="D3388">
        <v>21.991</v>
      </c>
      <c r="E3388">
        <v>0.80989574507592299</v>
      </c>
    </row>
    <row r="3389" spans="2:5" x14ac:dyDescent="0.2">
      <c r="B3389">
        <v>2.82166146666213</v>
      </c>
      <c r="C3389">
        <v>38395.927838144496</v>
      </c>
      <c r="D3389">
        <v>21.998000000000001</v>
      </c>
      <c r="E3389">
        <v>0.80636345974936996</v>
      </c>
    </row>
    <row r="3390" spans="2:5" x14ac:dyDescent="0.2">
      <c r="B3390">
        <v>2.8224947999954701</v>
      </c>
      <c r="C3390">
        <v>38521.812109666702</v>
      </c>
      <c r="D3390">
        <v>22.004000000000001</v>
      </c>
      <c r="E3390">
        <v>0.79411979507017105</v>
      </c>
    </row>
    <row r="3391" spans="2:5" x14ac:dyDescent="0.2">
      <c r="B3391">
        <v>2.8233281333288001</v>
      </c>
      <c r="C3391">
        <v>39138.509175266699</v>
      </c>
      <c r="D3391">
        <v>22.010999999999999</v>
      </c>
      <c r="E3391">
        <v>0.786339220634656</v>
      </c>
    </row>
    <row r="3392" spans="2:5" x14ac:dyDescent="0.2">
      <c r="B3392">
        <v>2.82416146666213</v>
      </c>
      <c r="C3392">
        <v>39720.034591344498</v>
      </c>
      <c r="D3392">
        <v>22.016999999999999</v>
      </c>
      <c r="E3392">
        <v>0.79744921265837398</v>
      </c>
    </row>
    <row r="3393" spans="2:5" x14ac:dyDescent="0.2">
      <c r="B3393">
        <v>2.8249947999954701</v>
      </c>
      <c r="C3393">
        <v>39787.217397277796</v>
      </c>
      <c r="D3393">
        <v>22.024000000000001</v>
      </c>
      <c r="E3393">
        <v>0.825397226965084</v>
      </c>
    </row>
    <row r="3394" spans="2:5" x14ac:dyDescent="0.2">
      <c r="B3394">
        <v>2.8258281333288</v>
      </c>
      <c r="C3394">
        <v>39375.3153481111</v>
      </c>
      <c r="D3394">
        <v>22.03</v>
      </c>
      <c r="E3394">
        <v>0.85478918223298705</v>
      </c>
    </row>
    <row r="3395" spans="2:5" x14ac:dyDescent="0.2">
      <c r="B3395">
        <v>2.8266614666621299</v>
      </c>
      <c r="C3395">
        <v>39024.070179177797</v>
      </c>
      <c r="D3395">
        <v>22.036999999999999</v>
      </c>
      <c r="E3395">
        <v>0.86908539108842597</v>
      </c>
    </row>
    <row r="3396" spans="2:5" x14ac:dyDescent="0.2">
      <c r="B3396">
        <v>2.82749479999547</v>
      </c>
      <c r="C3396">
        <v>39227.283001977798</v>
      </c>
      <c r="D3396">
        <v>22.042999999999999</v>
      </c>
      <c r="E3396">
        <v>0.85634052376154002</v>
      </c>
    </row>
    <row r="3397" spans="2:5" x14ac:dyDescent="0.2">
      <c r="B3397">
        <v>2.8283281333288</v>
      </c>
      <c r="C3397">
        <v>39908.310994666703</v>
      </c>
      <c r="D3397">
        <v>22.048999999999999</v>
      </c>
      <c r="E3397">
        <v>0.83038538664920303</v>
      </c>
    </row>
    <row r="3398" spans="2:5" x14ac:dyDescent="0.2">
      <c r="B3398">
        <v>2.8291614666621299</v>
      </c>
      <c r="C3398">
        <v>40519.397906311096</v>
      </c>
      <c r="D3398">
        <v>22.056000000000001</v>
      </c>
      <c r="E3398">
        <v>0.81892932613065395</v>
      </c>
    </row>
    <row r="3399" spans="2:5" x14ac:dyDescent="0.2">
      <c r="B3399">
        <v>2.82999479999547</v>
      </c>
      <c r="C3399">
        <v>40553.385064688897</v>
      </c>
      <c r="D3399">
        <v>22.062000000000001</v>
      </c>
      <c r="E3399">
        <v>0.82057613483019498</v>
      </c>
    </row>
    <row r="3400" spans="2:5" x14ac:dyDescent="0.2">
      <c r="B3400">
        <v>2.8308281333287999</v>
      </c>
      <c r="C3400">
        <v>40091.808163688896</v>
      </c>
      <c r="D3400">
        <v>22.068999999999999</v>
      </c>
      <c r="E3400">
        <v>0.83051665400931096</v>
      </c>
    </row>
    <row r="3401" spans="2:5" x14ac:dyDescent="0.2">
      <c r="B3401">
        <v>2.8316614666621298</v>
      </c>
      <c r="C3401">
        <v>39693.356962366699</v>
      </c>
      <c r="D3401">
        <v>22.074999999999999</v>
      </c>
      <c r="E3401">
        <v>0.84066004092677604</v>
      </c>
    </row>
    <row r="3402" spans="2:5" x14ac:dyDescent="0.2">
      <c r="B3402">
        <v>2.8324947999954699</v>
      </c>
      <c r="C3402">
        <v>39868.574957033401</v>
      </c>
      <c r="D3402">
        <v>22.082000000000001</v>
      </c>
      <c r="E3402">
        <v>0.85002775707996503</v>
      </c>
    </row>
    <row r="3403" spans="2:5" x14ac:dyDescent="0.2">
      <c r="B3403">
        <v>2.8333281333287998</v>
      </c>
      <c r="C3403">
        <v>40512.401417100002</v>
      </c>
      <c r="D3403">
        <v>22.088000000000001</v>
      </c>
      <c r="E3403">
        <v>0.84912081895558</v>
      </c>
    </row>
    <row r="3404" spans="2:5" x14ac:dyDescent="0.2">
      <c r="B3404">
        <v>2.8341614666621302</v>
      </c>
      <c r="C3404">
        <v>41079.918772133402</v>
      </c>
      <c r="D3404">
        <v>22.094999999999999</v>
      </c>
      <c r="E3404">
        <v>0.83336873574257497</v>
      </c>
    </row>
    <row r="3405" spans="2:5" x14ac:dyDescent="0.2">
      <c r="B3405">
        <v>2.8349947999954699</v>
      </c>
      <c r="C3405">
        <v>41073.851894044499</v>
      </c>
      <c r="D3405">
        <v>22.100999999999999</v>
      </c>
      <c r="E3405">
        <v>0.81797465442077399</v>
      </c>
    </row>
    <row r="3406" spans="2:5" x14ac:dyDescent="0.2">
      <c r="B3406">
        <v>2.8358281333287998</v>
      </c>
      <c r="C3406">
        <v>40602.5826670889</v>
      </c>
      <c r="D3406">
        <v>22.108000000000001</v>
      </c>
      <c r="E3406">
        <v>0.81896512631977403</v>
      </c>
    </row>
    <row r="3407" spans="2:5" x14ac:dyDescent="0.2">
      <c r="B3407">
        <v>2.8366614666621301</v>
      </c>
      <c r="C3407">
        <v>40214.886224111098</v>
      </c>
      <c r="D3407">
        <v>22.114000000000001</v>
      </c>
      <c r="E3407">
        <v>0.83330906876070698</v>
      </c>
    </row>
    <row r="3408" spans="2:5" x14ac:dyDescent="0.2">
      <c r="B3408">
        <v>2.8374947999954698</v>
      </c>
      <c r="C3408">
        <v>40409.839353000003</v>
      </c>
      <c r="D3408">
        <v>22.120999999999999</v>
      </c>
      <c r="E3408">
        <v>0.85508751714232401</v>
      </c>
    </row>
    <row r="3409" spans="2:5" x14ac:dyDescent="0.2">
      <c r="B3409">
        <v>2.8383281333288002</v>
      </c>
      <c r="C3409">
        <v>41097.400424444502</v>
      </c>
      <c r="D3409">
        <v>22.126999999999999</v>
      </c>
      <c r="E3409">
        <v>0.87045773167137697</v>
      </c>
    </row>
    <row r="3410" spans="2:5" x14ac:dyDescent="0.2">
      <c r="B3410">
        <v>2.8391614666621301</v>
      </c>
      <c r="C3410">
        <v>41695.847760755598</v>
      </c>
      <c r="D3410">
        <v>22.134</v>
      </c>
      <c r="E3410">
        <v>0.87663923099284402</v>
      </c>
    </row>
    <row r="3411" spans="2:5" x14ac:dyDescent="0.2">
      <c r="B3411">
        <v>2.8399947999954702</v>
      </c>
      <c r="C3411">
        <v>41710.475441177798</v>
      </c>
      <c r="D3411">
        <v>22.14</v>
      </c>
      <c r="E3411">
        <v>0.85767706415537104</v>
      </c>
    </row>
    <row r="3412" spans="2:5" x14ac:dyDescent="0.2">
      <c r="B3412">
        <v>2.8408281333288001</v>
      </c>
      <c r="C3412">
        <v>41214.589880411098</v>
      </c>
      <c r="D3412">
        <v>22.146999999999998</v>
      </c>
      <c r="E3412">
        <v>0.82580296244178297</v>
      </c>
    </row>
    <row r="3413" spans="2:5" x14ac:dyDescent="0.2">
      <c r="B3413">
        <v>2.8416614666621398</v>
      </c>
      <c r="C3413">
        <v>40801.7996876334</v>
      </c>
      <c r="D3413">
        <v>22.152999999999999</v>
      </c>
      <c r="E3413">
        <v>0.80611285842552705</v>
      </c>
    </row>
    <row r="3414" spans="2:5" x14ac:dyDescent="0.2">
      <c r="B3414">
        <v>2.8424947999954702</v>
      </c>
      <c r="C3414">
        <v>40985.368903399998</v>
      </c>
      <c r="D3414">
        <v>22.158999999999999</v>
      </c>
      <c r="E3414">
        <v>0.79611267226454296</v>
      </c>
    </row>
    <row r="3415" spans="2:5" x14ac:dyDescent="0.2">
      <c r="B3415">
        <v>2.8433281333288001</v>
      </c>
      <c r="C3415">
        <v>41654.694750944502</v>
      </c>
      <c r="D3415">
        <v>22.166</v>
      </c>
      <c r="E3415">
        <v>0.78452534438588595</v>
      </c>
    </row>
    <row r="3416" spans="2:5" x14ac:dyDescent="0.2">
      <c r="B3416">
        <v>2.8441614666621402</v>
      </c>
      <c r="C3416">
        <v>42218.268674266699</v>
      </c>
      <c r="D3416">
        <v>22.172000000000001</v>
      </c>
      <c r="E3416">
        <v>0.78020545489868298</v>
      </c>
    </row>
    <row r="3417" spans="2:5" x14ac:dyDescent="0.2">
      <c r="B3417">
        <v>2.8449947999954701</v>
      </c>
      <c r="C3417">
        <v>42171.888183177798</v>
      </c>
      <c r="D3417">
        <v>22.178999999999998</v>
      </c>
      <c r="E3417">
        <v>0.78506234722269297</v>
      </c>
    </row>
    <row r="3418" spans="2:5" x14ac:dyDescent="0.2">
      <c r="B3418">
        <v>2.8458281333288</v>
      </c>
      <c r="C3418">
        <v>41649.934134833296</v>
      </c>
      <c r="D3418">
        <v>22.184999999999999</v>
      </c>
      <c r="E3418">
        <v>0.79415559525929103</v>
      </c>
    </row>
    <row r="3419" spans="2:5" x14ac:dyDescent="0.2">
      <c r="B3419">
        <v>2.8466614666621401</v>
      </c>
      <c r="C3419">
        <v>41251.635990566698</v>
      </c>
      <c r="D3419">
        <v>22.192</v>
      </c>
      <c r="E3419">
        <v>0.79494319941994196</v>
      </c>
    </row>
    <row r="3420" spans="2:5" x14ac:dyDescent="0.2">
      <c r="B3420">
        <v>2.8474947999954701</v>
      </c>
      <c r="C3420">
        <v>41484.517700566699</v>
      </c>
      <c r="D3420">
        <v>22.198</v>
      </c>
      <c r="E3420">
        <v>0.78682848988596898</v>
      </c>
    </row>
    <row r="3421" spans="2:5" x14ac:dyDescent="0.2">
      <c r="B3421">
        <v>2.8483281333288</v>
      </c>
      <c r="C3421">
        <v>42182.883449855603</v>
      </c>
      <c r="D3421">
        <v>22.204999999999998</v>
      </c>
      <c r="E3421">
        <v>0.77244874725591595</v>
      </c>
    </row>
    <row r="3422" spans="2:5" x14ac:dyDescent="0.2">
      <c r="B3422">
        <v>2.8491614666621401</v>
      </c>
      <c r="C3422">
        <v>42750.552348866702</v>
      </c>
      <c r="D3422">
        <v>22.210999999999999</v>
      </c>
      <c r="E3422">
        <v>0.75491858798326095</v>
      </c>
    </row>
    <row r="3423" spans="2:5" x14ac:dyDescent="0.2">
      <c r="B3423">
        <v>2.84999479999547</v>
      </c>
      <c r="C3423">
        <v>42677.950540400001</v>
      </c>
      <c r="D3423">
        <v>22.218</v>
      </c>
      <c r="E3423">
        <v>0.73819989966400301</v>
      </c>
    </row>
    <row r="3424" spans="2:5" x14ac:dyDescent="0.2">
      <c r="B3424">
        <v>2.8508281333287999</v>
      </c>
      <c r="C3424">
        <v>42127.575581899997</v>
      </c>
      <c r="D3424">
        <v>22.224</v>
      </c>
      <c r="E3424">
        <v>0.733891943573174</v>
      </c>
    </row>
    <row r="3425" spans="2:5" x14ac:dyDescent="0.2">
      <c r="B3425">
        <v>2.85166146666214</v>
      </c>
      <c r="C3425">
        <v>41703.719299111101</v>
      </c>
      <c r="D3425">
        <v>22.231000000000002</v>
      </c>
      <c r="E3425">
        <v>0.73989444194903897</v>
      </c>
    </row>
    <row r="3426" spans="2:5" x14ac:dyDescent="0.2">
      <c r="B3426">
        <v>2.85249479999547</v>
      </c>
      <c r="C3426">
        <v>41909.717700044399</v>
      </c>
      <c r="D3426">
        <v>22.236999999999998</v>
      </c>
      <c r="E3426">
        <v>0.74956049301156402</v>
      </c>
    </row>
    <row r="3427" spans="2:5" x14ac:dyDescent="0.2">
      <c r="B3427">
        <v>2.8533281333287999</v>
      </c>
      <c r="C3427">
        <v>42619.464247299999</v>
      </c>
      <c r="D3427">
        <v>22.244</v>
      </c>
      <c r="E3427">
        <v>0.75688759838488595</v>
      </c>
    </row>
    <row r="3428" spans="2:5" x14ac:dyDescent="0.2">
      <c r="B3428">
        <v>2.85416146666214</v>
      </c>
      <c r="C3428">
        <v>43213.426723477802</v>
      </c>
      <c r="D3428">
        <v>22.25</v>
      </c>
      <c r="E3428">
        <v>0.76885679494749504</v>
      </c>
    </row>
    <row r="3429" spans="2:5" x14ac:dyDescent="0.2">
      <c r="B3429">
        <v>2.8549947999954699</v>
      </c>
      <c r="C3429">
        <v>43189.793187166702</v>
      </c>
      <c r="D3429">
        <v>22.256</v>
      </c>
      <c r="E3429">
        <v>0.77335568538030097</v>
      </c>
    </row>
    <row r="3430" spans="2:5" x14ac:dyDescent="0.2">
      <c r="B3430">
        <v>2.8558281333287998</v>
      </c>
      <c r="C3430">
        <v>42678.199030411102</v>
      </c>
      <c r="D3430">
        <v>22.263000000000002</v>
      </c>
      <c r="E3430">
        <v>0.76994273401748303</v>
      </c>
    </row>
    <row r="3431" spans="2:5" x14ac:dyDescent="0.2">
      <c r="B3431">
        <v>2.8566614666621399</v>
      </c>
      <c r="C3431">
        <v>42296.268472088901</v>
      </c>
      <c r="D3431">
        <v>22.268999999999998</v>
      </c>
      <c r="E3431">
        <v>0.76414310337996705</v>
      </c>
    </row>
    <row r="3432" spans="2:5" x14ac:dyDescent="0.2">
      <c r="B3432">
        <v>2.8574947999954698</v>
      </c>
      <c r="C3432">
        <v>42545.689906155603</v>
      </c>
      <c r="D3432">
        <v>22.276</v>
      </c>
      <c r="E3432">
        <v>0.76086141937725804</v>
      </c>
    </row>
    <row r="3433" spans="2:5" x14ac:dyDescent="0.2">
      <c r="B3433">
        <v>2.8583281333288002</v>
      </c>
      <c r="C3433">
        <v>43265.292399722202</v>
      </c>
      <c r="D3433">
        <v>22.282</v>
      </c>
      <c r="E3433">
        <v>0.76220989316746202</v>
      </c>
    </row>
    <row r="3434" spans="2:5" x14ac:dyDescent="0.2">
      <c r="B3434">
        <v>2.8591614666621399</v>
      </c>
      <c r="C3434">
        <v>43835.963484455599</v>
      </c>
      <c r="D3434">
        <v>22.289000000000001</v>
      </c>
      <c r="E3434">
        <v>0.765610911133907</v>
      </c>
    </row>
    <row r="3435" spans="2:5" x14ac:dyDescent="0.2">
      <c r="B3435">
        <v>2.8599947999954698</v>
      </c>
      <c r="C3435">
        <v>43764.843380488899</v>
      </c>
      <c r="D3435">
        <v>22.295000000000002</v>
      </c>
      <c r="E3435">
        <v>0.77226974631031298</v>
      </c>
    </row>
    <row r="3436" spans="2:5" x14ac:dyDescent="0.2">
      <c r="B3436">
        <v>2.8608281333288001</v>
      </c>
      <c r="C3436">
        <v>43218.9336638889</v>
      </c>
      <c r="D3436">
        <v>22.302</v>
      </c>
      <c r="E3436">
        <v>0.77670896976125103</v>
      </c>
    </row>
    <row r="3437" spans="2:5" x14ac:dyDescent="0.2">
      <c r="B3437">
        <v>2.8616614666621398</v>
      </c>
      <c r="C3437">
        <v>42814.819925633397</v>
      </c>
      <c r="D3437">
        <v>22.308</v>
      </c>
      <c r="E3437">
        <v>0.77365402028963803</v>
      </c>
    </row>
    <row r="3438" spans="2:5" x14ac:dyDescent="0.2">
      <c r="B3438">
        <v>2.8624947999954702</v>
      </c>
      <c r="C3438">
        <v>43063.474205922197</v>
      </c>
      <c r="D3438">
        <v>22.315000000000001</v>
      </c>
      <c r="E3438">
        <v>0.75760360216729605</v>
      </c>
    </row>
    <row r="3439" spans="2:5" x14ac:dyDescent="0.2">
      <c r="B3439">
        <v>2.8633281333288099</v>
      </c>
      <c r="C3439">
        <v>43764.037373500003</v>
      </c>
      <c r="D3439">
        <v>22.321000000000002</v>
      </c>
      <c r="E3439">
        <v>0.74118324875737496</v>
      </c>
    </row>
    <row r="3440" spans="2:5" x14ac:dyDescent="0.2">
      <c r="B3440">
        <v>2.8641614666621402</v>
      </c>
      <c r="C3440">
        <v>44319.971875844501</v>
      </c>
      <c r="D3440">
        <v>22.327999999999999</v>
      </c>
      <c r="E3440">
        <v>0.72707797424391196</v>
      </c>
    </row>
    <row r="3441" spans="2:5" x14ac:dyDescent="0.2">
      <c r="B3441">
        <v>2.8649947999954701</v>
      </c>
      <c r="C3441">
        <v>44226.083449266698</v>
      </c>
      <c r="D3441">
        <v>22.334</v>
      </c>
      <c r="E3441">
        <v>0.72166021229034805</v>
      </c>
    </row>
    <row r="3442" spans="2:5" x14ac:dyDescent="0.2">
      <c r="B3442">
        <v>2.8658281333288098</v>
      </c>
      <c r="C3442">
        <v>43681.004296111103</v>
      </c>
      <c r="D3442">
        <v>22.341000000000001</v>
      </c>
      <c r="E3442">
        <v>0.72729277537863501</v>
      </c>
    </row>
    <row r="3443" spans="2:5" x14ac:dyDescent="0.2">
      <c r="B3443">
        <v>2.8666614666621402</v>
      </c>
      <c r="C3443">
        <v>43280.321954044499</v>
      </c>
      <c r="D3443">
        <v>22.347000000000001</v>
      </c>
      <c r="E3443">
        <v>0.74303292519526598</v>
      </c>
    </row>
    <row r="3444" spans="2:5" x14ac:dyDescent="0.2">
      <c r="B3444">
        <v>2.8674947999954701</v>
      </c>
      <c r="C3444">
        <v>43536.022841144499</v>
      </c>
      <c r="D3444">
        <v>22.353999999999999</v>
      </c>
      <c r="E3444">
        <v>0.756875664988513</v>
      </c>
    </row>
    <row r="3445" spans="2:5" x14ac:dyDescent="0.2">
      <c r="B3445">
        <v>2.8683281333288102</v>
      </c>
      <c r="C3445">
        <v>44287.068532433397</v>
      </c>
      <c r="D3445">
        <v>22.36</v>
      </c>
      <c r="E3445">
        <v>0.75843893991344002</v>
      </c>
    </row>
    <row r="3446" spans="2:5" x14ac:dyDescent="0.2">
      <c r="B3446">
        <v>2.8691614666621401</v>
      </c>
      <c r="C3446">
        <v>44906.261951911103</v>
      </c>
      <c r="D3446">
        <v>22.366</v>
      </c>
      <c r="E3446">
        <v>0.74857002111256499</v>
      </c>
    </row>
    <row r="3447" spans="2:5" x14ac:dyDescent="0.2">
      <c r="B3447">
        <v>2.86999479999547</v>
      </c>
      <c r="C3447">
        <v>44860.347773811103</v>
      </c>
      <c r="D3447">
        <v>22.373000000000001</v>
      </c>
      <c r="E3447">
        <v>0.73845050098784704</v>
      </c>
    </row>
    <row r="3448" spans="2:5" x14ac:dyDescent="0.2">
      <c r="B3448">
        <v>2.8708281333288102</v>
      </c>
      <c r="C3448">
        <v>44313.863346211103</v>
      </c>
      <c r="D3448">
        <v>22.379000000000001</v>
      </c>
      <c r="E3448">
        <v>0.73568195302919703</v>
      </c>
    </row>
    <row r="3449" spans="2:5" x14ac:dyDescent="0.2">
      <c r="B3449">
        <v>2.8716614666621401</v>
      </c>
      <c r="C3449">
        <v>43922.935984577802</v>
      </c>
      <c r="D3449">
        <v>22.385999999999999</v>
      </c>
      <c r="E3449">
        <v>0.75046743113594905</v>
      </c>
    </row>
    <row r="3450" spans="2:5" x14ac:dyDescent="0.2">
      <c r="B3450">
        <v>2.87249479999547</v>
      </c>
      <c r="C3450">
        <v>44209.050761388899</v>
      </c>
      <c r="D3450">
        <v>22.391999999999999</v>
      </c>
      <c r="E3450">
        <v>0.77885698110847901</v>
      </c>
    </row>
    <row r="3451" spans="2:5" x14ac:dyDescent="0.2">
      <c r="B3451">
        <v>2.8733281333288101</v>
      </c>
      <c r="C3451">
        <v>44960.1952161667</v>
      </c>
      <c r="D3451">
        <v>22.399000000000001</v>
      </c>
      <c r="E3451">
        <v>0.80515818671564798</v>
      </c>
    </row>
    <row r="3452" spans="2:5" x14ac:dyDescent="0.2">
      <c r="B3452">
        <v>2.87416146666214</v>
      </c>
      <c r="C3452">
        <v>45516.506694055599</v>
      </c>
      <c r="D3452">
        <v>22.405000000000001</v>
      </c>
      <c r="E3452">
        <v>0.81323709606049899</v>
      </c>
    </row>
    <row r="3453" spans="2:5" x14ac:dyDescent="0.2">
      <c r="B3453">
        <v>2.8749947999954699</v>
      </c>
      <c r="C3453">
        <v>45392.382203577799</v>
      </c>
      <c r="D3453">
        <v>22.411999999999999</v>
      </c>
      <c r="E3453">
        <v>0.80488371859905705</v>
      </c>
    </row>
    <row r="3454" spans="2:5" x14ac:dyDescent="0.2">
      <c r="B3454">
        <v>2.87582813332881</v>
      </c>
      <c r="C3454">
        <v>44811.997979799999</v>
      </c>
      <c r="D3454">
        <v>22.417999999999999</v>
      </c>
      <c r="E3454">
        <v>0.78839176481089601</v>
      </c>
    </row>
    <row r="3455" spans="2:5" x14ac:dyDescent="0.2">
      <c r="B3455">
        <v>2.87666146666214</v>
      </c>
      <c r="C3455">
        <v>44427.138547711103</v>
      </c>
      <c r="D3455">
        <v>22.425000000000001</v>
      </c>
      <c r="E3455">
        <v>0.77663736938300998</v>
      </c>
    </row>
    <row r="3456" spans="2:5" x14ac:dyDescent="0.2">
      <c r="B3456">
        <v>2.8774947999954699</v>
      </c>
      <c r="C3456">
        <v>44746.168108877799</v>
      </c>
      <c r="D3456">
        <v>22.431000000000001</v>
      </c>
      <c r="E3456">
        <v>0.77032460270143499</v>
      </c>
    </row>
    <row r="3457" spans="2:5" x14ac:dyDescent="0.2">
      <c r="B3457">
        <v>2.87832813332881</v>
      </c>
      <c r="C3457">
        <v>45511.404400255597</v>
      </c>
      <c r="D3457">
        <v>22.437999999999999</v>
      </c>
      <c r="E3457">
        <v>0.76047955069330597</v>
      </c>
    </row>
    <row r="3458" spans="2:5" x14ac:dyDescent="0.2">
      <c r="B3458">
        <v>2.8791614666621399</v>
      </c>
      <c r="C3458">
        <v>46083.714895044497</v>
      </c>
      <c r="D3458">
        <v>22.443999999999999</v>
      </c>
      <c r="E3458">
        <v>0.75111183454011798</v>
      </c>
    </row>
    <row r="3459" spans="2:5" x14ac:dyDescent="0.2">
      <c r="B3459">
        <v>2.8799947999954698</v>
      </c>
      <c r="C3459">
        <v>45936.462778388901</v>
      </c>
      <c r="D3459">
        <v>22.451000000000001</v>
      </c>
      <c r="E3459">
        <v>0.74962015999343201</v>
      </c>
    </row>
    <row r="3460" spans="2:5" x14ac:dyDescent="0.2">
      <c r="B3460">
        <v>2.8808281333288099</v>
      </c>
      <c r="C3460">
        <v>45339.126393411098</v>
      </c>
      <c r="D3460">
        <v>22.457000000000001</v>
      </c>
      <c r="E3460">
        <v>0.75635059554807904</v>
      </c>
    </row>
    <row r="3461" spans="2:5" x14ac:dyDescent="0.2">
      <c r="B3461">
        <v>2.8816614666621398</v>
      </c>
      <c r="C3461">
        <v>44937.404810799999</v>
      </c>
      <c r="D3461">
        <v>22.463000000000001</v>
      </c>
      <c r="E3461">
        <v>0.76959666552265205</v>
      </c>
    </row>
    <row r="3462" spans="2:5" x14ac:dyDescent="0.2">
      <c r="B3462">
        <v>2.88249479999548</v>
      </c>
      <c r="C3462">
        <v>45246.321431088902</v>
      </c>
      <c r="D3462">
        <v>22.47</v>
      </c>
      <c r="E3462">
        <v>0.78384514079259704</v>
      </c>
    </row>
    <row r="3463" spans="2:5" x14ac:dyDescent="0.2">
      <c r="B3463">
        <v>2.8833281333288099</v>
      </c>
      <c r="C3463">
        <v>45982.832231955603</v>
      </c>
      <c r="D3463">
        <v>22.475999999999999</v>
      </c>
      <c r="E3463">
        <v>0.80260443989172103</v>
      </c>
    </row>
    <row r="3464" spans="2:5" x14ac:dyDescent="0.2">
      <c r="B3464">
        <v>2.8841614666621398</v>
      </c>
      <c r="C3464">
        <v>46515.698103155599</v>
      </c>
      <c r="D3464">
        <v>22.483000000000001</v>
      </c>
      <c r="E3464">
        <v>0.81545670778596802</v>
      </c>
    </row>
    <row r="3465" spans="2:5" x14ac:dyDescent="0.2">
      <c r="B3465">
        <v>2.8849947999954799</v>
      </c>
      <c r="C3465">
        <v>46352.946953999999</v>
      </c>
      <c r="D3465">
        <v>22.489000000000001</v>
      </c>
      <c r="E3465">
        <v>0.82159047352194103</v>
      </c>
    </row>
    <row r="3466" spans="2:5" x14ac:dyDescent="0.2">
      <c r="B3466">
        <v>2.8858281333288098</v>
      </c>
      <c r="C3466">
        <v>45776.107642888899</v>
      </c>
      <c r="D3466">
        <v>22.495999999999999</v>
      </c>
      <c r="E3466">
        <v>0.82317761523961497</v>
      </c>
    </row>
    <row r="3467" spans="2:5" x14ac:dyDescent="0.2">
      <c r="B3467">
        <v>2.8866614666621402</v>
      </c>
      <c r="C3467">
        <v>45406.809678433397</v>
      </c>
      <c r="D3467">
        <v>22.501999999999999</v>
      </c>
      <c r="E3467">
        <v>0.83395347216487603</v>
      </c>
    </row>
    <row r="3468" spans="2:5" x14ac:dyDescent="0.2">
      <c r="B3468">
        <v>2.8874947999954799</v>
      </c>
      <c r="C3468">
        <v>45722.143298522198</v>
      </c>
      <c r="D3468">
        <v>22.509</v>
      </c>
      <c r="E3468">
        <v>0.84099417602523396</v>
      </c>
    </row>
    <row r="3469" spans="2:5" x14ac:dyDescent="0.2">
      <c r="B3469">
        <v>2.8883281333288102</v>
      </c>
      <c r="C3469">
        <v>46453.816492988903</v>
      </c>
      <c r="D3469">
        <v>22.515000000000001</v>
      </c>
      <c r="E3469">
        <v>0.83755735786966901</v>
      </c>
    </row>
    <row r="3470" spans="2:5" x14ac:dyDescent="0.2">
      <c r="B3470">
        <v>2.8891614666621401</v>
      </c>
      <c r="C3470">
        <v>46964.035157099999</v>
      </c>
      <c r="D3470">
        <v>22.521999999999998</v>
      </c>
      <c r="E3470">
        <v>0.815945977037281</v>
      </c>
    </row>
    <row r="3471" spans="2:5" x14ac:dyDescent="0.2">
      <c r="B3471">
        <v>2.8899947999954798</v>
      </c>
      <c r="C3471">
        <v>46777.6341768778</v>
      </c>
      <c r="D3471">
        <v>22.527999999999999</v>
      </c>
      <c r="E3471">
        <v>0.78958510444824503</v>
      </c>
    </row>
    <row r="3472" spans="2:5" x14ac:dyDescent="0.2">
      <c r="B3472">
        <v>2.8908281333288102</v>
      </c>
      <c r="C3472">
        <v>46160.311115600001</v>
      </c>
      <c r="D3472">
        <v>22.535</v>
      </c>
      <c r="E3472">
        <v>0.76514550867534004</v>
      </c>
    </row>
    <row r="3473" spans="2:5" x14ac:dyDescent="0.2">
      <c r="B3473">
        <v>2.8916614666621401</v>
      </c>
      <c r="C3473">
        <v>45763.964839211098</v>
      </c>
      <c r="D3473">
        <v>22.541</v>
      </c>
      <c r="E3473">
        <v>0.74742441506071</v>
      </c>
    </row>
    <row r="3474" spans="2:5" x14ac:dyDescent="0.2">
      <c r="B3474">
        <v>2.8924947999954802</v>
      </c>
      <c r="C3474">
        <v>46090.550656966698</v>
      </c>
      <c r="D3474">
        <v>22.547999999999998</v>
      </c>
      <c r="E3474">
        <v>0.75169657096241904</v>
      </c>
    </row>
    <row r="3475" spans="2:5" x14ac:dyDescent="0.2">
      <c r="B3475">
        <v>2.8933281333288101</v>
      </c>
      <c r="C3475">
        <v>46848.206277744503</v>
      </c>
      <c r="D3475">
        <v>22.553999999999998</v>
      </c>
      <c r="E3475">
        <v>0.77726983939080496</v>
      </c>
    </row>
    <row r="3476" spans="2:5" x14ac:dyDescent="0.2">
      <c r="B3476">
        <v>2.89416146666214</v>
      </c>
      <c r="C3476">
        <v>47383.633373433397</v>
      </c>
      <c r="D3476">
        <v>22.561</v>
      </c>
      <c r="E3476">
        <v>0.80790286788154997</v>
      </c>
    </row>
    <row r="3477" spans="2:5" x14ac:dyDescent="0.2">
      <c r="B3477">
        <v>2.8949947999954802</v>
      </c>
      <c r="C3477">
        <v>47213.658824500002</v>
      </c>
      <c r="D3477">
        <v>22.567</v>
      </c>
      <c r="E3477">
        <v>0.83716355578934398</v>
      </c>
    </row>
    <row r="3478" spans="2:5" x14ac:dyDescent="0.2">
      <c r="B3478">
        <v>2.8958281333288101</v>
      </c>
      <c r="C3478">
        <v>46618.140606744499</v>
      </c>
      <c r="D3478">
        <v>22.573</v>
      </c>
      <c r="E3478">
        <v>0.87258187622585803</v>
      </c>
    </row>
    <row r="3479" spans="2:5" x14ac:dyDescent="0.2">
      <c r="B3479">
        <v>2.89666146666214</v>
      </c>
      <c r="C3479">
        <v>46258.578512455599</v>
      </c>
      <c r="D3479">
        <v>22.58</v>
      </c>
      <c r="E3479">
        <v>0.92242767287792005</v>
      </c>
    </row>
    <row r="3480" spans="2:5" x14ac:dyDescent="0.2">
      <c r="B3480">
        <v>2.8974947999954801</v>
      </c>
      <c r="C3480">
        <v>46612.702790811098</v>
      </c>
      <c r="D3480">
        <v>22.585999999999999</v>
      </c>
      <c r="E3480">
        <v>0.97930223999396604</v>
      </c>
    </row>
    <row r="3481" spans="2:5" x14ac:dyDescent="0.2">
      <c r="B3481">
        <v>2.89832813332881</v>
      </c>
      <c r="C3481">
        <v>47368.727625788903</v>
      </c>
      <c r="D3481">
        <v>22.593</v>
      </c>
      <c r="E3481">
        <v>1.0171072397051799</v>
      </c>
    </row>
    <row r="3482" spans="2:5" x14ac:dyDescent="0.2">
      <c r="B3482">
        <v>2.8991614666621399</v>
      </c>
      <c r="C3482">
        <v>47881.846556144497</v>
      </c>
      <c r="D3482">
        <v>22.599</v>
      </c>
      <c r="E3482">
        <v>1.0187659818010899</v>
      </c>
    </row>
    <row r="3483" spans="2:5" x14ac:dyDescent="0.2">
      <c r="B3483">
        <v>2.89999479999548</v>
      </c>
      <c r="C3483">
        <v>47667.254965799999</v>
      </c>
      <c r="D3483">
        <v>22.606000000000002</v>
      </c>
      <c r="E3483">
        <v>0.99192777335711702</v>
      </c>
    </row>
    <row r="3484" spans="2:5" x14ac:dyDescent="0.2">
      <c r="B3484">
        <v>2.90082813332881</v>
      </c>
      <c r="C3484">
        <v>47037.611493999997</v>
      </c>
      <c r="D3484">
        <v>22.611999999999998</v>
      </c>
      <c r="E3484">
        <v>0.942225177461537</v>
      </c>
    </row>
    <row r="3485" spans="2:5" x14ac:dyDescent="0.2">
      <c r="B3485">
        <v>2.9016614666621399</v>
      </c>
      <c r="C3485">
        <v>46628.516420833403</v>
      </c>
      <c r="D3485">
        <v>22.619</v>
      </c>
      <c r="E3485">
        <v>0.87881110913281901</v>
      </c>
    </row>
    <row r="3486" spans="2:5" x14ac:dyDescent="0.2">
      <c r="B3486">
        <v>2.90249479999548</v>
      </c>
      <c r="C3486">
        <v>46964.588695955601</v>
      </c>
      <c r="D3486">
        <v>22.625</v>
      </c>
      <c r="E3486">
        <v>0.82702016887187901</v>
      </c>
    </row>
    <row r="3487" spans="2:5" x14ac:dyDescent="0.2">
      <c r="B3487">
        <v>2.9033281333288099</v>
      </c>
      <c r="C3487">
        <v>47761.611130777797</v>
      </c>
      <c r="D3487">
        <v>22.632000000000001</v>
      </c>
      <c r="E3487">
        <v>0.79674514227233795</v>
      </c>
    </row>
    <row r="3488" spans="2:5" x14ac:dyDescent="0.2">
      <c r="B3488">
        <v>2.90416146666215</v>
      </c>
      <c r="C3488">
        <v>48335.150471055596</v>
      </c>
      <c r="D3488">
        <v>22.638000000000002</v>
      </c>
      <c r="E3488">
        <v>0.77781877562398505</v>
      </c>
    </row>
    <row r="3489" spans="2:5" x14ac:dyDescent="0.2">
      <c r="B3489">
        <v>2.9049947999954799</v>
      </c>
      <c r="C3489">
        <v>48166.034763011201</v>
      </c>
      <c r="D3489">
        <v>22.645</v>
      </c>
      <c r="E3489">
        <v>0.768522659849038</v>
      </c>
    </row>
    <row r="3490" spans="2:5" x14ac:dyDescent="0.2">
      <c r="B3490">
        <v>2.9058281333288098</v>
      </c>
      <c r="C3490">
        <v>47546.771226966703</v>
      </c>
      <c r="D3490">
        <v>22.651</v>
      </c>
      <c r="E3490">
        <v>0.76563477792665402</v>
      </c>
    </row>
    <row r="3491" spans="2:5" x14ac:dyDescent="0.2">
      <c r="B3491">
        <v>2.90666146666215</v>
      </c>
      <c r="C3491">
        <v>47180.3134184667</v>
      </c>
      <c r="D3491">
        <v>22.658000000000001</v>
      </c>
      <c r="E3491">
        <v>0.77398815538809596</v>
      </c>
    </row>
    <row r="3492" spans="2:5" x14ac:dyDescent="0.2">
      <c r="B3492">
        <v>2.9074947999954799</v>
      </c>
      <c r="C3492">
        <v>47563.459191933398</v>
      </c>
      <c r="D3492">
        <v>22.664000000000001</v>
      </c>
      <c r="E3492">
        <v>0.79234171901052097</v>
      </c>
    </row>
    <row r="3493" spans="2:5" x14ac:dyDescent="0.2">
      <c r="B3493">
        <v>2.9083281333288098</v>
      </c>
      <c r="C3493">
        <v>48357.981434033398</v>
      </c>
      <c r="D3493">
        <v>22.67</v>
      </c>
      <c r="E3493">
        <v>0.82064773520843604</v>
      </c>
    </row>
    <row r="3494" spans="2:5" x14ac:dyDescent="0.2">
      <c r="B3494">
        <v>2.9091614666621499</v>
      </c>
      <c r="C3494">
        <v>48852.535844511098</v>
      </c>
      <c r="D3494">
        <v>22.677</v>
      </c>
      <c r="E3494">
        <v>0.85208030125620504</v>
      </c>
    </row>
    <row r="3495" spans="2:5" x14ac:dyDescent="0.2">
      <c r="B3495">
        <v>2.9099947999954798</v>
      </c>
      <c r="C3495">
        <v>48576.551906922301</v>
      </c>
      <c r="D3495">
        <v>22.683</v>
      </c>
      <c r="E3495">
        <v>0.87437188568188096</v>
      </c>
    </row>
    <row r="3496" spans="2:5" x14ac:dyDescent="0.2">
      <c r="B3496">
        <v>2.9108281333288102</v>
      </c>
      <c r="C3496">
        <v>47892.184619844498</v>
      </c>
      <c r="D3496">
        <v>22.69</v>
      </c>
      <c r="E3496">
        <v>0.88539834393098504</v>
      </c>
    </row>
    <row r="3497" spans="2:5" x14ac:dyDescent="0.2">
      <c r="B3497">
        <v>2.9116614666621499</v>
      </c>
      <c r="C3497">
        <v>47508.707786177802</v>
      </c>
      <c r="D3497">
        <v>22.696000000000002</v>
      </c>
      <c r="E3497">
        <v>0.891233774757621</v>
      </c>
    </row>
    <row r="3498" spans="2:5" x14ac:dyDescent="0.2">
      <c r="B3498">
        <v>2.9124947999954802</v>
      </c>
      <c r="C3498">
        <v>47891.604503033399</v>
      </c>
      <c r="D3498">
        <v>22.702999999999999</v>
      </c>
      <c r="E3498">
        <v>0.88228372747750405</v>
      </c>
    </row>
    <row r="3499" spans="2:5" x14ac:dyDescent="0.2">
      <c r="B3499">
        <v>2.9133281333288101</v>
      </c>
      <c r="C3499">
        <v>48675.473216422302</v>
      </c>
      <c r="D3499">
        <v>22.709</v>
      </c>
      <c r="E3499">
        <v>0.85950287380051504</v>
      </c>
    </row>
    <row r="3500" spans="2:5" x14ac:dyDescent="0.2">
      <c r="B3500">
        <v>2.9141614666621498</v>
      </c>
      <c r="C3500">
        <v>49186.622968677802</v>
      </c>
      <c r="D3500">
        <v>22.716000000000001</v>
      </c>
      <c r="E3500">
        <v>0.837044221825609</v>
      </c>
    </row>
    <row r="3501" spans="2:5" x14ac:dyDescent="0.2">
      <c r="B3501">
        <v>2.9149947999954802</v>
      </c>
      <c r="C3501">
        <v>48933.430840611101</v>
      </c>
      <c r="D3501">
        <v>22.722000000000001</v>
      </c>
      <c r="E3501">
        <v>0.82283154674478398</v>
      </c>
    </row>
    <row r="3502" spans="2:5" x14ac:dyDescent="0.2">
      <c r="B3502">
        <v>2.9158281333288101</v>
      </c>
      <c r="C3502">
        <v>48277.917416611097</v>
      </c>
      <c r="D3502">
        <v>22.728999999999999</v>
      </c>
      <c r="E3502">
        <v>0.81062368225470505</v>
      </c>
    </row>
    <row r="3503" spans="2:5" x14ac:dyDescent="0.2">
      <c r="B3503">
        <v>2.9166614666621502</v>
      </c>
      <c r="C3503">
        <v>47916.273932833399</v>
      </c>
      <c r="D3503">
        <v>22.734999999999999</v>
      </c>
      <c r="E3503">
        <v>0.78901230142231804</v>
      </c>
    </row>
    <row r="3504" spans="2:5" x14ac:dyDescent="0.2">
      <c r="B3504">
        <v>2.9174947999954801</v>
      </c>
      <c r="C3504">
        <v>48337.755167755597</v>
      </c>
      <c r="D3504">
        <v>22.742000000000001</v>
      </c>
      <c r="E3504">
        <v>0.76439370470381096</v>
      </c>
    </row>
    <row r="3505" spans="2:5" x14ac:dyDescent="0.2">
      <c r="B3505">
        <v>2.91832813332881</v>
      </c>
      <c r="C3505">
        <v>49147.7732977778</v>
      </c>
      <c r="D3505">
        <v>22.748000000000001</v>
      </c>
      <c r="E3505">
        <v>0.74651747693632498</v>
      </c>
    </row>
    <row r="3506" spans="2:5" x14ac:dyDescent="0.2">
      <c r="B3506">
        <v>2.9191614666621502</v>
      </c>
      <c r="C3506">
        <v>49663.081797011102</v>
      </c>
      <c r="D3506">
        <v>22.754999999999999</v>
      </c>
      <c r="E3506">
        <v>0.74778241695191505</v>
      </c>
    </row>
    <row r="3507" spans="2:5" x14ac:dyDescent="0.2">
      <c r="B3507">
        <v>2.9199947999954801</v>
      </c>
      <c r="C3507">
        <v>49407.610058311097</v>
      </c>
      <c r="D3507">
        <v>22.760999999999999</v>
      </c>
      <c r="E3507">
        <v>0.75960841275804203</v>
      </c>
    </row>
    <row r="3508" spans="2:5" x14ac:dyDescent="0.2">
      <c r="B3508">
        <v>2.92082813332881</v>
      </c>
      <c r="C3508">
        <v>48766.608728533298</v>
      </c>
      <c r="D3508">
        <v>22.768000000000001</v>
      </c>
      <c r="E3508">
        <v>0.76514550867534004</v>
      </c>
    </row>
    <row r="3509" spans="2:5" x14ac:dyDescent="0.2">
      <c r="B3509">
        <v>2.9216614666621501</v>
      </c>
      <c r="C3509">
        <v>48414.792921333297</v>
      </c>
      <c r="D3509">
        <v>22.774000000000001</v>
      </c>
      <c r="E3509">
        <v>0.75968001313628297</v>
      </c>
    </row>
    <row r="3510" spans="2:5" x14ac:dyDescent="0.2">
      <c r="B3510">
        <v>2.92249479999548</v>
      </c>
      <c r="C3510">
        <v>48821.1580957556</v>
      </c>
      <c r="D3510">
        <v>22.78</v>
      </c>
      <c r="E3510">
        <v>0.75638639573720001</v>
      </c>
    </row>
    <row r="3511" spans="2:5" x14ac:dyDescent="0.2">
      <c r="B3511">
        <v>2.9233281333288099</v>
      </c>
      <c r="C3511">
        <v>49616.078823211101</v>
      </c>
      <c r="D3511">
        <v>22.786999999999999</v>
      </c>
      <c r="E3511">
        <v>0.75479925401952597</v>
      </c>
    </row>
    <row r="3512" spans="2:5" x14ac:dyDescent="0.2">
      <c r="B3512">
        <v>2.92416146666215</v>
      </c>
      <c r="C3512">
        <v>50093.4736360112</v>
      </c>
      <c r="D3512">
        <v>22.792999999999999</v>
      </c>
      <c r="E3512">
        <v>0.75963227955078905</v>
      </c>
    </row>
    <row r="3513" spans="2:5" x14ac:dyDescent="0.2">
      <c r="B3513">
        <v>2.92499479999548</v>
      </c>
      <c r="C3513">
        <v>49798.7312098111</v>
      </c>
      <c r="D3513">
        <v>22.8</v>
      </c>
      <c r="E3513">
        <v>0.76337936601206402</v>
      </c>
    </row>
    <row r="3514" spans="2:5" x14ac:dyDescent="0.2">
      <c r="B3514">
        <v>2.9258281333288201</v>
      </c>
      <c r="C3514">
        <v>49112.617502011097</v>
      </c>
      <c r="D3514">
        <v>22.806000000000001</v>
      </c>
      <c r="E3514">
        <v>0.76645818227642404</v>
      </c>
    </row>
    <row r="3515" spans="2:5" x14ac:dyDescent="0.2">
      <c r="B3515">
        <v>2.92666146666215</v>
      </c>
      <c r="C3515">
        <v>48740.634096000002</v>
      </c>
      <c r="D3515">
        <v>22.812999999999999</v>
      </c>
      <c r="E3515">
        <v>0.76320036506646205</v>
      </c>
    </row>
    <row r="3516" spans="2:5" x14ac:dyDescent="0.2">
      <c r="B3516">
        <v>2.9274947999954799</v>
      </c>
      <c r="C3516">
        <v>49144.053216922199</v>
      </c>
      <c r="D3516">
        <v>22.818999999999999</v>
      </c>
      <c r="E3516">
        <v>0.75121923510747901</v>
      </c>
    </row>
    <row r="3517" spans="2:5" x14ac:dyDescent="0.2">
      <c r="B3517">
        <v>2.92832813332882</v>
      </c>
      <c r="C3517">
        <v>49940.167048588897</v>
      </c>
      <c r="D3517">
        <v>22.826000000000001</v>
      </c>
      <c r="E3517">
        <v>0.73195873336066897</v>
      </c>
    </row>
    <row r="3518" spans="2:5" x14ac:dyDescent="0.2">
      <c r="B3518">
        <v>2.9291614666621499</v>
      </c>
      <c r="C3518">
        <v>50430.257924244499</v>
      </c>
      <c r="D3518">
        <v>22.832000000000001</v>
      </c>
      <c r="E3518">
        <v>0.71788925903632606</v>
      </c>
    </row>
    <row r="3519" spans="2:5" x14ac:dyDescent="0.2">
      <c r="B3519">
        <v>2.9299947999954798</v>
      </c>
      <c r="C3519">
        <v>50137.882008811102</v>
      </c>
      <c r="D3519">
        <v>22.838999999999999</v>
      </c>
      <c r="E3519">
        <v>0.72148121134474597</v>
      </c>
    </row>
    <row r="3520" spans="2:5" x14ac:dyDescent="0.2">
      <c r="B3520">
        <v>2.93082813332882</v>
      </c>
      <c r="C3520">
        <v>49453.585311100003</v>
      </c>
      <c r="D3520">
        <v>22.844999999999999</v>
      </c>
      <c r="E3520">
        <v>0.73627862284787204</v>
      </c>
    </row>
    <row r="3521" spans="2:5" x14ac:dyDescent="0.2">
      <c r="B3521">
        <v>2.9316614666621499</v>
      </c>
      <c r="C3521">
        <v>49090.328414811098</v>
      </c>
      <c r="D3521">
        <v>22.852</v>
      </c>
      <c r="E3521">
        <v>0.75700693234862104</v>
      </c>
    </row>
    <row r="3522" spans="2:5" x14ac:dyDescent="0.2">
      <c r="B3522">
        <v>2.9324947999954798</v>
      </c>
      <c r="C3522">
        <v>49528.2167475889</v>
      </c>
      <c r="D3522">
        <v>22.858000000000001</v>
      </c>
      <c r="E3522">
        <v>0.77497862728709499</v>
      </c>
    </row>
    <row r="3523" spans="2:5" x14ac:dyDescent="0.2">
      <c r="B3523">
        <v>2.9333281333288199</v>
      </c>
      <c r="C3523">
        <v>50335.140939166697</v>
      </c>
      <c r="D3523">
        <v>22.864999999999998</v>
      </c>
      <c r="E3523">
        <v>0.78205513133657401</v>
      </c>
    </row>
    <row r="3524" spans="2:5" x14ac:dyDescent="0.2">
      <c r="B3524">
        <v>2.9341614666621498</v>
      </c>
      <c r="C3524">
        <v>50811.046998044498</v>
      </c>
      <c r="D3524">
        <v>22.870999999999999</v>
      </c>
      <c r="E3524">
        <v>0.77785457581310602</v>
      </c>
    </row>
    <row r="3525" spans="2:5" x14ac:dyDescent="0.2">
      <c r="B3525">
        <v>2.9349947999954802</v>
      </c>
      <c r="C3525">
        <v>50485.203659055602</v>
      </c>
      <c r="D3525">
        <v>22.876999999999999</v>
      </c>
      <c r="E3525">
        <v>0.77034846949418201</v>
      </c>
    </row>
    <row r="3526" spans="2:5" x14ac:dyDescent="0.2">
      <c r="B3526">
        <v>2.9358281333288199</v>
      </c>
      <c r="C3526">
        <v>49801.0565934111</v>
      </c>
      <c r="D3526">
        <v>22.884</v>
      </c>
      <c r="E3526">
        <v>0.76143422240318603</v>
      </c>
    </row>
    <row r="3527" spans="2:5" x14ac:dyDescent="0.2">
      <c r="B3527">
        <v>2.9366614666621502</v>
      </c>
      <c r="C3527">
        <v>49456.263590544499</v>
      </c>
      <c r="D3527">
        <v>22.89</v>
      </c>
      <c r="E3527">
        <v>0.74444106596733794</v>
      </c>
    </row>
    <row r="3528" spans="2:5" x14ac:dyDescent="0.2">
      <c r="B3528">
        <v>2.9374947999954801</v>
      </c>
      <c r="C3528">
        <v>49915.136146822297</v>
      </c>
      <c r="D3528">
        <v>22.896999999999998</v>
      </c>
      <c r="E3528">
        <v>0.72732857556775499</v>
      </c>
    </row>
    <row r="3529" spans="2:5" x14ac:dyDescent="0.2">
      <c r="B3529">
        <v>2.9383281333288198</v>
      </c>
      <c r="C3529">
        <v>50752.690613166698</v>
      </c>
      <c r="D3529">
        <v>22.902999999999999</v>
      </c>
      <c r="E3529">
        <v>0.72465549478009395</v>
      </c>
    </row>
    <row r="3530" spans="2:5" x14ac:dyDescent="0.2">
      <c r="B3530">
        <v>2.9391614666621502</v>
      </c>
      <c r="C3530">
        <v>51249.683267622197</v>
      </c>
      <c r="D3530">
        <v>22.91</v>
      </c>
      <c r="E3530">
        <v>0.73232866864824697</v>
      </c>
    </row>
    <row r="3531" spans="2:5" x14ac:dyDescent="0.2">
      <c r="B3531">
        <v>2.9399947999954801</v>
      </c>
      <c r="C3531">
        <v>50935.825761744498</v>
      </c>
      <c r="D3531">
        <v>22.916</v>
      </c>
      <c r="E3531">
        <v>0.74879675564366099</v>
      </c>
    </row>
    <row r="3532" spans="2:5" x14ac:dyDescent="0.2">
      <c r="B3532">
        <v>2.9408281333288202</v>
      </c>
      <c r="C3532">
        <v>50219.210333455601</v>
      </c>
      <c r="D3532">
        <v>22.922999999999998</v>
      </c>
      <c r="E3532">
        <v>0.76345096639030496</v>
      </c>
    </row>
    <row r="3533" spans="2:5" x14ac:dyDescent="0.2">
      <c r="B3533">
        <v>2.9416614666621501</v>
      </c>
      <c r="C3533">
        <v>49824.153866844499</v>
      </c>
      <c r="D3533">
        <v>22.928999999999998</v>
      </c>
      <c r="E3533">
        <v>0.76578991207950897</v>
      </c>
    </row>
    <row r="3534" spans="2:5" x14ac:dyDescent="0.2">
      <c r="B3534">
        <v>2.94249479999548</v>
      </c>
      <c r="C3534">
        <v>50237.020437411098</v>
      </c>
      <c r="D3534">
        <v>22.936</v>
      </c>
      <c r="E3534">
        <v>0.76380896828151001</v>
      </c>
    </row>
    <row r="3535" spans="2:5" x14ac:dyDescent="0.2">
      <c r="B3535">
        <v>2.9433281333288202</v>
      </c>
      <c r="C3535">
        <v>51033.735161144497</v>
      </c>
      <c r="D3535">
        <v>22.942</v>
      </c>
      <c r="E3535">
        <v>0.77042006987242195</v>
      </c>
    </row>
    <row r="3536" spans="2:5" x14ac:dyDescent="0.2">
      <c r="B3536">
        <v>2.9441614666621501</v>
      </c>
      <c r="C3536">
        <v>51508.395991244499</v>
      </c>
      <c r="D3536">
        <v>22.949000000000002</v>
      </c>
      <c r="E3536">
        <v>0.79460906432148404</v>
      </c>
    </row>
    <row r="3537" spans="2:5" x14ac:dyDescent="0.2">
      <c r="B3537">
        <v>2.9449947999954902</v>
      </c>
      <c r="C3537">
        <v>51203.725652366702</v>
      </c>
      <c r="D3537">
        <v>22.954999999999998</v>
      </c>
      <c r="E3537">
        <v>0.83031378627096197</v>
      </c>
    </row>
    <row r="3538" spans="2:5" x14ac:dyDescent="0.2">
      <c r="B3538">
        <v>2.9458281333288201</v>
      </c>
      <c r="C3538">
        <v>50537.216861744499</v>
      </c>
      <c r="D3538">
        <v>22.962</v>
      </c>
      <c r="E3538">
        <v>0.86603044161681297</v>
      </c>
    </row>
    <row r="3539" spans="2:5" x14ac:dyDescent="0.2">
      <c r="B3539">
        <v>2.94666146666215</v>
      </c>
      <c r="C3539">
        <v>50212.519418188902</v>
      </c>
      <c r="D3539">
        <v>22.968</v>
      </c>
      <c r="E3539">
        <v>0.89118604117212696</v>
      </c>
    </row>
    <row r="3540" spans="2:5" x14ac:dyDescent="0.2">
      <c r="B3540">
        <v>2.9474947999954901</v>
      </c>
      <c r="C3540">
        <v>50690.693901644503</v>
      </c>
      <c r="D3540">
        <v>22.975000000000001</v>
      </c>
      <c r="E3540">
        <v>0.888978362843031</v>
      </c>
    </row>
    <row r="3541" spans="2:5" x14ac:dyDescent="0.2">
      <c r="B3541">
        <v>2.94832813332882</v>
      </c>
      <c r="C3541">
        <v>51500.005482655601</v>
      </c>
      <c r="D3541">
        <v>22.981000000000002</v>
      </c>
      <c r="E3541">
        <v>0.86357216196387399</v>
      </c>
    </row>
    <row r="3542" spans="2:5" x14ac:dyDescent="0.2">
      <c r="B3542">
        <v>2.94916146666215</v>
      </c>
      <c r="C3542">
        <v>51922.233190311199</v>
      </c>
      <c r="D3542">
        <v>22.986999999999998</v>
      </c>
      <c r="E3542">
        <v>0.83931156713657196</v>
      </c>
    </row>
    <row r="3543" spans="2:5" x14ac:dyDescent="0.2">
      <c r="B3543">
        <v>2.9499947999954901</v>
      </c>
      <c r="C3543">
        <v>51511.492368888903</v>
      </c>
      <c r="D3543">
        <v>22.994</v>
      </c>
      <c r="E3543">
        <v>0.81527770684036605</v>
      </c>
    </row>
    <row r="3544" spans="2:5" x14ac:dyDescent="0.2">
      <c r="B3544">
        <v>2.95082813332882</v>
      </c>
      <c r="C3544">
        <v>50764.798220244498</v>
      </c>
      <c r="D3544">
        <v>23</v>
      </c>
      <c r="E3544">
        <v>0.792592320334364</v>
      </c>
    </row>
    <row r="3545" spans="2:5" x14ac:dyDescent="0.2">
      <c r="B3545">
        <v>2.9516614666621499</v>
      </c>
      <c r="C3545">
        <v>50382.141200144499</v>
      </c>
      <c r="D3545">
        <v>23.007000000000001</v>
      </c>
      <c r="E3545">
        <v>0.76711451907696604</v>
      </c>
    </row>
    <row r="3546" spans="2:5" x14ac:dyDescent="0.2">
      <c r="B3546">
        <v>2.95249479999549</v>
      </c>
      <c r="C3546">
        <v>50825.8557975</v>
      </c>
      <c r="D3546">
        <v>23.013000000000002</v>
      </c>
      <c r="E3546">
        <v>0.75712626631235602</v>
      </c>
    </row>
    <row r="3547" spans="2:5" x14ac:dyDescent="0.2">
      <c r="B3547">
        <v>2.9533281333288199</v>
      </c>
      <c r="C3547">
        <v>51682.6977854</v>
      </c>
      <c r="D3547">
        <v>23.02</v>
      </c>
      <c r="E3547">
        <v>0.76743672077905001</v>
      </c>
    </row>
    <row r="3548" spans="2:5" x14ac:dyDescent="0.2">
      <c r="B3548">
        <v>2.9541614666621498</v>
      </c>
      <c r="C3548">
        <v>52226.645556266703</v>
      </c>
      <c r="D3548">
        <v>23.026</v>
      </c>
      <c r="E3548">
        <v>0.80017002703152995</v>
      </c>
    </row>
    <row r="3549" spans="2:5" x14ac:dyDescent="0.2">
      <c r="B3549">
        <v>2.95499479999549</v>
      </c>
      <c r="C3549">
        <v>51953.194328577803</v>
      </c>
      <c r="D3549">
        <v>23.033000000000001</v>
      </c>
      <c r="E3549">
        <v>0.85653145810351605</v>
      </c>
    </row>
    <row r="3550" spans="2:5" x14ac:dyDescent="0.2">
      <c r="B3550">
        <v>2.9558281333288199</v>
      </c>
      <c r="C3550">
        <v>51254.333757766697</v>
      </c>
      <c r="D3550">
        <v>23.039000000000001</v>
      </c>
      <c r="E3550">
        <v>0.92766643388588099</v>
      </c>
    </row>
    <row r="3551" spans="2:5" x14ac:dyDescent="0.2">
      <c r="B3551">
        <v>2.9566614666621498</v>
      </c>
      <c r="C3551">
        <v>50894.395926811099</v>
      </c>
      <c r="D3551">
        <v>23.045999999999999</v>
      </c>
      <c r="E3551">
        <v>0.98517347100972297</v>
      </c>
    </row>
    <row r="3552" spans="2:5" x14ac:dyDescent="0.2">
      <c r="B3552">
        <v>2.9574947999954899</v>
      </c>
      <c r="C3552">
        <v>51355.870127377799</v>
      </c>
      <c r="D3552">
        <v>23.052</v>
      </c>
      <c r="E3552">
        <v>0.99783480456199403</v>
      </c>
    </row>
    <row r="3553" spans="2:5" x14ac:dyDescent="0.2">
      <c r="B3553">
        <v>2.9583281333288198</v>
      </c>
      <c r="C3553">
        <v>52176.450751144497</v>
      </c>
      <c r="D3553">
        <v>23.059000000000001</v>
      </c>
      <c r="E3553">
        <v>0.96024460598550498</v>
      </c>
    </row>
    <row r="3554" spans="2:5" x14ac:dyDescent="0.2">
      <c r="B3554">
        <v>2.9591614666621502</v>
      </c>
      <c r="C3554">
        <v>52601.236353744498</v>
      </c>
      <c r="D3554">
        <v>23.065000000000001</v>
      </c>
      <c r="E3554">
        <v>0.89877568126566598</v>
      </c>
    </row>
    <row r="3555" spans="2:5" x14ac:dyDescent="0.2">
      <c r="B3555">
        <v>2.9599947999954899</v>
      </c>
      <c r="C3555">
        <v>52180.585829288902</v>
      </c>
      <c r="D3555">
        <v>23.071999999999999</v>
      </c>
      <c r="E3555">
        <v>0.85069602727687998</v>
      </c>
    </row>
    <row r="3556" spans="2:5" x14ac:dyDescent="0.2">
      <c r="B3556">
        <v>2.9608281333288202</v>
      </c>
      <c r="C3556">
        <v>51409.684542822302</v>
      </c>
      <c r="D3556">
        <v>23.077999999999999</v>
      </c>
      <c r="E3556">
        <v>0.82860731058955295</v>
      </c>
    </row>
    <row r="3557" spans="2:5" x14ac:dyDescent="0.2">
      <c r="B3557">
        <v>2.9616614666621501</v>
      </c>
      <c r="C3557">
        <v>51027.173884477801</v>
      </c>
      <c r="D3557">
        <v>23.084</v>
      </c>
      <c r="E3557">
        <v>0.82079093596491803</v>
      </c>
    </row>
    <row r="3558" spans="2:5" x14ac:dyDescent="0.2">
      <c r="B3558">
        <v>2.9624947999954898</v>
      </c>
      <c r="C3558">
        <v>51491.514772577801</v>
      </c>
      <c r="D3558">
        <v>23.091000000000001</v>
      </c>
      <c r="E3558">
        <v>0.81953792934570102</v>
      </c>
    </row>
    <row r="3559" spans="2:5" x14ac:dyDescent="0.2">
      <c r="B3559">
        <v>2.9633281333288202</v>
      </c>
      <c r="C3559">
        <v>52313.330211322304</v>
      </c>
      <c r="D3559">
        <v>23.097000000000001</v>
      </c>
      <c r="E3559">
        <v>0.81601757741552206</v>
      </c>
    </row>
    <row r="3560" spans="2:5" x14ac:dyDescent="0.2">
      <c r="B3560">
        <v>2.9641614666621501</v>
      </c>
      <c r="C3560">
        <v>52788.348745811199</v>
      </c>
      <c r="D3560">
        <v>23.103999999999999</v>
      </c>
      <c r="E3560">
        <v>0.80867853864582695</v>
      </c>
    </row>
    <row r="3561" spans="2:5" x14ac:dyDescent="0.2">
      <c r="B3561">
        <v>2.9649947999954902</v>
      </c>
      <c r="C3561">
        <v>52441.431049911203</v>
      </c>
      <c r="D3561">
        <v>23.11</v>
      </c>
      <c r="E3561">
        <v>0.80727039787375499</v>
      </c>
    </row>
    <row r="3562" spans="2:5" x14ac:dyDescent="0.2">
      <c r="B3562">
        <v>2.9658281333288201</v>
      </c>
      <c r="C3562">
        <v>51751.849793811103</v>
      </c>
      <c r="D3562">
        <v>23.117000000000001</v>
      </c>
      <c r="E3562">
        <v>0.81917992745449697</v>
      </c>
    </row>
    <row r="3563" spans="2:5" x14ac:dyDescent="0.2">
      <c r="B3563">
        <v>2.96666146666215</v>
      </c>
      <c r="C3563">
        <v>51448.890621355597</v>
      </c>
      <c r="D3563">
        <v>23.123000000000001</v>
      </c>
      <c r="E3563">
        <v>0.83568381463903096</v>
      </c>
    </row>
    <row r="3564" spans="2:5" x14ac:dyDescent="0.2">
      <c r="B3564">
        <v>2.9674947999954902</v>
      </c>
      <c r="C3564">
        <v>51978.162109977799</v>
      </c>
      <c r="D3564">
        <v>23.13</v>
      </c>
      <c r="E3564">
        <v>0.84039750620655895</v>
      </c>
    </row>
    <row r="3565" spans="2:5" x14ac:dyDescent="0.2">
      <c r="B3565">
        <v>2.9683281333288201</v>
      </c>
      <c r="C3565">
        <v>52803.363354399997</v>
      </c>
      <c r="D3565">
        <v>23.135999999999999</v>
      </c>
      <c r="E3565">
        <v>0.83760509145516304</v>
      </c>
    </row>
    <row r="3566" spans="2:5" x14ac:dyDescent="0.2">
      <c r="B3566">
        <v>2.9691614666621602</v>
      </c>
      <c r="C3566">
        <v>53220.693455699999</v>
      </c>
      <c r="D3566">
        <v>23.143000000000001</v>
      </c>
      <c r="E3566">
        <v>0.83213959591610498</v>
      </c>
    </row>
    <row r="3567" spans="2:5" x14ac:dyDescent="0.2">
      <c r="B3567">
        <v>2.9699947999954901</v>
      </c>
      <c r="C3567">
        <v>52821.241576155597</v>
      </c>
      <c r="D3567">
        <v>23.149000000000001</v>
      </c>
      <c r="E3567">
        <v>0.828165774923734</v>
      </c>
    </row>
    <row r="3568" spans="2:5" x14ac:dyDescent="0.2">
      <c r="B3568">
        <v>2.97082813332882</v>
      </c>
      <c r="C3568">
        <v>52122.404852755601</v>
      </c>
      <c r="D3568">
        <v>23.155999999999999</v>
      </c>
      <c r="E3568">
        <v>0.83336873574257497</v>
      </c>
    </row>
    <row r="3569" spans="2:5" x14ac:dyDescent="0.2">
      <c r="B3569">
        <v>2.9716614666621601</v>
      </c>
      <c r="C3569">
        <v>51796.567510822199</v>
      </c>
      <c r="D3569">
        <v>23.161999999999999</v>
      </c>
      <c r="E3569">
        <v>0.85233090258004796</v>
      </c>
    </row>
    <row r="3570" spans="2:5" x14ac:dyDescent="0.2">
      <c r="B3570">
        <v>2.97249479999549</v>
      </c>
      <c r="C3570">
        <v>52268.213580977797</v>
      </c>
      <c r="D3570">
        <v>23.169</v>
      </c>
      <c r="E3570">
        <v>0.87525495701351996</v>
      </c>
    </row>
    <row r="3571" spans="2:5" x14ac:dyDescent="0.2">
      <c r="B3571">
        <v>2.97332813332882</v>
      </c>
      <c r="C3571">
        <v>53071.1869726445</v>
      </c>
      <c r="D3571">
        <v>23.175000000000001</v>
      </c>
      <c r="E3571">
        <v>0.884837474301431</v>
      </c>
    </row>
    <row r="3572" spans="2:5" x14ac:dyDescent="0.2">
      <c r="B3572">
        <v>2.9741614666621601</v>
      </c>
      <c r="C3572">
        <v>53486.942648099997</v>
      </c>
      <c r="D3572">
        <v>23.181999999999999</v>
      </c>
      <c r="E3572">
        <v>0.87739103496437398</v>
      </c>
    </row>
    <row r="3573" spans="2:5" x14ac:dyDescent="0.2">
      <c r="B3573">
        <v>2.97499479999549</v>
      </c>
      <c r="C3573">
        <v>53083.3007207556</v>
      </c>
      <c r="D3573">
        <v>23.187999999999999</v>
      </c>
      <c r="E3573">
        <v>0.85878687001810505</v>
      </c>
    </row>
    <row r="3574" spans="2:5" x14ac:dyDescent="0.2">
      <c r="B3574">
        <v>2.9758281333288199</v>
      </c>
      <c r="C3574">
        <v>52355.614165155603</v>
      </c>
      <c r="D3574">
        <v>23.193999999999999</v>
      </c>
      <c r="E3574">
        <v>0.83865523033602996</v>
      </c>
    </row>
    <row r="3575" spans="2:5" x14ac:dyDescent="0.2">
      <c r="B3575">
        <v>2.97666146666216</v>
      </c>
      <c r="C3575">
        <v>52076.192235344497</v>
      </c>
      <c r="D3575">
        <v>23.201000000000001</v>
      </c>
      <c r="E3575">
        <v>0.82460962280443395</v>
      </c>
    </row>
    <row r="3576" spans="2:5" x14ac:dyDescent="0.2">
      <c r="B3576">
        <v>2.9774947999954899</v>
      </c>
      <c r="C3576">
        <v>52685.934430755602</v>
      </c>
      <c r="D3576">
        <v>23.207000000000001</v>
      </c>
      <c r="E3576">
        <v>0.81610111119013695</v>
      </c>
    </row>
    <row r="3577" spans="2:5" x14ac:dyDescent="0.2">
      <c r="B3577">
        <v>2.9783281333288198</v>
      </c>
      <c r="C3577">
        <v>53572.385564777796</v>
      </c>
      <c r="D3577">
        <v>23.213999999999999</v>
      </c>
      <c r="E3577">
        <v>0.80804606863803197</v>
      </c>
    </row>
    <row r="3578" spans="2:5" x14ac:dyDescent="0.2">
      <c r="B3578">
        <v>2.97916146666216</v>
      </c>
      <c r="C3578">
        <v>53959.247384111201</v>
      </c>
      <c r="D3578">
        <v>23.22</v>
      </c>
      <c r="E3578">
        <v>0.801100831948662</v>
      </c>
    </row>
    <row r="3579" spans="2:5" x14ac:dyDescent="0.2">
      <c r="B3579">
        <v>2.9799947999954899</v>
      </c>
      <c r="C3579">
        <v>53433.101008822297</v>
      </c>
      <c r="D3579">
        <v>23.227</v>
      </c>
      <c r="E3579">
        <v>0.79013404068142601</v>
      </c>
    </row>
    <row r="3580" spans="2:5" x14ac:dyDescent="0.2">
      <c r="B3580">
        <v>2.9808281333288198</v>
      </c>
      <c r="C3580">
        <v>52629.500939133402</v>
      </c>
      <c r="D3580">
        <v>23.233000000000001</v>
      </c>
      <c r="E3580">
        <v>0.77409555595545698</v>
      </c>
    </row>
    <row r="3581" spans="2:5" x14ac:dyDescent="0.2">
      <c r="B3581">
        <v>2.9816614666621599</v>
      </c>
      <c r="C3581">
        <v>52353.294266811099</v>
      </c>
      <c r="D3581">
        <v>23.24</v>
      </c>
      <c r="E3581">
        <v>0.76408343639809995</v>
      </c>
    </row>
    <row r="3582" spans="2:5" x14ac:dyDescent="0.2">
      <c r="B3582">
        <v>2.9824947999954898</v>
      </c>
      <c r="C3582">
        <v>52986.874576688897</v>
      </c>
      <c r="D3582">
        <v>23.245999999999999</v>
      </c>
      <c r="E3582">
        <v>0.75451285250656197</v>
      </c>
    </row>
    <row r="3583" spans="2:5" x14ac:dyDescent="0.2">
      <c r="B3583">
        <v>2.9833281333288202</v>
      </c>
      <c r="C3583">
        <v>53891.9392683556</v>
      </c>
      <c r="D3583">
        <v>23.253</v>
      </c>
      <c r="E3583">
        <v>0.74657714391819197</v>
      </c>
    </row>
    <row r="3584" spans="2:5" x14ac:dyDescent="0.2">
      <c r="B3584">
        <v>2.9841614666621599</v>
      </c>
      <c r="C3584">
        <v>54305.5963888111</v>
      </c>
      <c r="D3584">
        <v>23.259</v>
      </c>
      <c r="E3584">
        <v>0.74506160257875897</v>
      </c>
    </row>
    <row r="3585" spans="2:5" x14ac:dyDescent="0.2">
      <c r="B3585">
        <v>2.9849947999954898</v>
      </c>
      <c r="C3585">
        <v>53830.5770031223</v>
      </c>
      <c r="D3585">
        <v>23.265999999999998</v>
      </c>
      <c r="E3585">
        <v>0.75074189925253998</v>
      </c>
    </row>
    <row r="3586" spans="2:5" x14ac:dyDescent="0.2">
      <c r="B3586">
        <v>2.9858281333288201</v>
      </c>
      <c r="C3586">
        <v>53077.270951999999</v>
      </c>
      <c r="D3586">
        <v>23.271999999999998</v>
      </c>
      <c r="E3586">
        <v>0.74791368431202299</v>
      </c>
    </row>
    <row r="3587" spans="2:5" x14ac:dyDescent="0.2">
      <c r="B3587">
        <v>2.9866614666621598</v>
      </c>
      <c r="C3587">
        <v>52772.679039911098</v>
      </c>
      <c r="D3587">
        <v>23.279</v>
      </c>
      <c r="E3587">
        <v>0.74248398896208601</v>
      </c>
    </row>
    <row r="3588" spans="2:5" x14ac:dyDescent="0.2">
      <c r="B3588">
        <v>2.98749479999542</v>
      </c>
      <c r="C3588">
        <v>53332.687665711099</v>
      </c>
      <c r="D3588">
        <v>23.285</v>
      </c>
      <c r="E3588">
        <v>0.74383246275228998</v>
      </c>
    </row>
    <row r="3589" spans="2:5" x14ac:dyDescent="0.2">
      <c r="B3589">
        <v>2.9883281333287601</v>
      </c>
      <c r="C3589">
        <v>54194.6749279</v>
      </c>
      <c r="D3589">
        <v>23.291</v>
      </c>
      <c r="E3589">
        <v>0.75162497058417799</v>
      </c>
    </row>
    <row r="3590" spans="2:5" x14ac:dyDescent="0.2">
      <c r="B3590">
        <v>2.98916146666209</v>
      </c>
      <c r="C3590">
        <v>54608.011659077798</v>
      </c>
      <c r="D3590">
        <v>23.297999999999998</v>
      </c>
      <c r="E3590">
        <v>0.76711451907696604</v>
      </c>
    </row>
    <row r="3591" spans="2:5" x14ac:dyDescent="0.2">
      <c r="B3591">
        <v>2.9899947999954302</v>
      </c>
      <c r="C3591">
        <v>54152.536921400002</v>
      </c>
      <c r="D3591">
        <v>23.303999999999998</v>
      </c>
      <c r="E3591">
        <v>0.783284271163043</v>
      </c>
    </row>
    <row r="3592" spans="2:5" x14ac:dyDescent="0.2">
      <c r="B3592">
        <v>2.9908281333287601</v>
      </c>
      <c r="C3592">
        <v>53408.172709844497</v>
      </c>
      <c r="D3592">
        <v>23.311</v>
      </c>
      <c r="E3592">
        <v>0.79573080358059201</v>
      </c>
    </row>
    <row r="3593" spans="2:5" x14ac:dyDescent="0.2">
      <c r="B3593">
        <v>2.99166146666209</v>
      </c>
      <c r="C3593">
        <v>53123.752152255598</v>
      </c>
      <c r="D3593">
        <v>23.317</v>
      </c>
      <c r="E3593">
        <v>0.80238963875699798</v>
      </c>
    </row>
    <row r="3594" spans="2:5" x14ac:dyDescent="0.2">
      <c r="B3594">
        <v>2.9924947999954301</v>
      </c>
      <c r="C3594">
        <v>53697.477999422197</v>
      </c>
      <c r="D3594">
        <v>23.324000000000002</v>
      </c>
      <c r="E3594">
        <v>0.81142321981172905</v>
      </c>
    </row>
    <row r="3595" spans="2:5" x14ac:dyDescent="0.2">
      <c r="B3595">
        <v>2.99332813332876</v>
      </c>
      <c r="C3595">
        <v>54535.007445155599</v>
      </c>
      <c r="D3595">
        <v>23.33</v>
      </c>
      <c r="E3595">
        <v>0.82049260105558097</v>
      </c>
    </row>
    <row r="3596" spans="2:5" x14ac:dyDescent="0.2">
      <c r="B3596">
        <v>2.9941614666620899</v>
      </c>
      <c r="C3596">
        <v>54904.034649377798</v>
      </c>
      <c r="D3596">
        <v>23.337</v>
      </c>
      <c r="E3596">
        <v>0.81988399784053301</v>
      </c>
    </row>
    <row r="3597" spans="2:5" x14ac:dyDescent="0.2">
      <c r="B3597">
        <v>2.9949947999954301</v>
      </c>
      <c r="C3597">
        <v>54415.404195566698</v>
      </c>
      <c r="D3597">
        <v>23.343</v>
      </c>
      <c r="E3597">
        <v>0.80987187828317597</v>
      </c>
    </row>
    <row r="3598" spans="2:5" x14ac:dyDescent="0.2">
      <c r="B3598">
        <v>2.99582813332876</v>
      </c>
      <c r="C3598">
        <v>53642.818968255502</v>
      </c>
      <c r="D3598">
        <v>23.35</v>
      </c>
      <c r="E3598">
        <v>0.80594579087629803</v>
      </c>
    </row>
    <row r="3599" spans="2:5" x14ac:dyDescent="0.2">
      <c r="B3599">
        <v>2.9966614666620899</v>
      </c>
      <c r="C3599">
        <v>53321.251172999997</v>
      </c>
      <c r="D3599">
        <v>23.356000000000002</v>
      </c>
      <c r="E3599">
        <v>0.80574292313794904</v>
      </c>
    </row>
    <row r="3600" spans="2:5" x14ac:dyDescent="0.2">
      <c r="B3600">
        <v>2.99749479999543</v>
      </c>
      <c r="C3600">
        <v>53816.3302138</v>
      </c>
      <c r="D3600">
        <v>23.363</v>
      </c>
      <c r="E3600">
        <v>0.79809361606254203</v>
      </c>
    </row>
    <row r="3601" spans="2:5" x14ac:dyDescent="0.2">
      <c r="B3601">
        <v>2.9983281333287599</v>
      </c>
      <c r="C3601">
        <v>54545.491177033298</v>
      </c>
      <c r="D3601">
        <v>23.369</v>
      </c>
      <c r="E3601">
        <v>0.78389287437809096</v>
      </c>
    </row>
    <row r="3602" spans="2:5" x14ac:dyDescent="0.2">
      <c r="B3602">
        <v>2.9991614666620898</v>
      </c>
      <c r="C3602">
        <v>54823.395383333402</v>
      </c>
      <c r="D3602">
        <v>23.376000000000001</v>
      </c>
      <c r="E3602">
        <v>0.76971599948638703</v>
      </c>
    </row>
    <row r="3603" spans="2:5" x14ac:dyDescent="0.2">
      <c r="B3603">
        <v>2.99999479999543</v>
      </c>
      <c r="C3603">
        <v>54282.415063355598</v>
      </c>
      <c r="D3603">
        <v>23.382000000000001</v>
      </c>
      <c r="E3603">
        <v>0.76311683129184704</v>
      </c>
    </row>
    <row r="3604" spans="2:5" x14ac:dyDescent="0.2">
      <c r="B3604">
        <v>3.0008281333287599</v>
      </c>
      <c r="C3604">
        <v>53480.323850933397</v>
      </c>
      <c r="D3604">
        <v>23.388999999999999</v>
      </c>
      <c r="E3604">
        <v>0.76036021672957199</v>
      </c>
    </row>
    <row r="3605" spans="2:5" x14ac:dyDescent="0.2">
      <c r="B3605">
        <v>3.0016614666620902</v>
      </c>
      <c r="C3605">
        <v>53048.157107555598</v>
      </c>
      <c r="D3605">
        <v>23.395</v>
      </c>
      <c r="E3605">
        <v>0.76360610054316003</v>
      </c>
    </row>
    <row r="3606" spans="2:5" x14ac:dyDescent="0.2">
      <c r="B3606">
        <v>3.0024947999954299</v>
      </c>
      <c r="C3606">
        <v>53426.755263588901</v>
      </c>
      <c r="D3606">
        <v>23.401</v>
      </c>
      <c r="E3606">
        <v>0.76577797868313502</v>
      </c>
    </row>
    <row r="3607" spans="2:5" x14ac:dyDescent="0.2">
      <c r="B3607">
        <v>3.0033281333287598</v>
      </c>
      <c r="C3607">
        <v>54159.218064088898</v>
      </c>
      <c r="D3607">
        <v>23.408000000000001</v>
      </c>
      <c r="E3607">
        <v>0.76275882940064299</v>
      </c>
    </row>
    <row r="3608" spans="2:5" x14ac:dyDescent="0.2">
      <c r="B3608">
        <v>3.0041614666620902</v>
      </c>
      <c r="C3608">
        <v>54531.275998933401</v>
      </c>
      <c r="D3608">
        <v>23.414000000000001</v>
      </c>
      <c r="E3608">
        <v>0.75888047557925897</v>
      </c>
    </row>
    <row r="3609" spans="2:5" x14ac:dyDescent="0.2">
      <c r="B3609">
        <v>3.0049947999954298</v>
      </c>
      <c r="C3609">
        <v>54054.400303177797</v>
      </c>
      <c r="D3609">
        <v>23.420999999999999</v>
      </c>
      <c r="E3609">
        <v>0.75851054029168097</v>
      </c>
    </row>
    <row r="3610" spans="2:5" x14ac:dyDescent="0.2">
      <c r="B3610">
        <v>3.0058281333287602</v>
      </c>
      <c r="C3610">
        <v>53184.667968511101</v>
      </c>
      <c r="D3610">
        <v>23.427</v>
      </c>
      <c r="E3610">
        <v>0.76448917187479903</v>
      </c>
    </row>
    <row r="3611" spans="2:5" x14ac:dyDescent="0.2">
      <c r="B3611">
        <v>3.0066614666620901</v>
      </c>
      <c r="C3611">
        <v>52576.658665044502</v>
      </c>
      <c r="D3611">
        <v>23.434000000000001</v>
      </c>
      <c r="E3611">
        <v>0.77993098678209305</v>
      </c>
    </row>
    <row r="3612" spans="2:5" x14ac:dyDescent="0.2">
      <c r="B3612">
        <v>3.0074947999954298</v>
      </c>
      <c r="C3612">
        <v>52611.2585044222</v>
      </c>
      <c r="D3612">
        <v>23.44</v>
      </c>
      <c r="E3612">
        <v>0.79985975872581905</v>
      </c>
    </row>
    <row r="3613" spans="2:5" x14ac:dyDescent="0.2">
      <c r="B3613">
        <v>3.0083281333287601</v>
      </c>
      <c r="C3613">
        <v>52758.912671644503</v>
      </c>
      <c r="D3613">
        <v>23.446999999999999</v>
      </c>
      <c r="E3613">
        <v>0.815576041749703</v>
      </c>
    </row>
    <row r="3614" spans="2:5" x14ac:dyDescent="0.2">
      <c r="B3614">
        <v>3.0091614666620901</v>
      </c>
      <c r="C3614">
        <v>52012.7015475445</v>
      </c>
      <c r="D3614">
        <v>23.452999999999999</v>
      </c>
      <c r="E3614">
        <v>0.82493182450651803</v>
      </c>
    </row>
    <row r="3615" spans="2:5" x14ac:dyDescent="0.2">
      <c r="B3615">
        <v>3.0099947999954302</v>
      </c>
      <c r="C3615">
        <v>49545.662332922198</v>
      </c>
      <c r="D3615">
        <v>23.46</v>
      </c>
      <c r="E3615">
        <v>0.83235439705082803</v>
      </c>
    </row>
    <row r="3616" spans="2:5" x14ac:dyDescent="0.2">
      <c r="B3616">
        <v>3.0108281333287601</v>
      </c>
      <c r="C3616">
        <v>45525.113065555597</v>
      </c>
      <c r="D3616">
        <v>23.466000000000001</v>
      </c>
      <c r="E3616">
        <v>0.83643561861056104</v>
      </c>
    </row>
    <row r="3617" spans="2:5" x14ac:dyDescent="0.2">
      <c r="B3617">
        <v>3.0116614666621002</v>
      </c>
      <c r="C3617">
        <v>40811.583127099999</v>
      </c>
      <c r="D3617">
        <v>23.472999999999999</v>
      </c>
      <c r="E3617">
        <v>0.83459787556904397</v>
      </c>
    </row>
    <row r="3618" spans="2:5" x14ac:dyDescent="0.2">
      <c r="B3618">
        <v>3.0124947999954301</v>
      </c>
      <c r="C3618">
        <v>36328.572606133399</v>
      </c>
      <c r="D3618">
        <v>23.478999999999999</v>
      </c>
      <c r="E3618">
        <v>0.82305828127588099</v>
      </c>
    </row>
    <row r="3619" spans="2:5" x14ac:dyDescent="0.2">
      <c r="B3619">
        <v>3.01332813332876</v>
      </c>
      <c r="C3619">
        <v>32652.093704911102</v>
      </c>
      <c r="D3619">
        <v>23.486000000000001</v>
      </c>
      <c r="E3619">
        <v>0.80653052729859898</v>
      </c>
    </row>
    <row r="3620" spans="2:5" x14ac:dyDescent="0.2">
      <c r="B3620">
        <v>3.0141614666621002</v>
      </c>
      <c r="C3620">
        <v>29845.850054044498</v>
      </c>
      <c r="D3620">
        <v>23.492000000000001</v>
      </c>
      <c r="E3620">
        <v>0.797246344920025</v>
      </c>
    </row>
    <row r="3621" spans="2:5" x14ac:dyDescent="0.2">
      <c r="B3621">
        <v>3.0149947999954301</v>
      </c>
      <c r="C3621">
        <v>27656.165776911101</v>
      </c>
      <c r="D3621">
        <v>23.498000000000001</v>
      </c>
      <c r="E3621">
        <v>0.79596947150806197</v>
      </c>
    </row>
    <row r="3622" spans="2:5" x14ac:dyDescent="0.2">
      <c r="B3622">
        <v>3.01582813332876</v>
      </c>
      <c r="C3622">
        <v>25940.5618152889</v>
      </c>
      <c r="D3622">
        <v>23.504999999999999</v>
      </c>
      <c r="E3622">
        <v>0.79654227453398896</v>
      </c>
    </row>
    <row r="3623" spans="2:5" x14ac:dyDescent="0.2">
      <c r="B3623">
        <v>3.0166614666621001</v>
      </c>
      <c r="C3623">
        <v>24801.179322700002</v>
      </c>
      <c r="D3623">
        <v>23.510999999999999</v>
      </c>
      <c r="E3623">
        <v>0.79364245921523102</v>
      </c>
    </row>
    <row r="3624" spans="2:5" x14ac:dyDescent="0.2">
      <c r="B3624">
        <v>3.01749479999543</v>
      </c>
      <c r="C3624">
        <v>24300.1370849222</v>
      </c>
      <c r="D3624">
        <v>23.518000000000001</v>
      </c>
      <c r="E3624">
        <v>0.78500268024082598</v>
      </c>
    </row>
    <row r="3625" spans="2:5" x14ac:dyDescent="0.2">
      <c r="B3625">
        <v>3.0183281333287599</v>
      </c>
      <c r="C3625">
        <v>24363.639200111102</v>
      </c>
      <c r="D3625">
        <v>23.524000000000001</v>
      </c>
      <c r="E3625">
        <v>0.77786650920947897</v>
      </c>
    </row>
    <row r="3626" spans="2:5" x14ac:dyDescent="0.2">
      <c r="B3626">
        <v>3.0191614666621001</v>
      </c>
      <c r="C3626">
        <v>24583.980176266701</v>
      </c>
      <c r="D3626">
        <v>23.530999999999999</v>
      </c>
      <c r="E3626">
        <v>0.78435827683665704</v>
      </c>
    </row>
    <row r="3627" spans="2:5" x14ac:dyDescent="0.2">
      <c r="B3627">
        <v>3.01999479999543</v>
      </c>
      <c r="C3627">
        <v>24565.735986677799</v>
      </c>
      <c r="D3627">
        <v>23.536999999999999</v>
      </c>
      <c r="E3627">
        <v>0.79713894435266297</v>
      </c>
    </row>
    <row r="3628" spans="2:5" x14ac:dyDescent="0.2">
      <c r="B3628">
        <v>3.0208281333287599</v>
      </c>
      <c r="C3628">
        <v>24174.595686877801</v>
      </c>
      <c r="D3628">
        <v>23.544</v>
      </c>
      <c r="E3628">
        <v>0.81641137949584697</v>
      </c>
    </row>
    <row r="3629" spans="2:5" x14ac:dyDescent="0.2">
      <c r="B3629">
        <v>3.0216614666621</v>
      </c>
      <c r="C3629">
        <v>23706.107866055601</v>
      </c>
      <c r="D3629">
        <v>23.55</v>
      </c>
      <c r="E3629">
        <v>0.82520629262310896</v>
      </c>
    </row>
    <row r="3630" spans="2:5" x14ac:dyDescent="0.2">
      <c r="B3630">
        <v>3.0224947999954299</v>
      </c>
      <c r="C3630">
        <v>23461.273250988899</v>
      </c>
      <c r="D3630">
        <v>23.556999999999999</v>
      </c>
      <c r="E3630">
        <v>0.81481230438179997</v>
      </c>
    </row>
    <row r="3631" spans="2:5" x14ac:dyDescent="0.2">
      <c r="B3631">
        <v>3.0233281333287598</v>
      </c>
      <c r="C3631">
        <v>23639.5964213111</v>
      </c>
      <c r="D3631">
        <v>23.562999999999999</v>
      </c>
      <c r="E3631">
        <v>0.79638714038113401</v>
      </c>
    </row>
    <row r="3632" spans="2:5" x14ac:dyDescent="0.2">
      <c r="B3632">
        <v>3.0241614666621</v>
      </c>
      <c r="C3632">
        <v>23954.8613176445</v>
      </c>
      <c r="D3632">
        <v>23.57</v>
      </c>
      <c r="E3632">
        <v>0.77833191166804505</v>
      </c>
    </row>
    <row r="3633" spans="2:5" x14ac:dyDescent="0.2">
      <c r="B3633">
        <v>3.0249947999954299</v>
      </c>
      <c r="C3633">
        <v>24052.5575279556</v>
      </c>
      <c r="D3633">
        <v>23.576000000000001</v>
      </c>
      <c r="E3633">
        <v>0.76878519456925498</v>
      </c>
    </row>
    <row r="3634" spans="2:5" x14ac:dyDescent="0.2">
      <c r="B3634">
        <v>3.0258281333287602</v>
      </c>
      <c r="C3634">
        <v>23717.026763488899</v>
      </c>
      <c r="D3634">
        <v>23.582999999999998</v>
      </c>
      <c r="E3634">
        <v>0.76796179021948396</v>
      </c>
    </row>
    <row r="3635" spans="2:5" x14ac:dyDescent="0.2">
      <c r="B3635">
        <v>3.0266614666620999</v>
      </c>
      <c r="C3635">
        <v>23238.140057144501</v>
      </c>
      <c r="D3635">
        <v>23.588999999999999</v>
      </c>
      <c r="E3635">
        <v>0.77575429805137197</v>
      </c>
    </row>
    <row r="3636" spans="2:5" x14ac:dyDescent="0.2">
      <c r="B3636">
        <v>3.0274947999954298</v>
      </c>
      <c r="C3636">
        <v>22968.389524044502</v>
      </c>
      <c r="D3636">
        <v>23.596</v>
      </c>
      <c r="E3636">
        <v>0.79326059053127995</v>
      </c>
    </row>
    <row r="3637" spans="2:5" x14ac:dyDescent="0.2">
      <c r="B3637">
        <v>3.0283281333287602</v>
      </c>
      <c r="C3637">
        <v>23143.253344311099</v>
      </c>
      <c r="D3637">
        <v>23.602</v>
      </c>
      <c r="E3637">
        <v>0.81550444137146205</v>
      </c>
    </row>
    <row r="3638" spans="2:5" x14ac:dyDescent="0.2">
      <c r="B3638">
        <v>3.0291614666620998</v>
      </c>
      <c r="C3638">
        <v>23479.6272032778</v>
      </c>
      <c r="D3638">
        <v>23.608000000000001</v>
      </c>
      <c r="E3638">
        <v>0.82801064077087805</v>
      </c>
    </row>
    <row r="3639" spans="2:5" x14ac:dyDescent="0.2">
      <c r="B3639">
        <v>3.0299947999954302</v>
      </c>
      <c r="C3639">
        <v>23609.933541755599</v>
      </c>
      <c r="D3639">
        <v>23.614999999999998</v>
      </c>
      <c r="E3639">
        <v>0.83057632099117795</v>
      </c>
    </row>
    <row r="3640" spans="2:5" x14ac:dyDescent="0.2">
      <c r="B3640">
        <v>3.0308281333287601</v>
      </c>
      <c r="C3640">
        <v>23294.935348300001</v>
      </c>
      <c r="D3640">
        <v>23.620999999999999</v>
      </c>
      <c r="E3640">
        <v>0.82163820710743496</v>
      </c>
    </row>
    <row r="3641" spans="2:5" x14ac:dyDescent="0.2">
      <c r="B3641">
        <v>3.0316614666620998</v>
      </c>
      <c r="C3641">
        <v>22811.7796968445</v>
      </c>
      <c r="D3641">
        <v>23.628</v>
      </c>
      <c r="E3641">
        <v>0.81001507903965797</v>
      </c>
    </row>
    <row r="3642" spans="2:5" x14ac:dyDescent="0.2">
      <c r="B3642">
        <v>3.0324947999954301</v>
      </c>
      <c r="C3642">
        <v>22526.258909811098</v>
      </c>
      <c r="D3642">
        <v>23.634</v>
      </c>
      <c r="E3642">
        <v>0.80382164632181696</v>
      </c>
    </row>
    <row r="3643" spans="2:5" x14ac:dyDescent="0.2">
      <c r="B3643">
        <v>3.0333281333287698</v>
      </c>
      <c r="C3643">
        <v>22674.383532299998</v>
      </c>
      <c r="D3643">
        <v>23.640999999999998</v>
      </c>
      <c r="E3643">
        <v>0.79769981398221701</v>
      </c>
    </row>
    <row r="3644" spans="2:5" x14ac:dyDescent="0.2">
      <c r="B3644">
        <v>3.0341614666621002</v>
      </c>
      <c r="C3644">
        <v>22986.186587866701</v>
      </c>
      <c r="D3644">
        <v>23.646999999999998</v>
      </c>
      <c r="E3644">
        <v>0.79648260755212197</v>
      </c>
    </row>
    <row r="3645" spans="2:5" x14ac:dyDescent="0.2">
      <c r="B3645">
        <v>3.0349947999954301</v>
      </c>
      <c r="C3645">
        <v>23100.852817311101</v>
      </c>
      <c r="D3645">
        <v>23.654</v>
      </c>
      <c r="E3645">
        <v>0.80086216402119204</v>
      </c>
    </row>
    <row r="3646" spans="2:5" x14ac:dyDescent="0.2">
      <c r="B3646">
        <v>3.0358281333287702</v>
      </c>
      <c r="C3646">
        <v>22776.6715802334</v>
      </c>
      <c r="D3646">
        <v>23.66</v>
      </c>
      <c r="E3646">
        <v>0.81011054621064504</v>
      </c>
    </row>
    <row r="3647" spans="2:5" x14ac:dyDescent="0.2">
      <c r="B3647">
        <v>3.0366614666621001</v>
      </c>
      <c r="C3647">
        <v>22280.123053466701</v>
      </c>
      <c r="D3647">
        <v>23.667000000000002</v>
      </c>
      <c r="E3647">
        <v>0.81866679141043697</v>
      </c>
    </row>
    <row r="3648" spans="2:5" x14ac:dyDescent="0.2">
      <c r="B3648">
        <v>3.03749479999543</v>
      </c>
      <c r="C3648">
        <v>21959.052582055599</v>
      </c>
      <c r="D3648">
        <v>23.672999999999998</v>
      </c>
      <c r="E3648">
        <v>0.82408455336400099</v>
      </c>
    </row>
    <row r="3649" spans="2:5" x14ac:dyDescent="0.2">
      <c r="B3649">
        <v>3.0383281333287702</v>
      </c>
      <c r="C3649">
        <v>22069.072413555601</v>
      </c>
      <c r="D3649">
        <v>23.68</v>
      </c>
      <c r="E3649">
        <v>0.82107733747788103</v>
      </c>
    </row>
    <row r="3650" spans="2:5" x14ac:dyDescent="0.2">
      <c r="B3650">
        <v>3.0391614666621001</v>
      </c>
      <c r="C3650">
        <v>22367.214785433302</v>
      </c>
      <c r="D3650">
        <v>23.686</v>
      </c>
      <c r="E3650">
        <v>0.80838020373649</v>
      </c>
    </row>
    <row r="3651" spans="2:5" x14ac:dyDescent="0.2">
      <c r="B3651">
        <v>3.03999479999543</v>
      </c>
      <c r="C3651">
        <v>22498.5873580445</v>
      </c>
      <c r="D3651">
        <v>23.693000000000001</v>
      </c>
      <c r="E3651">
        <v>0.79821295002627701</v>
      </c>
    </row>
    <row r="3652" spans="2:5" x14ac:dyDescent="0.2">
      <c r="B3652">
        <v>3.0408281333287701</v>
      </c>
      <c r="C3652">
        <v>22200.299949077798</v>
      </c>
      <c r="D3652">
        <v>23.699000000000002</v>
      </c>
      <c r="E3652">
        <v>0.789907306150329</v>
      </c>
    </row>
    <row r="3653" spans="2:5" x14ac:dyDescent="0.2">
      <c r="B3653">
        <v>3.0416614666621</v>
      </c>
      <c r="C3653">
        <v>21716.1751646667</v>
      </c>
      <c r="D3653">
        <v>23.704999999999998</v>
      </c>
      <c r="E3653">
        <v>0.78765189423574</v>
      </c>
    </row>
    <row r="3654" spans="2:5" x14ac:dyDescent="0.2">
      <c r="B3654">
        <v>3.0424947999954299</v>
      </c>
      <c r="C3654">
        <v>21391.003453744499</v>
      </c>
      <c r="D3654">
        <v>23.712</v>
      </c>
      <c r="E3654">
        <v>0.78823663065804095</v>
      </c>
    </row>
    <row r="3655" spans="2:5" x14ac:dyDescent="0.2">
      <c r="B3655">
        <v>3.0433281333287701</v>
      </c>
      <c r="C3655">
        <v>21475.279396777802</v>
      </c>
      <c r="D3655">
        <v>23.718</v>
      </c>
      <c r="E3655">
        <v>0.78496688005170501</v>
      </c>
    </row>
    <row r="3656" spans="2:5" x14ac:dyDescent="0.2">
      <c r="B3656">
        <v>3.0441614666621</v>
      </c>
      <c r="C3656">
        <v>21738.5617662</v>
      </c>
      <c r="D3656">
        <v>23.725000000000001</v>
      </c>
      <c r="E3656">
        <v>0.77706697165245597</v>
      </c>
    </row>
    <row r="3657" spans="2:5" x14ac:dyDescent="0.2">
      <c r="B3657">
        <v>3.0449947999954299</v>
      </c>
      <c r="C3657">
        <v>21851.928985055602</v>
      </c>
      <c r="D3657">
        <v>23.731000000000002</v>
      </c>
      <c r="E3657">
        <v>0.77336761877667404</v>
      </c>
    </row>
    <row r="3658" spans="2:5" x14ac:dyDescent="0.2">
      <c r="B3658">
        <v>3.04582813332877</v>
      </c>
      <c r="C3658">
        <v>21555.9597830778</v>
      </c>
      <c r="D3658">
        <v>23.738</v>
      </c>
      <c r="E3658">
        <v>0.77789037600222599</v>
      </c>
    </row>
    <row r="3659" spans="2:5" x14ac:dyDescent="0.2">
      <c r="B3659">
        <v>3.0466614666620999</v>
      </c>
      <c r="C3659">
        <v>21079.3695998111</v>
      </c>
      <c r="D3659">
        <v>23.744</v>
      </c>
      <c r="E3659">
        <v>0.78444181061127105</v>
      </c>
    </row>
    <row r="3660" spans="2:5" x14ac:dyDescent="0.2">
      <c r="B3660">
        <v>3.0474947999954298</v>
      </c>
      <c r="C3660">
        <v>20759.241527211099</v>
      </c>
      <c r="D3660">
        <v>23.751000000000001</v>
      </c>
      <c r="E3660">
        <v>0.78543228251027097</v>
      </c>
    </row>
    <row r="3661" spans="2:5" x14ac:dyDescent="0.2">
      <c r="B3661">
        <v>3.04832813332877</v>
      </c>
      <c r="C3661">
        <v>20847.477992866701</v>
      </c>
      <c r="D3661">
        <v>23.757000000000001</v>
      </c>
      <c r="E3661">
        <v>0.78839176481089601</v>
      </c>
    </row>
    <row r="3662" spans="2:5" x14ac:dyDescent="0.2">
      <c r="B3662">
        <v>3.0491614666620999</v>
      </c>
      <c r="C3662">
        <v>21120.825739844498</v>
      </c>
      <c r="D3662">
        <v>23.763999999999999</v>
      </c>
      <c r="E3662">
        <v>0.78909583519693205</v>
      </c>
    </row>
    <row r="3663" spans="2:5" x14ac:dyDescent="0.2">
      <c r="B3663">
        <v>3.0499947999954302</v>
      </c>
      <c r="C3663">
        <v>21238.8888684556</v>
      </c>
      <c r="D3663">
        <v>23.77</v>
      </c>
      <c r="E3663">
        <v>0.78639888761652399</v>
      </c>
    </row>
    <row r="3664" spans="2:5" x14ac:dyDescent="0.2">
      <c r="B3664">
        <v>3.0508281333287699</v>
      </c>
      <c r="C3664">
        <v>20951.4945496111</v>
      </c>
      <c r="D3664">
        <v>23.777000000000001</v>
      </c>
      <c r="E3664">
        <v>0.78551581628488598</v>
      </c>
    </row>
    <row r="3665" spans="2:5" x14ac:dyDescent="0.2">
      <c r="B3665">
        <v>3.0516614666620998</v>
      </c>
      <c r="C3665">
        <v>20486.244320722199</v>
      </c>
      <c r="D3665">
        <v>23.783000000000001</v>
      </c>
      <c r="E3665">
        <v>0.79537280168938695</v>
      </c>
    </row>
    <row r="3666" spans="2:5" x14ac:dyDescent="0.2">
      <c r="B3666">
        <v>3.0524947999954302</v>
      </c>
      <c r="C3666">
        <v>20179.9419321778</v>
      </c>
      <c r="D3666">
        <v>23.79</v>
      </c>
      <c r="E3666">
        <v>0.800671229679216</v>
      </c>
    </row>
    <row r="3667" spans="2:5" x14ac:dyDescent="0.2">
      <c r="B3667">
        <v>3.0533281333287698</v>
      </c>
      <c r="C3667">
        <v>20274.1796630889</v>
      </c>
      <c r="D3667">
        <v>23.795999999999999</v>
      </c>
      <c r="E3667">
        <v>0.80638732654211698</v>
      </c>
    </row>
    <row r="3668" spans="2:5" x14ac:dyDescent="0.2">
      <c r="B3668">
        <v>3.0541614666621002</v>
      </c>
      <c r="C3668">
        <v>20543.757707933401</v>
      </c>
      <c r="D3668">
        <v>23.803000000000001</v>
      </c>
      <c r="E3668">
        <v>0.81310582870039105</v>
      </c>
    </row>
    <row r="3669" spans="2:5" x14ac:dyDescent="0.2">
      <c r="B3669">
        <v>3.0549947999954399</v>
      </c>
      <c r="C3669">
        <v>20659.277282744501</v>
      </c>
      <c r="D3669">
        <v>23.809000000000001</v>
      </c>
      <c r="E3669">
        <v>0.81583857646991997</v>
      </c>
    </row>
    <row r="3670" spans="2:5" x14ac:dyDescent="0.2">
      <c r="B3670">
        <v>3.0558281333287698</v>
      </c>
      <c r="C3670">
        <v>20378.902743033399</v>
      </c>
      <c r="D3670">
        <v>23.815000000000001</v>
      </c>
      <c r="E3670">
        <v>0.80722266428826095</v>
      </c>
    </row>
    <row r="3671" spans="2:5" x14ac:dyDescent="0.2">
      <c r="B3671">
        <v>3.0566614666621001</v>
      </c>
      <c r="C3671">
        <v>19922.304421311099</v>
      </c>
      <c r="D3671">
        <v>23.821999999999999</v>
      </c>
      <c r="E3671">
        <v>0.79518186734741103</v>
      </c>
    </row>
    <row r="3672" spans="2:5" x14ac:dyDescent="0.2">
      <c r="B3672">
        <v>3.0574947999954398</v>
      </c>
      <c r="C3672">
        <v>19599.615761266701</v>
      </c>
      <c r="D3672">
        <v>23.827999999999999</v>
      </c>
      <c r="E3672">
        <v>0.78108852623032099</v>
      </c>
    </row>
    <row r="3673" spans="2:5" x14ac:dyDescent="0.2">
      <c r="B3673">
        <v>3.0583281333287702</v>
      </c>
      <c r="C3673">
        <v>19668.520950433402</v>
      </c>
      <c r="D3673">
        <v>23.835000000000001</v>
      </c>
      <c r="E3673">
        <v>0.77260388140877101</v>
      </c>
    </row>
    <row r="3674" spans="2:5" x14ac:dyDescent="0.2">
      <c r="B3674">
        <v>3.0591614666621001</v>
      </c>
      <c r="C3674">
        <v>19929.250120577799</v>
      </c>
      <c r="D3674">
        <v>23.841000000000001</v>
      </c>
      <c r="E3674">
        <v>0.77075420497087999</v>
      </c>
    </row>
    <row r="3675" spans="2:5" x14ac:dyDescent="0.2">
      <c r="B3675">
        <v>3.0599947999954402</v>
      </c>
      <c r="C3675">
        <v>20060.916383677799</v>
      </c>
      <c r="D3675">
        <v>23.847999999999999</v>
      </c>
      <c r="E3675">
        <v>0.77166114309526501</v>
      </c>
    </row>
    <row r="3676" spans="2:5" x14ac:dyDescent="0.2">
      <c r="B3676">
        <v>3.0608281333287701</v>
      </c>
      <c r="C3676">
        <v>19804.5083436778</v>
      </c>
      <c r="D3676">
        <v>23.853999999999999</v>
      </c>
      <c r="E3676">
        <v>0.76802145720135095</v>
      </c>
    </row>
    <row r="3677" spans="2:5" x14ac:dyDescent="0.2">
      <c r="B3677">
        <v>3.0616614666621</v>
      </c>
      <c r="C3677">
        <v>19354.152358155599</v>
      </c>
      <c r="D3677">
        <v>23.861000000000001</v>
      </c>
      <c r="E3677">
        <v>0.75728140046521197</v>
      </c>
    </row>
    <row r="3678" spans="2:5" x14ac:dyDescent="0.2">
      <c r="B3678">
        <v>3.0624947999954402</v>
      </c>
      <c r="C3678">
        <v>19034.077764988899</v>
      </c>
      <c r="D3678">
        <v>23.867000000000001</v>
      </c>
      <c r="E3678">
        <v>0.75002589547012999</v>
      </c>
    </row>
    <row r="3679" spans="2:5" x14ac:dyDescent="0.2">
      <c r="B3679">
        <v>3.0633281333287701</v>
      </c>
      <c r="C3679">
        <v>19104.879428644501</v>
      </c>
      <c r="D3679">
        <v>23.873999999999999</v>
      </c>
      <c r="E3679">
        <v>0.75848667349893395</v>
      </c>
    </row>
    <row r="3680" spans="2:5" x14ac:dyDescent="0.2">
      <c r="B3680">
        <v>3.0641614666621</v>
      </c>
      <c r="C3680">
        <v>19378.330510255601</v>
      </c>
      <c r="D3680">
        <v>23.88</v>
      </c>
      <c r="E3680">
        <v>0.76744865417542396</v>
      </c>
    </row>
    <row r="3681" spans="2:5" x14ac:dyDescent="0.2">
      <c r="B3681">
        <v>3.0649947999954401</v>
      </c>
      <c r="C3681">
        <v>19534.462533288901</v>
      </c>
      <c r="D3681">
        <v>23.887</v>
      </c>
      <c r="E3681">
        <v>0.76853459324541096</v>
      </c>
    </row>
    <row r="3682" spans="2:5" x14ac:dyDescent="0.2">
      <c r="B3682">
        <v>3.06582813332877</v>
      </c>
      <c r="C3682">
        <v>19302.896007811101</v>
      </c>
      <c r="D3682">
        <v>23.893000000000001</v>
      </c>
      <c r="E3682">
        <v>0.75985901408188505</v>
      </c>
    </row>
    <row r="3683" spans="2:5" x14ac:dyDescent="0.2">
      <c r="B3683">
        <v>3.0666614666620999</v>
      </c>
      <c r="C3683">
        <v>18864.3636073778</v>
      </c>
      <c r="D3683">
        <v>23.9</v>
      </c>
      <c r="E3683">
        <v>0.75551525780193496</v>
      </c>
    </row>
    <row r="3684" spans="2:5" x14ac:dyDescent="0.2">
      <c r="B3684">
        <v>3.0674947999954401</v>
      </c>
      <c r="C3684">
        <v>18541.7268954889</v>
      </c>
      <c r="D3684">
        <v>23.905999999999999</v>
      </c>
      <c r="E3684">
        <v>0.75669666404291103</v>
      </c>
    </row>
    <row r="3685" spans="2:5" x14ac:dyDescent="0.2">
      <c r="B3685">
        <v>3.06832813332877</v>
      </c>
      <c r="C3685">
        <v>18592.5089181445</v>
      </c>
      <c r="D3685">
        <v>23.911999999999999</v>
      </c>
      <c r="E3685">
        <v>0.76041988371143898</v>
      </c>
    </row>
    <row r="3686" spans="2:5" x14ac:dyDescent="0.2">
      <c r="B3686">
        <v>3.0691614666620999</v>
      </c>
      <c r="C3686">
        <v>18845.779648444499</v>
      </c>
      <c r="D3686">
        <v>23.919</v>
      </c>
      <c r="E3686">
        <v>0.76397603583073903</v>
      </c>
    </row>
    <row r="3687" spans="2:5" x14ac:dyDescent="0.2">
      <c r="B3687">
        <v>3.06999479999544</v>
      </c>
      <c r="C3687">
        <v>18996.227507133401</v>
      </c>
      <c r="D3687">
        <v>23.925000000000001</v>
      </c>
      <c r="E3687">
        <v>0.76623144774532803</v>
      </c>
    </row>
    <row r="3688" spans="2:5" x14ac:dyDescent="0.2">
      <c r="B3688">
        <v>3.0708281333287699</v>
      </c>
      <c r="C3688">
        <v>18791.756795199999</v>
      </c>
      <c r="D3688">
        <v>23.931999999999999</v>
      </c>
      <c r="E3688">
        <v>0.77432229048655299</v>
      </c>
    </row>
    <row r="3689" spans="2:5" x14ac:dyDescent="0.2">
      <c r="B3689">
        <v>3.0716614666620998</v>
      </c>
      <c r="C3689">
        <v>18412.077276399999</v>
      </c>
      <c r="D3689">
        <v>23.937999999999999</v>
      </c>
      <c r="E3689">
        <v>0.78904810161143801</v>
      </c>
    </row>
    <row r="3690" spans="2:5" x14ac:dyDescent="0.2">
      <c r="B3690">
        <v>3.07249479999544</v>
      </c>
      <c r="C3690">
        <v>18132.396543577801</v>
      </c>
      <c r="D3690">
        <v>23.945</v>
      </c>
      <c r="E3690">
        <v>0.80802220184528495</v>
      </c>
    </row>
    <row r="3691" spans="2:5" x14ac:dyDescent="0.2">
      <c r="B3691">
        <v>3.0733281333287699</v>
      </c>
      <c r="C3691">
        <v>18205.016517444499</v>
      </c>
      <c r="D3691">
        <v>23.951000000000001</v>
      </c>
      <c r="E3691">
        <v>0.818857725752413</v>
      </c>
    </row>
    <row r="3692" spans="2:5" x14ac:dyDescent="0.2">
      <c r="B3692">
        <v>3.07416146666211</v>
      </c>
      <c r="C3692">
        <v>18458.056733133399</v>
      </c>
      <c r="D3692">
        <v>23.957999999999998</v>
      </c>
      <c r="E3692">
        <v>0.82273607957379602</v>
      </c>
    </row>
    <row r="3693" spans="2:5" x14ac:dyDescent="0.2">
      <c r="B3693">
        <v>3.0749947999954399</v>
      </c>
      <c r="C3693">
        <v>18601.950972344501</v>
      </c>
      <c r="D3693">
        <v>23.963999999999999</v>
      </c>
      <c r="E3693">
        <v>0.82906077965174496</v>
      </c>
    </row>
    <row r="3694" spans="2:5" x14ac:dyDescent="0.2">
      <c r="B3694">
        <v>3.0758281333287698</v>
      </c>
      <c r="C3694">
        <v>18382.556415177802</v>
      </c>
      <c r="D3694">
        <v>23.971</v>
      </c>
      <c r="E3694">
        <v>0.83875069750701803</v>
      </c>
    </row>
    <row r="3695" spans="2:5" x14ac:dyDescent="0.2">
      <c r="B3695">
        <v>3.0766614666621099</v>
      </c>
      <c r="C3695">
        <v>17972.361618855601</v>
      </c>
      <c r="D3695">
        <v>23.977</v>
      </c>
      <c r="E3695">
        <v>0.84225911604082404</v>
      </c>
    </row>
    <row r="3696" spans="2:5" x14ac:dyDescent="0.2">
      <c r="B3696">
        <v>3.0774947999954398</v>
      </c>
      <c r="C3696">
        <v>17676.653482377798</v>
      </c>
      <c r="D3696">
        <v>23.984000000000002</v>
      </c>
      <c r="E3696">
        <v>0.836901021069127</v>
      </c>
    </row>
    <row r="3697" spans="2:5" x14ac:dyDescent="0.2">
      <c r="B3697">
        <v>3.0783281333287702</v>
      </c>
      <c r="C3697">
        <v>17752.171956388898</v>
      </c>
      <c r="D3697">
        <v>23.99</v>
      </c>
      <c r="E3697">
        <v>0.83055245419843104</v>
      </c>
    </row>
    <row r="3698" spans="2:5" x14ac:dyDescent="0.2">
      <c r="B3698">
        <v>3.0791614666621099</v>
      </c>
      <c r="C3698">
        <v>18006.222373855599</v>
      </c>
      <c r="D3698">
        <v>23.997</v>
      </c>
      <c r="E3698">
        <v>0.83182932761039496</v>
      </c>
    </row>
    <row r="3699" spans="2:5" x14ac:dyDescent="0.2">
      <c r="B3699">
        <v>3.0799947999954398</v>
      </c>
      <c r="C3699">
        <v>18142.185554788899</v>
      </c>
      <c r="D3699">
        <v>24.003</v>
      </c>
      <c r="E3699">
        <v>0.82737817076308295</v>
      </c>
    </row>
    <row r="3700" spans="2:5" x14ac:dyDescent="0.2">
      <c r="B3700">
        <v>3.0808281333287701</v>
      </c>
      <c r="C3700">
        <v>17907.614304144499</v>
      </c>
      <c r="D3700">
        <v>24.01</v>
      </c>
      <c r="E3700">
        <v>0.82246161145720598</v>
      </c>
    </row>
    <row r="3701" spans="2:5" x14ac:dyDescent="0.2">
      <c r="B3701">
        <v>3.0816614666621098</v>
      </c>
      <c r="C3701">
        <v>17496.758618311102</v>
      </c>
      <c r="D3701">
        <v>24.015999999999998</v>
      </c>
      <c r="E3701">
        <v>0.82475282356091595</v>
      </c>
    </row>
    <row r="3702" spans="2:5" x14ac:dyDescent="0.2">
      <c r="B3702">
        <v>3.0824947999954402</v>
      </c>
      <c r="C3702">
        <v>17214.727921400001</v>
      </c>
      <c r="D3702">
        <v>24.021999999999998</v>
      </c>
      <c r="E3702">
        <v>0.83534967954057404</v>
      </c>
    </row>
    <row r="3703" spans="2:5" x14ac:dyDescent="0.2">
      <c r="B3703">
        <v>3.0833281333287701</v>
      </c>
      <c r="C3703">
        <v>17303.793385877801</v>
      </c>
      <c r="D3703">
        <v>24.029</v>
      </c>
      <c r="E3703">
        <v>0.84333312171443797</v>
      </c>
    </row>
    <row r="3704" spans="2:5" x14ac:dyDescent="0.2">
      <c r="B3704">
        <v>3.0841614666621102</v>
      </c>
      <c r="C3704">
        <v>17571.279255000001</v>
      </c>
      <c r="D3704">
        <v>24.035</v>
      </c>
      <c r="E3704">
        <v>0.84539759928705105</v>
      </c>
    </row>
    <row r="3705" spans="2:5" x14ac:dyDescent="0.2">
      <c r="B3705">
        <v>3.0849947999954401</v>
      </c>
      <c r="C3705">
        <v>17712.729033833399</v>
      </c>
      <c r="D3705">
        <v>24.042000000000002</v>
      </c>
      <c r="E3705">
        <v>0.84419232625332896</v>
      </c>
    </row>
    <row r="3706" spans="2:5" x14ac:dyDescent="0.2">
      <c r="B3706">
        <v>3.08582813332877</v>
      </c>
      <c r="C3706">
        <v>17481.4938774445</v>
      </c>
      <c r="D3706">
        <v>24.047999999999998</v>
      </c>
      <c r="E3706">
        <v>0.84114931017808903</v>
      </c>
    </row>
    <row r="3707" spans="2:5" x14ac:dyDescent="0.2">
      <c r="B3707">
        <v>3.0866614666621102</v>
      </c>
      <c r="C3707">
        <v>17066.247099811098</v>
      </c>
      <c r="D3707">
        <v>24.055</v>
      </c>
      <c r="E3707">
        <v>0.83592248256650103</v>
      </c>
    </row>
    <row r="3708" spans="2:5" x14ac:dyDescent="0.2">
      <c r="B3708">
        <v>3.0874947999954401</v>
      </c>
      <c r="C3708">
        <v>16760.356330411101</v>
      </c>
      <c r="D3708">
        <v>24.061</v>
      </c>
      <c r="E3708">
        <v>0.83075532193678103</v>
      </c>
    </row>
    <row r="3709" spans="2:5" x14ac:dyDescent="0.2">
      <c r="B3709">
        <v>3.08832813332877</v>
      </c>
      <c r="C3709">
        <v>16819.376482077801</v>
      </c>
      <c r="D3709">
        <v>24.068000000000001</v>
      </c>
      <c r="E3709">
        <v>0.82560009470343398</v>
      </c>
    </row>
    <row r="3710" spans="2:5" x14ac:dyDescent="0.2">
      <c r="B3710">
        <v>3.0891614666621101</v>
      </c>
      <c r="C3710">
        <v>17086.424856277801</v>
      </c>
      <c r="D3710">
        <v>24.074000000000002</v>
      </c>
      <c r="E3710">
        <v>0.81730638422385904</v>
      </c>
    </row>
    <row r="3711" spans="2:5" x14ac:dyDescent="0.2">
      <c r="B3711">
        <v>3.08999479999544</v>
      </c>
      <c r="C3711">
        <v>17266.400226122201</v>
      </c>
      <c r="D3711">
        <v>24.081</v>
      </c>
      <c r="E3711">
        <v>0.81451396947246302</v>
      </c>
    </row>
    <row r="3712" spans="2:5" x14ac:dyDescent="0.2">
      <c r="B3712">
        <v>3.0908281333287699</v>
      </c>
      <c r="C3712">
        <v>17088.275673444499</v>
      </c>
      <c r="D3712">
        <v>24.087</v>
      </c>
      <c r="E3712">
        <v>0.81959759632756901</v>
      </c>
    </row>
    <row r="3713" spans="2:5" x14ac:dyDescent="0.2">
      <c r="B3713">
        <v>3.0916614666621101</v>
      </c>
      <c r="C3713">
        <v>16704.960373866699</v>
      </c>
      <c r="D3713">
        <v>24.094000000000001</v>
      </c>
      <c r="E3713">
        <v>0.82827317549109503</v>
      </c>
    </row>
    <row r="3714" spans="2:5" x14ac:dyDescent="0.2">
      <c r="B3714">
        <v>3.09249479999544</v>
      </c>
      <c r="C3714">
        <v>16401.0534707556</v>
      </c>
      <c r="D3714">
        <v>24.1</v>
      </c>
      <c r="E3714">
        <v>0.83015865211810602</v>
      </c>
    </row>
    <row r="3715" spans="2:5" x14ac:dyDescent="0.2">
      <c r="B3715">
        <v>3.0933281333287699</v>
      </c>
      <c r="C3715">
        <v>16443.075432044501</v>
      </c>
      <c r="D3715">
        <v>24.106999999999999</v>
      </c>
      <c r="E3715">
        <v>0.82499149148838602</v>
      </c>
    </row>
    <row r="3716" spans="2:5" x14ac:dyDescent="0.2">
      <c r="B3716">
        <v>3.09416146666211</v>
      </c>
      <c r="C3716">
        <v>16686.022113788898</v>
      </c>
      <c r="D3716">
        <v>24.113</v>
      </c>
      <c r="E3716">
        <v>0.81460943664345098</v>
      </c>
    </row>
    <row r="3717" spans="2:5" x14ac:dyDescent="0.2">
      <c r="B3717">
        <v>3.0949947999954399</v>
      </c>
      <c r="C3717">
        <v>16848.771420922199</v>
      </c>
      <c r="D3717">
        <v>24.119</v>
      </c>
      <c r="E3717">
        <v>0.80814153580902004</v>
      </c>
    </row>
    <row r="3718" spans="2:5" x14ac:dyDescent="0.2">
      <c r="B3718">
        <v>3.09582813332878</v>
      </c>
      <c r="C3718">
        <v>16667.307666844499</v>
      </c>
      <c r="D3718">
        <v>24.126000000000001</v>
      </c>
      <c r="E3718">
        <v>0.807294264666502</v>
      </c>
    </row>
    <row r="3719" spans="2:5" x14ac:dyDescent="0.2">
      <c r="B3719">
        <v>3.09666146666211</v>
      </c>
      <c r="C3719">
        <v>16281.137330544499</v>
      </c>
      <c r="D3719">
        <v>24.132000000000001</v>
      </c>
      <c r="E3719">
        <v>0.80349944461973299</v>
      </c>
    </row>
    <row r="3720" spans="2:5" x14ac:dyDescent="0.2">
      <c r="B3720">
        <v>3.0974947999954399</v>
      </c>
      <c r="C3720">
        <v>15969.8113234667</v>
      </c>
      <c r="D3720">
        <v>24.138999999999999</v>
      </c>
      <c r="E3720">
        <v>0.79753274643298799</v>
      </c>
    </row>
    <row r="3721" spans="2:5" x14ac:dyDescent="0.2">
      <c r="B3721">
        <v>3.09832813332878</v>
      </c>
      <c r="C3721">
        <v>15989.8250578556</v>
      </c>
      <c r="D3721">
        <v>24.145</v>
      </c>
      <c r="E3721">
        <v>0.797103144163543</v>
      </c>
    </row>
    <row r="3722" spans="2:5" x14ac:dyDescent="0.2">
      <c r="B3722">
        <v>3.0991614666621099</v>
      </c>
      <c r="C3722">
        <v>16209.210488999999</v>
      </c>
      <c r="D3722">
        <v>24.152000000000001</v>
      </c>
      <c r="E3722">
        <v>0.806411193334864</v>
      </c>
    </row>
    <row r="3723" spans="2:5" x14ac:dyDescent="0.2">
      <c r="B3723">
        <v>3.0999947999954398</v>
      </c>
      <c r="C3723">
        <v>16357.720315888901</v>
      </c>
      <c r="D3723">
        <v>24.158000000000001</v>
      </c>
      <c r="E3723">
        <v>0.80937067563548903</v>
      </c>
    </row>
    <row r="3724" spans="2:5" x14ac:dyDescent="0.2">
      <c r="B3724">
        <v>3.1008281333287799</v>
      </c>
      <c r="C3724">
        <v>16181.8962311334</v>
      </c>
      <c r="D3724">
        <v>24.164999999999999</v>
      </c>
      <c r="E3724">
        <v>0.80317724291764903</v>
      </c>
    </row>
    <row r="3725" spans="2:5" x14ac:dyDescent="0.2">
      <c r="B3725">
        <v>3.1016614666621098</v>
      </c>
      <c r="C3725">
        <v>15815.7005358222</v>
      </c>
      <c r="D3725">
        <v>24.170999999999999</v>
      </c>
      <c r="E3725">
        <v>0.79337992449501404</v>
      </c>
    </row>
    <row r="3726" spans="2:5" x14ac:dyDescent="0.2">
      <c r="B3726">
        <v>3.1024947999954402</v>
      </c>
      <c r="C3726">
        <v>15537.236440299999</v>
      </c>
      <c r="D3726">
        <v>24.178000000000001</v>
      </c>
      <c r="E3726">
        <v>0.78678075630047495</v>
      </c>
    </row>
    <row r="3727" spans="2:5" x14ac:dyDescent="0.2">
      <c r="B3727">
        <v>3.1033281333287799</v>
      </c>
      <c r="C3727">
        <v>15588.319580311099</v>
      </c>
      <c r="D3727">
        <v>24.184000000000001</v>
      </c>
      <c r="E3727">
        <v>0.78454921117863297</v>
      </c>
    </row>
    <row r="3728" spans="2:5" x14ac:dyDescent="0.2">
      <c r="B3728">
        <v>3.1041614666621098</v>
      </c>
      <c r="C3728">
        <v>15814.931557755601</v>
      </c>
      <c r="D3728">
        <v>24.190999999999999</v>
      </c>
      <c r="E3728">
        <v>0.78083792490647796</v>
      </c>
    </row>
    <row r="3729" spans="2:5" x14ac:dyDescent="0.2">
      <c r="B3729">
        <v>3.1049947999954401</v>
      </c>
      <c r="C3729">
        <v>15945.5517749667</v>
      </c>
      <c r="D3729">
        <v>24.196999999999999</v>
      </c>
      <c r="E3729">
        <v>0.78503848042994595</v>
      </c>
    </row>
    <row r="3730" spans="2:5" x14ac:dyDescent="0.2">
      <c r="B3730">
        <v>3.1058281333287798</v>
      </c>
      <c r="C3730">
        <v>15750.0946027111</v>
      </c>
      <c r="D3730">
        <v>24.204000000000001</v>
      </c>
      <c r="E3730">
        <v>0.794990933005435</v>
      </c>
    </row>
    <row r="3731" spans="2:5" x14ac:dyDescent="0.2">
      <c r="B3731">
        <v>3.1066614666621102</v>
      </c>
      <c r="C3731">
        <v>15389.1989873778</v>
      </c>
      <c r="D3731">
        <v>24.21</v>
      </c>
      <c r="E3731">
        <v>0.80031322778801095</v>
      </c>
    </row>
    <row r="3732" spans="2:5" x14ac:dyDescent="0.2">
      <c r="B3732">
        <v>3.1074947999954401</v>
      </c>
      <c r="C3732">
        <v>15118.236856866701</v>
      </c>
      <c r="D3732">
        <v>24.216999999999999</v>
      </c>
      <c r="E3732">
        <v>0.79626780641739903</v>
      </c>
    </row>
    <row r="3733" spans="2:5" x14ac:dyDescent="0.2">
      <c r="B3733">
        <v>3.1083281333287802</v>
      </c>
      <c r="C3733">
        <v>15173.627857699999</v>
      </c>
      <c r="D3733">
        <v>24.222999999999999</v>
      </c>
      <c r="E3733">
        <v>0.79172118239909905</v>
      </c>
    </row>
    <row r="3734" spans="2:5" x14ac:dyDescent="0.2">
      <c r="B3734">
        <v>3.1091614666621101</v>
      </c>
      <c r="C3734">
        <v>15411.2441536889</v>
      </c>
      <c r="D3734">
        <v>24.228999999999999</v>
      </c>
      <c r="E3734">
        <v>0.78796216254145102</v>
      </c>
    </row>
    <row r="3735" spans="2:5" x14ac:dyDescent="0.2">
      <c r="B3735">
        <v>3.10999479999544</v>
      </c>
      <c r="C3735">
        <v>15563.6224363445</v>
      </c>
      <c r="D3735">
        <v>24.236000000000001</v>
      </c>
      <c r="E3735">
        <v>0.77806937694782896</v>
      </c>
    </row>
    <row r="3736" spans="2:5" x14ac:dyDescent="0.2">
      <c r="B3736">
        <v>3.1108281333287802</v>
      </c>
      <c r="C3736">
        <v>15387.5645157667</v>
      </c>
      <c r="D3736">
        <v>24.242000000000001</v>
      </c>
      <c r="E3736">
        <v>0.77130314120406096</v>
      </c>
    </row>
    <row r="3737" spans="2:5" x14ac:dyDescent="0.2">
      <c r="B3737">
        <v>3.1116614666621101</v>
      </c>
      <c r="C3737">
        <v>15031.719617955599</v>
      </c>
      <c r="D3737">
        <v>24.248999999999999</v>
      </c>
      <c r="E3737">
        <v>0.76441757149655798</v>
      </c>
    </row>
    <row r="3738" spans="2:5" x14ac:dyDescent="0.2">
      <c r="B3738">
        <v>3.11249479999544</v>
      </c>
      <c r="C3738">
        <v>14770.2476687</v>
      </c>
      <c r="D3738">
        <v>24.254999999999999</v>
      </c>
      <c r="E3738">
        <v>0.75950101219068</v>
      </c>
    </row>
    <row r="3739" spans="2:5" x14ac:dyDescent="0.2">
      <c r="B3739">
        <v>3.1133281333287801</v>
      </c>
      <c r="C3739">
        <v>14833.907053311101</v>
      </c>
      <c r="D3739">
        <v>24.262</v>
      </c>
      <c r="E3739">
        <v>0.75143403624220195</v>
      </c>
    </row>
    <row r="3740" spans="2:5" x14ac:dyDescent="0.2">
      <c r="B3740">
        <v>3.11416146666211</v>
      </c>
      <c r="C3740">
        <v>15066.076564355601</v>
      </c>
      <c r="D3740">
        <v>24.268000000000001</v>
      </c>
      <c r="E3740">
        <v>0.74581340655028905</v>
      </c>
    </row>
    <row r="3741" spans="2:5" x14ac:dyDescent="0.2">
      <c r="B3741">
        <v>3.1149947999954399</v>
      </c>
      <c r="C3741">
        <v>15207.049937755601</v>
      </c>
      <c r="D3741">
        <v>24.274999999999999</v>
      </c>
      <c r="E3741">
        <v>0.74667261108918004</v>
      </c>
    </row>
    <row r="3742" spans="2:5" x14ac:dyDescent="0.2">
      <c r="B3742">
        <v>3.1158281333287801</v>
      </c>
      <c r="C3742">
        <v>15027.9588389334</v>
      </c>
      <c r="D3742">
        <v>24.280999999999999</v>
      </c>
      <c r="E3742">
        <v>0.74927409149860102</v>
      </c>
    </row>
    <row r="3743" spans="2:5" x14ac:dyDescent="0.2">
      <c r="B3743">
        <v>3.11666146666211</v>
      </c>
      <c r="C3743">
        <v>14678.855570677801</v>
      </c>
      <c r="D3743">
        <v>24.288</v>
      </c>
      <c r="E3743">
        <v>0.75261544248317702</v>
      </c>
    </row>
    <row r="3744" spans="2:5" x14ac:dyDescent="0.2">
      <c r="B3744">
        <v>3.1174947999954501</v>
      </c>
      <c r="C3744">
        <v>14420.004093288901</v>
      </c>
      <c r="D3744">
        <v>24.294</v>
      </c>
      <c r="E3744">
        <v>0.75562265836929698</v>
      </c>
    </row>
    <row r="3745" spans="2:5" x14ac:dyDescent="0.2">
      <c r="B3745">
        <v>3.11832813332878</v>
      </c>
      <c r="C3745">
        <v>14472.037692899999</v>
      </c>
      <c r="D3745">
        <v>24.300999999999998</v>
      </c>
      <c r="E3745">
        <v>0.76024088276583701</v>
      </c>
    </row>
    <row r="3746" spans="2:5" x14ac:dyDescent="0.2">
      <c r="B3746">
        <v>3.1191614666621099</v>
      </c>
      <c r="C3746">
        <v>14698.7296680445</v>
      </c>
      <c r="D3746">
        <v>24.306999999999999</v>
      </c>
      <c r="E3746">
        <v>0.762412760905812</v>
      </c>
    </row>
    <row r="3747" spans="2:5" x14ac:dyDescent="0.2">
      <c r="B3747">
        <v>3.11999479999545</v>
      </c>
      <c r="C3747">
        <v>14845.562307455601</v>
      </c>
      <c r="D3747">
        <v>24.314</v>
      </c>
      <c r="E3747">
        <v>0.76314069808459395</v>
      </c>
    </row>
    <row r="3748" spans="2:5" x14ac:dyDescent="0.2">
      <c r="B3748">
        <v>3.12082813332878</v>
      </c>
      <c r="C3748">
        <v>14688.5952457111</v>
      </c>
      <c r="D3748">
        <v>24.32</v>
      </c>
      <c r="E3748">
        <v>0.76928639721694103</v>
      </c>
    </row>
    <row r="3749" spans="2:5" x14ac:dyDescent="0.2">
      <c r="B3749">
        <v>3.1216614666621099</v>
      </c>
      <c r="C3749">
        <v>14364.0017526667</v>
      </c>
      <c r="D3749">
        <v>24.326000000000001</v>
      </c>
      <c r="E3749">
        <v>0.77380915444249299</v>
      </c>
    </row>
    <row r="3750" spans="2:5" x14ac:dyDescent="0.2">
      <c r="B3750">
        <v>3.12249479999545</v>
      </c>
      <c r="C3750">
        <v>14106.9898241556</v>
      </c>
      <c r="D3750">
        <v>24.332999999999998</v>
      </c>
      <c r="E3750">
        <v>0.78176872982361001</v>
      </c>
    </row>
    <row r="3751" spans="2:5" x14ac:dyDescent="0.2">
      <c r="B3751">
        <v>3.1233281333287799</v>
      </c>
      <c r="C3751">
        <v>14140.111313388899</v>
      </c>
      <c r="D3751">
        <v>24.338999999999999</v>
      </c>
      <c r="E3751">
        <v>0.78544421590664504</v>
      </c>
    </row>
    <row r="3752" spans="2:5" x14ac:dyDescent="0.2">
      <c r="B3752">
        <v>3.1241614666621098</v>
      </c>
      <c r="C3752">
        <v>14353.0513236445</v>
      </c>
      <c r="D3752">
        <v>24.346</v>
      </c>
      <c r="E3752">
        <v>0.78458501136775305</v>
      </c>
    </row>
    <row r="3753" spans="2:5" x14ac:dyDescent="0.2">
      <c r="B3753">
        <v>3.1249947999954499</v>
      </c>
      <c r="C3753">
        <v>14504.982751</v>
      </c>
      <c r="D3753">
        <v>24.352</v>
      </c>
      <c r="E3753">
        <v>0.78076632452823702</v>
      </c>
    </row>
    <row r="3754" spans="2:5" x14ac:dyDescent="0.2">
      <c r="B3754">
        <v>3.1258281333287798</v>
      </c>
      <c r="C3754">
        <v>14368.1474472667</v>
      </c>
      <c r="D3754">
        <v>24.359000000000002</v>
      </c>
      <c r="E3754">
        <v>0.77099287289834995</v>
      </c>
    </row>
    <row r="3755" spans="2:5" x14ac:dyDescent="0.2">
      <c r="B3755">
        <v>3.1266614666621102</v>
      </c>
      <c r="C3755">
        <v>14048.593530611101</v>
      </c>
      <c r="D3755">
        <v>24.364999999999998</v>
      </c>
      <c r="E3755">
        <v>0.76790212323761597</v>
      </c>
    </row>
    <row r="3756" spans="2:5" x14ac:dyDescent="0.2">
      <c r="B3756">
        <v>3.1274947999954499</v>
      </c>
      <c r="C3756">
        <v>13787.5636092445</v>
      </c>
      <c r="D3756">
        <v>24.372</v>
      </c>
      <c r="E3756">
        <v>0.77083773874549499</v>
      </c>
    </row>
    <row r="3757" spans="2:5" x14ac:dyDescent="0.2">
      <c r="B3757">
        <v>3.1283281333287798</v>
      </c>
      <c r="C3757">
        <v>13810.295168533299</v>
      </c>
      <c r="D3757">
        <v>24.378</v>
      </c>
      <c r="E3757">
        <v>0.77810517713694904</v>
      </c>
    </row>
    <row r="3758" spans="2:5" x14ac:dyDescent="0.2">
      <c r="B3758">
        <v>3.1291614666621101</v>
      </c>
      <c r="C3758">
        <v>14012.1009836334</v>
      </c>
      <c r="D3758">
        <v>24.385000000000002</v>
      </c>
      <c r="E3758">
        <v>0.78487141288071705</v>
      </c>
    </row>
    <row r="3759" spans="2:5" x14ac:dyDescent="0.2">
      <c r="B3759">
        <v>3.1299947999954498</v>
      </c>
      <c r="C3759">
        <v>14158.6153490778</v>
      </c>
      <c r="D3759">
        <v>24.390999999999998</v>
      </c>
      <c r="E3759">
        <v>0.78786669537046305</v>
      </c>
    </row>
    <row r="3760" spans="2:5" x14ac:dyDescent="0.2">
      <c r="B3760">
        <v>3.1308281333287802</v>
      </c>
      <c r="C3760">
        <v>14024.8758526445</v>
      </c>
      <c r="D3760">
        <v>24.398</v>
      </c>
      <c r="E3760">
        <v>0.79632747339926602</v>
      </c>
    </row>
    <row r="3761" spans="2:5" x14ac:dyDescent="0.2">
      <c r="B3761">
        <v>3.1316614666621101</v>
      </c>
      <c r="C3761">
        <v>13717.8096072889</v>
      </c>
      <c r="D3761">
        <v>24.404</v>
      </c>
      <c r="E3761">
        <v>0.80417964821302201</v>
      </c>
    </row>
    <row r="3762" spans="2:5" x14ac:dyDescent="0.2">
      <c r="B3762">
        <v>3.1324947999954502</v>
      </c>
      <c r="C3762">
        <v>13471.340094122201</v>
      </c>
      <c r="D3762">
        <v>24.411000000000001</v>
      </c>
      <c r="E3762">
        <v>0.81270009322369297</v>
      </c>
    </row>
    <row r="3763" spans="2:5" x14ac:dyDescent="0.2">
      <c r="B3763">
        <v>3.1333281333287801</v>
      </c>
      <c r="C3763">
        <v>13499.094786755601</v>
      </c>
      <c r="D3763">
        <v>24.417000000000002</v>
      </c>
      <c r="E3763">
        <v>0.821685940692929</v>
      </c>
    </row>
    <row r="3764" spans="2:5" x14ac:dyDescent="0.2">
      <c r="B3764">
        <v>3.13416146666211</v>
      </c>
      <c r="C3764">
        <v>13702.617496044501</v>
      </c>
      <c r="D3764">
        <v>24.423999999999999</v>
      </c>
      <c r="E3764">
        <v>0.82965744947041997</v>
      </c>
    </row>
    <row r="3765" spans="2:5" x14ac:dyDescent="0.2">
      <c r="B3765">
        <v>3.1349947999954502</v>
      </c>
      <c r="C3765">
        <v>13852.9295940556</v>
      </c>
      <c r="D3765">
        <v>24.43</v>
      </c>
      <c r="E3765">
        <v>0.83753349107692199</v>
      </c>
    </row>
    <row r="3766" spans="2:5" x14ac:dyDescent="0.2">
      <c r="B3766">
        <v>3.1358281333287801</v>
      </c>
      <c r="C3766">
        <v>13728.7965576445</v>
      </c>
      <c r="D3766">
        <v>24.436</v>
      </c>
      <c r="E3766">
        <v>0.84419232625332896</v>
      </c>
    </row>
    <row r="3767" spans="2:5" x14ac:dyDescent="0.2">
      <c r="B3767">
        <v>3.1366614666621202</v>
      </c>
      <c r="C3767">
        <v>13425.468536111101</v>
      </c>
      <c r="D3767">
        <v>24.443000000000001</v>
      </c>
      <c r="E3767">
        <v>0.84441906078442497</v>
      </c>
    </row>
    <row r="3768" spans="2:5" x14ac:dyDescent="0.2">
      <c r="B3768">
        <v>3.1374947999954501</v>
      </c>
      <c r="C3768">
        <v>13167.998463800001</v>
      </c>
      <c r="D3768">
        <v>24.449000000000002</v>
      </c>
      <c r="E3768">
        <v>0.83921609996558399</v>
      </c>
    </row>
    <row r="3769" spans="2:5" x14ac:dyDescent="0.2">
      <c r="B3769">
        <v>3.13832813332878</v>
      </c>
      <c r="C3769">
        <v>13175.790225799999</v>
      </c>
      <c r="D3769">
        <v>24.456</v>
      </c>
      <c r="E3769">
        <v>0.83482461010013997</v>
      </c>
    </row>
    <row r="3770" spans="2:5" x14ac:dyDescent="0.2">
      <c r="B3770">
        <v>3.1391614666621201</v>
      </c>
      <c r="C3770">
        <v>13362.637824433399</v>
      </c>
      <c r="D3770">
        <v>24.462</v>
      </c>
      <c r="E3770">
        <v>0.82688890151176997</v>
      </c>
    </row>
    <row r="3771" spans="2:5" x14ac:dyDescent="0.2">
      <c r="B3771">
        <v>3.1399947999954501</v>
      </c>
      <c r="C3771">
        <v>13502.731295288901</v>
      </c>
      <c r="D3771">
        <v>24.469000000000001</v>
      </c>
      <c r="E3771">
        <v>0.81672164780155798</v>
      </c>
    </row>
    <row r="3772" spans="2:5" x14ac:dyDescent="0.2">
      <c r="B3772">
        <v>3.14082813332878</v>
      </c>
      <c r="C3772">
        <v>13381.1594751222</v>
      </c>
      <c r="D3772">
        <v>24.475000000000001</v>
      </c>
      <c r="E3772">
        <v>0.81681711497254605</v>
      </c>
    </row>
    <row r="3773" spans="2:5" x14ac:dyDescent="0.2">
      <c r="B3773">
        <v>3.1416614666621201</v>
      </c>
      <c r="C3773">
        <v>13087.7163862667</v>
      </c>
      <c r="D3773">
        <v>24.481999999999999</v>
      </c>
      <c r="E3773">
        <v>0.82450222223707303</v>
      </c>
    </row>
    <row r="3774" spans="2:5" x14ac:dyDescent="0.2">
      <c r="B3774">
        <v>3.14249479999545</v>
      </c>
      <c r="C3774">
        <v>12839.550986222201</v>
      </c>
      <c r="D3774">
        <v>24.488</v>
      </c>
      <c r="E3774">
        <v>0.82955004890305795</v>
      </c>
    </row>
    <row r="3775" spans="2:5" x14ac:dyDescent="0.2">
      <c r="B3775">
        <v>3.1433281333287799</v>
      </c>
      <c r="C3775">
        <v>12847.294357855601</v>
      </c>
      <c r="D3775">
        <v>24.495000000000001</v>
      </c>
      <c r="E3775">
        <v>0.82764070548330004</v>
      </c>
    </row>
    <row r="3776" spans="2:5" x14ac:dyDescent="0.2">
      <c r="B3776">
        <v>3.14416146666212</v>
      </c>
      <c r="C3776">
        <v>13023.981949466701</v>
      </c>
      <c r="D3776">
        <v>24.501000000000001</v>
      </c>
      <c r="E3776">
        <v>0.82463348959718097</v>
      </c>
    </row>
    <row r="3777" spans="2:5" x14ac:dyDescent="0.2">
      <c r="B3777">
        <v>3.14499479999545</v>
      </c>
      <c r="C3777">
        <v>13156.528045433401</v>
      </c>
      <c r="D3777">
        <v>24.507999999999999</v>
      </c>
      <c r="E3777">
        <v>0.82130407200897804</v>
      </c>
    </row>
    <row r="3778" spans="2:5" x14ac:dyDescent="0.2">
      <c r="B3778">
        <v>3.1458281333287799</v>
      </c>
      <c r="C3778">
        <v>13035.8577246111</v>
      </c>
      <c r="D3778">
        <v>24.513999999999999</v>
      </c>
      <c r="E3778">
        <v>0.81699611591814802</v>
      </c>
    </row>
    <row r="3779" spans="2:5" x14ac:dyDescent="0.2">
      <c r="B3779">
        <v>3.14666146666212</v>
      </c>
      <c r="C3779">
        <v>12745.6783142111</v>
      </c>
      <c r="D3779">
        <v>24.521000000000001</v>
      </c>
      <c r="E3779">
        <v>0.81807012159176196</v>
      </c>
    </row>
    <row r="3780" spans="2:5" x14ac:dyDescent="0.2">
      <c r="B3780">
        <v>3.1474947999954499</v>
      </c>
      <c r="C3780">
        <v>12503.3953421222</v>
      </c>
      <c r="D3780">
        <v>24.527000000000001</v>
      </c>
      <c r="E3780">
        <v>0.81946632896746097</v>
      </c>
    </row>
    <row r="3781" spans="2:5" x14ac:dyDescent="0.2">
      <c r="B3781">
        <v>3.1483281333287798</v>
      </c>
      <c r="C3781">
        <v>12515.586621144501</v>
      </c>
      <c r="D3781">
        <v>24.533000000000001</v>
      </c>
      <c r="E3781">
        <v>0.81641137949584697</v>
      </c>
    </row>
    <row r="3782" spans="2:5" x14ac:dyDescent="0.2">
      <c r="B3782">
        <v>3.1491614666621199</v>
      </c>
      <c r="C3782">
        <v>12696.796360255599</v>
      </c>
      <c r="D3782">
        <v>24.54</v>
      </c>
      <c r="E3782">
        <v>0.81596984383002802</v>
      </c>
    </row>
    <row r="3783" spans="2:5" x14ac:dyDescent="0.2">
      <c r="B3783">
        <v>3.1499947999954498</v>
      </c>
      <c r="C3783">
        <v>12838.3270358556</v>
      </c>
      <c r="D3783">
        <v>24.545999999999999</v>
      </c>
      <c r="E3783">
        <v>0.82622063131485501</v>
      </c>
    </row>
    <row r="3784" spans="2:5" x14ac:dyDescent="0.2">
      <c r="B3784">
        <v>3.1508281333287802</v>
      </c>
      <c r="C3784">
        <v>12727.2946265667</v>
      </c>
      <c r="D3784">
        <v>24.553000000000001</v>
      </c>
      <c r="E3784">
        <v>0.84486059645024403</v>
      </c>
    </row>
    <row r="3785" spans="2:5" x14ac:dyDescent="0.2">
      <c r="B3785">
        <v>3.1516614666621199</v>
      </c>
      <c r="C3785">
        <v>12446.611319788901</v>
      </c>
      <c r="D3785">
        <v>24.559000000000001</v>
      </c>
      <c r="E3785">
        <v>0.86893025693557102</v>
      </c>
    </row>
    <row r="3786" spans="2:5" x14ac:dyDescent="0.2">
      <c r="B3786">
        <v>3.1524947999954498</v>
      </c>
      <c r="C3786">
        <v>12205.3089341</v>
      </c>
      <c r="D3786">
        <v>24.565999999999999</v>
      </c>
      <c r="E3786">
        <v>0.88654394998284003</v>
      </c>
    </row>
    <row r="3787" spans="2:5" x14ac:dyDescent="0.2">
      <c r="B3787">
        <v>3.1533281333287801</v>
      </c>
      <c r="C3787">
        <v>12211.4996215223</v>
      </c>
      <c r="D3787">
        <v>24.571999999999999</v>
      </c>
      <c r="E3787">
        <v>0.89882341485115902</v>
      </c>
    </row>
    <row r="3788" spans="2:5" x14ac:dyDescent="0.2">
      <c r="B3788">
        <v>3.1541614666621198</v>
      </c>
      <c r="C3788">
        <v>12386.9064259222</v>
      </c>
      <c r="D3788">
        <v>24.579000000000001</v>
      </c>
      <c r="E3788">
        <v>0.90805986364423996</v>
      </c>
    </row>
    <row r="3789" spans="2:5" x14ac:dyDescent="0.2">
      <c r="B3789">
        <v>3.1549947999954502</v>
      </c>
      <c r="C3789">
        <v>12529.365873799999</v>
      </c>
      <c r="D3789">
        <v>24.585000000000001</v>
      </c>
      <c r="E3789">
        <v>0.91307189012110501</v>
      </c>
    </row>
    <row r="3790" spans="2:5" x14ac:dyDescent="0.2">
      <c r="B3790">
        <v>3.1558281333287801</v>
      </c>
      <c r="C3790">
        <v>12432.058643266701</v>
      </c>
      <c r="D3790">
        <v>24.591999999999999</v>
      </c>
      <c r="E3790">
        <v>0.91700991092435602</v>
      </c>
    </row>
    <row r="3791" spans="2:5" x14ac:dyDescent="0.2">
      <c r="B3791">
        <v>3.1566614666621202</v>
      </c>
      <c r="C3791">
        <v>12173.4313843334</v>
      </c>
      <c r="D3791">
        <v>24.597999999999999</v>
      </c>
      <c r="E3791">
        <v>0.931174852419687</v>
      </c>
    </row>
    <row r="3792" spans="2:5" x14ac:dyDescent="0.2">
      <c r="B3792">
        <v>3.1574947999954501</v>
      </c>
      <c r="C3792">
        <v>11945.1542723111</v>
      </c>
      <c r="D3792">
        <v>24.605</v>
      </c>
      <c r="E3792">
        <v>0.95292943400855701</v>
      </c>
    </row>
    <row r="3793" spans="2:5" x14ac:dyDescent="0.2">
      <c r="B3793">
        <v>3.15832813332878</v>
      </c>
      <c r="C3793">
        <v>11951.289039633401</v>
      </c>
      <c r="D3793">
        <v>24.611000000000001</v>
      </c>
      <c r="E3793">
        <v>0.96710630890026095</v>
      </c>
    </row>
    <row r="3794" spans="2:5" x14ac:dyDescent="0.2">
      <c r="B3794">
        <v>3.1591614666621202</v>
      </c>
      <c r="C3794">
        <v>12124.500545455599</v>
      </c>
      <c r="D3794">
        <v>24.617999999999999</v>
      </c>
      <c r="E3794">
        <v>0.96160501317208302</v>
      </c>
    </row>
    <row r="3795" spans="2:5" x14ac:dyDescent="0.2">
      <c r="B3795">
        <v>3.1599947999954501</v>
      </c>
      <c r="C3795">
        <v>12267.8625332667</v>
      </c>
      <c r="D3795">
        <v>24.623999999999999</v>
      </c>
      <c r="E3795">
        <v>0.93798882174894904</v>
      </c>
    </row>
    <row r="3796" spans="2:5" x14ac:dyDescent="0.2">
      <c r="B3796">
        <v>3.1608281333287902</v>
      </c>
      <c r="C3796">
        <v>12175.1778379556</v>
      </c>
      <c r="D3796">
        <v>24.631</v>
      </c>
      <c r="E3796">
        <v>0.90704552495249302</v>
      </c>
    </row>
    <row r="3797" spans="2:5" x14ac:dyDescent="0.2">
      <c r="B3797">
        <v>3.1616614666621201</v>
      </c>
      <c r="C3797">
        <v>11914.394502622201</v>
      </c>
      <c r="D3797">
        <v>24.637</v>
      </c>
      <c r="E3797">
        <v>0.88622174828075595</v>
      </c>
    </row>
    <row r="3798" spans="2:5" x14ac:dyDescent="0.2">
      <c r="B3798">
        <v>3.16249479999545</v>
      </c>
      <c r="C3798">
        <v>11685.1051333667</v>
      </c>
      <c r="D3798">
        <v>24.643000000000001</v>
      </c>
      <c r="E3798">
        <v>0.87700916628042203</v>
      </c>
    </row>
    <row r="3799" spans="2:5" x14ac:dyDescent="0.2">
      <c r="B3799">
        <v>3.1633281333287901</v>
      </c>
      <c r="C3799">
        <v>11690.255281444501</v>
      </c>
      <c r="D3799">
        <v>24.65</v>
      </c>
      <c r="E3799">
        <v>0.86950305996149801</v>
      </c>
    </row>
    <row r="3800" spans="2:5" x14ac:dyDescent="0.2">
      <c r="B3800">
        <v>3.1641614666621201</v>
      </c>
      <c r="C3800">
        <v>11860.197395277801</v>
      </c>
      <c r="D3800">
        <v>24.655999999999999</v>
      </c>
      <c r="E3800">
        <v>0.86375116290947695</v>
      </c>
    </row>
    <row r="3801" spans="2:5" x14ac:dyDescent="0.2">
      <c r="B3801">
        <v>3.16499479999545</v>
      </c>
      <c r="C3801">
        <v>11999.2563521556</v>
      </c>
      <c r="D3801">
        <v>24.663</v>
      </c>
      <c r="E3801">
        <v>0.85549325261902298</v>
      </c>
    </row>
    <row r="3802" spans="2:5" x14ac:dyDescent="0.2">
      <c r="B3802">
        <v>3.1658281333287901</v>
      </c>
      <c r="C3802">
        <v>11906.3593166556</v>
      </c>
      <c r="D3802">
        <v>24.669</v>
      </c>
      <c r="E3802">
        <v>0.84270065170664299</v>
      </c>
    </row>
    <row r="3803" spans="2:5" x14ac:dyDescent="0.2">
      <c r="B3803">
        <v>3.16666146666212</v>
      </c>
      <c r="C3803">
        <v>11646.921069366699</v>
      </c>
      <c r="D3803">
        <v>24.675999999999998</v>
      </c>
      <c r="E3803">
        <v>0.83131619156633496</v>
      </c>
    </row>
    <row r="3804" spans="2:5" x14ac:dyDescent="0.2">
      <c r="B3804">
        <v>3.1674947999954499</v>
      </c>
      <c r="C3804">
        <v>11419.8433246111</v>
      </c>
      <c r="D3804">
        <v>24.681999999999999</v>
      </c>
      <c r="E3804">
        <v>0.82668603377342098</v>
      </c>
    </row>
    <row r="3805" spans="2:5" x14ac:dyDescent="0.2">
      <c r="B3805">
        <v>3.16832813332879</v>
      </c>
      <c r="C3805">
        <v>11421.6841058111</v>
      </c>
      <c r="D3805">
        <v>24.689</v>
      </c>
      <c r="E3805">
        <v>0.83212766251973203</v>
      </c>
    </row>
    <row r="3806" spans="2:5" x14ac:dyDescent="0.2">
      <c r="B3806">
        <v>3.16916146666212</v>
      </c>
      <c r="C3806">
        <v>11586.3897483334</v>
      </c>
      <c r="D3806">
        <v>24.695</v>
      </c>
      <c r="E3806">
        <v>0.841984647924233</v>
      </c>
    </row>
    <row r="3807" spans="2:5" x14ac:dyDescent="0.2">
      <c r="B3807">
        <v>3.1699947999954499</v>
      </c>
      <c r="C3807">
        <v>11720.780362977801</v>
      </c>
      <c r="D3807">
        <v>24.702000000000002</v>
      </c>
      <c r="E3807">
        <v>0.85418057901793898</v>
      </c>
    </row>
    <row r="3808" spans="2:5" x14ac:dyDescent="0.2">
      <c r="B3808">
        <v>3.17082813332879</v>
      </c>
      <c r="C3808">
        <v>11626.500968300001</v>
      </c>
      <c r="D3808">
        <v>24.707999999999998</v>
      </c>
      <c r="E3808">
        <v>0.86092294796895996</v>
      </c>
    </row>
    <row r="3809" spans="2:5" x14ac:dyDescent="0.2">
      <c r="B3809">
        <v>3.1716614666621199</v>
      </c>
      <c r="C3809">
        <v>11372.430331288901</v>
      </c>
      <c r="D3809">
        <v>24.715</v>
      </c>
      <c r="E3809">
        <v>0.86208048741718801</v>
      </c>
    </row>
    <row r="3810" spans="2:5" x14ac:dyDescent="0.2">
      <c r="B3810">
        <v>3.1724947999954498</v>
      </c>
      <c r="C3810">
        <v>11146.5695606111</v>
      </c>
      <c r="D3810">
        <v>24.721</v>
      </c>
      <c r="E3810">
        <v>0.85626892338329896</v>
      </c>
    </row>
    <row r="3811" spans="2:5" x14ac:dyDescent="0.2">
      <c r="B3811">
        <v>3.1733281333287899</v>
      </c>
      <c r="C3811">
        <v>11146.4082232</v>
      </c>
      <c r="D3811">
        <v>24.728000000000002</v>
      </c>
      <c r="E3811">
        <v>0.85277243824586701</v>
      </c>
    </row>
    <row r="3812" spans="2:5" x14ac:dyDescent="0.2">
      <c r="B3812">
        <v>3.1741614666621198</v>
      </c>
      <c r="C3812">
        <v>11315.2053630889</v>
      </c>
      <c r="D3812">
        <v>24.734000000000002</v>
      </c>
      <c r="E3812">
        <v>0.84914468574832702</v>
      </c>
    </row>
    <row r="3813" spans="2:5" x14ac:dyDescent="0.2">
      <c r="B3813">
        <v>3.1749947999954502</v>
      </c>
      <c r="C3813">
        <v>11462.2997282667</v>
      </c>
      <c r="D3813">
        <v>24.74</v>
      </c>
      <c r="E3813">
        <v>0.84525439853056905</v>
      </c>
    </row>
    <row r="3814" spans="2:5" x14ac:dyDescent="0.2">
      <c r="B3814">
        <v>3.1758281333287899</v>
      </c>
      <c r="C3814">
        <v>11388.2593610889</v>
      </c>
      <c r="D3814">
        <v>24.747</v>
      </c>
      <c r="E3814">
        <v>0.83600601634111604</v>
      </c>
    </row>
    <row r="3815" spans="2:5" x14ac:dyDescent="0.2">
      <c r="B3815">
        <v>3.1766614666621198</v>
      </c>
      <c r="C3815">
        <v>11148.3488491222</v>
      </c>
      <c r="D3815">
        <v>24.753</v>
      </c>
      <c r="E3815">
        <v>0.82743783774495105</v>
      </c>
    </row>
    <row r="3816" spans="2:5" x14ac:dyDescent="0.2">
      <c r="B3816">
        <v>3.1774947999954501</v>
      </c>
      <c r="C3816">
        <v>10926.6234885334</v>
      </c>
      <c r="D3816">
        <v>24.76</v>
      </c>
      <c r="E3816">
        <v>0.82624449810760203</v>
      </c>
    </row>
    <row r="3817" spans="2:5" x14ac:dyDescent="0.2">
      <c r="B3817">
        <v>3.1783281333287898</v>
      </c>
      <c r="C3817">
        <v>10918.4712757778</v>
      </c>
      <c r="D3817">
        <v>24.765999999999998</v>
      </c>
      <c r="E3817">
        <v>0.83157872628655105</v>
      </c>
    </row>
    <row r="3818" spans="2:5" x14ac:dyDescent="0.2">
      <c r="B3818">
        <v>3.1791614666621202</v>
      </c>
      <c r="C3818">
        <v>11067.2589691556</v>
      </c>
      <c r="D3818">
        <v>24.773</v>
      </c>
      <c r="E3818">
        <v>0.83346420291356305</v>
      </c>
    </row>
    <row r="3819" spans="2:5" x14ac:dyDescent="0.2">
      <c r="B3819">
        <v>3.1799947999954501</v>
      </c>
      <c r="C3819">
        <v>11194.188333911099</v>
      </c>
      <c r="D3819">
        <v>24.779</v>
      </c>
      <c r="E3819">
        <v>0.83452627519080302</v>
      </c>
    </row>
    <row r="3820" spans="2:5" x14ac:dyDescent="0.2">
      <c r="B3820">
        <v>3.1808281333287902</v>
      </c>
      <c r="C3820">
        <v>11111.242069133399</v>
      </c>
      <c r="D3820">
        <v>24.786000000000001</v>
      </c>
      <c r="E3820">
        <v>0.83446660820893603</v>
      </c>
    </row>
    <row r="3821" spans="2:5" x14ac:dyDescent="0.2">
      <c r="B3821">
        <v>3.1816614666621201</v>
      </c>
      <c r="C3821">
        <v>10872.563415733401</v>
      </c>
      <c r="D3821">
        <v>24.792000000000002</v>
      </c>
      <c r="E3821">
        <v>0.83474107632552597</v>
      </c>
    </row>
    <row r="3822" spans="2:5" x14ac:dyDescent="0.2">
      <c r="B3822">
        <v>3.1824947999954598</v>
      </c>
      <c r="C3822">
        <v>10662.4562315556</v>
      </c>
      <c r="D3822">
        <v>24.798999999999999</v>
      </c>
      <c r="E3822">
        <v>0.83290333328400901</v>
      </c>
    </row>
    <row r="3823" spans="2:5" x14ac:dyDescent="0.2">
      <c r="B3823">
        <v>3.1833281333287902</v>
      </c>
      <c r="C3823">
        <v>10660.051482077801</v>
      </c>
      <c r="D3823">
        <v>24.805</v>
      </c>
      <c r="E3823">
        <v>0.82865504417504698</v>
      </c>
    </row>
    <row r="3824" spans="2:5" x14ac:dyDescent="0.2">
      <c r="B3824">
        <v>3.1841614666621201</v>
      </c>
      <c r="C3824">
        <v>10812.1495754222</v>
      </c>
      <c r="D3824">
        <v>24.812000000000001</v>
      </c>
      <c r="E3824">
        <v>0.82373848486916901</v>
      </c>
    </row>
    <row r="3825" spans="2:5" x14ac:dyDescent="0.2">
      <c r="B3825">
        <v>3.1849947999954602</v>
      </c>
      <c r="C3825">
        <v>10942.714011088899</v>
      </c>
      <c r="D3825">
        <v>24.818000000000001</v>
      </c>
      <c r="E3825">
        <v>0.82502729167750599</v>
      </c>
    </row>
    <row r="3826" spans="2:5" x14ac:dyDescent="0.2">
      <c r="B3826">
        <v>3.1858281333287901</v>
      </c>
      <c r="C3826">
        <v>10865.4380566</v>
      </c>
      <c r="D3826">
        <v>24.824999999999999</v>
      </c>
      <c r="E3826">
        <v>0.82454995582256696</v>
      </c>
    </row>
    <row r="3827" spans="2:5" x14ac:dyDescent="0.2">
      <c r="B3827">
        <v>3.18666146666212</v>
      </c>
      <c r="C3827">
        <v>10630.9560780222</v>
      </c>
      <c r="D3827">
        <v>24.831</v>
      </c>
      <c r="E3827">
        <v>0.82863117738229997</v>
      </c>
    </row>
    <row r="3828" spans="2:5" x14ac:dyDescent="0.2">
      <c r="B3828">
        <v>3.1874947999954601</v>
      </c>
      <c r="C3828">
        <v>10416.4412905889</v>
      </c>
      <c r="D3828">
        <v>24.838000000000001</v>
      </c>
      <c r="E3828">
        <v>0.833332935553454</v>
      </c>
    </row>
    <row r="3829" spans="2:5" x14ac:dyDescent="0.2">
      <c r="B3829">
        <v>3.1883281333287901</v>
      </c>
      <c r="C3829">
        <v>10411.4956336667</v>
      </c>
      <c r="D3829">
        <v>24.844000000000001</v>
      </c>
      <c r="E3829">
        <v>0.83265273196016498</v>
      </c>
    </row>
    <row r="3830" spans="2:5" x14ac:dyDescent="0.2">
      <c r="B3830">
        <v>3.18916146666212</v>
      </c>
      <c r="C3830">
        <v>10567.325159244499</v>
      </c>
      <c r="D3830">
        <v>24.85</v>
      </c>
      <c r="E3830">
        <v>0.83248566441093697</v>
      </c>
    </row>
    <row r="3831" spans="2:5" x14ac:dyDescent="0.2">
      <c r="B3831">
        <v>3.1899947999954601</v>
      </c>
      <c r="C3831">
        <v>10706.2375241556</v>
      </c>
      <c r="D3831">
        <v>24.856999999999999</v>
      </c>
      <c r="E3831">
        <v>0.83258113158192404</v>
      </c>
    </row>
    <row r="3832" spans="2:5" x14ac:dyDescent="0.2">
      <c r="B3832">
        <v>3.19082813332879</v>
      </c>
      <c r="C3832">
        <v>10639.756793188901</v>
      </c>
      <c r="D3832">
        <v>24.863</v>
      </c>
      <c r="E3832">
        <v>0.83462174236179099</v>
      </c>
    </row>
    <row r="3833" spans="2:5" x14ac:dyDescent="0.2">
      <c r="B3833">
        <v>3.1916614666621199</v>
      </c>
      <c r="C3833">
        <v>10419.838891400001</v>
      </c>
      <c r="D3833">
        <v>24.87</v>
      </c>
      <c r="E3833">
        <v>0.84094644243974004</v>
      </c>
    </row>
    <row r="3834" spans="2:5" x14ac:dyDescent="0.2">
      <c r="B3834">
        <v>3.19249479999546</v>
      </c>
      <c r="C3834">
        <v>10211.7372590778</v>
      </c>
      <c r="D3834">
        <v>24.876000000000001</v>
      </c>
      <c r="E3834">
        <v>0.84157891244753502</v>
      </c>
    </row>
    <row r="3835" spans="2:5" x14ac:dyDescent="0.2">
      <c r="B3835">
        <v>3.19332813332879</v>
      </c>
      <c r="C3835">
        <v>10200.597456544499</v>
      </c>
      <c r="D3835">
        <v>24.882999999999999</v>
      </c>
      <c r="E3835">
        <v>0.83822562806658496</v>
      </c>
    </row>
    <row r="3836" spans="2:5" x14ac:dyDescent="0.2">
      <c r="B3836">
        <v>3.1941614666621199</v>
      </c>
      <c r="C3836">
        <v>10344.8246768111</v>
      </c>
      <c r="D3836">
        <v>24.888999999999999</v>
      </c>
      <c r="E3836">
        <v>0.83483654349651404</v>
      </c>
    </row>
    <row r="3837" spans="2:5" x14ac:dyDescent="0.2">
      <c r="B3837">
        <v>3.19499479999546</v>
      </c>
      <c r="C3837">
        <v>10475.691961799999</v>
      </c>
      <c r="D3837">
        <v>24.896000000000001</v>
      </c>
      <c r="E3837">
        <v>0.84508733098134003</v>
      </c>
    </row>
    <row r="3838" spans="2:5" x14ac:dyDescent="0.2">
      <c r="B3838">
        <v>3.1958281333287899</v>
      </c>
      <c r="C3838">
        <v>10407.1826538778</v>
      </c>
      <c r="D3838">
        <v>24.902000000000001</v>
      </c>
      <c r="E3838">
        <v>0.855147184124191</v>
      </c>
    </row>
    <row r="3839" spans="2:5" x14ac:dyDescent="0.2">
      <c r="B3839">
        <v>3.1966614666621198</v>
      </c>
      <c r="C3839">
        <v>10180.043531388899</v>
      </c>
      <c r="D3839">
        <v>24.908999999999999</v>
      </c>
      <c r="E3839">
        <v>0.85845273491964802</v>
      </c>
    </row>
    <row r="3840" spans="2:5" x14ac:dyDescent="0.2">
      <c r="B3840">
        <v>3.1974947999954599</v>
      </c>
      <c r="C3840">
        <v>9967.8314655555605</v>
      </c>
      <c r="D3840">
        <v>24.914999999999999</v>
      </c>
      <c r="E3840">
        <v>0.85675819263461195</v>
      </c>
    </row>
    <row r="3841" spans="2:5" x14ac:dyDescent="0.2">
      <c r="B3841">
        <v>3.1983281333287898</v>
      </c>
      <c r="C3841">
        <v>9952.8926027666694</v>
      </c>
      <c r="D3841">
        <v>24.922000000000001</v>
      </c>
      <c r="E3841">
        <v>0.85787993189372003</v>
      </c>
    </row>
    <row r="3842" spans="2:5" x14ac:dyDescent="0.2">
      <c r="B3842">
        <v>3.1991614666621202</v>
      </c>
      <c r="C3842">
        <v>10090.8692135334</v>
      </c>
      <c r="D3842">
        <v>24.928000000000001</v>
      </c>
      <c r="E3842">
        <v>0.88011184933752895</v>
      </c>
    </row>
    <row r="3843" spans="2:5" x14ac:dyDescent="0.2">
      <c r="B3843">
        <v>3.1999947999954599</v>
      </c>
      <c r="C3843">
        <v>10214.7144215222</v>
      </c>
      <c r="D3843">
        <v>24.934999999999999</v>
      </c>
      <c r="E3843">
        <v>0.93085265071760304</v>
      </c>
    </row>
    <row r="3844" spans="2:5" x14ac:dyDescent="0.2">
      <c r="B3844">
        <v>3.2008281333287898</v>
      </c>
      <c r="C3844">
        <v>10144.375135444499</v>
      </c>
      <c r="D3844">
        <v>24.940999999999999</v>
      </c>
      <c r="E3844">
        <v>0.99368198262401997</v>
      </c>
    </row>
    <row r="3845" spans="2:5" x14ac:dyDescent="0.2">
      <c r="B3845">
        <v>3.2016614666621201</v>
      </c>
      <c r="C3845">
        <v>9921.2225799444495</v>
      </c>
      <c r="D3845">
        <v>24.946999999999999</v>
      </c>
      <c r="E3845">
        <v>1.03040104326524</v>
      </c>
    </row>
    <row r="3846" spans="2:5" x14ac:dyDescent="0.2">
      <c r="B3846">
        <v>3.2024947999954598</v>
      </c>
      <c r="C3846">
        <v>9716.7790854444502</v>
      </c>
      <c r="D3846">
        <v>24.954000000000001</v>
      </c>
      <c r="E3846">
        <v>1.0232171386483999</v>
      </c>
    </row>
    <row r="3847" spans="2:5" x14ac:dyDescent="0.2">
      <c r="B3847">
        <v>3.2033281333287902</v>
      </c>
      <c r="C3847">
        <v>9713.92972755556</v>
      </c>
      <c r="D3847">
        <v>24.96</v>
      </c>
      <c r="E3847">
        <v>0.97778669865453305</v>
      </c>
    </row>
    <row r="3848" spans="2:5" x14ac:dyDescent="0.2">
      <c r="B3848">
        <v>3.2041614666621299</v>
      </c>
      <c r="C3848">
        <v>9861.7474118999999</v>
      </c>
      <c r="D3848">
        <v>24.966999999999999</v>
      </c>
      <c r="E3848">
        <v>0.93253525960626504</v>
      </c>
    </row>
    <row r="3849" spans="2:5" x14ac:dyDescent="0.2">
      <c r="B3849">
        <v>3.2049947999954602</v>
      </c>
      <c r="C3849">
        <v>9988.9105875333298</v>
      </c>
      <c r="D3849">
        <v>24.972999999999999</v>
      </c>
      <c r="E3849">
        <v>0.90084015883827895</v>
      </c>
    </row>
    <row r="3850" spans="2:5" x14ac:dyDescent="0.2">
      <c r="B3850">
        <v>3.2058281333287901</v>
      </c>
      <c r="C3850">
        <v>9914.0510122444393</v>
      </c>
      <c r="D3850">
        <v>24.98</v>
      </c>
      <c r="E3850">
        <v>0.88057725179609503</v>
      </c>
    </row>
    <row r="3851" spans="2:5" x14ac:dyDescent="0.2">
      <c r="B3851">
        <v>3.2066614666621298</v>
      </c>
      <c r="C3851">
        <v>9693.3326559555608</v>
      </c>
      <c r="D3851">
        <v>24.986000000000001</v>
      </c>
      <c r="E3851">
        <v>0.86046947890676695</v>
      </c>
    </row>
    <row r="3852" spans="2:5" x14ac:dyDescent="0.2">
      <c r="B3852">
        <v>3.2074947999954602</v>
      </c>
      <c r="C3852">
        <v>9491.0107301000007</v>
      </c>
      <c r="D3852">
        <v>24.992999999999999</v>
      </c>
      <c r="E3852">
        <v>0.84746207685966501</v>
      </c>
    </row>
    <row r="3853" spans="2:5" x14ac:dyDescent="0.2">
      <c r="B3853">
        <v>3.2083281333287901</v>
      </c>
      <c r="C3853">
        <v>9480.2059301555601</v>
      </c>
      <c r="D3853">
        <v>24.998999999999999</v>
      </c>
      <c r="E3853">
        <v>0.843583723038281</v>
      </c>
    </row>
    <row r="3854" spans="2:5" x14ac:dyDescent="0.2">
      <c r="B3854">
        <v>3.2091614666621302</v>
      </c>
      <c r="C3854">
        <v>9621.9666878888893</v>
      </c>
      <c r="D3854">
        <v>25.006</v>
      </c>
      <c r="E3854">
        <v>0.84682960685187003</v>
      </c>
    </row>
    <row r="3855" spans="2:5" x14ac:dyDescent="0.2">
      <c r="B3855">
        <v>3.2099947999954601</v>
      </c>
      <c r="C3855">
        <v>9754.6886520999997</v>
      </c>
      <c r="D3855">
        <v>25.012</v>
      </c>
      <c r="E3855">
        <v>0.85134043068104803</v>
      </c>
    </row>
    <row r="3856" spans="2:5" x14ac:dyDescent="0.2">
      <c r="B3856">
        <v>3.21082813332879</v>
      </c>
      <c r="C3856">
        <v>9700.8379429555607</v>
      </c>
      <c r="D3856">
        <v>25.018999999999998</v>
      </c>
      <c r="E3856">
        <v>0.85396577788321604</v>
      </c>
    </row>
    <row r="3857" spans="2:5" x14ac:dyDescent="0.2">
      <c r="B3857">
        <v>3.2116614666621301</v>
      </c>
      <c r="C3857">
        <v>9497.6808229333401</v>
      </c>
      <c r="D3857">
        <v>25.024999999999999</v>
      </c>
      <c r="E3857">
        <v>0.86142415061664601</v>
      </c>
    </row>
    <row r="3858" spans="2:5" x14ac:dyDescent="0.2">
      <c r="B3858">
        <v>3.2124947999954601</v>
      </c>
      <c r="C3858">
        <v>9304.8015660333404</v>
      </c>
      <c r="D3858">
        <v>25.032</v>
      </c>
      <c r="E3858">
        <v>0.86777271748734197</v>
      </c>
    </row>
    <row r="3859" spans="2:5" x14ac:dyDescent="0.2">
      <c r="B3859">
        <v>3.21332813332879</v>
      </c>
      <c r="C3859">
        <v>9294.4082170999991</v>
      </c>
      <c r="D3859">
        <v>25.038</v>
      </c>
      <c r="E3859">
        <v>0.87578002645395303</v>
      </c>
    </row>
    <row r="3860" spans="2:5" x14ac:dyDescent="0.2">
      <c r="B3860">
        <v>3.2141614666621301</v>
      </c>
      <c r="C3860">
        <v>9425.9831912222198</v>
      </c>
      <c r="D3860">
        <v>25.044</v>
      </c>
      <c r="E3860">
        <v>0.87656763061460297</v>
      </c>
    </row>
    <row r="3861" spans="2:5" x14ac:dyDescent="0.2">
      <c r="B3861">
        <v>3.21499479999546</v>
      </c>
      <c r="C3861">
        <v>9544.0710086888903</v>
      </c>
      <c r="D3861">
        <v>25.050999999999998</v>
      </c>
      <c r="E3861">
        <v>0.86969399430347405</v>
      </c>
    </row>
    <row r="3862" spans="2:5" x14ac:dyDescent="0.2">
      <c r="B3862">
        <v>3.2158281333287899</v>
      </c>
      <c r="C3862">
        <v>9482.1609996222305</v>
      </c>
      <c r="D3862">
        <v>25.056999999999999</v>
      </c>
      <c r="E3862">
        <v>0.86356022856750103</v>
      </c>
    </row>
    <row r="3863" spans="2:5" x14ac:dyDescent="0.2">
      <c r="B3863">
        <v>3.21666146666213</v>
      </c>
      <c r="C3863">
        <v>9276.0320673444494</v>
      </c>
      <c r="D3863">
        <v>25.064</v>
      </c>
      <c r="E3863">
        <v>0.85759353038075603</v>
      </c>
    </row>
    <row r="3864" spans="2:5" x14ac:dyDescent="0.2">
      <c r="B3864">
        <v>3.21749479999546</v>
      </c>
      <c r="C3864">
        <v>9087.7150745111103</v>
      </c>
      <c r="D3864">
        <v>25.07</v>
      </c>
      <c r="E3864">
        <v>0.862140154399056</v>
      </c>
    </row>
    <row r="3865" spans="2:5" x14ac:dyDescent="0.2">
      <c r="B3865">
        <v>3.2183281333287899</v>
      </c>
      <c r="C3865">
        <v>9089.3100600333291</v>
      </c>
      <c r="D3865">
        <v>25.077000000000002</v>
      </c>
      <c r="E3865">
        <v>0.87153173734499101</v>
      </c>
    </row>
    <row r="3866" spans="2:5" x14ac:dyDescent="0.2">
      <c r="B3866">
        <v>3.21916146666213</v>
      </c>
      <c r="C3866">
        <v>9233.9604081222205</v>
      </c>
      <c r="D3866">
        <v>25.082999999999998</v>
      </c>
      <c r="E3866">
        <v>0.87125726922840097</v>
      </c>
    </row>
    <row r="3867" spans="2:5" x14ac:dyDescent="0.2">
      <c r="B3867">
        <v>3.2199947999954599</v>
      </c>
      <c r="C3867">
        <v>9357.2258234666697</v>
      </c>
      <c r="D3867">
        <v>25.09</v>
      </c>
      <c r="E3867">
        <v>0.86594690784219897</v>
      </c>
    </row>
    <row r="3868" spans="2:5" x14ac:dyDescent="0.2">
      <c r="B3868">
        <v>3.2208281333287898</v>
      </c>
      <c r="C3868">
        <v>9285.3343217333295</v>
      </c>
      <c r="D3868">
        <v>25.096</v>
      </c>
      <c r="E3868">
        <v>0.85990860927721302</v>
      </c>
    </row>
    <row r="3869" spans="2:5" x14ac:dyDescent="0.2">
      <c r="B3869">
        <v>3.2216614666621299</v>
      </c>
      <c r="C3869">
        <v>9071.9050194222309</v>
      </c>
      <c r="D3869">
        <v>25.103000000000002</v>
      </c>
      <c r="E3869">
        <v>0.85045735934941002</v>
      </c>
    </row>
    <row r="3870" spans="2:5" x14ac:dyDescent="0.2">
      <c r="B3870">
        <v>3.2224947999954598</v>
      </c>
      <c r="C3870">
        <v>8876.8520744555608</v>
      </c>
      <c r="D3870">
        <v>25.109000000000002</v>
      </c>
      <c r="E3870">
        <v>0.84012303808996902</v>
      </c>
    </row>
    <row r="3871" spans="2:5" x14ac:dyDescent="0.2">
      <c r="B3871">
        <v>3.2233281333287902</v>
      </c>
      <c r="C3871">
        <v>8864.5547582888903</v>
      </c>
      <c r="D3871">
        <v>25.116</v>
      </c>
      <c r="E3871">
        <v>0.82980065022690197</v>
      </c>
    </row>
    <row r="3872" spans="2:5" x14ac:dyDescent="0.2">
      <c r="B3872">
        <v>3.2241614666621299</v>
      </c>
      <c r="C3872">
        <v>9000.0886454555603</v>
      </c>
      <c r="D3872">
        <v>25.122</v>
      </c>
      <c r="E3872">
        <v>0.82668603377342098</v>
      </c>
    </row>
    <row r="3873" spans="2:5" x14ac:dyDescent="0.2">
      <c r="B3873">
        <v>3.2249947999954598</v>
      </c>
      <c r="C3873">
        <v>9126.9477728111196</v>
      </c>
      <c r="D3873">
        <v>25.129000000000001</v>
      </c>
      <c r="E3873">
        <v>0.82959778248855198</v>
      </c>
    </row>
    <row r="3874" spans="2:5" x14ac:dyDescent="0.2">
      <c r="B3874">
        <v>3.2258281333287999</v>
      </c>
      <c r="C3874">
        <v>9079.3582373777808</v>
      </c>
      <c r="D3874">
        <v>25.135000000000002</v>
      </c>
      <c r="E3874">
        <v>0.83100592326062395</v>
      </c>
    </row>
    <row r="3875" spans="2:5" x14ac:dyDescent="0.2">
      <c r="B3875">
        <v>3.2266614666621298</v>
      </c>
      <c r="C3875">
        <v>8890.7679082333307</v>
      </c>
      <c r="D3875">
        <v>25.141999999999999</v>
      </c>
      <c r="E3875">
        <v>0.82688890151176997</v>
      </c>
    </row>
    <row r="3876" spans="2:5" x14ac:dyDescent="0.2">
      <c r="B3876">
        <v>3.2274947999954602</v>
      </c>
      <c r="C3876">
        <v>8711.4754446777806</v>
      </c>
      <c r="D3876">
        <v>25.148</v>
      </c>
      <c r="E3876">
        <v>0.82142340597271302</v>
      </c>
    </row>
    <row r="3877" spans="2:5" x14ac:dyDescent="0.2">
      <c r="B3877">
        <v>3.2283281333287999</v>
      </c>
      <c r="C3877">
        <v>8703.2337572666693</v>
      </c>
      <c r="D3877">
        <v>25.154</v>
      </c>
      <c r="E3877">
        <v>0.81643524628859399</v>
      </c>
    </row>
    <row r="3878" spans="2:5" x14ac:dyDescent="0.2">
      <c r="B3878">
        <v>3.2291614666621302</v>
      </c>
      <c r="C3878">
        <v>8831.6234282333298</v>
      </c>
      <c r="D3878">
        <v>25.161000000000001</v>
      </c>
      <c r="E3878">
        <v>0.818487790464834</v>
      </c>
    </row>
    <row r="3879" spans="2:5" x14ac:dyDescent="0.2">
      <c r="B3879">
        <v>3.2299947999954601</v>
      </c>
      <c r="C3879">
        <v>8949.6324933555497</v>
      </c>
      <c r="D3879">
        <v>25.167000000000002</v>
      </c>
      <c r="E3879">
        <v>0.82587456282002403</v>
      </c>
    </row>
    <row r="3880" spans="2:5" x14ac:dyDescent="0.2">
      <c r="B3880">
        <v>3.2308281333287998</v>
      </c>
      <c r="C3880">
        <v>8896.5805485777801</v>
      </c>
      <c r="D3880">
        <v>25.173999999999999</v>
      </c>
      <c r="E3880">
        <v>0.82639963226045698</v>
      </c>
    </row>
    <row r="3881" spans="2:5" x14ac:dyDescent="0.2">
      <c r="B3881">
        <v>3.2316614666621302</v>
      </c>
      <c r="C3881">
        <v>8704.5346350888904</v>
      </c>
      <c r="D3881">
        <v>25.18</v>
      </c>
      <c r="E3881">
        <v>0.82381008524740995</v>
      </c>
    </row>
    <row r="3882" spans="2:5" x14ac:dyDescent="0.2">
      <c r="B3882">
        <v>3.2324947999954601</v>
      </c>
      <c r="C3882">
        <v>8526.1951370222305</v>
      </c>
      <c r="D3882">
        <v>25.187000000000001</v>
      </c>
      <c r="E3882">
        <v>0.82068353539755601</v>
      </c>
    </row>
    <row r="3883" spans="2:5" x14ac:dyDescent="0.2">
      <c r="B3883">
        <v>3.2333281333288002</v>
      </c>
      <c r="C3883">
        <v>8525.0622177999994</v>
      </c>
      <c r="D3883">
        <v>25.193000000000001</v>
      </c>
      <c r="E3883">
        <v>0.81808205498813602</v>
      </c>
    </row>
    <row r="3884" spans="2:5" x14ac:dyDescent="0.2">
      <c r="B3884">
        <v>3.2341614666621301</v>
      </c>
      <c r="C3884">
        <v>8659.6422223444497</v>
      </c>
      <c r="D3884">
        <v>25.2</v>
      </c>
      <c r="E3884">
        <v>0.80919167468988695</v>
      </c>
    </row>
    <row r="3885" spans="2:5" x14ac:dyDescent="0.2">
      <c r="B3885">
        <v>3.23499479999546</v>
      </c>
      <c r="C3885">
        <v>8777.5815905555592</v>
      </c>
      <c r="D3885">
        <v>25.206</v>
      </c>
      <c r="E3885">
        <v>0.80434671576225003</v>
      </c>
    </row>
    <row r="3886" spans="2:5" x14ac:dyDescent="0.2">
      <c r="B3886">
        <v>3.2358281333288001</v>
      </c>
      <c r="C3886">
        <v>8713.6961085444509</v>
      </c>
      <c r="D3886">
        <v>25.213000000000001</v>
      </c>
      <c r="E3886">
        <v>0.81330869643874004</v>
      </c>
    </row>
    <row r="3887" spans="2:5" x14ac:dyDescent="0.2">
      <c r="B3887">
        <v>3.2366614666621301</v>
      </c>
      <c r="C3887">
        <v>8512.6257723555591</v>
      </c>
      <c r="D3887">
        <v>25.219000000000001</v>
      </c>
      <c r="E3887">
        <v>0.82499149148838602</v>
      </c>
    </row>
    <row r="3888" spans="2:5" x14ac:dyDescent="0.2">
      <c r="B3888">
        <v>3.23749479999546</v>
      </c>
      <c r="C3888">
        <v>8328.3645120888905</v>
      </c>
      <c r="D3888">
        <v>25.225999999999999</v>
      </c>
      <c r="E3888">
        <v>0.83045698702744297</v>
      </c>
    </row>
    <row r="3889" spans="2:5" x14ac:dyDescent="0.2">
      <c r="B3889">
        <v>3.2383281333288001</v>
      </c>
      <c r="C3889">
        <v>8318.1347921777797</v>
      </c>
      <c r="D3889">
        <v>25.231999999999999</v>
      </c>
      <c r="E3889">
        <v>0.83460980896541703</v>
      </c>
    </row>
    <row r="3890" spans="2:5" x14ac:dyDescent="0.2">
      <c r="B3890">
        <v>3.23916146666213</v>
      </c>
      <c r="C3890">
        <v>8440.6538853777802</v>
      </c>
      <c r="D3890">
        <v>25.239000000000001</v>
      </c>
      <c r="E3890">
        <v>0.84193691433873996</v>
      </c>
    </row>
    <row r="3891" spans="2:5" x14ac:dyDescent="0.2">
      <c r="B3891">
        <v>3.2399947999954599</v>
      </c>
      <c r="C3891">
        <v>8551.6962683222191</v>
      </c>
      <c r="D3891">
        <v>25.245000000000001</v>
      </c>
      <c r="E3891">
        <v>0.84604200269121999</v>
      </c>
    </row>
    <row r="3892" spans="2:5" x14ac:dyDescent="0.2">
      <c r="B3892">
        <v>3.2408281333288</v>
      </c>
      <c r="C3892">
        <v>8497.7002724333306</v>
      </c>
      <c r="D3892">
        <v>25.251000000000001</v>
      </c>
      <c r="E3892">
        <v>0.85009935745820597</v>
      </c>
    </row>
    <row r="3893" spans="2:5" x14ac:dyDescent="0.2">
      <c r="B3893">
        <v>3.24166146666213</v>
      </c>
      <c r="C3893">
        <v>8312.5895161999997</v>
      </c>
      <c r="D3893">
        <v>25.257999999999999</v>
      </c>
      <c r="E3893">
        <v>0.85185356672510804</v>
      </c>
    </row>
    <row r="3894" spans="2:5" x14ac:dyDescent="0.2">
      <c r="B3894">
        <v>3.2424947999954599</v>
      </c>
      <c r="C3894">
        <v>8130.8010787888898</v>
      </c>
      <c r="D3894">
        <v>25.263999999999999</v>
      </c>
      <c r="E3894">
        <v>0.85728326207504602</v>
      </c>
    </row>
    <row r="3895" spans="2:5" x14ac:dyDescent="0.2">
      <c r="B3895">
        <v>3.2433281333288</v>
      </c>
      <c r="C3895">
        <v>8109.4925148888897</v>
      </c>
      <c r="D3895">
        <v>25.271000000000001</v>
      </c>
      <c r="E3895">
        <v>0.87143627017400305</v>
      </c>
    </row>
    <row r="3896" spans="2:5" x14ac:dyDescent="0.2">
      <c r="B3896">
        <v>3.2441614666621299</v>
      </c>
      <c r="C3896">
        <v>8229.8591098222205</v>
      </c>
      <c r="D3896">
        <v>25.277000000000001</v>
      </c>
      <c r="E3896">
        <v>0.88525514317450305</v>
      </c>
    </row>
    <row r="3897" spans="2:5" x14ac:dyDescent="0.2">
      <c r="B3897">
        <v>3.24499479999547</v>
      </c>
      <c r="C3897">
        <v>8355.2121623555595</v>
      </c>
      <c r="D3897">
        <v>25.283999999999999</v>
      </c>
      <c r="E3897">
        <v>0.89175884419805396</v>
      </c>
    </row>
    <row r="3898" spans="2:5" x14ac:dyDescent="0.2">
      <c r="B3898">
        <v>3.2458281333287999</v>
      </c>
      <c r="C3898">
        <v>8321.8190883333391</v>
      </c>
      <c r="D3898">
        <v>25.29</v>
      </c>
      <c r="E3898">
        <v>0.885267076570876</v>
      </c>
    </row>
    <row r="3899" spans="2:5" x14ac:dyDescent="0.2">
      <c r="B3899">
        <v>3.2466614666621298</v>
      </c>
      <c r="C3899">
        <v>8148.5711438889002</v>
      </c>
      <c r="D3899">
        <v>25.297000000000001</v>
      </c>
      <c r="E3899">
        <v>0.87282054415332799</v>
      </c>
    </row>
    <row r="3900" spans="2:5" x14ac:dyDescent="0.2">
      <c r="B3900">
        <v>3.24749479999547</v>
      </c>
      <c r="C3900">
        <v>7975.7497770666696</v>
      </c>
      <c r="D3900">
        <v>25.303000000000001</v>
      </c>
      <c r="E3900">
        <v>0.86291582516333198</v>
      </c>
    </row>
    <row r="3901" spans="2:5" x14ac:dyDescent="0.2">
      <c r="B3901">
        <v>3.2483281333287999</v>
      </c>
      <c r="C3901">
        <v>7958.3571135333405</v>
      </c>
      <c r="D3901">
        <v>25.31</v>
      </c>
      <c r="E3901">
        <v>0.85594672168121499</v>
      </c>
    </row>
    <row r="3902" spans="2:5" x14ac:dyDescent="0.2">
      <c r="B3902">
        <v>3.2491614666621298</v>
      </c>
      <c r="C3902">
        <v>8071.9115835777802</v>
      </c>
      <c r="D3902">
        <v>25.315999999999999</v>
      </c>
      <c r="E3902">
        <v>0.854347646567168</v>
      </c>
    </row>
    <row r="3903" spans="2:5" x14ac:dyDescent="0.2">
      <c r="B3903">
        <v>3.2499947999954699</v>
      </c>
      <c r="C3903">
        <v>8178.0162940999999</v>
      </c>
      <c r="D3903">
        <v>25.323</v>
      </c>
      <c r="E3903">
        <v>0.854860782611228</v>
      </c>
    </row>
    <row r="3904" spans="2:5" x14ac:dyDescent="0.2">
      <c r="B3904">
        <v>3.2508281333287998</v>
      </c>
      <c r="C3904">
        <v>8127.8354908666697</v>
      </c>
      <c r="D3904">
        <v>25.329000000000001</v>
      </c>
      <c r="E3904">
        <v>0.86048141230314101</v>
      </c>
    </row>
    <row r="3905" spans="2:5" x14ac:dyDescent="0.2">
      <c r="B3905">
        <v>3.2516614666621302</v>
      </c>
      <c r="C3905">
        <v>7947.8089188777803</v>
      </c>
      <c r="D3905">
        <v>25.335999999999999</v>
      </c>
      <c r="E3905">
        <v>0.86525477085253599</v>
      </c>
    </row>
    <row r="3906" spans="2:5" x14ac:dyDescent="0.2">
      <c r="B3906">
        <v>3.2524947999954699</v>
      </c>
      <c r="C3906">
        <v>7775.7263719333396</v>
      </c>
      <c r="D3906">
        <v>25.341999999999999</v>
      </c>
      <c r="E3906">
        <v>0.87023099714028096</v>
      </c>
    </row>
    <row r="3907" spans="2:5" x14ac:dyDescent="0.2">
      <c r="B3907">
        <v>3.2533281333288002</v>
      </c>
      <c r="C3907">
        <v>7758.4702094333297</v>
      </c>
      <c r="D3907">
        <v>25.349</v>
      </c>
      <c r="E3907">
        <v>0.87154367074136496</v>
      </c>
    </row>
    <row r="3908" spans="2:5" x14ac:dyDescent="0.2">
      <c r="B3908">
        <v>3.2541614666621301</v>
      </c>
      <c r="C3908">
        <v>7871.9860936333398</v>
      </c>
      <c r="D3908">
        <v>25.355</v>
      </c>
      <c r="E3908">
        <v>0.873047278684424</v>
      </c>
    </row>
    <row r="3909" spans="2:5" x14ac:dyDescent="0.2">
      <c r="B3909">
        <v>3.2549947999954698</v>
      </c>
      <c r="C3909">
        <v>7981.6954180000002</v>
      </c>
      <c r="D3909">
        <v>25.361000000000001</v>
      </c>
      <c r="E3909">
        <v>0.86395403064782605</v>
      </c>
    </row>
    <row r="3910" spans="2:5" x14ac:dyDescent="0.2">
      <c r="B3910">
        <v>3.2558281333288002</v>
      </c>
      <c r="C3910">
        <v>7939.6184248111103</v>
      </c>
      <c r="D3910">
        <v>25.367999999999999</v>
      </c>
      <c r="E3910">
        <v>0.85181776653598795</v>
      </c>
    </row>
    <row r="3911" spans="2:5" x14ac:dyDescent="0.2">
      <c r="B3911">
        <v>3.2566614666621301</v>
      </c>
      <c r="C3911">
        <v>7772.98173217778</v>
      </c>
      <c r="D3911">
        <v>25.373999999999999</v>
      </c>
      <c r="E3911">
        <v>0.851292697095555</v>
      </c>
    </row>
    <row r="3912" spans="2:5" x14ac:dyDescent="0.2">
      <c r="B3912">
        <v>3.2574947999954702</v>
      </c>
      <c r="C3912">
        <v>7612.4285724666697</v>
      </c>
      <c r="D3912">
        <v>25.381</v>
      </c>
      <c r="E3912">
        <v>0.85518298431331197</v>
      </c>
    </row>
    <row r="3913" spans="2:5" x14ac:dyDescent="0.2">
      <c r="B3913">
        <v>3.2583281333288001</v>
      </c>
      <c r="C3913">
        <v>7610.3390624222202</v>
      </c>
      <c r="D3913">
        <v>25.387</v>
      </c>
      <c r="E3913">
        <v>0.85909713832381596</v>
      </c>
    </row>
    <row r="3914" spans="2:5" x14ac:dyDescent="0.2">
      <c r="B3914">
        <v>3.25916146666213</v>
      </c>
      <c r="C3914">
        <v>7732.8854431333302</v>
      </c>
      <c r="D3914">
        <v>25.393999999999998</v>
      </c>
      <c r="E3914">
        <v>0.85824986718129803</v>
      </c>
    </row>
    <row r="3915" spans="2:5" x14ac:dyDescent="0.2">
      <c r="B3915">
        <v>3.2599947999954701</v>
      </c>
      <c r="C3915">
        <v>7839.6394130888903</v>
      </c>
      <c r="D3915">
        <v>25.4</v>
      </c>
      <c r="E3915">
        <v>0.85722359509317803</v>
      </c>
    </row>
    <row r="3916" spans="2:5" x14ac:dyDescent="0.2">
      <c r="B3916">
        <v>3.2608281333288001</v>
      </c>
      <c r="C3916">
        <v>7781.2154450555599</v>
      </c>
      <c r="D3916">
        <v>25.407</v>
      </c>
      <c r="E3916">
        <v>0.85245023654378305</v>
      </c>
    </row>
    <row r="3917" spans="2:5" x14ac:dyDescent="0.2">
      <c r="B3917">
        <v>3.26166146666213</v>
      </c>
      <c r="C3917">
        <v>7595.0475574333404</v>
      </c>
      <c r="D3917">
        <v>25.413</v>
      </c>
      <c r="E3917">
        <v>0.852605370696638</v>
      </c>
    </row>
    <row r="3918" spans="2:5" x14ac:dyDescent="0.2">
      <c r="B3918">
        <v>3.2624947999954701</v>
      </c>
      <c r="C3918">
        <v>7427.5276984555603</v>
      </c>
      <c r="D3918">
        <v>25.42</v>
      </c>
      <c r="E3918">
        <v>0.85455051430551698</v>
      </c>
    </row>
    <row r="3919" spans="2:5" x14ac:dyDescent="0.2">
      <c r="B3919">
        <v>3.2633281333288</v>
      </c>
      <c r="C3919">
        <v>7419.6926720666697</v>
      </c>
      <c r="D3919">
        <v>25.425999999999998</v>
      </c>
      <c r="E3919">
        <v>0.85656725829263602</v>
      </c>
    </row>
    <row r="3920" spans="2:5" x14ac:dyDescent="0.2">
      <c r="B3920">
        <v>3.2641614666621299</v>
      </c>
      <c r="C3920">
        <v>7540.0384296222201</v>
      </c>
      <c r="D3920">
        <v>25.433</v>
      </c>
      <c r="E3920">
        <v>0.86074394702335699</v>
      </c>
    </row>
    <row r="3921" spans="2:5" x14ac:dyDescent="0.2">
      <c r="B3921">
        <v>3.26499479999547</v>
      </c>
      <c r="C3921">
        <v>7655.1622470222201</v>
      </c>
      <c r="D3921">
        <v>25.439</v>
      </c>
      <c r="E3921">
        <v>0.86348862818925998</v>
      </c>
    </row>
    <row r="3922" spans="2:5" x14ac:dyDescent="0.2">
      <c r="B3922">
        <v>3.2658281333288</v>
      </c>
      <c r="C3922">
        <v>7621.4020151111099</v>
      </c>
      <c r="D3922">
        <v>25.446000000000002</v>
      </c>
      <c r="E3922">
        <v>0.86570823991472901</v>
      </c>
    </row>
    <row r="3923" spans="2:5" x14ac:dyDescent="0.2">
      <c r="B3923">
        <v>3.2666614666621401</v>
      </c>
      <c r="C3923">
        <v>7463.4370372000003</v>
      </c>
      <c r="D3923">
        <v>25.452000000000002</v>
      </c>
      <c r="E3923">
        <v>0.86735504861427004</v>
      </c>
    </row>
    <row r="3924" spans="2:5" x14ac:dyDescent="0.2">
      <c r="B3924">
        <v>3.26749479999547</v>
      </c>
      <c r="C3924">
        <v>7310.0827261444401</v>
      </c>
      <c r="D3924">
        <v>25.457999999999998</v>
      </c>
      <c r="E3924">
        <v>0.87234320829838796</v>
      </c>
    </row>
    <row r="3925" spans="2:5" x14ac:dyDescent="0.2">
      <c r="B3925">
        <v>3.2683281333287999</v>
      </c>
      <c r="C3925">
        <v>7302.2111791444504</v>
      </c>
      <c r="D3925">
        <v>25.465</v>
      </c>
      <c r="E3925">
        <v>0.87117373545378696</v>
      </c>
    </row>
    <row r="3926" spans="2:5" x14ac:dyDescent="0.2">
      <c r="B3926">
        <v>3.26916146666214</v>
      </c>
      <c r="C3926">
        <v>7415.2130748333402</v>
      </c>
      <c r="D3926">
        <v>25.471</v>
      </c>
      <c r="E3926">
        <v>0.87451508643836295</v>
      </c>
    </row>
    <row r="3927" spans="2:5" x14ac:dyDescent="0.2">
      <c r="B3927">
        <v>3.2699947999954699</v>
      </c>
      <c r="C3927">
        <v>7521.5919999222297</v>
      </c>
      <c r="D3927">
        <v>25.478000000000002</v>
      </c>
      <c r="E3927">
        <v>0.88284459710705798</v>
      </c>
    </row>
    <row r="3928" spans="2:5" x14ac:dyDescent="0.2">
      <c r="B3928">
        <v>3.2708281333287998</v>
      </c>
      <c r="C3928">
        <v>7480.56203672222</v>
      </c>
      <c r="D3928">
        <v>25.484000000000002</v>
      </c>
      <c r="E3928">
        <v>0.89488539404790801</v>
      </c>
    </row>
    <row r="3929" spans="2:5" x14ac:dyDescent="0.2">
      <c r="B3929">
        <v>3.27166146666214</v>
      </c>
      <c r="C3929">
        <v>7316.6120053000004</v>
      </c>
      <c r="D3929">
        <v>25.491</v>
      </c>
      <c r="E3929">
        <v>0.91060167707179296</v>
      </c>
    </row>
    <row r="3930" spans="2:5" x14ac:dyDescent="0.2">
      <c r="B3930">
        <v>3.2724947999954699</v>
      </c>
      <c r="C3930">
        <v>7155.99370083334</v>
      </c>
      <c r="D3930">
        <v>25.497</v>
      </c>
      <c r="E3930">
        <v>0.92321527703856998</v>
      </c>
    </row>
    <row r="3931" spans="2:5" x14ac:dyDescent="0.2">
      <c r="B3931">
        <v>3.2733281333287998</v>
      </c>
      <c r="C3931">
        <v>7136.4940253222303</v>
      </c>
      <c r="D3931">
        <v>25.504000000000001</v>
      </c>
      <c r="E3931">
        <v>0.93442073623327604</v>
      </c>
    </row>
    <row r="3932" spans="2:5" x14ac:dyDescent="0.2">
      <c r="B3932">
        <v>3.2741614666621399</v>
      </c>
      <c r="C3932">
        <v>7243.8230424333397</v>
      </c>
      <c r="D3932">
        <v>25.51</v>
      </c>
      <c r="E3932">
        <v>0.93690288267896205</v>
      </c>
    </row>
    <row r="3933" spans="2:5" x14ac:dyDescent="0.2">
      <c r="B3933">
        <v>3.2749947999954698</v>
      </c>
      <c r="C3933">
        <v>7353.2699545444502</v>
      </c>
      <c r="D3933">
        <v>25.516999999999999</v>
      </c>
      <c r="E3933">
        <v>0.93332286376691498</v>
      </c>
    </row>
    <row r="3934" spans="2:5" x14ac:dyDescent="0.2">
      <c r="B3934">
        <v>3.2758281333288002</v>
      </c>
      <c r="C3934">
        <v>7324.5364940111103</v>
      </c>
      <c r="D3934">
        <v>25.523</v>
      </c>
      <c r="E3934">
        <v>0.92425348252306405</v>
      </c>
    </row>
    <row r="3935" spans="2:5" x14ac:dyDescent="0.2">
      <c r="B3935">
        <v>3.2766614666621399</v>
      </c>
      <c r="C3935">
        <v>7172.4575587555601</v>
      </c>
      <c r="D3935">
        <v>25.53</v>
      </c>
      <c r="E3935">
        <v>0.90820306440072196</v>
      </c>
    </row>
    <row r="3936" spans="2:5" x14ac:dyDescent="0.2">
      <c r="B3936">
        <v>3.2774947999954702</v>
      </c>
      <c r="C3936">
        <v>7018.4995098888903</v>
      </c>
      <c r="D3936">
        <v>25.536000000000001</v>
      </c>
      <c r="E3936">
        <v>0.89821481163611205</v>
      </c>
    </row>
    <row r="3937" spans="2:5" x14ac:dyDescent="0.2">
      <c r="B3937">
        <v>3.2783281333288001</v>
      </c>
      <c r="C3937">
        <v>6998.3590464444496</v>
      </c>
      <c r="D3937">
        <v>25.542999999999999</v>
      </c>
      <c r="E3937">
        <v>0.89866828069830396</v>
      </c>
    </row>
    <row r="3938" spans="2:5" x14ac:dyDescent="0.2">
      <c r="B3938">
        <v>3.2791614666621398</v>
      </c>
      <c r="C3938">
        <v>7096.7691487888897</v>
      </c>
      <c r="D3938">
        <v>25.548999999999999</v>
      </c>
      <c r="E3938">
        <v>0.898000010501389</v>
      </c>
    </row>
    <row r="3939" spans="2:5" x14ac:dyDescent="0.2">
      <c r="B3939">
        <v>3.2799947999954702</v>
      </c>
      <c r="C3939">
        <v>7195.3515209555599</v>
      </c>
      <c r="D3939">
        <v>25.556000000000001</v>
      </c>
      <c r="E3939">
        <v>0.89533886311010102</v>
      </c>
    </row>
    <row r="3940" spans="2:5" x14ac:dyDescent="0.2">
      <c r="B3940">
        <v>3.2808281333288001</v>
      </c>
      <c r="C3940">
        <v>7159.3174989111103</v>
      </c>
      <c r="D3940">
        <v>25.562000000000001</v>
      </c>
      <c r="E3940">
        <v>0.89378752158154695</v>
      </c>
    </row>
    <row r="3941" spans="2:5" x14ac:dyDescent="0.2">
      <c r="B3941">
        <v>3.2816614666621402</v>
      </c>
      <c r="C3941">
        <v>7004.7168780888896</v>
      </c>
      <c r="D3941">
        <v>25.568000000000001</v>
      </c>
      <c r="E3941">
        <v>0.89237938080947599</v>
      </c>
    </row>
    <row r="3942" spans="2:5" x14ac:dyDescent="0.2">
      <c r="B3942">
        <v>3.2824947999954701</v>
      </c>
      <c r="C3942">
        <v>6851.1777818</v>
      </c>
      <c r="D3942">
        <v>25.574999999999999</v>
      </c>
      <c r="E3942">
        <v>0.88828622585336903</v>
      </c>
    </row>
    <row r="3943" spans="2:5" x14ac:dyDescent="0.2">
      <c r="B3943">
        <v>3.2833281333288</v>
      </c>
      <c r="C3943">
        <v>6831.4842886555598</v>
      </c>
      <c r="D3943">
        <v>25.581</v>
      </c>
      <c r="E3943">
        <v>0.87968224706808396</v>
      </c>
    </row>
    <row r="3944" spans="2:5" x14ac:dyDescent="0.2">
      <c r="B3944">
        <v>3.2841614666621401</v>
      </c>
      <c r="C3944">
        <v>6930.5924490555599</v>
      </c>
      <c r="D3944">
        <v>25.588000000000001</v>
      </c>
      <c r="E3944">
        <v>0.882068926342782</v>
      </c>
    </row>
    <row r="3945" spans="2:5" x14ac:dyDescent="0.2">
      <c r="B3945">
        <v>3.2849947999954701</v>
      </c>
      <c r="C3945">
        <v>7032.34436031111</v>
      </c>
      <c r="D3945">
        <v>25.594000000000001</v>
      </c>
      <c r="E3945">
        <v>0.89424099064373996</v>
      </c>
    </row>
    <row r="3946" spans="2:5" x14ac:dyDescent="0.2">
      <c r="B3946">
        <v>3.2858281333288</v>
      </c>
      <c r="C3946">
        <v>7003.4021506333402</v>
      </c>
      <c r="D3946">
        <v>25.600999999999999</v>
      </c>
      <c r="E3946">
        <v>0.90749899401468603</v>
      </c>
    </row>
    <row r="3947" spans="2:5" x14ac:dyDescent="0.2">
      <c r="B3947">
        <v>3.2866614666621401</v>
      </c>
      <c r="C3947">
        <v>6855.4825093222198</v>
      </c>
      <c r="D3947">
        <v>25.606999999999999</v>
      </c>
      <c r="E3947">
        <v>0.90444404454307303</v>
      </c>
    </row>
    <row r="3948" spans="2:5" x14ac:dyDescent="0.2">
      <c r="B3948">
        <v>3.28749479999547</v>
      </c>
      <c r="C3948">
        <v>6707.2968604444504</v>
      </c>
      <c r="D3948">
        <v>25.614000000000001</v>
      </c>
      <c r="E3948">
        <v>0.90043442336158097</v>
      </c>
    </row>
    <row r="3949" spans="2:5" x14ac:dyDescent="0.2">
      <c r="B3949">
        <v>3.2883281333288101</v>
      </c>
      <c r="C3949">
        <v>6689.7861945888899</v>
      </c>
      <c r="D3949">
        <v>25.62</v>
      </c>
      <c r="E3949">
        <v>0.89548206386658302</v>
      </c>
    </row>
    <row r="3950" spans="2:5" x14ac:dyDescent="0.2">
      <c r="B3950">
        <v>3.28916146666214</v>
      </c>
      <c r="C3950">
        <v>6786.2546810777803</v>
      </c>
      <c r="D3950">
        <v>25.626999999999999</v>
      </c>
      <c r="E3950">
        <v>0.89296411723177704</v>
      </c>
    </row>
    <row r="3951" spans="2:5" x14ac:dyDescent="0.2">
      <c r="B3951">
        <v>3.28999479999547</v>
      </c>
      <c r="C3951">
        <v>6882.4034435000003</v>
      </c>
      <c r="D3951">
        <v>25.632999999999999</v>
      </c>
      <c r="E3951">
        <v>0.88613821450614105</v>
      </c>
    </row>
    <row r="3952" spans="2:5" x14ac:dyDescent="0.2">
      <c r="B3952">
        <v>3.2908281333288101</v>
      </c>
      <c r="C3952">
        <v>6849.92444743334</v>
      </c>
      <c r="D3952">
        <v>25.64</v>
      </c>
      <c r="E3952">
        <v>0.87637669627262704</v>
      </c>
    </row>
    <row r="3953" spans="2:5" x14ac:dyDescent="0.2">
      <c r="B3953">
        <v>3.29166146666214</v>
      </c>
      <c r="C3953">
        <v>6706.8930079555603</v>
      </c>
      <c r="D3953">
        <v>25.646000000000001</v>
      </c>
      <c r="E3953">
        <v>0.87289214453156905</v>
      </c>
    </row>
    <row r="3954" spans="2:5" x14ac:dyDescent="0.2">
      <c r="B3954">
        <v>3.2924947999954699</v>
      </c>
      <c r="C3954">
        <v>6561.3675887333402</v>
      </c>
      <c r="D3954">
        <v>25.652999999999999</v>
      </c>
      <c r="E3954">
        <v>0.87720010062239795</v>
      </c>
    </row>
    <row r="3955" spans="2:5" x14ac:dyDescent="0.2">
      <c r="B3955">
        <v>3.29332813332881</v>
      </c>
      <c r="C3955">
        <v>6537.5388809555598</v>
      </c>
      <c r="D3955">
        <v>25.658999999999999</v>
      </c>
      <c r="E3955">
        <v>0.88529094336362302</v>
      </c>
    </row>
    <row r="3956" spans="2:5" x14ac:dyDescent="0.2">
      <c r="B3956">
        <v>3.2941614666621399</v>
      </c>
      <c r="C3956">
        <v>6626.6054064666696</v>
      </c>
      <c r="D3956">
        <v>25.664999999999999</v>
      </c>
      <c r="E3956">
        <v>0.89095930664103096</v>
      </c>
    </row>
    <row r="3957" spans="2:5" x14ac:dyDescent="0.2">
      <c r="B3957">
        <v>3.2949947999954698</v>
      </c>
      <c r="C3957">
        <v>6720.5778396444503</v>
      </c>
      <c r="D3957">
        <v>25.672000000000001</v>
      </c>
      <c r="E3957">
        <v>0.88507614222890096</v>
      </c>
    </row>
    <row r="3958" spans="2:5" x14ac:dyDescent="0.2">
      <c r="B3958">
        <v>3.29582813332881</v>
      </c>
      <c r="C3958">
        <v>6694.5626152111099</v>
      </c>
      <c r="D3958">
        <v>25.678000000000001</v>
      </c>
      <c r="E3958">
        <v>0.87943164574424104</v>
      </c>
    </row>
    <row r="3959" spans="2:5" x14ac:dyDescent="0.2">
      <c r="B3959">
        <v>3.2966614666621399</v>
      </c>
      <c r="C3959">
        <v>6553.6568620000098</v>
      </c>
      <c r="D3959">
        <v>25.684999999999999</v>
      </c>
      <c r="E3959">
        <v>0.88257012899046805</v>
      </c>
    </row>
    <row r="3960" spans="2:5" x14ac:dyDescent="0.2">
      <c r="B3960">
        <v>3.2974947999954698</v>
      </c>
      <c r="C3960">
        <v>6407.2988453888902</v>
      </c>
      <c r="D3960">
        <v>25.690999999999999</v>
      </c>
      <c r="E3960">
        <v>0.89113830758663304</v>
      </c>
    </row>
    <row r="3961" spans="2:5" x14ac:dyDescent="0.2">
      <c r="B3961">
        <v>3.2983281333288099</v>
      </c>
      <c r="C3961">
        <v>6383.6111992333399</v>
      </c>
      <c r="D3961">
        <v>25.698</v>
      </c>
      <c r="E3961">
        <v>0.89820287823973799</v>
      </c>
    </row>
    <row r="3962" spans="2:5" x14ac:dyDescent="0.2">
      <c r="B3962">
        <v>3.2991614666621398</v>
      </c>
      <c r="C3962">
        <v>6476.9649465222301</v>
      </c>
      <c r="D3962">
        <v>25.704000000000001</v>
      </c>
      <c r="E3962">
        <v>0.907451260429192</v>
      </c>
    </row>
    <row r="3963" spans="2:5" x14ac:dyDescent="0.2">
      <c r="B3963">
        <v>3.2999947999954702</v>
      </c>
      <c r="C3963">
        <v>6577.7522922333401</v>
      </c>
      <c r="D3963">
        <v>25.710999999999999</v>
      </c>
      <c r="E3963">
        <v>0.908620733273794</v>
      </c>
    </row>
    <row r="3964" spans="2:5" x14ac:dyDescent="0.2">
      <c r="B3964">
        <v>3.3008281333288099</v>
      </c>
      <c r="C3964">
        <v>6556.40338493333</v>
      </c>
      <c r="D3964">
        <v>25.716999999999999</v>
      </c>
      <c r="E3964">
        <v>0.90679492362865</v>
      </c>
    </row>
    <row r="3965" spans="2:5" x14ac:dyDescent="0.2">
      <c r="B3965">
        <v>3.3016614666621402</v>
      </c>
      <c r="C3965">
        <v>6420.4119069333301</v>
      </c>
      <c r="D3965">
        <v>25.724</v>
      </c>
      <c r="E3965">
        <v>0.902940436600013</v>
      </c>
    </row>
    <row r="3966" spans="2:5" x14ac:dyDescent="0.2">
      <c r="B3966">
        <v>3.3024947999954701</v>
      </c>
      <c r="C3966">
        <v>6281.0153861444496</v>
      </c>
      <c r="D3966">
        <v>25.73</v>
      </c>
      <c r="E3966">
        <v>0.902654035087049</v>
      </c>
    </row>
    <row r="3967" spans="2:5" x14ac:dyDescent="0.2">
      <c r="B3967">
        <v>3.3033281333288098</v>
      </c>
      <c r="C3967">
        <v>6261.7395680777799</v>
      </c>
      <c r="D3967">
        <v>25.736999999999998</v>
      </c>
      <c r="E3967">
        <v>0.89331018572660803</v>
      </c>
    </row>
    <row r="3968" spans="2:5" x14ac:dyDescent="0.2">
      <c r="B3968">
        <v>3.3041614666621402</v>
      </c>
      <c r="C3968">
        <v>6352.1581816555599</v>
      </c>
      <c r="D3968">
        <v>25.742999999999999</v>
      </c>
      <c r="E3968">
        <v>0.88904996322127205</v>
      </c>
    </row>
    <row r="3969" spans="2:5" x14ac:dyDescent="0.2">
      <c r="B3969">
        <v>3.3049947999954701</v>
      </c>
      <c r="C3969">
        <v>6443.2711869000004</v>
      </c>
      <c r="D3969">
        <v>25.75</v>
      </c>
      <c r="E3969">
        <v>0.89245098118771704</v>
      </c>
    </row>
    <row r="3970" spans="2:5" x14ac:dyDescent="0.2">
      <c r="B3970">
        <v>3.3058281333288102</v>
      </c>
      <c r="C3970">
        <v>6413.6159668</v>
      </c>
      <c r="D3970">
        <v>25.756</v>
      </c>
      <c r="E3970">
        <v>0.90095949280201404</v>
      </c>
    </row>
    <row r="3971" spans="2:5" x14ac:dyDescent="0.2">
      <c r="B3971">
        <v>3.3066614666621401</v>
      </c>
      <c r="C3971">
        <v>6277.2361754777803</v>
      </c>
      <c r="D3971">
        <v>25.763000000000002</v>
      </c>
      <c r="E3971">
        <v>0.90302397037462701</v>
      </c>
    </row>
    <row r="3972" spans="2:5" x14ac:dyDescent="0.2">
      <c r="B3972">
        <v>3.3074947999954798</v>
      </c>
      <c r="C3972">
        <v>6137.4980735999998</v>
      </c>
      <c r="D3972">
        <v>25.768999999999998</v>
      </c>
      <c r="E3972">
        <v>0.89883534824753297</v>
      </c>
    </row>
    <row r="3973" spans="2:5" x14ac:dyDescent="0.2">
      <c r="B3973">
        <v>3.3083281333288102</v>
      </c>
      <c r="C3973">
        <v>6113.5413195000001</v>
      </c>
      <c r="D3973">
        <v>25.774999999999999</v>
      </c>
      <c r="E3973">
        <v>0.88918123058138099</v>
      </c>
    </row>
    <row r="3974" spans="2:5" x14ac:dyDescent="0.2">
      <c r="B3974">
        <v>3.3091614666621401</v>
      </c>
      <c r="C3974">
        <v>6198.7592868000002</v>
      </c>
      <c r="D3974">
        <v>25.782</v>
      </c>
      <c r="E3974">
        <v>0.88932443133786299</v>
      </c>
    </row>
    <row r="3975" spans="2:5" x14ac:dyDescent="0.2">
      <c r="B3975">
        <v>3.3099947999954802</v>
      </c>
      <c r="C3975">
        <v>6292.4472533888902</v>
      </c>
      <c r="D3975">
        <v>25.788</v>
      </c>
      <c r="E3975">
        <v>0.90277336905078398</v>
      </c>
    </row>
    <row r="3976" spans="2:5" x14ac:dyDescent="0.2">
      <c r="B3976">
        <v>3.3108281333288101</v>
      </c>
      <c r="C3976">
        <v>6274.7917593444499</v>
      </c>
      <c r="D3976">
        <v>25.795000000000002</v>
      </c>
      <c r="E3976">
        <v>0.91686671016787402</v>
      </c>
    </row>
    <row r="3977" spans="2:5" x14ac:dyDescent="0.2">
      <c r="B3977">
        <v>3.31166146666214</v>
      </c>
      <c r="C3977">
        <v>6150.3039406222197</v>
      </c>
      <c r="D3977">
        <v>25.800999999999998</v>
      </c>
      <c r="E3977">
        <v>0.92458761762152097</v>
      </c>
    </row>
    <row r="3978" spans="2:5" x14ac:dyDescent="0.2">
      <c r="B3978">
        <v>3.3124947999954801</v>
      </c>
      <c r="C3978">
        <v>6021.4433626888904</v>
      </c>
      <c r="D3978">
        <v>25.808</v>
      </c>
      <c r="E3978">
        <v>0.93525607397942001</v>
      </c>
    </row>
    <row r="3979" spans="2:5" x14ac:dyDescent="0.2">
      <c r="B3979">
        <v>3.31332813332881</v>
      </c>
      <c r="C3979">
        <v>6008.5258448444501</v>
      </c>
      <c r="D3979">
        <v>25.814</v>
      </c>
      <c r="E3979">
        <v>0.94858567772860702</v>
      </c>
    </row>
    <row r="3980" spans="2:5" x14ac:dyDescent="0.2">
      <c r="B3980">
        <v>3.31416146666214</v>
      </c>
      <c r="C3980">
        <v>6097.9296645000004</v>
      </c>
      <c r="D3980">
        <v>25.821000000000002</v>
      </c>
      <c r="E3980">
        <v>0.96341888942085296</v>
      </c>
    </row>
    <row r="3981" spans="2:5" x14ac:dyDescent="0.2">
      <c r="B3981">
        <v>3.3149947999954801</v>
      </c>
      <c r="C3981">
        <v>6183.4649389777796</v>
      </c>
      <c r="D3981">
        <v>25.827000000000002</v>
      </c>
      <c r="E3981">
        <v>0.97295367312327097</v>
      </c>
    </row>
    <row r="3982" spans="2:5" x14ac:dyDescent="0.2">
      <c r="B3982">
        <v>3.31582813332881</v>
      </c>
      <c r="C3982">
        <v>6147.8055554333396</v>
      </c>
      <c r="D3982">
        <v>25.834</v>
      </c>
      <c r="E3982">
        <v>0.97900390508462898</v>
      </c>
    </row>
    <row r="3983" spans="2:5" x14ac:dyDescent="0.2">
      <c r="B3983">
        <v>3.3166614666621399</v>
      </c>
      <c r="C3983">
        <v>6007.1732482777797</v>
      </c>
      <c r="D3983">
        <v>25.84</v>
      </c>
      <c r="E3983">
        <v>0.97692749411564195</v>
      </c>
    </row>
    <row r="3984" spans="2:5" x14ac:dyDescent="0.2">
      <c r="B3984">
        <v>3.31749479999548</v>
      </c>
      <c r="C3984">
        <v>5870.5309401888899</v>
      </c>
      <c r="D3984">
        <v>25.847000000000001</v>
      </c>
      <c r="E3984">
        <v>0.97189160084602999</v>
      </c>
    </row>
    <row r="3985" spans="2:5" x14ac:dyDescent="0.2">
      <c r="B3985">
        <v>3.3183281333288099</v>
      </c>
      <c r="C3985">
        <v>5854.5013525222303</v>
      </c>
      <c r="D3985">
        <v>25.853000000000002</v>
      </c>
      <c r="E3985">
        <v>0.96847864948321205</v>
      </c>
    </row>
    <row r="3986" spans="2:5" x14ac:dyDescent="0.2">
      <c r="B3986">
        <v>3.3191614666621398</v>
      </c>
      <c r="C3986">
        <v>5946.5254851111104</v>
      </c>
      <c r="D3986">
        <v>25.86</v>
      </c>
      <c r="E3986">
        <v>0.96378882470843097</v>
      </c>
    </row>
    <row r="3987" spans="2:5" x14ac:dyDescent="0.2">
      <c r="B3987">
        <v>3.31999479999548</v>
      </c>
      <c r="C3987">
        <v>6042.5767266333396</v>
      </c>
      <c r="D3987">
        <v>25.866</v>
      </c>
      <c r="E3987">
        <v>0.96100834335340801</v>
      </c>
    </row>
    <row r="3988" spans="2:5" x14ac:dyDescent="0.2">
      <c r="B3988">
        <v>3.3208281333288099</v>
      </c>
      <c r="C3988">
        <v>6021.6272893666701</v>
      </c>
      <c r="D3988">
        <v>25.872</v>
      </c>
      <c r="E3988">
        <v>0.95394377270030295</v>
      </c>
    </row>
    <row r="3989" spans="2:5" x14ac:dyDescent="0.2">
      <c r="B3989">
        <v>3.3216614666621398</v>
      </c>
      <c r="C3989">
        <v>5893.8428316666696</v>
      </c>
      <c r="D3989">
        <v>25.879000000000001</v>
      </c>
      <c r="E3989">
        <v>0.94415838767404303</v>
      </c>
    </row>
    <row r="3990" spans="2:5" x14ac:dyDescent="0.2">
      <c r="B3990">
        <v>3.3224947999954799</v>
      </c>
      <c r="C3990">
        <v>5761.35556927778</v>
      </c>
      <c r="D3990">
        <v>25.885000000000002</v>
      </c>
      <c r="E3990">
        <v>0.93402693415295102</v>
      </c>
    </row>
    <row r="3991" spans="2:5" x14ac:dyDescent="0.2">
      <c r="B3991">
        <v>3.3233281333288098</v>
      </c>
      <c r="C3991">
        <v>5740.0186610333303</v>
      </c>
      <c r="D3991">
        <v>25.891999999999999</v>
      </c>
      <c r="E3991">
        <v>0.932917128290216</v>
      </c>
    </row>
    <row r="3992" spans="2:5" x14ac:dyDescent="0.2">
      <c r="B3992">
        <v>3.3241614666621402</v>
      </c>
      <c r="C3992">
        <v>5824.3115390666699</v>
      </c>
      <c r="D3992">
        <v>25.898</v>
      </c>
      <c r="E3992">
        <v>0.94103183782418898</v>
      </c>
    </row>
    <row r="3993" spans="2:5" x14ac:dyDescent="0.2">
      <c r="B3993">
        <v>3.3249947999954799</v>
      </c>
      <c r="C3993">
        <v>5914.5598978888902</v>
      </c>
      <c r="D3993">
        <v>25.905000000000001</v>
      </c>
      <c r="E3993">
        <v>0.95026828661726903</v>
      </c>
    </row>
    <row r="3994" spans="2:5" x14ac:dyDescent="0.2">
      <c r="B3994">
        <v>3.3258281333288102</v>
      </c>
      <c r="C3994">
        <v>5896.7346087222304</v>
      </c>
      <c r="D3994">
        <v>25.911000000000001</v>
      </c>
      <c r="E3994">
        <v>0.95931380106837305</v>
      </c>
    </row>
    <row r="3995" spans="2:5" x14ac:dyDescent="0.2">
      <c r="B3995">
        <v>3.3266614666621401</v>
      </c>
      <c r="C3995">
        <v>5774.5652795889</v>
      </c>
      <c r="D3995">
        <v>25.917999999999999</v>
      </c>
      <c r="E3995">
        <v>0.97112786347812696</v>
      </c>
    </row>
    <row r="3996" spans="2:5" x14ac:dyDescent="0.2">
      <c r="B3996">
        <v>3.3274947999954798</v>
      </c>
      <c r="C3996">
        <v>5645.0164478222296</v>
      </c>
      <c r="D3996">
        <v>25.923999999999999</v>
      </c>
      <c r="E3996">
        <v>0.98346699532831405</v>
      </c>
    </row>
    <row r="3997" spans="2:5" x14ac:dyDescent="0.2">
      <c r="B3997">
        <v>3.3283281333288102</v>
      </c>
      <c r="C3997">
        <v>5622.2754058555602</v>
      </c>
      <c r="D3997">
        <v>25.931000000000001</v>
      </c>
      <c r="E3997">
        <v>0.99646246397904303</v>
      </c>
    </row>
    <row r="3998" spans="2:5" x14ac:dyDescent="0.2">
      <c r="B3998">
        <v>3.3291614666621401</v>
      </c>
      <c r="C3998">
        <v>5701.6272057555598</v>
      </c>
      <c r="D3998">
        <v>25.937000000000001</v>
      </c>
      <c r="E3998">
        <v>1.00040048478229</v>
      </c>
    </row>
    <row r="3999" spans="2:5" x14ac:dyDescent="0.2">
      <c r="B3999">
        <v>3.3299947999954802</v>
      </c>
      <c r="C3999">
        <v>5787.7941349111097</v>
      </c>
      <c r="D3999">
        <v>25.943999999999999</v>
      </c>
      <c r="E3999">
        <v>0.99890881023560796</v>
      </c>
    </row>
    <row r="4000" spans="2:5" x14ac:dyDescent="0.2">
      <c r="B4000">
        <v>3.3308281333288101</v>
      </c>
      <c r="C4000">
        <v>5767.1739018888902</v>
      </c>
      <c r="D4000">
        <v>25.95</v>
      </c>
      <c r="E4000">
        <v>0.99608059529509096</v>
      </c>
    </row>
    <row r="4001" spans="2:5" x14ac:dyDescent="0.2">
      <c r="B4001">
        <v>3.3316614666621498</v>
      </c>
      <c r="C4001">
        <v>5645.5592936111098</v>
      </c>
      <c r="D4001">
        <v>25.957000000000001</v>
      </c>
      <c r="E4001">
        <v>0.99009003031559994</v>
      </c>
    </row>
    <row r="4002" spans="2:5" x14ac:dyDescent="0.2">
      <c r="B4002">
        <v>3.3324947999954802</v>
      </c>
      <c r="C4002">
        <v>5519.2652057888899</v>
      </c>
      <c r="D4002">
        <v>25.963000000000001</v>
      </c>
      <c r="E4002">
        <v>0.97252407085382497</v>
      </c>
    </row>
    <row r="4003" spans="2:5" x14ac:dyDescent="0.2">
      <c r="B4003">
        <v>3.3333281333288101</v>
      </c>
      <c r="C4003">
        <v>5498.6573084666697</v>
      </c>
      <c r="D4003">
        <v>25.97</v>
      </c>
      <c r="E4003">
        <v>0.96030427296737297</v>
      </c>
    </row>
    <row r="4004" spans="2:5" x14ac:dyDescent="0.2">
      <c r="B4004">
        <v>3.3341614666621502</v>
      </c>
      <c r="C4004">
        <v>5577.1663028111097</v>
      </c>
      <c r="D4004">
        <v>25.975999999999999</v>
      </c>
      <c r="E4004">
        <v>0.95037568718462995</v>
      </c>
    </row>
    <row r="4005" spans="2:5" x14ac:dyDescent="0.2">
      <c r="B4005">
        <v>3.3349947999954801</v>
      </c>
      <c r="C4005">
        <v>5661.8819570777796</v>
      </c>
      <c r="D4005">
        <v>25.981999999999999</v>
      </c>
      <c r="E4005">
        <v>0.93988623177233399</v>
      </c>
    </row>
    <row r="4006" spans="2:5" x14ac:dyDescent="0.2">
      <c r="B4006">
        <v>3.33582813332881</v>
      </c>
      <c r="C4006">
        <v>5642.7132631888899</v>
      </c>
      <c r="D4006">
        <v>25.989000000000001</v>
      </c>
      <c r="E4006">
        <v>0.93091231769947003</v>
      </c>
    </row>
    <row r="4007" spans="2:5" x14ac:dyDescent="0.2">
      <c r="B4007">
        <v>3.3366614666621501</v>
      </c>
      <c r="C4007">
        <v>5524.8749081222204</v>
      </c>
      <c r="D4007">
        <v>25.995000000000001</v>
      </c>
      <c r="E4007">
        <v>0.92665209519413505</v>
      </c>
    </row>
    <row r="4008" spans="2:5" x14ac:dyDescent="0.2">
      <c r="B4008">
        <v>3.33749479999548</v>
      </c>
      <c r="C4008">
        <v>5401.0924196666701</v>
      </c>
      <c r="D4008">
        <v>26.001999999999999</v>
      </c>
      <c r="E4008">
        <v>0.91770204791401799</v>
      </c>
    </row>
    <row r="4009" spans="2:5" x14ac:dyDescent="0.2">
      <c r="B4009">
        <v>3.33832813332881</v>
      </c>
      <c r="C4009">
        <v>5380.4591479999999</v>
      </c>
      <c r="D4009">
        <v>26.007999999999999</v>
      </c>
      <c r="E4009">
        <v>0.91091194537750297</v>
      </c>
    </row>
    <row r="4010" spans="2:5" x14ac:dyDescent="0.2">
      <c r="B4010">
        <v>3.3391614666621501</v>
      </c>
      <c r="C4010">
        <v>5457.3594168333402</v>
      </c>
      <c r="D4010">
        <v>26.015000000000001</v>
      </c>
      <c r="E4010">
        <v>0.90735579325820404</v>
      </c>
    </row>
    <row r="4011" spans="2:5" x14ac:dyDescent="0.2">
      <c r="B4011">
        <v>3.33999479999548</v>
      </c>
      <c r="C4011">
        <v>5541.5139577333402</v>
      </c>
      <c r="D4011">
        <v>26.021000000000001</v>
      </c>
      <c r="E4011">
        <v>0.91316735729209297</v>
      </c>
    </row>
    <row r="4012" spans="2:5" x14ac:dyDescent="0.2">
      <c r="B4012">
        <v>3.3408281333288099</v>
      </c>
      <c r="C4012">
        <v>5523.5442899222198</v>
      </c>
      <c r="D4012">
        <v>26.027999999999999</v>
      </c>
      <c r="E4012">
        <v>0.91835838471455999</v>
      </c>
    </row>
    <row r="4013" spans="2:5" x14ac:dyDescent="0.2">
      <c r="B4013">
        <v>3.34166146666215</v>
      </c>
      <c r="C4013">
        <v>5410.8272164666696</v>
      </c>
      <c r="D4013">
        <v>26.033999999999999</v>
      </c>
      <c r="E4013">
        <v>0.92278567476912499</v>
      </c>
    </row>
    <row r="4014" spans="2:5" x14ac:dyDescent="0.2">
      <c r="B4014">
        <v>3.3424947999954799</v>
      </c>
      <c r="C4014">
        <v>5291.3152531666701</v>
      </c>
      <c r="D4014">
        <v>26.041</v>
      </c>
      <c r="E4014">
        <v>0.91803618301247603</v>
      </c>
    </row>
    <row r="4015" spans="2:5" x14ac:dyDescent="0.2">
      <c r="B4015">
        <v>3.3433281333288098</v>
      </c>
      <c r="C4015">
        <v>5274.0186524666697</v>
      </c>
      <c r="D4015">
        <v>26.047000000000001</v>
      </c>
      <c r="E4015">
        <v>0.90921740309246801</v>
      </c>
    </row>
    <row r="4016" spans="2:5" x14ac:dyDescent="0.2">
      <c r="B4016">
        <v>3.34416146666215</v>
      </c>
      <c r="C4016">
        <v>5351.5073531222197</v>
      </c>
      <c r="D4016">
        <v>26.053999999999998</v>
      </c>
      <c r="E4016">
        <v>0.90268983527616997</v>
      </c>
    </row>
    <row r="4017" spans="2:5" x14ac:dyDescent="0.2">
      <c r="B4017">
        <v>3.3449947999954799</v>
      </c>
      <c r="C4017">
        <v>5431.2817815666704</v>
      </c>
      <c r="D4017">
        <v>26.06</v>
      </c>
      <c r="E4017">
        <v>0.89790454333040104</v>
      </c>
    </row>
    <row r="4018" spans="2:5" x14ac:dyDescent="0.2">
      <c r="B4018">
        <v>3.3458281333288098</v>
      </c>
      <c r="C4018">
        <v>5407.6598971777803</v>
      </c>
      <c r="D4018">
        <v>26.067</v>
      </c>
      <c r="E4018">
        <v>0.90141296186420605</v>
      </c>
    </row>
    <row r="4019" spans="2:5" x14ac:dyDescent="0.2">
      <c r="B4019">
        <v>3.3466614666621499</v>
      </c>
      <c r="C4019">
        <v>5287.3006140444504</v>
      </c>
      <c r="D4019">
        <v>26.073</v>
      </c>
      <c r="E4019">
        <v>0.90699779136699898</v>
      </c>
    </row>
    <row r="4020" spans="2:5" x14ac:dyDescent="0.2">
      <c r="B4020">
        <v>3.3474947999954798</v>
      </c>
      <c r="C4020">
        <v>5163.7623315555602</v>
      </c>
      <c r="D4020">
        <v>26.079000000000001</v>
      </c>
      <c r="E4020">
        <v>0.91751111357204296</v>
      </c>
    </row>
    <row r="4021" spans="2:5" x14ac:dyDescent="0.2">
      <c r="B4021">
        <v>3.3483281333288102</v>
      </c>
      <c r="C4021">
        <v>5142.6504263555598</v>
      </c>
      <c r="D4021">
        <v>26.085999999999999</v>
      </c>
      <c r="E4021">
        <v>0.92335847779505198</v>
      </c>
    </row>
    <row r="4022" spans="2:5" x14ac:dyDescent="0.2">
      <c r="B4022">
        <v>3.3491614666621499</v>
      </c>
      <c r="C4022">
        <v>5220.56269448889</v>
      </c>
      <c r="D4022">
        <v>26.091999999999999</v>
      </c>
      <c r="E4022">
        <v>0.92321527703856998</v>
      </c>
    </row>
    <row r="4023" spans="2:5" x14ac:dyDescent="0.2">
      <c r="B4023">
        <v>3.3499947999954802</v>
      </c>
      <c r="C4023">
        <v>5307.0922203111204</v>
      </c>
      <c r="D4023">
        <v>26.099</v>
      </c>
      <c r="E4023">
        <v>0.92665209519413505</v>
      </c>
    </row>
    <row r="4024" spans="2:5" x14ac:dyDescent="0.2">
      <c r="B4024">
        <v>3.3508281333288101</v>
      </c>
      <c r="C4024">
        <v>5293.8446457999999</v>
      </c>
      <c r="D4024">
        <v>26.105</v>
      </c>
      <c r="E4024">
        <v>0.92671176217600204</v>
      </c>
    </row>
    <row r="4025" spans="2:5" x14ac:dyDescent="0.2">
      <c r="B4025">
        <v>3.3516614666621498</v>
      </c>
      <c r="C4025">
        <v>5183.6835406111104</v>
      </c>
      <c r="D4025">
        <v>26.111999999999998</v>
      </c>
      <c r="E4025">
        <v>0.934516203404264</v>
      </c>
    </row>
    <row r="4026" spans="2:5" x14ac:dyDescent="0.2">
      <c r="B4026">
        <v>3.3524947999954802</v>
      </c>
      <c r="C4026">
        <v>5067.8349238000001</v>
      </c>
      <c r="D4026">
        <v>26.117999999999999</v>
      </c>
      <c r="E4026">
        <v>0.94420612125953696</v>
      </c>
    </row>
    <row r="4027" spans="2:5" x14ac:dyDescent="0.2">
      <c r="B4027">
        <v>3.3533281333288198</v>
      </c>
      <c r="C4027">
        <v>5047.2951961222197</v>
      </c>
      <c r="D4027">
        <v>26.125</v>
      </c>
      <c r="E4027">
        <v>0.95695098858642202</v>
      </c>
    </row>
    <row r="4028" spans="2:5" x14ac:dyDescent="0.2">
      <c r="B4028">
        <v>3.3541614666621502</v>
      </c>
      <c r="C4028">
        <v>5117.4050596666702</v>
      </c>
      <c r="D4028">
        <v>26.131</v>
      </c>
      <c r="E4028">
        <v>0.97039992629934402</v>
      </c>
    </row>
    <row r="4029" spans="2:5" x14ac:dyDescent="0.2">
      <c r="B4029">
        <v>3.3549947999954801</v>
      </c>
      <c r="C4029">
        <v>5192.5342789555598</v>
      </c>
      <c r="D4029">
        <v>26.138000000000002</v>
      </c>
      <c r="E4029">
        <v>0.97966024188517098</v>
      </c>
    </row>
    <row r="4030" spans="2:5" x14ac:dyDescent="0.2">
      <c r="B4030">
        <v>3.3558281333288198</v>
      </c>
      <c r="C4030">
        <v>5173.12705724445</v>
      </c>
      <c r="D4030">
        <v>26.143999999999998</v>
      </c>
      <c r="E4030">
        <v>0.98440973364182005</v>
      </c>
    </row>
    <row r="4031" spans="2:5" x14ac:dyDescent="0.2">
      <c r="B4031">
        <v>3.3566614666621502</v>
      </c>
      <c r="C4031">
        <v>5062.9657384555603</v>
      </c>
      <c r="D4031">
        <v>26.151</v>
      </c>
      <c r="E4031">
        <v>0.98580594101751795</v>
      </c>
    </row>
    <row r="4032" spans="2:5" x14ac:dyDescent="0.2">
      <c r="B4032">
        <v>3.3574947999954801</v>
      </c>
      <c r="C4032">
        <v>4947.0762110222204</v>
      </c>
      <c r="D4032">
        <v>26.157</v>
      </c>
      <c r="E4032">
        <v>0.98634294385432497</v>
      </c>
    </row>
    <row r="4033" spans="2:5" x14ac:dyDescent="0.2">
      <c r="B4033">
        <v>3.3583281333288202</v>
      </c>
      <c r="C4033">
        <v>4924.4221781555598</v>
      </c>
      <c r="D4033">
        <v>26.164000000000001</v>
      </c>
      <c r="E4033">
        <v>0.98289419230238695</v>
      </c>
    </row>
    <row r="4034" spans="2:5" x14ac:dyDescent="0.2">
      <c r="B4034">
        <v>3.3591614666621501</v>
      </c>
      <c r="C4034">
        <v>4995.669954</v>
      </c>
      <c r="D4034">
        <v>26.17</v>
      </c>
      <c r="E4034">
        <v>0.97571028768554602</v>
      </c>
    </row>
    <row r="4035" spans="2:5" x14ac:dyDescent="0.2">
      <c r="B4035">
        <v>3.35999479999548</v>
      </c>
      <c r="C4035">
        <v>5074.7271551000003</v>
      </c>
      <c r="D4035">
        <v>26.177</v>
      </c>
      <c r="E4035">
        <v>0.96338308923173299</v>
      </c>
    </row>
    <row r="4036" spans="2:5" x14ac:dyDescent="0.2">
      <c r="B4036">
        <v>3.3608281333288201</v>
      </c>
      <c r="C4036">
        <v>5061.6684646666699</v>
      </c>
      <c r="D4036">
        <v>26.183</v>
      </c>
      <c r="E4036">
        <v>0.95642591914598896</v>
      </c>
    </row>
    <row r="4037" spans="2:5" x14ac:dyDescent="0.2">
      <c r="B4037">
        <v>3.36166146666215</v>
      </c>
      <c r="C4037">
        <v>4957.24816432223</v>
      </c>
      <c r="D4037">
        <v>26.189</v>
      </c>
      <c r="E4037">
        <v>0.95765505897245795</v>
      </c>
    </row>
    <row r="4038" spans="2:5" x14ac:dyDescent="0.2">
      <c r="B4038">
        <v>3.36249479999548</v>
      </c>
      <c r="C4038">
        <v>4847.7719078999999</v>
      </c>
      <c r="D4038">
        <v>26.196000000000002</v>
      </c>
      <c r="E4038">
        <v>0.96372915772656398</v>
      </c>
    </row>
    <row r="4039" spans="2:5" x14ac:dyDescent="0.2">
      <c r="B4039">
        <v>3.3633281333288201</v>
      </c>
      <c r="C4039">
        <v>4834.1194183777798</v>
      </c>
      <c r="D4039">
        <v>26.202000000000002</v>
      </c>
      <c r="E4039">
        <v>0.97223766934086098</v>
      </c>
    </row>
    <row r="4040" spans="2:5" x14ac:dyDescent="0.2">
      <c r="B4040">
        <v>3.36416146666215</v>
      </c>
      <c r="C4040">
        <v>4906.4279999666696</v>
      </c>
      <c r="D4040">
        <v>26.209</v>
      </c>
      <c r="E4040">
        <v>0.97844303545507505</v>
      </c>
    </row>
    <row r="4041" spans="2:5" x14ac:dyDescent="0.2">
      <c r="B4041">
        <v>3.3649947999954799</v>
      </c>
      <c r="C4041">
        <v>4977.5032039777798</v>
      </c>
      <c r="D4041">
        <v>26.215</v>
      </c>
      <c r="E4041">
        <v>0.98221398870909804</v>
      </c>
    </row>
    <row r="4042" spans="2:5" x14ac:dyDescent="0.2">
      <c r="B4042">
        <v>3.36582813332882</v>
      </c>
      <c r="C4042">
        <v>4951.4997701222301</v>
      </c>
      <c r="D4042">
        <v>26.222000000000001</v>
      </c>
      <c r="E4042">
        <v>0.97741676336695504</v>
      </c>
    </row>
    <row r="4043" spans="2:5" x14ac:dyDescent="0.2">
      <c r="B4043">
        <v>3.3666614666621499</v>
      </c>
      <c r="C4043">
        <v>4840.0614184666701</v>
      </c>
      <c r="D4043">
        <v>26.228000000000002</v>
      </c>
      <c r="E4043">
        <v>0.97392027822952298</v>
      </c>
    </row>
    <row r="4044" spans="2:5" x14ac:dyDescent="0.2">
      <c r="B4044">
        <v>3.3674947999954798</v>
      </c>
      <c r="C4044">
        <v>4730.33758126667</v>
      </c>
      <c r="D4044">
        <v>26.234999999999999</v>
      </c>
      <c r="E4044">
        <v>0.97246440387195798</v>
      </c>
    </row>
    <row r="4045" spans="2:5" x14ac:dyDescent="0.2">
      <c r="B4045">
        <v>3.36832813332882</v>
      </c>
      <c r="C4045">
        <v>4713.77583407778</v>
      </c>
      <c r="D4045">
        <v>26.241</v>
      </c>
      <c r="E4045">
        <v>0.96838318231222398</v>
      </c>
    </row>
    <row r="4046" spans="2:5" x14ac:dyDescent="0.2">
      <c r="B4046">
        <v>3.3691614666621499</v>
      </c>
      <c r="C4046">
        <v>4782.8790853</v>
      </c>
      <c r="D4046">
        <v>26.248000000000001</v>
      </c>
      <c r="E4046">
        <v>0.96646190549609301</v>
      </c>
    </row>
    <row r="4047" spans="2:5" x14ac:dyDescent="0.2">
      <c r="B4047">
        <v>3.36999479999549</v>
      </c>
      <c r="C4047">
        <v>4856.1552497222201</v>
      </c>
      <c r="D4047">
        <v>26.254000000000001</v>
      </c>
      <c r="E4047">
        <v>0.96796551343915205</v>
      </c>
    </row>
    <row r="4048" spans="2:5" x14ac:dyDescent="0.2">
      <c r="B4048">
        <v>3.3708281333288199</v>
      </c>
      <c r="C4048">
        <v>4839.9641284555601</v>
      </c>
      <c r="D4048">
        <v>26.260999999999999</v>
      </c>
      <c r="E4048">
        <v>0.96735691022410397</v>
      </c>
    </row>
    <row r="4049" spans="2:5" x14ac:dyDescent="0.2">
      <c r="B4049">
        <v>3.3716614666621498</v>
      </c>
      <c r="C4049">
        <v>4735.3704280555603</v>
      </c>
      <c r="D4049">
        <v>26.266999999999999</v>
      </c>
      <c r="E4049">
        <v>0.96576976850643004</v>
      </c>
    </row>
    <row r="4050" spans="2:5" x14ac:dyDescent="0.2">
      <c r="B4050">
        <v>3.3724947999954802</v>
      </c>
      <c r="C4050">
        <v>4624.3739483333402</v>
      </c>
      <c r="D4050">
        <v>26.274000000000001</v>
      </c>
      <c r="E4050">
        <v>0.96208234902702205</v>
      </c>
    </row>
    <row r="4051" spans="2:5" x14ac:dyDescent="0.2">
      <c r="B4051">
        <v>3.3733281333288199</v>
      </c>
      <c r="C4051">
        <v>4605.1826366444502</v>
      </c>
      <c r="D4051">
        <v>26.28</v>
      </c>
      <c r="E4051">
        <v>0.96191528147779404</v>
      </c>
    </row>
    <row r="4052" spans="2:5" x14ac:dyDescent="0.2">
      <c r="B4052">
        <v>3.3741614666621502</v>
      </c>
      <c r="C4052">
        <v>4676.5719824666703</v>
      </c>
      <c r="D4052">
        <v>26.286000000000001</v>
      </c>
      <c r="E4052">
        <v>0.96302508734052805</v>
      </c>
    </row>
    <row r="4053" spans="2:5" x14ac:dyDescent="0.2">
      <c r="B4053">
        <v>3.3749947999954899</v>
      </c>
      <c r="C4053">
        <v>4757.1824289666702</v>
      </c>
      <c r="D4053">
        <v>26.292999999999999</v>
      </c>
      <c r="E4053">
        <v>0.96899178552727205</v>
      </c>
    </row>
    <row r="4054" spans="2:5" x14ac:dyDescent="0.2">
      <c r="B4054">
        <v>3.3758281333288198</v>
      </c>
      <c r="C4054">
        <v>4747.3355257888898</v>
      </c>
      <c r="D4054">
        <v>26.298999999999999</v>
      </c>
      <c r="E4054">
        <v>0.98097291548625498</v>
      </c>
    </row>
    <row r="4055" spans="2:5" x14ac:dyDescent="0.2">
      <c r="B4055">
        <v>3.3766614666621502</v>
      </c>
      <c r="C4055">
        <v>4651.1887606555601</v>
      </c>
      <c r="D4055">
        <v>26.306000000000001</v>
      </c>
      <c r="E4055">
        <v>0.99024516446845501</v>
      </c>
    </row>
    <row r="4056" spans="2:5" x14ac:dyDescent="0.2">
      <c r="B4056">
        <v>3.3774947999954898</v>
      </c>
      <c r="C4056">
        <v>4545.4037403444499</v>
      </c>
      <c r="D4056">
        <v>26.312000000000001</v>
      </c>
      <c r="E4056">
        <v>0.98265552437491699</v>
      </c>
    </row>
    <row r="4057" spans="2:5" x14ac:dyDescent="0.2">
      <c r="B4057">
        <v>3.3783281333288202</v>
      </c>
      <c r="C4057">
        <v>4524.0303408222298</v>
      </c>
      <c r="D4057">
        <v>26.318999999999999</v>
      </c>
      <c r="E4057">
        <v>0.97401574540051095</v>
      </c>
    </row>
    <row r="4058" spans="2:5" x14ac:dyDescent="0.2">
      <c r="B4058">
        <v>3.3791614666621501</v>
      </c>
      <c r="C4058">
        <v>4587.8385230000004</v>
      </c>
      <c r="D4058">
        <v>26.324999999999999</v>
      </c>
      <c r="E4058">
        <v>0.96699890833290003</v>
      </c>
    </row>
    <row r="4059" spans="2:5" x14ac:dyDescent="0.2">
      <c r="B4059">
        <v>3.3799947999954898</v>
      </c>
      <c r="C4059">
        <v>4660.2178713222302</v>
      </c>
      <c r="D4059">
        <v>26.332000000000001</v>
      </c>
      <c r="E4059">
        <v>0.96532823284061098</v>
      </c>
    </row>
    <row r="4060" spans="2:5" x14ac:dyDescent="0.2">
      <c r="B4060">
        <v>3.3808281333288202</v>
      </c>
      <c r="C4060">
        <v>4647.9011271444497</v>
      </c>
      <c r="D4060">
        <v>26.338000000000001</v>
      </c>
      <c r="E4060">
        <v>0.97238087009734298</v>
      </c>
    </row>
    <row r="4061" spans="2:5" x14ac:dyDescent="0.2">
      <c r="B4061">
        <v>3.3816614666621501</v>
      </c>
      <c r="C4061">
        <v>4550.9566825444499</v>
      </c>
      <c r="D4061">
        <v>26.344999999999999</v>
      </c>
      <c r="E4061">
        <v>0.98177245304327898</v>
      </c>
    </row>
    <row r="4062" spans="2:5" x14ac:dyDescent="0.2">
      <c r="B4062">
        <v>3.3824947999954902</v>
      </c>
      <c r="C4062">
        <v>4447.5190823333296</v>
      </c>
      <c r="D4062">
        <v>26.350999999999999</v>
      </c>
      <c r="E4062">
        <v>0.98802555274298698</v>
      </c>
    </row>
    <row r="4063" spans="2:5" x14ac:dyDescent="0.2">
      <c r="B4063">
        <v>3.3833281333288201</v>
      </c>
      <c r="C4063">
        <v>4427.7216655666698</v>
      </c>
      <c r="D4063">
        <v>26.358000000000001</v>
      </c>
      <c r="E4063">
        <v>0.994529253766538</v>
      </c>
    </row>
    <row r="4064" spans="2:5" x14ac:dyDescent="0.2">
      <c r="B4064">
        <v>3.38416146666215</v>
      </c>
      <c r="C4064">
        <v>4491.9027942222201</v>
      </c>
      <c r="D4064">
        <v>26.364000000000001</v>
      </c>
      <c r="E4064">
        <v>1.00302583198446</v>
      </c>
    </row>
    <row r="4065" spans="2:5" x14ac:dyDescent="0.2">
      <c r="B4065">
        <v>3.3849947999954901</v>
      </c>
      <c r="C4065">
        <v>4564.1689322111097</v>
      </c>
      <c r="D4065">
        <v>26.370999999999999</v>
      </c>
      <c r="E4065">
        <v>1.0184795802881299</v>
      </c>
    </row>
    <row r="4066" spans="2:5" x14ac:dyDescent="0.2">
      <c r="B4066">
        <v>3.38582813332882</v>
      </c>
      <c r="C4066">
        <v>4553.1515883888896</v>
      </c>
      <c r="D4066">
        <v>26.376999999999999</v>
      </c>
      <c r="E4066">
        <v>1.0415110352889601</v>
      </c>
    </row>
    <row r="4067" spans="2:5" x14ac:dyDescent="0.2">
      <c r="B4067">
        <v>3.38666146666215</v>
      </c>
      <c r="C4067">
        <v>4458.0572448666699</v>
      </c>
      <c r="D4067">
        <v>26.384</v>
      </c>
      <c r="E4067">
        <v>1.0608670042067601</v>
      </c>
    </row>
    <row r="4068" spans="2:5" x14ac:dyDescent="0.2">
      <c r="B4068">
        <v>3.3874947999954901</v>
      </c>
      <c r="C4068">
        <v>4358.3830009000003</v>
      </c>
      <c r="D4068">
        <v>26.39</v>
      </c>
      <c r="E4068">
        <v>1.07143999339367</v>
      </c>
    </row>
    <row r="4069" spans="2:5" x14ac:dyDescent="0.2">
      <c r="B4069">
        <v>3.38832813332882</v>
      </c>
      <c r="C4069">
        <v>4351.2485171999997</v>
      </c>
      <c r="D4069">
        <v>26.396000000000001</v>
      </c>
      <c r="E4069">
        <v>1.0680389754272299</v>
      </c>
    </row>
    <row r="4070" spans="2:5" x14ac:dyDescent="0.2">
      <c r="B4070">
        <v>3.3891614666621499</v>
      </c>
      <c r="C4070">
        <v>4423.9013883777798</v>
      </c>
      <c r="D4070">
        <v>26.402999999999999</v>
      </c>
      <c r="E4070">
        <v>1.0562726466029699</v>
      </c>
    </row>
    <row r="4071" spans="2:5" x14ac:dyDescent="0.2">
      <c r="B4071">
        <v>3.38999479999549</v>
      </c>
      <c r="C4071">
        <v>4490.63161608889</v>
      </c>
      <c r="D4071">
        <v>26.408999999999999</v>
      </c>
      <c r="E4071">
        <v>1.0380742171334001</v>
      </c>
    </row>
    <row r="4072" spans="2:5" x14ac:dyDescent="0.2">
      <c r="B4072">
        <v>3.3908281333288199</v>
      </c>
      <c r="C4072">
        <v>4459.9210048111099</v>
      </c>
      <c r="D4072">
        <v>26.416</v>
      </c>
      <c r="E4072">
        <v>1.02433887790751</v>
      </c>
    </row>
    <row r="4073" spans="2:5" x14ac:dyDescent="0.2">
      <c r="B4073">
        <v>3.3916614666621498</v>
      </c>
      <c r="C4073">
        <v>4349.8168703000001</v>
      </c>
      <c r="D4073">
        <v>26.422000000000001</v>
      </c>
      <c r="E4073">
        <v>1.0164986364901301</v>
      </c>
    </row>
    <row r="4074" spans="2:5" x14ac:dyDescent="0.2">
      <c r="B4074">
        <v>3.39249479999549</v>
      </c>
      <c r="C4074">
        <v>4243.0612371888901</v>
      </c>
      <c r="D4074">
        <v>26.428999999999998</v>
      </c>
      <c r="E4074">
        <v>1.0079065911012199</v>
      </c>
    </row>
    <row r="4075" spans="2:5" x14ac:dyDescent="0.2">
      <c r="B4075">
        <v>3.3933281333288199</v>
      </c>
      <c r="C4075">
        <v>4225.6357059111097</v>
      </c>
      <c r="D4075">
        <v>26.434999999999999</v>
      </c>
      <c r="E4075">
        <v>1.0021546940492001</v>
      </c>
    </row>
    <row r="4076" spans="2:5" x14ac:dyDescent="0.2">
      <c r="B4076">
        <v>3.39416146666216</v>
      </c>
      <c r="C4076">
        <v>4293.5385396555603</v>
      </c>
      <c r="D4076">
        <v>26.442</v>
      </c>
      <c r="E4076">
        <v>1.0049471088005899</v>
      </c>
    </row>
    <row r="4077" spans="2:5" x14ac:dyDescent="0.2">
      <c r="B4077">
        <v>3.3949947999954899</v>
      </c>
      <c r="C4077">
        <v>4368.6408339</v>
      </c>
      <c r="D4077">
        <v>26.448</v>
      </c>
      <c r="E4077">
        <v>1.01530529685278</v>
      </c>
    </row>
    <row r="4078" spans="2:5" x14ac:dyDescent="0.2">
      <c r="B4078">
        <v>3.3958281333288198</v>
      </c>
      <c r="C4078">
        <v>4361.8871425444504</v>
      </c>
      <c r="D4078">
        <v>26.454999999999998</v>
      </c>
      <c r="E4078">
        <v>1.0208185259773299</v>
      </c>
    </row>
    <row r="4079" spans="2:5" x14ac:dyDescent="0.2">
      <c r="B4079">
        <v>3.39666146666216</v>
      </c>
      <c r="C4079">
        <v>4271.8141883333401</v>
      </c>
      <c r="D4079">
        <v>26.460999999999999</v>
      </c>
      <c r="E4079">
        <v>1.02575895207596</v>
      </c>
    </row>
    <row r="4080" spans="2:5" x14ac:dyDescent="0.2">
      <c r="B4080">
        <v>3.3974947999954899</v>
      </c>
      <c r="C4080">
        <v>4174.4074285555598</v>
      </c>
      <c r="D4080">
        <v>26.468</v>
      </c>
      <c r="E4080">
        <v>1.0268329577495701</v>
      </c>
    </row>
    <row r="4081" spans="2:5" x14ac:dyDescent="0.2">
      <c r="B4081">
        <v>3.3983281333288202</v>
      </c>
      <c r="C4081">
        <v>4156.8345053111098</v>
      </c>
      <c r="D4081">
        <v>26.474</v>
      </c>
      <c r="E4081">
        <v>1.0155200979875001</v>
      </c>
    </row>
    <row r="4082" spans="2:5" x14ac:dyDescent="0.2">
      <c r="B4082">
        <v>3.3991614666621599</v>
      </c>
      <c r="C4082">
        <v>4219.1791926666701</v>
      </c>
      <c r="D4082">
        <v>26.481000000000002</v>
      </c>
      <c r="E4082">
        <v>1.0015938244196401</v>
      </c>
    </row>
    <row r="4083" spans="2:5" x14ac:dyDescent="0.2">
      <c r="B4083">
        <v>3.3999947999954898</v>
      </c>
      <c r="C4083">
        <v>4288.0922655777804</v>
      </c>
      <c r="D4083">
        <v>26.486999999999998</v>
      </c>
      <c r="E4083">
        <v>0.99742906908529605</v>
      </c>
    </row>
    <row r="4084" spans="2:5" x14ac:dyDescent="0.2">
      <c r="B4084">
        <v>3.4008281333288202</v>
      </c>
      <c r="C4084">
        <v>4276.4518302666702</v>
      </c>
      <c r="D4084">
        <v>26.492999999999999</v>
      </c>
      <c r="E4084">
        <v>1.00446977294565</v>
      </c>
    </row>
    <row r="4085" spans="2:5" x14ac:dyDescent="0.2">
      <c r="B4085">
        <v>3.4016614666621598</v>
      </c>
      <c r="C4085">
        <v>4184.5668060111102</v>
      </c>
      <c r="D4085">
        <v>26.5</v>
      </c>
      <c r="E4085">
        <v>1.01047227132152</v>
      </c>
    </row>
    <row r="4086" spans="2:5" x14ac:dyDescent="0.2">
      <c r="B4086">
        <v>3.4024947999954902</v>
      </c>
      <c r="C4086">
        <v>4086.94176318889</v>
      </c>
      <c r="D4086">
        <v>26.506</v>
      </c>
      <c r="E4086">
        <v>1.0139926232517</v>
      </c>
    </row>
    <row r="4087" spans="2:5" x14ac:dyDescent="0.2">
      <c r="B4087">
        <v>3.4033281333288201</v>
      </c>
      <c r="C4087">
        <v>4068.0992231666701</v>
      </c>
      <c r="D4087">
        <v>26.513000000000002</v>
      </c>
      <c r="E4087">
        <v>1.01844378009901</v>
      </c>
    </row>
    <row r="4088" spans="2:5" x14ac:dyDescent="0.2">
      <c r="B4088">
        <v>3.4041614666621598</v>
      </c>
      <c r="C4088">
        <v>4126.28702138889</v>
      </c>
      <c r="D4088">
        <v>26.518999999999998</v>
      </c>
      <c r="E4088">
        <v>1.02398087601631</v>
      </c>
    </row>
    <row r="4089" spans="2:5" x14ac:dyDescent="0.2">
      <c r="B4089">
        <v>3.4049947999954902</v>
      </c>
      <c r="C4089">
        <v>4191.0151625888902</v>
      </c>
      <c r="D4089">
        <v>26.526</v>
      </c>
      <c r="E4089">
        <v>1.01936265161977</v>
      </c>
    </row>
    <row r="4090" spans="2:5" x14ac:dyDescent="0.2">
      <c r="B4090">
        <v>3.4058281333288201</v>
      </c>
      <c r="C4090">
        <v>4179.0480329555603</v>
      </c>
      <c r="D4090">
        <v>26.532</v>
      </c>
      <c r="E4090">
        <v>1.01103314095107</v>
      </c>
    </row>
    <row r="4091" spans="2:5" x14ac:dyDescent="0.2">
      <c r="B4091">
        <v>3.4066614666621602</v>
      </c>
      <c r="C4091">
        <v>4091.4306736444501</v>
      </c>
      <c r="D4091">
        <v>26.539000000000001</v>
      </c>
      <c r="E4091">
        <v>1.0068803190130999</v>
      </c>
    </row>
    <row r="4092" spans="2:5" x14ac:dyDescent="0.2">
      <c r="B4092">
        <v>3.4074947999954901</v>
      </c>
      <c r="C4092">
        <v>3997.52098538889</v>
      </c>
      <c r="D4092">
        <v>26.545000000000002</v>
      </c>
      <c r="E4092">
        <v>1.0076440563810001</v>
      </c>
    </row>
    <row r="4093" spans="2:5" x14ac:dyDescent="0.2">
      <c r="B4093">
        <v>3.40832813332882</v>
      </c>
      <c r="C4093">
        <v>3977.24518601111</v>
      </c>
      <c r="D4093">
        <v>26.552</v>
      </c>
      <c r="E4093">
        <v>1.00765598977738</v>
      </c>
    </row>
    <row r="4094" spans="2:5" x14ac:dyDescent="0.2">
      <c r="B4094">
        <v>3.4091614666621601</v>
      </c>
      <c r="C4094">
        <v>4034.2312697222201</v>
      </c>
      <c r="D4094">
        <v>26.558</v>
      </c>
      <c r="E4094">
        <v>1.00487550842235</v>
      </c>
    </row>
    <row r="4095" spans="2:5" x14ac:dyDescent="0.2">
      <c r="B4095">
        <v>3.40999479999549</v>
      </c>
      <c r="C4095">
        <v>4099.6240903111102</v>
      </c>
      <c r="D4095">
        <v>26.565000000000001</v>
      </c>
      <c r="E4095">
        <v>0.99777513758012704</v>
      </c>
    </row>
    <row r="4096" spans="2:5" x14ac:dyDescent="0.2">
      <c r="B4096">
        <v>3.41082813332882</v>
      </c>
      <c r="C4096">
        <v>4092.2014729111102</v>
      </c>
      <c r="D4096">
        <v>26.571000000000002</v>
      </c>
      <c r="E4096">
        <v>0.99964868081076497</v>
      </c>
    </row>
    <row r="4097" spans="2:5" x14ac:dyDescent="0.2">
      <c r="B4097">
        <v>3.4116614666621601</v>
      </c>
      <c r="C4097">
        <v>4007.8507771999998</v>
      </c>
      <c r="D4097">
        <v>26.577999999999999</v>
      </c>
      <c r="E4097">
        <v>1.0042669052073001</v>
      </c>
    </row>
    <row r="4098" spans="2:5" x14ac:dyDescent="0.2">
      <c r="B4098">
        <v>3.41249479999549</v>
      </c>
      <c r="C4098">
        <v>3914.1792584111099</v>
      </c>
      <c r="D4098">
        <v>26.584</v>
      </c>
      <c r="E4098">
        <v>1.0082049260105601</v>
      </c>
    </row>
    <row r="4099" spans="2:5" x14ac:dyDescent="0.2">
      <c r="B4099">
        <v>3.4133281333288199</v>
      </c>
      <c r="C4099">
        <v>3896.4506447444501</v>
      </c>
      <c r="D4099">
        <v>26.591000000000001</v>
      </c>
      <c r="E4099">
        <v>1.01028133697954</v>
      </c>
    </row>
    <row r="4100" spans="2:5" x14ac:dyDescent="0.2">
      <c r="B4100">
        <v>3.4141614666620899</v>
      </c>
      <c r="C4100">
        <v>3954.9955663666701</v>
      </c>
      <c r="D4100">
        <v>26.597000000000001</v>
      </c>
      <c r="E4100">
        <v>1.0092311980986799</v>
      </c>
    </row>
    <row r="4101" spans="2:5" x14ac:dyDescent="0.2">
      <c r="B4101">
        <v>3.4149947999954202</v>
      </c>
      <c r="C4101">
        <v>4020.50945754445</v>
      </c>
      <c r="D4101">
        <v>26.603000000000002</v>
      </c>
      <c r="E4101">
        <v>1.0117372113371099</v>
      </c>
    </row>
    <row r="4102" spans="2:5" x14ac:dyDescent="0.2">
      <c r="B4102">
        <v>3.4158281333287599</v>
      </c>
      <c r="C4102">
        <v>4008.7648734111099</v>
      </c>
      <c r="D4102">
        <v>26.61</v>
      </c>
      <c r="E4102">
        <v>1.0185273138736199</v>
      </c>
    </row>
    <row r="4103" spans="2:5" x14ac:dyDescent="0.2">
      <c r="B4103">
        <v>3.4166614666620898</v>
      </c>
      <c r="C4103">
        <v>3921.0166326111098</v>
      </c>
      <c r="D4103">
        <v>26.616</v>
      </c>
      <c r="E4103">
        <v>1.02690455812781</v>
      </c>
    </row>
    <row r="4104" spans="2:5" x14ac:dyDescent="0.2">
      <c r="B4104">
        <v>3.4174947999954299</v>
      </c>
      <c r="C4104">
        <v>3827.7656283000001</v>
      </c>
      <c r="D4104">
        <v>26.623000000000001</v>
      </c>
      <c r="E4104">
        <v>1.0334321259441099</v>
      </c>
    </row>
    <row r="4105" spans="2:5" x14ac:dyDescent="0.2">
      <c r="B4105">
        <v>3.4183281333287598</v>
      </c>
      <c r="C4105">
        <v>3809.0837875444499</v>
      </c>
      <c r="D4105">
        <v>26.629000000000001</v>
      </c>
      <c r="E4105">
        <v>1.03123638101139</v>
      </c>
    </row>
    <row r="4106" spans="2:5" x14ac:dyDescent="0.2">
      <c r="B4106">
        <v>3.4191614666620902</v>
      </c>
      <c r="C4106">
        <v>3864.8830963444502</v>
      </c>
      <c r="D4106">
        <v>26.635999999999999</v>
      </c>
      <c r="E4106">
        <v>1.0263198217055101</v>
      </c>
    </row>
    <row r="4107" spans="2:5" x14ac:dyDescent="0.2">
      <c r="B4107">
        <v>3.4199947999954299</v>
      </c>
      <c r="C4107">
        <v>3928.2010268222298</v>
      </c>
      <c r="D4107">
        <v>26.641999999999999</v>
      </c>
      <c r="E4107">
        <v>1.02170159730897</v>
      </c>
    </row>
    <row r="4108" spans="2:5" x14ac:dyDescent="0.2">
      <c r="B4108">
        <v>3.4208281333287598</v>
      </c>
      <c r="C4108">
        <v>3918.5704364333301</v>
      </c>
      <c r="D4108">
        <v>26.649000000000001</v>
      </c>
      <c r="E4108">
        <v>1.0138136223061001</v>
      </c>
    </row>
    <row r="4109" spans="2:5" x14ac:dyDescent="0.2">
      <c r="B4109">
        <v>3.4216614666620901</v>
      </c>
      <c r="C4109">
        <v>3835.5906587333402</v>
      </c>
      <c r="D4109">
        <v>26.655000000000001</v>
      </c>
      <c r="E4109">
        <v>1.01285895059622</v>
      </c>
    </row>
    <row r="4110" spans="2:5" x14ac:dyDescent="0.2">
      <c r="B4110">
        <v>3.4224947999954298</v>
      </c>
      <c r="C4110">
        <v>3747.00593012222</v>
      </c>
      <c r="D4110">
        <v>26.661999999999999</v>
      </c>
      <c r="E4110">
        <v>1.02269206920797</v>
      </c>
    </row>
    <row r="4111" spans="2:5" x14ac:dyDescent="0.2">
      <c r="B4111">
        <v>3.4233281333287602</v>
      </c>
      <c r="C4111">
        <v>3729.7838889111099</v>
      </c>
      <c r="D4111">
        <v>26.667999999999999</v>
      </c>
      <c r="E4111">
        <v>1.04894554122965</v>
      </c>
    </row>
    <row r="4112" spans="2:5" x14ac:dyDescent="0.2">
      <c r="B4112">
        <v>3.4241614666620901</v>
      </c>
      <c r="C4112">
        <v>3783.6860176333398</v>
      </c>
      <c r="D4112">
        <v>26.675000000000001</v>
      </c>
      <c r="E4112">
        <v>1.0915596996793699</v>
      </c>
    </row>
    <row r="4113" spans="2:5" x14ac:dyDescent="0.2">
      <c r="B4113">
        <v>3.4249947999954302</v>
      </c>
      <c r="C4113">
        <v>3844.8103235333401</v>
      </c>
      <c r="D4113">
        <v>26.681000000000001</v>
      </c>
      <c r="E4113">
        <v>1.14145322991693</v>
      </c>
    </row>
    <row r="4114" spans="2:5" x14ac:dyDescent="0.2">
      <c r="B4114">
        <v>3.4258281333287601</v>
      </c>
      <c r="C4114">
        <v>3836.21539163334</v>
      </c>
      <c r="D4114">
        <v>26.687999999999999</v>
      </c>
      <c r="E4114">
        <v>1.1688881081795801</v>
      </c>
    </row>
    <row r="4115" spans="2:5" x14ac:dyDescent="0.2">
      <c r="B4115">
        <v>3.42666146666209</v>
      </c>
      <c r="C4115">
        <v>3758.7749323333401</v>
      </c>
      <c r="D4115">
        <v>26.693999999999999</v>
      </c>
      <c r="E4115">
        <v>1.1694728446018801</v>
      </c>
    </row>
    <row r="4116" spans="2:5" x14ac:dyDescent="0.2">
      <c r="B4116">
        <v>3.4274947999954302</v>
      </c>
      <c r="C4116">
        <v>3674.1454096000002</v>
      </c>
      <c r="D4116">
        <v>26.7</v>
      </c>
      <c r="E4116">
        <v>1.15457996592777</v>
      </c>
    </row>
    <row r="4117" spans="2:5" x14ac:dyDescent="0.2">
      <c r="B4117">
        <v>3.4283281333287601</v>
      </c>
      <c r="C4117">
        <v>3659.92011746667</v>
      </c>
      <c r="D4117">
        <v>26.707000000000001</v>
      </c>
      <c r="E4117">
        <v>1.12716895445786</v>
      </c>
    </row>
    <row r="4118" spans="2:5" x14ac:dyDescent="0.2">
      <c r="B4118">
        <v>3.42916146666209</v>
      </c>
      <c r="C4118">
        <v>3715.6420697444501</v>
      </c>
      <c r="D4118">
        <v>26.713000000000001</v>
      </c>
      <c r="E4118">
        <v>1.11164360577595</v>
      </c>
    </row>
    <row r="4119" spans="2:5" x14ac:dyDescent="0.2">
      <c r="B4119">
        <v>3.4299947999954301</v>
      </c>
      <c r="C4119">
        <v>3775.2124771111098</v>
      </c>
      <c r="D4119">
        <v>26.72</v>
      </c>
      <c r="E4119">
        <v>1.10592750891305</v>
      </c>
    </row>
    <row r="4120" spans="2:5" x14ac:dyDescent="0.2">
      <c r="B4120">
        <v>3.43082813332876</v>
      </c>
      <c r="C4120">
        <v>3762.5540783111101</v>
      </c>
      <c r="D4120">
        <v>26.725999999999999</v>
      </c>
      <c r="E4120">
        <v>1.09519938557329</v>
      </c>
    </row>
    <row r="4121" spans="2:5" x14ac:dyDescent="0.2">
      <c r="B4121">
        <v>3.4316614666620899</v>
      </c>
      <c r="C4121">
        <v>3680.1138367666699</v>
      </c>
      <c r="D4121">
        <v>26.733000000000001</v>
      </c>
      <c r="E4121">
        <v>1.08891048568446</v>
      </c>
    </row>
    <row r="4122" spans="2:5" x14ac:dyDescent="0.2">
      <c r="B4122">
        <v>3.4324947999954301</v>
      </c>
      <c r="C4122">
        <v>3594.6426813777798</v>
      </c>
      <c r="D4122">
        <v>26.739000000000001</v>
      </c>
      <c r="E4122">
        <v>1.09198930194882</v>
      </c>
    </row>
    <row r="4123" spans="2:5" x14ac:dyDescent="0.2">
      <c r="B4123">
        <v>3.43332813332876</v>
      </c>
      <c r="C4123">
        <v>3579.6021285888901</v>
      </c>
      <c r="D4123">
        <v>26.745999999999999</v>
      </c>
      <c r="E4123">
        <v>1.0916193666612399</v>
      </c>
    </row>
    <row r="4124" spans="2:5" x14ac:dyDescent="0.2">
      <c r="B4124">
        <v>3.4341614666620899</v>
      </c>
      <c r="C4124">
        <v>3632.6774103666698</v>
      </c>
      <c r="D4124">
        <v>26.751999999999999</v>
      </c>
      <c r="E4124">
        <v>1.0903066930601599</v>
      </c>
    </row>
    <row r="4125" spans="2:5" x14ac:dyDescent="0.2">
      <c r="B4125">
        <v>3.43499479999543</v>
      </c>
      <c r="C4125">
        <v>3691.7523448555598</v>
      </c>
      <c r="D4125">
        <v>26.759</v>
      </c>
      <c r="E4125">
        <v>1.0821084497515701</v>
      </c>
    </row>
    <row r="4126" spans="2:5" x14ac:dyDescent="0.2">
      <c r="B4126">
        <v>3.4358281333287599</v>
      </c>
      <c r="C4126">
        <v>3683.9606687666701</v>
      </c>
      <c r="D4126">
        <v>26.765000000000001</v>
      </c>
      <c r="E4126">
        <v>1.0801991063318099</v>
      </c>
    </row>
    <row r="4127" spans="2:5" x14ac:dyDescent="0.2">
      <c r="B4127">
        <v>3.4366614666621</v>
      </c>
      <c r="C4127">
        <v>3608.6778519111099</v>
      </c>
      <c r="D4127">
        <v>26.771999999999998</v>
      </c>
      <c r="E4127">
        <v>1.0822516505080499</v>
      </c>
    </row>
    <row r="4128" spans="2:5" x14ac:dyDescent="0.2">
      <c r="B4128">
        <v>3.43749479999543</v>
      </c>
      <c r="C4128">
        <v>3527.5987846777798</v>
      </c>
      <c r="D4128">
        <v>26.777999999999999</v>
      </c>
      <c r="E4128">
        <v>1.08321825561431</v>
      </c>
    </row>
    <row r="4129" spans="2:5" x14ac:dyDescent="0.2">
      <c r="B4129">
        <v>3.4383281333287599</v>
      </c>
      <c r="C4129">
        <v>3511.87308894445</v>
      </c>
      <c r="D4129">
        <v>26.785</v>
      </c>
      <c r="E4129">
        <v>1.08207264956245</v>
      </c>
    </row>
    <row r="4130" spans="2:5" x14ac:dyDescent="0.2">
      <c r="B4130">
        <v>3.4391614666621</v>
      </c>
      <c r="C4130">
        <v>3560.8746810555599</v>
      </c>
      <c r="D4130">
        <v>26.791</v>
      </c>
      <c r="E4130">
        <v>1.0858078026273501</v>
      </c>
    </row>
    <row r="4131" spans="2:5" x14ac:dyDescent="0.2">
      <c r="B4131">
        <v>3.4399947999954299</v>
      </c>
      <c r="C4131">
        <v>3615.23195707778</v>
      </c>
      <c r="D4131">
        <v>26.797999999999998</v>
      </c>
      <c r="E4131">
        <v>1.0891610870082999</v>
      </c>
    </row>
    <row r="4132" spans="2:5" x14ac:dyDescent="0.2">
      <c r="B4132">
        <v>3.4408281333287598</v>
      </c>
      <c r="C4132">
        <v>3604.5738440888899</v>
      </c>
      <c r="D4132">
        <v>26.803999999999998</v>
      </c>
      <c r="E4132">
        <v>1.08801548095645</v>
      </c>
    </row>
    <row r="4133" spans="2:5" x14ac:dyDescent="0.2">
      <c r="B4133">
        <v>3.4416614666620999</v>
      </c>
      <c r="C4133">
        <v>3530.8827928666701</v>
      </c>
      <c r="D4133">
        <v>26.81</v>
      </c>
      <c r="E4133">
        <v>1.0864880062206399</v>
      </c>
    </row>
    <row r="4134" spans="2:5" x14ac:dyDescent="0.2">
      <c r="B4134">
        <v>3.4424947999954298</v>
      </c>
      <c r="C4134">
        <v>3450.2722661777798</v>
      </c>
      <c r="D4134">
        <v>26.817</v>
      </c>
      <c r="E4134">
        <v>1.09046182721301</v>
      </c>
    </row>
    <row r="4135" spans="2:5" x14ac:dyDescent="0.2">
      <c r="B4135">
        <v>3.4433281333287602</v>
      </c>
      <c r="C4135">
        <v>3432.16614442222</v>
      </c>
      <c r="D4135">
        <v>26.823</v>
      </c>
      <c r="E4135">
        <v>1.0887553515316</v>
      </c>
    </row>
    <row r="4136" spans="2:5" x14ac:dyDescent="0.2">
      <c r="B4136">
        <v>3.4441614666620999</v>
      </c>
      <c r="C4136">
        <v>3480.1473318666699</v>
      </c>
      <c r="D4136">
        <v>26.83</v>
      </c>
      <c r="E4136">
        <v>1.0811895782308101</v>
      </c>
    </row>
    <row r="4137" spans="2:5" x14ac:dyDescent="0.2">
      <c r="B4137">
        <v>3.4449947999954298</v>
      </c>
      <c r="C4137">
        <v>3537.1471301333399</v>
      </c>
      <c r="D4137">
        <v>26.835999999999999</v>
      </c>
      <c r="E4137">
        <v>1.0675497061759101</v>
      </c>
    </row>
    <row r="4138" spans="2:5" x14ac:dyDescent="0.2">
      <c r="B4138">
        <v>3.4458281333287601</v>
      </c>
      <c r="C4138">
        <v>3533.0086577777802</v>
      </c>
      <c r="D4138">
        <v>26.843</v>
      </c>
      <c r="E4138">
        <v>1.0572034515201001</v>
      </c>
    </row>
    <row r="4139" spans="2:5" x14ac:dyDescent="0.2">
      <c r="B4139">
        <v>3.4466614666620998</v>
      </c>
      <c r="C4139">
        <v>3461.63477952222</v>
      </c>
      <c r="D4139">
        <v>26.849</v>
      </c>
      <c r="E4139">
        <v>1.0536711661935501</v>
      </c>
    </row>
    <row r="4140" spans="2:5" x14ac:dyDescent="0.2">
      <c r="B4140">
        <v>3.4474947999954302</v>
      </c>
      <c r="C4140">
        <v>3380.31501297778</v>
      </c>
      <c r="D4140">
        <v>26.856000000000002</v>
      </c>
      <c r="E4140">
        <v>1.05077135087479</v>
      </c>
    </row>
    <row r="4141" spans="2:5" x14ac:dyDescent="0.2">
      <c r="B4141">
        <v>3.4483281333287601</v>
      </c>
      <c r="C4141">
        <v>3360.0513334222201</v>
      </c>
      <c r="D4141">
        <v>26.861999999999998</v>
      </c>
      <c r="E4141">
        <v>1.0527522946727901</v>
      </c>
    </row>
    <row r="4142" spans="2:5" x14ac:dyDescent="0.2">
      <c r="B4142">
        <v>3.4491614666621002</v>
      </c>
      <c r="C4142">
        <v>3406.8433875999999</v>
      </c>
      <c r="D4142">
        <v>26.869</v>
      </c>
      <c r="E4142">
        <v>1.0511890197478599</v>
      </c>
    </row>
    <row r="4143" spans="2:5" x14ac:dyDescent="0.2">
      <c r="B4143">
        <v>3.4499947999954301</v>
      </c>
      <c r="C4143">
        <v>3465.0719931444501</v>
      </c>
      <c r="D4143">
        <v>26.875</v>
      </c>
      <c r="E4143">
        <v>1.05163055541368</v>
      </c>
    </row>
    <row r="4144" spans="2:5" x14ac:dyDescent="0.2">
      <c r="B4144">
        <v>3.45082813332876</v>
      </c>
      <c r="C4144">
        <v>3462.9229059111099</v>
      </c>
      <c r="D4144">
        <v>26.882000000000001</v>
      </c>
      <c r="E4144">
        <v>1.0492080759498601</v>
      </c>
    </row>
    <row r="4145" spans="2:5" x14ac:dyDescent="0.2">
      <c r="B4145">
        <v>3.4516614666621002</v>
      </c>
      <c r="C4145">
        <v>3394.6420827444499</v>
      </c>
      <c r="D4145">
        <v>26.888000000000002</v>
      </c>
      <c r="E4145">
        <v>1.0509026182348999</v>
      </c>
    </row>
    <row r="4146" spans="2:5" x14ac:dyDescent="0.2">
      <c r="B4146">
        <v>3.4524947999954301</v>
      </c>
      <c r="C4146">
        <v>3317.2538515666702</v>
      </c>
      <c r="D4146">
        <v>26.895</v>
      </c>
      <c r="E4146">
        <v>1.0495541444446901</v>
      </c>
    </row>
    <row r="4147" spans="2:5" x14ac:dyDescent="0.2">
      <c r="B4147">
        <v>3.45332813332876</v>
      </c>
      <c r="C4147">
        <v>3300.19993351111</v>
      </c>
      <c r="D4147">
        <v>26.901</v>
      </c>
      <c r="E4147">
        <v>1.0501150140742499</v>
      </c>
    </row>
    <row r="4148" spans="2:5" x14ac:dyDescent="0.2">
      <c r="B4148">
        <v>3.4541614666621001</v>
      </c>
      <c r="C4148">
        <v>3346.8811442444498</v>
      </c>
      <c r="D4148">
        <v>26.907</v>
      </c>
      <c r="E4148">
        <v>1.05001954690326</v>
      </c>
    </row>
    <row r="4149" spans="2:5" x14ac:dyDescent="0.2">
      <c r="B4149">
        <v>3.45499479999543</v>
      </c>
      <c r="C4149">
        <v>3401.1962864666698</v>
      </c>
      <c r="D4149">
        <v>26.914000000000001</v>
      </c>
      <c r="E4149">
        <v>1.04746580007933</v>
      </c>
    </row>
    <row r="4150" spans="2:5" x14ac:dyDescent="0.2">
      <c r="B4150">
        <v>3.4558281333287599</v>
      </c>
      <c r="C4150">
        <v>3393.4905476888898</v>
      </c>
      <c r="D4150">
        <v>26.92</v>
      </c>
      <c r="E4150">
        <v>1.0469287972425301</v>
      </c>
    </row>
    <row r="4151" spans="2:5" x14ac:dyDescent="0.2">
      <c r="B4151">
        <v>3.4566614666621001</v>
      </c>
      <c r="C4151">
        <v>3320.5549881000002</v>
      </c>
      <c r="D4151">
        <v>26.927</v>
      </c>
      <c r="E4151">
        <v>1.0471913319627399</v>
      </c>
    </row>
    <row r="4152" spans="2:5" x14ac:dyDescent="0.2">
      <c r="B4152">
        <v>3.45749479999543</v>
      </c>
      <c r="C4152">
        <v>3238.9046932555598</v>
      </c>
      <c r="D4152">
        <v>26.933</v>
      </c>
      <c r="E4152">
        <v>1.05694091679988</v>
      </c>
    </row>
    <row r="4153" spans="2:5" x14ac:dyDescent="0.2">
      <c r="B4153">
        <v>3.4583281333287701</v>
      </c>
      <c r="C4153">
        <v>3217.2454926</v>
      </c>
      <c r="D4153">
        <v>26.94</v>
      </c>
      <c r="E4153">
        <v>1.0671797708883399</v>
      </c>
    </row>
    <row r="4154" spans="2:5" x14ac:dyDescent="0.2">
      <c r="B4154">
        <v>3.4591614666621</v>
      </c>
      <c r="C4154">
        <v>3262.1365729777799</v>
      </c>
      <c r="D4154">
        <v>26.946000000000002</v>
      </c>
      <c r="E4154">
        <v>1.0777646934716201</v>
      </c>
    </row>
    <row r="4155" spans="2:5" x14ac:dyDescent="0.2">
      <c r="B4155">
        <v>3.4599947999954299</v>
      </c>
      <c r="C4155">
        <v>3318.23983264445</v>
      </c>
      <c r="D4155">
        <v>26.952999999999999</v>
      </c>
      <c r="E4155">
        <v>1.07555701514253</v>
      </c>
    </row>
    <row r="4156" spans="2:5" x14ac:dyDescent="0.2">
      <c r="B4156">
        <v>3.46082813332877</v>
      </c>
      <c r="C4156">
        <v>3317.3374178222198</v>
      </c>
      <c r="D4156">
        <v>26.959</v>
      </c>
      <c r="E4156">
        <v>1.0778601606426099</v>
      </c>
    </row>
    <row r="4157" spans="2:5" x14ac:dyDescent="0.2">
      <c r="B4157">
        <v>3.4616614666621</v>
      </c>
      <c r="C4157">
        <v>3252.9866961111102</v>
      </c>
      <c r="D4157">
        <v>26.966000000000001</v>
      </c>
      <c r="E4157">
        <v>1.0844354620443999</v>
      </c>
    </row>
    <row r="4158" spans="2:5" x14ac:dyDescent="0.2">
      <c r="B4158">
        <v>3.4624947999954299</v>
      </c>
      <c r="C4158">
        <v>3178.4816601111102</v>
      </c>
      <c r="D4158">
        <v>26.972000000000001</v>
      </c>
      <c r="E4158">
        <v>1.0914642325083901</v>
      </c>
    </row>
    <row r="4159" spans="2:5" x14ac:dyDescent="0.2">
      <c r="B4159">
        <v>3.46332813332877</v>
      </c>
      <c r="C4159">
        <v>3161.8740766666701</v>
      </c>
      <c r="D4159">
        <v>26.978999999999999</v>
      </c>
      <c r="E4159">
        <v>1.0996863426097201</v>
      </c>
    </row>
    <row r="4160" spans="2:5" x14ac:dyDescent="0.2">
      <c r="B4160">
        <v>3.4641614666620999</v>
      </c>
      <c r="C4160">
        <v>3205.0745218666698</v>
      </c>
      <c r="D4160">
        <v>26.984999999999999</v>
      </c>
      <c r="E4160">
        <v>1.1070015145866701</v>
      </c>
    </row>
    <row r="4161" spans="2:5" x14ac:dyDescent="0.2">
      <c r="B4161">
        <v>3.4649947999954298</v>
      </c>
      <c r="C4161">
        <v>3253.5429354777798</v>
      </c>
      <c r="D4161">
        <v>26.992000000000001</v>
      </c>
      <c r="E4161">
        <v>1.11901844473477</v>
      </c>
    </row>
    <row r="4162" spans="2:5" x14ac:dyDescent="0.2">
      <c r="B4162">
        <v>3.4658281333287699</v>
      </c>
      <c r="C4162">
        <v>3242.1035833555602</v>
      </c>
      <c r="D4162">
        <v>26.998000000000001</v>
      </c>
      <c r="E4162">
        <v>1.1330759856627399</v>
      </c>
    </row>
    <row r="4163" spans="2:5" x14ac:dyDescent="0.2">
      <c r="B4163">
        <v>3.4666614666620998</v>
      </c>
      <c r="C4163">
        <v>3170.3852311222199</v>
      </c>
      <c r="D4163">
        <v>27.004999999999999</v>
      </c>
      <c r="E4163">
        <v>1.1403792242433199</v>
      </c>
    </row>
    <row r="4164" spans="2:5" x14ac:dyDescent="0.2">
      <c r="B4164">
        <v>3.4674947999954302</v>
      </c>
      <c r="C4164">
        <v>3094.7047174444501</v>
      </c>
      <c r="D4164">
        <v>27.010999999999999</v>
      </c>
      <c r="E4164">
        <v>1.13733620816808</v>
      </c>
    </row>
    <row r="4165" spans="2:5" x14ac:dyDescent="0.2">
      <c r="B4165">
        <v>3.4683281333287699</v>
      </c>
      <c r="C4165">
        <v>3079.0612689</v>
      </c>
      <c r="D4165">
        <v>27.016999999999999</v>
      </c>
      <c r="E4165">
        <v>1.1357729332431501</v>
      </c>
    </row>
    <row r="4166" spans="2:5" x14ac:dyDescent="0.2">
      <c r="B4166">
        <v>3.4691614666620998</v>
      </c>
      <c r="C4166">
        <v>3124.92699088889</v>
      </c>
      <c r="D4166">
        <v>27.024000000000001</v>
      </c>
      <c r="E4166">
        <v>1.12712122087237</v>
      </c>
    </row>
    <row r="4167" spans="2:5" x14ac:dyDescent="0.2">
      <c r="B4167">
        <v>3.4699947999954301</v>
      </c>
      <c r="C4167">
        <v>3179.1289123888901</v>
      </c>
      <c r="D4167">
        <v>27.03</v>
      </c>
      <c r="E4167">
        <v>1.12671548539567</v>
      </c>
    </row>
    <row r="4168" spans="2:5" x14ac:dyDescent="0.2">
      <c r="B4168">
        <v>3.4708281333287698</v>
      </c>
      <c r="C4168">
        <v>3175.92674073334</v>
      </c>
      <c r="D4168">
        <v>27.036999999999999</v>
      </c>
      <c r="E4168">
        <v>1.13374425585966</v>
      </c>
    </row>
    <row r="4169" spans="2:5" x14ac:dyDescent="0.2">
      <c r="B4169">
        <v>3.4716614666621002</v>
      </c>
      <c r="C4169">
        <v>3111.5218604777801</v>
      </c>
      <c r="D4169">
        <v>27.042999999999999</v>
      </c>
      <c r="E4169">
        <v>1.13552233191931</v>
      </c>
    </row>
    <row r="4170" spans="2:5" x14ac:dyDescent="0.2">
      <c r="B4170">
        <v>3.4724947999954301</v>
      </c>
      <c r="C4170">
        <v>3039.96166814445</v>
      </c>
      <c r="D4170">
        <v>27.05</v>
      </c>
      <c r="E4170">
        <v>1.13540299795557</v>
      </c>
    </row>
    <row r="4171" spans="2:5" x14ac:dyDescent="0.2">
      <c r="B4171">
        <v>3.4733281333287702</v>
      </c>
      <c r="C4171">
        <v>3027.18128086667</v>
      </c>
      <c r="D4171">
        <v>27.056000000000001</v>
      </c>
      <c r="E4171">
        <v>1.12997330260563</v>
      </c>
    </row>
    <row r="4172" spans="2:5" x14ac:dyDescent="0.2">
      <c r="B4172">
        <v>3.4741614666621001</v>
      </c>
      <c r="C4172">
        <v>3073.2031585111099</v>
      </c>
      <c r="D4172">
        <v>27.062999999999999</v>
      </c>
      <c r="E4172">
        <v>1.1191377786985099</v>
      </c>
    </row>
    <row r="4173" spans="2:5" x14ac:dyDescent="0.2">
      <c r="B4173">
        <v>3.47499479999543</v>
      </c>
      <c r="C4173">
        <v>3123.0791147444502</v>
      </c>
      <c r="D4173">
        <v>27.068999999999999</v>
      </c>
      <c r="E4173">
        <v>1.1140064182579099</v>
      </c>
    </row>
    <row r="4174" spans="2:5" x14ac:dyDescent="0.2">
      <c r="B4174">
        <v>3.4758281333287702</v>
      </c>
      <c r="C4174">
        <v>3112.89899493334</v>
      </c>
      <c r="D4174">
        <v>27.076000000000001</v>
      </c>
      <c r="E4174">
        <v>1.1134455486283501</v>
      </c>
    </row>
    <row r="4175" spans="2:5" x14ac:dyDescent="0.2">
      <c r="B4175">
        <v>3.4766614666621001</v>
      </c>
      <c r="C4175">
        <v>3044.8960497111102</v>
      </c>
      <c r="D4175">
        <v>27.082000000000001</v>
      </c>
      <c r="E4175">
        <v>1.11194194068529</v>
      </c>
    </row>
    <row r="4176" spans="2:5" x14ac:dyDescent="0.2">
      <c r="B4176">
        <v>3.47749479999543</v>
      </c>
      <c r="C4176">
        <v>2971.6695411222299</v>
      </c>
      <c r="D4176">
        <v>27.088999999999999</v>
      </c>
      <c r="E4176">
        <v>1.11152427181222</v>
      </c>
    </row>
    <row r="4177" spans="2:5" x14ac:dyDescent="0.2">
      <c r="B4177">
        <v>3.4783281333287701</v>
      </c>
      <c r="C4177">
        <v>2954.33174038889</v>
      </c>
      <c r="D4177">
        <v>27.094999999999999</v>
      </c>
      <c r="E4177">
        <v>1.1115600720013401</v>
      </c>
    </row>
    <row r="4178" spans="2:5" x14ac:dyDescent="0.2">
      <c r="B4178">
        <v>3.4791614666621</v>
      </c>
      <c r="C4178">
        <v>2996.6826579222202</v>
      </c>
      <c r="D4178">
        <v>27.102</v>
      </c>
      <c r="E4178">
        <v>1.1226342638359399</v>
      </c>
    </row>
    <row r="4179" spans="2:5" x14ac:dyDescent="0.2">
      <c r="B4179">
        <v>3.4799947999954401</v>
      </c>
      <c r="C4179">
        <v>3048.0887037888901</v>
      </c>
      <c r="D4179">
        <v>27.108000000000001</v>
      </c>
      <c r="E4179">
        <v>1.13510466304623</v>
      </c>
    </row>
    <row r="4180" spans="2:5" x14ac:dyDescent="0.2">
      <c r="B4180">
        <v>3.4808281333287701</v>
      </c>
      <c r="C4180">
        <v>3046.1627483111101</v>
      </c>
      <c r="D4180">
        <v>27.114000000000001</v>
      </c>
      <c r="E4180">
        <v>1.1434938406968</v>
      </c>
    </row>
    <row r="4181" spans="2:5" x14ac:dyDescent="0.2">
      <c r="B4181">
        <v>3.4816614666621</v>
      </c>
      <c r="C4181">
        <v>2985.8766484111102</v>
      </c>
      <c r="D4181">
        <v>27.120999999999999</v>
      </c>
      <c r="E4181">
        <v>1.1431358388055901</v>
      </c>
    </row>
    <row r="4182" spans="2:5" x14ac:dyDescent="0.2">
      <c r="B4182">
        <v>3.4824947999954401</v>
      </c>
      <c r="C4182">
        <v>2917.7552007555601</v>
      </c>
      <c r="D4182">
        <v>27.126999999999999</v>
      </c>
      <c r="E4182">
        <v>1.1277656242765399</v>
      </c>
    </row>
    <row r="4183" spans="2:5" x14ac:dyDescent="0.2">
      <c r="B4183">
        <v>3.48332813332877</v>
      </c>
      <c r="C4183">
        <v>2902.7455406777799</v>
      </c>
      <c r="D4183">
        <v>27.134</v>
      </c>
      <c r="E4183">
        <v>1.1165243648927099</v>
      </c>
    </row>
    <row r="4184" spans="2:5" x14ac:dyDescent="0.2">
      <c r="B4184">
        <v>3.4841614666620999</v>
      </c>
      <c r="C4184">
        <v>2943.36485051111</v>
      </c>
      <c r="D4184">
        <v>27.14</v>
      </c>
      <c r="E4184">
        <v>1.10980586273444</v>
      </c>
    </row>
    <row r="4185" spans="2:5" x14ac:dyDescent="0.2">
      <c r="B4185">
        <v>3.48499479999544</v>
      </c>
      <c r="C4185">
        <v>2990.0620910888902</v>
      </c>
      <c r="D4185">
        <v>27.146999999999998</v>
      </c>
      <c r="E4185">
        <v>1.1093285268794999</v>
      </c>
    </row>
    <row r="4186" spans="2:5" x14ac:dyDescent="0.2">
      <c r="B4186">
        <v>3.48582813332877</v>
      </c>
      <c r="C4186">
        <v>2983.7824349555599</v>
      </c>
      <c r="D4186">
        <v>27.152999999999999</v>
      </c>
      <c r="E4186">
        <v>1.1134455486283501</v>
      </c>
    </row>
    <row r="4187" spans="2:5" x14ac:dyDescent="0.2">
      <c r="B4187">
        <v>3.4866614666620999</v>
      </c>
      <c r="C4187">
        <v>2922.5950520666702</v>
      </c>
      <c r="D4187">
        <v>27.16</v>
      </c>
      <c r="E4187">
        <v>1.11654823168546</v>
      </c>
    </row>
    <row r="4188" spans="2:5" x14ac:dyDescent="0.2">
      <c r="B4188">
        <v>3.48749479999544</v>
      </c>
      <c r="C4188">
        <v>2856.31548636667</v>
      </c>
      <c r="D4188">
        <v>27.166</v>
      </c>
      <c r="E4188">
        <v>1.12842196107708</v>
      </c>
    </row>
    <row r="4189" spans="2:5" x14ac:dyDescent="0.2">
      <c r="B4189">
        <v>3.4883281333287699</v>
      </c>
      <c r="C4189">
        <v>2842.5541950444499</v>
      </c>
      <c r="D4189">
        <v>27.172999999999998</v>
      </c>
      <c r="E4189">
        <v>1.14003315574848</v>
      </c>
    </row>
    <row r="4190" spans="2:5" x14ac:dyDescent="0.2">
      <c r="B4190">
        <v>3.4891614666620998</v>
      </c>
      <c r="C4190">
        <v>2883.9615402111099</v>
      </c>
      <c r="D4190">
        <v>27.178999999999998</v>
      </c>
      <c r="E4190">
        <v>1.14646525639379</v>
      </c>
    </row>
    <row r="4191" spans="2:5" x14ac:dyDescent="0.2">
      <c r="B4191">
        <v>3.4899947999954399</v>
      </c>
      <c r="C4191">
        <v>2932.4910451777801</v>
      </c>
      <c r="D4191">
        <v>27.186</v>
      </c>
      <c r="E4191">
        <v>1.15360142742514</v>
      </c>
    </row>
    <row r="4192" spans="2:5" x14ac:dyDescent="0.2">
      <c r="B4192">
        <v>3.4908281333287698</v>
      </c>
      <c r="C4192">
        <v>2928.70264218889</v>
      </c>
      <c r="D4192">
        <v>27.192</v>
      </c>
      <c r="E4192">
        <v>1.1619190046974599</v>
      </c>
    </row>
    <row r="4193" spans="2:5" x14ac:dyDescent="0.2">
      <c r="B4193">
        <v>3.4916614666621002</v>
      </c>
      <c r="C4193">
        <v>2869.3354582111101</v>
      </c>
      <c r="D4193">
        <v>27.199000000000002</v>
      </c>
      <c r="E4193">
        <v>1.17440133730413</v>
      </c>
    </row>
    <row r="4194" spans="2:5" x14ac:dyDescent="0.2">
      <c r="B4194">
        <v>3.4924947999954399</v>
      </c>
      <c r="C4194">
        <v>2802.2278265333398</v>
      </c>
      <c r="D4194">
        <v>27.204999999999998</v>
      </c>
      <c r="E4194">
        <v>1.18952095050934</v>
      </c>
    </row>
    <row r="4195" spans="2:5" x14ac:dyDescent="0.2">
      <c r="B4195">
        <v>3.4933281333287698</v>
      </c>
      <c r="C4195">
        <v>2785.0170449000002</v>
      </c>
      <c r="D4195">
        <v>27.212</v>
      </c>
      <c r="E4195">
        <v>1.1871104044419001</v>
      </c>
    </row>
    <row r="4196" spans="2:5" x14ac:dyDescent="0.2">
      <c r="B4196">
        <v>3.4941614666621001</v>
      </c>
      <c r="C4196">
        <v>2823.8462977333402</v>
      </c>
      <c r="D4196">
        <v>27.218</v>
      </c>
      <c r="E4196">
        <v>1.1843657232759901</v>
      </c>
    </row>
    <row r="4197" spans="2:5" x14ac:dyDescent="0.2">
      <c r="B4197">
        <v>3.4949947999954398</v>
      </c>
      <c r="C4197">
        <v>2871.2218236777799</v>
      </c>
      <c r="D4197">
        <v>27.224</v>
      </c>
      <c r="E4197">
        <v>1.18913908182539</v>
      </c>
    </row>
    <row r="4198" spans="2:5" x14ac:dyDescent="0.2">
      <c r="B4198">
        <v>3.4958281333287702</v>
      </c>
      <c r="C4198">
        <v>2869.2725050444501</v>
      </c>
      <c r="D4198">
        <v>27.231000000000002</v>
      </c>
      <c r="E4198">
        <v>1.19580985039817</v>
      </c>
    </row>
    <row r="4199" spans="2:5" x14ac:dyDescent="0.2">
      <c r="B4199">
        <v>3.4966614666621001</v>
      </c>
      <c r="C4199">
        <v>2811.8402764111102</v>
      </c>
      <c r="D4199">
        <v>27.236999999999998</v>
      </c>
      <c r="E4199">
        <v>1.19975980459779</v>
      </c>
    </row>
    <row r="4200" spans="2:5" x14ac:dyDescent="0.2">
      <c r="B4200">
        <v>3.4974947999954402</v>
      </c>
      <c r="C4200">
        <v>2745.2087025666701</v>
      </c>
      <c r="D4200">
        <v>27.244</v>
      </c>
      <c r="E4200">
        <v>1.19837553061847</v>
      </c>
    </row>
    <row r="4201" spans="2:5" x14ac:dyDescent="0.2">
      <c r="B4201">
        <v>3.4983281333287701</v>
      </c>
      <c r="C4201">
        <v>2727.0160040444498</v>
      </c>
      <c r="D4201">
        <v>27.25</v>
      </c>
      <c r="E4201">
        <v>1.1987215991133</v>
      </c>
    </row>
    <row r="4202" spans="2:5" x14ac:dyDescent="0.2">
      <c r="B4202">
        <v>3.4991614666621098</v>
      </c>
      <c r="C4202">
        <v>2761.7179463555599</v>
      </c>
      <c r="D4202">
        <v>27.257000000000001</v>
      </c>
      <c r="E4202">
        <v>1.1988647998697799</v>
      </c>
    </row>
    <row r="4203" spans="2:5" x14ac:dyDescent="0.2">
      <c r="B4203">
        <v>3.4999947999954402</v>
      </c>
      <c r="C4203">
        <v>2804.0366040444501</v>
      </c>
      <c r="D4203">
        <v>27.263000000000002</v>
      </c>
      <c r="E4203">
        <v>1.2012514791444799</v>
      </c>
    </row>
    <row r="4204" spans="2:5" x14ac:dyDescent="0.2">
      <c r="B4204">
        <v>3.5008281333287701</v>
      </c>
      <c r="C4204">
        <v>2798.9824797666702</v>
      </c>
      <c r="D4204">
        <v>27.27</v>
      </c>
      <c r="E4204">
        <v>1.2042944952197201</v>
      </c>
    </row>
    <row r="4205" spans="2:5" x14ac:dyDescent="0.2">
      <c r="B4205">
        <v>3.5016614666621102</v>
      </c>
      <c r="C4205">
        <v>2742.0812219999998</v>
      </c>
      <c r="D4205">
        <v>27.276</v>
      </c>
      <c r="E4205">
        <v>1.2088530526343899</v>
      </c>
    </row>
    <row r="4206" spans="2:5" x14ac:dyDescent="0.2">
      <c r="B4206">
        <v>3.5024947999954401</v>
      </c>
      <c r="C4206">
        <v>2678.8854949777801</v>
      </c>
      <c r="D4206">
        <v>27.283000000000001</v>
      </c>
      <c r="E4206">
        <v>1.2129223407977501</v>
      </c>
    </row>
    <row r="4207" spans="2:5" x14ac:dyDescent="0.2">
      <c r="B4207">
        <v>3.50332813332877</v>
      </c>
      <c r="C4207">
        <v>2662.9753016222198</v>
      </c>
      <c r="D4207">
        <v>27.289000000000001</v>
      </c>
      <c r="E4207">
        <v>1.2110965311526101</v>
      </c>
    </row>
    <row r="4208" spans="2:5" x14ac:dyDescent="0.2">
      <c r="B4208">
        <v>3.5041614666621101</v>
      </c>
      <c r="C4208">
        <v>2698.4286913000001</v>
      </c>
      <c r="D4208">
        <v>27.295999999999999</v>
      </c>
      <c r="E4208">
        <v>1.21277914004127</v>
      </c>
    </row>
    <row r="4209" spans="2:5" x14ac:dyDescent="0.2">
      <c r="B4209">
        <v>3.5049947999954401</v>
      </c>
      <c r="C4209">
        <v>2741.6163391888899</v>
      </c>
      <c r="D4209">
        <v>27.302</v>
      </c>
      <c r="E4209">
        <v>1.2057861697664101</v>
      </c>
    </row>
    <row r="4210" spans="2:5" x14ac:dyDescent="0.2">
      <c r="B4210">
        <v>3.50582813332877</v>
      </c>
      <c r="C4210">
        <v>2737.63237344445</v>
      </c>
      <c r="D4210">
        <v>27.309000000000001</v>
      </c>
      <c r="E4210">
        <v>1.19563084945257</v>
      </c>
    </row>
    <row r="4211" spans="2:5" x14ac:dyDescent="0.2">
      <c r="B4211">
        <v>3.5066614666621101</v>
      </c>
      <c r="C4211">
        <v>2682.18206687778</v>
      </c>
      <c r="D4211">
        <v>27.315000000000001</v>
      </c>
      <c r="E4211">
        <v>1.1881247431336399</v>
      </c>
    </row>
    <row r="4212" spans="2:5" x14ac:dyDescent="0.2">
      <c r="B4212">
        <v>3.50749479999544</v>
      </c>
      <c r="C4212">
        <v>2619.7217347555602</v>
      </c>
      <c r="D4212">
        <v>27.321000000000002</v>
      </c>
      <c r="E4212">
        <v>1.1861318659392699</v>
      </c>
    </row>
    <row r="4213" spans="2:5" x14ac:dyDescent="0.2">
      <c r="B4213">
        <v>3.5083281333287699</v>
      </c>
      <c r="C4213">
        <v>2605.5461173888898</v>
      </c>
      <c r="D4213">
        <v>27.327999999999999</v>
      </c>
      <c r="E4213">
        <v>1.18245637985624</v>
      </c>
    </row>
    <row r="4214" spans="2:5" x14ac:dyDescent="0.2">
      <c r="B4214">
        <v>3.50916146666211</v>
      </c>
      <c r="C4214">
        <v>2642.2089895333302</v>
      </c>
      <c r="D4214">
        <v>27.334</v>
      </c>
      <c r="E4214">
        <v>1.1813943075790001</v>
      </c>
    </row>
    <row r="4215" spans="2:5" x14ac:dyDescent="0.2">
      <c r="B4215">
        <v>3.50999479999544</v>
      </c>
      <c r="C4215">
        <v>2685.4327162222198</v>
      </c>
      <c r="D4215">
        <v>27.341000000000001</v>
      </c>
      <c r="E4215">
        <v>1.17884056075507</v>
      </c>
    </row>
    <row r="4216" spans="2:5" x14ac:dyDescent="0.2">
      <c r="B4216">
        <v>3.5108281333287699</v>
      </c>
      <c r="C4216">
        <v>2680.8161338444502</v>
      </c>
      <c r="D4216">
        <v>27.347000000000001</v>
      </c>
      <c r="E4216">
        <v>1.1780887567835401</v>
      </c>
    </row>
    <row r="4217" spans="2:5" x14ac:dyDescent="0.2">
      <c r="B4217">
        <v>3.51166146666211</v>
      </c>
      <c r="C4217">
        <v>2626.72600393333</v>
      </c>
      <c r="D4217">
        <v>27.353999999999999</v>
      </c>
      <c r="E4217">
        <v>1.17924629623177</v>
      </c>
    </row>
    <row r="4218" spans="2:5" x14ac:dyDescent="0.2">
      <c r="B4218">
        <v>3.5124947999954399</v>
      </c>
      <c r="C4218">
        <v>2565.46375775556</v>
      </c>
      <c r="D4218">
        <v>27.36</v>
      </c>
      <c r="E4218">
        <v>1.18177617626295</v>
      </c>
    </row>
    <row r="4219" spans="2:5" x14ac:dyDescent="0.2">
      <c r="B4219">
        <v>3.5133281333287698</v>
      </c>
      <c r="C4219">
        <v>2549.2812055888899</v>
      </c>
      <c r="D4219">
        <v>27.367000000000001</v>
      </c>
      <c r="E4219">
        <v>1.19113195901976</v>
      </c>
    </row>
    <row r="4220" spans="2:5" x14ac:dyDescent="0.2">
      <c r="B4220">
        <v>3.5141614666621099</v>
      </c>
      <c r="C4220">
        <v>2583.2950882222299</v>
      </c>
      <c r="D4220">
        <v>27.373000000000001</v>
      </c>
      <c r="E4220">
        <v>1.1988647998697799</v>
      </c>
    </row>
    <row r="4221" spans="2:5" x14ac:dyDescent="0.2">
      <c r="B4221">
        <v>3.5149947999954398</v>
      </c>
      <c r="C4221">
        <v>2625.8449529</v>
      </c>
      <c r="D4221">
        <v>27.38</v>
      </c>
      <c r="E4221">
        <v>1.20374555898654</v>
      </c>
    </row>
    <row r="4222" spans="2:5" x14ac:dyDescent="0.2">
      <c r="B4222">
        <v>3.5158281333287702</v>
      </c>
      <c r="C4222">
        <v>2624.3637349444498</v>
      </c>
      <c r="D4222">
        <v>27.385999999999999</v>
      </c>
      <c r="E4222">
        <v>1.20647830675607</v>
      </c>
    </row>
    <row r="4223" spans="2:5" x14ac:dyDescent="0.2">
      <c r="B4223">
        <v>3.5166614666621099</v>
      </c>
      <c r="C4223">
        <v>2572.1876146</v>
      </c>
      <c r="D4223">
        <v>27.393000000000001</v>
      </c>
      <c r="E4223">
        <v>1.2064186397742001</v>
      </c>
    </row>
    <row r="4224" spans="2:5" x14ac:dyDescent="0.2">
      <c r="B4224">
        <v>3.5174947999954398</v>
      </c>
      <c r="C4224">
        <v>2512.28980317778</v>
      </c>
      <c r="D4224">
        <v>27.399000000000001</v>
      </c>
      <c r="E4224">
        <v>1.2078148471499</v>
      </c>
    </row>
    <row r="4225" spans="2:5" x14ac:dyDescent="0.2">
      <c r="B4225">
        <v>3.5183281333287701</v>
      </c>
      <c r="C4225">
        <v>2496.3829617333299</v>
      </c>
      <c r="D4225">
        <v>27.405999999999999</v>
      </c>
      <c r="E4225">
        <v>1.2151419525232201</v>
      </c>
    </row>
    <row r="4226" spans="2:5" x14ac:dyDescent="0.2">
      <c r="B4226">
        <v>3.5191614666621098</v>
      </c>
      <c r="C4226">
        <v>2529.6027101333402</v>
      </c>
      <c r="D4226">
        <v>27.411999999999999</v>
      </c>
      <c r="E4226">
        <v>1.21997497805448</v>
      </c>
    </row>
    <row r="4227" spans="2:5" x14ac:dyDescent="0.2">
      <c r="B4227">
        <v>3.5199947999954402</v>
      </c>
      <c r="C4227">
        <v>2570.3631097888901</v>
      </c>
      <c r="D4227">
        <v>27.419</v>
      </c>
      <c r="E4227">
        <v>1.22014204560371</v>
      </c>
    </row>
    <row r="4228" spans="2:5" x14ac:dyDescent="0.2">
      <c r="B4228">
        <v>3.5208281333287701</v>
      </c>
      <c r="C4228">
        <v>2567.6970163333399</v>
      </c>
      <c r="D4228">
        <v>27.425000000000001</v>
      </c>
      <c r="E4228">
        <v>1.2148555510102601</v>
      </c>
    </row>
    <row r="4229" spans="2:5" x14ac:dyDescent="0.2">
      <c r="B4229">
        <v>3.5216614666621102</v>
      </c>
      <c r="C4229">
        <v>2516.5322499888898</v>
      </c>
      <c r="D4229">
        <v>27.431000000000001</v>
      </c>
      <c r="E4229">
        <v>1.21293427419413</v>
      </c>
    </row>
    <row r="4230" spans="2:5" x14ac:dyDescent="0.2">
      <c r="B4230">
        <v>3.5224947999954401</v>
      </c>
      <c r="C4230">
        <v>2458.0235170000001</v>
      </c>
      <c r="D4230">
        <v>27.437999999999999</v>
      </c>
      <c r="E4230">
        <v>1.2104043941629501</v>
      </c>
    </row>
    <row r="4231" spans="2:5" x14ac:dyDescent="0.2">
      <c r="B4231">
        <v>3.5233281333287798</v>
      </c>
      <c r="C4231">
        <v>2443.17434905556</v>
      </c>
      <c r="D4231">
        <v>27.443999999999999</v>
      </c>
      <c r="E4231">
        <v>1.2151061523341</v>
      </c>
    </row>
    <row r="4232" spans="2:5" x14ac:dyDescent="0.2">
      <c r="B4232">
        <v>3.5241614666621102</v>
      </c>
      <c r="C4232">
        <v>2476.3262322999999</v>
      </c>
      <c r="D4232">
        <v>27.451000000000001</v>
      </c>
      <c r="E4232">
        <v>1.21922317408295</v>
      </c>
    </row>
    <row r="4233" spans="2:5" x14ac:dyDescent="0.2">
      <c r="B4233">
        <v>3.5249947999954401</v>
      </c>
      <c r="C4233">
        <v>2517.89181657778</v>
      </c>
      <c r="D4233">
        <v>27.457000000000001</v>
      </c>
      <c r="E4233">
        <v>1.2285670234434001</v>
      </c>
    </row>
    <row r="4234" spans="2:5" x14ac:dyDescent="0.2">
      <c r="B4234">
        <v>3.5258281333287802</v>
      </c>
      <c r="C4234">
        <v>2516.57026331111</v>
      </c>
      <c r="D4234">
        <v>27.463999999999999</v>
      </c>
      <c r="E4234">
        <v>1.2310849700782001</v>
      </c>
    </row>
    <row r="4235" spans="2:5" x14ac:dyDescent="0.2">
      <c r="B4235">
        <v>3.5266614666621101</v>
      </c>
      <c r="C4235">
        <v>2468.8279883</v>
      </c>
      <c r="D4235">
        <v>27.47</v>
      </c>
      <c r="E4235">
        <v>1.2327914457596101</v>
      </c>
    </row>
    <row r="4236" spans="2:5" x14ac:dyDescent="0.2">
      <c r="B4236">
        <v>3.52749479999544</v>
      </c>
      <c r="C4236">
        <v>2412.8346404888898</v>
      </c>
      <c r="D4236">
        <v>27.477</v>
      </c>
      <c r="E4236">
        <v>1.2320515751844501</v>
      </c>
    </row>
    <row r="4237" spans="2:5" x14ac:dyDescent="0.2">
      <c r="B4237">
        <v>3.5283281333287801</v>
      </c>
      <c r="C4237">
        <v>2397.9145968555599</v>
      </c>
      <c r="D4237">
        <v>27.483000000000001</v>
      </c>
      <c r="E4237">
        <v>1.2369084675084601</v>
      </c>
    </row>
    <row r="4238" spans="2:5" x14ac:dyDescent="0.2">
      <c r="B4238">
        <v>3.5291614666621101</v>
      </c>
      <c r="C4238">
        <v>2429.8955574555598</v>
      </c>
      <c r="D4238">
        <v>27.49</v>
      </c>
      <c r="E4238">
        <v>1.2387820107391001</v>
      </c>
    </row>
    <row r="4239" spans="2:5" x14ac:dyDescent="0.2">
      <c r="B4239">
        <v>3.52999479999544</v>
      </c>
      <c r="C4239">
        <v>2470.53887223334</v>
      </c>
      <c r="D4239">
        <v>27.495999999999999</v>
      </c>
      <c r="E4239">
        <v>1.23331651520004</v>
      </c>
    </row>
    <row r="4240" spans="2:5" x14ac:dyDescent="0.2">
      <c r="B4240">
        <v>3.5308281333287801</v>
      </c>
      <c r="C4240">
        <v>2470.6298324111099</v>
      </c>
      <c r="D4240">
        <v>27.503</v>
      </c>
      <c r="E4240">
        <v>1.22813742117395</v>
      </c>
    </row>
    <row r="4241" spans="2:5" x14ac:dyDescent="0.2">
      <c r="B4241">
        <v>3.53166146666211</v>
      </c>
      <c r="C4241">
        <v>2423.2396841</v>
      </c>
      <c r="D4241">
        <v>27.509</v>
      </c>
      <c r="E4241">
        <v>1.23053603384502</v>
      </c>
    </row>
    <row r="4242" spans="2:5" x14ac:dyDescent="0.2">
      <c r="B4242">
        <v>3.5324947999954399</v>
      </c>
      <c r="C4242">
        <v>2367.2817980999998</v>
      </c>
      <c r="D4242">
        <v>27.515999999999998</v>
      </c>
      <c r="E4242">
        <v>1.2307866351688601</v>
      </c>
    </row>
    <row r="4243" spans="2:5" x14ac:dyDescent="0.2">
      <c r="B4243">
        <v>3.53332813332878</v>
      </c>
      <c r="C4243">
        <v>2352.0530162444502</v>
      </c>
      <c r="D4243">
        <v>27.521999999999998</v>
      </c>
      <c r="E4243">
        <v>1.2346172554047501</v>
      </c>
    </row>
    <row r="4244" spans="2:5" x14ac:dyDescent="0.2">
      <c r="B4244">
        <v>3.53416146666211</v>
      </c>
      <c r="C4244">
        <v>2383.5742296111098</v>
      </c>
      <c r="D4244">
        <v>27.527999999999999</v>
      </c>
      <c r="E4244">
        <v>1.2417534264361001</v>
      </c>
    </row>
    <row r="4245" spans="2:5" x14ac:dyDescent="0.2">
      <c r="B4245">
        <v>3.5349947999954399</v>
      </c>
      <c r="C4245">
        <v>2422.5313246999999</v>
      </c>
      <c r="D4245">
        <v>27.535</v>
      </c>
      <c r="E4245">
        <v>1.23641919825715</v>
      </c>
    </row>
    <row r="4246" spans="2:5" x14ac:dyDescent="0.2">
      <c r="B4246">
        <v>3.53582813332878</v>
      </c>
      <c r="C4246">
        <v>2420.7154701333402</v>
      </c>
      <c r="D4246">
        <v>27.541</v>
      </c>
      <c r="E4246">
        <v>1.23162197291501</v>
      </c>
    </row>
    <row r="4247" spans="2:5" x14ac:dyDescent="0.2">
      <c r="B4247">
        <v>3.5366614666621099</v>
      </c>
      <c r="C4247">
        <v>2372.1408154000001</v>
      </c>
      <c r="D4247">
        <v>27.547999999999998</v>
      </c>
      <c r="E4247">
        <v>1.2348201231431</v>
      </c>
    </row>
    <row r="4248" spans="2:5" x14ac:dyDescent="0.2">
      <c r="B4248">
        <v>3.5374947999954398</v>
      </c>
      <c r="C4248">
        <v>2316.5276703888899</v>
      </c>
      <c r="D4248">
        <v>27.553999999999998</v>
      </c>
      <c r="E4248">
        <v>1.2403691524567799</v>
      </c>
    </row>
    <row r="4249" spans="2:5" x14ac:dyDescent="0.2">
      <c r="B4249">
        <v>3.5383281333287799</v>
      </c>
      <c r="C4249">
        <v>2301.8016935000001</v>
      </c>
      <c r="D4249">
        <v>27.561</v>
      </c>
      <c r="E4249">
        <v>1.2520280807136701</v>
      </c>
    </row>
    <row r="4250" spans="2:5" x14ac:dyDescent="0.2">
      <c r="B4250">
        <v>3.5391614666621098</v>
      </c>
      <c r="C4250">
        <v>2333.3786294333399</v>
      </c>
      <c r="D4250">
        <v>27.567</v>
      </c>
      <c r="E4250">
        <v>1.26176573215444</v>
      </c>
    </row>
    <row r="4251" spans="2:5" x14ac:dyDescent="0.2">
      <c r="B4251">
        <v>3.5399947999954402</v>
      </c>
      <c r="C4251">
        <v>2372.5240063555598</v>
      </c>
      <c r="D4251">
        <v>27.574000000000002</v>
      </c>
      <c r="E4251">
        <v>1.26667035806394</v>
      </c>
    </row>
    <row r="4252" spans="2:5" x14ac:dyDescent="0.2">
      <c r="B4252">
        <v>3.5408281333287799</v>
      </c>
      <c r="C4252">
        <v>2370.8021916555599</v>
      </c>
      <c r="D4252">
        <v>27.58</v>
      </c>
      <c r="E4252">
        <v>1.27599034063164</v>
      </c>
    </row>
    <row r="4253" spans="2:5" x14ac:dyDescent="0.2">
      <c r="B4253">
        <v>3.5416614666621098</v>
      </c>
      <c r="C4253">
        <v>2322.7839015555601</v>
      </c>
      <c r="D4253">
        <v>27.587</v>
      </c>
      <c r="E4253">
        <v>1.2799044946421401</v>
      </c>
    </row>
    <row r="4254" spans="2:5" x14ac:dyDescent="0.2">
      <c r="B4254">
        <v>3.5424947999954401</v>
      </c>
      <c r="C4254">
        <v>2266.7930658444502</v>
      </c>
      <c r="D4254">
        <v>27.593</v>
      </c>
      <c r="E4254">
        <v>1.2733888602222201</v>
      </c>
    </row>
    <row r="4255" spans="2:5" x14ac:dyDescent="0.2">
      <c r="B4255">
        <v>3.5433281333287798</v>
      </c>
      <c r="C4255">
        <v>2250.0953251222199</v>
      </c>
      <c r="D4255">
        <v>27.6</v>
      </c>
      <c r="E4255">
        <v>1.2681381658178801</v>
      </c>
    </row>
    <row r="4256" spans="2:5" x14ac:dyDescent="0.2">
      <c r="B4256">
        <v>3.5441614666621102</v>
      </c>
      <c r="C4256">
        <v>2280.2089568000001</v>
      </c>
      <c r="D4256">
        <v>27.606000000000002</v>
      </c>
      <c r="E4256">
        <v>1.2725893226652001</v>
      </c>
    </row>
    <row r="4257" spans="2:5" x14ac:dyDescent="0.2">
      <c r="B4257">
        <v>3.5449947999954499</v>
      </c>
      <c r="C4257">
        <v>2319.8573020222202</v>
      </c>
      <c r="D4257">
        <v>27.613</v>
      </c>
      <c r="E4257">
        <v>1.2840095829946201</v>
      </c>
    </row>
    <row r="4258" spans="2:5" x14ac:dyDescent="0.2">
      <c r="B4258">
        <v>3.5458281333287802</v>
      </c>
      <c r="C4258">
        <v>2320.9643942777798</v>
      </c>
      <c r="D4258">
        <v>27.619</v>
      </c>
      <c r="E4258">
        <v>1.29990486696411</v>
      </c>
    </row>
    <row r="4259" spans="2:5" x14ac:dyDescent="0.2">
      <c r="B4259">
        <v>3.5466614666621101</v>
      </c>
      <c r="C4259">
        <v>2276.5969730888901</v>
      </c>
      <c r="D4259">
        <v>27.626000000000001</v>
      </c>
      <c r="E4259">
        <v>1.3104897895473899</v>
      </c>
    </row>
    <row r="4260" spans="2:5" x14ac:dyDescent="0.2">
      <c r="B4260">
        <v>3.5474947999954498</v>
      </c>
      <c r="C4260">
        <v>2223.2845638333401</v>
      </c>
      <c r="D4260">
        <v>27.632000000000001</v>
      </c>
      <c r="E4260">
        <v>1.31698155717457</v>
      </c>
    </row>
    <row r="4261" spans="2:5" x14ac:dyDescent="0.2">
      <c r="B4261">
        <v>3.5483281333287802</v>
      </c>
      <c r="C4261">
        <v>2207.4816140333401</v>
      </c>
      <c r="D4261">
        <v>27.638000000000002</v>
      </c>
      <c r="E4261">
        <v>1.3198933058897</v>
      </c>
    </row>
    <row r="4262" spans="2:5" x14ac:dyDescent="0.2">
      <c r="B4262">
        <v>3.5491614666621101</v>
      </c>
      <c r="C4262">
        <v>2235.12296402222</v>
      </c>
      <c r="D4262">
        <v>27.645</v>
      </c>
      <c r="E4262">
        <v>1.32006037343893</v>
      </c>
    </row>
    <row r="4263" spans="2:5" x14ac:dyDescent="0.2">
      <c r="B4263">
        <v>3.5499947999954502</v>
      </c>
      <c r="C4263">
        <v>2270.82458972222</v>
      </c>
      <c r="D4263">
        <v>27.651</v>
      </c>
      <c r="E4263">
        <v>1.31543021564602</v>
      </c>
    </row>
    <row r="4264" spans="2:5" x14ac:dyDescent="0.2">
      <c r="B4264">
        <v>3.5508281333287801</v>
      </c>
      <c r="C4264">
        <v>2269.44690134445</v>
      </c>
      <c r="D4264">
        <v>27.658000000000001</v>
      </c>
      <c r="E4264">
        <v>1.3113609274826601</v>
      </c>
    </row>
    <row r="4265" spans="2:5" x14ac:dyDescent="0.2">
      <c r="B4265">
        <v>3.55166146666211</v>
      </c>
      <c r="C4265">
        <v>2224.8504751</v>
      </c>
      <c r="D4265">
        <v>27.664000000000001</v>
      </c>
      <c r="E4265">
        <v>1.3057641645834901</v>
      </c>
    </row>
    <row r="4266" spans="2:5" x14ac:dyDescent="0.2">
      <c r="B4266">
        <v>3.5524947999954501</v>
      </c>
      <c r="C4266">
        <v>2172.6824940666702</v>
      </c>
      <c r="D4266">
        <v>27.670999999999999</v>
      </c>
      <c r="E4266">
        <v>1.3025660143554001</v>
      </c>
    </row>
    <row r="4267" spans="2:5" x14ac:dyDescent="0.2">
      <c r="B4267">
        <v>3.5533281333287801</v>
      </c>
      <c r="C4267">
        <v>2158.0903435222299</v>
      </c>
      <c r="D4267">
        <v>27.677</v>
      </c>
      <c r="E4267">
        <v>1.3033536185160499</v>
      </c>
    </row>
    <row r="4268" spans="2:5" x14ac:dyDescent="0.2">
      <c r="B4268">
        <v>3.55416146666211</v>
      </c>
      <c r="C4268">
        <v>2187.1213763999999</v>
      </c>
      <c r="D4268">
        <v>27.684000000000001</v>
      </c>
      <c r="E4268">
        <v>1.3118382633376</v>
      </c>
    </row>
    <row r="4269" spans="2:5" x14ac:dyDescent="0.2">
      <c r="B4269">
        <v>3.5549947999954501</v>
      </c>
      <c r="C4269">
        <v>2224.0126754222201</v>
      </c>
      <c r="D4269">
        <v>27.69</v>
      </c>
      <c r="E4269">
        <v>1.3163729539595199</v>
      </c>
    </row>
    <row r="4270" spans="2:5" x14ac:dyDescent="0.2">
      <c r="B4270">
        <v>3.55582813332878</v>
      </c>
      <c r="C4270">
        <v>2223.10231645556</v>
      </c>
      <c r="D4270">
        <v>27.696999999999999</v>
      </c>
      <c r="E4270">
        <v>1.3170650909491901</v>
      </c>
    </row>
    <row r="4271" spans="2:5" x14ac:dyDescent="0.2">
      <c r="B4271">
        <v>3.5566614666621099</v>
      </c>
      <c r="C4271">
        <v>2178.7499294222198</v>
      </c>
      <c r="D4271">
        <v>27.702999999999999</v>
      </c>
      <c r="E4271">
        <v>1.3107165240784899</v>
      </c>
    </row>
    <row r="4272" spans="2:5" x14ac:dyDescent="0.2">
      <c r="B4272">
        <v>3.55749479999545</v>
      </c>
      <c r="C4272">
        <v>2127.7461311666698</v>
      </c>
      <c r="D4272">
        <v>27.71</v>
      </c>
      <c r="E4272">
        <v>1.3059789657182199</v>
      </c>
    </row>
    <row r="4273" spans="2:5" x14ac:dyDescent="0.2">
      <c r="B4273">
        <v>3.55832813332878</v>
      </c>
      <c r="C4273">
        <v>2116.5143788555602</v>
      </c>
      <c r="D4273">
        <v>27.716000000000001</v>
      </c>
      <c r="E4273">
        <v>1.30322235115594</v>
      </c>
    </row>
    <row r="4274" spans="2:5" x14ac:dyDescent="0.2">
      <c r="B4274">
        <v>3.5591614666621099</v>
      </c>
      <c r="C4274">
        <v>2147.09491623334</v>
      </c>
      <c r="D4274">
        <v>27.722999999999999</v>
      </c>
      <c r="E4274">
        <v>1.30156360906003</v>
      </c>
    </row>
    <row r="4275" spans="2:5" x14ac:dyDescent="0.2">
      <c r="B4275">
        <v>3.55999479999545</v>
      </c>
      <c r="C4275">
        <v>2182.3142410666701</v>
      </c>
      <c r="D4275">
        <v>27.728999999999999</v>
      </c>
      <c r="E4275">
        <v>1.29646804880855</v>
      </c>
    </row>
    <row r="4276" spans="2:5" x14ac:dyDescent="0.2">
      <c r="B4276">
        <v>3.5608281333287799</v>
      </c>
      <c r="C4276">
        <v>2177.3151171</v>
      </c>
      <c r="D4276">
        <v>27.734999999999999</v>
      </c>
      <c r="E4276">
        <v>1.2889022755077499</v>
      </c>
    </row>
    <row r="4277" spans="2:5" x14ac:dyDescent="0.2">
      <c r="B4277">
        <v>3.56166146666212</v>
      </c>
      <c r="C4277">
        <v>2131.0739226666701</v>
      </c>
      <c r="D4277">
        <v>27.742000000000001</v>
      </c>
      <c r="E4277">
        <v>1.2877566694558999</v>
      </c>
    </row>
    <row r="4278" spans="2:5" x14ac:dyDescent="0.2">
      <c r="B4278">
        <v>3.5624947999954499</v>
      </c>
      <c r="C4278">
        <v>2079.7737088222202</v>
      </c>
      <c r="D4278">
        <v>27.748000000000001</v>
      </c>
      <c r="E4278">
        <v>1.2860024601890001</v>
      </c>
    </row>
    <row r="4279" spans="2:5" x14ac:dyDescent="0.2">
      <c r="B4279">
        <v>3.5633281333287798</v>
      </c>
      <c r="C4279">
        <v>2066.2188730222201</v>
      </c>
      <c r="D4279">
        <v>27.754999999999999</v>
      </c>
      <c r="E4279">
        <v>1.2937114342462701</v>
      </c>
    </row>
    <row r="4280" spans="2:5" x14ac:dyDescent="0.2">
      <c r="B4280">
        <v>3.5641614666621102</v>
      </c>
      <c r="C4280">
        <v>2095.0667124000001</v>
      </c>
      <c r="D4280">
        <v>27.760999999999999</v>
      </c>
      <c r="E4280">
        <v>1.3010743398087099</v>
      </c>
    </row>
    <row r="4281" spans="2:5" x14ac:dyDescent="0.2">
      <c r="B4281">
        <v>3.5649947999954499</v>
      </c>
      <c r="C4281">
        <v>2131.57959253334</v>
      </c>
      <c r="D4281">
        <v>27.768000000000001</v>
      </c>
      <c r="E4281">
        <v>1.30767350800325</v>
      </c>
    </row>
    <row r="4282" spans="2:5" x14ac:dyDescent="0.2">
      <c r="B4282">
        <v>3.5658281333287798</v>
      </c>
      <c r="C4282">
        <v>2131.8204430222199</v>
      </c>
      <c r="D4282">
        <v>27.774000000000001</v>
      </c>
      <c r="E4282">
        <v>1.31806749624456</v>
      </c>
    </row>
    <row r="4283" spans="2:5" x14ac:dyDescent="0.2">
      <c r="B4283">
        <v>3.5666614666621199</v>
      </c>
      <c r="C4283">
        <v>2089.8602191555601</v>
      </c>
      <c r="D4283">
        <v>27.780999999999999</v>
      </c>
      <c r="E4283">
        <v>1.31885510040521</v>
      </c>
    </row>
    <row r="4284" spans="2:5" x14ac:dyDescent="0.2">
      <c r="B4284">
        <v>3.5674947999954498</v>
      </c>
      <c r="C4284">
        <v>2040.1855764777799</v>
      </c>
      <c r="D4284">
        <v>27.786999999999999</v>
      </c>
      <c r="E4284">
        <v>1.31988137249333</v>
      </c>
    </row>
    <row r="4285" spans="2:5" x14ac:dyDescent="0.2">
      <c r="B4285">
        <v>3.5683281333287802</v>
      </c>
      <c r="C4285">
        <v>2026.2399860555599</v>
      </c>
      <c r="D4285">
        <v>27.794</v>
      </c>
      <c r="E4285">
        <v>1.32805574900917</v>
      </c>
    </row>
    <row r="4286" spans="2:5" x14ac:dyDescent="0.2">
      <c r="B4286">
        <v>3.5691614666621199</v>
      </c>
      <c r="C4286">
        <v>2052.9747430888901</v>
      </c>
      <c r="D4286">
        <v>27.8</v>
      </c>
      <c r="E4286">
        <v>1.3329484415223001</v>
      </c>
    </row>
    <row r="4287" spans="2:5" x14ac:dyDescent="0.2">
      <c r="B4287">
        <v>3.5699947999954502</v>
      </c>
      <c r="C4287">
        <v>2086.3640884000001</v>
      </c>
      <c r="D4287">
        <v>27.806999999999999</v>
      </c>
      <c r="E4287">
        <v>1.3282586167475201</v>
      </c>
    </row>
    <row r="4288" spans="2:5" x14ac:dyDescent="0.2">
      <c r="B4288">
        <v>3.5708281333287801</v>
      </c>
      <c r="C4288">
        <v>2084.61829405556</v>
      </c>
      <c r="D4288">
        <v>27.812999999999999</v>
      </c>
      <c r="E4288">
        <v>1.33280524076582</v>
      </c>
    </row>
    <row r="4289" spans="2:5" x14ac:dyDescent="0.2">
      <c r="B4289">
        <v>3.5716614666621198</v>
      </c>
      <c r="C4289">
        <v>2043.0030455666699</v>
      </c>
      <c r="D4289">
        <v>27.82</v>
      </c>
      <c r="E4289">
        <v>1.3409915506780301</v>
      </c>
    </row>
    <row r="4290" spans="2:5" x14ac:dyDescent="0.2">
      <c r="B4290">
        <v>3.5724947999954502</v>
      </c>
      <c r="C4290">
        <v>1994.95573206667</v>
      </c>
      <c r="D4290">
        <v>27.826000000000001</v>
      </c>
      <c r="E4290">
        <v>1.3497387302198001</v>
      </c>
    </row>
    <row r="4291" spans="2:5" x14ac:dyDescent="0.2">
      <c r="B4291">
        <v>3.5733281333287801</v>
      </c>
      <c r="C4291">
        <v>1981.7587043000001</v>
      </c>
      <c r="D4291">
        <v>27.832999999999998</v>
      </c>
      <c r="E4291">
        <v>1.34992966456177</v>
      </c>
    </row>
    <row r="4292" spans="2:5" x14ac:dyDescent="0.2">
      <c r="B4292">
        <v>3.5741614666621202</v>
      </c>
      <c r="C4292">
        <v>2007.38435897778</v>
      </c>
      <c r="D4292">
        <v>27.838999999999999</v>
      </c>
      <c r="E4292">
        <v>1.3468031147119199</v>
      </c>
    </row>
    <row r="4293" spans="2:5" x14ac:dyDescent="0.2">
      <c r="B4293">
        <v>3.5749947999954501</v>
      </c>
      <c r="C4293">
        <v>2040.3372519111099</v>
      </c>
      <c r="D4293">
        <v>27.844999999999999</v>
      </c>
      <c r="E4293">
        <v>1.3493329947431001</v>
      </c>
    </row>
    <row r="4294" spans="2:5" x14ac:dyDescent="0.2">
      <c r="B4294">
        <v>3.57582813332878</v>
      </c>
      <c r="C4294">
        <v>2039.0463870777801</v>
      </c>
      <c r="D4294">
        <v>27.852</v>
      </c>
      <c r="E4294">
        <v>1.35929738071496</v>
      </c>
    </row>
    <row r="4295" spans="2:5" x14ac:dyDescent="0.2">
      <c r="B4295">
        <v>3.5766614666621201</v>
      </c>
      <c r="C4295">
        <v>1999.5801405444499</v>
      </c>
      <c r="D4295">
        <v>27.858000000000001</v>
      </c>
      <c r="E4295">
        <v>1.36699442137586</v>
      </c>
    </row>
    <row r="4296" spans="2:5" x14ac:dyDescent="0.2">
      <c r="B4296">
        <v>3.5774947999954501</v>
      </c>
      <c r="C4296">
        <v>1952.9909041666699</v>
      </c>
      <c r="D4296">
        <v>27.864999999999998</v>
      </c>
      <c r="E4296">
        <v>1.36584881532401</v>
      </c>
    </row>
    <row r="4297" spans="2:5" x14ac:dyDescent="0.2">
      <c r="B4297">
        <v>3.57832813332878</v>
      </c>
      <c r="C4297">
        <v>1939.5130194000001</v>
      </c>
      <c r="D4297">
        <v>27.870999999999999</v>
      </c>
      <c r="E4297">
        <v>1.3714694450159199</v>
      </c>
    </row>
    <row r="4298" spans="2:5" x14ac:dyDescent="0.2">
      <c r="B4298">
        <v>3.5791614666621201</v>
      </c>
      <c r="C4298">
        <v>1965.4928368222199</v>
      </c>
      <c r="D4298">
        <v>27.878</v>
      </c>
      <c r="E4298">
        <v>1.3696436353707799</v>
      </c>
    </row>
    <row r="4299" spans="2:5" x14ac:dyDescent="0.2">
      <c r="B4299">
        <v>3.57999479999545</v>
      </c>
      <c r="C4299">
        <v>1999.53502837778</v>
      </c>
      <c r="D4299">
        <v>27.884</v>
      </c>
      <c r="E4299">
        <v>1.3699300368837399</v>
      </c>
    </row>
    <row r="4300" spans="2:5" x14ac:dyDescent="0.2">
      <c r="B4300">
        <v>3.5808281333287799</v>
      </c>
      <c r="C4300">
        <v>2000.5537695222199</v>
      </c>
      <c r="D4300">
        <v>27.890999999999998</v>
      </c>
      <c r="E4300">
        <v>1.36613521683697</v>
      </c>
    </row>
    <row r="4301" spans="2:5" x14ac:dyDescent="0.2">
      <c r="B4301">
        <v>3.58166146666212</v>
      </c>
      <c r="C4301">
        <v>1961.8969825888901</v>
      </c>
      <c r="D4301">
        <v>27.896999999999998</v>
      </c>
      <c r="E4301">
        <v>1.3716126457724001</v>
      </c>
    </row>
    <row r="4302" spans="2:5" x14ac:dyDescent="0.2">
      <c r="B4302">
        <v>3.58249479999545</v>
      </c>
      <c r="C4302">
        <v>1915.4699225888901</v>
      </c>
      <c r="D4302">
        <v>27.904</v>
      </c>
      <c r="E4302">
        <v>1.3852405844309299</v>
      </c>
    </row>
    <row r="4303" spans="2:5" x14ac:dyDescent="0.2">
      <c r="B4303">
        <v>3.5833281333287799</v>
      </c>
      <c r="C4303">
        <v>1901.7346802777799</v>
      </c>
      <c r="D4303">
        <v>27.91</v>
      </c>
      <c r="E4303">
        <v>1.40107620141855</v>
      </c>
    </row>
    <row r="4304" spans="2:5" x14ac:dyDescent="0.2">
      <c r="B4304">
        <v>3.58416146666212</v>
      </c>
      <c r="C4304">
        <v>1925.9414748777799</v>
      </c>
      <c r="D4304">
        <v>27.917000000000002</v>
      </c>
      <c r="E4304">
        <v>1.4238331883027899</v>
      </c>
    </row>
    <row r="4305" spans="2:5" x14ac:dyDescent="0.2">
      <c r="B4305">
        <v>3.5849947999954499</v>
      </c>
      <c r="C4305">
        <v>1957.0772328333401</v>
      </c>
      <c r="D4305">
        <v>27.922999999999998</v>
      </c>
      <c r="E4305">
        <v>1.44835631785031</v>
      </c>
    </row>
    <row r="4306" spans="2:5" x14ac:dyDescent="0.2">
      <c r="B4306">
        <v>3.58582813332879</v>
      </c>
      <c r="C4306">
        <v>1956.0185042555599</v>
      </c>
      <c r="D4306">
        <v>27.93</v>
      </c>
      <c r="E4306">
        <v>1.4602300472419301</v>
      </c>
    </row>
    <row r="4307" spans="2:5" x14ac:dyDescent="0.2">
      <c r="B4307">
        <v>3.5866614666621199</v>
      </c>
      <c r="C4307">
        <v>1917.60725793334</v>
      </c>
      <c r="D4307">
        <v>27.936</v>
      </c>
      <c r="E4307">
        <v>1.4449194996947401</v>
      </c>
    </row>
    <row r="4308" spans="2:5" x14ac:dyDescent="0.2">
      <c r="B4308">
        <v>3.5874947999954498</v>
      </c>
      <c r="C4308">
        <v>1872.8596900555599</v>
      </c>
      <c r="D4308">
        <v>27.942</v>
      </c>
      <c r="E4308">
        <v>1.4274490074039601</v>
      </c>
    </row>
    <row r="4309" spans="2:5" x14ac:dyDescent="0.2">
      <c r="B4309">
        <v>3.58832813332879</v>
      </c>
      <c r="C4309">
        <v>1860.6805035888899</v>
      </c>
      <c r="D4309">
        <v>27.949000000000002</v>
      </c>
      <c r="E4309">
        <v>1.4108257862556901</v>
      </c>
    </row>
    <row r="4310" spans="2:5" x14ac:dyDescent="0.2">
      <c r="B4310">
        <v>3.5891614666621199</v>
      </c>
      <c r="C4310">
        <v>1885.48443712222</v>
      </c>
      <c r="D4310">
        <v>27.954999999999998</v>
      </c>
      <c r="E4310">
        <v>1.38967980788187</v>
      </c>
    </row>
    <row r="4311" spans="2:5" x14ac:dyDescent="0.2">
      <c r="B4311">
        <v>3.5899947999954498</v>
      </c>
      <c r="C4311">
        <v>1917.45641332222</v>
      </c>
      <c r="D4311">
        <v>27.962</v>
      </c>
      <c r="E4311">
        <v>1.3763382707363001</v>
      </c>
    </row>
    <row r="4312" spans="2:5" x14ac:dyDescent="0.2">
      <c r="B4312">
        <v>3.5908281333287899</v>
      </c>
      <c r="C4312">
        <v>1917.0942424444499</v>
      </c>
      <c r="D4312">
        <v>27.968</v>
      </c>
      <c r="E4312">
        <v>1.37236444974393</v>
      </c>
    </row>
    <row r="4313" spans="2:5" x14ac:dyDescent="0.2">
      <c r="B4313">
        <v>3.5916614666621198</v>
      </c>
      <c r="C4313">
        <v>1878.8848317555601</v>
      </c>
      <c r="D4313">
        <v>27.975000000000001</v>
      </c>
      <c r="E4313">
        <v>1.3722093155910799</v>
      </c>
    </row>
    <row r="4314" spans="2:5" x14ac:dyDescent="0.2">
      <c r="B4314">
        <v>3.5924947999954502</v>
      </c>
      <c r="C4314">
        <v>1833.1977638222199</v>
      </c>
      <c r="D4314">
        <v>27.981000000000002</v>
      </c>
      <c r="E4314">
        <v>1.3705625068915399</v>
      </c>
    </row>
    <row r="4315" spans="2:5" x14ac:dyDescent="0.2">
      <c r="B4315">
        <v>3.5933281333287899</v>
      </c>
      <c r="C4315">
        <v>1819.0304127888901</v>
      </c>
      <c r="D4315">
        <v>27.988</v>
      </c>
      <c r="E4315">
        <v>1.3844291134775299</v>
      </c>
    </row>
    <row r="4316" spans="2:5" x14ac:dyDescent="0.2">
      <c r="B4316">
        <v>3.5941614666621202</v>
      </c>
      <c r="C4316">
        <v>1843.96121422222</v>
      </c>
      <c r="D4316">
        <v>27.994</v>
      </c>
      <c r="E4316">
        <v>1.3963863766437701</v>
      </c>
    </row>
    <row r="4317" spans="2:5" x14ac:dyDescent="0.2">
      <c r="B4317">
        <v>3.5949947999954501</v>
      </c>
      <c r="C4317">
        <v>1877.1953826333399</v>
      </c>
      <c r="D4317">
        <v>28.001000000000001</v>
      </c>
      <c r="E4317">
        <v>1.3988207895039599</v>
      </c>
    </row>
    <row r="4318" spans="2:5" x14ac:dyDescent="0.2">
      <c r="B4318">
        <v>3.5958281333287898</v>
      </c>
      <c r="C4318">
        <v>1879.41309034445</v>
      </c>
      <c r="D4318">
        <v>28.007000000000001</v>
      </c>
      <c r="E4318">
        <v>1.3959806411670701</v>
      </c>
    </row>
    <row r="4319" spans="2:5" x14ac:dyDescent="0.2">
      <c r="B4319">
        <v>3.5966614666621202</v>
      </c>
      <c r="C4319">
        <v>1843.87254563334</v>
      </c>
      <c r="D4319">
        <v>28.013999999999999</v>
      </c>
      <c r="E4319">
        <v>1.39658924438212</v>
      </c>
    </row>
    <row r="4320" spans="2:5" x14ac:dyDescent="0.2">
      <c r="B4320">
        <v>3.5974947999954501</v>
      </c>
      <c r="C4320">
        <v>1800.1338481</v>
      </c>
      <c r="D4320">
        <v>28.02</v>
      </c>
      <c r="E4320">
        <v>1.40469202051971</v>
      </c>
    </row>
    <row r="4321" spans="2:5" x14ac:dyDescent="0.2">
      <c r="B4321">
        <v>3.5983281333287902</v>
      </c>
      <c r="C4321">
        <v>1786.7927791444499</v>
      </c>
      <c r="D4321">
        <v>28.027000000000001</v>
      </c>
      <c r="E4321">
        <v>1.41633901538024</v>
      </c>
    </row>
    <row r="4322" spans="2:5" x14ac:dyDescent="0.2">
      <c r="B4322">
        <v>3.5991614666621201</v>
      </c>
      <c r="C4322">
        <v>1809.9496272111101</v>
      </c>
      <c r="D4322">
        <v>28.033000000000001</v>
      </c>
      <c r="E4322">
        <v>1.42451339189608</v>
      </c>
    </row>
    <row r="4323" spans="2:5" x14ac:dyDescent="0.2">
      <c r="B4323">
        <v>3.59999479999545</v>
      </c>
      <c r="C4323">
        <v>1840.36530575556</v>
      </c>
      <c r="D4323">
        <v>28.04</v>
      </c>
      <c r="E4323">
        <v>1.42901228232888</v>
      </c>
    </row>
    <row r="4324" spans="2:5" x14ac:dyDescent="0.2">
      <c r="B4324">
        <v>3.6008281333287901</v>
      </c>
      <c r="C4324">
        <v>1840.4830314999999</v>
      </c>
      <c r="D4324">
        <v>28.045999999999999</v>
      </c>
      <c r="E4324">
        <v>1.4385828662204201</v>
      </c>
    </row>
    <row r="4325" spans="2:5" x14ac:dyDescent="0.2">
      <c r="B4325">
        <v>3.6016614666621201</v>
      </c>
      <c r="C4325">
        <v>1804.68631401111</v>
      </c>
      <c r="D4325">
        <v>28.052</v>
      </c>
      <c r="E4325">
        <v>1.4642277350270501</v>
      </c>
    </row>
    <row r="4326" spans="2:5" x14ac:dyDescent="0.2">
      <c r="B4326">
        <v>3.60249479999545</v>
      </c>
      <c r="C4326">
        <v>1762.52695877778</v>
      </c>
      <c r="D4326">
        <v>28.059000000000001</v>
      </c>
      <c r="E4326">
        <v>1.48863153061083</v>
      </c>
    </row>
    <row r="4327" spans="2:5" x14ac:dyDescent="0.2">
      <c r="B4327">
        <v>3.6033281333287901</v>
      </c>
      <c r="C4327">
        <v>1751.2034550777801</v>
      </c>
      <c r="D4327">
        <v>28.065000000000001</v>
      </c>
      <c r="E4327">
        <v>1.50278453870979</v>
      </c>
    </row>
    <row r="4328" spans="2:5" x14ac:dyDescent="0.2">
      <c r="B4328">
        <v>3.60416146666212</v>
      </c>
      <c r="C4328">
        <v>1774.7057737666701</v>
      </c>
      <c r="D4328">
        <v>28.071999999999999</v>
      </c>
      <c r="E4328">
        <v>1.50866770312192</v>
      </c>
    </row>
    <row r="4329" spans="2:5" x14ac:dyDescent="0.2">
      <c r="B4329">
        <v>3.6049947999954499</v>
      </c>
      <c r="C4329">
        <v>1804.4635682555599</v>
      </c>
      <c r="D4329">
        <v>28.077999999999999</v>
      </c>
      <c r="E4329">
        <v>1.51031451182146</v>
      </c>
    </row>
    <row r="4330" spans="2:5" x14ac:dyDescent="0.2">
      <c r="B4330">
        <v>3.60582813332879</v>
      </c>
      <c r="C4330">
        <v>1803.66246418889</v>
      </c>
      <c r="D4330">
        <v>28.085000000000001</v>
      </c>
      <c r="E4330">
        <v>1.51037417880333</v>
      </c>
    </row>
    <row r="4331" spans="2:5" x14ac:dyDescent="0.2">
      <c r="B4331">
        <v>3.60666146666212</v>
      </c>
      <c r="C4331">
        <v>1767.7494707333401</v>
      </c>
      <c r="D4331">
        <v>28.091000000000001</v>
      </c>
      <c r="E4331">
        <v>1.5064719581892001</v>
      </c>
    </row>
    <row r="4332" spans="2:5" x14ac:dyDescent="0.2">
      <c r="B4332">
        <v>3.6074947999954601</v>
      </c>
      <c r="C4332">
        <v>1726.19830223334</v>
      </c>
      <c r="D4332">
        <v>28.097999999999999</v>
      </c>
      <c r="E4332">
        <v>1.50074392792992</v>
      </c>
    </row>
    <row r="4333" spans="2:5" x14ac:dyDescent="0.2">
      <c r="B4333">
        <v>3.60832813332879</v>
      </c>
      <c r="C4333">
        <v>1716.12992528889</v>
      </c>
      <c r="D4333">
        <v>28.103999999999999</v>
      </c>
      <c r="E4333">
        <v>1.4993119203651</v>
      </c>
    </row>
    <row r="4334" spans="2:5" x14ac:dyDescent="0.2">
      <c r="B4334">
        <v>3.6091614666621199</v>
      </c>
      <c r="C4334">
        <v>1740.359054</v>
      </c>
      <c r="D4334">
        <v>28.111000000000001</v>
      </c>
      <c r="E4334">
        <v>1.50593495535239</v>
      </c>
    </row>
    <row r="4335" spans="2:5" x14ac:dyDescent="0.2">
      <c r="B4335">
        <v>3.60999479999546</v>
      </c>
      <c r="C4335">
        <v>1768.8165813555599</v>
      </c>
      <c r="D4335">
        <v>28.117000000000001</v>
      </c>
      <c r="E4335">
        <v>1.5098849095520199</v>
      </c>
    </row>
    <row r="4336" spans="2:5" x14ac:dyDescent="0.2">
      <c r="B4336">
        <v>3.6108281333287899</v>
      </c>
      <c r="C4336">
        <v>1765.0700394333401</v>
      </c>
      <c r="D4336">
        <v>28.123999999999999</v>
      </c>
      <c r="E4336">
        <v>1.5089302378421401</v>
      </c>
    </row>
    <row r="4337" spans="2:5" x14ac:dyDescent="0.2">
      <c r="B4337">
        <v>3.6116614666621198</v>
      </c>
      <c r="C4337">
        <v>1726.7163756222201</v>
      </c>
      <c r="D4337">
        <v>28.13</v>
      </c>
      <c r="E4337">
        <v>1.50365567664505</v>
      </c>
    </row>
    <row r="4338" spans="2:5" x14ac:dyDescent="0.2">
      <c r="B4338">
        <v>3.61249479999546</v>
      </c>
      <c r="C4338">
        <v>1683.2764182000001</v>
      </c>
      <c r="D4338">
        <v>28.137</v>
      </c>
      <c r="E4338">
        <v>1.4929394867016601</v>
      </c>
    </row>
    <row r="4339" spans="2:5" x14ac:dyDescent="0.2">
      <c r="B4339">
        <v>3.6133281333287899</v>
      </c>
      <c r="C4339">
        <v>1670.97139934445</v>
      </c>
      <c r="D4339">
        <v>28.143000000000001</v>
      </c>
      <c r="E4339">
        <v>1.4808270893825699</v>
      </c>
    </row>
    <row r="4340" spans="2:5" x14ac:dyDescent="0.2">
      <c r="B4340">
        <v>3.6141614666621198</v>
      </c>
      <c r="C4340">
        <v>1695.30793368889</v>
      </c>
      <c r="D4340">
        <v>28.149000000000001</v>
      </c>
      <c r="E4340">
        <v>1.4748484577994501</v>
      </c>
    </row>
    <row r="4341" spans="2:5" x14ac:dyDescent="0.2">
      <c r="B4341">
        <v>3.6149947999954599</v>
      </c>
      <c r="C4341">
        <v>1727.44425927778</v>
      </c>
      <c r="D4341">
        <v>28.155999999999999</v>
      </c>
      <c r="E4341">
        <v>1.4674736188406401</v>
      </c>
    </row>
    <row r="4342" spans="2:5" x14ac:dyDescent="0.2">
      <c r="B4342">
        <v>3.6158281333287898</v>
      </c>
      <c r="C4342">
        <v>1730.1088462</v>
      </c>
      <c r="D4342">
        <v>28.161999999999999</v>
      </c>
      <c r="E4342">
        <v>1.4477596480316299</v>
      </c>
    </row>
    <row r="4343" spans="2:5" x14ac:dyDescent="0.2">
      <c r="B4343">
        <v>3.6166614666621202</v>
      </c>
      <c r="C4343">
        <v>1696.92042734445</v>
      </c>
      <c r="D4343">
        <v>28.169</v>
      </c>
      <c r="E4343">
        <v>1.42958508535481</v>
      </c>
    </row>
    <row r="4344" spans="2:5" x14ac:dyDescent="0.2">
      <c r="B4344">
        <v>3.6174947999954599</v>
      </c>
      <c r="C4344">
        <v>1656.3127584666699</v>
      </c>
      <c r="D4344">
        <v>28.175000000000001</v>
      </c>
      <c r="E4344">
        <v>1.4327593687901601</v>
      </c>
    </row>
    <row r="4345" spans="2:5" x14ac:dyDescent="0.2">
      <c r="B4345">
        <v>3.6183281333287902</v>
      </c>
      <c r="C4345">
        <v>1644.0955362222201</v>
      </c>
      <c r="D4345">
        <v>28.181999999999999</v>
      </c>
      <c r="E4345">
        <v>1.4448001657310101</v>
      </c>
    </row>
    <row r="4346" spans="2:5" x14ac:dyDescent="0.2">
      <c r="B4346">
        <v>3.6191614666621201</v>
      </c>
      <c r="C4346">
        <v>1665.4883356666701</v>
      </c>
      <c r="D4346">
        <v>28.187999999999999</v>
      </c>
      <c r="E4346">
        <v>1.4526881407338801</v>
      </c>
    </row>
    <row r="4347" spans="2:5" x14ac:dyDescent="0.2">
      <c r="B4347">
        <v>3.6199947999954598</v>
      </c>
      <c r="C4347">
        <v>1692.94996986667</v>
      </c>
      <c r="D4347">
        <v>28.195</v>
      </c>
      <c r="E4347">
        <v>1.4586309721278801</v>
      </c>
    </row>
    <row r="4348" spans="2:5" x14ac:dyDescent="0.2">
      <c r="B4348">
        <v>3.6208281333287902</v>
      </c>
      <c r="C4348">
        <v>1691.74409436667</v>
      </c>
      <c r="D4348">
        <v>28.201000000000001</v>
      </c>
      <c r="E4348">
        <v>1.4593111757211701</v>
      </c>
    </row>
    <row r="4349" spans="2:5" x14ac:dyDescent="0.2">
      <c r="B4349">
        <v>3.6216614666621201</v>
      </c>
      <c r="C4349">
        <v>1657.4531258111101</v>
      </c>
      <c r="D4349">
        <v>28.207999999999998</v>
      </c>
      <c r="E4349">
        <v>1.45945437647765</v>
      </c>
    </row>
    <row r="4350" spans="2:5" x14ac:dyDescent="0.2">
      <c r="B4350">
        <v>3.6224947999954602</v>
      </c>
      <c r="C4350">
        <v>1617.2064696222201</v>
      </c>
      <c r="D4350">
        <v>28.213999999999999</v>
      </c>
      <c r="E4350">
        <v>1.45647102738428</v>
      </c>
    </row>
    <row r="4351" spans="2:5" x14ac:dyDescent="0.2">
      <c r="B4351">
        <v>3.6233281333287901</v>
      </c>
      <c r="C4351">
        <v>1605.4852452555599</v>
      </c>
      <c r="D4351">
        <v>28.221</v>
      </c>
      <c r="E4351">
        <v>1.45698416342834</v>
      </c>
    </row>
    <row r="4352" spans="2:5" x14ac:dyDescent="0.2">
      <c r="B4352">
        <v>3.62416146666212</v>
      </c>
      <c r="C4352">
        <v>1626.70654236667</v>
      </c>
      <c r="D4352">
        <v>28.227</v>
      </c>
      <c r="E4352">
        <v>1.4677003533717301</v>
      </c>
    </row>
    <row r="4353" spans="2:5" x14ac:dyDescent="0.2">
      <c r="B4353">
        <v>3.6249947999954601</v>
      </c>
      <c r="C4353">
        <v>1654.5472373</v>
      </c>
      <c r="D4353">
        <v>28.234000000000002</v>
      </c>
      <c r="E4353">
        <v>1.4830109009189201</v>
      </c>
    </row>
    <row r="4354" spans="2:5" x14ac:dyDescent="0.2">
      <c r="B4354">
        <v>3.6258281333287901</v>
      </c>
      <c r="C4354">
        <v>1654.67569114445</v>
      </c>
      <c r="D4354">
        <v>28.24</v>
      </c>
      <c r="E4354">
        <v>1.4813521588230001</v>
      </c>
    </row>
    <row r="4355" spans="2:5" x14ac:dyDescent="0.2">
      <c r="B4355">
        <v>3.62666146666212</v>
      </c>
      <c r="C4355">
        <v>1622.7038190666699</v>
      </c>
      <c r="D4355">
        <v>28.247</v>
      </c>
      <c r="E4355">
        <v>1.4813521588230001</v>
      </c>
    </row>
    <row r="4356" spans="2:5" x14ac:dyDescent="0.2">
      <c r="B4356">
        <v>3.6274947999954601</v>
      </c>
      <c r="C4356">
        <v>1584.6995256888899</v>
      </c>
      <c r="D4356">
        <v>28.253</v>
      </c>
      <c r="E4356">
        <v>1.4923547502793599</v>
      </c>
    </row>
    <row r="4357" spans="2:5" x14ac:dyDescent="0.2">
      <c r="B4357">
        <v>3.62832813332879</v>
      </c>
      <c r="C4357">
        <v>1575.01508838889</v>
      </c>
      <c r="D4357">
        <v>28.259</v>
      </c>
      <c r="E4357">
        <v>1.5076056308446799</v>
      </c>
    </row>
    <row r="4358" spans="2:5" x14ac:dyDescent="0.2">
      <c r="B4358">
        <v>3.6291614666621301</v>
      </c>
      <c r="C4358">
        <v>1597.86106011111</v>
      </c>
      <c r="D4358">
        <v>28.265999999999998</v>
      </c>
      <c r="E4358">
        <v>1.5241095180292099</v>
      </c>
    </row>
    <row r="4359" spans="2:5" x14ac:dyDescent="0.2">
      <c r="B4359">
        <v>3.62999479999546</v>
      </c>
      <c r="C4359">
        <v>1624.61150663334</v>
      </c>
      <c r="D4359">
        <v>28.271999999999998</v>
      </c>
      <c r="E4359">
        <v>1.53749878876027</v>
      </c>
    </row>
    <row r="4360" spans="2:5" x14ac:dyDescent="0.2">
      <c r="B4360">
        <v>3.63082813332879</v>
      </c>
      <c r="C4360">
        <v>1621.33956111111</v>
      </c>
      <c r="D4360">
        <v>28.279</v>
      </c>
      <c r="E4360">
        <v>1.55356114027898</v>
      </c>
    </row>
    <row r="4361" spans="2:5" x14ac:dyDescent="0.2">
      <c r="B4361">
        <v>3.6316614666621301</v>
      </c>
      <c r="C4361">
        <v>1584.28818826667</v>
      </c>
      <c r="D4361">
        <v>28.285</v>
      </c>
      <c r="E4361">
        <v>1.56964735859045</v>
      </c>
    </row>
    <row r="4362" spans="2:5" x14ac:dyDescent="0.2">
      <c r="B4362">
        <v>3.63249479999546</v>
      </c>
      <c r="C4362">
        <v>1543.54399352222</v>
      </c>
      <c r="D4362">
        <v>28.292000000000002</v>
      </c>
      <c r="E4362">
        <v>1.5865331144589301</v>
      </c>
    </row>
    <row r="4363" spans="2:5" x14ac:dyDescent="0.2">
      <c r="B4363">
        <v>3.6333281333287899</v>
      </c>
      <c r="C4363">
        <v>1532.9775786555599</v>
      </c>
      <c r="D4363">
        <v>28.297999999999998</v>
      </c>
      <c r="E4363">
        <v>1.6006861225578899</v>
      </c>
    </row>
    <row r="4364" spans="2:5" x14ac:dyDescent="0.2">
      <c r="B4364">
        <v>3.63416146666213</v>
      </c>
      <c r="C4364">
        <v>1556.5845302666701</v>
      </c>
      <c r="D4364">
        <v>28.305</v>
      </c>
      <c r="E4364">
        <v>1.6042184078844399</v>
      </c>
    </row>
    <row r="4365" spans="2:5" x14ac:dyDescent="0.2">
      <c r="B4365">
        <v>3.6349947999954599</v>
      </c>
      <c r="C4365">
        <v>1586.6447868666701</v>
      </c>
      <c r="D4365">
        <v>28.311</v>
      </c>
      <c r="E4365">
        <v>1.59870517875989</v>
      </c>
    </row>
    <row r="4366" spans="2:5" x14ac:dyDescent="0.2">
      <c r="B4366">
        <v>3.6358281333287898</v>
      </c>
      <c r="C4366">
        <v>1589.07613854445</v>
      </c>
      <c r="D4366">
        <v>28.318000000000001</v>
      </c>
      <c r="E4366">
        <v>1.58666438181904</v>
      </c>
    </row>
    <row r="4367" spans="2:5" x14ac:dyDescent="0.2">
      <c r="B4367">
        <v>3.63666146666213</v>
      </c>
      <c r="C4367">
        <v>1558.9146936222201</v>
      </c>
      <c r="D4367">
        <v>28.324000000000002</v>
      </c>
      <c r="E4367">
        <v>1.57822747058298</v>
      </c>
    </row>
    <row r="4368" spans="2:5" x14ac:dyDescent="0.2">
      <c r="B4368">
        <v>3.6374947999954599</v>
      </c>
      <c r="C4368">
        <v>1522.7128494666699</v>
      </c>
      <c r="D4368">
        <v>28.331</v>
      </c>
      <c r="E4368">
        <v>1.5660912064711501</v>
      </c>
    </row>
    <row r="4369" spans="2:5" x14ac:dyDescent="0.2">
      <c r="B4369">
        <v>3.6383281333287898</v>
      </c>
      <c r="C4369">
        <v>1513.2637152222201</v>
      </c>
      <c r="D4369">
        <v>28.337</v>
      </c>
      <c r="E4369">
        <v>1.57343024524084</v>
      </c>
    </row>
    <row r="4370" spans="2:5" x14ac:dyDescent="0.2">
      <c r="B4370">
        <v>3.6391614666621299</v>
      </c>
      <c r="C4370">
        <v>1534.56175442222</v>
      </c>
      <c r="D4370">
        <v>28.344000000000001</v>
      </c>
      <c r="E4370">
        <v>1.57708186453113</v>
      </c>
    </row>
    <row r="4371" spans="2:5" x14ac:dyDescent="0.2">
      <c r="B4371">
        <v>3.6399947999954598</v>
      </c>
      <c r="C4371">
        <v>1561.1257104444501</v>
      </c>
      <c r="D4371">
        <v>28.35</v>
      </c>
      <c r="E4371">
        <v>1.5778456018990299</v>
      </c>
    </row>
    <row r="4372" spans="2:5" x14ac:dyDescent="0.2">
      <c r="B4372">
        <v>3.6408281333287902</v>
      </c>
      <c r="C4372">
        <v>1560.4099519333399</v>
      </c>
      <c r="D4372">
        <v>28.356000000000002</v>
      </c>
      <c r="E4372">
        <v>1.5768073964145399</v>
      </c>
    </row>
    <row r="4373" spans="2:5" x14ac:dyDescent="0.2">
      <c r="B4373">
        <v>3.6416614666621299</v>
      </c>
      <c r="C4373">
        <v>1528.6699738888899</v>
      </c>
      <c r="D4373">
        <v>28.363</v>
      </c>
      <c r="E4373">
        <v>1.5710554993625201</v>
      </c>
    </row>
    <row r="4374" spans="2:5" x14ac:dyDescent="0.2">
      <c r="B4374">
        <v>3.6424947999954602</v>
      </c>
      <c r="C4374">
        <v>1491.1989020000001</v>
      </c>
      <c r="D4374">
        <v>28.369</v>
      </c>
      <c r="E4374">
        <v>1.5648859334374201</v>
      </c>
    </row>
    <row r="4375" spans="2:5" x14ac:dyDescent="0.2">
      <c r="B4375">
        <v>3.6433281333287901</v>
      </c>
      <c r="C4375">
        <v>1479.18035254445</v>
      </c>
      <c r="D4375">
        <v>28.376000000000001</v>
      </c>
      <c r="E4375">
        <v>1.5688239542406801</v>
      </c>
    </row>
    <row r="4376" spans="2:5" x14ac:dyDescent="0.2">
      <c r="B4376">
        <v>3.6441614666621298</v>
      </c>
      <c r="C4376">
        <v>1498.80271071111</v>
      </c>
      <c r="D4376">
        <v>28.382000000000001</v>
      </c>
      <c r="E4376">
        <v>1.57702219754926</v>
      </c>
    </row>
    <row r="4377" spans="2:5" x14ac:dyDescent="0.2">
      <c r="B4377">
        <v>3.6449947999954602</v>
      </c>
      <c r="C4377">
        <v>1525.3555080000001</v>
      </c>
      <c r="D4377">
        <v>28.388999999999999</v>
      </c>
      <c r="E4377">
        <v>1.5844686368863199</v>
      </c>
    </row>
    <row r="4378" spans="2:5" x14ac:dyDescent="0.2">
      <c r="B4378">
        <v>3.6458281333287901</v>
      </c>
      <c r="C4378">
        <v>1527.0779069111099</v>
      </c>
      <c r="D4378">
        <v>28.395</v>
      </c>
      <c r="E4378">
        <v>1.5971538372313401</v>
      </c>
    </row>
    <row r="4379" spans="2:5" x14ac:dyDescent="0.2">
      <c r="B4379">
        <v>3.6466614666621302</v>
      </c>
      <c r="C4379">
        <v>1498.2161012777799</v>
      </c>
      <c r="D4379">
        <v>28.402000000000001</v>
      </c>
      <c r="E4379">
        <v>1.60203459634809</v>
      </c>
    </row>
    <row r="4380" spans="2:5" x14ac:dyDescent="0.2">
      <c r="B4380">
        <v>3.6474947999954601</v>
      </c>
      <c r="C4380">
        <v>1462.9476703</v>
      </c>
      <c r="D4380">
        <v>28.408000000000001</v>
      </c>
      <c r="E4380">
        <v>1.5961275651432201</v>
      </c>
    </row>
    <row r="4381" spans="2:5" x14ac:dyDescent="0.2">
      <c r="B4381">
        <v>3.64832813332879</v>
      </c>
      <c r="C4381">
        <v>1453.5422485777799</v>
      </c>
      <c r="D4381">
        <v>28.414999999999999</v>
      </c>
      <c r="E4381">
        <v>1.5843612363189601</v>
      </c>
    </row>
    <row r="4382" spans="2:5" x14ac:dyDescent="0.2">
      <c r="B4382">
        <v>3.6491614666621301</v>
      </c>
      <c r="C4382">
        <v>1473.8902294111101</v>
      </c>
      <c r="D4382">
        <v>28.420999999999999</v>
      </c>
      <c r="E4382">
        <v>1.5817836227022799</v>
      </c>
    </row>
    <row r="4383" spans="2:5" x14ac:dyDescent="0.2">
      <c r="B4383">
        <v>3.6499947999954601</v>
      </c>
      <c r="C4383">
        <v>1499.1811552111101</v>
      </c>
      <c r="D4383">
        <v>28.428000000000001</v>
      </c>
      <c r="E4383">
        <v>1.5892061952465899</v>
      </c>
    </row>
    <row r="4384" spans="2:5" x14ac:dyDescent="0.2">
      <c r="B4384">
        <v>3.6508281333288002</v>
      </c>
      <c r="C4384">
        <v>1498.15513662222</v>
      </c>
      <c r="D4384">
        <v>28.434000000000001</v>
      </c>
      <c r="E4384">
        <v>1.5879889888165</v>
      </c>
    </row>
    <row r="4385" spans="2:5" x14ac:dyDescent="0.2">
      <c r="B4385">
        <v>3.6516614666621301</v>
      </c>
      <c r="C4385">
        <v>1466.9245654666699</v>
      </c>
      <c r="D4385">
        <v>28.440999999999999</v>
      </c>
      <c r="E4385">
        <v>1.5876548537180399</v>
      </c>
    </row>
    <row r="4386" spans="2:5" x14ac:dyDescent="0.2">
      <c r="B4386">
        <v>3.65249479999546</v>
      </c>
      <c r="C4386">
        <v>1430.89485578889</v>
      </c>
      <c r="D4386">
        <v>28.446999999999999</v>
      </c>
      <c r="E4386">
        <v>1.5856739099200401</v>
      </c>
    </row>
    <row r="4387" spans="2:5" x14ac:dyDescent="0.2">
      <c r="B4387">
        <v>3.6533281333288001</v>
      </c>
      <c r="C4387">
        <v>1420.5575763888901</v>
      </c>
      <c r="D4387">
        <v>28.454000000000001</v>
      </c>
      <c r="E4387">
        <v>1.5844089699044499</v>
      </c>
    </row>
    <row r="4388" spans="2:5" x14ac:dyDescent="0.2">
      <c r="B4388">
        <v>3.65416146666213</v>
      </c>
      <c r="C4388">
        <v>1439.7730663444499</v>
      </c>
      <c r="D4388">
        <v>28.46</v>
      </c>
      <c r="E4388">
        <v>1.5857335769019101</v>
      </c>
    </row>
    <row r="4389" spans="2:5" x14ac:dyDescent="0.2">
      <c r="B4389">
        <v>3.65499479999546</v>
      </c>
      <c r="C4389">
        <v>1464.99074811111</v>
      </c>
      <c r="D4389">
        <v>28.466000000000001</v>
      </c>
      <c r="E4389">
        <v>1.5900176661999901</v>
      </c>
    </row>
    <row r="4390" spans="2:5" x14ac:dyDescent="0.2">
      <c r="B4390">
        <v>3.6558281333288001</v>
      </c>
      <c r="C4390">
        <v>1465.3948006222199</v>
      </c>
      <c r="D4390">
        <v>28.472999999999999</v>
      </c>
      <c r="E4390">
        <v>1.60116345841283</v>
      </c>
    </row>
    <row r="4391" spans="2:5" x14ac:dyDescent="0.2">
      <c r="B4391">
        <v>3.65666146666213</v>
      </c>
      <c r="C4391">
        <v>1436.1029498666701</v>
      </c>
      <c r="D4391">
        <v>28.478999999999999</v>
      </c>
      <c r="E4391">
        <v>1.6156983351957399</v>
      </c>
    </row>
    <row r="4392" spans="2:5" x14ac:dyDescent="0.2">
      <c r="B4392">
        <v>3.6574947999954599</v>
      </c>
      <c r="C4392">
        <v>1400.9138785888899</v>
      </c>
      <c r="D4392">
        <v>28.486000000000001</v>
      </c>
      <c r="E4392">
        <v>1.6307702148154499</v>
      </c>
    </row>
    <row r="4393" spans="2:5" x14ac:dyDescent="0.2">
      <c r="B4393">
        <v>3.6583281333288</v>
      </c>
      <c r="C4393">
        <v>1389.9160397333401</v>
      </c>
      <c r="D4393">
        <v>28.492000000000001</v>
      </c>
      <c r="E4393">
        <v>1.6488135101321699</v>
      </c>
    </row>
    <row r="4394" spans="2:5" x14ac:dyDescent="0.2">
      <c r="B4394">
        <v>3.6591614666621299</v>
      </c>
      <c r="C4394">
        <v>1407.9837959777799</v>
      </c>
      <c r="D4394">
        <v>28.498999999999999</v>
      </c>
      <c r="E4394">
        <v>1.6538494034017801</v>
      </c>
    </row>
    <row r="4395" spans="2:5" x14ac:dyDescent="0.2">
      <c r="B4395">
        <v>3.6599947999954598</v>
      </c>
      <c r="C4395">
        <v>1431.9443671888901</v>
      </c>
      <c r="D4395">
        <v>28.504999999999999</v>
      </c>
      <c r="E4395">
        <v>1.64685643312692</v>
      </c>
    </row>
    <row r="4396" spans="2:5" x14ac:dyDescent="0.2">
      <c r="B4396">
        <v>3.6608281333288</v>
      </c>
      <c r="C4396">
        <v>1431.93727152222</v>
      </c>
      <c r="D4396">
        <v>28.512</v>
      </c>
      <c r="E4396">
        <v>1.6465342314248299</v>
      </c>
    </row>
    <row r="4397" spans="2:5" x14ac:dyDescent="0.2">
      <c r="B4397">
        <v>3.6616614666621299</v>
      </c>
      <c r="C4397">
        <v>1403.8905966444499</v>
      </c>
      <c r="D4397">
        <v>28.518000000000001</v>
      </c>
      <c r="E4397">
        <v>1.6483958412591</v>
      </c>
    </row>
    <row r="4398" spans="2:5" x14ac:dyDescent="0.2">
      <c r="B4398">
        <v>3.6624947999954598</v>
      </c>
      <c r="C4398">
        <v>1369.71875968889</v>
      </c>
      <c r="D4398">
        <v>28.524999999999999</v>
      </c>
      <c r="E4398">
        <v>1.6505438526063301</v>
      </c>
    </row>
    <row r="4399" spans="2:5" x14ac:dyDescent="0.2">
      <c r="B4399">
        <v>3.6633281333287999</v>
      </c>
      <c r="C4399">
        <v>1358.3204304333401</v>
      </c>
      <c r="D4399">
        <v>28.530999999999999</v>
      </c>
      <c r="E4399">
        <v>1.65702368683713</v>
      </c>
    </row>
    <row r="4400" spans="2:5" x14ac:dyDescent="0.2">
      <c r="B4400">
        <v>3.6641614666621298</v>
      </c>
      <c r="C4400">
        <v>1375.24073256667</v>
      </c>
      <c r="D4400">
        <v>28.538</v>
      </c>
      <c r="E4400">
        <v>1.6587540293112899</v>
      </c>
    </row>
    <row r="4401" spans="2:5" x14ac:dyDescent="0.2">
      <c r="B4401">
        <v>3.6649947999954602</v>
      </c>
      <c r="C4401">
        <v>1398.7805272222199</v>
      </c>
      <c r="D4401">
        <v>28.544</v>
      </c>
      <c r="E4401">
        <v>1.6646371937234199</v>
      </c>
    </row>
    <row r="4402" spans="2:5" x14ac:dyDescent="0.2">
      <c r="B4402">
        <v>3.6658281333287999</v>
      </c>
      <c r="C4402">
        <v>1399.9289504000001</v>
      </c>
      <c r="D4402">
        <v>28.550999999999998</v>
      </c>
      <c r="E4402">
        <v>1.66947021925468</v>
      </c>
    </row>
    <row r="4403" spans="2:5" x14ac:dyDescent="0.2">
      <c r="B4403">
        <v>3.6666614666621302</v>
      </c>
      <c r="C4403">
        <v>1373.1436404777801</v>
      </c>
      <c r="D4403">
        <v>28.556999999999999</v>
      </c>
      <c r="E4403">
        <v>1.67735819425755</v>
      </c>
    </row>
    <row r="4404" spans="2:5" x14ac:dyDescent="0.2">
      <c r="B4404">
        <v>3.6674947999954601</v>
      </c>
      <c r="C4404">
        <v>1340.3825676444501</v>
      </c>
      <c r="D4404">
        <v>28.562999999999999</v>
      </c>
      <c r="E4404">
        <v>1.6720478328713499</v>
      </c>
    </row>
    <row r="4405" spans="2:5" x14ac:dyDescent="0.2">
      <c r="B4405">
        <v>3.6683281333287998</v>
      </c>
      <c r="C4405">
        <v>1330.4119646333399</v>
      </c>
      <c r="D4405">
        <v>28.57</v>
      </c>
      <c r="E4405">
        <v>1.67425551120045</v>
      </c>
    </row>
    <row r="4406" spans="2:5" x14ac:dyDescent="0.2">
      <c r="B4406">
        <v>3.6691614666621302</v>
      </c>
      <c r="C4406">
        <v>1347.7831959888899</v>
      </c>
      <c r="D4406">
        <v>28.576000000000001</v>
      </c>
      <c r="E4406">
        <v>1.67282350363563</v>
      </c>
    </row>
    <row r="4407" spans="2:5" x14ac:dyDescent="0.2">
      <c r="B4407">
        <v>3.6699947999954698</v>
      </c>
      <c r="C4407">
        <v>1370.8384842999999</v>
      </c>
      <c r="D4407">
        <v>28.582999999999998</v>
      </c>
      <c r="E4407">
        <v>1.6773820610503001</v>
      </c>
    </row>
    <row r="4408" spans="2:5" x14ac:dyDescent="0.2">
      <c r="B4408">
        <v>3.6708281333288002</v>
      </c>
      <c r="C4408">
        <v>1371.58215025556</v>
      </c>
      <c r="D4408">
        <v>28.588999999999999</v>
      </c>
      <c r="E4408">
        <v>1.67716725991558</v>
      </c>
    </row>
    <row r="4409" spans="2:5" x14ac:dyDescent="0.2">
      <c r="B4409">
        <v>3.6716614666621301</v>
      </c>
      <c r="C4409">
        <v>1345.12334797778</v>
      </c>
      <c r="D4409">
        <v>28.596</v>
      </c>
      <c r="E4409">
        <v>1.6695418196329199</v>
      </c>
    </row>
    <row r="4410" spans="2:5" x14ac:dyDescent="0.2">
      <c r="B4410">
        <v>3.6724947999954698</v>
      </c>
      <c r="C4410">
        <v>1313.2539540888899</v>
      </c>
      <c r="D4410">
        <v>28.602</v>
      </c>
      <c r="E4410">
        <v>1.66226244784509</v>
      </c>
    </row>
    <row r="4411" spans="2:5" x14ac:dyDescent="0.2">
      <c r="B4411">
        <v>3.6733281333288001</v>
      </c>
      <c r="C4411">
        <v>1303.6229550333401</v>
      </c>
      <c r="D4411">
        <v>28.609000000000002</v>
      </c>
      <c r="E4411">
        <v>1.6689332164178701</v>
      </c>
    </row>
    <row r="4412" spans="2:5" x14ac:dyDescent="0.2">
      <c r="B4412">
        <v>3.6741614666621301</v>
      </c>
      <c r="C4412">
        <v>1320.87461473334</v>
      </c>
      <c r="D4412">
        <v>28.614999999999998</v>
      </c>
      <c r="E4412">
        <v>1.68740611400403</v>
      </c>
    </row>
    <row r="4413" spans="2:5" x14ac:dyDescent="0.2">
      <c r="B4413">
        <v>3.6749947999954702</v>
      </c>
      <c r="C4413">
        <v>1343.7693907</v>
      </c>
      <c r="D4413">
        <v>28.622</v>
      </c>
      <c r="E4413">
        <v>1.6993156435847701</v>
      </c>
    </row>
    <row r="4414" spans="2:5" x14ac:dyDescent="0.2">
      <c r="B4414">
        <v>3.6758281333288001</v>
      </c>
      <c r="C4414">
        <v>1344.3268129</v>
      </c>
      <c r="D4414">
        <v>28.628</v>
      </c>
      <c r="E4414">
        <v>1.6939933488022001</v>
      </c>
    </row>
    <row r="4415" spans="2:5" x14ac:dyDescent="0.2">
      <c r="B4415">
        <v>3.67666146666213</v>
      </c>
      <c r="C4415">
        <v>1318.0236985333399</v>
      </c>
      <c r="D4415">
        <v>28.635000000000002</v>
      </c>
      <c r="E4415">
        <v>1.68898132232533</v>
      </c>
    </row>
    <row r="4416" spans="2:5" x14ac:dyDescent="0.2">
      <c r="B4416">
        <v>3.6774947999954701</v>
      </c>
      <c r="C4416">
        <v>1286.1753893111099</v>
      </c>
      <c r="D4416">
        <v>28.640999999999998</v>
      </c>
      <c r="E4416">
        <v>1.6836590275427601</v>
      </c>
    </row>
    <row r="4417" spans="2:5" x14ac:dyDescent="0.2">
      <c r="B4417">
        <v>3.6783281333288</v>
      </c>
      <c r="C4417">
        <v>1275.8332630888899</v>
      </c>
      <c r="D4417">
        <v>28.648</v>
      </c>
      <c r="E4417">
        <v>1.68099788015147</v>
      </c>
    </row>
    <row r="4418" spans="2:5" x14ac:dyDescent="0.2">
      <c r="B4418">
        <v>3.67916146666213</v>
      </c>
      <c r="C4418">
        <v>1292.65292641111</v>
      </c>
      <c r="D4418">
        <v>28.654</v>
      </c>
      <c r="E4418">
        <v>1.68574737190812</v>
      </c>
    </row>
    <row r="4419" spans="2:5" x14ac:dyDescent="0.2">
      <c r="B4419">
        <v>3.6799947999954701</v>
      </c>
      <c r="C4419">
        <v>1315.42246844445</v>
      </c>
      <c r="D4419">
        <v>28.661000000000001</v>
      </c>
      <c r="E4419">
        <v>1.6984922392349999</v>
      </c>
    </row>
    <row r="4420" spans="2:5" x14ac:dyDescent="0.2">
      <c r="B4420">
        <v>3.6808281333288</v>
      </c>
      <c r="C4420">
        <v>1317.2219037888899</v>
      </c>
      <c r="D4420">
        <v>28.667000000000002</v>
      </c>
      <c r="E4420">
        <v>1.71064043674321</v>
      </c>
    </row>
    <row r="4421" spans="2:5" x14ac:dyDescent="0.2">
      <c r="B4421">
        <v>3.6816614666621299</v>
      </c>
      <c r="C4421">
        <v>1292.4904280333401</v>
      </c>
      <c r="D4421">
        <v>28.672999999999998</v>
      </c>
      <c r="E4421">
        <v>1.7157598637874401</v>
      </c>
    </row>
    <row r="4422" spans="2:5" x14ac:dyDescent="0.2">
      <c r="B4422">
        <v>3.68249479999547</v>
      </c>
      <c r="C4422">
        <v>1261.67978402222</v>
      </c>
      <c r="D4422">
        <v>28.68</v>
      </c>
      <c r="E4422">
        <v>1.7107120371214499</v>
      </c>
    </row>
    <row r="4423" spans="2:5" x14ac:dyDescent="0.2">
      <c r="B4423">
        <v>3.6833281333287999</v>
      </c>
      <c r="C4423">
        <v>1251.7233618555599</v>
      </c>
      <c r="D4423">
        <v>28.686</v>
      </c>
      <c r="E4423">
        <v>1.7161536658677701</v>
      </c>
    </row>
    <row r="4424" spans="2:5" x14ac:dyDescent="0.2">
      <c r="B4424">
        <v>3.6841614666621298</v>
      </c>
      <c r="C4424">
        <v>1267.7992031777801</v>
      </c>
      <c r="D4424">
        <v>28.693000000000001</v>
      </c>
      <c r="E4424">
        <v>1.7328604207906499</v>
      </c>
    </row>
    <row r="4425" spans="2:5" x14ac:dyDescent="0.2">
      <c r="B4425">
        <v>3.68499479999547</v>
      </c>
      <c r="C4425">
        <v>1289.9379590666699</v>
      </c>
      <c r="D4425">
        <v>28.699000000000002</v>
      </c>
      <c r="E4425">
        <v>1.7542450670919401</v>
      </c>
    </row>
    <row r="4426" spans="2:5" x14ac:dyDescent="0.2">
      <c r="B4426">
        <v>3.6858281333287999</v>
      </c>
      <c r="C4426">
        <v>1291.0544779111101</v>
      </c>
      <c r="D4426">
        <v>28.706</v>
      </c>
      <c r="E4426">
        <v>1.75585607560236</v>
      </c>
    </row>
    <row r="4427" spans="2:5" x14ac:dyDescent="0.2">
      <c r="B4427">
        <v>3.6866614666621298</v>
      </c>
      <c r="C4427">
        <v>1266.1736721</v>
      </c>
      <c r="D4427">
        <v>28.712</v>
      </c>
      <c r="E4427">
        <v>1.7522283231048199</v>
      </c>
    </row>
    <row r="4428" spans="2:5" x14ac:dyDescent="0.2">
      <c r="B4428">
        <v>3.6874947999954699</v>
      </c>
      <c r="C4428">
        <v>1235.63433306667</v>
      </c>
      <c r="D4428">
        <v>28.719000000000001</v>
      </c>
      <c r="E4428">
        <v>1.76077263490824</v>
      </c>
    </row>
    <row r="4429" spans="2:5" x14ac:dyDescent="0.2">
      <c r="B4429">
        <v>3.6883281333287998</v>
      </c>
      <c r="C4429">
        <v>1226.2657310111099</v>
      </c>
      <c r="D4429">
        <v>28.725000000000001</v>
      </c>
      <c r="E4429">
        <v>1.7652476585482999</v>
      </c>
    </row>
    <row r="4430" spans="2:5" x14ac:dyDescent="0.2">
      <c r="B4430">
        <v>3.6891614666621302</v>
      </c>
      <c r="C4430">
        <v>1242.2514167555601</v>
      </c>
      <c r="D4430">
        <v>28.731999999999999</v>
      </c>
      <c r="E4430">
        <v>1.76568919421412</v>
      </c>
    </row>
    <row r="4431" spans="2:5" x14ac:dyDescent="0.2">
      <c r="B4431">
        <v>3.6899947999954699</v>
      </c>
      <c r="C4431">
        <v>1263.9023552777801</v>
      </c>
      <c r="D4431">
        <v>28.738</v>
      </c>
      <c r="E4431">
        <v>1.76893507802771</v>
      </c>
    </row>
    <row r="4432" spans="2:5" x14ac:dyDescent="0.2">
      <c r="B4432">
        <v>3.6908281333288002</v>
      </c>
      <c r="C4432">
        <v>1264.82684882222</v>
      </c>
      <c r="D4432">
        <v>28.745000000000001</v>
      </c>
      <c r="E4432">
        <v>1.7748898428180799</v>
      </c>
    </row>
    <row r="4433" spans="2:5" x14ac:dyDescent="0.2">
      <c r="B4433">
        <v>3.6916614666621301</v>
      </c>
      <c r="C4433">
        <v>1240.09262408889</v>
      </c>
      <c r="D4433">
        <v>28.751000000000001</v>
      </c>
      <c r="E4433">
        <v>1.7812861432742699</v>
      </c>
    </row>
    <row r="4434" spans="2:5" x14ac:dyDescent="0.2">
      <c r="B4434">
        <v>3.6924947999954698</v>
      </c>
      <c r="C4434">
        <v>1209.95982867778</v>
      </c>
      <c r="D4434">
        <v>28.757999999999999</v>
      </c>
      <c r="E4434">
        <v>1.79016459017614</v>
      </c>
    </row>
    <row r="4435" spans="2:5" x14ac:dyDescent="0.2">
      <c r="B4435">
        <v>3.6933281333288002</v>
      </c>
      <c r="C4435">
        <v>1200.11406511111</v>
      </c>
      <c r="D4435">
        <v>28.763999999999999</v>
      </c>
      <c r="E4435">
        <v>1.7983747668811001</v>
      </c>
    </row>
    <row r="4436" spans="2:5" x14ac:dyDescent="0.2">
      <c r="B4436">
        <v>3.6941614666621398</v>
      </c>
      <c r="C4436">
        <v>1214.85935791111</v>
      </c>
      <c r="D4436">
        <v>28.77</v>
      </c>
      <c r="E4436">
        <v>1.79332694021512</v>
      </c>
    </row>
    <row r="4437" spans="2:5" x14ac:dyDescent="0.2">
      <c r="B4437">
        <v>3.6949947999954702</v>
      </c>
      <c r="C4437">
        <v>1234.6562122</v>
      </c>
      <c r="D4437">
        <v>28.777000000000001</v>
      </c>
      <c r="E4437">
        <v>1.7770855877508001</v>
      </c>
    </row>
    <row r="4438" spans="2:5" x14ac:dyDescent="0.2">
      <c r="B4438">
        <v>3.6958281333288001</v>
      </c>
      <c r="C4438">
        <v>1234.61265487778</v>
      </c>
      <c r="D4438">
        <v>28.783000000000001</v>
      </c>
      <c r="E4438">
        <v>1.7707370208801001</v>
      </c>
    </row>
    <row r="4439" spans="2:5" x14ac:dyDescent="0.2">
      <c r="B4439">
        <v>3.6966614666621398</v>
      </c>
      <c r="C4439">
        <v>1211.0723174222201</v>
      </c>
      <c r="D4439">
        <v>28.79</v>
      </c>
      <c r="E4439">
        <v>1.7709160218257001</v>
      </c>
    </row>
    <row r="4440" spans="2:5" x14ac:dyDescent="0.2">
      <c r="B4440">
        <v>3.6974947999954701</v>
      </c>
      <c r="C4440">
        <v>1182.5839321777801</v>
      </c>
      <c r="D4440">
        <v>28.795999999999999</v>
      </c>
      <c r="E4440">
        <v>1.77761065719123</v>
      </c>
    </row>
    <row r="4441" spans="2:5" x14ac:dyDescent="0.2">
      <c r="B4441">
        <v>3.6983281333288001</v>
      </c>
      <c r="C4441">
        <v>1173.37652076667</v>
      </c>
      <c r="D4441">
        <v>28.803000000000001</v>
      </c>
      <c r="E4441">
        <v>1.7815725447872299</v>
      </c>
    </row>
    <row r="4442" spans="2:5" x14ac:dyDescent="0.2">
      <c r="B4442">
        <v>3.6991614666621402</v>
      </c>
      <c r="C4442">
        <v>1188.7016288111099</v>
      </c>
      <c r="D4442">
        <v>28.809000000000001</v>
      </c>
      <c r="E4442">
        <v>1.78154867799448</v>
      </c>
    </row>
    <row r="4443" spans="2:5" x14ac:dyDescent="0.2">
      <c r="B4443">
        <v>3.6999947999954701</v>
      </c>
      <c r="C4443">
        <v>1209.96860028889</v>
      </c>
      <c r="D4443">
        <v>28.815999999999999</v>
      </c>
      <c r="E4443">
        <v>1.7754029788621399</v>
      </c>
    </row>
    <row r="4444" spans="2:5" x14ac:dyDescent="0.2">
      <c r="B4444">
        <v>3.7008281333288</v>
      </c>
      <c r="C4444">
        <v>1212.05503588889</v>
      </c>
      <c r="D4444">
        <v>28.821999999999999</v>
      </c>
      <c r="E4444">
        <v>1.7760473822663001</v>
      </c>
    </row>
    <row r="4445" spans="2:5" x14ac:dyDescent="0.2">
      <c r="B4445">
        <v>3.7016614666621401</v>
      </c>
      <c r="C4445">
        <v>1189.18301904445</v>
      </c>
      <c r="D4445">
        <v>28.829000000000001</v>
      </c>
      <c r="E4445">
        <v>1.7976826298914399</v>
      </c>
    </row>
    <row r="4446" spans="2:5" x14ac:dyDescent="0.2">
      <c r="B4446">
        <v>3.70249479999547</v>
      </c>
      <c r="C4446">
        <v>1160.2182524444499</v>
      </c>
      <c r="D4446">
        <v>28.835000000000001</v>
      </c>
      <c r="E4446">
        <v>1.8169192648454999</v>
      </c>
    </row>
    <row r="4447" spans="2:5" x14ac:dyDescent="0.2">
      <c r="B4447">
        <v>3.7033281333288</v>
      </c>
      <c r="C4447">
        <v>1150.4479783888901</v>
      </c>
      <c r="D4447">
        <v>28.841999999999999</v>
      </c>
      <c r="E4447">
        <v>1.82374516757114</v>
      </c>
    </row>
    <row r="4448" spans="2:5" x14ac:dyDescent="0.2">
      <c r="B4448">
        <v>3.7041614666621401</v>
      </c>
      <c r="C4448">
        <v>1164.66948388889</v>
      </c>
      <c r="D4448">
        <v>28.847999999999999</v>
      </c>
      <c r="E4448">
        <v>1.8299505336853501</v>
      </c>
    </row>
    <row r="4449" spans="2:5" x14ac:dyDescent="0.2">
      <c r="B4449">
        <v>3.70499479999547</v>
      </c>
      <c r="C4449">
        <v>1184.08857095556</v>
      </c>
      <c r="D4449">
        <v>28.855</v>
      </c>
      <c r="E4449">
        <v>1.8379936428410799</v>
      </c>
    </row>
    <row r="4450" spans="2:5" x14ac:dyDescent="0.2">
      <c r="B4450">
        <v>3.7058281333287999</v>
      </c>
      <c r="C4450">
        <v>1184.57402287778</v>
      </c>
      <c r="D4450">
        <v>28.861000000000001</v>
      </c>
      <c r="E4450">
        <v>1.83728957245505</v>
      </c>
    </row>
    <row r="4451" spans="2:5" x14ac:dyDescent="0.2">
      <c r="B4451">
        <v>3.70666146666214</v>
      </c>
      <c r="C4451">
        <v>1161.6965563777801</v>
      </c>
      <c r="D4451">
        <v>28.867999999999999</v>
      </c>
      <c r="E4451">
        <v>1.8391869824784299</v>
      </c>
    </row>
    <row r="4452" spans="2:5" x14ac:dyDescent="0.2">
      <c r="B4452">
        <v>3.7074947999954699</v>
      </c>
      <c r="C4452">
        <v>1134.3327795666701</v>
      </c>
      <c r="D4452">
        <v>28.873999999999999</v>
      </c>
      <c r="E4452">
        <v>1.84252833346301</v>
      </c>
    </row>
    <row r="4453" spans="2:5" x14ac:dyDescent="0.2">
      <c r="B4453">
        <v>3.7083281333287998</v>
      </c>
      <c r="C4453">
        <v>1126.12905697778</v>
      </c>
      <c r="D4453">
        <v>28.88</v>
      </c>
      <c r="E4453">
        <v>1.85234951867839</v>
      </c>
    </row>
    <row r="4454" spans="2:5" x14ac:dyDescent="0.2">
      <c r="B4454">
        <v>3.70916146666214</v>
      </c>
      <c r="C4454">
        <v>1141.34997033334</v>
      </c>
      <c r="D4454">
        <v>28.887</v>
      </c>
      <c r="E4454">
        <v>1.8570632102459199</v>
      </c>
    </row>
    <row r="4455" spans="2:5" x14ac:dyDescent="0.2">
      <c r="B4455">
        <v>3.7099947999954699</v>
      </c>
      <c r="C4455">
        <v>1161.8641122333399</v>
      </c>
      <c r="D4455">
        <v>28.893000000000001</v>
      </c>
      <c r="E4455">
        <v>1.8611802319947699</v>
      </c>
    </row>
    <row r="4456" spans="2:5" x14ac:dyDescent="0.2">
      <c r="B4456">
        <v>3.7108281333287998</v>
      </c>
      <c r="C4456">
        <v>1163.6621225444501</v>
      </c>
      <c r="D4456">
        <v>28.9</v>
      </c>
      <c r="E4456">
        <v>1.86509438600528</v>
      </c>
    </row>
    <row r="4457" spans="2:5" x14ac:dyDescent="0.2">
      <c r="B4457">
        <v>3.7116614666621399</v>
      </c>
      <c r="C4457">
        <v>1142.27241124445</v>
      </c>
      <c r="D4457">
        <v>28.905999999999999</v>
      </c>
      <c r="E4457">
        <v>1.86960520983446</v>
      </c>
    </row>
    <row r="4458" spans="2:5" x14ac:dyDescent="0.2">
      <c r="B4458">
        <v>3.7124947999954698</v>
      </c>
      <c r="C4458">
        <v>1115.1587174333399</v>
      </c>
      <c r="D4458">
        <v>28.913</v>
      </c>
      <c r="E4458">
        <v>1.8783762561689701</v>
      </c>
    </row>
    <row r="4459" spans="2:5" x14ac:dyDescent="0.2">
      <c r="B4459">
        <v>3.7133281333288002</v>
      </c>
      <c r="C4459">
        <v>1105.5238899777801</v>
      </c>
      <c r="D4459">
        <v>28.919</v>
      </c>
      <c r="E4459">
        <v>1.8868131674050299</v>
      </c>
    </row>
    <row r="4460" spans="2:5" x14ac:dyDescent="0.2">
      <c r="B4460">
        <v>3.7141614666621399</v>
      </c>
      <c r="C4460">
        <v>1118.86068606667</v>
      </c>
      <c r="D4460">
        <v>28.925999999999998</v>
      </c>
      <c r="E4460">
        <v>1.8886270436538</v>
      </c>
    </row>
    <row r="4461" spans="2:5" x14ac:dyDescent="0.2">
      <c r="B4461">
        <v>3.7149947999954702</v>
      </c>
      <c r="C4461">
        <v>1138.1104260222201</v>
      </c>
      <c r="D4461">
        <v>28.931999999999999</v>
      </c>
      <c r="E4461">
        <v>1.8866580332521701</v>
      </c>
    </row>
    <row r="4462" spans="2:5" x14ac:dyDescent="0.2">
      <c r="B4462">
        <v>3.7158281333288099</v>
      </c>
      <c r="C4462">
        <v>1139.8177935666699</v>
      </c>
      <c r="D4462">
        <v>28.939</v>
      </c>
      <c r="E4462">
        <v>1.89084665537926</v>
      </c>
    </row>
    <row r="4463" spans="2:5" x14ac:dyDescent="0.2">
      <c r="B4463">
        <v>3.7166614666621398</v>
      </c>
      <c r="C4463">
        <v>1118.4523457666701</v>
      </c>
      <c r="D4463">
        <v>28.945</v>
      </c>
      <c r="E4463">
        <v>1.9012167768278301</v>
      </c>
    </row>
    <row r="4464" spans="2:5" x14ac:dyDescent="0.2">
      <c r="B4464">
        <v>3.7174947999954702</v>
      </c>
      <c r="C4464">
        <v>1091.3242488222199</v>
      </c>
      <c r="D4464">
        <v>28.952000000000002</v>
      </c>
      <c r="E4464">
        <v>1.91060835977376</v>
      </c>
    </row>
    <row r="4465" spans="2:5" x14ac:dyDescent="0.2">
      <c r="B4465">
        <v>3.7183281333288098</v>
      </c>
      <c r="C4465">
        <v>1081.86506076667</v>
      </c>
      <c r="D4465">
        <v>28.957999999999998</v>
      </c>
      <c r="E4465">
        <v>1.9196658076212401</v>
      </c>
    </row>
    <row r="4466" spans="2:5" x14ac:dyDescent="0.2">
      <c r="B4466">
        <v>3.7191614666621402</v>
      </c>
      <c r="C4466">
        <v>1095.0460525777801</v>
      </c>
      <c r="D4466">
        <v>28.965</v>
      </c>
      <c r="E4466">
        <v>1.92374702918097</v>
      </c>
    </row>
    <row r="4467" spans="2:5" x14ac:dyDescent="0.2">
      <c r="B4467">
        <v>3.7199947999954701</v>
      </c>
      <c r="C4467">
        <v>1113.52578108889</v>
      </c>
      <c r="D4467">
        <v>28.971</v>
      </c>
      <c r="E4467">
        <v>1.9180070655253201</v>
      </c>
    </row>
    <row r="4468" spans="2:5" x14ac:dyDescent="0.2">
      <c r="B4468">
        <v>3.7208281333288098</v>
      </c>
      <c r="C4468">
        <v>1114.38175501111</v>
      </c>
      <c r="D4468">
        <v>28.977</v>
      </c>
      <c r="E4468">
        <v>1.90992815618047</v>
      </c>
    </row>
    <row r="4469" spans="2:5" x14ac:dyDescent="0.2">
      <c r="B4469">
        <v>3.7216614666621401</v>
      </c>
      <c r="C4469">
        <v>1092.8776818666699</v>
      </c>
      <c r="D4469">
        <v>28.984000000000002</v>
      </c>
      <c r="E4469">
        <v>1.90116904324233</v>
      </c>
    </row>
    <row r="4470" spans="2:5" x14ac:dyDescent="0.2">
      <c r="B4470">
        <v>3.7224947999954701</v>
      </c>
      <c r="C4470">
        <v>1066.5387838888901</v>
      </c>
      <c r="D4470">
        <v>28.99</v>
      </c>
      <c r="E4470">
        <v>1.9046058613979</v>
      </c>
    </row>
    <row r="4471" spans="2:5" x14ac:dyDescent="0.2">
      <c r="B4471">
        <v>3.7233281333288102</v>
      </c>
      <c r="C4471">
        <v>1058.03227772222</v>
      </c>
      <c r="D4471">
        <v>28.997</v>
      </c>
      <c r="E4471">
        <v>1.9126728373463799</v>
      </c>
    </row>
    <row r="4472" spans="2:5" x14ac:dyDescent="0.2">
      <c r="B4472">
        <v>3.7241614666621401</v>
      </c>
      <c r="C4472">
        <v>1071.60301317778</v>
      </c>
      <c r="D4472">
        <v>29.003</v>
      </c>
      <c r="E4472">
        <v>1.91511918360294</v>
      </c>
    </row>
    <row r="4473" spans="2:5" x14ac:dyDescent="0.2">
      <c r="B4473">
        <v>3.72499479999547</v>
      </c>
      <c r="C4473">
        <v>1090.1527866111101</v>
      </c>
      <c r="D4473">
        <v>29.01</v>
      </c>
      <c r="E4473">
        <v>1.8929230663482499</v>
      </c>
    </row>
    <row r="4474" spans="2:5" x14ac:dyDescent="0.2">
      <c r="B4474">
        <v>3.7258281333288101</v>
      </c>
      <c r="C4474">
        <v>1091.0359215333399</v>
      </c>
      <c r="D4474">
        <v>29.015999999999998</v>
      </c>
      <c r="E4474">
        <v>1.8848441570034</v>
      </c>
    </row>
    <row r="4475" spans="2:5" x14ac:dyDescent="0.2">
      <c r="B4475">
        <v>3.72666146666214</v>
      </c>
      <c r="C4475">
        <v>1069.9588300666701</v>
      </c>
      <c r="D4475">
        <v>29.023</v>
      </c>
      <c r="E4475">
        <v>1.8863716317392101</v>
      </c>
    </row>
    <row r="4476" spans="2:5" x14ac:dyDescent="0.2">
      <c r="B4476">
        <v>3.72749479999547</v>
      </c>
      <c r="C4476">
        <v>1043.64791168889</v>
      </c>
      <c r="D4476">
        <v>29.029</v>
      </c>
      <c r="E4476">
        <v>1.89374647069802</v>
      </c>
    </row>
    <row r="4477" spans="2:5" x14ac:dyDescent="0.2">
      <c r="B4477">
        <v>3.7283281333288101</v>
      </c>
      <c r="C4477">
        <v>1034.12932245556</v>
      </c>
      <c r="D4477">
        <v>29.036000000000001</v>
      </c>
      <c r="E4477">
        <v>1.90739827614929</v>
      </c>
    </row>
    <row r="4478" spans="2:5" x14ac:dyDescent="0.2">
      <c r="B4478">
        <v>3.72916146666214</v>
      </c>
      <c r="C4478">
        <v>1046.8628351</v>
      </c>
      <c r="D4478">
        <v>29.042000000000002</v>
      </c>
      <c r="E4478">
        <v>1.9258353735463301</v>
      </c>
    </row>
    <row r="4479" spans="2:5" x14ac:dyDescent="0.2">
      <c r="B4479">
        <v>3.7299947999954699</v>
      </c>
      <c r="C4479">
        <v>1065.5108715666699</v>
      </c>
      <c r="D4479">
        <v>29.048999999999999</v>
      </c>
      <c r="E4479">
        <v>1.9323868081553801</v>
      </c>
    </row>
    <row r="4480" spans="2:5" x14ac:dyDescent="0.2">
      <c r="B4480">
        <v>3.73082813332881</v>
      </c>
      <c r="C4480">
        <v>1067.8189322222199</v>
      </c>
      <c r="D4480">
        <v>29.055</v>
      </c>
      <c r="E4480">
        <v>1.93834157294575</v>
      </c>
    </row>
    <row r="4481" spans="2:5" x14ac:dyDescent="0.2">
      <c r="B4481">
        <v>3.7316614666621399</v>
      </c>
      <c r="C4481">
        <v>1048.3239325111099</v>
      </c>
      <c r="D4481">
        <v>29.062000000000001</v>
      </c>
      <c r="E4481">
        <v>1.94702908550565</v>
      </c>
    </row>
    <row r="4482" spans="2:5" x14ac:dyDescent="0.2">
      <c r="B4482">
        <v>3.7324947999954801</v>
      </c>
      <c r="C4482">
        <v>1023.36401528889</v>
      </c>
      <c r="D4482">
        <v>29.068000000000001</v>
      </c>
      <c r="E4482">
        <v>1.9551676618323699</v>
      </c>
    </row>
    <row r="4483" spans="2:5" x14ac:dyDescent="0.2">
      <c r="B4483">
        <v>3.73332813332881</v>
      </c>
      <c r="C4483">
        <v>1015.09458174445</v>
      </c>
      <c r="D4483">
        <v>29.074999999999999</v>
      </c>
      <c r="E4483">
        <v>1.9575543411070699</v>
      </c>
    </row>
    <row r="4484" spans="2:5" x14ac:dyDescent="0.2">
      <c r="B4484">
        <v>3.7341614666621399</v>
      </c>
      <c r="C4484">
        <v>1028.0918404777799</v>
      </c>
      <c r="D4484">
        <v>29.081</v>
      </c>
      <c r="E4484">
        <v>1.9434013330081099</v>
      </c>
    </row>
    <row r="4485" spans="2:5" x14ac:dyDescent="0.2">
      <c r="B4485">
        <v>3.73499479999548</v>
      </c>
      <c r="C4485">
        <v>1046.1295395</v>
      </c>
      <c r="D4485">
        <v>29.087</v>
      </c>
      <c r="E4485">
        <v>1.94022704957276</v>
      </c>
    </row>
    <row r="4486" spans="2:5" x14ac:dyDescent="0.2">
      <c r="B4486">
        <v>3.7358281333288099</v>
      </c>
      <c r="C4486">
        <v>1047.7490229888899</v>
      </c>
      <c r="D4486">
        <v>29.094000000000001</v>
      </c>
      <c r="E4486">
        <v>1.9463250151196101</v>
      </c>
    </row>
    <row r="4487" spans="2:5" x14ac:dyDescent="0.2">
      <c r="B4487">
        <v>3.7366614666621398</v>
      </c>
      <c r="C4487">
        <v>1028.2954013444501</v>
      </c>
      <c r="D4487">
        <v>29.1</v>
      </c>
      <c r="E4487">
        <v>1.96319883759173</v>
      </c>
    </row>
    <row r="4488" spans="2:5" x14ac:dyDescent="0.2">
      <c r="B4488">
        <v>3.73749479999548</v>
      </c>
      <c r="C4488">
        <v>1003.9573264000001</v>
      </c>
      <c r="D4488">
        <v>29.106999999999999</v>
      </c>
      <c r="E4488">
        <v>1.98261447349139</v>
      </c>
    </row>
    <row r="4489" spans="2:5" x14ac:dyDescent="0.2">
      <c r="B4489">
        <v>3.7383281333288099</v>
      </c>
      <c r="C4489">
        <v>996.03256447777801</v>
      </c>
      <c r="D4489">
        <v>29.113</v>
      </c>
      <c r="E4489">
        <v>1.98774583393199</v>
      </c>
    </row>
    <row r="4490" spans="2:5" x14ac:dyDescent="0.2">
      <c r="B4490">
        <v>3.7391614666621402</v>
      </c>
      <c r="C4490">
        <v>1008.60027718889</v>
      </c>
      <c r="D4490">
        <v>29.12</v>
      </c>
      <c r="E4490">
        <v>1.99464333703587</v>
      </c>
    </row>
    <row r="4491" spans="2:5" x14ac:dyDescent="0.2">
      <c r="B4491">
        <v>3.7399947999954799</v>
      </c>
      <c r="C4491">
        <v>1026.0139508888899</v>
      </c>
      <c r="D4491">
        <v>29.126000000000001</v>
      </c>
      <c r="E4491">
        <v>1.99955989634175</v>
      </c>
    </row>
    <row r="4492" spans="2:5" x14ac:dyDescent="0.2">
      <c r="B4492">
        <v>3.7408281333288098</v>
      </c>
      <c r="C4492">
        <v>1026.90272286667</v>
      </c>
      <c r="D4492">
        <v>29.132999999999999</v>
      </c>
      <c r="E4492">
        <v>2.0128895000909299</v>
      </c>
    </row>
    <row r="4493" spans="2:5" x14ac:dyDescent="0.2">
      <c r="B4493">
        <v>3.7416614666621402</v>
      </c>
      <c r="C4493">
        <v>1007.02297825556</v>
      </c>
      <c r="D4493">
        <v>29.138999999999999</v>
      </c>
      <c r="E4493">
        <v>2.01491817747443</v>
      </c>
    </row>
    <row r="4494" spans="2:5" x14ac:dyDescent="0.2">
      <c r="B4494">
        <v>3.7424947999954798</v>
      </c>
      <c r="C4494">
        <v>982.44561150000004</v>
      </c>
      <c r="D4494">
        <v>29.146000000000001</v>
      </c>
      <c r="E4494">
        <v>2.0145363087904702</v>
      </c>
    </row>
    <row r="4495" spans="2:5" x14ac:dyDescent="0.2">
      <c r="B4495">
        <v>3.7433281333288102</v>
      </c>
      <c r="C4495">
        <v>974.24619919999998</v>
      </c>
      <c r="D4495">
        <v>29.152000000000001</v>
      </c>
      <c r="E4495">
        <v>2.0208371420756799</v>
      </c>
    </row>
    <row r="4496" spans="2:5" x14ac:dyDescent="0.2">
      <c r="B4496">
        <v>3.7441614666621401</v>
      </c>
      <c r="C4496">
        <v>986.69208936666598</v>
      </c>
      <c r="D4496">
        <v>29.158999999999999</v>
      </c>
      <c r="E4496">
        <v>2.0400976438224898</v>
      </c>
    </row>
    <row r="4497" spans="2:5" x14ac:dyDescent="0.2">
      <c r="B4497">
        <v>3.7449947999954798</v>
      </c>
      <c r="C4497">
        <v>1004.0104377</v>
      </c>
      <c r="D4497">
        <v>29.164999999999999</v>
      </c>
      <c r="E4497">
        <v>2.0587614757506199</v>
      </c>
    </row>
    <row r="4498" spans="2:5" x14ac:dyDescent="0.2">
      <c r="B4498">
        <v>3.7458281333288102</v>
      </c>
      <c r="C4498">
        <v>1005.00574571111</v>
      </c>
      <c r="D4498">
        <v>29.172000000000001</v>
      </c>
      <c r="E4498">
        <v>2.0739765561268202</v>
      </c>
    </row>
    <row r="4499" spans="2:5" x14ac:dyDescent="0.2">
      <c r="B4499">
        <v>3.7466614666621401</v>
      </c>
      <c r="C4499">
        <v>985.63211331111097</v>
      </c>
      <c r="D4499">
        <v>29.178000000000001</v>
      </c>
      <c r="E4499">
        <v>2.0849552807904299</v>
      </c>
    </row>
    <row r="4500" spans="2:5" x14ac:dyDescent="0.2">
      <c r="B4500">
        <v>3.7474947999954802</v>
      </c>
      <c r="C4500">
        <v>961.08218315555598</v>
      </c>
      <c r="D4500">
        <v>29.184000000000001</v>
      </c>
      <c r="E4500">
        <v>2.0922346525782598</v>
      </c>
    </row>
    <row r="4501" spans="2:5" x14ac:dyDescent="0.2">
      <c r="B4501">
        <v>3.7483281333288101</v>
      </c>
      <c r="C4501">
        <v>952.27293196666699</v>
      </c>
      <c r="D4501">
        <v>29.190999999999999</v>
      </c>
      <c r="E4501">
        <v>2.0942633299617501</v>
      </c>
    </row>
    <row r="4502" spans="2:5" x14ac:dyDescent="0.2">
      <c r="B4502">
        <v>3.74916146666214</v>
      </c>
      <c r="C4502">
        <v>964.14385564444501</v>
      </c>
      <c r="D4502">
        <v>29.196999999999999</v>
      </c>
      <c r="E4502">
        <v>2.08814149762215</v>
      </c>
    </row>
    <row r="4503" spans="2:5" x14ac:dyDescent="0.2">
      <c r="B4503">
        <v>3.7499947999954801</v>
      </c>
      <c r="C4503">
        <v>981.53401324444496</v>
      </c>
      <c r="D4503">
        <v>29.204000000000001</v>
      </c>
      <c r="E4503">
        <v>2.0767331706891001</v>
      </c>
    </row>
    <row r="4504" spans="2:5" x14ac:dyDescent="0.2">
      <c r="B4504">
        <v>3.75082813332881</v>
      </c>
      <c r="C4504">
        <v>983.85590205555604</v>
      </c>
      <c r="D4504">
        <v>29.21</v>
      </c>
      <c r="E4504">
        <v>2.05192363962861</v>
      </c>
    </row>
    <row r="4505" spans="2:5" x14ac:dyDescent="0.2">
      <c r="B4505">
        <v>3.75166146666214</v>
      </c>
      <c r="C4505">
        <v>965.93567729999995</v>
      </c>
      <c r="D4505">
        <v>29.216999999999999</v>
      </c>
      <c r="E4505">
        <v>2.04101651534324</v>
      </c>
    </row>
    <row r="4506" spans="2:5" x14ac:dyDescent="0.2">
      <c r="B4506">
        <v>3.7524947999954801</v>
      </c>
      <c r="C4506">
        <v>942.811763411112</v>
      </c>
      <c r="D4506">
        <v>29.222999999999999</v>
      </c>
      <c r="E4506">
        <v>2.0466490784315301</v>
      </c>
    </row>
    <row r="4507" spans="2:5" x14ac:dyDescent="0.2">
      <c r="B4507">
        <v>3.75332813332881</v>
      </c>
      <c r="C4507">
        <v>934.74382837777796</v>
      </c>
      <c r="D4507">
        <v>29.23</v>
      </c>
      <c r="E4507">
        <v>2.0561599953412002</v>
      </c>
    </row>
    <row r="4508" spans="2:5" x14ac:dyDescent="0.2">
      <c r="B4508">
        <v>3.7541614666621399</v>
      </c>
      <c r="C4508">
        <v>946.29059538888896</v>
      </c>
      <c r="D4508">
        <v>29.236000000000001</v>
      </c>
      <c r="E4508">
        <v>2.0539403836157302</v>
      </c>
    </row>
    <row r="4509" spans="2:5" x14ac:dyDescent="0.2">
      <c r="B4509">
        <v>3.75499479999548</v>
      </c>
      <c r="C4509">
        <v>962.687286055556</v>
      </c>
      <c r="D4509">
        <v>29.242999999999999</v>
      </c>
      <c r="E4509">
        <v>2.0591910780200702</v>
      </c>
    </row>
    <row r="4510" spans="2:5" x14ac:dyDescent="0.2">
      <c r="B4510">
        <v>3.7558281333288099</v>
      </c>
      <c r="C4510">
        <v>963.83701425555603</v>
      </c>
      <c r="D4510">
        <v>29.248999999999999</v>
      </c>
      <c r="E4510">
        <v>2.0704681375930098</v>
      </c>
    </row>
    <row r="4511" spans="2:5" x14ac:dyDescent="0.2">
      <c r="B4511">
        <v>3.7566614666621501</v>
      </c>
      <c r="C4511">
        <v>945.27466508888904</v>
      </c>
      <c r="D4511">
        <v>29.256</v>
      </c>
      <c r="E4511">
        <v>2.0770315055984301</v>
      </c>
    </row>
    <row r="4512" spans="2:5" x14ac:dyDescent="0.2">
      <c r="B4512">
        <v>3.75749479999548</v>
      </c>
      <c r="C4512">
        <v>921.97260400000005</v>
      </c>
      <c r="D4512">
        <v>29.262</v>
      </c>
      <c r="E4512">
        <v>2.0758023657719602</v>
      </c>
    </row>
    <row r="4513" spans="2:5" x14ac:dyDescent="0.2">
      <c r="B4513">
        <v>3.7583281333288099</v>
      </c>
      <c r="C4513">
        <v>914.18993505555602</v>
      </c>
      <c r="D4513">
        <v>29.268999999999998</v>
      </c>
      <c r="E4513">
        <v>2.0800864550700502</v>
      </c>
    </row>
    <row r="4514" spans="2:5" x14ac:dyDescent="0.2">
      <c r="B4514">
        <v>3.75916146666215</v>
      </c>
      <c r="C4514">
        <v>926.14459864444495</v>
      </c>
      <c r="D4514">
        <v>29.274999999999999</v>
      </c>
      <c r="E4514">
        <v>2.0793346510985198</v>
      </c>
    </row>
    <row r="4515" spans="2:5" x14ac:dyDescent="0.2">
      <c r="B4515">
        <v>3.7599947999954799</v>
      </c>
      <c r="C4515">
        <v>943.14478384444499</v>
      </c>
      <c r="D4515">
        <v>29.282</v>
      </c>
      <c r="E4515">
        <v>2.0868288240210702</v>
      </c>
    </row>
    <row r="4516" spans="2:5" x14ac:dyDescent="0.2">
      <c r="B4516">
        <v>3.7608281333288098</v>
      </c>
      <c r="C4516">
        <v>945.03107248888898</v>
      </c>
      <c r="D4516">
        <v>29.288</v>
      </c>
      <c r="E4516">
        <v>2.0895377049978499</v>
      </c>
    </row>
    <row r="4517" spans="2:5" x14ac:dyDescent="0.2">
      <c r="B4517">
        <v>3.76166146666215</v>
      </c>
      <c r="C4517">
        <v>927.57381747777799</v>
      </c>
      <c r="D4517">
        <v>29.294</v>
      </c>
      <c r="E4517">
        <v>2.0852655490961398</v>
      </c>
    </row>
    <row r="4518" spans="2:5" x14ac:dyDescent="0.2">
      <c r="B4518">
        <v>3.7624947999954799</v>
      </c>
      <c r="C4518">
        <v>904.89521614444504</v>
      </c>
      <c r="D4518">
        <v>29.300999999999998</v>
      </c>
      <c r="E4518">
        <v>2.0852416823033901</v>
      </c>
    </row>
    <row r="4519" spans="2:5" x14ac:dyDescent="0.2">
      <c r="B4519">
        <v>3.7633281333288102</v>
      </c>
      <c r="C4519">
        <v>896.94941808888905</v>
      </c>
      <c r="D4519">
        <v>29.306999999999999</v>
      </c>
      <c r="E4519">
        <v>2.1047289185813001</v>
      </c>
    </row>
    <row r="4520" spans="2:5" x14ac:dyDescent="0.2">
      <c r="B4520">
        <v>3.7641614666621499</v>
      </c>
      <c r="C4520">
        <v>908.06607714444499</v>
      </c>
      <c r="D4520">
        <v>29.314</v>
      </c>
      <c r="E4520">
        <v>2.1657563076353199</v>
      </c>
    </row>
    <row r="4521" spans="2:5" x14ac:dyDescent="0.2">
      <c r="B4521">
        <v>3.7649947999954798</v>
      </c>
      <c r="C4521">
        <v>923.61611947777806</v>
      </c>
      <c r="D4521">
        <v>29.32</v>
      </c>
      <c r="E4521">
        <v>2.28895669179522</v>
      </c>
    </row>
    <row r="4522" spans="2:5" x14ac:dyDescent="0.2">
      <c r="B4522">
        <v>3.7658281333288102</v>
      </c>
      <c r="C4522">
        <v>923.94850967777802</v>
      </c>
      <c r="D4522">
        <v>29.327000000000002</v>
      </c>
      <c r="E4522">
        <v>2.4874687404681999</v>
      </c>
    </row>
    <row r="4523" spans="2:5" x14ac:dyDescent="0.2">
      <c r="B4523">
        <v>3.7666614666621498</v>
      </c>
      <c r="C4523">
        <v>905.13027117777801</v>
      </c>
      <c r="D4523">
        <v>29.332999999999998</v>
      </c>
      <c r="E4523">
        <v>2.7412920813323001</v>
      </c>
    </row>
    <row r="4524" spans="2:5" x14ac:dyDescent="0.2">
      <c r="B4524">
        <v>3.7674947999954802</v>
      </c>
      <c r="C4524">
        <v>882.49709298888899</v>
      </c>
      <c r="D4524">
        <v>29.34</v>
      </c>
      <c r="E4524">
        <v>2.9824421552477598</v>
      </c>
    </row>
    <row r="4525" spans="2:5" x14ac:dyDescent="0.2">
      <c r="B4525">
        <v>3.7683281333288101</v>
      </c>
      <c r="C4525">
        <v>875.05768343333295</v>
      </c>
      <c r="D4525">
        <v>29.346</v>
      </c>
      <c r="E4525">
        <v>3.0809642757072799</v>
      </c>
    </row>
    <row r="4526" spans="2:5" x14ac:dyDescent="0.2">
      <c r="B4526">
        <v>3.7691614666621498</v>
      </c>
      <c r="C4526">
        <v>886.68873900000006</v>
      </c>
      <c r="D4526">
        <v>29.353000000000002</v>
      </c>
      <c r="E4526">
        <v>2.9873587145536402</v>
      </c>
    </row>
    <row r="4527" spans="2:5" x14ac:dyDescent="0.2">
      <c r="B4527">
        <v>3.7699947999954802</v>
      </c>
      <c r="C4527">
        <v>902.75396108888901</v>
      </c>
      <c r="D4527">
        <v>29.359000000000002</v>
      </c>
      <c r="E4527">
        <v>2.7797414844476802</v>
      </c>
    </row>
    <row r="4528" spans="2:5" x14ac:dyDescent="0.2">
      <c r="B4528">
        <v>3.7708281333288101</v>
      </c>
      <c r="C4528">
        <v>904.35624192222201</v>
      </c>
      <c r="D4528">
        <v>29.366</v>
      </c>
      <c r="E4528">
        <v>2.58183803898975</v>
      </c>
    </row>
    <row r="4529" spans="2:5" x14ac:dyDescent="0.2">
      <c r="B4529">
        <v>3.7716614666621502</v>
      </c>
      <c r="C4529">
        <v>887.330086588889</v>
      </c>
      <c r="D4529">
        <v>29.372</v>
      </c>
      <c r="E4529">
        <v>2.4534943609928801</v>
      </c>
    </row>
    <row r="4530" spans="2:5" x14ac:dyDescent="0.2">
      <c r="B4530">
        <v>3.7724947999954801</v>
      </c>
      <c r="C4530">
        <v>866.17507014444402</v>
      </c>
      <c r="D4530">
        <v>29.379000000000001</v>
      </c>
      <c r="E4530">
        <v>2.3950326521591601</v>
      </c>
    </row>
    <row r="4531" spans="2:5" x14ac:dyDescent="0.2">
      <c r="B4531">
        <v>3.77332813332881</v>
      </c>
      <c r="C4531">
        <v>859.91288583333301</v>
      </c>
      <c r="D4531">
        <v>29.385000000000002</v>
      </c>
      <c r="E4531">
        <v>2.3712851933759098</v>
      </c>
    </row>
    <row r="4532" spans="2:5" x14ac:dyDescent="0.2">
      <c r="B4532">
        <v>3.7741614666621501</v>
      </c>
      <c r="C4532">
        <v>871.67531955555501</v>
      </c>
      <c r="D4532">
        <v>29.390999999999998</v>
      </c>
      <c r="E4532">
        <v>2.3541846363727101</v>
      </c>
    </row>
    <row r="4533" spans="2:5" x14ac:dyDescent="0.2">
      <c r="B4533">
        <v>3.77499479999548</v>
      </c>
      <c r="C4533">
        <v>886.57325675555501</v>
      </c>
      <c r="D4533">
        <v>29.398</v>
      </c>
      <c r="E4533">
        <v>2.3407356986597798</v>
      </c>
    </row>
    <row r="4534" spans="2:5" x14ac:dyDescent="0.2">
      <c r="B4534">
        <v>3.77582813332881</v>
      </c>
      <c r="C4534">
        <v>885.95134359999997</v>
      </c>
      <c r="D4534">
        <v>29.404</v>
      </c>
      <c r="E4534">
        <v>2.3379074837192699</v>
      </c>
    </row>
    <row r="4535" spans="2:5" x14ac:dyDescent="0.2">
      <c r="B4535">
        <v>3.7766614666621501</v>
      </c>
      <c r="C4535">
        <v>866.87014641111102</v>
      </c>
      <c r="D4535">
        <v>29.411000000000001</v>
      </c>
      <c r="E4535">
        <v>2.3339097959341499</v>
      </c>
    </row>
    <row r="4536" spans="2:5" x14ac:dyDescent="0.2">
      <c r="B4536">
        <v>3.77749479999548</v>
      </c>
      <c r="C4536">
        <v>844.60986156666695</v>
      </c>
      <c r="D4536">
        <v>29.417000000000002</v>
      </c>
      <c r="E4536">
        <v>2.3175371761097199</v>
      </c>
    </row>
    <row r="4537" spans="2:5" x14ac:dyDescent="0.2">
      <c r="B4537">
        <v>3.7783281333288201</v>
      </c>
      <c r="C4537">
        <v>836.94215284444397</v>
      </c>
      <c r="D4537">
        <v>29.423999999999999</v>
      </c>
      <c r="E4537">
        <v>2.3030977664978001</v>
      </c>
    </row>
    <row r="4538" spans="2:5" x14ac:dyDescent="0.2">
      <c r="B4538">
        <v>3.77916146666215</v>
      </c>
      <c r="C4538">
        <v>848.16827439999997</v>
      </c>
      <c r="D4538">
        <v>29.43</v>
      </c>
      <c r="E4538">
        <v>2.2983602081375301</v>
      </c>
    </row>
    <row r="4539" spans="2:5" x14ac:dyDescent="0.2">
      <c r="B4539">
        <v>3.7799947999954799</v>
      </c>
      <c r="C4539">
        <v>864.06753348889004</v>
      </c>
      <c r="D4539">
        <v>29.437000000000001</v>
      </c>
      <c r="E4539">
        <v>2.2993387466401498</v>
      </c>
    </row>
    <row r="4540" spans="2:5" x14ac:dyDescent="0.2">
      <c r="B4540">
        <v>3.7808281333288201</v>
      </c>
      <c r="C4540">
        <v>866.39854046666699</v>
      </c>
      <c r="D4540">
        <v>29.443000000000001</v>
      </c>
      <c r="E4540">
        <v>2.29568712734986</v>
      </c>
    </row>
    <row r="4541" spans="2:5" x14ac:dyDescent="0.2">
      <c r="B4541">
        <v>3.78166146666215</v>
      </c>
      <c r="C4541">
        <v>850.55735988888898</v>
      </c>
      <c r="D4541">
        <v>29.45</v>
      </c>
      <c r="E4541">
        <v>2.2892669601009299</v>
      </c>
    </row>
    <row r="4542" spans="2:5" x14ac:dyDescent="0.2">
      <c r="B4542">
        <v>3.7824947999954799</v>
      </c>
      <c r="C4542">
        <v>830.23557001111101</v>
      </c>
      <c r="D4542">
        <v>29.456</v>
      </c>
      <c r="E4542">
        <v>2.2906393006838801</v>
      </c>
    </row>
    <row r="4543" spans="2:5" x14ac:dyDescent="0.2">
      <c r="B4543">
        <v>3.78332813332882</v>
      </c>
      <c r="C4543">
        <v>823.38931855555597</v>
      </c>
      <c r="D4543">
        <v>29.463000000000001</v>
      </c>
      <c r="E4543">
        <v>2.2818443875566201</v>
      </c>
    </row>
    <row r="4544" spans="2:5" x14ac:dyDescent="0.2">
      <c r="B4544">
        <v>3.7841614666621499</v>
      </c>
      <c r="C4544">
        <v>834.01736987777804</v>
      </c>
      <c r="D4544">
        <v>29.469000000000001</v>
      </c>
      <c r="E4544">
        <v>2.2698393908048899</v>
      </c>
    </row>
    <row r="4545" spans="2:5" x14ac:dyDescent="0.2">
      <c r="B4545">
        <v>3.7849947999954798</v>
      </c>
      <c r="C4545">
        <v>848.56099307777799</v>
      </c>
      <c r="D4545">
        <v>29.475999999999999</v>
      </c>
      <c r="E4545">
        <v>2.2621900837294802</v>
      </c>
    </row>
    <row r="4546" spans="2:5" x14ac:dyDescent="0.2">
      <c r="B4546">
        <v>3.78582813332882</v>
      </c>
      <c r="C4546">
        <v>849.41658878888904</v>
      </c>
      <c r="D4546">
        <v>29.481999999999999</v>
      </c>
      <c r="E4546">
        <v>2.26686797510789</v>
      </c>
    </row>
    <row r="4547" spans="2:5" x14ac:dyDescent="0.2">
      <c r="B4547">
        <v>3.7866614666621499</v>
      </c>
      <c r="C4547">
        <v>832.83082723333303</v>
      </c>
      <c r="D4547">
        <v>29.489000000000001</v>
      </c>
      <c r="E4547">
        <v>2.2771426293854602</v>
      </c>
    </row>
    <row r="4548" spans="2:5" x14ac:dyDescent="0.2">
      <c r="B4548">
        <v>3.7874947999954802</v>
      </c>
      <c r="C4548">
        <v>812.47930536666695</v>
      </c>
      <c r="D4548">
        <v>29.495000000000001</v>
      </c>
      <c r="E4548">
        <v>2.29055576690926</v>
      </c>
    </row>
    <row r="4549" spans="2:5" x14ac:dyDescent="0.2">
      <c r="B4549">
        <v>3.7883281333288199</v>
      </c>
      <c r="C4549">
        <v>805.69187461111198</v>
      </c>
      <c r="D4549">
        <v>29.501000000000001</v>
      </c>
      <c r="E4549">
        <v>2.2950188571529502</v>
      </c>
    </row>
    <row r="4550" spans="2:5" x14ac:dyDescent="0.2">
      <c r="B4550">
        <v>3.7891614666621498</v>
      </c>
      <c r="C4550">
        <v>815.88927988888895</v>
      </c>
      <c r="D4550">
        <v>29.507999999999999</v>
      </c>
      <c r="E4550">
        <v>2.3051980442595399</v>
      </c>
    </row>
    <row r="4551" spans="2:5" x14ac:dyDescent="0.2">
      <c r="B4551">
        <v>3.7899947999954802</v>
      </c>
      <c r="C4551">
        <v>830.19760432222301</v>
      </c>
      <c r="D4551">
        <v>29.513999999999999</v>
      </c>
      <c r="E4551">
        <v>2.3166302379853398</v>
      </c>
    </row>
    <row r="4552" spans="2:5" x14ac:dyDescent="0.2">
      <c r="B4552">
        <v>3.7908281333288198</v>
      </c>
      <c r="C4552">
        <v>831.45067784444495</v>
      </c>
      <c r="D4552">
        <v>29.521000000000001</v>
      </c>
      <c r="E4552">
        <v>2.3227759371176799</v>
      </c>
    </row>
    <row r="4553" spans="2:5" x14ac:dyDescent="0.2">
      <c r="B4553">
        <v>3.7916614666621502</v>
      </c>
      <c r="C4553">
        <v>815.88097972222204</v>
      </c>
      <c r="D4553">
        <v>29.527000000000001</v>
      </c>
      <c r="E4553">
        <v>2.32688102547016</v>
      </c>
    </row>
    <row r="4554" spans="2:5" x14ac:dyDescent="0.2">
      <c r="B4554">
        <v>3.7924947999954801</v>
      </c>
      <c r="C4554">
        <v>796.25197274444497</v>
      </c>
      <c r="D4554">
        <v>29.533999999999999</v>
      </c>
      <c r="E4554">
        <v>2.3337188615921698</v>
      </c>
    </row>
    <row r="4555" spans="2:5" x14ac:dyDescent="0.2">
      <c r="B4555">
        <v>3.7933281333288198</v>
      </c>
      <c r="C4555">
        <v>789.49084067777801</v>
      </c>
      <c r="D4555">
        <v>29.54</v>
      </c>
      <c r="E4555">
        <v>2.3396497595898</v>
      </c>
    </row>
    <row r="4556" spans="2:5" x14ac:dyDescent="0.2">
      <c r="B4556">
        <v>3.7941614666621502</v>
      </c>
      <c r="C4556">
        <v>799.2557812</v>
      </c>
      <c r="D4556">
        <v>29.547000000000001</v>
      </c>
      <c r="E4556">
        <v>2.3383728861778299</v>
      </c>
    </row>
    <row r="4557" spans="2:5" x14ac:dyDescent="0.2">
      <c r="B4557">
        <v>3.7949947999954801</v>
      </c>
      <c r="C4557">
        <v>812.87601402222299</v>
      </c>
      <c r="D4557">
        <v>29.553000000000001</v>
      </c>
      <c r="E4557">
        <v>2.3412369013074699</v>
      </c>
    </row>
    <row r="4558" spans="2:5" x14ac:dyDescent="0.2">
      <c r="B4558">
        <v>3.7958281333288202</v>
      </c>
      <c r="C4558">
        <v>813.80413815555596</v>
      </c>
      <c r="D4558">
        <v>29.56</v>
      </c>
      <c r="E4558">
        <v>2.3445424521029299</v>
      </c>
    </row>
    <row r="4559" spans="2:5" x14ac:dyDescent="0.2">
      <c r="B4559">
        <v>3.7966614666621501</v>
      </c>
      <c r="C4559">
        <v>798.4960628</v>
      </c>
      <c r="D4559">
        <v>29.565999999999999</v>
      </c>
      <c r="E4559">
        <v>2.3470723321341098</v>
      </c>
    </row>
    <row r="4560" spans="2:5" x14ac:dyDescent="0.2">
      <c r="B4560">
        <v>3.79749479999548</v>
      </c>
      <c r="C4560">
        <v>779.16052804444496</v>
      </c>
      <c r="D4560">
        <v>29.573</v>
      </c>
      <c r="E4560">
        <v>2.36056900343252</v>
      </c>
    </row>
    <row r="4561" spans="2:5" x14ac:dyDescent="0.2">
      <c r="B4561">
        <v>3.7983281333288201</v>
      </c>
      <c r="C4561">
        <v>772.00511428888899</v>
      </c>
      <c r="D4561">
        <v>29.579000000000001</v>
      </c>
      <c r="E4561">
        <v>2.3708675245028399</v>
      </c>
    </row>
    <row r="4562" spans="2:5" x14ac:dyDescent="0.2">
      <c r="B4562">
        <v>3.79916146666215</v>
      </c>
      <c r="C4562">
        <v>781.36884874444502</v>
      </c>
      <c r="D4562">
        <v>29.585999999999999</v>
      </c>
      <c r="E4562">
        <v>2.3862735392210199</v>
      </c>
    </row>
    <row r="4563" spans="2:5" x14ac:dyDescent="0.2">
      <c r="B4563">
        <v>3.7999947999954902</v>
      </c>
      <c r="C4563">
        <v>795.50386519999995</v>
      </c>
      <c r="D4563">
        <v>29.591999999999999</v>
      </c>
      <c r="E4563">
        <v>2.4120735421805</v>
      </c>
    </row>
    <row r="4564" spans="2:5" x14ac:dyDescent="0.2">
      <c r="B4564">
        <v>3.8008281333288201</v>
      </c>
      <c r="C4564">
        <v>797.62715579999997</v>
      </c>
      <c r="D4564">
        <v>29.597999999999999</v>
      </c>
      <c r="E4564">
        <v>2.44597632127758</v>
      </c>
    </row>
    <row r="4565" spans="2:5" x14ac:dyDescent="0.2">
      <c r="B4565">
        <v>3.80166146666215</v>
      </c>
      <c r="C4565">
        <v>783.09206062222199</v>
      </c>
      <c r="D4565">
        <v>29.605</v>
      </c>
      <c r="E4565">
        <v>2.4732679987837498</v>
      </c>
    </row>
    <row r="4566" spans="2:5" x14ac:dyDescent="0.2">
      <c r="B4566">
        <v>3.8024947999954901</v>
      </c>
      <c r="C4566">
        <v>763.74645761111105</v>
      </c>
      <c r="D4566">
        <v>29.611000000000001</v>
      </c>
      <c r="E4566">
        <v>2.4700579151592801</v>
      </c>
    </row>
    <row r="4567" spans="2:5" x14ac:dyDescent="0.2">
      <c r="B4567">
        <v>3.80332813332882</v>
      </c>
      <c r="C4567">
        <v>756.65663122222304</v>
      </c>
      <c r="D4567">
        <v>29.617999999999999</v>
      </c>
      <c r="E4567">
        <v>2.4534227606146399</v>
      </c>
    </row>
    <row r="4568" spans="2:5" x14ac:dyDescent="0.2">
      <c r="B4568">
        <v>3.8041614666621499</v>
      </c>
      <c r="C4568">
        <v>766.07872308888898</v>
      </c>
      <c r="D4568">
        <v>29.623999999999999</v>
      </c>
      <c r="E4568">
        <v>2.4531960260835399</v>
      </c>
    </row>
    <row r="4569" spans="2:5" x14ac:dyDescent="0.2">
      <c r="B4569">
        <v>3.8049947999954901</v>
      </c>
      <c r="C4569">
        <v>779.88721675555598</v>
      </c>
      <c r="D4569">
        <v>29.631</v>
      </c>
      <c r="E4569">
        <v>2.4584467204878799</v>
      </c>
    </row>
    <row r="4570" spans="2:5" x14ac:dyDescent="0.2">
      <c r="B4570">
        <v>3.80582813332882</v>
      </c>
      <c r="C4570">
        <v>781.44051651111101</v>
      </c>
      <c r="D4570">
        <v>29.637</v>
      </c>
      <c r="E4570">
        <v>2.4504155447285201</v>
      </c>
    </row>
    <row r="4571" spans="2:5" x14ac:dyDescent="0.2">
      <c r="B4571">
        <v>3.8066614666621499</v>
      </c>
      <c r="C4571">
        <v>766.69077148888903</v>
      </c>
      <c r="D4571">
        <v>29.643999999999998</v>
      </c>
      <c r="E4571">
        <v>2.4497472745316</v>
      </c>
    </row>
    <row r="4572" spans="2:5" x14ac:dyDescent="0.2">
      <c r="B4572">
        <v>3.80749479999549</v>
      </c>
      <c r="C4572">
        <v>747.99808195555602</v>
      </c>
      <c r="D4572">
        <v>29.65</v>
      </c>
      <c r="E4572">
        <v>2.45152535059125</v>
      </c>
    </row>
    <row r="4573" spans="2:5" x14ac:dyDescent="0.2">
      <c r="B4573">
        <v>3.8083281333288199</v>
      </c>
      <c r="C4573">
        <v>741.54354331111097</v>
      </c>
      <c r="D4573">
        <v>29.657</v>
      </c>
      <c r="E4573">
        <v>2.4558929736639499</v>
      </c>
    </row>
    <row r="4574" spans="2:5" x14ac:dyDescent="0.2">
      <c r="B4574">
        <v>3.8091614666621498</v>
      </c>
      <c r="C4574">
        <v>750.89173797777801</v>
      </c>
      <c r="D4574">
        <v>29.663</v>
      </c>
      <c r="E4574">
        <v>2.4518833524824601</v>
      </c>
    </row>
    <row r="4575" spans="2:5" x14ac:dyDescent="0.2">
      <c r="B4575">
        <v>3.80999479999549</v>
      </c>
      <c r="C4575">
        <v>764.16315321111097</v>
      </c>
      <c r="D4575">
        <v>29.67</v>
      </c>
      <c r="E4575">
        <v>2.44079722725149</v>
      </c>
    </row>
    <row r="4576" spans="2:5" x14ac:dyDescent="0.2">
      <c r="B4576">
        <v>3.8108281333288199</v>
      </c>
      <c r="C4576">
        <v>765.25316604444504</v>
      </c>
      <c r="D4576">
        <v>29.675999999999998</v>
      </c>
      <c r="E4576">
        <v>2.4408568942333502</v>
      </c>
    </row>
    <row r="4577" spans="2:5" x14ac:dyDescent="0.2">
      <c r="B4577">
        <v>3.8116614666621502</v>
      </c>
      <c r="C4577">
        <v>750.73056517777798</v>
      </c>
      <c r="D4577">
        <v>29.683</v>
      </c>
      <c r="E4577">
        <v>2.4502842773684099</v>
      </c>
    </row>
    <row r="4578" spans="2:5" x14ac:dyDescent="0.2">
      <c r="B4578">
        <v>3.8124947999954899</v>
      </c>
      <c r="C4578">
        <v>732.53323962222305</v>
      </c>
      <c r="D4578">
        <v>29.689</v>
      </c>
      <c r="E4578">
        <v>2.4458808541065902</v>
      </c>
    </row>
    <row r="4579" spans="2:5" x14ac:dyDescent="0.2">
      <c r="B4579">
        <v>3.8133281333288198</v>
      </c>
      <c r="C4579">
        <v>726.53825986666698</v>
      </c>
      <c r="D4579">
        <v>29.696000000000002</v>
      </c>
      <c r="E4579">
        <v>2.4402960246037999</v>
      </c>
    </row>
    <row r="4580" spans="2:5" x14ac:dyDescent="0.2">
      <c r="B4580">
        <v>3.8141614666621502</v>
      </c>
      <c r="C4580">
        <v>736.54406245555504</v>
      </c>
      <c r="D4580">
        <v>29.702000000000002</v>
      </c>
      <c r="E4580">
        <v>2.4451051833423199</v>
      </c>
    </row>
    <row r="4581" spans="2:5" x14ac:dyDescent="0.2">
      <c r="B4581">
        <v>3.8149947999954898</v>
      </c>
      <c r="C4581">
        <v>750.10450061111101</v>
      </c>
      <c r="D4581">
        <v>29.707999999999998</v>
      </c>
      <c r="E4581">
        <v>2.4474560624278898</v>
      </c>
    </row>
    <row r="4582" spans="2:5" x14ac:dyDescent="0.2">
      <c r="B4582">
        <v>3.8158281333288202</v>
      </c>
      <c r="C4582">
        <v>751.31706611111099</v>
      </c>
      <c r="D4582">
        <v>29.715</v>
      </c>
      <c r="E4582">
        <v>2.4550934361069201</v>
      </c>
    </row>
    <row r="4583" spans="2:5" x14ac:dyDescent="0.2">
      <c r="B4583">
        <v>3.8166614666621501</v>
      </c>
      <c r="C4583">
        <v>736.4056865</v>
      </c>
      <c r="D4583">
        <v>29.721</v>
      </c>
      <c r="E4583">
        <v>2.46881684193644</v>
      </c>
    </row>
    <row r="4584" spans="2:5" x14ac:dyDescent="0.2">
      <c r="B4584">
        <v>3.8174947999954898</v>
      </c>
      <c r="C4584">
        <v>717.65353558888899</v>
      </c>
      <c r="D4584">
        <v>29.728000000000002</v>
      </c>
      <c r="E4584">
        <v>2.4731486648200098</v>
      </c>
    </row>
    <row r="4585" spans="2:5" x14ac:dyDescent="0.2">
      <c r="B4585">
        <v>3.8183281333288202</v>
      </c>
      <c r="C4585">
        <v>711.44468029999996</v>
      </c>
      <c r="D4585">
        <v>29.734000000000002</v>
      </c>
      <c r="E4585">
        <v>2.4790676294212601</v>
      </c>
    </row>
    <row r="4586" spans="2:5" x14ac:dyDescent="0.2">
      <c r="B4586">
        <v>3.8191614666621501</v>
      </c>
      <c r="C4586">
        <v>721.20769050000001</v>
      </c>
      <c r="D4586">
        <v>29.741</v>
      </c>
      <c r="E4586">
        <v>2.4747835401231799</v>
      </c>
    </row>
    <row r="4587" spans="2:5" x14ac:dyDescent="0.2">
      <c r="B4587">
        <v>3.8199947999954902</v>
      </c>
      <c r="C4587">
        <v>734.42416344444496</v>
      </c>
      <c r="D4587">
        <v>29.747</v>
      </c>
      <c r="E4587">
        <v>2.4847001925095502</v>
      </c>
    </row>
    <row r="4588" spans="2:5" x14ac:dyDescent="0.2">
      <c r="B4588">
        <v>3.8208281333288201</v>
      </c>
      <c r="C4588">
        <v>734.99358859999995</v>
      </c>
      <c r="D4588">
        <v>29.754000000000001</v>
      </c>
      <c r="E4588">
        <v>2.5031134231138399</v>
      </c>
    </row>
    <row r="4589" spans="2:5" x14ac:dyDescent="0.2">
      <c r="B4589">
        <v>3.8216614666621598</v>
      </c>
      <c r="C4589">
        <v>719.780179388889</v>
      </c>
      <c r="D4589">
        <v>29.76</v>
      </c>
      <c r="E4589">
        <v>2.5289014926769502</v>
      </c>
    </row>
    <row r="4590" spans="2:5" x14ac:dyDescent="0.2">
      <c r="B4590">
        <v>3.8224947999954901</v>
      </c>
      <c r="C4590">
        <v>701.56284219999998</v>
      </c>
      <c r="D4590">
        <v>29.766999999999999</v>
      </c>
      <c r="E4590">
        <v>2.55100214276065</v>
      </c>
    </row>
    <row r="4591" spans="2:5" x14ac:dyDescent="0.2">
      <c r="B4591">
        <v>3.82332813332882</v>
      </c>
      <c r="C4591">
        <v>695.713947566667</v>
      </c>
      <c r="D4591">
        <v>29.773</v>
      </c>
      <c r="E4591">
        <v>2.5595225877713199</v>
      </c>
    </row>
    <row r="4592" spans="2:5" x14ac:dyDescent="0.2">
      <c r="B4592">
        <v>3.8241614666621602</v>
      </c>
      <c r="C4592">
        <v>705.13674351111104</v>
      </c>
      <c r="D4592">
        <v>29.78</v>
      </c>
      <c r="E4592">
        <v>2.5715514513158002</v>
      </c>
    </row>
    <row r="4593" spans="2:5" x14ac:dyDescent="0.2">
      <c r="B4593">
        <v>3.8249947999954901</v>
      </c>
      <c r="C4593">
        <v>718.155184933334</v>
      </c>
      <c r="D4593">
        <v>29.786000000000001</v>
      </c>
      <c r="E4593">
        <v>2.59668318407837</v>
      </c>
    </row>
    <row r="4594" spans="2:5" x14ac:dyDescent="0.2">
      <c r="B4594">
        <v>3.82582813332882</v>
      </c>
      <c r="C4594">
        <v>719.23505180000097</v>
      </c>
      <c r="D4594">
        <v>29.792999999999999</v>
      </c>
      <c r="E4594">
        <v>2.6115999295452301</v>
      </c>
    </row>
    <row r="4595" spans="2:5" x14ac:dyDescent="0.2">
      <c r="B4595">
        <v>3.8266614666621601</v>
      </c>
      <c r="C4595">
        <v>705.15516521111101</v>
      </c>
      <c r="D4595">
        <v>29.798999999999999</v>
      </c>
      <c r="E4595">
        <v>2.61438041090025</v>
      </c>
    </row>
    <row r="4596" spans="2:5" x14ac:dyDescent="0.2">
      <c r="B4596">
        <v>3.82749479999549</v>
      </c>
      <c r="C4596">
        <v>687.51512960000002</v>
      </c>
      <c r="D4596">
        <v>29.805</v>
      </c>
      <c r="E4596">
        <v>2.6198697732320602</v>
      </c>
    </row>
    <row r="4597" spans="2:5" x14ac:dyDescent="0.2">
      <c r="B4597">
        <v>3.8283281333288199</v>
      </c>
      <c r="C4597">
        <v>681.24451555555595</v>
      </c>
      <c r="D4597">
        <v>29.812000000000001</v>
      </c>
      <c r="E4597">
        <v>2.6283902182427301</v>
      </c>
    </row>
    <row r="4598" spans="2:5" x14ac:dyDescent="0.2">
      <c r="B4598">
        <v>3.8291614666621601</v>
      </c>
      <c r="C4598">
        <v>689.56962491111096</v>
      </c>
      <c r="D4598">
        <v>29.818000000000001</v>
      </c>
      <c r="E4598">
        <v>2.6381517364762401</v>
      </c>
    </row>
    <row r="4599" spans="2:5" x14ac:dyDescent="0.2">
      <c r="B4599">
        <v>3.82999479999549</v>
      </c>
      <c r="C4599">
        <v>701.52685753333299</v>
      </c>
      <c r="D4599">
        <v>29.824999999999999</v>
      </c>
      <c r="E4599">
        <v>2.6415527544426798</v>
      </c>
    </row>
    <row r="4600" spans="2:5" x14ac:dyDescent="0.2">
      <c r="B4600">
        <v>3.8308281333288199</v>
      </c>
      <c r="C4600">
        <v>702.58124729999997</v>
      </c>
      <c r="D4600">
        <v>29.831</v>
      </c>
      <c r="E4600">
        <v>2.6376386004321799</v>
      </c>
    </row>
    <row r="4601" spans="2:5" x14ac:dyDescent="0.2">
      <c r="B4601">
        <v>3.83166146666216</v>
      </c>
      <c r="C4601">
        <v>689.68562232222303</v>
      </c>
      <c r="D4601">
        <v>29.838000000000001</v>
      </c>
      <c r="E4601">
        <v>2.6366839287223001</v>
      </c>
    </row>
    <row r="4602" spans="2:5" x14ac:dyDescent="0.2">
      <c r="B4602">
        <v>3.8324947999954899</v>
      </c>
      <c r="C4602">
        <v>673.31948113333397</v>
      </c>
      <c r="D4602">
        <v>29.844000000000001</v>
      </c>
      <c r="E4602">
        <v>2.6547749576245101</v>
      </c>
    </row>
    <row r="4603" spans="2:5" x14ac:dyDescent="0.2">
      <c r="B4603">
        <v>3.8333281333288198</v>
      </c>
      <c r="C4603">
        <v>668.10960761111198</v>
      </c>
      <c r="D4603">
        <v>29.850999999999999</v>
      </c>
      <c r="E4603">
        <v>2.6712191778271799</v>
      </c>
    </row>
    <row r="4604" spans="2:5" x14ac:dyDescent="0.2">
      <c r="B4604">
        <v>3.83416146666216</v>
      </c>
      <c r="C4604">
        <v>677.23169833333395</v>
      </c>
      <c r="D4604">
        <v>29.856999999999999</v>
      </c>
      <c r="E4604">
        <v>2.6753839331615201</v>
      </c>
    </row>
    <row r="4605" spans="2:5" x14ac:dyDescent="0.2">
      <c r="B4605">
        <v>3.8349947999954899</v>
      </c>
      <c r="C4605">
        <v>689.41888730000005</v>
      </c>
      <c r="D4605">
        <v>29.864000000000001</v>
      </c>
      <c r="E4605">
        <v>2.66021658637082</v>
      </c>
    </row>
    <row r="4606" spans="2:5" x14ac:dyDescent="0.2">
      <c r="B4606">
        <v>3.8358281333288202</v>
      </c>
      <c r="C4606">
        <v>689.97258646666705</v>
      </c>
      <c r="D4606">
        <v>29.87</v>
      </c>
      <c r="E4606">
        <v>2.6391899419607299</v>
      </c>
    </row>
    <row r="4607" spans="2:5" x14ac:dyDescent="0.2">
      <c r="B4607">
        <v>3.8366614666621599</v>
      </c>
      <c r="C4607">
        <v>675.89989305555605</v>
      </c>
      <c r="D4607">
        <v>29.876999999999999</v>
      </c>
      <c r="E4607">
        <v>2.62059771041084</v>
      </c>
    </row>
    <row r="4608" spans="2:5" x14ac:dyDescent="0.2">
      <c r="B4608">
        <v>3.8374947999954898</v>
      </c>
      <c r="C4608">
        <v>658.80157233333398</v>
      </c>
      <c r="D4608">
        <v>29.882999999999999</v>
      </c>
      <c r="E4608">
        <v>2.6159198190324302</v>
      </c>
    </row>
    <row r="4609" spans="2:5" x14ac:dyDescent="0.2">
      <c r="B4609">
        <v>3.8383281333288202</v>
      </c>
      <c r="C4609">
        <v>652.98585664444499</v>
      </c>
      <c r="D4609">
        <v>29.89</v>
      </c>
      <c r="E4609">
        <v>2.6179962300014199</v>
      </c>
    </row>
    <row r="4610" spans="2:5" x14ac:dyDescent="0.2">
      <c r="B4610">
        <v>3.8391614666621598</v>
      </c>
      <c r="C4610">
        <v>661.32848149999995</v>
      </c>
      <c r="D4610">
        <v>29.896000000000001</v>
      </c>
      <c r="E4610">
        <v>2.6212540472113801</v>
      </c>
    </row>
    <row r="4611" spans="2:5" x14ac:dyDescent="0.2">
      <c r="B4611">
        <v>3.8399947999954902</v>
      </c>
      <c r="C4611">
        <v>672.97359564444503</v>
      </c>
      <c r="D4611">
        <v>29.902999999999999</v>
      </c>
      <c r="E4611">
        <v>2.63123036657962</v>
      </c>
    </row>
    <row r="4612" spans="2:5" x14ac:dyDescent="0.2">
      <c r="B4612">
        <v>3.8408281333287602</v>
      </c>
      <c r="C4612">
        <v>673.98204852222295</v>
      </c>
      <c r="D4612">
        <v>29.908999999999999</v>
      </c>
      <c r="E4612">
        <v>2.6369583968388901</v>
      </c>
    </row>
    <row r="4613" spans="2:5" x14ac:dyDescent="0.2">
      <c r="B4613">
        <v>3.8416614666620901</v>
      </c>
      <c r="C4613">
        <v>661.31589831111103</v>
      </c>
      <c r="D4613">
        <v>29.914999999999999</v>
      </c>
      <c r="E4613">
        <v>2.63037116204073</v>
      </c>
    </row>
    <row r="4614" spans="2:5" x14ac:dyDescent="0.2">
      <c r="B4614">
        <v>3.8424947999954302</v>
      </c>
      <c r="C4614">
        <v>645.63385673333403</v>
      </c>
      <c r="D4614">
        <v>29.922000000000001</v>
      </c>
      <c r="E4614">
        <v>2.62355719271146</v>
      </c>
    </row>
    <row r="4615" spans="2:5" x14ac:dyDescent="0.2">
      <c r="B4615">
        <v>3.8433281333287601</v>
      </c>
      <c r="C4615">
        <v>640.64834292222304</v>
      </c>
      <c r="D4615">
        <v>29.928000000000001</v>
      </c>
      <c r="E4615">
        <v>2.62076477796007</v>
      </c>
    </row>
    <row r="4616" spans="2:5" x14ac:dyDescent="0.2">
      <c r="B4616">
        <v>3.84416146666209</v>
      </c>
      <c r="C4616">
        <v>649.35402556666702</v>
      </c>
      <c r="D4616">
        <v>29.934999999999999</v>
      </c>
      <c r="E4616">
        <v>2.6332948441522301</v>
      </c>
    </row>
    <row r="4617" spans="2:5" x14ac:dyDescent="0.2">
      <c r="B4617">
        <v>3.8449947999954301</v>
      </c>
      <c r="C4617">
        <v>661.32304473333397</v>
      </c>
      <c r="D4617">
        <v>29.940999999999999</v>
      </c>
      <c r="E4617">
        <v>2.6561472982074599</v>
      </c>
    </row>
    <row r="4618" spans="2:5" x14ac:dyDescent="0.2">
      <c r="B4618">
        <v>3.8458281333287601</v>
      </c>
      <c r="C4618">
        <v>662.52353935555595</v>
      </c>
      <c r="D4618">
        <v>29.948</v>
      </c>
      <c r="E4618">
        <v>2.6883197348303902</v>
      </c>
    </row>
    <row r="4619" spans="2:5" x14ac:dyDescent="0.2">
      <c r="B4619">
        <v>3.84666146666209</v>
      </c>
      <c r="C4619">
        <v>649.950387022222</v>
      </c>
      <c r="D4619">
        <v>29.954000000000001</v>
      </c>
      <c r="E4619">
        <v>2.6963986441752401</v>
      </c>
    </row>
    <row r="4620" spans="2:5" x14ac:dyDescent="0.2">
      <c r="B4620">
        <v>3.8474947999954301</v>
      </c>
      <c r="C4620">
        <v>633.6282506</v>
      </c>
      <c r="D4620">
        <v>29.960999999999999</v>
      </c>
      <c r="E4620">
        <v>2.6876037310479801</v>
      </c>
    </row>
    <row r="4621" spans="2:5" x14ac:dyDescent="0.2">
      <c r="B4621">
        <v>3.84832813332876</v>
      </c>
      <c r="C4621">
        <v>627.37227336666695</v>
      </c>
      <c r="D4621">
        <v>29.966999999999999</v>
      </c>
      <c r="E4621">
        <v>2.6874008633096298</v>
      </c>
    </row>
    <row r="4622" spans="2:5" x14ac:dyDescent="0.2">
      <c r="B4622">
        <v>3.8491614666620899</v>
      </c>
      <c r="C4622">
        <v>634.87249502222301</v>
      </c>
      <c r="D4622">
        <v>29.974</v>
      </c>
      <c r="E4622">
        <v>2.6935584958383498</v>
      </c>
    </row>
    <row r="4623" spans="2:5" x14ac:dyDescent="0.2">
      <c r="B4623">
        <v>3.84999479999543</v>
      </c>
      <c r="C4623">
        <v>646.46454423333296</v>
      </c>
      <c r="D4623">
        <v>29.98</v>
      </c>
      <c r="E4623">
        <v>2.70675683222743</v>
      </c>
    </row>
    <row r="4624" spans="2:5" x14ac:dyDescent="0.2">
      <c r="B4624">
        <v>3.85082813332876</v>
      </c>
      <c r="C4624">
        <v>648.27688854444398</v>
      </c>
      <c r="D4624">
        <v>29.986999999999998</v>
      </c>
      <c r="E4624">
        <v>2.7308861596946201</v>
      </c>
    </row>
    <row r="4625" spans="2:5" x14ac:dyDescent="0.2">
      <c r="B4625">
        <v>3.8516614666620899</v>
      </c>
      <c r="C4625">
        <v>636.52117803333397</v>
      </c>
      <c r="D4625">
        <v>29.992999999999999</v>
      </c>
      <c r="E4625">
        <v>2.7710181716986599</v>
      </c>
    </row>
    <row r="4626" spans="2:5" x14ac:dyDescent="0.2">
      <c r="B4626">
        <v>3.85249479999543</v>
      </c>
      <c r="C4626">
        <v>621.12725908888899</v>
      </c>
      <c r="D4626">
        <v>30</v>
      </c>
      <c r="E4626">
        <v>2.7919732157305099</v>
      </c>
    </row>
    <row r="4627" spans="2:5" x14ac:dyDescent="0.2">
      <c r="B4627">
        <v>3.8533281333287599</v>
      </c>
      <c r="C4627">
        <v>615.48116542222294</v>
      </c>
      <c r="D4627">
        <v>30.006</v>
      </c>
      <c r="E4627">
        <v>2.79241475139633</v>
      </c>
    </row>
    <row r="4628" spans="2:5" x14ac:dyDescent="0.2">
      <c r="B4628">
        <v>3.8541614666620898</v>
      </c>
      <c r="C4628">
        <v>622.93572732222299</v>
      </c>
      <c r="D4628">
        <v>30.012</v>
      </c>
      <c r="E4628">
        <v>2.7917226144066598</v>
      </c>
    </row>
    <row r="4629" spans="2:5" x14ac:dyDescent="0.2">
      <c r="B4629">
        <v>3.8549947999954299</v>
      </c>
      <c r="C4629">
        <v>633.660619877778</v>
      </c>
      <c r="D4629">
        <v>30.018999999999998</v>
      </c>
      <c r="E4629">
        <v>2.80018339243547</v>
      </c>
    </row>
    <row r="4630" spans="2:5" x14ac:dyDescent="0.2">
      <c r="B4630">
        <v>3.8558281333287598</v>
      </c>
      <c r="C4630">
        <v>634.82578379999995</v>
      </c>
      <c r="D4630">
        <v>30.024999999999999</v>
      </c>
      <c r="E4630">
        <v>2.8153865394152899</v>
      </c>
    </row>
    <row r="4631" spans="2:5" x14ac:dyDescent="0.2">
      <c r="B4631">
        <v>3.8566614666620902</v>
      </c>
      <c r="C4631">
        <v>622.98505003333298</v>
      </c>
      <c r="D4631">
        <v>30.032</v>
      </c>
      <c r="E4631">
        <v>2.82198570760983</v>
      </c>
    </row>
    <row r="4632" spans="2:5" x14ac:dyDescent="0.2">
      <c r="B4632">
        <v>3.8574947999954299</v>
      </c>
      <c r="C4632">
        <v>607.95957598888901</v>
      </c>
      <c r="D4632">
        <v>30.038</v>
      </c>
      <c r="E4632">
        <v>2.81765388472625</v>
      </c>
    </row>
    <row r="4633" spans="2:5" x14ac:dyDescent="0.2">
      <c r="B4633">
        <v>3.8583281333287598</v>
      </c>
      <c r="C4633">
        <v>602.63804221111104</v>
      </c>
      <c r="D4633">
        <v>30.045000000000002</v>
      </c>
      <c r="E4633">
        <v>2.82005249739733</v>
      </c>
    </row>
    <row r="4634" spans="2:5" x14ac:dyDescent="0.2">
      <c r="B4634">
        <v>3.8591614666620901</v>
      </c>
      <c r="C4634">
        <v>610.13044839999998</v>
      </c>
      <c r="D4634">
        <v>30.050999999999998</v>
      </c>
      <c r="E4634">
        <v>2.8262220633224202</v>
      </c>
    </row>
    <row r="4635" spans="2:5" x14ac:dyDescent="0.2">
      <c r="B4635">
        <v>3.8599947999954298</v>
      </c>
      <c r="C4635">
        <v>620.84678121111097</v>
      </c>
      <c r="D4635">
        <v>30.058</v>
      </c>
      <c r="E4635">
        <v>2.84283335107432</v>
      </c>
    </row>
    <row r="4636" spans="2:5" x14ac:dyDescent="0.2">
      <c r="B4636">
        <v>3.8608281333287602</v>
      </c>
      <c r="C4636">
        <v>621.77251865555604</v>
      </c>
      <c r="D4636">
        <v>30.064</v>
      </c>
      <c r="E4636">
        <v>2.8556259519867</v>
      </c>
    </row>
    <row r="4637" spans="2:5" x14ac:dyDescent="0.2">
      <c r="B4637">
        <v>3.8616614666620999</v>
      </c>
      <c r="C4637">
        <v>609.91231498888897</v>
      </c>
      <c r="D4637">
        <v>30.071000000000002</v>
      </c>
      <c r="E4637">
        <v>2.8493251187014899</v>
      </c>
    </row>
    <row r="4638" spans="2:5" x14ac:dyDescent="0.2">
      <c r="B4638">
        <v>3.8624947999954302</v>
      </c>
      <c r="C4638">
        <v>594.858838911112</v>
      </c>
      <c r="D4638">
        <v>30.077000000000002</v>
      </c>
      <c r="E4638">
        <v>2.8195751615423901</v>
      </c>
    </row>
    <row r="4639" spans="2:5" x14ac:dyDescent="0.2">
      <c r="B4639">
        <v>3.8633281333287601</v>
      </c>
      <c r="C4639">
        <v>589.12072669999998</v>
      </c>
      <c r="D4639">
        <v>30.084</v>
      </c>
      <c r="E4639">
        <v>2.8038827453112498</v>
      </c>
    </row>
    <row r="4640" spans="2:5" x14ac:dyDescent="0.2">
      <c r="B4640">
        <v>3.8641614666620998</v>
      </c>
      <c r="C4640">
        <v>596.16923017777799</v>
      </c>
      <c r="D4640">
        <v>30.09</v>
      </c>
      <c r="E4640">
        <v>2.8148734033712302</v>
      </c>
    </row>
    <row r="4641" spans="2:5" x14ac:dyDescent="0.2">
      <c r="B4641">
        <v>3.8649947999954302</v>
      </c>
      <c r="C4641">
        <v>606.800126233333</v>
      </c>
      <c r="D4641">
        <v>30.097000000000001</v>
      </c>
      <c r="E4641">
        <v>2.8335491686957401</v>
      </c>
    </row>
    <row r="4642" spans="2:5" x14ac:dyDescent="0.2">
      <c r="B4642">
        <v>3.8658281333287601</v>
      </c>
      <c r="C4642">
        <v>608.5388987</v>
      </c>
      <c r="D4642">
        <v>30.103000000000002</v>
      </c>
      <c r="E4642">
        <v>2.8381435262995298</v>
      </c>
    </row>
    <row r="4643" spans="2:5" x14ac:dyDescent="0.2">
      <c r="B4643">
        <v>3.8666614666621002</v>
      </c>
      <c r="C4643">
        <v>597.85251786666697</v>
      </c>
      <c r="D4643">
        <v>30.109000000000002</v>
      </c>
      <c r="E4643">
        <v>2.81657987905264</v>
      </c>
    </row>
    <row r="4644" spans="2:5" x14ac:dyDescent="0.2">
      <c r="B4644">
        <v>3.8674947999954301</v>
      </c>
      <c r="C4644">
        <v>583.58070832222302</v>
      </c>
      <c r="D4644">
        <v>30.116</v>
      </c>
      <c r="E4644">
        <v>2.8056369545781501</v>
      </c>
    </row>
    <row r="4645" spans="2:5" x14ac:dyDescent="0.2">
      <c r="B4645">
        <v>3.86832813332876</v>
      </c>
      <c r="C4645">
        <v>578.07107611111098</v>
      </c>
      <c r="D4645">
        <v>30.122</v>
      </c>
      <c r="E4645">
        <v>2.8093243740575602</v>
      </c>
    </row>
    <row r="4646" spans="2:5" x14ac:dyDescent="0.2">
      <c r="B4646">
        <v>3.8691614666621001</v>
      </c>
      <c r="C4646">
        <v>584.71899153333402</v>
      </c>
      <c r="D4646">
        <v>30.129000000000001</v>
      </c>
      <c r="E4646">
        <v>2.8211384364673102</v>
      </c>
    </row>
    <row r="4647" spans="2:5" x14ac:dyDescent="0.2">
      <c r="B4647">
        <v>3.8699947999954301</v>
      </c>
      <c r="C4647">
        <v>594.69448223333302</v>
      </c>
      <c r="D4647">
        <v>30.135000000000002</v>
      </c>
      <c r="E4647">
        <v>2.8382389934705201</v>
      </c>
    </row>
    <row r="4648" spans="2:5" x14ac:dyDescent="0.2">
      <c r="B4648">
        <v>3.87082813332876</v>
      </c>
      <c r="C4648">
        <v>595.75048024444402</v>
      </c>
      <c r="D4648">
        <v>30.141999999999999</v>
      </c>
      <c r="E4648">
        <v>2.8497308541781901</v>
      </c>
    </row>
    <row r="4649" spans="2:5" x14ac:dyDescent="0.2">
      <c r="B4649">
        <v>3.8716614666621001</v>
      </c>
      <c r="C4649">
        <v>584.622453866667</v>
      </c>
      <c r="D4649">
        <v>30.148</v>
      </c>
      <c r="E4649">
        <v>2.8601606426086201</v>
      </c>
    </row>
    <row r="4650" spans="2:5" x14ac:dyDescent="0.2">
      <c r="B4650">
        <v>3.87249479999543</v>
      </c>
      <c r="C4650">
        <v>570.41647101111198</v>
      </c>
      <c r="D4650">
        <v>30.155000000000001</v>
      </c>
      <c r="E4650">
        <v>2.8704591636789401</v>
      </c>
    </row>
    <row r="4651" spans="2:5" x14ac:dyDescent="0.2">
      <c r="B4651">
        <v>3.8733281333287599</v>
      </c>
      <c r="C4651">
        <v>565.34259543333405</v>
      </c>
      <c r="D4651">
        <v>30.161000000000001</v>
      </c>
      <c r="E4651">
        <v>2.8714019019924502</v>
      </c>
    </row>
    <row r="4652" spans="2:5" x14ac:dyDescent="0.2">
      <c r="B4652">
        <v>3.8741614666621</v>
      </c>
      <c r="C4652">
        <v>572.35376962222301</v>
      </c>
      <c r="D4652">
        <v>30.167999999999999</v>
      </c>
      <c r="E4652">
        <v>2.8815333555135401</v>
      </c>
    </row>
    <row r="4653" spans="2:5" x14ac:dyDescent="0.2">
      <c r="B4653">
        <v>3.87499479999543</v>
      </c>
      <c r="C4653">
        <v>582.47976462222198</v>
      </c>
      <c r="D4653">
        <v>30.173999999999999</v>
      </c>
      <c r="E4653">
        <v>2.8999227193250898</v>
      </c>
    </row>
    <row r="4654" spans="2:5" x14ac:dyDescent="0.2">
      <c r="B4654">
        <v>3.8758281333287599</v>
      </c>
      <c r="C4654">
        <v>583.59678640000004</v>
      </c>
      <c r="D4654">
        <v>30.181000000000001</v>
      </c>
      <c r="E4654">
        <v>2.9160924714111598</v>
      </c>
    </row>
    <row r="4655" spans="2:5" x14ac:dyDescent="0.2">
      <c r="B4655">
        <v>3.8766614666621</v>
      </c>
      <c r="C4655">
        <v>572.57734451111196</v>
      </c>
      <c r="D4655">
        <v>30.187000000000001</v>
      </c>
      <c r="E4655">
        <v>2.9242191143415099</v>
      </c>
    </row>
    <row r="4656" spans="2:5" x14ac:dyDescent="0.2">
      <c r="B4656">
        <v>3.8774947999954299</v>
      </c>
      <c r="C4656">
        <v>558.4083554</v>
      </c>
      <c r="D4656">
        <v>30.193999999999999</v>
      </c>
      <c r="E4656">
        <v>2.9274291979659801</v>
      </c>
    </row>
    <row r="4657" spans="2:5" x14ac:dyDescent="0.2">
      <c r="B4657">
        <v>3.8783281333287598</v>
      </c>
      <c r="C4657">
        <v>553.136722533333</v>
      </c>
      <c r="D4657">
        <v>30.2</v>
      </c>
      <c r="E4657">
        <v>2.9346011691864402</v>
      </c>
    </row>
    <row r="4658" spans="2:5" x14ac:dyDescent="0.2">
      <c r="B4658">
        <v>3.8791614666620999</v>
      </c>
      <c r="C4658">
        <v>559.60968223333305</v>
      </c>
      <c r="D4658">
        <v>30.207000000000001</v>
      </c>
      <c r="E4658">
        <v>2.9249947851057798</v>
      </c>
    </row>
    <row r="4659" spans="2:5" x14ac:dyDescent="0.2">
      <c r="B4659">
        <v>3.8799947999954298</v>
      </c>
      <c r="C4659">
        <v>569.12563185555598</v>
      </c>
      <c r="D4659">
        <v>30.213000000000001</v>
      </c>
      <c r="E4659">
        <v>2.9215579669502199</v>
      </c>
    </row>
    <row r="4660" spans="2:5" x14ac:dyDescent="0.2">
      <c r="B4660">
        <v>3.8808281333287602</v>
      </c>
      <c r="C4660">
        <v>570.01778217777803</v>
      </c>
      <c r="D4660">
        <v>30.219000000000001</v>
      </c>
      <c r="E4660">
        <v>2.9293862749712298</v>
      </c>
    </row>
    <row r="4661" spans="2:5" x14ac:dyDescent="0.2">
      <c r="B4661">
        <v>3.8816614666620999</v>
      </c>
      <c r="C4661">
        <v>559.65608752222204</v>
      </c>
      <c r="D4661">
        <v>30.225999999999999</v>
      </c>
      <c r="E4661">
        <v>2.9477756387827698</v>
      </c>
    </row>
    <row r="4662" spans="2:5" x14ac:dyDescent="0.2">
      <c r="B4662">
        <v>3.8824947999954298</v>
      </c>
      <c r="C4662">
        <v>546.36772374444502</v>
      </c>
      <c r="D4662">
        <v>30.231999999999999</v>
      </c>
      <c r="E4662">
        <v>2.96086657460449</v>
      </c>
    </row>
    <row r="4663" spans="2:5" x14ac:dyDescent="0.2">
      <c r="B4663">
        <v>3.8833281333287601</v>
      </c>
      <c r="C4663">
        <v>541.35797774444495</v>
      </c>
      <c r="D4663">
        <v>30.239000000000001</v>
      </c>
      <c r="E4663">
        <v>2.9821676871311702</v>
      </c>
    </row>
    <row r="4664" spans="2:5" x14ac:dyDescent="0.2">
      <c r="B4664">
        <v>3.8841614666620998</v>
      </c>
      <c r="C4664">
        <v>547.97937675555602</v>
      </c>
      <c r="D4664">
        <v>30.245000000000001</v>
      </c>
      <c r="E4664">
        <v>3.0013923886888598</v>
      </c>
    </row>
    <row r="4665" spans="2:5" x14ac:dyDescent="0.2">
      <c r="B4665">
        <v>3.8849947999954302</v>
      </c>
      <c r="C4665">
        <v>558.11384842222299</v>
      </c>
      <c r="D4665">
        <v>30.251999999999999</v>
      </c>
      <c r="E4665">
        <v>3.0175144071894402</v>
      </c>
    </row>
    <row r="4666" spans="2:5" x14ac:dyDescent="0.2">
      <c r="B4666">
        <v>3.8858281333287699</v>
      </c>
      <c r="C4666">
        <v>560.07668458888895</v>
      </c>
      <c r="D4666">
        <v>30.257999999999999</v>
      </c>
      <c r="E4666">
        <v>3.0300444733815999</v>
      </c>
    </row>
    <row r="4667" spans="2:5" x14ac:dyDescent="0.2">
      <c r="B4667">
        <v>3.8866614666621002</v>
      </c>
      <c r="C4667">
        <v>550.24230244444504</v>
      </c>
      <c r="D4667">
        <v>30.265000000000001</v>
      </c>
      <c r="E4667">
        <v>3.03138101377544</v>
      </c>
    </row>
    <row r="4668" spans="2:5" x14ac:dyDescent="0.2">
      <c r="B4668">
        <v>3.8874947999954301</v>
      </c>
      <c r="C4668">
        <v>536.81277047777803</v>
      </c>
      <c r="D4668">
        <v>30.271000000000001</v>
      </c>
      <c r="E4668">
        <v>3.0403191276591799</v>
      </c>
    </row>
    <row r="4669" spans="2:5" x14ac:dyDescent="0.2">
      <c r="B4669">
        <v>3.8883281333287698</v>
      </c>
      <c r="C4669">
        <v>531.43666395555601</v>
      </c>
      <c r="D4669">
        <v>30.277999999999999</v>
      </c>
      <c r="E4669">
        <v>3.0454862882888998</v>
      </c>
    </row>
    <row r="4670" spans="2:5" x14ac:dyDescent="0.2">
      <c r="B4670">
        <v>3.8891614666621002</v>
      </c>
      <c r="C4670">
        <v>537.25514572222198</v>
      </c>
      <c r="D4670">
        <v>30.283999999999999</v>
      </c>
      <c r="E4670">
        <v>3.0333022905915699</v>
      </c>
    </row>
    <row r="4671" spans="2:5" x14ac:dyDescent="0.2">
      <c r="B4671">
        <v>3.8899947999954301</v>
      </c>
      <c r="C4671">
        <v>546.11386487777804</v>
      </c>
      <c r="D4671">
        <v>30.291</v>
      </c>
      <c r="E4671">
        <v>3.0204977562828099</v>
      </c>
    </row>
    <row r="4672" spans="2:5" x14ac:dyDescent="0.2">
      <c r="B4672">
        <v>3.8908281333287702</v>
      </c>
      <c r="C4672">
        <v>546.87222724444496</v>
      </c>
      <c r="D4672">
        <v>30.297000000000001</v>
      </c>
      <c r="E4672">
        <v>3.0148532597981501</v>
      </c>
    </row>
    <row r="4673" spans="2:5" x14ac:dyDescent="0.2">
      <c r="B4673">
        <v>3.8916614666621001</v>
      </c>
      <c r="C4673">
        <v>536.65005657777795</v>
      </c>
      <c r="D4673">
        <v>30.303999999999998</v>
      </c>
      <c r="E4673">
        <v>3.02179849648752</v>
      </c>
    </row>
    <row r="4674" spans="2:5" x14ac:dyDescent="0.2">
      <c r="B4674">
        <v>3.89249479999543</v>
      </c>
      <c r="C4674">
        <v>523.77249875555594</v>
      </c>
      <c r="D4674">
        <v>30.31</v>
      </c>
      <c r="E4674">
        <v>3.0193998838164502</v>
      </c>
    </row>
    <row r="4675" spans="2:5" x14ac:dyDescent="0.2">
      <c r="B4675">
        <v>3.8933281333287701</v>
      </c>
      <c r="C4675">
        <v>519.30517031111106</v>
      </c>
      <c r="D4675">
        <v>30.315999999999999</v>
      </c>
      <c r="E4675">
        <v>3.0139821218628899</v>
      </c>
    </row>
    <row r="4676" spans="2:5" x14ac:dyDescent="0.2">
      <c r="B4676">
        <v>3.8941614666621001</v>
      </c>
      <c r="C4676">
        <v>525.91717779999999</v>
      </c>
      <c r="D4676">
        <v>30.323</v>
      </c>
      <c r="E4676">
        <v>3.0190060817361299</v>
      </c>
    </row>
    <row r="4677" spans="2:5" x14ac:dyDescent="0.2">
      <c r="B4677">
        <v>3.89499479999543</v>
      </c>
      <c r="C4677">
        <v>535.52033830000005</v>
      </c>
      <c r="D4677">
        <v>30.329000000000001</v>
      </c>
      <c r="E4677">
        <v>3.0359753713792301</v>
      </c>
    </row>
    <row r="4678" spans="2:5" x14ac:dyDescent="0.2">
      <c r="B4678">
        <v>3.8958281333287701</v>
      </c>
      <c r="C4678">
        <v>536.88793254444499</v>
      </c>
      <c r="D4678">
        <v>30.335999999999999</v>
      </c>
      <c r="E4678">
        <v>3.0388274531124901</v>
      </c>
    </row>
    <row r="4679" spans="2:5" x14ac:dyDescent="0.2">
      <c r="B4679">
        <v>3.8966614666621</v>
      </c>
      <c r="C4679">
        <v>527.22937466666701</v>
      </c>
      <c r="D4679">
        <v>30.341999999999999</v>
      </c>
      <c r="E4679">
        <v>3.0393525225529299</v>
      </c>
    </row>
    <row r="4680" spans="2:5" x14ac:dyDescent="0.2">
      <c r="B4680">
        <v>3.8974947999954299</v>
      </c>
      <c r="C4680">
        <v>514.45814454444496</v>
      </c>
      <c r="D4680">
        <v>30.349</v>
      </c>
      <c r="E4680">
        <v>3.0376341134751401</v>
      </c>
    </row>
    <row r="4681" spans="2:5" x14ac:dyDescent="0.2">
      <c r="B4681">
        <v>3.89832813332877</v>
      </c>
      <c r="C4681">
        <v>509.297367366667</v>
      </c>
      <c r="D4681">
        <v>30.355</v>
      </c>
      <c r="E4681">
        <v>3.0429444748613501</v>
      </c>
    </row>
    <row r="4682" spans="2:5" x14ac:dyDescent="0.2">
      <c r="B4682">
        <v>3.8991614666621</v>
      </c>
      <c r="C4682">
        <v>515.03083053333398</v>
      </c>
      <c r="D4682">
        <v>30.361999999999998</v>
      </c>
      <c r="E4682">
        <v>3.0463574262241599</v>
      </c>
    </row>
    <row r="4683" spans="2:5" x14ac:dyDescent="0.2">
      <c r="B4683">
        <v>3.8999947999954299</v>
      </c>
      <c r="C4683">
        <v>523.97143944444497</v>
      </c>
      <c r="D4683">
        <v>30.367999999999999</v>
      </c>
      <c r="E4683">
        <v>3.05240765818552</v>
      </c>
    </row>
    <row r="4684" spans="2:5" x14ac:dyDescent="0.2">
      <c r="B4684">
        <v>3.90082813332877</v>
      </c>
      <c r="C4684">
        <v>525.33262621111101</v>
      </c>
      <c r="D4684">
        <v>30.375</v>
      </c>
      <c r="E4684">
        <v>3.06072523545784</v>
      </c>
    </row>
    <row r="4685" spans="2:5" x14ac:dyDescent="0.2">
      <c r="B4685">
        <v>3.9016614666620999</v>
      </c>
      <c r="C4685">
        <v>515.89113903333396</v>
      </c>
      <c r="D4685">
        <v>30.381</v>
      </c>
      <c r="E4685">
        <v>3.0591977607220402</v>
      </c>
    </row>
    <row r="4686" spans="2:5" x14ac:dyDescent="0.2">
      <c r="B4686">
        <v>3.9024947999954298</v>
      </c>
      <c r="C4686">
        <v>503.37556885555603</v>
      </c>
      <c r="D4686">
        <v>30.388000000000002</v>
      </c>
      <c r="E4686">
        <v>3.0623123771755201</v>
      </c>
    </row>
    <row r="4687" spans="2:5" x14ac:dyDescent="0.2">
      <c r="B4687">
        <v>3.9033281333287699</v>
      </c>
      <c r="C4687">
        <v>498.56857521111101</v>
      </c>
      <c r="D4687">
        <v>30.393999999999998</v>
      </c>
      <c r="E4687">
        <v>3.0757255146993199</v>
      </c>
    </row>
    <row r="4688" spans="2:5" x14ac:dyDescent="0.2">
      <c r="B4688">
        <v>3.9041614666620998</v>
      </c>
      <c r="C4688">
        <v>504.44307183333399</v>
      </c>
      <c r="D4688">
        <v>30.401</v>
      </c>
      <c r="E4688">
        <v>3.0957020202285399</v>
      </c>
    </row>
    <row r="4689" spans="2:5" x14ac:dyDescent="0.2">
      <c r="B4689">
        <v>3.9049947999954302</v>
      </c>
      <c r="C4689">
        <v>513.20665913333403</v>
      </c>
      <c r="D4689">
        <v>30.407</v>
      </c>
      <c r="E4689">
        <v>3.1105590987135301</v>
      </c>
    </row>
    <row r="4690" spans="2:5" x14ac:dyDescent="0.2">
      <c r="B4690">
        <v>3.9058281333287699</v>
      </c>
      <c r="C4690">
        <v>514.41969614444497</v>
      </c>
      <c r="D4690">
        <v>30.414000000000001</v>
      </c>
      <c r="E4690">
        <v>3.1296763997038601</v>
      </c>
    </row>
    <row r="4691" spans="2:5" x14ac:dyDescent="0.2">
      <c r="B4691">
        <v>3.9066614666620998</v>
      </c>
      <c r="C4691">
        <v>505.15440316666701</v>
      </c>
      <c r="D4691">
        <v>30.42</v>
      </c>
      <c r="E4691">
        <v>3.1428866694893101</v>
      </c>
    </row>
    <row r="4692" spans="2:5" x14ac:dyDescent="0.2">
      <c r="B4692">
        <v>3.9074947999954399</v>
      </c>
      <c r="C4692">
        <v>493.26613774444502</v>
      </c>
      <c r="D4692">
        <v>30.425999999999998</v>
      </c>
      <c r="E4692">
        <v>3.1504643761864801</v>
      </c>
    </row>
    <row r="4693" spans="2:5" x14ac:dyDescent="0.2">
      <c r="B4693">
        <v>3.9083281333287698</v>
      </c>
      <c r="C4693">
        <v>489.07707721111097</v>
      </c>
      <c r="D4693">
        <v>30.433</v>
      </c>
      <c r="E4693">
        <v>3.1561208060675101</v>
      </c>
    </row>
    <row r="4694" spans="2:5" x14ac:dyDescent="0.2">
      <c r="B4694">
        <v>3.9091614666621002</v>
      </c>
      <c r="C4694">
        <v>495.15393721111099</v>
      </c>
      <c r="D4694">
        <v>30.439</v>
      </c>
      <c r="E4694">
        <v>3.1633166440807301</v>
      </c>
    </row>
    <row r="4695" spans="2:5" x14ac:dyDescent="0.2">
      <c r="B4695">
        <v>3.9099947999954399</v>
      </c>
      <c r="C4695">
        <v>503.93221794444497</v>
      </c>
      <c r="D4695">
        <v>30.446000000000002</v>
      </c>
      <c r="E4695">
        <v>3.1610373653733901</v>
      </c>
    </row>
    <row r="4696" spans="2:5" x14ac:dyDescent="0.2">
      <c r="B4696">
        <v>3.9108281333287702</v>
      </c>
      <c r="C4696">
        <v>504.958496611111</v>
      </c>
      <c r="D4696">
        <v>30.452000000000002</v>
      </c>
      <c r="E4696">
        <v>3.1712642860654698</v>
      </c>
    </row>
    <row r="4697" spans="2:5" x14ac:dyDescent="0.2">
      <c r="B4697">
        <v>3.9116614666621001</v>
      </c>
      <c r="C4697">
        <v>495.58057344444501</v>
      </c>
      <c r="D4697">
        <v>30.459</v>
      </c>
      <c r="E4697">
        <v>3.1716580881457901</v>
      </c>
    </row>
    <row r="4698" spans="2:5" x14ac:dyDescent="0.2">
      <c r="B4698">
        <v>3.9124947999954398</v>
      </c>
      <c r="C4698">
        <v>483.38670137777802</v>
      </c>
      <c r="D4698">
        <v>30.465</v>
      </c>
      <c r="E4698">
        <v>3.1635791788009402</v>
      </c>
    </row>
    <row r="4699" spans="2:5" x14ac:dyDescent="0.2">
      <c r="B4699">
        <v>3.9133281333287702</v>
      </c>
      <c r="C4699">
        <v>478.53226100000001</v>
      </c>
      <c r="D4699">
        <v>30.472000000000001</v>
      </c>
      <c r="E4699">
        <v>3.1745817702573</v>
      </c>
    </row>
    <row r="4700" spans="2:5" x14ac:dyDescent="0.2">
      <c r="B4700">
        <v>3.9141614666621001</v>
      </c>
      <c r="C4700">
        <v>484.22212554444502</v>
      </c>
      <c r="D4700">
        <v>30.478000000000002</v>
      </c>
      <c r="E4700">
        <v>3.1813360726046902</v>
      </c>
    </row>
    <row r="4701" spans="2:5" x14ac:dyDescent="0.2">
      <c r="B4701">
        <v>3.9149947999954402</v>
      </c>
      <c r="C4701">
        <v>492.92390577777797</v>
      </c>
      <c r="D4701">
        <v>30.484999999999999</v>
      </c>
      <c r="E4701">
        <v>3.1784481906823099</v>
      </c>
    </row>
    <row r="4702" spans="2:5" x14ac:dyDescent="0.2">
      <c r="B4702">
        <v>3.9158281333287701</v>
      </c>
      <c r="C4702">
        <v>494.43986683333401</v>
      </c>
      <c r="D4702">
        <v>30.491</v>
      </c>
      <c r="E4702">
        <v>3.18462969000378</v>
      </c>
    </row>
    <row r="4703" spans="2:5" x14ac:dyDescent="0.2">
      <c r="B4703">
        <v>3.9166614666621</v>
      </c>
      <c r="C4703">
        <v>485.64781740000001</v>
      </c>
      <c r="D4703">
        <v>30.498000000000001</v>
      </c>
      <c r="E4703">
        <v>3.1995464354706402</v>
      </c>
    </row>
    <row r="4704" spans="2:5" x14ac:dyDescent="0.2">
      <c r="B4704">
        <v>3.9174947999954401</v>
      </c>
      <c r="C4704">
        <v>473.81810403333299</v>
      </c>
      <c r="D4704">
        <v>30.504000000000001</v>
      </c>
      <c r="E4704">
        <v>3.21101442938556</v>
      </c>
    </row>
    <row r="4705" spans="2:5" x14ac:dyDescent="0.2">
      <c r="B4705">
        <v>3.9183281333287701</v>
      </c>
      <c r="C4705">
        <v>469.17343871111098</v>
      </c>
      <c r="D4705">
        <v>30.510999999999999</v>
      </c>
      <c r="E4705">
        <v>3.2116707661861001</v>
      </c>
    </row>
    <row r="4706" spans="2:5" x14ac:dyDescent="0.2">
      <c r="B4706">
        <v>3.9191614666621</v>
      </c>
      <c r="C4706">
        <v>474.63874654444498</v>
      </c>
      <c r="D4706">
        <v>30.516999999999999</v>
      </c>
      <c r="E4706">
        <v>3.19988057056909</v>
      </c>
    </row>
    <row r="4707" spans="2:5" x14ac:dyDescent="0.2">
      <c r="B4707">
        <v>3.9199947999954401</v>
      </c>
      <c r="C4707">
        <v>483.01165904444503</v>
      </c>
      <c r="D4707">
        <v>30.523</v>
      </c>
      <c r="E4707">
        <v>3.1893075813821801</v>
      </c>
    </row>
    <row r="4708" spans="2:5" x14ac:dyDescent="0.2">
      <c r="B4708">
        <v>3.92082813332877</v>
      </c>
      <c r="C4708">
        <v>484.259796033334</v>
      </c>
      <c r="D4708">
        <v>30.53</v>
      </c>
      <c r="E4708">
        <v>3.1794505959776802</v>
      </c>
    </row>
    <row r="4709" spans="2:5" x14ac:dyDescent="0.2">
      <c r="B4709">
        <v>3.9216614666620999</v>
      </c>
      <c r="C4709">
        <v>475.40637524444497</v>
      </c>
      <c r="D4709">
        <v>30.536000000000001</v>
      </c>
      <c r="E4709">
        <v>3.17236215853183</v>
      </c>
    </row>
    <row r="4710" spans="2:5" x14ac:dyDescent="0.2">
      <c r="B4710">
        <v>3.92249479999544</v>
      </c>
      <c r="C4710">
        <v>463.73076642222202</v>
      </c>
      <c r="D4710">
        <v>30.542999999999999</v>
      </c>
      <c r="E4710">
        <v>3.1721592907934801</v>
      </c>
    </row>
    <row r="4711" spans="2:5" x14ac:dyDescent="0.2">
      <c r="B4711">
        <v>3.92332813332877</v>
      </c>
      <c r="C4711">
        <v>459.1657146</v>
      </c>
      <c r="D4711">
        <v>30.548999999999999</v>
      </c>
      <c r="E4711">
        <v>3.1870283026748498</v>
      </c>
    </row>
    <row r="4712" spans="2:5" x14ac:dyDescent="0.2">
      <c r="B4712">
        <v>3.9241614666620999</v>
      </c>
      <c r="C4712">
        <v>464.48958848888901</v>
      </c>
      <c r="D4712">
        <v>30.556000000000001</v>
      </c>
      <c r="E4712">
        <v>3.1841642875452099</v>
      </c>
    </row>
    <row r="4713" spans="2:5" x14ac:dyDescent="0.2">
      <c r="B4713">
        <v>3.92499479999544</v>
      </c>
      <c r="C4713">
        <v>472.73344674444502</v>
      </c>
      <c r="D4713">
        <v>30.562000000000001</v>
      </c>
      <c r="E4713">
        <v>3.18754143871891</v>
      </c>
    </row>
    <row r="4714" spans="2:5" x14ac:dyDescent="0.2">
      <c r="B4714">
        <v>3.9258281333287699</v>
      </c>
      <c r="C4714">
        <v>474.07798725555602</v>
      </c>
      <c r="D4714">
        <v>30.568999999999999</v>
      </c>
      <c r="E4714">
        <v>3.1940451397424598</v>
      </c>
    </row>
    <row r="4715" spans="2:5" x14ac:dyDescent="0.2">
      <c r="B4715">
        <v>3.92666146666211</v>
      </c>
      <c r="C4715">
        <v>465.49695639999999</v>
      </c>
      <c r="D4715">
        <v>30.574999999999999</v>
      </c>
      <c r="E4715">
        <v>3.1916942606568801</v>
      </c>
    </row>
    <row r="4716" spans="2:5" x14ac:dyDescent="0.2">
      <c r="B4716">
        <v>3.9274947999954399</v>
      </c>
      <c r="C4716">
        <v>454.19003192222198</v>
      </c>
      <c r="D4716">
        <v>30.582000000000001</v>
      </c>
      <c r="E4716">
        <v>3.18402108678873</v>
      </c>
    </row>
    <row r="4717" spans="2:5" x14ac:dyDescent="0.2">
      <c r="B4717">
        <v>3.9283281333287698</v>
      </c>
      <c r="C4717">
        <v>449.773917811111</v>
      </c>
      <c r="D4717">
        <v>30.588000000000001</v>
      </c>
      <c r="E4717">
        <v>3.1886393111852702</v>
      </c>
    </row>
    <row r="4718" spans="2:5" x14ac:dyDescent="0.2">
      <c r="B4718">
        <v>3.92916146666211</v>
      </c>
      <c r="C4718">
        <v>454.91156506666698</v>
      </c>
      <c r="D4718">
        <v>30.594999999999999</v>
      </c>
      <c r="E4718">
        <v>3.19583514919848</v>
      </c>
    </row>
    <row r="4719" spans="2:5" x14ac:dyDescent="0.2">
      <c r="B4719">
        <v>3.9299947999954399</v>
      </c>
      <c r="C4719">
        <v>462.59787397777802</v>
      </c>
      <c r="D4719">
        <v>30.600999999999999</v>
      </c>
      <c r="E4719">
        <v>3.2112530973130302</v>
      </c>
    </row>
    <row r="4720" spans="2:5" x14ac:dyDescent="0.2">
      <c r="B4720">
        <v>3.9308281333287698</v>
      </c>
      <c r="C4720">
        <v>463.508915655556</v>
      </c>
      <c r="D4720">
        <v>30.608000000000001</v>
      </c>
      <c r="E4720">
        <v>3.2298214620701802</v>
      </c>
    </row>
    <row r="4721" spans="2:5" x14ac:dyDescent="0.2">
      <c r="B4721">
        <v>3.9316614666621099</v>
      </c>
      <c r="C4721">
        <v>455.27023455555599</v>
      </c>
      <c r="D4721">
        <v>30.614000000000001</v>
      </c>
      <c r="E4721">
        <v>3.24797215795425</v>
      </c>
    </row>
    <row r="4722" spans="2:5" x14ac:dyDescent="0.2">
      <c r="B4722">
        <v>3.9324947999954398</v>
      </c>
      <c r="C4722">
        <v>444.466440233333</v>
      </c>
      <c r="D4722">
        <v>30.620999999999999</v>
      </c>
      <c r="E4722">
        <v>3.26212516605321</v>
      </c>
    </row>
    <row r="4723" spans="2:5" x14ac:dyDescent="0.2">
      <c r="B4723">
        <v>3.9333281333287702</v>
      </c>
      <c r="C4723">
        <v>440.165254655556</v>
      </c>
      <c r="D4723">
        <v>30.626999999999999</v>
      </c>
      <c r="E4723">
        <v>3.2684737329239102</v>
      </c>
    </row>
    <row r="4724" spans="2:5" x14ac:dyDescent="0.2">
      <c r="B4724">
        <v>3.9341614666621099</v>
      </c>
      <c r="C4724">
        <v>445.214938033333</v>
      </c>
      <c r="D4724">
        <v>30.632999999999999</v>
      </c>
      <c r="E4724">
        <v>3.2746194320562498</v>
      </c>
    </row>
    <row r="4725" spans="2:5" x14ac:dyDescent="0.2">
      <c r="B4725">
        <v>3.9349947999954402</v>
      </c>
      <c r="C4725">
        <v>452.986464944445</v>
      </c>
      <c r="D4725">
        <v>30.64</v>
      </c>
      <c r="E4725">
        <v>3.30027623425925</v>
      </c>
    </row>
    <row r="4726" spans="2:5" x14ac:dyDescent="0.2">
      <c r="B4726">
        <v>3.9358281333287701</v>
      </c>
      <c r="C4726">
        <v>454.24006308888897</v>
      </c>
      <c r="D4726">
        <v>30.646000000000001</v>
      </c>
      <c r="E4726">
        <v>3.31664885408368</v>
      </c>
    </row>
    <row r="4727" spans="2:5" x14ac:dyDescent="0.2">
      <c r="B4727">
        <v>3.9366614666621098</v>
      </c>
      <c r="C4727">
        <v>446.13255477777801</v>
      </c>
      <c r="D4727">
        <v>30.652999999999999</v>
      </c>
      <c r="E4727">
        <v>3.3190952003402501</v>
      </c>
    </row>
    <row r="4728" spans="2:5" x14ac:dyDescent="0.2">
      <c r="B4728">
        <v>3.9374947999954402</v>
      </c>
      <c r="C4728">
        <v>435.40213755555601</v>
      </c>
      <c r="D4728">
        <v>30.658999999999999</v>
      </c>
      <c r="E4728">
        <v>3.3211477445164901</v>
      </c>
    </row>
    <row r="4729" spans="2:5" x14ac:dyDescent="0.2">
      <c r="B4729">
        <v>3.9383281333287701</v>
      </c>
      <c r="C4729">
        <v>431.28226397777797</v>
      </c>
      <c r="D4729">
        <v>30.666</v>
      </c>
      <c r="E4729">
        <v>3.3323174035220702</v>
      </c>
    </row>
    <row r="4730" spans="2:5" x14ac:dyDescent="0.2">
      <c r="B4730">
        <v>3.9391614666621102</v>
      </c>
      <c r="C4730">
        <v>436.31233373333299</v>
      </c>
      <c r="D4730">
        <v>30.672000000000001</v>
      </c>
      <c r="E4730">
        <v>3.3446565353722599</v>
      </c>
    </row>
    <row r="4731" spans="2:5" x14ac:dyDescent="0.2">
      <c r="B4731">
        <v>3.9399947999954401</v>
      </c>
      <c r="C4731">
        <v>443.85014990000002</v>
      </c>
      <c r="D4731">
        <v>30.678999999999998</v>
      </c>
      <c r="E4731">
        <v>3.3516614390434998</v>
      </c>
    </row>
    <row r="4732" spans="2:5" x14ac:dyDescent="0.2">
      <c r="B4732">
        <v>3.94082813332877</v>
      </c>
      <c r="C4732">
        <v>444.80594131111098</v>
      </c>
      <c r="D4732">
        <v>30.684999999999999</v>
      </c>
      <c r="E4732">
        <v>3.3636425690024798</v>
      </c>
    </row>
    <row r="4733" spans="2:5" x14ac:dyDescent="0.2">
      <c r="B4733">
        <v>3.9416614666621101</v>
      </c>
      <c r="C4733">
        <v>436.672121788889</v>
      </c>
      <c r="D4733">
        <v>30.692</v>
      </c>
      <c r="E4733">
        <v>3.38410834378301</v>
      </c>
    </row>
    <row r="4734" spans="2:5" x14ac:dyDescent="0.2">
      <c r="B4734">
        <v>3.9424947999954401</v>
      </c>
      <c r="C4734">
        <v>426.12694688888899</v>
      </c>
      <c r="D4734">
        <v>30.698</v>
      </c>
      <c r="E4734">
        <v>3.3861847547520001</v>
      </c>
    </row>
    <row r="4735" spans="2:5" x14ac:dyDescent="0.2">
      <c r="B4735">
        <v>3.94332813332877</v>
      </c>
      <c r="C4735">
        <v>422.30055153333399</v>
      </c>
      <c r="D4735">
        <v>30.704999999999998</v>
      </c>
      <c r="E4735">
        <v>3.3847885473763002</v>
      </c>
    </row>
    <row r="4736" spans="2:5" x14ac:dyDescent="0.2">
      <c r="B4736">
        <v>3.9441614666621101</v>
      </c>
      <c r="C4736">
        <v>427.45786481111099</v>
      </c>
      <c r="D4736">
        <v>30.710999999999999</v>
      </c>
      <c r="E4736">
        <v>3.3864592228685901</v>
      </c>
    </row>
    <row r="4737" spans="2:5" x14ac:dyDescent="0.2">
      <c r="B4737">
        <v>3.94499479999544</v>
      </c>
      <c r="C4737">
        <v>435.10394342222202</v>
      </c>
      <c r="D4737">
        <v>30.718</v>
      </c>
      <c r="E4737">
        <v>3.4024619074054399</v>
      </c>
    </row>
    <row r="4738" spans="2:5" x14ac:dyDescent="0.2">
      <c r="B4738">
        <v>3.9458281333287699</v>
      </c>
      <c r="C4738">
        <v>436.10813710000002</v>
      </c>
      <c r="D4738">
        <v>30.724</v>
      </c>
      <c r="E4738">
        <v>3.3966861435606699</v>
      </c>
    </row>
    <row r="4739" spans="2:5" x14ac:dyDescent="0.2">
      <c r="B4739">
        <v>3.94666146666211</v>
      </c>
      <c r="C4739">
        <v>428.09807338888902</v>
      </c>
      <c r="D4739">
        <v>30.73</v>
      </c>
      <c r="E4739">
        <v>3.39684127771352</v>
      </c>
    </row>
    <row r="4740" spans="2:5" x14ac:dyDescent="0.2">
      <c r="B4740">
        <v>3.94749479999544</v>
      </c>
      <c r="C4740">
        <v>417.69001418888899</v>
      </c>
      <c r="D4740">
        <v>30.736999999999998</v>
      </c>
      <c r="E4740">
        <v>3.3710412747540399</v>
      </c>
    </row>
    <row r="4741" spans="2:5" x14ac:dyDescent="0.2">
      <c r="B4741">
        <v>3.9483281333287801</v>
      </c>
      <c r="C4741">
        <v>413.60233508888899</v>
      </c>
      <c r="D4741">
        <v>30.742999999999999</v>
      </c>
      <c r="E4741">
        <v>3.3556471934322398</v>
      </c>
    </row>
    <row r="4742" spans="2:5" x14ac:dyDescent="0.2">
      <c r="B4742">
        <v>3.94916146666211</v>
      </c>
      <c r="C4742">
        <v>418.53611721111099</v>
      </c>
      <c r="D4742">
        <v>30.75</v>
      </c>
      <c r="E4742">
        <v>3.33402387920348</v>
      </c>
    </row>
    <row r="4743" spans="2:5" x14ac:dyDescent="0.2">
      <c r="B4743">
        <v>3.9499947999954399</v>
      </c>
      <c r="C4743">
        <v>426.09593506666698</v>
      </c>
      <c r="D4743">
        <v>30.756</v>
      </c>
      <c r="E4743">
        <v>3.3154316476535799</v>
      </c>
    </row>
    <row r="4744" spans="2:5" x14ac:dyDescent="0.2">
      <c r="B4744">
        <v>3.95082813332878</v>
      </c>
      <c r="C4744">
        <v>427.47544161111102</v>
      </c>
      <c r="D4744">
        <v>30.763000000000002</v>
      </c>
      <c r="E4744">
        <v>3.3025793797593401</v>
      </c>
    </row>
    <row r="4745" spans="2:5" x14ac:dyDescent="0.2">
      <c r="B4745">
        <v>3.9516614666621099</v>
      </c>
      <c r="C4745">
        <v>419.90881743333398</v>
      </c>
      <c r="D4745">
        <v>30.768999999999998</v>
      </c>
      <c r="E4745">
        <v>3.3050376594122799</v>
      </c>
    </row>
    <row r="4746" spans="2:5" x14ac:dyDescent="0.2">
      <c r="B4746">
        <v>3.9524947999954398</v>
      </c>
      <c r="C4746">
        <v>409.62170403333403</v>
      </c>
      <c r="D4746">
        <v>30.776</v>
      </c>
      <c r="E4746">
        <v>3.3274247110089399</v>
      </c>
    </row>
    <row r="4747" spans="2:5" x14ac:dyDescent="0.2">
      <c r="B4747">
        <v>3.95332813332878</v>
      </c>
      <c r="C4747">
        <v>405.405375011111</v>
      </c>
      <c r="D4747">
        <v>30.782</v>
      </c>
      <c r="E4747">
        <v>3.33127919803758</v>
      </c>
    </row>
    <row r="4748" spans="2:5" x14ac:dyDescent="0.2">
      <c r="B4748">
        <v>3.9541614666621099</v>
      </c>
      <c r="C4748">
        <v>409.96536444444502</v>
      </c>
      <c r="D4748">
        <v>30.789000000000001</v>
      </c>
      <c r="E4748">
        <v>3.3351456184625898</v>
      </c>
    </row>
    <row r="4749" spans="2:5" x14ac:dyDescent="0.2">
      <c r="B4749">
        <v>3.9549947999954398</v>
      </c>
      <c r="C4749">
        <v>417.06355480000002</v>
      </c>
      <c r="D4749">
        <v>30.795000000000002</v>
      </c>
      <c r="E4749">
        <v>3.3264819726954298</v>
      </c>
    </row>
    <row r="4750" spans="2:5" x14ac:dyDescent="0.2">
      <c r="B4750">
        <v>3.9558281333287799</v>
      </c>
      <c r="C4750">
        <v>418.22891349999998</v>
      </c>
      <c r="D4750">
        <v>30.802</v>
      </c>
      <c r="E4750">
        <v>3.3241191602134799</v>
      </c>
    </row>
    <row r="4751" spans="2:5" x14ac:dyDescent="0.2">
      <c r="B4751">
        <v>3.9566614666621098</v>
      </c>
      <c r="C4751">
        <v>410.88228021111098</v>
      </c>
      <c r="D4751">
        <v>30.808</v>
      </c>
      <c r="E4751">
        <v>3.3275917785581699</v>
      </c>
    </row>
    <row r="4752" spans="2:5" x14ac:dyDescent="0.2">
      <c r="B4752">
        <v>3.9574947999954402</v>
      </c>
      <c r="C4752">
        <v>401.14853979999998</v>
      </c>
      <c r="D4752">
        <v>30.815000000000001</v>
      </c>
      <c r="E4752">
        <v>3.3456470072712601</v>
      </c>
    </row>
    <row r="4753" spans="2:5" x14ac:dyDescent="0.2">
      <c r="B4753">
        <v>3.9583281333287799</v>
      </c>
      <c r="C4753">
        <v>397.45434280000001</v>
      </c>
      <c r="D4753">
        <v>30.821000000000002</v>
      </c>
      <c r="E4753">
        <v>3.3656235128004801</v>
      </c>
    </row>
    <row r="4754" spans="2:5" x14ac:dyDescent="0.2">
      <c r="B4754">
        <v>3.9591614666621102</v>
      </c>
      <c r="C4754">
        <v>402.13607181111098</v>
      </c>
      <c r="D4754">
        <v>30.827999999999999</v>
      </c>
      <c r="E4754">
        <v>3.3762442355728801</v>
      </c>
    </row>
    <row r="4755" spans="2:5" x14ac:dyDescent="0.2">
      <c r="B4755">
        <v>3.9599947999954401</v>
      </c>
      <c r="C4755">
        <v>409.23951440000002</v>
      </c>
      <c r="D4755">
        <v>30.834</v>
      </c>
      <c r="E4755">
        <v>3.3903972436718401</v>
      </c>
    </row>
    <row r="4756" spans="2:5" x14ac:dyDescent="0.2">
      <c r="B4756">
        <v>3.9608281333287798</v>
      </c>
      <c r="C4756">
        <v>410.24847862222202</v>
      </c>
      <c r="D4756">
        <v>30.84</v>
      </c>
      <c r="E4756">
        <v>3.3895499725293199</v>
      </c>
    </row>
    <row r="4757" spans="2:5" x14ac:dyDescent="0.2">
      <c r="B4757">
        <v>3.9616614666621102</v>
      </c>
      <c r="C4757">
        <v>402.795596433333</v>
      </c>
      <c r="D4757">
        <v>30.847000000000001</v>
      </c>
      <c r="E4757">
        <v>3.3960417401565</v>
      </c>
    </row>
    <row r="4758" spans="2:5" x14ac:dyDescent="0.2">
      <c r="B4758">
        <v>3.9624947999954401</v>
      </c>
      <c r="C4758">
        <v>392.94306284444502</v>
      </c>
      <c r="D4758">
        <v>30.853000000000002</v>
      </c>
      <c r="E4758">
        <v>3.4113761544964301</v>
      </c>
    </row>
    <row r="4759" spans="2:5" x14ac:dyDescent="0.2">
      <c r="B4759">
        <v>3.9633281333287802</v>
      </c>
      <c r="C4759">
        <v>389.107001344445</v>
      </c>
      <c r="D4759">
        <v>30.86</v>
      </c>
      <c r="E4759">
        <v>3.4212450732973099</v>
      </c>
    </row>
    <row r="4760" spans="2:5" x14ac:dyDescent="0.2">
      <c r="B4760">
        <v>3.9641614666621101</v>
      </c>
      <c r="C4760">
        <v>393.54096529999998</v>
      </c>
      <c r="D4760">
        <v>30.866</v>
      </c>
      <c r="E4760">
        <v>3.42280834822223</v>
      </c>
    </row>
    <row r="4761" spans="2:5" x14ac:dyDescent="0.2">
      <c r="B4761">
        <v>3.96499479999544</v>
      </c>
      <c r="C4761">
        <v>400.43698931111101</v>
      </c>
      <c r="D4761">
        <v>30.873000000000001</v>
      </c>
      <c r="E4761">
        <v>3.4285363784815099</v>
      </c>
    </row>
    <row r="4762" spans="2:5" x14ac:dyDescent="0.2">
      <c r="B4762">
        <v>3.9658281333287801</v>
      </c>
      <c r="C4762">
        <v>401.541506133334</v>
      </c>
      <c r="D4762">
        <v>30.879000000000001</v>
      </c>
      <c r="E4762">
        <v>3.41914479553557</v>
      </c>
    </row>
    <row r="4763" spans="2:5" x14ac:dyDescent="0.2">
      <c r="B4763">
        <v>3.9666614666621101</v>
      </c>
      <c r="C4763">
        <v>394.599021033334</v>
      </c>
      <c r="D4763">
        <v>30.885999999999999</v>
      </c>
      <c r="E4763">
        <v>3.42811870960844</v>
      </c>
    </row>
    <row r="4764" spans="2:5" x14ac:dyDescent="0.2">
      <c r="B4764">
        <v>3.96749479999544</v>
      </c>
      <c r="C4764">
        <v>385.19785000000002</v>
      </c>
      <c r="D4764">
        <v>30.891999999999999</v>
      </c>
      <c r="E4764">
        <v>3.4362692193315301</v>
      </c>
    </row>
    <row r="4765" spans="2:5" x14ac:dyDescent="0.2">
      <c r="B4765">
        <v>3.9683281333287801</v>
      </c>
      <c r="C4765">
        <v>381.37468984444502</v>
      </c>
      <c r="D4765">
        <v>30.899000000000001</v>
      </c>
      <c r="E4765">
        <v>3.4669499814077702</v>
      </c>
    </row>
    <row r="4766" spans="2:5" x14ac:dyDescent="0.2">
      <c r="B4766">
        <v>3.96916146666211</v>
      </c>
      <c r="C4766">
        <v>385.64536093333402</v>
      </c>
      <c r="D4766">
        <v>30.905000000000001</v>
      </c>
      <c r="E4766">
        <v>3.4921652479449499</v>
      </c>
    </row>
    <row r="4767" spans="2:5" x14ac:dyDescent="0.2">
      <c r="B4767">
        <v>3.9699947999954501</v>
      </c>
      <c r="C4767">
        <v>392.41396838888897</v>
      </c>
      <c r="D4767">
        <v>30.911999999999999</v>
      </c>
      <c r="E4767">
        <v>3.4835493357632901</v>
      </c>
    </row>
    <row r="4768" spans="2:5" x14ac:dyDescent="0.2">
      <c r="B4768">
        <v>3.97082813332878</v>
      </c>
      <c r="C4768">
        <v>393.62583125555602</v>
      </c>
      <c r="D4768">
        <v>30.917999999999999</v>
      </c>
      <c r="E4768">
        <v>3.46501677119526</v>
      </c>
    </row>
    <row r="4769" spans="2:5" x14ac:dyDescent="0.2">
      <c r="B4769">
        <v>3.97166146666211</v>
      </c>
      <c r="C4769">
        <v>386.70098165555601</v>
      </c>
      <c r="D4769">
        <v>30.925000000000001</v>
      </c>
      <c r="E4769">
        <v>3.4458040030339498</v>
      </c>
    </row>
    <row r="4770" spans="2:5" x14ac:dyDescent="0.2">
      <c r="B4770">
        <v>3.9724947999954501</v>
      </c>
      <c r="C4770">
        <v>377.341814711111</v>
      </c>
      <c r="D4770">
        <v>30.931000000000001</v>
      </c>
      <c r="E4770">
        <v>3.4374148253833798</v>
      </c>
    </row>
    <row r="4771" spans="2:5" x14ac:dyDescent="0.2">
      <c r="B4771">
        <v>3.97332813332878</v>
      </c>
      <c r="C4771">
        <v>373.59850627777797</v>
      </c>
      <c r="D4771">
        <v>30.937000000000001</v>
      </c>
      <c r="E4771">
        <v>3.4269492367638299</v>
      </c>
    </row>
    <row r="4772" spans="2:5" x14ac:dyDescent="0.2">
      <c r="B4772">
        <v>3.9741614666621099</v>
      </c>
      <c r="C4772">
        <v>377.786236766667</v>
      </c>
      <c r="D4772">
        <v>30.943999999999999</v>
      </c>
      <c r="E4772">
        <v>3.43502814610869</v>
      </c>
    </row>
    <row r="4773" spans="2:5" x14ac:dyDescent="0.2">
      <c r="B4773">
        <v>3.97499479999545</v>
      </c>
      <c r="C4773">
        <v>384.31294101111098</v>
      </c>
      <c r="D4773">
        <v>30.95</v>
      </c>
      <c r="E4773">
        <v>3.4459114036013099</v>
      </c>
    </row>
    <row r="4774" spans="2:5" x14ac:dyDescent="0.2">
      <c r="B4774">
        <v>3.9758281333287799</v>
      </c>
      <c r="C4774">
        <v>385.16477705555599</v>
      </c>
      <c r="D4774">
        <v>30.957000000000001</v>
      </c>
      <c r="E4774">
        <v>3.4442765282981398</v>
      </c>
    </row>
    <row r="4775" spans="2:5" x14ac:dyDescent="0.2">
      <c r="B4775">
        <v>3.9766614666621098</v>
      </c>
      <c r="C4775">
        <v>378.16709287777797</v>
      </c>
      <c r="D4775">
        <v>30.963000000000001</v>
      </c>
      <c r="E4775">
        <v>3.4124024265845501</v>
      </c>
    </row>
    <row r="4776" spans="2:5" x14ac:dyDescent="0.2">
      <c r="B4776">
        <v>3.97749479999545</v>
      </c>
      <c r="C4776">
        <v>368.962379788889</v>
      </c>
      <c r="D4776">
        <v>30.97</v>
      </c>
      <c r="E4776">
        <v>3.4027125087292802</v>
      </c>
    </row>
    <row r="4777" spans="2:5" x14ac:dyDescent="0.2">
      <c r="B4777">
        <v>3.9783281333287799</v>
      </c>
      <c r="C4777">
        <v>365.41626906666698</v>
      </c>
      <c r="D4777">
        <v>30.975999999999999</v>
      </c>
      <c r="E4777">
        <v>3.3901466423479998</v>
      </c>
    </row>
    <row r="4778" spans="2:5" x14ac:dyDescent="0.2">
      <c r="B4778">
        <v>3.9791614666621098</v>
      </c>
      <c r="C4778">
        <v>369.65270275555599</v>
      </c>
      <c r="D4778">
        <v>30.983000000000001</v>
      </c>
      <c r="E4778">
        <v>3.3704088047462499</v>
      </c>
    </row>
    <row r="4779" spans="2:5" x14ac:dyDescent="0.2">
      <c r="B4779">
        <v>3.9799947999954499</v>
      </c>
      <c r="C4779">
        <v>376.11403999999999</v>
      </c>
      <c r="D4779">
        <v>30.989000000000001</v>
      </c>
      <c r="E4779">
        <v>3.3679624584896799</v>
      </c>
    </row>
    <row r="4780" spans="2:5" x14ac:dyDescent="0.2">
      <c r="B4780">
        <v>3.9808281333287798</v>
      </c>
      <c r="C4780">
        <v>377.02119759999999</v>
      </c>
      <c r="D4780">
        <v>30.995999999999999</v>
      </c>
      <c r="E4780">
        <v>3.3729386847774299</v>
      </c>
    </row>
    <row r="4781" spans="2:5" x14ac:dyDescent="0.2">
      <c r="B4781">
        <v>3.9816614666621102</v>
      </c>
      <c r="C4781">
        <v>370.29254424444503</v>
      </c>
      <c r="D4781">
        <v>31.001999999999999</v>
      </c>
      <c r="E4781">
        <v>3.3727954840209402</v>
      </c>
    </row>
    <row r="4782" spans="2:5" x14ac:dyDescent="0.2">
      <c r="B4782">
        <v>3.9824947999954499</v>
      </c>
      <c r="C4782">
        <v>361.261213244445</v>
      </c>
      <c r="D4782">
        <v>31.009</v>
      </c>
      <c r="E4782">
        <v>3.3618048259609599</v>
      </c>
    </row>
    <row r="4783" spans="2:5" x14ac:dyDescent="0.2">
      <c r="B4783">
        <v>3.9833281333287802</v>
      </c>
      <c r="C4783">
        <v>357.46674235555599</v>
      </c>
      <c r="D4783">
        <v>31.015000000000001</v>
      </c>
      <c r="E4783">
        <v>3.3877241628841799</v>
      </c>
    </row>
    <row r="4784" spans="2:5" x14ac:dyDescent="0.2">
      <c r="B4784">
        <v>3.9841614666621101</v>
      </c>
      <c r="C4784">
        <v>361.26302997777799</v>
      </c>
      <c r="D4784">
        <v>31.021999999999998</v>
      </c>
      <c r="E4784">
        <v>3.4056600576335301</v>
      </c>
    </row>
    <row r="4785" spans="2:5" x14ac:dyDescent="0.2">
      <c r="B4785">
        <v>3.9849947999954498</v>
      </c>
      <c r="C4785">
        <v>367.52560185555598</v>
      </c>
      <c r="D4785">
        <v>31.027999999999999</v>
      </c>
      <c r="E4785">
        <v>3.4109584856233601</v>
      </c>
    </row>
    <row r="4786" spans="2:5" x14ac:dyDescent="0.2">
      <c r="B4786">
        <v>3.9858281333287802</v>
      </c>
      <c r="C4786">
        <v>368.71979558888899</v>
      </c>
      <c r="D4786">
        <v>31.035</v>
      </c>
      <c r="E4786">
        <v>3.4117938233695</v>
      </c>
    </row>
    <row r="4787" spans="2:5" x14ac:dyDescent="0.2">
      <c r="B4787">
        <v>3.9866614666621101</v>
      </c>
      <c r="C4787">
        <v>362.33371728888898</v>
      </c>
      <c r="D4787">
        <v>31.041</v>
      </c>
      <c r="E4787">
        <v>3.4269611701602098</v>
      </c>
    </row>
    <row r="4788" spans="2:5" x14ac:dyDescent="0.2">
      <c r="B4788">
        <v>3.9874947999954502</v>
      </c>
      <c r="C4788">
        <v>353.69034088888901</v>
      </c>
      <c r="D4788">
        <v>31.047000000000001</v>
      </c>
      <c r="E4788">
        <v>3.44137671297938</v>
      </c>
    </row>
    <row r="4789" spans="2:5" x14ac:dyDescent="0.2">
      <c r="B4789">
        <v>3.9883281333287801</v>
      </c>
      <c r="C4789">
        <v>350.24515796666702</v>
      </c>
      <c r="D4789">
        <v>31.053999999999998</v>
      </c>
      <c r="E4789">
        <v>3.43519521365792</v>
      </c>
    </row>
    <row r="4790" spans="2:5" x14ac:dyDescent="0.2">
      <c r="B4790">
        <v>3.98916146666211</v>
      </c>
      <c r="C4790">
        <v>354.305406366667</v>
      </c>
      <c r="D4790">
        <v>31.06</v>
      </c>
      <c r="E4790">
        <v>3.4432860563991401</v>
      </c>
    </row>
    <row r="4791" spans="2:5" x14ac:dyDescent="0.2">
      <c r="B4791">
        <v>3.9899947999954501</v>
      </c>
      <c r="C4791">
        <v>360.55658323333398</v>
      </c>
      <c r="D4791">
        <v>31.067</v>
      </c>
      <c r="E4791">
        <v>3.4566872605265702</v>
      </c>
    </row>
    <row r="4792" spans="2:5" x14ac:dyDescent="0.2">
      <c r="B4792">
        <v>3.9908281333287801</v>
      </c>
      <c r="C4792">
        <v>361.66686332222298</v>
      </c>
      <c r="D4792">
        <v>31.073</v>
      </c>
      <c r="E4792">
        <v>3.4718546073172698</v>
      </c>
    </row>
    <row r="4793" spans="2:5" x14ac:dyDescent="0.2">
      <c r="B4793">
        <v>3.9916614666621202</v>
      </c>
      <c r="C4793">
        <v>355.38377457777801</v>
      </c>
      <c r="D4793">
        <v>31.08</v>
      </c>
      <c r="E4793">
        <v>3.4661743106434901</v>
      </c>
    </row>
    <row r="4794" spans="2:5" x14ac:dyDescent="0.2">
      <c r="B4794">
        <v>3.9924947999954501</v>
      </c>
      <c r="C4794">
        <v>346.87525234444502</v>
      </c>
      <c r="D4794">
        <v>31.085999999999999</v>
      </c>
      <c r="E4794">
        <v>3.4596706096199399</v>
      </c>
    </row>
    <row r="4795" spans="2:5" x14ac:dyDescent="0.2">
      <c r="B4795">
        <v>3.99332813332878</v>
      </c>
      <c r="C4795">
        <v>343.48652887777803</v>
      </c>
      <c r="D4795">
        <v>31.093</v>
      </c>
      <c r="E4795">
        <v>3.4750766243381102</v>
      </c>
    </row>
    <row r="4796" spans="2:5" x14ac:dyDescent="0.2">
      <c r="B4796">
        <v>3.9941614666621201</v>
      </c>
      <c r="C4796">
        <v>347.39835578888898</v>
      </c>
      <c r="D4796">
        <v>31.099</v>
      </c>
      <c r="E4796">
        <v>3.49459966080514</v>
      </c>
    </row>
    <row r="4797" spans="2:5" x14ac:dyDescent="0.2">
      <c r="B4797">
        <v>3.99499479999545</v>
      </c>
      <c r="C4797">
        <v>353.464341011111</v>
      </c>
      <c r="D4797">
        <v>31.106000000000002</v>
      </c>
      <c r="E4797">
        <v>3.5142539646322799</v>
      </c>
    </row>
    <row r="4798" spans="2:5" x14ac:dyDescent="0.2">
      <c r="B4798">
        <v>3.99582813332878</v>
      </c>
      <c r="C4798">
        <v>354.35082482222202</v>
      </c>
      <c r="D4798">
        <v>31.111999999999998</v>
      </c>
      <c r="E4798">
        <v>3.5075235290776301</v>
      </c>
    </row>
    <row r="4799" spans="2:5" x14ac:dyDescent="0.2">
      <c r="B4799">
        <v>3.9966614666621201</v>
      </c>
      <c r="C4799">
        <v>347.78527071111102</v>
      </c>
      <c r="D4799">
        <v>31.119</v>
      </c>
      <c r="E4799">
        <v>3.5082395328600402</v>
      </c>
    </row>
    <row r="4800" spans="2:5" x14ac:dyDescent="0.2">
      <c r="B4800">
        <v>3.99749479999545</v>
      </c>
      <c r="C4800">
        <v>339.08359772222201</v>
      </c>
      <c r="D4800">
        <v>31.125</v>
      </c>
      <c r="E4800">
        <v>3.5010078946576999</v>
      </c>
    </row>
    <row r="4801" spans="2:5" x14ac:dyDescent="0.2">
      <c r="B4801">
        <v>3.9983281333287799</v>
      </c>
      <c r="C4801">
        <v>335.51682835555602</v>
      </c>
      <c r="D4801">
        <v>31.132000000000001</v>
      </c>
      <c r="E4801">
        <v>3.49675960554874</v>
      </c>
    </row>
    <row r="4802" spans="2:5" x14ac:dyDescent="0.2">
      <c r="B4802">
        <v>3.99916146666212</v>
      </c>
      <c r="C4802">
        <v>339.59770597777799</v>
      </c>
      <c r="D4802">
        <v>31.138000000000002</v>
      </c>
      <c r="E4802">
        <v>3.4961390689373202</v>
      </c>
    </row>
    <row r="4803" spans="2:5" x14ac:dyDescent="0.2">
      <c r="B4803">
        <v>3.9999947999954499</v>
      </c>
      <c r="C4803">
        <v>346.18959339999998</v>
      </c>
      <c r="D4803">
        <v>31.143999999999998</v>
      </c>
      <c r="E4803">
        <v>3.4975472097093898</v>
      </c>
    </row>
    <row r="4804" spans="2:5" x14ac:dyDescent="0.2">
      <c r="B4804">
        <v>4.0008281333287803</v>
      </c>
      <c r="C4804">
        <v>347.88187570000002</v>
      </c>
      <c r="D4804">
        <v>31.151</v>
      </c>
      <c r="E4804">
        <v>3.4954230651549101</v>
      </c>
    </row>
    <row r="4805" spans="2:5" x14ac:dyDescent="0.2">
      <c r="B4805">
        <v>4.00166146666212</v>
      </c>
      <c r="C4805">
        <v>342.141386066667</v>
      </c>
      <c r="D4805">
        <v>31.157</v>
      </c>
      <c r="E4805">
        <v>3.4865207514602901</v>
      </c>
    </row>
    <row r="4806" spans="2:5" x14ac:dyDescent="0.2">
      <c r="B4806">
        <v>4.0024947999954499</v>
      </c>
      <c r="C4806">
        <v>333.81713973333399</v>
      </c>
      <c r="D4806">
        <v>31.164000000000001</v>
      </c>
      <c r="E4806">
        <v>3.4870338875043498</v>
      </c>
    </row>
    <row r="4807" spans="2:5" x14ac:dyDescent="0.2">
      <c r="B4807">
        <v>4.0033281333287798</v>
      </c>
      <c r="C4807">
        <v>330.19540439999997</v>
      </c>
      <c r="D4807">
        <v>31.17</v>
      </c>
      <c r="E4807">
        <v>3.4758880952915101</v>
      </c>
    </row>
    <row r="4808" spans="2:5" x14ac:dyDescent="0.2">
      <c r="B4808">
        <v>4.0041614666621204</v>
      </c>
      <c r="C4808">
        <v>333.582533622222</v>
      </c>
      <c r="D4808">
        <v>31.177</v>
      </c>
      <c r="E4808">
        <v>3.4728808794053898</v>
      </c>
    </row>
    <row r="4809" spans="2:5" x14ac:dyDescent="0.2">
      <c r="B4809">
        <v>4.0049947999954503</v>
      </c>
      <c r="C4809">
        <v>339.24146588888902</v>
      </c>
      <c r="D4809">
        <v>31.183</v>
      </c>
      <c r="E4809">
        <v>3.46723638292073</v>
      </c>
    </row>
    <row r="4810" spans="2:5" x14ac:dyDescent="0.2">
      <c r="B4810">
        <v>4.0058281333287802</v>
      </c>
      <c r="C4810">
        <v>340.13629520000001</v>
      </c>
      <c r="D4810">
        <v>31.19</v>
      </c>
      <c r="E4810">
        <v>3.4421404503472899</v>
      </c>
    </row>
    <row r="4811" spans="2:5" x14ac:dyDescent="0.2">
      <c r="B4811">
        <v>4.0066614666621199</v>
      </c>
      <c r="C4811">
        <v>334.01237711111099</v>
      </c>
      <c r="D4811">
        <v>31.196000000000002</v>
      </c>
      <c r="E4811">
        <v>3.4150635739758401</v>
      </c>
    </row>
    <row r="4812" spans="2:5" x14ac:dyDescent="0.2">
      <c r="B4812">
        <v>4.0074947999954498</v>
      </c>
      <c r="C4812">
        <v>325.87478741111101</v>
      </c>
      <c r="D4812">
        <v>31.202999999999999</v>
      </c>
      <c r="E4812">
        <v>3.4038103811956399</v>
      </c>
    </row>
    <row r="4813" spans="2:5" x14ac:dyDescent="0.2">
      <c r="B4813">
        <v>4.0083281333287797</v>
      </c>
      <c r="C4813">
        <v>322.70057521111102</v>
      </c>
      <c r="D4813">
        <v>31.209</v>
      </c>
      <c r="E4813">
        <v>3.4052065885713398</v>
      </c>
    </row>
    <row r="4814" spans="2:5" x14ac:dyDescent="0.2">
      <c r="B4814">
        <v>4.0091614666621203</v>
      </c>
      <c r="C4814">
        <v>326.508205388889</v>
      </c>
      <c r="D4814">
        <v>31.216000000000001</v>
      </c>
      <c r="E4814">
        <v>3.4025573745764199</v>
      </c>
    </row>
    <row r="4815" spans="2:5" x14ac:dyDescent="0.2">
      <c r="B4815">
        <v>4.0099947999954502</v>
      </c>
      <c r="C4815">
        <v>332.34008089999998</v>
      </c>
      <c r="D4815">
        <v>31.222000000000001</v>
      </c>
      <c r="E4815">
        <v>3.41612564625308</v>
      </c>
    </row>
    <row r="4816" spans="2:5" x14ac:dyDescent="0.2">
      <c r="B4816">
        <v>4.0108281333287801</v>
      </c>
      <c r="C4816">
        <v>333.31472213333399</v>
      </c>
      <c r="D4816">
        <v>31.228999999999999</v>
      </c>
      <c r="E4816">
        <v>3.4201472008309501</v>
      </c>
    </row>
    <row r="4817" spans="2:5" x14ac:dyDescent="0.2">
      <c r="B4817">
        <v>4.0116614666621198</v>
      </c>
      <c r="C4817">
        <v>327.40569676666701</v>
      </c>
      <c r="D4817">
        <v>31.234999999999999</v>
      </c>
      <c r="E4817">
        <v>3.43081565718885</v>
      </c>
    </row>
    <row r="4818" spans="2:5" x14ac:dyDescent="0.2">
      <c r="B4818">
        <v>4.0124947999954497</v>
      </c>
      <c r="C4818">
        <v>319.512335155556</v>
      </c>
      <c r="D4818">
        <v>31.242000000000001</v>
      </c>
      <c r="E4818">
        <v>3.4392167682357799</v>
      </c>
    </row>
    <row r="4819" spans="2:5" x14ac:dyDescent="0.2">
      <c r="B4819">
        <v>4.0133281333287902</v>
      </c>
      <c r="C4819">
        <v>316.611339222222</v>
      </c>
      <c r="D4819">
        <v>31.248000000000001</v>
      </c>
      <c r="E4819">
        <v>3.4399208386218199</v>
      </c>
    </row>
    <row r="4820" spans="2:5" x14ac:dyDescent="0.2">
      <c r="B4820">
        <v>4.0141614666621201</v>
      </c>
      <c r="C4820">
        <v>320.52210524444502</v>
      </c>
      <c r="D4820">
        <v>31.254000000000001</v>
      </c>
      <c r="E4820">
        <v>3.4351474800724202</v>
      </c>
    </row>
    <row r="4821" spans="2:5" x14ac:dyDescent="0.2">
      <c r="B4821">
        <v>4.0149947999954501</v>
      </c>
      <c r="C4821">
        <v>326.10422322222303</v>
      </c>
      <c r="D4821">
        <v>31.260999999999999</v>
      </c>
      <c r="E4821">
        <v>3.4483577498578701</v>
      </c>
    </row>
    <row r="4822" spans="2:5" x14ac:dyDescent="0.2">
      <c r="B4822">
        <v>4.0158281333287897</v>
      </c>
      <c r="C4822">
        <v>326.54359912222299</v>
      </c>
      <c r="D4822">
        <v>31.266999999999999</v>
      </c>
      <c r="E4822">
        <v>3.4546824499358202</v>
      </c>
    </row>
    <row r="4823" spans="2:5" x14ac:dyDescent="0.2">
      <c r="B4823">
        <v>4.0166614666621197</v>
      </c>
      <c r="C4823">
        <v>320.21089021111101</v>
      </c>
      <c r="D4823">
        <v>31.274000000000001</v>
      </c>
      <c r="E4823">
        <v>3.4718665407136502</v>
      </c>
    </row>
    <row r="4824" spans="2:5" x14ac:dyDescent="0.2">
      <c r="B4824">
        <v>4.0174947999954496</v>
      </c>
      <c r="C4824">
        <v>312.24756696666702</v>
      </c>
      <c r="D4824">
        <v>31.28</v>
      </c>
      <c r="E4824">
        <v>3.4673079832989702</v>
      </c>
    </row>
    <row r="4825" spans="2:5" x14ac:dyDescent="0.2">
      <c r="B4825">
        <v>4.0183281333287901</v>
      </c>
      <c r="C4825">
        <v>309.22839379999999</v>
      </c>
      <c r="D4825">
        <v>31.286999999999999</v>
      </c>
      <c r="E4825">
        <v>3.4555177876819698</v>
      </c>
    </row>
    <row r="4826" spans="2:5" x14ac:dyDescent="0.2">
      <c r="B4826">
        <v>4.01916146666212</v>
      </c>
      <c r="C4826">
        <v>313.12758858888901</v>
      </c>
      <c r="D4826">
        <v>31.292999999999999</v>
      </c>
      <c r="E4826">
        <v>3.4684416559544502</v>
      </c>
    </row>
    <row r="4827" spans="2:5" x14ac:dyDescent="0.2">
      <c r="B4827">
        <v>4.01999479999545</v>
      </c>
      <c r="C4827">
        <v>318.93382743333302</v>
      </c>
      <c r="D4827">
        <v>31.3</v>
      </c>
      <c r="E4827">
        <v>3.4952559976056801</v>
      </c>
    </row>
    <row r="4828" spans="2:5" x14ac:dyDescent="0.2">
      <c r="B4828">
        <v>4.0208281333287896</v>
      </c>
      <c r="C4828">
        <v>319.97760893333401</v>
      </c>
      <c r="D4828">
        <v>31.306000000000001</v>
      </c>
      <c r="E4828">
        <v>3.5151131691711699</v>
      </c>
    </row>
    <row r="4829" spans="2:5" x14ac:dyDescent="0.2">
      <c r="B4829">
        <v>4.0216614666621204</v>
      </c>
      <c r="C4829">
        <v>314.31349671111099</v>
      </c>
      <c r="D4829">
        <v>31.312999999999999</v>
      </c>
      <c r="E4829">
        <v>3.5241586836222698</v>
      </c>
    </row>
    <row r="4830" spans="2:5" x14ac:dyDescent="0.2">
      <c r="B4830">
        <v>4.0224947999954503</v>
      </c>
      <c r="C4830">
        <v>306.75826028888901</v>
      </c>
      <c r="D4830">
        <v>31.318999999999999</v>
      </c>
      <c r="E4830">
        <v>3.5031201058158099</v>
      </c>
    </row>
    <row r="4831" spans="2:5" x14ac:dyDescent="0.2">
      <c r="B4831">
        <v>4.02332813332879</v>
      </c>
      <c r="C4831">
        <v>303.77381343333298</v>
      </c>
      <c r="D4831">
        <v>31.326000000000001</v>
      </c>
      <c r="E4831">
        <v>3.5109245470440702</v>
      </c>
    </row>
    <row r="4832" spans="2:5" x14ac:dyDescent="0.2">
      <c r="B4832">
        <v>4.0241614666621199</v>
      </c>
      <c r="C4832">
        <v>307.17080066666699</v>
      </c>
      <c r="D4832">
        <v>31.332000000000001</v>
      </c>
      <c r="E4832">
        <v>3.5166406439069799</v>
      </c>
    </row>
    <row r="4833" spans="2:5" x14ac:dyDescent="0.2">
      <c r="B4833">
        <v>4.0249947999954498</v>
      </c>
      <c r="C4833">
        <v>312.40155774444497</v>
      </c>
      <c r="D4833">
        <v>31.338999999999999</v>
      </c>
      <c r="E4833">
        <v>3.53843102568496</v>
      </c>
    </row>
    <row r="4834" spans="2:5" x14ac:dyDescent="0.2">
      <c r="B4834">
        <v>4.0258281333287904</v>
      </c>
      <c r="C4834">
        <v>313.03582373333398</v>
      </c>
      <c r="D4834">
        <v>31.344999999999999</v>
      </c>
      <c r="E4834">
        <v>3.53308486410964</v>
      </c>
    </row>
    <row r="4835" spans="2:5" x14ac:dyDescent="0.2">
      <c r="B4835">
        <v>4.0266614666621203</v>
      </c>
      <c r="C4835">
        <v>307.12892231111101</v>
      </c>
      <c r="D4835">
        <v>31.350999999999999</v>
      </c>
      <c r="E4835">
        <v>3.51771464958059</v>
      </c>
    </row>
    <row r="4836" spans="2:5" x14ac:dyDescent="0.2">
      <c r="B4836">
        <v>4.0274947999954502</v>
      </c>
      <c r="C4836">
        <v>299.38491499999998</v>
      </c>
      <c r="D4836">
        <v>31.358000000000001</v>
      </c>
      <c r="E4836">
        <v>3.5123446212125198</v>
      </c>
    </row>
    <row r="4837" spans="2:5" x14ac:dyDescent="0.2">
      <c r="B4837">
        <v>4.0283281333287899</v>
      </c>
      <c r="C4837">
        <v>296.35779651111102</v>
      </c>
      <c r="D4837">
        <v>31.364000000000001</v>
      </c>
      <c r="E4837">
        <v>3.52644989572598</v>
      </c>
    </row>
    <row r="4838" spans="2:5" x14ac:dyDescent="0.2">
      <c r="B4838">
        <v>4.0291614666621198</v>
      </c>
      <c r="C4838">
        <v>299.93679320000001</v>
      </c>
      <c r="D4838">
        <v>31.370999999999999</v>
      </c>
      <c r="E4838">
        <v>3.5307697852131898</v>
      </c>
    </row>
    <row r="4839" spans="2:5" x14ac:dyDescent="0.2">
      <c r="B4839">
        <v>4.0299947999954497</v>
      </c>
      <c r="C4839">
        <v>305.55739975555599</v>
      </c>
      <c r="D4839">
        <v>31.376999999999999</v>
      </c>
      <c r="E4839">
        <v>3.5146955002981</v>
      </c>
    </row>
    <row r="4840" spans="2:5" x14ac:dyDescent="0.2">
      <c r="B4840">
        <v>4.0308281333287903</v>
      </c>
      <c r="C4840">
        <v>306.674524066667</v>
      </c>
      <c r="D4840">
        <v>31.384</v>
      </c>
      <c r="E4840">
        <v>3.49315571984395</v>
      </c>
    </row>
    <row r="4841" spans="2:5" x14ac:dyDescent="0.2">
      <c r="B4841">
        <v>4.0316614666621202</v>
      </c>
      <c r="C4841">
        <v>301.30803357777802</v>
      </c>
      <c r="D4841">
        <v>31.39</v>
      </c>
      <c r="E4841">
        <v>3.4836090027451601</v>
      </c>
    </row>
    <row r="4842" spans="2:5" x14ac:dyDescent="0.2">
      <c r="B4842">
        <v>4.0324947999954501</v>
      </c>
      <c r="C4842">
        <v>293.83259461111101</v>
      </c>
      <c r="D4842">
        <v>31.396999999999998</v>
      </c>
      <c r="E4842">
        <v>3.4727376786489099</v>
      </c>
    </row>
    <row r="4843" spans="2:5" x14ac:dyDescent="0.2">
      <c r="B4843">
        <v>4.0333281333287898</v>
      </c>
      <c r="C4843">
        <v>290.58533619999997</v>
      </c>
      <c r="D4843">
        <v>31.402999999999999</v>
      </c>
      <c r="E4843">
        <v>3.47032713258147</v>
      </c>
    </row>
    <row r="4844" spans="2:5" x14ac:dyDescent="0.2">
      <c r="B4844">
        <v>4.0341614666621197</v>
      </c>
      <c r="C4844">
        <v>293.71301082222197</v>
      </c>
      <c r="D4844">
        <v>31.41</v>
      </c>
      <c r="E4844">
        <v>3.4550881854125199</v>
      </c>
    </row>
    <row r="4845" spans="2:5" x14ac:dyDescent="0.2">
      <c r="B4845">
        <v>4.0349947999954603</v>
      </c>
      <c r="C4845">
        <v>298.98286648888899</v>
      </c>
      <c r="D4845">
        <v>31.416</v>
      </c>
      <c r="E4845">
        <v>3.44581593643032</v>
      </c>
    </row>
    <row r="4846" spans="2:5" x14ac:dyDescent="0.2">
      <c r="B4846">
        <v>4.0358281333287902</v>
      </c>
      <c r="C4846">
        <v>300.01145366666702</v>
      </c>
      <c r="D4846">
        <v>31.422999999999998</v>
      </c>
      <c r="E4846">
        <v>3.4491095538294001</v>
      </c>
    </row>
    <row r="4847" spans="2:5" x14ac:dyDescent="0.2">
      <c r="B4847">
        <v>4.0366614666621201</v>
      </c>
      <c r="C4847">
        <v>294.73215950000002</v>
      </c>
      <c r="D4847">
        <v>31.428999999999998</v>
      </c>
      <c r="E4847">
        <v>3.4654463734647099</v>
      </c>
    </row>
    <row r="4848" spans="2:5" x14ac:dyDescent="0.2">
      <c r="B4848">
        <v>4.0374947999954598</v>
      </c>
      <c r="C4848">
        <v>287.44252814444502</v>
      </c>
      <c r="D4848">
        <v>31.436</v>
      </c>
      <c r="E4848">
        <v>3.4873083556209399</v>
      </c>
    </row>
    <row r="4849" spans="2:5" x14ac:dyDescent="0.2">
      <c r="B4849">
        <v>4.0383281333287897</v>
      </c>
      <c r="C4849">
        <v>284.37877388888899</v>
      </c>
      <c r="D4849">
        <v>31.442</v>
      </c>
      <c r="E4849">
        <v>3.4881198265743398</v>
      </c>
    </row>
    <row r="4850" spans="2:5" x14ac:dyDescent="0.2">
      <c r="B4850">
        <v>4.0391614666621196</v>
      </c>
      <c r="C4850">
        <v>287.47845358888901</v>
      </c>
      <c r="D4850">
        <v>31.449000000000002</v>
      </c>
      <c r="E4850">
        <v>3.4826901312244001</v>
      </c>
    </row>
    <row r="4851" spans="2:5" x14ac:dyDescent="0.2">
      <c r="B4851">
        <v>4.0399947999954602</v>
      </c>
      <c r="C4851">
        <v>292.51101204444501</v>
      </c>
      <c r="D4851">
        <v>31.454999999999998</v>
      </c>
      <c r="E4851">
        <v>3.4559712567441601</v>
      </c>
    </row>
    <row r="4852" spans="2:5" x14ac:dyDescent="0.2">
      <c r="B4852">
        <v>4.0408281333287901</v>
      </c>
      <c r="C4852">
        <v>293.52097375555599</v>
      </c>
      <c r="D4852">
        <v>31.460999999999999</v>
      </c>
      <c r="E4852">
        <v>3.44165118109597</v>
      </c>
    </row>
    <row r="4853" spans="2:5" x14ac:dyDescent="0.2">
      <c r="B4853">
        <v>4.04166146666212</v>
      </c>
      <c r="C4853">
        <v>288.45863177777801</v>
      </c>
      <c r="D4853">
        <v>31.468</v>
      </c>
      <c r="E4853">
        <v>3.40710399859472</v>
      </c>
    </row>
    <row r="4854" spans="2:5" x14ac:dyDescent="0.2">
      <c r="B4854">
        <v>4.0424947999954597</v>
      </c>
      <c r="C4854">
        <v>281.65190425555602</v>
      </c>
      <c r="D4854">
        <v>31.474</v>
      </c>
      <c r="E4854">
        <v>3.3976169484778</v>
      </c>
    </row>
    <row r="4855" spans="2:5" x14ac:dyDescent="0.2">
      <c r="B4855">
        <v>4.0433281333287896</v>
      </c>
      <c r="C4855">
        <v>279.175531422223</v>
      </c>
      <c r="D4855">
        <v>31.481000000000002</v>
      </c>
      <c r="E4855">
        <v>3.39722314639747</v>
      </c>
    </row>
    <row r="4856" spans="2:5" x14ac:dyDescent="0.2">
      <c r="B4856">
        <v>4.0441614666621204</v>
      </c>
      <c r="C4856">
        <v>282.718617088889</v>
      </c>
      <c r="D4856">
        <v>31.486999999999998</v>
      </c>
      <c r="E4856">
        <v>3.41817819042932</v>
      </c>
    </row>
    <row r="4857" spans="2:5" x14ac:dyDescent="0.2">
      <c r="B4857">
        <v>4.0449947999954601</v>
      </c>
      <c r="C4857">
        <v>287.73339851111098</v>
      </c>
      <c r="D4857">
        <v>31.494</v>
      </c>
      <c r="E4857">
        <v>3.4353861479998899</v>
      </c>
    </row>
    <row r="4858" spans="2:5" x14ac:dyDescent="0.2">
      <c r="B4858">
        <v>4.04582813332879</v>
      </c>
      <c r="C4858">
        <v>288.12386978888901</v>
      </c>
      <c r="D4858">
        <v>31.5</v>
      </c>
      <c r="E4858">
        <v>3.44143637996125</v>
      </c>
    </row>
    <row r="4859" spans="2:5" x14ac:dyDescent="0.2">
      <c r="B4859">
        <v>4.0466614666621199</v>
      </c>
      <c r="C4859">
        <v>282.51803733333401</v>
      </c>
      <c r="D4859">
        <v>31.507000000000001</v>
      </c>
      <c r="E4859">
        <v>3.4293359160385299</v>
      </c>
    </row>
    <row r="4860" spans="2:5" x14ac:dyDescent="0.2">
      <c r="B4860">
        <v>4.0474947999954596</v>
      </c>
      <c r="C4860">
        <v>275.43942721111102</v>
      </c>
      <c r="D4860">
        <v>31.513000000000002</v>
      </c>
      <c r="E4860">
        <v>3.41509937416496</v>
      </c>
    </row>
    <row r="4861" spans="2:5" x14ac:dyDescent="0.2">
      <c r="B4861">
        <v>4.0483281333287904</v>
      </c>
      <c r="C4861">
        <v>272.64755496666697</v>
      </c>
      <c r="D4861">
        <v>31.52</v>
      </c>
      <c r="E4861">
        <v>3.4233214842662898</v>
      </c>
    </row>
    <row r="4862" spans="2:5" x14ac:dyDescent="0.2">
      <c r="B4862">
        <v>4.0491614666621203</v>
      </c>
      <c r="C4862">
        <v>275.94064995555601</v>
      </c>
      <c r="D4862">
        <v>31.526</v>
      </c>
      <c r="E4862">
        <v>3.43721195764503</v>
      </c>
    </row>
    <row r="4863" spans="2:5" x14ac:dyDescent="0.2">
      <c r="B4863">
        <v>4.04999479999546</v>
      </c>
      <c r="C4863">
        <v>281.12750113333402</v>
      </c>
      <c r="D4863">
        <v>31.533000000000001</v>
      </c>
      <c r="E4863">
        <v>3.43823822973315</v>
      </c>
    </row>
    <row r="4864" spans="2:5" x14ac:dyDescent="0.2">
      <c r="B4864">
        <v>4.0508281333287899</v>
      </c>
      <c r="C4864">
        <v>282.296544811111</v>
      </c>
      <c r="D4864">
        <v>31.539000000000001</v>
      </c>
      <c r="E4864">
        <v>3.44273712016596</v>
      </c>
    </row>
    <row r="4865" spans="2:5" x14ac:dyDescent="0.2">
      <c r="B4865">
        <v>4.0516614666621198</v>
      </c>
      <c r="C4865">
        <v>277.45421729999998</v>
      </c>
      <c r="D4865">
        <v>31.545999999999999</v>
      </c>
      <c r="E4865">
        <v>3.4455534017101002</v>
      </c>
    </row>
    <row r="4866" spans="2:5" x14ac:dyDescent="0.2">
      <c r="B4866">
        <v>4.0524947999954604</v>
      </c>
      <c r="C4866">
        <v>270.66659364444502</v>
      </c>
      <c r="D4866">
        <v>31.552</v>
      </c>
      <c r="E4866">
        <v>3.4664845789492</v>
      </c>
    </row>
    <row r="4867" spans="2:5" x14ac:dyDescent="0.2">
      <c r="B4867">
        <v>4.0533281333287903</v>
      </c>
      <c r="C4867">
        <v>267.82745183333401</v>
      </c>
      <c r="D4867">
        <v>31.558</v>
      </c>
      <c r="E4867">
        <v>3.4773797698381999</v>
      </c>
    </row>
    <row r="4868" spans="2:5" x14ac:dyDescent="0.2">
      <c r="B4868">
        <v>4.0541614666621202</v>
      </c>
      <c r="C4868">
        <v>270.87057525555599</v>
      </c>
      <c r="D4868">
        <v>31.565000000000001</v>
      </c>
      <c r="E4868">
        <v>3.48008865081498</v>
      </c>
    </row>
    <row r="4869" spans="2:5" x14ac:dyDescent="0.2">
      <c r="B4869">
        <v>4.0549947999954599</v>
      </c>
      <c r="C4869">
        <v>275.74798745555597</v>
      </c>
      <c r="D4869">
        <v>31.571000000000002</v>
      </c>
      <c r="E4869">
        <v>3.4908048407583698</v>
      </c>
    </row>
    <row r="4870" spans="2:5" x14ac:dyDescent="0.2">
      <c r="B4870">
        <v>4.0558281333287898</v>
      </c>
      <c r="C4870">
        <v>276.71470728888897</v>
      </c>
      <c r="D4870">
        <v>31.577999999999999</v>
      </c>
      <c r="E4870">
        <v>3.5079411979507</v>
      </c>
    </row>
    <row r="4871" spans="2:5" x14ac:dyDescent="0.2">
      <c r="B4871">
        <v>4.0566614666621303</v>
      </c>
      <c r="C4871">
        <v>271.91098825555599</v>
      </c>
      <c r="D4871">
        <v>31.584</v>
      </c>
      <c r="E4871">
        <v>3.5144329655778801</v>
      </c>
    </row>
    <row r="4872" spans="2:5" x14ac:dyDescent="0.2">
      <c r="B4872">
        <v>4.0574947999954603</v>
      </c>
      <c r="C4872">
        <v>265.406994422222</v>
      </c>
      <c r="D4872">
        <v>31.591000000000001</v>
      </c>
      <c r="E4872">
        <v>3.4983348138700401</v>
      </c>
    </row>
    <row r="4873" spans="2:5" x14ac:dyDescent="0.2">
      <c r="B4873">
        <v>4.0583281333287902</v>
      </c>
      <c r="C4873">
        <v>262.84042856666701</v>
      </c>
      <c r="D4873">
        <v>31.597000000000001</v>
      </c>
      <c r="E4873">
        <v>3.4957691336497398</v>
      </c>
    </row>
    <row r="4874" spans="2:5" x14ac:dyDescent="0.2">
      <c r="B4874">
        <v>4.0591614666621298</v>
      </c>
      <c r="C4874">
        <v>265.84111618888898</v>
      </c>
      <c r="D4874">
        <v>31.603999999999999</v>
      </c>
      <c r="E4874">
        <v>3.5146000331271101</v>
      </c>
    </row>
    <row r="4875" spans="2:5" x14ac:dyDescent="0.2">
      <c r="B4875">
        <v>4.0599947999954598</v>
      </c>
      <c r="C4875">
        <v>270.502718144445</v>
      </c>
      <c r="D4875">
        <v>31.61</v>
      </c>
      <c r="E4875">
        <v>3.5254355570342399</v>
      </c>
    </row>
    <row r="4876" spans="2:5" x14ac:dyDescent="0.2">
      <c r="B4876">
        <v>4.0608281333287897</v>
      </c>
      <c r="C4876">
        <v>271.25746524444497</v>
      </c>
      <c r="D4876">
        <v>31.617000000000001</v>
      </c>
      <c r="E4876">
        <v>3.5256384247725898</v>
      </c>
    </row>
    <row r="4877" spans="2:5" x14ac:dyDescent="0.2">
      <c r="B4877">
        <v>4.0616614666621302</v>
      </c>
      <c r="C4877">
        <v>266.39145309999998</v>
      </c>
      <c r="D4877">
        <v>31.623000000000001</v>
      </c>
      <c r="E4877">
        <v>3.53633074792323</v>
      </c>
    </row>
    <row r="4878" spans="2:5" x14ac:dyDescent="0.2">
      <c r="B4878">
        <v>4.0624947999954601</v>
      </c>
      <c r="C4878">
        <v>259.86780026666702</v>
      </c>
      <c r="D4878">
        <v>31.63</v>
      </c>
      <c r="E4878">
        <v>3.5390276955036399</v>
      </c>
    </row>
    <row r="4879" spans="2:5" x14ac:dyDescent="0.2">
      <c r="B4879">
        <v>4.0633281333287901</v>
      </c>
      <c r="C4879">
        <v>257.20377551111102</v>
      </c>
      <c r="D4879">
        <v>31.635999999999999</v>
      </c>
      <c r="E4879">
        <v>3.51587690653907</v>
      </c>
    </row>
    <row r="4880" spans="2:5" x14ac:dyDescent="0.2">
      <c r="B4880">
        <v>4.0641614666621297</v>
      </c>
      <c r="C4880">
        <v>260.02842345555598</v>
      </c>
      <c r="D4880">
        <v>31.643000000000001</v>
      </c>
      <c r="E4880">
        <v>3.4987524827431198</v>
      </c>
    </row>
    <row r="4881" spans="2:5" x14ac:dyDescent="0.2">
      <c r="B4881">
        <v>4.0649947999954597</v>
      </c>
      <c r="C4881">
        <v>264.58275681111098</v>
      </c>
      <c r="D4881">
        <v>31.649000000000001</v>
      </c>
      <c r="E4881">
        <v>3.4900411033904701</v>
      </c>
    </row>
    <row r="4882" spans="2:5" x14ac:dyDescent="0.2">
      <c r="B4882">
        <v>4.0658281333287896</v>
      </c>
      <c r="C4882">
        <v>265.40632615555597</v>
      </c>
      <c r="D4882">
        <v>31.655999999999999</v>
      </c>
      <c r="E4882">
        <v>3.4927738511599999</v>
      </c>
    </row>
    <row r="4883" spans="2:5" x14ac:dyDescent="0.2">
      <c r="B4883">
        <v>4.0666614666621301</v>
      </c>
      <c r="C4883">
        <v>260.90346942222197</v>
      </c>
      <c r="D4883">
        <v>31.661999999999999</v>
      </c>
      <c r="E4883">
        <v>3.4887642299785102</v>
      </c>
    </row>
    <row r="4884" spans="2:5" x14ac:dyDescent="0.2">
      <c r="B4884">
        <v>4.06749479999546</v>
      </c>
      <c r="C4884">
        <v>254.667683544445</v>
      </c>
      <c r="D4884">
        <v>31.667999999999999</v>
      </c>
      <c r="E4884">
        <v>3.4684416559544502</v>
      </c>
    </row>
    <row r="4885" spans="2:5" x14ac:dyDescent="0.2">
      <c r="B4885">
        <v>4.06832813332879</v>
      </c>
      <c r="C4885">
        <v>251.972153822222</v>
      </c>
      <c r="D4885">
        <v>31.675000000000001</v>
      </c>
      <c r="E4885">
        <v>3.4513172321584999</v>
      </c>
    </row>
    <row r="4886" spans="2:5" x14ac:dyDescent="0.2">
      <c r="B4886">
        <v>4.0691614666621296</v>
      </c>
      <c r="C4886">
        <v>254.69035602222201</v>
      </c>
      <c r="D4886">
        <v>31.681000000000001</v>
      </c>
      <c r="E4886">
        <v>3.4325101994738798</v>
      </c>
    </row>
    <row r="4887" spans="2:5" x14ac:dyDescent="0.2">
      <c r="B4887">
        <v>4.0699947999954604</v>
      </c>
      <c r="C4887">
        <v>259.18873287777802</v>
      </c>
      <c r="D4887">
        <v>31.687999999999999</v>
      </c>
      <c r="E4887">
        <v>3.4204932693257799</v>
      </c>
    </row>
    <row r="4888" spans="2:5" x14ac:dyDescent="0.2">
      <c r="B4888">
        <v>4.0708281333287903</v>
      </c>
      <c r="C4888">
        <v>260.113387877778</v>
      </c>
      <c r="D4888">
        <v>31.693999999999999</v>
      </c>
      <c r="E4888">
        <v>3.4099560803279898</v>
      </c>
    </row>
    <row r="4889" spans="2:5" x14ac:dyDescent="0.2">
      <c r="B4889">
        <v>4.07166146666213</v>
      </c>
      <c r="C4889">
        <v>255.65537123333399</v>
      </c>
      <c r="D4889">
        <v>31.701000000000001</v>
      </c>
      <c r="E4889">
        <v>3.4013640349390801</v>
      </c>
    </row>
    <row r="4890" spans="2:5" x14ac:dyDescent="0.2">
      <c r="B4890">
        <v>4.0724947999954599</v>
      </c>
      <c r="C4890">
        <v>249.51982577777801</v>
      </c>
      <c r="D4890">
        <v>31.707000000000001</v>
      </c>
      <c r="E4890">
        <v>3.4019129711722602</v>
      </c>
    </row>
    <row r="4891" spans="2:5" x14ac:dyDescent="0.2">
      <c r="B4891">
        <v>4.0733281333287898</v>
      </c>
      <c r="C4891">
        <v>246.956361544445</v>
      </c>
      <c r="D4891">
        <v>31.713999999999999</v>
      </c>
      <c r="E4891">
        <v>3.4231663501134402</v>
      </c>
    </row>
    <row r="4892" spans="2:5" x14ac:dyDescent="0.2">
      <c r="B4892">
        <v>4.0741614666621304</v>
      </c>
      <c r="C4892">
        <v>249.644229533334</v>
      </c>
      <c r="D4892">
        <v>31.72</v>
      </c>
      <c r="E4892">
        <v>3.4380114952020602</v>
      </c>
    </row>
    <row r="4893" spans="2:5" x14ac:dyDescent="0.2">
      <c r="B4893">
        <v>4.0749947999954603</v>
      </c>
      <c r="C4893">
        <v>253.885998366667</v>
      </c>
      <c r="D4893">
        <v>31.727</v>
      </c>
      <c r="E4893">
        <v>3.4451357328370298</v>
      </c>
    </row>
    <row r="4894" spans="2:5" x14ac:dyDescent="0.2">
      <c r="B4894">
        <v>4.0758281333288</v>
      </c>
      <c r="C4894">
        <v>254.57688977777801</v>
      </c>
      <c r="D4894">
        <v>31.733000000000001</v>
      </c>
      <c r="E4894">
        <v>3.45125756517663</v>
      </c>
    </row>
    <row r="4895" spans="2:5" x14ac:dyDescent="0.2">
      <c r="B4895">
        <v>4.0766614666621299</v>
      </c>
      <c r="C4895">
        <v>249.99474043333399</v>
      </c>
      <c r="D4895">
        <v>31.74</v>
      </c>
      <c r="E4895">
        <v>3.4511859647983898</v>
      </c>
    </row>
    <row r="4896" spans="2:5" x14ac:dyDescent="0.2">
      <c r="B4896">
        <v>4.0774947999954598</v>
      </c>
      <c r="C4896">
        <v>243.91357882222201</v>
      </c>
      <c r="D4896">
        <v>31.745999999999999</v>
      </c>
      <c r="E4896">
        <v>3.4472718107878899</v>
      </c>
    </row>
    <row r="4897" spans="2:5" x14ac:dyDescent="0.2">
      <c r="B4897">
        <v>4.0783281333288004</v>
      </c>
      <c r="C4897">
        <v>241.48223060000001</v>
      </c>
      <c r="D4897">
        <v>31.753</v>
      </c>
      <c r="E4897">
        <v>3.45192583537355</v>
      </c>
    </row>
    <row r="4898" spans="2:5" x14ac:dyDescent="0.2">
      <c r="B4898">
        <v>4.0791614666621303</v>
      </c>
      <c r="C4898">
        <v>244.27303762222201</v>
      </c>
      <c r="D4898">
        <v>31.759</v>
      </c>
      <c r="E4898">
        <v>3.4571049293996401</v>
      </c>
    </row>
    <row r="4899" spans="2:5" x14ac:dyDescent="0.2">
      <c r="B4899">
        <v>4.0799947999954602</v>
      </c>
      <c r="C4899">
        <v>248.61322793333301</v>
      </c>
      <c r="D4899">
        <v>31.765000000000001</v>
      </c>
      <c r="E4899">
        <v>3.4499090913864299</v>
      </c>
    </row>
    <row r="4900" spans="2:5" x14ac:dyDescent="0.2">
      <c r="B4900">
        <v>4.0808281333287999</v>
      </c>
      <c r="C4900">
        <v>249.39804467777799</v>
      </c>
      <c r="D4900">
        <v>31.771999999999998</v>
      </c>
      <c r="E4900">
        <v>3.4292404488675401</v>
      </c>
    </row>
    <row r="4901" spans="2:5" x14ac:dyDescent="0.2">
      <c r="B4901">
        <v>4.0816614666621298</v>
      </c>
      <c r="C4901">
        <v>245.01574635555599</v>
      </c>
      <c r="D4901">
        <v>31.777999999999999</v>
      </c>
      <c r="E4901">
        <v>3.4196101979941398</v>
      </c>
    </row>
    <row r="4902" spans="2:5" x14ac:dyDescent="0.2">
      <c r="B4902">
        <v>4.0824947999954597</v>
      </c>
      <c r="C4902">
        <v>239.07254623333299</v>
      </c>
      <c r="D4902">
        <v>31.785</v>
      </c>
      <c r="E4902">
        <v>3.4194073302557899</v>
      </c>
    </row>
    <row r="4903" spans="2:5" x14ac:dyDescent="0.2">
      <c r="B4903">
        <v>4.0833281333288003</v>
      </c>
      <c r="C4903">
        <v>236.48184240000001</v>
      </c>
      <c r="D4903">
        <v>31.791</v>
      </c>
      <c r="E4903">
        <v>3.4258752310902199</v>
      </c>
    </row>
    <row r="4904" spans="2:5" x14ac:dyDescent="0.2">
      <c r="B4904">
        <v>4.0841614666621302</v>
      </c>
      <c r="C4904">
        <v>239.01570918888899</v>
      </c>
      <c r="D4904">
        <v>31.797999999999998</v>
      </c>
      <c r="E4904">
        <v>3.46901445898038</v>
      </c>
    </row>
    <row r="4905" spans="2:5" x14ac:dyDescent="0.2">
      <c r="B4905">
        <v>4.0849947999954601</v>
      </c>
      <c r="C4905">
        <v>243.194079333334</v>
      </c>
      <c r="D4905">
        <v>31.803999999999998</v>
      </c>
      <c r="E4905">
        <v>3.5003396244607901</v>
      </c>
    </row>
    <row r="4906" spans="2:5" x14ac:dyDescent="0.2">
      <c r="B4906">
        <v>4.0858281333287998</v>
      </c>
      <c r="C4906">
        <v>244.02071805555599</v>
      </c>
      <c r="D4906">
        <v>31.811</v>
      </c>
      <c r="E4906">
        <v>3.4923919824760499</v>
      </c>
    </row>
    <row r="4907" spans="2:5" x14ac:dyDescent="0.2">
      <c r="B4907">
        <v>4.0866614666621297</v>
      </c>
      <c r="C4907">
        <v>239.7677817</v>
      </c>
      <c r="D4907">
        <v>31.817</v>
      </c>
      <c r="E4907">
        <v>3.4921533145485801</v>
      </c>
    </row>
    <row r="4908" spans="2:5" x14ac:dyDescent="0.2">
      <c r="B4908">
        <v>4.0874947999954596</v>
      </c>
      <c r="C4908">
        <v>233.828437888889</v>
      </c>
      <c r="D4908">
        <v>31.824000000000002</v>
      </c>
      <c r="E4908">
        <v>3.5004231582354</v>
      </c>
    </row>
    <row r="4909" spans="2:5" x14ac:dyDescent="0.2">
      <c r="B4909">
        <v>4.0883281333288002</v>
      </c>
      <c r="C4909">
        <v>231.24320265555599</v>
      </c>
      <c r="D4909">
        <v>31.83</v>
      </c>
      <c r="E4909">
        <v>3.5005186254063898</v>
      </c>
    </row>
    <row r="4910" spans="2:5" x14ac:dyDescent="0.2">
      <c r="B4910">
        <v>4.0891614666621301</v>
      </c>
      <c r="C4910">
        <v>233.69439481111101</v>
      </c>
      <c r="D4910">
        <v>31.837</v>
      </c>
      <c r="E4910">
        <v>3.4875828237375299</v>
      </c>
    </row>
    <row r="4911" spans="2:5" x14ac:dyDescent="0.2">
      <c r="B4911">
        <v>4.08999479999546</v>
      </c>
      <c r="C4911">
        <v>237.880783811111</v>
      </c>
      <c r="D4911">
        <v>31.843</v>
      </c>
      <c r="E4911">
        <v>3.4983706140591599</v>
      </c>
    </row>
    <row r="4912" spans="2:5" x14ac:dyDescent="0.2">
      <c r="B4912">
        <v>4.0908281333287997</v>
      </c>
      <c r="C4912">
        <v>238.855892888889</v>
      </c>
      <c r="D4912">
        <v>31.85</v>
      </c>
      <c r="E4912">
        <v>3.4897666352738801</v>
      </c>
    </row>
    <row r="4913" spans="2:5" x14ac:dyDescent="0.2">
      <c r="B4913">
        <v>4.0916614666621296</v>
      </c>
      <c r="C4913">
        <v>234.88761898888899</v>
      </c>
      <c r="D4913">
        <v>31.856000000000002</v>
      </c>
      <c r="E4913">
        <v>3.4925471166288999</v>
      </c>
    </row>
    <row r="4914" spans="2:5" x14ac:dyDescent="0.2">
      <c r="B4914">
        <v>4.0924947999954604</v>
      </c>
      <c r="C4914">
        <v>229.28902231111101</v>
      </c>
      <c r="D4914">
        <v>31.863</v>
      </c>
      <c r="E4914">
        <v>3.4770814349288601</v>
      </c>
    </row>
    <row r="4915" spans="2:5" x14ac:dyDescent="0.2">
      <c r="B4915">
        <v>4.0933281333288001</v>
      </c>
      <c r="C4915">
        <v>226.94023395555601</v>
      </c>
      <c r="D4915">
        <v>31.869</v>
      </c>
      <c r="E4915">
        <v>3.4708880022110198</v>
      </c>
    </row>
    <row r="4916" spans="2:5" x14ac:dyDescent="0.2">
      <c r="B4916">
        <v>4.09416146666213</v>
      </c>
      <c r="C4916">
        <v>229.456882522222</v>
      </c>
      <c r="D4916">
        <v>31.875</v>
      </c>
      <c r="E4916">
        <v>3.4555535878710901</v>
      </c>
    </row>
    <row r="4917" spans="2:5" x14ac:dyDescent="0.2">
      <c r="B4917">
        <v>4.0949947999954599</v>
      </c>
      <c r="C4917">
        <v>233.54329704444501</v>
      </c>
      <c r="D4917">
        <v>31.882000000000001</v>
      </c>
      <c r="E4917">
        <v>3.4492408211895098</v>
      </c>
    </row>
    <row r="4918" spans="2:5" x14ac:dyDescent="0.2">
      <c r="B4918">
        <v>4.0958281333287996</v>
      </c>
      <c r="C4918">
        <v>234.334555688889</v>
      </c>
      <c r="D4918">
        <v>31.888000000000002</v>
      </c>
      <c r="E4918">
        <v>3.4299803194426999</v>
      </c>
    </row>
    <row r="4919" spans="2:5" x14ac:dyDescent="0.2">
      <c r="B4919">
        <v>4.0966614666621304</v>
      </c>
      <c r="C4919">
        <v>230.2143591</v>
      </c>
      <c r="D4919">
        <v>31.895</v>
      </c>
      <c r="E4919">
        <v>3.4224384129346599</v>
      </c>
    </row>
    <row r="4920" spans="2:5" x14ac:dyDescent="0.2">
      <c r="B4920">
        <v>4.0974947999954701</v>
      </c>
      <c r="C4920">
        <v>224.62227480000001</v>
      </c>
      <c r="D4920">
        <v>31.901</v>
      </c>
      <c r="E4920">
        <v>3.40944294428393</v>
      </c>
    </row>
    <row r="4921" spans="2:5" x14ac:dyDescent="0.2">
      <c r="B4921">
        <v>4.0983281333288</v>
      </c>
      <c r="C4921">
        <v>222.379122766667</v>
      </c>
      <c r="D4921">
        <v>31.908000000000001</v>
      </c>
      <c r="E4921">
        <v>3.4064834619833002</v>
      </c>
    </row>
    <row r="4922" spans="2:5" x14ac:dyDescent="0.2">
      <c r="B4922">
        <v>4.0991614666621299</v>
      </c>
      <c r="C4922">
        <v>224.94983054444501</v>
      </c>
      <c r="D4922">
        <v>31.914000000000001</v>
      </c>
      <c r="E4922">
        <v>3.3947290665554202</v>
      </c>
    </row>
    <row r="4923" spans="2:5" x14ac:dyDescent="0.2">
      <c r="B4923">
        <v>4.0999947999954696</v>
      </c>
      <c r="C4923">
        <v>228.96682337777801</v>
      </c>
      <c r="D4923">
        <v>31.920999999999999</v>
      </c>
      <c r="E4923">
        <v>3.3787979823968102</v>
      </c>
    </row>
    <row r="4924" spans="2:5" x14ac:dyDescent="0.2">
      <c r="B4924">
        <v>4.1008281333288004</v>
      </c>
      <c r="C4924">
        <v>229.719072044445</v>
      </c>
      <c r="D4924">
        <v>31.927</v>
      </c>
      <c r="E4924">
        <v>3.37392915667643</v>
      </c>
    </row>
    <row r="4925" spans="2:5" x14ac:dyDescent="0.2">
      <c r="B4925">
        <v>4.1016614666621303</v>
      </c>
      <c r="C4925">
        <v>225.799497866667</v>
      </c>
      <c r="D4925">
        <v>31.934000000000001</v>
      </c>
      <c r="E4925">
        <v>3.3833207396223601</v>
      </c>
    </row>
    <row r="4926" spans="2:5" x14ac:dyDescent="0.2">
      <c r="B4926">
        <v>4.10249479999547</v>
      </c>
      <c r="C4926">
        <v>220.38567492222199</v>
      </c>
      <c r="D4926">
        <v>31.94</v>
      </c>
      <c r="E4926">
        <v>3.3949438676901398</v>
      </c>
    </row>
    <row r="4927" spans="2:5" x14ac:dyDescent="0.2">
      <c r="B4927">
        <v>4.1033281333287999</v>
      </c>
      <c r="C4927">
        <v>218.025690422222</v>
      </c>
      <c r="D4927">
        <v>31.946999999999999</v>
      </c>
      <c r="E4927">
        <v>3.4008747656877598</v>
      </c>
    </row>
    <row r="4928" spans="2:5" x14ac:dyDescent="0.2">
      <c r="B4928">
        <v>4.1041614666621298</v>
      </c>
      <c r="C4928">
        <v>220.374820288889</v>
      </c>
      <c r="D4928">
        <v>31.952999999999999</v>
      </c>
      <c r="E4928">
        <v>3.39323739200873</v>
      </c>
    </row>
    <row r="4929" spans="2:5" x14ac:dyDescent="0.2">
      <c r="B4929">
        <v>4.1049947999954703</v>
      </c>
      <c r="C4929">
        <v>224.28121772222201</v>
      </c>
      <c r="D4929">
        <v>31.96</v>
      </c>
      <c r="E4929">
        <v>3.3958150056254</v>
      </c>
    </row>
    <row r="4930" spans="2:5" x14ac:dyDescent="0.2">
      <c r="B4930">
        <v>4.1058281333288003</v>
      </c>
      <c r="C4930">
        <v>225.123703622222</v>
      </c>
      <c r="D4930">
        <v>31.966000000000001</v>
      </c>
      <c r="E4930">
        <v>3.4129155626286098</v>
      </c>
    </row>
    <row r="4931" spans="2:5" x14ac:dyDescent="0.2">
      <c r="B4931">
        <v>4.1066614666621302</v>
      </c>
      <c r="C4931">
        <v>221.252350944445</v>
      </c>
      <c r="D4931">
        <v>31.972000000000001</v>
      </c>
      <c r="E4931">
        <v>3.4235840189865101</v>
      </c>
    </row>
    <row r="4932" spans="2:5" x14ac:dyDescent="0.2">
      <c r="B4932">
        <v>4.1074947999954698</v>
      </c>
      <c r="C4932">
        <v>215.88793855555599</v>
      </c>
      <c r="D4932">
        <v>31.978999999999999</v>
      </c>
      <c r="E4932">
        <v>3.4276055735643798</v>
      </c>
    </row>
    <row r="4933" spans="2:5" x14ac:dyDescent="0.2">
      <c r="B4933">
        <v>4.1083281333287998</v>
      </c>
      <c r="C4933">
        <v>213.597722388889</v>
      </c>
      <c r="D4933">
        <v>31.984999999999999</v>
      </c>
      <c r="E4933">
        <v>3.4304218551085199</v>
      </c>
    </row>
    <row r="4934" spans="2:5" x14ac:dyDescent="0.2">
      <c r="B4934">
        <v>4.1091614666621297</v>
      </c>
      <c r="C4934">
        <v>215.90461261111099</v>
      </c>
      <c r="D4934">
        <v>31.992000000000001</v>
      </c>
      <c r="E4934">
        <v>3.43932416880314</v>
      </c>
    </row>
    <row r="4935" spans="2:5" x14ac:dyDescent="0.2">
      <c r="B4935">
        <v>4.1099947999954702</v>
      </c>
      <c r="C4935">
        <v>219.69449855555601</v>
      </c>
      <c r="D4935">
        <v>31.998000000000001</v>
      </c>
      <c r="E4935">
        <v>3.4347775447848399</v>
      </c>
    </row>
    <row r="4936" spans="2:5" x14ac:dyDescent="0.2">
      <c r="B4936">
        <v>4.1108281333288001</v>
      </c>
      <c r="C4936">
        <v>220.43393364444501</v>
      </c>
      <c r="D4936">
        <v>32.005000000000003</v>
      </c>
      <c r="E4936">
        <v>3.43149586078213</v>
      </c>
    </row>
    <row r="4937" spans="2:5" x14ac:dyDescent="0.2">
      <c r="B4937">
        <v>4.1116614666621301</v>
      </c>
      <c r="C4937">
        <v>216.59205484444499</v>
      </c>
      <c r="D4937">
        <v>32.011000000000003</v>
      </c>
      <c r="E4937">
        <v>3.4438469260286899</v>
      </c>
    </row>
    <row r="4938" spans="2:5" x14ac:dyDescent="0.2">
      <c r="B4938">
        <v>4.1124947999954697</v>
      </c>
      <c r="C4938">
        <v>211.304220488889</v>
      </c>
      <c r="D4938">
        <v>32.018000000000001</v>
      </c>
      <c r="E4938">
        <v>3.46044628038422</v>
      </c>
    </row>
    <row r="4939" spans="2:5" x14ac:dyDescent="0.2">
      <c r="B4939">
        <v>4.1133281333287997</v>
      </c>
      <c r="C4939">
        <v>209.05903588888901</v>
      </c>
      <c r="D4939">
        <v>32.024000000000001</v>
      </c>
      <c r="E4939">
        <v>3.4862582167400702</v>
      </c>
    </row>
    <row r="4940" spans="2:5" x14ac:dyDescent="0.2">
      <c r="B4940">
        <v>4.1141614666621296</v>
      </c>
      <c r="C4940">
        <v>211.27397237777799</v>
      </c>
      <c r="D4940">
        <v>32.030999999999999</v>
      </c>
      <c r="E4940">
        <v>3.4995281535073901</v>
      </c>
    </row>
    <row r="4941" spans="2:5" x14ac:dyDescent="0.2">
      <c r="B4941">
        <v>4.1149947999954701</v>
      </c>
      <c r="C4941">
        <v>214.927701722222</v>
      </c>
      <c r="D4941">
        <v>32.036999999999999</v>
      </c>
      <c r="E4941">
        <v>3.4985496150047699</v>
      </c>
    </row>
    <row r="4942" spans="2:5" x14ac:dyDescent="0.2">
      <c r="B4942">
        <v>4.1158281333288</v>
      </c>
      <c r="C4942">
        <v>215.67314595555601</v>
      </c>
      <c r="D4942">
        <v>32.043999999999997</v>
      </c>
      <c r="E4942">
        <v>3.4928096513491198</v>
      </c>
    </row>
    <row r="4943" spans="2:5" x14ac:dyDescent="0.2">
      <c r="B4943">
        <v>4.11666146666213</v>
      </c>
      <c r="C4943">
        <v>212.12003451111099</v>
      </c>
      <c r="D4943">
        <v>32.049999999999997</v>
      </c>
      <c r="E4943">
        <v>3.5012704293779202</v>
      </c>
    </row>
    <row r="4944" spans="2:5" x14ac:dyDescent="0.2">
      <c r="B4944">
        <v>4.1174947999954696</v>
      </c>
      <c r="C4944">
        <v>207.130314288889</v>
      </c>
      <c r="D4944">
        <v>32.057000000000002</v>
      </c>
      <c r="E4944">
        <v>3.5017119650437398</v>
      </c>
    </row>
    <row r="4945" spans="2:5" x14ac:dyDescent="0.2">
      <c r="B4945">
        <v>4.1183281333288004</v>
      </c>
      <c r="C4945">
        <v>204.93033703333401</v>
      </c>
      <c r="D4945">
        <v>32.063000000000002</v>
      </c>
      <c r="E4945">
        <v>3.49143731076617</v>
      </c>
    </row>
    <row r="4946" spans="2:5" x14ac:dyDescent="0.2">
      <c r="B4946">
        <v>4.1191614666621401</v>
      </c>
      <c r="C4946">
        <v>207.070904966667</v>
      </c>
      <c r="D4946">
        <v>32.07</v>
      </c>
      <c r="E4946">
        <v>3.4724154769468298</v>
      </c>
    </row>
    <row r="4947" spans="2:5" x14ac:dyDescent="0.2">
      <c r="B4947">
        <v>4.11999479999547</v>
      </c>
      <c r="C4947">
        <v>210.673485733333</v>
      </c>
      <c r="D4947">
        <v>32.076000000000001</v>
      </c>
      <c r="E4947">
        <v>3.45103083064553</v>
      </c>
    </row>
    <row r="4948" spans="2:5" x14ac:dyDescent="0.2">
      <c r="B4948">
        <v>4.1208281333287999</v>
      </c>
      <c r="C4948">
        <v>211.44031005555601</v>
      </c>
      <c r="D4948">
        <v>32.082000000000001</v>
      </c>
      <c r="E4948">
        <v>3.4633102955138502</v>
      </c>
    </row>
    <row r="4949" spans="2:5" x14ac:dyDescent="0.2">
      <c r="B4949">
        <v>4.1216614666621396</v>
      </c>
      <c r="C4949">
        <v>207.846774655556</v>
      </c>
      <c r="D4949">
        <v>32.088999999999999</v>
      </c>
      <c r="E4949">
        <v>3.4696469289881802</v>
      </c>
    </row>
    <row r="4950" spans="2:5" x14ac:dyDescent="0.2">
      <c r="B4950">
        <v>4.1224947999954704</v>
      </c>
      <c r="C4950">
        <v>202.815690377778</v>
      </c>
      <c r="D4950">
        <v>32.094999999999999</v>
      </c>
      <c r="E4950">
        <v>3.4727257452525402</v>
      </c>
    </row>
    <row r="4951" spans="2:5" x14ac:dyDescent="0.2">
      <c r="B4951">
        <v>4.1233281333288003</v>
      </c>
      <c r="C4951">
        <v>200.63329236666701</v>
      </c>
      <c r="D4951">
        <v>32.101999999999997</v>
      </c>
      <c r="E4951">
        <v>3.4522480370756301</v>
      </c>
    </row>
    <row r="4952" spans="2:5" x14ac:dyDescent="0.2">
      <c r="B4952">
        <v>4.12416146666214</v>
      </c>
      <c r="C4952">
        <v>202.73176528888899</v>
      </c>
      <c r="D4952">
        <v>32.107999999999997</v>
      </c>
      <c r="E4952">
        <v>3.4206603368750099</v>
      </c>
    </row>
    <row r="4953" spans="2:5" x14ac:dyDescent="0.2">
      <c r="B4953">
        <v>4.1249947999954699</v>
      </c>
      <c r="C4953">
        <v>206.221292733334</v>
      </c>
      <c r="D4953">
        <v>32.115000000000002</v>
      </c>
      <c r="E4953">
        <v>3.4183691247713002</v>
      </c>
    </row>
    <row r="4954" spans="2:5" x14ac:dyDescent="0.2">
      <c r="B4954">
        <v>4.1258281333287998</v>
      </c>
      <c r="C4954">
        <v>206.9069101</v>
      </c>
      <c r="D4954">
        <v>32.121000000000002</v>
      </c>
      <c r="E4954">
        <v>3.3947887335372799</v>
      </c>
    </row>
    <row r="4955" spans="2:5" x14ac:dyDescent="0.2">
      <c r="B4955">
        <v>4.1266614666621404</v>
      </c>
      <c r="C4955">
        <v>203.35027408888899</v>
      </c>
      <c r="D4955">
        <v>32.128</v>
      </c>
      <c r="E4955">
        <v>3.3799793886377798</v>
      </c>
    </row>
    <row r="4956" spans="2:5" x14ac:dyDescent="0.2">
      <c r="B4956">
        <v>4.1274947999954703</v>
      </c>
      <c r="C4956">
        <v>198.503496411111</v>
      </c>
      <c r="D4956">
        <v>32.134</v>
      </c>
      <c r="E4956">
        <v>3.36626791620465</v>
      </c>
    </row>
    <row r="4957" spans="2:5" x14ac:dyDescent="0.2">
      <c r="B4957">
        <v>4.1283281333288002</v>
      </c>
      <c r="C4957">
        <v>196.54729363333399</v>
      </c>
      <c r="D4957">
        <v>32.140999999999998</v>
      </c>
      <c r="E4957">
        <v>3.3686903956684602</v>
      </c>
    </row>
    <row r="4958" spans="2:5" x14ac:dyDescent="0.2">
      <c r="B4958">
        <v>4.1291614666621399</v>
      </c>
      <c r="C4958">
        <v>198.762695788889</v>
      </c>
      <c r="D4958">
        <v>32.146999999999998</v>
      </c>
      <c r="E4958">
        <v>3.3854806843659602</v>
      </c>
    </row>
    <row r="4959" spans="2:5" x14ac:dyDescent="0.2">
      <c r="B4959">
        <v>4.1299947999954698</v>
      </c>
      <c r="C4959">
        <v>202.32100854444499</v>
      </c>
      <c r="D4959">
        <v>32.154000000000003</v>
      </c>
      <c r="E4959">
        <v>3.37741370841748</v>
      </c>
    </row>
    <row r="4960" spans="2:5" x14ac:dyDescent="0.2">
      <c r="B4960">
        <v>4.1308281333287997</v>
      </c>
      <c r="C4960">
        <v>203.055447255556</v>
      </c>
      <c r="D4960">
        <v>32.159999999999997</v>
      </c>
      <c r="E4960">
        <v>3.3640125042900602</v>
      </c>
    </row>
    <row r="4961" spans="2:5" x14ac:dyDescent="0.2">
      <c r="B4961">
        <v>4.1316614666621403</v>
      </c>
      <c r="C4961">
        <v>199.57475534444501</v>
      </c>
      <c r="D4961">
        <v>32.167000000000002</v>
      </c>
      <c r="E4961">
        <v>3.36650658413211</v>
      </c>
    </row>
    <row r="4962" spans="2:5" x14ac:dyDescent="0.2">
      <c r="B4962">
        <v>4.1324947999954702</v>
      </c>
      <c r="C4962">
        <v>194.70859777777801</v>
      </c>
      <c r="D4962">
        <v>32.173000000000002</v>
      </c>
      <c r="E4962">
        <v>3.3695734670000999</v>
      </c>
    </row>
    <row r="4963" spans="2:5" x14ac:dyDescent="0.2">
      <c r="B4963">
        <v>4.1333281333288001</v>
      </c>
      <c r="C4963">
        <v>192.53044518888899</v>
      </c>
      <c r="D4963">
        <v>32.179000000000002</v>
      </c>
      <c r="E4963">
        <v>3.3888936357287802</v>
      </c>
    </row>
    <row r="4964" spans="2:5" x14ac:dyDescent="0.2">
      <c r="B4964">
        <v>4.1341614666621398</v>
      </c>
      <c r="C4964">
        <v>194.57593405555599</v>
      </c>
      <c r="D4964">
        <v>32.186</v>
      </c>
      <c r="E4964">
        <v>3.4070443316128598</v>
      </c>
    </row>
    <row r="4965" spans="2:5" x14ac:dyDescent="0.2">
      <c r="B4965">
        <v>4.1349947999954697</v>
      </c>
      <c r="C4965">
        <v>198.07286625555599</v>
      </c>
      <c r="D4965">
        <v>32.192</v>
      </c>
      <c r="E4965">
        <v>3.41459817151727</v>
      </c>
    </row>
    <row r="4966" spans="2:5" x14ac:dyDescent="0.2">
      <c r="B4966">
        <v>4.1358281333287996</v>
      </c>
      <c r="C4966">
        <v>198.94292698888901</v>
      </c>
      <c r="D4966">
        <v>32.198999999999998</v>
      </c>
      <c r="E4966">
        <v>3.4050753212112301</v>
      </c>
    </row>
    <row r="4967" spans="2:5" x14ac:dyDescent="0.2">
      <c r="B4967">
        <v>4.1366614666621402</v>
      </c>
      <c r="C4967">
        <v>195.664976666667</v>
      </c>
      <c r="D4967">
        <v>32.204999999999998</v>
      </c>
      <c r="E4967">
        <v>3.4099560803279898</v>
      </c>
    </row>
    <row r="4968" spans="2:5" x14ac:dyDescent="0.2">
      <c r="B4968">
        <v>4.1374947999954701</v>
      </c>
      <c r="C4968">
        <v>190.95902290000001</v>
      </c>
      <c r="D4968">
        <v>32.212000000000003</v>
      </c>
      <c r="E4968">
        <v>3.4082376712502001</v>
      </c>
    </row>
    <row r="4969" spans="2:5" x14ac:dyDescent="0.2">
      <c r="B4969">
        <v>4.1383281333288</v>
      </c>
      <c r="C4969">
        <v>188.84737720000001</v>
      </c>
      <c r="D4969">
        <v>32.218000000000004</v>
      </c>
      <c r="E4969">
        <v>3.4390019671010599</v>
      </c>
    </row>
    <row r="4970" spans="2:5" x14ac:dyDescent="0.2">
      <c r="B4970">
        <v>4.1391614666621397</v>
      </c>
      <c r="C4970">
        <v>190.733839822222</v>
      </c>
      <c r="D4970">
        <v>32.225000000000001</v>
      </c>
      <c r="E4970">
        <v>3.4546824499358202</v>
      </c>
    </row>
    <row r="4971" spans="2:5" x14ac:dyDescent="0.2">
      <c r="B4971">
        <v>4.1399947999954696</v>
      </c>
      <c r="C4971">
        <v>193.934742211111</v>
      </c>
      <c r="D4971">
        <v>32.231000000000002</v>
      </c>
      <c r="E4971">
        <v>3.4558280559876802</v>
      </c>
    </row>
    <row r="4972" spans="2:5" x14ac:dyDescent="0.2">
      <c r="B4972">
        <v>4.1408281333288102</v>
      </c>
      <c r="C4972">
        <v>194.52187190000001</v>
      </c>
      <c r="D4972">
        <v>32.238</v>
      </c>
      <c r="E4972">
        <v>3.4368420223574598</v>
      </c>
    </row>
    <row r="4973" spans="2:5" x14ac:dyDescent="0.2">
      <c r="B4973">
        <v>4.1416614666621401</v>
      </c>
      <c r="C4973">
        <v>191.19545782222201</v>
      </c>
      <c r="D4973">
        <v>32.244</v>
      </c>
      <c r="E4973">
        <v>3.4399089052254399</v>
      </c>
    </row>
    <row r="4974" spans="2:5" x14ac:dyDescent="0.2">
      <c r="B4974">
        <v>4.14249479999547</v>
      </c>
      <c r="C4974">
        <v>186.63515437777801</v>
      </c>
      <c r="D4974">
        <v>32.250999999999998</v>
      </c>
      <c r="E4974">
        <v>3.4493482217568698</v>
      </c>
    </row>
    <row r="4975" spans="2:5" x14ac:dyDescent="0.2">
      <c r="B4975">
        <v>4.1433281333288097</v>
      </c>
      <c r="C4975">
        <v>184.73291774444499</v>
      </c>
      <c r="D4975">
        <v>32.256999999999998</v>
      </c>
      <c r="E4975">
        <v>3.4602314792494901</v>
      </c>
    </row>
    <row r="4976" spans="2:5" x14ac:dyDescent="0.2">
      <c r="B4976">
        <v>4.1441614666621396</v>
      </c>
      <c r="C4976">
        <v>186.76128044444499</v>
      </c>
      <c r="D4976">
        <v>32.264000000000003</v>
      </c>
      <c r="E4976">
        <v>3.45142463272586</v>
      </c>
    </row>
    <row r="4977" spans="2:5" x14ac:dyDescent="0.2">
      <c r="B4977">
        <v>4.1449947999954704</v>
      </c>
      <c r="C4977">
        <v>190.05834538888899</v>
      </c>
      <c r="D4977">
        <v>32.270000000000003</v>
      </c>
      <c r="E4977">
        <v>3.45353684388397</v>
      </c>
    </row>
    <row r="4978" spans="2:5" x14ac:dyDescent="0.2">
      <c r="B4978">
        <v>4.1458281333288101</v>
      </c>
      <c r="C4978">
        <v>190.732627655556</v>
      </c>
      <c r="D4978">
        <v>32.277000000000001</v>
      </c>
      <c r="E4978">
        <v>3.45067282875433</v>
      </c>
    </row>
    <row r="4979" spans="2:5" x14ac:dyDescent="0.2">
      <c r="B4979">
        <v>4.14666146666214</v>
      </c>
      <c r="C4979">
        <v>187.38535404444499</v>
      </c>
      <c r="D4979">
        <v>32.283000000000001</v>
      </c>
      <c r="E4979">
        <v>3.43161519474587</v>
      </c>
    </row>
    <row r="4980" spans="2:5" x14ac:dyDescent="0.2">
      <c r="B4980">
        <v>4.1474947999954699</v>
      </c>
      <c r="C4980">
        <v>182.71495093333399</v>
      </c>
      <c r="D4980">
        <v>32.289000000000001</v>
      </c>
      <c r="E4980">
        <v>3.4226174138802601</v>
      </c>
    </row>
    <row r="4981" spans="2:5" x14ac:dyDescent="0.2">
      <c r="B4981">
        <v>4.1483281333288096</v>
      </c>
      <c r="C4981">
        <v>180.65969311111101</v>
      </c>
      <c r="D4981">
        <v>32.295999999999999</v>
      </c>
      <c r="E4981">
        <v>3.4471524768241499</v>
      </c>
    </row>
    <row r="4982" spans="2:5" x14ac:dyDescent="0.2">
      <c r="B4982">
        <v>4.1491614666621404</v>
      </c>
      <c r="C4982">
        <v>182.53397045555599</v>
      </c>
      <c r="D4982">
        <v>32.302</v>
      </c>
      <c r="E4982">
        <v>3.4497300904408199</v>
      </c>
    </row>
    <row r="4983" spans="2:5" x14ac:dyDescent="0.2">
      <c r="B4983">
        <v>4.1499947999954703</v>
      </c>
      <c r="C4983">
        <v>185.77668114444501</v>
      </c>
      <c r="D4983">
        <v>32.308999999999997</v>
      </c>
      <c r="E4983">
        <v>3.4303741215230299</v>
      </c>
    </row>
    <row r="4984" spans="2:5" x14ac:dyDescent="0.2">
      <c r="B4984">
        <v>4.15082813332881</v>
      </c>
      <c r="C4984">
        <v>186.503060711111</v>
      </c>
      <c r="D4984">
        <v>32.314999999999998</v>
      </c>
      <c r="E4984">
        <v>3.4282619103649199</v>
      </c>
    </row>
    <row r="4985" spans="2:5" x14ac:dyDescent="0.2">
      <c r="B4985">
        <v>4.1516614666621399</v>
      </c>
      <c r="C4985">
        <v>183.50411148888901</v>
      </c>
      <c r="D4985">
        <v>32.322000000000003</v>
      </c>
      <c r="E4985">
        <v>3.4153977090743002</v>
      </c>
    </row>
    <row r="4986" spans="2:5" x14ac:dyDescent="0.2">
      <c r="B4986">
        <v>4.1524947999954698</v>
      </c>
      <c r="C4986">
        <v>179.19231289999999</v>
      </c>
      <c r="D4986">
        <v>32.328000000000003</v>
      </c>
      <c r="E4986">
        <v>3.3967219437497902</v>
      </c>
    </row>
    <row r="4987" spans="2:5" x14ac:dyDescent="0.2">
      <c r="B4987">
        <v>4.1533281333288103</v>
      </c>
      <c r="C4987">
        <v>177.220618811111</v>
      </c>
      <c r="D4987">
        <v>32.335000000000001</v>
      </c>
      <c r="E4987">
        <v>3.3892277708272398</v>
      </c>
    </row>
    <row r="4988" spans="2:5" x14ac:dyDescent="0.2">
      <c r="B4988">
        <v>4.1541614666621403</v>
      </c>
      <c r="C4988">
        <v>179.00984312222201</v>
      </c>
      <c r="D4988">
        <v>32.341000000000001</v>
      </c>
      <c r="E4988">
        <v>3.38530168342036</v>
      </c>
    </row>
    <row r="4989" spans="2:5" x14ac:dyDescent="0.2">
      <c r="B4989">
        <v>4.1549947999954702</v>
      </c>
      <c r="C4989">
        <v>182.129716766667</v>
      </c>
      <c r="D4989">
        <v>32.347999999999999</v>
      </c>
      <c r="E4989">
        <v>3.3777239767231899</v>
      </c>
    </row>
    <row r="4990" spans="2:5" x14ac:dyDescent="0.2">
      <c r="B4990">
        <v>4.1558281333288098</v>
      </c>
      <c r="C4990">
        <v>182.88561558888901</v>
      </c>
      <c r="D4990">
        <v>32.353999999999999</v>
      </c>
      <c r="E4990">
        <v>3.36124395633141</v>
      </c>
    </row>
    <row r="4991" spans="2:5" x14ac:dyDescent="0.2">
      <c r="B4991">
        <v>4.1566614666621398</v>
      </c>
      <c r="C4991">
        <v>179.8530001</v>
      </c>
      <c r="D4991">
        <v>32.360999999999997</v>
      </c>
      <c r="E4991">
        <v>3.35366624963424</v>
      </c>
    </row>
    <row r="4992" spans="2:5" x14ac:dyDescent="0.2">
      <c r="B4992">
        <v>4.1574947999954697</v>
      </c>
      <c r="C4992">
        <v>175.53478704444501</v>
      </c>
      <c r="D4992">
        <v>32.366999999999997</v>
      </c>
      <c r="E4992">
        <v>3.33687596093674</v>
      </c>
    </row>
    <row r="4993" spans="2:5" x14ac:dyDescent="0.2">
      <c r="B4993">
        <v>4.1583281333288102</v>
      </c>
      <c r="C4993">
        <v>173.65441311111101</v>
      </c>
      <c r="D4993">
        <v>32.374000000000002</v>
      </c>
      <c r="E4993">
        <v>3.3447758693359901</v>
      </c>
    </row>
    <row r="4994" spans="2:5" x14ac:dyDescent="0.2">
      <c r="B4994">
        <v>4.1591614666621401</v>
      </c>
      <c r="C4994">
        <v>175.494880166667</v>
      </c>
      <c r="D4994">
        <v>32.380000000000003</v>
      </c>
      <c r="E4994">
        <v>3.3592152789479099</v>
      </c>
    </row>
    <row r="4995" spans="2:5" x14ac:dyDescent="0.2">
      <c r="B4995">
        <v>4.1599947999954701</v>
      </c>
      <c r="C4995">
        <v>178.57835457777799</v>
      </c>
      <c r="D4995">
        <v>32.386000000000003</v>
      </c>
      <c r="E4995">
        <v>3.3503487654424098</v>
      </c>
    </row>
    <row r="4996" spans="2:5" x14ac:dyDescent="0.2">
      <c r="B4996">
        <v>4.1608281333288097</v>
      </c>
      <c r="C4996">
        <v>179.24432956666701</v>
      </c>
      <c r="D4996">
        <v>32.393000000000001</v>
      </c>
      <c r="E4996">
        <v>3.3534037149140201</v>
      </c>
    </row>
    <row r="4997" spans="2:5" x14ac:dyDescent="0.2">
      <c r="B4997">
        <v>4.1616614666621397</v>
      </c>
      <c r="C4997">
        <v>176.24449844444499</v>
      </c>
      <c r="D4997">
        <v>32.399000000000001</v>
      </c>
      <c r="E4997">
        <v>3.3575446034556302</v>
      </c>
    </row>
    <row r="4998" spans="2:5" x14ac:dyDescent="0.2">
      <c r="B4998">
        <v>4.1624947999954802</v>
      </c>
      <c r="C4998">
        <v>172.0545817</v>
      </c>
      <c r="D4998">
        <v>32.405999999999999</v>
      </c>
      <c r="E4998">
        <v>3.3712083423032699</v>
      </c>
    </row>
    <row r="4999" spans="2:5" x14ac:dyDescent="0.2">
      <c r="B4999">
        <v>4.1633281333288101</v>
      </c>
      <c r="C4999">
        <v>170.40082926666699</v>
      </c>
      <c r="D4999">
        <v>32.411999999999999</v>
      </c>
      <c r="E4999">
        <v>3.3846095464307</v>
      </c>
    </row>
    <row r="5000" spans="2:5" x14ac:dyDescent="0.2">
      <c r="B5000">
        <v>4.16416146666214</v>
      </c>
      <c r="C5000">
        <v>172.40011770000001</v>
      </c>
      <c r="D5000">
        <v>32.418999999999997</v>
      </c>
      <c r="E5000">
        <v>3.4187748602479999</v>
      </c>
    </row>
    <row r="5001" spans="2:5" x14ac:dyDescent="0.2">
      <c r="B5001">
        <v>4.1649947999954797</v>
      </c>
      <c r="C5001">
        <v>175.474001622222</v>
      </c>
      <c r="D5001">
        <v>32.424999999999997</v>
      </c>
      <c r="E5001">
        <v>3.4226412806730102</v>
      </c>
    </row>
    <row r="5002" spans="2:5" x14ac:dyDescent="0.2">
      <c r="B5002">
        <v>4.1658281333288096</v>
      </c>
      <c r="C5002">
        <v>175.94204074444499</v>
      </c>
      <c r="D5002">
        <v>32.432000000000002</v>
      </c>
      <c r="E5002">
        <v>3.42698503695296</v>
      </c>
    </row>
    <row r="5003" spans="2:5" x14ac:dyDescent="0.2">
      <c r="B5003">
        <v>4.1666614666621404</v>
      </c>
      <c r="C5003">
        <v>172.74863827777801</v>
      </c>
      <c r="D5003">
        <v>32.438000000000002</v>
      </c>
      <c r="E5003">
        <v>3.43109012530544</v>
      </c>
    </row>
    <row r="5004" spans="2:5" x14ac:dyDescent="0.2">
      <c r="B5004">
        <v>4.1674947999954801</v>
      </c>
      <c r="C5004">
        <v>168.48950641111099</v>
      </c>
      <c r="D5004">
        <v>32.445</v>
      </c>
      <c r="E5004">
        <v>3.4303502547302802</v>
      </c>
    </row>
    <row r="5005" spans="2:5" x14ac:dyDescent="0.2">
      <c r="B5005">
        <v>4.16832813332881</v>
      </c>
      <c r="C5005">
        <v>166.68865578888901</v>
      </c>
      <c r="D5005">
        <v>32.451000000000001</v>
      </c>
      <c r="E5005">
        <v>3.43279660098684</v>
      </c>
    </row>
    <row r="5006" spans="2:5" x14ac:dyDescent="0.2">
      <c r="B5006">
        <v>4.1691614666621399</v>
      </c>
      <c r="C5006">
        <v>168.58651085555601</v>
      </c>
      <c r="D5006">
        <v>32.457999999999998</v>
      </c>
      <c r="E5006">
        <v>3.4182736576003099</v>
      </c>
    </row>
    <row r="5007" spans="2:5" x14ac:dyDescent="0.2">
      <c r="B5007">
        <v>4.1699947999954796</v>
      </c>
      <c r="C5007">
        <v>171.71622981111099</v>
      </c>
      <c r="D5007">
        <v>32.463999999999999</v>
      </c>
      <c r="E5007">
        <v>3.41932379648118</v>
      </c>
    </row>
    <row r="5008" spans="2:5" x14ac:dyDescent="0.2">
      <c r="B5008">
        <v>4.1708281333288104</v>
      </c>
      <c r="C5008">
        <v>172.52757603333399</v>
      </c>
      <c r="D5008">
        <v>32.470999999999997</v>
      </c>
      <c r="E5008">
        <v>3.4337990062822201</v>
      </c>
    </row>
    <row r="5009" spans="2:5" x14ac:dyDescent="0.2">
      <c r="B5009">
        <v>4.1716614666621403</v>
      </c>
      <c r="C5009">
        <v>169.67847198888899</v>
      </c>
      <c r="D5009">
        <v>32.476999999999997</v>
      </c>
      <c r="E5009">
        <v>3.4614248188868402</v>
      </c>
    </row>
    <row r="5010" spans="2:5" x14ac:dyDescent="0.2">
      <c r="B5010">
        <v>4.17249479999548</v>
      </c>
      <c r="C5010">
        <v>165.62306064444499</v>
      </c>
      <c r="D5010">
        <v>32.484000000000002</v>
      </c>
      <c r="E5010">
        <v>3.46610271026525</v>
      </c>
    </row>
    <row r="5011" spans="2:5" x14ac:dyDescent="0.2">
      <c r="B5011">
        <v>4.1733281333288099</v>
      </c>
      <c r="C5011">
        <v>163.88133216666699</v>
      </c>
      <c r="D5011">
        <v>32.49</v>
      </c>
      <c r="E5011">
        <v>3.47409808583549</v>
      </c>
    </row>
    <row r="5012" spans="2:5" x14ac:dyDescent="0.2">
      <c r="B5012">
        <v>4.1741614666621398</v>
      </c>
      <c r="C5012">
        <v>165.68000294444499</v>
      </c>
      <c r="D5012">
        <v>32.496000000000002</v>
      </c>
      <c r="E5012">
        <v>3.4769740343615001</v>
      </c>
    </row>
    <row r="5013" spans="2:5" x14ac:dyDescent="0.2">
      <c r="B5013">
        <v>4.1749947999954804</v>
      </c>
      <c r="C5013">
        <v>168.61656872222201</v>
      </c>
      <c r="D5013">
        <v>32.503</v>
      </c>
      <c r="E5013">
        <v>3.4797783825092701</v>
      </c>
    </row>
    <row r="5014" spans="2:5" x14ac:dyDescent="0.2">
      <c r="B5014">
        <v>4.1758281333288103</v>
      </c>
      <c r="C5014">
        <v>169.264323088889</v>
      </c>
      <c r="D5014">
        <v>32.509</v>
      </c>
      <c r="E5014">
        <v>3.4541573804953898</v>
      </c>
    </row>
    <row r="5015" spans="2:5" x14ac:dyDescent="0.2">
      <c r="B5015">
        <v>4.1766614666621402</v>
      </c>
      <c r="C5015">
        <v>166.443466188889</v>
      </c>
      <c r="D5015">
        <v>32.515999999999998</v>
      </c>
      <c r="E5015">
        <v>3.4324505324920098</v>
      </c>
    </row>
    <row r="5016" spans="2:5" x14ac:dyDescent="0.2">
      <c r="B5016">
        <v>4.1774947999954799</v>
      </c>
      <c r="C5016">
        <v>162.5317785</v>
      </c>
      <c r="D5016">
        <v>32.521999999999998</v>
      </c>
      <c r="E5016">
        <v>3.4274146392224001</v>
      </c>
    </row>
    <row r="5017" spans="2:5" x14ac:dyDescent="0.2">
      <c r="B5017">
        <v>4.1783281333288098</v>
      </c>
      <c r="C5017">
        <v>160.89091935555601</v>
      </c>
      <c r="D5017">
        <v>32.529000000000003</v>
      </c>
      <c r="E5017">
        <v>3.4146101049136499</v>
      </c>
    </row>
    <row r="5018" spans="2:5" x14ac:dyDescent="0.2">
      <c r="B5018">
        <v>4.1791614666621397</v>
      </c>
      <c r="C5018">
        <v>162.65186961111101</v>
      </c>
      <c r="D5018">
        <v>32.534999999999997</v>
      </c>
      <c r="E5018">
        <v>3.41197282431511</v>
      </c>
    </row>
    <row r="5019" spans="2:5" x14ac:dyDescent="0.2">
      <c r="B5019">
        <v>4.1799947999954803</v>
      </c>
      <c r="C5019">
        <v>165.531885544445</v>
      </c>
      <c r="D5019">
        <v>32.542000000000002</v>
      </c>
      <c r="E5019">
        <v>3.3944426650424502</v>
      </c>
    </row>
    <row r="5020" spans="2:5" x14ac:dyDescent="0.2">
      <c r="B5020">
        <v>4.1808281333288102</v>
      </c>
      <c r="C5020">
        <v>166.15421865555601</v>
      </c>
      <c r="D5020">
        <v>32.548000000000002</v>
      </c>
      <c r="E5020">
        <v>3.3767335048241902</v>
      </c>
    </row>
    <row r="5021" spans="2:5" x14ac:dyDescent="0.2">
      <c r="B5021">
        <v>4.1816614666621401</v>
      </c>
      <c r="C5021">
        <v>163.34598167777801</v>
      </c>
      <c r="D5021">
        <v>32.555</v>
      </c>
      <c r="E5021">
        <v>3.3729864183629199</v>
      </c>
    </row>
    <row r="5022" spans="2:5" x14ac:dyDescent="0.2">
      <c r="B5022">
        <v>4.1824947999954798</v>
      </c>
      <c r="C5022">
        <v>159.40020775555601</v>
      </c>
      <c r="D5022">
        <v>32.561</v>
      </c>
      <c r="E5022">
        <v>3.36318909994029</v>
      </c>
    </row>
    <row r="5023" spans="2:5" x14ac:dyDescent="0.2">
      <c r="B5023">
        <v>4.1833281333288097</v>
      </c>
      <c r="C5023">
        <v>157.59550923333401</v>
      </c>
      <c r="D5023">
        <v>32.567999999999998</v>
      </c>
      <c r="E5023">
        <v>3.3615661580334901</v>
      </c>
    </row>
    <row r="5024" spans="2:5" x14ac:dyDescent="0.2">
      <c r="B5024">
        <v>4.1841614666621503</v>
      </c>
      <c r="C5024">
        <v>159.249483744445</v>
      </c>
      <c r="D5024">
        <v>32.573999999999998</v>
      </c>
      <c r="E5024">
        <v>3.3524132430150302</v>
      </c>
    </row>
    <row r="5025" spans="2:5" x14ac:dyDescent="0.2">
      <c r="B5025">
        <v>4.1849947999954802</v>
      </c>
      <c r="C5025">
        <v>162.113285144445</v>
      </c>
      <c r="D5025">
        <v>32.581000000000003</v>
      </c>
      <c r="E5025">
        <v>3.3293340544287</v>
      </c>
    </row>
    <row r="5026" spans="2:5" x14ac:dyDescent="0.2">
      <c r="B5026">
        <v>4.1858281333288101</v>
      </c>
      <c r="C5026">
        <v>162.8745902</v>
      </c>
      <c r="D5026">
        <v>32.587000000000003</v>
      </c>
      <c r="E5026">
        <v>3.3300023246256099</v>
      </c>
    </row>
    <row r="5027" spans="2:5" x14ac:dyDescent="0.2">
      <c r="B5027">
        <v>4.1866614666621498</v>
      </c>
      <c r="C5027">
        <v>160.280729866667</v>
      </c>
      <c r="D5027">
        <v>32.593000000000004</v>
      </c>
      <c r="E5027">
        <v>3.3399786439938501</v>
      </c>
    </row>
    <row r="5028" spans="2:5" x14ac:dyDescent="0.2">
      <c r="B5028">
        <v>4.1874947999954797</v>
      </c>
      <c r="C5028">
        <v>156.50239455555601</v>
      </c>
      <c r="D5028">
        <v>32.6</v>
      </c>
      <c r="E5028">
        <v>3.3457424744422499</v>
      </c>
    </row>
    <row r="5029" spans="2:5" x14ac:dyDescent="0.2">
      <c r="B5029">
        <v>4.1883281333288096</v>
      </c>
      <c r="C5029">
        <v>154.8162045</v>
      </c>
      <c r="D5029">
        <v>32.606000000000002</v>
      </c>
      <c r="E5029">
        <v>3.33806930057409</v>
      </c>
    </row>
    <row r="5030" spans="2:5" x14ac:dyDescent="0.2">
      <c r="B5030">
        <v>4.1891614666621502</v>
      </c>
      <c r="C5030">
        <v>156.405970822222</v>
      </c>
      <c r="D5030">
        <v>32.613</v>
      </c>
      <c r="E5030">
        <v>3.33465634921127</v>
      </c>
    </row>
    <row r="5031" spans="2:5" x14ac:dyDescent="0.2">
      <c r="B5031">
        <v>4.1899947999954801</v>
      </c>
      <c r="C5031">
        <v>159.13602420000001</v>
      </c>
      <c r="D5031">
        <v>32.619</v>
      </c>
      <c r="E5031">
        <v>3.3574610696810101</v>
      </c>
    </row>
    <row r="5032" spans="2:5" x14ac:dyDescent="0.2">
      <c r="B5032">
        <v>4.19082813332881</v>
      </c>
      <c r="C5032">
        <v>159.794762566667</v>
      </c>
      <c r="D5032">
        <v>32.625999999999998</v>
      </c>
      <c r="E5032">
        <v>3.36040861858526</v>
      </c>
    </row>
    <row r="5033" spans="2:5" x14ac:dyDescent="0.2">
      <c r="B5033">
        <v>4.1916614666621497</v>
      </c>
      <c r="C5033">
        <v>157.138734344445</v>
      </c>
      <c r="D5033">
        <v>32.631999999999998</v>
      </c>
      <c r="E5033">
        <v>3.3664946507357398</v>
      </c>
    </row>
    <row r="5034" spans="2:5" x14ac:dyDescent="0.2">
      <c r="B5034">
        <v>4.1924947999954796</v>
      </c>
      <c r="C5034">
        <v>153.346850377778</v>
      </c>
      <c r="D5034">
        <v>32.639000000000003</v>
      </c>
      <c r="E5034">
        <v>3.40230677325258</v>
      </c>
    </row>
    <row r="5035" spans="2:5" x14ac:dyDescent="0.2">
      <c r="B5035">
        <v>4.1933281333288104</v>
      </c>
      <c r="C5035">
        <v>151.65501844444501</v>
      </c>
      <c r="D5035">
        <v>32.645000000000003</v>
      </c>
      <c r="E5035">
        <v>3.4079990033227299</v>
      </c>
    </row>
    <row r="5036" spans="2:5" x14ac:dyDescent="0.2">
      <c r="B5036">
        <v>4.1941614666621501</v>
      </c>
      <c r="C5036">
        <v>153.25817264444501</v>
      </c>
      <c r="D5036">
        <v>32.652000000000001</v>
      </c>
      <c r="E5036">
        <v>3.4193118630848001</v>
      </c>
    </row>
    <row r="5037" spans="2:5" x14ac:dyDescent="0.2">
      <c r="B5037">
        <v>4.19499479999548</v>
      </c>
      <c r="C5037">
        <v>155.99967871111099</v>
      </c>
      <c r="D5037">
        <v>32.658000000000001</v>
      </c>
      <c r="E5037">
        <v>3.4068533972708801</v>
      </c>
    </row>
    <row r="5038" spans="2:5" x14ac:dyDescent="0.2">
      <c r="B5038">
        <v>4.1958281333288099</v>
      </c>
      <c r="C5038">
        <v>156.65596653333401</v>
      </c>
      <c r="D5038">
        <v>32.664999999999999</v>
      </c>
      <c r="E5038">
        <v>3.4123308262063099</v>
      </c>
    </row>
    <row r="5039" spans="2:5" x14ac:dyDescent="0.2">
      <c r="B5039">
        <v>4.1966614666621496</v>
      </c>
      <c r="C5039">
        <v>154.048548177778</v>
      </c>
      <c r="D5039">
        <v>32.670999999999999</v>
      </c>
      <c r="E5039">
        <v>3.4268895697819701</v>
      </c>
    </row>
    <row r="5040" spans="2:5" x14ac:dyDescent="0.2">
      <c r="B5040">
        <v>4.1974947999954804</v>
      </c>
      <c r="C5040">
        <v>150.34079424444499</v>
      </c>
      <c r="D5040">
        <v>32.677999999999997</v>
      </c>
      <c r="E5040">
        <v>3.42725950506955</v>
      </c>
    </row>
    <row r="5041" spans="2:5" x14ac:dyDescent="0.2">
      <c r="B5041">
        <v>4.1983281333288103</v>
      </c>
      <c r="C5041">
        <v>148.70509602222199</v>
      </c>
      <c r="D5041">
        <v>32.683999999999997</v>
      </c>
      <c r="E5041">
        <v>3.41687745022461</v>
      </c>
    </row>
    <row r="5042" spans="2:5" x14ac:dyDescent="0.2">
      <c r="B5042">
        <v>4.19916146666215</v>
      </c>
      <c r="C5042">
        <v>150.24979864444501</v>
      </c>
      <c r="D5042">
        <v>32.691000000000003</v>
      </c>
      <c r="E5042">
        <v>3.4174979868360298</v>
      </c>
    </row>
    <row r="5043" spans="2:5" x14ac:dyDescent="0.2">
      <c r="B5043">
        <v>4.1999947999954799</v>
      </c>
      <c r="C5043">
        <v>152.90190924444499</v>
      </c>
      <c r="D5043">
        <v>32.697000000000003</v>
      </c>
      <c r="E5043">
        <v>3.41727125230494</v>
      </c>
    </row>
    <row r="5044" spans="2:5" x14ac:dyDescent="0.2">
      <c r="B5044">
        <v>4.2008281333288098</v>
      </c>
      <c r="C5044">
        <v>153.52425059999999</v>
      </c>
      <c r="D5044">
        <v>32.703000000000003</v>
      </c>
      <c r="E5044">
        <v>3.4311139920981799</v>
      </c>
    </row>
    <row r="5045" spans="2:5" x14ac:dyDescent="0.2">
      <c r="B5045">
        <v>4.2016614666621503</v>
      </c>
      <c r="C5045">
        <v>151.067834233333</v>
      </c>
      <c r="D5045">
        <v>32.71</v>
      </c>
      <c r="E5045">
        <v>3.4313287932329</v>
      </c>
    </row>
    <row r="5046" spans="2:5" x14ac:dyDescent="0.2">
      <c r="B5046">
        <v>4.2024947999954803</v>
      </c>
      <c r="C5046">
        <v>147.51453404444501</v>
      </c>
      <c r="D5046">
        <v>32.716000000000001</v>
      </c>
      <c r="E5046">
        <v>3.4116148224238998</v>
      </c>
    </row>
    <row r="5047" spans="2:5" x14ac:dyDescent="0.2">
      <c r="B5047">
        <v>4.2033281333288102</v>
      </c>
      <c r="C5047">
        <v>145.89079831111101</v>
      </c>
      <c r="D5047">
        <v>32.722999999999999</v>
      </c>
      <c r="E5047">
        <v>3.43080372379247</v>
      </c>
    </row>
    <row r="5048" spans="2:5" x14ac:dyDescent="0.2">
      <c r="B5048">
        <v>4.2041614666621498</v>
      </c>
      <c r="C5048">
        <v>147.351156077778</v>
      </c>
      <c r="D5048">
        <v>32.728999999999999</v>
      </c>
      <c r="E5048">
        <v>3.4282977105540402</v>
      </c>
    </row>
    <row r="5049" spans="2:5" x14ac:dyDescent="0.2">
      <c r="B5049">
        <v>4.2049947999954798</v>
      </c>
      <c r="C5049">
        <v>149.9081468</v>
      </c>
      <c r="D5049">
        <v>32.735999999999997</v>
      </c>
      <c r="E5049">
        <v>3.4223310123672901</v>
      </c>
    </row>
    <row r="5050" spans="2:5" x14ac:dyDescent="0.2">
      <c r="B5050">
        <v>4.2058281333288203</v>
      </c>
      <c r="C5050">
        <v>150.548102633334</v>
      </c>
      <c r="D5050">
        <v>32.741999999999997</v>
      </c>
      <c r="E5050">
        <v>3.3950751350502499</v>
      </c>
    </row>
    <row r="5051" spans="2:5" x14ac:dyDescent="0.2">
      <c r="B5051">
        <v>4.2066614666621502</v>
      </c>
      <c r="C5051">
        <v>148.070578777778</v>
      </c>
      <c r="D5051">
        <v>32.749000000000002</v>
      </c>
      <c r="E5051">
        <v>3.3908029791485399</v>
      </c>
    </row>
    <row r="5052" spans="2:5" x14ac:dyDescent="0.2">
      <c r="B5052">
        <v>4.2074947999954802</v>
      </c>
      <c r="C5052">
        <v>144.529734644445</v>
      </c>
      <c r="D5052">
        <v>32.755000000000003</v>
      </c>
      <c r="E5052">
        <v>3.3820438662104002</v>
      </c>
    </row>
    <row r="5053" spans="2:5" x14ac:dyDescent="0.2">
      <c r="B5053">
        <v>4.2083281333288198</v>
      </c>
      <c r="C5053">
        <v>142.955471433334</v>
      </c>
      <c r="D5053">
        <v>32.762</v>
      </c>
      <c r="E5053">
        <v>3.37460936026971</v>
      </c>
    </row>
    <row r="5054" spans="2:5" x14ac:dyDescent="0.2">
      <c r="B5054">
        <v>4.2091614666621497</v>
      </c>
      <c r="C5054">
        <v>144.42537546666699</v>
      </c>
      <c r="D5054">
        <v>32.768000000000001</v>
      </c>
      <c r="E5054">
        <v>3.35006236392945</v>
      </c>
    </row>
    <row r="5055" spans="2:5" x14ac:dyDescent="0.2">
      <c r="B5055">
        <v>4.2099947999954797</v>
      </c>
      <c r="C5055">
        <v>146.939890377778</v>
      </c>
      <c r="D5055">
        <v>32.774999999999999</v>
      </c>
      <c r="E5055">
        <v>3.3232957558637102</v>
      </c>
    </row>
    <row r="5056" spans="2:5" x14ac:dyDescent="0.2">
      <c r="B5056">
        <v>4.2108281333288202</v>
      </c>
      <c r="C5056">
        <v>147.525426966667</v>
      </c>
      <c r="D5056">
        <v>32.780999999999999</v>
      </c>
      <c r="E5056">
        <v>3.30448872317909</v>
      </c>
    </row>
    <row r="5057" spans="2:5" x14ac:dyDescent="0.2">
      <c r="B5057">
        <v>4.2116614666621501</v>
      </c>
      <c r="C5057">
        <v>145.086628566667</v>
      </c>
      <c r="D5057">
        <v>32.787999999999997</v>
      </c>
      <c r="E5057">
        <v>3.2946914047564602</v>
      </c>
    </row>
    <row r="5058" spans="2:5" x14ac:dyDescent="0.2">
      <c r="B5058">
        <v>4.21249479999548</v>
      </c>
      <c r="C5058">
        <v>141.681952377778</v>
      </c>
      <c r="D5058">
        <v>32.793999999999997</v>
      </c>
      <c r="E5058">
        <v>3.2920779909506699</v>
      </c>
    </row>
    <row r="5059" spans="2:5" x14ac:dyDescent="0.2">
      <c r="B5059">
        <v>4.2133281333288197</v>
      </c>
      <c r="C5059">
        <v>140.212164311111</v>
      </c>
      <c r="D5059">
        <v>32.799999999999997</v>
      </c>
      <c r="E5059">
        <v>3.3195009358169401</v>
      </c>
    </row>
    <row r="5060" spans="2:5" x14ac:dyDescent="0.2">
      <c r="B5060">
        <v>4.2141614666621496</v>
      </c>
      <c r="C5060">
        <v>141.70747331111099</v>
      </c>
      <c r="D5060">
        <v>32.807000000000002</v>
      </c>
      <c r="E5060">
        <v>3.3324486708821799</v>
      </c>
    </row>
    <row r="5061" spans="2:5" x14ac:dyDescent="0.2">
      <c r="B5061">
        <v>4.2149947999954804</v>
      </c>
      <c r="C5061">
        <v>144.14958986666699</v>
      </c>
      <c r="D5061">
        <v>32.813000000000002</v>
      </c>
      <c r="E5061">
        <v>3.33488308374237</v>
      </c>
    </row>
    <row r="5062" spans="2:5" x14ac:dyDescent="0.2">
      <c r="B5062">
        <v>4.2158281333288201</v>
      </c>
      <c r="C5062">
        <v>144.70446643333401</v>
      </c>
      <c r="D5062">
        <v>32.82</v>
      </c>
      <c r="E5062">
        <v>3.3380215669886</v>
      </c>
    </row>
    <row r="5063" spans="2:5" x14ac:dyDescent="0.2">
      <c r="B5063">
        <v>4.21666146666215</v>
      </c>
      <c r="C5063">
        <v>142.372099511111</v>
      </c>
      <c r="D5063">
        <v>32.826000000000001</v>
      </c>
      <c r="E5063">
        <v>3.3473296161599202</v>
      </c>
    </row>
    <row r="5064" spans="2:5" x14ac:dyDescent="0.2">
      <c r="B5064">
        <v>4.2174947999954799</v>
      </c>
      <c r="C5064">
        <v>139.02959608888901</v>
      </c>
      <c r="D5064">
        <v>32.832999999999998</v>
      </c>
      <c r="E5064">
        <v>3.34715061521432</v>
      </c>
    </row>
    <row r="5065" spans="2:5" x14ac:dyDescent="0.2">
      <c r="B5065">
        <v>4.2183281333288196</v>
      </c>
      <c r="C5065">
        <v>137.450437822222</v>
      </c>
      <c r="D5065">
        <v>32.838999999999999</v>
      </c>
      <c r="E5065">
        <v>3.3351933520480799</v>
      </c>
    </row>
    <row r="5066" spans="2:5" x14ac:dyDescent="0.2">
      <c r="B5066">
        <v>4.2191614666621504</v>
      </c>
      <c r="C5066">
        <v>138.79227373333401</v>
      </c>
      <c r="D5066">
        <v>32.845999999999997</v>
      </c>
      <c r="E5066">
        <v>3.3432722613929302</v>
      </c>
    </row>
    <row r="5067" spans="2:5" x14ac:dyDescent="0.2">
      <c r="B5067">
        <v>4.2199947999954803</v>
      </c>
      <c r="C5067">
        <v>141.233441422222</v>
      </c>
      <c r="D5067">
        <v>32.851999999999997</v>
      </c>
      <c r="E5067">
        <v>3.3540958519036899</v>
      </c>
    </row>
    <row r="5068" spans="2:5" x14ac:dyDescent="0.2">
      <c r="B5068">
        <v>4.22082813332882</v>
      </c>
      <c r="C5068">
        <v>141.942240133333</v>
      </c>
      <c r="D5068">
        <v>32.859000000000002</v>
      </c>
      <c r="E5068">
        <v>3.3674015888601301</v>
      </c>
    </row>
    <row r="5069" spans="2:5" x14ac:dyDescent="0.2">
      <c r="B5069">
        <v>4.2216614666621499</v>
      </c>
      <c r="C5069">
        <v>139.70342901111101</v>
      </c>
      <c r="D5069">
        <v>32.865000000000002</v>
      </c>
      <c r="E5069">
        <v>3.3797645875030602</v>
      </c>
    </row>
    <row r="5070" spans="2:5" x14ac:dyDescent="0.2">
      <c r="B5070">
        <v>4.2224947999954798</v>
      </c>
      <c r="C5070">
        <v>136.39713209999999</v>
      </c>
      <c r="D5070">
        <v>32.872</v>
      </c>
      <c r="E5070">
        <v>3.3688097296322002</v>
      </c>
    </row>
    <row r="5071" spans="2:5" x14ac:dyDescent="0.2">
      <c r="B5071">
        <v>4.2233281333288204</v>
      </c>
      <c r="C5071">
        <v>134.85757435555601</v>
      </c>
      <c r="D5071">
        <v>32.878</v>
      </c>
      <c r="E5071">
        <v>3.3650626431709201</v>
      </c>
    </row>
    <row r="5072" spans="2:5" x14ac:dyDescent="0.2">
      <c r="B5072">
        <v>4.2241614666621503</v>
      </c>
      <c r="C5072">
        <v>136.20171641111099</v>
      </c>
      <c r="D5072">
        <v>32.884999999999998</v>
      </c>
      <c r="E5072">
        <v>3.38329687282961</v>
      </c>
    </row>
    <row r="5073" spans="2:5" x14ac:dyDescent="0.2">
      <c r="B5073">
        <v>4.2249947999954802</v>
      </c>
      <c r="C5073">
        <v>138.58050711111099</v>
      </c>
      <c r="D5073">
        <v>32.890999999999998</v>
      </c>
      <c r="E5073">
        <v>3.3932493254051002</v>
      </c>
    </row>
    <row r="5074" spans="2:5" x14ac:dyDescent="0.2">
      <c r="B5074">
        <v>4.2258281333288199</v>
      </c>
      <c r="C5074">
        <v>139.156204844445</v>
      </c>
      <c r="D5074">
        <v>32.898000000000003</v>
      </c>
      <c r="E5074">
        <v>3.4050395210221098</v>
      </c>
    </row>
    <row r="5075" spans="2:5" x14ac:dyDescent="0.2">
      <c r="B5075">
        <v>4.2266614666621498</v>
      </c>
      <c r="C5075">
        <v>136.87117272222201</v>
      </c>
      <c r="D5075">
        <v>32.904000000000003</v>
      </c>
      <c r="E5075">
        <v>3.4103976159938099</v>
      </c>
    </row>
    <row r="5076" spans="2:5" x14ac:dyDescent="0.2">
      <c r="B5076">
        <v>4.2274947999954904</v>
      </c>
      <c r="C5076">
        <v>133.572331988889</v>
      </c>
      <c r="D5076">
        <v>32.909999999999997</v>
      </c>
      <c r="E5076">
        <v>3.3906239782029401</v>
      </c>
    </row>
    <row r="5077" spans="2:5" x14ac:dyDescent="0.2">
      <c r="B5077">
        <v>4.2283281333288203</v>
      </c>
      <c r="C5077">
        <v>132.06616099999999</v>
      </c>
      <c r="D5077">
        <v>32.917000000000002</v>
      </c>
      <c r="E5077">
        <v>3.3889533027106502</v>
      </c>
    </row>
    <row r="5078" spans="2:5" x14ac:dyDescent="0.2">
      <c r="B5078">
        <v>4.2291614666621502</v>
      </c>
      <c r="C5078">
        <v>133.37112843333401</v>
      </c>
      <c r="D5078">
        <v>32.923000000000002</v>
      </c>
      <c r="E5078">
        <v>3.4108391516596299</v>
      </c>
    </row>
    <row r="5079" spans="2:5" x14ac:dyDescent="0.2">
      <c r="B5079">
        <v>4.2299947999954899</v>
      </c>
      <c r="C5079">
        <v>135.706529855556</v>
      </c>
      <c r="D5079">
        <v>32.93</v>
      </c>
      <c r="E5079">
        <v>3.4128558956467399</v>
      </c>
    </row>
    <row r="5080" spans="2:5" x14ac:dyDescent="0.2">
      <c r="B5080">
        <v>4.2308281333288198</v>
      </c>
      <c r="C5080">
        <v>136.289107055556</v>
      </c>
      <c r="D5080">
        <v>32.936</v>
      </c>
      <c r="E5080">
        <v>3.4197653321469899</v>
      </c>
    </row>
    <row r="5081" spans="2:5" x14ac:dyDescent="0.2">
      <c r="B5081">
        <v>4.2316614666621497</v>
      </c>
      <c r="C5081">
        <v>134.061705088889</v>
      </c>
      <c r="D5081">
        <v>32.942999999999998</v>
      </c>
      <c r="E5081">
        <v>3.4083928054030599</v>
      </c>
    </row>
    <row r="5082" spans="2:5" x14ac:dyDescent="0.2">
      <c r="B5082">
        <v>4.2324947999954903</v>
      </c>
      <c r="C5082">
        <v>130.853952722222</v>
      </c>
      <c r="D5082">
        <v>32.948999999999998</v>
      </c>
      <c r="E5082">
        <v>3.37991972165592</v>
      </c>
    </row>
    <row r="5083" spans="2:5" x14ac:dyDescent="0.2">
      <c r="B5083">
        <v>4.2333281333288202</v>
      </c>
      <c r="C5083">
        <v>129.35757195555601</v>
      </c>
      <c r="D5083">
        <v>32.956000000000003</v>
      </c>
      <c r="E5083">
        <v>3.3816619975264501</v>
      </c>
    </row>
    <row r="5084" spans="2:5" x14ac:dyDescent="0.2">
      <c r="B5084">
        <v>4.2341614666621501</v>
      </c>
      <c r="C5084">
        <v>130.67785409999999</v>
      </c>
      <c r="D5084">
        <v>32.962000000000003</v>
      </c>
      <c r="E5084">
        <v>3.3893829049800899</v>
      </c>
    </row>
    <row r="5085" spans="2:5" x14ac:dyDescent="0.2">
      <c r="B5085">
        <v>4.2349947999954898</v>
      </c>
      <c r="C5085">
        <v>133.048975833333</v>
      </c>
      <c r="D5085">
        <v>32.969000000000001</v>
      </c>
      <c r="E5085">
        <v>3.4012447009753402</v>
      </c>
    </row>
    <row r="5086" spans="2:5" x14ac:dyDescent="0.2">
      <c r="B5086">
        <v>4.2358281333288197</v>
      </c>
      <c r="C5086">
        <v>133.732275488889</v>
      </c>
      <c r="D5086">
        <v>32.975000000000001</v>
      </c>
      <c r="E5086">
        <v>3.3802061231688798</v>
      </c>
    </row>
    <row r="5087" spans="2:5" x14ac:dyDescent="0.2">
      <c r="B5087">
        <v>4.2366614666621496</v>
      </c>
      <c r="C5087">
        <v>131.6507957</v>
      </c>
      <c r="D5087">
        <v>32.981999999999999</v>
      </c>
      <c r="E5087">
        <v>3.3697882681348199</v>
      </c>
    </row>
    <row r="5088" spans="2:5" x14ac:dyDescent="0.2">
      <c r="B5088">
        <v>4.2374947999954902</v>
      </c>
      <c r="C5088">
        <v>128.49921498888901</v>
      </c>
      <c r="D5088">
        <v>32.988</v>
      </c>
      <c r="E5088">
        <v>3.3404321130560399</v>
      </c>
    </row>
    <row r="5089" spans="2:5" x14ac:dyDescent="0.2">
      <c r="B5089">
        <v>4.2383281333288201</v>
      </c>
      <c r="C5089">
        <v>126.988915666667</v>
      </c>
      <c r="D5089">
        <v>32.994999999999997</v>
      </c>
      <c r="E5089">
        <v>3.3250380317342398</v>
      </c>
    </row>
    <row r="5090" spans="2:5" x14ac:dyDescent="0.2">
      <c r="B5090">
        <v>4.23916146666215</v>
      </c>
      <c r="C5090">
        <v>128.168563944445</v>
      </c>
      <c r="D5090">
        <v>33.000999999999998</v>
      </c>
      <c r="E5090">
        <v>3.3134387704592099</v>
      </c>
    </row>
    <row r="5091" spans="2:5" x14ac:dyDescent="0.2">
      <c r="B5091">
        <v>4.2399947999954897</v>
      </c>
      <c r="C5091">
        <v>130.350395088889</v>
      </c>
      <c r="D5091">
        <v>33.006999999999998</v>
      </c>
      <c r="E5091">
        <v>3.3085341445497098</v>
      </c>
    </row>
    <row r="5092" spans="2:5" x14ac:dyDescent="0.2">
      <c r="B5092">
        <v>4.2408281333288196</v>
      </c>
      <c r="C5092">
        <v>130.907387366667</v>
      </c>
      <c r="D5092">
        <v>33.014000000000003</v>
      </c>
      <c r="E5092">
        <v>3.3065890009408299</v>
      </c>
    </row>
    <row r="5093" spans="2:5" x14ac:dyDescent="0.2">
      <c r="B5093">
        <v>4.2416614666621504</v>
      </c>
      <c r="C5093">
        <v>128.704726433334</v>
      </c>
      <c r="D5093">
        <v>33.020000000000003</v>
      </c>
      <c r="E5093">
        <v>3.30849834436059</v>
      </c>
    </row>
    <row r="5094" spans="2:5" x14ac:dyDescent="0.2">
      <c r="B5094">
        <v>4.2424947999954901</v>
      </c>
      <c r="C5094">
        <v>125.507282077778</v>
      </c>
      <c r="D5094">
        <v>33.027000000000001</v>
      </c>
      <c r="E5094">
        <v>3.3153719806717201</v>
      </c>
    </row>
    <row r="5095" spans="2:5" x14ac:dyDescent="0.2">
      <c r="B5095">
        <v>4.24332813332882</v>
      </c>
      <c r="C5095">
        <v>124.040791833334</v>
      </c>
      <c r="D5095">
        <v>33.033000000000001</v>
      </c>
      <c r="E5095">
        <v>3.31027642042024</v>
      </c>
    </row>
    <row r="5096" spans="2:5" x14ac:dyDescent="0.2">
      <c r="B5096">
        <v>4.2441614666621499</v>
      </c>
      <c r="C5096">
        <v>125.40708501111099</v>
      </c>
      <c r="D5096">
        <v>33.04</v>
      </c>
      <c r="E5096">
        <v>3.3125079655420802</v>
      </c>
    </row>
    <row r="5097" spans="2:5" x14ac:dyDescent="0.2">
      <c r="B5097">
        <v>4.2449947999954896</v>
      </c>
      <c r="C5097">
        <v>127.811976588889</v>
      </c>
      <c r="D5097">
        <v>33.045999999999999</v>
      </c>
      <c r="E5097">
        <v>3.3056462626273202</v>
      </c>
    </row>
    <row r="5098" spans="2:5" x14ac:dyDescent="0.2">
      <c r="B5098">
        <v>4.2458281333288204</v>
      </c>
      <c r="C5098">
        <v>128.53619085555599</v>
      </c>
      <c r="D5098">
        <v>33.052999999999997</v>
      </c>
      <c r="E5098">
        <v>3.3079613415237801</v>
      </c>
    </row>
    <row r="5099" spans="2:5" x14ac:dyDescent="0.2">
      <c r="B5099">
        <v>4.24666146666216</v>
      </c>
      <c r="C5099">
        <v>126.489754011111</v>
      </c>
      <c r="D5099">
        <v>33.058999999999997</v>
      </c>
      <c r="E5099">
        <v>3.3368998277294901</v>
      </c>
    </row>
    <row r="5100" spans="2:5" x14ac:dyDescent="0.2">
      <c r="B5100">
        <v>4.24749479999549</v>
      </c>
      <c r="C5100">
        <v>123.430333655556</v>
      </c>
      <c r="D5100">
        <v>33.066000000000003</v>
      </c>
      <c r="E5100">
        <v>3.3453486723619199</v>
      </c>
    </row>
    <row r="5101" spans="2:5" x14ac:dyDescent="0.2">
      <c r="B5101">
        <v>4.2483281333288199</v>
      </c>
      <c r="C5101">
        <v>122.007235366667</v>
      </c>
      <c r="D5101">
        <v>33.072000000000003</v>
      </c>
      <c r="E5101">
        <v>3.3467926133231098</v>
      </c>
    </row>
    <row r="5102" spans="2:5" x14ac:dyDescent="0.2">
      <c r="B5102">
        <v>4.2491614666621604</v>
      </c>
      <c r="C5102">
        <v>123.198273833334</v>
      </c>
      <c r="D5102">
        <v>33.079000000000001</v>
      </c>
      <c r="E5102">
        <v>3.3551459907845498</v>
      </c>
    </row>
    <row r="5103" spans="2:5" x14ac:dyDescent="0.2">
      <c r="B5103">
        <v>4.2499947999954903</v>
      </c>
      <c r="C5103">
        <v>125.33457115555601</v>
      </c>
      <c r="D5103">
        <v>33.085000000000001</v>
      </c>
      <c r="E5103">
        <v>3.36490750901807</v>
      </c>
    </row>
    <row r="5104" spans="2:5" x14ac:dyDescent="0.2">
      <c r="B5104">
        <v>4.2508281333288203</v>
      </c>
      <c r="C5104">
        <v>125.828852877778</v>
      </c>
      <c r="D5104">
        <v>33.091999999999999</v>
      </c>
      <c r="E5104">
        <v>3.3761010348163998</v>
      </c>
    </row>
    <row r="5105" spans="2:5" x14ac:dyDescent="0.2">
      <c r="B5105">
        <v>4.2516614666621599</v>
      </c>
      <c r="C5105">
        <v>123.75291588888901</v>
      </c>
      <c r="D5105">
        <v>33.097999999999999</v>
      </c>
      <c r="E5105">
        <v>3.3767573716169399</v>
      </c>
    </row>
    <row r="5106" spans="2:5" x14ac:dyDescent="0.2">
      <c r="B5106">
        <v>4.2524947999954898</v>
      </c>
      <c r="C5106">
        <v>120.723191066667</v>
      </c>
      <c r="D5106">
        <v>33.104999999999997</v>
      </c>
      <c r="E5106">
        <v>3.3761726351946399</v>
      </c>
    </row>
    <row r="5107" spans="2:5" x14ac:dyDescent="0.2">
      <c r="B5107">
        <v>4.2533281333288198</v>
      </c>
      <c r="C5107">
        <v>119.2316604</v>
      </c>
      <c r="D5107">
        <v>33.110999999999997</v>
      </c>
      <c r="E5107">
        <v>3.3731773527049</v>
      </c>
    </row>
    <row r="5108" spans="2:5" x14ac:dyDescent="0.2">
      <c r="B5108">
        <v>4.2541614666621603</v>
      </c>
      <c r="C5108">
        <v>120.351767155556</v>
      </c>
      <c r="D5108">
        <v>33.116999999999997</v>
      </c>
      <c r="E5108">
        <v>3.3868888251380298</v>
      </c>
    </row>
    <row r="5109" spans="2:5" x14ac:dyDescent="0.2">
      <c r="B5109">
        <v>4.2549947999954902</v>
      </c>
      <c r="C5109">
        <v>122.475521044445</v>
      </c>
      <c r="D5109">
        <v>33.124000000000002</v>
      </c>
      <c r="E5109">
        <v>3.3970202786591299</v>
      </c>
    </row>
    <row r="5110" spans="2:5" x14ac:dyDescent="0.2">
      <c r="B5110">
        <v>4.2558281333288202</v>
      </c>
      <c r="C5110">
        <v>123.09772967777801</v>
      </c>
      <c r="D5110">
        <v>33.130000000000003</v>
      </c>
      <c r="E5110">
        <v>3.3817693980938102</v>
      </c>
    </row>
    <row r="5111" spans="2:5" x14ac:dyDescent="0.2">
      <c r="B5111">
        <v>4.2566614666621598</v>
      </c>
      <c r="C5111">
        <v>121.1826835</v>
      </c>
      <c r="D5111">
        <v>33.137</v>
      </c>
      <c r="E5111">
        <v>3.3886788345940602</v>
      </c>
    </row>
    <row r="5112" spans="2:5" x14ac:dyDescent="0.2">
      <c r="B5112">
        <v>4.2574947999954897</v>
      </c>
      <c r="C5112">
        <v>118.359912033334</v>
      </c>
      <c r="D5112">
        <v>33.143000000000001</v>
      </c>
      <c r="E5112">
        <v>3.40385811478113</v>
      </c>
    </row>
    <row r="5113" spans="2:5" x14ac:dyDescent="0.2">
      <c r="B5113">
        <v>4.2583281333288197</v>
      </c>
      <c r="C5113">
        <v>117.234775788889</v>
      </c>
      <c r="D5113">
        <v>33.15</v>
      </c>
      <c r="E5113">
        <v>3.4136792999965202</v>
      </c>
    </row>
    <row r="5114" spans="2:5" x14ac:dyDescent="0.2">
      <c r="B5114">
        <v>4.2591614666621602</v>
      </c>
      <c r="C5114">
        <v>118.645038977778</v>
      </c>
      <c r="D5114">
        <v>33.155999999999999</v>
      </c>
      <c r="E5114">
        <v>3.41665071569351</v>
      </c>
    </row>
    <row r="5115" spans="2:5" x14ac:dyDescent="0.2">
      <c r="B5115">
        <v>4.2599947999954901</v>
      </c>
      <c r="C5115">
        <v>120.709537122222</v>
      </c>
      <c r="D5115">
        <v>33.162999999999997</v>
      </c>
      <c r="E5115">
        <v>3.4106482173176502</v>
      </c>
    </row>
    <row r="5116" spans="2:5" x14ac:dyDescent="0.2">
      <c r="B5116">
        <v>4.26082813332882</v>
      </c>
      <c r="C5116">
        <v>120.9021209</v>
      </c>
      <c r="D5116">
        <v>33.168999999999997</v>
      </c>
      <c r="E5116">
        <v>3.4036075134572901</v>
      </c>
    </row>
    <row r="5117" spans="2:5" x14ac:dyDescent="0.2">
      <c r="B5117">
        <v>4.2616614666621597</v>
      </c>
      <c r="C5117">
        <v>118.466382733334</v>
      </c>
      <c r="D5117">
        <v>33.176000000000002</v>
      </c>
      <c r="E5117">
        <v>3.3773182412464999</v>
      </c>
    </row>
    <row r="5118" spans="2:5" x14ac:dyDescent="0.2">
      <c r="B5118">
        <v>4.2624947999954896</v>
      </c>
      <c r="C5118">
        <v>115.371314877778</v>
      </c>
      <c r="D5118">
        <v>33.182000000000002</v>
      </c>
      <c r="E5118">
        <v>3.3675089894274901</v>
      </c>
    </row>
    <row r="5119" spans="2:5" x14ac:dyDescent="0.2">
      <c r="B5119">
        <v>4.2633281333288204</v>
      </c>
      <c r="C5119">
        <v>114.083032055556</v>
      </c>
      <c r="D5119">
        <v>33.189</v>
      </c>
      <c r="E5119">
        <v>3.35707920099706</v>
      </c>
    </row>
    <row r="5120" spans="2:5" x14ac:dyDescent="0.2">
      <c r="B5120">
        <v>4.2641614666621601</v>
      </c>
      <c r="C5120">
        <v>115.383116</v>
      </c>
      <c r="D5120">
        <v>33.195</v>
      </c>
      <c r="E5120">
        <v>3.34417919951732</v>
      </c>
    </row>
    <row r="5121" spans="2:5" x14ac:dyDescent="0.2">
      <c r="B5121">
        <v>4.26499479999549</v>
      </c>
      <c r="C5121">
        <v>117.564049466667</v>
      </c>
      <c r="D5121">
        <v>33.201999999999998</v>
      </c>
      <c r="E5121">
        <v>3.3270309089286099</v>
      </c>
    </row>
    <row r="5122" spans="2:5" x14ac:dyDescent="0.2">
      <c r="B5122">
        <v>4.2658281333288199</v>
      </c>
      <c r="C5122">
        <v>118.119050966667</v>
      </c>
      <c r="D5122">
        <v>33.207999999999998</v>
      </c>
      <c r="E5122">
        <v>3.31265116629856</v>
      </c>
    </row>
    <row r="5123" spans="2:5" x14ac:dyDescent="0.2">
      <c r="B5123">
        <v>4.2666614666621596</v>
      </c>
      <c r="C5123">
        <v>116.181825444445</v>
      </c>
      <c r="D5123">
        <v>33.213999999999999</v>
      </c>
      <c r="E5123">
        <v>3.3065054671662102</v>
      </c>
    </row>
    <row r="5124" spans="2:5" x14ac:dyDescent="0.2">
      <c r="B5124">
        <v>4.2674947999954203</v>
      </c>
      <c r="C5124">
        <v>113.407667766667</v>
      </c>
      <c r="D5124">
        <v>33.220999999999997</v>
      </c>
      <c r="E5124">
        <v>3.30427392204437</v>
      </c>
    </row>
    <row r="5125" spans="2:5" x14ac:dyDescent="0.2">
      <c r="B5125">
        <v>4.2683281333287599</v>
      </c>
      <c r="C5125">
        <v>112.147908711111</v>
      </c>
      <c r="D5125">
        <v>33.226999999999997</v>
      </c>
      <c r="E5125">
        <v>3.31157716062495</v>
      </c>
    </row>
    <row r="5126" spans="2:5" x14ac:dyDescent="0.2">
      <c r="B5126">
        <v>4.2691614666620898</v>
      </c>
      <c r="C5126">
        <v>113.357144522222</v>
      </c>
      <c r="D5126">
        <v>33.234000000000002</v>
      </c>
      <c r="E5126">
        <v>3.3178660605137802</v>
      </c>
    </row>
    <row r="5127" spans="2:5" x14ac:dyDescent="0.2">
      <c r="B5127">
        <v>4.2699947999954198</v>
      </c>
      <c r="C5127">
        <v>115.414740644445</v>
      </c>
      <c r="D5127">
        <v>33.24</v>
      </c>
      <c r="E5127">
        <v>3.3285225834753001</v>
      </c>
    </row>
    <row r="5128" spans="2:5" x14ac:dyDescent="0.2">
      <c r="B5128">
        <v>4.2708281333287603</v>
      </c>
      <c r="C5128">
        <v>115.954997511111</v>
      </c>
      <c r="D5128">
        <v>33.247</v>
      </c>
      <c r="E5128">
        <v>3.3274247110089399</v>
      </c>
    </row>
    <row r="5129" spans="2:5" x14ac:dyDescent="0.2">
      <c r="B5129">
        <v>4.2716614666620902</v>
      </c>
      <c r="C5129">
        <v>114.044506833334</v>
      </c>
      <c r="D5129">
        <v>33.253</v>
      </c>
      <c r="E5129">
        <v>3.31248409874933</v>
      </c>
    </row>
    <row r="5130" spans="2:5" x14ac:dyDescent="0.2">
      <c r="B5130">
        <v>4.2724947999954201</v>
      </c>
      <c r="C5130">
        <v>111.28315153333401</v>
      </c>
      <c r="D5130">
        <v>33.26</v>
      </c>
      <c r="E5130">
        <v>3.3129495012079002</v>
      </c>
    </row>
    <row r="5131" spans="2:5" x14ac:dyDescent="0.2">
      <c r="B5131">
        <v>4.2733281333287598</v>
      </c>
      <c r="C5131">
        <v>110.0364386</v>
      </c>
      <c r="D5131">
        <v>33.265999999999998</v>
      </c>
      <c r="E5131">
        <v>3.3163863193634602</v>
      </c>
    </row>
    <row r="5132" spans="2:5" x14ac:dyDescent="0.2">
      <c r="B5132">
        <v>4.2741614666620897</v>
      </c>
      <c r="C5132">
        <v>111.172667433334</v>
      </c>
      <c r="D5132">
        <v>33.273000000000003</v>
      </c>
      <c r="E5132">
        <v>3.31539584746446</v>
      </c>
    </row>
    <row r="5133" spans="2:5" x14ac:dyDescent="0.2">
      <c r="B5133">
        <v>4.2749947999954303</v>
      </c>
      <c r="C5133">
        <v>113.11167167777801</v>
      </c>
      <c r="D5133">
        <v>33.279000000000003</v>
      </c>
      <c r="E5133">
        <v>3.3109088904280299</v>
      </c>
    </row>
    <row r="5134" spans="2:5" x14ac:dyDescent="0.2">
      <c r="B5134">
        <v>4.2758281333287602</v>
      </c>
      <c r="C5134">
        <v>113.55386799999999</v>
      </c>
      <c r="D5134">
        <v>33.286000000000001</v>
      </c>
      <c r="E5134">
        <v>3.3158731833194</v>
      </c>
    </row>
    <row r="5135" spans="2:5" x14ac:dyDescent="0.2">
      <c r="B5135">
        <v>4.2766614666620901</v>
      </c>
      <c r="C5135">
        <v>111.671645777778</v>
      </c>
      <c r="D5135">
        <v>33.292000000000002</v>
      </c>
      <c r="E5135">
        <v>3.3165772537054399</v>
      </c>
    </row>
    <row r="5136" spans="2:5" x14ac:dyDescent="0.2">
      <c r="B5136">
        <v>4.2774947999954298</v>
      </c>
      <c r="C5136">
        <v>109.023306166667</v>
      </c>
      <c r="D5136">
        <v>33.298999999999999</v>
      </c>
      <c r="E5136">
        <v>3.3157538493556702</v>
      </c>
    </row>
    <row r="5137" spans="2:5" x14ac:dyDescent="0.2">
      <c r="B5137">
        <v>4.2783281333287597</v>
      </c>
      <c r="C5137">
        <v>107.863243333334</v>
      </c>
      <c r="D5137">
        <v>33.305</v>
      </c>
      <c r="E5137">
        <v>3.3281287813949798</v>
      </c>
    </row>
    <row r="5138" spans="2:5" x14ac:dyDescent="0.2">
      <c r="B5138">
        <v>4.2791614666620896</v>
      </c>
      <c r="C5138">
        <v>108.985400744445</v>
      </c>
      <c r="D5138">
        <v>33.311999999999998</v>
      </c>
      <c r="E5138">
        <v>3.3487377569319898</v>
      </c>
    </row>
    <row r="5139" spans="2:5" x14ac:dyDescent="0.2">
      <c r="B5139">
        <v>4.2799947999954302</v>
      </c>
      <c r="C5139">
        <v>110.938810866667</v>
      </c>
      <c r="D5139">
        <v>33.317999999999998</v>
      </c>
      <c r="E5139">
        <v>3.3730580187411601</v>
      </c>
    </row>
    <row r="5140" spans="2:5" x14ac:dyDescent="0.2">
      <c r="B5140">
        <v>4.2808281333287601</v>
      </c>
      <c r="C5140">
        <v>111.470565466667</v>
      </c>
      <c r="D5140">
        <v>33.323999999999998</v>
      </c>
      <c r="E5140">
        <v>3.3751702298992701</v>
      </c>
    </row>
    <row r="5141" spans="2:5" x14ac:dyDescent="0.2">
      <c r="B5141">
        <v>4.28166146666209</v>
      </c>
      <c r="C5141">
        <v>109.7157759</v>
      </c>
      <c r="D5141">
        <v>33.331000000000003</v>
      </c>
      <c r="E5141">
        <v>3.3729386847774299</v>
      </c>
    </row>
    <row r="5142" spans="2:5" x14ac:dyDescent="0.2">
      <c r="B5142">
        <v>4.2824947999954297</v>
      </c>
      <c r="C5142">
        <v>107.145983555556</v>
      </c>
      <c r="D5142">
        <v>33.337000000000003</v>
      </c>
      <c r="E5142">
        <v>3.3656115794041002</v>
      </c>
    </row>
    <row r="5143" spans="2:5" x14ac:dyDescent="0.2">
      <c r="B5143">
        <v>4.2833281333287596</v>
      </c>
      <c r="C5143">
        <v>105.978530577778</v>
      </c>
      <c r="D5143">
        <v>33.344000000000001</v>
      </c>
      <c r="E5143">
        <v>3.3736666219562101</v>
      </c>
    </row>
    <row r="5144" spans="2:5" x14ac:dyDescent="0.2">
      <c r="B5144">
        <v>4.2841614666620904</v>
      </c>
      <c r="C5144">
        <v>107.021057577778</v>
      </c>
      <c r="D5144">
        <v>33.35</v>
      </c>
      <c r="E5144">
        <v>3.38135172922073</v>
      </c>
    </row>
    <row r="5145" spans="2:5" x14ac:dyDescent="0.2">
      <c r="B5145">
        <v>4.2849947999954301</v>
      </c>
      <c r="C5145">
        <v>108.834407822222</v>
      </c>
      <c r="D5145">
        <v>33.356999999999999</v>
      </c>
      <c r="E5145">
        <v>3.4047173193200302</v>
      </c>
    </row>
    <row r="5146" spans="2:5" x14ac:dyDescent="0.2">
      <c r="B5146">
        <v>4.28582813332876</v>
      </c>
      <c r="C5146">
        <v>109.256268944445</v>
      </c>
      <c r="D5146">
        <v>33.363</v>
      </c>
      <c r="E5146">
        <v>3.4067698634962702</v>
      </c>
    </row>
    <row r="5147" spans="2:5" x14ac:dyDescent="0.2">
      <c r="B5147">
        <v>4.2866614666620899</v>
      </c>
      <c r="C5147">
        <v>107.506255422222</v>
      </c>
      <c r="D5147">
        <v>33.369999999999997</v>
      </c>
      <c r="E5147">
        <v>3.3863160221121098</v>
      </c>
    </row>
    <row r="5148" spans="2:5" x14ac:dyDescent="0.2">
      <c r="B5148">
        <v>4.2874947999954296</v>
      </c>
      <c r="C5148">
        <v>104.9610203</v>
      </c>
      <c r="D5148">
        <v>33.375999999999998</v>
      </c>
      <c r="E5148">
        <v>3.3505396997843899</v>
      </c>
    </row>
    <row r="5149" spans="2:5" x14ac:dyDescent="0.2">
      <c r="B5149">
        <v>4.2883281333287604</v>
      </c>
      <c r="C5149">
        <v>103.76948277777799</v>
      </c>
      <c r="D5149">
        <v>33.383000000000003</v>
      </c>
      <c r="E5149">
        <v>3.36302203239106</v>
      </c>
    </row>
    <row r="5150" spans="2:5" x14ac:dyDescent="0.2">
      <c r="B5150">
        <v>4.2891614666620903</v>
      </c>
      <c r="C5150">
        <v>104.795373488889</v>
      </c>
      <c r="D5150">
        <v>33.389000000000003</v>
      </c>
      <c r="E5150">
        <v>3.3696928009638398</v>
      </c>
    </row>
    <row r="5151" spans="2:5" x14ac:dyDescent="0.2">
      <c r="B5151">
        <v>4.28999479999543</v>
      </c>
      <c r="C5151">
        <v>106.629870233334</v>
      </c>
      <c r="D5151">
        <v>33.396000000000001</v>
      </c>
      <c r="E5151">
        <v>3.3609336880257001</v>
      </c>
    </row>
    <row r="5152" spans="2:5" x14ac:dyDescent="0.2">
      <c r="B5152">
        <v>4.2908281333287599</v>
      </c>
      <c r="C5152">
        <v>107.12100917777801</v>
      </c>
      <c r="D5152">
        <v>33.402000000000001</v>
      </c>
      <c r="E5152">
        <v>3.34093331570373</v>
      </c>
    </row>
    <row r="5153" spans="2:5" x14ac:dyDescent="0.2">
      <c r="B5153">
        <v>4.2916614666620898</v>
      </c>
      <c r="C5153">
        <v>105.388641111111</v>
      </c>
      <c r="D5153">
        <v>33.408999999999999</v>
      </c>
      <c r="E5153">
        <v>3.3075675394434501</v>
      </c>
    </row>
    <row r="5154" spans="2:5" x14ac:dyDescent="0.2">
      <c r="B5154">
        <v>4.2924947999954304</v>
      </c>
      <c r="C5154">
        <v>102.831130977778</v>
      </c>
      <c r="D5154">
        <v>33.414999999999999</v>
      </c>
      <c r="E5154">
        <v>3.3085222111533299</v>
      </c>
    </row>
    <row r="5155" spans="2:5" x14ac:dyDescent="0.2">
      <c r="B5155">
        <v>4.2933281333287603</v>
      </c>
      <c r="C5155">
        <v>101.60472643333399</v>
      </c>
      <c r="D5155">
        <v>33.420999999999999</v>
      </c>
      <c r="E5155">
        <v>3.3082238762439999</v>
      </c>
    </row>
    <row r="5156" spans="2:5" x14ac:dyDescent="0.2">
      <c r="B5156">
        <v>4.2941614666620902</v>
      </c>
      <c r="C5156">
        <v>102.539496988889</v>
      </c>
      <c r="D5156">
        <v>33.427999999999997</v>
      </c>
      <c r="E5156">
        <v>3.29883229329806</v>
      </c>
    </row>
    <row r="5157" spans="2:5" x14ac:dyDescent="0.2">
      <c r="B5157">
        <v>4.2949947999954299</v>
      </c>
      <c r="C5157">
        <v>104.288863577778</v>
      </c>
      <c r="D5157">
        <v>33.433999999999997</v>
      </c>
      <c r="E5157">
        <v>3.29747188611148</v>
      </c>
    </row>
    <row r="5158" spans="2:5" x14ac:dyDescent="0.2">
      <c r="B5158">
        <v>4.2958281333287598</v>
      </c>
      <c r="C5158">
        <v>104.725628022222</v>
      </c>
      <c r="D5158">
        <v>33.441000000000003</v>
      </c>
      <c r="E5158">
        <v>3.2861709597457902</v>
      </c>
    </row>
    <row r="5159" spans="2:5" x14ac:dyDescent="0.2">
      <c r="B5159">
        <v>4.2966614666621004</v>
      </c>
      <c r="C5159">
        <v>103.017321955556</v>
      </c>
      <c r="D5159">
        <v>33.447000000000003</v>
      </c>
      <c r="E5159">
        <v>3.26796059687985</v>
      </c>
    </row>
    <row r="5160" spans="2:5" x14ac:dyDescent="0.2">
      <c r="B5160">
        <v>4.2974947999954303</v>
      </c>
      <c r="C5160">
        <v>100.555413433334</v>
      </c>
      <c r="D5160">
        <v>33.454000000000001</v>
      </c>
      <c r="E5160">
        <v>3.2722208193851801</v>
      </c>
    </row>
    <row r="5161" spans="2:5" x14ac:dyDescent="0.2">
      <c r="B5161">
        <v>4.2983281333287602</v>
      </c>
      <c r="C5161">
        <v>99.415483011111107</v>
      </c>
      <c r="D5161">
        <v>33.46</v>
      </c>
      <c r="E5161">
        <v>3.2753712360277798</v>
      </c>
    </row>
    <row r="5162" spans="2:5" x14ac:dyDescent="0.2">
      <c r="B5162">
        <v>4.2991614666620999</v>
      </c>
      <c r="C5162">
        <v>100.360306544445</v>
      </c>
      <c r="D5162">
        <v>33.466999999999999</v>
      </c>
      <c r="E5162">
        <v>3.27822331776105</v>
      </c>
    </row>
    <row r="5163" spans="2:5" x14ac:dyDescent="0.2">
      <c r="B5163">
        <v>4.2999947999954298</v>
      </c>
      <c r="C5163">
        <v>102.05588475555599</v>
      </c>
      <c r="D5163">
        <v>33.472999999999999</v>
      </c>
      <c r="E5163">
        <v>3.2813856678000199</v>
      </c>
    </row>
    <row r="5164" spans="2:5" x14ac:dyDescent="0.2">
      <c r="B5164">
        <v>4.3008281333287597</v>
      </c>
      <c r="C5164">
        <v>102.459389077778</v>
      </c>
      <c r="D5164">
        <v>33.479999999999997</v>
      </c>
      <c r="E5164">
        <v>3.2952164741968901</v>
      </c>
    </row>
    <row r="5165" spans="2:5" x14ac:dyDescent="0.2">
      <c r="B5165">
        <v>4.3016614666621003</v>
      </c>
      <c r="C5165">
        <v>100.83408135555599</v>
      </c>
      <c r="D5165">
        <v>33.485999999999997</v>
      </c>
      <c r="E5165">
        <v>3.3139399731068999</v>
      </c>
    </row>
    <row r="5166" spans="2:5" x14ac:dyDescent="0.2">
      <c r="B5166">
        <v>4.3024947999954302</v>
      </c>
      <c r="C5166">
        <v>98.433440711111103</v>
      </c>
      <c r="D5166">
        <v>33.493000000000002</v>
      </c>
      <c r="E5166">
        <v>3.2989635606581702</v>
      </c>
    </row>
    <row r="5167" spans="2:5" x14ac:dyDescent="0.2">
      <c r="B5167">
        <v>4.3033281333287601</v>
      </c>
      <c r="C5167">
        <v>97.260773433333398</v>
      </c>
      <c r="D5167">
        <v>33.499000000000002</v>
      </c>
      <c r="E5167">
        <v>3.3032357165598798</v>
      </c>
    </row>
    <row r="5168" spans="2:5" x14ac:dyDescent="0.2">
      <c r="B5168">
        <v>4.3041614666620998</v>
      </c>
      <c r="C5168">
        <v>98.153250099999994</v>
      </c>
      <c r="D5168">
        <v>33.506</v>
      </c>
      <c r="E5168">
        <v>3.3184627303324499</v>
      </c>
    </row>
    <row r="5169" spans="2:5" x14ac:dyDescent="0.2">
      <c r="B5169">
        <v>4.3049947999954297</v>
      </c>
      <c r="C5169">
        <v>99.875478488888902</v>
      </c>
      <c r="D5169">
        <v>33.512</v>
      </c>
      <c r="E5169">
        <v>3.3145843765110699</v>
      </c>
    </row>
    <row r="5170" spans="2:5" x14ac:dyDescent="0.2">
      <c r="B5170">
        <v>4.3058281333287596</v>
      </c>
      <c r="C5170">
        <v>100.389114077778</v>
      </c>
      <c r="D5170">
        <v>33.518999999999998</v>
      </c>
      <c r="E5170">
        <v>3.30785394095642</v>
      </c>
    </row>
    <row r="5171" spans="2:5" x14ac:dyDescent="0.2">
      <c r="B5171">
        <v>4.3066614666621001</v>
      </c>
      <c r="C5171">
        <v>98.835973255555601</v>
      </c>
      <c r="D5171">
        <v>33.524999999999999</v>
      </c>
      <c r="E5171">
        <v>3.3303125929313202</v>
      </c>
    </row>
    <row r="5172" spans="2:5" x14ac:dyDescent="0.2">
      <c r="B5172">
        <v>4.3074947999954301</v>
      </c>
      <c r="C5172">
        <v>96.486564322222307</v>
      </c>
      <c r="D5172">
        <v>33.530999999999999</v>
      </c>
      <c r="E5172">
        <v>3.35000269694758</v>
      </c>
    </row>
    <row r="5173" spans="2:5" x14ac:dyDescent="0.2">
      <c r="B5173">
        <v>4.30832813332876</v>
      </c>
      <c r="C5173">
        <v>95.361757977777799</v>
      </c>
      <c r="D5173">
        <v>33.537999999999997</v>
      </c>
      <c r="E5173">
        <v>3.37644710331123</v>
      </c>
    </row>
    <row r="5174" spans="2:5" x14ac:dyDescent="0.2">
      <c r="B5174">
        <v>4.3091614666620996</v>
      </c>
      <c r="C5174">
        <v>96.262339955555603</v>
      </c>
      <c r="D5174">
        <v>33.543999999999997</v>
      </c>
      <c r="E5174">
        <v>3.3823422011197302</v>
      </c>
    </row>
    <row r="5175" spans="2:5" x14ac:dyDescent="0.2">
      <c r="B5175">
        <v>4.3099947999954296</v>
      </c>
      <c r="C5175">
        <v>97.9332154444444</v>
      </c>
      <c r="D5175">
        <v>33.551000000000002</v>
      </c>
      <c r="E5175">
        <v>3.3702178704042698</v>
      </c>
    </row>
    <row r="5176" spans="2:5" x14ac:dyDescent="0.2">
      <c r="B5176">
        <v>4.3108281333287604</v>
      </c>
      <c r="C5176">
        <v>98.390116966666696</v>
      </c>
      <c r="D5176">
        <v>33.557000000000002</v>
      </c>
      <c r="E5176">
        <v>3.3798481212776799</v>
      </c>
    </row>
    <row r="5177" spans="2:5" x14ac:dyDescent="0.2">
      <c r="B5177">
        <v>4.3116614666621</v>
      </c>
      <c r="C5177">
        <v>96.833434288888895</v>
      </c>
      <c r="D5177">
        <v>33.564</v>
      </c>
      <c r="E5177">
        <v>3.3815426635627102</v>
      </c>
    </row>
    <row r="5178" spans="2:5" x14ac:dyDescent="0.2">
      <c r="B5178">
        <v>4.31249479999543</v>
      </c>
      <c r="C5178">
        <v>94.563803477777796</v>
      </c>
      <c r="D5178">
        <v>33.57</v>
      </c>
      <c r="E5178">
        <v>3.3824018681016002</v>
      </c>
    </row>
    <row r="5179" spans="2:5" x14ac:dyDescent="0.2">
      <c r="B5179">
        <v>4.3133281333287599</v>
      </c>
      <c r="C5179">
        <v>93.515054055555595</v>
      </c>
      <c r="D5179">
        <v>33.576999999999998</v>
      </c>
      <c r="E5179">
        <v>3.3951586688248598</v>
      </c>
    </row>
    <row r="5180" spans="2:5" x14ac:dyDescent="0.2">
      <c r="B5180">
        <v>4.3141614666621004</v>
      </c>
      <c r="C5180">
        <v>94.484357233333398</v>
      </c>
      <c r="D5180">
        <v>33.582999999999998</v>
      </c>
      <c r="E5180">
        <v>3.3916502502910602</v>
      </c>
    </row>
    <row r="5181" spans="2:5" x14ac:dyDescent="0.2">
      <c r="B5181">
        <v>4.3149947999954303</v>
      </c>
      <c r="C5181">
        <v>96.173732588888896</v>
      </c>
      <c r="D5181">
        <v>33.590000000000003</v>
      </c>
      <c r="E5181">
        <v>3.3812681954461201</v>
      </c>
    </row>
    <row r="5182" spans="2:5" x14ac:dyDescent="0.2">
      <c r="B5182">
        <v>4.31582813332877</v>
      </c>
      <c r="C5182">
        <v>96.644678099999993</v>
      </c>
      <c r="D5182">
        <v>33.595999999999997</v>
      </c>
      <c r="E5182">
        <v>3.3681891930207799</v>
      </c>
    </row>
    <row r="5183" spans="2:5" x14ac:dyDescent="0.2">
      <c r="B5183">
        <v>4.3166614666620999</v>
      </c>
      <c r="C5183">
        <v>95.120700444444395</v>
      </c>
      <c r="D5183">
        <v>33.603000000000002</v>
      </c>
      <c r="E5183">
        <v>3.38033739052899</v>
      </c>
    </row>
    <row r="5184" spans="2:5" x14ac:dyDescent="0.2">
      <c r="B5184">
        <v>4.3174947999954298</v>
      </c>
      <c r="C5184">
        <v>92.8986965666667</v>
      </c>
      <c r="D5184">
        <v>33.609000000000002</v>
      </c>
      <c r="E5184">
        <v>3.3588811438494601</v>
      </c>
    </row>
    <row r="5185" spans="2:5" x14ac:dyDescent="0.2">
      <c r="B5185">
        <v>4.3183281333287704</v>
      </c>
      <c r="C5185">
        <v>91.854146200000002</v>
      </c>
      <c r="D5185">
        <v>33.616</v>
      </c>
      <c r="E5185">
        <v>3.33871370397826</v>
      </c>
    </row>
    <row r="5186" spans="2:5" x14ac:dyDescent="0.2">
      <c r="B5186">
        <v>4.3191614666621003</v>
      </c>
      <c r="C5186">
        <v>92.783359644444502</v>
      </c>
      <c r="D5186">
        <v>33.622</v>
      </c>
      <c r="E5186">
        <v>3.33155366615417</v>
      </c>
    </row>
    <row r="5187" spans="2:5" x14ac:dyDescent="0.2">
      <c r="B5187">
        <v>4.3199947999954302</v>
      </c>
      <c r="C5187">
        <v>94.442311077777802</v>
      </c>
      <c r="D5187">
        <v>33.628</v>
      </c>
      <c r="E5187">
        <v>3.3151094459514998</v>
      </c>
    </row>
    <row r="5188" spans="2:5" x14ac:dyDescent="0.2">
      <c r="B5188">
        <v>4.3208281333287699</v>
      </c>
      <c r="C5188">
        <v>94.962486644444397</v>
      </c>
      <c r="D5188">
        <v>33.634999999999998</v>
      </c>
      <c r="E5188">
        <v>3.3210522773454998</v>
      </c>
    </row>
    <row r="5189" spans="2:5" x14ac:dyDescent="0.2">
      <c r="B5189">
        <v>4.3216614666620998</v>
      </c>
      <c r="C5189">
        <v>93.541961377777795</v>
      </c>
      <c r="D5189">
        <v>33.640999999999998</v>
      </c>
      <c r="E5189">
        <v>3.3022333112645099</v>
      </c>
    </row>
    <row r="5190" spans="2:5" x14ac:dyDescent="0.2">
      <c r="B5190">
        <v>4.3224947999954297</v>
      </c>
      <c r="C5190">
        <v>91.3689890666667</v>
      </c>
      <c r="D5190">
        <v>33.648000000000003</v>
      </c>
      <c r="E5190">
        <v>3.2752638354604202</v>
      </c>
    </row>
    <row r="5191" spans="2:5" x14ac:dyDescent="0.2">
      <c r="B5191">
        <v>4.3233281333287703</v>
      </c>
      <c r="C5191">
        <v>90.310359022222201</v>
      </c>
      <c r="D5191">
        <v>33.654000000000003</v>
      </c>
      <c r="E5191">
        <v>3.2559556001281198</v>
      </c>
    </row>
    <row r="5192" spans="2:5" x14ac:dyDescent="0.2">
      <c r="B5192">
        <v>4.3241614666621002</v>
      </c>
      <c r="C5192">
        <v>91.149515911111095</v>
      </c>
      <c r="D5192">
        <v>33.661000000000001</v>
      </c>
      <c r="E5192">
        <v>3.2602038892370802</v>
      </c>
    </row>
    <row r="5193" spans="2:5" x14ac:dyDescent="0.2">
      <c r="B5193">
        <v>4.3249947999954301</v>
      </c>
      <c r="C5193">
        <v>92.696315433333297</v>
      </c>
      <c r="D5193">
        <v>33.667000000000002</v>
      </c>
      <c r="E5193">
        <v>3.28027586193729</v>
      </c>
    </row>
    <row r="5194" spans="2:5" x14ac:dyDescent="0.2">
      <c r="B5194">
        <v>4.3258281333287698</v>
      </c>
      <c r="C5194">
        <v>93.160396622222194</v>
      </c>
      <c r="D5194">
        <v>33.673999999999999</v>
      </c>
      <c r="E5194">
        <v>3.2750132341365799</v>
      </c>
    </row>
    <row r="5195" spans="2:5" x14ac:dyDescent="0.2">
      <c r="B5195">
        <v>4.3266614666620997</v>
      </c>
      <c r="C5195">
        <v>91.724534233333401</v>
      </c>
      <c r="D5195">
        <v>33.68</v>
      </c>
      <c r="E5195">
        <v>3.2637481079600099</v>
      </c>
    </row>
    <row r="5196" spans="2:5" x14ac:dyDescent="0.2">
      <c r="B5196">
        <v>4.3274947999954296</v>
      </c>
      <c r="C5196">
        <v>89.5972555111112</v>
      </c>
      <c r="D5196">
        <v>33.686999999999998</v>
      </c>
      <c r="E5196">
        <v>3.2605618911282801</v>
      </c>
    </row>
    <row r="5197" spans="2:5" x14ac:dyDescent="0.2">
      <c r="B5197">
        <v>4.3283281333287702</v>
      </c>
      <c r="C5197">
        <v>88.581295966666701</v>
      </c>
      <c r="D5197">
        <v>33.692999999999998</v>
      </c>
      <c r="E5197">
        <v>3.2604425571645499</v>
      </c>
    </row>
    <row r="5198" spans="2:5" x14ac:dyDescent="0.2">
      <c r="B5198">
        <v>4.3291614666621001</v>
      </c>
      <c r="C5198">
        <v>89.441582288888895</v>
      </c>
      <c r="D5198">
        <v>33.700000000000003</v>
      </c>
      <c r="E5198">
        <v>3.26348557323979</v>
      </c>
    </row>
    <row r="5199" spans="2:5" x14ac:dyDescent="0.2">
      <c r="B5199">
        <v>4.32999479999543</v>
      </c>
      <c r="C5199">
        <v>91.019622288888897</v>
      </c>
      <c r="D5199">
        <v>33.706000000000003</v>
      </c>
      <c r="E5199">
        <v>3.2775908477532498</v>
      </c>
    </row>
    <row r="5200" spans="2:5" x14ac:dyDescent="0.2">
      <c r="B5200">
        <v>4.3308281333287697</v>
      </c>
      <c r="C5200">
        <v>91.4686041333334</v>
      </c>
      <c r="D5200">
        <v>33.713000000000001</v>
      </c>
      <c r="E5200">
        <v>3.2845480178390001</v>
      </c>
    </row>
    <row r="5201" spans="2:5" x14ac:dyDescent="0.2">
      <c r="B5201">
        <v>4.3316614666620996</v>
      </c>
      <c r="C5201">
        <v>90.064686911111096</v>
      </c>
      <c r="D5201">
        <v>33.719000000000001</v>
      </c>
      <c r="E5201">
        <v>3.2997272980260699</v>
      </c>
    </row>
    <row r="5202" spans="2:5" x14ac:dyDescent="0.2">
      <c r="B5202">
        <v>4.3324947999954304</v>
      </c>
      <c r="C5202">
        <v>87.960709777777794</v>
      </c>
      <c r="D5202">
        <v>33.725999999999999</v>
      </c>
      <c r="E5202">
        <v>3.3045841903500799</v>
      </c>
    </row>
    <row r="5203" spans="2:5" x14ac:dyDescent="0.2">
      <c r="B5203">
        <v>4.3333281333287701</v>
      </c>
      <c r="C5203">
        <v>86.961355022222193</v>
      </c>
      <c r="D5203">
        <v>33.731999999999999</v>
      </c>
      <c r="E5203">
        <v>3.3106224889150702</v>
      </c>
    </row>
    <row r="5204" spans="2:5" x14ac:dyDescent="0.2">
      <c r="B5204">
        <v>4.3341614666621</v>
      </c>
      <c r="C5204">
        <v>87.784349966666696</v>
      </c>
      <c r="D5204">
        <v>33.738</v>
      </c>
      <c r="E5204">
        <v>3.3211358111201101</v>
      </c>
    </row>
    <row r="5205" spans="2:5" x14ac:dyDescent="0.2">
      <c r="B5205">
        <v>4.3349947999954299</v>
      </c>
      <c r="C5205">
        <v>89.294666000000007</v>
      </c>
      <c r="D5205">
        <v>33.744999999999997</v>
      </c>
      <c r="E5205">
        <v>3.3463152774681699</v>
      </c>
    </row>
    <row r="5206" spans="2:5" x14ac:dyDescent="0.2">
      <c r="B5206">
        <v>4.3358281333287696</v>
      </c>
      <c r="C5206">
        <v>89.719822466666699</v>
      </c>
      <c r="D5206">
        <v>33.750999999999998</v>
      </c>
      <c r="E5206">
        <v>3.3603012180178999</v>
      </c>
    </row>
    <row r="5207" spans="2:5" x14ac:dyDescent="0.2">
      <c r="B5207">
        <v>4.3366614666621004</v>
      </c>
      <c r="C5207">
        <v>88.311118366666705</v>
      </c>
      <c r="D5207">
        <v>33.758000000000003</v>
      </c>
      <c r="E5207">
        <v>3.3565302647638799</v>
      </c>
    </row>
    <row r="5208" spans="2:5" x14ac:dyDescent="0.2">
      <c r="B5208">
        <v>4.3374947999954401</v>
      </c>
      <c r="C5208">
        <v>86.203369355555594</v>
      </c>
      <c r="D5208">
        <v>33.764000000000003</v>
      </c>
      <c r="E5208">
        <v>3.35902434460594</v>
      </c>
    </row>
    <row r="5209" spans="2:5" x14ac:dyDescent="0.2">
      <c r="B5209">
        <v>4.33832813332877</v>
      </c>
      <c r="C5209">
        <v>85.165950411111197</v>
      </c>
      <c r="D5209">
        <v>33.771000000000001</v>
      </c>
      <c r="E5209">
        <v>3.3684755945337401</v>
      </c>
    </row>
    <row r="5210" spans="2:5" x14ac:dyDescent="0.2">
      <c r="B5210">
        <v>4.3391614666620999</v>
      </c>
      <c r="C5210">
        <v>85.994022788888998</v>
      </c>
      <c r="D5210">
        <v>33.777000000000001</v>
      </c>
      <c r="E5210">
        <v>3.3453606057582901</v>
      </c>
    </row>
    <row r="5211" spans="2:5" x14ac:dyDescent="0.2">
      <c r="B5211">
        <v>4.3399947999954396</v>
      </c>
      <c r="C5211">
        <v>87.584834655555596</v>
      </c>
      <c r="D5211">
        <v>33.783999999999999</v>
      </c>
      <c r="E5211">
        <v>3.3341193463744698</v>
      </c>
    </row>
    <row r="5212" spans="2:5" x14ac:dyDescent="0.2">
      <c r="B5212">
        <v>4.3408281333287704</v>
      </c>
      <c r="C5212">
        <v>88.131634933333302</v>
      </c>
      <c r="D5212">
        <v>33.79</v>
      </c>
      <c r="E5212">
        <v>3.34126745080219</v>
      </c>
    </row>
    <row r="5213" spans="2:5" x14ac:dyDescent="0.2">
      <c r="B5213">
        <v>4.3416614666621003</v>
      </c>
      <c r="C5213">
        <v>86.8506215111111</v>
      </c>
      <c r="D5213">
        <v>33.796999999999997</v>
      </c>
      <c r="E5213">
        <v>3.3715782775908498</v>
      </c>
    </row>
    <row r="5214" spans="2:5" x14ac:dyDescent="0.2">
      <c r="B5214">
        <v>4.34249479999544</v>
      </c>
      <c r="C5214">
        <v>84.811328344444505</v>
      </c>
      <c r="D5214">
        <v>33.802999999999997</v>
      </c>
      <c r="E5214">
        <v>3.3684875279301099</v>
      </c>
    </row>
    <row r="5215" spans="2:5" x14ac:dyDescent="0.2">
      <c r="B5215">
        <v>4.3433281333287699</v>
      </c>
      <c r="C5215">
        <v>83.766346833333401</v>
      </c>
      <c r="D5215">
        <v>33.81</v>
      </c>
      <c r="E5215">
        <v>3.3583680078053999</v>
      </c>
    </row>
    <row r="5216" spans="2:5" x14ac:dyDescent="0.2">
      <c r="B5216">
        <v>4.3441614666620998</v>
      </c>
      <c r="C5216">
        <v>84.4640294777778</v>
      </c>
      <c r="D5216">
        <v>33.816000000000003</v>
      </c>
      <c r="E5216">
        <v>3.3394058409679199</v>
      </c>
    </row>
    <row r="5217" spans="2:5" x14ac:dyDescent="0.2">
      <c r="B5217">
        <v>4.3449947999954404</v>
      </c>
      <c r="C5217">
        <v>85.852708755555597</v>
      </c>
      <c r="D5217">
        <v>33.823</v>
      </c>
      <c r="E5217">
        <v>3.30963201701607</v>
      </c>
    </row>
    <row r="5218" spans="2:5" x14ac:dyDescent="0.2">
      <c r="B5218">
        <v>4.3458281333287703</v>
      </c>
      <c r="C5218">
        <v>86.222608388888901</v>
      </c>
      <c r="D5218">
        <v>33.829000000000001</v>
      </c>
      <c r="E5218">
        <v>3.3094888162595901</v>
      </c>
    </row>
    <row r="5219" spans="2:5" x14ac:dyDescent="0.2">
      <c r="B5219">
        <v>4.3466614666621002</v>
      </c>
      <c r="C5219">
        <v>84.848192588888907</v>
      </c>
      <c r="D5219">
        <v>33.835000000000001</v>
      </c>
      <c r="E5219">
        <v>3.3247158300321602</v>
      </c>
    </row>
    <row r="5220" spans="2:5" x14ac:dyDescent="0.2">
      <c r="B5220">
        <v>4.3474947999954399</v>
      </c>
      <c r="C5220">
        <v>82.817579144444494</v>
      </c>
      <c r="D5220">
        <v>33.841999999999999</v>
      </c>
      <c r="E5220">
        <v>3.3189400661873898</v>
      </c>
    </row>
    <row r="5221" spans="2:5" x14ac:dyDescent="0.2">
      <c r="B5221">
        <v>4.3483281333287698</v>
      </c>
      <c r="C5221">
        <v>81.849995222222304</v>
      </c>
      <c r="D5221">
        <v>33.847999999999999</v>
      </c>
      <c r="E5221">
        <v>3.29564607646634</v>
      </c>
    </row>
    <row r="5222" spans="2:5" x14ac:dyDescent="0.2">
      <c r="B5222">
        <v>4.3491614666620997</v>
      </c>
      <c r="C5222">
        <v>82.637281777777801</v>
      </c>
      <c r="D5222">
        <v>33.854999999999997</v>
      </c>
      <c r="E5222">
        <v>3.2768032435926</v>
      </c>
    </row>
    <row r="5223" spans="2:5" x14ac:dyDescent="0.2">
      <c r="B5223">
        <v>4.3499947999954403</v>
      </c>
      <c r="C5223">
        <v>84.088543055555604</v>
      </c>
      <c r="D5223">
        <v>33.860999999999997</v>
      </c>
      <c r="E5223">
        <v>3.2790109219216999</v>
      </c>
    </row>
    <row r="5224" spans="2:5" x14ac:dyDescent="0.2">
      <c r="B5224">
        <v>4.3508281333287702</v>
      </c>
      <c r="C5224">
        <v>84.524599133333396</v>
      </c>
      <c r="D5224">
        <v>33.868000000000002</v>
      </c>
      <c r="E5224">
        <v>3.2852043546395402</v>
      </c>
    </row>
    <row r="5225" spans="2:5" x14ac:dyDescent="0.2">
      <c r="B5225">
        <v>4.3516614666621001</v>
      </c>
      <c r="C5225">
        <v>83.239007066666701</v>
      </c>
      <c r="D5225">
        <v>33.874000000000002</v>
      </c>
      <c r="E5225">
        <v>3.2610153601904801</v>
      </c>
    </row>
    <row r="5226" spans="2:5" x14ac:dyDescent="0.2">
      <c r="B5226">
        <v>4.3524947999954398</v>
      </c>
      <c r="C5226">
        <v>81.2843592555556</v>
      </c>
      <c r="D5226">
        <v>33.881</v>
      </c>
      <c r="E5226">
        <v>3.2357881602569201</v>
      </c>
    </row>
    <row r="5227" spans="2:5" x14ac:dyDescent="0.2">
      <c r="B5227">
        <v>4.3533281333287697</v>
      </c>
      <c r="C5227">
        <v>80.325065866666705</v>
      </c>
      <c r="D5227">
        <v>33.887</v>
      </c>
      <c r="E5227">
        <v>3.2282820539379999</v>
      </c>
    </row>
    <row r="5228" spans="2:5" x14ac:dyDescent="0.2">
      <c r="B5228">
        <v>4.3541614666620996</v>
      </c>
      <c r="C5228">
        <v>81.104670600000105</v>
      </c>
      <c r="D5228">
        <v>33.893999999999998</v>
      </c>
      <c r="E5228">
        <v>3.23706503366888</v>
      </c>
    </row>
    <row r="5229" spans="2:5" x14ac:dyDescent="0.2">
      <c r="B5229">
        <v>4.3549947999954401</v>
      </c>
      <c r="C5229">
        <v>82.527407033333404</v>
      </c>
      <c r="D5229">
        <v>33.9</v>
      </c>
      <c r="E5229">
        <v>3.2340339509900198</v>
      </c>
    </row>
    <row r="5230" spans="2:5" x14ac:dyDescent="0.2">
      <c r="B5230">
        <v>4.3558281333287701</v>
      </c>
      <c r="C5230">
        <v>82.910446511111104</v>
      </c>
      <c r="D5230">
        <v>33.906999999999996</v>
      </c>
      <c r="E5230">
        <v>3.22877132318931</v>
      </c>
    </row>
    <row r="5231" spans="2:5" x14ac:dyDescent="0.2">
      <c r="B5231">
        <v>4.3566614666621</v>
      </c>
      <c r="C5231">
        <v>81.532361033333402</v>
      </c>
      <c r="D5231">
        <v>33.912999999999997</v>
      </c>
      <c r="E5231">
        <v>3.2401199831405001</v>
      </c>
    </row>
    <row r="5232" spans="2:5" x14ac:dyDescent="0.2">
      <c r="B5232">
        <v>4.3574947999954396</v>
      </c>
      <c r="C5232">
        <v>79.544386622222206</v>
      </c>
      <c r="D5232">
        <v>33.92</v>
      </c>
      <c r="E5232">
        <v>3.2681157310327</v>
      </c>
    </row>
    <row r="5233" spans="2:5" x14ac:dyDescent="0.2">
      <c r="B5233">
        <v>4.3583281333287696</v>
      </c>
      <c r="C5233">
        <v>78.579929922222206</v>
      </c>
      <c r="D5233">
        <v>33.926000000000002</v>
      </c>
      <c r="E5233">
        <v>3.2676861287632599</v>
      </c>
    </row>
    <row r="5234" spans="2:5" x14ac:dyDescent="0.2">
      <c r="B5234">
        <v>4.3591614666621101</v>
      </c>
      <c r="C5234">
        <v>79.311965533333293</v>
      </c>
      <c r="D5234">
        <v>33.933</v>
      </c>
      <c r="E5234">
        <v>3.2714570820172799</v>
      </c>
    </row>
    <row r="5235" spans="2:5" x14ac:dyDescent="0.2">
      <c r="B5235">
        <v>4.35999479999544</v>
      </c>
      <c r="C5235">
        <v>80.687100766666703</v>
      </c>
      <c r="D5235">
        <v>33.939</v>
      </c>
      <c r="E5235">
        <v>3.2896793782796001</v>
      </c>
    </row>
    <row r="5236" spans="2:5" x14ac:dyDescent="0.2">
      <c r="B5236">
        <v>4.36082813332877</v>
      </c>
      <c r="C5236">
        <v>81.083322233333405</v>
      </c>
      <c r="D5236">
        <v>33.945</v>
      </c>
      <c r="E5236">
        <v>3.3045961237464598</v>
      </c>
    </row>
    <row r="5237" spans="2:5" x14ac:dyDescent="0.2">
      <c r="B5237">
        <v>4.3616614666621096</v>
      </c>
      <c r="C5237">
        <v>79.822571100000005</v>
      </c>
      <c r="D5237">
        <v>33.951999999999998</v>
      </c>
      <c r="E5237">
        <v>3.3237253581331601</v>
      </c>
    </row>
    <row r="5238" spans="2:5" x14ac:dyDescent="0.2">
      <c r="B5238">
        <v>4.3624947999954404</v>
      </c>
      <c r="C5238">
        <v>77.934218477777804</v>
      </c>
      <c r="D5238">
        <v>33.957999999999998</v>
      </c>
      <c r="E5238">
        <v>3.3338090780687599</v>
      </c>
    </row>
    <row r="5239" spans="2:5" x14ac:dyDescent="0.2">
      <c r="B5239">
        <v>4.3633281333287703</v>
      </c>
      <c r="C5239">
        <v>77.041393155555497</v>
      </c>
      <c r="D5239">
        <v>33.965000000000003</v>
      </c>
      <c r="E5239">
        <v>3.3424727238359102</v>
      </c>
    </row>
    <row r="5240" spans="2:5" x14ac:dyDescent="0.2">
      <c r="B5240">
        <v>4.36416146666211</v>
      </c>
      <c r="C5240">
        <v>77.787090422222207</v>
      </c>
      <c r="D5240">
        <v>33.970999999999997</v>
      </c>
      <c r="E5240">
        <v>3.3512557035668</v>
      </c>
    </row>
    <row r="5241" spans="2:5" x14ac:dyDescent="0.2">
      <c r="B5241">
        <v>4.3649947999954399</v>
      </c>
      <c r="C5241">
        <v>79.156396111111107</v>
      </c>
      <c r="D5241">
        <v>33.978000000000002</v>
      </c>
      <c r="E5241">
        <v>3.3495492278853898</v>
      </c>
    </row>
    <row r="5242" spans="2:5" x14ac:dyDescent="0.2">
      <c r="B5242">
        <v>4.3658281333287698</v>
      </c>
      <c r="C5242">
        <v>79.550865477777805</v>
      </c>
      <c r="D5242">
        <v>33.984000000000002</v>
      </c>
      <c r="E5242">
        <v>3.3485706893827598</v>
      </c>
    </row>
    <row r="5243" spans="2:5" x14ac:dyDescent="0.2">
      <c r="B5243">
        <v>4.3666614666621104</v>
      </c>
      <c r="C5243">
        <v>78.301169777777801</v>
      </c>
      <c r="D5243">
        <v>33.991</v>
      </c>
      <c r="E5243">
        <v>3.3501578311004399</v>
      </c>
    </row>
    <row r="5244" spans="2:5" x14ac:dyDescent="0.2">
      <c r="B5244">
        <v>4.3674947999954403</v>
      </c>
      <c r="C5244">
        <v>76.4368237222223</v>
      </c>
      <c r="D5244">
        <v>33.997</v>
      </c>
      <c r="E5244">
        <v>3.3487377569319898</v>
      </c>
    </row>
    <row r="5245" spans="2:5" x14ac:dyDescent="0.2">
      <c r="B5245">
        <v>4.3683281333287702</v>
      </c>
      <c r="C5245">
        <v>75.490200611111206</v>
      </c>
      <c r="D5245">
        <v>34.003999999999998</v>
      </c>
      <c r="E5245">
        <v>3.3560767957016902</v>
      </c>
    </row>
    <row r="5246" spans="2:5" x14ac:dyDescent="0.2">
      <c r="B5246">
        <v>4.3691614666621099</v>
      </c>
      <c r="C5246">
        <v>76.153502411111205</v>
      </c>
      <c r="D5246">
        <v>34.01</v>
      </c>
      <c r="E5246">
        <v>3.3563870640074001</v>
      </c>
    </row>
    <row r="5247" spans="2:5" x14ac:dyDescent="0.2">
      <c r="B5247">
        <v>4.3699947999954398</v>
      </c>
      <c r="C5247">
        <v>77.456651766666695</v>
      </c>
      <c r="D5247">
        <v>34.017000000000003</v>
      </c>
      <c r="E5247">
        <v>3.3407304479653801</v>
      </c>
    </row>
    <row r="5248" spans="2:5" x14ac:dyDescent="0.2">
      <c r="B5248">
        <v>4.3708281333287697</v>
      </c>
      <c r="C5248">
        <v>77.870747277777795</v>
      </c>
      <c r="D5248">
        <v>34.023000000000003</v>
      </c>
      <c r="E5248">
        <v>3.3361599571543299</v>
      </c>
    </row>
    <row r="5249" spans="2:5" x14ac:dyDescent="0.2">
      <c r="B5249">
        <v>4.3716614666621103</v>
      </c>
      <c r="C5249">
        <v>76.733690111111102</v>
      </c>
      <c r="D5249">
        <v>34.03</v>
      </c>
      <c r="E5249">
        <v>3.3232002886927301</v>
      </c>
    </row>
    <row r="5250" spans="2:5" x14ac:dyDescent="0.2">
      <c r="B5250">
        <v>4.3724947999954402</v>
      </c>
      <c r="C5250">
        <v>74.966664544444498</v>
      </c>
      <c r="D5250">
        <v>34.036000000000001</v>
      </c>
      <c r="E5250">
        <v>3.3176393259826802</v>
      </c>
    </row>
    <row r="5251" spans="2:5" x14ac:dyDescent="0.2">
      <c r="B5251">
        <v>4.3733281333287701</v>
      </c>
      <c r="C5251">
        <v>74.057495933333399</v>
      </c>
      <c r="D5251">
        <v>34.042000000000002</v>
      </c>
      <c r="E5251">
        <v>3.3164698531380798</v>
      </c>
    </row>
    <row r="5252" spans="2:5" x14ac:dyDescent="0.2">
      <c r="B5252">
        <v>4.3741614666621098</v>
      </c>
      <c r="C5252">
        <v>74.673739111111104</v>
      </c>
      <c r="D5252">
        <v>34.048999999999999</v>
      </c>
      <c r="E5252">
        <v>3.3108372900497902</v>
      </c>
    </row>
    <row r="5253" spans="2:5" x14ac:dyDescent="0.2">
      <c r="B5253">
        <v>4.3749947999954397</v>
      </c>
      <c r="C5253">
        <v>75.927852733333395</v>
      </c>
      <c r="D5253">
        <v>34.055</v>
      </c>
      <c r="E5253">
        <v>3.27988205985696</v>
      </c>
    </row>
    <row r="5254" spans="2:5" x14ac:dyDescent="0.2">
      <c r="B5254">
        <v>4.3758281333287696</v>
      </c>
      <c r="C5254">
        <v>76.337740422222296</v>
      </c>
      <c r="D5254">
        <v>34.061999999999998</v>
      </c>
      <c r="E5254">
        <v>3.2687124008513799</v>
      </c>
    </row>
    <row r="5255" spans="2:5" x14ac:dyDescent="0.2">
      <c r="B5255">
        <v>4.3766614666621102</v>
      </c>
      <c r="C5255">
        <v>75.224375433333407</v>
      </c>
      <c r="D5255">
        <v>34.067999999999998</v>
      </c>
      <c r="E5255">
        <v>3.2557527323897699</v>
      </c>
    </row>
    <row r="5256" spans="2:5" x14ac:dyDescent="0.2">
      <c r="B5256">
        <v>4.3774947999954401</v>
      </c>
      <c r="C5256">
        <v>73.501926944444506</v>
      </c>
      <c r="D5256">
        <v>34.075000000000003</v>
      </c>
      <c r="E5256">
        <v>3.2453826109412098</v>
      </c>
    </row>
    <row r="5257" spans="2:5" x14ac:dyDescent="0.2">
      <c r="B5257">
        <v>4.37832813332877</v>
      </c>
      <c r="C5257">
        <v>72.656065011111195</v>
      </c>
      <c r="D5257">
        <v>34.081000000000003</v>
      </c>
      <c r="E5257">
        <v>3.2408359869229102</v>
      </c>
    </row>
    <row r="5258" spans="2:5" x14ac:dyDescent="0.2">
      <c r="B5258">
        <v>4.3791614666621097</v>
      </c>
      <c r="C5258">
        <v>73.325778322222305</v>
      </c>
      <c r="D5258">
        <v>34.088000000000001</v>
      </c>
      <c r="E5258">
        <v>3.2405257186171998</v>
      </c>
    </row>
    <row r="5259" spans="2:5" x14ac:dyDescent="0.2">
      <c r="B5259">
        <v>4.3799947999954396</v>
      </c>
      <c r="C5259">
        <v>74.581017166666697</v>
      </c>
      <c r="D5259">
        <v>34.094000000000001</v>
      </c>
      <c r="E5259">
        <v>3.23815097273887</v>
      </c>
    </row>
    <row r="5260" spans="2:5" x14ac:dyDescent="0.2">
      <c r="B5260">
        <v>4.3808281333287802</v>
      </c>
      <c r="C5260">
        <v>74.963017800000003</v>
      </c>
      <c r="D5260">
        <v>34.100999999999999</v>
      </c>
      <c r="E5260">
        <v>3.2322200747412499</v>
      </c>
    </row>
    <row r="5261" spans="2:5" x14ac:dyDescent="0.2">
      <c r="B5261">
        <v>4.3816614666621101</v>
      </c>
      <c r="C5261">
        <v>73.802151222222307</v>
      </c>
      <c r="D5261">
        <v>34.106999999999999</v>
      </c>
      <c r="E5261">
        <v>3.2323752088941</v>
      </c>
    </row>
    <row r="5262" spans="2:5" x14ac:dyDescent="0.2">
      <c r="B5262">
        <v>4.38249479999544</v>
      </c>
      <c r="C5262">
        <v>72.038670088888907</v>
      </c>
      <c r="D5262">
        <v>34.113999999999997</v>
      </c>
      <c r="E5262">
        <v>3.22454690087309</v>
      </c>
    </row>
    <row r="5263" spans="2:5" x14ac:dyDescent="0.2">
      <c r="B5263">
        <v>4.3833281333287797</v>
      </c>
      <c r="C5263">
        <v>71.176830933333306</v>
      </c>
      <c r="D5263">
        <v>34.119999999999997</v>
      </c>
      <c r="E5263">
        <v>3.2259789084379098</v>
      </c>
    </row>
    <row r="5264" spans="2:5" x14ac:dyDescent="0.2">
      <c r="B5264">
        <v>4.3841614666621096</v>
      </c>
      <c r="C5264">
        <v>71.845280077777801</v>
      </c>
      <c r="D5264">
        <v>34.127000000000002</v>
      </c>
      <c r="E5264">
        <v>3.24014384993324</v>
      </c>
    </row>
    <row r="5265" spans="2:5" x14ac:dyDescent="0.2">
      <c r="B5265">
        <v>4.3849947999954404</v>
      </c>
      <c r="C5265">
        <v>73.121943166666696</v>
      </c>
      <c r="D5265">
        <v>34.133000000000003</v>
      </c>
      <c r="E5265">
        <v>3.2451916765992301</v>
      </c>
    </row>
    <row r="5266" spans="2:5" x14ac:dyDescent="0.2">
      <c r="B5266">
        <v>4.3858281333287801</v>
      </c>
      <c r="C5266">
        <v>73.520193822222296</v>
      </c>
      <c r="D5266">
        <v>34.14</v>
      </c>
      <c r="E5266">
        <v>3.2511822415787202</v>
      </c>
    </row>
    <row r="5267" spans="2:5" x14ac:dyDescent="0.2">
      <c r="B5267">
        <v>4.38666146666211</v>
      </c>
      <c r="C5267">
        <v>72.455119188888901</v>
      </c>
      <c r="D5267">
        <v>34.146000000000001</v>
      </c>
      <c r="E5267">
        <v>3.2565522699467899</v>
      </c>
    </row>
    <row r="5268" spans="2:5" x14ac:dyDescent="0.2">
      <c r="B5268">
        <v>4.3874947999954399</v>
      </c>
      <c r="C5268">
        <v>70.784781244444503</v>
      </c>
      <c r="D5268">
        <v>34.152000000000001</v>
      </c>
      <c r="E5268">
        <v>3.2764929752868901</v>
      </c>
    </row>
    <row r="5269" spans="2:5" x14ac:dyDescent="0.2">
      <c r="B5269">
        <v>4.3883281333287796</v>
      </c>
      <c r="C5269">
        <v>69.927108799999999</v>
      </c>
      <c r="D5269">
        <v>34.158999999999999</v>
      </c>
      <c r="E5269">
        <v>3.2910039852770501</v>
      </c>
    </row>
    <row r="5270" spans="2:5" x14ac:dyDescent="0.2">
      <c r="B5270">
        <v>4.3891614666621104</v>
      </c>
      <c r="C5270">
        <v>70.533612855555603</v>
      </c>
      <c r="D5270">
        <v>34.164999999999999</v>
      </c>
      <c r="E5270">
        <v>3.3021139773007699</v>
      </c>
    </row>
    <row r="5271" spans="2:5" x14ac:dyDescent="0.2">
      <c r="B5271">
        <v>4.3899947999954403</v>
      </c>
      <c r="C5271">
        <v>71.759737200000004</v>
      </c>
      <c r="D5271">
        <v>34.171999999999997</v>
      </c>
      <c r="E5271">
        <v>3.30935754889948</v>
      </c>
    </row>
    <row r="5272" spans="2:5" x14ac:dyDescent="0.2">
      <c r="B5272">
        <v>4.39082813332878</v>
      </c>
      <c r="C5272">
        <v>72.161482166666701</v>
      </c>
      <c r="D5272">
        <v>34.177999999999997</v>
      </c>
      <c r="E5272">
        <v>3.2984623580104802</v>
      </c>
    </row>
    <row r="5273" spans="2:5" x14ac:dyDescent="0.2">
      <c r="B5273">
        <v>4.3916614666621099</v>
      </c>
      <c r="C5273">
        <v>71.077908455555601</v>
      </c>
      <c r="D5273">
        <v>34.185000000000002</v>
      </c>
      <c r="E5273">
        <v>3.2867676295644599</v>
      </c>
    </row>
    <row r="5274" spans="2:5" x14ac:dyDescent="0.2">
      <c r="B5274">
        <v>4.3924947999954398</v>
      </c>
      <c r="C5274">
        <v>69.3863816333334</v>
      </c>
      <c r="D5274">
        <v>34.191000000000003</v>
      </c>
      <c r="E5274">
        <v>3.3076988068035602</v>
      </c>
    </row>
    <row r="5275" spans="2:5" x14ac:dyDescent="0.2">
      <c r="B5275">
        <v>4.3933281333287804</v>
      </c>
      <c r="C5275">
        <v>68.512932388888899</v>
      </c>
      <c r="D5275">
        <v>34.198</v>
      </c>
      <c r="E5275">
        <v>3.3138564393322798</v>
      </c>
    </row>
    <row r="5276" spans="2:5" x14ac:dyDescent="0.2">
      <c r="B5276">
        <v>4.3941614666621103</v>
      </c>
      <c r="C5276">
        <v>69.075163244444497</v>
      </c>
      <c r="D5276">
        <v>34.204000000000001</v>
      </c>
      <c r="E5276">
        <v>3.3133671700809701</v>
      </c>
    </row>
    <row r="5277" spans="2:5" x14ac:dyDescent="0.2">
      <c r="B5277">
        <v>4.3949947999954402</v>
      </c>
      <c r="C5277">
        <v>70.202473022222307</v>
      </c>
      <c r="D5277">
        <v>34.210999999999999</v>
      </c>
      <c r="E5277">
        <v>3.3173648578660901</v>
      </c>
    </row>
    <row r="5278" spans="2:5" x14ac:dyDescent="0.2">
      <c r="B5278">
        <v>4.3958281333287799</v>
      </c>
      <c r="C5278">
        <v>70.525064666666694</v>
      </c>
      <c r="D5278">
        <v>34.216999999999999</v>
      </c>
      <c r="E5278">
        <v>3.3382721683124399</v>
      </c>
    </row>
    <row r="5279" spans="2:5" x14ac:dyDescent="0.2">
      <c r="B5279">
        <v>4.3966614666621098</v>
      </c>
      <c r="C5279">
        <v>69.440670977777799</v>
      </c>
      <c r="D5279">
        <v>34.223999999999997</v>
      </c>
      <c r="E5279">
        <v>3.32802138082761</v>
      </c>
    </row>
    <row r="5280" spans="2:5" x14ac:dyDescent="0.2">
      <c r="B5280">
        <v>4.3974947999954397</v>
      </c>
      <c r="C5280">
        <v>67.828029066666701</v>
      </c>
      <c r="D5280">
        <v>34.229999999999997</v>
      </c>
      <c r="E5280">
        <v>3.3368520941440001</v>
      </c>
    </row>
    <row r="5281" spans="2:5" x14ac:dyDescent="0.2">
      <c r="B5281">
        <v>4.3983281333287803</v>
      </c>
      <c r="C5281">
        <v>67.093116688888898</v>
      </c>
      <c r="D5281">
        <v>34.237000000000002</v>
      </c>
      <c r="E5281">
        <v>3.3302887261385798</v>
      </c>
    </row>
    <row r="5282" spans="2:5" x14ac:dyDescent="0.2">
      <c r="B5282">
        <v>4.3991614666621102</v>
      </c>
      <c r="C5282">
        <v>67.773626500000006</v>
      </c>
      <c r="D5282">
        <v>34.243000000000002</v>
      </c>
      <c r="E5282">
        <v>3.3115890940213202</v>
      </c>
    </row>
    <row r="5283" spans="2:5" x14ac:dyDescent="0.2">
      <c r="B5283">
        <v>4.3999947999954401</v>
      </c>
      <c r="C5283">
        <v>68.946467011111196</v>
      </c>
      <c r="D5283">
        <v>34.249000000000002</v>
      </c>
      <c r="E5283">
        <v>3.2860635591784302</v>
      </c>
    </row>
    <row r="5284" spans="2:5" x14ac:dyDescent="0.2">
      <c r="B5284">
        <v>4.4008281333287798</v>
      </c>
      <c r="C5284">
        <v>69.207368311111196</v>
      </c>
      <c r="D5284">
        <v>34.256</v>
      </c>
      <c r="E5284">
        <v>3.28302054310319</v>
      </c>
    </row>
    <row r="5285" spans="2:5" x14ac:dyDescent="0.2">
      <c r="B5285">
        <v>4.4016614666621097</v>
      </c>
      <c r="C5285">
        <v>68.022667022222294</v>
      </c>
      <c r="D5285">
        <v>34.262</v>
      </c>
      <c r="E5285">
        <v>3.2910755856552898</v>
      </c>
    </row>
    <row r="5286" spans="2:5" x14ac:dyDescent="0.2">
      <c r="B5286">
        <v>4.4024947999954502</v>
      </c>
      <c r="C5286">
        <v>66.314930011111102</v>
      </c>
      <c r="D5286">
        <v>34.268999999999998</v>
      </c>
      <c r="E5286">
        <v>3.2760395062246999</v>
      </c>
    </row>
    <row r="5287" spans="2:5" x14ac:dyDescent="0.2">
      <c r="B5287">
        <v>4.4033281333287801</v>
      </c>
      <c r="C5287">
        <v>65.438687866666697</v>
      </c>
      <c r="D5287">
        <v>34.274999999999999</v>
      </c>
      <c r="E5287">
        <v>3.2605022241464199</v>
      </c>
    </row>
    <row r="5288" spans="2:5" x14ac:dyDescent="0.2">
      <c r="B5288">
        <v>4.4041614666621101</v>
      </c>
      <c r="C5288">
        <v>66.012663311111197</v>
      </c>
      <c r="D5288">
        <v>34.281999999999996</v>
      </c>
      <c r="E5288">
        <v>3.2455496784904301</v>
      </c>
    </row>
    <row r="5289" spans="2:5" x14ac:dyDescent="0.2">
      <c r="B5289">
        <v>4.4049947999954497</v>
      </c>
      <c r="C5289">
        <v>67.185953566666697</v>
      </c>
      <c r="D5289">
        <v>34.287999999999997</v>
      </c>
      <c r="E5289">
        <v>3.2337714162697999</v>
      </c>
    </row>
    <row r="5290" spans="2:5" x14ac:dyDescent="0.2">
      <c r="B5290">
        <v>4.4058281333287796</v>
      </c>
      <c r="C5290">
        <v>67.605451388888895</v>
      </c>
      <c r="D5290">
        <v>34.295000000000002</v>
      </c>
      <c r="E5290">
        <v>3.2259550416451699</v>
      </c>
    </row>
    <row r="5291" spans="2:5" x14ac:dyDescent="0.2">
      <c r="B5291">
        <v>4.4066614666621096</v>
      </c>
      <c r="C5291">
        <v>66.643608866666696</v>
      </c>
      <c r="D5291">
        <v>34.301000000000002</v>
      </c>
      <c r="E5291">
        <v>3.2174465300308701</v>
      </c>
    </row>
    <row r="5292" spans="2:5" x14ac:dyDescent="0.2">
      <c r="B5292">
        <v>4.4074947999954501</v>
      </c>
      <c r="C5292">
        <v>65.1039708666667</v>
      </c>
      <c r="D5292">
        <v>34.308</v>
      </c>
      <c r="E5292">
        <v>3.2091170193621701</v>
      </c>
    </row>
    <row r="5293" spans="2:5" x14ac:dyDescent="0.2">
      <c r="B5293">
        <v>4.40832813332878</v>
      </c>
      <c r="C5293">
        <v>64.309322522222303</v>
      </c>
      <c r="D5293">
        <v>34.314</v>
      </c>
      <c r="E5293">
        <v>3.2229716925517899</v>
      </c>
    </row>
    <row r="5294" spans="2:5" x14ac:dyDescent="0.2">
      <c r="B5294">
        <v>4.40916146666211</v>
      </c>
      <c r="C5294">
        <v>64.844153788888903</v>
      </c>
      <c r="D5294">
        <v>34.320999999999998</v>
      </c>
      <c r="E5294">
        <v>3.2327570775780501</v>
      </c>
    </row>
    <row r="5295" spans="2:5" x14ac:dyDescent="0.2">
      <c r="B5295">
        <v>4.4099947999954496</v>
      </c>
      <c r="C5295">
        <v>65.953116044444499</v>
      </c>
      <c r="D5295">
        <v>34.326999999999998</v>
      </c>
      <c r="E5295">
        <v>3.22947539357535</v>
      </c>
    </row>
    <row r="5296" spans="2:5" x14ac:dyDescent="0.2">
      <c r="B5296">
        <v>4.4108281333287804</v>
      </c>
      <c r="C5296">
        <v>66.310619566666702</v>
      </c>
      <c r="D5296">
        <v>34.334000000000003</v>
      </c>
      <c r="E5296">
        <v>3.22077594761907</v>
      </c>
    </row>
    <row r="5297" spans="2:5" x14ac:dyDescent="0.2">
      <c r="B5297">
        <v>4.4116614666621103</v>
      </c>
      <c r="C5297">
        <v>65.346657588888903</v>
      </c>
      <c r="D5297">
        <v>34.340000000000003</v>
      </c>
      <c r="E5297">
        <v>3.2150479173597999</v>
      </c>
    </row>
    <row r="5298" spans="2:5" x14ac:dyDescent="0.2">
      <c r="B5298">
        <v>4.41249479999545</v>
      </c>
      <c r="C5298">
        <v>63.853802833333397</v>
      </c>
      <c r="D5298">
        <v>34.347000000000001</v>
      </c>
      <c r="E5298">
        <v>3.2188188706138199</v>
      </c>
    </row>
    <row r="5299" spans="2:5" x14ac:dyDescent="0.2">
      <c r="B5299">
        <v>4.4133281333287799</v>
      </c>
      <c r="C5299">
        <v>63.111340622222301</v>
      </c>
      <c r="D5299">
        <v>34.353000000000002</v>
      </c>
      <c r="E5299">
        <v>3.2264204441037299</v>
      </c>
    </row>
    <row r="5300" spans="2:5" x14ac:dyDescent="0.2">
      <c r="B5300">
        <v>4.4141614666621098</v>
      </c>
      <c r="C5300">
        <v>63.679259344444503</v>
      </c>
      <c r="D5300">
        <v>34.359000000000002</v>
      </c>
      <c r="E5300">
        <v>3.2345112868449601</v>
      </c>
    </row>
    <row r="5301" spans="2:5" x14ac:dyDescent="0.2">
      <c r="B5301">
        <v>4.4149947999954504</v>
      </c>
      <c r="C5301">
        <v>64.759576166666704</v>
      </c>
      <c r="D5301">
        <v>34.366</v>
      </c>
      <c r="E5301">
        <v>3.2516476440372899</v>
      </c>
    </row>
    <row r="5302" spans="2:5" x14ac:dyDescent="0.2">
      <c r="B5302">
        <v>4.4158281333287803</v>
      </c>
      <c r="C5302">
        <v>65.100917588888905</v>
      </c>
      <c r="D5302">
        <v>34.372</v>
      </c>
      <c r="E5302">
        <v>3.2630679043667201</v>
      </c>
    </row>
    <row r="5303" spans="2:5" x14ac:dyDescent="0.2">
      <c r="B5303">
        <v>4.4166614666621102</v>
      </c>
      <c r="C5303">
        <v>64.127929622222197</v>
      </c>
      <c r="D5303">
        <v>34.378999999999998</v>
      </c>
      <c r="E5303">
        <v>3.2676622619705098</v>
      </c>
    </row>
    <row r="5304" spans="2:5" x14ac:dyDescent="0.2">
      <c r="B5304">
        <v>4.4174947999954499</v>
      </c>
      <c r="C5304">
        <v>62.650056055555602</v>
      </c>
      <c r="D5304">
        <v>34.384999999999998</v>
      </c>
      <c r="E5304">
        <v>3.2748939001728399</v>
      </c>
    </row>
    <row r="5305" spans="2:5" x14ac:dyDescent="0.2">
      <c r="B5305">
        <v>4.4183281333287798</v>
      </c>
      <c r="C5305">
        <v>61.939287055555603</v>
      </c>
      <c r="D5305">
        <v>34.392000000000003</v>
      </c>
      <c r="E5305">
        <v>3.29009704715267</v>
      </c>
    </row>
    <row r="5306" spans="2:5" x14ac:dyDescent="0.2">
      <c r="B5306">
        <v>4.4191614666621097</v>
      </c>
      <c r="C5306">
        <v>62.517983022222197</v>
      </c>
      <c r="D5306">
        <v>34.398000000000003</v>
      </c>
      <c r="E5306">
        <v>3.3047035243138199</v>
      </c>
    </row>
    <row r="5307" spans="2:5" x14ac:dyDescent="0.2">
      <c r="B5307">
        <v>4.4199947999954503</v>
      </c>
      <c r="C5307">
        <v>63.593427611111103</v>
      </c>
      <c r="D5307">
        <v>34.405000000000001</v>
      </c>
      <c r="E5307">
        <v>3.3103599541948499</v>
      </c>
    </row>
    <row r="5308" spans="2:5" x14ac:dyDescent="0.2">
      <c r="B5308">
        <v>4.4208281333287802</v>
      </c>
      <c r="C5308">
        <v>63.910208366666701</v>
      </c>
      <c r="D5308">
        <v>34.411000000000001</v>
      </c>
      <c r="E5308">
        <v>3.3047631912956899</v>
      </c>
    </row>
    <row r="5309" spans="2:5" x14ac:dyDescent="0.2">
      <c r="B5309">
        <v>4.4216614666621101</v>
      </c>
      <c r="C5309">
        <v>62.978950544444501</v>
      </c>
      <c r="D5309">
        <v>34.417999999999999</v>
      </c>
      <c r="E5309">
        <v>3.2951090736295301</v>
      </c>
    </row>
    <row r="5310" spans="2:5" x14ac:dyDescent="0.2">
      <c r="B5310">
        <v>4.4224947999954498</v>
      </c>
      <c r="C5310">
        <v>61.5359812444445</v>
      </c>
      <c r="D5310">
        <v>34.423999999999999</v>
      </c>
      <c r="E5310">
        <v>3.3024242456064798</v>
      </c>
    </row>
    <row r="5311" spans="2:5" x14ac:dyDescent="0.2">
      <c r="B5311">
        <v>4.4233281333287797</v>
      </c>
      <c r="C5311">
        <v>60.7985632888889</v>
      </c>
      <c r="D5311">
        <v>34.430999999999997</v>
      </c>
      <c r="E5311">
        <v>3.3170307227676301</v>
      </c>
    </row>
    <row r="5312" spans="2:5" x14ac:dyDescent="0.2">
      <c r="B5312">
        <v>4.4241614666621203</v>
      </c>
      <c r="C5312">
        <v>61.307509466666701</v>
      </c>
      <c r="D5312">
        <v>34.436999999999998</v>
      </c>
      <c r="E5312">
        <v>3.32528863305809</v>
      </c>
    </row>
    <row r="5313" spans="2:5" x14ac:dyDescent="0.2">
      <c r="B5313">
        <v>4.4249947999954502</v>
      </c>
      <c r="C5313">
        <v>62.338237044444497</v>
      </c>
      <c r="D5313">
        <v>34.444000000000003</v>
      </c>
      <c r="E5313">
        <v>3.3194412688350798</v>
      </c>
    </row>
    <row r="5314" spans="2:5" x14ac:dyDescent="0.2">
      <c r="B5314">
        <v>4.4258281333287801</v>
      </c>
      <c r="C5314">
        <v>62.687462400000001</v>
      </c>
      <c r="D5314">
        <v>34.450000000000003</v>
      </c>
      <c r="E5314">
        <v>3.3320548688018499</v>
      </c>
    </row>
    <row r="5315" spans="2:5" x14ac:dyDescent="0.2">
      <c r="B5315">
        <v>4.4266614666621198</v>
      </c>
      <c r="C5315">
        <v>61.782074833333397</v>
      </c>
      <c r="D5315">
        <v>34.456000000000003</v>
      </c>
      <c r="E5315">
        <v>3.32231721736109</v>
      </c>
    </row>
    <row r="5316" spans="2:5" x14ac:dyDescent="0.2">
      <c r="B5316">
        <v>4.4274947999954497</v>
      </c>
      <c r="C5316">
        <v>60.362884433333399</v>
      </c>
      <c r="D5316">
        <v>34.463000000000001</v>
      </c>
      <c r="E5316">
        <v>3.3281645815841001</v>
      </c>
    </row>
    <row r="5317" spans="2:5" x14ac:dyDescent="0.2">
      <c r="B5317">
        <v>4.4283281333287796</v>
      </c>
      <c r="C5317">
        <v>59.630741755555597</v>
      </c>
      <c r="D5317">
        <v>34.469000000000001</v>
      </c>
      <c r="E5317">
        <v>3.3171142565422498</v>
      </c>
    </row>
    <row r="5318" spans="2:5" x14ac:dyDescent="0.2">
      <c r="B5318">
        <v>4.4291614666621202</v>
      </c>
      <c r="C5318">
        <v>60.139503288888903</v>
      </c>
      <c r="D5318">
        <v>34.475999999999999</v>
      </c>
      <c r="E5318">
        <v>3.2952045408005199</v>
      </c>
    </row>
    <row r="5319" spans="2:5" x14ac:dyDescent="0.2">
      <c r="B5319">
        <v>4.4299947999954501</v>
      </c>
      <c r="C5319">
        <v>61.160524166666697</v>
      </c>
      <c r="D5319">
        <v>34.481999999999999</v>
      </c>
      <c r="E5319">
        <v>3.2859680920074399</v>
      </c>
    </row>
    <row r="5320" spans="2:5" x14ac:dyDescent="0.2">
      <c r="B5320">
        <v>4.43082813332878</v>
      </c>
      <c r="C5320">
        <v>61.505599644444501</v>
      </c>
      <c r="D5320">
        <v>34.488999999999997</v>
      </c>
      <c r="E5320">
        <v>3.2681634646181998</v>
      </c>
    </row>
    <row r="5321" spans="2:5" x14ac:dyDescent="0.2">
      <c r="B5321">
        <v>4.4316614666621197</v>
      </c>
      <c r="C5321">
        <v>60.604977777777798</v>
      </c>
      <c r="D5321">
        <v>34.494999999999997</v>
      </c>
      <c r="E5321">
        <v>3.2672923266829299</v>
      </c>
    </row>
    <row r="5322" spans="2:5" x14ac:dyDescent="0.2">
      <c r="B5322">
        <v>4.4324947999954496</v>
      </c>
      <c r="C5322">
        <v>59.197982322222202</v>
      </c>
      <c r="D5322">
        <v>34.502000000000002</v>
      </c>
      <c r="E5322">
        <v>3.2555975982369101</v>
      </c>
    </row>
    <row r="5323" spans="2:5" x14ac:dyDescent="0.2">
      <c r="B5323">
        <v>4.4333281333287804</v>
      </c>
      <c r="C5323">
        <v>58.475104588888897</v>
      </c>
      <c r="D5323">
        <v>34.508000000000003</v>
      </c>
      <c r="E5323">
        <v>3.2352272906273698</v>
      </c>
    </row>
    <row r="5324" spans="2:5" x14ac:dyDescent="0.2">
      <c r="B5324">
        <v>4.4341614666621201</v>
      </c>
      <c r="C5324">
        <v>58.961629266666698</v>
      </c>
      <c r="D5324">
        <v>34.515000000000001</v>
      </c>
      <c r="E5324">
        <v>3.2233177610466299</v>
      </c>
    </row>
    <row r="5325" spans="2:5" x14ac:dyDescent="0.2">
      <c r="B5325">
        <v>4.43499479999545</v>
      </c>
      <c r="C5325">
        <v>59.953546077777801</v>
      </c>
      <c r="D5325">
        <v>34.521000000000001</v>
      </c>
      <c r="E5325">
        <v>3.22422469917101</v>
      </c>
    </row>
    <row r="5326" spans="2:5" x14ac:dyDescent="0.2">
      <c r="B5326">
        <v>4.4358281333287799</v>
      </c>
      <c r="C5326">
        <v>60.263602144444498</v>
      </c>
      <c r="D5326">
        <v>34.527999999999999</v>
      </c>
      <c r="E5326">
        <v>3.2217902863108199</v>
      </c>
    </row>
    <row r="5327" spans="2:5" x14ac:dyDescent="0.2">
      <c r="B5327">
        <v>4.4366614666621196</v>
      </c>
      <c r="C5327">
        <v>59.402137188888901</v>
      </c>
      <c r="D5327">
        <v>34.533999999999999</v>
      </c>
      <c r="E5327">
        <v>3.2305135990598401</v>
      </c>
    </row>
    <row r="5328" spans="2:5" x14ac:dyDescent="0.2">
      <c r="B5328">
        <v>4.4374947999954504</v>
      </c>
      <c r="C5328">
        <v>58.064141044444497</v>
      </c>
      <c r="D5328">
        <v>34.540999999999997</v>
      </c>
      <c r="E5328">
        <v>3.2121242352482899</v>
      </c>
    </row>
    <row r="5329" spans="2:5" x14ac:dyDescent="0.2">
      <c r="B5329">
        <v>4.4383281333287803</v>
      </c>
      <c r="C5329">
        <v>57.371188655555599</v>
      </c>
      <c r="D5329">
        <v>34.546999999999997</v>
      </c>
      <c r="E5329">
        <v>3.2026013849422501</v>
      </c>
    </row>
    <row r="5330" spans="2:5" x14ac:dyDescent="0.2">
      <c r="B5330">
        <v>4.43916146666212</v>
      </c>
      <c r="C5330">
        <v>57.841869988888902</v>
      </c>
      <c r="D5330">
        <v>34.554000000000002</v>
      </c>
      <c r="E5330">
        <v>3.2048448634604698</v>
      </c>
    </row>
    <row r="5331" spans="2:5" x14ac:dyDescent="0.2">
      <c r="B5331">
        <v>4.4399947999954499</v>
      </c>
      <c r="C5331">
        <v>58.812256066666698</v>
      </c>
      <c r="D5331">
        <v>34.56</v>
      </c>
      <c r="E5331">
        <v>3.21964227496359</v>
      </c>
    </row>
    <row r="5332" spans="2:5" x14ac:dyDescent="0.2">
      <c r="B5332">
        <v>4.4408281333287798</v>
      </c>
      <c r="C5332">
        <v>59.149162144444503</v>
      </c>
      <c r="D5332">
        <v>34.566000000000003</v>
      </c>
      <c r="E5332">
        <v>3.2343084191066098</v>
      </c>
    </row>
    <row r="5333" spans="2:5" x14ac:dyDescent="0.2">
      <c r="B5333">
        <v>4.4416614666621204</v>
      </c>
      <c r="C5333">
        <v>58.311683288888901</v>
      </c>
      <c r="D5333">
        <v>34.573</v>
      </c>
      <c r="E5333">
        <v>3.2341174847646301</v>
      </c>
    </row>
    <row r="5334" spans="2:5" x14ac:dyDescent="0.2">
      <c r="B5334">
        <v>4.4424947999954503</v>
      </c>
      <c r="C5334">
        <v>56.980957011111101</v>
      </c>
      <c r="D5334">
        <v>34.579000000000001</v>
      </c>
      <c r="E5334">
        <v>3.2400841829513798</v>
      </c>
    </row>
    <row r="5335" spans="2:5" x14ac:dyDescent="0.2">
      <c r="B5335">
        <v>4.4433281333287802</v>
      </c>
      <c r="C5335">
        <v>56.290441299999998</v>
      </c>
      <c r="D5335">
        <v>34.585999999999999</v>
      </c>
      <c r="E5335">
        <v>3.2370889004616301</v>
      </c>
    </row>
    <row r="5336" spans="2:5" x14ac:dyDescent="0.2">
      <c r="B5336">
        <v>4.4441614666621199</v>
      </c>
      <c r="C5336">
        <v>56.767160077777802</v>
      </c>
      <c r="D5336">
        <v>34.591999999999999</v>
      </c>
      <c r="E5336">
        <v>3.2386760421793102</v>
      </c>
    </row>
    <row r="5337" spans="2:5" x14ac:dyDescent="0.2">
      <c r="B5337">
        <v>4.4449947999954498</v>
      </c>
      <c r="C5337">
        <v>57.711161666666698</v>
      </c>
      <c r="D5337">
        <v>34.598999999999997</v>
      </c>
      <c r="E5337">
        <v>3.2570773393872199</v>
      </c>
    </row>
    <row r="5338" spans="2:5" x14ac:dyDescent="0.2">
      <c r="B5338">
        <v>4.4458281333287903</v>
      </c>
      <c r="C5338">
        <v>58.000560911111101</v>
      </c>
      <c r="D5338">
        <v>34.604999999999997</v>
      </c>
      <c r="E5338">
        <v>3.26708945894458</v>
      </c>
    </row>
    <row r="5339" spans="2:5" x14ac:dyDescent="0.2">
      <c r="B5339">
        <v>4.4466614666621203</v>
      </c>
      <c r="C5339">
        <v>57.1394699111111</v>
      </c>
      <c r="D5339">
        <v>34.612000000000002</v>
      </c>
      <c r="E5339">
        <v>3.2670178585663399</v>
      </c>
    </row>
    <row r="5340" spans="2:5" x14ac:dyDescent="0.2">
      <c r="B5340">
        <v>4.4474947999954502</v>
      </c>
      <c r="C5340">
        <v>55.825300188888903</v>
      </c>
      <c r="D5340">
        <v>34.618000000000002</v>
      </c>
      <c r="E5340">
        <v>3.2799297934424598</v>
      </c>
    </row>
    <row r="5341" spans="2:5" x14ac:dyDescent="0.2">
      <c r="B5341">
        <v>4.4483281333287898</v>
      </c>
      <c r="C5341">
        <v>55.166475233333401</v>
      </c>
      <c r="D5341">
        <v>34.625</v>
      </c>
      <c r="E5341">
        <v>3.2961830793031499</v>
      </c>
    </row>
    <row r="5342" spans="2:5" x14ac:dyDescent="0.2">
      <c r="B5342">
        <v>4.4491614666621198</v>
      </c>
      <c r="C5342">
        <v>55.629596855555597</v>
      </c>
      <c r="D5342">
        <v>34.631</v>
      </c>
      <c r="E5342">
        <v>3.3071737373631298</v>
      </c>
    </row>
    <row r="5343" spans="2:5" x14ac:dyDescent="0.2">
      <c r="B5343">
        <v>4.4499947999954497</v>
      </c>
      <c r="C5343">
        <v>56.563145322222297</v>
      </c>
      <c r="D5343">
        <v>34.637999999999998</v>
      </c>
      <c r="E5343">
        <v>3.3045722569537102</v>
      </c>
    </row>
    <row r="5344" spans="2:5" x14ac:dyDescent="0.2">
      <c r="B5344">
        <v>4.4508281333287902</v>
      </c>
      <c r="C5344">
        <v>56.871620055555603</v>
      </c>
      <c r="D5344">
        <v>34.643999999999998</v>
      </c>
      <c r="E5344">
        <v>3.2997630982151902</v>
      </c>
    </row>
    <row r="5345" spans="2:5" x14ac:dyDescent="0.2">
      <c r="B5345">
        <v>4.4516614666621201</v>
      </c>
      <c r="C5345">
        <v>56.052634111111097</v>
      </c>
      <c r="D5345">
        <v>34.651000000000003</v>
      </c>
      <c r="E5345">
        <v>3.2925195266164899</v>
      </c>
    </row>
    <row r="5346" spans="2:5" x14ac:dyDescent="0.2">
      <c r="B5346">
        <v>4.4524947999954501</v>
      </c>
      <c r="C5346">
        <v>54.766502622222198</v>
      </c>
      <c r="D5346">
        <v>34.656999999999996</v>
      </c>
      <c r="E5346">
        <v>3.3006819697359502</v>
      </c>
    </row>
    <row r="5347" spans="2:5" x14ac:dyDescent="0.2">
      <c r="B5347">
        <v>4.4533281333287897</v>
      </c>
      <c r="C5347">
        <v>54.085425944444403</v>
      </c>
      <c r="D5347">
        <v>34.662999999999997</v>
      </c>
      <c r="E5347">
        <v>3.2862425601240299</v>
      </c>
    </row>
    <row r="5348" spans="2:5" x14ac:dyDescent="0.2">
      <c r="B5348">
        <v>4.4541614666621197</v>
      </c>
      <c r="C5348">
        <v>54.528803955555603</v>
      </c>
      <c r="D5348">
        <v>34.67</v>
      </c>
      <c r="E5348">
        <v>3.28187493705133</v>
      </c>
    </row>
    <row r="5349" spans="2:5" x14ac:dyDescent="0.2">
      <c r="B5349">
        <v>4.4549947999954496</v>
      </c>
      <c r="C5349">
        <v>55.448395655555601</v>
      </c>
      <c r="D5349">
        <v>34.676000000000002</v>
      </c>
      <c r="E5349">
        <v>3.28645736125875</v>
      </c>
    </row>
    <row r="5350" spans="2:5" x14ac:dyDescent="0.2">
      <c r="B5350">
        <v>4.4558281333287901</v>
      </c>
      <c r="C5350">
        <v>55.780128677777803</v>
      </c>
      <c r="D5350">
        <v>34.683</v>
      </c>
      <c r="E5350">
        <v>3.2862067599349101</v>
      </c>
    </row>
    <row r="5351" spans="2:5" x14ac:dyDescent="0.2">
      <c r="B5351">
        <v>4.45666146666212</v>
      </c>
      <c r="C5351">
        <v>55.012749133333401</v>
      </c>
      <c r="D5351">
        <v>34.689</v>
      </c>
      <c r="E5351">
        <v>3.2748700333801</v>
      </c>
    </row>
    <row r="5352" spans="2:5" x14ac:dyDescent="0.2">
      <c r="B5352">
        <v>4.45749479999545</v>
      </c>
      <c r="C5352">
        <v>53.760516477777799</v>
      </c>
      <c r="D5352">
        <v>34.695999999999998</v>
      </c>
      <c r="E5352">
        <v>3.26532331628131</v>
      </c>
    </row>
    <row r="5353" spans="2:5" x14ac:dyDescent="0.2">
      <c r="B5353">
        <v>4.4583281333287896</v>
      </c>
      <c r="C5353">
        <v>53.075212299999997</v>
      </c>
      <c r="D5353">
        <v>34.701999999999998</v>
      </c>
      <c r="E5353">
        <v>3.2727458888256198</v>
      </c>
    </row>
    <row r="5354" spans="2:5" x14ac:dyDescent="0.2">
      <c r="B5354">
        <v>4.4591614666621204</v>
      </c>
      <c r="C5354">
        <v>53.491148622222298</v>
      </c>
      <c r="D5354">
        <v>34.709000000000003</v>
      </c>
      <c r="E5354">
        <v>3.2694642048229099</v>
      </c>
    </row>
    <row r="5355" spans="2:5" x14ac:dyDescent="0.2">
      <c r="B5355">
        <v>4.4599947999954503</v>
      </c>
      <c r="C5355">
        <v>54.376039400000003</v>
      </c>
      <c r="D5355">
        <v>34.715000000000003</v>
      </c>
      <c r="E5355">
        <v>3.2571728065582102</v>
      </c>
    </row>
    <row r="5356" spans="2:5" x14ac:dyDescent="0.2">
      <c r="B5356">
        <v>4.46082813332879</v>
      </c>
      <c r="C5356">
        <v>54.679969411111102</v>
      </c>
      <c r="D5356">
        <v>34.722000000000001</v>
      </c>
      <c r="E5356">
        <v>3.2500724357159898</v>
      </c>
    </row>
    <row r="5357" spans="2:5" x14ac:dyDescent="0.2">
      <c r="B5357">
        <v>4.4616614666621199</v>
      </c>
      <c r="C5357">
        <v>53.897248444444401</v>
      </c>
      <c r="D5357">
        <v>34.728000000000002</v>
      </c>
      <c r="E5357">
        <v>3.24281693072091</v>
      </c>
    </row>
    <row r="5358" spans="2:5" x14ac:dyDescent="0.2">
      <c r="B5358">
        <v>4.4624947999954498</v>
      </c>
      <c r="C5358">
        <v>52.6659394666667</v>
      </c>
      <c r="D5358">
        <v>34.734999999999999</v>
      </c>
      <c r="E5358">
        <v>3.21753006380548</v>
      </c>
    </row>
    <row r="5359" spans="2:5" x14ac:dyDescent="0.2">
      <c r="B5359">
        <v>4.4633281333287904</v>
      </c>
      <c r="C5359">
        <v>52.030909488888902</v>
      </c>
      <c r="D5359">
        <v>34.741</v>
      </c>
      <c r="E5359">
        <v>3.20371119080498</v>
      </c>
    </row>
    <row r="5360" spans="2:5" x14ac:dyDescent="0.2">
      <c r="B5360">
        <v>4.4641614666621203</v>
      </c>
      <c r="C5360">
        <v>52.441087222222301</v>
      </c>
      <c r="D5360">
        <v>34.747999999999998</v>
      </c>
      <c r="E5360">
        <v>3.2102387586212799</v>
      </c>
    </row>
    <row r="5361" spans="2:5" x14ac:dyDescent="0.2">
      <c r="B5361">
        <v>4.46499479999546</v>
      </c>
      <c r="C5361">
        <v>53.302749866666701</v>
      </c>
      <c r="D5361">
        <v>34.753999999999998</v>
      </c>
      <c r="E5361">
        <v>3.21078769485446</v>
      </c>
    </row>
    <row r="5362" spans="2:5" x14ac:dyDescent="0.2">
      <c r="B5362">
        <v>4.4658281333287899</v>
      </c>
      <c r="C5362">
        <v>53.577060322222302</v>
      </c>
      <c r="D5362">
        <v>34.761000000000003</v>
      </c>
      <c r="E5362">
        <v>3.2077446787792199</v>
      </c>
    </row>
    <row r="5363" spans="2:5" x14ac:dyDescent="0.2">
      <c r="B5363">
        <v>4.4666614666621198</v>
      </c>
      <c r="C5363">
        <v>52.805690600000098</v>
      </c>
      <c r="D5363">
        <v>34.767000000000003</v>
      </c>
      <c r="E5363">
        <v>3.1895343159132801</v>
      </c>
    </row>
    <row r="5364" spans="2:5" x14ac:dyDescent="0.2">
      <c r="B5364">
        <v>4.4674947999954604</v>
      </c>
      <c r="C5364">
        <v>51.584194744444503</v>
      </c>
      <c r="D5364">
        <v>34.773000000000003</v>
      </c>
      <c r="E5364">
        <v>3.2022433830510399</v>
      </c>
    </row>
    <row r="5365" spans="2:5" x14ac:dyDescent="0.2">
      <c r="B5365">
        <v>4.4683281333287903</v>
      </c>
      <c r="C5365">
        <v>50.948720766666703</v>
      </c>
      <c r="D5365">
        <v>34.78</v>
      </c>
      <c r="E5365">
        <v>3.2159906556732998</v>
      </c>
    </row>
    <row r="5366" spans="2:5" x14ac:dyDescent="0.2">
      <c r="B5366">
        <v>4.4691614666621202</v>
      </c>
      <c r="C5366">
        <v>51.351846166666697</v>
      </c>
      <c r="D5366">
        <v>34.786000000000001</v>
      </c>
      <c r="E5366">
        <v>3.24122978900323</v>
      </c>
    </row>
    <row r="5367" spans="2:5" x14ac:dyDescent="0.2">
      <c r="B5367">
        <v>4.4699947999954599</v>
      </c>
      <c r="C5367">
        <v>52.206050733333399</v>
      </c>
      <c r="D5367">
        <v>34.792999999999999</v>
      </c>
      <c r="E5367">
        <v>3.26503691476834</v>
      </c>
    </row>
    <row r="5368" spans="2:5" x14ac:dyDescent="0.2">
      <c r="B5368">
        <v>4.4708281333287898</v>
      </c>
      <c r="C5368">
        <v>52.510604655555603</v>
      </c>
      <c r="D5368">
        <v>34.798999999999999</v>
      </c>
      <c r="E5368">
        <v>3.25910601677072</v>
      </c>
    </row>
    <row r="5369" spans="2:5" x14ac:dyDescent="0.2">
      <c r="B5369">
        <v>4.4716614666621197</v>
      </c>
      <c r="C5369">
        <v>51.800059044444502</v>
      </c>
      <c r="D5369">
        <v>34.805999999999997</v>
      </c>
      <c r="E5369">
        <v>3.2465520837858102</v>
      </c>
    </row>
    <row r="5370" spans="2:5" x14ac:dyDescent="0.2">
      <c r="B5370">
        <v>4.4724947999954603</v>
      </c>
      <c r="C5370">
        <v>50.644342544444498</v>
      </c>
      <c r="D5370">
        <v>34.811999999999998</v>
      </c>
      <c r="E5370">
        <v>3.2451916765992301</v>
      </c>
    </row>
    <row r="5371" spans="2:5" x14ac:dyDescent="0.2">
      <c r="B5371">
        <v>4.4733281333287902</v>
      </c>
      <c r="C5371">
        <v>50.010236333333403</v>
      </c>
      <c r="D5371">
        <v>34.819000000000003</v>
      </c>
      <c r="E5371">
        <v>3.2413013893814702</v>
      </c>
    </row>
    <row r="5372" spans="2:5" x14ac:dyDescent="0.2">
      <c r="B5372">
        <v>4.4741614666621201</v>
      </c>
      <c r="C5372">
        <v>50.398772800000003</v>
      </c>
      <c r="D5372">
        <v>34.825000000000003</v>
      </c>
      <c r="E5372">
        <v>3.2448575415007701</v>
      </c>
    </row>
    <row r="5373" spans="2:5" x14ac:dyDescent="0.2">
      <c r="B5373">
        <v>4.4749947999954598</v>
      </c>
      <c r="C5373">
        <v>51.232759366666698</v>
      </c>
      <c r="D5373">
        <v>34.832000000000001</v>
      </c>
      <c r="E5373">
        <v>3.2718150839084799</v>
      </c>
    </row>
    <row r="5374" spans="2:5" x14ac:dyDescent="0.2">
      <c r="B5374">
        <v>4.4758281333287897</v>
      </c>
      <c r="C5374">
        <v>51.527941866666701</v>
      </c>
      <c r="D5374">
        <v>34.838000000000001</v>
      </c>
      <c r="E5374">
        <v>3.2765884424578799</v>
      </c>
    </row>
    <row r="5375" spans="2:5" x14ac:dyDescent="0.2">
      <c r="B5375">
        <v>4.4766614666621196</v>
      </c>
      <c r="C5375">
        <v>50.812826266666697</v>
      </c>
      <c r="D5375">
        <v>34.844999999999999</v>
      </c>
      <c r="E5375">
        <v>3.2913023201863898</v>
      </c>
    </row>
    <row r="5376" spans="2:5" x14ac:dyDescent="0.2">
      <c r="B5376">
        <v>4.4774947999954602</v>
      </c>
      <c r="C5376">
        <v>49.673202144444502</v>
      </c>
      <c r="D5376">
        <v>34.850999999999999</v>
      </c>
      <c r="E5376">
        <v>3.29456013739635</v>
      </c>
    </row>
    <row r="5377" spans="2:5" x14ac:dyDescent="0.2">
      <c r="B5377">
        <v>4.4783281333287901</v>
      </c>
      <c r="C5377">
        <v>49.099273566666703</v>
      </c>
      <c r="D5377">
        <v>34.857999999999997</v>
      </c>
      <c r="E5377">
        <v>3.28959584450498</v>
      </c>
    </row>
    <row r="5378" spans="2:5" x14ac:dyDescent="0.2">
      <c r="B5378">
        <v>4.47916146666212</v>
      </c>
      <c r="C5378">
        <v>49.524762544444499</v>
      </c>
      <c r="D5378">
        <v>34.863999999999997</v>
      </c>
      <c r="E5378">
        <v>3.2839752148130699</v>
      </c>
    </row>
    <row r="5379" spans="2:5" x14ac:dyDescent="0.2">
      <c r="B5379">
        <v>4.4799947999954597</v>
      </c>
      <c r="C5379">
        <v>50.365747822222197</v>
      </c>
      <c r="D5379">
        <v>34.869999999999997</v>
      </c>
      <c r="E5379">
        <v>3.2782949181392902</v>
      </c>
    </row>
    <row r="5380" spans="2:5" x14ac:dyDescent="0.2">
      <c r="B5380">
        <v>4.4808281333287896</v>
      </c>
      <c r="C5380">
        <v>50.641833466666696</v>
      </c>
      <c r="D5380">
        <v>34.877000000000002</v>
      </c>
      <c r="E5380">
        <v>3.2905385828184901</v>
      </c>
    </row>
    <row r="5381" spans="2:5" x14ac:dyDescent="0.2">
      <c r="B5381">
        <v>4.4816614666621204</v>
      </c>
      <c r="C5381">
        <v>49.908066711111097</v>
      </c>
      <c r="D5381">
        <v>34.883000000000003</v>
      </c>
      <c r="E5381">
        <v>3.3103122206093598</v>
      </c>
    </row>
    <row r="5382" spans="2:5" x14ac:dyDescent="0.2">
      <c r="B5382">
        <v>4.4824947999954601</v>
      </c>
      <c r="C5382">
        <v>48.764452211111099</v>
      </c>
      <c r="D5382">
        <v>34.89</v>
      </c>
      <c r="E5382">
        <v>3.3067560684900599</v>
      </c>
    </row>
    <row r="5383" spans="2:5" x14ac:dyDescent="0.2">
      <c r="B5383">
        <v>4.48332813332879</v>
      </c>
      <c r="C5383">
        <v>48.178997888888901</v>
      </c>
      <c r="D5383">
        <v>34.896000000000001</v>
      </c>
      <c r="E5383">
        <v>3.2934980651191101</v>
      </c>
    </row>
    <row r="5384" spans="2:5" x14ac:dyDescent="0.2">
      <c r="B5384">
        <v>4.4841614666621199</v>
      </c>
      <c r="C5384">
        <v>48.583803977777798</v>
      </c>
      <c r="D5384">
        <v>34.902999999999999</v>
      </c>
      <c r="E5384">
        <v>3.2643089775895602</v>
      </c>
    </row>
    <row r="5385" spans="2:5" x14ac:dyDescent="0.2">
      <c r="B5385">
        <v>4.4849947999954596</v>
      </c>
      <c r="C5385">
        <v>49.3986318888889</v>
      </c>
      <c r="D5385">
        <v>34.908999999999999</v>
      </c>
      <c r="E5385">
        <v>3.2737363607246199</v>
      </c>
    </row>
    <row r="5386" spans="2:5" x14ac:dyDescent="0.2">
      <c r="B5386">
        <v>4.4858281333287904</v>
      </c>
      <c r="C5386">
        <v>49.674890366666702</v>
      </c>
      <c r="D5386">
        <v>34.915999999999997</v>
      </c>
      <c r="E5386">
        <v>3.2716838165483799</v>
      </c>
    </row>
    <row r="5387" spans="2:5" x14ac:dyDescent="0.2">
      <c r="B5387">
        <v>4.4866614666621301</v>
      </c>
      <c r="C5387">
        <v>48.988573666666703</v>
      </c>
      <c r="D5387">
        <v>34.921999999999997</v>
      </c>
      <c r="E5387">
        <v>3.25263811593629</v>
      </c>
    </row>
    <row r="5388" spans="2:5" x14ac:dyDescent="0.2">
      <c r="B5388">
        <v>4.48749479999546</v>
      </c>
      <c r="C5388">
        <v>47.892774511111099</v>
      </c>
      <c r="D5388">
        <v>34.929000000000002</v>
      </c>
      <c r="E5388">
        <v>3.24733968794646</v>
      </c>
    </row>
    <row r="5389" spans="2:5" x14ac:dyDescent="0.2">
      <c r="B5389">
        <v>4.4883281333287899</v>
      </c>
      <c r="C5389">
        <v>47.294296877777803</v>
      </c>
      <c r="D5389">
        <v>34.935000000000002</v>
      </c>
      <c r="E5389">
        <v>3.2412894559851</v>
      </c>
    </row>
    <row r="5390" spans="2:5" x14ac:dyDescent="0.2">
      <c r="B5390">
        <v>4.4891614666621296</v>
      </c>
      <c r="C5390">
        <v>47.6407624333334</v>
      </c>
      <c r="D5390">
        <v>34.942</v>
      </c>
      <c r="E5390">
        <v>3.22918899206238</v>
      </c>
    </row>
    <row r="5391" spans="2:5" x14ac:dyDescent="0.2">
      <c r="B5391">
        <v>4.4899947999954604</v>
      </c>
      <c r="C5391">
        <v>48.412213333333398</v>
      </c>
      <c r="D5391">
        <v>34.948</v>
      </c>
      <c r="E5391">
        <v>3.2181028668314098</v>
      </c>
    </row>
    <row r="5392" spans="2:5" x14ac:dyDescent="0.2">
      <c r="B5392">
        <v>4.4908281333287903</v>
      </c>
      <c r="C5392">
        <v>48.698499711111097</v>
      </c>
      <c r="D5392">
        <v>34.954999999999998</v>
      </c>
      <c r="E5392">
        <v>3.2081742810486702</v>
      </c>
    </row>
    <row r="5393" spans="2:5" x14ac:dyDescent="0.2">
      <c r="B5393">
        <v>4.49166146666213</v>
      </c>
      <c r="C5393">
        <v>48.042434788888897</v>
      </c>
      <c r="D5393">
        <v>34.960999999999999</v>
      </c>
      <c r="E5393">
        <v>3.2068258072584599</v>
      </c>
    </row>
    <row r="5394" spans="2:5" x14ac:dyDescent="0.2">
      <c r="B5394">
        <v>4.4924947999954599</v>
      </c>
      <c r="C5394">
        <v>46.950966000000001</v>
      </c>
      <c r="D5394">
        <v>34.968000000000004</v>
      </c>
      <c r="E5394">
        <v>3.1939258057787199</v>
      </c>
    </row>
    <row r="5395" spans="2:5" x14ac:dyDescent="0.2">
      <c r="B5395">
        <v>4.4933281333287898</v>
      </c>
      <c r="C5395">
        <v>46.375591999999997</v>
      </c>
      <c r="D5395">
        <v>34.973999999999997</v>
      </c>
      <c r="E5395">
        <v>3.1950475450378302</v>
      </c>
    </row>
    <row r="5396" spans="2:5" x14ac:dyDescent="0.2">
      <c r="B5396">
        <v>4.4941614666621303</v>
      </c>
      <c r="C5396">
        <v>46.737241855555602</v>
      </c>
      <c r="D5396">
        <v>34.979999999999997</v>
      </c>
      <c r="E5396">
        <v>3.1876607726826398</v>
      </c>
    </row>
    <row r="5397" spans="2:5" x14ac:dyDescent="0.2">
      <c r="B5397">
        <v>4.4949947999954603</v>
      </c>
      <c r="C5397">
        <v>47.5229620666667</v>
      </c>
      <c r="D5397">
        <v>34.987000000000002</v>
      </c>
      <c r="E5397">
        <v>3.1845222894364098</v>
      </c>
    </row>
    <row r="5398" spans="2:5" x14ac:dyDescent="0.2">
      <c r="B5398">
        <v>4.4958281333287902</v>
      </c>
      <c r="C5398">
        <v>47.796224555555597</v>
      </c>
      <c r="D5398">
        <v>34.993000000000002</v>
      </c>
      <c r="E5398">
        <v>3.1793909289958102</v>
      </c>
    </row>
    <row r="5399" spans="2:5" x14ac:dyDescent="0.2">
      <c r="B5399">
        <v>4.4966614666621298</v>
      </c>
      <c r="C5399">
        <v>47.128292022222197</v>
      </c>
      <c r="D5399">
        <v>35</v>
      </c>
      <c r="E5399">
        <v>3.1860139639831</v>
      </c>
    </row>
    <row r="5400" spans="2:5" x14ac:dyDescent="0.2">
      <c r="B5400">
        <v>4.4974947999954598</v>
      </c>
      <c r="C5400">
        <v>46.069749311111103</v>
      </c>
      <c r="D5400">
        <v>35.006</v>
      </c>
      <c r="E5400">
        <v>3.2054534666755101</v>
      </c>
    </row>
    <row r="5401" spans="2:5" x14ac:dyDescent="0.2">
      <c r="B5401">
        <v>4.4983281333287897</v>
      </c>
      <c r="C5401">
        <v>45.508021366666703</v>
      </c>
      <c r="D5401">
        <v>35.012999999999998</v>
      </c>
      <c r="E5401">
        <v>3.2208714147900599</v>
      </c>
    </row>
    <row r="5402" spans="2:5" x14ac:dyDescent="0.2">
      <c r="B5402">
        <v>4.4991614666621302</v>
      </c>
      <c r="C5402">
        <v>45.876120588888902</v>
      </c>
      <c r="D5402">
        <v>35.018999999999998</v>
      </c>
      <c r="E5402">
        <v>3.2198212759091902</v>
      </c>
    </row>
    <row r="5403" spans="2:5" x14ac:dyDescent="0.2">
      <c r="B5403">
        <v>4.4999947999954601</v>
      </c>
      <c r="C5403">
        <v>46.632734922222198</v>
      </c>
      <c r="D5403">
        <v>35.026000000000003</v>
      </c>
      <c r="E5403">
        <v>3.22558510635759</v>
      </c>
    </row>
    <row r="5404" spans="2:5" x14ac:dyDescent="0.2">
      <c r="B5404">
        <v>4.5008281333287901</v>
      </c>
      <c r="C5404">
        <v>46.886722922222198</v>
      </c>
      <c r="D5404">
        <v>35.031999999999996</v>
      </c>
      <c r="E5404">
        <v>3.2541775240684698</v>
      </c>
    </row>
    <row r="5405" spans="2:5" x14ac:dyDescent="0.2">
      <c r="B5405">
        <v>4.5016614666621297</v>
      </c>
      <c r="C5405">
        <v>46.2061624888889</v>
      </c>
      <c r="D5405">
        <v>35.039000000000001</v>
      </c>
      <c r="E5405">
        <v>3.2631991717268201</v>
      </c>
    </row>
    <row r="5406" spans="2:5" x14ac:dyDescent="0.2">
      <c r="B5406">
        <v>4.5024947999954597</v>
      </c>
      <c r="C5406">
        <v>45.127529144444502</v>
      </c>
      <c r="D5406">
        <v>35.045000000000002</v>
      </c>
      <c r="E5406">
        <v>3.2682469983928102</v>
      </c>
    </row>
    <row r="5407" spans="2:5" x14ac:dyDescent="0.2">
      <c r="B5407">
        <v>4.5033281333287896</v>
      </c>
      <c r="C5407">
        <v>44.5313015222223</v>
      </c>
      <c r="D5407">
        <v>35.052</v>
      </c>
      <c r="E5407">
        <v>3.2679247966907301</v>
      </c>
    </row>
    <row r="5408" spans="2:5" x14ac:dyDescent="0.2">
      <c r="B5408">
        <v>4.5041614666621301</v>
      </c>
      <c r="C5408">
        <v>44.879075711111099</v>
      </c>
      <c r="D5408">
        <v>35.058</v>
      </c>
      <c r="E5408">
        <v>3.26498918118285</v>
      </c>
    </row>
    <row r="5409" spans="2:5" x14ac:dyDescent="0.2">
      <c r="B5409">
        <v>4.50499479999546</v>
      </c>
      <c r="C5409">
        <v>45.653532433333403</v>
      </c>
      <c r="D5409">
        <v>35.064999999999998</v>
      </c>
      <c r="E5409">
        <v>3.2765407088723801</v>
      </c>
    </row>
    <row r="5410" spans="2:5" x14ac:dyDescent="0.2">
      <c r="B5410">
        <v>4.50582813332879</v>
      </c>
      <c r="C5410">
        <v>45.964058422222202</v>
      </c>
      <c r="D5410">
        <v>35.070999999999998</v>
      </c>
      <c r="E5410">
        <v>3.2756576375407498</v>
      </c>
    </row>
    <row r="5411" spans="2:5" x14ac:dyDescent="0.2">
      <c r="B5411">
        <v>4.5066614666621296</v>
      </c>
      <c r="C5411">
        <v>45.348280977777797</v>
      </c>
      <c r="D5411">
        <v>35.076999999999998</v>
      </c>
      <c r="E5411">
        <v>3.2661825208202</v>
      </c>
    </row>
    <row r="5412" spans="2:5" x14ac:dyDescent="0.2">
      <c r="B5412">
        <v>4.5074947999954604</v>
      </c>
      <c r="C5412">
        <v>44.302341955555598</v>
      </c>
      <c r="D5412">
        <v>35.084000000000003</v>
      </c>
      <c r="E5412">
        <v>3.2745716984707598</v>
      </c>
    </row>
    <row r="5413" spans="2:5" x14ac:dyDescent="0.2">
      <c r="B5413">
        <v>4.5083281333288001</v>
      </c>
      <c r="C5413">
        <v>43.756511066666697</v>
      </c>
      <c r="D5413">
        <v>35.090000000000003</v>
      </c>
      <c r="E5413">
        <v>3.27782951568072</v>
      </c>
    </row>
    <row r="5414" spans="2:5" x14ac:dyDescent="0.2">
      <c r="B5414">
        <v>4.50916146666213</v>
      </c>
      <c r="C5414">
        <v>44.144545200000003</v>
      </c>
      <c r="D5414">
        <v>35.097000000000001</v>
      </c>
      <c r="E5414">
        <v>3.2738795614810998</v>
      </c>
    </row>
    <row r="5415" spans="2:5" x14ac:dyDescent="0.2">
      <c r="B5415">
        <v>4.5099947999954599</v>
      </c>
      <c r="C5415">
        <v>44.913419177777797</v>
      </c>
      <c r="D5415">
        <v>35.103000000000002</v>
      </c>
      <c r="E5415">
        <v>3.2823880730953898</v>
      </c>
    </row>
    <row r="5416" spans="2:5" x14ac:dyDescent="0.2">
      <c r="B5416">
        <v>4.5108281333287996</v>
      </c>
      <c r="C5416">
        <v>45.162802033333399</v>
      </c>
      <c r="D5416">
        <v>35.11</v>
      </c>
      <c r="E5416">
        <v>3.2901805809272799</v>
      </c>
    </row>
    <row r="5417" spans="2:5" x14ac:dyDescent="0.2">
      <c r="B5417">
        <v>4.5116614666621304</v>
      </c>
      <c r="C5417">
        <v>44.485889855555598</v>
      </c>
      <c r="D5417">
        <v>35.116</v>
      </c>
      <c r="E5417">
        <v>3.29958409726959</v>
      </c>
    </row>
    <row r="5418" spans="2:5" x14ac:dyDescent="0.2">
      <c r="B5418">
        <v>4.5124947999954603</v>
      </c>
      <c r="C5418">
        <v>43.435000522222197</v>
      </c>
      <c r="D5418">
        <v>35.122999999999998</v>
      </c>
      <c r="E5418">
        <v>3.3141428408452498</v>
      </c>
    </row>
    <row r="5419" spans="2:5" x14ac:dyDescent="0.2">
      <c r="B5419">
        <v>4.5133281333288</v>
      </c>
      <c r="C5419">
        <v>42.884136655555601</v>
      </c>
      <c r="D5419">
        <v>35.128999999999998</v>
      </c>
      <c r="E5419">
        <v>3.2963501468523799</v>
      </c>
    </row>
    <row r="5420" spans="2:5" x14ac:dyDescent="0.2">
      <c r="B5420">
        <v>4.5141614666621299</v>
      </c>
      <c r="C5420">
        <v>43.2354451666667</v>
      </c>
      <c r="D5420">
        <v>35.136000000000003</v>
      </c>
      <c r="E5420">
        <v>3.2781517173828099</v>
      </c>
    </row>
    <row r="5421" spans="2:5" x14ac:dyDescent="0.2">
      <c r="B5421">
        <v>4.5149947999954598</v>
      </c>
      <c r="C5421">
        <v>43.981754455555603</v>
      </c>
      <c r="D5421">
        <v>35.142000000000003</v>
      </c>
      <c r="E5421">
        <v>3.2497741008066501</v>
      </c>
    </row>
    <row r="5422" spans="2:5" x14ac:dyDescent="0.2">
      <c r="B5422">
        <v>4.5158281333288004</v>
      </c>
      <c r="C5422">
        <v>44.256200088888903</v>
      </c>
      <c r="D5422">
        <v>35.149000000000001</v>
      </c>
      <c r="E5422">
        <v>3.2342964857102401</v>
      </c>
    </row>
    <row r="5423" spans="2:5" x14ac:dyDescent="0.2">
      <c r="B5423">
        <v>4.5166614666621303</v>
      </c>
      <c r="C5423">
        <v>43.629151588888902</v>
      </c>
      <c r="D5423">
        <v>35.155000000000001</v>
      </c>
      <c r="E5423">
        <v>3.2296663279173199</v>
      </c>
    </row>
    <row r="5424" spans="2:5" x14ac:dyDescent="0.2">
      <c r="B5424">
        <v>4.5174947999954602</v>
      </c>
      <c r="C5424">
        <v>42.636557988888903</v>
      </c>
      <c r="D5424">
        <v>35.161999999999999</v>
      </c>
      <c r="E5424">
        <v>3.2285803888473299</v>
      </c>
    </row>
    <row r="5425" spans="2:5" x14ac:dyDescent="0.2">
      <c r="B5425">
        <v>4.5183281333287999</v>
      </c>
      <c r="C5425">
        <v>42.1177286666667</v>
      </c>
      <c r="D5425">
        <v>35.167999999999999</v>
      </c>
      <c r="E5425">
        <v>3.2120287680773099</v>
      </c>
    </row>
    <row r="5426" spans="2:5" x14ac:dyDescent="0.2">
      <c r="B5426">
        <v>4.5191614666621298</v>
      </c>
      <c r="C5426">
        <v>42.447104144444502</v>
      </c>
      <c r="D5426">
        <v>35.173999999999999</v>
      </c>
      <c r="E5426">
        <v>3.1860974977577099</v>
      </c>
    </row>
    <row r="5427" spans="2:5" x14ac:dyDescent="0.2">
      <c r="B5427">
        <v>4.5199947999954597</v>
      </c>
      <c r="C5427">
        <v>43.122909911111101</v>
      </c>
      <c r="D5427">
        <v>35.180999999999997</v>
      </c>
      <c r="E5427">
        <v>3.19064412177601</v>
      </c>
    </row>
    <row r="5428" spans="2:5" x14ac:dyDescent="0.2">
      <c r="B5428">
        <v>4.5208281333288003</v>
      </c>
      <c r="C5428">
        <v>43.344007966666702</v>
      </c>
      <c r="D5428">
        <v>35.186999999999998</v>
      </c>
      <c r="E5428">
        <v>3.1953458799471699</v>
      </c>
    </row>
    <row r="5429" spans="2:5" x14ac:dyDescent="0.2">
      <c r="B5429">
        <v>4.5216614666621302</v>
      </c>
      <c r="C5429">
        <v>42.747713688888901</v>
      </c>
      <c r="D5429">
        <v>35.194000000000003</v>
      </c>
      <c r="E5429">
        <v>3.1889973130764702</v>
      </c>
    </row>
    <row r="5430" spans="2:5" x14ac:dyDescent="0.2">
      <c r="B5430">
        <v>4.5224947999954601</v>
      </c>
      <c r="C5430">
        <v>41.804430099999998</v>
      </c>
      <c r="D5430">
        <v>35.200000000000003</v>
      </c>
      <c r="E5430">
        <v>3.1999641043437101</v>
      </c>
    </row>
    <row r="5431" spans="2:5" x14ac:dyDescent="0.2">
      <c r="B5431">
        <v>4.5233281333287998</v>
      </c>
      <c r="C5431">
        <v>41.317813133333303</v>
      </c>
      <c r="D5431">
        <v>35.207000000000001</v>
      </c>
      <c r="E5431">
        <v>3.1797011973015299</v>
      </c>
    </row>
    <row r="5432" spans="2:5" x14ac:dyDescent="0.2">
      <c r="B5432">
        <v>4.5241614666621297</v>
      </c>
      <c r="C5432">
        <v>41.687208477777801</v>
      </c>
      <c r="D5432">
        <v>35.213000000000001</v>
      </c>
      <c r="E5432">
        <v>3.17688491575738</v>
      </c>
    </row>
    <row r="5433" spans="2:5" x14ac:dyDescent="0.2">
      <c r="B5433">
        <v>4.5249947999954596</v>
      </c>
      <c r="C5433">
        <v>42.402037644444498</v>
      </c>
      <c r="D5433">
        <v>35.22</v>
      </c>
      <c r="E5433">
        <v>3.16825707017935</v>
      </c>
    </row>
    <row r="5434" spans="2:5" x14ac:dyDescent="0.2">
      <c r="B5434">
        <v>4.5258281333288002</v>
      </c>
      <c r="C5434">
        <v>42.631851288888903</v>
      </c>
      <c r="D5434">
        <v>35.225999999999999</v>
      </c>
      <c r="E5434">
        <v>3.1760137778221198</v>
      </c>
    </row>
    <row r="5435" spans="2:5" x14ac:dyDescent="0.2">
      <c r="B5435">
        <v>4.5266614666621301</v>
      </c>
      <c r="C5435">
        <v>41.996091577777797</v>
      </c>
      <c r="D5435">
        <v>35.232999999999997</v>
      </c>
      <c r="E5435">
        <v>3.1916465270713901</v>
      </c>
    </row>
    <row r="5436" spans="2:5" x14ac:dyDescent="0.2">
      <c r="B5436">
        <v>4.52749479999546</v>
      </c>
      <c r="C5436">
        <v>41.021783411111102</v>
      </c>
      <c r="D5436">
        <v>35.238999999999997</v>
      </c>
      <c r="E5436">
        <v>3.2024223839966499</v>
      </c>
    </row>
    <row r="5437" spans="2:5" x14ac:dyDescent="0.2">
      <c r="B5437">
        <v>4.5283281333287997</v>
      </c>
      <c r="C5437">
        <v>40.514874755555603</v>
      </c>
      <c r="D5437">
        <v>35.246000000000002</v>
      </c>
      <c r="E5437">
        <v>3.2064320051781401</v>
      </c>
    </row>
    <row r="5438" spans="2:5" x14ac:dyDescent="0.2">
      <c r="B5438">
        <v>4.5291614666621296</v>
      </c>
      <c r="C5438">
        <v>40.8492949888889</v>
      </c>
      <c r="D5438">
        <v>35.252000000000002</v>
      </c>
      <c r="E5438">
        <v>3.2029235866443302</v>
      </c>
    </row>
    <row r="5439" spans="2:5" x14ac:dyDescent="0.2">
      <c r="B5439">
        <v>4.5299947999954702</v>
      </c>
      <c r="C5439">
        <v>41.531802577777803</v>
      </c>
      <c r="D5439">
        <v>35.259</v>
      </c>
      <c r="E5439">
        <v>3.21770906475109</v>
      </c>
    </row>
    <row r="5440" spans="2:5" x14ac:dyDescent="0.2">
      <c r="B5440">
        <v>4.5308281333288001</v>
      </c>
      <c r="C5440">
        <v>41.771581900000001</v>
      </c>
      <c r="D5440">
        <v>35.265000000000001</v>
      </c>
      <c r="E5440">
        <v>3.2397500478529202</v>
      </c>
    </row>
    <row r="5441" spans="2:5" x14ac:dyDescent="0.2">
      <c r="B5441">
        <v>4.53166146666213</v>
      </c>
      <c r="C5441">
        <v>41.186906811111101</v>
      </c>
      <c r="D5441">
        <v>35.271999999999998</v>
      </c>
      <c r="E5441">
        <v>3.2482108258817202</v>
      </c>
    </row>
    <row r="5442" spans="2:5" x14ac:dyDescent="0.2">
      <c r="B5442">
        <v>4.5324947999954697</v>
      </c>
      <c r="C5442">
        <v>40.253015877777798</v>
      </c>
      <c r="D5442">
        <v>35.277999999999999</v>
      </c>
      <c r="E5442">
        <v>3.2510390408222398</v>
      </c>
    </row>
    <row r="5443" spans="2:5" x14ac:dyDescent="0.2">
      <c r="B5443">
        <v>4.5333281333287996</v>
      </c>
      <c r="C5443">
        <v>39.769366444444501</v>
      </c>
      <c r="D5443">
        <v>35.283999999999999</v>
      </c>
      <c r="E5443">
        <v>3.2349647559071499</v>
      </c>
    </row>
    <row r="5444" spans="2:5" x14ac:dyDescent="0.2">
      <c r="B5444">
        <v>4.5341614666621304</v>
      </c>
      <c r="C5444">
        <v>40.102693977777797</v>
      </c>
      <c r="D5444">
        <v>35.290999999999997</v>
      </c>
      <c r="E5444">
        <v>3.2436403350706802</v>
      </c>
    </row>
    <row r="5445" spans="2:5" x14ac:dyDescent="0.2">
      <c r="B5445">
        <v>4.5349947999954701</v>
      </c>
      <c r="C5445">
        <v>40.80162</v>
      </c>
      <c r="D5445">
        <v>35.296999999999997</v>
      </c>
      <c r="E5445">
        <v>3.26076475886663</v>
      </c>
    </row>
    <row r="5446" spans="2:5" x14ac:dyDescent="0.2">
      <c r="B5446">
        <v>4.5358281333288</v>
      </c>
      <c r="C5446">
        <v>41.065417911111098</v>
      </c>
      <c r="D5446">
        <v>35.304000000000002</v>
      </c>
      <c r="E5446">
        <v>3.2782710513465401</v>
      </c>
    </row>
    <row r="5447" spans="2:5" x14ac:dyDescent="0.2">
      <c r="B5447">
        <v>4.5366614666621299</v>
      </c>
      <c r="C5447">
        <v>40.506771511111097</v>
      </c>
      <c r="D5447">
        <v>35.31</v>
      </c>
      <c r="E5447">
        <v>3.30016883369189</v>
      </c>
    </row>
    <row r="5448" spans="2:5" x14ac:dyDescent="0.2">
      <c r="B5448">
        <v>4.5374947999954696</v>
      </c>
      <c r="C5448">
        <v>39.5886689444445</v>
      </c>
      <c r="D5448">
        <v>35.317</v>
      </c>
      <c r="E5448">
        <v>3.3004313684121098</v>
      </c>
    </row>
    <row r="5449" spans="2:5" x14ac:dyDescent="0.2">
      <c r="B5449">
        <v>4.5383281333288004</v>
      </c>
      <c r="C5449">
        <v>39.062071622222298</v>
      </c>
      <c r="D5449">
        <v>35.323</v>
      </c>
      <c r="E5449">
        <v>3.28840250486763</v>
      </c>
    </row>
    <row r="5450" spans="2:5" x14ac:dyDescent="0.2">
      <c r="B5450">
        <v>4.5391614666621303</v>
      </c>
      <c r="C5450">
        <v>39.339874655555597</v>
      </c>
      <c r="D5450">
        <v>35.33</v>
      </c>
      <c r="E5450">
        <v>3.2816243357274901</v>
      </c>
    </row>
    <row r="5451" spans="2:5" x14ac:dyDescent="0.2">
      <c r="B5451">
        <v>4.53999479999547</v>
      </c>
      <c r="C5451">
        <v>39.989209888888901</v>
      </c>
      <c r="D5451">
        <v>35.335999999999999</v>
      </c>
      <c r="E5451">
        <v>3.2655261840196501</v>
      </c>
    </row>
    <row r="5452" spans="2:5" x14ac:dyDescent="0.2">
      <c r="B5452">
        <v>4.5408281333287999</v>
      </c>
      <c r="C5452">
        <v>40.247650911111101</v>
      </c>
      <c r="D5452">
        <v>35.343000000000004</v>
      </c>
      <c r="E5452">
        <v>3.2626741022863901</v>
      </c>
    </row>
    <row r="5453" spans="2:5" x14ac:dyDescent="0.2">
      <c r="B5453">
        <v>4.5416614666621298</v>
      </c>
      <c r="C5453">
        <v>39.712376511111103</v>
      </c>
      <c r="D5453">
        <v>35.348999999999997</v>
      </c>
      <c r="E5453">
        <v>3.2690584693462101</v>
      </c>
    </row>
    <row r="5454" spans="2:5" x14ac:dyDescent="0.2">
      <c r="B5454">
        <v>4.5424947999954703</v>
      </c>
      <c r="C5454">
        <v>38.830953888888899</v>
      </c>
      <c r="D5454">
        <v>35.356000000000002</v>
      </c>
      <c r="E5454">
        <v>3.2514567096953102</v>
      </c>
    </row>
    <row r="5455" spans="2:5" x14ac:dyDescent="0.2">
      <c r="B5455">
        <v>4.5433281333288003</v>
      </c>
      <c r="C5455">
        <v>38.342431322222197</v>
      </c>
      <c r="D5455">
        <v>35.362000000000002</v>
      </c>
      <c r="E5455">
        <v>3.2284133212981101</v>
      </c>
    </row>
    <row r="5456" spans="2:5" x14ac:dyDescent="0.2">
      <c r="B5456">
        <v>4.5441614666621302</v>
      </c>
      <c r="C5456">
        <v>38.6372403444445</v>
      </c>
      <c r="D5456">
        <v>35.369</v>
      </c>
      <c r="E5456">
        <v>3.2285087884690902</v>
      </c>
    </row>
    <row r="5457" spans="2:5" x14ac:dyDescent="0.2">
      <c r="B5457">
        <v>4.5449947999954698</v>
      </c>
      <c r="C5457">
        <v>39.256440188888902</v>
      </c>
      <c r="D5457">
        <v>35.375</v>
      </c>
      <c r="E5457">
        <v>3.2270051805260298</v>
      </c>
    </row>
    <row r="5458" spans="2:5" x14ac:dyDescent="0.2">
      <c r="B5458">
        <v>4.5458281333287998</v>
      </c>
      <c r="C5458">
        <v>39.491737200000003</v>
      </c>
      <c r="D5458">
        <v>35.381</v>
      </c>
      <c r="E5458">
        <v>3.2131863075255298</v>
      </c>
    </row>
    <row r="5459" spans="2:5" x14ac:dyDescent="0.2">
      <c r="B5459">
        <v>4.5466614666621297</v>
      </c>
      <c r="C5459">
        <v>38.962435377777801</v>
      </c>
      <c r="D5459">
        <v>35.387999999999998</v>
      </c>
      <c r="E5459">
        <v>3.1990690996156999</v>
      </c>
    </row>
    <row r="5460" spans="2:5" x14ac:dyDescent="0.2">
      <c r="B5460">
        <v>4.5474947999954702</v>
      </c>
      <c r="C5460">
        <v>38.116365711111101</v>
      </c>
      <c r="D5460">
        <v>35.393999999999998</v>
      </c>
      <c r="E5460">
        <v>3.1973029569524201</v>
      </c>
    </row>
    <row r="5461" spans="2:5" x14ac:dyDescent="0.2">
      <c r="B5461">
        <v>4.5483281333288001</v>
      </c>
      <c r="C5461">
        <v>37.6963013111111</v>
      </c>
      <c r="D5461">
        <v>35.401000000000003</v>
      </c>
      <c r="E5461">
        <v>3.1893911151568002</v>
      </c>
    </row>
    <row r="5462" spans="2:5" x14ac:dyDescent="0.2">
      <c r="B5462">
        <v>4.5491614666621301</v>
      </c>
      <c r="C5462">
        <v>38.030605799999996</v>
      </c>
      <c r="D5462">
        <v>35.406999999999996</v>
      </c>
      <c r="E5462">
        <v>3.1705482822830602</v>
      </c>
    </row>
    <row r="5463" spans="2:5" x14ac:dyDescent="0.2">
      <c r="B5463">
        <v>4.5499947999954697</v>
      </c>
      <c r="C5463">
        <v>38.658179066666698</v>
      </c>
      <c r="D5463">
        <v>35.414000000000001</v>
      </c>
      <c r="E5463">
        <v>3.15065531052845</v>
      </c>
    </row>
    <row r="5464" spans="2:5" x14ac:dyDescent="0.2">
      <c r="B5464">
        <v>4.5508281333287997</v>
      </c>
      <c r="C5464">
        <v>38.843755811111102</v>
      </c>
      <c r="D5464">
        <v>35.42</v>
      </c>
      <c r="E5464">
        <v>3.14409194252304</v>
      </c>
    </row>
    <row r="5465" spans="2:5" x14ac:dyDescent="0.2">
      <c r="B5465">
        <v>4.5516614666621402</v>
      </c>
      <c r="C5465">
        <v>38.258945799999999</v>
      </c>
      <c r="D5465">
        <v>35.427</v>
      </c>
      <c r="E5465">
        <v>3.1470156246345402</v>
      </c>
    </row>
    <row r="5466" spans="2:5" x14ac:dyDescent="0.2">
      <c r="B5466">
        <v>4.5524947999954701</v>
      </c>
      <c r="C5466">
        <v>37.3702152888889</v>
      </c>
      <c r="D5466">
        <v>35.433</v>
      </c>
      <c r="E5466">
        <v>3.1655839893916902</v>
      </c>
    </row>
    <row r="5467" spans="2:5" x14ac:dyDescent="0.2">
      <c r="B5467">
        <v>4.5533281333288</v>
      </c>
      <c r="C5467">
        <v>36.9043063777778</v>
      </c>
      <c r="D5467">
        <v>35.44</v>
      </c>
      <c r="E5467">
        <v>3.1858707632266201</v>
      </c>
    </row>
    <row r="5468" spans="2:5" x14ac:dyDescent="0.2">
      <c r="B5468">
        <v>4.5541614666621397</v>
      </c>
      <c r="C5468">
        <v>37.189580944444501</v>
      </c>
      <c r="D5468">
        <v>35.445999999999998</v>
      </c>
      <c r="E5468">
        <v>3.20862775011086</v>
      </c>
    </row>
    <row r="5469" spans="2:5" x14ac:dyDescent="0.2">
      <c r="B5469">
        <v>4.5549947999954696</v>
      </c>
      <c r="C5469">
        <v>37.8127371666667</v>
      </c>
      <c r="D5469">
        <v>35.453000000000003</v>
      </c>
      <c r="E5469">
        <v>3.2152388517017698</v>
      </c>
    </row>
    <row r="5470" spans="2:5" x14ac:dyDescent="0.2">
      <c r="B5470">
        <v>4.5558281333288004</v>
      </c>
      <c r="C5470">
        <v>38.046839755555602</v>
      </c>
      <c r="D5470">
        <v>35.459000000000003</v>
      </c>
      <c r="E5470">
        <v>3.2173987964453801</v>
      </c>
    </row>
    <row r="5471" spans="2:5" x14ac:dyDescent="0.2">
      <c r="B5471">
        <v>4.5566614666621401</v>
      </c>
      <c r="C5471">
        <v>37.565299111111102</v>
      </c>
      <c r="D5471">
        <v>35.466000000000001</v>
      </c>
      <c r="E5471">
        <v>3.21920073929777</v>
      </c>
    </row>
    <row r="5472" spans="2:5" x14ac:dyDescent="0.2">
      <c r="B5472">
        <v>4.55749479999547</v>
      </c>
      <c r="C5472">
        <v>36.752920433333401</v>
      </c>
      <c r="D5472">
        <v>35.472000000000001</v>
      </c>
      <c r="E5472">
        <v>3.2366354313994399</v>
      </c>
    </row>
    <row r="5473" spans="2:5" x14ac:dyDescent="0.2">
      <c r="B5473">
        <v>4.5583281333287999</v>
      </c>
      <c r="C5473">
        <v>36.295805100000003</v>
      </c>
      <c r="D5473">
        <v>35.478999999999999</v>
      </c>
      <c r="E5473">
        <v>3.24156392410169</v>
      </c>
    </row>
    <row r="5474" spans="2:5" x14ac:dyDescent="0.2">
      <c r="B5474">
        <v>4.5591614666621396</v>
      </c>
      <c r="C5474">
        <v>36.561889377777803</v>
      </c>
      <c r="D5474">
        <v>35.484999999999999</v>
      </c>
      <c r="E5474">
        <v>3.2438551362053998</v>
      </c>
    </row>
    <row r="5475" spans="2:5" x14ac:dyDescent="0.2">
      <c r="B5475">
        <v>4.5599947999954704</v>
      </c>
      <c r="C5475">
        <v>37.163322055555597</v>
      </c>
      <c r="D5475">
        <v>35.491</v>
      </c>
      <c r="E5475">
        <v>3.2339146170262798</v>
      </c>
    </row>
    <row r="5476" spans="2:5" x14ac:dyDescent="0.2">
      <c r="B5476">
        <v>4.5608281333288003</v>
      </c>
      <c r="C5476">
        <v>37.402768566666701</v>
      </c>
      <c r="D5476">
        <v>35.497999999999998</v>
      </c>
      <c r="E5476">
        <v>3.2385089746300801</v>
      </c>
    </row>
    <row r="5477" spans="2:5" x14ac:dyDescent="0.2">
      <c r="B5477">
        <v>4.56166146666214</v>
      </c>
      <c r="C5477">
        <v>36.908267944444503</v>
      </c>
      <c r="D5477">
        <v>35.503999999999998</v>
      </c>
      <c r="E5477">
        <v>3.2490103634387499</v>
      </c>
    </row>
    <row r="5478" spans="2:5" x14ac:dyDescent="0.2">
      <c r="B5478">
        <v>4.5624947999954699</v>
      </c>
      <c r="C5478">
        <v>36.083214400000003</v>
      </c>
      <c r="D5478">
        <v>35.511000000000003</v>
      </c>
      <c r="E5478">
        <v>3.2531751187730902</v>
      </c>
    </row>
    <row r="5479" spans="2:5" x14ac:dyDescent="0.2">
      <c r="B5479">
        <v>4.5633281333287998</v>
      </c>
      <c r="C5479">
        <v>35.630795577777803</v>
      </c>
      <c r="D5479">
        <v>35.517000000000003</v>
      </c>
      <c r="E5479">
        <v>3.2659677196854702</v>
      </c>
    </row>
    <row r="5480" spans="2:5" x14ac:dyDescent="0.2">
      <c r="B5480">
        <v>4.5641614666621404</v>
      </c>
      <c r="C5480">
        <v>35.902607233333399</v>
      </c>
      <c r="D5480">
        <v>35.524000000000001</v>
      </c>
      <c r="E5480">
        <v>3.2803593957118999</v>
      </c>
    </row>
    <row r="5481" spans="2:5" x14ac:dyDescent="0.2">
      <c r="B5481">
        <v>4.5649947999954703</v>
      </c>
      <c r="C5481">
        <v>36.485739488888903</v>
      </c>
      <c r="D5481">
        <v>35.53</v>
      </c>
      <c r="E5481">
        <v>3.2761230399993102</v>
      </c>
    </row>
    <row r="5482" spans="2:5" x14ac:dyDescent="0.2">
      <c r="B5482">
        <v>4.5658281333288002</v>
      </c>
      <c r="C5482">
        <v>36.704171100000003</v>
      </c>
      <c r="D5482">
        <v>35.536999999999999</v>
      </c>
      <c r="E5482">
        <v>3.2719940848540898</v>
      </c>
    </row>
    <row r="5483" spans="2:5" x14ac:dyDescent="0.2">
      <c r="B5483">
        <v>4.5666614666621399</v>
      </c>
      <c r="C5483">
        <v>36.203773966666702</v>
      </c>
      <c r="D5483">
        <v>35.542999999999999</v>
      </c>
      <c r="E5483">
        <v>3.26476244665175</v>
      </c>
    </row>
    <row r="5484" spans="2:5" x14ac:dyDescent="0.2">
      <c r="B5484">
        <v>4.5674947999954698</v>
      </c>
      <c r="C5484">
        <v>35.400186122222202</v>
      </c>
      <c r="D5484">
        <v>35.549999999999997</v>
      </c>
      <c r="E5484">
        <v>3.2719940848540898</v>
      </c>
    </row>
    <row r="5485" spans="2:5" x14ac:dyDescent="0.2">
      <c r="B5485">
        <v>4.5683281333287997</v>
      </c>
      <c r="C5485">
        <v>34.9694044111111</v>
      </c>
      <c r="D5485">
        <v>35.555999999999997</v>
      </c>
      <c r="E5485">
        <v>3.27297262335671</v>
      </c>
    </row>
    <row r="5486" spans="2:5" x14ac:dyDescent="0.2">
      <c r="B5486">
        <v>4.5691614666621403</v>
      </c>
      <c r="C5486">
        <v>35.233450755555602</v>
      </c>
      <c r="D5486">
        <v>35.563000000000002</v>
      </c>
      <c r="E5486">
        <v>3.2607170252811399</v>
      </c>
    </row>
    <row r="5487" spans="2:5" x14ac:dyDescent="0.2">
      <c r="B5487">
        <v>4.5699947999954702</v>
      </c>
      <c r="C5487">
        <v>35.817905055555599</v>
      </c>
      <c r="D5487">
        <v>35.569000000000003</v>
      </c>
      <c r="E5487">
        <v>3.2368144323450401</v>
      </c>
    </row>
    <row r="5488" spans="2:5" x14ac:dyDescent="0.2">
      <c r="B5488">
        <v>4.5708281333288001</v>
      </c>
      <c r="C5488">
        <v>36.0409686666667</v>
      </c>
      <c r="D5488">
        <v>35.576000000000001</v>
      </c>
      <c r="E5488">
        <v>3.22575217390682</v>
      </c>
    </row>
    <row r="5489" spans="2:5" x14ac:dyDescent="0.2">
      <c r="B5489">
        <v>4.5716614666621398</v>
      </c>
      <c r="C5489">
        <v>35.585715255555598</v>
      </c>
      <c r="D5489">
        <v>35.582000000000001</v>
      </c>
      <c r="E5489">
        <v>3.2119213675099401</v>
      </c>
    </row>
    <row r="5490" spans="2:5" x14ac:dyDescent="0.2">
      <c r="B5490">
        <v>4.5724947999954697</v>
      </c>
      <c r="C5490">
        <v>34.816441477777801</v>
      </c>
      <c r="D5490">
        <v>35.588000000000001</v>
      </c>
      <c r="E5490">
        <v>3.19520267919069</v>
      </c>
    </row>
    <row r="5491" spans="2:5" x14ac:dyDescent="0.2">
      <c r="B5491">
        <v>4.5733281333288103</v>
      </c>
      <c r="C5491">
        <v>34.380993677777802</v>
      </c>
      <c r="D5491">
        <v>35.594999999999999</v>
      </c>
      <c r="E5491">
        <v>3.1803933342911899</v>
      </c>
    </row>
    <row r="5492" spans="2:5" x14ac:dyDescent="0.2">
      <c r="B5492">
        <v>4.5741614666621402</v>
      </c>
      <c r="C5492">
        <v>34.6234724222222</v>
      </c>
      <c r="D5492">
        <v>35.600999999999999</v>
      </c>
      <c r="E5492">
        <v>3.18931951477856</v>
      </c>
    </row>
    <row r="5493" spans="2:5" x14ac:dyDescent="0.2">
      <c r="B5493">
        <v>4.5749947999954701</v>
      </c>
      <c r="C5493">
        <v>35.177016455555602</v>
      </c>
      <c r="D5493">
        <v>35.607999999999997</v>
      </c>
      <c r="E5493">
        <v>3.1906202549832701</v>
      </c>
    </row>
    <row r="5494" spans="2:5" x14ac:dyDescent="0.2">
      <c r="B5494">
        <v>4.5758281333288098</v>
      </c>
      <c r="C5494">
        <v>35.4023011444445</v>
      </c>
      <c r="D5494">
        <v>35.613999999999997</v>
      </c>
      <c r="E5494">
        <v>3.1959306163694698</v>
      </c>
    </row>
    <row r="5495" spans="2:5" x14ac:dyDescent="0.2">
      <c r="B5495">
        <v>4.5766614666621397</v>
      </c>
      <c r="C5495">
        <v>34.955361877777797</v>
      </c>
      <c r="D5495">
        <v>35.621000000000002</v>
      </c>
      <c r="E5495">
        <v>3.2019092479525901</v>
      </c>
    </row>
    <row r="5496" spans="2:5" x14ac:dyDescent="0.2">
      <c r="B5496">
        <v>4.5774947999954696</v>
      </c>
      <c r="C5496">
        <v>34.194989755555603</v>
      </c>
      <c r="D5496">
        <v>35.627000000000002</v>
      </c>
      <c r="E5496">
        <v>3.19422414068806</v>
      </c>
    </row>
    <row r="5497" spans="2:5" x14ac:dyDescent="0.2">
      <c r="B5497">
        <v>4.5783281333288102</v>
      </c>
      <c r="C5497">
        <v>33.765582666666702</v>
      </c>
      <c r="D5497">
        <v>35.634</v>
      </c>
      <c r="E5497">
        <v>3.16329277728798</v>
      </c>
    </row>
    <row r="5498" spans="2:5" x14ac:dyDescent="0.2">
      <c r="B5498">
        <v>4.5791614666621401</v>
      </c>
      <c r="C5498">
        <v>33.997157000000001</v>
      </c>
      <c r="D5498">
        <v>35.64</v>
      </c>
      <c r="E5498">
        <v>3.1578869487307899</v>
      </c>
    </row>
    <row r="5499" spans="2:5" x14ac:dyDescent="0.2">
      <c r="B5499">
        <v>4.57999479999547</v>
      </c>
      <c r="C5499">
        <v>34.539652977777799</v>
      </c>
      <c r="D5499">
        <v>35.646999999999998</v>
      </c>
      <c r="E5499">
        <v>3.1646770512672999</v>
      </c>
    </row>
    <row r="5500" spans="2:5" x14ac:dyDescent="0.2">
      <c r="B5500">
        <v>4.5808281333288097</v>
      </c>
      <c r="C5500">
        <v>34.7534612888889</v>
      </c>
      <c r="D5500">
        <v>35.652999999999999</v>
      </c>
      <c r="E5500">
        <v>3.16620452600311</v>
      </c>
    </row>
    <row r="5501" spans="2:5" x14ac:dyDescent="0.2">
      <c r="B5501">
        <v>4.5816614666621396</v>
      </c>
      <c r="C5501">
        <v>34.310461055555599</v>
      </c>
      <c r="D5501">
        <v>35.659999999999997</v>
      </c>
      <c r="E5501">
        <v>3.1595934244122001</v>
      </c>
    </row>
    <row r="5502" spans="2:5" x14ac:dyDescent="0.2">
      <c r="B5502">
        <v>4.5824947999954704</v>
      </c>
      <c r="C5502">
        <v>33.568821355555599</v>
      </c>
      <c r="D5502">
        <v>35.665999999999997</v>
      </c>
      <c r="E5502">
        <v>3.1734600309981902</v>
      </c>
    </row>
    <row r="5503" spans="2:5" x14ac:dyDescent="0.2">
      <c r="B5503">
        <v>4.5833281333288101</v>
      </c>
      <c r="C5503">
        <v>33.162769788888902</v>
      </c>
      <c r="D5503">
        <v>35.673000000000002</v>
      </c>
      <c r="E5503">
        <v>3.18149120675755</v>
      </c>
    </row>
    <row r="5504" spans="2:5" x14ac:dyDescent="0.2">
      <c r="B5504">
        <v>4.58416146666214</v>
      </c>
      <c r="C5504">
        <v>33.4085018888889</v>
      </c>
      <c r="D5504">
        <v>35.679000000000002</v>
      </c>
      <c r="E5504">
        <v>3.1922431968900602</v>
      </c>
    </row>
    <row r="5505" spans="2:5" x14ac:dyDescent="0.2">
      <c r="B5505">
        <v>4.5849947999954699</v>
      </c>
      <c r="C5505">
        <v>33.9493723</v>
      </c>
      <c r="D5505">
        <v>35.686</v>
      </c>
      <c r="E5505">
        <v>3.2073031431133998</v>
      </c>
    </row>
    <row r="5506" spans="2:5" x14ac:dyDescent="0.2">
      <c r="B5506">
        <v>4.5858281333288096</v>
      </c>
      <c r="C5506">
        <v>34.156214577777803</v>
      </c>
      <c r="D5506">
        <v>35.692</v>
      </c>
      <c r="E5506">
        <v>3.2263727105182398</v>
      </c>
    </row>
    <row r="5507" spans="2:5" x14ac:dyDescent="0.2">
      <c r="B5507">
        <v>4.5866614666621404</v>
      </c>
      <c r="C5507">
        <v>33.703517177777798</v>
      </c>
      <c r="D5507">
        <v>35.698</v>
      </c>
      <c r="E5507">
        <v>3.2589150824287398</v>
      </c>
    </row>
    <row r="5508" spans="2:5" x14ac:dyDescent="0.2">
      <c r="B5508">
        <v>4.5874947999954703</v>
      </c>
      <c r="C5508">
        <v>32.952716811111202</v>
      </c>
      <c r="D5508">
        <v>35.704999999999998</v>
      </c>
      <c r="E5508">
        <v>3.26412997664396</v>
      </c>
    </row>
    <row r="5509" spans="2:5" x14ac:dyDescent="0.2">
      <c r="B5509">
        <v>4.58832813332881</v>
      </c>
      <c r="C5509">
        <v>32.513531411111103</v>
      </c>
      <c r="D5509">
        <v>35.710999999999999</v>
      </c>
      <c r="E5509">
        <v>3.25208917970311</v>
      </c>
    </row>
    <row r="5510" spans="2:5" x14ac:dyDescent="0.2">
      <c r="B5510">
        <v>4.5891614666621399</v>
      </c>
      <c r="C5510">
        <v>32.734142233333301</v>
      </c>
      <c r="D5510">
        <v>35.718000000000004</v>
      </c>
      <c r="E5510">
        <v>3.26120629453245</v>
      </c>
    </row>
    <row r="5511" spans="2:5" x14ac:dyDescent="0.2">
      <c r="B5511">
        <v>4.5899947999954698</v>
      </c>
      <c r="C5511">
        <v>33.274699244444498</v>
      </c>
      <c r="D5511">
        <v>35.723999999999997</v>
      </c>
      <c r="E5511">
        <v>3.26304403757397</v>
      </c>
    </row>
    <row r="5512" spans="2:5" x14ac:dyDescent="0.2">
      <c r="B5512">
        <v>4.5908281333288103</v>
      </c>
      <c r="C5512">
        <v>33.517929844444502</v>
      </c>
      <c r="D5512">
        <v>35.731000000000002</v>
      </c>
      <c r="E5512">
        <v>3.2621967664314502</v>
      </c>
    </row>
    <row r="5513" spans="2:5" x14ac:dyDescent="0.2">
      <c r="B5513">
        <v>4.5916614666621403</v>
      </c>
      <c r="C5513">
        <v>33.128530077777803</v>
      </c>
      <c r="D5513">
        <v>35.737000000000002</v>
      </c>
      <c r="E5513">
        <v>3.25927308431995</v>
      </c>
    </row>
    <row r="5514" spans="2:5" x14ac:dyDescent="0.2">
      <c r="B5514">
        <v>4.5924947999954702</v>
      </c>
      <c r="C5514">
        <v>32.424184755555601</v>
      </c>
      <c r="D5514">
        <v>35.744</v>
      </c>
      <c r="E5514">
        <v>3.2666121230896401</v>
      </c>
    </row>
    <row r="5515" spans="2:5" x14ac:dyDescent="0.2">
      <c r="B5515">
        <v>4.5933281333288098</v>
      </c>
      <c r="C5515">
        <v>32.018338966666697</v>
      </c>
      <c r="D5515">
        <v>35.75</v>
      </c>
      <c r="E5515">
        <v>3.26434477777868</v>
      </c>
    </row>
    <row r="5516" spans="2:5" x14ac:dyDescent="0.2">
      <c r="B5516">
        <v>4.5941614666621398</v>
      </c>
      <c r="C5516">
        <v>32.234252744444497</v>
      </c>
      <c r="D5516">
        <v>35.756999999999998</v>
      </c>
      <c r="E5516">
        <v>3.26578871873987</v>
      </c>
    </row>
    <row r="5517" spans="2:5" x14ac:dyDescent="0.2">
      <c r="B5517">
        <v>4.5949947999954803</v>
      </c>
      <c r="C5517">
        <v>32.742097411111097</v>
      </c>
      <c r="D5517">
        <v>35.762999999999998</v>
      </c>
      <c r="E5517">
        <v>3.2667314570533801</v>
      </c>
    </row>
    <row r="5518" spans="2:5" x14ac:dyDescent="0.2">
      <c r="B5518">
        <v>4.5958281333288102</v>
      </c>
      <c r="C5518">
        <v>32.936669666666702</v>
      </c>
      <c r="D5518">
        <v>35.770000000000003</v>
      </c>
      <c r="E5518">
        <v>3.2537717885917701</v>
      </c>
    </row>
    <row r="5519" spans="2:5" x14ac:dyDescent="0.2">
      <c r="B5519">
        <v>4.5966614666621401</v>
      </c>
      <c r="C5519">
        <v>32.511314544444502</v>
      </c>
      <c r="D5519">
        <v>35.776000000000003</v>
      </c>
      <c r="E5519">
        <v>3.23836577387359</v>
      </c>
    </row>
    <row r="5520" spans="2:5" x14ac:dyDescent="0.2">
      <c r="B5520">
        <v>4.5974947999954798</v>
      </c>
      <c r="C5520">
        <v>31.8107474</v>
      </c>
      <c r="D5520">
        <v>35.783000000000001</v>
      </c>
      <c r="E5520">
        <v>3.2357881602569201</v>
      </c>
    </row>
    <row r="5521" spans="2:5" x14ac:dyDescent="0.2">
      <c r="B5521">
        <v>4.5983281333288097</v>
      </c>
      <c r="C5521">
        <v>31.4402933222222</v>
      </c>
      <c r="D5521">
        <v>35.789000000000001</v>
      </c>
      <c r="E5521">
        <v>3.2405257186171998</v>
      </c>
    </row>
    <row r="5522" spans="2:5" x14ac:dyDescent="0.2">
      <c r="B5522">
        <v>4.5991614666621397</v>
      </c>
      <c r="C5522">
        <v>31.682283900000002</v>
      </c>
      <c r="D5522">
        <v>35.795000000000002</v>
      </c>
      <c r="E5522">
        <v>3.2442250714929801</v>
      </c>
    </row>
    <row r="5523" spans="2:5" x14ac:dyDescent="0.2">
      <c r="B5523">
        <v>4.5999947999954802</v>
      </c>
      <c r="C5523">
        <v>32.200637066666701</v>
      </c>
      <c r="D5523">
        <v>35.802</v>
      </c>
      <c r="E5523">
        <v>3.2400841829513798</v>
      </c>
    </row>
    <row r="5524" spans="2:5" x14ac:dyDescent="0.2">
      <c r="B5524">
        <v>4.6008281333288101</v>
      </c>
      <c r="C5524">
        <v>32.403850866666701</v>
      </c>
      <c r="D5524">
        <v>35.808</v>
      </c>
      <c r="E5524">
        <v>3.2309193345365399</v>
      </c>
    </row>
    <row r="5525" spans="2:5" x14ac:dyDescent="0.2">
      <c r="B5525">
        <v>4.60166146666214</v>
      </c>
      <c r="C5525">
        <v>31.9863699666667</v>
      </c>
      <c r="D5525">
        <v>35.814999999999998</v>
      </c>
      <c r="E5525">
        <v>3.2088306178492099</v>
      </c>
    </row>
    <row r="5526" spans="2:5" x14ac:dyDescent="0.2">
      <c r="B5526">
        <v>4.6024947999954797</v>
      </c>
      <c r="C5526">
        <v>31.296230099999999</v>
      </c>
      <c r="D5526">
        <v>35.820999999999998</v>
      </c>
      <c r="E5526">
        <v>3.19007131875009</v>
      </c>
    </row>
    <row r="5527" spans="2:5" x14ac:dyDescent="0.2">
      <c r="B5527">
        <v>4.6033281333288096</v>
      </c>
      <c r="C5527">
        <v>30.9113752777778</v>
      </c>
      <c r="D5527">
        <v>35.828000000000003</v>
      </c>
      <c r="E5527">
        <v>3.1690327409436301</v>
      </c>
    </row>
    <row r="5528" spans="2:5" x14ac:dyDescent="0.2">
      <c r="B5528">
        <v>4.6041614666621404</v>
      </c>
      <c r="C5528">
        <v>31.117367877777799</v>
      </c>
      <c r="D5528">
        <v>35.834000000000003</v>
      </c>
      <c r="E5528">
        <v>3.17316169608885</v>
      </c>
    </row>
    <row r="5529" spans="2:5" x14ac:dyDescent="0.2">
      <c r="B5529">
        <v>4.6049947999954801</v>
      </c>
      <c r="C5529">
        <v>31.591634422222199</v>
      </c>
      <c r="D5529">
        <v>35.841000000000001</v>
      </c>
      <c r="E5529">
        <v>3.1707988836069001</v>
      </c>
    </row>
    <row r="5530" spans="2:5" x14ac:dyDescent="0.2">
      <c r="B5530">
        <v>4.60582813332881</v>
      </c>
      <c r="C5530">
        <v>31.7654086222222</v>
      </c>
      <c r="D5530">
        <v>35.847000000000001</v>
      </c>
      <c r="E5530">
        <v>3.18402108678873</v>
      </c>
    </row>
    <row r="5531" spans="2:5" x14ac:dyDescent="0.2">
      <c r="B5531">
        <v>4.6066614666621399</v>
      </c>
      <c r="C5531">
        <v>31.364550099999999</v>
      </c>
      <c r="D5531">
        <v>35.853999999999999</v>
      </c>
      <c r="E5531">
        <v>3.1785675246460401</v>
      </c>
    </row>
    <row r="5532" spans="2:5" x14ac:dyDescent="0.2">
      <c r="B5532">
        <v>4.6074947999954796</v>
      </c>
      <c r="C5532">
        <v>30.702737211111099</v>
      </c>
      <c r="D5532">
        <v>35.86</v>
      </c>
      <c r="E5532">
        <v>3.1548439326555502</v>
      </c>
    </row>
    <row r="5533" spans="2:5" x14ac:dyDescent="0.2">
      <c r="B5533">
        <v>4.6083281333288104</v>
      </c>
      <c r="C5533">
        <v>30.329807988888899</v>
      </c>
      <c r="D5533">
        <v>35.866999999999997</v>
      </c>
      <c r="E5533">
        <v>3.1597724253577999</v>
      </c>
    </row>
    <row r="5534" spans="2:5" x14ac:dyDescent="0.2">
      <c r="B5534">
        <v>4.6091614666621403</v>
      </c>
      <c r="C5534">
        <v>30.5406957222222</v>
      </c>
      <c r="D5534">
        <v>35.872999999999998</v>
      </c>
      <c r="E5534">
        <v>3.1688776067907698</v>
      </c>
    </row>
    <row r="5535" spans="2:5" x14ac:dyDescent="0.2">
      <c r="B5535">
        <v>4.60999479999548</v>
      </c>
      <c r="C5535">
        <v>31.0178172666667</v>
      </c>
      <c r="D5535">
        <v>35.880000000000003</v>
      </c>
      <c r="E5535">
        <v>3.1855127613354099</v>
      </c>
    </row>
    <row r="5536" spans="2:5" x14ac:dyDescent="0.2">
      <c r="B5536">
        <v>4.6108281333288099</v>
      </c>
      <c r="C5536">
        <v>31.204634877777799</v>
      </c>
      <c r="D5536">
        <v>35.886000000000003</v>
      </c>
      <c r="E5536">
        <v>3.1688418066016499</v>
      </c>
    </row>
    <row r="5537" spans="2:5" x14ac:dyDescent="0.2">
      <c r="B5537">
        <v>4.6116614666621398</v>
      </c>
      <c r="C5537">
        <v>30.815227144444499</v>
      </c>
      <c r="D5537">
        <v>35.893000000000001</v>
      </c>
      <c r="E5537">
        <v>3.1805604018404199</v>
      </c>
    </row>
    <row r="5538" spans="2:5" x14ac:dyDescent="0.2">
      <c r="B5538">
        <v>4.6124947999954804</v>
      </c>
      <c r="C5538">
        <v>30.1535185555556</v>
      </c>
      <c r="D5538">
        <v>35.899000000000001</v>
      </c>
      <c r="E5538">
        <v>3.1908827897034802</v>
      </c>
    </row>
    <row r="5539" spans="2:5" x14ac:dyDescent="0.2">
      <c r="B5539">
        <v>4.6133281333288103</v>
      </c>
      <c r="C5539">
        <v>29.7784867111111</v>
      </c>
      <c r="D5539">
        <v>35.905000000000001</v>
      </c>
      <c r="E5539">
        <v>3.2110263627819302</v>
      </c>
    </row>
    <row r="5540" spans="2:5" x14ac:dyDescent="0.2">
      <c r="B5540">
        <v>4.6141614666621402</v>
      </c>
      <c r="C5540">
        <v>29.9690168111111</v>
      </c>
      <c r="D5540">
        <v>35.911999999999999</v>
      </c>
      <c r="E5540">
        <v>3.23090740114016</v>
      </c>
    </row>
    <row r="5541" spans="2:5" x14ac:dyDescent="0.2">
      <c r="B5541">
        <v>4.6149947999954799</v>
      </c>
      <c r="C5541">
        <v>30.4209902111111</v>
      </c>
      <c r="D5541">
        <v>35.917999999999999</v>
      </c>
      <c r="E5541">
        <v>3.2378287710367899</v>
      </c>
    </row>
    <row r="5542" spans="2:5" x14ac:dyDescent="0.2">
      <c r="B5542">
        <v>4.6158281333288098</v>
      </c>
      <c r="C5542">
        <v>30.601320988888901</v>
      </c>
      <c r="D5542">
        <v>35.924999999999997</v>
      </c>
      <c r="E5542">
        <v>3.24031091748247</v>
      </c>
    </row>
    <row r="5543" spans="2:5" x14ac:dyDescent="0.2">
      <c r="B5543">
        <v>4.6166614666621504</v>
      </c>
      <c r="C5543">
        <v>30.222912011111099</v>
      </c>
      <c r="D5543">
        <v>35.930999999999997</v>
      </c>
      <c r="E5543">
        <v>3.2359432944097799</v>
      </c>
    </row>
    <row r="5544" spans="2:5" x14ac:dyDescent="0.2">
      <c r="B5544">
        <v>4.6174947999954803</v>
      </c>
      <c r="C5544">
        <v>29.5915657888889</v>
      </c>
      <c r="D5544">
        <v>35.938000000000002</v>
      </c>
      <c r="E5544">
        <v>3.2332702136221201</v>
      </c>
    </row>
    <row r="5545" spans="2:5" x14ac:dyDescent="0.2">
      <c r="B5545">
        <v>4.6183281333288102</v>
      </c>
      <c r="C5545">
        <v>29.235450166666698</v>
      </c>
      <c r="D5545">
        <v>35.944000000000003</v>
      </c>
      <c r="E5545">
        <v>3.2429243312882701</v>
      </c>
    </row>
    <row r="5546" spans="2:5" x14ac:dyDescent="0.2">
      <c r="B5546">
        <v>4.6191614666621499</v>
      </c>
      <c r="C5546">
        <v>29.427393811111099</v>
      </c>
      <c r="D5546">
        <v>35.951000000000001</v>
      </c>
      <c r="E5546">
        <v>3.2465759505785501</v>
      </c>
    </row>
    <row r="5547" spans="2:5" x14ac:dyDescent="0.2">
      <c r="B5547">
        <v>4.6199947999954798</v>
      </c>
      <c r="C5547">
        <v>29.876556099999998</v>
      </c>
      <c r="D5547">
        <v>35.957000000000001</v>
      </c>
      <c r="E5547">
        <v>3.2406927861664201</v>
      </c>
    </row>
    <row r="5548" spans="2:5" x14ac:dyDescent="0.2">
      <c r="B5548">
        <v>4.6208281333288097</v>
      </c>
      <c r="C5548">
        <v>30.0527438777778</v>
      </c>
      <c r="D5548">
        <v>35.963999999999999</v>
      </c>
      <c r="E5548">
        <v>3.2347022211869301</v>
      </c>
    </row>
    <row r="5549" spans="2:5" x14ac:dyDescent="0.2">
      <c r="B5549">
        <v>4.6216614666621503</v>
      </c>
      <c r="C5549">
        <v>29.680139977777799</v>
      </c>
      <c r="D5549">
        <v>35.97</v>
      </c>
      <c r="E5549">
        <v>3.24117012202136</v>
      </c>
    </row>
    <row r="5550" spans="2:5" x14ac:dyDescent="0.2">
      <c r="B5550">
        <v>4.6224947999954802</v>
      </c>
      <c r="C5550">
        <v>29.0475348777778</v>
      </c>
      <c r="D5550">
        <v>35.976999999999997</v>
      </c>
      <c r="E5550">
        <v>3.2597623535712601</v>
      </c>
    </row>
    <row r="5551" spans="2:5" x14ac:dyDescent="0.2">
      <c r="B5551">
        <v>4.6233281333288101</v>
      </c>
      <c r="C5551">
        <v>28.676207733333399</v>
      </c>
      <c r="D5551">
        <v>35.982999999999997</v>
      </c>
      <c r="E5551">
        <v>3.2810037991160699</v>
      </c>
    </row>
    <row r="5552" spans="2:5" x14ac:dyDescent="0.2">
      <c r="B5552">
        <v>4.6241614666621498</v>
      </c>
      <c r="C5552">
        <v>28.859587555555599</v>
      </c>
      <c r="D5552">
        <v>35.99</v>
      </c>
      <c r="E5552">
        <v>3.2743449639396598</v>
      </c>
    </row>
    <row r="5553" spans="2:5" x14ac:dyDescent="0.2">
      <c r="B5553">
        <v>4.6249947999954797</v>
      </c>
      <c r="C5553">
        <v>29.312272411111099</v>
      </c>
      <c r="D5553">
        <v>35.996000000000002</v>
      </c>
      <c r="E5553">
        <v>3.2445114730059399</v>
      </c>
    </row>
    <row r="5554" spans="2:5" x14ac:dyDescent="0.2">
      <c r="B5554">
        <v>4.6258281333288096</v>
      </c>
      <c r="C5554">
        <v>29.507292</v>
      </c>
      <c r="D5554">
        <v>36.002000000000002</v>
      </c>
      <c r="E5554">
        <v>3.2193439400542498</v>
      </c>
    </row>
    <row r="5555" spans="2:5" x14ac:dyDescent="0.2">
      <c r="B5555">
        <v>4.6266614666621502</v>
      </c>
      <c r="C5555">
        <v>29.1466950777778</v>
      </c>
      <c r="D5555">
        <v>36.009</v>
      </c>
      <c r="E5555">
        <v>3.2215038847978601</v>
      </c>
    </row>
    <row r="5556" spans="2:5" x14ac:dyDescent="0.2">
      <c r="B5556">
        <v>4.6274947999954801</v>
      </c>
      <c r="C5556">
        <v>28.534705922222201</v>
      </c>
      <c r="D5556">
        <v>36.015000000000001</v>
      </c>
      <c r="E5556">
        <v>3.2347022211869301</v>
      </c>
    </row>
    <row r="5557" spans="2:5" x14ac:dyDescent="0.2">
      <c r="B5557">
        <v>4.62832813332881</v>
      </c>
      <c r="C5557">
        <v>28.184426333333398</v>
      </c>
      <c r="D5557">
        <v>36.021999999999998</v>
      </c>
      <c r="E5557">
        <v>3.2368979661196602</v>
      </c>
    </row>
    <row r="5558" spans="2:5" x14ac:dyDescent="0.2">
      <c r="B5558">
        <v>4.6291614666621497</v>
      </c>
      <c r="C5558">
        <v>28.381169577777801</v>
      </c>
      <c r="D5558">
        <v>36.027999999999999</v>
      </c>
      <c r="E5558">
        <v>3.2267665125985601</v>
      </c>
    </row>
    <row r="5559" spans="2:5" x14ac:dyDescent="0.2">
      <c r="B5559">
        <v>4.6299947999954796</v>
      </c>
      <c r="C5559">
        <v>28.828741888888899</v>
      </c>
      <c r="D5559">
        <v>36.034999999999997</v>
      </c>
      <c r="E5559">
        <v>3.19572774863112</v>
      </c>
    </row>
    <row r="5560" spans="2:5" x14ac:dyDescent="0.2">
      <c r="B5560">
        <v>4.6308281333288104</v>
      </c>
      <c r="C5560">
        <v>29.000146011111099</v>
      </c>
      <c r="D5560">
        <v>36.040999999999997</v>
      </c>
      <c r="E5560">
        <v>3.1627915746402899</v>
      </c>
    </row>
    <row r="5561" spans="2:5" x14ac:dyDescent="0.2">
      <c r="B5561">
        <v>4.6316614666621501</v>
      </c>
      <c r="C5561">
        <v>28.626063500000001</v>
      </c>
      <c r="D5561">
        <v>36.048000000000002</v>
      </c>
      <c r="E5561">
        <v>3.1481015637045302</v>
      </c>
    </row>
    <row r="5562" spans="2:5" x14ac:dyDescent="0.2">
      <c r="B5562">
        <v>4.63249479999548</v>
      </c>
      <c r="C5562">
        <v>27.989626988888901</v>
      </c>
      <c r="D5562">
        <v>36.054000000000002</v>
      </c>
      <c r="E5562">
        <v>3.14250480080536</v>
      </c>
    </row>
    <row r="5563" spans="2:5" x14ac:dyDescent="0.2">
      <c r="B5563">
        <v>4.6333281333288099</v>
      </c>
      <c r="C5563">
        <v>27.6362080333333</v>
      </c>
      <c r="D5563">
        <v>36.061</v>
      </c>
      <c r="E5563">
        <v>3.1510252458160299</v>
      </c>
    </row>
    <row r="5564" spans="2:5" x14ac:dyDescent="0.2">
      <c r="B5564">
        <v>4.6341614666621496</v>
      </c>
      <c r="C5564">
        <v>27.836747422222199</v>
      </c>
      <c r="D5564">
        <v>36.067</v>
      </c>
      <c r="E5564">
        <v>3.1543427300078601</v>
      </c>
    </row>
    <row r="5565" spans="2:5" x14ac:dyDescent="0.2">
      <c r="B5565">
        <v>4.6349947999954804</v>
      </c>
      <c r="C5565">
        <v>28.298139088888899</v>
      </c>
      <c r="D5565">
        <v>36.073999999999998</v>
      </c>
      <c r="E5565">
        <v>3.1650231197621301</v>
      </c>
    </row>
    <row r="5566" spans="2:5" x14ac:dyDescent="0.2">
      <c r="B5566">
        <v>4.63582813332882</v>
      </c>
      <c r="C5566">
        <v>28.4939476444445</v>
      </c>
      <c r="D5566">
        <v>36.08</v>
      </c>
      <c r="E5566">
        <v>3.1602974947982299</v>
      </c>
    </row>
    <row r="5567" spans="2:5" x14ac:dyDescent="0.2">
      <c r="B5567">
        <v>4.63666146666215</v>
      </c>
      <c r="C5567">
        <v>28.145139377777799</v>
      </c>
      <c r="D5567">
        <v>36.087000000000003</v>
      </c>
      <c r="E5567">
        <v>3.1688776067907698</v>
      </c>
    </row>
    <row r="5568" spans="2:5" x14ac:dyDescent="0.2">
      <c r="B5568">
        <v>4.6374947999954799</v>
      </c>
      <c r="C5568">
        <v>27.5403287888889</v>
      </c>
      <c r="D5568">
        <v>36.093000000000004</v>
      </c>
      <c r="E5568">
        <v>3.1798324646616298</v>
      </c>
    </row>
    <row r="5569" spans="2:5" x14ac:dyDescent="0.2">
      <c r="B5569">
        <v>4.6383281333288204</v>
      </c>
      <c r="C5569">
        <v>27.176741644444501</v>
      </c>
      <c r="D5569">
        <v>36.1</v>
      </c>
      <c r="E5569">
        <v>3.19017871931745</v>
      </c>
    </row>
    <row r="5570" spans="2:5" x14ac:dyDescent="0.2">
      <c r="B5570">
        <v>4.6391614666621503</v>
      </c>
      <c r="C5570">
        <v>27.3394913111111</v>
      </c>
      <c r="D5570">
        <v>36.106000000000002</v>
      </c>
      <c r="E5570">
        <v>3.1738060994930199</v>
      </c>
    </row>
    <row r="5571" spans="2:5" x14ac:dyDescent="0.2">
      <c r="B5571">
        <v>4.6399947999954803</v>
      </c>
      <c r="C5571">
        <v>27.7656459666667</v>
      </c>
      <c r="D5571">
        <v>36.112000000000002</v>
      </c>
      <c r="E5571">
        <v>3.1688656733944001</v>
      </c>
    </row>
    <row r="5572" spans="2:5" x14ac:dyDescent="0.2">
      <c r="B5572">
        <v>4.6408281333288199</v>
      </c>
      <c r="C5572">
        <v>27.963550522222199</v>
      </c>
      <c r="D5572">
        <v>36.119</v>
      </c>
      <c r="E5572">
        <v>3.1751784400759702</v>
      </c>
    </row>
    <row r="5573" spans="2:5" x14ac:dyDescent="0.2">
      <c r="B5573">
        <v>4.6416614666621498</v>
      </c>
      <c r="C5573">
        <v>27.642494688888899</v>
      </c>
      <c r="D5573">
        <v>36.125</v>
      </c>
      <c r="E5573">
        <v>3.1895701161023999</v>
      </c>
    </row>
    <row r="5574" spans="2:5" x14ac:dyDescent="0.2">
      <c r="B5574">
        <v>4.6424947999954798</v>
      </c>
      <c r="C5574">
        <v>27.055274277777801</v>
      </c>
      <c r="D5574">
        <v>36.131999999999998</v>
      </c>
      <c r="E5574">
        <v>3.19755355827626</v>
      </c>
    </row>
    <row r="5575" spans="2:5" x14ac:dyDescent="0.2">
      <c r="B5575">
        <v>4.6433281333288203</v>
      </c>
      <c r="C5575">
        <v>26.692014666666701</v>
      </c>
      <c r="D5575">
        <v>36.137999999999998</v>
      </c>
      <c r="E5575">
        <v>3.1996777028307402</v>
      </c>
    </row>
    <row r="5576" spans="2:5" x14ac:dyDescent="0.2">
      <c r="B5576">
        <v>4.6441614666621502</v>
      </c>
      <c r="C5576">
        <v>26.8469051222222</v>
      </c>
      <c r="D5576">
        <v>36.145000000000003</v>
      </c>
      <c r="E5576">
        <v>3.2107638280617201</v>
      </c>
    </row>
    <row r="5577" spans="2:5" x14ac:dyDescent="0.2">
      <c r="B5577">
        <v>4.6449947999954802</v>
      </c>
      <c r="C5577">
        <v>27.2654572333334</v>
      </c>
      <c r="D5577">
        <v>36.151000000000003</v>
      </c>
      <c r="E5577">
        <v>3.2271841814716402</v>
      </c>
    </row>
    <row r="5578" spans="2:5" x14ac:dyDescent="0.2">
      <c r="B5578">
        <v>4.6458281333288198</v>
      </c>
      <c r="C5578">
        <v>27.448584277777801</v>
      </c>
      <c r="D5578">
        <v>36.158000000000001</v>
      </c>
      <c r="E5578">
        <v>3.2440102703582498</v>
      </c>
    </row>
    <row r="5579" spans="2:5" x14ac:dyDescent="0.2">
      <c r="B5579">
        <v>4.6466614666621497</v>
      </c>
      <c r="C5579">
        <v>27.115785566666698</v>
      </c>
      <c r="D5579">
        <v>36.164000000000001</v>
      </c>
      <c r="E5579">
        <v>3.2504304376071902</v>
      </c>
    </row>
    <row r="5580" spans="2:5" x14ac:dyDescent="0.2">
      <c r="B5580">
        <v>4.6474947999954797</v>
      </c>
      <c r="C5580">
        <v>26.532799622222299</v>
      </c>
      <c r="D5580">
        <v>36.170999999999999</v>
      </c>
      <c r="E5580">
        <v>3.2473516213428302</v>
      </c>
    </row>
    <row r="5581" spans="2:5" x14ac:dyDescent="0.2">
      <c r="B5581">
        <v>4.6483281333288202</v>
      </c>
      <c r="C5581">
        <v>26.2126655</v>
      </c>
      <c r="D5581">
        <v>36.177</v>
      </c>
      <c r="E5581">
        <v>3.2518147115865199</v>
      </c>
    </row>
    <row r="5582" spans="2:5" x14ac:dyDescent="0.2">
      <c r="B5582">
        <v>4.6491614666621501</v>
      </c>
      <c r="C5582">
        <v>26.407587055555599</v>
      </c>
      <c r="D5582">
        <v>36.183999999999997</v>
      </c>
      <c r="E5582">
        <v>3.2585093469520401</v>
      </c>
    </row>
    <row r="5583" spans="2:5" x14ac:dyDescent="0.2">
      <c r="B5583">
        <v>4.64999479999548</v>
      </c>
      <c r="C5583">
        <v>26.833649611111099</v>
      </c>
      <c r="D5583">
        <v>36.19</v>
      </c>
      <c r="E5583">
        <v>3.2636884409781399</v>
      </c>
    </row>
    <row r="5584" spans="2:5" x14ac:dyDescent="0.2">
      <c r="B5584">
        <v>4.6508281333288197</v>
      </c>
      <c r="C5584">
        <v>26.990211144444501</v>
      </c>
      <c r="D5584">
        <v>36.197000000000003</v>
      </c>
      <c r="E5584">
        <v>3.2766839096288698</v>
      </c>
    </row>
    <row r="5585" spans="2:5" x14ac:dyDescent="0.2">
      <c r="B5585">
        <v>4.6516614666621496</v>
      </c>
      <c r="C5585">
        <v>26.628204344444502</v>
      </c>
      <c r="D5585">
        <v>36.203000000000003</v>
      </c>
      <c r="E5585">
        <v>3.2492370979698402</v>
      </c>
    </row>
    <row r="5586" spans="2:5" x14ac:dyDescent="0.2">
      <c r="B5586">
        <v>4.6524947999954804</v>
      </c>
      <c r="C5586">
        <v>26.037646244444499</v>
      </c>
      <c r="D5586">
        <v>36.209000000000003</v>
      </c>
      <c r="E5586">
        <v>3.2379481050005201</v>
      </c>
    </row>
    <row r="5587" spans="2:5" x14ac:dyDescent="0.2">
      <c r="B5587">
        <v>4.6533281333288201</v>
      </c>
      <c r="C5587">
        <v>25.7034945777778</v>
      </c>
      <c r="D5587">
        <v>36.216000000000001</v>
      </c>
      <c r="E5587">
        <v>3.2359790945989002</v>
      </c>
    </row>
    <row r="5588" spans="2:5" x14ac:dyDescent="0.2">
      <c r="B5588">
        <v>4.65416146666215</v>
      </c>
      <c r="C5588">
        <v>25.873530977777801</v>
      </c>
      <c r="D5588">
        <v>36.222000000000001</v>
      </c>
      <c r="E5588">
        <v>3.2276615173265801</v>
      </c>
    </row>
    <row r="5589" spans="2:5" x14ac:dyDescent="0.2">
      <c r="B5589">
        <v>4.6549947999954799</v>
      </c>
      <c r="C5589">
        <v>26.2849247777778</v>
      </c>
      <c r="D5589">
        <v>36.228999999999999</v>
      </c>
      <c r="E5589">
        <v>3.2175539305982301</v>
      </c>
    </row>
    <row r="5590" spans="2:5" x14ac:dyDescent="0.2">
      <c r="B5590">
        <v>4.6558281333288196</v>
      </c>
      <c r="C5590">
        <v>26.4641203222222</v>
      </c>
      <c r="D5590">
        <v>36.234999999999999</v>
      </c>
      <c r="E5590">
        <v>3.1999760377400799</v>
      </c>
    </row>
    <row r="5591" spans="2:5" x14ac:dyDescent="0.2">
      <c r="B5591">
        <v>4.6566614666621504</v>
      </c>
      <c r="C5591">
        <v>26.155348022222199</v>
      </c>
      <c r="D5591">
        <v>36.241999999999997</v>
      </c>
      <c r="E5591">
        <v>3.18293514771874</v>
      </c>
    </row>
    <row r="5592" spans="2:5" x14ac:dyDescent="0.2">
      <c r="B5592">
        <v>4.6574947999954901</v>
      </c>
      <c r="C5592">
        <v>25.6160751</v>
      </c>
      <c r="D5592">
        <v>36.247999999999998</v>
      </c>
      <c r="E5592">
        <v>3.1746175704464199</v>
      </c>
    </row>
    <row r="5593" spans="2:5" x14ac:dyDescent="0.2">
      <c r="B5593">
        <v>4.65832813332882</v>
      </c>
      <c r="C5593">
        <v>25.295556877777798</v>
      </c>
      <c r="D5593">
        <v>36.255000000000003</v>
      </c>
      <c r="E5593">
        <v>3.1609180314096501</v>
      </c>
    </row>
    <row r="5594" spans="2:5" x14ac:dyDescent="0.2">
      <c r="B5594">
        <v>4.6591614666621499</v>
      </c>
      <c r="C5594">
        <v>25.455708155555602</v>
      </c>
      <c r="D5594">
        <v>36.261000000000003</v>
      </c>
      <c r="E5594">
        <v>3.15609693927476</v>
      </c>
    </row>
    <row r="5595" spans="2:5" x14ac:dyDescent="0.2">
      <c r="B5595">
        <v>4.6599947999954896</v>
      </c>
      <c r="C5595">
        <v>25.843403022222201</v>
      </c>
      <c r="D5595">
        <v>36.268000000000001</v>
      </c>
      <c r="E5595">
        <v>3.1555838032307002</v>
      </c>
    </row>
    <row r="5596" spans="2:5" x14ac:dyDescent="0.2">
      <c r="B5596">
        <v>4.6608281333288204</v>
      </c>
      <c r="C5596">
        <v>26.011598533333299</v>
      </c>
      <c r="D5596">
        <v>36.274000000000001</v>
      </c>
      <c r="E5596">
        <v>3.1491159023962698</v>
      </c>
    </row>
    <row r="5597" spans="2:5" x14ac:dyDescent="0.2">
      <c r="B5597">
        <v>4.6616614666621503</v>
      </c>
      <c r="C5597">
        <v>25.703741466666699</v>
      </c>
      <c r="D5597">
        <v>36.280999999999999</v>
      </c>
      <c r="E5597">
        <v>3.1456194172588399</v>
      </c>
    </row>
    <row r="5598" spans="2:5" x14ac:dyDescent="0.2">
      <c r="B5598">
        <v>4.66249479999549</v>
      </c>
      <c r="C5598">
        <v>25.1602433555556</v>
      </c>
      <c r="D5598">
        <v>36.286999999999999</v>
      </c>
      <c r="E5598">
        <v>3.1421706657069</v>
      </c>
    </row>
    <row r="5599" spans="2:5" x14ac:dyDescent="0.2">
      <c r="B5599">
        <v>4.6633281333288199</v>
      </c>
      <c r="C5599">
        <v>24.852695222222199</v>
      </c>
      <c r="D5599">
        <v>36.293999999999997</v>
      </c>
      <c r="E5599">
        <v>3.1464189548158701</v>
      </c>
    </row>
    <row r="5600" spans="2:5" x14ac:dyDescent="0.2">
      <c r="B5600">
        <v>4.6641614666621498</v>
      </c>
      <c r="C5600">
        <v>25.027754188888899</v>
      </c>
      <c r="D5600">
        <v>36.299999999999997</v>
      </c>
      <c r="E5600">
        <v>3.1440203421447901</v>
      </c>
    </row>
    <row r="5601" spans="2:5" x14ac:dyDescent="0.2">
      <c r="B5601">
        <v>4.6649947999954904</v>
      </c>
      <c r="C5601">
        <v>25.422621899999999</v>
      </c>
      <c r="D5601">
        <v>36.307000000000002</v>
      </c>
      <c r="E5601">
        <v>3.1496529052330802</v>
      </c>
    </row>
    <row r="5602" spans="2:5" x14ac:dyDescent="0.2">
      <c r="B5602">
        <v>4.6658281333288203</v>
      </c>
      <c r="C5602">
        <v>25.567868155555601</v>
      </c>
      <c r="D5602">
        <v>36.313000000000002</v>
      </c>
      <c r="E5602">
        <v>3.1512877805362498</v>
      </c>
    </row>
    <row r="5603" spans="2:5" x14ac:dyDescent="0.2">
      <c r="B5603">
        <v>4.6666614666621502</v>
      </c>
      <c r="C5603">
        <v>25.2197700888889</v>
      </c>
      <c r="D5603">
        <v>36.319000000000003</v>
      </c>
      <c r="E5603">
        <v>3.1557628041763102</v>
      </c>
    </row>
    <row r="5604" spans="2:5" x14ac:dyDescent="0.2">
      <c r="B5604">
        <v>4.6674947999954899</v>
      </c>
      <c r="C5604">
        <v>24.667184977777801</v>
      </c>
      <c r="D5604">
        <v>36.326000000000001</v>
      </c>
      <c r="E5604">
        <v>3.1593189562956101</v>
      </c>
    </row>
    <row r="5605" spans="2:5" x14ac:dyDescent="0.2">
      <c r="B5605">
        <v>4.6683281333288198</v>
      </c>
      <c r="C5605">
        <v>24.360357422222201</v>
      </c>
      <c r="D5605">
        <v>36.332000000000001</v>
      </c>
      <c r="E5605">
        <v>3.1708466171923999</v>
      </c>
    </row>
    <row r="5606" spans="2:5" x14ac:dyDescent="0.2">
      <c r="B5606">
        <v>4.6691614666621497</v>
      </c>
      <c r="C5606">
        <v>24.531092755555601</v>
      </c>
      <c r="D5606">
        <v>36.338999999999999</v>
      </c>
      <c r="E5606">
        <v>3.1847848241566301</v>
      </c>
    </row>
    <row r="5607" spans="2:5" x14ac:dyDescent="0.2">
      <c r="B5607">
        <v>4.6699947999954903</v>
      </c>
      <c r="C5607">
        <v>24.921562900000001</v>
      </c>
      <c r="D5607">
        <v>36.344999999999999</v>
      </c>
      <c r="E5607">
        <v>3.19995217094734</v>
      </c>
    </row>
    <row r="5608" spans="2:5" x14ac:dyDescent="0.2">
      <c r="B5608">
        <v>4.6708281333288202</v>
      </c>
      <c r="C5608">
        <v>25.085700177777799</v>
      </c>
      <c r="D5608">
        <v>36.351999999999997</v>
      </c>
      <c r="E5608">
        <v>3.2081384808595499</v>
      </c>
    </row>
    <row r="5609" spans="2:5" x14ac:dyDescent="0.2">
      <c r="B5609">
        <v>4.6716614666621501</v>
      </c>
      <c r="C5609">
        <v>24.7890087</v>
      </c>
      <c r="D5609">
        <v>36.357999999999997</v>
      </c>
      <c r="E5609">
        <v>3.21159916580786</v>
      </c>
    </row>
    <row r="5610" spans="2:5" x14ac:dyDescent="0.2">
      <c r="B5610">
        <v>4.6724947999954898</v>
      </c>
      <c r="C5610">
        <v>24.277341922222199</v>
      </c>
      <c r="D5610">
        <v>36.365000000000002</v>
      </c>
      <c r="E5610">
        <v>3.2194394072252401</v>
      </c>
    </row>
    <row r="5611" spans="2:5" x14ac:dyDescent="0.2">
      <c r="B5611">
        <v>4.6733281333288197</v>
      </c>
      <c r="C5611">
        <v>23.9630961777778</v>
      </c>
      <c r="D5611">
        <v>36.371000000000002</v>
      </c>
      <c r="E5611">
        <v>3.2270290473187799</v>
      </c>
    </row>
    <row r="5612" spans="2:5" x14ac:dyDescent="0.2">
      <c r="B5612">
        <v>4.6741614666621496</v>
      </c>
      <c r="C5612">
        <v>24.094146455555599</v>
      </c>
      <c r="D5612">
        <v>36.378</v>
      </c>
      <c r="E5612">
        <v>3.2372798348036098</v>
      </c>
    </row>
    <row r="5613" spans="2:5" x14ac:dyDescent="0.2">
      <c r="B5613">
        <v>4.6749947999954902</v>
      </c>
      <c r="C5613">
        <v>24.448035588888899</v>
      </c>
      <c r="D5613">
        <v>36.384</v>
      </c>
      <c r="E5613">
        <v>3.23032266471786</v>
      </c>
    </row>
    <row r="5614" spans="2:5" x14ac:dyDescent="0.2">
      <c r="B5614">
        <v>4.6758281333288201</v>
      </c>
      <c r="C5614">
        <v>24.610295333333401</v>
      </c>
      <c r="D5614">
        <v>36.390999999999998</v>
      </c>
      <c r="E5614">
        <v>3.2245707676658402</v>
      </c>
    </row>
    <row r="5615" spans="2:5" x14ac:dyDescent="0.2">
      <c r="B5615">
        <v>4.67666146666215</v>
      </c>
      <c r="C5615">
        <v>24.328911644444499</v>
      </c>
      <c r="D5615">
        <v>36.396999999999998</v>
      </c>
      <c r="E5615">
        <v>3.2192842730723901</v>
      </c>
    </row>
    <row r="5616" spans="2:5" x14ac:dyDescent="0.2">
      <c r="B5616">
        <v>4.6774947999954897</v>
      </c>
      <c r="C5616">
        <v>23.822693088888901</v>
      </c>
      <c r="D5616">
        <v>36.404000000000003</v>
      </c>
      <c r="E5616">
        <v>3.2306329330235699</v>
      </c>
    </row>
    <row r="5617" spans="2:5" x14ac:dyDescent="0.2">
      <c r="B5617">
        <v>4.6783281333288196</v>
      </c>
      <c r="C5617">
        <v>23.524075055555599</v>
      </c>
      <c r="D5617">
        <v>36.409999999999997</v>
      </c>
      <c r="E5617">
        <v>3.2307284001945602</v>
      </c>
    </row>
    <row r="5618" spans="2:5" x14ac:dyDescent="0.2">
      <c r="B5618">
        <v>4.6791614666621602</v>
      </c>
      <c r="C5618">
        <v>23.673561955555599</v>
      </c>
      <c r="D5618">
        <v>36.415999999999997</v>
      </c>
      <c r="E5618">
        <v>3.2291651252696401</v>
      </c>
    </row>
    <row r="5619" spans="2:5" x14ac:dyDescent="0.2">
      <c r="B5619">
        <v>4.6799947999954901</v>
      </c>
      <c r="C5619">
        <v>24.034010122222199</v>
      </c>
      <c r="D5619">
        <v>36.423000000000002</v>
      </c>
      <c r="E5619">
        <v>3.2402393171042299</v>
      </c>
    </row>
    <row r="5620" spans="2:5" x14ac:dyDescent="0.2">
      <c r="B5620">
        <v>4.68082813332882</v>
      </c>
      <c r="C5620">
        <v>24.1774111</v>
      </c>
      <c r="D5620">
        <v>36.429000000000002</v>
      </c>
      <c r="E5620">
        <v>3.2424350620369502</v>
      </c>
    </row>
    <row r="5621" spans="2:5" x14ac:dyDescent="0.2">
      <c r="B5621">
        <v>4.6816614666621597</v>
      </c>
      <c r="C5621">
        <v>23.873081866666698</v>
      </c>
      <c r="D5621">
        <v>36.436</v>
      </c>
      <c r="E5621">
        <v>3.2413013893814702</v>
      </c>
    </row>
    <row r="5622" spans="2:5" x14ac:dyDescent="0.2">
      <c r="B5622">
        <v>4.6824947999954896</v>
      </c>
      <c r="C5622">
        <v>23.367405300000001</v>
      </c>
      <c r="D5622">
        <v>36.442</v>
      </c>
      <c r="E5622">
        <v>3.23151600435521</v>
      </c>
    </row>
    <row r="5623" spans="2:5" x14ac:dyDescent="0.2">
      <c r="B5623">
        <v>4.6833281333288204</v>
      </c>
      <c r="C5623">
        <v>23.081537000000001</v>
      </c>
      <c r="D5623">
        <v>36.448999999999998</v>
      </c>
      <c r="E5623">
        <v>3.20404532590344</v>
      </c>
    </row>
    <row r="5624" spans="2:5" x14ac:dyDescent="0.2">
      <c r="B5624">
        <v>4.68416146666216</v>
      </c>
      <c r="C5624">
        <v>23.231706266666698</v>
      </c>
      <c r="D5624">
        <v>36.454999999999998</v>
      </c>
      <c r="E5624">
        <v>3.1768133153791398</v>
      </c>
    </row>
    <row r="5625" spans="2:5" x14ac:dyDescent="0.2">
      <c r="B5625">
        <v>4.68499479999549</v>
      </c>
      <c r="C5625">
        <v>23.584502677777799</v>
      </c>
      <c r="D5625">
        <v>36.462000000000003</v>
      </c>
      <c r="E5625">
        <v>3.1667773290290402</v>
      </c>
    </row>
    <row r="5626" spans="2:5" x14ac:dyDescent="0.2">
      <c r="B5626">
        <v>4.6858281333288199</v>
      </c>
      <c r="C5626">
        <v>23.730066344444499</v>
      </c>
      <c r="D5626">
        <v>36.468000000000004</v>
      </c>
      <c r="E5626">
        <v>3.1753574410215801</v>
      </c>
    </row>
    <row r="5627" spans="2:5" x14ac:dyDescent="0.2">
      <c r="B5627">
        <v>4.6866614666621604</v>
      </c>
      <c r="C5627">
        <v>23.445809122222201</v>
      </c>
      <c r="D5627">
        <v>36.475000000000001</v>
      </c>
      <c r="E5627">
        <v>3.1608822312205298</v>
      </c>
    </row>
    <row r="5628" spans="2:5" x14ac:dyDescent="0.2">
      <c r="B5628">
        <v>4.6874947999954903</v>
      </c>
      <c r="C5628">
        <v>22.9605148444445</v>
      </c>
      <c r="D5628">
        <v>36.481000000000002</v>
      </c>
      <c r="E5628">
        <v>3.14930683673825</v>
      </c>
    </row>
    <row r="5629" spans="2:5" x14ac:dyDescent="0.2">
      <c r="B5629">
        <v>4.6883281333288203</v>
      </c>
      <c r="C5629">
        <v>22.6663332</v>
      </c>
      <c r="D5629">
        <v>36.488</v>
      </c>
      <c r="E5629">
        <v>3.14918750277451</v>
      </c>
    </row>
    <row r="5630" spans="2:5" x14ac:dyDescent="0.2">
      <c r="B5630">
        <v>4.6891614666621599</v>
      </c>
      <c r="C5630">
        <v>22.799024388888899</v>
      </c>
      <c r="D5630">
        <v>36.494</v>
      </c>
      <c r="E5630">
        <v>3.1477316284169499</v>
      </c>
    </row>
    <row r="5631" spans="2:5" x14ac:dyDescent="0.2">
      <c r="B5631">
        <v>4.6899947999954898</v>
      </c>
      <c r="C5631">
        <v>23.144563366666699</v>
      </c>
      <c r="D5631">
        <v>36.500999999999998</v>
      </c>
      <c r="E5631">
        <v>3.1506433771320799</v>
      </c>
    </row>
    <row r="5632" spans="2:5" x14ac:dyDescent="0.2">
      <c r="B5632">
        <v>4.6908281333288198</v>
      </c>
      <c r="C5632">
        <v>23.305411088888899</v>
      </c>
      <c r="D5632">
        <v>36.506999999999998</v>
      </c>
      <c r="E5632">
        <v>3.15055984335747</v>
      </c>
    </row>
    <row r="5633" spans="2:5" x14ac:dyDescent="0.2">
      <c r="B5633">
        <v>4.6916614666621603</v>
      </c>
      <c r="C5633">
        <v>23.055014044444501</v>
      </c>
      <c r="D5633">
        <v>36.514000000000003</v>
      </c>
      <c r="E5633">
        <v>3.1491517025853901</v>
      </c>
    </row>
    <row r="5634" spans="2:5" x14ac:dyDescent="0.2">
      <c r="B5634">
        <v>4.6924947999954902</v>
      </c>
      <c r="C5634">
        <v>22.592346244444499</v>
      </c>
      <c r="D5634">
        <v>36.520000000000003</v>
      </c>
      <c r="E5634">
        <v>3.1472423591656402</v>
      </c>
    </row>
    <row r="5635" spans="2:5" x14ac:dyDescent="0.2">
      <c r="B5635">
        <v>4.6933281333288202</v>
      </c>
      <c r="C5635">
        <v>22.310173122222199</v>
      </c>
      <c r="D5635">
        <v>36.526000000000003</v>
      </c>
      <c r="E5635">
        <v>3.14255253439085</v>
      </c>
    </row>
    <row r="5636" spans="2:5" x14ac:dyDescent="0.2">
      <c r="B5636">
        <v>4.6941614666620897</v>
      </c>
      <c r="C5636">
        <v>22.4258899777778</v>
      </c>
      <c r="D5636">
        <v>36.533000000000001</v>
      </c>
      <c r="E5636">
        <v>3.14003458775605</v>
      </c>
    </row>
    <row r="5637" spans="2:5" x14ac:dyDescent="0.2">
      <c r="B5637">
        <v>4.6949947999954196</v>
      </c>
      <c r="C5637">
        <v>22.745441100000001</v>
      </c>
      <c r="D5637">
        <v>36.539000000000001</v>
      </c>
      <c r="E5637">
        <v>3.1507269109066902</v>
      </c>
    </row>
    <row r="5638" spans="2:5" x14ac:dyDescent="0.2">
      <c r="B5638">
        <v>4.6958281333287601</v>
      </c>
      <c r="C5638">
        <v>22.8856950444445</v>
      </c>
      <c r="D5638">
        <v>36.545999999999999</v>
      </c>
      <c r="E5638">
        <v>3.1570993445701401</v>
      </c>
    </row>
    <row r="5639" spans="2:5" x14ac:dyDescent="0.2">
      <c r="B5639">
        <v>4.6966614666620901</v>
      </c>
      <c r="C5639">
        <v>22.625973055555601</v>
      </c>
      <c r="D5639">
        <v>36.552</v>
      </c>
      <c r="E5639">
        <v>3.17019028039185</v>
      </c>
    </row>
    <row r="5640" spans="2:5" x14ac:dyDescent="0.2">
      <c r="B5640">
        <v>4.69749479999542</v>
      </c>
      <c r="C5640">
        <v>22.162627977777799</v>
      </c>
      <c r="D5640">
        <v>36.558999999999997</v>
      </c>
      <c r="E5640">
        <v>3.1688060064125301</v>
      </c>
    </row>
    <row r="5641" spans="2:5" x14ac:dyDescent="0.2">
      <c r="B5641">
        <v>4.6983281333287596</v>
      </c>
      <c r="C5641">
        <v>21.886094111111099</v>
      </c>
      <c r="D5641">
        <v>36.564999999999998</v>
      </c>
      <c r="E5641">
        <v>3.1910737240454599</v>
      </c>
    </row>
    <row r="5642" spans="2:5" x14ac:dyDescent="0.2">
      <c r="B5642">
        <v>4.6991614666620896</v>
      </c>
      <c r="C5642">
        <v>22.011076166666701</v>
      </c>
      <c r="D5642">
        <v>36.572000000000003</v>
      </c>
      <c r="E5642">
        <v>3.2044987949656298</v>
      </c>
    </row>
    <row r="5643" spans="2:5" x14ac:dyDescent="0.2">
      <c r="B5643">
        <v>4.6999947999954301</v>
      </c>
      <c r="C5643">
        <v>22.350690355555599</v>
      </c>
      <c r="D5643">
        <v>36.578000000000003</v>
      </c>
      <c r="E5643">
        <v>3.2214561512123598</v>
      </c>
    </row>
    <row r="5644" spans="2:5" x14ac:dyDescent="0.2">
      <c r="B5644">
        <v>4.70082813332876</v>
      </c>
      <c r="C5644">
        <v>22.513453822222299</v>
      </c>
      <c r="D5644">
        <v>36.585000000000001</v>
      </c>
      <c r="E5644">
        <v>3.2205730798807202</v>
      </c>
    </row>
    <row r="5645" spans="2:5" x14ac:dyDescent="0.2">
      <c r="B5645">
        <v>4.7016614666620899</v>
      </c>
      <c r="C5645">
        <v>22.271378566666701</v>
      </c>
      <c r="D5645">
        <v>36.591000000000001</v>
      </c>
      <c r="E5645">
        <v>3.22529870484462</v>
      </c>
    </row>
    <row r="5646" spans="2:5" x14ac:dyDescent="0.2">
      <c r="B5646">
        <v>4.7024947999954296</v>
      </c>
      <c r="C5646">
        <v>21.820914566666701</v>
      </c>
      <c r="D5646">
        <v>36.597999999999999</v>
      </c>
      <c r="E5646">
        <v>3.2310148017075302</v>
      </c>
    </row>
    <row r="5647" spans="2:5" x14ac:dyDescent="0.2">
      <c r="B5647">
        <v>4.7033281333287604</v>
      </c>
      <c r="C5647">
        <v>21.547388066666699</v>
      </c>
      <c r="D5647">
        <v>36.603999999999999</v>
      </c>
      <c r="E5647">
        <v>3.2415400573089399</v>
      </c>
    </row>
    <row r="5648" spans="2:5" x14ac:dyDescent="0.2">
      <c r="B5648">
        <v>4.7041614666620903</v>
      </c>
      <c r="C5648">
        <v>21.673043911111101</v>
      </c>
      <c r="D5648">
        <v>36.610999999999997</v>
      </c>
      <c r="E5648">
        <v>3.2482704928635902</v>
      </c>
    </row>
    <row r="5649" spans="2:5" x14ac:dyDescent="0.2">
      <c r="B5649">
        <v>4.70499479999543</v>
      </c>
      <c r="C5649">
        <v>22.000089233333401</v>
      </c>
      <c r="D5649">
        <v>36.616999999999997</v>
      </c>
      <c r="E5649">
        <v>3.2497144338247801</v>
      </c>
    </row>
    <row r="5650" spans="2:5" x14ac:dyDescent="0.2">
      <c r="B5650">
        <v>4.7058281333287599</v>
      </c>
      <c r="C5650">
        <v>22.156689566666699</v>
      </c>
      <c r="D5650">
        <v>36.622999999999998</v>
      </c>
      <c r="E5650">
        <v>3.2594520852655502</v>
      </c>
    </row>
    <row r="5651" spans="2:5" x14ac:dyDescent="0.2">
      <c r="B5651">
        <v>4.7066614666620898</v>
      </c>
      <c r="C5651">
        <v>21.9279092111111</v>
      </c>
      <c r="D5651">
        <v>36.630000000000003</v>
      </c>
      <c r="E5651">
        <v>3.2717196167374998</v>
      </c>
    </row>
    <row r="5652" spans="2:5" x14ac:dyDescent="0.2">
      <c r="B5652">
        <v>4.7074947999954304</v>
      </c>
      <c r="C5652">
        <v>21.493597966666702</v>
      </c>
      <c r="D5652">
        <v>36.636000000000003</v>
      </c>
      <c r="E5652">
        <v>3.2651443153357</v>
      </c>
    </row>
    <row r="5653" spans="2:5" x14ac:dyDescent="0.2">
      <c r="B5653">
        <v>4.7083281333287603</v>
      </c>
      <c r="C5653">
        <v>21.216870355555599</v>
      </c>
      <c r="D5653">
        <v>36.643000000000001</v>
      </c>
      <c r="E5653">
        <v>3.2429839982701298</v>
      </c>
    </row>
    <row r="5654" spans="2:5" x14ac:dyDescent="0.2">
      <c r="B5654">
        <v>4.7091614666620902</v>
      </c>
      <c r="C5654">
        <v>21.319607733333399</v>
      </c>
      <c r="D5654">
        <v>36.649000000000001</v>
      </c>
      <c r="E5654">
        <v>3.2213248838522501</v>
      </c>
    </row>
    <row r="5655" spans="2:5" x14ac:dyDescent="0.2">
      <c r="B5655">
        <v>4.7099947999954299</v>
      </c>
      <c r="C5655">
        <v>21.6323043222222</v>
      </c>
      <c r="D5655">
        <v>36.655999999999999</v>
      </c>
      <c r="E5655">
        <v>3.2127447718597102</v>
      </c>
    </row>
    <row r="5656" spans="2:5" x14ac:dyDescent="0.2">
      <c r="B5656">
        <v>4.7108281333287598</v>
      </c>
      <c r="C5656">
        <v>21.787875522222201</v>
      </c>
      <c r="D5656">
        <v>36.661999999999999</v>
      </c>
      <c r="E5656">
        <v>3.1993197009395402</v>
      </c>
    </row>
    <row r="5657" spans="2:5" x14ac:dyDescent="0.2">
      <c r="B5657">
        <v>4.7116614666620897</v>
      </c>
      <c r="C5657">
        <v>21.563513111111099</v>
      </c>
      <c r="D5657">
        <v>36.668999999999997</v>
      </c>
      <c r="E5657">
        <v>3.1915271931076501</v>
      </c>
    </row>
    <row r="5658" spans="2:5" x14ac:dyDescent="0.2">
      <c r="B5658">
        <v>4.7124947999954303</v>
      </c>
      <c r="C5658">
        <v>21.1388186</v>
      </c>
      <c r="D5658">
        <v>36.674999999999997</v>
      </c>
      <c r="E5658">
        <v>3.1869089687111098</v>
      </c>
    </row>
    <row r="5659" spans="2:5" x14ac:dyDescent="0.2">
      <c r="B5659">
        <v>4.7133281333287602</v>
      </c>
      <c r="C5659">
        <v>20.883239711111099</v>
      </c>
      <c r="D5659">
        <v>36.682000000000002</v>
      </c>
      <c r="E5659">
        <v>3.1828277471513799</v>
      </c>
    </row>
    <row r="5660" spans="2:5" x14ac:dyDescent="0.2">
      <c r="B5660">
        <v>4.7141614666620901</v>
      </c>
      <c r="C5660">
        <v>21.0047042444445</v>
      </c>
      <c r="D5660">
        <v>36.688000000000002</v>
      </c>
      <c r="E5660">
        <v>3.1718967560732598</v>
      </c>
    </row>
    <row r="5661" spans="2:5" x14ac:dyDescent="0.2">
      <c r="B5661">
        <v>4.7149947999954298</v>
      </c>
      <c r="C5661">
        <v>21.3199226444445</v>
      </c>
      <c r="D5661">
        <v>36.695</v>
      </c>
      <c r="E5661">
        <v>3.15826881741474</v>
      </c>
    </row>
    <row r="5662" spans="2:5" x14ac:dyDescent="0.2">
      <c r="B5662">
        <v>4.7158281333287597</v>
      </c>
      <c r="C5662">
        <v>21.455319299999999</v>
      </c>
      <c r="D5662">
        <v>36.701000000000001</v>
      </c>
      <c r="E5662">
        <v>3.1462996208521301</v>
      </c>
    </row>
    <row r="5663" spans="2:5" x14ac:dyDescent="0.2">
      <c r="B5663">
        <v>4.7166614666620896</v>
      </c>
      <c r="C5663">
        <v>21.217672011111102</v>
      </c>
      <c r="D5663">
        <v>36.707999999999998</v>
      </c>
      <c r="E5663">
        <v>3.1378507762196999</v>
      </c>
    </row>
    <row r="5664" spans="2:5" x14ac:dyDescent="0.2">
      <c r="B5664">
        <v>4.7174947999954302</v>
      </c>
      <c r="C5664">
        <v>20.7881763333334</v>
      </c>
      <c r="D5664">
        <v>36.713999999999999</v>
      </c>
      <c r="E5664">
        <v>3.1284830600665101</v>
      </c>
    </row>
    <row r="5665" spans="2:5" x14ac:dyDescent="0.2">
      <c r="B5665">
        <v>4.7183281333287601</v>
      </c>
      <c r="C5665">
        <v>20.528235744444501</v>
      </c>
      <c r="D5665">
        <v>36.720999999999997</v>
      </c>
      <c r="E5665">
        <v>3.1303685366935201</v>
      </c>
    </row>
    <row r="5666" spans="2:5" x14ac:dyDescent="0.2">
      <c r="B5666">
        <v>4.71916146666209</v>
      </c>
      <c r="C5666">
        <v>20.634652111111102</v>
      </c>
      <c r="D5666">
        <v>36.726999999999997</v>
      </c>
      <c r="E5666">
        <v>3.12686011815972</v>
      </c>
    </row>
    <row r="5667" spans="2:5" x14ac:dyDescent="0.2">
      <c r="B5667">
        <v>4.7199947999954297</v>
      </c>
      <c r="C5667">
        <v>20.927957822222201</v>
      </c>
      <c r="D5667">
        <v>36.732999999999997</v>
      </c>
      <c r="E5667">
        <v>3.13159767651999</v>
      </c>
    </row>
    <row r="5668" spans="2:5" x14ac:dyDescent="0.2">
      <c r="B5668">
        <v>4.7208281333287596</v>
      </c>
      <c r="C5668">
        <v>21.0563658777778</v>
      </c>
      <c r="D5668">
        <v>36.74</v>
      </c>
      <c r="E5668">
        <v>3.1434594725152398</v>
      </c>
    </row>
    <row r="5669" spans="2:5" x14ac:dyDescent="0.2">
      <c r="B5669">
        <v>4.7216614666621002</v>
      </c>
      <c r="C5669">
        <v>20.821898099999999</v>
      </c>
      <c r="D5669">
        <v>36.746000000000002</v>
      </c>
      <c r="E5669">
        <v>3.1657987905264098</v>
      </c>
    </row>
    <row r="5670" spans="2:5" x14ac:dyDescent="0.2">
      <c r="B5670">
        <v>4.7224947999954301</v>
      </c>
      <c r="C5670">
        <v>20.404898533333402</v>
      </c>
      <c r="D5670">
        <v>36.753</v>
      </c>
      <c r="E5670">
        <v>3.1748204381847702</v>
      </c>
    </row>
    <row r="5671" spans="2:5" x14ac:dyDescent="0.2">
      <c r="B5671">
        <v>4.72332813332876</v>
      </c>
      <c r="C5671">
        <v>20.155593799999998</v>
      </c>
      <c r="D5671">
        <v>36.759</v>
      </c>
      <c r="E5671">
        <v>3.1762882459387098</v>
      </c>
    </row>
    <row r="5672" spans="2:5" x14ac:dyDescent="0.2">
      <c r="B5672">
        <v>4.7241614666620997</v>
      </c>
      <c r="C5672">
        <v>20.276044755555599</v>
      </c>
      <c r="D5672">
        <v>36.765999999999998</v>
      </c>
      <c r="E5672">
        <v>3.1721592907934801</v>
      </c>
    </row>
    <row r="5673" spans="2:5" x14ac:dyDescent="0.2">
      <c r="B5673">
        <v>4.7249947999954296</v>
      </c>
      <c r="C5673">
        <v>20.590251966666699</v>
      </c>
      <c r="D5673">
        <v>36.771999999999998</v>
      </c>
      <c r="E5673">
        <v>3.18138380619019</v>
      </c>
    </row>
    <row r="5674" spans="2:5" x14ac:dyDescent="0.2">
      <c r="B5674">
        <v>4.7258281333287604</v>
      </c>
      <c r="C5674">
        <v>20.746394966666699</v>
      </c>
      <c r="D5674">
        <v>36.779000000000003</v>
      </c>
      <c r="E5674">
        <v>3.1995703022633801</v>
      </c>
    </row>
    <row r="5675" spans="2:5" x14ac:dyDescent="0.2">
      <c r="B5675">
        <v>4.7266614666621001</v>
      </c>
      <c r="C5675">
        <v>20.5351709555556</v>
      </c>
      <c r="D5675">
        <v>36.784999999999997</v>
      </c>
      <c r="E5675">
        <v>3.2018137807815998</v>
      </c>
    </row>
    <row r="5676" spans="2:5" x14ac:dyDescent="0.2">
      <c r="B5676">
        <v>4.72749479999543</v>
      </c>
      <c r="C5676">
        <v>20.128218422222201</v>
      </c>
      <c r="D5676">
        <v>36.792000000000002</v>
      </c>
      <c r="E5676">
        <v>3.21147983184412</v>
      </c>
    </row>
    <row r="5677" spans="2:5" x14ac:dyDescent="0.2">
      <c r="B5677">
        <v>4.7283281333287599</v>
      </c>
      <c r="C5677">
        <v>19.874129566666699</v>
      </c>
      <c r="D5677">
        <v>36.798000000000002</v>
      </c>
      <c r="E5677">
        <v>3.2170049943650501</v>
      </c>
    </row>
    <row r="5678" spans="2:5" x14ac:dyDescent="0.2">
      <c r="B5678">
        <v>4.7291614666620996</v>
      </c>
      <c r="C5678">
        <v>19.970841700000001</v>
      </c>
      <c r="D5678">
        <v>36.805</v>
      </c>
      <c r="E5678">
        <v>3.23301961229827</v>
      </c>
    </row>
    <row r="5679" spans="2:5" x14ac:dyDescent="0.2">
      <c r="B5679">
        <v>4.7299947999954304</v>
      </c>
      <c r="C5679">
        <v>20.259341200000001</v>
      </c>
      <c r="D5679">
        <v>36.811</v>
      </c>
      <c r="E5679">
        <v>3.2328406113526702</v>
      </c>
    </row>
    <row r="5680" spans="2:5" x14ac:dyDescent="0.2">
      <c r="B5680">
        <v>4.7308281333287603</v>
      </c>
      <c r="C5680">
        <v>20.393483188888901</v>
      </c>
      <c r="D5680">
        <v>36.817999999999998</v>
      </c>
      <c r="E5680">
        <v>3.21942747382887</v>
      </c>
    </row>
    <row r="5681" spans="2:5" x14ac:dyDescent="0.2">
      <c r="B5681">
        <v>4.7316614666621</v>
      </c>
      <c r="C5681">
        <v>20.1814683444445</v>
      </c>
      <c r="D5681">
        <v>36.823999999999998</v>
      </c>
      <c r="E5681">
        <v>3.2218857534818102</v>
      </c>
    </row>
    <row r="5682" spans="2:5" x14ac:dyDescent="0.2">
      <c r="B5682">
        <v>4.7324947999954299</v>
      </c>
      <c r="C5682">
        <v>19.782235922222299</v>
      </c>
      <c r="D5682">
        <v>36.83</v>
      </c>
      <c r="E5682">
        <v>3.2216232187615899</v>
      </c>
    </row>
    <row r="5683" spans="2:5" x14ac:dyDescent="0.2">
      <c r="B5683">
        <v>4.7333281333287598</v>
      </c>
      <c r="C5683">
        <v>19.536572388888899</v>
      </c>
      <c r="D5683">
        <v>36.837000000000003</v>
      </c>
      <c r="E5683">
        <v>3.2358716940315402</v>
      </c>
    </row>
    <row r="5684" spans="2:5" x14ac:dyDescent="0.2">
      <c r="B5684">
        <v>4.7341614666621004</v>
      </c>
      <c r="C5684">
        <v>19.6397171111111</v>
      </c>
      <c r="D5684">
        <v>36.843000000000004</v>
      </c>
      <c r="E5684">
        <v>3.24991730156313</v>
      </c>
    </row>
    <row r="5685" spans="2:5" x14ac:dyDescent="0.2">
      <c r="B5685">
        <v>4.7349947999954303</v>
      </c>
      <c r="C5685">
        <v>19.9275014888889</v>
      </c>
      <c r="D5685">
        <v>36.85</v>
      </c>
      <c r="E5685">
        <v>3.24441600583495</v>
      </c>
    </row>
    <row r="5686" spans="2:5" x14ac:dyDescent="0.2">
      <c r="B5686">
        <v>4.7358281333287602</v>
      </c>
      <c r="C5686">
        <v>20.071163188888899</v>
      </c>
      <c r="D5686">
        <v>36.856000000000002</v>
      </c>
      <c r="E5686">
        <v>3.23729176819998</v>
      </c>
    </row>
    <row r="5687" spans="2:5" x14ac:dyDescent="0.2">
      <c r="B5687">
        <v>4.7366614666620999</v>
      </c>
      <c r="C5687">
        <v>19.8717817666667</v>
      </c>
      <c r="D5687">
        <v>36.863</v>
      </c>
      <c r="E5687">
        <v>3.24264986317168</v>
      </c>
    </row>
    <row r="5688" spans="2:5" x14ac:dyDescent="0.2">
      <c r="B5688">
        <v>4.7374947999954298</v>
      </c>
      <c r="C5688">
        <v>19.492928599999999</v>
      </c>
      <c r="D5688">
        <v>36.869</v>
      </c>
      <c r="E5688">
        <v>3.22757798355196</v>
      </c>
    </row>
    <row r="5689" spans="2:5" x14ac:dyDescent="0.2">
      <c r="B5689">
        <v>4.7383281333287597</v>
      </c>
      <c r="C5689">
        <v>19.262862866666701</v>
      </c>
      <c r="D5689">
        <v>36.875999999999998</v>
      </c>
      <c r="E5689">
        <v>3.2302271975468799</v>
      </c>
    </row>
    <row r="5690" spans="2:5" x14ac:dyDescent="0.2">
      <c r="B5690">
        <v>4.7391614666621003</v>
      </c>
      <c r="C5690">
        <v>19.364719066666702</v>
      </c>
      <c r="D5690">
        <v>36.881999999999998</v>
      </c>
      <c r="E5690">
        <v>3.2267426458058202</v>
      </c>
    </row>
    <row r="5691" spans="2:5" x14ac:dyDescent="0.2">
      <c r="B5691">
        <v>4.7399947999954302</v>
      </c>
      <c r="C5691">
        <v>19.644506522222201</v>
      </c>
      <c r="D5691">
        <v>36.889000000000003</v>
      </c>
      <c r="E5691">
        <v>3.2215158181942298</v>
      </c>
    </row>
    <row r="5692" spans="2:5" x14ac:dyDescent="0.2">
      <c r="B5692">
        <v>4.7408281333287601</v>
      </c>
      <c r="C5692">
        <v>19.775295733333401</v>
      </c>
      <c r="D5692">
        <v>36.895000000000003</v>
      </c>
      <c r="E5692">
        <v>3.21101442938556</v>
      </c>
    </row>
    <row r="5693" spans="2:5" x14ac:dyDescent="0.2">
      <c r="B5693">
        <v>4.7416614666620998</v>
      </c>
      <c r="C5693">
        <v>19.576694522222201</v>
      </c>
      <c r="D5693">
        <v>36.902000000000001</v>
      </c>
      <c r="E5693">
        <v>3.1948208105067399</v>
      </c>
    </row>
    <row r="5694" spans="2:5" x14ac:dyDescent="0.2">
      <c r="B5694">
        <v>4.7424947999954297</v>
      </c>
      <c r="C5694">
        <v>19.203687444444501</v>
      </c>
      <c r="D5694">
        <v>36.908000000000001</v>
      </c>
      <c r="E5694">
        <v>3.15887742062979</v>
      </c>
    </row>
    <row r="5695" spans="2:5" x14ac:dyDescent="0.2">
      <c r="B5695">
        <v>4.7433281333287702</v>
      </c>
      <c r="C5695">
        <v>18.971571377777799</v>
      </c>
      <c r="D5695">
        <v>36.914999999999999</v>
      </c>
      <c r="E5695">
        <v>3.1330058172920601</v>
      </c>
    </row>
    <row r="5696" spans="2:5" x14ac:dyDescent="0.2">
      <c r="B5696">
        <v>4.7441614666621001</v>
      </c>
      <c r="C5696">
        <v>19.069273966666699</v>
      </c>
      <c r="D5696">
        <v>36.920999999999999</v>
      </c>
      <c r="E5696">
        <v>3.1210962877113202</v>
      </c>
    </row>
    <row r="5697" spans="2:5" x14ac:dyDescent="0.2">
      <c r="B5697">
        <v>4.7449947999954301</v>
      </c>
      <c r="C5697">
        <v>19.355323922222201</v>
      </c>
      <c r="D5697">
        <v>36.927999999999997</v>
      </c>
      <c r="E5697">
        <v>3.1134111804467999</v>
      </c>
    </row>
    <row r="5698" spans="2:5" x14ac:dyDescent="0.2">
      <c r="B5698">
        <v>4.7458281333287697</v>
      </c>
      <c r="C5698">
        <v>19.4967320777778</v>
      </c>
      <c r="D5698">
        <v>36.933999999999997</v>
      </c>
      <c r="E5698">
        <v>3.1055112720475502</v>
      </c>
    </row>
    <row r="5699" spans="2:5" x14ac:dyDescent="0.2">
      <c r="B5699">
        <v>4.7466614666620996</v>
      </c>
      <c r="C5699">
        <v>19.302249144444499</v>
      </c>
      <c r="D5699">
        <v>36.94</v>
      </c>
      <c r="E5699">
        <v>3.1142584515893099</v>
      </c>
    </row>
    <row r="5700" spans="2:5" x14ac:dyDescent="0.2">
      <c r="B5700">
        <v>4.7474947999954296</v>
      </c>
      <c r="C5700">
        <v>18.918216611111099</v>
      </c>
      <c r="D5700">
        <v>36.947000000000003</v>
      </c>
      <c r="E5700">
        <v>3.1331728848412901</v>
      </c>
    </row>
    <row r="5701" spans="2:5" x14ac:dyDescent="0.2">
      <c r="B5701">
        <v>4.7483281333287701</v>
      </c>
      <c r="C5701">
        <v>18.690274599999999</v>
      </c>
      <c r="D5701">
        <v>36.953000000000003</v>
      </c>
      <c r="E5701">
        <v>3.1466576227433301</v>
      </c>
    </row>
    <row r="5702" spans="2:5" x14ac:dyDescent="0.2">
      <c r="B5702">
        <v>4.7491614666621</v>
      </c>
      <c r="C5702">
        <v>18.8027022444445</v>
      </c>
      <c r="D5702">
        <v>36.96</v>
      </c>
      <c r="E5702">
        <v>3.15477233227731</v>
      </c>
    </row>
    <row r="5703" spans="2:5" x14ac:dyDescent="0.2">
      <c r="B5703">
        <v>4.74999479999543</v>
      </c>
      <c r="C5703">
        <v>19.098616499999999</v>
      </c>
      <c r="D5703">
        <v>36.966000000000001</v>
      </c>
      <c r="E5703">
        <v>3.1512281135543798</v>
      </c>
    </row>
    <row r="5704" spans="2:5" x14ac:dyDescent="0.2">
      <c r="B5704">
        <v>4.7508281333287696</v>
      </c>
      <c r="C5704">
        <v>19.2510121888889</v>
      </c>
      <c r="D5704">
        <v>36.972999999999999</v>
      </c>
      <c r="E5704">
        <v>3.13754050791399</v>
      </c>
    </row>
    <row r="5705" spans="2:5" x14ac:dyDescent="0.2">
      <c r="B5705">
        <v>4.7516614666621004</v>
      </c>
      <c r="C5705">
        <v>19.065050266666699</v>
      </c>
      <c r="D5705">
        <v>36.978999999999999</v>
      </c>
      <c r="E5705">
        <v>3.14141886173537</v>
      </c>
    </row>
    <row r="5706" spans="2:5" x14ac:dyDescent="0.2">
      <c r="B5706">
        <v>4.7524947999954303</v>
      </c>
      <c r="C5706">
        <v>18.700849444444501</v>
      </c>
      <c r="D5706">
        <v>36.985999999999997</v>
      </c>
      <c r="E5706">
        <v>3.16220683821799</v>
      </c>
    </row>
    <row r="5707" spans="2:5" x14ac:dyDescent="0.2">
      <c r="B5707">
        <v>4.75332813332877</v>
      </c>
      <c r="C5707">
        <v>18.474688144444499</v>
      </c>
      <c r="D5707">
        <v>36.991999999999997</v>
      </c>
      <c r="E5707">
        <v>3.1822668775218199</v>
      </c>
    </row>
    <row r="5708" spans="2:5" x14ac:dyDescent="0.2">
      <c r="B5708">
        <v>4.7541614666620999</v>
      </c>
      <c r="C5708">
        <v>18.573302733333399</v>
      </c>
      <c r="D5708">
        <v>36.999000000000002</v>
      </c>
      <c r="E5708">
        <v>3.2035679900485001</v>
      </c>
    </row>
    <row r="5709" spans="2:5" x14ac:dyDescent="0.2">
      <c r="B5709">
        <v>4.7549947999954298</v>
      </c>
      <c r="C5709">
        <v>18.850534977777802</v>
      </c>
      <c r="D5709">
        <v>37.005000000000003</v>
      </c>
      <c r="E5709">
        <v>3.21279250544521</v>
      </c>
    </row>
    <row r="5710" spans="2:5" x14ac:dyDescent="0.2">
      <c r="B5710">
        <v>4.7558281333287704</v>
      </c>
      <c r="C5710">
        <v>18.9895060444445</v>
      </c>
      <c r="D5710">
        <v>37.012</v>
      </c>
      <c r="E5710">
        <v>3.2216112853652201</v>
      </c>
    </row>
    <row r="5711" spans="2:5" x14ac:dyDescent="0.2">
      <c r="B5711">
        <v>4.7566614666621003</v>
      </c>
      <c r="C5711">
        <v>18.813486277777798</v>
      </c>
      <c r="D5711">
        <v>37.018000000000001</v>
      </c>
      <c r="E5711">
        <v>3.2176135975801001</v>
      </c>
    </row>
    <row r="5712" spans="2:5" x14ac:dyDescent="0.2">
      <c r="B5712">
        <v>4.7574947999954302</v>
      </c>
      <c r="C5712">
        <v>18.4579196</v>
      </c>
      <c r="D5712">
        <v>37.024999999999999</v>
      </c>
      <c r="E5712">
        <v>3.20508353138794</v>
      </c>
    </row>
    <row r="5713" spans="2:5" x14ac:dyDescent="0.2">
      <c r="B5713">
        <v>4.7583281333287699</v>
      </c>
      <c r="C5713">
        <v>18.2415257555556</v>
      </c>
      <c r="D5713">
        <v>37.030999999999999</v>
      </c>
      <c r="E5713">
        <v>3.20873515067822</v>
      </c>
    </row>
    <row r="5714" spans="2:5" x14ac:dyDescent="0.2">
      <c r="B5714">
        <v>4.7591614666620998</v>
      </c>
      <c r="C5714">
        <v>18.349627966666699</v>
      </c>
      <c r="D5714">
        <v>37.036999999999999</v>
      </c>
      <c r="E5714">
        <v>3.21285217242708</v>
      </c>
    </row>
    <row r="5715" spans="2:5" x14ac:dyDescent="0.2">
      <c r="B5715">
        <v>4.7599947999954297</v>
      </c>
      <c r="C5715">
        <v>18.633743166666701</v>
      </c>
      <c r="D5715">
        <v>37.043999999999997</v>
      </c>
      <c r="E5715">
        <v>3.2473516213428302</v>
      </c>
    </row>
    <row r="5716" spans="2:5" x14ac:dyDescent="0.2">
      <c r="B5716">
        <v>4.7608281333287703</v>
      </c>
      <c r="C5716">
        <v>18.783986588888901</v>
      </c>
      <c r="D5716">
        <v>37.049999999999997</v>
      </c>
      <c r="E5716">
        <v>3.2607886256593801</v>
      </c>
    </row>
    <row r="5717" spans="2:5" x14ac:dyDescent="0.2">
      <c r="B5717">
        <v>4.7616614666621002</v>
      </c>
      <c r="C5717">
        <v>18.609772822222201</v>
      </c>
      <c r="D5717">
        <v>37.057000000000002</v>
      </c>
      <c r="E5717">
        <v>3.2591298835634599</v>
      </c>
    </row>
    <row r="5718" spans="2:5" x14ac:dyDescent="0.2">
      <c r="B5718">
        <v>4.7624947999954301</v>
      </c>
      <c r="C5718">
        <v>18.260434711111099</v>
      </c>
      <c r="D5718">
        <v>37.063000000000002</v>
      </c>
      <c r="E5718">
        <v>3.2427811305317902</v>
      </c>
    </row>
    <row r="5719" spans="2:5" x14ac:dyDescent="0.2">
      <c r="B5719">
        <v>4.7633281333287698</v>
      </c>
      <c r="C5719">
        <v>18.046306611111099</v>
      </c>
      <c r="D5719">
        <v>37.07</v>
      </c>
      <c r="E5719">
        <v>3.2378049042440402</v>
      </c>
    </row>
    <row r="5720" spans="2:5" x14ac:dyDescent="0.2">
      <c r="B5720">
        <v>4.7641614666620997</v>
      </c>
      <c r="C5720">
        <v>18.155884722222201</v>
      </c>
      <c r="D5720">
        <v>37.076000000000001</v>
      </c>
      <c r="E5720">
        <v>3.2424589288296999</v>
      </c>
    </row>
    <row r="5721" spans="2:5" x14ac:dyDescent="0.2">
      <c r="B5721">
        <v>4.7649947999954403</v>
      </c>
      <c r="C5721">
        <v>18.4272679222222</v>
      </c>
      <c r="D5721">
        <v>37.082999999999998</v>
      </c>
      <c r="E5721">
        <v>3.2347738215651698</v>
      </c>
    </row>
    <row r="5722" spans="2:5" x14ac:dyDescent="0.2">
      <c r="B5722">
        <v>4.7658281333287702</v>
      </c>
      <c r="C5722">
        <v>18.5430517666667</v>
      </c>
      <c r="D5722">
        <v>37.088999999999999</v>
      </c>
      <c r="E5722">
        <v>3.2099046235228199</v>
      </c>
    </row>
    <row r="5723" spans="2:5" x14ac:dyDescent="0.2">
      <c r="B5723">
        <v>4.7666614666621001</v>
      </c>
      <c r="C5723">
        <v>18.3330546555556</v>
      </c>
      <c r="D5723">
        <v>37.095999999999997</v>
      </c>
      <c r="E5723">
        <v>3.1814554065684302</v>
      </c>
    </row>
    <row r="5724" spans="2:5" x14ac:dyDescent="0.2">
      <c r="B5724">
        <v>4.7674947999954398</v>
      </c>
      <c r="C5724">
        <v>17.9639504777778</v>
      </c>
      <c r="D5724">
        <v>37.101999999999997</v>
      </c>
      <c r="E5724">
        <v>3.1775293191615499</v>
      </c>
    </row>
    <row r="5725" spans="2:5" x14ac:dyDescent="0.2">
      <c r="B5725">
        <v>4.7683281333287697</v>
      </c>
      <c r="C5725">
        <v>17.746378266666699</v>
      </c>
      <c r="D5725">
        <v>37.109000000000002</v>
      </c>
      <c r="E5725">
        <v>3.1885557774106501</v>
      </c>
    </row>
    <row r="5726" spans="2:5" x14ac:dyDescent="0.2">
      <c r="B5726">
        <v>4.7691614666620996</v>
      </c>
      <c r="C5726">
        <v>17.850607577777801</v>
      </c>
      <c r="D5726">
        <v>37.115000000000002</v>
      </c>
      <c r="E5726">
        <v>3.18257714582754</v>
      </c>
    </row>
    <row r="5727" spans="2:5" x14ac:dyDescent="0.2">
      <c r="B5727">
        <v>4.7699947999954402</v>
      </c>
      <c r="C5727">
        <v>18.120749466666702</v>
      </c>
      <c r="D5727">
        <v>37.122</v>
      </c>
      <c r="E5727">
        <v>3.1724218255137</v>
      </c>
    </row>
    <row r="5728" spans="2:5" x14ac:dyDescent="0.2">
      <c r="B5728">
        <v>4.7708281333287701</v>
      </c>
      <c r="C5728">
        <v>18.2543555444445</v>
      </c>
      <c r="D5728">
        <v>37.128</v>
      </c>
      <c r="E5728">
        <v>3.1496171050439599</v>
      </c>
    </row>
    <row r="5729" spans="2:5" x14ac:dyDescent="0.2">
      <c r="B5729">
        <v>4.7716614666621</v>
      </c>
      <c r="C5729">
        <v>18.067032099999999</v>
      </c>
      <c r="D5729">
        <v>37.134999999999998</v>
      </c>
      <c r="E5729">
        <v>3.13307741767031</v>
      </c>
    </row>
    <row r="5730" spans="2:5" x14ac:dyDescent="0.2">
      <c r="B5730">
        <v>4.7724947999954397</v>
      </c>
      <c r="C5730">
        <v>17.716774933333401</v>
      </c>
      <c r="D5730">
        <v>37.140999999999998</v>
      </c>
      <c r="E5730">
        <v>3.13209887916768</v>
      </c>
    </row>
    <row r="5731" spans="2:5" x14ac:dyDescent="0.2">
      <c r="B5731">
        <v>4.7733281333287696</v>
      </c>
      <c r="C5731">
        <v>17.510612755555599</v>
      </c>
      <c r="D5731">
        <v>37.146999999999998</v>
      </c>
      <c r="E5731">
        <v>3.1238529022736001</v>
      </c>
    </row>
    <row r="5732" spans="2:5" x14ac:dyDescent="0.2">
      <c r="B5732">
        <v>4.7741614666621004</v>
      </c>
      <c r="C5732">
        <v>17.621958077777801</v>
      </c>
      <c r="D5732">
        <v>37.154000000000003</v>
      </c>
      <c r="E5732">
        <v>3.1145448531022799</v>
      </c>
    </row>
    <row r="5733" spans="2:5" x14ac:dyDescent="0.2">
      <c r="B5733">
        <v>4.7749947999954401</v>
      </c>
      <c r="C5733">
        <v>17.889478577777801</v>
      </c>
      <c r="D5733">
        <v>37.159999999999997</v>
      </c>
      <c r="E5733">
        <v>3.1138646495089901</v>
      </c>
    </row>
    <row r="5734" spans="2:5" x14ac:dyDescent="0.2">
      <c r="B5734">
        <v>4.77582813332877</v>
      </c>
      <c r="C5734">
        <v>18.007965955555601</v>
      </c>
      <c r="D5734">
        <v>37.167000000000002</v>
      </c>
      <c r="E5734">
        <v>3.1222538271595499</v>
      </c>
    </row>
    <row r="5735" spans="2:5" x14ac:dyDescent="0.2">
      <c r="B5735">
        <v>4.7766614666620999</v>
      </c>
      <c r="C5735">
        <v>17.807953388888901</v>
      </c>
      <c r="D5735">
        <v>37.173000000000002</v>
      </c>
      <c r="E5735">
        <v>3.1251655758746799</v>
      </c>
    </row>
    <row r="5736" spans="2:5" x14ac:dyDescent="0.2">
      <c r="B5736">
        <v>4.7774947999954396</v>
      </c>
      <c r="C5736">
        <v>17.452830277777799</v>
      </c>
      <c r="D5736">
        <v>37.18</v>
      </c>
      <c r="E5736">
        <v>3.1262037813591799</v>
      </c>
    </row>
    <row r="5737" spans="2:5" x14ac:dyDescent="0.2">
      <c r="B5737">
        <v>4.7783281333287704</v>
      </c>
      <c r="C5737">
        <v>17.229192966666702</v>
      </c>
      <c r="D5737">
        <v>37.186</v>
      </c>
      <c r="E5737">
        <v>3.1362994346911499</v>
      </c>
    </row>
    <row r="5738" spans="2:5" x14ac:dyDescent="0.2">
      <c r="B5738">
        <v>4.7791614666621003</v>
      </c>
      <c r="C5738">
        <v>17.319695688888899</v>
      </c>
      <c r="D5738">
        <v>37.192999999999998</v>
      </c>
      <c r="E5738">
        <v>3.1395691852974799</v>
      </c>
    </row>
    <row r="5739" spans="2:5" x14ac:dyDescent="0.2">
      <c r="B5739">
        <v>4.77999479999544</v>
      </c>
      <c r="C5739">
        <v>17.575232266666699</v>
      </c>
      <c r="D5739">
        <v>37.198999999999998</v>
      </c>
      <c r="E5739">
        <v>3.1528749222539201</v>
      </c>
    </row>
    <row r="5740" spans="2:5" x14ac:dyDescent="0.2">
      <c r="B5740">
        <v>4.7808281333287699</v>
      </c>
      <c r="C5740">
        <v>17.7034509888889</v>
      </c>
      <c r="D5740">
        <v>37.206000000000003</v>
      </c>
      <c r="E5740">
        <v>3.1674813994150699</v>
      </c>
    </row>
    <row r="5741" spans="2:5" x14ac:dyDescent="0.2">
      <c r="B5741">
        <v>4.7816614666620998</v>
      </c>
      <c r="C5741">
        <v>17.5222339666667</v>
      </c>
      <c r="D5741">
        <v>37.212000000000003</v>
      </c>
      <c r="E5741">
        <v>3.17391350006038</v>
      </c>
    </row>
    <row r="5742" spans="2:5" x14ac:dyDescent="0.2">
      <c r="B5742">
        <v>4.7824947999954404</v>
      </c>
      <c r="C5742">
        <v>17.1737702888889</v>
      </c>
      <c r="D5742">
        <v>37.219000000000001</v>
      </c>
      <c r="E5742">
        <v>3.1901309857319502</v>
      </c>
    </row>
    <row r="5743" spans="2:5" x14ac:dyDescent="0.2">
      <c r="B5743">
        <v>4.7833281333287703</v>
      </c>
      <c r="C5743">
        <v>16.959152400000001</v>
      </c>
      <c r="D5743">
        <v>37.225000000000001</v>
      </c>
      <c r="E5743">
        <v>3.1952862129652999</v>
      </c>
    </row>
    <row r="5744" spans="2:5" x14ac:dyDescent="0.2">
      <c r="B5744">
        <v>4.7841614666621002</v>
      </c>
      <c r="C5744">
        <v>17.050437566666702</v>
      </c>
      <c r="D5744">
        <v>37.231999999999999</v>
      </c>
      <c r="E5744">
        <v>3.2047613296858501</v>
      </c>
    </row>
    <row r="5745" spans="2:5" x14ac:dyDescent="0.2">
      <c r="B5745">
        <v>4.7849947999954399</v>
      </c>
      <c r="C5745">
        <v>17.3052677444445</v>
      </c>
      <c r="D5745">
        <v>37.238</v>
      </c>
      <c r="E5745">
        <v>3.1944389418227801</v>
      </c>
    </row>
    <row r="5746" spans="2:5" x14ac:dyDescent="0.2">
      <c r="B5746">
        <v>4.7858281333287698</v>
      </c>
      <c r="C5746">
        <v>17.425515277777802</v>
      </c>
      <c r="D5746">
        <v>37.244</v>
      </c>
      <c r="E5746">
        <v>3.2065513391418698</v>
      </c>
    </row>
    <row r="5747" spans="2:5" x14ac:dyDescent="0.2">
      <c r="B5747">
        <v>4.7866614666621103</v>
      </c>
      <c r="C5747">
        <v>17.2366752555556</v>
      </c>
      <c r="D5747">
        <v>37.250999999999998</v>
      </c>
      <c r="E5747">
        <v>3.2312773364277398</v>
      </c>
    </row>
    <row r="5748" spans="2:5" x14ac:dyDescent="0.2">
      <c r="B5748">
        <v>4.7874947999954403</v>
      </c>
      <c r="C5748">
        <v>16.890803055555601</v>
      </c>
      <c r="D5748">
        <v>37.256999999999998</v>
      </c>
      <c r="E5748">
        <v>3.2554066638949402</v>
      </c>
    </row>
    <row r="5749" spans="2:5" x14ac:dyDescent="0.2">
      <c r="B5749">
        <v>4.7883281333287702</v>
      </c>
      <c r="C5749">
        <v>16.676240766666702</v>
      </c>
      <c r="D5749">
        <v>37.264000000000003</v>
      </c>
      <c r="E5749">
        <v>3.25385532236638</v>
      </c>
    </row>
    <row r="5750" spans="2:5" x14ac:dyDescent="0.2">
      <c r="B5750">
        <v>4.7891614666621098</v>
      </c>
      <c r="C5750">
        <v>16.7668538888889</v>
      </c>
      <c r="D5750">
        <v>37.270000000000003</v>
      </c>
      <c r="E5750">
        <v>3.2224824233004798</v>
      </c>
    </row>
    <row r="5751" spans="2:5" x14ac:dyDescent="0.2">
      <c r="B5751">
        <v>4.7899947999954398</v>
      </c>
      <c r="C5751">
        <v>17.0114663444445</v>
      </c>
      <c r="D5751">
        <v>37.277000000000001</v>
      </c>
      <c r="E5751">
        <v>3.2073628100952698</v>
      </c>
    </row>
    <row r="5752" spans="2:5" x14ac:dyDescent="0.2">
      <c r="B5752">
        <v>4.7908281333287697</v>
      </c>
      <c r="C5752">
        <v>17.1325630222222</v>
      </c>
      <c r="D5752">
        <v>37.283000000000001</v>
      </c>
      <c r="E5752">
        <v>3.20615753706155</v>
      </c>
    </row>
    <row r="5753" spans="2:5" x14ac:dyDescent="0.2">
      <c r="B5753">
        <v>4.7916614666621102</v>
      </c>
      <c r="C5753">
        <v>16.959197088888899</v>
      </c>
      <c r="D5753">
        <v>37.29</v>
      </c>
      <c r="E5753">
        <v>3.2098688233337</v>
      </c>
    </row>
    <row r="5754" spans="2:5" x14ac:dyDescent="0.2">
      <c r="B5754">
        <v>4.7924947999954401</v>
      </c>
      <c r="C5754">
        <v>16.637890077777801</v>
      </c>
      <c r="D5754">
        <v>37.295999999999999</v>
      </c>
      <c r="E5754">
        <v>3.2010381100173202</v>
      </c>
    </row>
    <row r="5755" spans="2:5" x14ac:dyDescent="0.2">
      <c r="B5755">
        <v>4.7933281333287701</v>
      </c>
      <c r="C5755">
        <v>16.436445322222198</v>
      </c>
      <c r="D5755">
        <v>37.302999999999997</v>
      </c>
      <c r="E5755">
        <v>3.1945582757865201</v>
      </c>
    </row>
    <row r="5756" spans="2:5" x14ac:dyDescent="0.2">
      <c r="B5756">
        <v>4.7941614666621097</v>
      </c>
      <c r="C5756">
        <v>16.526379422222199</v>
      </c>
      <c r="D5756">
        <v>37.308999999999997</v>
      </c>
      <c r="E5756">
        <v>3.1905963881905199</v>
      </c>
    </row>
    <row r="5757" spans="2:5" x14ac:dyDescent="0.2">
      <c r="B5757">
        <v>4.7949947999954396</v>
      </c>
      <c r="C5757">
        <v>16.765609022222201</v>
      </c>
      <c r="D5757">
        <v>37.316000000000003</v>
      </c>
      <c r="E5757">
        <v>3.1753574410215801</v>
      </c>
    </row>
    <row r="5758" spans="2:5" x14ac:dyDescent="0.2">
      <c r="B5758">
        <v>4.7958281333287696</v>
      </c>
      <c r="C5758">
        <v>16.877042866666699</v>
      </c>
      <c r="D5758">
        <v>37.322000000000003</v>
      </c>
      <c r="E5758">
        <v>3.1557031371944402</v>
      </c>
    </row>
    <row r="5759" spans="2:5" x14ac:dyDescent="0.2">
      <c r="B5759">
        <v>4.7966614666621101</v>
      </c>
      <c r="C5759">
        <v>16.694293333333299</v>
      </c>
      <c r="D5759">
        <v>37.329000000000001</v>
      </c>
      <c r="E5759">
        <v>3.15140711449998</v>
      </c>
    </row>
    <row r="5760" spans="2:5" x14ac:dyDescent="0.2">
      <c r="B5760">
        <v>4.79749479999544</v>
      </c>
      <c r="C5760">
        <v>16.355369322222199</v>
      </c>
      <c r="D5760">
        <v>37.335000000000001</v>
      </c>
      <c r="E5760">
        <v>3.1479106293625501</v>
      </c>
    </row>
    <row r="5761" spans="2:5" x14ac:dyDescent="0.2">
      <c r="B5761">
        <v>4.79832813332877</v>
      </c>
      <c r="C5761">
        <v>16.147883611111101</v>
      </c>
      <c r="D5761">
        <v>37.341999999999999</v>
      </c>
      <c r="E5761">
        <v>3.1468962906707998</v>
      </c>
    </row>
    <row r="5762" spans="2:5" x14ac:dyDescent="0.2">
      <c r="B5762">
        <v>4.7991614666621096</v>
      </c>
      <c r="C5762">
        <v>16.224170977777799</v>
      </c>
      <c r="D5762">
        <v>37.347999999999999</v>
      </c>
      <c r="E5762">
        <v>3.1496529052330802</v>
      </c>
    </row>
    <row r="5763" spans="2:5" x14ac:dyDescent="0.2">
      <c r="B5763">
        <v>4.7999947999954404</v>
      </c>
      <c r="C5763">
        <v>16.455992477777801</v>
      </c>
      <c r="D5763">
        <v>37.353999999999999</v>
      </c>
      <c r="E5763">
        <v>3.1383519788673899</v>
      </c>
    </row>
    <row r="5764" spans="2:5" x14ac:dyDescent="0.2">
      <c r="B5764">
        <v>4.8008281333287703</v>
      </c>
      <c r="C5764">
        <v>16.5655857888889</v>
      </c>
      <c r="D5764">
        <v>37.360999999999997</v>
      </c>
      <c r="E5764">
        <v>3.1317886108619701</v>
      </c>
    </row>
    <row r="5765" spans="2:5" x14ac:dyDescent="0.2">
      <c r="B5765">
        <v>4.80166146666211</v>
      </c>
      <c r="C5765">
        <v>16.404510788888899</v>
      </c>
      <c r="D5765">
        <v>37.366999999999997</v>
      </c>
      <c r="E5765">
        <v>3.1373376401756401</v>
      </c>
    </row>
    <row r="5766" spans="2:5" x14ac:dyDescent="0.2">
      <c r="B5766">
        <v>4.8024947999954399</v>
      </c>
      <c r="C5766">
        <v>16.103771477777801</v>
      </c>
      <c r="D5766">
        <v>37.374000000000002</v>
      </c>
      <c r="E5766">
        <v>3.1469798244454199</v>
      </c>
    </row>
    <row r="5767" spans="2:5" x14ac:dyDescent="0.2">
      <c r="B5767">
        <v>4.8033281333287698</v>
      </c>
      <c r="C5767">
        <v>15.921151133333399</v>
      </c>
      <c r="D5767">
        <v>37.380000000000003</v>
      </c>
      <c r="E5767">
        <v>3.1341514233439201</v>
      </c>
    </row>
    <row r="5768" spans="2:5" x14ac:dyDescent="0.2">
      <c r="B5768">
        <v>4.8041614666621104</v>
      </c>
      <c r="C5768">
        <v>16.0135696555556</v>
      </c>
      <c r="D5768">
        <v>37.387</v>
      </c>
      <c r="E5768">
        <v>3.1206308852527598</v>
      </c>
    </row>
    <row r="5769" spans="2:5" x14ac:dyDescent="0.2">
      <c r="B5769">
        <v>4.8049947999954403</v>
      </c>
      <c r="C5769">
        <v>16.238102188888899</v>
      </c>
      <c r="D5769">
        <v>37.393000000000001</v>
      </c>
      <c r="E5769">
        <v>3.1318602112402099</v>
      </c>
    </row>
    <row r="5770" spans="2:5" x14ac:dyDescent="0.2">
      <c r="B5770">
        <v>4.80582813332878</v>
      </c>
      <c r="C5770">
        <v>16.339627822222202</v>
      </c>
      <c r="D5770">
        <v>37.4</v>
      </c>
      <c r="E5770">
        <v>3.1248791743617201</v>
      </c>
    </row>
    <row r="5771" spans="2:5" x14ac:dyDescent="0.2">
      <c r="B5771">
        <v>4.8066614666621099</v>
      </c>
      <c r="C5771">
        <v>16.1619631555556</v>
      </c>
      <c r="D5771">
        <v>37.405999999999999</v>
      </c>
      <c r="E5771">
        <v>3.13834004547101</v>
      </c>
    </row>
    <row r="5772" spans="2:5" x14ac:dyDescent="0.2">
      <c r="B5772">
        <v>4.8074947999954398</v>
      </c>
      <c r="C5772">
        <v>15.8401063</v>
      </c>
      <c r="D5772">
        <v>37.412999999999997</v>
      </c>
      <c r="E5772">
        <v>3.14844763219936</v>
      </c>
    </row>
    <row r="5773" spans="2:5" x14ac:dyDescent="0.2">
      <c r="B5773">
        <v>4.8083281333287804</v>
      </c>
      <c r="C5773">
        <v>15.631605277777799</v>
      </c>
      <c r="D5773">
        <v>37.418999999999997</v>
      </c>
      <c r="E5773">
        <v>3.1568964768317902</v>
      </c>
    </row>
    <row r="5774" spans="2:5" x14ac:dyDescent="0.2">
      <c r="B5774">
        <v>4.8091614666621103</v>
      </c>
      <c r="C5774">
        <v>15.6983189444445</v>
      </c>
      <c r="D5774">
        <v>37.426000000000002</v>
      </c>
      <c r="E5774">
        <v>3.1613476336791</v>
      </c>
    </row>
    <row r="5775" spans="2:5" x14ac:dyDescent="0.2">
      <c r="B5775">
        <v>4.8099947999954402</v>
      </c>
      <c r="C5775">
        <v>15.9226536444445</v>
      </c>
      <c r="D5775">
        <v>37.432000000000002</v>
      </c>
      <c r="E5775">
        <v>3.1823981448819301</v>
      </c>
    </row>
    <row r="5776" spans="2:5" x14ac:dyDescent="0.2">
      <c r="B5776">
        <v>4.8108281333287799</v>
      </c>
      <c r="C5776">
        <v>16.038576522222201</v>
      </c>
      <c r="D5776">
        <v>37.439</v>
      </c>
      <c r="E5776">
        <v>3.1807155359932699</v>
      </c>
    </row>
    <row r="5777" spans="2:5" x14ac:dyDescent="0.2">
      <c r="B5777">
        <v>4.8116614666621098</v>
      </c>
      <c r="C5777">
        <v>15.8966931333334</v>
      </c>
      <c r="D5777">
        <v>37.445</v>
      </c>
      <c r="E5777">
        <v>3.1778873210527498</v>
      </c>
    </row>
    <row r="5778" spans="2:5" x14ac:dyDescent="0.2">
      <c r="B5778">
        <v>4.8124947999954397</v>
      </c>
      <c r="C5778">
        <v>15.610218133333399</v>
      </c>
      <c r="D5778">
        <v>37.451000000000001</v>
      </c>
      <c r="E5778">
        <v>3.1755841755526699</v>
      </c>
    </row>
    <row r="5779" spans="2:5" x14ac:dyDescent="0.2">
      <c r="B5779">
        <v>4.8133281333287803</v>
      </c>
      <c r="C5779">
        <v>15.432574677777801</v>
      </c>
      <c r="D5779">
        <v>37.457999999999998</v>
      </c>
      <c r="E5779">
        <v>3.1721115572079901</v>
      </c>
    </row>
    <row r="5780" spans="2:5" x14ac:dyDescent="0.2">
      <c r="B5780">
        <v>4.8141614666621102</v>
      </c>
      <c r="C5780">
        <v>15.4995783333333</v>
      </c>
      <c r="D5780">
        <v>37.463999999999999</v>
      </c>
      <c r="E5780">
        <v>3.1837108184830201</v>
      </c>
    </row>
    <row r="5781" spans="2:5" x14ac:dyDescent="0.2">
      <c r="B5781">
        <v>4.8149947999954401</v>
      </c>
      <c r="C5781">
        <v>15.710350022222199</v>
      </c>
      <c r="D5781">
        <v>37.470999999999997</v>
      </c>
      <c r="E5781">
        <v>3.1922551302864299</v>
      </c>
    </row>
    <row r="5782" spans="2:5" x14ac:dyDescent="0.2">
      <c r="B5782">
        <v>4.8158281333287798</v>
      </c>
      <c r="C5782">
        <v>15.823040799999999</v>
      </c>
      <c r="D5782">
        <v>37.476999999999997</v>
      </c>
      <c r="E5782">
        <v>3.2028877864552099</v>
      </c>
    </row>
    <row r="5783" spans="2:5" x14ac:dyDescent="0.2">
      <c r="B5783">
        <v>4.8166614666621097</v>
      </c>
      <c r="C5783">
        <v>15.675950066666701</v>
      </c>
      <c r="D5783">
        <v>37.484000000000002</v>
      </c>
      <c r="E5783">
        <v>3.2041527264708001</v>
      </c>
    </row>
    <row r="5784" spans="2:5" x14ac:dyDescent="0.2">
      <c r="B5784">
        <v>4.8174947999954396</v>
      </c>
      <c r="C5784">
        <v>15.3851129555556</v>
      </c>
      <c r="D5784">
        <v>37.49</v>
      </c>
      <c r="E5784">
        <v>3.2151433845307902</v>
      </c>
    </row>
    <row r="5785" spans="2:5" x14ac:dyDescent="0.2">
      <c r="B5785">
        <v>4.8183281333287802</v>
      </c>
      <c r="C5785">
        <v>15.1931029777778</v>
      </c>
      <c r="D5785">
        <v>37.497</v>
      </c>
      <c r="E5785">
        <v>3.22952312716084</v>
      </c>
    </row>
    <row r="5786" spans="2:5" x14ac:dyDescent="0.2">
      <c r="B5786">
        <v>4.8191614666621101</v>
      </c>
      <c r="C5786">
        <v>15.2652171666667</v>
      </c>
      <c r="D5786">
        <v>37.503</v>
      </c>
      <c r="E5786">
        <v>3.2155252532147398</v>
      </c>
    </row>
    <row r="5787" spans="2:5" x14ac:dyDescent="0.2">
      <c r="B5787">
        <v>4.81999479999544</v>
      </c>
      <c r="C5787">
        <v>15.478632122222299</v>
      </c>
      <c r="D5787">
        <v>37.51</v>
      </c>
      <c r="E5787">
        <v>3.2156803873675899</v>
      </c>
    </row>
    <row r="5788" spans="2:5" x14ac:dyDescent="0.2">
      <c r="B5788">
        <v>4.8208281333287797</v>
      </c>
      <c r="C5788">
        <v>15.5905945333334</v>
      </c>
      <c r="D5788">
        <v>37.515999999999998</v>
      </c>
      <c r="E5788">
        <v>3.2061814038543002</v>
      </c>
    </row>
    <row r="5789" spans="2:5" x14ac:dyDescent="0.2">
      <c r="B5789">
        <v>4.8216614666621096</v>
      </c>
      <c r="C5789">
        <v>15.433456433333401</v>
      </c>
      <c r="D5789">
        <v>37.523000000000003</v>
      </c>
      <c r="E5789">
        <v>3.1962170178824301</v>
      </c>
    </row>
    <row r="5790" spans="2:5" x14ac:dyDescent="0.2">
      <c r="B5790">
        <v>4.8224947999954404</v>
      </c>
      <c r="C5790">
        <v>15.1291399444445</v>
      </c>
      <c r="D5790">
        <v>37.529000000000003</v>
      </c>
      <c r="E5790">
        <v>3.18865124458164</v>
      </c>
    </row>
    <row r="5791" spans="2:5" x14ac:dyDescent="0.2">
      <c r="B5791">
        <v>4.8233281333287801</v>
      </c>
      <c r="C5791">
        <v>14.932899222222201</v>
      </c>
      <c r="D5791">
        <v>37.536000000000001</v>
      </c>
      <c r="E5791">
        <v>3.16923560868198</v>
      </c>
    </row>
    <row r="5792" spans="2:5" x14ac:dyDescent="0.2">
      <c r="B5792">
        <v>4.82416146666211</v>
      </c>
      <c r="C5792">
        <v>15.0082834888889</v>
      </c>
      <c r="D5792">
        <v>37.542000000000002</v>
      </c>
      <c r="E5792">
        <v>3.1669443965782702</v>
      </c>
    </row>
    <row r="5793" spans="2:5" x14ac:dyDescent="0.2">
      <c r="B5793">
        <v>4.8249947999954399</v>
      </c>
      <c r="C5793">
        <v>15.241850011111101</v>
      </c>
      <c r="D5793">
        <v>37.548999999999999</v>
      </c>
      <c r="E5793">
        <v>3.1635791788009402</v>
      </c>
    </row>
    <row r="5794" spans="2:5" x14ac:dyDescent="0.2">
      <c r="B5794">
        <v>4.8258281333287796</v>
      </c>
      <c r="C5794">
        <v>15.374259966666701</v>
      </c>
      <c r="D5794">
        <v>37.555</v>
      </c>
      <c r="E5794">
        <v>3.1475645608677199</v>
      </c>
    </row>
    <row r="5795" spans="2:5" x14ac:dyDescent="0.2">
      <c r="B5795">
        <v>4.8266614666621104</v>
      </c>
      <c r="C5795">
        <v>15.2469784666667</v>
      </c>
      <c r="D5795">
        <v>37.561</v>
      </c>
      <c r="E5795">
        <v>3.1288291285613399</v>
      </c>
    </row>
    <row r="5796" spans="2:5" x14ac:dyDescent="0.2">
      <c r="B5796">
        <v>4.8274947999954501</v>
      </c>
      <c r="C5796">
        <v>14.9650623333334</v>
      </c>
      <c r="D5796">
        <v>37.567999999999998</v>
      </c>
      <c r="E5796">
        <v>3.1148431880116099</v>
      </c>
    </row>
    <row r="5797" spans="2:5" x14ac:dyDescent="0.2">
      <c r="B5797">
        <v>4.82832813332878</v>
      </c>
      <c r="C5797">
        <v>14.7817044555556</v>
      </c>
      <c r="D5797">
        <v>37.573999999999998</v>
      </c>
      <c r="E5797">
        <v>3.1108097000373802</v>
      </c>
    </row>
    <row r="5798" spans="2:5" x14ac:dyDescent="0.2">
      <c r="B5798">
        <v>4.8291614666621099</v>
      </c>
      <c r="C5798">
        <v>14.839000677777801</v>
      </c>
      <c r="D5798">
        <v>37.581000000000003</v>
      </c>
      <c r="E5798">
        <v>3.1253445768202801</v>
      </c>
    </row>
    <row r="5799" spans="2:5" x14ac:dyDescent="0.2">
      <c r="B5799">
        <v>4.8299947999954496</v>
      </c>
      <c r="C5799">
        <v>15.0333029666667</v>
      </c>
      <c r="D5799">
        <v>37.587000000000003</v>
      </c>
      <c r="E5799">
        <v>3.1335189533361198</v>
      </c>
    </row>
    <row r="5800" spans="2:5" x14ac:dyDescent="0.2">
      <c r="B5800">
        <v>4.8308281333287804</v>
      </c>
      <c r="C5800">
        <v>15.127858944444499</v>
      </c>
      <c r="D5800">
        <v>37.594000000000001</v>
      </c>
      <c r="E5800">
        <v>3.12675271759236</v>
      </c>
    </row>
    <row r="5801" spans="2:5" x14ac:dyDescent="0.2">
      <c r="B5801">
        <v>4.8316614666621103</v>
      </c>
      <c r="C5801">
        <v>14.9882446777778</v>
      </c>
      <c r="D5801">
        <v>37.6</v>
      </c>
      <c r="E5801">
        <v>3.1344258914605101</v>
      </c>
    </row>
    <row r="5802" spans="2:5" x14ac:dyDescent="0.2">
      <c r="B5802">
        <v>4.83249479999545</v>
      </c>
      <c r="C5802">
        <v>14.719877455555601</v>
      </c>
      <c r="D5802">
        <v>37.606999999999999</v>
      </c>
      <c r="E5802">
        <v>3.1556315368162</v>
      </c>
    </row>
    <row r="5803" spans="2:5" x14ac:dyDescent="0.2">
      <c r="B5803">
        <v>4.8333281333287799</v>
      </c>
      <c r="C5803">
        <v>14.5554322333334</v>
      </c>
      <c r="D5803">
        <v>37.613</v>
      </c>
      <c r="E5803">
        <v>3.15774374797431</v>
      </c>
    </row>
    <row r="5804" spans="2:5" x14ac:dyDescent="0.2">
      <c r="B5804">
        <v>4.8341614666621098</v>
      </c>
      <c r="C5804">
        <v>14.636699500000001</v>
      </c>
      <c r="D5804">
        <v>37.619999999999997</v>
      </c>
      <c r="E5804">
        <v>3.1515622486528398</v>
      </c>
    </row>
    <row r="5805" spans="2:5" x14ac:dyDescent="0.2">
      <c r="B5805">
        <v>4.8349947999954503</v>
      </c>
      <c r="C5805">
        <v>14.8521929333334</v>
      </c>
      <c r="D5805">
        <v>37.625999999999998</v>
      </c>
      <c r="E5805">
        <v>3.1472542925620099</v>
      </c>
    </row>
    <row r="5806" spans="2:5" x14ac:dyDescent="0.2">
      <c r="B5806">
        <v>4.8358281333287803</v>
      </c>
      <c r="C5806">
        <v>14.968762711111101</v>
      </c>
      <c r="D5806">
        <v>37.633000000000003</v>
      </c>
      <c r="E5806">
        <v>3.1384235792456301</v>
      </c>
    </row>
    <row r="5807" spans="2:5" x14ac:dyDescent="0.2">
      <c r="B5807">
        <v>4.8366614666621102</v>
      </c>
      <c r="C5807">
        <v>14.837622177777799</v>
      </c>
      <c r="D5807">
        <v>37.639000000000003</v>
      </c>
      <c r="E5807">
        <v>3.1396049854866002</v>
      </c>
    </row>
    <row r="5808" spans="2:5" x14ac:dyDescent="0.2">
      <c r="B5808">
        <v>4.8374947999954498</v>
      </c>
      <c r="C5808">
        <v>14.5769252333334</v>
      </c>
      <c r="D5808">
        <v>37.646000000000001</v>
      </c>
      <c r="E5808">
        <v>3.1383042452818901</v>
      </c>
    </row>
    <row r="5809" spans="2:5" x14ac:dyDescent="0.2">
      <c r="B5809">
        <v>4.8383281333287798</v>
      </c>
      <c r="C5809">
        <v>14.428244944444501</v>
      </c>
      <c r="D5809">
        <v>37.652000000000001</v>
      </c>
      <c r="E5809">
        <v>3.14677695670707</v>
      </c>
    </row>
    <row r="5810" spans="2:5" x14ac:dyDescent="0.2">
      <c r="B5810">
        <v>4.8391614666621097</v>
      </c>
      <c r="C5810">
        <v>14.5365663555556</v>
      </c>
      <c r="D5810">
        <v>37.658000000000001</v>
      </c>
      <c r="E5810">
        <v>3.1413472613571298</v>
      </c>
    </row>
    <row r="5811" spans="2:5" x14ac:dyDescent="0.2">
      <c r="B5811">
        <v>4.8399947999954502</v>
      </c>
      <c r="C5811">
        <v>14.7569883</v>
      </c>
      <c r="D5811">
        <v>37.664999999999999</v>
      </c>
      <c r="E5811">
        <v>3.1303446699007802</v>
      </c>
    </row>
    <row r="5812" spans="2:5" x14ac:dyDescent="0.2">
      <c r="B5812">
        <v>4.8408281333287801</v>
      </c>
      <c r="C5812">
        <v>14.8507336777778</v>
      </c>
      <c r="D5812">
        <v>37.670999999999999</v>
      </c>
      <c r="E5812">
        <v>3.1241273703901902</v>
      </c>
    </row>
    <row r="5813" spans="2:5" x14ac:dyDescent="0.2">
      <c r="B5813">
        <v>4.8416614666621101</v>
      </c>
      <c r="C5813">
        <v>14.6884574111111</v>
      </c>
      <c r="D5813">
        <v>37.677999999999997</v>
      </c>
      <c r="E5813">
        <v>3.1270987860871902</v>
      </c>
    </row>
    <row r="5814" spans="2:5" x14ac:dyDescent="0.2">
      <c r="B5814">
        <v>4.8424947999954497</v>
      </c>
      <c r="C5814">
        <v>14.415854599999999</v>
      </c>
      <c r="D5814">
        <v>37.683999999999997</v>
      </c>
      <c r="E5814">
        <v>3.1160842612344601</v>
      </c>
    </row>
    <row r="5815" spans="2:5" x14ac:dyDescent="0.2">
      <c r="B5815">
        <v>4.8433281333287796</v>
      </c>
      <c r="C5815">
        <v>14.2561425666667</v>
      </c>
      <c r="D5815">
        <v>37.691000000000003</v>
      </c>
      <c r="E5815">
        <v>3.1023369886121999</v>
      </c>
    </row>
    <row r="5816" spans="2:5" x14ac:dyDescent="0.2">
      <c r="B5816">
        <v>4.8441614666621096</v>
      </c>
      <c r="C5816">
        <v>14.347807911111101</v>
      </c>
      <c r="D5816">
        <v>37.697000000000003</v>
      </c>
      <c r="E5816">
        <v>3.0982796338452099</v>
      </c>
    </row>
    <row r="5817" spans="2:5" x14ac:dyDescent="0.2">
      <c r="B5817">
        <v>4.8449947999954501</v>
      </c>
      <c r="C5817">
        <v>14.576917144444501</v>
      </c>
      <c r="D5817">
        <v>37.704000000000001</v>
      </c>
      <c r="E5817">
        <v>3.1120507732602198</v>
      </c>
    </row>
    <row r="5818" spans="2:5" x14ac:dyDescent="0.2">
      <c r="B5818">
        <v>4.84582813332878</v>
      </c>
      <c r="C5818">
        <v>14.7154324222222</v>
      </c>
      <c r="D5818">
        <v>37.71</v>
      </c>
      <c r="E5818">
        <v>3.11555919179402</v>
      </c>
    </row>
    <row r="5819" spans="2:5" x14ac:dyDescent="0.2">
      <c r="B5819">
        <v>4.84666146666211</v>
      </c>
      <c r="C5819">
        <v>14.6165239666667</v>
      </c>
      <c r="D5819">
        <v>37.716999999999999</v>
      </c>
      <c r="E5819">
        <v>3.1253445768202801</v>
      </c>
    </row>
    <row r="5820" spans="2:5" x14ac:dyDescent="0.2">
      <c r="B5820">
        <v>4.8474947999954496</v>
      </c>
      <c r="C5820">
        <v>14.384036133333399</v>
      </c>
      <c r="D5820">
        <v>37.722999999999999</v>
      </c>
      <c r="E5820">
        <v>3.1188766759858502</v>
      </c>
    </row>
    <row r="5821" spans="2:5" x14ac:dyDescent="0.2">
      <c r="B5821">
        <v>4.8483281333287804</v>
      </c>
      <c r="C5821">
        <v>14.243922266666701</v>
      </c>
      <c r="D5821">
        <v>37.729999999999997</v>
      </c>
      <c r="E5821">
        <v>3.10705068017973</v>
      </c>
    </row>
    <row r="5822" spans="2:5" x14ac:dyDescent="0.2">
      <c r="B5822">
        <v>4.8491614666621201</v>
      </c>
      <c r="C5822">
        <v>14.3334641111111</v>
      </c>
      <c r="D5822">
        <v>37.735999999999997</v>
      </c>
      <c r="E5822">
        <v>3.1215497567735202</v>
      </c>
    </row>
    <row r="5823" spans="2:5" x14ac:dyDescent="0.2">
      <c r="B5823">
        <v>4.84999479999545</v>
      </c>
      <c r="C5823">
        <v>14.5428797444445</v>
      </c>
      <c r="D5823">
        <v>37.743000000000002</v>
      </c>
      <c r="E5823">
        <v>3.1618249695340399</v>
      </c>
    </row>
    <row r="5824" spans="2:5" x14ac:dyDescent="0.2">
      <c r="B5824">
        <v>4.8508281333287799</v>
      </c>
      <c r="C5824">
        <v>14.6604939888889</v>
      </c>
      <c r="D5824">
        <v>37.749000000000002</v>
      </c>
      <c r="E5824">
        <v>3.1728633611795201</v>
      </c>
    </row>
    <row r="5825" spans="2:5" x14ac:dyDescent="0.2">
      <c r="B5825">
        <v>4.8516614666621196</v>
      </c>
      <c r="C5825">
        <v>14.5433003111111</v>
      </c>
      <c r="D5825">
        <v>37.756</v>
      </c>
      <c r="E5825">
        <v>3.1689969407545102</v>
      </c>
    </row>
    <row r="5826" spans="2:5" x14ac:dyDescent="0.2">
      <c r="B5826">
        <v>4.8524947999954504</v>
      </c>
      <c r="C5826">
        <v>14.306279922222201</v>
      </c>
      <c r="D5826">
        <v>37.762</v>
      </c>
      <c r="E5826">
        <v>3.16156243481382</v>
      </c>
    </row>
    <row r="5827" spans="2:5" x14ac:dyDescent="0.2">
      <c r="B5827">
        <v>4.8533281333287803</v>
      </c>
      <c r="C5827">
        <v>14.1591526111111</v>
      </c>
      <c r="D5827">
        <v>37.768000000000001</v>
      </c>
      <c r="E5827">
        <v>3.1561327394638901</v>
      </c>
    </row>
    <row r="5828" spans="2:5" x14ac:dyDescent="0.2">
      <c r="B5828">
        <v>4.85416146666212</v>
      </c>
      <c r="C5828">
        <v>14.2496057333334</v>
      </c>
      <c r="D5828">
        <v>37.774999999999999</v>
      </c>
      <c r="E5828">
        <v>3.1659181244901502</v>
      </c>
    </row>
    <row r="5829" spans="2:5" x14ac:dyDescent="0.2">
      <c r="B5829">
        <v>4.8549947999954499</v>
      </c>
      <c r="C5829">
        <v>14.4708762222222</v>
      </c>
      <c r="D5829">
        <v>37.780999999999999</v>
      </c>
      <c r="E5829">
        <v>3.1791164608792202</v>
      </c>
    </row>
    <row r="5830" spans="2:5" x14ac:dyDescent="0.2">
      <c r="B5830">
        <v>4.8558281333287798</v>
      </c>
      <c r="C5830">
        <v>14.600680588888901</v>
      </c>
      <c r="D5830">
        <v>37.787999999999997</v>
      </c>
      <c r="E5830">
        <v>3.19390193898598</v>
      </c>
    </row>
    <row r="5831" spans="2:5" x14ac:dyDescent="0.2">
      <c r="B5831">
        <v>4.8566614666621204</v>
      </c>
      <c r="C5831">
        <v>14.4897983111111</v>
      </c>
      <c r="D5831">
        <v>37.793999999999997</v>
      </c>
      <c r="E5831">
        <v>3.2047255294967298</v>
      </c>
    </row>
    <row r="5832" spans="2:5" x14ac:dyDescent="0.2">
      <c r="B5832">
        <v>4.8574947999954503</v>
      </c>
      <c r="C5832">
        <v>14.2489018444445</v>
      </c>
      <c r="D5832">
        <v>37.801000000000002</v>
      </c>
      <c r="E5832">
        <v>3.2042123934526701</v>
      </c>
    </row>
    <row r="5833" spans="2:5" x14ac:dyDescent="0.2">
      <c r="B5833">
        <v>4.8583281333287802</v>
      </c>
      <c r="C5833">
        <v>14.0991023444445</v>
      </c>
      <c r="D5833">
        <v>37.807000000000002</v>
      </c>
      <c r="E5833">
        <v>3.20097844303546</v>
      </c>
    </row>
    <row r="5834" spans="2:5" x14ac:dyDescent="0.2">
      <c r="B5834">
        <v>4.8591614666621199</v>
      </c>
      <c r="C5834">
        <v>14.1850294555556</v>
      </c>
      <c r="D5834">
        <v>37.814</v>
      </c>
      <c r="E5834">
        <v>3.2028161860769702</v>
      </c>
    </row>
    <row r="5835" spans="2:5" x14ac:dyDescent="0.2">
      <c r="B5835">
        <v>4.8599947999954498</v>
      </c>
      <c r="C5835">
        <v>14.3988870888889</v>
      </c>
      <c r="D5835">
        <v>37.82</v>
      </c>
      <c r="E5835">
        <v>3.1968256210974801</v>
      </c>
    </row>
    <row r="5836" spans="2:5" x14ac:dyDescent="0.2">
      <c r="B5836">
        <v>4.8608281333287797</v>
      </c>
      <c r="C5836">
        <v>14.5177149666667</v>
      </c>
      <c r="D5836">
        <v>37.826999999999998</v>
      </c>
      <c r="E5836">
        <v>3.1958709493875999</v>
      </c>
    </row>
    <row r="5837" spans="2:5" x14ac:dyDescent="0.2">
      <c r="B5837">
        <v>4.8616614666621203</v>
      </c>
      <c r="C5837">
        <v>14.3966458777778</v>
      </c>
      <c r="D5837">
        <v>37.832999999999998</v>
      </c>
      <c r="E5837">
        <v>3.1984843631933999</v>
      </c>
    </row>
    <row r="5838" spans="2:5" x14ac:dyDescent="0.2">
      <c r="B5838">
        <v>4.8624947999954502</v>
      </c>
      <c r="C5838">
        <v>14.1319253666667</v>
      </c>
      <c r="D5838">
        <v>37.840000000000003</v>
      </c>
      <c r="E5838">
        <v>3.1975058246907699</v>
      </c>
    </row>
    <row r="5839" spans="2:5" x14ac:dyDescent="0.2">
      <c r="B5839">
        <v>4.8633281333287801</v>
      </c>
      <c r="C5839">
        <v>13.961068755555599</v>
      </c>
      <c r="D5839">
        <v>37.845999999999997</v>
      </c>
      <c r="E5839">
        <v>3.2008233088826001</v>
      </c>
    </row>
    <row r="5840" spans="2:5" x14ac:dyDescent="0.2">
      <c r="B5840">
        <v>4.8641614666621198</v>
      </c>
      <c r="C5840">
        <v>14.034404244444501</v>
      </c>
      <c r="D5840">
        <v>37.853000000000002</v>
      </c>
      <c r="E5840">
        <v>3.1931859352035699</v>
      </c>
    </row>
    <row r="5841" spans="2:5" x14ac:dyDescent="0.2">
      <c r="B5841">
        <v>4.8649947999954497</v>
      </c>
      <c r="C5841">
        <v>14.2613670777778</v>
      </c>
      <c r="D5841">
        <v>37.859000000000002</v>
      </c>
      <c r="E5841">
        <v>3.1755245085707999</v>
      </c>
    </row>
    <row r="5842" spans="2:5" x14ac:dyDescent="0.2">
      <c r="B5842">
        <v>4.8658281333287796</v>
      </c>
      <c r="C5842">
        <v>14.396858733333399</v>
      </c>
      <c r="D5842">
        <v>37.865000000000002</v>
      </c>
      <c r="E5842">
        <v>3.1580182160909001</v>
      </c>
    </row>
    <row r="5843" spans="2:5" x14ac:dyDescent="0.2">
      <c r="B5843">
        <v>4.8666614666621202</v>
      </c>
      <c r="C5843">
        <v>14.292924388888901</v>
      </c>
      <c r="D5843">
        <v>37.872</v>
      </c>
      <c r="E5843">
        <v>3.1397243194503401</v>
      </c>
    </row>
    <row r="5844" spans="2:5" x14ac:dyDescent="0.2">
      <c r="B5844">
        <v>4.8674947999954501</v>
      </c>
      <c r="C5844">
        <v>14.037871422222199</v>
      </c>
      <c r="D5844">
        <v>37.878</v>
      </c>
      <c r="E5844">
        <v>3.1287575281831002</v>
      </c>
    </row>
    <row r="5845" spans="2:5" x14ac:dyDescent="0.2">
      <c r="B5845">
        <v>4.86832813332878</v>
      </c>
      <c r="C5845">
        <v>13.8666738555556</v>
      </c>
      <c r="D5845">
        <v>37.884999999999998</v>
      </c>
      <c r="E5845">
        <v>3.1051174699672202</v>
      </c>
    </row>
    <row r="5846" spans="2:5" x14ac:dyDescent="0.2">
      <c r="B5846">
        <v>4.8691614666621197</v>
      </c>
      <c r="C5846">
        <v>13.9243550777778</v>
      </c>
      <c r="D5846">
        <v>37.890999999999998</v>
      </c>
      <c r="E5846">
        <v>3.0998667755628899</v>
      </c>
    </row>
    <row r="5847" spans="2:5" x14ac:dyDescent="0.2">
      <c r="B5847">
        <v>4.8699947999954496</v>
      </c>
      <c r="C5847">
        <v>14.112355388888901</v>
      </c>
      <c r="D5847">
        <v>37.898000000000003</v>
      </c>
      <c r="E5847">
        <v>3.09407907832174</v>
      </c>
    </row>
    <row r="5848" spans="2:5" x14ac:dyDescent="0.2">
      <c r="B5848">
        <v>4.8708281333287902</v>
      </c>
      <c r="C5848">
        <v>14.215958711111099</v>
      </c>
      <c r="D5848">
        <v>37.904000000000003</v>
      </c>
      <c r="E5848">
        <v>3.0861314363369998</v>
      </c>
    </row>
    <row r="5849" spans="2:5" x14ac:dyDescent="0.2">
      <c r="B5849">
        <v>4.8716614666621201</v>
      </c>
      <c r="C5849">
        <v>14.0888350666667</v>
      </c>
      <c r="D5849">
        <v>37.911000000000001</v>
      </c>
      <c r="E5849">
        <v>3.1125997094933999</v>
      </c>
    </row>
    <row r="5850" spans="2:5" x14ac:dyDescent="0.2">
      <c r="B5850">
        <v>4.87249479999545</v>
      </c>
      <c r="C5850">
        <v>13.8378933666667</v>
      </c>
      <c r="D5850">
        <v>37.917000000000002</v>
      </c>
      <c r="E5850">
        <v>3.1429224696784299</v>
      </c>
    </row>
    <row r="5851" spans="2:5" x14ac:dyDescent="0.2">
      <c r="B5851">
        <v>4.8733281333287897</v>
      </c>
      <c r="C5851">
        <v>13.6798204888889</v>
      </c>
      <c r="D5851">
        <v>37.923999999999999</v>
      </c>
      <c r="E5851">
        <v>3.1424332004271198</v>
      </c>
    </row>
    <row r="5852" spans="2:5" x14ac:dyDescent="0.2">
      <c r="B5852">
        <v>4.8741614666621196</v>
      </c>
      <c r="C5852">
        <v>13.7462692888889</v>
      </c>
      <c r="D5852">
        <v>37.93</v>
      </c>
      <c r="E5852">
        <v>3.1369796382844402</v>
      </c>
    </row>
    <row r="5853" spans="2:5" x14ac:dyDescent="0.2">
      <c r="B5853">
        <v>4.8749947999954504</v>
      </c>
      <c r="C5853">
        <v>13.9381373666667</v>
      </c>
      <c r="D5853">
        <v>37.936999999999998</v>
      </c>
      <c r="E5853">
        <v>3.1259173798462099</v>
      </c>
    </row>
    <row r="5854" spans="2:5" x14ac:dyDescent="0.2">
      <c r="B5854">
        <v>4.8758281333287901</v>
      </c>
      <c r="C5854">
        <v>14.0410880444445</v>
      </c>
      <c r="D5854">
        <v>37.942999999999998</v>
      </c>
      <c r="E5854">
        <v>3.1428270025074498</v>
      </c>
    </row>
    <row r="5855" spans="2:5" x14ac:dyDescent="0.2">
      <c r="B5855">
        <v>4.87666146666212</v>
      </c>
      <c r="C5855">
        <v>13.931541599999999</v>
      </c>
      <c r="D5855">
        <v>37.950000000000003</v>
      </c>
      <c r="E5855">
        <v>3.16122829971536</v>
      </c>
    </row>
    <row r="5856" spans="2:5" x14ac:dyDescent="0.2">
      <c r="B5856">
        <v>4.8774947999954499</v>
      </c>
      <c r="C5856">
        <v>13.701625866666699</v>
      </c>
      <c r="D5856">
        <v>37.956000000000003</v>
      </c>
      <c r="E5856">
        <v>3.1545694645389601</v>
      </c>
    </row>
    <row r="5857" spans="2:5" x14ac:dyDescent="0.2">
      <c r="B5857">
        <v>4.8783281333287896</v>
      </c>
      <c r="C5857">
        <v>13.5560815222222</v>
      </c>
      <c r="D5857">
        <v>37.963000000000001</v>
      </c>
      <c r="E5857">
        <v>3.1414904621136102</v>
      </c>
    </row>
    <row r="5858" spans="2:5" x14ac:dyDescent="0.2">
      <c r="B5858">
        <v>4.8791614666621204</v>
      </c>
      <c r="C5858">
        <v>13.6384896777778</v>
      </c>
      <c r="D5858">
        <v>37.969000000000001</v>
      </c>
      <c r="E5858">
        <v>3.1413949949426301</v>
      </c>
    </row>
    <row r="5859" spans="2:5" x14ac:dyDescent="0.2">
      <c r="B5859">
        <v>4.8799947999954503</v>
      </c>
      <c r="C5859">
        <v>13.832127144444501</v>
      </c>
      <c r="D5859">
        <v>37.975000000000001</v>
      </c>
      <c r="E5859">
        <v>3.1562162732385</v>
      </c>
    </row>
    <row r="5860" spans="2:5" x14ac:dyDescent="0.2">
      <c r="B5860">
        <v>4.88082813332879</v>
      </c>
      <c r="C5860">
        <v>13.919300188888901</v>
      </c>
      <c r="D5860">
        <v>37.981999999999999</v>
      </c>
      <c r="E5860">
        <v>3.1651901873113601</v>
      </c>
    </row>
    <row r="5861" spans="2:5" x14ac:dyDescent="0.2">
      <c r="B5861">
        <v>4.8816614666621199</v>
      </c>
      <c r="C5861">
        <v>13.760298166666701</v>
      </c>
      <c r="D5861">
        <v>37.988</v>
      </c>
      <c r="E5861">
        <v>3.17521424026509</v>
      </c>
    </row>
    <row r="5862" spans="2:5" x14ac:dyDescent="0.2">
      <c r="B5862">
        <v>4.8824947999954498</v>
      </c>
      <c r="C5862">
        <v>13.483207111111099</v>
      </c>
      <c r="D5862">
        <v>37.994999999999997</v>
      </c>
      <c r="E5862">
        <v>3.1871237698458299</v>
      </c>
    </row>
    <row r="5863" spans="2:5" x14ac:dyDescent="0.2">
      <c r="B5863">
        <v>4.8833281333287903</v>
      </c>
      <c r="C5863">
        <v>13.313747977777799</v>
      </c>
      <c r="D5863">
        <v>38.000999999999998</v>
      </c>
      <c r="E5863">
        <v>3.2026252517349998</v>
      </c>
    </row>
    <row r="5864" spans="2:5" x14ac:dyDescent="0.2">
      <c r="B5864">
        <v>4.8841614666621203</v>
      </c>
      <c r="C5864">
        <v>13.3766111</v>
      </c>
      <c r="D5864">
        <v>38.008000000000003</v>
      </c>
      <c r="E5864">
        <v>3.2098449565409601</v>
      </c>
    </row>
    <row r="5865" spans="2:5" x14ac:dyDescent="0.2">
      <c r="B5865">
        <v>4.8849947999954502</v>
      </c>
      <c r="C5865">
        <v>13.5691748555556</v>
      </c>
      <c r="D5865">
        <v>38.014000000000003</v>
      </c>
      <c r="E5865">
        <v>3.2061217368724302</v>
      </c>
    </row>
    <row r="5866" spans="2:5" x14ac:dyDescent="0.2">
      <c r="B5866">
        <v>4.8858281333287898</v>
      </c>
      <c r="C5866">
        <v>13.676328444444501</v>
      </c>
      <c r="D5866">
        <v>38.021000000000001</v>
      </c>
      <c r="E5866">
        <v>3.2059546693232002</v>
      </c>
    </row>
    <row r="5867" spans="2:5" x14ac:dyDescent="0.2">
      <c r="B5867">
        <v>4.8866614666621198</v>
      </c>
      <c r="C5867">
        <v>13.5650335111111</v>
      </c>
      <c r="D5867">
        <v>38.027000000000001</v>
      </c>
      <c r="E5867">
        <v>3.21725559568889</v>
      </c>
    </row>
    <row r="5868" spans="2:5" x14ac:dyDescent="0.2">
      <c r="B5868">
        <v>4.8874947999954497</v>
      </c>
      <c r="C5868">
        <v>13.329057600000001</v>
      </c>
      <c r="D5868">
        <v>38.033999999999999</v>
      </c>
      <c r="E5868">
        <v>3.2299765962230298</v>
      </c>
    </row>
    <row r="5869" spans="2:5" x14ac:dyDescent="0.2">
      <c r="B5869">
        <v>4.8883281333287902</v>
      </c>
      <c r="C5869">
        <v>13.170590033333401</v>
      </c>
      <c r="D5869">
        <v>38.04</v>
      </c>
      <c r="E5869">
        <v>3.2147973160359502</v>
      </c>
    </row>
    <row r="5870" spans="2:5" x14ac:dyDescent="0.2">
      <c r="B5870">
        <v>4.8891614666621201</v>
      </c>
      <c r="C5870">
        <v>13.2228235222222</v>
      </c>
      <c r="D5870">
        <v>38.046999999999997</v>
      </c>
      <c r="E5870">
        <v>3.20113357718831</v>
      </c>
    </row>
    <row r="5871" spans="2:5" x14ac:dyDescent="0.2">
      <c r="B5871">
        <v>4.8899947999954501</v>
      </c>
      <c r="C5871">
        <v>13.3902826222222</v>
      </c>
      <c r="D5871">
        <v>38.052999999999997</v>
      </c>
      <c r="E5871">
        <v>3.2082220146341598</v>
      </c>
    </row>
    <row r="5872" spans="2:5" x14ac:dyDescent="0.2">
      <c r="B5872">
        <v>4.8908281333287897</v>
      </c>
      <c r="C5872">
        <v>13.471889122222199</v>
      </c>
      <c r="D5872">
        <v>38.06</v>
      </c>
      <c r="E5872">
        <v>3.2127686386524599</v>
      </c>
    </row>
    <row r="5873" spans="2:5" x14ac:dyDescent="0.2">
      <c r="B5873">
        <v>4.8916614666621197</v>
      </c>
      <c r="C5873">
        <v>13.345471433333399</v>
      </c>
      <c r="D5873">
        <v>38.066000000000003</v>
      </c>
      <c r="E5873">
        <v>3.2152149849090299</v>
      </c>
    </row>
    <row r="5874" spans="2:5" x14ac:dyDescent="0.2">
      <c r="B5874">
        <v>4.8924947999954602</v>
      </c>
      <c r="C5874">
        <v>13.112481166666701</v>
      </c>
      <c r="D5874">
        <v>38.072000000000003</v>
      </c>
      <c r="E5874">
        <v>3.1855962951100301</v>
      </c>
    </row>
    <row r="5875" spans="2:5" x14ac:dyDescent="0.2">
      <c r="B5875">
        <v>4.8933281333287901</v>
      </c>
      <c r="C5875">
        <v>12.961100200000001</v>
      </c>
      <c r="D5875">
        <v>38.079000000000001</v>
      </c>
      <c r="E5875">
        <v>3.1823265445036899</v>
      </c>
    </row>
    <row r="5876" spans="2:5" x14ac:dyDescent="0.2">
      <c r="B5876">
        <v>4.89416146666212</v>
      </c>
      <c r="C5876">
        <v>13.017564399999999</v>
      </c>
      <c r="D5876">
        <v>38.085000000000001</v>
      </c>
      <c r="E5876">
        <v>3.17355549816918</v>
      </c>
    </row>
    <row r="5877" spans="2:5" x14ac:dyDescent="0.2">
      <c r="B5877">
        <v>4.8949947999954597</v>
      </c>
      <c r="C5877">
        <v>13.188617600000001</v>
      </c>
      <c r="D5877">
        <v>38.091999999999999</v>
      </c>
      <c r="E5877">
        <v>3.1537937937746801</v>
      </c>
    </row>
    <row r="5878" spans="2:5" x14ac:dyDescent="0.2">
      <c r="B5878">
        <v>4.8958281333287896</v>
      </c>
      <c r="C5878">
        <v>13.2823787555556</v>
      </c>
      <c r="D5878">
        <v>38.097999999999999</v>
      </c>
      <c r="E5878">
        <v>3.1554764026633402</v>
      </c>
    </row>
    <row r="5879" spans="2:5" x14ac:dyDescent="0.2">
      <c r="B5879">
        <v>4.8966614666621204</v>
      </c>
      <c r="C5879">
        <v>13.168342544444499</v>
      </c>
      <c r="D5879">
        <v>38.104999999999997</v>
      </c>
      <c r="E5879">
        <v>3.1391515164244099</v>
      </c>
    </row>
    <row r="5880" spans="2:5" x14ac:dyDescent="0.2">
      <c r="B5880">
        <v>4.8974947999954601</v>
      </c>
      <c r="C5880">
        <v>12.937401566666701</v>
      </c>
      <c r="D5880">
        <v>38.110999999999997</v>
      </c>
      <c r="E5880">
        <v>3.1151773231100699</v>
      </c>
    </row>
    <row r="5881" spans="2:5" x14ac:dyDescent="0.2">
      <c r="B5881">
        <v>4.89832813332879</v>
      </c>
      <c r="C5881">
        <v>12.7899352333334</v>
      </c>
      <c r="D5881">
        <v>38.118000000000002</v>
      </c>
      <c r="E5881">
        <v>3.11092903400111</v>
      </c>
    </row>
    <row r="5882" spans="2:5" x14ac:dyDescent="0.2">
      <c r="B5882">
        <v>4.8991614666621199</v>
      </c>
      <c r="C5882">
        <v>12.8393244444445</v>
      </c>
      <c r="D5882">
        <v>38.124000000000002</v>
      </c>
      <c r="E5882">
        <v>3.10023671085046</v>
      </c>
    </row>
    <row r="5883" spans="2:5" x14ac:dyDescent="0.2">
      <c r="B5883">
        <v>4.8999947999954596</v>
      </c>
      <c r="C5883">
        <v>13.0014148666667</v>
      </c>
      <c r="D5883">
        <v>38.131</v>
      </c>
      <c r="E5883">
        <v>3.1005947127416702</v>
      </c>
    </row>
    <row r="5884" spans="2:5" x14ac:dyDescent="0.2">
      <c r="B5884">
        <v>4.9008281333287904</v>
      </c>
      <c r="C5884">
        <v>13.080689700000001</v>
      </c>
      <c r="D5884">
        <v>38.137</v>
      </c>
      <c r="E5884">
        <v>3.10623920922633</v>
      </c>
    </row>
    <row r="5885" spans="2:5" x14ac:dyDescent="0.2">
      <c r="B5885">
        <v>4.9016614666621203</v>
      </c>
      <c r="C5885">
        <v>12.961447055555601</v>
      </c>
      <c r="D5885">
        <v>38.143999999999998</v>
      </c>
      <c r="E5885">
        <v>3.1299270010277001</v>
      </c>
    </row>
    <row r="5886" spans="2:5" x14ac:dyDescent="0.2">
      <c r="B5886">
        <v>4.90249479999546</v>
      </c>
      <c r="C5886">
        <v>12.730263088888901</v>
      </c>
      <c r="D5886">
        <v>38.15</v>
      </c>
      <c r="E5886">
        <v>3.1386622471730998</v>
      </c>
    </row>
    <row r="5887" spans="2:5" x14ac:dyDescent="0.2">
      <c r="B5887">
        <v>4.9033281333287899</v>
      </c>
      <c r="C5887">
        <v>12.5818456777778</v>
      </c>
      <c r="D5887">
        <v>38.156999999999996</v>
      </c>
      <c r="E5887">
        <v>3.1514787148782202</v>
      </c>
    </row>
    <row r="5888" spans="2:5" x14ac:dyDescent="0.2">
      <c r="B5888">
        <v>4.9041614666621198</v>
      </c>
      <c r="C5888">
        <v>12.6314080333334</v>
      </c>
      <c r="D5888">
        <v>38.162999999999997</v>
      </c>
      <c r="E5888">
        <v>3.1451540148002799</v>
      </c>
    </row>
    <row r="5889" spans="2:5" x14ac:dyDescent="0.2">
      <c r="B5889">
        <v>4.9049947999954604</v>
      </c>
      <c r="C5889">
        <v>12.8022123555556</v>
      </c>
      <c r="D5889">
        <v>38.17</v>
      </c>
      <c r="E5889">
        <v>3.1388531815150702</v>
      </c>
    </row>
    <row r="5890" spans="2:5" x14ac:dyDescent="0.2">
      <c r="B5890">
        <v>4.9058281333287903</v>
      </c>
      <c r="C5890">
        <v>12.8936273444445</v>
      </c>
      <c r="D5890">
        <v>38.176000000000002</v>
      </c>
      <c r="E5890">
        <v>3.1156307921722601</v>
      </c>
    </row>
    <row r="5891" spans="2:5" x14ac:dyDescent="0.2">
      <c r="B5891">
        <v>4.9066614666621202</v>
      </c>
      <c r="C5891">
        <v>12.7882744111111</v>
      </c>
      <c r="D5891">
        <v>38.182000000000002</v>
      </c>
      <c r="E5891">
        <v>3.1220867596103199</v>
      </c>
    </row>
    <row r="5892" spans="2:5" x14ac:dyDescent="0.2">
      <c r="B5892">
        <v>4.9074947999954599</v>
      </c>
      <c r="C5892">
        <v>12.564621366666699</v>
      </c>
      <c r="D5892">
        <v>38.189</v>
      </c>
      <c r="E5892">
        <v>3.1381133109399202</v>
      </c>
    </row>
    <row r="5893" spans="2:5" x14ac:dyDescent="0.2">
      <c r="B5893">
        <v>4.9083281333287898</v>
      </c>
      <c r="C5893">
        <v>12.413411711111101</v>
      </c>
      <c r="D5893">
        <v>38.195</v>
      </c>
      <c r="E5893">
        <v>3.1439487417665499</v>
      </c>
    </row>
    <row r="5894" spans="2:5" x14ac:dyDescent="0.2">
      <c r="B5894">
        <v>4.9091614666621197</v>
      </c>
      <c r="C5894">
        <v>12.464201477777801</v>
      </c>
      <c r="D5894">
        <v>38.201999999999998</v>
      </c>
      <c r="E5894">
        <v>3.1521827852642601</v>
      </c>
    </row>
    <row r="5895" spans="2:5" x14ac:dyDescent="0.2">
      <c r="B5895">
        <v>4.9099947999954603</v>
      </c>
      <c r="C5895">
        <v>12.6296950777778</v>
      </c>
      <c r="D5895">
        <v>38.207999999999998</v>
      </c>
      <c r="E5895">
        <v>3.15638334078773</v>
      </c>
    </row>
    <row r="5896" spans="2:5" x14ac:dyDescent="0.2">
      <c r="B5896">
        <v>4.9108281333287902</v>
      </c>
      <c r="C5896">
        <v>12.7250588555556</v>
      </c>
      <c r="D5896">
        <v>38.215000000000003</v>
      </c>
      <c r="E5896">
        <v>3.1605838963111998</v>
      </c>
    </row>
    <row r="5897" spans="2:5" x14ac:dyDescent="0.2">
      <c r="B5897">
        <v>4.9116614666621201</v>
      </c>
      <c r="C5897">
        <v>12.6277224333334</v>
      </c>
      <c r="D5897">
        <v>38.220999999999997</v>
      </c>
      <c r="E5897">
        <v>3.1826129460166599</v>
      </c>
    </row>
    <row r="5898" spans="2:5" x14ac:dyDescent="0.2">
      <c r="B5898">
        <v>4.9124947999954598</v>
      </c>
      <c r="C5898">
        <v>12.412460166666699</v>
      </c>
      <c r="D5898">
        <v>38.228000000000002</v>
      </c>
      <c r="E5898">
        <v>3.20679000706934</v>
      </c>
    </row>
    <row r="5899" spans="2:5" x14ac:dyDescent="0.2">
      <c r="B5899">
        <v>4.9133281333287897</v>
      </c>
      <c r="C5899">
        <v>12.2696712666667</v>
      </c>
      <c r="D5899">
        <v>38.234000000000002</v>
      </c>
      <c r="E5899">
        <v>3.2272915820389998</v>
      </c>
    </row>
    <row r="5900" spans="2:5" x14ac:dyDescent="0.2">
      <c r="B5900">
        <v>4.9141614666621303</v>
      </c>
      <c r="C5900">
        <v>12.312237855555599</v>
      </c>
      <c r="D5900">
        <v>38.241</v>
      </c>
      <c r="E5900">
        <v>3.2026252517349998</v>
      </c>
    </row>
    <row r="5901" spans="2:5" x14ac:dyDescent="0.2">
      <c r="B5901">
        <v>4.9149947999954602</v>
      </c>
      <c r="C5901">
        <v>12.4675181333334</v>
      </c>
      <c r="D5901">
        <v>38.247</v>
      </c>
      <c r="E5901">
        <v>3.2010142432245798</v>
      </c>
    </row>
    <row r="5902" spans="2:5" x14ac:dyDescent="0.2">
      <c r="B5902">
        <v>4.9158281333287901</v>
      </c>
      <c r="C5902">
        <v>12.5532983</v>
      </c>
      <c r="D5902">
        <v>38.253999999999998</v>
      </c>
      <c r="E5902">
        <v>3.1935439370947698</v>
      </c>
    </row>
    <row r="5903" spans="2:5" x14ac:dyDescent="0.2">
      <c r="B5903">
        <v>4.9166614666621298</v>
      </c>
      <c r="C5903">
        <v>12.4530340444445</v>
      </c>
      <c r="D5903">
        <v>38.26</v>
      </c>
      <c r="E5903">
        <v>3.18812617514121</v>
      </c>
    </row>
    <row r="5904" spans="2:5" x14ac:dyDescent="0.2">
      <c r="B5904">
        <v>4.9174947999954597</v>
      </c>
      <c r="C5904">
        <v>12.2463611333334</v>
      </c>
      <c r="D5904">
        <v>38.267000000000003</v>
      </c>
      <c r="E5904">
        <v>3.19502367824508</v>
      </c>
    </row>
    <row r="5905" spans="2:5" x14ac:dyDescent="0.2">
      <c r="B5905">
        <v>4.9183281333287896</v>
      </c>
      <c r="C5905">
        <v>12.109387611111099</v>
      </c>
      <c r="D5905">
        <v>38.273000000000003</v>
      </c>
      <c r="E5905">
        <v>3.2028281194733501</v>
      </c>
    </row>
    <row r="5906" spans="2:5" x14ac:dyDescent="0.2">
      <c r="B5906">
        <v>4.9191614666621302</v>
      </c>
      <c r="C5906">
        <v>12.159331744444501</v>
      </c>
      <c r="D5906">
        <v>38.279000000000003</v>
      </c>
      <c r="E5906">
        <v>3.2113962980695101</v>
      </c>
    </row>
    <row r="5907" spans="2:5" x14ac:dyDescent="0.2">
      <c r="B5907">
        <v>4.9199947999954601</v>
      </c>
      <c r="C5907">
        <v>12.312915833333401</v>
      </c>
      <c r="D5907">
        <v>38.286000000000001</v>
      </c>
      <c r="E5907">
        <v>3.1960857505223199</v>
      </c>
    </row>
    <row r="5908" spans="2:5" x14ac:dyDescent="0.2">
      <c r="B5908">
        <v>4.92082813332879</v>
      </c>
      <c r="C5908">
        <v>12.388611011111101</v>
      </c>
      <c r="D5908">
        <v>38.292000000000002</v>
      </c>
      <c r="E5908">
        <v>3.1789732601227398</v>
      </c>
    </row>
    <row r="5909" spans="2:5" x14ac:dyDescent="0.2">
      <c r="B5909">
        <v>4.9216614666621297</v>
      </c>
      <c r="C5909">
        <v>12.2703054888889</v>
      </c>
      <c r="D5909">
        <v>38.298999999999999</v>
      </c>
      <c r="E5909">
        <v>3.1757393097055302</v>
      </c>
    </row>
    <row r="5910" spans="2:5" x14ac:dyDescent="0.2">
      <c r="B5910">
        <v>4.9224947999954596</v>
      </c>
      <c r="C5910">
        <v>12.0491394</v>
      </c>
      <c r="D5910">
        <v>38.305</v>
      </c>
      <c r="E5910">
        <v>3.1654407886352098</v>
      </c>
    </row>
    <row r="5911" spans="2:5" x14ac:dyDescent="0.2">
      <c r="B5911">
        <v>4.9233281333287904</v>
      </c>
      <c r="C5911">
        <v>11.9064220555556</v>
      </c>
      <c r="D5911">
        <v>38.311999999999998</v>
      </c>
      <c r="E5911">
        <v>3.14769582822783</v>
      </c>
    </row>
    <row r="5912" spans="2:5" x14ac:dyDescent="0.2">
      <c r="B5912">
        <v>4.9241614666621301</v>
      </c>
      <c r="C5912">
        <v>11.9562692333334</v>
      </c>
      <c r="D5912">
        <v>38.317999999999998</v>
      </c>
      <c r="E5912">
        <v>3.1229817643383302</v>
      </c>
    </row>
    <row r="5913" spans="2:5" x14ac:dyDescent="0.2">
      <c r="B5913">
        <v>4.92499479999546</v>
      </c>
      <c r="C5913">
        <v>12.1109445</v>
      </c>
      <c r="D5913">
        <v>38.325000000000003</v>
      </c>
      <c r="E5913">
        <v>3.1057141397859001</v>
      </c>
    </row>
    <row r="5914" spans="2:5" x14ac:dyDescent="0.2">
      <c r="B5914">
        <v>4.9258281333287899</v>
      </c>
      <c r="C5914">
        <v>12.1990684333334</v>
      </c>
      <c r="D5914">
        <v>38.331000000000003</v>
      </c>
      <c r="E5914">
        <v>3.0970146938296201</v>
      </c>
    </row>
    <row r="5915" spans="2:5" x14ac:dyDescent="0.2">
      <c r="B5915">
        <v>4.9266614666621296</v>
      </c>
      <c r="C5915">
        <v>12.1017538666667</v>
      </c>
      <c r="D5915">
        <v>38.338000000000001</v>
      </c>
      <c r="E5915">
        <v>3.1063704765864402</v>
      </c>
    </row>
    <row r="5916" spans="2:5" x14ac:dyDescent="0.2">
      <c r="B5916">
        <v>4.9274947999954604</v>
      </c>
      <c r="C5916">
        <v>11.8972314555556</v>
      </c>
      <c r="D5916">
        <v>38.344000000000001</v>
      </c>
      <c r="E5916">
        <v>3.1011913825603399</v>
      </c>
    </row>
    <row r="5917" spans="2:5" x14ac:dyDescent="0.2">
      <c r="B5917">
        <v>4.9283281333287903</v>
      </c>
      <c r="C5917">
        <v>11.7558772444445</v>
      </c>
      <c r="D5917">
        <v>38.350999999999999</v>
      </c>
      <c r="E5917">
        <v>3.0921100679201201</v>
      </c>
    </row>
    <row r="5918" spans="2:5" x14ac:dyDescent="0.2">
      <c r="B5918">
        <v>4.92916146666213</v>
      </c>
      <c r="C5918">
        <v>11.795651688888899</v>
      </c>
      <c r="D5918">
        <v>38.356999999999999</v>
      </c>
      <c r="E5918">
        <v>3.0900813905366298</v>
      </c>
    </row>
    <row r="5919" spans="2:5" x14ac:dyDescent="0.2">
      <c r="B5919">
        <v>4.9299947999954599</v>
      </c>
      <c r="C5919">
        <v>11.944557866666701</v>
      </c>
      <c r="D5919">
        <v>38.363999999999997</v>
      </c>
      <c r="E5919">
        <v>3.0947354151222899</v>
      </c>
    </row>
    <row r="5920" spans="2:5" x14ac:dyDescent="0.2">
      <c r="B5920">
        <v>4.9308281333287898</v>
      </c>
      <c r="C5920">
        <v>12.0319809444445</v>
      </c>
      <c r="D5920">
        <v>38.369999999999997</v>
      </c>
      <c r="E5920">
        <v>3.0925396701895602</v>
      </c>
    </row>
    <row r="5921" spans="2:5" x14ac:dyDescent="0.2">
      <c r="B5921">
        <v>4.9316614666621303</v>
      </c>
      <c r="C5921">
        <v>11.9443422777778</v>
      </c>
      <c r="D5921">
        <v>38.377000000000002</v>
      </c>
      <c r="E5921">
        <v>3.0778973928392901</v>
      </c>
    </row>
    <row r="5922" spans="2:5" x14ac:dyDescent="0.2">
      <c r="B5922">
        <v>4.9324947999954603</v>
      </c>
      <c r="C5922">
        <v>11.7525613</v>
      </c>
      <c r="D5922">
        <v>38.383000000000003</v>
      </c>
      <c r="E5922">
        <v>3.0738758382614302</v>
      </c>
    </row>
    <row r="5923" spans="2:5" x14ac:dyDescent="0.2">
      <c r="B5923">
        <v>4.9333281333287902</v>
      </c>
      <c r="C5923">
        <v>11.6232970666667</v>
      </c>
      <c r="D5923">
        <v>38.389000000000003</v>
      </c>
      <c r="E5923">
        <v>3.0949621496533801</v>
      </c>
    </row>
    <row r="5924" spans="2:5" x14ac:dyDescent="0.2">
      <c r="B5924">
        <v>4.9341614666621298</v>
      </c>
      <c r="C5924">
        <v>11.6606162333334</v>
      </c>
      <c r="D5924">
        <v>38.396000000000001</v>
      </c>
      <c r="E5924">
        <v>3.1228982305637198</v>
      </c>
    </row>
    <row r="5925" spans="2:5" x14ac:dyDescent="0.2">
      <c r="B5925">
        <v>4.9349947999954598</v>
      </c>
      <c r="C5925">
        <v>11.7981276111111</v>
      </c>
      <c r="D5925">
        <v>38.402000000000001</v>
      </c>
      <c r="E5925">
        <v>3.1422899996706399</v>
      </c>
    </row>
    <row r="5926" spans="2:5" x14ac:dyDescent="0.2">
      <c r="B5926">
        <v>4.9358281333288003</v>
      </c>
      <c r="C5926">
        <v>11.871292211111101</v>
      </c>
      <c r="D5926">
        <v>38.408999999999999</v>
      </c>
      <c r="E5926">
        <v>3.1590802883681399</v>
      </c>
    </row>
    <row r="5927" spans="2:5" x14ac:dyDescent="0.2">
      <c r="B5927">
        <v>4.9366614666621302</v>
      </c>
      <c r="C5927">
        <v>11.773670722222199</v>
      </c>
      <c r="D5927">
        <v>38.414999999999999</v>
      </c>
      <c r="E5927">
        <v>3.1694862100058199</v>
      </c>
    </row>
    <row r="5928" spans="2:5" x14ac:dyDescent="0.2">
      <c r="B5928">
        <v>4.9374947999954601</v>
      </c>
      <c r="C5928">
        <v>11.5769529888889</v>
      </c>
      <c r="D5928">
        <v>38.421999999999997</v>
      </c>
      <c r="E5928">
        <v>3.17349583118731</v>
      </c>
    </row>
    <row r="5929" spans="2:5" x14ac:dyDescent="0.2">
      <c r="B5929">
        <v>4.9383281333287998</v>
      </c>
      <c r="C5929">
        <v>11.449477311111099</v>
      </c>
      <c r="D5929">
        <v>38.427999999999997</v>
      </c>
      <c r="E5929">
        <v>3.1723740919282002</v>
      </c>
    </row>
    <row r="5930" spans="2:5" x14ac:dyDescent="0.2">
      <c r="B5930">
        <v>4.9391614666621297</v>
      </c>
      <c r="C5930">
        <v>11.493614255555601</v>
      </c>
      <c r="D5930">
        <v>38.435000000000002</v>
      </c>
      <c r="E5930">
        <v>3.1754648415889402</v>
      </c>
    </row>
    <row r="5931" spans="2:5" x14ac:dyDescent="0.2">
      <c r="B5931">
        <v>4.9399947999954597</v>
      </c>
      <c r="C5931">
        <v>11.6379502222222</v>
      </c>
      <c r="D5931">
        <v>38.441000000000003</v>
      </c>
      <c r="E5931">
        <v>3.1919090617916002</v>
      </c>
    </row>
    <row r="5932" spans="2:5" x14ac:dyDescent="0.2">
      <c r="B5932">
        <v>4.9408281333288002</v>
      </c>
      <c r="C5932">
        <v>11.720386255555599</v>
      </c>
      <c r="D5932">
        <v>38.448</v>
      </c>
      <c r="E5932">
        <v>3.19949870188514</v>
      </c>
    </row>
    <row r="5933" spans="2:5" x14ac:dyDescent="0.2">
      <c r="B5933">
        <v>4.9416614666621301</v>
      </c>
      <c r="C5933">
        <v>11.6405446111111</v>
      </c>
      <c r="D5933">
        <v>38.454000000000001</v>
      </c>
      <c r="E5933">
        <v>3.1943315412554201</v>
      </c>
    </row>
    <row r="5934" spans="2:5" x14ac:dyDescent="0.2">
      <c r="B5934">
        <v>4.94249479999546</v>
      </c>
      <c r="C5934">
        <v>11.463755388888901</v>
      </c>
      <c r="D5934">
        <v>38.460999999999999</v>
      </c>
      <c r="E5934">
        <v>3.1950594784341999</v>
      </c>
    </row>
    <row r="5935" spans="2:5" x14ac:dyDescent="0.2">
      <c r="B5935">
        <v>4.9433281333287997</v>
      </c>
      <c r="C5935">
        <v>11.346664888888901</v>
      </c>
      <c r="D5935">
        <v>38.466999999999999</v>
      </c>
      <c r="E5935">
        <v>3.1872550372059401</v>
      </c>
    </row>
    <row r="5936" spans="2:5" x14ac:dyDescent="0.2">
      <c r="B5936">
        <v>4.9441614666621296</v>
      </c>
      <c r="C5936">
        <v>11.3914998444445</v>
      </c>
      <c r="D5936">
        <v>38.473999999999997</v>
      </c>
      <c r="E5936">
        <v>3.20285198626609</v>
      </c>
    </row>
    <row r="5937" spans="2:5" x14ac:dyDescent="0.2">
      <c r="B5937">
        <v>4.9449947999954604</v>
      </c>
      <c r="C5937">
        <v>11.5325679888889</v>
      </c>
      <c r="D5937">
        <v>38.479999999999997</v>
      </c>
      <c r="E5937">
        <v>3.2081742810486702</v>
      </c>
    </row>
    <row r="5938" spans="2:5" x14ac:dyDescent="0.2">
      <c r="B5938">
        <v>4.9458281333288001</v>
      </c>
      <c r="C5938">
        <v>11.601023433333401</v>
      </c>
      <c r="D5938">
        <v>38.485999999999997</v>
      </c>
      <c r="E5938">
        <v>3.20177798059248</v>
      </c>
    </row>
    <row r="5939" spans="2:5" x14ac:dyDescent="0.2">
      <c r="B5939">
        <v>4.94666146666213</v>
      </c>
      <c r="C5939">
        <v>11.504271855555601</v>
      </c>
      <c r="D5939">
        <v>38.493000000000002</v>
      </c>
      <c r="E5939">
        <v>3.1790329271046098</v>
      </c>
    </row>
    <row r="5940" spans="2:5" x14ac:dyDescent="0.2">
      <c r="B5940">
        <v>4.9474947999954599</v>
      </c>
      <c r="C5940">
        <v>11.3086999222222</v>
      </c>
      <c r="D5940">
        <v>38.499000000000002</v>
      </c>
      <c r="E5940">
        <v>3.16767233375705</v>
      </c>
    </row>
    <row r="5941" spans="2:5" x14ac:dyDescent="0.2">
      <c r="B5941">
        <v>4.9483281333287996</v>
      </c>
      <c r="C5941">
        <v>11.1804144333334</v>
      </c>
      <c r="D5941">
        <v>38.506</v>
      </c>
      <c r="E5941">
        <v>3.1641639152232401</v>
      </c>
    </row>
    <row r="5942" spans="2:5" x14ac:dyDescent="0.2">
      <c r="B5942">
        <v>4.9491614666621304</v>
      </c>
      <c r="C5942">
        <v>11.2157198444445</v>
      </c>
      <c r="D5942">
        <v>38.512</v>
      </c>
      <c r="E5942">
        <v>3.1586387527023199</v>
      </c>
    </row>
    <row r="5943" spans="2:5" x14ac:dyDescent="0.2">
      <c r="B5943">
        <v>4.9499947999954603</v>
      </c>
      <c r="C5943">
        <v>11.351722544444501</v>
      </c>
      <c r="D5943">
        <v>38.518999999999998</v>
      </c>
      <c r="E5943">
        <v>3.1596053578085699</v>
      </c>
    </row>
    <row r="5944" spans="2:5" x14ac:dyDescent="0.2">
      <c r="B5944">
        <v>4.9508281333288</v>
      </c>
      <c r="C5944">
        <v>11.434599155555601</v>
      </c>
      <c r="D5944">
        <v>38.524999999999999</v>
      </c>
      <c r="E5944">
        <v>3.14838796521749</v>
      </c>
    </row>
    <row r="5945" spans="2:5" x14ac:dyDescent="0.2">
      <c r="B5945">
        <v>4.9516614666621299</v>
      </c>
      <c r="C5945">
        <v>11.357010288888899</v>
      </c>
      <c r="D5945">
        <v>38.531999999999996</v>
      </c>
      <c r="E5945">
        <v>3.1389963822715599</v>
      </c>
    </row>
    <row r="5946" spans="2:5" x14ac:dyDescent="0.2">
      <c r="B5946">
        <v>4.9524947999954598</v>
      </c>
      <c r="C5946">
        <v>11.1806099333334</v>
      </c>
      <c r="D5946">
        <v>38.537999999999997</v>
      </c>
      <c r="E5946">
        <v>3.1323375470951502</v>
      </c>
    </row>
    <row r="5947" spans="2:5" x14ac:dyDescent="0.2">
      <c r="B5947">
        <v>4.9533281333288004</v>
      </c>
      <c r="C5947">
        <v>11.0575195777778</v>
      </c>
      <c r="D5947">
        <v>38.545000000000002</v>
      </c>
      <c r="E5947">
        <v>3.1107977666409998</v>
      </c>
    </row>
    <row r="5948" spans="2:5" x14ac:dyDescent="0.2">
      <c r="B5948">
        <v>4.9541614666621303</v>
      </c>
      <c r="C5948">
        <v>11.0950921333334</v>
      </c>
      <c r="D5948">
        <v>38.551000000000002</v>
      </c>
      <c r="E5948">
        <v>3.0960003551378801</v>
      </c>
    </row>
    <row r="5949" spans="2:5" x14ac:dyDescent="0.2">
      <c r="B5949">
        <v>4.9549947999954602</v>
      </c>
      <c r="C5949">
        <v>11.2265309888889</v>
      </c>
      <c r="D5949">
        <v>38.558</v>
      </c>
      <c r="E5949">
        <v>3.0923487358475898</v>
      </c>
    </row>
    <row r="5950" spans="2:5" x14ac:dyDescent="0.2">
      <c r="B5950">
        <v>4.9558281333287999</v>
      </c>
      <c r="C5950">
        <v>11.302696644444501</v>
      </c>
      <c r="D5950">
        <v>38.564</v>
      </c>
      <c r="E5950">
        <v>3.0849977636815198</v>
      </c>
    </row>
    <row r="5951" spans="2:5" x14ac:dyDescent="0.2">
      <c r="B5951">
        <v>4.9566614666621298</v>
      </c>
      <c r="C5951">
        <v>11.219069988888901</v>
      </c>
      <c r="D5951">
        <v>38.570999999999998</v>
      </c>
      <c r="E5951">
        <v>3.0838879578187801</v>
      </c>
    </row>
    <row r="5952" spans="2:5" x14ac:dyDescent="0.2">
      <c r="B5952">
        <v>4.9574947999954704</v>
      </c>
      <c r="C5952">
        <v>11.0439353222222</v>
      </c>
      <c r="D5952">
        <v>38.576999999999998</v>
      </c>
      <c r="E5952">
        <v>3.0899143229874002</v>
      </c>
    </row>
    <row r="5953" spans="2:5" x14ac:dyDescent="0.2">
      <c r="B5953">
        <v>4.9583281333288003</v>
      </c>
      <c r="C5953">
        <v>10.9209235444445</v>
      </c>
      <c r="D5953">
        <v>38.584000000000003</v>
      </c>
      <c r="E5953">
        <v>3.0928260717025302</v>
      </c>
    </row>
    <row r="5954" spans="2:5" x14ac:dyDescent="0.2">
      <c r="B5954">
        <v>4.9591614666621302</v>
      </c>
      <c r="C5954">
        <v>10.954751644444499</v>
      </c>
      <c r="D5954">
        <v>38.590000000000003</v>
      </c>
      <c r="E5954">
        <v>3.1007379134981501</v>
      </c>
    </row>
    <row r="5955" spans="2:5" x14ac:dyDescent="0.2">
      <c r="B5955">
        <v>4.9599947999954699</v>
      </c>
      <c r="C5955">
        <v>11.085751533333401</v>
      </c>
      <c r="D5955">
        <v>38.595999999999997</v>
      </c>
      <c r="E5955">
        <v>3.1051771369490901</v>
      </c>
    </row>
    <row r="5956" spans="2:5" x14ac:dyDescent="0.2">
      <c r="B5956">
        <v>4.9608281333287998</v>
      </c>
      <c r="C5956">
        <v>11.166826966666701</v>
      </c>
      <c r="D5956">
        <v>38.603000000000002</v>
      </c>
      <c r="E5956">
        <v>3.1058334737496298</v>
      </c>
    </row>
    <row r="5957" spans="2:5" x14ac:dyDescent="0.2">
      <c r="B5957">
        <v>4.9616614666621297</v>
      </c>
      <c r="C5957">
        <v>11.0919261777778</v>
      </c>
      <c r="D5957">
        <v>38.609000000000002</v>
      </c>
      <c r="E5957">
        <v>3.1246763066233698</v>
      </c>
    </row>
    <row r="5958" spans="2:5" x14ac:dyDescent="0.2">
      <c r="B5958">
        <v>4.9624947999954703</v>
      </c>
      <c r="C5958">
        <v>10.927885188888901</v>
      </c>
      <c r="D5958">
        <v>38.616</v>
      </c>
      <c r="E5958">
        <v>3.1607628972568</v>
      </c>
    </row>
    <row r="5959" spans="2:5" x14ac:dyDescent="0.2">
      <c r="B5959">
        <v>4.9633281333288002</v>
      </c>
      <c r="C5959">
        <v>10.8137052666667</v>
      </c>
      <c r="D5959">
        <v>38.622</v>
      </c>
      <c r="E5959">
        <v>3.1697487447260402</v>
      </c>
    </row>
    <row r="5960" spans="2:5" x14ac:dyDescent="0.2">
      <c r="B5960">
        <v>4.9641614666621301</v>
      </c>
      <c r="C5960">
        <v>10.8511994111111</v>
      </c>
      <c r="D5960">
        <v>38.628999999999998</v>
      </c>
      <c r="E5960">
        <v>3.16258870690194</v>
      </c>
    </row>
    <row r="5961" spans="2:5" x14ac:dyDescent="0.2">
      <c r="B5961">
        <v>4.9649947999954698</v>
      </c>
      <c r="C5961">
        <v>10.975747111111099</v>
      </c>
      <c r="D5961">
        <v>38.634999999999998</v>
      </c>
      <c r="E5961">
        <v>3.16226650519986</v>
      </c>
    </row>
    <row r="5962" spans="2:5" x14ac:dyDescent="0.2">
      <c r="B5962">
        <v>4.9658281333287997</v>
      </c>
      <c r="C5962">
        <v>11.0464099</v>
      </c>
      <c r="D5962">
        <v>38.642000000000003</v>
      </c>
      <c r="E5962">
        <v>3.1572783455157398</v>
      </c>
    </row>
    <row r="5963" spans="2:5" x14ac:dyDescent="0.2">
      <c r="B5963">
        <v>4.9666614666621296</v>
      </c>
      <c r="C5963">
        <v>10.9681856444445</v>
      </c>
      <c r="D5963">
        <v>38.648000000000003</v>
      </c>
      <c r="E5963">
        <v>3.1611686327334998</v>
      </c>
    </row>
    <row r="5964" spans="2:5" x14ac:dyDescent="0.2">
      <c r="B5964">
        <v>4.9674947999954702</v>
      </c>
      <c r="C5964">
        <v>10.7968945222222</v>
      </c>
      <c r="D5964">
        <v>38.655000000000001</v>
      </c>
      <c r="E5964">
        <v>3.1607032302749301</v>
      </c>
    </row>
    <row r="5965" spans="2:5" x14ac:dyDescent="0.2">
      <c r="B5965">
        <v>4.9683281333288001</v>
      </c>
      <c r="C5965">
        <v>10.684289866666701</v>
      </c>
      <c r="D5965">
        <v>38.661000000000001</v>
      </c>
      <c r="E5965">
        <v>3.1654765888243301</v>
      </c>
    </row>
    <row r="5966" spans="2:5" x14ac:dyDescent="0.2">
      <c r="B5966">
        <v>4.96916146666213</v>
      </c>
      <c r="C5966">
        <v>10.7230588111111</v>
      </c>
      <c r="D5966">
        <v>38.667999999999999</v>
      </c>
      <c r="E5966">
        <v>3.1807394027860201</v>
      </c>
    </row>
    <row r="5967" spans="2:5" x14ac:dyDescent="0.2">
      <c r="B5967">
        <v>4.9699947999954697</v>
      </c>
      <c r="C5967">
        <v>10.855199799999999</v>
      </c>
      <c r="D5967">
        <v>38.673999999999999</v>
      </c>
      <c r="E5967">
        <v>3.1832931496099399</v>
      </c>
    </row>
    <row r="5968" spans="2:5" x14ac:dyDescent="0.2">
      <c r="B5968">
        <v>4.9708281333287996</v>
      </c>
      <c r="C5968">
        <v>10.9320973111111</v>
      </c>
      <c r="D5968">
        <v>38.680999999999997</v>
      </c>
      <c r="E5968">
        <v>3.1856082285063998</v>
      </c>
    </row>
    <row r="5969" spans="2:5" x14ac:dyDescent="0.2">
      <c r="B5969">
        <v>4.9716614666621304</v>
      </c>
      <c r="C5969">
        <v>10.855974855555599</v>
      </c>
      <c r="D5969">
        <v>38.686999999999998</v>
      </c>
      <c r="E5969">
        <v>3.20263718513137</v>
      </c>
    </row>
    <row r="5970" spans="2:5" x14ac:dyDescent="0.2">
      <c r="B5970">
        <v>4.9724947999954701</v>
      </c>
      <c r="C5970">
        <v>10.6916268444445</v>
      </c>
      <c r="D5970">
        <v>38.692999999999998</v>
      </c>
      <c r="E5970">
        <v>3.20410499288531</v>
      </c>
    </row>
    <row r="5971" spans="2:5" x14ac:dyDescent="0.2">
      <c r="B5971">
        <v>4.9733281333288</v>
      </c>
      <c r="C5971">
        <v>10.579191611111099</v>
      </c>
      <c r="D5971">
        <v>38.700000000000003</v>
      </c>
      <c r="E5971">
        <v>3.20674227348385</v>
      </c>
    </row>
    <row r="5972" spans="2:5" x14ac:dyDescent="0.2">
      <c r="B5972">
        <v>4.9741614666621299</v>
      </c>
      <c r="C5972">
        <v>10.618229299999999</v>
      </c>
      <c r="D5972">
        <v>38.706000000000003</v>
      </c>
      <c r="E5972">
        <v>3.1852024930297</v>
      </c>
    </row>
    <row r="5973" spans="2:5" x14ac:dyDescent="0.2">
      <c r="B5973">
        <v>4.9749947999954696</v>
      </c>
      <c r="C5973">
        <v>10.749779455555601</v>
      </c>
      <c r="D5973">
        <v>38.713000000000001</v>
      </c>
      <c r="E5973">
        <v>3.1787823257807699</v>
      </c>
    </row>
    <row r="5974" spans="2:5" x14ac:dyDescent="0.2">
      <c r="B5974">
        <v>4.9758281333288004</v>
      </c>
      <c r="C5974">
        <v>10.833067188888901</v>
      </c>
      <c r="D5974">
        <v>38.719000000000001</v>
      </c>
      <c r="E5974">
        <v>3.1810735378844801</v>
      </c>
    </row>
    <row r="5975" spans="2:5" x14ac:dyDescent="0.2">
      <c r="B5975">
        <v>4.97666146666214</v>
      </c>
      <c r="C5975">
        <v>10.7680183</v>
      </c>
      <c r="D5975">
        <v>38.725999999999999</v>
      </c>
      <c r="E5975">
        <v>3.1734361642054401</v>
      </c>
    </row>
    <row r="5976" spans="2:5" x14ac:dyDescent="0.2">
      <c r="B5976">
        <v>4.97749479999547</v>
      </c>
      <c r="C5976">
        <v>10.6067923222222</v>
      </c>
      <c r="D5976">
        <v>38.731999999999999</v>
      </c>
      <c r="E5976">
        <v>3.1654885222206999</v>
      </c>
    </row>
    <row r="5977" spans="2:5" x14ac:dyDescent="0.2">
      <c r="B5977">
        <v>4.9783281333287999</v>
      </c>
      <c r="C5977">
        <v>10.4902389666667</v>
      </c>
      <c r="D5977">
        <v>38.738999999999997</v>
      </c>
      <c r="E5977">
        <v>3.1610850989588801</v>
      </c>
    </row>
    <row r="5978" spans="2:5" x14ac:dyDescent="0.2">
      <c r="B5978">
        <v>4.9791614666621404</v>
      </c>
      <c r="C5978">
        <v>10.5180277666667</v>
      </c>
      <c r="D5978">
        <v>38.744999999999997</v>
      </c>
      <c r="E5978">
        <v>3.15421146264775</v>
      </c>
    </row>
    <row r="5979" spans="2:5" x14ac:dyDescent="0.2">
      <c r="B5979">
        <v>4.9799947999954703</v>
      </c>
      <c r="C5979">
        <v>10.6379773555556</v>
      </c>
      <c r="D5979">
        <v>38.752000000000002</v>
      </c>
      <c r="E5979">
        <v>3.1427912023183202</v>
      </c>
    </row>
    <row r="5980" spans="2:5" x14ac:dyDescent="0.2">
      <c r="B5980">
        <v>4.9808281333288003</v>
      </c>
      <c r="C5980">
        <v>10.7134047666667</v>
      </c>
      <c r="D5980">
        <v>38.758000000000003</v>
      </c>
      <c r="E5980">
        <v>3.11514152292095</v>
      </c>
    </row>
    <row r="5981" spans="2:5" x14ac:dyDescent="0.2">
      <c r="B5981">
        <v>4.9816614666621399</v>
      </c>
      <c r="C5981">
        <v>10.649449844444501</v>
      </c>
      <c r="D5981">
        <v>38.765000000000001</v>
      </c>
      <c r="E5981">
        <v>3.0946518813476702</v>
      </c>
    </row>
    <row r="5982" spans="2:5" x14ac:dyDescent="0.2">
      <c r="B5982">
        <v>4.9824947999954698</v>
      </c>
      <c r="C5982">
        <v>10.493654044444501</v>
      </c>
      <c r="D5982">
        <v>38.771000000000001</v>
      </c>
      <c r="E5982">
        <v>3.0818354136425401</v>
      </c>
    </row>
    <row r="5983" spans="2:5" x14ac:dyDescent="0.2">
      <c r="B5983">
        <v>4.9833281333287998</v>
      </c>
      <c r="C5983">
        <v>10.3861860333334</v>
      </c>
      <c r="D5983">
        <v>38.777999999999999</v>
      </c>
      <c r="E5983">
        <v>3.0857137674639299</v>
      </c>
    </row>
    <row r="5984" spans="2:5" x14ac:dyDescent="0.2">
      <c r="B5984">
        <v>4.9841614666621403</v>
      </c>
      <c r="C5984">
        <v>10.422483388888899</v>
      </c>
      <c r="D5984">
        <v>38.783999999999999</v>
      </c>
      <c r="E5984">
        <v>3.1046640009050299</v>
      </c>
    </row>
    <row r="5985" spans="2:5" x14ac:dyDescent="0.2">
      <c r="B5985">
        <v>4.9849947999954702</v>
      </c>
      <c r="C5985">
        <v>10.549861733333399</v>
      </c>
      <c r="D5985">
        <v>38.790999999999997</v>
      </c>
      <c r="E5985">
        <v>3.1260844473954399</v>
      </c>
    </row>
    <row r="5986" spans="2:5" x14ac:dyDescent="0.2">
      <c r="B5986">
        <v>4.9858281333288001</v>
      </c>
      <c r="C5986">
        <v>10.626601211111099</v>
      </c>
      <c r="D5986">
        <v>38.796999999999997</v>
      </c>
      <c r="E5986">
        <v>3.0984825015835602</v>
      </c>
    </row>
    <row r="5987" spans="2:5" x14ac:dyDescent="0.2">
      <c r="B5987">
        <v>4.9866614666621398</v>
      </c>
      <c r="C5987">
        <v>10.552005811111099</v>
      </c>
      <c r="D5987">
        <v>38.802999999999997</v>
      </c>
      <c r="E5987">
        <v>3.0920146007491298</v>
      </c>
    </row>
    <row r="5988" spans="2:5" x14ac:dyDescent="0.2">
      <c r="B5988">
        <v>4.9874947999954697</v>
      </c>
      <c r="C5988">
        <v>10.389444333333399</v>
      </c>
      <c r="D5988">
        <v>38.81</v>
      </c>
      <c r="E5988">
        <v>3.09111959602112</v>
      </c>
    </row>
    <row r="5989" spans="2:5" x14ac:dyDescent="0.2">
      <c r="B5989">
        <v>4.9883281333287997</v>
      </c>
      <c r="C5989">
        <v>10.282483222222201</v>
      </c>
      <c r="D5989">
        <v>38.816000000000003</v>
      </c>
      <c r="E5989">
        <v>3.1010601152002399</v>
      </c>
    </row>
    <row r="5990" spans="2:5" x14ac:dyDescent="0.2">
      <c r="B5990">
        <v>4.9891614666621402</v>
      </c>
      <c r="C5990">
        <v>10.3218212444445</v>
      </c>
      <c r="D5990">
        <v>38.823</v>
      </c>
      <c r="E5990">
        <v>3.1083752871771799</v>
      </c>
    </row>
    <row r="5991" spans="2:5" x14ac:dyDescent="0.2">
      <c r="B5991">
        <v>4.9899947999954701</v>
      </c>
      <c r="C5991">
        <v>10.452847488888899</v>
      </c>
      <c r="D5991">
        <v>38.829000000000001</v>
      </c>
      <c r="E5991">
        <v>3.12965253291111</v>
      </c>
    </row>
    <row r="5992" spans="2:5" x14ac:dyDescent="0.2">
      <c r="B5992">
        <v>4.9908281333288</v>
      </c>
      <c r="C5992">
        <v>10.5276741555556</v>
      </c>
      <c r="D5992">
        <v>38.835999999999999</v>
      </c>
      <c r="E5992">
        <v>3.13781497603058</v>
      </c>
    </row>
    <row r="5993" spans="2:5" x14ac:dyDescent="0.2">
      <c r="B5993">
        <v>4.9916614666621397</v>
      </c>
      <c r="C5993">
        <v>10.455994677777801</v>
      </c>
      <c r="D5993">
        <v>38.841999999999999</v>
      </c>
      <c r="E5993">
        <v>3.1423138664633901</v>
      </c>
    </row>
    <row r="5994" spans="2:5" x14ac:dyDescent="0.2">
      <c r="B5994">
        <v>4.9924947999954696</v>
      </c>
      <c r="C5994">
        <v>10.298716977777801</v>
      </c>
      <c r="D5994">
        <v>38.848999999999997</v>
      </c>
      <c r="E5994">
        <v>3.1549155330337899</v>
      </c>
    </row>
    <row r="5995" spans="2:5" x14ac:dyDescent="0.2">
      <c r="B5995">
        <v>4.9933281333288004</v>
      </c>
      <c r="C5995">
        <v>10.189475788888901</v>
      </c>
      <c r="D5995">
        <v>38.854999999999997</v>
      </c>
      <c r="E5995">
        <v>3.1556554036089501</v>
      </c>
    </row>
    <row r="5996" spans="2:5" x14ac:dyDescent="0.2">
      <c r="B5996">
        <v>4.9941614666621401</v>
      </c>
      <c r="C5996">
        <v>10.2274109555556</v>
      </c>
      <c r="D5996">
        <v>38.862000000000002</v>
      </c>
      <c r="E5996">
        <v>3.1597008249795602</v>
      </c>
    </row>
    <row r="5997" spans="2:5" x14ac:dyDescent="0.2">
      <c r="B5997">
        <v>4.99499479999547</v>
      </c>
      <c r="C5997">
        <v>10.350008388888901</v>
      </c>
      <c r="D5997">
        <v>38.868000000000002</v>
      </c>
      <c r="E5997">
        <v>3.1499273733496702</v>
      </c>
    </row>
    <row r="5998" spans="2:5" x14ac:dyDescent="0.2">
      <c r="B5998">
        <v>4.9958281333287999</v>
      </c>
      <c r="C5998">
        <v>10.434143155555599</v>
      </c>
      <c r="D5998">
        <v>38.875</v>
      </c>
      <c r="E5998">
        <v>3.1446289453598402</v>
      </c>
    </row>
    <row r="5999" spans="2:5" x14ac:dyDescent="0.2">
      <c r="B5999">
        <v>4.9966614666621396</v>
      </c>
      <c r="C5999">
        <v>10.375858755555599</v>
      </c>
      <c r="D5999">
        <v>38.881</v>
      </c>
      <c r="E5999">
        <v>3.1498796397641802</v>
      </c>
    </row>
    <row r="6000" spans="2:5" x14ac:dyDescent="0.2">
      <c r="B6000">
        <v>4.9974947999954704</v>
      </c>
      <c r="C6000">
        <v>10.2260180777778</v>
      </c>
      <c r="D6000">
        <v>38.887999999999998</v>
      </c>
      <c r="E6000">
        <v>3.1604526289510901</v>
      </c>
    </row>
    <row r="6001" spans="2:5" x14ac:dyDescent="0.2">
      <c r="B6001">
        <v>4.9983281333288101</v>
      </c>
      <c r="C6001">
        <v>10.1167574555556</v>
      </c>
      <c r="D6001">
        <v>38.893999999999998</v>
      </c>
      <c r="E6001">
        <v>3.15998722649252</v>
      </c>
    </row>
    <row r="6002" spans="2:5" x14ac:dyDescent="0.2">
      <c r="B6002">
        <v>4.99916146666214</v>
      </c>
      <c r="C6002">
        <v>10.1498316444445</v>
      </c>
      <c r="D6002">
        <v>38.9</v>
      </c>
      <c r="E6002">
        <v>3.1638059133320402</v>
      </c>
    </row>
    <row r="6003" spans="2:5" x14ac:dyDescent="0.2">
      <c r="B6003">
        <v>4.9999947999954699</v>
      </c>
      <c r="C6003">
        <v>10.2754546777778</v>
      </c>
      <c r="D6003">
        <v>38.906999999999996</v>
      </c>
      <c r="E6003">
        <v>3.1716222879566698</v>
      </c>
    </row>
    <row r="6004" spans="2:5" x14ac:dyDescent="0.2">
      <c r="B6004">
        <v>5.0008281333288096</v>
      </c>
      <c r="C6004">
        <v>10.3565766</v>
      </c>
      <c r="D6004">
        <v>38.912999999999997</v>
      </c>
      <c r="E6004">
        <v>3.1849757584986098</v>
      </c>
    </row>
    <row r="6005" spans="2:5" x14ac:dyDescent="0.2">
      <c r="B6005">
        <v>5.0016614666621404</v>
      </c>
      <c r="C6005">
        <v>10.2982416222222</v>
      </c>
      <c r="D6005">
        <v>38.92</v>
      </c>
      <c r="E6005">
        <v>3.1856917622810199</v>
      </c>
    </row>
    <row r="6006" spans="2:5" x14ac:dyDescent="0.2">
      <c r="B6006">
        <v>5.0024947999954703</v>
      </c>
      <c r="C6006">
        <v>10.152163111111101</v>
      </c>
      <c r="D6006">
        <v>38.926000000000002</v>
      </c>
      <c r="E6006">
        <v>3.18829324269044</v>
      </c>
    </row>
    <row r="6007" spans="2:5" x14ac:dyDescent="0.2">
      <c r="B6007">
        <v>5.00332813332881</v>
      </c>
      <c r="C6007">
        <v>10.052375433333401</v>
      </c>
      <c r="D6007">
        <v>38.933</v>
      </c>
      <c r="E6007">
        <v>3.1698084117079</v>
      </c>
    </row>
    <row r="6008" spans="2:5" x14ac:dyDescent="0.2">
      <c r="B6008">
        <v>5.0041614666621399</v>
      </c>
      <c r="C6008">
        <v>10.0909732111111</v>
      </c>
      <c r="D6008">
        <v>38.939</v>
      </c>
      <c r="E6008">
        <v>3.1532687243342501</v>
      </c>
    </row>
    <row r="6009" spans="2:5" x14ac:dyDescent="0.2">
      <c r="B6009">
        <v>5.0049947999954698</v>
      </c>
      <c r="C6009">
        <v>10.217129355555601</v>
      </c>
      <c r="D6009">
        <v>38.945999999999998</v>
      </c>
      <c r="E6009">
        <v>3.1425286675981101</v>
      </c>
    </row>
    <row r="6010" spans="2:5" x14ac:dyDescent="0.2">
      <c r="B6010">
        <v>5.0058281333288104</v>
      </c>
      <c r="C6010">
        <v>10.299053300000001</v>
      </c>
      <c r="D6010">
        <v>38.951999999999998</v>
      </c>
      <c r="E6010">
        <v>3.1255235777658901</v>
      </c>
    </row>
    <row r="6011" spans="2:5" x14ac:dyDescent="0.2">
      <c r="B6011">
        <v>5.0066614666621403</v>
      </c>
      <c r="C6011">
        <v>10.237088566666699</v>
      </c>
      <c r="D6011">
        <v>38.959000000000003</v>
      </c>
      <c r="E6011">
        <v>3.11949721259727</v>
      </c>
    </row>
    <row r="6012" spans="2:5" x14ac:dyDescent="0.2">
      <c r="B6012">
        <v>5.0074947999954702</v>
      </c>
      <c r="C6012">
        <v>10.085262411111099</v>
      </c>
      <c r="D6012">
        <v>38.965000000000003</v>
      </c>
      <c r="E6012">
        <v>3.0965015577855599</v>
      </c>
    </row>
    <row r="6013" spans="2:5" x14ac:dyDescent="0.2">
      <c r="B6013">
        <v>5.0083281333288099</v>
      </c>
      <c r="C6013">
        <v>9.9802876555555606</v>
      </c>
      <c r="D6013">
        <v>38.972000000000001</v>
      </c>
      <c r="E6013">
        <v>3.0730166337225402</v>
      </c>
    </row>
    <row r="6014" spans="2:5" x14ac:dyDescent="0.2">
      <c r="B6014">
        <v>5.0091614666621398</v>
      </c>
      <c r="C6014">
        <v>10.0219755888889</v>
      </c>
      <c r="D6014">
        <v>38.978000000000002</v>
      </c>
      <c r="E6014">
        <v>3.0642336539916499</v>
      </c>
    </row>
    <row r="6015" spans="2:5" x14ac:dyDescent="0.2">
      <c r="B6015">
        <v>5.0099947999954697</v>
      </c>
      <c r="C6015">
        <v>10.1420303888889</v>
      </c>
      <c r="D6015">
        <v>38.984999999999999</v>
      </c>
      <c r="E6015">
        <v>3.07493791053867</v>
      </c>
    </row>
    <row r="6016" spans="2:5" x14ac:dyDescent="0.2">
      <c r="B6016">
        <v>5.0108281333288103</v>
      </c>
      <c r="C6016">
        <v>10.212464900000001</v>
      </c>
      <c r="D6016">
        <v>38.991</v>
      </c>
      <c r="E6016">
        <v>3.0881362469277498</v>
      </c>
    </row>
    <row r="6017" spans="2:5" x14ac:dyDescent="0.2">
      <c r="B6017">
        <v>5.0116614666621402</v>
      </c>
      <c r="C6017">
        <v>10.1426335111111</v>
      </c>
      <c r="D6017">
        <v>38.997999999999998</v>
      </c>
      <c r="E6017">
        <v>3.0975994302519201</v>
      </c>
    </row>
    <row r="6018" spans="2:5" x14ac:dyDescent="0.2">
      <c r="B6018">
        <v>5.0124947999954701</v>
      </c>
      <c r="C6018">
        <v>9.9956868333333393</v>
      </c>
      <c r="D6018">
        <v>39.003999999999998</v>
      </c>
      <c r="E6018">
        <v>3.0912627967775999</v>
      </c>
    </row>
    <row r="6019" spans="2:5" x14ac:dyDescent="0.2">
      <c r="B6019">
        <v>5.0133281333288098</v>
      </c>
      <c r="C6019">
        <v>9.8901130444444494</v>
      </c>
      <c r="D6019">
        <v>39.01</v>
      </c>
      <c r="E6019">
        <v>3.0946399479513</v>
      </c>
    </row>
    <row r="6020" spans="2:5" x14ac:dyDescent="0.2">
      <c r="B6020">
        <v>5.0141614666621397</v>
      </c>
      <c r="C6020">
        <v>9.9192701444444502</v>
      </c>
      <c r="D6020">
        <v>39.017000000000003</v>
      </c>
      <c r="E6020">
        <v>3.1031365261692199</v>
      </c>
    </row>
    <row r="6021" spans="2:5" x14ac:dyDescent="0.2">
      <c r="B6021">
        <v>5.0149947999954803</v>
      </c>
      <c r="C6021">
        <v>10.0370554777778</v>
      </c>
      <c r="D6021">
        <v>39.023000000000003</v>
      </c>
      <c r="E6021">
        <v>3.0918236664071599</v>
      </c>
    </row>
    <row r="6022" spans="2:5" x14ac:dyDescent="0.2">
      <c r="B6022">
        <v>5.0158281333288102</v>
      </c>
      <c r="C6022">
        <v>10.1102154777778</v>
      </c>
      <c r="D6022">
        <v>39.03</v>
      </c>
      <c r="E6022">
        <v>3.09086899469728</v>
      </c>
    </row>
    <row r="6023" spans="2:5" x14ac:dyDescent="0.2">
      <c r="B6023">
        <v>5.0166614666621401</v>
      </c>
      <c r="C6023">
        <v>10.041994888888899</v>
      </c>
      <c r="D6023">
        <v>39.036000000000001</v>
      </c>
      <c r="E6023">
        <v>3.1065614109284101</v>
      </c>
    </row>
    <row r="6024" spans="2:5" x14ac:dyDescent="0.2">
      <c r="B6024">
        <v>5.01749479999547</v>
      </c>
      <c r="C6024">
        <v>9.8849365777777791</v>
      </c>
      <c r="D6024">
        <v>39.042999999999999</v>
      </c>
      <c r="E6024">
        <v>3.1202132163796801</v>
      </c>
    </row>
    <row r="6025" spans="2:5" x14ac:dyDescent="0.2">
      <c r="B6025">
        <v>5.0183281333288097</v>
      </c>
      <c r="C6025">
        <v>9.7754092222222209</v>
      </c>
      <c r="D6025">
        <v>39.048999999999999</v>
      </c>
      <c r="E6025">
        <v>3.1257503122969799</v>
      </c>
    </row>
    <row r="6026" spans="2:5" x14ac:dyDescent="0.2">
      <c r="B6026">
        <v>5.0191614666621396</v>
      </c>
      <c r="C6026">
        <v>9.7983572222222293</v>
      </c>
      <c r="D6026">
        <v>39.055999999999997</v>
      </c>
      <c r="E6026">
        <v>3.1165973972785199</v>
      </c>
    </row>
    <row r="6027" spans="2:5" x14ac:dyDescent="0.2">
      <c r="B6027">
        <v>5.0199947999954802</v>
      </c>
      <c r="C6027">
        <v>9.9090889777777793</v>
      </c>
      <c r="D6027">
        <v>39.061999999999998</v>
      </c>
      <c r="E6027">
        <v>3.11999841524496</v>
      </c>
    </row>
    <row r="6028" spans="2:5" x14ac:dyDescent="0.2">
      <c r="B6028">
        <v>5.0208281333288101</v>
      </c>
      <c r="C6028">
        <v>9.9773442666666696</v>
      </c>
      <c r="D6028">
        <v>39.069000000000003</v>
      </c>
      <c r="E6028">
        <v>3.12765965571674</v>
      </c>
    </row>
    <row r="6029" spans="2:5" x14ac:dyDescent="0.2">
      <c r="B6029">
        <v>5.02166146666214</v>
      </c>
      <c r="C6029">
        <v>9.9173803777777803</v>
      </c>
      <c r="D6029">
        <v>39.075000000000003</v>
      </c>
      <c r="E6029">
        <v>3.1439010081810599</v>
      </c>
    </row>
    <row r="6030" spans="2:5" x14ac:dyDescent="0.2">
      <c r="B6030">
        <v>5.0224947999954797</v>
      </c>
      <c r="C6030">
        <v>9.7680029333333298</v>
      </c>
      <c r="D6030">
        <v>39.082000000000001</v>
      </c>
      <c r="E6030">
        <v>3.1576363474069402</v>
      </c>
    </row>
    <row r="6031" spans="2:5" x14ac:dyDescent="0.2">
      <c r="B6031">
        <v>5.0233281333288096</v>
      </c>
      <c r="C6031">
        <v>9.65915723333333</v>
      </c>
      <c r="D6031">
        <v>39.088000000000001</v>
      </c>
      <c r="E6031">
        <v>3.1654169218424602</v>
      </c>
    </row>
    <row r="6032" spans="2:5" x14ac:dyDescent="0.2">
      <c r="B6032">
        <v>5.0241614666621404</v>
      </c>
      <c r="C6032">
        <v>9.6846490222222208</v>
      </c>
      <c r="D6032">
        <v>39.094999999999999</v>
      </c>
      <c r="E6032">
        <v>3.1720638236224898</v>
      </c>
    </row>
    <row r="6033" spans="2:5" x14ac:dyDescent="0.2">
      <c r="B6033">
        <v>5.02499479999548</v>
      </c>
      <c r="C6033">
        <v>9.7907487111111102</v>
      </c>
      <c r="D6033">
        <v>39.100999999999999</v>
      </c>
      <c r="E6033">
        <v>3.17355549816918</v>
      </c>
    </row>
    <row r="6034" spans="2:5" x14ac:dyDescent="0.2">
      <c r="B6034">
        <v>5.02582813332881</v>
      </c>
      <c r="C6034">
        <v>9.8541678777777797</v>
      </c>
      <c r="D6034">
        <v>39.106999999999999</v>
      </c>
      <c r="E6034">
        <v>3.1805007348585499</v>
      </c>
    </row>
    <row r="6035" spans="2:5" x14ac:dyDescent="0.2">
      <c r="B6035">
        <v>5.0266614666621399</v>
      </c>
      <c r="C6035">
        <v>9.78672281111111</v>
      </c>
      <c r="D6035">
        <v>39.113999999999997</v>
      </c>
      <c r="E6035">
        <v>3.1869686356929798</v>
      </c>
    </row>
    <row r="6036" spans="2:5" x14ac:dyDescent="0.2">
      <c r="B6036">
        <v>5.0274947999954804</v>
      </c>
      <c r="C6036">
        <v>9.6388593777777807</v>
      </c>
      <c r="D6036">
        <v>39.119999999999997</v>
      </c>
      <c r="E6036">
        <v>3.19206419594446</v>
      </c>
    </row>
    <row r="6037" spans="2:5" x14ac:dyDescent="0.2">
      <c r="B6037">
        <v>5.0283281333288103</v>
      </c>
      <c r="C6037">
        <v>9.5288522111111096</v>
      </c>
      <c r="D6037">
        <v>39.127000000000002</v>
      </c>
      <c r="E6037">
        <v>3.1805604018404199</v>
      </c>
    </row>
    <row r="6038" spans="2:5" x14ac:dyDescent="0.2">
      <c r="B6038">
        <v>5.0291614666621403</v>
      </c>
      <c r="C6038">
        <v>9.5485816222222297</v>
      </c>
      <c r="D6038">
        <v>39.133000000000003</v>
      </c>
      <c r="E6038">
        <v>3.1699874126535099</v>
      </c>
    </row>
    <row r="6039" spans="2:5" x14ac:dyDescent="0.2">
      <c r="B6039">
        <v>5.0299947999954799</v>
      </c>
      <c r="C6039">
        <v>9.6506846999999993</v>
      </c>
      <c r="D6039">
        <v>39.14</v>
      </c>
      <c r="E6039">
        <v>3.1751307064904801</v>
      </c>
    </row>
    <row r="6040" spans="2:5" x14ac:dyDescent="0.2">
      <c r="B6040">
        <v>5.0308281333288098</v>
      </c>
      <c r="C6040">
        <v>9.7127019111111093</v>
      </c>
      <c r="D6040">
        <v>39.146000000000001</v>
      </c>
      <c r="E6040">
        <v>3.17167002154217</v>
      </c>
    </row>
    <row r="6041" spans="2:5" x14ac:dyDescent="0.2">
      <c r="B6041">
        <v>5.0316614666621398</v>
      </c>
      <c r="C6041">
        <v>9.6469297555555595</v>
      </c>
      <c r="D6041">
        <v>39.152999999999999</v>
      </c>
      <c r="E6041">
        <v>3.1669324631818898</v>
      </c>
    </row>
    <row r="6042" spans="2:5" x14ac:dyDescent="0.2">
      <c r="B6042">
        <v>5.0324947999954803</v>
      </c>
      <c r="C6042">
        <v>9.5021427444444502</v>
      </c>
      <c r="D6042">
        <v>39.158999999999999</v>
      </c>
      <c r="E6042">
        <v>3.15832848439661</v>
      </c>
    </row>
    <row r="6043" spans="2:5" x14ac:dyDescent="0.2">
      <c r="B6043">
        <v>5.0333281333288102</v>
      </c>
      <c r="C6043">
        <v>9.4008404888888908</v>
      </c>
      <c r="D6043">
        <v>39.165999999999997</v>
      </c>
      <c r="E6043">
        <v>3.1557866709690501</v>
      </c>
    </row>
    <row r="6044" spans="2:5" x14ac:dyDescent="0.2">
      <c r="B6044">
        <v>5.0341614666621401</v>
      </c>
      <c r="C6044">
        <v>9.4219390999999995</v>
      </c>
      <c r="D6044">
        <v>39.171999999999997</v>
      </c>
      <c r="E6044">
        <v>3.15724254532662</v>
      </c>
    </row>
    <row r="6045" spans="2:5" x14ac:dyDescent="0.2">
      <c r="B6045">
        <v>5.0349947999954798</v>
      </c>
      <c r="C6045">
        <v>9.5196338111111096</v>
      </c>
      <c r="D6045">
        <v>39.179000000000002</v>
      </c>
      <c r="E6045">
        <v>3.1333996193723901</v>
      </c>
    </row>
    <row r="6046" spans="2:5" x14ac:dyDescent="0.2">
      <c r="B6046">
        <v>5.0358281333288097</v>
      </c>
      <c r="C6046">
        <v>9.5768366666666704</v>
      </c>
      <c r="D6046">
        <v>39.185000000000002</v>
      </c>
      <c r="E6046">
        <v>3.1057260731822698</v>
      </c>
    </row>
    <row r="6047" spans="2:5" x14ac:dyDescent="0.2">
      <c r="B6047">
        <v>5.0366614666621503</v>
      </c>
      <c r="C6047">
        <v>9.5107166999999997</v>
      </c>
      <c r="D6047">
        <v>39.192</v>
      </c>
      <c r="E6047">
        <v>3.0979574321431298</v>
      </c>
    </row>
    <row r="6048" spans="2:5" x14ac:dyDescent="0.2">
      <c r="B6048">
        <v>5.0374947999954802</v>
      </c>
      <c r="C6048">
        <v>9.3697828777777801</v>
      </c>
      <c r="D6048">
        <v>39.198</v>
      </c>
      <c r="E6048">
        <v>3.1052845375164502</v>
      </c>
    </row>
    <row r="6049" spans="2:5" x14ac:dyDescent="0.2">
      <c r="B6049">
        <v>5.0383281333288101</v>
      </c>
      <c r="C6049">
        <v>9.2721615888888902</v>
      </c>
      <c r="D6049">
        <v>39.204999999999998</v>
      </c>
      <c r="E6049">
        <v>3.0899620565728898</v>
      </c>
    </row>
    <row r="6050" spans="2:5" x14ac:dyDescent="0.2">
      <c r="B6050">
        <v>5.0391614666621498</v>
      </c>
      <c r="C6050">
        <v>9.2943121555555592</v>
      </c>
      <c r="D6050">
        <v>39.210999999999999</v>
      </c>
      <c r="E6050">
        <v>3.0805227400414599</v>
      </c>
    </row>
    <row r="6051" spans="2:5" x14ac:dyDescent="0.2">
      <c r="B6051">
        <v>5.0399947999954797</v>
      </c>
      <c r="C6051">
        <v>9.3935134999999992</v>
      </c>
      <c r="D6051">
        <v>39.216999999999999</v>
      </c>
      <c r="E6051">
        <v>3.08368509008044</v>
      </c>
    </row>
    <row r="6052" spans="2:5" x14ac:dyDescent="0.2">
      <c r="B6052">
        <v>5.0408281333288096</v>
      </c>
      <c r="C6052">
        <v>9.4522472000000004</v>
      </c>
      <c r="D6052">
        <v>39.223999999999997</v>
      </c>
      <c r="E6052">
        <v>3.0866565057774298</v>
      </c>
    </row>
    <row r="6053" spans="2:5" x14ac:dyDescent="0.2">
      <c r="B6053">
        <v>5.0416614666621502</v>
      </c>
      <c r="C6053">
        <v>9.3936530222222192</v>
      </c>
      <c r="D6053">
        <v>39.229999999999997</v>
      </c>
      <c r="E6053">
        <v>3.0874202431453401</v>
      </c>
    </row>
    <row r="6054" spans="2:5" x14ac:dyDescent="0.2">
      <c r="B6054">
        <v>5.0424947999954801</v>
      </c>
      <c r="C6054">
        <v>9.2566841666666608</v>
      </c>
      <c r="D6054">
        <v>39.237000000000002</v>
      </c>
      <c r="E6054">
        <v>3.08642977124634</v>
      </c>
    </row>
    <row r="6055" spans="2:5" x14ac:dyDescent="0.2">
      <c r="B6055">
        <v>5.04332813332881</v>
      </c>
      <c r="C6055">
        <v>9.1569466333333303</v>
      </c>
      <c r="D6055">
        <v>39.243000000000002</v>
      </c>
      <c r="E6055">
        <v>3.08967565505993</v>
      </c>
    </row>
    <row r="6056" spans="2:5" x14ac:dyDescent="0.2">
      <c r="B6056">
        <v>5.0441614666621497</v>
      </c>
      <c r="C6056">
        <v>9.1783081777777795</v>
      </c>
      <c r="D6056">
        <v>39.25</v>
      </c>
      <c r="E6056">
        <v>3.0964060906145701</v>
      </c>
    </row>
    <row r="6057" spans="2:5" x14ac:dyDescent="0.2">
      <c r="B6057">
        <v>5.0449947999954796</v>
      </c>
      <c r="C6057">
        <v>9.2796739111111108</v>
      </c>
      <c r="D6057">
        <v>39.256</v>
      </c>
      <c r="E6057">
        <v>3.1110722347575899</v>
      </c>
    </row>
    <row r="6058" spans="2:5" x14ac:dyDescent="0.2">
      <c r="B6058">
        <v>5.0458281333288104</v>
      </c>
      <c r="C6058">
        <v>9.3426600666666708</v>
      </c>
      <c r="D6058">
        <v>39.262999999999998</v>
      </c>
      <c r="E6058">
        <v>3.10937769247256</v>
      </c>
    </row>
    <row r="6059" spans="2:5" x14ac:dyDescent="0.2">
      <c r="B6059">
        <v>5.0466614666621501</v>
      </c>
      <c r="C6059">
        <v>9.2845491888888905</v>
      </c>
      <c r="D6059">
        <v>39.268999999999998</v>
      </c>
      <c r="E6059">
        <v>3.1102249636150701</v>
      </c>
    </row>
    <row r="6060" spans="2:5" x14ac:dyDescent="0.2">
      <c r="B6060">
        <v>5.04749479999548</v>
      </c>
      <c r="C6060">
        <v>9.1474777000000103</v>
      </c>
      <c r="D6060">
        <v>39.276000000000003</v>
      </c>
      <c r="E6060">
        <v>3.10623920922633</v>
      </c>
    </row>
    <row r="6061" spans="2:5" x14ac:dyDescent="0.2">
      <c r="B6061">
        <v>5.0483281333288099</v>
      </c>
      <c r="C6061">
        <v>9.0446801333333404</v>
      </c>
      <c r="D6061">
        <v>39.281999999999996</v>
      </c>
      <c r="E6061">
        <v>3.1268243179706001</v>
      </c>
    </row>
    <row r="6062" spans="2:5" x14ac:dyDescent="0.2">
      <c r="B6062">
        <v>5.0491614666621496</v>
      </c>
      <c r="C6062">
        <v>9.0593582111111193</v>
      </c>
      <c r="D6062">
        <v>39.289000000000001</v>
      </c>
      <c r="E6062">
        <v>3.13862644698398</v>
      </c>
    </row>
    <row r="6063" spans="2:5" x14ac:dyDescent="0.2">
      <c r="B6063">
        <v>5.0499947999954804</v>
      </c>
      <c r="C6063">
        <v>9.1520572444444497</v>
      </c>
      <c r="D6063">
        <v>39.295000000000002</v>
      </c>
      <c r="E6063">
        <v>3.1510371792124099</v>
      </c>
    </row>
    <row r="6064" spans="2:5" x14ac:dyDescent="0.2">
      <c r="B6064">
        <v>5.0508281333288103</v>
      </c>
      <c r="C6064">
        <v>9.2139087666666697</v>
      </c>
      <c r="D6064">
        <v>39.302</v>
      </c>
      <c r="E6064">
        <v>3.14763616124596</v>
      </c>
    </row>
    <row r="6065" spans="2:5" x14ac:dyDescent="0.2">
      <c r="B6065">
        <v>5.05166146666215</v>
      </c>
      <c r="C6065">
        <v>9.1605892555555606</v>
      </c>
      <c r="D6065">
        <v>39.308</v>
      </c>
      <c r="E6065">
        <v>3.1509775122305399</v>
      </c>
    </row>
    <row r="6066" spans="2:5" x14ac:dyDescent="0.2">
      <c r="B6066">
        <v>5.0524947999954799</v>
      </c>
      <c r="C6066">
        <v>9.0325606111111103</v>
      </c>
      <c r="D6066">
        <v>39.314</v>
      </c>
      <c r="E6066">
        <v>3.1656078561844301</v>
      </c>
    </row>
    <row r="6067" spans="2:5" x14ac:dyDescent="0.2">
      <c r="B6067">
        <v>5.0533281333288098</v>
      </c>
      <c r="C6067">
        <v>8.9366871999999997</v>
      </c>
      <c r="D6067">
        <v>39.320999999999998</v>
      </c>
      <c r="E6067">
        <v>3.17927159503208</v>
      </c>
    </row>
    <row r="6068" spans="2:5" x14ac:dyDescent="0.2">
      <c r="B6068">
        <v>5.0541614666621504</v>
      </c>
      <c r="C6068">
        <v>8.9552422555555609</v>
      </c>
      <c r="D6068">
        <v>39.326999999999998</v>
      </c>
      <c r="E6068">
        <v>3.1818850088378698</v>
      </c>
    </row>
    <row r="6069" spans="2:5" x14ac:dyDescent="0.2">
      <c r="B6069">
        <v>5.0549947999954803</v>
      </c>
      <c r="C6069">
        <v>9.0441374111111195</v>
      </c>
      <c r="D6069">
        <v>39.334000000000003</v>
      </c>
      <c r="E6069">
        <v>3.17812598898022</v>
      </c>
    </row>
    <row r="6070" spans="2:5" x14ac:dyDescent="0.2">
      <c r="B6070">
        <v>5.0558281333288102</v>
      </c>
      <c r="C6070">
        <v>9.10015483333334</v>
      </c>
      <c r="D6070">
        <v>39.340000000000003</v>
      </c>
      <c r="E6070">
        <v>3.1781379223766</v>
      </c>
    </row>
    <row r="6071" spans="2:5" x14ac:dyDescent="0.2">
      <c r="B6071">
        <v>5.0566614666621499</v>
      </c>
      <c r="C6071">
        <v>9.0413366111111202</v>
      </c>
      <c r="D6071">
        <v>39.347000000000001</v>
      </c>
      <c r="E6071">
        <v>3.1714671538038202</v>
      </c>
    </row>
    <row r="6072" spans="2:5" x14ac:dyDescent="0.2">
      <c r="B6072">
        <v>5.0574947999954798</v>
      </c>
      <c r="C6072">
        <v>8.9158587888888903</v>
      </c>
      <c r="D6072">
        <v>39.353000000000002</v>
      </c>
      <c r="E6072">
        <v>3.1726008264593002</v>
      </c>
    </row>
    <row r="6073" spans="2:5" x14ac:dyDescent="0.2">
      <c r="B6073">
        <v>5.0583281333288097</v>
      </c>
      <c r="C6073">
        <v>8.8316459777777805</v>
      </c>
      <c r="D6073">
        <v>39.36</v>
      </c>
      <c r="E6073">
        <v>3.15609693927476</v>
      </c>
    </row>
    <row r="6074" spans="2:5" x14ac:dyDescent="0.2">
      <c r="B6074">
        <v>5.0591614666621503</v>
      </c>
      <c r="C6074">
        <v>8.8561055666666704</v>
      </c>
      <c r="D6074">
        <v>39.366</v>
      </c>
      <c r="E6074">
        <v>3.1451420814038999</v>
      </c>
    </row>
    <row r="6075" spans="2:5" x14ac:dyDescent="0.2">
      <c r="B6075">
        <v>5.0599947999954802</v>
      </c>
      <c r="C6075">
        <v>8.9513854222222307</v>
      </c>
      <c r="D6075">
        <v>39.372999999999998</v>
      </c>
      <c r="E6075">
        <v>3.1499393067460399</v>
      </c>
    </row>
    <row r="6076" spans="2:5" x14ac:dyDescent="0.2">
      <c r="B6076">
        <v>5.0608281333288199</v>
      </c>
      <c r="C6076">
        <v>9.0083967444444504</v>
      </c>
      <c r="D6076">
        <v>39.378999999999998</v>
      </c>
      <c r="E6076">
        <v>3.1542233960441299</v>
      </c>
    </row>
    <row r="6077" spans="2:5" x14ac:dyDescent="0.2">
      <c r="B6077">
        <v>5.0616614666621498</v>
      </c>
      <c r="C6077">
        <v>8.9601933777777791</v>
      </c>
      <c r="D6077">
        <v>39.386000000000003</v>
      </c>
      <c r="E6077">
        <v>3.1624693729382098</v>
      </c>
    </row>
    <row r="6078" spans="2:5" x14ac:dyDescent="0.2">
      <c r="B6078">
        <v>5.0624947999954797</v>
      </c>
      <c r="C6078">
        <v>8.83555386666667</v>
      </c>
      <c r="D6078">
        <v>39.392000000000003</v>
      </c>
      <c r="E6078">
        <v>3.15443819717885</v>
      </c>
    </row>
    <row r="6079" spans="2:5" x14ac:dyDescent="0.2">
      <c r="B6079">
        <v>5.0633281333288203</v>
      </c>
      <c r="C6079">
        <v>8.7392178444444504</v>
      </c>
      <c r="D6079">
        <v>39.399000000000001</v>
      </c>
      <c r="E6079">
        <v>3.1219793590429599</v>
      </c>
    </row>
    <row r="6080" spans="2:5" x14ac:dyDescent="0.2">
      <c r="B6080">
        <v>5.0641614666621502</v>
      </c>
      <c r="C6080">
        <v>8.7497608333333403</v>
      </c>
      <c r="D6080">
        <v>39.405000000000001</v>
      </c>
      <c r="E6080">
        <v>3.1075280160346699</v>
      </c>
    </row>
    <row r="6081" spans="2:5" x14ac:dyDescent="0.2">
      <c r="B6081">
        <v>5.0649947999954801</v>
      </c>
      <c r="C6081">
        <v>8.8423769666666701</v>
      </c>
      <c r="D6081">
        <v>39.411999999999999</v>
      </c>
      <c r="E6081">
        <v>3.0979335653503801</v>
      </c>
    </row>
    <row r="6082" spans="2:5" x14ac:dyDescent="0.2">
      <c r="B6082">
        <v>5.0658281333288198</v>
      </c>
      <c r="C6082">
        <v>8.9049110666666706</v>
      </c>
      <c r="D6082">
        <v>39.417999999999999</v>
      </c>
      <c r="E6082">
        <v>3.0897591888345399</v>
      </c>
    </row>
    <row r="6083" spans="2:5" x14ac:dyDescent="0.2">
      <c r="B6083">
        <v>5.0666614666621497</v>
      </c>
      <c r="C6083">
        <v>8.8636083888888901</v>
      </c>
      <c r="D6083">
        <v>39.423999999999999</v>
      </c>
      <c r="E6083">
        <v>3.0831361538472599</v>
      </c>
    </row>
    <row r="6084" spans="2:5" x14ac:dyDescent="0.2">
      <c r="B6084">
        <v>5.0674947999954796</v>
      </c>
      <c r="C6084">
        <v>8.7456989666666605</v>
      </c>
      <c r="D6084">
        <v>39.430999999999997</v>
      </c>
      <c r="E6084">
        <v>3.0767398533910701</v>
      </c>
    </row>
    <row r="6085" spans="2:5" x14ac:dyDescent="0.2">
      <c r="B6085">
        <v>5.0683281333288202</v>
      </c>
      <c r="C6085">
        <v>8.6617452333333294</v>
      </c>
      <c r="D6085">
        <v>39.436999999999998</v>
      </c>
      <c r="E6085">
        <v>3.08004540418652</v>
      </c>
    </row>
    <row r="6086" spans="2:5" x14ac:dyDescent="0.2">
      <c r="B6086">
        <v>5.0691614666621501</v>
      </c>
      <c r="C6086">
        <v>8.6865927666666707</v>
      </c>
      <c r="D6086">
        <v>39.444000000000003</v>
      </c>
      <c r="E6086">
        <v>3.0830884202617601</v>
      </c>
    </row>
    <row r="6087" spans="2:5" x14ac:dyDescent="0.2">
      <c r="B6087">
        <v>5.06999479999548</v>
      </c>
      <c r="C6087">
        <v>8.7833649777777794</v>
      </c>
      <c r="D6087">
        <v>39.450000000000003</v>
      </c>
      <c r="E6087">
        <v>3.0867519729484201</v>
      </c>
    </row>
    <row r="6088" spans="2:5" x14ac:dyDescent="0.2">
      <c r="B6088">
        <v>5.0708281333288197</v>
      </c>
      <c r="C6088">
        <v>8.8456474777777796</v>
      </c>
      <c r="D6088">
        <v>39.457000000000001</v>
      </c>
      <c r="E6088">
        <v>3.09327954076472</v>
      </c>
    </row>
    <row r="6089" spans="2:5" x14ac:dyDescent="0.2">
      <c r="B6089">
        <v>5.0716614666621496</v>
      </c>
      <c r="C6089">
        <v>8.7987191888888905</v>
      </c>
      <c r="D6089">
        <v>39.463000000000001</v>
      </c>
      <c r="E6089">
        <v>3.1107738998482599</v>
      </c>
    </row>
    <row r="6090" spans="2:5" x14ac:dyDescent="0.2">
      <c r="B6090">
        <v>5.0724947999954804</v>
      </c>
      <c r="C6090">
        <v>8.6795352555555603</v>
      </c>
      <c r="D6090">
        <v>39.47</v>
      </c>
      <c r="E6090">
        <v>3.1052845375164502</v>
      </c>
    </row>
    <row r="6091" spans="2:5" x14ac:dyDescent="0.2">
      <c r="B6091">
        <v>5.07332813332882</v>
      </c>
      <c r="C6091">
        <v>8.6008864888888894</v>
      </c>
      <c r="D6091">
        <v>39.475999999999999</v>
      </c>
      <c r="E6091">
        <v>3.0952366177699702</v>
      </c>
    </row>
    <row r="6092" spans="2:5" x14ac:dyDescent="0.2">
      <c r="B6092">
        <v>5.07416146666215</v>
      </c>
      <c r="C6092">
        <v>8.6258616555555605</v>
      </c>
      <c r="D6092">
        <v>39.482999999999997</v>
      </c>
      <c r="E6092">
        <v>3.1016448516225399</v>
      </c>
    </row>
    <row r="6093" spans="2:5" x14ac:dyDescent="0.2">
      <c r="B6093">
        <v>5.0749947999954799</v>
      </c>
      <c r="C6093">
        <v>8.7252021555555608</v>
      </c>
      <c r="D6093">
        <v>39.488999999999997</v>
      </c>
      <c r="E6093">
        <v>3.1129696447809798</v>
      </c>
    </row>
    <row r="6094" spans="2:5" x14ac:dyDescent="0.2">
      <c r="B6094">
        <v>5.0758281333288204</v>
      </c>
      <c r="C6094">
        <v>8.7905666000000107</v>
      </c>
      <c r="D6094">
        <v>39.496000000000002</v>
      </c>
      <c r="E6094">
        <v>3.1309532731158201</v>
      </c>
    </row>
    <row r="6095" spans="2:5" x14ac:dyDescent="0.2">
      <c r="B6095">
        <v>5.0766614666621503</v>
      </c>
      <c r="C6095">
        <v>8.7506182888888908</v>
      </c>
      <c r="D6095">
        <v>39.502000000000002</v>
      </c>
      <c r="E6095">
        <v>3.1408579921058202</v>
      </c>
    </row>
    <row r="6096" spans="2:5" x14ac:dyDescent="0.2">
      <c r="B6096">
        <v>5.07749479999549</v>
      </c>
      <c r="C6096">
        <v>8.6421689222222202</v>
      </c>
      <c r="D6096">
        <v>39.509</v>
      </c>
      <c r="E6096">
        <v>3.1416694630592201</v>
      </c>
    </row>
    <row r="6097" spans="2:5" x14ac:dyDescent="0.2">
      <c r="B6097">
        <v>5.0783281333288199</v>
      </c>
      <c r="C6097">
        <v>8.5603723777777798</v>
      </c>
      <c r="D6097">
        <v>39.515000000000001</v>
      </c>
      <c r="E6097">
        <v>3.1507985112849402</v>
      </c>
    </row>
    <row r="6098" spans="2:5" x14ac:dyDescent="0.2">
      <c r="B6098">
        <v>5.0791614666621498</v>
      </c>
      <c r="C6098">
        <v>8.58105901111111</v>
      </c>
      <c r="D6098">
        <v>39.521000000000001</v>
      </c>
      <c r="E6098">
        <v>3.1756557759309101</v>
      </c>
    </row>
    <row r="6099" spans="2:5" x14ac:dyDescent="0.2">
      <c r="B6099">
        <v>5.0799947999954798</v>
      </c>
      <c r="C6099">
        <v>8.6762233222222296</v>
      </c>
      <c r="D6099">
        <v>39.527999999999999</v>
      </c>
      <c r="E6099">
        <v>3.1839972199959798</v>
      </c>
    </row>
    <row r="6100" spans="2:5" x14ac:dyDescent="0.2">
      <c r="B6100">
        <v>5.0808281333288203</v>
      </c>
      <c r="C6100">
        <v>8.7460848666666706</v>
      </c>
      <c r="D6100">
        <v>39.533999999999999</v>
      </c>
      <c r="E6100">
        <v>3.16501118636576</v>
      </c>
    </row>
    <row r="6101" spans="2:5" x14ac:dyDescent="0.2">
      <c r="B6101">
        <v>5.0816614666621502</v>
      </c>
      <c r="C6101">
        <v>8.7149288888888901</v>
      </c>
      <c r="D6101">
        <v>39.540999999999997</v>
      </c>
      <c r="E6101">
        <v>3.164092314845</v>
      </c>
    </row>
    <row r="6102" spans="2:5" x14ac:dyDescent="0.2">
      <c r="B6102">
        <v>5.0824947999954899</v>
      </c>
      <c r="C6102">
        <v>8.6105477666666701</v>
      </c>
      <c r="D6102">
        <v>39.546999999999997</v>
      </c>
      <c r="E6102">
        <v>3.16334051087347</v>
      </c>
    </row>
    <row r="6103" spans="2:5" x14ac:dyDescent="0.2">
      <c r="B6103">
        <v>5.0833281333288198</v>
      </c>
      <c r="C6103">
        <v>8.5319635333333395</v>
      </c>
      <c r="D6103">
        <v>39.554000000000002</v>
      </c>
      <c r="E6103">
        <v>3.1764433800915599</v>
      </c>
    </row>
    <row r="6104" spans="2:5" x14ac:dyDescent="0.2">
      <c r="B6104">
        <v>5.0841614666621497</v>
      </c>
      <c r="C6104">
        <v>8.5585010111111099</v>
      </c>
      <c r="D6104">
        <v>39.56</v>
      </c>
      <c r="E6104">
        <v>3.1751903734723501</v>
      </c>
    </row>
    <row r="6105" spans="2:5" x14ac:dyDescent="0.2">
      <c r="B6105">
        <v>5.0849947999954903</v>
      </c>
      <c r="C6105">
        <v>8.6508889</v>
      </c>
      <c r="D6105">
        <v>39.567</v>
      </c>
      <c r="E6105">
        <v>3.1673023984694701</v>
      </c>
    </row>
    <row r="6106" spans="2:5" x14ac:dyDescent="0.2">
      <c r="B6106">
        <v>5.0858281333288202</v>
      </c>
      <c r="C6106">
        <v>8.7156151333333298</v>
      </c>
      <c r="D6106">
        <v>39.573</v>
      </c>
      <c r="E6106">
        <v>3.1646889846636799</v>
      </c>
    </row>
    <row r="6107" spans="2:5" x14ac:dyDescent="0.2">
      <c r="B6107">
        <v>5.0866614666621501</v>
      </c>
      <c r="C6107">
        <v>8.6738224333333296</v>
      </c>
      <c r="D6107">
        <v>39.58</v>
      </c>
      <c r="E6107">
        <v>3.15998722649252</v>
      </c>
    </row>
    <row r="6108" spans="2:5" x14ac:dyDescent="0.2">
      <c r="B6108">
        <v>5.0874947999954898</v>
      </c>
      <c r="C6108">
        <v>8.5611173111111096</v>
      </c>
      <c r="D6108">
        <v>39.585999999999999</v>
      </c>
      <c r="E6108">
        <v>3.16528565448235</v>
      </c>
    </row>
    <row r="6109" spans="2:5" x14ac:dyDescent="0.2">
      <c r="B6109">
        <v>5.0883281333288197</v>
      </c>
      <c r="C6109">
        <v>8.4808727333333298</v>
      </c>
      <c r="D6109">
        <v>39.593000000000004</v>
      </c>
      <c r="E6109">
        <v>3.1512877805362498</v>
      </c>
    </row>
    <row r="6110" spans="2:5" x14ac:dyDescent="0.2">
      <c r="B6110">
        <v>5.0891614666621496</v>
      </c>
      <c r="C6110">
        <v>8.5121480444444497</v>
      </c>
      <c r="D6110">
        <v>39.598999999999997</v>
      </c>
      <c r="E6110">
        <v>3.1366097029968598</v>
      </c>
    </row>
    <row r="6111" spans="2:5" x14ac:dyDescent="0.2">
      <c r="B6111">
        <v>5.0899947999954902</v>
      </c>
      <c r="C6111">
        <v>8.6160846555555608</v>
      </c>
      <c r="D6111">
        <v>39.606000000000002</v>
      </c>
      <c r="E6111">
        <v>3.1263231153229101</v>
      </c>
    </row>
    <row r="6112" spans="2:5" x14ac:dyDescent="0.2">
      <c r="B6112">
        <v>5.0908281333288201</v>
      </c>
      <c r="C6112">
        <v>8.6879122111111098</v>
      </c>
      <c r="D6112">
        <v>39.612000000000002</v>
      </c>
      <c r="E6112">
        <v>3.1249507747399599</v>
      </c>
    </row>
    <row r="6113" spans="2:5" x14ac:dyDescent="0.2">
      <c r="B6113">
        <v>5.09166146666215</v>
      </c>
      <c r="C6113">
        <v>8.6448840888888903</v>
      </c>
      <c r="D6113">
        <v>39.619</v>
      </c>
      <c r="E6113">
        <v>3.1285785272375</v>
      </c>
    </row>
    <row r="6114" spans="2:5" x14ac:dyDescent="0.2">
      <c r="B6114">
        <v>5.0924947999954897</v>
      </c>
      <c r="C6114">
        <v>8.5337382777777808</v>
      </c>
      <c r="D6114">
        <v>39.625</v>
      </c>
      <c r="E6114">
        <v>3.1261799145664302</v>
      </c>
    </row>
    <row r="6115" spans="2:5" x14ac:dyDescent="0.2">
      <c r="B6115">
        <v>5.0933281333288196</v>
      </c>
      <c r="C6115">
        <v>8.4523978</v>
      </c>
      <c r="D6115">
        <v>39.631</v>
      </c>
      <c r="E6115">
        <v>3.1184470737164101</v>
      </c>
    </row>
    <row r="6116" spans="2:5" x14ac:dyDescent="0.2">
      <c r="B6116">
        <v>5.0941614666621504</v>
      </c>
      <c r="C6116">
        <v>8.4763483888888906</v>
      </c>
      <c r="D6116">
        <v>39.637999999999998</v>
      </c>
      <c r="E6116">
        <v>3.10579767356051</v>
      </c>
    </row>
    <row r="6117" spans="2:5" x14ac:dyDescent="0.2">
      <c r="B6117">
        <v>5.0949947999954901</v>
      </c>
      <c r="C6117">
        <v>8.5683394333333407</v>
      </c>
      <c r="D6117">
        <v>39.643999999999998</v>
      </c>
      <c r="E6117">
        <v>3.0973607623244499</v>
      </c>
    </row>
    <row r="6118" spans="2:5" x14ac:dyDescent="0.2">
      <c r="B6118">
        <v>5.09582813332882</v>
      </c>
      <c r="C6118">
        <v>8.6273508555555605</v>
      </c>
      <c r="D6118">
        <v>39.651000000000003</v>
      </c>
      <c r="E6118">
        <v>3.10322005994384</v>
      </c>
    </row>
    <row r="6119" spans="2:5" x14ac:dyDescent="0.2">
      <c r="B6119">
        <v>5.0966614666621499</v>
      </c>
      <c r="C6119">
        <v>8.5840729555555608</v>
      </c>
      <c r="D6119">
        <v>39.656999999999996</v>
      </c>
      <c r="E6119">
        <v>3.0891625190158698</v>
      </c>
    </row>
    <row r="6120" spans="2:5" x14ac:dyDescent="0.2">
      <c r="B6120">
        <v>5.0974947999954896</v>
      </c>
      <c r="C6120">
        <v>8.4663932777777795</v>
      </c>
      <c r="D6120">
        <v>39.664000000000001</v>
      </c>
      <c r="E6120">
        <v>3.0859405019950299</v>
      </c>
    </row>
    <row r="6121" spans="2:5" x14ac:dyDescent="0.2">
      <c r="B6121">
        <v>5.0983281333288204</v>
      </c>
      <c r="C6121">
        <v>8.3772899111111201</v>
      </c>
      <c r="D6121">
        <v>39.67</v>
      </c>
      <c r="E6121">
        <v>3.0863462374717199</v>
      </c>
    </row>
    <row r="6122" spans="2:5" x14ac:dyDescent="0.2">
      <c r="B6122">
        <v>5.0991614666621601</v>
      </c>
      <c r="C6122">
        <v>8.3934809777777808</v>
      </c>
      <c r="D6122">
        <v>39.677</v>
      </c>
      <c r="E6122">
        <v>3.0817160796788099</v>
      </c>
    </row>
    <row r="6123" spans="2:5" x14ac:dyDescent="0.2">
      <c r="B6123">
        <v>5.09999479999549</v>
      </c>
      <c r="C6123">
        <v>8.4807285555555598</v>
      </c>
      <c r="D6123">
        <v>39.683</v>
      </c>
      <c r="E6123">
        <v>3.0949502162570099</v>
      </c>
    </row>
    <row r="6124" spans="2:5" x14ac:dyDescent="0.2">
      <c r="B6124">
        <v>5.1008281333288199</v>
      </c>
      <c r="C6124">
        <v>8.5386452666666699</v>
      </c>
      <c r="D6124">
        <v>39.69</v>
      </c>
      <c r="E6124">
        <v>3.1079337515113599</v>
      </c>
    </row>
    <row r="6125" spans="2:5" x14ac:dyDescent="0.2">
      <c r="B6125">
        <v>5.1016614666621596</v>
      </c>
      <c r="C6125">
        <v>8.4891817888888905</v>
      </c>
      <c r="D6125">
        <v>39.695999999999998</v>
      </c>
      <c r="E6125">
        <v>3.1100578960658498</v>
      </c>
    </row>
    <row r="6126" spans="2:5" x14ac:dyDescent="0.2">
      <c r="B6126">
        <v>5.1024947999954904</v>
      </c>
      <c r="C6126">
        <v>8.3756002888888901</v>
      </c>
      <c r="D6126">
        <v>39.703000000000003</v>
      </c>
      <c r="E6126">
        <v>3.1047594680760202</v>
      </c>
    </row>
    <row r="6127" spans="2:5" x14ac:dyDescent="0.2">
      <c r="B6127">
        <v>5.1033281333288203</v>
      </c>
      <c r="C6127">
        <v>8.2970027666666706</v>
      </c>
      <c r="D6127">
        <v>39.709000000000003</v>
      </c>
      <c r="E6127">
        <v>3.09733689553171</v>
      </c>
    </row>
    <row r="6128" spans="2:5" x14ac:dyDescent="0.2">
      <c r="B6128">
        <v>5.10416146666216</v>
      </c>
      <c r="C6128">
        <v>8.3263658555555509</v>
      </c>
      <c r="D6128">
        <v>39.716000000000001</v>
      </c>
      <c r="E6128">
        <v>3.1017641855862701</v>
      </c>
    </row>
    <row r="6129" spans="2:5" x14ac:dyDescent="0.2">
      <c r="B6129">
        <v>5.1049947999954899</v>
      </c>
      <c r="C6129">
        <v>8.4178765111111105</v>
      </c>
      <c r="D6129">
        <v>39.722000000000001</v>
      </c>
      <c r="E6129">
        <v>3.1166331974676398</v>
      </c>
    </row>
    <row r="6130" spans="2:5" x14ac:dyDescent="0.2">
      <c r="B6130">
        <v>5.1058281333288198</v>
      </c>
      <c r="C6130">
        <v>8.4673381444444402</v>
      </c>
      <c r="D6130">
        <v>39.728000000000002</v>
      </c>
      <c r="E6130">
        <v>3.13251654804075</v>
      </c>
    </row>
    <row r="6131" spans="2:5" x14ac:dyDescent="0.2">
      <c r="B6131">
        <v>5.1066614666621604</v>
      </c>
      <c r="C6131">
        <v>8.4042145999999995</v>
      </c>
      <c r="D6131">
        <v>39.734999999999999</v>
      </c>
      <c r="E6131">
        <v>3.1546887985026899</v>
      </c>
    </row>
    <row r="6132" spans="2:5" x14ac:dyDescent="0.2">
      <c r="B6132">
        <v>5.1074947999954903</v>
      </c>
      <c r="C6132">
        <v>8.2667107333333298</v>
      </c>
      <c r="D6132">
        <v>39.741</v>
      </c>
      <c r="E6132">
        <v>3.1691878750964801</v>
      </c>
    </row>
    <row r="6133" spans="2:5" x14ac:dyDescent="0.2">
      <c r="B6133">
        <v>5.1083281333288202</v>
      </c>
      <c r="C6133">
        <v>8.1731132111111098</v>
      </c>
      <c r="D6133">
        <v>39.747999999999998</v>
      </c>
      <c r="E6133">
        <v>3.1780066550164898</v>
      </c>
    </row>
    <row r="6134" spans="2:5" x14ac:dyDescent="0.2">
      <c r="B6134">
        <v>5.1091614666621599</v>
      </c>
      <c r="C6134">
        <v>8.1911075666666697</v>
      </c>
      <c r="D6134">
        <v>39.753999999999998</v>
      </c>
      <c r="E6134">
        <v>3.16122829971536</v>
      </c>
    </row>
    <row r="6135" spans="2:5" x14ac:dyDescent="0.2">
      <c r="B6135">
        <v>5.1099947999954898</v>
      </c>
      <c r="C6135">
        <v>8.2879488222222193</v>
      </c>
      <c r="D6135">
        <v>39.761000000000003</v>
      </c>
      <c r="E6135">
        <v>3.1539966615130299</v>
      </c>
    </row>
    <row r="6136" spans="2:5" x14ac:dyDescent="0.2">
      <c r="B6136">
        <v>5.1108281333288197</v>
      </c>
      <c r="C6136">
        <v>8.3515341222222208</v>
      </c>
      <c r="D6136">
        <v>39.767000000000003</v>
      </c>
      <c r="E6136">
        <v>3.1715387541820599</v>
      </c>
    </row>
    <row r="6137" spans="2:5" x14ac:dyDescent="0.2">
      <c r="B6137">
        <v>5.1116614666621603</v>
      </c>
      <c r="C6137">
        <v>8.3130232777777806</v>
      </c>
      <c r="D6137">
        <v>39.774000000000001</v>
      </c>
      <c r="E6137">
        <v>3.1834721505555499</v>
      </c>
    </row>
    <row r="6138" spans="2:5" x14ac:dyDescent="0.2">
      <c r="B6138">
        <v>5.1124947999954902</v>
      </c>
      <c r="C6138">
        <v>8.2035280777777793</v>
      </c>
      <c r="D6138">
        <v>39.78</v>
      </c>
      <c r="E6138">
        <v>3.1962886182606698</v>
      </c>
    </row>
    <row r="6139" spans="2:5" x14ac:dyDescent="0.2">
      <c r="B6139">
        <v>5.1133281333288201</v>
      </c>
      <c r="C6139">
        <v>8.1191628444444497</v>
      </c>
      <c r="D6139">
        <v>39.786999999999999</v>
      </c>
      <c r="E6139">
        <v>3.1977564260146099</v>
      </c>
    </row>
    <row r="6140" spans="2:5" x14ac:dyDescent="0.2">
      <c r="B6140">
        <v>5.1141614666621598</v>
      </c>
      <c r="C6140">
        <v>8.1302239555555609</v>
      </c>
      <c r="D6140">
        <v>39.792999999999999</v>
      </c>
      <c r="E6140">
        <v>3.1974103575197801</v>
      </c>
    </row>
    <row r="6141" spans="2:5" x14ac:dyDescent="0.2">
      <c r="B6141">
        <v>5.1149947999954897</v>
      </c>
      <c r="C6141">
        <v>8.2079555333333296</v>
      </c>
      <c r="D6141">
        <v>39.799999999999997</v>
      </c>
      <c r="E6141">
        <v>3.1863122988924402</v>
      </c>
    </row>
    <row r="6142" spans="2:5" x14ac:dyDescent="0.2">
      <c r="B6142">
        <v>5.1158281333288196</v>
      </c>
      <c r="C6142">
        <v>8.2573012666666692</v>
      </c>
      <c r="D6142">
        <v>39.805999999999997</v>
      </c>
      <c r="E6142">
        <v>3.16032136159098</v>
      </c>
    </row>
    <row r="6143" spans="2:5" x14ac:dyDescent="0.2">
      <c r="B6143">
        <v>5.1166614666621602</v>
      </c>
      <c r="C6143">
        <v>8.2115186555555599</v>
      </c>
      <c r="D6143">
        <v>39.813000000000002</v>
      </c>
      <c r="E6143">
        <v>3.14774356181332</v>
      </c>
    </row>
    <row r="6144" spans="2:5" x14ac:dyDescent="0.2">
      <c r="B6144">
        <v>5.1174947999954901</v>
      </c>
      <c r="C6144">
        <v>8.1002045888888894</v>
      </c>
      <c r="D6144">
        <v>39.819000000000003</v>
      </c>
      <c r="E6144">
        <v>3.1293064644162798</v>
      </c>
    </row>
    <row r="6145" spans="2:5" x14ac:dyDescent="0.2">
      <c r="B6145">
        <v>5.11832813332882</v>
      </c>
      <c r="C6145">
        <v>8.0186901777777795</v>
      </c>
      <c r="D6145">
        <v>39.826000000000001</v>
      </c>
      <c r="E6145">
        <v>3.1160365276489599</v>
      </c>
    </row>
    <row r="6146" spans="2:5" x14ac:dyDescent="0.2">
      <c r="B6146">
        <v>5.1191614666621597</v>
      </c>
      <c r="C6146">
        <v>8.0329960000000007</v>
      </c>
      <c r="D6146">
        <v>39.832000000000001</v>
      </c>
      <c r="E6146">
        <v>3.1009646480292501</v>
      </c>
    </row>
    <row r="6147" spans="2:5" x14ac:dyDescent="0.2">
      <c r="B6147">
        <v>5.1199947999954896</v>
      </c>
      <c r="C6147">
        <v>8.1120255222222202</v>
      </c>
      <c r="D6147">
        <v>39.838000000000001</v>
      </c>
      <c r="E6147">
        <v>3.1070626135761001</v>
      </c>
    </row>
    <row r="6148" spans="2:5" x14ac:dyDescent="0.2">
      <c r="B6148">
        <v>5.12082813332876</v>
      </c>
      <c r="C6148">
        <v>8.1599449666666697</v>
      </c>
      <c r="D6148">
        <v>39.844999999999999</v>
      </c>
      <c r="E6148">
        <v>3.1046043339231599</v>
      </c>
    </row>
    <row r="6149" spans="2:5" x14ac:dyDescent="0.2">
      <c r="B6149">
        <v>5.1216614666620899</v>
      </c>
      <c r="C6149">
        <v>8.1114688555555592</v>
      </c>
      <c r="D6149">
        <v>39.850999999999999</v>
      </c>
      <c r="E6149">
        <v>3.1072774147108202</v>
      </c>
    </row>
    <row r="6150" spans="2:5" x14ac:dyDescent="0.2">
      <c r="B6150">
        <v>5.1224947999954296</v>
      </c>
      <c r="C6150">
        <v>7.9996412000000001</v>
      </c>
      <c r="D6150">
        <v>39.857999999999997</v>
      </c>
      <c r="E6150">
        <v>3.0936972096377899</v>
      </c>
    </row>
    <row r="6151" spans="2:5" x14ac:dyDescent="0.2">
      <c r="B6151">
        <v>5.1233281333287604</v>
      </c>
      <c r="C6151">
        <v>7.9232202333333301</v>
      </c>
      <c r="D6151">
        <v>39.863999999999997</v>
      </c>
      <c r="E6151">
        <v>3.0826707513886902</v>
      </c>
    </row>
    <row r="6152" spans="2:5" x14ac:dyDescent="0.2">
      <c r="B6152">
        <v>5.1241614666620903</v>
      </c>
      <c r="C6152">
        <v>7.9524308777777799</v>
      </c>
      <c r="D6152">
        <v>39.871000000000002</v>
      </c>
      <c r="E6152">
        <v>3.0909167282827701</v>
      </c>
    </row>
    <row r="6153" spans="2:5" x14ac:dyDescent="0.2">
      <c r="B6153">
        <v>5.12499479999543</v>
      </c>
      <c r="C6153">
        <v>8.0396698666666708</v>
      </c>
      <c r="D6153">
        <v>39.877000000000002</v>
      </c>
      <c r="E6153">
        <v>3.0918475331998998</v>
      </c>
    </row>
    <row r="6154" spans="2:5" x14ac:dyDescent="0.2">
      <c r="B6154">
        <v>5.1258281333287599</v>
      </c>
      <c r="C6154">
        <v>8.0874726111111208</v>
      </c>
      <c r="D6154">
        <v>39.884</v>
      </c>
      <c r="E6154">
        <v>3.0842220929172401</v>
      </c>
    </row>
    <row r="6155" spans="2:5" x14ac:dyDescent="0.2">
      <c r="B6155">
        <v>5.1266614666620898</v>
      </c>
      <c r="C6155">
        <v>8.02463557777779</v>
      </c>
      <c r="D6155">
        <v>39.89</v>
      </c>
      <c r="E6155">
        <v>3.08220534893012</v>
      </c>
    </row>
    <row r="6156" spans="2:5" x14ac:dyDescent="0.2">
      <c r="B6156">
        <v>5.1274947999954303</v>
      </c>
      <c r="C6156">
        <v>7.9010034111111196</v>
      </c>
      <c r="D6156">
        <v>39.896999999999998</v>
      </c>
      <c r="E6156">
        <v>3.0822530825156198</v>
      </c>
    </row>
    <row r="6157" spans="2:5" x14ac:dyDescent="0.2">
      <c r="B6157">
        <v>5.1283281333287603</v>
      </c>
      <c r="C6157">
        <v>7.8094819555555599</v>
      </c>
      <c r="D6157">
        <v>39.902999999999999</v>
      </c>
      <c r="E6157">
        <v>3.0831600206399998</v>
      </c>
    </row>
    <row r="6158" spans="2:5" x14ac:dyDescent="0.2">
      <c r="B6158">
        <v>5.1291614666620902</v>
      </c>
      <c r="C6158">
        <v>7.82404794444445</v>
      </c>
      <c r="D6158">
        <v>39.909999999999997</v>
      </c>
      <c r="E6158">
        <v>3.1011913825603399</v>
      </c>
    </row>
    <row r="6159" spans="2:5" x14ac:dyDescent="0.2">
      <c r="B6159">
        <v>5.1299947999954298</v>
      </c>
      <c r="C6159">
        <v>7.9056631666666703</v>
      </c>
      <c r="D6159">
        <v>39.915999999999997</v>
      </c>
      <c r="E6159">
        <v>3.1144971195167801</v>
      </c>
    </row>
    <row r="6160" spans="2:5" x14ac:dyDescent="0.2">
      <c r="B6160">
        <v>5.1308281333287598</v>
      </c>
      <c r="C6160">
        <v>7.96440637777778</v>
      </c>
      <c r="D6160">
        <v>39.923000000000002</v>
      </c>
      <c r="E6160">
        <v>3.1167883316204898</v>
      </c>
    </row>
    <row r="6161" spans="2:5" x14ac:dyDescent="0.2">
      <c r="B6161">
        <v>5.1316614666620897</v>
      </c>
      <c r="C6161">
        <v>7.9227606777777799</v>
      </c>
      <c r="D6161">
        <v>39.929000000000002</v>
      </c>
      <c r="E6161">
        <v>3.1292229306416699</v>
      </c>
    </row>
    <row r="6162" spans="2:5" x14ac:dyDescent="0.2">
      <c r="B6162">
        <v>5.1324947999954302</v>
      </c>
      <c r="C6162">
        <v>7.8188857444444402</v>
      </c>
      <c r="D6162">
        <v>39.935000000000002</v>
      </c>
      <c r="E6162">
        <v>3.1415023955099901</v>
      </c>
    </row>
    <row r="6163" spans="2:5" x14ac:dyDescent="0.2">
      <c r="B6163">
        <v>5.1333281333287601</v>
      </c>
      <c r="C6163">
        <v>7.7427767222222199</v>
      </c>
      <c r="D6163">
        <v>39.942</v>
      </c>
      <c r="E6163">
        <v>3.1522543856424998</v>
      </c>
    </row>
    <row r="6164" spans="2:5" x14ac:dyDescent="0.2">
      <c r="B6164">
        <v>5.1341614666620901</v>
      </c>
      <c r="C6164">
        <v>7.7569927333333402</v>
      </c>
      <c r="D6164">
        <v>39.948</v>
      </c>
      <c r="E6164">
        <v>3.1277073893022398</v>
      </c>
    </row>
    <row r="6165" spans="2:5" x14ac:dyDescent="0.2">
      <c r="B6165">
        <v>5.1349947999954297</v>
      </c>
      <c r="C6165">
        <v>7.8303836999999996</v>
      </c>
      <c r="D6165">
        <v>39.954999999999998</v>
      </c>
      <c r="E6165">
        <v>3.1210724209185798</v>
      </c>
    </row>
    <row r="6166" spans="2:5" x14ac:dyDescent="0.2">
      <c r="B6166">
        <v>5.1358281333287596</v>
      </c>
      <c r="C6166">
        <v>7.8744195111111104</v>
      </c>
      <c r="D6166">
        <v>39.960999999999999</v>
      </c>
      <c r="E6166">
        <v>3.1309174729267002</v>
      </c>
    </row>
    <row r="6167" spans="2:5" x14ac:dyDescent="0.2">
      <c r="B6167">
        <v>5.1366614666620896</v>
      </c>
      <c r="C6167">
        <v>7.8323109333333303</v>
      </c>
      <c r="D6167">
        <v>39.968000000000004</v>
      </c>
      <c r="E6167">
        <v>3.1685554050886902</v>
      </c>
    </row>
    <row r="6168" spans="2:5" x14ac:dyDescent="0.2">
      <c r="B6168">
        <v>5.1374947999954301</v>
      </c>
      <c r="C6168">
        <v>7.73115127777778</v>
      </c>
      <c r="D6168">
        <v>39.973999999999997</v>
      </c>
      <c r="E6168">
        <v>3.1903338534703001</v>
      </c>
    </row>
    <row r="6169" spans="2:5" x14ac:dyDescent="0.2">
      <c r="B6169">
        <v>5.13832813332876</v>
      </c>
      <c r="C6169">
        <v>7.6543904444444504</v>
      </c>
      <c r="D6169">
        <v>39.981000000000002</v>
      </c>
      <c r="E6169">
        <v>3.19239833104292</v>
      </c>
    </row>
    <row r="6170" spans="2:5" x14ac:dyDescent="0.2">
      <c r="B6170">
        <v>5.1391614666620899</v>
      </c>
      <c r="C6170">
        <v>7.6653472111111096</v>
      </c>
      <c r="D6170">
        <v>39.987000000000002</v>
      </c>
      <c r="E6170">
        <v>3.17797085482737</v>
      </c>
    </row>
    <row r="6171" spans="2:5" x14ac:dyDescent="0.2">
      <c r="B6171">
        <v>5.1399947999954296</v>
      </c>
      <c r="C6171">
        <v>7.7368194666666703</v>
      </c>
    </row>
    <row r="6172" spans="2:5" x14ac:dyDescent="0.2">
      <c r="B6172">
        <v>5.1408281333287604</v>
      </c>
      <c r="C6172">
        <v>7.7828013</v>
      </c>
    </row>
    <row r="6173" spans="2:5" x14ac:dyDescent="0.2">
      <c r="B6173">
        <v>5.1416614666621001</v>
      </c>
      <c r="C6173">
        <v>7.7384720222222301</v>
      </c>
    </row>
    <row r="6174" spans="2:5" x14ac:dyDescent="0.2">
      <c r="B6174">
        <v>5.14249479999543</v>
      </c>
      <c r="C6174">
        <v>7.6341352333333399</v>
      </c>
    </row>
    <row r="6175" spans="2:5" x14ac:dyDescent="0.2">
      <c r="B6175">
        <v>5.1433281333287599</v>
      </c>
      <c r="C6175">
        <v>7.5556892333333403</v>
      </c>
    </row>
    <row r="6176" spans="2:5" x14ac:dyDescent="0.2">
      <c r="B6176">
        <v>5.1441614666620996</v>
      </c>
      <c r="C6176">
        <v>7.5633035777777797</v>
      </c>
    </row>
    <row r="6177" spans="2:3" x14ac:dyDescent="0.2">
      <c r="B6177">
        <v>5.1449947999954304</v>
      </c>
      <c r="C6177">
        <v>7.6343630111111196</v>
      </c>
    </row>
    <row r="6178" spans="2:3" x14ac:dyDescent="0.2">
      <c r="B6178">
        <v>5.1458281333287603</v>
      </c>
      <c r="C6178">
        <v>7.68712698888889</v>
      </c>
    </row>
    <row r="6179" spans="2:3" x14ac:dyDescent="0.2">
      <c r="B6179">
        <v>5.1466614666621</v>
      </c>
      <c r="C6179">
        <v>7.6534639111111202</v>
      </c>
    </row>
    <row r="6180" spans="2:3" x14ac:dyDescent="0.2">
      <c r="B6180">
        <v>5.1474947999954299</v>
      </c>
      <c r="C6180">
        <v>7.5574754000000004</v>
      </c>
    </row>
    <row r="6181" spans="2:3" x14ac:dyDescent="0.2">
      <c r="B6181">
        <v>5.1483281333287598</v>
      </c>
      <c r="C6181">
        <v>7.4810629333333303</v>
      </c>
    </row>
    <row r="6182" spans="2:3" x14ac:dyDescent="0.2">
      <c r="B6182">
        <v>5.1491614666621004</v>
      </c>
      <c r="C6182">
        <v>7.4914686444444403</v>
      </c>
    </row>
    <row r="6183" spans="2:3" x14ac:dyDescent="0.2">
      <c r="B6183">
        <v>5.1499947999954303</v>
      </c>
      <c r="C6183">
        <v>7.5603168777777796</v>
      </c>
    </row>
    <row r="6184" spans="2:3" x14ac:dyDescent="0.2">
      <c r="B6184">
        <v>5.1508281333287602</v>
      </c>
      <c r="C6184">
        <v>7.6085405111111202</v>
      </c>
    </row>
    <row r="6185" spans="2:3" x14ac:dyDescent="0.2">
      <c r="B6185">
        <v>5.1516614666620999</v>
      </c>
      <c r="C6185">
        <v>7.5682266666666704</v>
      </c>
    </row>
    <row r="6186" spans="2:3" x14ac:dyDescent="0.2">
      <c r="B6186">
        <v>5.1524947999954298</v>
      </c>
      <c r="C6186">
        <v>7.4707733555555604</v>
      </c>
    </row>
    <row r="6187" spans="2:3" x14ac:dyDescent="0.2">
      <c r="B6187">
        <v>5.1533281333287597</v>
      </c>
      <c r="C6187">
        <v>7.3911063666666701</v>
      </c>
    </row>
    <row r="6188" spans="2:3" x14ac:dyDescent="0.2">
      <c r="B6188">
        <v>5.1541614666621003</v>
      </c>
      <c r="C6188">
        <v>7.3992374777777803</v>
      </c>
    </row>
    <row r="6189" spans="2:3" x14ac:dyDescent="0.2">
      <c r="B6189">
        <v>5.1549947999954302</v>
      </c>
      <c r="C6189">
        <v>7.4654696777777803</v>
      </c>
    </row>
    <row r="6190" spans="2:3" x14ac:dyDescent="0.2">
      <c r="B6190">
        <v>5.1558281333287601</v>
      </c>
      <c r="C6190">
        <v>7.5111204444444502</v>
      </c>
    </row>
    <row r="6191" spans="2:3" x14ac:dyDescent="0.2">
      <c r="B6191">
        <v>5.1566614666620998</v>
      </c>
      <c r="C6191">
        <v>7.4748264000000102</v>
      </c>
    </row>
    <row r="6192" spans="2:3" x14ac:dyDescent="0.2">
      <c r="B6192">
        <v>5.1574947999954297</v>
      </c>
      <c r="C6192">
        <v>7.3793116888888903</v>
      </c>
    </row>
    <row r="6193" spans="2:3" x14ac:dyDescent="0.2">
      <c r="B6193">
        <v>5.1583281333287596</v>
      </c>
      <c r="C6193">
        <v>7.3080854000000004</v>
      </c>
    </row>
    <row r="6194" spans="2:3" x14ac:dyDescent="0.2">
      <c r="B6194">
        <v>5.1591614666621002</v>
      </c>
      <c r="C6194">
        <v>7.3202268555555596</v>
      </c>
    </row>
    <row r="6195" spans="2:3" x14ac:dyDescent="0.2">
      <c r="B6195">
        <v>5.1599947999954301</v>
      </c>
      <c r="C6195">
        <v>7.38760358888889</v>
      </c>
    </row>
    <row r="6196" spans="2:3" x14ac:dyDescent="0.2">
      <c r="B6196">
        <v>5.16082813332876</v>
      </c>
      <c r="C6196">
        <v>7.4342379888888903</v>
      </c>
    </row>
    <row r="6197" spans="2:3" x14ac:dyDescent="0.2">
      <c r="B6197">
        <v>5.1616614666620997</v>
      </c>
      <c r="C6197">
        <v>7.3980155888888897</v>
      </c>
    </row>
    <row r="6198" spans="2:3" x14ac:dyDescent="0.2">
      <c r="B6198">
        <v>5.1624947999954296</v>
      </c>
      <c r="C6198">
        <v>7.31236466666667</v>
      </c>
    </row>
    <row r="6199" spans="2:3" x14ac:dyDescent="0.2">
      <c r="B6199">
        <v>5.1633281333287604</v>
      </c>
      <c r="C6199">
        <v>7.2436781888888904</v>
      </c>
    </row>
    <row r="6200" spans="2:3" x14ac:dyDescent="0.2">
      <c r="B6200">
        <v>5.1641614666621001</v>
      </c>
      <c r="C6200">
        <v>7.25290827777778</v>
      </c>
    </row>
    <row r="6201" spans="2:3" x14ac:dyDescent="0.2">
      <c r="B6201">
        <v>5.16499479999543</v>
      </c>
      <c r="C6201">
        <v>7.31572808888889</v>
      </c>
    </row>
    <row r="6202" spans="2:3" x14ac:dyDescent="0.2">
      <c r="B6202">
        <v>5.1658281333287697</v>
      </c>
      <c r="C6202">
        <v>7.35998746666667</v>
      </c>
    </row>
    <row r="6203" spans="2:3" x14ac:dyDescent="0.2">
      <c r="B6203">
        <v>5.1666614666620996</v>
      </c>
      <c r="C6203">
        <v>7.3272574888888897</v>
      </c>
    </row>
    <row r="6204" spans="2:3" x14ac:dyDescent="0.2">
      <c r="B6204">
        <v>5.1674947999954304</v>
      </c>
      <c r="C6204">
        <v>7.2388066444444501</v>
      </c>
    </row>
    <row r="6205" spans="2:3" x14ac:dyDescent="0.2">
      <c r="B6205">
        <v>5.1683281333287701</v>
      </c>
      <c r="C6205">
        <v>7.1719600333333302</v>
      </c>
    </row>
    <row r="6206" spans="2:3" x14ac:dyDescent="0.2">
      <c r="B6206">
        <v>5.1691614666621</v>
      </c>
      <c r="C6206">
        <v>7.1805085111111104</v>
      </c>
    </row>
    <row r="6207" spans="2:3" x14ac:dyDescent="0.2">
      <c r="B6207">
        <v>5.1699947999954299</v>
      </c>
      <c r="C6207">
        <v>7.2419621444444502</v>
      </c>
    </row>
    <row r="6208" spans="2:3" x14ac:dyDescent="0.2">
      <c r="B6208">
        <v>5.1708281333287696</v>
      </c>
      <c r="C6208">
        <v>7.28585911111111</v>
      </c>
    </row>
    <row r="6209" spans="2:3" x14ac:dyDescent="0.2">
      <c r="B6209">
        <v>5.1716614666621004</v>
      </c>
      <c r="C6209">
        <v>7.2531984888888896</v>
      </c>
    </row>
    <row r="6210" spans="2:3" x14ac:dyDescent="0.2">
      <c r="B6210">
        <v>5.1724947999954303</v>
      </c>
      <c r="C6210">
        <v>7.1676274777777804</v>
      </c>
    </row>
    <row r="6211" spans="2:3" x14ac:dyDescent="0.2">
      <c r="B6211">
        <v>5.17332813332877</v>
      </c>
      <c r="C6211">
        <v>7.1015043333333399</v>
      </c>
    </row>
    <row r="6212" spans="2:3" x14ac:dyDescent="0.2">
      <c r="B6212">
        <v>5.1741614666620999</v>
      </c>
      <c r="C6212">
        <v>7.1168842222222297</v>
      </c>
    </row>
    <row r="6213" spans="2:3" x14ac:dyDescent="0.2">
      <c r="B6213">
        <v>5.1749947999954298</v>
      </c>
      <c r="C6213">
        <v>7.18560683333334</v>
      </c>
    </row>
    <row r="6214" spans="2:3" x14ac:dyDescent="0.2">
      <c r="B6214">
        <v>5.1758281333287703</v>
      </c>
      <c r="C6214">
        <v>7.22828497777778</v>
      </c>
    </row>
    <row r="6215" spans="2:3" x14ac:dyDescent="0.2">
      <c r="B6215">
        <v>5.1766614666621003</v>
      </c>
      <c r="C6215">
        <v>7.1891075666666699</v>
      </c>
    </row>
    <row r="6216" spans="2:3" x14ac:dyDescent="0.2">
      <c r="B6216">
        <v>5.1774947999954302</v>
      </c>
      <c r="C6216">
        <v>7.0961338777777803</v>
      </c>
    </row>
    <row r="6217" spans="2:3" x14ac:dyDescent="0.2">
      <c r="B6217">
        <v>5.1783281333287698</v>
      </c>
      <c r="C6217">
        <v>7.0259642777777902</v>
      </c>
    </row>
    <row r="6218" spans="2:3" x14ac:dyDescent="0.2">
      <c r="B6218">
        <v>5.1791614666620998</v>
      </c>
      <c r="C6218">
        <v>7.0358671222222302</v>
      </c>
    </row>
    <row r="6219" spans="2:3" x14ac:dyDescent="0.2">
      <c r="B6219">
        <v>5.1799947999954297</v>
      </c>
      <c r="C6219">
        <v>7.1003253555555599</v>
      </c>
    </row>
    <row r="6220" spans="2:3" x14ac:dyDescent="0.2">
      <c r="B6220">
        <v>5.1808281333287702</v>
      </c>
      <c r="C6220">
        <v>7.1469607555555603</v>
      </c>
    </row>
    <row r="6221" spans="2:3" x14ac:dyDescent="0.2">
      <c r="B6221">
        <v>5.1816614666621001</v>
      </c>
      <c r="C6221">
        <v>7.1178642333333402</v>
      </c>
    </row>
    <row r="6222" spans="2:3" x14ac:dyDescent="0.2">
      <c r="B6222">
        <v>5.1824947999954301</v>
      </c>
      <c r="C6222">
        <v>7.0344487444444503</v>
      </c>
    </row>
    <row r="6223" spans="2:3" x14ac:dyDescent="0.2">
      <c r="B6223">
        <v>5.1833281333287697</v>
      </c>
      <c r="C6223">
        <v>6.9706478888888901</v>
      </c>
    </row>
    <row r="6224" spans="2:3" x14ac:dyDescent="0.2">
      <c r="B6224">
        <v>5.1841614666620996</v>
      </c>
      <c r="C6224">
        <v>6.9770795666666698</v>
      </c>
    </row>
    <row r="6225" spans="2:3" x14ac:dyDescent="0.2">
      <c r="B6225">
        <v>5.1849947999954402</v>
      </c>
      <c r="C6225">
        <v>7.0369758444444503</v>
      </c>
    </row>
    <row r="6226" spans="2:3" x14ac:dyDescent="0.2">
      <c r="B6226">
        <v>5.1858281333287701</v>
      </c>
      <c r="C6226">
        <v>7.0789888333333399</v>
      </c>
    </row>
    <row r="6227" spans="2:3" x14ac:dyDescent="0.2">
      <c r="B6227">
        <v>5.1866614666621</v>
      </c>
      <c r="C6227">
        <v>7.04868867777778</v>
      </c>
    </row>
    <row r="6228" spans="2:3" x14ac:dyDescent="0.2">
      <c r="B6228">
        <v>5.18749479999543</v>
      </c>
      <c r="C6228">
        <v>6.9686292111111099</v>
      </c>
    </row>
    <row r="6229" spans="2:3" x14ac:dyDescent="0.2">
      <c r="B6229">
        <v>5.1883281333287696</v>
      </c>
      <c r="C6229">
        <v>6.9046490111111103</v>
      </c>
    </row>
    <row r="6230" spans="2:3" x14ac:dyDescent="0.2">
      <c r="B6230">
        <v>5.1891614666621004</v>
      </c>
      <c r="C6230">
        <v>6.9133055333333404</v>
      </c>
    </row>
    <row r="6231" spans="2:3" x14ac:dyDescent="0.2">
      <c r="B6231">
        <v>5.1899947999954401</v>
      </c>
      <c r="C6231">
        <v>6.9725855222222304</v>
      </c>
    </row>
    <row r="6232" spans="2:3" x14ac:dyDescent="0.2">
      <c r="B6232">
        <v>5.19082813332877</v>
      </c>
      <c r="C6232">
        <v>7.0139000888888896</v>
      </c>
    </row>
    <row r="6233" spans="2:3" x14ac:dyDescent="0.2">
      <c r="B6233">
        <v>5.1916614666620999</v>
      </c>
      <c r="C6233">
        <v>6.98437318888889</v>
      </c>
    </row>
    <row r="6234" spans="2:3" x14ac:dyDescent="0.2">
      <c r="B6234">
        <v>5.1924947999954396</v>
      </c>
      <c r="C6234">
        <v>6.8996498222222202</v>
      </c>
    </row>
    <row r="6235" spans="2:3" x14ac:dyDescent="0.2">
      <c r="B6235">
        <v>5.1933281333287704</v>
      </c>
      <c r="C6235">
        <v>6.8357538333333299</v>
      </c>
    </row>
    <row r="6236" spans="2:3" x14ac:dyDescent="0.2">
      <c r="B6236">
        <v>5.1941614666621003</v>
      </c>
      <c r="C6236">
        <v>6.8404767777777797</v>
      </c>
    </row>
    <row r="6237" spans="2:3" x14ac:dyDescent="0.2">
      <c r="B6237">
        <v>5.19499479999544</v>
      </c>
      <c r="C6237">
        <v>6.9005463444444501</v>
      </c>
    </row>
    <row r="6238" spans="2:3" x14ac:dyDescent="0.2">
      <c r="B6238">
        <v>5.1958281333287699</v>
      </c>
      <c r="C6238">
        <v>6.9417853999999997</v>
      </c>
    </row>
    <row r="6239" spans="2:3" x14ac:dyDescent="0.2">
      <c r="B6239">
        <v>5.1966614666620998</v>
      </c>
      <c r="C6239">
        <v>6.9153346555555597</v>
      </c>
    </row>
    <row r="6240" spans="2:3" x14ac:dyDescent="0.2">
      <c r="B6240">
        <v>5.1974947999954404</v>
      </c>
      <c r="C6240">
        <v>6.8365890555555602</v>
      </c>
    </row>
    <row r="6241" spans="2:3" x14ac:dyDescent="0.2">
      <c r="B6241">
        <v>5.1983281333287703</v>
      </c>
      <c r="C6241">
        <v>6.7701982222222297</v>
      </c>
    </row>
    <row r="6242" spans="2:3" x14ac:dyDescent="0.2">
      <c r="B6242">
        <v>5.1991614666621002</v>
      </c>
      <c r="C6242">
        <v>6.76897231111111</v>
      </c>
    </row>
    <row r="6243" spans="2:3" x14ac:dyDescent="0.2">
      <c r="B6243">
        <v>5.1999947999954399</v>
      </c>
      <c r="C6243">
        <v>6.8198442666666699</v>
      </c>
    </row>
    <row r="6244" spans="2:3" x14ac:dyDescent="0.2">
      <c r="B6244">
        <v>5.2008281333287698</v>
      </c>
      <c r="C6244">
        <v>6.8606690777777803</v>
      </c>
    </row>
    <row r="6245" spans="2:3" x14ac:dyDescent="0.2">
      <c r="B6245">
        <v>5.2016614666620997</v>
      </c>
      <c r="C6245">
        <v>6.8374249111111203</v>
      </c>
    </row>
    <row r="6246" spans="2:3" x14ac:dyDescent="0.2">
      <c r="B6246">
        <v>5.2024947999954403</v>
      </c>
      <c r="C6246">
        <v>6.7639764222222301</v>
      </c>
    </row>
    <row r="6247" spans="2:3" x14ac:dyDescent="0.2">
      <c r="B6247">
        <v>5.2033281333287702</v>
      </c>
      <c r="C6247">
        <v>6.7032648555555596</v>
      </c>
    </row>
    <row r="6248" spans="2:3" x14ac:dyDescent="0.2">
      <c r="B6248">
        <v>5.2041614666621001</v>
      </c>
      <c r="C6248">
        <v>6.70970023333334</v>
      </c>
    </row>
    <row r="6249" spans="2:3" x14ac:dyDescent="0.2">
      <c r="B6249">
        <v>5.2049947999954398</v>
      </c>
      <c r="C6249">
        <v>6.7666609777777804</v>
      </c>
    </row>
    <row r="6250" spans="2:3" x14ac:dyDescent="0.2">
      <c r="B6250">
        <v>5.2058281333287697</v>
      </c>
      <c r="C6250">
        <v>6.8066135777777799</v>
      </c>
    </row>
    <row r="6251" spans="2:3" x14ac:dyDescent="0.2">
      <c r="B6251">
        <v>5.2066614666621103</v>
      </c>
      <c r="C6251">
        <v>6.7763453111111103</v>
      </c>
    </row>
    <row r="6252" spans="2:3" x14ac:dyDescent="0.2">
      <c r="B6252">
        <v>5.2074947999954402</v>
      </c>
      <c r="C6252">
        <v>6.6942154</v>
      </c>
    </row>
    <row r="6253" spans="2:3" x14ac:dyDescent="0.2">
      <c r="B6253">
        <v>5.2083281333287701</v>
      </c>
      <c r="C6253">
        <v>6.6295407666666701</v>
      </c>
    </row>
    <row r="6254" spans="2:3" x14ac:dyDescent="0.2">
      <c r="B6254">
        <v>5.2091614666621</v>
      </c>
      <c r="C6254">
        <v>6.63233053333333</v>
      </c>
    </row>
    <row r="6255" spans="2:3" x14ac:dyDescent="0.2">
      <c r="B6255">
        <v>5.2099947999954397</v>
      </c>
      <c r="C6255">
        <v>6.6862258111111101</v>
      </c>
    </row>
    <row r="6256" spans="2:3" x14ac:dyDescent="0.2">
      <c r="B6256">
        <v>5.2108281333287696</v>
      </c>
      <c r="C6256">
        <v>6.7281084444444499</v>
      </c>
    </row>
    <row r="6257" spans="2:3" x14ac:dyDescent="0.2">
      <c r="B6257">
        <v>5.2116614666621102</v>
      </c>
      <c r="C6257">
        <v>6.7070150222222296</v>
      </c>
    </row>
    <row r="6258" spans="2:3" x14ac:dyDescent="0.2">
      <c r="B6258">
        <v>5.2124947999954401</v>
      </c>
      <c r="C6258">
        <v>6.6350152777777804</v>
      </c>
    </row>
    <row r="6259" spans="2:3" x14ac:dyDescent="0.2">
      <c r="B6259">
        <v>5.21332813332877</v>
      </c>
      <c r="C6259">
        <v>6.5705972333333396</v>
      </c>
    </row>
    <row r="6260" spans="2:3" x14ac:dyDescent="0.2">
      <c r="B6260">
        <v>5.2141614666621097</v>
      </c>
      <c r="C6260">
        <v>6.5700388333333297</v>
      </c>
    </row>
    <row r="6261" spans="2:3" x14ac:dyDescent="0.2">
      <c r="B6261">
        <v>5.2149947999954396</v>
      </c>
      <c r="C6261">
        <v>6.6196991777777798</v>
      </c>
    </row>
    <row r="6262" spans="2:3" x14ac:dyDescent="0.2">
      <c r="B6262">
        <v>5.2158281333287704</v>
      </c>
      <c r="C6262">
        <v>6.6588180888888902</v>
      </c>
    </row>
    <row r="6263" spans="2:3" x14ac:dyDescent="0.2">
      <c r="B6263">
        <v>5.2166614666621101</v>
      </c>
      <c r="C6263">
        <v>6.6359501222222201</v>
      </c>
    </row>
    <row r="6264" spans="2:3" x14ac:dyDescent="0.2">
      <c r="B6264">
        <v>5.21749479999544</v>
      </c>
      <c r="C6264">
        <v>6.5680904222222196</v>
      </c>
    </row>
    <row r="6265" spans="2:3" x14ac:dyDescent="0.2">
      <c r="B6265">
        <v>5.2183281333287699</v>
      </c>
      <c r="C6265">
        <v>6.5099722666666704</v>
      </c>
    </row>
    <row r="6266" spans="2:3" x14ac:dyDescent="0.2">
      <c r="B6266">
        <v>5.2191614666621096</v>
      </c>
      <c r="C6266">
        <v>6.5132331333333404</v>
      </c>
    </row>
    <row r="6267" spans="2:3" x14ac:dyDescent="0.2">
      <c r="B6267">
        <v>5.2199947999954404</v>
      </c>
      <c r="C6267">
        <v>6.5598788555555601</v>
      </c>
    </row>
    <row r="6268" spans="2:3" x14ac:dyDescent="0.2">
      <c r="B6268">
        <v>5.2208281333287703</v>
      </c>
      <c r="C6268">
        <v>6.5993006000000101</v>
      </c>
    </row>
    <row r="6269" spans="2:3" x14ac:dyDescent="0.2">
      <c r="B6269">
        <v>5.22166146666211</v>
      </c>
      <c r="C6269">
        <v>6.5761619666666702</v>
      </c>
    </row>
    <row r="6270" spans="2:3" x14ac:dyDescent="0.2">
      <c r="B6270">
        <v>5.2224947999954399</v>
      </c>
      <c r="C6270">
        <v>6.5076951555555604</v>
      </c>
    </row>
    <row r="6271" spans="2:3" x14ac:dyDescent="0.2">
      <c r="B6271">
        <v>5.2233281333287698</v>
      </c>
      <c r="C6271">
        <v>6.4531141777777803</v>
      </c>
    </row>
    <row r="6272" spans="2:3" x14ac:dyDescent="0.2">
      <c r="B6272">
        <v>5.2241614666621103</v>
      </c>
      <c r="C6272">
        <v>6.45864008888889</v>
      </c>
    </row>
    <row r="6273" spans="2:3" x14ac:dyDescent="0.2">
      <c r="B6273">
        <v>5.2249947999954403</v>
      </c>
      <c r="C6273">
        <v>6.5102591333333404</v>
      </c>
    </row>
    <row r="6274" spans="2:3" x14ac:dyDescent="0.2">
      <c r="B6274">
        <v>5.2258281333287702</v>
      </c>
      <c r="C6274">
        <v>6.54523345555556</v>
      </c>
    </row>
    <row r="6275" spans="2:3" x14ac:dyDescent="0.2">
      <c r="B6275">
        <v>5.2266614666621098</v>
      </c>
      <c r="C6275">
        <v>6.5178379111111102</v>
      </c>
    </row>
    <row r="6276" spans="2:3" x14ac:dyDescent="0.2">
      <c r="B6276">
        <v>5.2274947999954398</v>
      </c>
      <c r="C6276">
        <v>6.4451716333333398</v>
      </c>
    </row>
    <row r="6277" spans="2:3" x14ac:dyDescent="0.2">
      <c r="B6277">
        <v>5.2283281333287803</v>
      </c>
      <c r="C6277">
        <v>6.3861090666666698</v>
      </c>
    </row>
    <row r="6278" spans="2:3" x14ac:dyDescent="0.2">
      <c r="B6278">
        <v>5.2291614666621102</v>
      </c>
      <c r="C6278">
        <v>6.3887687555555601</v>
      </c>
    </row>
    <row r="6279" spans="2:3" x14ac:dyDescent="0.2">
      <c r="B6279">
        <v>5.2299947999954401</v>
      </c>
      <c r="C6279">
        <v>6.43846924444445</v>
      </c>
    </row>
    <row r="6280" spans="2:3" x14ac:dyDescent="0.2">
      <c r="B6280">
        <v>5.2308281333287798</v>
      </c>
      <c r="C6280">
        <v>6.4762817000000004</v>
      </c>
    </row>
    <row r="6281" spans="2:3" x14ac:dyDescent="0.2">
      <c r="B6281">
        <v>5.2316614666621097</v>
      </c>
      <c r="C6281">
        <v>6.4566627444444498</v>
      </c>
    </row>
    <row r="6282" spans="2:3" x14ac:dyDescent="0.2">
      <c r="B6282">
        <v>5.2324947999954396</v>
      </c>
      <c r="C6282">
        <v>6.3922362000000001</v>
      </c>
    </row>
    <row r="6283" spans="2:3" x14ac:dyDescent="0.2">
      <c r="B6283">
        <v>5.2333281333287802</v>
      </c>
      <c r="C6283">
        <v>6.3416099222222302</v>
      </c>
    </row>
    <row r="6284" spans="2:3" x14ac:dyDescent="0.2">
      <c r="B6284">
        <v>5.2341614666621101</v>
      </c>
      <c r="C6284">
        <v>6.3467910555555598</v>
      </c>
    </row>
    <row r="6285" spans="2:3" x14ac:dyDescent="0.2">
      <c r="B6285">
        <v>5.23499479999544</v>
      </c>
      <c r="C6285">
        <v>6.3941972444444497</v>
      </c>
    </row>
    <row r="6286" spans="2:3" x14ac:dyDescent="0.2">
      <c r="B6286">
        <v>5.2358281333287797</v>
      </c>
      <c r="C6286">
        <v>6.4292166222222198</v>
      </c>
    </row>
    <row r="6287" spans="2:3" x14ac:dyDescent="0.2">
      <c r="B6287">
        <v>5.2366614666621096</v>
      </c>
      <c r="C6287">
        <v>6.4071226222222304</v>
      </c>
    </row>
    <row r="6288" spans="2:3" x14ac:dyDescent="0.2">
      <c r="B6288">
        <v>5.2374947999954404</v>
      </c>
      <c r="C6288">
        <v>6.3423946000000004</v>
      </c>
    </row>
    <row r="6289" spans="2:3" x14ac:dyDescent="0.2">
      <c r="B6289">
        <v>5.2383281333287801</v>
      </c>
      <c r="C6289">
        <v>6.2910541555555604</v>
      </c>
    </row>
    <row r="6290" spans="2:3" x14ac:dyDescent="0.2">
      <c r="B6290">
        <v>5.23916146666211</v>
      </c>
      <c r="C6290">
        <v>6.3022787555555597</v>
      </c>
    </row>
    <row r="6291" spans="2:3" x14ac:dyDescent="0.2">
      <c r="B6291">
        <v>5.2399947999954399</v>
      </c>
      <c r="C6291">
        <v>6.3557849222222202</v>
      </c>
    </row>
    <row r="6292" spans="2:3" x14ac:dyDescent="0.2">
      <c r="B6292">
        <v>5.2408281333287796</v>
      </c>
      <c r="C6292">
        <v>6.3960557222222301</v>
      </c>
    </row>
    <row r="6293" spans="2:3" x14ac:dyDescent="0.2">
      <c r="B6293">
        <v>5.2416614666621104</v>
      </c>
      <c r="C6293">
        <v>6.3729010222222202</v>
      </c>
    </row>
    <row r="6294" spans="2:3" x14ac:dyDescent="0.2">
      <c r="B6294">
        <v>5.2424947999954403</v>
      </c>
      <c r="C6294">
        <v>6.31076233333334</v>
      </c>
    </row>
    <row r="6295" spans="2:3" x14ac:dyDescent="0.2">
      <c r="B6295">
        <v>5.24332813332878</v>
      </c>
      <c r="C6295">
        <v>6.2619423999999997</v>
      </c>
    </row>
    <row r="6296" spans="2:3" x14ac:dyDescent="0.2">
      <c r="B6296">
        <v>5.2441614666621099</v>
      </c>
      <c r="C6296">
        <v>6.2722684222222203</v>
      </c>
    </row>
    <row r="6297" spans="2:3" x14ac:dyDescent="0.2">
      <c r="B6297">
        <v>5.2449947999954398</v>
      </c>
      <c r="C6297">
        <v>6.3210115666666704</v>
      </c>
    </row>
    <row r="6298" spans="2:3" x14ac:dyDescent="0.2">
      <c r="B6298">
        <v>5.2458281333287804</v>
      </c>
      <c r="C6298">
        <v>6.3576018333333399</v>
      </c>
    </row>
    <row r="6299" spans="2:3" x14ac:dyDescent="0.2">
      <c r="B6299">
        <v>5.2466614666621103</v>
      </c>
      <c r="C6299">
        <v>6.33899587777778</v>
      </c>
    </row>
    <row r="6300" spans="2:3" x14ac:dyDescent="0.2">
      <c r="B6300">
        <v>5.2474947999954402</v>
      </c>
      <c r="C6300">
        <v>6.2775045222222197</v>
      </c>
    </row>
    <row r="6301" spans="2:3" x14ac:dyDescent="0.2">
      <c r="B6301">
        <v>5.2483281333287799</v>
      </c>
      <c r="C6301">
        <v>6.2270202222222197</v>
      </c>
    </row>
    <row r="6302" spans="2:3" x14ac:dyDescent="0.2">
      <c r="B6302">
        <v>5.2491614666621098</v>
      </c>
      <c r="C6302">
        <v>6.2335226111111099</v>
      </c>
    </row>
    <row r="6303" spans="2:3" x14ac:dyDescent="0.2">
      <c r="B6303">
        <v>5.2499947999954504</v>
      </c>
      <c r="C6303">
        <v>6.2908901999999998</v>
      </c>
    </row>
    <row r="6304" spans="2:3" x14ac:dyDescent="0.2">
      <c r="B6304">
        <v>5.2508281333287803</v>
      </c>
      <c r="C6304">
        <v>6.3356015777777799</v>
      </c>
    </row>
    <row r="6305" spans="2:3" x14ac:dyDescent="0.2">
      <c r="B6305">
        <v>5.2516614666621102</v>
      </c>
      <c r="C6305">
        <v>6.3224122888888896</v>
      </c>
    </row>
    <row r="6306" spans="2:3" x14ac:dyDescent="0.2">
      <c r="B6306">
        <v>5.2524947999954499</v>
      </c>
      <c r="C6306">
        <v>6.2626580777777798</v>
      </c>
    </row>
    <row r="6307" spans="2:3" x14ac:dyDescent="0.2">
      <c r="B6307">
        <v>5.2533281333287798</v>
      </c>
      <c r="C6307">
        <v>6.2159728444444502</v>
      </c>
    </row>
    <row r="6308" spans="2:3" x14ac:dyDescent="0.2">
      <c r="B6308">
        <v>5.2541614666621097</v>
      </c>
      <c r="C6308">
        <v>6.2259183111111103</v>
      </c>
    </row>
    <row r="6309" spans="2:3" x14ac:dyDescent="0.2">
      <c r="B6309">
        <v>5.2549947999954503</v>
      </c>
      <c r="C6309">
        <v>6.2788659888888896</v>
      </c>
    </row>
    <row r="6310" spans="2:3" x14ac:dyDescent="0.2">
      <c r="B6310">
        <v>5.2558281333287802</v>
      </c>
      <c r="C6310">
        <v>6.3179982888888899</v>
      </c>
    </row>
    <row r="6311" spans="2:3" x14ac:dyDescent="0.2">
      <c r="B6311">
        <v>5.2566614666621101</v>
      </c>
      <c r="C6311">
        <v>6.2986341222222197</v>
      </c>
    </row>
    <row r="6312" spans="2:3" x14ac:dyDescent="0.2">
      <c r="B6312">
        <v>5.2574947999954498</v>
      </c>
      <c r="C6312">
        <v>6.2330864555555596</v>
      </c>
    </row>
    <row r="6313" spans="2:3" x14ac:dyDescent="0.2">
      <c r="B6313">
        <v>5.2583281333287797</v>
      </c>
      <c r="C6313">
        <v>6.18278966666667</v>
      </c>
    </row>
    <row r="6314" spans="2:3" x14ac:dyDescent="0.2">
      <c r="B6314">
        <v>5.2591614666621096</v>
      </c>
      <c r="C6314">
        <v>6.1907000333333402</v>
      </c>
    </row>
    <row r="6315" spans="2:3" x14ac:dyDescent="0.2">
      <c r="B6315">
        <v>5.2599947999954502</v>
      </c>
      <c r="C6315">
        <v>6.2432706666666702</v>
      </c>
    </row>
    <row r="6316" spans="2:3" x14ac:dyDescent="0.2">
      <c r="B6316">
        <v>5.2608281333287801</v>
      </c>
      <c r="C6316">
        <v>6.2817474444444503</v>
      </c>
    </row>
    <row r="6317" spans="2:3" x14ac:dyDescent="0.2">
      <c r="B6317">
        <v>5.26166146666211</v>
      </c>
      <c r="C6317">
        <v>6.2644117333333398</v>
      </c>
    </row>
    <row r="6318" spans="2:3" x14ac:dyDescent="0.2">
      <c r="B6318">
        <v>5.2624947999954497</v>
      </c>
      <c r="C6318">
        <v>6.2036102333333396</v>
      </c>
    </row>
    <row r="6319" spans="2:3" x14ac:dyDescent="0.2">
      <c r="B6319">
        <v>5.2633281333287796</v>
      </c>
      <c r="C6319">
        <v>6.1528060555555601</v>
      </c>
    </row>
    <row r="6320" spans="2:3" x14ac:dyDescent="0.2">
      <c r="B6320">
        <v>5.2641614666621104</v>
      </c>
      <c r="C6320">
        <v>6.1565092999999997</v>
      </c>
    </row>
    <row r="6321" spans="2:3" x14ac:dyDescent="0.2">
      <c r="B6321">
        <v>5.2649947999954501</v>
      </c>
      <c r="C6321">
        <v>6.2050554</v>
      </c>
    </row>
    <row r="6322" spans="2:3" x14ac:dyDescent="0.2">
      <c r="B6322">
        <v>5.26582813332878</v>
      </c>
      <c r="C6322">
        <v>6.2408147888888896</v>
      </c>
    </row>
    <row r="6323" spans="2:3" x14ac:dyDescent="0.2">
      <c r="B6323">
        <v>5.2666614666621099</v>
      </c>
      <c r="C6323">
        <v>6.2192378111111104</v>
      </c>
    </row>
    <row r="6324" spans="2:3" x14ac:dyDescent="0.2">
      <c r="B6324">
        <v>5.2674947999954496</v>
      </c>
      <c r="C6324">
        <v>6.1522474666666698</v>
      </c>
    </row>
    <row r="6325" spans="2:3" x14ac:dyDescent="0.2">
      <c r="B6325">
        <v>5.2683281333287804</v>
      </c>
      <c r="C6325">
        <v>6.0994197666666699</v>
      </c>
    </row>
    <row r="6326" spans="2:3" x14ac:dyDescent="0.2">
      <c r="B6326">
        <v>5.26916146666212</v>
      </c>
      <c r="C6326">
        <v>6.1043393888888904</v>
      </c>
    </row>
    <row r="6327" spans="2:3" x14ac:dyDescent="0.2">
      <c r="B6327">
        <v>5.26999479999545</v>
      </c>
      <c r="C6327">
        <v>6.1507058111111101</v>
      </c>
    </row>
    <row r="6328" spans="2:3" x14ac:dyDescent="0.2">
      <c r="B6328">
        <v>5.2708281333287799</v>
      </c>
      <c r="C6328">
        <v>6.1863578777777803</v>
      </c>
    </row>
    <row r="6329" spans="2:3" x14ac:dyDescent="0.2">
      <c r="B6329">
        <v>5.2716614666621098</v>
      </c>
      <c r="C6329">
        <v>6.1685987999999998</v>
      </c>
    </row>
    <row r="6330" spans="2:3" x14ac:dyDescent="0.2">
      <c r="B6330">
        <v>5.2724947999954503</v>
      </c>
      <c r="C6330">
        <v>6.1097255888888897</v>
      </c>
    </row>
    <row r="6331" spans="2:3" x14ac:dyDescent="0.2">
      <c r="B6331">
        <v>5.2733281333287803</v>
      </c>
      <c r="C6331">
        <v>6.0612912000000003</v>
      </c>
    </row>
    <row r="6332" spans="2:3" x14ac:dyDescent="0.2">
      <c r="B6332">
        <v>5.2741614666621199</v>
      </c>
      <c r="C6332">
        <v>6.0670994333333397</v>
      </c>
    </row>
    <row r="6333" spans="2:3" x14ac:dyDescent="0.2">
      <c r="B6333">
        <v>5.2749947999954498</v>
      </c>
      <c r="C6333">
        <v>6.1138485555555597</v>
      </c>
    </row>
    <row r="6334" spans="2:3" x14ac:dyDescent="0.2">
      <c r="B6334">
        <v>5.2758281333287798</v>
      </c>
      <c r="C6334">
        <v>6.1478977555555598</v>
      </c>
    </row>
    <row r="6335" spans="2:3" x14ac:dyDescent="0.2">
      <c r="B6335">
        <v>5.2766614666621203</v>
      </c>
      <c r="C6335">
        <v>6.1240235222222204</v>
      </c>
    </row>
    <row r="6336" spans="2:3" x14ac:dyDescent="0.2">
      <c r="B6336">
        <v>5.2774947999954502</v>
      </c>
      <c r="C6336">
        <v>6.0585967111111101</v>
      </c>
    </row>
    <row r="6337" spans="2:3" x14ac:dyDescent="0.2">
      <c r="B6337">
        <v>5.2783281333287801</v>
      </c>
      <c r="C6337">
        <v>6.0072429777777803</v>
      </c>
    </row>
    <row r="6338" spans="2:3" x14ac:dyDescent="0.2">
      <c r="B6338">
        <v>5.2791614666621198</v>
      </c>
      <c r="C6338">
        <v>6.0105977444444498</v>
      </c>
    </row>
    <row r="6339" spans="2:3" x14ac:dyDescent="0.2">
      <c r="B6339">
        <v>5.2799947999954497</v>
      </c>
      <c r="C6339">
        <v>6.0550813888888904</v>
      </c>
    </row>
    <row r="6340" spans="2:3" x14ac:dyDescent="0.2">
      <c r="B6340">
        <v>5.2808281333287796</v>
      </c>
      <c r="C6340">
        <v>6.0874325222222199</v>
      </c>
    </row>
    <row r="6341" spans="2:3" x14ac:dyDescent="0.2">
      <c r="B6341">
        <v>5.2816614666621202</v>
      </c>
      <c r="C6341">
        <v>6.0667108222222197</v>
      </c>
    </row>
    <row r="6342" spans="2:3" x14ac:dyDescent="0.2">
      <c r="B6342">
        <v>5.2824947999954501</v>
      </c>
      <c r="C6342">
        <v>6.0056339999999997</v>
      </c>
    </row>
    <row r="6343" spans="2:3" x14ac:dyDescent="0.2">
      <c r="B6343">
        <v>5.28332813332878</v>
      </c>
      <c r="C6343">
        <v>5.9569373444444498</v>
      </c>
    </row>
    <row r="6344" spans="2:3" x14ac:dyDescent="0.2">
      <c r="B6344">
        <v>5.2841614666621197</v>
      </c>
      <c r="C6344">
        <v>5.9608688000000001</v>
      </c>
    </row>
    <row r="6345" spans="2:3" x14ac:dyDescent="0.2">
      <c r="B6345">
        <v>5.2849947999954496</v>
      </c>
      <c r="C6345">
        <v>6.0019697555555602</v>
      </c>
    </row>
    <row r="6346" spans="2:3" x14ac:dyDescent="0.2">
      <c r="B6346">
        <v>5.2858281333287804</v>
      </c>
      <c r="C6346">
        <v>6.0287143111111101</v>
      </c>
    </row>
    <row r="6347" spans="2:3" x14ac:dyDescent="0.2">
      <c r="B6347">
        <v>5.2866614666621201</v>
      </c>
      <c r="C6347">
        <v>6.0053659666666697</v>
      </c>
    </row>
    <row r="6348" spans="2:3" x14ac:dyDescent="0.2">
      <c r="B6348">
        <v>5.28749479999545</v>
      </c>
      <c r="C6348">
        <v>5.9451827888888902</v>
      </c>
    </row>
    <row r="6349" spans="2:3" x14ac:dyDescent="0.2">
      <c r="B6349">
        <v>5.2883281333287799</v>
      </c>
      <c r="C6349">
        <v>5.8965588000000002</v>
      </c>
    </row>
    <row r="6350" spans="2:3" x14ac:dyDescent="0.2">
      <c r="B6350">
        <v>5.2891614666621196</v>
      </c>
      <c r="C6350">
        <v>5.8985418666666698</v>
      </c>
    </row>
    <row r="6351" spans="2:3" x14ac:dyDescent="0.2">
      <c r="B6351">
        <v>5.2899947999954504</v>
      </c>
      <c r="C6351">
        <v>5.9415197888888898</v>
      </c>
    </row>
    <row r="6352" spans="2:3" x14ac:dyDescent="0.2">
      <c r="B6352">
        <v>5.2908281333287901</v>
      </c>
      <c r="C6352">
        <v>5.97479633333334</v>
      </c>
    </row>
    <row r="6353" spans="2:3" x14ac:dyDescent="0.2">
      <c r="B6353">
        <v>5.29166146666212</v>
      </c>
      <c r="C6353">
        <v>5.95862592222222</v>
      </c>
    </row>
    <row r="6354" spans="2:3" x14ac:dyDescent="0.2">
      <c r="B6354">
        <v>5.2924947999954499</v>
      </c>
      <c r="C6354">
        <v>5.9002821666666696</v>
      </c>
    </row>
    <row r="6355" spans="2:3" x14ac:dyDescent="0.2">
      <c r="B6355">
        <v>5.2933281333287896</v>
      </c>
      <c r="C6355">
        <v>5.8535520666666701</v>
      </c>
    </row>
    <row r="6356" spans="2:3" x14ac:dyDescent="0.2">
      <c r="B6356">
        <v>5.2941614666621204</v>
      </c>
      <c r="C6356">
        <v>5.8551982666666698</v>
      </c>
    </row>
    <row r="6357" spans="2:3" x14ac:dyDescent="0.2">
      <c r="B6357">
        <v>5.2949947999954503</v>
      </c>
      <c r="C6357">
        <v>5.8970897222222201</v>
      </c>
    </row>
    <row r="6358" spans="2:3" x14ac:dyDescent="0.2">
      <c r="B6358">
        <v>5.2958281333287802</v>
      </c>
      <c r="C6358">
        <v>5.9278797444444402</v>
      </c>
    </row>
    <row r="6359" spans="2:3" x14ac:dyDescent="0.2">
      <c r="B6359">
        <v>5.2966614666621199</v>
      </c>
      <c r="C6359">
        <v>5.9083266222222202</v>
      </c>
    </row>
    <row r="6360" spans="2:3" x14ac:dyDescent="0.2">
      <c r="B6360">
        <v>5.2974947999954498</v>
      </c>
      <c r="C6360">
        <v>5.8511650555555601</v>
      </c>
    </row>
    <row r="6361" spans="2:3" x14ac:dyDescent="0.2">
      <c r="B6361">
        <v>5.2983281333287904</v>
      </c>
      <c r="C6361">
        <v>5.8013089111111098</v>
      </c>
    </row>
    <row r="6362" spans="2:3" x14ac:dyDescent="0.2">
      <c r="B6362">
        <v>5.2991614666621203</v>
      </c>
      <c r="C6362">
        <v>5.8016444666666702</v>
      </c>
    </row>
    <row r="6363" spans="2:3" x14ac:dyDescent="0.2">
      <c r="B6363">
        <v>5.2999947999954502</v>
      </c>
      <c r="C6363">
        <v>5.8405588555555603</v>
      </c>
    </row>
    <row r="6364" spans="2:3" x14ac:dyDescent="0.2">
      <c r="B6364">
        <v>5.3008281333287899</v>
      </c>
      <c r="C6364">
        <v>5.8714124888888897</v>
      </c>
    </row>
    <row r="6365" spans="2:3" x14ac:dyDescent="0.2">
      <c r="B6365">
        <v>5.3016614666621198</v>
      </c>
      <c r="C6365">
        <v>5.8532761222222298</v>
      </c>
    </row>
    <row r="6366" spans="2:3" x14ac:dyDescent="0.2">
      <c r="B6366">
        <v>5.3024947999954497</v>
      </c>
      <c r="C6366">
        <v>5.7991199666666704</v>
      </c>
    </row>
    <row r="6367" spans="2:3" x14ac:dyDescent="0.2">
      <c r="B6367">
        <v>5.3033281333287903</v>
      </c>
      <c r="C6367">
        <v>5.7548379111111201</v>
      </c>
    </row>
    <row r="6368" spans="2:3" x14ac:dyDescent="0.2">
      <c r="B6368">
        <v>5.3041614666621202</v>
      </c>
      <c r="C6368">
        <v>5.76218376666667</v>
      </c>
    </row>
    <row r="6369" spans="2:3" x14ac:dyDescent="0.2">
      <c r="B6369">
        <v>5.3049947999954501</v>
      </c>
      <c r="C6369">
        <v>5.8059254444444504</v>
      </c>
    </row>
    <row r="6370" spans="2:3" x14ac:dyDescent="0.2">
      <c r="B6370">
        <v>5.3058281333287898</v>
      </c>
      <c r="C6370">
        <v>5.8414063555555602</v>
      </c>
    </row>
    <row r="6371" spans="2:3" x14ac:dyDescent="0.2">
      <c r="B6371">
        <v>5.3066614666621197</v>
      </c>
      <c r="C6371">
        <v>5.8251397000000003</v>
      </c>
    </row>
    <row r="6372" spans="2:3" x14ac:dyDescent="0.2">
      <c r="B6372">
        <v>5.3074947999954496</v>
      </c>
      <c r="C6372">
        <v>5.7711729222222203</v>
      </c>
    </row>
    <row r="6373" spans="2:3" x14ac:dyDescent="0.2">
      <c r="B6373">
        <v>5.3083281333287902</v>
      </c>
      <c r="C6373">
        <v>5.7272628000000001</v>
      </c>
    </row>
    <row r="6374" spans="2:3" x14ac:dyDescent="0.2">
      <c r="B6374">
        <v>5.3091614666621201</v>
      </c>
      <c r="C6374">
        <v>5.7255810777777798</v>
      </c>
    </row>
    <row r="6375" spans="2:3" x14ac:dyDescent="0.2">
      <c r="B6375">
        <v>5.30999479999545</v>
      </c>
      <c r="C6375">
        <v>5.7597976555555599</v>
      </c>
    </row>
    <row r="6376" spans="2:3" x14ac:dyDescent="0.2">
      <c r="B6376">
        <v>5.3108281333287897</v>
      </c>
      <c r="C6376">
        <v>5.7849578222222302</v>
      </c>
    </row>
    <row r="6377" spans="2:3" x14ac:dyDescent="0.2">
      <c r="B6377">
        <v>5.3116614666621196</v>
      </c>
      <c r="C6377">
        <v>5.7658938333333403</v>
      </c>
    </row>
    <row r="6378" spans="2:3" x14ac:dyDescent="0.2">
      <c r="B6378">
        <v>5.3124947999954504</v>
      </c>
      <c r="C6378">
        <v>5.7096417555555599</v>
      </c>
    </row>
    <row r="6379" spans="2:3" x14ac:dyDescent="0.2">
      <c r="B6379">
        <v>5.3133281333287901</v>
      </c>
      <c r="C6379">
        <v>5.6598369555555603</v>
      </c>
    </row>
    <row r="6380" spans="2:3" x14ac:dyDescent="0.2">
      <c r="B6380">
        <v>5.31416146666212</v>
      </c>
      <c r="C6380">
        <v>5.6617081666666698</v>
      </c>
    </row>
    <row r="6381" spans="2:3" x14ac:dyDescent="0.2">
      <c r="B6381">
        <v>5.3149947999954597</v>
      </c>
      <c r="C6381">
        <v>5.703538</v>
      </c>
    </row>
    <row r="6382" spans="2:3" x14ac:dyDescent="0.2">
      <c r="B6382">
        <v>5.3158281333287896</v>
      </c>
      <c r="C6382">
        <v>5.7375909888888899</v>
      </c>
    </row>
    <row r="6383" spans="2:3" x14ac:dyDescent="0.2">
      <c r="B6383">
        <v>5.3166614666621204</v>
      </c>
      <c r="C6383">
        <v>5.7231263222222202</v>
      </c>
    </row>
    <row r="6384" spans="2:3" x14ac:dyDescent="0.2">
      <c r="B6384">
        <v>5.31749479999546</v>
      </c>
      <c r="C6384">
        <v>5.6696900222222304</v>
      </c>
    </row>
    <row r="6385" spans="2:3" x14ac:dyDescent="0.2">
      <c r="B6385">
        <v>5.31832813332879</v>
      </c>
      <c r="C6385">
        <v>5.6213962000000004</v>
      </c>
    </row>
    <row r="6386" spans="2:3" x14ac:dyDescent="0.2">
      <c r="B6386">
        <v>5.3191614666621199</v>
      </c>
      <c r="C6386">
        <v>5.61726367777778</v>
      </c>
    </row>
    <row r="6387" spans="2:3" x14ac:dyDescent="0.2">
      <c r="B6387">
        <v>5.3199947999954604</v>
      </c>
      <c r="C6387">
        <v>5.6454816888888901</v>
      </c>
    </row>
    <row r="6388" spans="2:3" x14ac:dyDescent="0.2">
      <c r="B6388">
        <v>5.3208281333287903</v>
      </c>
      <c r="C6388">
        <v>5.6714640777777801</v>
      </c>
    </row>
    <row r="6389" spans="2:3" x14ac:dyDescent="0.2">
      <c r="B6389">
        <v>5.3216614666621203</v>
      </c>
      <c r="C6389">
        <v>5.6547383111111102</v>
      </c>
    </row>
    <row r="6390" spans="2:3" x14ac:dyDescent="0.2">
      <c r="B6390">
        <v>5.3224947999954599</v>
      </c>
      <c r="C6390">
        <v>5.6070689888888898</v>
      </c>
    </row>
    <row r="6391" spans="2:3" x14ac:dyDescent="0.2">
      <c r="B6391">
        <v>5.3233281333287898</v>
      </c>
      <c r="C6391">
        <v>5.5665859666666702</v>
      </c>
    </row>
    <row r="6392" spans="2:3" x14ac:dyDescent="0.2">
      <c r="B6392">
        <v>5.3241614666621198</v>
      </c>
      <c r="C6392">
        <v>5.5704183888888901</v>
      </c>
    </row>
    <row r="6393" spans="2:3" x14ac:dyDescent="0.2">
      <c r="B6393">
        <v>5.3249947999954603</v>
      </c>
      <c r="C6393">
        <v>5.60568585555556</v>
      </c>
    </row>
    <row r="6394" spans="2:3" x14ac:dyDescent="0.2">
      <c r="B6394">
        <v>5.3258281333287902</v>
      </c>
      <c r="C6394">
        <v>5.6372060444444498</v>
      </c>
    </row>
    <row r="6395" spans="2:3" x14ac:dyDescent="0.2">
      <c r="B6395">
        <v>5.3266614666621201</v>
      </c>
      <c r="C6395">
        <v>5.6231936777777802</v>
      </c>
    </row>
    <row r="6396" spans="2:3" x14ac:dyDescent="0.2">
      <c r="B6396">
        <v>5.3274947999954598</v>
      </c>
      <c r="C6396">
        <v>5.5766257666666696</v>
      </c>
    </row>
    <row r="6397" spans="2:3" x14ac:dyDescent="0.2">
      <c r="B6397">
        <v>5.3283281333287897</v>
      </c>
      <c r="C6397">
        <v>5.5349279999999998</v>
      </c>
    </row>
    <row r="6398" spans="2:3" x14ac:dyDescent="0.2">
      <c r="B6398">
        <v>5.3291614666621197</v>
      </c>
      <c r="C6398">
        <v>5.53928904444445</v>
      </c>
    </row>
    <row r="6399" spans="2:3" x14ac:dyDescent="0.2">
      <c r="B6399">
        <v>5.3299947999954602</v>
      </c>
      <c r="C6399">
        <v>5.5771456444444496</v>
      </c>
    </row>
    <row r="6400" spans="2:3" x14ac:dyDescent="0.2">
      <c r="B6400">
        <v>5.3308281333287901</v>
      </c>
      <c r="C6400">
        <v>5.6021716888888902</v>
      </c>
    </row>
    <row r="6401" spans="2:3" x14ac:dyDescent="0.2">
      <c r="B6401">
        <v>5.33166146666212</v>
      </c>
      <c r="C6401">
        <v>5.5835697333333298</v>
      </c>
    </row>
    <row r="6402" spans="2:3" x14ac:dyDescent="0.2">
      <c r="B6402">
        <v>5.3324947999954597</v>
      </c>
      <c r="C6402">
        <v>5.5307423777777798</v>
      </c>
    </row>
    <row r="6403" spans="2:3" x14ac:dyDescent="0.2">
      <c r="B6403">
        <v>5.3333281333287896</v>
      </c>
      <c r="C6403">
        <v>5.4896266333333399</v>
      </c>
    </row>
    <row r="6404" spans="2:3" x14ac:dyDescent="0.2">
      <c r="B6404">
        <v>5.3341614666621204</v>
      </c>
      <c r="C6404">
        <v>5.4855993555555598</v>
      </c>
    </row>
    <row r="6405" spans="2:3" x14ac:dyDescent="0.2">
      <c r="B6405">
        <v>5.3349947999954601</v>
      </c>
      <c r="C6405">
        <v>5.5195646111111101</v>
      </c>
    </row>
    <row r="6406" spans="2:3" x14ac:dyDescent="0.2">
      <c r="B6406">
        <v>5.33582813332879</v>
      </c>
      <c r="C6406">
        <v>5.5485897333333396</v>
      </c>
    </row>
    <row r="6407" spans="2:3" x14ac:dyDescent="0.2">
      <c r="B6407">
        <v>5.3366614666621297</v>
      </c>
      <c r="C6407">
        <v>5.5401828555555603</v>
      </c>
    </row>
    <row r="6408" spans="2:3" x14ac:dyDescent="0.2">
      <c r="B6408">
        <v>5.3374947999954596</v>
      </c>
      <c r="C6408">
        <v>5.4957186777777798</v>
      </c>
    </row>
    <row r="6409" spans="2:3" x14ac:dyDescent="0.2">
      <c r="B6409">
        <v>5.3383281333287904</v>
      </c>
      <c r="C6409">
        <v>5.4544322666666698</v>
      </c>
    </row>
    <row r="6410" spans="2:3" x14ac:dyDescent="0.2">
      <c r="B6410">
        <v>5.3391614666621301</v>
      </c>
      <c r="C6410">
        <v>5.4524492333333301</v>
      </c>
    </row>
    <row r="6411" spans="2:3" x14ac:dyDescent="0.2">
      <c r="B6411">
        <v>5.33999479999546</v>
      </c>
      <c r="C6411">
        <v>5.4838560111111097</v>
      </c>
    </row>
    <row r="6412" spans="2:3" x14ac:dyDescent="0.2">
      <c r="B6412">
        <v>5.3408281333287899</v>
      </c>
      <c r="C6412">
        <v>5.5089247444444496</v>
      </c>
    </row>
    <row r="6413" spans="2:3" x14ac:dyDescent="0.2">
      <c r="B6413">
        <v>5.3416614666621296</v>
      </c>
      <c r="C6413">
        <v>5.4960206222222299</v>
      </c>
    </row>
    <row r="6414" spans="2:3" x14ac:dyDescent="0.2">
      <c r="B6414">
        <v>5.3424947999954604</v>
      </c>
      <c r="C6414">
        <v>5.4525900666666702</v>
      </c>
    </row>
    <row r="6415" spans="2:3" x14ac:dyDescent="0.2">
      <c r="B6415">
        <v>5.3433281333287903</v>
      </c>
      <c r="C6415">
        <v>5.4164376000000001</v>
      </c>
    </row>
    <row r="6416" spans="2:3" x14ac:dyDescent="0.2">
      <c r="B6416">
        <v>5.34416146666213</v>
      </c>
      <c r="C6416">
        <v>5.4157807666666704</v>
      </c>
    </row>
    <row r="6417" spans="2:3" x14ac:dyDescent="0.2">
      <c r="B6417">
        <v>5.3449947999954599</v>
      </c>
      <c r="C6417">
        <v>5.4457263555555597</v>
      </c>
    </row>
    <row r="6418" spans="2:3" x14ac:dyDescent="0.2">
      <c r="B6418">
        <v>5.3458281333287898</v>
      </c>
      <c r="C6418">
        <v>5.4708417444444501</v>
      </c>
    </row>
    <row r="6419" spans="2:3" x14ac:dyDescent="0.2">
      <c r="B6419">
        <v>5.3466614666621304</v>
      </c>
      <c r="C6419">
        <v>5.45750878888889</v>
      </c>
    </row>
    <row r="6420" spans="2:3" x14ac:dyDescent="0.2">
      <c r="B6420">
        <v>5.3474947999954603</v>
      </c>
      <c r="C6420">
        <v>5.4128627888888898</v>
      </c>
    </row>
    <row r="6421" spans="2:3" x14ac:dyDescent="0.2">
      <c r="B6421">
        <v>5.3483281333287902</v>
      </c>
      <c r="C6421">
        <v>5.3753269000000001</v>
      </c>
    </row>
    <row r="6422" spans="2:3" x14ac:dyDescent="0.2">
      <c r="B6422">
        <v>5.3491614666621299</v>
      </c>
      <c r="C6422">
        <v>5.3791555777777802</v>
      </c>
    </row>
    <row r="6423" spans="2:3" x14ac:dyDescent="0.2">
      <c r="B6423">
        <v>5.3499947999954598</v>
      </c>
      <c r="C6423">
        <v>5.4119882222222202</v>
      </c>
    </row>
    <row r="6424" spans="2:3" x14ac:dyDescent="0.2">
      <c r="B6424">
        <v>5.3508281333287897</v>
      </c>
      <c r="C6424">
        <v>5.43550975555556</v>
      </c>
    </row>
    <row r="6425" spans="2:3" x14ac:dyDescent="0.2">
      <c r="B6425">
        <v>5.3516614666621303</v>
      </c>
      <c r="C6425">
        <v>5.4189200222222302</v>
      </c>
    </row>
    <row r="6426" spans="2:3" x14ac:dyDescent="0.2">
      <c r="B6426">
        <v>5.3524947999954602</v>
      </c>
      <c r="C6426">
        <v>5.3739455555555597</v>
      </c>
    </row>
    <row r="6427" spans="2:3" x14ac:dyDescent="0.2">
      <c r="B6427">
        <v>5.3533281333287901</v>
      </c>
      <c r="C6427">
        <v>5.3372857444444497</v>
      </c>
    </row>
    <row r="6428" spans="2:3" x14ac:dyDescent="0.2">
      <c r="B6428">
        <v>5.3541614666621298</v>
      </c>
      <c r="C6428">
        <v>5.3409464777777798</v>
      </c>
    </row>
    <row r="6429" spans="2:3" x14ac:dyDescent="0.2">
      <c r="B6429">
        <v>5.3549947999954597</v>
      </c>
      <c r="C6429">
        <v>5.3768961222222202</v>
      </c>
    </row>
    <row r="6430" spans="2:3" x14ac:dyDescent="0.2">
      <c r="B6430">
        <v>5.3558281333288003</v>
      </c>
      <c r="C6430">
        <v>5.4039438888888904</v>
      </c>
    </row>
    <row r="6431" spans="2:3" x14ac:dyDescent="0.2">
      <c r="B6431">
        <v>5.3566614666621302</v>
      </c>
      <c r="C6431">
        <v>5.39403108888889</v>
      </c>
    </row>
    <row r="6432" spans="2:3" x14ac:dyDescent="0.2">
      <c r="B6432">
        <v>5.3574947999954601</v>
      </c>
      <c r="C6432">
        <v>5.3521627555555602</v>
      </c>
    </row>
    <row r="6433" spans="2:3" x14ac:dyDescent="0.2">
      <c r="B6433">
        <v>5.3583281333287998</v>
      </c>
      <c r="C6433">
        <v>5.3169024888888901</v>
      </c>
    </row>
    <row r="6434" spans="2:3" x14ac:dyDescent="0.2">
      <c r="B6434">
        <v>5.3591614666621297</v>
      </c>
      <c r="C6434">
        <v>5.3179209444444497</v>
      </c>
    </row>
    <row r="6435" spans="2:3" x14ac:dyDescent="0.2">
      <c r="B6435">
        <v>5.3599947999954596</v>
      </c>
      <c r="C6435">
        <v>5.3505824000000004</v>
      </c>
    </row>
    <row r="6436" spans="2:3" x14ac:dyDescent="0.2">
      <c r="B6436">
        <v>5.3608281333288001</v>
      </c>
      <c r="C6436">
        <v>5.3789708333333301</v>
      </c>
    </row>
    <row r="6437" spans="2:3" x14ac:dyDescent="0.2">
      <c r="B6437">
        <v>5.3616614666621301</v>
      </c>
      <c r="C6437">
        <v>5.3691574666666702</v>
      </c>
    </row>
    <row r="6438" spans="2:3" x14ac:dyDescent="0.2">
      <c r="B6438">
        <v>5.36249479999546</v>
      </c>
      <c r="C6438">
        <v>5.32660608888889</v>
      </c>
    </row>
    <row r="6439" spans="2:3" x14ac:dyDescent="0.2">
      <c r="B6439">
        <v>5.3633281333287997</v>
      </c>
      <c r="C6439">
        <v>5.2921419222222204</v>
      </c>
    </row>
    <row r="6440" spans="2:3" x14ac:dyDescent="0.2">
      <c r="B6440">
        <v>5.3641614666621296</v>
      </c>
      <c r="C6440">
        <v>5.2970708222222296</v>
      </c>
    </row>
    <row r="6441" spans="2:3" x14ac:dyDescent="0.2">
      <c r="B6441">
        <v>5.3649947999954604</v>
      </c>
      <c r="C6441">
        <v>5.3354800888888896</v>
      </c>
    </row>
    <row r="6442" spans="2:3" x14ac:dyDescent="0.2">
      <c r="B6442">
        <v>5.3658281333288</v>
      </c>
      <c r="C6442">
        <v>5.3683390666666702</v>
      </c>
    </row>
    <row r="6443" spans="2:3" x14ac:dyDescent="0.2">
      <c r="B6443">
        <v>5.36666146666213</v>
      </c>
      <c r="C6443">
        <v>5.3615426222222196</v>
      </c>
    </row>
    <row r="6444" spans="2:3" x14ac:dyDescent="0.2">
      <c r="B6444">
        <v>5.3674947999954599</v>
      </c>
      <c r="C6444">
        <v>5.3252393666666702</v>
      </c>
    </row>
    <row r="6445" spans="2:3" x14ac:dyDescent="0.2">
      <c r="B6445">
        <v>5.3683281333288004</v>
      </c>
      <c r="C6445">
        <v>5.2914786555555597</v>
      </c>
    </row>
    <row r="6446" spans="2:3" x14ac:dyDescent="0.2">
      <c r="B6446">
        <v>5.3691614666621303</v>
      </c>
      <c r="C6446">
        <v>5.2982548777777803</v>
      </c>
    </row>
    <row r="6447" spans="2:3" x14ac:dyDescent="0.2">
      <c r="B6447">
        <v>5.3699947999954603</v>
      </c>
      <c r="C6447">
        <v>5.33583606666667</v>
      </c>
    </row>
    <row r="6448" spans="2:3" x14ac:dyDescent="0.2">
      <c r="B6448">
        <v>5.3708281333287999</v>
      </c>
      <c r="C6448">
        <v>5.36987998888889</v>
      </c>
    </row>
    <row r="6449" spans="2:3" x14ac:dyDescent="0.2">
      <c r="B6449">
        <v>5.3716614666621298</v>
      </c>
      <c r="C6449">
        <v>5.3660091777777801</v>
      </c>
    </row>
    <row r="6450" spans="2:3" x14ac:dyDescent="0.2">
      <c r="B6450">
        <v>5.3724947999954598</v>
      </c>
      <c r="C6450">
        <v>5.3321739555555601</v>
      </c>
    </row>
    <row r="6451" spans="2:3" x14ac:dyDescent="0.2">
      <c r="B6451">
        <v>5.3733281333288003</v>
      </c>
      <c r="C6451">
        <v>5.30723684444445</v>
      </c>
    </row>
    <row r="6452" spans="2:3" x14ac:dyDescent="0.2">
      <c r="B6452">
        <v>5.3741614666621302</v>
      </c>
      <c r="C6452">
        <v>5.3244059444444503</v>
      </c>
    </row>
    <row r="6453" spans="2:3" x14ac:dyDescent="0.2">
      <c r="B6453">
        <v>5.3749947999954601</v>
      </c>
      <c r="C6453">
        <v>5.3722420777777797</v>
      </c>
    </row>
    <row r="6454" spans="2:3" x14ac:dyDescent="0.2">
      <c r="B6454">
        <v>5.3758281333287998</v>
      </c>
      <c r="C6454">
        <v>5.4114114777777802</v>
      </c>
    </row>
    <row r="6455" spans="2:3" x14ac:dyDescent="0.2">
      <c r="B6455">
        <v>5.3766614666621297</v>
      </c>
      <c r="C6455">
        <v>5.4114559111111102</v>
      </c>
    </row>
    <row r="6456" spans="2:3" x14ac:dyDescent="0.2">
      <c r="B6456">
        <v>5.3774947999954703</v>
      </c>
      <c r="C6456">
        <v>5.3807701000000003</v>
      </c>
    </row>
    <row r="6457" spans="2:3" x14ac:dyDescent="0.2">
      <c r="B6457">
        <v>5.3783281333288002</v>
      </c>
      <c r="C6457">
        <v>5.3594983222222297</v>
      </c>
    </row>
    <row r="6458" spans="2:3" x14ac:dyDescent="0.2">
      <c r="B6458">
        <v>5.3791614666621301</v>
      </c>
      <c r="C6458">
        <v>5.3758147333333399</v>
      </c>
    </row>
    <row r="6459" spans="2:3" x14ac:dyDescent="0.2">
      <c r="B6459">
        <v>5.37999479999546</v>
      </c>
      <c r="C6459">
        <v>5.4260620666666703</v>
      </c>
    </row>
    <row r="6460" spans="2:3" x14ac:dyDescent="0.2">
      <c r="B6460">
        <v>5.3808281333287997</v>
      </c>
      <c r="C6460">
        <v>5.4716700111111098</v>
      </c>
    </row>
    <row r="6461" spans="2:3" x14ac:dyDescent="0.2">
      <c r="B6461">
        <v>5.3816614666621296</v>
      </c>
      <c r="C6461">
        <v>5.4759033333333402</v>
      </c>
    </row>
    <row r="6462" spans="2:3" x14ac:dyDescent="0.2">
      <c r="B6462">
        <v>5.3824947999954702</v>
      </c>
      <c r="C6462">
        <v>5.4471067</v>
      </c>
    </row>
    <row r="6463" spans="2:3" x14ac:dyDescent="0.2">
      <c r="B6463">
        <v>5.3833281333288001</v>
      </c>
      <c r="C6463">
        <v>5.4228644444444498</v>
      </c>
    </row>
    <row r="6464" spans="2:3" x14ac:dyDescent="0.2">
      <c r="B6464">
        <v>5.38416146666213</v>
      </c>
      <c r="C6464">
        <v>5.44184846666667</v>
      </c>
    </row>
    <row r="6465" spans="2:3" x14ac:dyDescent="0.2">
      <c r="B6465">
        <v>5.3849947999954697</v>
      </c>
      <c r="C6465">
        <v>5.49197396666667</v>
      </c>
    </row>
    <row r="6466" spans="2:3" x14ac:dyDescent="0.2">
      <c r="B6466">
        <v>5.3858281333287996</v>
      </c>
      <c r="C6466">
        <v>5.5342034111111102</v>
      </c>
    </row>
    <row r="6467" spans="2:3" x14ac:dyDescent="0.2">
      <c r="B6467">
        <v>5.3866614666621304</v>
      </c>
      <c r="C6467">
        <v>5.53752023333334</v>
      </c>
    </row>
    <row r="6468" spans="2:3" x14ac:dyDescent="0.2">
      <c r="B6468">
        <v>5.3874947999954701</v>
      </c>
      <c r="C6468">
        <v>5.5072142555555601</v>
      </c>
    </row>
    <row r="6469" spans="2:3" x14ac:dyDescent="0.2">
      <c r="B6469">
        <v>5.3883281333288</v>
      </c>
      <c r="C6469">
        <v>5.4820563555555601</v>
      </c>
    </row>
    <row r="6470" spans="2:3" x14ac:dyDescent="0.2">
      <c r="B6470">
        <v>5.3891614666621299</v>
      </c>
      <c r="C6470">
        <v>5.4970663888888902</v>
      </c>
    </row>
    <row r="6471" spans="2:3" x14ac:dyDescent="0.2">
      <c r="B6471">
        <v>5.3899947999954696</v>
      </c>
      <c r="C6471">
        <v>5.5431058888888902</v>
      </c>
    </row>
    <row r="6472" spans="2:3" x14ac:dyDescent="0.2">
      <c r="B6472">
        <v>5.3908281333288004</v>
      </c>
      <c r="C6472">
        <v>5.5835812666666698</v>
      </c>
    </row>
    <row r="6473" spans="2:3" x14ac:dyDescent="0.2">
      <c r="B6473">
        <v>5.3916614666621303</v>
      </c>
      <c r="C6473">
        <v>5.5820090666666697</v>
      </c>
    </row>
    <row r="6474" spans="2:3" x14ac:dyDescent="0.2">
      <c r="B6474">
        <v>5.39249479999547</v>
      </c>
      <c r="C6474">
        <v>5.5478260888888897</v>
      </c>
    </row>
    <row r="6475" spans="2:3" x14ac:dyDescent="0.2">
      <c r="B6475">
        <v>5.3933281333287999</v>
      </c>
      <c r="C6475">
        <v>5.5192209999999999</v>
      </c>
    </row>
    <row r="6476" spans="2:3" x14ac:dyDescent="0.2">
      <c r="B6476">
        <v>5.3941614666621298</v>
      </c>
      <c r="C6476">
        <v>5.5319023555555598</v>
      </c>
    </row>
    <row r="6477" spans="2:3" x14ac:dyDescent="0.2">
      <c r="B6477">
        <v>5.3949947999954704</v>
      </c>
      <c r="C6477">
        <v>5.5763060888888898</v>
      </c>
    </row>
    <row r="6478" spans="2:3" x14ac:dyDescent="0.2">
      <c r="B6478">
        <v>5.3958281333288003</v>
      </c>
      <c r="C6478">
        <v>5.6115596333333304</v>
      </c>
    </row>
    <row r="6479" spans="2:3" x14ac:dyDescent="0.2">
      <c r="B6479">
        <v>5.3966614666621302</v>
      </c>
      <c r="C6479">
        <v>5.6001011444444497</v>
      </c>
    </row>
    <row r="6480" spans="2:3" x14ac:dyDescent="0.2">
      <c r="B6480">
        <v>5.3974947999954699</v>
      </c>
      <c r="C6480">
        <v>5.5565872777777798</v>
      </c>
    </row>
    <row r="6481" spans="2:3" x14ac:dyDescent="0.2">
      <c r="B6481">
        <v>5.3983281333287998</v>
      </c>
      <c r="C6481">
        <v>5.5194709555555601</v>
      </c>
    </row>
    <row r="6482" spans="2:3" x14ac:dyDescent="0.2">
      <c r="B6482">
        <v>5.3991614666621404</v>
      </c>
      <c r="C6482">
        <v>5.5262438999999999</v>
      </c>
    </row>
    <row r="6483" spans="2:3" x14ac:dyDescent="0.2">
      <c r="B6483">
        <v>5.3999947999954703</v>
      </c>
      <c r="C6483">
        <v>5.5673547222222197</v>
      </c>
    </row>
    <row r="6484" spans="2:3" x14ac:dyDescent="0.2">
      <c r="B6484">
        <v>5.4008281333288002</v>
      </c>
      <c r="C6484">
        <v>5.6021672111111096</v>
      </c>
    </row>
    <row r="6485" spans="2:3" x14ac:dyDescent="0.2">
      <c r="B6485">
        <v>5.4016614666621399</v>
      </c>
      <c r="C6485">
        <v>5.5929827888888903</v>
      </c>
    </row>
    <row r="6486" spans="2:3" x14ac:dyDescent="0.2">
      <c r="B6486">
        <v>5.4024947999954698</v>
      </c>
      <c r="C6486">
        <v>5.5468440111111104</v>
      </c>
    </row>
    <row r="6487" spans="2:3" x14ac:dyDescent="0.2">
      <c r="B6487">
        <v>5.4033281333287997</v>
      </c>
      <c r="C6487">
        <v>5.5089465333333401</v>
      </c>
    </row>
    <row r="6488" spans="2:3" x14ac:dyDescent="0.2">
      <c r="B6488">
        <v>5.4041614666621403</v>
      </c>
      <c r="C6488">
        <v>5.5134593333333299</v>
      </c>
    </row>
    <row r="6489" spans="2:3" x14ac:dyDescent="0.2">
      <c r="B6489">
        <v>5.4049947999954702</v>
      </c>
      <c r="C6489">
        <v>5.5498222555555596</v>
      </c>
    </row>
    <row r="6490" spans="2:3" x14ac:dyDescent="0.2">
      <c r="B6490">
        <v>5.4058281333288001</v>
      </c>
      <c r="C6490">
        <v>5.5755681222222204</v>
      </c>
    </row>
    <row r="6491" spans="2:3" x14ac:dyDescent="0.2">
      <c r="B6491">
        <v>5.4066614666621398</v>
      </c>
      <c r="C6491">
        <v>5.5590362999999998</v>
      </c>
    </row>
    <row r="6492" spans="2:3" x14ac:dyDescent="0.2">
      <c r="B6492">
        <v>5.4074947999954697</v>
      </c>
      <c r="C6492">
        <v>5.5099836222222303</v>
      </c>
    </row>
    <row r="6493" spans="2:3" x14ac:dyDescent="0.2">
      <c r="B6493">
        <v>5.4083281333287996</v>
      </c>
      <c r="C6493">
        <v>5.4729263222222304</v>
      </c>
    </row>
    <row r="6494" spans="2:3" x14ac:dyDescent="0.2">
      <c r="B6494">
        <v>5.4091614666621401</v>
      </c>
      <c r="C6494">
        <v>5.4755463000000102</v>
      </c>
    </row>
    <row r="6495" spans="2:3" x14ac:dyDescent="0.2">
      <c r="B6495">
        <v>5.4099947999954701</v>
      </c>
      <c r="C6495">
        <v>5.5113243777777798</v>
      </c>
    </row>
    <row r="6496" spans="2:3" x14ac:dyDescent="0.2">
      <c r="B6496">
        <v>5.4108281333288</v>
      </c>
      <c r="C6496">
        <v>5.5380183111111201</v>
      </c>
    </row>
    <row r="6497" spans="2:3" x14ac:dyDescent="0.2">
      <c r="B6497">
        <v>5.4116614666621397</v>
      </c>
      <c r="C6497">
        <v>5.5236121444444501</v>
      </c>
    </row>
    <row r="6498" spans="2:3" x14ac:dyDescent="0.2">
      <c r="B6498">
        <v>5.4124947999954696</v>
      </c>
      <c r="C6498">
        <v>5.477087</v>
      </c>
    </row>
    <row r="6499" spans="2:3" x14ac:dyDescent="0.2">
      <c r="B6499">
        <v>5.4133281333288004</v>
      </c>
      <c r="C6499">
        <v>5.4359634222222297</v>
      </c>
    </row>
    <row r="6500" spans="2:3" x14ac:dyDescent="0.2">
      <c r="B6500">
        <v>5.41416146666214</v>
      </c>
      <c r="C6500">
        <v>5.4381306333333397</v>
      </c>
    </row>
    <row r="6501" spans="2:3" x14ac:dyDescent="0.2">
      <c r="B6501">
        <v>5.41499479999547</v>
      </c>
      <c r="C6501">
        <v>5.4758763555555596</v>
      </c>
    </row>
    <row r="6502" spans="2:3" x14ac:dyDescent="0.2">
      <c r="B6502">
        <v>5.4158281333287999</v>
      </c>
      <c r="C6502">
        <v>5.5071375555555599</v>
      </c>
    </row>
    <row r="6503" spans="2:3" x14ac:dyDescent="0.2">
      <c r="B6503">
        <v>5.4166614666621404</v>
      </c>
      <c r="C6503">
        <v>5.4972000444444502</v>
      </c>
    </row>
    <row r="6504" spans="2:3" x14ac:dyDescent="0.2">
      <c r="B6504">
        <v>5.4174947999954703</v>
      </c>
      <c r="C6504">
        <v>5.4553818444444504</v>
      </c>
    </row>
    <row r="6505" spans="2:3" x14ac:dyDescent="0.2">
      <c r="B6505">
        <v>5.41832813332881</v>
      </c>
      <c r="C6505">
        <v>5.4225497666666698</v>
      </c>
    </row>
    <row r="6506" spans="2:3" x14ac:dyDescent="0.2">
      <c r="B6506">
        <v>5.4191614666621399</v>
      </c>
      <c r="C6506">
        <v>5.4314577111111104</v>
      </c>
    </row>
    <row r="6507" spans="2:3" x14ac:dyDescent="0.2">
      <c r="B6507">
        <v>5.4199947999954698</v>
      </c>
      <c r="C6507">
        <v>5.4713829222222197</v>
      </c>
    </row>
    <row r="6508" spans="2:3" x14ac:dyDescent="0.2">
      <c r="B6508">
        <v>5.4208281333287998</v>
      </c>
      <c r="C6508">
        <v>5.5029175888888897</v>
      </c>
    </row>
    <row r="6509" spans="2:3" x14ac:dyDescent="0.2">
      <c r="B6509">
        <v>5.4216614666621403</v>
      </c>
      <c r="C6509">
        <v>5.49200142222222</v>
      </c>
    </row>
    <row r="6510" spans="2:3" x14ac:dyDescent="0.2">
      <c r="B6510">
        <v>5.4224947999954702</v>
      </c>
      <c r="C6510">
        <v>5.4490530000000001</v>
      </c>
    </row>
    <row r="6511" spans="2:3" x14ac:dyDescent="0.2">
      <c r="B6511">
        <v>5.4233281333288099</v>
      </c>
      <c r="C6511">
        <v>5.4164113</v>
      </c>
    </row>
    <row r="6512" spans="2:3" x14ac:dyDescent="0.2">
      <c r="B6512">
        <v>5.4241614666621398</v>
      </c>
      <c r="C6512">
        <v>5.4262209333333402</v>
      </c>
    </row>
    <row r="6513" spans="2:3" x14ac:dyDescent="0.2">
      <c r="B6513">
        <v>5.4249947999954697</v>
      </c>
      <c r="C6513">
        <v>5.4672611333333396</v>
      </c>
    </row>
    <row r="6514" spans="2:3" x14ac:dyDescent="0.2">
      <c r="B6514">
        <v>5.4258281333288103</v>
      </c>
      <c r="C6514">
        <v>5.5009982888888898</v>
      </c>
    </row>
    <row r="6515" spans="2:3" x14ac:dyDescent="0.2">
      <c r="B6515">
        <v>5.4266614666621402</v>
      </c>
      <c r="C6515">
        <v>5.49585147777778</v>
      </c>
    </row>
    <row r="6516" spans="2:3" x14ac:dyDescent="0.2">
      <c r="B6516">
        <v>5.4274947999954701</v>
      </c>
      <c r="C6516">
        <v>5.4580466999999997</v>
      </c>
    </row>
    <row r="6517" spans="2:3" x14ac:dyDescent="0.2">
      <c r="B6517">
        <v>5.4283281333288098</v>
      </c>
      <c r="C6517">
        <v>5.4279582111111102</v>
      </c>
    </row>
    <row r="6518" spans="2:3" x14ac:dyDescent="0.2">
      <c r="B6518">
        <v>5.4291614666621397</v>
      </c>
      <c r="C6518">
        <v>5.4412321444444496</v>
      </c>
    </row>
    <row r="6519" spans="2:3" x14ac:dyDescent="0.2">
      <c r="B6519">
        <v>5.4299947999954696</v>
      </c>
      <c r="C6519">
        <v>5.4889808555555604</v>
      </c>
    </row>
    <row r="6520" spans="2:3" x14ac:dyDescent="0.2">
      <c r="B6520">
        <v>5.4308281333288102</v>
      </c>
      <c r="C6520">
        <v>5.5268347555555604</v>
      </c>
    </row>
    <row r="6521" spans="2:3" x14ac:dyDescent="0.2">
      <c r="B6521">
        <v>5.4316614666621401</v>
      </c>
      <c r="C6521">
        <v>5.5180752444444501</v>
      </c>
    </row>
    <row r="6522" spans="2:3" x14ac:dyDescent="0.2">
      <c r="B6522">
        <v>5.43249479999547</v>
      </c>
      <c r="C6522">
        <v>5.47560212222223</v>
      </c>
    </row>
    <row r="6523" spans="2:3" x14ac:dyDescent="0.2">
      <c r="B6523">
        <v>5.4333281333288097</v>
      </c>
      <c r="C6523">
        <v>5.4458780111111098</v>
      </c>
    </row>
    <row r="6524" spans="2:3" x14ac:dyDescent="0.2">
      <c r="B6524">
        <v>5.4341614666621396</v>
      </c>
      <c r="C6524">
        <v>5.4610984444444499</v>
      </c>
    </row>
    <row r="6525" spans="2:3" x14ac:dyDescent="0.2">
      <c r="B6525">
        <v>5.4349947999954704</v>
      </c>
      <c r="C6525">
        <v>5.5086246000000001</v>
      </c>
    </row>
    <row r="6526" spans="2:3" x14ac:dyDescent="0.2">
      <c r="B6526">
        <v>5.4358281333288101</v>
      </c>
      <c r="C6526">
        <v>5.5429360777777799</v>
      </c>
    </row>
    <row r="6527" spans="2:3" x14ac:dyDescent="0.2">
      <c r="B6527">
        <v>5.43666146666214</v>
      </c>
      <c r="C6527">
        <v>5.5347336333333397</v>
      </c>
    </row>
    <row r="6528" spans="2:3" x14ac:dyDescent="0.2">
      <c r="B6528">
        <v>5.4374947999954699</v>
      </c>
      <c r="C6528">
        <v>5.4976089666666699</v>
      </c>
    </row>
    <row r="6529" spans="2:3" x14ac:dyDescent="0.2">
      <c r="B6529">
        <v>5.4383281333288096</v>
      </c>
      <c r="C6529">
        <v>5.4652093888888897</v>
      </c>
    </row>
    <row r="6530" spans="2:3" x14ac:dyDescent="0.2">
      <c r="B6530">
        <v>5.4391614666621404</v>
      </c>
      <c r="C6530">
        <v>5.4738935777777797</v>
      </c>
    </row>
    <row r="6531" spans="2:3" x14ac:dyDescent="0.2">
      <c r="B6531">
        <v>5.4399947999954801</v>
      </c>
      <c r="C6531">
        <v>5.5123272111111197</v>
      </c>
    </row>
    <row r="6532" spans="2:3" x14ac:dyDescent="0.2">
      <c r="B6532">
        <v>5.44082813332881</v>
      </c>
      <c r="C6532">
        <v>5.5453702222222301</v>
      </c>
    </row>
    <row r="6533" spans="2:3" x14ac:dyDescent="0.2">
      <c r="B6533">
        <v>5.4416614666621399</v>
      </c>
      <c r="C6533">
        <v>5.5380388444444497</v>
      </c>
    </row>
    <row r="6534" spans="2:3" x14ac:dyDescent="0.2">
      <c r="B6534">
        <v>5.4424947999954698</v>
      </c>
      <c r="C6534">
        <v>5.4961586111111203</v>
      </c>
    </row>
    <row r="6535" spans="2:3" x14ac:dyDescent="0.2">
      <c r="B6535">
        <v>5.4433281333288104</v>
      </c>
      <c r="C6535">
        <v>5.4638583222222303</v>
      </c>
    </row>
    <row r="6536" spans="2:3" x14ac:dyDescent="0.2">
      <c r="B6536">
        <v>5.4441614666621403</v>
      </c>
      <c r="C6536">
        <v>5.4756138222222299</v>
      </c>
    </row>
    <row r="6537" spans="2:3" x14ac:dyDescent="0.2">
      <c r="B6537">
        <v>5.44499479999548</v>
      </c>
      <c r="C6537">
        <v>5.5166661222222304</v>
      </c>
    </row>
    <row r="6538" spans="2:3" x14ac:dyDescent="0.2">
      <c r="B6538">
        <v>5.4458281333288099</v>
      </c>
      <c r="C6538">
        <v>5.5454367555555599</v>
      </c>
    </row>
    <row r="6539" spans="2:3" x14ac:dyDescent="0.2">
      <c r="B6539">
        <v>5.4466614666621398</v>
      </c>
      <c r="C6539">
        <v>5.5258762333333404</v>
      </c>
    </row>
    <row r="6540" spans="2:3" x14ac:dyDescent="0.2">
      <c r="B6540">
        <v>5.4474947999954804</v>
      </c>
      <c r="C6540">
        <v>5.4736915666666697</v>
      </c>
    </row>
    <row r="6541" spans="2:3" x14ac:dyDescent="0.2">
      <c r="B6541">
        <v>5.4483281333288103</v>
      </c>
      <c r="C6541">
        <v>5.4312605000000103</v>
      </c>
    </row>
    <row r="6542" spans="2:3" x14ac:dyDescent="0.2">
      <c r="B6542">
        <v>5.4491614666621402</v>
      </c>
      <c r="C6542">
        <v>5.4325870888888899</v>
      </c>
    </row>
    <row r="6543" spans="2:3" x14ac:dyDescent="0.2">
      <c r="B6543">
        <v>5.4499947999954799</v>
      </c>
      <c r="C6543">
        <v>5.4707044111111101</v>
      </c>
    </row>
    <row r="6544" spans="2:3" x14ac:dyDescent="0.2">
      <c r="B6544">
        <v>5.4508281333288098</v>
      </c>
      <c r="C6544">
        <v>5.5012798111111199</v>
      </c>
    </row>
    <row r="6545" spans="2:3" x14ac:dyDescent="0.2">
      <c r="B6545">
        <v>5.4516614666621397</v>
      </c>
      <c r="C6545">
        <v>5.4882521777777802</v>
      </c>
    </row>
    <row r="6546" spans="2:3" x14ac:dyDescent="0.2">
      <c r="B6546">
        <v>5.4524947999954803</v>
      </c>
      <c r="C6546">
        <v>5.4425861777777804</v>
      </c>
    </row>
    <row r="6547" spans="2:3" x14ac:dyDescent="0.2">
      <c r="B6547">
        <v>5.4533281333288102</v>
      </c>
      <c r="C6547">
        <v>5.4037881777777796</v>
      </c>
    </row>
    <row r="6548" spans="2:3" x14ac:dyDescent="0.2">
      <c r="B6548">
        <v>5.4541614666621401</v>
      </c>
      <c r="C6548">
        <v>5.4055745555555603</v>
      </c>
    </row>
    <row r="6549" spans="2:3" x14ac:dyDescent="0.2">
      <c r="B6549">
        <v>5.4549947999954798</v>
      </c>
      <c r="C6549">
        <v>5.4368897</v>
      </c>
    </row>
    <row r="6550" spans="2:3" x14ac:dyDescent="0.2">
      <c r="B6550">
        <v>5.4558281333288097</v>
      </c>
      <c r="C6550">
        <v>5.4619869444444502</v>
      </c>
    </row>
    <row r="6551" spans="2:3" x14ac:dyDescent="0.2">
      <c r="B6551">
        <v>5.4566614666621396</v>
      </c>
      <c r="C6551">
        <v>5.44923816666667</v>
      </c>
    </row>
    <row r="6552" spans="2:3" x14ac:dyDescent="0.2">
      <c r="B6552">
        <v>5.4574947999954802</v>
      </c>
      <c r="C6552">
        <v>5.40411055555556</v>
      </c>
    </row>
    <row r="6553" spans="2:3" x14ac:dyDescent="0.2">
      <c r="B6553">
        <v>5.4583281333288101</v>
      </c>
      <c r="C6553">
        <v>5.3663021333333401</v>
      </c>
    </row>
    <row r="6554" spans="2:3" x14ac:dyDescent="0.2">
      <c r="B6554">
        <v>5.45916146666214</v>
      </c>
      <c r="C6554">
        <v>5.3631347888888898</v>
      </c>
    </row>
    <row r="6555" spans="2:3" x14ac:dyDescent="0.2">
      <c r="B6555">
        <v>5.4599947999954797</v>
      </c>
      <c r="C6555">
        <v>5.3935402666666699</v>
      </c>
    </row>
    <row r="6556" spans="2:3" x14ac:dyDescent="0.2">
      <c r="B6556">
        <v>5.4608281333288096</v>
      </c>
      <c r="C6556">
        <v>5.4149390000000004</v>
      </c>
    </row>
    <row r="6557" spans="2:3" x14ac:dyDescent="0.2">
      <c r="B6557">
        <v>5.4616614666621501</v>
      </c>
      <c r="C6557">
        <v>5.3994521555555597</v>
      </c>
    </row>
    <row r="6558" spans="2:3" x14ac:dyDescent="0.2">
      <c r="B6558">
        <v>5.46249479999548</v>
      </c>
      <c r="C6558">
        <v>5.3528221333333397</v>
      </c>
    </row>
    <row r="6559" spans="2:3" x14ac:dyDescent="0.2">
      <c r="B6559">
        <v>5.46332813332881</v>
      </c>
      <c r="C6559">
        <v>5.3156905222222299</v>
      </c>
    </row>
    <row r="6560" spans="2:3" x14ac:dyDescent="0.2">
      <c r="B6560">
        <v>5.4641614666621496</v>
      </c>
      <c r="C6560">
        <v>5.3166142333333397</v>
      </c>
    </row>
    <row r="6561" spans="2:3" x14ac:dyDescent="0.2">
      <c r="B6561">
        <v>5.4649947999954804</v>
      </c>
      <c r="C6561">
        <v>5.3431283000000001</v>
      </c>
    </row>
    <row r="6562" spans="2:3" x14ac:dyDescent="0.2">
      <c r="B6562">
        <v>5.4658281333288103</v>
      </c>
      <c r="C6562">
        <v>5.3650675444444396</v>
      </c>
    </row>
    <row r="6563" spans="2:3" x14ac:dyDescent="0.2">
      <c r="B6563">
        <v>5.46666146666215</v>
      </c>
      <c r="C6563">
        <v>5.3517877</v>
      </c>
    </row>
    <row r="6564" spans="2:3" x14ac:dyDescent="0.2">
      <c r="B6564">
        <v>5.4674947999954799</v>
      </c>
      <c r="C6564">
        <v>5.3133304666666703</v>
      </c>
    </row>
    <row r="6565" spans="2:3" x14ac:dyDescent="0.2">
      <c r="B6565">
        <v>5.4683281333288098</v>
      </c>
      <c r="C6565">
        <v>5.2781480111111101</v>
      </c>
    </row>
    <row r="6566" spans="2:3" x14ac:dyDescent="0.2">
      <c r="B6566">
        <v>5.4691614666621504</v>
      </c>
      <c r="C6566">
        <v>5.2768135333333399</v>
      </c>
    </row>
    <row r="6567" spans="2:3" x14ac:dyDescent="0.2">
      <c r="B6567">
        <v>5.4699947999954803</v>
      </c>
      <c r="C6567">
        <v>5.3081195777777799</v>
      </c>
    </row>
    <row r="6568" spans="2:3" x14ac:dyDescent="0.2">
      <c r="B6568">
        <v>5.4708281333288102</v>
      </c>
      <c r="C6568">
        <v>5.3328898222222296</v>
      </c>
    </row>
    <row r="6569" spans="2:3" x14ac:dyDescent="0.2">
      <c r="B6569">
        <v>5.4716614666621499</v>
      </c>
      <c r="C6569">
        <v>5.3207143888888897</v>
      </c>
    </row>
    <row r="6570" spans="2:3" x14ac:dyDescent="0.2">
      <c r="B6570">
        <v>5.4724947999954798</v>
      </c>
      <c r="C6570">
        <v>5.2758288444444501</v>
      </c>
    </row>
    <row r="6571" spans="2:3" x14ac:dyDescent="0.2">
      <c r="B6571">
        <v>5.4733281333288097</v>
      </c>
      <c r="C6571">
        <v>5.2359465111111101</v>
      </c>
    </row>
    <row r="6572" spans="2:3" x14ac:dyDescent="0.2">
      <c r="B6572">
        <v>5.4741614666621503</v>
      </c>
      <c r="C6572">
        <v>5.2345992666666703</v>
      </c>
    </row>
    <row r="6573" spans="2:3" x14ac:dyDescent="0.2">
      <c r="B6573">
        <v>5.4749947999954802</v>
      </c>
      <c r="C6573">
        <v>5.2624606777777796</v>
      </c>
    </row>
    <row r="6574" spans="2:3" x14ac:dyDescent="0.2">
      <c r="B6574">
        <v>5.4758281333288101</v>
      </c>
      <c r="C6574">
        <v>5.2851123333333403</v>
      </c>
    </row>
    <row r="6575" spans="2:3" x14ac:dyDescent="0.2">
      <c r="B6575">
        <v>5.4766614666621498</v>
      </c>
      <c r="C6575">
        <v>5.2740201777777802</v>
      </c>
    </row>
    <row r="6576" spans="2:3" x14ac:dyDescent="0.2">
      <c r="B6576">
        <v>5.4774947999954797</v>
      </c>
      <c r="C6576">
        <v>5.2340070222222304</v>
      </c>
    </row>
    <row r="6577" spans="2:3" x14ac:dyDescent="0.2">
      <c r="B6577">
        <v>5.4783281333288096</v>
      </c>
      <c r="C6577">
        <v>5.1992222888888904</v>
      </c>
    </row>
    <row r="6578" spans="2:3" x14ac:dyDescent="0.2">
      <c r="B6578">
        <v>5.4791614666621502</v>
      </c>
      <c r="C6578">
        <v>5.1981551000000001</v>
      </c>
    </row>
    <row r="6579" spans="2:3" x14ac:dyDescent="0.2">
      <c r="B6579">
        <v>5.4799947999954801</v>
      </c>
      <c r="C6579">
        <v>5.2277256888888903</v>
      </c>
    </row>
    <row r="6580" spans="2:3" x14ac:dyDescent="0.2">
      <c r="B6580">
        <v>5.48082813332881</v>
      </c>
      <c r="C6580">
        <v>5.2533298888888904</v>
      </c>
    </row>
    <row r="6581" spans="2:3" x14ac:dyDescent="0.2">
      <c r="B6581">
        <v>5.4816614666621497</v>
      </c>
      <c r="C6581">
        <v>5.24229938888889</v>
      </c>
    </row>
    <row r="6582" spans="2:3" x14ac:dyDescent="0.2">
      <c r="B6582">
        <v>5.4824947999954796</v>
      </c>
      <c r="C6582">
        <v>5.2015544555555602</v>
      </c>
    </row>
    <row r="6583" spans="2:3" x14ac:dyDescent="0.2">
      <c r="B6583">
        <v>5.4833281333288202</v>
      </c>
      <c r="C6583">
        <v>5.1624791999999999</v>
      </c>
    </row>
    <row r="6584" spans="2:3" x14ac:dyDescent="0.2">
      <c r="B6584">
        <v>5.4841614666621501</v>
      </c>
      <c r="C6584">
        <v>5.1571184777777797</v>
      </c>
    </row>
    <row r="6585" spans="2:3" x14ac:dyDescent="0.2">
      <c r="B6585">
        <v>5.48499479999548</v>
      </c>
      <c r="C6585">
        <v>5.1824708444444498</v>
      </c>
    </row>
    <row r="6586" spans="2:3" x14ac:dyDescent="0.2">
      <c r="B6586">
        <v>5.4858281333288197</v>
      </c>
      <c r="C6586">
        <v>5.2082170222222199</v>
      </c>
    </row>
    <row r="6587" spans="2:3" x14ac:dyDescent="0.2">
      <c r="B6587">
        <v>5.4866614666621496</v>
      </c>
      <c r="C6587">
        <v>5.2012320555555602</v>
      </c>
    </row>
    <row r="6588" spans="2:3" x14ac:dyDescent="0.2">
      <c r="B6588">
        <v>5.4874947999954804</v>
      </c>
      <c r="C6588">
        <v>5.1644974333333398</v>
      </c>
    </row>
    <row r="6589" spans="2:3" x14ac:dyDescent="0.2">
      <c r="B6589">
        <v>5.4883281333288201</v>
      </c>
      <c r="C6589">
        <v>5.1307602222222304</v>
      </c>
    </row>
    <row r="6590" spans="2:3" x14ac:dyDescent="0.2">
      <c r="B6590">
        <v>5.48916146666215</v>
      </c>
      <c r="C6590">
        <v>5.1330676111111204</v>
      </c>
    </row>
    <row r="6591" spans="2:3" x14ac:dyDescent="0.2">
      <c r="B6591">
        <v>5.4899947999954799</v>
      </c>
      <c r="C6591">
        <v>5.1648097888888902</v>
      </c>
    </row>
    <row r="6592" spans="2:3" x14ac:dyDescent="0.2">
      <c r="B6592">
        <v>5.4908281333288196</v>
      </c>
      <c r="C6592">
        <v>5.1922158333333401</v>
      </c>
    </row>
    <row r="6593" spans="2:3" x14ac:dyDescent="0.2">
      <c r="B6593">
        <v>5.4916614666621504</v>
      </c>
      <c r="C6593">
        <v>5.1841641444444502</v>
      </c>
    </row>
    <row r="6594" spans="2:3" x14ac:dyDescent="0.2">
      <c r="B6594">
        <v>5.4924947999954803</v>
      </c>
      <c r="C6594">
        <v>5.1436723333333401</v>
      </c>
    </row>
    <row r="6595" spans="2:3" x14ac:dyDescent="0.2">
      <c r="B6595">
        <v>5.49332813332882</v>
      </c>
      <c r="C6595">
        <v>5.1084287444444501</v>
      </c>
    </row>
    <row r="6596" spans="2:3" x14ac:dyDescent="0.2">
      <c r="B6596">
        <v>5.4941614666621499</v>
      </c>
      <c r="C6596">
        <v>5.1074090777777803</v>
      </c>
    </row>
    <row r="6597" spans="2:3" x14ac:dyDescent="0.2">
      <c r="B6597">
        <v>5.4949947999954798</v>
      </c>
      <c r="C6597">
        <v>5.1376303999999999</v>
      </c>
    </row>
    <row r="6598" spans="2:3" x14ac:dyDescent="0.2">
      <c r="B6598">
        <v>5.4958281333288204</v>
      </c>
      <c r="C6598">
        <v>5.1618069666666697</v>
      </c>
    </row>
    <row r="6599" spans="2:3" x14ac:dyDescent="0.2">
      <c r="B6599">
        <v>5.4966614666621503</v>
      </c>
      <c r="C6599">
        <v>5.1521711444444502</v>
      </c>
    </row>
    <row r="6600" spans="2:3" x14ac:dyDescent="0.2">
      <c r="B6600">
        <v>5.4974947999954802</v>
      </c>
      <c r="C6600">
        <v>5.1153662888888896</v>
      </c>
    </row>
    <row r="6601" spans="2:3" x14ac:dyDescent="0.2">
      <c r="B6601">
        <v>5.4983281333288199</v>
      </c>
      <c r="C6601">
        <v>5.0815064888888903</v>
      </c>
    </row>
    <row r="6602" spans="2:3" x14ac:dyDescent="0.2">
      <c r="B6602">
        <v>5.4991614666621498</v>
      </c>
      <c r="C6602">
        <v>5.0808626444444496</v>
      </c>
    </row>
    <row r="6603" spans="2:3" x14ac:dyDescent="0.2">
      <c r="B6603">
        <v>5.4999947999954797</v>
      </c>
      <c r="C6603">
        <v>5.1063472111111103</v>
      </c>
    </row>
    <row r="6604" spans="2:3" x14ac:dyDescent="0.2">
      <c r="B6604">
        <v>5.5008281333288203</v>
      </c>
      <c r="C6604">
        <v>5.1300131222222296</v>
      </c>
    </row>
    <row r="6605" spans="2:3" x14ac:dyDescent="0.2">
      <c r="B6605">
        <v>5.5016614666621502</v>
      </c>
      <c r="C6605">
        <v>5.1202069000000003</v>
      </c>
    </row>
    <row r="6606" spans="2:3" x14ac:dyDescent="0.2">
      <c r="B6606">
        <v>5.5024947999954801</v>
      </c>
      <c r="C6606">
        <v>5.0850533222222198</v>
      </c>
    </row>
    <row r="6607" spans="2:3" x14ac:dyDescent="0.2">
      <c r="B6607">
        <v>5.5033281333288198</v>
      </c>
      <c r="C6607">
        <v>5.0551510888888904</v>
      </c>
    </row>
    <row r="6608" spans="2:3" x14ac:dyDescent="0.2">
      <c r="B6608">
        <v>5.5041614666621497</v>
      </c>
      <c r="C6608">
        <v>5.0578652777777799</v>
      </c>
    </row>
    <row r="6609" spans="2:3" x14ac:dyDescent="0.2">
      <c r="B6609">
        <v>5.5049947999954796</v>
      </c>
      <c r="C6609">
        <v>5.0866798333333296</v>
      </c>
    </row>
    <row r="6610" spans="2:3" x14ac:dyDescent="0.2">
      <c r="B6610">
        <v>5.5058281333288202</v>
      </c>
      <c r="C6610">
        <v>5.1085832111111102</v>
      </c>
    </row>
    <row r="6611" spans="2:3" x14ac:dyDescent="0.2">
      <c r="B6611">
        <v>5.5066614666621501</v>
      </c>
      <c r="C6611">
        <v>5.0979007000000003</v>
      </c>
    </row>
    <row r="6612" spans="2:3" x14ac:dyDescent="0.2">
      <c r="B6612">
        <v>5.5074947999954897</v>
      </c>
      <c r="C6612">
        <v>5.0580601999999999</v>
      </c>
    </row>
    <row r="6613" spans="2:3" x14ac:dyDescent="0.2">
      <c r="B6613">
        <v>5.5083281333288197</v>
      </c>
      <c r="C6613">
        <v>5.0251226222222201</v>
      </c>
    </row>
    <row r="6614" spans="2:3" x14ac:dyDescent="0.2">
      <c r="B6614">
        <v>5.5091614666621496</v>
      </c>
      <c r="C6614">
        <v>5.0275866666666698</v>
      </c>
    </row>
    <row r="6615" spans="2:3" x14ac:dyDescent="0.2">
      <c r="B6615">
        <v>5.5099947999954901</v>
      </c>
      <c r="C6615">
        <v>5.0555790111111101</v>
      </c>
    </row>
    <row r="6616" spans="2:3" x14ac:dyDescent="0.2">
      <c r="B6616">
        <v>5.51082813332882</v>
      </c>
      <c r="C6616">
        <v>5.0758070222222198</v>
      </c>
    </row>
    <row r="6617" spans="2:3" x14ac:dyDescent="0.2">
      <c r="B6617">
        <v>5.51166146666215</v>
      </c>
      <c r="C6617">
        <v>5.06028075555556</v>
      </c>
    </row>
    <row r="6618" spans="2:3" x14ac:dyDescent="0.2">
      <c r="B6618">
        <v>5.5124947999954896</v>
      </c>
      <c r="C6618">
        <v>5.02135864444445</v>
      </c>
    </row>
    <row r="6619" spans="2:3" x14ac:dyDescent="0.2">
      <c r="B6619">
        <v>5.5133281333288204</v>
      </c>
      <c r="C6619">
        <v>4.9922719555555597</v>
      </c>
    </row>
    <row r="6620" spans="2:3" x14ac:dyDescent="0.2">
      <c r="B6620">
        <v>5.5141614666621503</v>
      </c>
      <c r="C6620">
        <v>4.9938625111111099</v>
      </c>
    </row>
    <row r="6621" spans="2:3" x14ac:dyDescent="0.2">
      <c r="B6621">
        <v>5.51499479999549</v>
      </c>
      <c r="C6621">
        <v>5.02060074444445</v>
      </c>
    </row>
    <row r="6622" spans="2:3" x14ac:dyDescent="0.2">
      <c r="B6622">
        <v>5.5158281333288199</v>
      </c>
      <c r="C6622">
        <v>5.0416558444444499</v>
      </c>
    </row>
    <row r="6623" spans="2:3" x14ac:dyDescent="0.2">
      <c r="B6623">
        <v>5.5166614666621498</v>
      </c>
      <c r="C6623">
        <v>5.0323969999999996</v>
      </c>
    </row>
    <row r="6624" spans="2:3" x14ac:dyDescent="0.2">
      <c r="B6624">
        <v>5.5174947999954904</v>
      </c>
      <c r="C6624">
        <v>4.99669535555556</v>
      </c>
    </row>
    <row r="6625" spans="2:3" x14ac:dyDescent="0.2">
      <c r="B6625">
        <v>5.5183281333288203</v>
      </c>
      <c r="C6625">
        <v>4.9632753888888903</v>
      </c>
    </row>
    <row r="6626" spans="2:3" x14ac:dyDescent="0.2">
      <c r="B6626">
        <v>5.5191614666621502</v>
      </c>
      <c r="C6626">
        <v>4.9623863444444503</v>
      </c>
    </row>
    <row r="6627" spans="2:3" x14ac:dyDescent="0.2">
      <c r="B6627">
        <v>5.5199947999954899</v>
      </c>
      <c r="C6627">
        <v>4.9885321555555597</v>
      </c>
    </row>
    <row r="6628" spans="2:3" x14ac:dyDescent="0.2">
      <c r="B6628">
        <v>5.5208281333288198</v>
      </c>
      <c r="C6628">
        <v>5.0082751555555598</v>
      </c>
    </row>
    <row r="6629" spans="2:3" x14ac:dyDescent="0.2">
      <c r="B6629">
        <v>5.5216614666621497</v>
      </c>
      <c r="C6629">
        <v>4.9963758777777798</v>
      </c>
    </row>
    <row r="6630" spans="2:3" x14ac:dyDescent="0.2">
      <c r="B6630">
        <v>5.5224947999954903</v>
      </c>
      <c r="C6630">
        <v>4.9585150000000002</v>
      </c>
    </row>
    <row r="6631" spans="2:3" x14ac:dyDescent="0.2">
      <c r="B6631">
        <v>5.5233281333288202</v>
      </c>
      <c r="C6631">
        <v>4.9269490888888896</v>
      </c>
    </row>
    <row r="6632" spans="2:3" x14ac:dyDescent="0.2">
      <c r="B6632">
        <v>5.5241614666621501</v>
      </c>
      <c r="C6632">
        <v>4.9272204111111098</v>
      </c>
    </row>
    <row r="6633" spans="2:3" x14ac:dyDescent="0.2">
      <c r="B6633">
        <v>5.5249947999954898</v>
      </c>
      <c r="C6633">
        <v>4.9525751888888898</v>
      </c>
    </row>
    <row r="6634" spans="2:3" x14ac:dyDescent="0.2">
      <c r="B6634">
        <v>5.5258281333288197</v>
      </c>
      <c r="C6634">
        <v>4.9768570222222204</v>
      </c>
    </row>
    <row r="6635" spans="2:3" x14ac:dyDescent="0.2">
      <c r="B6635">
        <v>5.5266614666621603</v>
      </c>
      <c r="C6635">
        <v>4.9691827444444501</v>
      </c>
    </row>
    <row r="6636" spans="2:3" x14ac:dyDescent="0.2">
      <c r="B6636">
        <v>5.5274947999954902</v>
      </c>
      <c r="C6636">
        <v>4.9370761888888897</v>
      </c>
    </row>
    <row r="6637" spans="2:3" x14ac:dyDescent="0.2">
      <c r="B6637">
        <v>5.5283281333288201</v>
      </c>
      <c r="C6637">
        <v>4.9049011</v>
      </c>
    </row>
    <row r="6638" spans="2:3" x14ac:dyDescent="0.2">
      <c r="B6638">
        <v>5.52916146666215</v>
      </c>
      <c r="C6638">
        <v>4.9021494444444498</v>
      </c>
    </row>
    <row r="6639" spans="2:3" x14ac:dyDescent="0.2">
      <c r="B6639">
        <v>5.5299947999954897</v>
      </c>
      <c r="C6639">
        <v>4.9264508555555597</v>
      </c>
    </row>
    <row r="6640" spans="2:3" x14ac:dyDescent="0.2">
      <c r="B6640">
        <v>5.5308281333288196</v>
      </c>
      <c r="C6640">
        <v>4.9497799444444501</v>
      </c>
    </row>
    <row r="6641" spans="2:3" x14ac:dyDescent="0.2">
      <c r="B6641">
        <v>5.5316614666621602</v>
      </c>
      <c r="C6641">
        <v>4.9418662333333296</v>
      </c>
    </row>
    <row r="6642" spans="2:3" x14ac:dyDescent="0.2">
      <c r="B6642">
        <v>5.5324947999954901</v>
      </c>
      <c r="C6642">
        <v>4.9068101555555597</v>
      </c>
    </row>
    <row r="6643" spans="2:3" x14ac:dyDescent="0.2">
      <c r="B6643">
        <v>5.53332813332882</v>
      </c>
      <c r="C6643">
        <v>4.8754904666666699</v>
      </c>
    </row>
    <row r="6644" spans="2:3" x14ac:dyDescent="0.2">
      <c r="B6644">
        <v>5.5341614666621597</v>
      </c>
      <c r="C6644">
        <v>4.87217304444445</v>
      </c>
    </row>
    <row r="6645" spans="2:3" x14ac:dyDescent="0.2">
      <c r="B6645">
        <v>5.5349947999954896</v>
      </c>
      <c r="C6645">
        <v>4.8935259111111096</v>
      </c>
    </row>
    <row r="6646" spans="2:3" x14ac:dyDescent="0.2">
      <c r="B6646">
        <v>5.5358281333288204</v>
      </c>
      <c r="C6646">
        <v>4.91305034444445</v>
      </c>
    </row>
    <row r="6647" spans="2:3" x14ac:dyDescent="0.2">
      <c r="B6647">
        <v>5.5366614666621601</v>
      </c>
      <c r="C6647">
        <v>4.9101114444444498</v>
      </c>
    </row>
    <row r="6648" spans="2:3" x14ac:dyDescent="0.2">
      <c r="B6648">
        <v>5.53749479999549</v>
      </c>
      <c r="C6648">
        <v>4.8867303777777797</v>
      </c>
    </row>
    <row r="6649" spans="2:3" x14ac:dyDescent="0.2">
      <c r="B6649">
        <v>5.5383281333288199</v>
      </c>
      <c r="C6649">
        <v>4.8655066888888898</v>
      </c>
    </row>
    <row r="6650" spans="2:3" x14ac:dyDescent="0.2">
      <c r="B6650">
        <v>5.5391614666621596</v>
      </c>
      <c r="C6650">
        <v>4.86311337777778</v>
      </c>
    </row>
    <row r="6651" spans="2:3" x14ac:dyDescent="0.2">
      <c r="B6651">
        <v>5.5399947999954904</v>
      </c>
      <c r="C6651">
        <v>4.8713060666666701</v>
      </c>
    </row>
    <row r="6652" spans="2:3" x14ac:dyDescent="0.2">
      <c r="B6652">
        <v>5.5408281333288203</v>
      </c>
      <c r="C6652">
        <v>4.8701141555555596</v>
      </c>
    </row>
    <row r="6653" spans="2:3" x14ac:dyDescent="0.2">
      <c r="B6653">
        <v>5.54166146666216</v>
      </c>
      <c r="C6653">
        <v>4.85195054444445</v>
      </c>
    </row>
    <row r="6654" spans="2:3" x14ac:dyDescent="0.2">
      <c r="B6654">
        <v>5.5424947999954899</v>
      </c>
      <c r="C6654">
        <v>4.8330700000000002</v>
      </c>
    </row>
    <row r="6655" spans="2:3" x14ac:dyDescent="0.2">
      <c r="B6655">
        <v>5.5433281333288198</v>
      </c>
      <c r="C6655">
        <v>4.8286658333333401</v>
      </c>
    </row>
    <row r="6656" spans="2:3" x14ac:dyDescent="0.2">
      <c r="B6656">
        <v>5.5441614666621604</v>
      </c>
      <c r="C6656">
        <v>4.8496966555555598</v>
      </c>
    </row>
    <row r="6657" spans="2:3" x14ac:dyDescent="0.2">
      <c r="B6657">
        <v>5.5449947999954903</v>
      </c>
      <c r="C6657">
        <v>4.8760732777777802</v>
      </c>
    </row>
    <row r="6658" spans="2:3" x14ac:dyDescent="0.2">
      <c r="B6658">
        <v>5.5458281333288202</v>
      </c>
      <c r="C6658">
        <v>4.8791403444444503</v>
      </c>
    </row>
    <row r="6659" spans="2:3" x14ac:dyDescent="0.2">
      <c r="B6659">
        <v>5.5466614666621599</v>
      </c>
      <c r="C6659">
        <v>4.8449482777777799</v>
      </c>
    </row>
    <row r="6660" spans="2:3" x14ac:dyDescent="0.2">
      <c r="B6660">
        <v>5.5474947999954303</v>
      </c>
      <c r="C6660">
        <v>4.80049255555556</v>
      </c>
    </row>
    <row r="6661" spans="2:3" x14ac:dyDescent="0.2">
      <c r="B6661">
        <v>5.5483281333287602</v>
      </c>
      <c r="C6661">
        <v>4.7775227111111098</v>
      </c>
    </row>
    <row r="6662" spans="2:3" x14ac:dyDescent="0.2">
      <c r="B6662">
        <v>5.5491614666620901</v>
      </c>
      <c r="C6662">
        <v>4.7917088222222297</v>
      </c>
    </row>
    <row r="6663" spans="2:3" x14ac:dyDescent="0.2">
      <c r="B6663">
        <v>5.54999479999542</v>
      </c>
      <c r="C6663">
        <v>4.8234766666666697</v>
      </c>
    </row>
    <row r="6664" spans="2:3" x14ac:dyDescent="0.2">
      <c r="B6664">
        <v>5.5508281333287597</v>
      </c>
      <c r="C6664">
        <v>4.8520846555555597</v>
      </c>
    </row>
    <row r="6665" spans="2:3" x14ac:dyDescent="0.2">
      <c r="B6665">
        <v>5.5516614666620896</v>
      </c>
      <c r="C6665">
        <v>4.8544510111111103</v>
      </c>
    </row>
    <row r="6666" spans="2:3" x14ac:dyDescent="0.2">
      <c r="B6666">
        <v>5.5524947999954302</v>
      </c>
      <c r="C6666">
        <v>4.82643975555556</v>
      </c>
    </row>
    <row r="6667" spans="2:3" x14ac:dyDescent="0.2">
      <c r="B6667">
        <v>5.5533281333287601</v>
      </c>
      <c r="C6667">
        <v>4.78587963333334</v>
      </c>
    </row>
    <row r="6668" spans="2:3" x14ac:dyDescent="0.2">
      <c r="B6668">
        <v>5.55416146666209</v>
      </c>
      <c r="C6668">
        <v>4.74966831111111</v>
      </c>
    </row>
    <row r="6669" spans="2:3" x14ac:dyDescent="0.2">
      <c r="B6669">
        <v>5.5549947999954297</v>
      </c>
      <c r="C6669">
        <v>4.7366846666666698</v>
      </c>
    </row>
    <row r="6670" spans="2:3" x14ac:dyDescent="0.2">
      <c r="B6670">
        <v>5.5558281333287596</v>
      </c>
      <c r="C6670">
        <v>4.7568106888888897</v>
      </c>
    </row>
    <row r="6671" spans="2:3" x14ac:dyDescent="0.2">
      <c r="B6671">
        <v>5.5566614666620904</v>
      </c>
      <c r="C6671">
        <v>4.7938170666666702</v>
      </c>
    </row>
    <row r="6672" spans="2:3" x14ac:dyDescent="0.2">
      <c r="B6672">
        <v>5.5574947999954301</v>
      </c>
      <c r="C6672">
        <v>4.8262086000000002</v>
      </c>
    </row>
    <row r="6673" spans="2:3" x14ac:dyDescent="0.2">
      <c r="B6673">
        <v>5.55832813332876</v>
      </c>
      <c r="C6673">
        <v>4.8302609111111101</v>
      </c>
    </row>
    <row r="6674" spans="2:3" x14ac:dyDescent="0.2">
      <c r="B6674">
        <v>5.5591614666620899</v>
      </c>
      <c r="C6674">
        <v>4.8029229555555597</v>
      </c>
    </row>
    <row r="6675" spans="2:3" x14ac:dyDescent="0.2">
      <c r="B6675">
        <v>5.5599947999954296</v>
      </c>
      <c r="C6675">
        <v>4.76216437777778</v>
      </c>
    </row>
    <row r="6676" spans="2:3" x14ac:dyDescent="0.2">
      <c r="B6676">
        <v>5.5608281333287604</v>
      </c>
      <c r="C6676">
        <v>4.7275127777777799</v>
      </c>
    </row>
    <row r="6677" spans="2:3" x14ac:dyDescent="0.2">
      <c r="B6677">
        <v>5.5616614666620903</v>
      </c>
      <c r="C6677">
        <v>4.7195250666666704</v>
      </c>
    </row>
    <row r="6678" spans="2:3" x14ac:dyDescent="0.2">
      <c r="B6678">
        <v>5.56249479999543</v>
      </c>
      <c r="C6678">
        <v>4.7389578333333402</v>
      </c>
    </row>
    <row r="6679" spans="2:3" x14ac:dyDescent="0.2">
      <c r="B6679">
        <v>5.5633281333287599</v>
      </c>
      <c r="C6679">
        <v>4.7693826888888902</v>
      </c>
    </row>
    <row r="6680" spans="2:3" x14ac:dyDescent="0.2">
      <c r="B6680">
        <v>5.5641614666620898</v>
      </c>
      <c r="C6680">
        <v>4.7823456999999996</v>
      </c>
    </row>
    <row r="6681" spans="2:3" x14ac:dyDescent="0.2">
      <c r="B6681">
        <v>5.5649947999954303</v>
      </c>
      <c r="C6681">
        <v>4.7697819222222302</v>
      </c>
    </row>
    <row r="6682" spans="2:3" x14ac:dyDescent="0.2">
      <c r="B6682">
        <v>5.5658281333287603</v>
      </c>
      <c r="C6682">
        <v>4.7418067222222202</v>
      </c>
    </row>
    <row r="6683" spans="2:3" x14ac:dyDescent="0.2">
      <c r="B6683">
        <v>5.5666614666620902</v>
      </c>
      <c r="C6683">
        <v>4.7171455777777798</v>
      </c>
    </row>
    <row r="6684" spans="2:3" x14ac:dyDescent="0.2">
      <c r="B6684">
        <v>5.5674947999954298</v>
      </c>
      <c r="C6684">
        <v>4.7020017555555604</v>
      </c>
    </row>
    <row r="6685" spans="2:3" x14ac:dyDescent="0.2">
      <c r="B6685">
        <v>5.5683281333287598</v>
      </c>
      <c r="C6685">
        <v>4.6944305000000002</v>
      </c>
    </row>
    <row r="6686" spans="2:3" x14ac:dyDescent="0.2">
      <c r="B6686">
        <v>5.5691614666621003</v>
      </c>
      <c r="C6686">
        <v>4.6990892111111098</v>
      </c>
    </row>
    <row r="6687" spans="2:3" x14ac:dyDescent="0.2">
      <c r="B6687">
        <v>5.5699947999954302</v>
      </c>
      <c r="C6687">
        <v>4.71217602222222</v>
      </c>
    </row>
    <row r="6688" spans="2:3" x14ac:dyDescent="0.2">
      <c r="B6688">
        <v>5.5708281333287601</v>
      </c>
      <c r="C6688">
        <v>4.72630794444445</v>
      </c>
    </row>
    <row r="6689" spans="2:3" x14ac:dyDescent="0.2">
      <c r="B6689">
        <v>5.5716614666620901</v>
      </c>
      <c r="C6689">
        <v>4.7289093444444399</v>
      </c>
    </row>
    <row r="6690" spans="2:3" x14ac:dyDescent="0.2">
      <c r="B6690">
        <v>5.5724947999954297</v>
      </c>
      <c r="C6690">
        <v>4.7190705222222196</v>
      </c>
    </row>
    <row r="6691" spans="2:3" x14ac:dyDescent="0.2">
      <c r="B6691">
        <v>5.5733281333287596</v>
      </c>
      <c r="C6691">
        <v>4.69994191111111</v>
      </c>
    </row>
    <row r="6692" spans="2:3" x14ac:dyDescent="0.2">
      <c r="B6692">
        <v>5.5741614666621002</v>
      </c>
      <c r="C6692">
        <v>4.6720216333333404</v>
      </c>
    </row>
    <row r="6693" spans="2:3" x14ac:dyDescent="0.2">
      <c r="B6693">
        <v>5.5749947999954301</v>
      </c>
      <c r="C6693">
        <v>4.6459242999999999</v>
      </c>
    </row>
    <row r="6694" spans="2:3" x14ac:dyDescent="0.2">
      <c r="B6694">
        <v>5.57582813332876</v>
      </c>
      <c r="C6694">
        <v>4.6472674111111099</v>
      </c>
    </row>
    <row r="6695" spans="2:3" x14ac:dyDescent="0.2">
      <c r="B6695">
        <v>5.5766614666620997</v>
      </c>
      <c r="C6695">
        <v>4.6728383111111098</v>
      </c>
    </row>
    <row r="6696" spans="2:3" x14ac:dyDescent="0.2">
      <c r="B6696">
        <v>5.5774947999954296</v>
      </c>
      <c r="C6696">
        <v>4.6956658999999998</v>
      </c>
    </row>
    <row r="6697" spans="2:3" x14ac:dyDescent="0.2">
      <c r="B6697">
        <v>5.5783281333287604</v>
      </c>
      <c r="C6697">
        <v>4.6870688555555597</v>
      </c>
    </row>
    <row r="6698" spans="2:3" x14ac:dyDescent="0.2">
      <c r="B6698">
        <v>5.5791614666621001</v>
      </c>
      <c r="C6698">
        <v>4.6587666666666703</v>
      </c>
    </row>
    <row r="6699" spans="2:3" x14ac:dyDescent="0.2">
      <c r="B6699">
        <v>5.57999479999543</v>
      </c>
      <c r="C6699">
        <v>4.6346080333333397</v>
      </c>
    </row>
    <row r="6700" spans="2:3" x14ac:dyDescent="0.2">
      <c r="B6700">
        <v>5.5808281333287599</v>
      </c>
      <c r="C6700">
        <v>4.6341702222222301</v>
      </c>
    </row>
    <row r="6701" spans="2:3" x14ac:dyDescent="0.2">
      <c r="B6701">
        <v>5.5816614666620996</v>
      </c>
      <c r="C6701">
        <v>4.65266816666667</v>
      </c>
    </row>
    <row r="6702" spans="2:3" x14ac:dyDescent="0.2">
      <c r="B6702">
        <v>5.5824947999954304</v>
      </c>
      <c r="C6702">
        <v>4.6697879111111096</v>
      </c>
    </row>
    <row r="6703" spans="2:3" x14ac:dyDescent="0.2">
      <c r="B6703">
        <v>5.5833281333287603</v>
      </c>
      <c r="C6703">
        <v>4.66221086666667</v>
      </c>
    </row>
    <row r="6704" spans="2:3" x14ac:dyDescent="0.2">
      <c r="B6704">
        <v>5.5841614666621</v>
      </c>
      <c r="C6704">
        <v>4.6319348888888898</v>
      </c>
    </row>
    <row r="6705" spans="2:3" x14ac:dyDescent="0.2">
      <c r="B6705">
        <v>5.5849947999954299</v>
      </c>
      <c r="C6705">
        <v>4.6059190000000001</v>
      </c>
    </row>
    <row r="6706" spans="2:3" x14ac:dyDescent="0.2">
      <c r="B6706">
        <v>5.5858281333287598</v>
      </c>
      <c r="C6706">
        <v>4.60795048888889</v>
      </c>
    </row>
    <row r="6707" spans="2:3" x14ac:dyDescent="0.2">
      <c r="B6707">
        <v>5.5866614666621004</v>
      </c>
      <c r="C6707">
        <v>4.6302912555555604</v>
      </c>
    </row>
    <row r="6708" spans="2:3" x14ac:dyDescent="0.2">
      <c r="B6708">
        <v>5.5874947999954303</v>
      </c>
      <c r="C6708">
        <v>4.6452659888888901</v>
      </c>
    </row>
    <row r="6709" spans="2:3" x14ac:dyDescent="0.2">
      <c r="B6709">
        <v>5.5883281333287602</v>
      </c>
      <c r="C6709">
        <v>4.6351678999999999</v>
      </c>
    </row>
    <row r="6710" spans="2:3" x14ac:dyDescent="0.2">
      <c r="B6710">
        <v>5.5891614666620999</v>
      </c>
      <c r="C6710">
        <v>4.6073547111111104</v>
      </c>
    </row>
    <row r="6711" spans="2:3" x14ac:dyDescent="0.2">
      <c r="B6711">
        <v>5.5899947999954298</v>
      </c>
      <c r="C6711">
        <v>4.5867479333333296</v>
      </c>
    </row>
    <row r="6712" spans="2:3" x14ac:dyDescent="0.2">
      <c r="B6712">
        <v>5.5908281333287704</v>
      </c>
      <c r="C6712">
        <v>4.5887144222222203</v>
      </c>
    </row>
    <row r="6713" spans="2:3" x14ac:dyDescent="0.2">
      <c r="B6713">
        <v>5.5916614666621003</v>
      </c>
      <c r="C6713">
        <v>4.60937577777778</v>
      </c>
    </row>
    <row r="6714" spans="2:3" x14ac:dyDescent="0.2">
      <c r="B6714">
        <v>5.5924947999954302</v>
      </c>
      <c r="C6714">
        <v>4.62429474444445</v>
      </c>
    </row>
    <row r="6715" spans="2:3" x14ac:dyDescent="0.2">
      <c r="B6715">
        <v>5.5933281333287699</v>
      </c>
      <c r="C6715">
        <v>4.61496834444445</v>
      </c>
    </row>
    <row r="6716" spans="2:3" x14ac:dyDescent="0.2">
      <c r="B6716">
        <v>5.5941614666620998</v>
      </c>
      <c r="C6716">
        <v>4.5881024666666699</v>
      </c>
    </row>
    <row r="6717" spans="2:3" x14ac:dyDescent="0.2">
      <c r="B6717">
        <v>5.5949947999954297</v>
      </c>
      <c r="C6717">
        <v>4.5634705999999996</v>
      </c>
    </row>
    <row r="6718" spans="2:3" x14ac:dyDescent="0.2">
      <c r="B6718">
        <v>5.5958281333287703</v>
      </c>
      <c r="C6718">
        <v>4.5643826777777798</v>
      </c>
    </row>
    <row r="6719" spans="2:3" x14ac:dyDescent="0.2">
      <c r="B6719">
        <v>5.5966614666621002</v>
      </c>
      <c r="C6719">
        <v>4.5837245888888898</v>
      </c>
    </row>
    <row r="6720" spans="2:3" x14ac:dyDescent="0.2">
      <c r="B6720">
        <v>5.5974947999954301</v>
      </c>
      <c r="C6720">
        <v>4.6016840888888897</v>
      </c>
    </row>
    <row r="6721" spans="2:3" x14ac:dyDescent="0.2">
      <c r="B6721">
        <v>5.5983281333287698</v>
      </c>
      <c r="C6721">
        <v>4.5963634999999998</v>
      </c>
    </row>
    <row r="6722" spans="2:3" x14ac:dyDescent="0.2">
      <c r="B6722">
        <v>5.5991614666620997</v>
      </c>
      <c r="C6722">
        <v>4.5736089333333396</v>
      </c>
    </row>
    <row r="6723" spans="2:3" x14ac:dyDescent="0.2">
      <c r="B6723">
        <v>5.5999947999954296</v>
      </c>
      <c r="C6723">
        <v>4.5519693999999999</v>
      </c>
    </row>
    <row r="6724" spans="2:3" x14ac:dyDescent="0.2">
      <c r="B6724">
        <v>5.6008281333287702</v>
      </c>
      <c r="C6724">
        <v>4.5522516666666704</v>
      </c>
    </row>
    <row r="6725" spans="2:3" x14ac:dyDescent="0.2">
      <c r="B6725">
        <v>5.6016614666621001</v>
      </c>
      <c r="C6725">
        <v>4.5701457555555596</v>
      </c>
    </row>
    <row r="6726" spans="2:3" x14ac:dyDescent="0.2">
      <c r="B6726">
        <v>5.60249479999543</v>
      </c>
      <c r="C6726">
        <v>4.58890735555556</v>
      </c>
    </row>
    <row r="6727" spans="2:3" x14ac:dyDescent="0.2">
      <c r="B6727">
        <v>5.6033281333287697</v>
      </c>
      <c r="C6727">
        <v>4.5861964555555597</v>
      </c>
    </row>
    <row r="6728" spans="2:3" x14ac:dyDescent="0.2">
      <c r="B6728">
        <v>5.6041614666620996</v>
      </c>
      <c r="C6728">
        <v>4.5635482999999999</v>
      </c>
    </row>
    <row r="6729" spans="2:3" x14ac:dyDescent="0.2">
      <c r="B6729">
        <v>5.6049947999954304</v>
      </c>
      <c r="C6729">
        <v>4.5416470555555604</v>
      </c>
    </row>
    <row r="6730" spans="2:3" x14ac:dyDescent="0.2">
      <c r="B6730">
        <v>5.6058281333287701</v>
      </c>
      <c r="C6730">
        <v>4.5384836444444501</v>
      </c>
    </row>
    <row r="6731" spans="2:3" x14ac:dyDescent="0.2">
      <c r="B6731">
        <v>5.6066614666621</v>
      </c>
      <c r="C6731">
        <v>4.5551634333333402</v>
      </c>
    </row>
    <row r="6732" spans="2:3" x14ac:dyDescent="0.2">
      <c r="B6732">
        <v>5.6074947999954299</v>
      </c>
      <c r="C6732">
        <v>4.57216435555556</v>
      </c>
    </row>
    <row r="6733" spans="2:3" x14ac:dyDescent="0.2">
      <c r="B6733">
        <v>5.6083281333287696</v>
      </c>
      <c r="C6733">
        <v>4.5698671888888898</v>
      </c>
    </row>
    <row r="6734" spans="2:3" x14ac:dyDescent="0.2">
      <c r="B6734">
        <v>5.6091614666621004</v>
      </c>
      <c r="C6734">
        <v>4.5492522333333403</v>
      </c>
    </row>
    <row r="6735" spans="2:3" x14ac:dyDescent="0.2">
      <c r="B6735">
        <v>5.60999479999544</v>
      </c>
      <c r="C6735">
        <v>4.5294708555555596</v>
      </c>
    </row>
    <row r="6736" spans="2:3" x14ac:dyDescent="0.2">
      <c r="B6736">
        <v>5.61082813332877</v>
      </c>
      <c r="C6736">
        <v>4.5328277666666699</v>
      </c>
    </row>
    <row r="6737" spans="2:3" x14ac:dyDescent="0.2">
      <c r="B6737">
        <v>5.6116614666620999</v>
      </c>
      <c r="C6737">
        <v>4.5551300555555603</v>
      </c>
    </row>
    <row r="6738" spans="2:3" x14ac:dyDescent="0.2">
      <c r="B6738">
        <v>5.6124947999954404</v>
      </c>
      <c r="C6738">
        <v>4.5761355222222297</v>
      </c>
    </row>
    <row r="6739" spans="2:3" x14ac:dyDescent="0.2">
      <c r="B6739">
        <v>5.6133281333287703</v>
      </c>
      <c r="C6739">
        <v>4.5729560555555597</v>
      </c>
    </row>
    <row r="6740" spans="2:3" x14ac:dyDescent="0.2">
      <c r="B6740">
        <v>5.6141614666621003</v>
      </c>
      <c r="C6740">
        <v>4.5471237111111096</v>
      </c>
    </row>
    <row r="6741" spans="2:3" x14ac:dyDescent="0.2">
      <c r="B6741">
        <v>5.6149947999954399</v>
      </c>
      <c r="C6741">
        <v>4.52306915555556</v>
      </c>
    </row>
    <row r="6742" spans="2:3" x14ac:dyDescent="0.2">
      <c r="B6742">
        <v>5.6158281333287698</v>
      </c>
      <c r="C6742">
        <v>4.5258646888888903</v>
      </c>
    </row>
    <row r="6743" spans="2:3" x14ac:dyDescent="0.2">
      <c r="B6743">
        <v>5.6166614666620998</v>
      </c>
      <c r="C6743">
        <v>4.5509392222222296</v>
      </c>
    </row>
    <row r="6744" spans="2:3" x14ac:dyDescent="0.2">
      <c r="B6744">
        <v>5.6174947999954403</v>
      </c>
      <c r="C6744">
        <v>4.5692310111111096</v>
      </c>
    </row>
    <row r="6745" spans="2:3" x14ac:dyDescent="0.2">
      <c r="B6745">
        <v>5.6183281333287702</v>
      </c>
      <c r="C6745">
        <v>4.5599848777777803</v>
      </c>
    </row>
    <row r="6746" spans="2:3" x14ac:dyDescent="0.2">
      <c r="B6746">
        <v>5.6191614666621001</v>
      </c>
      <c r="C6746">
        <v>4.5330247444444502</v>
      </c>
    </row>
    <row r="6747" spans="2:3" x14ac:dyDescent="0.2">
      <c r="B6747">
        <v>5.6199947999954398</v>
      </c>
      <c r="C6747">
        <v>4.5137185777777802</v>
      </c>
    </row>
    <row r="6748" spans="2:3" x14ac:dyDescent="0.2">
      <c r="B6748">
        <v>5.6208281333287697</v>
      </c>
      <c r="C6748">
        <v>4.5169370111111098</v>
      </c>
    </row>
    <row r="6749" spans="2:3" x14ac:dyDescent="0.2">
      <c r="B6749">
        <v>5.6216614666620996</v>
      </c>
      <c r="C6749">
        <v>4.5386838111111096</v>
      </c>
    </row>
    <row r="6750" spans="2:3" x14ac:dyDescent="0.2">
      <c r="B6750">
        <v>5.6224947999954402</v>
      </c>
      <c r="C6750">
        <v>4.5540459000000002</v>
      </c>
    </row>
    <row r="6751" spans="2:3" x14ac:dyDescent="0.2">
      <c r="B6751">
        <v>5.6233281333287701</v>
      </c>
      <c r="C6751">
        <v>4.5459982222222202</v>
      </c>
    </row>
    <row r="6752" spans="2:3" x14ac:dyDescent="0.2">
      <c r="B6752">
        <v>5.6241614666621</v>
      </c>
      <c r="C6752">
        <v>4.5182821999999998</v>
      </c>
    </row>
    <row r="6753" spans="2:3" x14ac:dyDescent="0.2">
      <c r="B6753">
        <v>5.6249947999954397</v>
      </c>
      <c r="C6753">
        <v>4.4980637777777801</v>
      </c>
    </row>
    <row r="6754" spans="2:3" x14ac:dyDescent="0.2">
      <c r="B6754">
        <v>5.6258281333287696</v>
      </c>
      <c r="C6754">
        <v>4.4997820666666701</v>
      </c>
    </row>
    <row r="6755" spans="2:3" x14ac:dyDescent="0.2">
      <c r="B6755">
        <v>5.6266614666621004</v>
      </c>
      <c r="C6755">
        <v>4.5186122777777804</v>
      </c>
    </row>
    <row r="6756" spans="2:3" x14ac:dyDescent="0.2">
      <c r="B6756">
        <v>5.6274947999954401</v>
      </c>
      <c r="C6756">
        <v>4.53368914444445</v>
      </c>
    </row>
    <row r="6757" spans="2:3" x14ac:dyDescent="0.2">
      <c r="B6757">
        <v>5.62832813332877</v>
      </c>
      <c r="C6757">
        <v>4.52992817777778</v>
      </c>
    </row>
    <row r="6758" spans="2:3" x14ac:dyDescent="0.2">
      <c r="B6758">
        <v>5.6291614666620999</v>
      </c>
      <c r="C6758">
        <v>4.5074086444444497</v>
      </c>
    </row>
    <row r="6759" spans="2:3" x14ac:dyDescent="0.2">
      <c r="B6759">
        <v>5.6299947999954396</v>
      </c>
      <c r="C6759">
        <v>4.4847352888888903</v>
      </c>
    </row>
    <row r="6760" spans="2:3" x14ac:dyDescent="0.2">
      <c r="B6760">
        <v>5.6308281333287704</v>
      </c>
      <c r="C6760">
        <v>4.4831161222222198</v>
      </c>
    </row>
    <row r="6761" spans="2:3" x14ac:dyDescent="0.2">
      <c r="B6761">
        <v>5.6316614666621101</v>
      </c>
      <c r="C6761">
        <v>4.5020687888888897</v>
      </c>
    </row>
    <row r="6762" spans="2:3" x14ac:dyDescent="0.2">
      <c r="B6762">
        <v>5.63249479999544</v>
      </c>
      <c r="C6762">
        <v>4.5214710666666704</v>
      </c>
    </row>
    <row r="6763" spans="2:3" x14ac:dyDescent="0.2">
      <c r="B6763">
        <v>5.6333281333287699</v>
      </c>
      <c r="C6763">
        <v>4.5181927999999996</v>
      </c>
    </row>
    <row r="6764" spans="2:3" x14ac:dyDescent="0.2">
      <c r="B6764">
        <v>5.6341614666620998</v>
      </c>
      <c r="C6764">
        <v>4.4937716555555598</v>
      </c>
    </row>
    <row r="6765" spans="2:3" x14ac:dyDescent="0.2">
      <c r="B6765">
        <v>5.6349947999954404</v>
      </c>
      <c r="C6765">
        <v>4.4693746666666696</v>
      </c>
    </row>
    <row r="6766" spans="2:3" x14ac:dyDescent="0.2">
      <c r="B6766">
        <v>5.6358281333287703</v>
      </c>
      <c r="C6766">
        <v>4.4687810222222204</v>
      </c>
    </row>
    <row r="6767" spans="2:3" x14ac:dyDescent="0.2">
      <c r="B6767">
        <v>5.63666146666211</v>
      </c>
      <c r="C6767">
        <v>4.4900082666666696</v>
      </c>
    </row>
    <row r="6768" spans="2:3" x14ac:dyDescent="0.2">
      <c r="B6768">
        <v>5.6374947999954399</v>
      </c>
      <c r="C6768">
        <v>4.5082061888888898</v>
      </c>
    </row>
    <row r="6769" spans="2:3" x14ac:dyDescent="0.2">
      <c r="B6769">
        <v>5.6383281333287698</v>
      </c>
      <c r="C6769">
        <v>4.50102442222222</v>
      </c>
    </row>
    <row r="6770" spans="2:3" x14ac:dyDescent="0.2">
      <c r="B6770">
        <v>5.6391614666621104</v>
      </c>
      <c r="C6770">
        <v>4.47411472222222</v>
      </c>
    </row>
    <row r="6771" spans="2:3" x14ac:dyDescent="0.2">
      <c r="B6771">
        <v>5.6399947999954403</v>
      </c>
      <c r="C6771">
        <v>4.4505969111111101</v>
      </c>
    </row>
    <row r="6772" spans="2:3" x14ac:dyDescent="0.2">
      <c r="B6772">
        <v>5.6408281333287702</v>
      </c>
      <c r="C6772">
        <v>4.4490490888888896</v>
      </c>
    </row>
    <row r="6773" spans="2:3" x14ac:dyDescent="0.2">
      <c r="B6773">
        <v>5.6416614666621099</v>
      </c>
      <c r="C6773">
        <v>4.4635784222222199</v>
      </c>
    </row>
    <row r="6774" spans="2:3" x14ac:dyDescent="0.2">
      <c r="B6774">
        <v>5.6424947999954398</v>
      </c>
      <c r="C6774">
        <v>4.4773181444444496</v>
      </c>
    </row>
    <row r="6775" spans="2:3" x14ac:dyDescent="0.2">
      <c r="B6775">
        <v>5.6433281333287697</v>
      </c>
      <c r="C6775">
        <v>4.47216226666667</v>
      </c>
    </row>
    <row r="6776" spans="2:3" x14ac:dyDescent="0.2">
      <c r="B6776">
        <v>5.6441614666621103</v>
      </c>
      <c r="C6776">
        <v>4.4491770444444496</v>
      </c>
    </row>
    <row r="6777" spans="2:3" x14ac:dyDescent="0.2">
      <c r="B6777">
        <v>5.6449947999954402</v>
      </c>
      <c r="C6777">
        <v>4.4249536888888903</v>
      </c>
    </row>
    <row r="6778" spans="2:3" x14ac:dyDescent="0.2">
      <c r="B6778">
        <v>5.6458281333287701</v>
      </c>
      <c r="C6778">
        <v>4.4217240333333301</v>
      </c>
    </row>
    <row r="6779" spans="2:3" x14ac:dyDescent="0.2">
      <c r="B6779">
        <v>5.6466614666621098</v>
      </c>
      <c r="C6779">
        <v>4.4395521111111096</v>
      </c>
    </row>
    <row r="6780" spans="2:3" x14ac:dyDescent="0.2">
      <c r="B6780">
        <v>5.6474947999954397</v>
      </c>
      <c r="C6780">
        <v>4.4578299222222197</v>
      </c>
    </row>
    <row r="6781" spans="2:3" x14ac:dyDescent="0.2">
      <c r="B6781">
        <v>5.6483281333287696</v>
      </c>
      <c r="C6781">
        <v>4.4559094555555498</v>
      </c>
    </row>
    <row r="6782" spans="2:3" x14ac:dyDescent="0.2">
      <c r="B6782">
        <v>5.6491614666621102</v>
      </c>
      <c r="C6782">
        <v>4.4345392111111099</v>
      </c>
    </row>
    <row r="6783" spans="2:3" x14ac:dyDescent="0.2">
      <c r="B6783">
        <v>5.6499947999954401</v>
      </c>
      <c r="C6783">
        <v>4.4114796777777796</v>
      </c>
    </row>
    <row r="6784" spans="2:3" x14ac:dyDescent="0.2">
      <c r="B6784">
        <v>5.65082813332877</v>
      </c>
      <c r="C6784">
        <v>4.4058537666666702</v>
      </c>
    </row>
    <row r="6785" spans="2:3" x14ac:dyDescent="0.2">
      <c r="B6785">
        <v>5.6516614666621097</v>
      </c>
      <c r="C6785">
        <v>4.4206172777777804</v>
      </c>
    </row>
    <row r="6786" spans="2:3" x14ac:dyDescent="0.2">
      <c r="B6786">
        <v>5.6524947999954396</v>
      </c>
      <c r="C6786">
        <v>4.4381656555555598</v>
      </c>
    </row>
    <row r="6787" spans="2:3" x14ac:dyDescent="0.2">
      <c r="B6787">
        <v>5.6533281333287801</v>
      </c>
      <c r="C6787">
        <v>4.4354835222222198</v>
      </c>
    </row>
    <row r="6788" spans="2:3" x14ac:dyDescent="0.2">
      <c r="B6788">
        <v>5.6541614666621101</v>
      </c>
      <c r="C6788">
        <v>4.4114245333333404</v>
      </c>
    </row>
    <row r="6789" spans="2:3" x14ac:dyDescent="0.2">
      <c r="B6789">
        <v>5.65499479999544</v>
      </c>
      <c r="C6789">
        <v>4.3890611444444501</v>
      </c>
    </row>
    <row r="6790" spans="2:3" x14ac:dyDescent="0.2">
      <c r="B6790">
        <v>5.6558281333287796</v>
      </c>
      <c r="C6790">
        <v>4.3901721444444499</v>
      </c>
    </row>
    <row r="6791" spans="2:3" x14ac:dyDescent="0.2">
      <c r="B6791">
        <v>5.6566614666621096</v>
      </c>
      <c r="C6791">
        <v>4.4080002</v>
      </c>
    </row>
    <row r="6792" spans="2:3" x14ac:dyDescent="0.2">
      <c r="B6792">
        <v>5.6574947999954404</v>
      </c>
      <c r="C6792">
        <v>4.4216627555555599</v>
      </c>
    </row>
    <row r="6793" spans="2:3" x14ac:dyDescent="0.2">
      <c r="B6793">
        <v>5.65832813332878</v>
      </c>
      <c r="C6793">
        <v>4.4142873222222301</v>
      </c>
    </row>
    <row r="6794" spans="2:3" x14ac:dyDescent="0.2">
      <c r="B6794">
        <v>5.65916146666211</v>
      </c>
      <c r="C6794">
        <v>4.3910715555555599</v>
      </c>
    </row>
    <row r="6795" spans="2:3" x14ac:dyDescent="0.2">
      <c r="B6795">
        <v>5.6599947999954399</v>
      </c>
      <c r="C6795">
        <v>4.3703930777777797</v>
      </c>
    </row>
    <row r="6796" spans="2:3" x14ac:dyDescent="0.2">
      <c r="B6796">
        <v>5.6608281333287804</v>
      </c>
      <c r="C6796">
        <v>4.3686523777777797</v>
      </c>
    </row>
    <row r="6797" spans="2:3" x14ac:dyDescent="0.2">
      <c r="B6797">
        <v>5.6616614666621103</v>
      </c>
      <c r="C6797">
        <v>4.3845223333333401</v>
      </c>
    </row>
    <row r="6798" spans="2:3" x14ac:dyDescent="0.2">
      <c r="B6798">
        <v>5.6624947999954403</v>
      </c>
      <c r="C6798">
        <v>4.3972438222222303</v>
      </c>
    </row>
    <row r="6799" spans="2:3" x14ac:dyDescent="0.2">
      <c r="B6799">
        <v>5.6633281333287799</v>
      </c>
      <c r="C6799">
        <v>4.3897284222222197</v>
      </c>
    </row>
    <row r="6800" spans="2:3" x14ac:dyDescent="0.2">
      <c r="B6800">
        <v>5.6641614666621098</v>
      </c>
      <c r="C6800">
        <v>4.3652755555555602</v>
      </c>
    </row>
    <row r="6801" spans="2:3" x14ac:dyDescent="0.2">
      <c r="B6801">
        <v>5.6649947999954398</v>
      </c>
      <c r="C6801">
        <v>4.34463896666667</v>
      </c>
    </row>
    <row r="6802" spans="2:3" x14ac:dyDescent="0.2">
      <c r="B6802">
        <v>5.6658281333287803</v>
      </c>
      <c r="C6802">
        <v>4.3449486444444503</v>
      </c>
    </row>
    <row r="6803" spans="2:3" x14ac:dyDescent="0.2">
      <c r="B6803">
        <v>5.6666614666621102</v>
      </c>
      <c r="C6803">
        <v>4.3629618888888899</v>
      </c>
    </row>
    <row r="6804" spans="2:3" x14ac:dyDescent="0.2">
      <c r="B6804">
        <v>5.6674947999954401</v>
      </c>
      <c r="C6804">
        <v>4.37617487777778</v>
      </c>
    </row>
    <row r="6805" spans="2:3" x14ac:dyDescent="0.2">
      <c r="B6805">
        <v>5.6683281333287798</v>
      </c>
      <c r="C6805">
        <v>4.3681620444444498</v>
      </c>
    </row>
    <row r="6806" spans="2:3" x14ac:dyDescent="0.2">
      <c r="B6806">
        <v>5.6691614666621097</v>
      </c>
      <c r="C6806">
        <v>4.3435075111111097</v>
      </c>
    </row>
    <row r="6807" spans="2:3" x14ac:dyDescent="0.2">
      <c r="B6807">
        <v>5.6699947999954396</v>
      </c>
      <c r="C6807">
        <v>4.3224850999999997</v>
      </c>
    </row>
    <row r="6808" spans="2:3" x14ac:dyDescent="0.2">
      <c r="B6808">
        <v>5.6708281333287802</v>
      </c>
      <c r="C6808">
        <v>4.3230547111111104</v>
      </c>
    </row>
    <row r="6809" spans="2:3" x14ac:dyDescent="0.2">
      <c r="B6809">
        <v>5.6716614666621101</v>
      </c>
      <c r="C6809">
        <v>4.3402693777777799</v>
      </c>
    </row>
    <row r="6810" spans="2:3" x14ac:dyDescent="0.2">
      <c r="B6810">
        <v>5.67249479999544</v>
      </c>
      <c r="C6810">
        <v>4.3576773888888898</v>
      </c>
    </row>
    <row r="6811" spans="2:3" x14ac:dyDescent="0.2">
      <c r="B6811">
        <v>5.6733281333287797</v>
      </c>
      <c r="C6811">
        <v>4.3535525222222198</v>
      </c>
    </row>
    <row r="6812" spans="2:3" x14ac:dyDescent="0.2">
      <c r="B6812">
        <v>5.6741614666621096</v>
      </c>
      <c r="C6812">
        <v>4.3315040333333297</v>
      </c>
    </row>
    <row r="6813" spans="2:3" x14ac:dyDescent="0.2">
      <c r="B6813">
        <v>5.6749947999954404</v>
      </c>
      <c r="C6813">
        <v>4.30801771111111</v>
      </c>
    </row>
    <row r="6814" spans="2:3" x14ac:dyDescent="0.2">
      <c r="B6814">
        <v>5.6758281333287801</v>
      </c>
      <c r="C6814">
        <v>4.3038326555555599</v>
      </c>
    </row>
    <row r="6815" spans="2:3" x14ac:dyDescent="0.2">
      <c r="B6815">
        <v>5.67666146666211</v>
      </c>
      <c r="C6815">
        <v>4.3152527555555604</v>
      </c>
    </row>
    <row r="6816" spans="2:3" x14ac:dyDescent="0.2">
      <c r="B6816">
        <v>5.6774947999954497</v>
      </c>
      <c r="C6816">
        <v>4.32985564444445</v>
      </c>
    </row>
    <row r="6817" spans="2:3" x14ac:dyDescent="0.2">
      <c r="B6817">
        <v>5.6783281333287796</v>
      </c>
      <c r="C6817">
        <v>4.3273703333333398</v>
      </c>
    </row>
    <row r="6818" spans="2:3" x14ac:dyDescent="0.2">
      <c r="B6818">
        <v>5.6791614666621104</v>
      </c>
      <c r="C6818">
        <v>4.3095647777777799</v>
      </c>
    </row>
    <row r="6819" spans="2:3" x14ac:dyDescent="0.2">
      <c r="B6819">
        <v>5.6799947999954501</v>
      </c>
      <c r="C6819">
        <v>4.2904620888888898</v>
      </c>
    </row>
    <row r="6820" spans="2:3" x14ac:dyDescent="0.2">
      <c r="B6820">
        <v>5.68082813332878</v>
      </c>
      <c r="C6820">
        <v>4.2906774111111101</v>
      </c>
    </row>
    <row r="6821" spans="2:3" x14ac:dyDescent="0.2">
      <c r="B6821">
        <v>5.6816614666621099</v>
      </c>
      <c r="C6821">
        <v>4.3049170666666701</v>
      </c>
    </row>
    <row r="6822" spans="2:3" x14ac:dyDescent="0.2">
      <c r="B6822">
        <v>5.6824947999954496</v>
      </c>
      <c r="C6822">
        <v>4.3179143333333396</v>
      </c>
    </row>
    <row r="6823" spans="2:3" x14ac:dyDescent="0.2">
      <c r="B6823">
        <v>5.6833281333287804</v>
      </c>
      <c r="C6823">
        <v>4.3104022555555597</v>
      </c>
    </row>
    <row r="6824" spans="2:3" x14ac:dyDescent="0.2">
      <c r="B6824">
        <v>5.6841614666621103</v>
      </c>
      <c r="C6824">
        <v>4.2876255888888899</v>
      </c>
    </row>
    <row r="6825" spans="2:3" x14ac:dyDescent="0.2">
      <c r="B6825">
        <v>5.68499479999545</v>
      </c>
      <c r="C6825">
        <v>4.2654778555555604</v>
      </c>
    </row>
    <row r="6826" spans="2:3" x14ac:dyDescent="0.2">
      <c r="B6826">
        <v>5.6858281333287799</v>
      </c>
      <c r="C6826">
        <v>4.2636194111111099</v>
      </c>
    </row>
    <row r="6827" spans="2:3" x14ac:dyDescent="0.2">
      <c r="B6827">
        <v>5.6866614666621098</v>
      </c>
      <c r="C6827">
        <v>4.2784706333333302</v>
      </c>
    </row>
    <row r="6828" spans="2:3" x14ac:dyDescent="0.2">
      <c r="B6828">
        <v>5.6874947999954504</v>
      </c>
      <c r="C6828">
        <v>4.2958692444444502</v>
      </c>
    </row>
    <row r="6829" spans="2:3" x14ac:dyDescent="0.2">
      <c r="B6829">
        <v>5.6883281333287803</v>
      </c>
      <c r="C6829">
        <v>4.2930337888888896</v>
      </c>
    </row>
    <row r="6830" spans="2:3" x14ac:dyDescent="0.2">
      <c r="B6830">
        <v>5.6891614666621102</v>
      </c>
      <c r="C6830">
        <v>4.2734082888888896</v>
      </c>
    </row>
    <row r="6831" spans="2:3" x14ac:dyDescent="0.2">
      <c r="B6831">
        <v>5.6899947999954499</v>
      </c>
      <c r="C6831">
        <v>4.2522795999999996</v>
      </c>
    </row>
    <row r="6832" spans="2:3" x14ac:dyDescent="0.2">
      <c r="B6832">
        <v>5.6908281333287798</v>
      </c>
      <c r="C6832">
        <v>4.2509985444444496</v>
      </c>
    </row>
    <row r="6833" spans="2:3" x14ac:dyDescent="0.2">
      <c r="B6833">
        <v>5.6916614666621097</v>
      </c>
      <c r="C6833">
        <v>4.2679210888888903</v>
      </c>
    </row>
    <row r="6834" spans="2:3" x14ac:dyDescent="0.2">
      <c r="B6834">
        <v>5.6924947999954503</v>
      </c>
      <c r="C6834">
        <v>4.2828099555555603</v>
      </c>
    </row>
    <row r="6835" spans="2:3" x14ac:dyDescent="0.2">
      <c r="B6835">
        <v>5.6933281333287802</v>
      </c>
      <c r="C6835">
        <v>4.2772826888888904</v>
      </c>
    </row>
    <row r="6836" spans="2:3" x14ac:dyDescent="0.2">
      <c r="B6836">
        <v>5.6941614666621101</v>
      </c>
      <c r="C6836">
        <v>4.2562787111111096</v>
      </c>
    </row>
    <row r="6837" spans="2:3" x14ac:dyDescent="0.2">
      <c r="B6837">
        <v>5.6949947999954498</v>
      </c>
      <c r="C6837">
        <v>4.2376306777777799</v>
      </c>
    </row>
    <row r="6838" spans="2:3" x14ac:dyDescent="0.2">
      <c r="B6838">
        <v>5.6958281333287797</v>
      </c>
      <c r="C6838">
        <v>4.2384454777777796</v>
      </c>
    </row>
    <row r="6839" spans="2:3" x14ac:dyDescent="0.2">
      <c r="B6839">
        <v>5.6966614666621096</v>
      </c>
      <c r="C6839">
        <v>4.2565135777777803</v>
      </c>
    </row>
    <row r="6840" spans="2:3" x14ac:dyDescent="0.2">
      <c r="B6840">
        <v>5.6974947999954502</v>
      </c>
      <c r="C6840">
        <v>4.2720567888888903</v>
      </c>
    </row>
    <row r="6841" spans="2:3" x14ac:dyDescent="0.2">
      <c r="B6841">
        <v>5.6983281333287801</v>
      </c>
      <c r="C6841">
        <v>4.2698082555555601</v>
      </c>
    </row>
    <row r="6842" spans="2:3" x14ac:dyDescent="0.2">
      <c r="B6842">
        <v>5.6991614666621198</v>
      </c>
      <c r="C6842">
        <v>4.2457391222222203</v>
      </c>
    </row>
    <row r="6843" spans="2:3" x14ac:dyDescent="0.2">
      <c r="B6843">
        <v>5.6999947999954497</v>
      </c>
      <c r="C6843">
        <v>4.2241217000000004</v>
      </c>
    </row>
    <row r="6844" spans="2:3" x14ac:dyDescent="0.2">
      <c r="B6844">
        <v>5.7008281333287796</v>
      </c>
      <c r="C6844">
        <v>4.2225123777777798</v>
      </c>
    </row>
    <row r="6845" spans="2:3" x14ac:dyDescent="0.2">
      <c r="B6845">
        <v>5.7016614666621201</v>
      </c>
      <c r="C6845">
        <v>4.2425295222222204</v>
      </c>
    </row>
    <row r="6846" spans="2:3" x14ac:dyDescent="0.2">
      <c r="B6846">
        <v>5.7024947999954501</v>
      </c>
      <c r="C6846">
        <v>4.2625978111111102</v>
      </c>
    </row>
    <row r="6847" spans="2:3" x14ac:dyDescent="0.2">
      <c r="B6847">
        <v>5.70332813332878</v>
      </c>
      <c r="C6847">
        <v>4.2615039888888901</v>
      </c>
    </row>
    <row r="6848" spans="2:3" x14ac:dyDescent="0.2">
      <c r="B6848">
        <v>5.7041614666621197</v>
      </c>
      <c r="C6848">
        <v>4.2429992444444498</v>
      </c>
    </row>
    <row r="6849" spans="2:3" x14ac:dyDescent="0.2">
      <c r="B6849">
        <v>5.7049947999954496</v>
      </c>
      <c r="C6849">
        <v>4.2224715888888902</v>
      </c>
    </row>
    <row r="6850" spans="2:3" x14ac:dyDescent="0.2">
      <c r="B6850">
        <v>5.7058281333287804</v>
      </c>
      <c r="C6850">
        <v>4.2218998000000001</v>
      </c>
    </row>
    <row r="6851" spans="2:3" x14ac:dyDescent="0.2">
      <c r="B6851">
        <v>5.70666146666212</v>
      </c>
      <c r="C6851">
        <v>4.23822565555556</v>
      </c>
    </row>
    <row r="6852" spans="2:3" x14ac:dyDescent="0.2">
      <c r="B6852">
        <v>5.70749479999545</v>
      </c>
      <c r="C6852">
        <v>4.25610418888889</v>
      </c>
    </row>
    <row r="6853" spans="2:3" x14ac:dyDescent="0.2">
      <c r="B6853">
        <v>5.7083281333287799</v>
      </c>
      <c r="C6853">
        <v>4.2581995333333396</v>
      </c>
    </row>
    <row r="6854" spans="2:3" x14ac:dyDescent="0.2">
      <c r="B6854">
        <v>5.7091614666621204</v>
      </c>
      <c r="C6854">
        <v>4.2428882000000003</v>
      </c>
    </row>
    <row r="6855" spans="2:3" x14ac:dyDescent="0.2">
      <c r="B6855">
        <v>5.7099947999954503</v>
      </c>
      <c r="C6855">
        <v>4.22720273333334</v>
      </c>
    </row>
    <row r="6856" spans="2:3" x14ac:dyDescent="0.2">
      <c r="B6856">
        <v>5.7108281333287803</v>
      </c>
      <c r="C6856">
        <v>4.2279506444444497</v>
      </c>
    </row>
    <row r="6857" spans="2:3" x14ac:dyDescent="0.2">
      <c r="B6857">
        <v>5.7116614666621199</v>
      </c>
      <c r="C6857">
        <v>4.2469904777777803</v>
      </c>
    </row>
    <row r="6858" spans="2:3" x14ac:dyDescent="0.2">
      <c r="B6858">
        <v>5.7124947999954498</v>
      </c>
      <c r="C6858">
        <v>4.2640433333333299</v>
      </c>
    </row>
    <row r="6859" spans="2:3" x14ac:dyDescent="0.2">
      <c r="B6859">
        <v>5.7133281333287798</v>
      </c>
      <c r="C6859">
        <v>4.2621488999999997</v>
      </c>
    </row>
    <row r="6860" spans="2:3" x14ac:dyDescent="0.2">
      <c r="B6860">
        <v>5.7141614666621203</v>
      </c>
      <c r="C6860">
        <v>4.2434547111111103</v>
      </c>
    </row>
    <row r="6861" spans="2:3" x14ac:dyDescent="0.2">
      <c r="B6861">
        <v>5.7149947999954502</v>
      </c>
      <c r="C6861">
        <v>4.2263866888888897</v>
      </c>
    </row>
    <row r="6862" spans="2:3" x14ac:dyDescent="0.2">
      <c r="B6862">
        <v>5.7158281333287801</v>
      </c>
      <c r="C6862">
        <v>4.2283590111111096</v>
      </c>
    </row>
    <row r="6863" spans="2:3" x14ac:dyDescent="0.2">
      <c r="B6863">
        <v>5.7166614666621198</v>
      </c>
      <c r="C6863">
        <v>4.2473125888888896</v>
      </c>
    </row>
    <row r="6864" spans="2:3" x14ac:dyDescent="0.2">
      <c r="B6864">
        <v>5.7174947999954497</v>
      </c>
      <c r="C6864">
        <v>4.2667062222222203</v>
      </c>
    </row>
    <row r="6865" spans="2:3" x14ac:dyDescent="0.2">
      <c r="B6865">
        <v>5.7183281333287903</v>
      </c>
      <c r="C6865">
        <v>4.2676772999999999</v>
      </c>
    </row>
    <row r="6866" spans="2:3" x14ac:dyDescent="0.2">
      <c r="B6866">
        <v>5.7191614666621202</v>
      </c>
      <c r="C6866">
        <v>4.2497680444444503</v>
      </c>
    </row>
    <row r="6867" spans="2:3" x14ac:dyDescent="0.2">
      <c r="B6867">
        <v>5.7199947999954501</v>
      </c>
      <c r="C6867">
        <v>4.2329088666666701</v>
      </c>
    </row>
    <row r="6868" spans="2:3" x14ac:dyDescent="0.2">
      <c r="B6868">
        <v>5.7208281333287898</v>
      </c>
      <c r="C6868">
        <v>4.2362406888888904</v>
      </c>
    </row>
    <row r="6869" spans="2:3" x14ac:dyDescent="0.2">
      <c r="B6869">
        <v>5.7216614666621197</v>
      </c>
      <c r="C6869">
        <v>4.2559654333333397</v>
      </c>
    </row>
    <row r="6870" spans="2:3" x14ac:dyDescent="0.2">
      <c r="B6870">
        <v>5.7224947999954496</v>
      </c>
      <c r="C6870">
        <v>4.2732963000000002</v>
      </c>
    </row>
    <row r="6871" spans="2:3" x14ac:dyDescent="0.2">
      <c r="B6871">
        <v>5.7233281333287902</v>
      </c>
      <c r="C6871">
        <v>4.2724951111111098</v>
      </c>
    </row>
    <row r="6872" spans="2:3" x14ac:dyDescent="0.2">
      <c r="B6872">
        <v>5.7241614666621201</v>
      </c>
      <c r="C6872">
        <v>4.2544514666666702</v>
      </c>
    </row>
    <row r="6873" spans="2:3" x14ac:dyDescent="0.2">
      <c r="B6873">
        <v>5.72499479999545</v>
      </c>
      <c r="C6873">
        <v>4.2390706666666702</v>
      </c>
    </row>
    <row r="6874" spans="2:3" x14ac:dyDescent="0.2">
      <c r="B6874">
        <v>5.7258281333287897</v>
      </c>
      <c r="C6874">
        <v>4.2398818555555602</v>
      </c>
    </row>
    <row r="6875" spans="2:3" x14ac:dyDescent="0.2">
      <c r="B6875">
        <v>5.7266614666621196</v>
      </c>
      <c r="C6875">
        <v>4.2624727555555602</v>
      </c>
    </row>
    <row r="6876" spans="2:3" x14ac:dyDescent="0.2">
      <c r="B6876">
        <v>5.7274947999954504</v>
      </c>
      <c r="C6876">
        <v>4.2819229555555598</v>
      </c>
    </row>
    <row r="6877" spans="2:3" x14ac:dyDescent="0.2">
      <c r="B6877">
        <v>5.7283281333287901</v>
      </c>
      <c r="C6877">
        <v>4.2841987000000001</v>
      </c>
    </row>
    <row r="6878" spans="2:3" x14ac:dyDescent="0.2">
      <c r="B6878">
        <v>5.72916146666212</v>
      </c>
      <c r="C6878">
        <v>4.26681072222223</v>
      </c>
    </row>
    <row r="6879" spans="2:3" x14ac:dyDescent="0.2">
      <c r="B6879">
        <v>5.7299947999954499</v>
      </c>
      <c r="C6879">
        <v>4.2521615888888897</v>
      </c>
    </row>
    <row r="6880" spans="2:3" x14ac:dyDescent="0.2">
      <c r="B6880">
        <v>5.7308281333287896</v>
      </c>
      <c r="C6880">
        <v>4.2539422777777798</v>
      </c>
    </row>
    <row r="6881" spans="2:3" x14ac:dyDescent="0.2">
      <c r="B6881">
        <v>5.7316614666621204</v>
      </c>
      <c r="C6881">
        <v>4.2728137888888904</v>
      </c>
    </row>
    <row r="6882" spans="2:3" x14ac:dyDescent="0.2">
      <c r="B6882">
        <v>5.7324947999954503</v>
      </c>
      <c r="C6882">
        <v>4.2899478111111096</v>
      </c>
    </row>
    <row r="6883" spans="2:3" x14ac:dyDescent="0.2">
      <c r="B6883">
        <v>5.73332813332879</v>
      </c>
      <c r="C6883">
        <v>4.2914044888888903</v>
      </c>
    </row>
    <row r="6884" spans="2:3" x14ac:dyDescent="0.2">
      <c r="B6884">
        <v>5.7341614666621199</v>
      </c>
      <c r="C6884">
        <v>4.2753731111111097</v>
      </c>
    </row>
    <row r="6885" spans="2:3" x14ac:dyDescent="0.2">
      <c r="B6885">
        <v>5.7349947999954498</v>
      </c>
      <c r="C6885">
        <v>4.2609320000000004</v>
      </c>
    </row>
    <row r="6886" spans="2:3" x14ac:dyDescent="0.2">
      <c r="B6886">
        <v>5.7358281333287904</v>
      </c>
      <c r="C6886">
        <v>4.2651966999999997</v>
      </c>
    </row>
    <row r="6887" spans="2:3" x14ac:dyDescent="0.2">
      <c r="B6887">
        <v>5.7366614666621203</v>
      </c>
      <c r="C6887">
        <v>4.2881250222222196</v>
      </c>
    </row>
    <row r="6888" spans="2:3" x14ac:dyDescent="0.2">
      <c r="B6888">
        <v>5.7374947999954502</v>
      </c>
      <c r="C6888">
        <v>4.31069098888889</v>
      </c>
    </row>
    <row r="6889" spans="2:3" x14ac:dyDescent="0.2">
      <c r="B6889">
        <v>5.7383281333287899</v>
      </c>
      <c r="C6889">
        <v>4.3137178555555602</v>
      </c>
    </row>
    <row r="6890" spans="2:3" x14ac:dyDescent="0.2">
      <c r="B6890">
        <v>5.7391614666621198</v>
      </c>
      <c r="C6890">
        <v>4.2978428666666701</v>
      </c>
    </row>
    <row r="6891" spans="2:3" x14ac:dyDescent="0.2">
      <c r="B6891">
        <v>5.7399947999954604</v>
      </c>
      <c r="C6891">
        <v>4.2834794888888901</v>
      </c>
    </row>
    <row r="6892" spans="2:3" x14ac:dyDescent="0.2">
      <c r="B6892">
        <v>5.7408281333287903</v>
      </c>
      <c r="C6892">
        <v>4.2882797777777801</v>
      </c>
    </row>
    <row r="6893" spans="2:3" x14ac:dyDescent="0.2">
      <c r="B6893">
        <v>5.7416614666621202</v>
      </c>
      <c r="C6893">
        <v>4.3111346666666703</v>
      </c>
    </row>
    <row r="6894" spans="2:3" x14ac:dyDescent="0.2">
      <c r="B6894">
        <v>5.7424947999954501</v>
      </c>
      <c r="C6894">
        <v>4.3331511555555604</v>
      </c>
    </row>
    <row r="6895" spans="2:3" x14ac:dyDescent="0.2">
      <c r="B6895">
        <v>5.7433281333287898</v>
      </c>
      <c r="C6895">
        <v>4.33789364444445</v>
      </c>
    </row>
    <row r="6896" spans="2:3" x14ac:dyDescent="0.2">
      <c r="B6896">
        <v>5.7441614666621197</v>
      </c>
      <c r="C6896">
        <v>4.3247057777777798</v>
      </c>
    </row>
    <row r="6897" spans="2:3" x14ac:dyDescent="0.2">
      <c r="B6897">
        <v>5.7449947999954603</v>
      </c>
      <c r="C6897">
        <v>4.3105243222222303</v>
      </c>
    </row>
    <row r="6898" spans="2:3" x14ac:dyDescent="0.2">
      <c r="B6898">
        <v>5.7458281333287902</v>
      </c>
      <c r="C6898">
        <v>4.3131781444444499</v>
      </c>
    </row>
    <row r="6899" spans="2:3" x14ac:dyDescent="0.2">
      <c r="B6899">
        <v>5.7466614666621201</v>
      </c>
      <c r="C6899">
        <v>4.3348541888888903</v>
      </c>
    </row>
    <row r="6900" spans="2:3" x14ac:dyDescent="0.2">
      <c r="B6900">
        <v>5.7474947999954598</v>
      </c>
      <c r="C6900">
        <v>4.3598395111111099</v>
      </c>
    </row>
    <row r="6901" spans="2:3" x14ac:dyDescent="0.2">
      <c r="B6901">
        <v>5.7483281333287897</v>
      </c>
      <c r="C6901">
        <v>4.3645116222222198</v>
      </c>
    </row>
    <row r="6902" spans="2:3" x14ac:dyDescent="0.2">
      <c r="B6902">
        <v>5.7491614666621196</v>
      </c>
      <c r="C6902">
        <v>4.3518277888888903</v>
      </c>
    </row>
    <row r="6903" spans="2:3" x14ac:dyDescent="0.2">
      <c r="B6903">
        <v>5.7499947999954601</v>
      </c>
      <c r="C6903">
        <v>4.3389308111111102</v>
      </c>
    </row>
    <row r="6904" spans="2:3" x14ac:dyDescent="0.2">
      <c r="B6904">
        <v>5.7508281333287901</v>
      </c>
      <c r="C6904">
        <v>4.3480427666666701</v>
      </c>
    </row>
    <row r="6905" spans="2:3" x14ac:dyDescent="0.2">
      <c r="B6905">
        <v>5.75166146666212</v>
      </c>
      <c r="C6905">
        <v>4.3753755888888897</v>
      </c>
    </row>
    <row r="6906" spans="2:3" x14ac:dyDescent="0.2">
      <c r="B6906">
        <v>5.7524947999954597</v>
      </c>
      <c r="C6906">
        <v>4.4009604888888898</v>
      </c>
    </row>
    <row r="6907" spans="2:3" x14ac:dyDescent="0.2">
      <c r="B6907">
        <v>5.7533281333287896</v>
      </c>
      <c r="C6907">
        <v>4.4060154666666698</v>
      </c>
    </row>
    <row r="6908" spans="2:3" x14ac:dyDescent="0.2">
      <c r="B6908">
        <v>5.7541614666621204</v>
      </c>
      <c r="C6908">
        <v>4.3896437777777804</v>
      </c>
    </row>
    <row r="6909" spans="2:3" x14ac:dyDescent="0.2">
      <c r="B6909">
        <v>5.75499479999546</v>
      </c>
      <c r="C6909">
        <v>4.3752737555555603</v>
      </c>
    </row>
    <row r="6910" spans="2:3" x14ac:dyDescent="0.2">
      <c r="B6910">
        <v>5.75582813332879</v>
      </c>
      <c r="C6910">
        <v>4.3824310777777802</v>
      </c>
    </row>
    <row r="6911" spans="2:3" x14ac:dyDescent="0.2">
      <c r="B6911">
        <v>5.7566614666621199</v>
      </c>
      <c r="C6911">
        <v>4.4096540777777804</v>
      </c>
    </row>
    <row r="6912" spans="2:3" x14ac:dyDescent="0.2">
      <c r="B6912">
        <v>5.7574947999954604</v>
      </c>
      <c r="C6912">
        <v>4.4338667666666698</v>
      </c>
    </row>
    <row r="6913" spans="2:3" x14ac:dyDescent="0.2">
      <c r="B6913">
        <v>5.7583281333287903</v>
      </c>
      <c r="C6913">
        <v>4.4332871555555604</v>
      </c>
    </row>
    <row r="6914" spans="2:3" x14ac:dyDescent="0.2">
      <c r="B6914">
        <v>5.7591614666621203</v>
      </c>
      <c r="C6914">
        <v>4.4146749444444504</v>
      </c>
    </row>
    <row r="6915" spans="2:3" x14ac:dyDescent="0.2">
      <c r="B6915">
        <v>5.7599947999954599</v>
      </c>
      <c r="C6915">
        <v>4.3976156555555601</v>
      </c>
    </row>
    <row r="6916" spans="2:3" x14ac:dyDescent="0.2">
      <c r="B6916">
        <v>5.7608281333287898</v>
      </c>
      <c r="C6916">
        <v>4.4012715666666704</v>
      </c>
    </row>
    <row r="6917" spans="2:3" x14ac:dyDescent="0.2">
      <c r="B6917">
        <v>5.7616614666621304</v>
      </c>
      <c r="C6917">
        <v>4.4215742111111096</v>
      </c>
    </row>
    <row r="6918" spans="2:3" x14ac:dyDescent="0.2">
      <c r="B6918">
        <v>5.7624947999954603</v>
      </c>
      <c r="C6918">
        <v>4.4401967000000004</v>
      </c>
    </row>
    <row r="6919" spans="2:3" x14ac:dyDescent="0.2">
      <c r="B6919">
        <v>5.7633281333287902</v>
      </c>
      <c r="C6919">
        <v>4.4415205888888902</v>
      </c>
    </row>
    <row r="6920" spans="2:3" x14ac:dyDescent="0.2">
      <c r="B6920">
        <v>5.7641614666621299</v>
      </c>
      <c r="C6920">
        <v>4.4225421888888903</v>
      </c>
    </row>
    <row r="6921" spans="2:3" x14ac:dyDescent="0.2">
      <c r="B6921">
        <v>5.7649947999954598</v>
      </c>
      <c r="C6921">
        <v>4.40420124444445</v>
      </c>
    </row>
    <row r="6922" spans="2:3" x14ac:dyDescent="0.2">
      <c r="B6922">
        <v>5.7658281333287897</v>
      </c>
      <c r="C6922">
        <v>4.40440774444445</v>
      </c>
    </row>
    <row r="6923" spans="2:3" x14ac:dyDescent="0.2">
      <c r="B6923">
        <v>5.7666614666621303</v>
      </c>
      <c r="C6923">
        <v>4.4261731555555599</v>
      </c>
    </row>
    <row r="6924" spans="2:3" x14ac:dyDescent="0.2">
      <c r="B6924">
        <v>5.7674947999954602</v>
      </c>
      <c r="C6924">
        <v>4.4435634111111098</v>
      </c>
    </row>
    <row r="6925" spans="2:3" x14ac:dyDescent="0.2">
      <c r="B6925">
        <v>5.7683281333287901</v>
      </c>
      <c r="C6925">
        <v>4.4393487555555602</v>
      </c>
    </row>
    <row r="6926" spans="2:3" x14ac:dyDescent="0.2">
      <c r="B6926">
        <v>5.7691614666621298</v>
      </c>
      <c r="C6926">
        <v>4.41406573333333</v>
      </c>
    </row>
    <row r="6927" spans="2:3" x14ac:dyDescent="0.2">
      <c r="B6927">
        <v>5.7699947999954597</v>
      </c>
      <c r="C6927">
        <v>4.3917118777777802</v>
      </c>
    </row>
    <row r="6928" spans="2:3" x14ac:dyDescent="0.2">
      <c r="B6928">
        <v>5.7708281333287896</v>
      </c>
      <c r="C6928">
        <v>4.3895391444444503</v>
      </c>
    </row>
    <row r="6929" spans="2:3" x14ac:dyDescent="0.2">
      <c r="B6929">
        <v>5.7716614666621302</v>
      </c>
      <c r="C6929">
        <v>4.4097323555555601</v>
      </c>
    </row>
    <row r="6930" spans="2:3" x14ac:dyDescent="0.2">
      <c r="B6930">
        <v>5.7724947999954601</v>
      </c>
      <c r="C6930">
        <v>4.4298672333333302</v>
      </c>
    </row>
    <row r="6931" spans="2:3" x14ac:dyDescent="0.2">
      <c r="B6931">
        <v>5.77332813332879</v>
      </c>
      <c r="C6931">
        <v>4.4275703666666697</v>
      </c>
    </row>
    <row r="6932" spans="2:3" x14ac:dyDescent="0.2">
      <c r="B6932">
        <v>5.7741614666621297</v>
      </c>
      <c r="C6932">
        <v>4.4028773666666696</v>
      </c>
    </row>
    <row r="6933" spans="2:3" x14ac:dyDescent="0.2">
      <c r="B6933">
        <v>5.7749947999954596</v>
      </c>
      <c r="C6933">
        <v>4.3790937666666698</v>
      </c>
    </row>
    <row r="6934" spans="2:3" x14ac:dyDescent="0.2">
      <c r="B6934">
        <v>5.7758281333287904</v>
      </c>
      <c r="C6934">
        <v>4.37773036666667</v>
      </c>
    </row>
    <row r="6935" spans="2:3" x14ac:dyDescent="0.2">
      <c r="B6935">
        <v>5.7766614666621301</v>
      </c>
      <c r="C6935">
        <v>4.3959484111111102</v>
      </c>
    </row>
    <row r="6936" spans="2:3" x14ac:dyDescent="0.2">
      <c r="B6936">
        <v>5.77749479999546</v>
      </c>
      <c r="C6936">
        <v>4.4114921222222199</v>
      </c>
    </row>
    <row r="6937" spans="2:3" x14ac:dyDescent="0.2">
      <c r="B6937">
        <v>5.7783281333287899</v>
      </c>
      <c r="C6937">
        <v>4.4034540111111102</v>
      </c>
    </row>
    <row r="6938" spans="2:3" x14ac:dyDescent="0.2">
      <c r="B6938">
        <v>5.7791614666621296</v>
      </c>
      <c r="C6938">
        <v>4.3754243888888897</v>
      </c>
    </row>
    <row r="6939" spans="2:3" x14ac:dyDescent="0.2">
      <c r="B6939">
        <v>5.7799947999954604</v>
      </c>
      <c r="C6939">
        <v>4.3493517222222202</v>
      </c>
    </row>
    <row r="6940" spans="2:3" x14ac:dyDescent="0.2">
      <c r="B6940">
        <v>5.7808281333288001</v>
      </c>
      <c r="C6940">
        <v>4.3486641666666701</v>
      </c>
    </row>
    <row r="6941" spans="2:3" x14ac:dyDescent="0.2">
      <c r="B6941">
        <v>5.78166146666213</v>
      </c>
      <c r="C6941">
        <v>4.3652442222222199</v>
      </c>
    </row>
    <row r="6942" spans="2:3" x14ac:dyDescent="0.2">
      <c r="B6942">
        <v>5.7824947999954599</v>
      </c>
      <c r="C6942">
        <v>4.3802826888888902</v>
      </c>
    </row>
    <row r="6943" spans="2:3" x14ac:dyDescent="0.2">
      <c r="B6943">
        <v>5.7833281333287898</v>
      </c>
      <c r="C6943">
        <v>4.3740972333333401</v>
      </c>
    </row>
    <row r="6944" spans="2:3" x14ac:dyDescent="0.2">
      <c r="B6944">
        <v>5.7841614666621304</v>
      </c>
      <c r="C6944">
        <v>4.35122654444445</v>
      </c>
    </row>
    <row r="6945" spans="2:3" x14ac:dyDescent="0.2">
      <c r="B6945">
        <v>5.7849947999954603</v>
      </c>
      <c r="C6945">
        <v>4.3302098444444503</v>
      </c>
    </row>
    <row r="6946" spans="2:3" x14ac:dyDescent="0.2">
      <c r="B6946">
        <v>5.7858281333288</v>
      </c>
      <c r="C6946">
        <v>4.3291068333333298</v>
      </c>
    </row>
    <row r="6947" spans="2:3" x14ac:dyDescent="0.2">
      <c r="B6947">
        <v>5.7866614666621299</v>
      </c>
      <c r="C6947">
        <v>4.3437276111111096</v>
      </c>
    </row>
    <row r="6948" spans="2:3" x14ac:dyDescent="0.2">
      <c r="B6948">
        <v>5.7874947999954598</v>
      </c>
      <c r="C6948">
        <v>4.3541436222222201</v>
      </c>
    </row>
    <row r="6949" spans="2:3" x14ac:dyDescent="0.2">
      <c r="B6949">
        <v>5.7883281333288004</v>
      </c>
      <c r="C6949">
        <v>4.3456941333333399</v>
      </c>
    </row>
    <row r="6950" spans="2:3" x14ac:dyDescent="0.2">
      <c r="B6950">
        <v>5.7891614666621303</v>
      </c>
      <c r="C6950">
        <v>4.3230414777777799</v>
      </c>
    </row>
    <row r="6951" spans="2:3" x14ac:dyDescent="0.2">
      <c r="B6951">
        <v>5.7899947999954602</v>
      </c>
      <c r="C6951">
        <v>4.3039799666666703</v>
      </c>
    </row>
    <row r="6952" spans="2:3" x14ac:dyDescent="0.2">
      <c r="B6952">
        <v>5.7908281333287999</v>
      </c>
      <c r="C6952">
        <v>4.3029942555555598</v>
      </c>
    </row>
    <row r="6953" spans="2:3" x14ac:dyDescent="0.2">
      <c r="B6953">
        <v>5.7916614666621298</v>
      </c>
      <c r="C6953">
        <v>4.3209586111111102</v>
      </c>
    </row>
    <row r="6954" spans="2:3" x14ac:dyDescent="0.2">
      <c r="B6954">
        <v>5.7924947999954597</v>
      </c>
      <c r="C6954">
        <v>4.3393359444444402</v>
      </c>
    </row>
    <row r="6955" spans="2:3" x14ac:dyDescent="0.2">
      <c r="B6955">
        <v>5.7933281333288003</v>
      </c>
      <c r="C6955">
        <v>4.3369980000000004</v>
      </c>
    </row>
    <row r="6956" spans="2:3" x14ac:dyDescent="0.2">
      <c r="B6956">
        <v>5.7941614666621302</v>
      </c>
      <c r="C6956">
        <v>4.3128250000000001</v>
      </c>
    </row>
    <row r="6957" spans="2:3" x14ac:dyDescent="0.2">
      <c r="B6957">
        <v>5.7949947999954601</v>
      </c>
      <c r="C6957">
        <v>4.2881194888888903</v>
      </c>
    </row>
    <row r="6958" spans="2:3" x14ac:dyDescent="0.2">
      <c r="B6958">
        <v>5.7958281333287998</v>
      </c>
      <c r="C6958">
        <v>4.28340106666667</v>
      </c>
    </row>
    <row r="6959" spans="2:3" x14ac:dyDescent="0.2">
      <c r="B6959">
        <v>5.7966614666621297</v>
      </c>
      <c r="C6959">
        <v>4.2983579000000001</v>
      </c>
    </row>
    <row r="6960" spans="2:3" x14ac:dyDescent="0.2">
      <c r="B6960">
        <v>5.7974947999954596</v>
      </c>
      <c r="C6960">
        <v>4.3125797777777803</v>
      </c>
    </row>
    <row r="6961" spans="2:3" x14ac:dyDescent="0.2">
      <c r="B6961">
        <v>5.7983281333288001</v>
      </c>
      <c r="C6961">
        <v>4.3081271111111104</v>
      </c>
    </row>
    <row r="6962" spans="2:3" x14ac:dyDescent="0.2">
      <c r="B6962">
        <v>5.7991614666621301</v>
      </c>
      <c r="C6962">
        <v>4.2857244999999997</v>
      </c>
    </row>
    <row r="6963" spans="2:3" x14ac:dyDescent="0.2">
      <c r="B6963">
        <v>5.79999479999546</v>
      </c>
      <c r="C6963">
        <v>4.2644353888888897</v>
      </c>
    </row>
    <row r="6964" spans="2:3" x14ac:dyDescent="0.2">
      <c r="B6964">
        <v>5.8008281333287997</v>
      </c>
      <c r="C6964">
        <v>4.2639848888888903</v>
      </c>
    </row>
    <row r="6965" spans="2:3" x14ac:dyDescent="0.2">
      <c r="B6965">
        <v>5.8016614666621296</v>
      </c>
      <c r="C6965">
        <v>4.2818715000000003</v>
      </c>
    </row>
    <row r="6966" spans="2:3" x14ac:dyDescent="0.2">
      <c r="B6966">
        <v>5.8024947999954701</v>
      </c>
      <c r="C6966">
        <v>4.2968072777777797</v>
      </c>
    </row>
    <row r="6967" spans="2:3" x14ac:dyDescent="0.2">
      <c r="B6967">
        <v>5.8033281333288</v>
      </c>
      <c r="C6967">
        <v>4.2892995000000003</v>
      </c>
    </row>
    <row r="6968" spans="2:3" x14ac:dyDescent="0.2">
      <c r="B6968">
        <v>5.80416146666213</v>
      </c>
      <c r="C6968">
        <v>4.2657331222222199</v>
      </c>
    </row>
    <row r="6969" spans="2:3" x14ac:dyDescent="0.2">
      <c r="B6969">
        <v>5.8049947999954599</v>
      </c>
      <c r="C6969">
        <v>4.2465499777777804</v>
      </c>
    </row>
    <row r="6970" spans="2:3" x14ac:dyDescent="0.2">
      <c r="B6970">
        <v>5.8058281333288004</v>
      </c>
      <c r="C6970">
        <v>4.24977078888889</v>
      </c>
    </row>
    <row r="6971" spans="2:3" x14ac:dyDescent="0.2">
      <c r="B6971">
        <v>5.8066614666621303</v>
      </c>
      <c r="C6971">
        <v>4.2682339333333301</v>
      </c>
    </row>
    <row r="6972" spans="2:3" x14ac:dyDescent="0.2">
      <c r="B6972">
        <v>5.80749479999547</v>
      </c>
      <c r="C6972">
        <v>4.2852223888888901</v>
      </c>
    </row>
    <row r="6973" spans="2:3" x14ac:dyDescent="0.2">
      <c r="B6973">
        <v>5.8083281333287999</v>
      </c>
      <c r="C6973">
        <v>4.2829222222222301</v>
      </c>
    </row>
    <row r="6974" spans="2:3" x14ac:dyDescent="0.2">
      <c r="B6974">
        <v>5.8091614666621298</v>
      </c>
      <c r="C6974">
        <v>4.2639756333333398</v>
      </c>
    </row>
    <row r="6975" spans="2:3" x14ac:dyDescent="0.2">
      <c r="B6975">
        <v>5.8099947999954704</v>
      </c>
      <c r="C6975">
        <v>4.24642101111111</v>
      </c>
    </row>
    <row r="6976" spans="2:3" x14ac:dyDescent="0.2">
      <c r="B6976">
        <v>5.8108281333288003</v>
      </c>
      <c r="C6976">
        <v>4.2449137666666701</v>
      </c>
    </row>
    <row r="6977" spans="2:3" x14ac:dyDescent="0.2">
      <c r="B6977">
        <v>5.8116614666621302</v>
      </c>
      <c r="C6977">
        <v>4.2630758111111096</v>
      </c>
    </row>
    <row r="6978" spans="2:3" x14ac:dyDescent="0.2">
      <c r="B6978">
        <v>5.8124947999954699</v>
      </c>
      <c r="C6978">
        <v>4.2781800666666703</v>
      </c>
    </row>
    <row r="6979" spans="2:3" x14ac:dyDescent="0.2">
      <c r="B6979">
        <v>5.8133281333287998</v>
      </c>
      <c r="C6979">
        <v>4.2764514555555602</v>
      </c>
    </row>
    <row r="6980" spans="2:3" x14ac:dyDescent="0.2">
      <c r="B6980">
        <v>5.8141614666621297</v>
      </c>
      <c r="C6980">
        <v>4.25697635555556</v>
      </c>
    </row>
    <row r="6981" spans="2:3" x14ac:dyDescent="0.2">
      <c r="B6981">
        <v>5.8149947999954703</v>
      </c>
      <c r="C6981">
        <v>4.2413931666666702</v>
      </c>
    </row>
    <row r="6982" spans="2:3" x14ac:dyDescent="0.2">
      <c r="B6982">
        <v>5.8158281333288002</v>
      </c>
      <c r="C6982">
        <v>4.2434800666666703</v>
      </c>
    </row>
    <row r="6983" spans="2:3" x14ac:dyDescent="0.2">
      <c r="B6983">
        <v>5.8166614666621301</v>
      </c>
      <c r="C6983">
        <v>4.2622305444444502</v>
      </c>
    </row>
    <row r="6984" spans="2:3" x14ac:dyDescent="0.2">
      <c r="B6984">
        <v>5.8174947999954698</v>
      </c>
      <c r="C6984">
        <v>4.2803480777777798</v>
      </c>
    </row>
    <row r="6985" spans="2:3" x14ac:dyDescent="0.2">
      <c r="B6985">
        <v>5.8183281333287997</v>
      </c>
      <c r="C6985">
        <v>4.2809737111111197</v>
      </c>
    </row>
    <row r="6986" spans="2:3" x14ac:dyDescent="0.2">
      <c r="B6986">
        <v>5.8191614666621296</v>
      </c>
      <c r="C6986">
        <v>4.2640086777777801</v>
      </c>
    </row>
    <row r="6987" spans="2:3" x14ac:dyDescent="0.2">
      <c r="B6987">
        <v>5.8199947999954702</v>
      </c>
      <c r="C6987">
        <v>4.2464310333333302</v>
      </c>
    </row>
    <row r="6988" spans="2:3" x14ac:dyDescent="0.2">
      <c r="B6988">
        <v>5.8208281333288001</v>
      </c>
      <c r="C6988">
        <v>4.2459289111111103</v>
      </c>
    </row>
    <row r="6989" spans="2:3" x14ac:dyDescent="0.2">
      <c r="B6989">
        <v>5.82166146666213</v>
      </c>
      <c r="C6989">
        <v>4.2646973444444498</v>
      </c>
    </row>
    <row r="6990" spans="2:3" x14ac:dyDescent="0.2">
      <c r="B6990">
        <v>5.8224947999954697</v>
      </c>
      <c r="C6990">
        <v>4.2845778777777799</v>
      </c>
    </row>
    <row r="6991" spans="2:3" x14ac:dyDescent="0.2">
      <c r="B6991">
        <v>5.8233281333287996</v>
      </c>
      <c r="C6991">
        <v>4.2876830444444503</v>
      </c>
    </row>
    <row r="6992" spans="2:3" x14ac:dyDescent="0.2">
      <c r="B6992">
        <v>5.8241614666621402</v>
      </c>
      <c r="C6992">
        <v>4.2697773000000003</v>
      </c>
    </row>
    <row r="6993" spans="2:3" x14ac:dyDescent="0.2">
      <c r="B6993">
        <v>5.8249947999954701</v>
      </c>
      <c r="C6993">
        <v>4.25196793333334</v>
      </c>
    </row>
    <row r="6994" spans="2:3" x14ac:dyDescent="0.2">
      <c r="B6994">
        <v>5.8258281333288</v>
      </c>
      <c r="C6994">
        <v>4.25302797777778</v>
      </c>
    </row>
    <row r="6995" spans="2:3" x14ac:dyDescent="0.2">
      <c r="B6995">
        <v>5.8266614666621397</v>
      </c>
      <c r="C6995">
        <v>4.2724039999999999</v>
      </c>
    </row>
    <row r="6996" spans="2:3" x14ac:dyDescent="0.2">
      <c r="B6996">
        <v>5.8274947999954696</v>
      </c>
      <c r="C6996">
        <v>4.2892861666666704</v>
      </c>
    </row>
    <row r="6997" spans="2:3" x14ac:dyDescent="0.2">
      <c r="B6997">
        <v>5.8283281333288004</v>
      </c>
      <c r="C6997">
        <v>4.2897264888888902</v>
      </c>
    </row>
    <row r="6998" spans="2:3" x14ac:dyDescent="0.2">
      <c r="B6998">
        <v>5.8291614666621401</v>
      </c>
      <c r="C6998">
        <v>4.2740269444444499</v>
      </c>
    </row>
    <row r="6999" spans="2:3" x14ac:dyDescent="0.2">
      <c r="B6999">
        <v>5.82999479999547</v>
      </c>
      <c r="C6999">
        <v>4.2583392222222196</v>
      </c>
    </row>
    <row r="7000" spans="2:3" x14ac:dyDescent="0.2">
      <c r="B7000">
        <v>5.8308281333287999</v>
      </c>
      <c r="C7000">
        <v>4.2589812555555602</v>
      </c>
    </row>
    <row r="7001" spans="2:3" x14ac:dyDescent="0.2">
      <c r="B7001">
        <v>5.8316614666621396</v>
      </c>
      <c r="C7001">
        <v>4.2758958222222301</v>
      </c>
    </row>
    <row r="7002" spans="2:3" x14ac:dyDescent="0.2">
      <c r="B7002">
        <v>5.8324947999954704</v>
      </c>
      <c r="C7002">
        <v>4.2933913444444496</v>
      </c>
    </row>
    <row r="7003" spans="2:3" x14ac:dyDescent="0.2">
      <c r="B7003">
        <v>5.8333281333288003</v>
      </c>
      <c r="C7003">
        <v>4.2923686777777803</v>
      </c>
    </row>
    <row r="7004" spans="2:3" x14ac:dyDescent="0.2">
      <c r="B7004">
        <v>5.83416146666214</v>
      </c>
      <c r="C7004">
        <v>4.2736738000000001</v>
      </c>
    </row>
    <row r="7005" spans="2:3" x14ac:dyDescent="0.2">
      <c r="B7005">
        <v>5.8349947999954699</v>
      </c>
      <c r="C7005">
        <v>4.2540622666666703</v>
      </c>
    </row>
    <row r="7006" spans="2:3" x14ac:dyDescent="0.2">
      <c r="B7006">
        <v>5.8358281333287998</v>
      </c>
      <c r="C7006">
        <v>4.2536877777777802</v>
      </c>
    </row>
    <row r="7007" spans="2:3" x14ac:dyDescent="0.2">
      <c r="B7007">
        <v>5.8366614666621404</v>
      </c>
      <c r="C7007">
        <v>4.2716253444444501</v>
      </c>
    </row>
    <row r="7008" spans="2:3" x14ac:dyDescent="0.2">
      <c r="B7008">
        <v>5.8374947999954703</v>
      </c>
      <c r="C7008">
        <v>4.2888124555555596</v>
      </c>
    </row>
    <row r="7009" spans="2:3" x14ac:dyDescent="0.2">
      <c r="B7009">
        <v>5.8383281333288002</v>
      </c>
      <c r="C7009">
        <v>4.2855609111111104</v>
      </c>
    </row>
    <row r="7010" spans="2:3" x14ac:dyDescent="0.2">
      <c r="B7010">
        <v>5.8391614666621399</v>
      </c>
      <c r="C7010">
        <v>4.2652474333333403</v>
      </c>
    </row>
    <row r="7011" spans="2:3" x14ac:dyDescent="0.2">
      <c r="B7011">
        <v>5.8399947999954698</v>
      </c>
      <c r="C7011">
        <v>4.2468758888888898</v>
      </c>
    </row>
    <row r="7012" spans="2:3" x14ac:dyDescent="0.2">
      <c r="B7012">
        <v>5.8408281333287997</v>
      </c>
      <c r="C7012">
        <v>4.2447386222222203</v>
      </c>
    </row>
    <row r="7013" spans="2:3" x14ac:dyDescent="0.2">
      <c r="B7013">
        <v>5.8416614666621403</v>
      </c>
      <c r="C7013">
        <v>4.2569262444444496</v>
      </c>
    </row>
    <row r="7014" spans="2:3" x14ac:dyDescent="0.2">
      <c r="B7014">
        <v>5.8424947999954702</v>
      </c>
      <c r="C7014">
        <v>4.2697491111111097</v>
      </c>
    </row>
    <row r="7015" spans="2:3" x14ac:dyDescent="0.2">
      <c r="B7015">
        <v>5.8433281333288001</v>
      </c>
      <c r="C7015">
        <v>4.2694340555555597</v>
      </c>
    </row>
    <row r="7016" spans="2:3" x14ac:dyDescent="0.2">
      <c r="B7016">
        <v>5.8441614666621398</v>
      </c>
      <c r="C7016">
        <v>4.2533754444444503</v>
      </c>
    </row>
    <row r="7017" spans="2:3" x14ac:dyDescent="0.2">
      <c r="B7017">
        <v>5.8449947999954697</v>
      </c>
      <c r="C7017">
        <v>4.2349447555555599</v>
      </c>
    </row>
    <row r="7018" spans="2:3" x14ac:dyDescent="0.2">
      <c r="B7018">
        <v>5.8458281333288102</v>
      </c>
      <c r="C7018">
        <v>4.2314474555555597</v>
      </c>
    </row>
    <row r="7019" spans="2:3" x14ac:dyDescent="0.2">
      <c r="B7019">
        <v>5.8466614666621401</v>
      </c>
      <c r="C7019">
        <v>4.2455511222222198</v>
      </c>
    </row>
    <row r="7020" spans="2:3" x14ac:dyDescent="0.2">
      <c r="B7020">
        <v>5.8474947999954701</v>
      </c>
      <c r="C7020">
        <v>4.2621935888888904</v>
      </c>
    </row>
    <row r="7021" spans="2:3" x14ac:dyDescent="0.2">
      <c r="B7021">
        <v>5.8483281333288097</v>
      </c>
      <c r="C7021">
        <v>4.2594607</v>
      </c>
    </row>
    <row r="7022" spans="2:3" x14ac:dyDescent="0.2">
      <c r="B7022">
        <v>5.8491614666621397</v>
      </c>
      <c r="C7022">
        <v>4.2392251777777803</v>
      </c>
    </row>
    <row r="7023" spans="2:3" x14ac:dyDescent="0.2">
      <c r="B7023">
        <v>5.8499947999954696</v>
      </c>
      <c r="C7023">
        <v>4.2175859000000004</v>
      </c>
    </row>
    <row r="7024" spans="2:3" x14ac:dyDescent="0.2">
      <c r="B7024">
        <v>5.8508281333288101</v>
      </c>
      <c r="C7024">
        <v>4.2163436777777799</v>
      </c>
    </row>
    <row r="7025" spans="2:3" x14ac:dyDescent="0.2">
      <c r="B7025">
        <v>5.85166146666214</v>
      </c>
      <c r="C7025">
        <v>4.2319808777777803</v>
      </c>
    </row>
    <row r="7026" spans="2:3" x14ac:dyDescent="0.2">
      <c r="B7026">
        <v>5.85249479999547</v>
      </c>
      <c r="C7026">
        <v>4.2464658111111202</v>
      </c>
    </row>
    <row r="7027" spans="2:3" x14ac:dyDescent="0.2">
      <c r="B7027">
        <v>5.8533281333288096</v>
      </c>
      <c r="C7027">
        <v>4.24200342222223</v>
      </c>
    </row>
    <row r="7028" spans="2:3" x14ac:dyDescent="0.2">
      <c r="B7028">
        <v>5.8541614666621404</v>
      </c>
      <c r="C7028">
        <v>4.22203556666667</v>
      </c>
    </row>
    <row r="7029" spans="2:3" x14ac:dyDescent="0.2">
      <c r="B7029">
        <v>5.8549947999954703</v>
      </c>
      <c r="C7029">
        <v>4.2042369888888897</v>
      </c>
    </row>
    <row r="7030" spans="2:3" x14ac:dyDescent="0.2">
      <c r="B7030">
        <v>5.85582813332881</v>
      </c>
      <c r="C7030">
        <v>4.2037423666666696</v>
      </c>
    </row>
    <row r="7031" spans="2:3" x14ac:dyDescent="0.2">
      <c r="B7031">
        <v>5.8566614666621399</v>
      </c>
      <c r="C7031">
        <v>4.21795945555556</v>
      </c>
    </row>
    <row r="7032" spans="2:3" x14ac:dyDescent="0.2">
      <c r="B7032">
        <v>5.8574947999954698</v>
      </c>
      <c r="C7032">
        <v>4.2306157999999998</v>
      </c>
    </row>
    <row r="7033" spans="2:3" x14ac:dyDescent="0.2">
      <c r="B7033">
        <v>5.8583281333288104</v>
      </c>
      <c r="C7033">
        <v>4.22769881111111</v>
      </c>
    </row>
    <row r="7034" spans="2:3" x14ac:dyDescent="0.2">
      <c r="B7034">
        <v>5.8591614666621403</v>
      </c>
      <c r="C7034">
        <v>4.2083806222222204</v>
      </c>
    </row>
    <row r="7035" spans="2:3" x14ac:dyDescent="0.2">
      <c r="B7035">
        <v>5.8599947999954702</v>
      </c>
      <c r="C7035">
        <v>4.1885446999999996</v>
      </c>
    </row>
    <row r="7036" spans="2:3" x14ac:dyDescent="0.2">
      <c r="B7036">
        <v>5.8608281333288099</v>
      </c>
      <c r="C7036">
        <v>4.1867654999999999</v>
      </c>
    </row>
    <row r="7037" spans="2:3" x14ac:dyDescent="0.2">
      <c r="B7037">
        <v>5.8616614666621398</v>
      </c>
      <c r="C7037">
        <v>4.1989214666666701</v>
      </c>
    </row>
    <row r="7038" spans="2:3" x14ac:dyDescent="0.2">
      <c r="B7038">
        <v>5.8624947999954697</v>
      </c>
      <c r="C7038">
        <v>4.21122531111111</v>
      </c>
    </row>
    <row r="7039" spans="2:3" x14ac:dyDescent="0.2">
      <c r="B7039">
        <v>5.8633281333288103</v>
      </c>
      <c r="C7039">
        <v>4.2042941111111096</v>
      </c>
    </row>
    <row r="7040" spans="2:3" x14ac:dyDescent="0.2">
      <c r="B7040">
        <v>5.8641614666621402</v>
      </c>
      <c r="C7040">
        <v>4.1853919555555601</v>
      </c>
    </row>
    <row r="7041" spans="2:3" x14ac:dyDescent="0.2">
      <c r="B7041">
        <v>5.8649947999954701</v>
      </c>
      <c r="C7041">
        <v>4.1695739555555598</v>
      </c>
    </row>
    <row r="7042" spans="2:3" x14ac:dyDescent="0.2">
      <c r="B7042">
        <v>5.8658281333288098</v>
      </c>
      <c r="C7042">
        <v>4.1682119111111096</v>
      </c>
    </row>
    <row r="7043" spans="2:3" x14ac:dyDescent="0.2">
      <c r="B7043">
        <v>5.8666614666621397</v>
      </c>
      <c r="C7043">
        <v>4.1823709444444503</v>
      </c>
    </row>
    <row r="7044" spans="2:3" x14ac:dyDescent="0.2">
      <c r="B7044">
        <v>5.8674947999954696</v>
      </c>
      <c r="C7044">
        <v>4.1942690000000002</v>
      </c>
    </row>
    <row r="7045" spans="2:3" x14ac:dyDescent="0.2">
      <c r="B7045">
        <v>5.8683281333288102</v>
      </c>
      <c r="C7045">
        <v>4.19322224444445</v>
      </c>
    </row>
    <row r="7046" spans="2:3" x14ac:dyDescent="0.2">
      <c r="B7046">
        <v>5.8691614666621401</v>
      </c>
      <c r="C7046">
        <v>4.1775412333333302</v>
      </c>
    </row>
    <row r="7047" spans="2:3" x14ac:dyDescent="0.2">
      <c r="B7047">
        <v>5.8699947999954798</v>
      </c>
      <c r="C7047">
        <v>4.1606700999999999</v>
      </c>
    </row>
    <row r="7048" spans="2:3" x14ac:dyDescent="0.2">
      <c r="B7048">
        <v>5.8708281333288097</v>
      </c>
      <c r="C7048">
        <v>4.1590420111111097</v>
      </c>
    </row>
    <row r="7049" spans="2:3" x14ac:dyDescent="0.2">
      <c r="B7049">
        <v>5.8716614666621396</v>
      </c>
      <c r="C7049">
        <v>4.1720018444444502</v>
      </c>
    </row>
    <row r="7050" spans="2:3" x14ac:dyDescent="0.2">
      <c r="B7050">
        <v>5.8724947999954802</v>
      </c>
      <c r="C7050">
        <v>4.1854384333333403</v>
      </c>
    </row>
    <row r="7051" spans="2:3" x14ac:dyDescent="0.2">
      <c r="B7051">
        <v>5.8733281333288101</v>
      </c>
      <c r="C7051">
        <v>4.1823744999999999</v>
      </c>
    </row>
    <row r="7052" spans="2:3" x14ac:dyDescent="0.2">
      <c r="B7052">
        <v>5.87416146666214</v>
      </c>
      <c r="C7052">
        <v>4.1621190666666701</v>
      </c>
    </row>
    <row r="7053" spans="2:3" x14ac:dyDescent="0.2">
      <c r="B7053">
        <v>5.8749947999954797</v>
      </c>
      <c r="C7053">
        <v>4.1435732333333402</v>
      </c>
    </row>
    <row r="7054" spans="2:3" x14ac:dyDescent="0.2">
      <c r="B7054">
        <v>5.8758281333288096</v>
      </c>
      <c r="C7054">
        <v>4.1442370222222298</v>
      </c>
    </row>
    <row r="7055" spans="2:3" x14ac:dyDescent="0.2">
      <c r="B7055">
        <v>5.8766614666621404</v>
      </c>
      <c r="C7055">
        <v>4.1615968666666703</v>
      </c>
    </row>
    <row r="7056" spans="2:3" x14ac:dyDescent="0.2">
      <c r="B7056">
        <v>5.8774947999954801</v>
      </c>
      <c r="C7056">
        <v>4.1775124000000003</v>
      </c>
    </row>
    <row r="7057" spans="2:3" x14ac:dyDescent="0.2">
      <c r="B7057">
        <v>5.87832813332881</v>
      </c>
      <c r="C7057">
        <v>4.1735220666666697</v>
      </c>
    </row>
    <row r="7058" spans="2:3" x14ac:dyDescent="0.2">
      <c r="B7058">
        <v>5.8791614666621399</v>
      </c>
      <c r="C7058">
        <v>4.15722834444444</v>
      </c>
    </row>
    <row r="7059" spans="2:3" x14ac:dyDescent="0.2">
      <c r="B7059">
        <v>5.8799947999954796</v>
      </c>
      <c r="C7059">
        <v>4.1429324666666698</v>
      </c>
    </row>
    <row r="7060" spans="2:3" x14ac:dyDescent="0.2">
      <c r="B7060">
        <v>5.8808281333288104</v>
      </c>
      <c r="C7060">
        <v>4.1443201666666702</v>
      </c>
    </row>
    <row r="7061" spans="2:3" x14ac:dyDescent="0.2">
      <c r="B7061">
        <v>5.8816614666621403</v>
      </c>
      <c r="C7061">
        <v>4.1567566222222201</v>
      </c>
    </row>
    <row r="7062" spans="2:3" x14ac:dyDescent="0.2">
      <c r="B7062">
        <v>5.88249479999548</v>
      </c>
      <c r="C7062">
        <v>4.1666640888888899</v>
      </c>
    </row>
    <row r="7063" spans="2:3" x14ac:dyDescent="0.2">
      <c r="B7063">
        <v>5.8833281333288099</v>
      </c>
      <c r="C7063">
        <v>4.1641607111111103</v>
      </c>
    </row>
    <row r="7064" spans="2:3" x14ac:dyDescent="0.2">
      <c r="B7064">
        <v>5.8841614666621398</v>
      </c>
      <c r="C7064">
        <v>4.1497699888888899</v>
      </c>
    </row>
    <row r="7065" spans="2:3" x14ac:dyDescent="0.2">
      <c r="B7065">
        <v>5.8849947999954804</v>
      </c>
      <c r="C7065">
        <v>4.13600422222222</v>
      </c>
    </row>
    <row r="7066" spans="2:3" x14ac:dyDescent="0.2">
      <c r="B7066">
        <v>5.8858281333288103</v>
      </c>
      <c r="C7066">
        <v>4.1367685222222201</v>
      </c>
    </row>
    <row r="7067" spans="2:3" x14ac:dyDescent="0.2">
      <c r="B7067">
        <v>5.8866614666621402</v>
      </c>
      <c r="C7067">
        <v>4.1516664333333297</v>
      </c>
    </row>
    <row r="7068" spans="2:3" x14ac:dyDescent="0.2">
      <c r="B7068">
        <v>5.8874947999954799</v>
      </c>
      <c r="C7068">
        <v>4.1662408444444399</v>
      </c>
    </row>
    <row r="7069" spans="2:3" x14ac:dyDescent="0.2">
      <c r="B7069">
        <v>5.8883281333288098</v>
      </c>
      <c r="C7069">
        <v>4.1655296888888902</v>
      </c>
    </row>
    <row r="7070" spans="2:3" x14ac:dyDescent="0.2">
      <c r="B7070">
        <v>5.8891614666621503</v>
      </c>
      <c r="C7070">
        <v>4.1499856111111102</v>
      </c>
    </row>
    <row r="7071" spans="2:3" x14ac:dyDescent="0.2">
      <c r="B7071">
        <v>5.8899947999954803</v>
      </c>
      <c r="C7071">
        <v>4.1371095000000002</v>
      </c>
    </row>
    <row r="7072" spans="2:3" x14ac:dyDescent="0.2">
      <c r="B7072">
        <v>5.8908281333288102</v>
      </c>
      <c r="C7072">
        <v>4.1412466888888897</v>
      </c>
    </row>
    <row r="7073" spans="2:3" x14ac:dyDescent="0.2">
      <c r="B7073">
        <v>5.8916614666621401</v>
      </c>
      <c r="C7073">
        <v>4.1595655333333301</v>
      </c>
    </row>
    <row r="7074" spans="2:3" x14ac:dyDescent="0.2">
      <c r="B7074">
        <v>5.8924947999954798</v>
      </c>
      <c r="C7074">
        <v>4.1777172222222196</v>
      </c>
    </row>
    <row r="7075" spans="2:3" x14ac:dyDescent="0.2">
      <c r="B7075">
        <v>5.8933281333288097</v>
      </c>
      <c r="C7075">
        <v>4.1788212777777796</v>
      </c>
    </row>
    <row r="7076" spans="2:3" x14ac:dyDescent="0.2">
      <c r="B7076">
        <v>5.8941614666621502</v>
      </c>
      <c r="C7076">
        <v>4.1660052222222301</v>
      </c>
    </row>
    <row r="7077" spans="2:3" x14ac:dyDescent="0.2">
      <c r="B7077">
        <v>5.8949947999954802</v>
      </c>
      <c r="C7077">
        <v>4.1525303333333401</v>
      </c>
    </row>
    <row r="7078" spans="2:3" x14ac:dyDescent="0.2">
      <c r="B7078">
        <v>5.8958281333288101</v>
      </c>
      <c r="C7078">
        <v>4.1538889555555603</v>
      </c>
    </row>
    <row r="7079" spans="2:3" x14ac:dyDescent="0.2">
      <c r="B7079">
        <v>5.8966614666621497</v>
      </c>
      <c r="C7079">
        <v>4.1706688111111099</v>
      </c>
    </row>
    <row r="7080" spans="2:3" x14ac:dyDescent="0.2">
      <c r="B7080">
        <v>5.8974947999954797</v>
      </c>
      <c r="C7080">
        <v>4.1862739777777804</v>
      </c>
    </row>
    <row r="7081" spans="2:3" x14ac:dyDescent="0.2">
      <c r="B7081">
        <v>5.8983281333288096</v>
      </c>
      <c r="C7081">
        <v>4.1841003777777797</v>
      </c>
    </row>
    <row r="7082" spans="2:3" x14ac:dyDescent="0.2">
      <c r="B7082">
        <v>5.8991614666621501</v>
      </c>
      <c r="C7082">
        <v>4.1671597555555602</v>
      </c>
    </row>
    <row r="7083" spans="2:3" x14ac:dyDescent="0.2">
      <c r="B7083">
        <v>5.89999479999548</v>
      </c>
      <c r="C7083">
        <v>4.1531081222222301</v>
      </c>
    </row>
    <row r="7084" spans="2:3" x14ac:dyDescent="0.2">
      <c r="B7084">
        <v>5.90082813332881</v>
      </c>
      <c r="C7084">
        <v>4.1581509777777796</v>
      </c>
    </row>
    <row r="7085" spans="2:3" x14ac:dyDescent="0.2">
      <c r="B7085">
        <v>5.9016614666621496</v>
      </c>
      <c r="C7085">
        <v>4.1773612555555601</v>
      </c>
    </row>
    <row r="7086" spans="2:3" x14ac:dyDescent="0.2">
      <c r="B7086">
        <v>5.9024947999954804</v>
      </c>
      <c r="C7086">
        <v>4.19328321111111</v>
      </c>
    </row>
    <row r="7087" spans="2:3" x14ac:dyDescent="0.2">
      <c r="B7087">
        <v>5.9033281333288103</v>
      </c>
      <c r="C7087">
        <v>4.1916270555555597</v>
      </c>
    </row>
    <row r="7088" spans="2:3" x14ac:dyDescent="0.2">
      <c r="B7088">
        <v>5.90416146666215</v>
      </c>
      <c r="C7088">
        <v>4.1764128555555597</v>
      </c>
    </row>
    <row r="7089" spans="2:3" x14ac:dyDescent="0.2">
      <c r="B7089">
        <v>5.9049947999954799</v>
      </c>
      <c r="C7089">
        <v>4.1626282000000003</v>
      </c>
    </row>
    <row r="7090" spans="2:3" x14ac:dyDescent="0.2">
      <c r="B7090">
        <v>5.9058281333288098</v>
      </c>
      <c r="C7090">
        <v>4.16612322222222</v>
      </c>
    </row>
    <row r="7091" spans="2:3" x14ac:dyDescent="0.2">
      <c r="B7091">
        <v>5.9066614666621504</v>
      </c>
      <c r="C7091">
        <v>4.1820133555555596</v>
      </c>
    </row>
    <row r="7092" spans="2:3" x14ac:dyDescent="0.2">
      <c r="B7092">
        <v>5.9074947999954803</v>
      </c>
      <c r="C7092">
        <v>4.1982930888888896</v>
      </c>
    </row>
    <row r="7093" spans="2:3" x14ac:dyDescent="0.2">
      <c r="B7093">
        <v>5.9083281333288102</v>
      </c>
      <c r="C7093">
        <v>4.19473307777778</v>
      </c>
    </row>
    <row r="7094" spans="2:3" x14ac:dyDescent="0.2">
      <c r="B7094">
        <v>5.9091614666621499</v>
      </c>
      <c r="C7094">
        <v>4.1753666888888903</v>
      </c>
    </row>
    <row r="7095" spans="2:3" x14ac:dyDescent="0.2">
      <c r="B7095">
        <v>5.9099947999954798</v>
      </c>
      <c r="C7095">
        <v>4.1586648555555596</v>
      </c>
    </row>
    <row r="7096" spans="2:3" x14ac:dyDescent="0.2">
      <c r="B7096">
        <v>5.9108281333288204</v>
      </c>
      <c r="C7096">
        <v>4.1603457777777804</v>
      </c>
    </row>
    <row r="7097" spans="2:3" x14ac:dyDescent="0.2">
      <c r="B7097">
        <v>5.9116614666621503</v>
      </c>
      <c r="C7097">
        <v>4.1790233222222302</v>
      </c>
    </row>
    <row r="7098" spans="2:3" x14ac:dyDescent="0.2">
      <c r="B7098">
        <v>5.9124947999954802</v>
      </c>
      <c r="C7098">
        <v>4.1924319888888899</v>
      </c>
    </row>
    <row r="7099" spans="2:3" x14ac:dyDescent="0.2">
      <c r="B7099">
        <v>5.9133281333288101</v>
      </c>
      <c r="C7099">
        <v>4.19028887777778</v>
      </c>
    </row>
    <row r="7100" spans="2:3" x14ac:dyDescent="0.2">
      <c r="B7100">
        <v>5.9141614666621498</v>
      </c>
      <c r="C7100">
        <v>4.1709609666666703</v>
      </c>
    </row>
    <row r="7101" spans="2:3" x14ac:dyDescent="0.2">
      <c r="B7101">
        <v>5.9149947999954797</v>
      </c>
      <c r="C7101">
        <v>4.1538033222222204</v>
      </c>
    </row>
    <row r="7102" spans="2:3" x14ac:dyDescent="0.2">
      <c r="B7102">
        <v>5.9158281333288203</v>
      </c>
      <c r="C7102">
        <v>4.1514640222222203</v>
      </c>
    </row>
    <row r="7103" spans="2:3" x14ac:dyDescent="0.2">
      <c r="B7103">
        <v>5.9166614666621502</v>
      </c>
      <c r="C7103">
        <v>4.1662216222222197</v>
      </c>
    </row>
    <row r="7104" spans="2:3" x14ac:dyDescent="0.2">
      <c r="B7104">
        <v>5.9174947999954801</v>
      </c>
      <c r="C7104">
        <v>4.1778957222222202</v>
      </c>
    </row>
    <row r="7105" spans="2:3" x14ac:dyDescent="0.2">
      <c r="B7105">
        <v>5.9183281333288198</v>
      </c>
      <c r="C7105">
        <v>4.1753882333333401</v>
      </c>
    </row>
    <row r="7106" spans="2:3" x14ac:dyDescent="0.2">
      <c r="B7106">
        <v>5.9191614666621497</v>
      </c>
      <c r="C7106">
        <v>4.1556655888888896</v>
      </c>
    </row>
    <row r="7107" spans="2:3" x14ac:dyDescent="0.2">
      <c r="B7107">
        <v>5.9199947999954796</v>
      </c>
      <c r="C7107">
        <v>4.14016376666667</v>
      </c>
    </row>
    <row r="7108" spans="2:3" x14ac:dyDescent="0.2">
      <c r="B7108">
        <v>5.9208281333288202</v>
      </c>
      <c r="C7108">
        <v>4.1402299888888896</v>
      </c>
    </row>
    <row r="7109" spans="2:3" x14ac:dyDescent="0.2">
      <c r="B7109">
        <v>5.9216614666621501</v>
      </c>
      <c r="C7109">
        <v>4.1575293111111096</v>
      </c>
    </row>
    <row r="7110" spans="2:3" x14ac:dyDescent="0.2">
      <c r="B7110">
        <v>5.92249479999548</v>
      </c>
      <c r="C7110">
        <v>4.1712536777777798</v>
      </c>
    </row>
    <row r="7111" spans="2:3" x14ac:dyDescent="0.2">
      <c r="B7111">
        <v>5.9233281333288197</v>
      </c>
      <c r="C7111">
        <v>4.1679709222222199</v>
      </c>
    </row>
    <row r="7112" spans="2:3" x14ac:dyDescent="0.2">
      <c r="B7112">
        <v>5.9241614666621496</v>
      </c>
      <c r="C7112">
        <v>4.1477152444444503</v>
      </c>
    </row>
    <row r="7113" spans="2:3" x14ac:dyDescent="0.2">
      <c r="B7113">
        <v>5.9249947999954804</v>
      </c>
      <c r="C7113">
        <v>4.1291378333333402</v>
      </c>
    </row>
    <row r="7114" spans="2:3" x14ac:dyDescent="0.2">
      <c r="B7114">
        <v>5.9258281333288201</v>
      </c>
      <c r="C7114">
        <v>4.1251432888888901</v>
      </c>
    </row>
    <row r="7115" spans="2:3" x14ac:dyDescent="0.2">
      <c r="B7115">
        <v>5.92666146666215</v>
      </c>
      <c r="C7115">
        <v>4.1375362000000004</v>
      </c>
    </row>
    <row r="7116" spans="2:3" x14ac:dyDescent="0.2">
      <c r="B7116">
        <v>5.9274947999954799</v>
      </c>
      <c r="C7116">
        <v>4.1497013999999997</v>
      </c>
    </row>
    <row r="7117" spans="2:3" x14ac:dyDescent="0.2">
      <c r="B7117">
        <v>5.9283281333288196</v>
      </c>
      <c r="C7117">
        <v>4.1469676333333396</v>
      </c>
    </row>
    <row r="7118" spans="2:3" x14ac:dyDescent="0.2">
      <c r="B7118">
        <v>5.9291614666621504</v>
      </c>
      <c r="C7118">
        <v>4.1298707888888897</v>
      </c>
    </row>
    <row r="7119" spans="2:3" x14ac:dyDescent="0.2">
      <c r="B7119">
        <v>5.9299947999954803</v>
      </c>
      <c r="C7119">
        <v>4.1144616666666698</v>
      </c>
    </row>
    <row r="7120" spans="2:3" x14ac:dyDescent="0.2">
      <c r="B7120">
        <v>5.93082813332882</v>
      </c>
      <c r="C7120">
        <v>4.1144401000000004</v>
      </c>
    </row>
    <row r="7121" spans="2:3" x14ac:dyDescent="0.2">
      <c r="B7121">
        <v>5.9316614666621499</v>
      </c>
      <c r="C7121">
        <v>4.1269430222222203</v>
      </c>
    </row>
    <row r="7122" spans="2:3" x14ac:dyDescent="0.2">
      <c r="B7122">
        <v>5.9324947999954896</v>
      </c>
      <c r="C7122">
        <v>4.1358950444444504</v>
      </c>
    </row>
    <row r="7123" spans="2:3" x14ac:dyDescent="0.2">
      <c r="B7123">
        <v>5.9333281333288204</v>
      </c>
      <c r="C7123">
        <v>4.1301606</v>
      </c>
    </row>
    <row r="7124" spans="2:3" x14ac:dyDescent="0.2">
      <c r="B7124">
        <v>5.9341614666621503</v>
      </c>
      <c r="C7124">
        <v>4.1124447222222198</v>
      </c>
    </row>
    <row r="7125" spans="2:3" x14ac:dyDescent="0.2">
      <c r="B7125">
        <v>5.93499479999549</v>
      </c>
      <c r="C7125">
        <v>4.0966701888888899</v>
      </c>
    </row>
    <row r="7126" spans="2:3" x14ac:dyDescent="0.2">
      <c r="B7126">
        <v>5.9358281333288199</v>
      </c>
      <c r="C7126">
        <v>4.0962597666666696</v>
      </c>
    </row>
    <row r="7127" spans="2:3" x14ac:dyDescent="0.2">
      <c r="B7127">
        <v>5.9366614666621498</v>
      </c>
      <c r="C7127">
        <v>4.1077847666666703</v>
      </c>
    </row>
    <row r="7128" spans="2:3" x14ac:dyDescent="0.2">
      <c r="B7128">
        <v>5.9374947999954903</v>
      </c>
      <c r="C7128">
        <v>4.1206628777777796</v>
      </c>
    </row>
    <row r="7129" spans="2:3" x14ac:dyDescent="0.2">
      <c r="B7129">
        <v>5.9383281333288203</v>
      </c>
      <c r="C7129">
        <v>4.1193608222222204</v>
      </c>
    </row>
    <row r="7130" spans="2:3" x14ac:dyDescent="0.2">
      <c r="B7130">
        <v>5.9391614666621502</v>
      </c>
      <c r="C7130">
        <v>4.1031346333333296</v>
      </c>
    </row>
    <row r="7131" spans="2:3" x14ac:dyDescent="0.2">
      <c r="B7131">
        <v>5.9399947999954898</v>
      </c>
      <c r="C7131">
        <v>4.0881264555555603</v>
      </c>
    </row>
    <row r="7132" spans="2:3" x14ac:dyDescent="0.2">
      <c r="B7132">
        <v>5.9408281333288198</v>
      </c>
      <c r="C7132">
        <v>4.0872977666666701</v>
      </c>
    </row>
    <row r="7133" spans="2:3" x14ac:dyDescent="0.2">
      <c r="B7133">
        <v>5.9416614666621497</v>
      </c>
      <c r="C7133">
        <v>4.1009337888888897</v>
      </c>
    </row>
    <row r="7134" spans="2:3" x14ac:dyDescent="0.2">
      <c r="B7134">
        <v>5.9424947999954902</v>
      </c>
      <c r="C7134">
        <v>4.1129570222222203</v>
      </c>
    </row>
    <row r="7135" spans="2:3" x14ac:dyDescent="0.2">
      <c r="B7135">
        <v>5.9433281333288202</v>
      </c>
      <c r="C7135">
        <v>4.1128019555555602</v>
      </c>
    </row>
    <row r="7136" spans="2:3" x14ac:dyDescent="0.2">
      <c r="B7136">
        <v>5.9441614666621501</v>
      </c>
      <c r="C7136">
        <v>4.0994870111111101</v>
      </c>
    </row>
    <row r="7137" spans="2:3" x14ac:dyDescent="0.2">
      <c r="B7137">
        <v>5.9449947999954897</v>
      </c>
      <c r="C7137">
        <v>4.0877062555555597</v>
      </c>
    </row>
    <row r="7138" spans="2:3" x14ac:dyDescent="0.2">
      <c r="B7138">
        <v>5.9458281333288197</v>
      </c>
      <c r="C7138">
        <v>4.0874347222222198</v>
      </c>
    </row>
    <row r="7139" spans="2:3" x14ac:dyDescent="0.2">
      <c r="B7139">
        <v>5.9466614666621496</v>
      </c>
      <c r="C7139">
        <v>4.1027303000000002</v>
      </c>
    </row>
    <row r="7140" spans="2:3" x14ac:dyDescent="0.2">
      <c r="B7140">
        <v>5.9474947999954901</v>
      </c>
      <c r="C7140">
        <v>4.1179538444444503</v>
      </c>
    </row>
    <row r="7141" spans="2:3" x14ac:dyDescent="0.2">
      <c r="B7141">
        <v>5.94832813332882</v>
      </c>
      <c r="C7141">
        <v>4.12203386666667</v>
      </c>
    </row>
    <row r="7142" spans="2:3" x14ac:dyDescent="0.2">
      <c r="B7142">
        <v>5.94916146666215</v>
      </c>
      <c r="C7142">
        <v>4.1116241555555604</v>
      </c>
    </row>
    <row r="7143" spans="2:3" x14ac:dyDescent="0.2">
      <c r="B7143">
        <v>5.9499947999954896</v>
      </c>
      <c r="C7143">
        <v>4.1017150000000004</v>
      </c>
    </row>
    <row r="7144" spans="2:3" x14ac:dyDescent="0.2">
      <c r="B7144">
        <v>5.9508281333288204</v>
      </c>
      <c r="C7144">
        <v>4.10487086666667</v>
      </c>
    </row>
    <row r="7145" spans="2:3" x14ac:dyDescent="0.2">
      <c r="B7145">
        <v>5.9516614666621601</v>
      </c>
      <c r="C7145">
        <v>4.1215422111111097</v>
      </c>
    </row>
    <row r="7146" spans="2:3" x14ac:dyDescent="0.2">
      <c r="B7146">
        <v>5.95249479999549</v>
      </c>
      <c r="C7146">
        <v>4.1367564444444502</v>
      </c>
    </row>
    <row r="7147" spans="2:3" x14ac:dyDescent="0.2">
      <c r="B7147">
        <v>5.9533281333288199</v>
      </c>
      <c r="C7147">
        <v>4.1395219000000001</v>
      </c>
    </row>
    <row r="7148" spans="2:3" x14ac:dyDescent="0.2">
      <c r="B7148">
        <v>5.9541614666621596</v>
      </c>
      <c r="C7148">
        <v>4.1312355111111101</v>
      </c>
    </row>
    <row r="7149" spans="2:3" x14ac:dyDescent="0.2">
      <c r="B7149">
        <v>5.9549947999954904</v>
      </c>
      <c r="C7149">
        <v>4.1226301777777801</v>
      </c>
    </row>
    <row r="7150" spans="2:3" x14ac:dyDescent="0.2">
      <c r="B7150">
        <v>5.9558281333288203</v>
      </c>
      <c r="C7150">
        <v>4.1254482333333398</v>
      </c>
    </row>
    <row r="7151" spans="2:3" x14ac:dyDescent="0.2">
      <c r="B7151">
        <v>5.95666146666216</v>
      </c>
      <c r="C7151">
        <v>4.1450984000000002</v>
      </c>
    </row>
    <row r="7152" spans="2:3" x14ac:dyDescent="0.2">
      <c r="B7152">
        <v>5.9574947999954899</v>
      </c>
      <c r="C7152">
        <v>4.1660083666666701</v>
      </c>
    </row>
    <row r="7153" spans="2:3" x14ac:dyDescent="0.2">
      <c r="B7153">
        <v>5.9583281333288198</v>
      </c>
      <c r="C7153">
        <v>4.1741999111111099</v>
      </c>
    </row>
    <row r="7154" spans="2:3" x14ac:dyDescent="0.2">
      <c r="B7154">
        <v>5.9591614666621604</v>
      </c>
      <c r="C7154">
        <v>4.1636466111111101</v>
      </c>
    </row>
    <row r="7155" spans="2:3" x14ac:dyDescent="0.2">
      <c r="B7155">
        <v>5.9599947999954903</v>
      </c>
      <c r="C7155">
        <v>4.1556507888888898</v>
      </c>
    </row>
    <row r="7156" spans="2:3" x14ac:dyDescent="0.2">
      <c r="B7156">
        <v>5.9608281333288202</v>
      </c>
      <c r="C7156">
        <v>4.1646710333333399</v>
      </c>
    </row>
    <row r="7157" spans="2:3" x14ac:dyDescent="0.2">
      <c r="B7157">
        <v>5.9616614666621599</v>
      </c>
      <c r="C7157">
        <v>4.1888626555555604</v>
      </c>
    </row>
    <row r="7158" spans="2:3" x14ac:dyDescent="0.2">
      <c r="B7158">
        <v>5.9624947999954898</v>
      </c>
      <c r="C7158">
        <v>4.2112604888888896</v>
      </c>
    </row>
    <row r="7159" spans="2:3" x14ac:dyDescent="0.2">
      <c r="B7159">
        <v>5.9633281333288197</v>
      </c>
      <c r="C7159">
        <v>4.2170245444444499</v>
      </c>
    </row>
    <row r="7160" spans="2:3" x14ac:dyDescent="0.2">
      <c r="B7160">
        <v>5.9641614666621603</v>
      </c>
      <c r="C7160">
        <v>4.2086581666666696</v>
      </c>
    </row>
    <row r="7161" spans="2:3" x14ac:dyDescent="0.2">
      <c r="B7161">
        <v>5.9649947999954902</v>
      </c>
      <c r="C7161">
        <v>4.2007323666666698</v>
      </c>
    </row>
    <row r="7162" spans="2:3" x14ac:dyDescent="0.2">
      <c r="B7162">
        <v>5.9658281333288201</v>
      </c>
      <c r="C7162">
        <v>4.2088967555555596</v>
      </c>
    </row>
    <row r="7163" spans="2:3" x14ac:dyDescent="0.2">
      <c r="B7163">
        <v>5.9666614666621598</v>
      </c>
      <c r="C7163">
        <v>4.2344782666666703</v>
      </c>
    </row>
    <row r="7164" spans="2:3" x14ac:dyDescent="0.2">
      <c r="B7164">
        <v>5.9674947999954897</v>
      </c>
      <c r="C7164">
        <v>4.25857316666667</v>
      </c>
    </row>
    <row r="7165" spans="2:3" x14ac:dyDescent="0.2">
      <c r="B7165">
        <v>5.9683281333288196</v>
      </c>
      <c r="C7165">
        <v>4.2647054111111098</v>
      </c>
    </row>
    <row r="7166" spans="2:3" x14ac:dyDescent="0.2">
      <c r="B7166">
        <v>5.9691614666621602</v>
      </c>
      <c r="C7166">
        <v>4.25202614444445</v>
      </c>
    </row>
    <row r="7167" spans="2:3" x14ac:dyDescent="0.2">
      <c r="B7167">
        <v>5.9699947999954901</v>
      </c>
      <c r="C7167">
        <v>4.23940791111111</v>
      </c>
    </row>
    <row r="7168" spans="2:3" x14ac:dyDescent="0.2">
      <c r="B7168">
        <v>5.97082813332882</v>
      </c>
      <c r="C7168">
        <v>4.2473565666666699</v>
      </c>
    </row>
    <row r="7169" spans="2:3" x14ac:dyDescent="0.2">
      <c r="B7169">
        <v>5.9716614666621597</v>
      </c>
      <c r="C7169">
        <v>4.2719223666666704</v>
      </c>
    </row>
    <row r="7170" spans="2:3" x14ac:dyDescent="0.2">
      <c r="B7170">
        <v>5.9724947999954896</v>
      </c>
      <c r="C7170">
        <v>4.2963886999999996</v>
      </c>
    </row>
    <row r="7171" spans="2:3" x14ac:dyDescent="0.2">
      <c r="B7171">
        <v>5.9733281333288302</v>
      </c>
      <c r="C7171">
        <v>4.3022486333333303</v>
      </c>
    </row>
    <row r="7172" spans="2:3" x14ac:dyDescent="0.2">
      <c r="B7172">
        <v>5.9741614666620899</v>
      </c>
      <c r="C7172">
        <v>4.2900813444444497</v>
      </c>
    </row>
    <row r="7173" spans="2:3" x14ac:dyDescent="0.2">
      <c r="B7173">
        <v>5.9749947999954296</v>
      </c>
      <c r="C7173">
        <v>4.2776498222222203</v>
      </c>
    </row>
    <row r="7174" spans="2:3" x14ac:dyDescent="0.2">
      <c r="B7174">
        <v>5.9758281333287604</v>
      </c>
      <c r="C7174">
        <v>4.2785031444444499</v>
      </c>
    </row>
    <row r="7175" spans="2:3" x14ac:dyDescent="0.2">
      <c r="B7175">
        <v>5.9766614666620903</v>
      </c>
      <c r="C7175">
        <v>4.2955120222222201</v>
      </c>
    </row>
    <row r="7176" spans="2:3" x14ac:dyDescent="0.2">
      <c r="B7176">
        <v>5.97749479999543</v>
      </c>
      <c r="C7176">
        <v>4.3136061666666698</v>
      </c>
    </row>
    <row r="7177" spans="2:3" x14ac:dyDescent="0.2">
      <c r="B7177">
        <v>5.9783281333287599</v>
      </c>
      <c r="C7177">
        <v>4.3160926111111104</v>
      </c>
    </row>
    <row r="7178" spans="2:3" x14ac:dyDescent="0.2">
      <c r="B7178">
        <v>5.9791614666620898</v>
      </c>
      <c r="C7178">
        <v>4.2993891333333396</v>
      </c>
    </row>
    <row r="7179" spans="2:3" x14ac:dyDescent="0.2">
      <c r="B7179">
        <v>5.9799947999954304</v>
      </c>
      <c r="C7179">
        <v>4.28210916666667</v>
      </c>
    </row>
    <row r="7180" spans="2:3" x14ac:dyDescent="0.2">
      <c r="B7180">
        <v>5.9808281333287603</v>
      </c>
      <c r="C7180">
        <v>4.28443667777778</v>
      </c>
    </row>
    <row r="7181" spans="2:3" x14ac:dyDescent="0.2">
      <c r="B7181">
        <v>5.9816614666620902</v>
      </c>
      <c r="C7181">
        <v>4.3074088222222198</v>
      </c>
    </row>
    <row r="7182" spans="2:3" x14ac:dyDescent="0.2">
      <c r="B7182">
        <v>5.9824947999954299</v>
      </c>
      <c r="C7182">
        <v>4.32737613333334</v>
      </c>
    </row>
    <row r="7183" spans="2:3" x14ac:dyDescent="0.2">
      <c r="B7183">
        <v>5.9833281333287598</v>
      </c>
      <c r="C7183">
        <v>4.3259523222222196</v>
      </c>
    </row>
    <row r="7184" spans="2:3" x14ac:dyDescent="0.2">
      <c r="B7184">
        <v>5.9841614666620897</v>
      </c>
      <c r="C7184">
        <v>4.3059451555555599</v>
      </c>
    </row>
    <row r="7185" spans="2:3" x14ac:dyDescent="0.2">
      <c r="B7185">
        <v>5.9849947999954303</v>
      </c>
      <c r="C7185">
        <v>4.28561366666667</v>
      </c>
    </row>
    <row r="7186" spans="2:3" x14ac:dyDescent="0.2">
      <c r="B7186">
        <v>5.9858281333287602</v>
      </c>
      <c r="C7186">
        <v>4.2836973222222197</v>
      </c>
    </row>
    <row r="7187" spans="2:3" x14ac:dyDescent="0.2">
      <c r="B7187">
        <v>5.9866614666620901</v>
      </c>
      <c r="C7187">
        <v>4.2998971555555601</v>
      </c>
    </row>
    <row r="7188" spans="2:3" x14ac:dyDescent="0.2">
      <c r="B7188">
        <v>5.9874947999954298</v>
      </c>
      <c r="C7188">
        <v>4.3162257777777802</v>
      </c>
    </row>
    <row r="7189" spans="2:3" x14ac:dyDescent="0.2">
      <c r="B7189">
        <v>5.9883281333287597</v>
      </c>
      <c r="C7189">
        <v>4.3139491222222199</v>
      </c>
    </row>
    <row r="7190" spans="2:3" x14ac:dyDescent="0.2">
      <c r="B7190">
        <v>5.9891614666620896</v>
      </c>
      <c r="C7190">
        <v>4.29359712222222</v>
      </c>
    </row>
    <row r="7191" spans="2:3" x14ac:dyDescent="0.2">
      <c r="B7191">
        <v>5.9899947999954302</v>
      </c>
      <c r="C7191">
        <v>4.2768360111111097</v>
      </c>
    </row>
    <row r="7192" spans="2:3" x14ac:dyDescent="0.2">
      <c r="B7192">
        <v>5.9908281333287601</v>
      </c>
      <c r="C7192">
        <v>4.2776040666666697</v>
      </c>
    </row>
    <row r="7193" spans="2:3" x14ac:dyDescent="0.2">
      <c r="B7193">
        <v>5.99166146666209</v>
      </c>
      <c r="C7193">
        <v>4.2939024666666699</v>
      </c>
    </row>
    <row r="7194" spans="2:3" x14ac:dyDescent="0.2">
      <c r="B7194">
        <v>5.9924947999954297</v>
      </c>
      <c r="C7194">
        <v>4.3079406888888903</v>
      </c>
    </row>
    <row r="7195" spans="2:3" x14ac:dyDescent="0.2">
      <c r="B7195">
        <v>5.9933281333287596</v>
      </c>
      <c r="C7195">
        <v>4.3004474000000004</v>
      </c>
    </row>
    <row r="7196" spans="2:3" x14ac:dyDescent="0.2">
      <c r="B7196">
        <v>5.9941614666621001</v>
      </c>
      <c r="C7196">
        <v>4.2746955111111102</v>
      </c>
    </row>
    <row r="7197" spans="2:3" x14ac:dyDescent="0.2">
      <c r="B7197">
        <v>5.9949947999954301</v>
      </c>
      <c r="C7197">
        <v>4.2518270111111098</v>
      </c>
    </row>
    <row r="7198" spans="2:3" x14ac:dyDescent="0.2">
      <c r="B7198">
        <v>5.99582813332876</v>
      </c>
      <c r="C7198">
        <v>4.2531420999999998</v>
      </c>
    </row>
    <row r="7199" spans="2:3" x14ac:dyDescent="0.2">
      <c r="B7199">
        <v>5.9966614666620899</v>
      </c>
      <c r="C7199">
        <v>4.2724200333333302</v>
      </c>
    </row>
    <row r="7200" spans="2:3" x14ac:dyDescent="0.2">
      <c r="B7200">
        <v>5.9974947999954296</v>
      </c>
      <c r="C7200">
        <v>4.2867994999999999</v>
      </c>
    </row>
    <row r="7201" spans="2:3" x14ac:dyDescent="0.2">
      <c r="B7201">
        <v>5.9983281333287604</v>
      </c>
      <c r="C7201">
        <v>4.27942457777778</v>
      </c>
    </row>
    <row r="7202" spans="2:3" x14ac:dyDescent="0.2">
      <c r="B7202">
        <v>5.9991614666621</v>
      </c>
      <c r="C7202">
        <v>4.2562997333333401</v>
      </c>
    </row>
    <row r="7203" spans="2:3" x14ac:dyDescent="0.2">
      <c r="B7203">
        <v>5.99999479999543</v>
      </c>
      <c r="C7203">
        <v>4.2333620222222201</v>
      </c>
    </row>
    <row r="7204" spans="2:3" x14ac:dyDescent="0.2">
      <c r="B7204">
        <v>6.0008281333287599</v>
      </c>
      <c r="C7204">
        <v>4.2315107444444502</v>
      </c>
    </row>
    <row r="7205" spans="2:3" x14ac:dyDescent="0.2">
      <c r="B7205">
        <v>6.0016614666621004</v>
      </c>
      <c r="C7205">
        <v>4.2481774555555596</v>
      </c>
    </row>
    <row r="7206" spans="2:3" x14ac:dyDescent="0.2">
      <c r="B7206">
        <v>6.0024947999954303</v>
      </c>
      <c r="C7206">
        <v>4.26552727777778</v>
      </c>
    </row>
    <row r="7207" spans="2:3" x14ac:dyDescent="0.2">
      <c r="B7207">
        <v>6.0033281333287603</v>
      </c>
      <c r="C7207">
        <v>4.2627711000000001</v>
      </c>
    </row>
    <row r="7208" spans="2:3" x14ac:dyDescent="0.2">
      <c r="B7208">
        <v>6.0041614666620999</v>
      </c>
      <c r="C7208">
        <v>4.2434970222222201</v>
      </c>
    </row>
    <row r="7209" spans="2:3" x14ac:dyDescent="0.2">
      <c r="B7209">
        <v>6.0049947999954298</v>
      </c>
      <c r="C7209">
        <v>4.2240259777777798</v>
      </c>
    </row>
    <row r="7210" spans="2:3" x14ac:dyDescent="0.2">
      <c r="B7210">
        <v>6.0058281333287598</v>
      </c>
      <c r="C7210">
        <v>4.2219685</v>
      </c>
    </row>
    <row r="7211" spans="2:3" x14ac:dyDescent="0.2">
      <c r="B7211">
        <v>6.0066614666621003</v>
      </c>
      <c r="C7211">
        <v>4.2344798666666703</v>
      </c>
    </row>
    <row r="7212" spans="2:3" x14ac:dyDescent="0.2">
      <c r="B7212">
        <v>6.0074947999954302</v>
      </c>
      <c r="C7212">
        <v>4.2481534888888897</v>
      </c>
    </row>
    <row r="7213" spans="2:3" x14ac:dyDescent="0.2">
      <c r="B7213">
        <v>6.0083281333287601</v>
      </c>
      <c r="C7213">
        <v>4.24575841111111</v>
      </c>
    </row>
    <row r="7214" spans="2:3" x14ac:dyDescent="0.2">
      <c r="B7214">
        <v>6.0091614666620998</v>
      </c>
      <c r="C7214">
        <v>4.2268293222222297</v>
      </c>
    </row>
    <row r="7215" spans="2:3" x14ac:dyDescent="0.2">
      <c r="B7215">
        <v>6.0099947999954297</v>
      </c>
      <c r="C7215">
        <v>4.2086848999999997</v>
      </c>
    </row>
    <row r="7216" spans="2:3" x14ac:dyDescent="0.2">
      <c r="B7216">
        <v>6.0108281333287596</v>
      </c>
      <c r="C7216">
        <v>4.2075516222222298</v>
      </c>
    </row>
    <row r="7217" spans="2:3" x14ac:dyDescent="0.2">
      <c r="B7217">
        <v>6.0116614666621002</v>
      </c>
      <c r="C7217">
        <v>4.2199820888888899</v>
      </c>
    </row>
    <row r="7218" spans="2:3" x14ac:dyDescent="0.2">
      <c r="B7218">
        <v>6.0124947999954301</v>
      </c>
      <c r="C7218">
        <v>4.2322006444444504</v>
      </c>
    </row>
    <row r="7219" spans="2:3" x14ac:dyDescent="0.2">
      <c r="B7219">
        <v>6.01332813332876</v>
      </c>
      <c r="C7219">
        <v>4.2291007333333397</v>
      </c>
    </row>
    <row r="7220" spans="2:3" x14ac:dyDescent="0.2">
      <c r="B7220">
        <v>6.0141614666620997</v>
      </c>
      <c r="C7220">
        <v>4.2118103555555599</v>
      </c>
    </row>
    <row r="7221" spans="2:3" x14ac:dyDescent="0.2">
      <c r="B7221">
        <v>6.0149947999954296</v>
      </c>
      <c r="C7221">
        <v>4.1925609888888902</v>
      </c>
    </row>
    <row r="7222" spans="2:3" x14ac:dyDescent="0.2">
      <c r="B7222">
        <v>6.0158281333287702</v>
      </c>
      <c r="C7222">
        <v>4.1903202111111097</v>
      </c>
    </row>
    <row r="7223" spans="2:3" x14ac:dyDescent="0.2">
      <c r="B7223">
        <v>6.0166614666621001</v>
      </c>
      <c r="C7223">
        <v>4.2039359888888903</v>
      </c>
    </row>
    <row r="7224" spans="2:3" x14ac:dyDescent="0.2">
      <c r="B7224">
        <v>6.01749479999543</v>
      </c>
      <c r="C7224">
        <v>4.2201862666666701</v>
      </c>
    </row>
    <row r="7225" spans="2:3" x14ac:dyDescent="0.2">
      <c r="B7225">
        <v>6.0183281333287697</v>
      </c>
      <c r="C7225">
        <v>4.2208008000000001</v>
      </c>
    </row>
    <row r="7226" spans="2:3" x14ac:dyDescent="0.2">
      <c r="B7226">
        <v>6.0191614666620996</v>
      </c>
      <c r="C7226">
        <v>4.2053307111111202</v>
      </c>
    </row>
    <row r="7227" spans="2:3" x14ac:dyDescent="0.2">
      <c r="B7227">
        <v>6.0199947999954304</v>
      </c>
      <c r="C7227">
        <v>4.1872967666666696</v>
      </c>
    </row>
    <row r="7228" spans="2:3" x14ac:dyDescent="0.2">
      <c r="B7228">
        <v>6.0208281333287701</v>
      </c>
      <c r="C7228">
        <v>4.1819807000000004</v>
      </c>
    </row>
    <row r="7229" spans="2:3" x14ac:dyDescent="0.2">
      <c r="B7229">
        <v>6.0216614666621</v>
      </c>
      <c r="C7229">
        <v>4.19384381111111</v>
      </c>
    </row>
    <row r="7230" spans="2:3" x14ac:dyDescent="0.2">
      <c r="B7230">
        <v>6.0224947999954299</v>
      </c>
      <c r="C7230">
        <v>4.2077837444444501</v>
      </c>
    </row>
    <row r="7231" spans="2:3" x14ac:dyDescent="0.2">
      <c r="B7231">
        <v>6.0233281333287696</v>
      </c>
      <c r="C7231">
        <v>4.2083611888888903</v>
      </c>
    </row>
    <row r="7232" spans="2:3" x14ac:dyDescent="0.2">
      <c r="B7232">
        <v>6.0241614666621004</v>
      </c>
      <c r="C7232">
        <v>4.1924646111111104</v>
      </c>
    </row>
    <row r="7233" spans="2:3" x14ac:dyDescent="0.2">
      <c r="B7233">
        <v>6.0249947999954303</v>
      </c>
      <c r="C7233">
        <v>4.17471975555556</v>
      </c>
    </row>
    <row r="7234" spans="2:3" x14ac:dyDescent="0.2">
      <c r="B7234">
        <v>6.02582813332877</v>
      </c>
      <c r="C7234">
        <v>4.1732332111111097</v>
      </c>
    </row>
    <row r="7235" spans="2:3" x14ac:dyDescent="0.2">
      <c r="B7235">
        <v>6.0266614666620999</v>
      </c>
      <c r="C7235">
        <v>4.1888659333333402</v>
      </c>
    </row>
    <row r="7236" spans="2:3" x14ac:dyDescent="0.2">
      <c r="B7236">
        <v>6.0274947999954298</v>
      </c>
      <c r="C7236">
        <v>4.2070157888888904</v>
      </c>
    </row>
    <row r="7237" spans="2:3" x14ac:dyDescent="0.2">
      <c r="B7237">
        <v>6.0283281333287704</v>
      </c>
      <c r="C7237">
        <v>4.2051506999999999</v>
      </c>
    </row>
    <row r="7238" spans="2:3" x14ac:dyDescent="0.2">
      <c r="B7238">
        <v>6.0291614666621003</v>
      </c>
      <c r="C7238">
        <v>4.1853166111111104</v>
      </c>
    </row>
    <row r="7239" spans="2:3" x14ac:dyDescent="0.2">
      <c r="B7239">
        <v>6.0299947999954302</v>
      </c>
      <c r="C7239">
        <v>4.1660601444444501</v>
      </c>
    </row>
    <row r="7240" spans="2:3" x14ac:dyDescent="0.2">
      <c r="B7240">
        <v>6.0308281333287699</v>
      </c>
      <c r="C7240">
        <v>4.1663212111111099</v>
      </c>
    </row>
    <row r="7241" spans="2:3" x14ac:dyDescent="0.2">
      <c r="B7241">
        <v>6.0316614666620998</v>
      </c>
      <c r="C7241">
        <v>4.1868644000000002</v>
      </c>
    </row>
    <row r="7242" spans="2:3" x14ac:dyDescent="0.2">
      <c r="B7242">
        <v>6.0324947999954297</v>
      </c>
      <c r="C7242">
        <v>4.2028033222222296</v>
      </c>
    </row>
    <row r="7243" spans="2:3" x14ac:dyDescent="0.2">
      <c r="B7243">
        <v>6.0333281333287703</v>
      </c>
      <c r="C7243">
        <v>4.2007032777777802</v>
      </c>
    </row>
    <row r="7244" spans="2:3" x14ac:dyDescent="0.2">
      <c r="B7244">
        <v>6.0341614666621002</v>
      </c>
      <c r="C7244">
        <v>4.1828285555555604</v>
      </c>
    </row>
    <row r="7245" spans="2:3" x14ac:dyDescent="0.2">
      <c r="B7245">
        <v>6.0349947999954301</v>
      </c>
      <c r="C7245">
        <v>4.1665453777777799</v>
      </c>
    </row>
    <row r="7246" spans="2:3" x14ac:dyDescent="0.2">
      <c r="B7246">
        <v>6.0358281333287698</v>
      </c>
      <c r="C7246">
        <v>4.1662853666666697</v>
      </c>
    </row>
    <row r="7247" spans="2:3" x14ac:dyDescent="0.2">
      <c r="B7247">
        <v>6.0366614666620997</v>
      </c>
      <c r="C7247">
        <v>4.1787367111111102</v>
      </c>
    </row>
    <row r="7248" spans="2:3" x14ac:dyDescent="0.2">
      <c r="B7248">
        <v>6.0374947999954296</v>
      </c>
      <c r="C7248">
        <v>4.1930268111111104</v>
      </c>
    </row>
    <row r="7249" spans="2:3" x14ac:dyDescent="0.2">
      <c r="B7249">
        <v>6.0383281333287702</v>
      </c>
      <c r="C7249">
        <v>4.1919243444444403</v>
      </c>
    </row>
    <row r="7250" spans="2:3" x14ac:dyDescent="0.2">
      <c r="B7250">
        <v>6.0391614666621001</v>
      </c>
      <c r="C7250">
        <v>4.1755595222222199</v>
      </c>
    </row>
    <row r="7251" spans="2:3" x14ac:dyDescent="0.2">
      <c r="B7251">
        <v>6.0399947999954398</v>
      </c>
      <c r="C7251">
        <v>4.1600684222222197</v>
      </c>
    </row>
    <row r="7252" spans="2:3" x14ac:dyDescent="0.2">
      <c r="B7252">
        <v>6.0408281333287697</v>
      </c>
      <c r="C7252">
        <v>4.16177238888889</v>
      </c>
    </row>
    <row r="7253" spans="2:3" x14ac:dyDescent="0.2">
      <c r="B7253">
        <v>6.0416614666620996</v>
      </c>
      <c r="C7253">
        <v>4.1832692777777796</v>
      </c>
    </row>
    <row r="7254" spans="2:3" x14ac:dyDescent="0.2">
      <c r="B7254">
        <v>6.0424947999954401</v>
      </c>
      <c r="C7254">
        <v>4.2045317999999998</v>
      </c>
    </row>
    <row r="7255" spans="2:3" x14ac:dyDescent="0.2">
      <c r="B7255">
        <v>6.0433281333287701</v>
      </c>
      <c r="C7255">
        <v>4.2065735555555603</v>
      </c>
    </row>
    <row r="7256" spans="2:3" x14ac:dyDescent="0.2">
      <c r="B7256">
        <v>6.0441614666621</v>
      </c>
      <c r="C7256">
        <v>4.1904109333333404</v>
      </c>
    </row>
    <row r="7257" spans="2:3" x14ac:dyDescent="0.2">
      <c r="B7257">
        <v>6.0449947999954396</v>
      </c>
      <c r="C7257">
        <v>4.1753125999999998</v>
      </c>
    </row>
    <row r="7258" spans="2:3" x14ac:dyDescent="0.2">
      <c r="B7258">
        <v>6.0458281333287696</v>
      </c>
      <c r="C7258">
        <v>4.1791312777777803</v>
      </c>
    </row>
    <row r="7259" spans="2:3" x14ac:dyDescent="0.2">
      <c r="B7259">
        <v>6.0466614666621004</v>
      </c>
      <c r="C7259">
        <v>4.2004538555555602</v>
      </c>
    </row>
    <row r="7260" spans="2:3" x14ac:dyDescent="0.2">
      <c r="B7260">
        <v>6.04749479999544</v>
      </c>
      <c r="C7260">
        <v>4.2210521222222201</v>
      </c>
    </row>
    <row r="7261" spans="2:3" x14ac:dyDescent="0.2">
      <c r="B7261">
        <v>6.04832813332877</v>
      </c>
      <c r="C7261">
        <v>4.2258515777777799</v>
      </c>
    </row>
    <row r="7262" spans="2:3" x14ac:dyDescent="0.2">
      <c r="B7262">
        <v>6.0491614666620999</v>
      </c>
      <c r="C7262">
        <v>4.2142696777777804</v>
      </c>
    </row>
    <row r="7263" spans="2:3" x14ac:dyDescent="0.2">
      <c r="B7263">
        <v>6.0499947999954404</v>
      </c>
      <c r="C7263">
        <v>4.1986277999999997</v>
      </c>
    </row>
    <row r="7264" spans="2:3" x14ac:dyDescent="0.2">
      <c r="B7264">
        <v>6.0508281333287703</v>
      </c>
      <c r="C7264">
        <v>4.1978081999999999</v>
      </c>
    </row>
    <row r="7265" spans="2:3" x14ac:dyDescent="0.2">
      <c r="B7265">
        <v>6.0516614666621003</v>
      </c>
      <c r="C7265">
        <v>4.2135674222222201</v>
      </c>
    </row>
    <row r="7266" spans="2:3" x14ac:dyDescent="0.2">
      <c r="B7266">
        <v>6.0524947999954399</v>
      </c>
      <c r="C7266">
        <v>4.2326380333333304</v>
      </c>
    </row>
    <row r="7267" spans="2:3" x14ac:dyDescent="0.2">
      <c r="B7267">
        <v>6.0533281333287698</v>
      </c>
      <c r="C7267">
        <v>4.2387704666666703</v>
      </c>
    </row>
    <row r="7268" spans="2:3" x14ac:dyDescent="0.2">
      <c r="B7268">
        <v>6.0541614666620998</v>
      </c>
      <c r="C7268">
        <v>4.2341569777777801</v>
      </c>
    </row>
    <row r="7269" spans="2:3" x14ac:dyDescent="0.2">
      <c r="B7269">
        <v>6.0549947999954403</v>
      </c>
      <c r="C7269">
        <v>4.2319870666666697</v>
      </c>
    </row>
    <row r="7270" spans="2:3" x14ac:dyDescent="0.2">
      <c r="B7270">
        <v>6.0558281333287702</v>
      </c>
      <c r="C7270">
        <v>4.2379813444444503</v>
      </c>
    </row>
    <row r="7271" spans="2:3" x14ac:dyDescent="0.2">
      <c r="B7271">
        <v>6.0566614666621001</v>
      </c>
      <c r="C7271">
        <v>4.2488501888888903</v>
      </c>
    </row>
    <row r="7272" spans="2:3" x14ac:dyDescent="0.2">
      <c r="B7272">
        <v>6.0574947999954398</v>
      </c>
      <c r="C7272">
        <v>4.2540597333333299</v>
      </c>
    </row>
    <row r="7273" spans="2:3" x14ac:dyDescent="0.2">
      <c r="B7273">
        <v>6.0583281333287697</v>
      </c>
      <c r="C7273">
        <v>4.2508275555555599</v>
      </c>
    </row>
    <row r="7274" spans="2:3" x14ac:dyDescent="0.2">
      <c r="B7274">
        <v>6.0591614666620996</v>
      </c>
      <c r="C7274">
        <v>4.2433308888888899</v>
      </c>
    </row>
    <row r="7275" spans="2:3" x14ac:dyDescent="0.2">
      <c r="B7275">
        <v>6.0599947999954402</v>
      </c>
      <c r="C7275">
        <v>4.2448037222222199</v>
      </c>
    </row>
    <row r="7276" spans="2:3" x14ac:dyDescent="0.2">
      <c r="B7276">
        <v>6.0608281333287701</v>
      </c>
      <c r="C7276">
        <v>4.2647339555555597</v>
      </c>
    </row>
    <row r="7277" spans="2:3" x14ac:dyDescent="0.2">
      <c r="B7277">
        <v>6.0616614666621098</v>
      </c>
      <c r="C7277">
        <v>4.2887112888888899</v>
      </c>
    </row>
    <row r="7278" spans="2:3" x14ac:dyDescent="0.2">
      <c r="B7278">
        <v>6.0624947999954397</v>
      </c>
      <c r="C7278">
        <v>4.2988165444444499</v>
      </c>
    </row>
    <row r="7279" spans="2:3" x14ac:dyDescent="0.2">
      <c r="B7279">
        <v>6.0633281333287696</v>
      </c>
      <c r="C7279">
        <v>4.2850499888888898</v>
      </c>
    </row>
    <row r="7280" spans="2:3" x14ac:dyDescent="0.2">
      <c r="B7280">
        <v>6.0641614666621102</v>
      </c>
      <c r="C7280">
        <v>4.2642829222222201</v>
      </c>
    </row>
    <row r="7281" spans="2:3" x14ac:dyDescent="0.2">
      <c r="B7281">
        <v>6.0649947999954401</v>
      </c>
      <c r="C7281">
        <v>4.2586610111111103</v>
      </c>
    </row>
    <row r="7282" spans="2:3" x14ac:dyDescent="0.2">
      <c r="B7282">
        <v>6.06582813332877</v>
      </c>
      <c r="C7282">
        <v>4.27652101111111</v>
      </c>
    </row>
    <row r="7283" spans="2:3" x14ac:dyDescent="0.2">
      <c r="B7283">
        <v>6.0666614666621097</v>
      </c>
      <c r="C7283">
        <v>4.3081759666666697</v>
      </c>
    </row>
    <row r="7284" spans="2:3" x14ac:dyDescent="0.2">
      <c r="B7284">
        <v>6.0674947999954396</v>
      </c>
      <c r="C7284">
        <v>4.3346278444444399</v>
      </c>
    </row>
    <row r="7285" spans="2:3" x14ac:dyDescent="0.2">
      <c r="B7285">
        <v>6.0683281333287704</v>
      </c>
      <c r="C7285">
        <v>4.3411234777777796</v>
      </c>
    </row>
    <row r="7286" spans="2:3" x14ac:dyDescent="0.2">
      <c r="B7286">
        <v>6.0691614666621101</v>
      </c>
      <c r="C7286">
        <v>4.3253086888888896</v>
      </c>
    </row>
    <row r="7287" spans="2:3" x14ac:dyDescent="0.2">
      <c r="B7287">
        <v>6.06999479999544</v>
      </c>
      <c r="C7287">
        <v>4.30221084444445</v>
      </c>
    </row>
    <row r="7288" spans="2:3" x14ac:dyDescent="0.2">
      <c r="B7288">
        <v>6.0708281333287699</v>
      </c>
      <c r="C7288">
        <v>4.2817389888888897</v>
      </c>
    </row>
    <row r="7289" spans="2:3" x14ac:dyDescent="0.2">
      <c r="B7289">
        <v>6.0716614666621096</v>
      </c>
      <c r="C7289">
        <v>4.2752499555555596</v>
      </c>
    </row>
    <row r="7290" spans="2:3" x14ac:dyDescent="0.2">
      <c r="B7290">
        <v>6.0724947999954404</v>
      </c>
      <c r="C7290">
        <v>4.2898271555555603</v>
      </c>
    </row>
    <row r="7291" spans="2:3" x14ac:dyDescent="0.2">
      <c r="B7291">
        <v>6.0733281333287703</v>
      </c>
      <c r="C7291">
        <v>4.3202952333333302</v>
      </c>
    </row>
    <row r="7292" spans="2:3" x14ac:dyDescent="0.2">
      <c r="B7292">
        <v>6.07416146666211</v>
      </c>
      <c r="C7292">
        <v>4.3475466000000003</v>
      </c>
    </row>
    <row r="7293" spans="2:3" x14ac:dyDescent="0.2">
      <c r="B7293">
        <v>6.0749947999954399</v>
      </c>
      <c r="C7293">
        <v>4.3561219666666702</v>
      </c>
    </row>
    <row r="7294" spans="2:3" x14ac:dyDescent="0.2">
      <c r="B7294">
        <v>6.0758281333287698</v>
      </c>
      <c r="C7294">
        <v>4.3404045666666704</v>
      </c>
    </row>
    <row r="7295" spans="2:3" x14ac:dyDescent="0.2">
      <c r="B7295">
        <v>6.0766614666621104</v>
      </c>
      <c r="C7295">
        <v>4.3137205111111099</v>
      </c>
    </row>
    <row r="7296" spans="2:3" x14ac:dyDescent="0.2">
      <c r="B7296">
        <v>6.0774947999954403</v>
      </c>
      <c r="C7296">
        <v>4.2883291111111097</v>
      </c>
    </row>
    <row r="7297" spans="2:3" x14ac:dyDescent="0.2">
      <c r="B7297">
        <v>6.0783281333287702</v>
      </c>
      <c r="C7297">
        <v>4.2788851777777799</v>
      </c>
    </row>
    <row r="7298" spans="2:3" x14ac:dyDescent="0.2">
      <c r="B7298">
        <v>6.0791614666621099</v>
      </c>
      <c r="C7298">
        <v>4.2964353444444496</v>
      </c>
    </row>
    <row r="7299" spans="2:3" x14ac:dyDescent="0.2">
      <c r="B7299">
        <v>6.0799947999954398</v>
      </c>
      <c r="C7299">
        <v>4.3272395000000001</v>
      </c>
    </row>
    <row r="7300" spans="2:3" x14ac:dyDescent="0.2">
      <c r="B7300">
        <v>6.0808281333287804</v>
      </c>
      <c r="C7300">
        <v>4.3529695555555596</v>
      </c>
    </row>
    <row r="7301" spans="2:3" x14ac:dyDescent="0.2">
      <c r="B7301">
        <v>6.0816614666621103</v>
      </c>
      <c r="C7301">
        <v>4.35329931111111</v>
      </c>
    </row>
    <row r="7302" spans="2:3" x14ac:dyDescent="0.2">
      <c r="B7302">
        <v>6.0824947999954402</v>
      </c>
      <c r="C7302">
        <v>4.3330089000000003</v>
      </c>
    </row>
    <row r="7303" spans="2:3" x14ac:dyDescent="0.2">
      <c r="B7303">
        <v>6.0833281333287799</v>
      </c>
      <c r="C7303">
        <v>4.3060197999999996</v>
      </c>
    </row>
    <row r="7304" spans="2:3" x14ac:dyDescent="0.2">
      <c r="B7304">
        <v>6.0841614666621098</v>
      </c>
      <c r="C7304">
        <v>4.2854317000000002</v>
      </c>
    </row>
    <row r="7305" spans="2:3" x14ac:dyDescent="0.2">
      <c r="B7305">
        <v>6.0849947999954397</v>
      </c>
      <c r="C7305">
        <v>4.2768438555555601</v>
      </c>
    </row>
    <row r="7306" spans="2:3" x14ac:dyDescent="0.2">
      <c r="B7306">
        <v>6.0858281333287803</v>
      </c>
      <c r="C7306">
        <v>4.2874345666666702</v>
      </c>
    </row>
    <row r="7307" spans="2:3" x14ac:dyDescent="0.2">
      <c r="B7307">
        <v>6.0866614666621102</v>
      </c>
      <c r="C7307">
        <v>4.31547115555556</v>
      </c>
    </row>
    <row r="7308" spans="2:3" x14ac:dyDescent="0.2">
      <c r="B7308">
        <v>6.0874947999954401</v>
      </c>
      <c r="C7308">
        <v>4.3433656000000003</v>
      </c>
    </row>
    <row r="7309" spans="2:3" x14ac:dyDescent="0.2">
      <c r="B7309">
        <v>6.0883281333287798</v>
      </c>
      <c r="C7309">
        <v>4.3515494444444496</v>
      </c>
    </row>
    <row r="7310" spans="2:3" x14ac:dyDescent="0.2">
      <c r="B7310">
        <v>6.0891614666621097</v>
      </c>
      <c r="C7310">
        <v>4.3345587111111099</v>
      </c>
    </row>
    <row r="7311" spans="2:3" x14ac:dyDescent="0.2">
      <c r="B7311">
        <v>6.0899947999954396</v>
      </c>
      <c r="C7311">
        <v>4.3066247222222298</v>
      </c>
    </row>
    <row r="7312" spans="2:3" x14ac:dyDescent="0.2">
      <c r="B7312">
        <v>6.0908281333287801</v>
      </c>
      <c r="C7312">
        <v>4.2840398555555597</v>
      </c>
    </row>
    <row r="7313" spans="2:3" x14ac:dyDescent="0.2">
      <c r="B7313">
        <v>6.0916614666621101</v>
      </c>
      <c r="C7313">
        <v>4.2761145111111096</v>
      </c>
    </row>
    <row r="7314" spans="2:3" x14ac:dyDescent="0.2">
      <c r="B7314">
        <v>6.09249479999544</v>
      </c>
      <c r="C7314">
        <v>4.2896829777777796</v>
      </c>
    </row>
    <row r="7315" spans="2:3" x14ac:dyDescent="0.2">
      <c r="B7315">
        <v>6.0933281333287796</v>
      </c>
      <c r="C7315">
        <v>4.3152959333333296</v>
      </c>
    </row>
    <row r="7316" spans="2:3" x14ac:dyDescent="0.2">
      <c r="B7316">
        <v>6.0941614666621096</v>
      </c>
      <c r="C7316">
        <v>4.3374382000000002</v>
      </c>
    </row>
    <row r="7317" spans="2:3" x14ac:dyDescent="0.2">
      <c r="B7317">
        <v>6.0949947999954404</v>
      </c>
      <c r="C7317">
        <v>4.3439532777777803</v>
      </c>
    </row>
    <row r="7318" spans="2:3" x14ac:dyDescent="0.2">
      <c r="B7318">
        <v>6.09582813332878</v>
      </c>
      <c r="C7318">
        <v>4.32845841111111</v>
      </c>
    </row>
    <row r="7319" spans="2:3" x14ac:dyDescent="0.2">
      <c r="B7319">
        <v>6.09666146666211</v>
      </c>
      <c r="C7319">
        <v>4.2996367222222203</v>
      </c>
    </row>
    <row r="7320" spans="2:3" x14ac:dyDescent="0.2">
      <c r="B7320">
        <v>6.0974947999954399</v>
      </c>
      <c r="C7320">
        <v>4.2729062444444503</v>
      </c>
    </row>
    <row r="7321" spans="2:3" x14ac:dyDescent="0.2">
      <c r="B7321">
        <v>6.0983281333287804</v>
      </c>
      <c r="C7321">
        <v>4.2623378222222197</v>
      </c>
    </row>
    <row r="7322" spans="2:3" x14ac:dyDescent="0.2">
      <c r="B7322">
        <v>6.0991614666621103</v>
      </c>
      <c r="C7322">
        <v>4.2791642444444502</v>
      </c>
    </row>
    <row r="7323" spans="2:3" x14ac:dyDescent="0.2">
      <c r="B7323">
        <v>6.09999479999545</v>
      </c>
      <c r="C7323">
        <v>4.3077039555555601</v>
      </c>
    </row>
    <row r="7324" spans="2:3" x14ac:dyDescent="0.2">
      <c r="B7324">
        <v>6.1008281333287799</v>
      </c>
      <c r="C7324">
        <v>4.3328328444444502</v>
      </c>
    </row>
    <row r="7325" spans="2:3" x14ac:dyDescent="0.2">
      <c r="B7325">
        <v>6.1016614666621098</v>
      </c>
      <c r="C7325">
        <v>4.3400549444444501</v>
      </c>
    </row>
    <row r="7326" spans="2:3" x14ac:dyDescent="0.2">
      <c r="B7326">
        <v>6.1024947999954504</v>
      </c>
      <c r="C7326">
        <v>4.3264899555555596</v>
      </c>
    </row>
    <row r="7327" spans="2:3" x14ac:dyDescent="0.2">
      <c r="B7327">
        <v>6.1033281333287803</v>
      </c>
      <c r="C7327">
        <v>4.3023674333333304</v>
      </c>
    </row>
    <row r="7328" spans="2:3" x14ac:dyDescent="0.2">
      <c r="B7328">
        <v>6.1041614666621102</v>
      </c>
      <c r="C7328">
        <v>4.2798666111111103</v>
      </c>
    </row>
    <row r="7329" spans="2:3" x14ac:dyDescent="0.2">
      <c r="B7329">
        <v>6.1049947999954401</v>
      </c>
      <c r="C7329">
        <v>4.2706220999999998</v>
      </c>
    </row>
    <row r="7330" spans="2:3" x14ac:dyDescent="0.2">
      <c r="B7330">
        <v>6.1058281333287798</v>
      </c>
      <c r="C7330">
        <v>4.2821634333333396</v>
      </c>
    </row>
    <row r="7331" spans="2:3" x14ac:dyDescent="0.2">
      <c r="B7331">
        <v>6.1066614666621097</v>
      </c>
      <c r="C7331">
        <v>4.3074130000000004</v>
      </c>
    </row>
    <row r="7332" spans="2:3" x14ac:dyDescent="0.2">
      <c r="B7332">
        <v>6.1074947999954503</v>
      </c>
      <c r="C7332">
        <v>4.3305278999999999</v>
      </c>
    </row>
    <row r="7333" spans="2:3" x14ac:dyDescent="0.2">
      <c r="B7333">
        <v>6.1083281333287802</v>
      </c>
      <c r="C7333">
        <v>4.3390377555555597</v>
      </c>
    </row>
    <row r="7334" spans="2:3" x14ac:dyDescent="0.2">
      <c r="B7334">
        <v>6.1091614666621101</v>
      </c>
      <c r="C7334">
        <v>4.3241099333333297</v>
      </c>
    </row>
    <row r="7335" spans="2:3" x14ac:dyDescent="0.2">
      <c r="B7335">
        <v>6.1099947999954498</v>
      </c>
      <c r="C7335">
        <v>4.2980266888888901</v>
      </c>
    </row>
    <row r="7336" spans="2:3" x14ac:dyDescent="0.2">
      <c r="B7336">
        <v>6.1108281333287797</v>
      </c>
      <c r="C7336">
        <v>4.27203712222222</v>
      </c>
    </row>
    <row r="7337" spans="2:3" x14ac:dyDescent="0.2">
      <c r="B7337">
        <v>6.1116614666621096</v>
      </c>
      <c r="C7337">
        <v>4.26108373333334</v>
      </c>
    </row>
    <row r="7338" spans="2:3" x14ac:dyDescent="0.2">
      <c r="B7338">
        <v>6.1124947999954502</v>
      </c>
      <c r="C7338">
        <v>4.2733219777777798</v>
      </c>
    </row>
    <row r="7339" spans="2:3" x14ac:dyDescent="0.2">
      <c r="B7339">
        <v>6.1133281333287801</v>
      </c>
      <c r="C7339">
        <v>4.2979014666666702</v>
      </c>
    </row>
    <row r="7340" spans="2:3" x14ac:dyDescent="0.2">
      <c r="B7340">
        <v>6.11416146666211</v>
      </c>
      <c r="C7340">
        <v>4.3192676888888899</v>
      </c>
    </row>
    <row r="7341" spans="2:3" x14ac:dyDescent="0.2">
      <c r="B7341">
        <v>6.1149947999954497</v>
      </c>
      <c r="C7341">
        <v>4.3203437333333401</v>
      </c>
    </row>
    <row r="7342" spans="2:3" x14ac:dyDescent="0.2">
      <c r="B7342">
        <v>6.1158281333287796</v>
      </c>
      <c r="C7342">
        <v>4.2981908333333401</v>
      </c>
    </row>
    <row r="7343" spans="2:3" x14ac:dyDescent="0.2">
      <c r="B7343">
        <v>6.1166614666621104</v>
      </c>
      <c r="C7343">
        <v>4.2686302222222201</v>
      </c>
    </row>
    <row r="7344" spans="2:3" x14ac:dyDescent="0.2">
      <c r="B7344">
        <v>6.1174947999954501</v>
      </c>
      <c r="C7344">
        <v>4.2448497777777803</v>
      </c>
    </row>
    <row r="7345" spans="2:3" x14ac:dyDescent="0.2">
      <c r="B7345">
        <v>6.11832813332878</v>
      </c>
      <c r="C7345">
        <v>4.2386764111111104</v>
      </c>
    </row>
    <row r="7346" spans="2:3" x14ac:dyDescent="0.2">
      <c r="B7346">
        <v>6.1191614666621099</v>
      </c>
      <c r="C7346">
        <v>4.2526069777777797</v>
      </c>
    </row>
    <row r="7347" spans="2:3" x14ac:dyDescent="0.2">
      <c r="B7347">
        <v>6.1199947999954496</v>
      </c>
      <c r="C7347">
        <v>4.2777978777777799</v>
      </c>
    </row>
    <row r="7348" spans="2:3" x14ac:dyDescent="0.2">
      <c r="B7348">
        <v>6.1208281333287804</v>
      </c>
      <c r="C7348">
        <v>4.3008346111111102</v>
      </c>
    </row>
    <row r="7349" spans="2:3" x14ac:dyDescent="0.2">
      <c r="B7349">
        <v>6.1216614666621103</v>
      </c>
      <c r="C7349">
        <v>4.3060029888888902</v>
      </c>
    </row>
    <row r="7350" spans="2:3" x14ac:dyDescent="0.2">
      <c r="B7350">
        <v>6.12249479999545</v>
      </c>
      <c r="C7350">
        <v>4.2892489333333303</v>
      </c>
    </row>
    <row r="7351" spans="2:3" x14ac:dyDescent="0.2">
      <c r="B7351">
        <v>6.1233281333287799</v>
      </c>
      <c r="C7351">
        <v>4.2626165777777798</v>
      </c>
    </row>
    <row r="7352" spans="2:3" x14ac:dyDescent="0.2">
      <c r="B7352">
        <v>6.1241614666621196</v>
      </c>
      <c r="C7352">
        <v>4.2377455111111102</v>
      </c>
    </row>
    <row r="7353" spans="2:3" x14ac:dyDescent="0.2">
      <c r="B7353">
        <v>6.1249947999954504</v>
      </c>
      <c r="C7353">
        <v>4.2266488111111098</v>
      </c>
    </row>
    <row r="7354" spans="2:3" x14ac:dyDescent="0.2">
      <c r="B7354">
        <v>6.1258281333287803</v>
      </c>
      <c r="C7354">
        <v>4.2358130333333399</v>
      </c>
    </row>
    <row r="7355" spans="2:3" x14ac:dyDescent="0.2">
      <c r="B7355">
        <v>6.12666146666212</v>
      </c>
      <c r="C7355">
        <v>4.2573201888888903</v>
      </c>
    </row>
    <row r="7356" spans="2:3" x14ac:dyDescent="0.2">
      <c r="B7356">
        <v>6.1274947999954499</v>
      </c>
      <c r="C7356">
        <v>4.2794080111111104</v>
      </c>
    </row>
    <row r="7357" spans="2:3" x14ac:dyDescent="0.2">
      <c r="B7357">
        <v>6.1283281333287798</v>
      </c>
      <c r="C7357">
        <v>4.28656826666667</v>
      </c>
    </row>
    <row r="7358" spans="2:3" x14ac:dyDescent="0.2">
      <c r="B7358">
        <v>6.1291614666621204</v>
      </c>
      <c r="C7358">
        <v>4.2717642444444497</v>
      </c>
    </row>
    <row r="7359" spans="2:3" x14ac:dyDescent="0.2">
      <c r="B7359">
        <v>6.1299947999954503</v>
      </c>
      <c r="C7359">
        <v>4.2434655111111104</v>
      </c>
    </row>
    <row r="7360" spans="2:3" x14ac:dyDescent="0.2">
      <c r="B7360">
        <v>6.1308281333287802</v>
      </c>
      <c r="C7360">
        <v>4.2162515222222199</v>
      </c>
    </row>
    <row r="7361" spans="2:3" x14ac:dyDescent="0.2">
      <c r="B7361">
        <v>6.1316614666621199</v>
      </c>
      <c r="C7361">
        <v>4.2053750555555602</v>
      </c>
    </row>
    <row r="7362" spans="2:3" x14ac:dyDescent="0.2">
      <c r="B7362">
        <v>6.1324947999954498</v>
      </c>
      <c r="C7362">
        <v>4.22069712222223</v>
      </c>
    </row>
    <row r="7363" spans="2:3" x14ac:dyDescent="0.2">
      <c r="B7363">
        <v>6.1333281333287797</v>
      </c>
      <c r="C7363">
        <v>4.2496682777777801</v>
      </c>
    </row>
    <row r="7364" spans="2:3" x14ac:dyDescent="0.2">
      <c r="B7364">
        <v>6.1341614666621203</v>
      </c>
      <c r="C7364">
        <v>4.2743427444444499</v>
      </c>
    </row>
    <row r="7365" spans="2:3" x14ac:dyDescent="0.2">
      <c r="B7365">
        <v>6.1349947999954502</v>
      </c>
      <c r="C7365">
        <v>4.2781644111111099</v>
      </c>
    </row>
    <row r="7366" spans="2:3" x14ac:dyDescent="0.2">
      <c r="B7366">
        <v>6.1358281333287801</v>
      </c>
      <c r="C7366">
        <v>4.2597653888888898</v>
      </c>
    </row>
    <row r="7367" spans="2:3" x14ac:dyDescent="0.2">
      <c r="B7367">
        <v>6.1366614666621198</v>
      </c>
      <c r="C7367">
        <v>4.2322075999999997</v>
      </c>
    </row>
    <row r="7368" spans="2:3" x14ac:dyDescent="0.2">
      <c r="B7368">
        <v>6.1374947999954497</v>
      </c>
      <c r="C7368">
        <v>4.2104545666666704</v>
      </c>
    </row>
    <row r="7369" spans="2:3" x14ac:dyDescent="0.2">
      <c r="B7369">
        <v>6.1383281333287796</v>
      </c>
      <c r="C7369">
        <v>4.2050347222222202</v>
      </c>
    </row>
    <row r="7370" spans="2:3" x14ac:dyDescent="0.2">
      <c r="B7370">
        <v>6.1391614666621201</v>
      </c>
      <c r="C7370">
        <v>4.2198109888888897</v>
      </c>
    </row>
    <row r="7371" spans="2:3" x14ac:dyDescent="0.2">
      <c r="B7371">
        <v>6.1399947999954501</v>
      </c>
      <c r="C7371">
        <v>4.2465507111111096</v>
      </c>
    </row>
    <row r="7372" spans="2:3" x14ac:dyDescent="0.2">
      <c r="B7372">
        <v>6.14082813332878</v>
      </c>
      <c r="C7372">
        <v>4.2728324444444503</v>
      </c>
    </row>
    <row r="7373" spans="2:3" x14ac:dyDescent="0.2">
      <c r="B7373">
        <v>6.1416614666621197</v>
      </c>
      <c r="C7373">
        <v>4.2858322333333403</v>
      </c>
    </row>
    <row r="7374" spans="2:3" x14ac:dyDescent="0.2">
      <c r="B7374">
        <v>6.1424947999954496</v>
      </c>
      <c r="C7374">
        <v>4.2780124333333402</v>
      </c>
    </row>
    <row r="7375" spans="2:3" x14ac:dyDescent="0.2">
      <c r="B7375">
        <v>6.1433281333287901</v>
      </c>
      <c r="C7375">
        <v>4.25492788888889</v>
      </c>
    </row>
    <row r="7376" spans="2:3" x14ac:dyDescent="0.2">
      <c r="B7376">
        <v>6.14416146666212</v>
      </c>
      <c r="C7376">
        <v>4.23473273333334</v>
      </c>
    </row>
    <row r="7377" spans="2:3" x14ac:dyDescent="0.2">
      <c r="B7377">
        <v>6.14499479999545</v>
      </c>
      <c r="C7377">
        <v>4.2290292555555604</v>
      </c>
    </row>
    <row r="7378" spans="2:3" x14ac:dyDescent="0.2">
      <c r="B7378">
        <v>6.1458281333287799</v>
      </c>
      <c r="C7378">
        <v>4.2467542666666702</v>
      </c>
    </row>
    <row r="7379" spans="2:3" x14ac:dyDescent="0.2">
      <c r="B7379">
        <v>6.1466614666621204</v>
      </c>
      <c r="C7379">
        <v>4.2790567111111102</v>
      </c>
    </row>
    <row r="7380" spans="2:3" x14ac:dyDescent="0.2">
      <c r="B7380">
        <v>6.1474947999954503</v>
      </c>
      <c r="C7380">
        <v>4.3122125000000002</v>
      </c>
    </row>
    <row r="7381" spans="2:3" x14ac:dyDescent="0.2">
      <c r="B7381">
        <v>6.14832813332879</v>
      </c>
      <c r="C7381">
        <v>4.3289472555555601</v>
      </c>
    </row>
    <row r="7382" spans="2:3" x14ac:dyDescent="0.2">
      <c r="B7382">
        <v>6.1491614666621199</v>
      </c>
      <c r="C7382">
        <v>4.3210394666666696</v>
      </c>
    </row>
    <row r="7383" spans="2:3" x14ac:dyDescent="0.2">
      <c r="B7383">
        <v>6.1499947999954498</v>
      </c>
      <c r="C7383">
        <v>4.3011011777777801</v>
      </c>
    </row>
    <row r="7384" spans="2:3" x14ac:dyDescent="0.2">
      <c r="B7384">
        <v>6.1508281333287904</v>
      </c>
      <c r="C7384">
        <v>4.2859753222222299</v>
      </c>
    </row>
    <row r="7385" spans="2:3" x14ac:dyDescent="0.2">
      <c r="B7385">
        <v>6.1516614666621203</v>
      </c>
      <c r="C7385">
        <v>4.2857864555555603</v>
      </c>
    </row>
    <row r="7386" spans="2:3" x14ac:dyDescent="0.2">
      <c r="B7386">
        <v>6.1524947999954502</v>
      </c>
      <c r="C7386">
        <v>4.3089690555555604</v>
      </c>
    </row>
    <row r="7387" spans="2:3" x14ac:dyDescent="0.2">
      <c r="B7387">
        <v>6.1533281333287899</v>
      </c>
      <c r="C7387">
        <v>4.34806568888889</v>
      </c>
    </row>
    <row r="7388" spans="2:3" x14ac:dyDescent="0.2">
      <c r="B7388">
        <v>6.1541614666621198</v>
      </c>
      <c r="C7388">
        <v>4.3892291333333304</v>
      </c>
    </row>
    <row r="7389" spans="2:3" x14ac:dyDescent="0.2">
      <c r="B7389">
        <v>6.1549947999954497</v>
      </c>
      <c r="C7389">
        <v>4.4119537333333296</v>
      </c>
    </row>
    <row r="7390" spans="2:3" x14ac:dyDescent="0.2">
      <c r="B7390">
        <v>6.1558281333287903</v>
      </c>
      <c r="C7390">
        <v>4.4083216333333404</v>
      </c>
    </row>
    <row r="7391" spans="2:3" x14ac:dyDescent="0.2">
      <c r="B7391">
        <v>6.1566614666621202</v>
      </c>
      <c r="C7391">
        <v>4.3910965222222202</v>
      </c>
    </row>
    <row r="7392" spans="2:3" x14ac:dyDescent="0.2">
      <c r="B7392">
        <v>6.1574947999954501</v>
      </c>
      <c r="C7392">
        <v>4.3751931777777804</v>
      </c>
    </row>
    <row r="7393" spans="2:3" x14ac:dyDescent="0.2">
      <c r="B7393">
        <v>6.1583281333287898</v>
      </c>
      <c r="C7393">
        <v>4.37683863333333</v>
      </c>
    </row>
    <row r="7394" spans="2:3" x14ac:dyDescent="0.2">
      <c r="B7394">
        <v>6.1591614666621197</v>
      </c>
      <c r="C7394">
        <v>4.4073228000000002</v>
      </c>
    </row>
    <row r="7395" spans="2:3" x14ac:dyDescent="0.2">
      <c r="B7395">
        <v>6.1599947999954496</v>
      </c>
      <c r="C7395">
        <v>4.4548591000000002</v>
      </c>
    </row>
    <row r="7396" spans="2:3" x14ac:dyDescent="0.2">
      <c r="B7396">
        <v>6.1608281333287902</v>
      </c>
      <c r="C7396">
        <v>4.4989896111111101</v>
      </c>
    </row>
    <row r="7397" spans="2:3" x14ac:dyDescent="0.2">
      <c r="B7397">
        <v>6.1616614666621201</v>
      </c>
      <c r="C7397">
        <v>4.5214633555555599</v>
      </c>
    </row>
    <row r="7398" spans="2:3" x14ac:dyDescent="0.2">
      <c r="B7398">
        <v>6.16249479999545</v>
      </c>
      <c r="C7398">
        <v>4.51921621111111</v>
      </c>
    </row>
    <row r="7399" spans="2:3" x14ac:dyDescent="0.2">
      <c r="B7399">
        <v>6.1633281333287897</v>
      </c>
      <c r="C7399">
        <v>4.5059419888888899</v>
      </c>
    </row>
    <row r="7400" spans="2:3" x14ac:dyDescent="0.2">
      <c r="B7400">
        <v>6.1641614666621196</v>
      </c>
      <c r="C7400">
        <v>4.4920651333333304</v>
      </c>
    </row>
    <row r="7401" spans="2:3" x14ac:dyDescent="0.2">
      <c r="B7401">
        <v>6.1649947999954602</v>
      </c>
      <c r="C7401">
        <v>4.4970559111111097</v>
      </c>
    </row>
    <row r="7402" spans="2:3" x14ac:dyDescent="0.2">
      <c r="B7402">
        <v>6.1658281333287901</v>
      </c>
      <c r="C7402">
        <v>4.5321834000000001</v>
      </c>
    </row>
    <row r="7403" spans="2:3" x14ac:dyDescent="0.2">
      <c r="B7403">
        <v>6.16666146666212</v>
      </c>
      <c r="C7403">
        <v>4.5867012999999996</v>
      </c>
    </row>
    <row r="7404" spans="2:3" x14ac:dyDescent="0.2">
      <c r="B7404">
        <v>6.1674947999954499</v>
      </c>
      <c r="C7404">
        <v>4.6392027666666698</v>
      </c>
    </row>
    <row r="7405" spans="2:3" x14ac:dyDescent="0.2">
      <c r="B7405">
        <v>6.1683281333287896</v>
      </c>
      <c r="C7405">
        <v>4.6705835888888902</v>
      </c>
    </row>
    <row r="7406" spans="2:3" x14ac:dyDescent="0.2">
      <c r="B7406">
        <v>6.1691614666621204</v>
      </c>
      <c r="C7406">
        <v>4.6740249444444499</v>
      </c>
    </row>
    <row r="7407" spans="2:3" x14ac:dyDescent="0.2">
      <c r="B7407">
        <v>6.1699947999954601</v>
      </c>
      <c r="C7407">
        <v>4.6609440555555599</v>
      </c>
    </row>
    <row r="7408" spans="2:3" x14ac:dyDescent="0.2">
      <c r="B7408">
        <v>6.17082813332879</v>
      </c>
      <c r="C7408">
        <v>4.6494745222222296</v>
      </c>
    </row>
    <row r="7409" spans="2:3" x14ac:dyDescent="0.2">
      <c r="B7409">
        <v>6.1716614666621199</v>
      </c>
      <c r="C7409">
        <v>4.6574379444444496</v>
      </c>
    </row>
    <row r="7410" spans="2:3" x14ac:dyDescent="0.2">
      <c r="B7410">
        <v>6.1724947999954596</v>
      </c>
      <c r="C7410">
        <v>4.6988501111111098</v>
      </c>
    </row>
    <row r="7411" spans="2:3" x14ac:dyDescent="0.2">
      <c r="B7411">
        <v>6.1733281333287904</v>
      </c>
      <c r="C7411">
        <v>4.7590819111111102</v>
      </c>
    </row>
    <row r="7412" spans="2:3" x14ac:dyDescent="0.2">
      <c r="B7412">
        <v>6.1741614666621203</v>
      </c>
      <c r="C7412">
        <v>4.8187344444444502</v>
      </c>
    </row>
    <row r="7413" spans="2:3" x14ac:dyDescent="0.2">
      <c r="B7413">
        <v>6.17499479999546</v>
      </c>
      <c r="C7413">
        <v>4.8557492111111102</v>
      </c>
    </row>
    <row r="7414" spans="2:3" x14ac:dyDescent="0.2">
      <c r="B7414">
        <v>6.1758281333287899</v>
      </c>
      <c r="C7414">
        <v>4.8623841111111101</v>
      </c>
    </row>
    <row r="7415" spans="2:3" x14ac:dyDescent="0.2">
      <c r="B7415">
        <v>6.1766614666621198</v>
      </c>
      <c r="C7415">
        <v>4.8534013777777796</v>
      </c>
    </row>
    <row r="7416" spans="2:3" x14ac:dyDescent="0.2">
      <c r="B7416">
        <v>6.1774947999954604</v>
      </c>
      <c r="C7416">
        <v>4.8453751666666696</v>
      </c>
    </row>
    <row r="7417" spans="2:3" x14ac:dyDescent="0.2">
      <c r="B7417">
        <v>6.1783281333287903</v>
      </c>
      <c r="C7417">
        <v>4.8599616555555603</v>
      </c>
    </row>
    <row r="7418" spans="2:3" x14ac:dyDescent="0.2">
      <c r="B7418">
        <v>6.1791614666621202</v>
      </c>
      <c r="C7418">
        <v>4.9159283111111103</v>
      </c>
    </row>
    <row r="7419" spans="2:3" x14ac:dyDescent="0.2">
      <c r="B7419">
        <v>6.1799947999954599</v>
      </c>
      <c r="C7419">
        <v>4.9972185888888898</v>
      </c>
    </row>
    <row r="7420" spans="2:3" x14ac:dyDescent="0.2">
      <c r="B7420">
        <v>6.1808281333287898</v>
      </c>
      <c r="C7420">
        <v>5.07869445555556</v>
      </c>
    </row>
    <row r="7421" spans="2:3" x14ac:dyDescent="0.2">
      <c r="B7421">
        <v>6.1816614666621197</v>
      </c>
      <c r="C7421">
        <v>5.1298512555555602</v>
      </c>
    </row>
    <row r="7422" spans="2:3" x14ac:dyDescent="0.2">
      <c r="B7422">
        <v>6.1824947999954603</v>
      </c>
      <c r="C7422">
        <v>5.1405352888888904</v>
      </c>
    </row>
    <row r="7423" spans="2:3" x14ac:dyDescent="0.2">
      <c r="B7423">
        <v>6.1833281333287902</v>
      </c>
      <c r="C7423">
        <v>5.1308803888888903</v>
      </c>
    </row>
    <row r="7424" spans="2:3" x14ac:dyDescent="0.2">
      <c r="B7424">
        <v>6.1841614666621201</v>
      </c>
      <c r="C7424">
        <v>5.1222479777777803</v>
      </c>
    </row>
    <row r="7425" spans="2:3" x14ac:dyDescent="0.2">
      <c r="B7425">
        <v>6.1849947999954598</v>
      </c>
      <c r="C7425">
        <v>5.1428130555555596</v>
      </c>
    </row>
    <row r="7426" spans="2:3" x14ac:dyDescent="0.2">
      <c r="B7426">
        <v>6.1858281333287897</v>
      </c>
      <c r="C7426">
        <v>5.2063324</v>
      </c>
    </row>
    <row r="7427" spans="2:3" x14ac:dyDescent="0.2">
      <c r="B7427">
        <v>6.1866614666621302</v>
      </c>
      <c r="C7427">
        <v>5.2960105888888904</v>
      </c>
    </row>
    <row r="7428" spans="2:3" x14ac:dyDescent="0.2">
      <c r="B7428">
        <v>6.1874947999954601</v>
      </c>
      <c r="C7428">
        <v>5.3853461777777802</v>
      </c>
    </row>
    <row r="7429" spans="2:3" x14ac:dyDescent="0.2">
      <c r="B7429">
        <v>6.1883281333287901</v>
      </c>
      <c r="C7429">
        <v>5.4436219777777799</v>
      </c>
    </row>
    <row r="7430" spans="2:3" x14ac:dyDescent="0.2">
      <c r="B7430">
        <v>6.1891614666621297</v>
      </c>
      <c r="C7430">
        <v>5.4560892000000001</v>
      </c>
    </row>
    <row r="7431" spans="2:3" x14ac:dyDescent="0.2">
      <c r="B7431">
        <v>6.1899947999954597</v>
      </c>
      <c r="C7431">
        <v>5.4405758333333401</v>
      </c>
    </row>
    <row r="7432" spans="2:3" x14ac:dyDescent="0.2">
      <c r="B7432">
        <v>6.1908281333287896</v>
      </c>
      <c r="C7432">
        <v>5.4259589999999998</v>
      </c>
    </row>
    <row r="7433" spans="2:3" x14ac:dyDescent="0.2">
      <c r="B7433">
        <v>6.1916614666621301</v>
      </c>
      <c r="C7433">
        <v>5.4417968999999999</v>
      </c>
    </row>
    <row r="7434" spans="2:3" x14ac:dyDescent="0.2">
      <c r="B7434">
        <v>6.19249479999546</v>
      </c>
      <c r="C7434">
        <v>5.5095552222222199</v>
      </c>
    </row>
    <row r="7435" spans="2:3" x14ac:dyDescent="0.2">
      <c r="B7435">
        <v>6.19332813332879</v>
      </c>
      <c r="C7435">
        <v>5.6039314444444503</v>
      </c>
    </row>
    <row r="7436" spans="2:3" x14ac:dyDescent="0.2">
      <c r="B7436">
        <v>6.1941614666621296</v>
      </c>
      <c r="C7436">
        <v>5.6887305555555603</v>
      </c>
    </row>
    <row r="7437" spans="2:3" x14ac:dyDescent="0.2">
      <c r="B7437">
        <v>6.1949947999954604</v>
      </c>
      <c r="C7437">
        <v>5.7268270777777799</v>
      </c>
    </row>
    <row r="7438" spans="2:3" x14ac:dyDescent="0.2">
      <c r="B7438">
        <v>6.1958281333287903</v>
      </c>
      <c r="C7438">
        <v>5.7146380666666703</v>
      </c>
    </row>
    <row r="7439" spans="2:3" x14ac:dyDescent="0.2">
      <c r="B7439">
        <v>6.19666146666213</v>
      </c>
      <c r="C7439">
        <v>5.6816991000000003</v>
      </c>
    </row>
    <row r="7440" spans="2:3" x14ac:dyDescent="0.2">
      <c r="B7440">
        <v>6.1974947999954599</v>
      </c>
      <c r="C7440">
        <v>5.6517317222222196</v>
      </c>
    </row>
    <row r="7441" spans="2:3" x14ac:dyDescent="0.2">
      <c r="B7441">
        <v>6.1983281333287898</v>
      </c>
      <c r="C7441">
        <v>5.6530417000000002</v>
      </c>
    </row>
    <row r="7442" spans="2:3" x14ac:dyDescent="0.2">
      <c r="B7442">
        <v>6.1991614666621304</v>
      </c>
      <c r="C7442">
        <v>5.7080217444444497</v>
      </c>
    </row>
    <row r="7443" spans="2:3" x14ac:dyDescent="0.2">
      <c r="B7443">
        <v>6.1999947999954603</v>
      </c>
      <c r="C7443">
        <v>5.7981955111111096</v>
      </c>
    </row>
    <row r="7444" spans="2:3" x14ac:dyDescent="0.2">
      <c r="B7444">
        <v>6.2008281333287902</v>
      </c>
      <c r="C7444">
        <v>5.8765255444444504</v>
      </c>
    </row>
    <row r="7445" spans="2:3" x14ac:dyDescent="0.2">
      <c r="B7445">
        <v>6.2016614666621299</v>
      </c>
      <c r="C7445">
        <v>5.90211451111111</v>
      </c>
    </row>
    <row r="7446" spans="2:3" x14ac:dyDescent="0.2">
      <c r="B7446">
        <v>6.2024947999954598</v>
      </c>
      <c r="C7446">
        <v>5.8675108888888898</v>
      </c>
    </row>
    <row r="7447" spans="2:3" x14ac:dyDescent="0.2">
      <c r="B7447">
        <v>6.2033281333287897</v>
      </c>
      <c r="C7447">
        <v>5.8095986666666697</v>
      </c>
    </row>
    <row r="7448" spans="2:3" x14ac:dyDescent="0.2">
      <c r="B7448">
        <v>6.2041614666621303</v>
      </c>
      <c r="C7448">
        <v>5.7586846333333401</v>
      </c>
    </row>
    <row r="7449" spans="2:3" x14ac:dyDescent="0.2">
      <c r="B7449">
        <v>6.2049947999954602</v>
      </c>
      <c r="C7449">
        <v>5.7420318666666699</v>
      </c>
    </row>
    <row r="7450" spans="2:3" x14ac:dyDescent="0.2">
      <c r="B7450">
        <v>6.2058281333287901</v>
      </c>
      <c r="C7450">
        <v>5.78266683333334</v>
      </c>
    </row>
    <row r="7451" spans="2:3" x14ac:dyDescent="0.2">
      <c r="B7451">
        <v>6.2066614666621298</v>
      </c>
      <c r="C7451">
        <v>5.8544055444444503</v>
      </c>
    </row>
    <row r="7452" spans="2:3" x14ac:dyDescent="0.2">
      <c r="B7452">
        <v>6.2074947999954597</v>
      </c>
      <c r="C7452">
        <v>5.9151857444444502</v>
      </c>
    </row>
    <row r="7453" spans="2:3" x14ac:dyDescent="0.2">
      <c r="B7453">
        <v>6.2083281333288003</v>
      </c>
      <c r="C7453">
        <v>5.9222010111111096</v>
      </c>
    </row>
    <row r="7454" spans="2:3" x14ac:dyDescent="0.2">
      <c r="B7454">
        <v>6.2091614666621302</v>
      </c>
      <c r="C7454">
        <v>5.8724248333333398</v>
      </c>
    </row>
    <row r="7455" spans="2:3" x14ac:dyDescent="0.2">
      <c r="B7455">
        <v>6.2099947999954601</v>
      </c>
      <c r="C7455">
        <v>5.8060416555555596</v>
      </c>
    </row>
    <row r="7456" spans="2:3" x14ac:dyDescent="0.2">
      <c r="B7456">
        <v>6.2108281333287998</v>
      </c>
      <c r="C7456">
        <v>5.7466321666666698</v>
      </c>
    </row>
    <row r="7457" spans="2:3" x14ac:dyDescent="0.2">
      <c r="B7457">
        <v>6.2116614666621297</v>
      </c>
      <c r="C7457">
        <v>5.72086867777778</v>
      </c>
    </row>
    <row r="7458" spans="2:3" x14ac:dyDescent="0.2">
      <c r="B7458">
        <v>6.2124947999954596</v>
      </c>
      <c r="C7458">
        <v>5.7456225444444504</v>
      </c>
    </row>
    <row r="7459" spans="2:3" x14ac:dyDescent="0.2">
      <c r="B7459">
        <v>6.2133281333288002</v>
      </c>
      <c r="C7459">
        <v>5.8004173111111097</v>
      </c>
    </row>
    <row r="7460" spans="2:3" x14ac:dyDescent="0.2">
      <c r="B7460">
        <v>6.2141614666621301</v>
      </c>
      <c r="C7460">
        <v>5.8502043555555598</v>
      </c>
    </row>
    <row r="7461" spans="2:3" x14ac:dyDescent="0.2">
      <c r="B7461">
        <v>6.21499479999546</v>
      </c>
      <c r="C7461">
        <v>5.8569081000000001</v>
      </c>
    </row>
    <row r="7462" spans="2:3" x14ac:dyDescent="0.2">
      <c r="B7462">
        <v>6.2158281333287997</v>
      </c>
      <c r="C7462">
        <v>5.8114401000000004</v>
      </c>
    </row>
    <row r="7463" spans="2:3" x14ac:dyDescent="0.2">
      <c r="B7463">
        <v>6.2166614666621296</v>
      </c>
      <c r="C7463">
        <v>5.7439320888888901</v>
      </c>
    </row>
    <row r="7464" spans="2:3" x14ac:dyDescent="0.2">
      <c r="B7464">
        <v>6.2174947999954604</v>
      </c>
      <c r="C7464">
        <v>5.6788309777777801</v>
      </c>
    </row>
    <row r="7465" spans="2:3" x14ac:dyDescent="0.2">
      <c r="B7465">
        <v>6.2183281333288001</v>
      </c>
      <c r="C7465">
        <v>5.6505971888888897</v>
      </c>
    </row>
    <row r="7466" spans="2:3" x14ac:dyDescent="0.2">
      <c r="B7466">
        <v>6.21916146666213</v>
      </c>
      <c r="C7466">
        <v>5.6753942666666699</v>
      </c>
    </row>
    <row r="7467" spans="2:3" x14ac:dyDescent="0.2">
      <c r="B7467">
        <v>6.2199947999954599</v>
      </c>
      <c r="C7467">
        <v>5.7317119777777803</v>
      </c>
    </row>
    <row r="7468" spans="2:3" x14ac:dyDescent="0.2">
      <c r="B7468">
        <v>6.2208281333287996</v>
      </c>
      <c r="C7468">
        <v>5.7798253333333403</v>
      </c>
    </row>
    <row r="7469" spans="2:3" x14ac:dyDescent="0.2">
      <c r="B7469">
        <v>6.2216614666621304</v>
      </c>
      <c r="C7469">
        <v>5.7851267888888902</v>
      </c>
    </row>
    <row r="7470" spans="2:3" x14ac:dyDescent="0.2">
      <c r="B7470">
        <v>6.2224947999954603</v>
      </c>
      <c r="C7470">
        <v>5.7389011000000103</v>
      </c>
    </row>
    <row r="7471" spans="2:3" x14ac:dyDescent="0.2">
      <c r="B7471">
        <v>6.2233281333288</v>
      </c>
      <c r="C7471">
        <v>5.6699742888888904</v>
      </c>
    </row>
    <row r="7472" spans="2:3" x14ac:dyDescent="0.2">
      <c r="B7472">
        <v>6.2241614666621299</v>
      </c>
      <c r="C7472">
        <v>5.6054808111111099</v>
      </c>
    </row>
    <row r="7473" spans="2:3" x14ac:dyDescent="0.2">
      <c r="B7473">
        <v>6.2249947999954598</v>
      </c>
      <c r="C7473">
        <v>5.5755444333333397</v>
      </c>
    </row>
    <row r="7474" spans="2:3" x14ac:dyDescent="0.2">
      <c r="B7474">
        <v>6.2258281333288004</v>
      </c>
      <c r="C7474">
        <v>5.6012985666666699</v>
      </c>
    </row>
    <row r="7475" spans="2:3" x14ac:dyDescent="0.2">
      <c r="B7475">
        <v>6.2266614666621303</v>
      </c>
      <c r="C7475">
        <v>5.6592474555555601</v>
      </c>
    </row>
    <row r="7476" spans="2:3" x14ac:dyDescent="0.2">
      <c r="B7476">
        <v>6.2274947999954602</v>
      </c>
      <c r="C7476">
        <v>5.7121924111111104</v>
      </c>
    </row>
    <row r="7477" spans="2:3" x14ac:dyDescent="0.2">
      <c r="B7477">
        <v>6.2283281333287999</v>
      </c>
      <c r="C7477">
        <v>5.7207264999999996</v>
      </c>
    </row>
    <row r="7478" spans="2:3" x14ac:dyDescent="0.2">
      <c r="B7478">
        <v>6.2291614666621298</v>
      </c>
      <c r="C7478">
        <v>5.6768373777777796</v>
      </c>
    </row>
    <row r="7479" spans="2:3" x14ac:dyDescent="0.2">
      <c r="B7479">
        <v>6.2299947999954597</v>
      </c>
      <c r="C7479">
        <v>5.6148552888888901</v>
      </c>
    </row>
    <row r="7480" spans="2:3" x14ac:dyDescent="0.2">
      <c r="B7480">
        <v>6.2308281333288003</v>
      </c>
      <c r="C7480">
        <v>5.5627232222222203</v>
      </c>
    </row>
    <row r="7481" spans="2:3" x14ac:dyDescent="0.2">
      <c r="B7481">
        <v>6.2316614666621302</v>
      </c>
      <c r="C7481">
        <v>5.5454661555555598</v>
      </c>
    </row>
    <row r="7482" spans="2:3" x14ac:dyDescent="0.2">
      <c r="B7482">
        <v>6.2324947999954698</v>
      </c>
      <c r="C7482">
        <v>5.5747158777777797</v>
      </c>
    </row>
    <row r="7483" spans="2:3" x14ac:dyDescent="0.2">
      <c r="B7483">
        <v>6.2333281333287998</v>
      </c>
      <c r="C7483">
        <v>5.6344760333333301</v>
      </c>
    </row>
    <row r="7484" spans="2:3" x14ac:dyDescent="0.2">
      <c r="B7484">
        <v>6.2341614666621297</v>
      </c>
      <c r="C7484">
        <v>5.6873271222222197</v>
      </c>
    </row>
    <row r="7485" spans="2:3" x14ac:dyDescent="0.2">
      <c r="B7485">
        <v>6.2349947999954702</v>
      </c>
      <c r="C7485">
        <v>5.69655292222222</v>
      </c>
    </row>
    <row r="7486" spans="2:3" x14ac:dyDescent="0.2">
      <c r="B7486">
        <v>6.2358281333288001</v>
      </c>
      <c r="C7486">
        <v>5.6530103666666696</v>
      </c>
    </row>
    <row r="7487" spans="2:3" x14ac:dyDescent="0.2">
      <c r="B7487">
        <v>6.2366614666621301</v>
      </c>
      <c r="C7487">
        <v>5.5895013222222198</v>
      </c>
    </row>
    <row r="7488" spans="2:3" x14ac:dyDescent="0.2">
      <c r="B7488">
        <v>6.2374947999954697</v>
      </c>
      <c r="C7488">
        <v>5.5338668888888902</v>
      </c>
    </row>
    <row r="7489" spans="2:3" x14ac:dyDescent="0.2">
      <c r="B7489">
        <v>6.2383281333287997</v>
      </c>
      <c r="C7489">
        <v>5.5103942555555596</v>
      </c>
    </row>
    <row r="7490" spans="2:3" x14ac:dyDescent="0.2">
      <c r="B7490">
        <v>6.2391614666621296</v>
      </c>
      <c r="C7490">
        <v>5.5379982777777803</v>
      </c>
    </row>
    <row r="7491" spans="2:3" x14ac:dyDescent="0.2">
      <c r="B7491">
        <v>6.2399947999954701</v>
      </c>
      <c r="C7491">
        <v>5.5920058333333396</v>
      </c>
    </row>
    <row r="7492" spans="2:3" x14ac:dyDescent="0.2">
      <c r="B7492">
        <v>6.2408281333288</v>
      </c>
      <c r="C7492">
        <v>5.6386074777777804</v>
      </c>
    </row>
    <row r="7493" spans="2:3" x14ac:dyDescent="0.2">
      <c r="B7493">
        <v>6.24166146666213</v>
      </c>
      <c r="C7493">
        <v>5.6429899333333298</v>
      </c>
    </row>
    <row r="7494" spans="2:3" x14ac:dyDescent="0.2">
      <c r="B7494">
        <v>6.2424947999954696</v>
      </c>
      <c r="C7494">
        <v>5.6025439444444496</v>
      </c>
    </row>
    <row r="7495" spans="2:3" x14ac:dyDescent="0.2">
      <c r="B7495">
        <v>6.2433281333288004</v>
      </c>
      <c r="C7495">
        <v>5.5457684888888901</v>
      </c>
    </row>
    <row r="7496" spans="2:3" x14ac:dyDescent="0.2">
      <c r="B7496">
        <v>6.2441614666621303</v>
      </c>
      <c r="C7496">
        <v>5.4935025666666704</v>
      </c>
    </row>
    <row r="7497" spans="2:3" x14ac:dyDescent="0.2">
      <c r="B7497">
        <v>6.24499479999547</v>
      </c>
      <c r="C7497">
        <v>5.4739200000000103</v>
      </c>
    </row>
    <row r="7498" spans="2:3" x14ac:dyDescent="0.2">
      <c r="B7498">
        <v>6.2458281333287999</v>
      </c>
      <c r="C7498">
        <v>5.5021470333333404</v>
      </c>
    </row>
    <row r="7499" spans="2:3" x14ac:dyDescent="0.2">
      <c r="B7499">
        <v>6.2466614666621298</v>
      </c>
      <c r="C7499">
        <v>5.55941373333334</v>
      </c>
    </row>
    <row r="7500" spans="2:3" x14ac:dyDescent="0.2">
      <c r="B7500">
        <v>6.2474947999954704</v>
      </c>
      <c r="C7500">
        <v>5.6053771555555603</v>
      </c>
    </row>
    <row r="7501" spans="2:3" x14ac:dyDescent="0.2">
      <c r="B7501">
        <v>6.2483281333288003</v>
      </c>
      <c r="C7501">
        <v>5.6051213666666699</v>
      </c>
    </row>
    <row r="7502" spans="2:3" x14ac:dyDescent="0.2">
      <c r="B7502">
        <v>6.24916146666214</v>
      </c>
      <c r="C7502">
        <v>5.5581640888888897</v>
      </c>
    </row>
    <row r="7503" spans="2:3" x14ac:dyDescent="0.2">
      <c r="B7503">
        <v>6.2499947999954699</v>
      </c>
      <c r="C7503">
        <v>5.4936641555555603</v>
      </c>
    </row>
    <row r="7504" spans="2:3" x14ac:dyDescent="0.2">
      <c r="B7504">
        <v>6.2508281333287998</v>
      </c>
      <c r="C7504">
        <v>5.4353794000000004</v>
      </c>
    </row>
    <row r="7505" spans="2:3" x14ac:dyDescent="0.2">
      <c r="B7505">
        <v>6.2516614666621404</v>
      </c>
      <c r="C7505">
        <v>5.4110981000000002</v>
      </c>
    </row>
    <row r="7506" spans="2:3" x14ac:dyDescent="0.2">
      <c r="B7506">
        <v>6.2524947999954703</v>
      </c>
      <c r="C7506">
        <v>5.4373399777777802</v>
      </c>
    </row>
    <row r="7507" spans="2:3" x14ac:dyDescent="0.2">
      <c r="B7507">
        <v>6.2533281333288002</v>
      </c>
      <c r="C7507">
        <v>5.49394037777778</v>
      </c>
    </row>
    <row r="7508" spans="2:3" x14ac:dyDescent="0.2">
      <c r="B7508">
        <v>6.2541614666621301</v>
      </c>
      <c r="C7508">
        <v>5.5417243000000003</v>
      </c>
    </row>
    <row r="7509" spans="2:3" x14ac:dyDescent="0.2">
      <c r="B7509">
        <v>6.2549947999954698</v>
      </c>
      <c r="C7509">
        <v>5.5506606111111099</v>
      </c>
    </row>
    <row r="7510" spans="2:3" x14ac:dyDescent="0.2">
      <c r="B7510">
        <v>6.2558281333287997</v>
      </c>
      <c r="C7510">
        <v>5.5133788333333396</v>
      </c>
    </row>
    <row r="7511" spans="2:3" x14ac:dyDescent="0.2">
      <c r="B7511">
        <v>6.2566614666621403</v>
      </c>
      <c r="C7511">
        <v>5.4544286111111102</v>
      </c>
    </row>
    <row r="7512" spans="2:3" x14ac:dyDescent="0.2">
      <c r="B7512">
        <v>6.2574947999954702</v>
      </c>
      <c r="C7512">
        <v>5.4006581111111096</v>
      </c>
    </row>
    <row r="7513" spans="2:3" x14ac:dyDescent="0.2">
      <c r="B7513">
        <v>6.2583281333288001</v>
      </c>
      <c r="C7513">
        <v>5.3779066222222198</v>
      </c>
    </row>
    <row r="7514" spans="2:3" x14ac:dyDescent="0.2">
      <c r="B7514">
        <v>6.2591614666621398</v>
      </c>
      <c r="C7514">
        <v>5.4050398666666704</v>
      </c>
    </row>
    <row r="7515" spans="2:3" x14ac:dyDescent="0.2">
      <c r="B7515">
        <v>6.2599947999954697</v>
      </c>
      <c r="C7515">
        <v>5.4604990999999998</v>
      </c>
    </row>
    <row r="7516" spans="2:3" x14ac:dyDescent="0.2">
      <c r="B7516">
        <v>6.2608281333287996</v>
      </c>
      <c r="C7516">
        <v>5.5086942888888899</v>
      </c>
    </row>
    <row r="7517" spans="2:3" x14ac:dyDescent="0.2">
      <c r="B7517">
        <v>6.2616614666621402</v>
      </c>
      <c r="C7517">
        <v>5.5181295111111099</v>
      </c>
    </row>
    <row r="7518" spans="2:3" x14ac:dyDescent="0.2">
      <c r="B7518">
        <v>6.2624947999954701</v>
      </c>
      <c r="C7518">
        <v>5.4800711666666704</v>
      </c>
    </row>
    <row r="7519" spans="2:3" x14ac:dyDescent="0.2">
      <c r="B7519">
        <v>6.2633281333288</v>
      </c>
      <c r="C7519">
        <v>5.4253735333333397</v>
      </c>
    </row>
    <row r="7520" spans="2:3" x14ac:dyDescent="0.2">
      <c r="B7520">
        <v>6.2641614666621397</v>
      </c>
      <c r="C7520">
        <v>5.3724555333333397</v>
      </c>
    </row>
    <row r="7521" spans="2:3" x14ac:dyDescent="0.2">
      <c r="B7521">
        <v>6.2649947999954696</v>
      </c>
      <c r="C7521">
        <v>5.3477842222222298</v>
      </c>
    </row>
    <row r="7522" spans="2:3" x14ac:dyDescent="0.2">
      <c r="B7522">
        <v>6.2658281333288004</v>
      </c>
      <c r="C7522">
        <v>5.3693031555555599</v>
      </c>
    </row>
    <row r="7523" spans="2:3" x14ac:dyDescent="0.2">
      <c r="B7523">
        <v>6.2666614666621401</v>
      </c>
      <c r="C7523">
        <v>5.42186588888889</v>
      </c>
    </row>
    <row r="7524" spans="2:3" x14ac:dyDescent="0.2">
      <c r="B7524">
        <v>6.26749479999547</v>
      </c>
      <c r="C7524">
        <v>5.4695358000000001</v>
      </c>
    </row>
    <row r="7525" spans="2:3" x14ac:dyDescent="0.2">
      <c r="B7525">
        <v>6.2683281333287999</v>
      </c>
      <c r="C7525">
        <v>5.4813079666666704</v>
      </c>
    </row>
    <row r="7526" spans="2:3" x14ac:dyDescent="0.2">
      <c r="B7526">
        <v>6.2691614666621396</v>
      </c>
      <c r="C7526">
        <v>5.4496040777777797</v>
      </c>
    </row>
    <row r="7527" spans="2:3" x14ac:dyDescent="0.2">
      <c r="B7527">
        <v>6.2699947999954704</v>
      </c>
      <c r="C7527">
        <v>5.3993692888888898</v>
      </c>
    </row>
    <row r="7528" spans="2:3" x14ac:dyDescent="0.2">
      <c r="B7528">
        <v>6.2708281333288003</v>
      </c>
      <c r="C7528">
        <v>5.3475843111111097</v>
      </c>
    </row>
    <row r="7529" spans="2:3" x14ac:dyDescent="0.2">
      <c r="B7529">
        <v>6.27166146666214</v>
      </c>
      <c r="C7529">
        <v>5.3254804222222196</v>
      </c>
    </row>
    <row r="7530" spans="2:3" x14ac:dyDescent="0.2">
      <c r="B7530">
        <v>6.2724947999954699</v>
      </c>
      <c r="C7530">
        <v>5.34915415555556</v>
      </c>
    </row>
    <row r="7531" spans="2:3" x14ac:dyDescent="0.2">
      <c r="B7531">
        <v>6.2733281333288096</v>
      </c>
      <c r="C7531">
        <v>5.4026495777777797</v>
      </c>
    </row>
    <row r="7532" spans="2:3" x14ac:dyDescent="0.2">
      <c r="B7532">
        <v>6.2741614666621404</v>
      </c>
      <c r="C7532">
        <v>5.4512170666666702</v>
      </c>
    </row>
    <row r="7533" spans="2:3" x14ac:dyDescent="0.2">
      <c r="B7533">
        <v>6.2749947999954703</v>
      </c>
      <c r="C7533">
        <v>5.46317536666667</v>
      </c>
    </row>
    <row r="7534" spans="2:3" x14ac:dyDescent="0.2">
      <c r="B7534">
        <v>6.2758281333288002</v>
      </c>
      <c r="C7534">
        <v>5.4296439777777801</v>
      </c>
    </row>
    <row r="7535" spans="2:3" x14ac:dyDescent="0.2">
      <c r="B7535">
        <v>6.2766614666621399</v>
      </c>
      <c r="C7535">
        <v>5.3737188444444497</v>
      </c>
    </row>
    <row r="7536" spans="2:3" x14ac:dyDescent="0.2">
      <c r="B7536">
        <v>6.2774947999954698</v>
      </c>
      <c r="C7536">
        <v>5.3250408</v>
      </c>
    </row>
    <row r="7537" spans="2:3" x14ac:dyDescent="0.2">
      <c r="B7537">
        <v>6.2783281333288103</v>
      </c>
      <c r="C7537">
        <v>5.3077163222222303</v>
      </c>
    </row>
    <row r="7538" spans="2:3" x14ac:dyDescent="0.2">
      <c r="B7538">
        <v>6.2791614666621403</v>
      </c>
      <c r="C7538">
        <v>5.3385311333333396</v>
      </c>
    </row>
    <row r="7539" spans="2:3" x14ac:dyDescent="0.2">
      <c r="B7539">
        <v>6.2799947999954702</v>
      </c>
      <c r="C7539">
        <v>5.3938055555555602</v>
      </c>
    </row>
    <row r="7540" spans="2:3" x14ac:dyDescent="0.2">
      <c r="B7540">
        <v>6.2808281333288098</v>
      </c>
      <c r="C7540">
        <v>5.44346216666667</v>
      </c>
    </row>
    <row r="7541" spans="2:3" x14ac:dyDescent="0.2">
      <c r="B7541">
        <v>6.2816614666621398</v>
      </c>
      <c r="C7541">
        <v>5.45228997777778</v>
      </c>
    </row>
    <row r="7542" spans="2:3" x14ac:dyDescent="0.2">
      <c r="B7542">
        <v>6.2824947999954697</v>
      </c>
      <c r="C7542">
        <v>5.4157764555555596</v>
      </c>
    </row>
    <row r="7543" spans="2:3" x14ac:dyDescent="0.2">
      <c r="B7543">
        <v>6.2833281333288102</v>
      </c>
      <c r="C7543">
        <v>5.3623099222222201</v>
      </c>
    </row>
    <row r="7544" spans="2:3" x14ac:dyDescent="0.2">
      <c r="B7544">
        <v>6.2841614666621401</v>
      </c>
      <c r="C7544">
        <v>5.3161412555555598</v>
      </c>
    </row>
    <row r="7545" spans="2:3" x14ac:dyDescent="0.2">
      <c r="B7545">
        <v>6.2849947999954701</v>
      </c>
      <c r="C7545">
        <v>5.3031427444444503</v>
      </c>
    </row>
    <row r="7546" spans="2:3" x14ac:dyDescent="0.2">
      <c r="B7546">
        <v>6.2858281333288097</v>
      </c>
      <c r="C7546">
        <v>5.3325505</v>
      </c>
    </row>
    <row r="7547" spans="2:3" x14ac:dyDescent="0.2">
      <c r="B7547">
        <v>6.2866614666621397</v>
      </c>
      <c r="C7547">
        <v>5.3898241333333301</v>
      </c>
    </row>
    <row r="7548" spans="2:3" x14ac:dyDescent="0.2">
      <c r="B7548">
        <v>6.2874947999954696</v>
      </c>
      <c r="C7548">
        <v>5.4445871111111099</v>
      </c>
    </row>
    <row r="7549" spans="2:3" x14ac:dyDescent="0.2">
      <c r="B7549">
        <v>6.2883281333288101</v>
      </c>
      <c r="C7549">
        <v>5.4620872666666704</v>
      </c>
    </row>
    <row r="7550" spans="2:3" x14ac:dyDescent="0.2">
      <c r="B7550">
        <v>6.28916146666214</v>
      </c>
      <c r="C7550">
        <v>5.4322391888888903</v>
      </c>
    </row>
    <row r="7551" spans="2:3" x14ac:dyDescent="0.2">
      <c r="B7551">
        <v>6.28999479999547</v>
      </c>
      <c r="C7551">
        <v>5.3809795777777802</v>
      </c>
    </row>
    <row r="7552" spans="2:3" x14ac:dyDescent="0.2">
      <c r="B7552">
        <v>6.2908281333288096</v>
      </c>
      <c r="C7552">
        <v>5.3364406666666699</v>
      </c>
    </row>
    <row r="7553" spans="2:3" x14ac:dyDescent="0.2">
      <c r="B7553">
        <v>6.2916614666621404</v>
      </c>
      <c r="C7553">
        <v>5.3247924888888898</v>
      </c>
    </row>
    <row r="7554" spans="2:3" x14ac:dyDescent="0.2">
      <c r="B7554">
        <v>6.2924947999954703</v>
      </c>
      <c r="C7554">
        <v>5.3590666000000002</v>
      </c>
    </row>
    <row r="7555" spans="2:3" x14ac:dyDescent="0.2">
      <c r="B7555">
        <v>6.29332813332881</v>
      </c>
      <c r="C7555">
        <v>5.4217849111111098</v>
      </c>
    </row>
    <row r="7556" spans="2:3" x14ac:dyDescent="0.2">
      <c r="B7556">
        <v>6.2941614666621399</v>
      </c>
      <c r="C7556">
        <v>5.4771795555555602</v>
      </c>
    </row>
    <row r="7557" spans="2:3" x14ac:dyDescent="0.2">
      <c r="B7557">
        <v>6.2949947999954796</v>
      </c>
      <c r="C7557">
        <v>5.4916979333333398</v>
      </c>
    </row>
    <row r="7558" spans="2:3" x14ac:dyDescent="0.2">
      <c r="B7558">
        <v>6.2958281333288104</v>
      </c>
      <c r="C7558">
        <v>5.4607229555555596</v>
      </c>
    </row>
    <row r="7559" spans="2:3" x14ac:dyDescent="0.2">
      <c r="B7559">
        <v>6.2966614666621403</v>
      </c>
      <c r="C7559">
        <v>5.4097365444444501</v>
      </c>
    </row>
    <row r="7560" spans="2:3" x14ac:dyDescent="0.2">
      <c r="B7560">
        <v>6.29749479999548</v>
      </c>
      <c r="C7560">
        <v>5.3640508222222296</v>
      </c>
    </row>
    <row r="7561" spans="2:3" x14ac:dyDescent="0.2">
      <c r="B7561">
        <v>6.2983281333288099</v>
      </c>
      <c r="C7561">
        <v>5.34945258888889</v>
      </c>
    </row>
    <row r="7562" spans="2:3" x14ac:dyDescent="0.2">
      <c r="B7562">
        <v>6.2991614666621398</v>
      </c>
      <c r="C7562">
        <v>5.3840312888888899</v>
      </c>
    </row>
    <row r="7563" spans="2:3" x14ac:dyDescent="0.2">
      <c r="B7563">
        <v>6.2999947999954804</v>
      </c>
      <c r="C7563">
        <v>5.4497612000000002</v>
      </c>
    </row>
    <row r="7564" spans="2:3" x14ac:dyDescent="0.2">
      <c r="B7564">
        <v>6.3008281333288103</v>
      </c>
      <c r="C7564">
        <v>5.5087688000000004</v>
      </c>
    </row>
    <row r="7565" spans="2:3" x14ac:dyDescent="0.2">
      <c r="B7565">
        <v>6.3016614666621402</v>
      </c>
      <c r="C7565">
        <v>5.5271254333333397</v>
      </c>
    </row>
    <row r="7566" spans="2:3" x14ac:dyDescent="0.2">
      <c r="B7566">
        <v>6.3024947999954799</v>
      </c>
      <c r="C7566">
        <v>5.4916671333333396</v>
      </c>
    </row>
    <row r="7567" spans="2:3" x14ac:dyDescent="0.2">
      <c r="B7567">
        <v>6.3033281333288098</v>
      </c>
      <c r="C7567">
        <v>5.4362100666666704</v>
      </c>
    </row>
    <row r="7568" spans="2:3" x14ac:dyDescent="0.2">
      <c r="B7568">
        <v>6.3041614666621397</v>
      </c>
      <c r="C7568">
        <v>5.3916934111111097</v>
      </c>
    </row>
    <row r="7569" spans="2:3" x14ac:dyDescent="0.2">
      <c r="B7569">
        <v>6.3049947999954803</v>
      </c>
      <c r="C7569">
        <v>5.3803291555555601</v>
      </c>
    </row>
    <row r="7570" spans="2:3" x14ac:dyDescent="0.2">
      <c r="B7570">
        <v>6.3058281333288102</v>
      </c>
      <c r="C7570">
        <v>5.4131725111111102</v>
      </c>
    </row>
    <row r="7571" spans="2:3" x14ac:dyDescent="0.2">
      <c r="B7571">
        <v>6.3066614666621401</v>
      </c>
      <c r="C7571">
        <v>5.4668715333333404</v>
      </c>
    </row>
    <row r="7572" spans="2:3" x14ac:dyDescent="0.2">
      <c r="B7572">
        <v>6.3074947999954798</v>
      </c>
      <c r="C7572">
        <v>5.5135367333333303</v>
      </c>
    </row>
    <row r="7573" spans="2:3" x14ac:dyDescent="0.2">
      <c r="B7573">
        <v>6.3083281333288097</v>
      </c>
      <c r="C7573">
        <v>5.5241295333333298</v>
      </c>
    </row>
    <row r="7574" spans="2:3" x14ac:dyDescent="0.2">
      <c r="B7574">
        <v>6.3091614666621396</v>
      </c>
      <c r="C7574">
        <v>5.4878430111111101</v>
      </c>
    </row>
    <row r="7575" spans="2:3" x14ac:dyDescent="0.2">
      <c r="B7575">
        <v>6.3099947999954802</v>
      </c>
      <c r="C7575">
        <v>5.4338520333333404</v>
      </c>
    </row>
    <row r="7576" spans="2:3" x14ac:dyDescent="0.2">
      <c r="B7576">
        <v>6.3108281333288101</v>
      </c>
      <c r="C7576">
        <v>5.3845546444444503</v>
      </c>
    </row>
    <row r="7577" spans="2:3" x14ac:dyDescent="0.2">
      <c r="B7577">
        <v>6.31166146666214</v>
      </c>
      <c r="C7577">
        <v>5.3652476777777798</v>
      </c>
    </row>
    <row r="7578" spans="2:3" x14ac:dyDescent="0.2">
      <c r="B7578">
        <v>6.3124947999954797</v>
      </c>
      <c r="C7578">
        <v>5.3910569888888897</v>
      </c>
    </row>
    <row r="7579" spans="2:3" x14ac:dyDescent="0.2">
      <c r="B7579">
        <v>6.3133281333288096</v>
      </c>
      <c r="C7579">
        <v>5.44133213333334</v>
      </c>
    </row>
    <row r="7580" spans="2:3" x14ac:dyDescent="0.2">
      <c r="B7580">
        <v>6.3141614666621502</v>
      </c>
      <c r="C7580">
        <v>5.4885028</v>
      </c>
    </row>
    <row r="7581" spans="2:3" x14ac:dyDescent="0.2">
      <c r="B7581">
        <v>6.3149947999954801</v>
      </c>
      <c r="C7581">
        <v>5.4978812000000001</v>
      </c>
    </row>
    <row r="7582" spans="2:3" x14ac:dyDescent="0.2">
      <c r="B7582">
        <v>6.31582813332881</v>
      </c>
      <c r="C7582">
        <v>5.4616676000000002</v>
      </c>
    </row>
    <row r="7583" spans="2:3" x14ac:dyDescent="0.2">
      <c r="B7583">
        <v>6.3166614666621497</v>
      </c>
      <c r="C7583">
        <v>5.4049951000000096</v>
      </c>
    </row>
    <row r="7584" spans="2:3" x14ac:dyDescent="0.2">
      <c r="B7584">
        <v>6.3174947999954796</v>
      </c>
      <c r="C7584">
        <v>5.34957683333334</v>
      </c>
    </row>
    <row r="7585" spans="2:3" x14ac:dyDescent="0.2">
      <c r="B7585">
        <v>6.3183281333288104</v>
      </c>
      <c r="C7585">
        <v>5.3231470333333402</v>
      </c>
    </row>
    <row r="7586" spans="2:3" x14ac:dyDescent="0.2">
      <c r="B7586">
        <v>6.3191614666621501</v>
      </c>
      <c r="C7586">
        <v>5.3402343888888897</v>
      </c>
    </row>
    <row r="7587" spans="2:3" x14ac:dyDescent="0.2">
      <c r="B7587">
        <v>6.31999479999548</v>
      </c>
      <c r="C7587">
        <v>5.38757461111111</v>
      </c>
    </row>
    <row r="7588" spans="2:3" x14ac:dyDescent="0.2">
      <c r="B7588">
        <v>6.3208281333288099</v>
      </c>
      <c r="C7588">
        <v>5.4286354000000001</v>
      </c>
    </row>
    <row r="7589" spans="2:3" x14ac:dyDescent="0.2">
      <c r="B7589">
        <v>6.3216614666621496</v>
      </c>
      <c r="C7589">
        <v>5.4336507555555604</v>
      </c>
    </row>
    <row r="7590" spans="2:3" x14ac:dyDescent="0.2">
      <c r="B7590">
        <v>6.3224947999954804</v>
      </c>
      <c r="C7590">
        <v>5.3916828222222302</v>
      </c>
    </row>
    <row r="7591" spans="2:3" x14ac:dyDescent="0.2">
      <c r="B7591">
        <v>6.3233281333288103</v>
      </c>
      <c r="C7591">
        <v>5.3338606777777802</v>
      </c>
    </row>
    <row r="7592" spans="2:3" x14ac:dyDescent="0.2">
      <c r="B7592">
        <v>6.32416146666215</v>
      </c>
      <c r="C7592">
        <v>5.2788133666666699</v>
      </c>
    </row>
    <row r="7593" spans="2:3" x14ac:dyDescent="0.2">
      <c r="B7593">
        <v>6.3249947999954799</v>
      </c>
      <c r="C7593">
        <v>5.2543630333333402</v>
      </c>
    </row>
    <row r="7594" spans="2:3" x14ac:dyDescent="0.2">
      <c r="B7594">
        <v>6.3258281333288098</v>
      </c>
      <c r="C7594">
        <v>5.2708115777777804</v>
      </c>
    </row>
    <row r="7595" spans="2:3" x14ac:dyDescent="0.2">
      <c r="B7595">
        <v>6.3266614666621503</v>
      </c>
      <c r="C7595">
        <v>5.3145479222222303</v>
      </c>
    </row>
    <row r="7596" spans="2:3" x14ac:dyDescent="0.2">
      <c r="B7596">
        <v>6.3274947999954803</v>
      </c>
      <c r="C7596">
        <v>5.3550311333333402</v>
      </c>
    </row>
    <row r="7597" spans="2:3" x14ac:dyDescent="0.2">
      <c r="B7597">
        <v>6.3283281333288102</v>
      </c>
      <c r="C7597">
        <v>5.3626854333333398</v>
      </c>
    </row>
    <row r="7598" spans="2:3" x14ac:dyDescent="0.2">
      <c r="B7598">
        <v>6.3291614666621498</v>
      </c>
      <c r="C7598">
        <v>5.3248499444444501</v>
      </c>
    </row>
    <row r="7599" spans="2:3" x14ac:dyDescent="0.2">
      <c r="B7599">
        <v>6.3299947999954798</v>
      </c>
      <c r="C7599">
        <v>5.2683986555555604</v>
      </c>
    </row>
    <row r="7600" spans="2:3" x14ac:dyDescent="0.2">
      <c r="B7600">
        <v>6.3308281333288097</v>
      </c>
      <c r="C7600">
        <v>5.2146500444444497</v>
      </c>
    </row>
    <row r="7601" spans="2:3" x14ac:dyDescent="0.2">
      <c r="B7601">
        <v>6.3316614666621502</v>
      </c>
      <c r="C7601">
        <v>5.1917298777777798</v>
      </c>
    </row>
    <row r="7602" spans="2:3" x14ac:dyDescent="0.2">
      <c r="B7602">
        <v>6.3324947999954802</v>
      </c>
      <c r="C7602">
        <v>5.2081415444444401</v>
      </c>
    </row>
    <row r="7603" spans="2:3" x14ac:dyDescent="0.2">
      <c r="B7603">
        <v>6.3333281333288101</v>
      </c>
      <c r="C7603">
        <v>5.2516429111111096</v>
      </c>
    </row>
    <row r="7604" spans="2:3" x14ac:dyDescent="0.2">
      <c r="B7604">
        <v>6.3341614666621497</v>
      </c>
      <c r="C7604">
        <v>5.2910222999999998</v>
      </c>
    </row>
    <row r="7605" spans="2:3" x14ac:dyDescent="0.2">
      <c r="B7605">
        <v>6.3349947999954797</v>
      </c>
      <c r="C7605">
        <v>5.2939088999999999</v>
      </c>
    </row>
    <row r="7606" spans="2:3" x14ac:dyDescent="0.2">
      <c r="B7606">
        <v>6.3358281333288202</v>
      </c>
      <c r="C7606">
        <v>5.2529263555555596</v>
      </c>
    </row>
    <row r="7607" spans="2:3" x14ac:dyDescent="0.2">
      <c r="B7607">
        <v>6.3366614666621501</v>
      </c>
      <c r="C7607">
        <v>5.1940631444444501</v>
      </c>
    </row>
    <row r="7608" spans="2:3" x14ac:dyDescent="0.2">
      <c r="B7608">
        <v>6.33749479999548</v>
      </c>
      <c r="C7608">
        <v>5.1435203111111196</v>
      </c>
    </row>
    <row r="7609" spans="2:3" x14ac:dyDescent="0.2">
      <c r="B7609">
        <v>6.33832813332881</v>
      </c>
      <c r="C7609">
        <v>5.12400581111112</v>
      </c>
    </row>
    <row r="7610" spans="2:3" x14ac:dyDescent="0.2">
      <c r="B7610">
        <v>6.3391614666621496</v>
      </c>
      <c r="C7610">
        <v>5.1455156666666699</v>
      </c>
    </row>
    <row r="7611" spans="2:3" x14ac:dyDescent="0.2">
      <c r="B7611">
        <v>6.3399947999954804</v>
      </c>
      <c r="C7611">
        <v>5.18876266666667</v>
      </c>
    </row>
    <row r="7612" spans="2:3" x14ac:dyDescent="0.2">
      <c r="B7612">
        <v>6.3408281333288201</v>
      </c>
      <c r="C7612">
        <v>5.2261382777777801</v>
      </c>
    </row>
    <row r="7613" spans="2:3" x14ac:dyDescent="0.2">
      <c r="B7613">
        <v>6.34166146666215</v>
      </c>
      <c r="C7613">
        <v>5.2317202333333404</v>
      </c>
    </row>
    <row r="7614" spans="2:3" x14ac:dyDescent="0.2">
      <c r="B7614">
        <v>6.3424947999954799</v>
      </c>
      <c r="C7614">
        <v>5.1974891222222199</v>
      </c>
    </row>
    <row r="7615" spans="2:3" x14ac:dyDescent="0.2">
      <c r="B7615">
        <v>6.3433281333288196</v>
      </c>
      <c r="C7615">
        <v>5.1453992444444498</v>
      </c>
    </row>
    <row r="7616" spans="2:3" x14ac:dyDescent="0.2">
      <c r="B7616">
        <v>6.3441614666621504</v>
      </c>
      <c r="C7616">
        <v>5.0973331000000002</v>
      </c>
    </row>
    <row r="7617" spans="2:3" x14ac:dyDescent="0.2">
      <c r="B7617">
        <v>6.3449947999954803</v>
      </c>
      <c r="C7617">
        <v>5.0777133666666696</v>
      </c>
    </row>
    <row r="7618" spans="2:3" x14ac:dyDescent="0.2">
      <c r="B7618">
        <v>6.34582813332882</v>
      </c>
      <c r="C7618">
        <v>5.0966249000000001</v>
      </c>
    </row>
    <row r="7619" spans="2:3" x14ac:dyDescent="0.2">
      <c r="B7619">
        <v>6.3466614666621499</v>
      </c>
      <c r="C7619">
        <v>5.1353148888888898</v>
      </c>
    </row>
    <row r="7620" spans="2:3" x14ac:dyDescent="0.2">
      <c r="B7620">
        <v>6.3474947999954798</v>
      </c>
      <c r="C7620">
        <v>5.17133007777778</v>
      </c>
    </row>
    <row r="7621" spans="2:3" x14ac:dyDescent="0.2">
      <c r="B7621">
        <v>6.3483281333288204</v>
      </c>
      <c r="C7621">
        <v>5.1778766555555604</v>
      </c>
    </row>
    <row r="7622" spans="2:3" x14ac:dyDescent="0.2">
      <c r="B7622">
        <v>6.3491614666621503</v>
      </c>
      <c r="C7622">
        <v>5.1496322777777799</v>
      </c>
    </row>
    <row r="7623" spans="2:3" x14ac:dyDescent="0.2">
      <c r="B7623">
        <v>6.3499947999954802</v>
      </c>
      <c r="C7623">
        <v>5.1005582666666696</v>
      </c>
    </row>
    <row r="7624" spans="2:3" x14ac:dyDescent="0.2">
      <c r="B7624">
        <v>6.3508281333288199</v>
      </c>
      <c r="C7624">
        <v>5.0563838777777796</v>
      </c>
    </row>
    <row r="7625" spans="2:3" x14ac:dyDescent="0.2">
      <c r="B7625">
        <v>6.3516614666621498</v>
      </c>
      <c r="C7625">
        <v>5.0383462111111097</v>
      </c>
    </row>
    <row r="7626" spans="2:3" x14ac:dyDescent="0.2">
      <c r="B7626">
        <v>6.3524947999954797</v>
      </c>
      <c r="C7626">
        <v>5.0615829111111204</v>
      </c>
    </row>
    <row r="7627" spans="2:3" x14ac:dyDescent="0.2">
      <c r="B7627">
        <v>6.3533281333288203</v>
      </c>
      <c r="C7627">
        <v>5.1093512444444498</v>
      </c>
    </row>
    <row r="7628" spans="2:3" x14ac:dyDescent="0.2">
      <c r="B7628">
        <v>6.3541614666621502</v>
      </c>
      <c r="C7628">
        <v>5.15054154444445</v>
      </c>
    </row>
    <row r="7629" spans="2:3" x14ac:dyDescent="0.2">
      <c r="B7629">
        <v>6.3549947999954801</v>
      </c>
      <c r="C7629">
        <v>5.16317807777778</v>
      </c>
    </row>
    <row r="7630" spans="2:3" x14ac:dyDescent="0.2">
      <c r="B7630">
        <v>6.3558281333288198</v>
      </c>
      <c r="C7630">
        <v>5.1325900777777802</v>
      </c>
    </row>
    <row r="7631" spans="2:3" x14ac:dyDescent="0.2">
      <c r="B7631">
        <v>6.3566614666621497</v>
      </c>
      <c r="C7631">
        <v>5.0829604444444501</v>
      </c>
    </row>
    <row r="7632" spans="2:3" x14ac:dyDescent="0.2">
      <c r="B7632">
        <v>6.3574947999954903</v>
      </c>
      <c r="C7632">
        <v>5.0367961222222304</v>
      </c>
    </row>
    <row r="7633" spans="2:3" x14ac:dyDescent="0.2">
      <c r="B7633">
        <v>6.3583281333288202</v>
      </c>
      <c r="C7633">
        <v>5.0193337222222203</v>
      </c>
    </row>
    <row r="7634" spans="2:3" x14ac:dyDescent="0.2">
      <c r="B7634">
        <v>6.3591614666621501</v>
      </c>
      <c r="C7634">
        <v>5.0441449333333299</v>
      </c>
    </row>
    <row r="7635" spans="2:3" x14ac:dyDescent="0.2">
      <c r="B7635">
        <v>6.3599947999954898</v>
      </c>
      <c r="C7635">
        <v>5.0935651000000002</v>
      </c>
    </row>
    <row r="7636" spans="2:3" x14ac:dyDescent="0.2">
      <c r="B7636">
        <v>6.3608281333288197</v>
      </c>
      <c r="C7636">
        <v>5.1365712888888897</v>
      </c>
    </row>
    <row r="7637" spans="2:3" x14ac:dyDescent="0.2">
      <c r="B7637">
        <v>6.3616614666621496</v>
      </c>
      <c r="C7637">
        <v>5.1501171777777799</v>
      </c>
    </row>
    <row r="7638" spans="2:3" x14ac:dyDescent="0.2">
      <c r="B7638">
        <v>6.3624947999954902</v>
      </c>
      <c r="C7638">
        <v>5.1264637000000004</v>
      </c>
    </row>
    <row r="7639" spans="2:3" x14ac:dyDescent="0.2">
      <c r="B7639">
        <v>6.3633281333288201</v>
      </c>
      <c r="C7639">
        <v>5.0887136111111104</v>
      </c>
    </row>
    <row r="7640" spans="2:3" x14ac:dyDescent="0.2">
      <c r="B7640">
        <v>6.36416146666215</v>
      </c>
      <c r="C7640">
        <v>5.0555921888888902</v>
      </c>
    </row>
    <row r="7641" spans="2:3" x14ac:dyDescent="0.2">
      <c r="B7641">
        <v>6.3649947999954897</v>
      </c>
      <c r="C7641">
        <v>5.0440116333333398</v>
      </c>
    </row>
    <row r="7642" spans="2:3" x14ac:dyDescent="0.2">
      <c r="B7642">
        <v>6.3658281333288196</v>
      </c>
      <c r="C7642">
        <v>5.0732660555555604</v>
      </c>
    </row>
    <row r="7643" spans="2:3" x14ac:dyDescent="0.2">
      <c r="B7643">
        <v>6.3666614666621504</v>
      </c>
      <c r="C7643">
        <v>5.1297656222222301</v>
      </c>
    </row>
    <row r="7644" spans="2:3" x14ac:dyDescent="0.2">
      <c r="B7644">
        <v>6.3674947999954901</v>
      </c>
      <c r="C7644">
        <v>5.1863698999999999</v>
      </c>
    </row>
    <row r="7645" spans="2:3" x14ac:dyDescent="0.2">
      <c r="B7645">
        <v>6.36832813332882</v>
      </c>
      <c r="C7645">
        <v>5.2098853333333404</v>
      </c>
    </row>
    <row r="7646" spans="2:3" x14ac:dyDescent="0.2">
      <c r="B7646">
        <v>6.3691614666621499</v>
      </c>
      <c r="C7646">
        <v>5.1918159333333298</v>
      </c>
    </row>
    <row r="7647" spans="2:3" x14ac:dyDescent="0.2">
      <c r="B7647">
        <v>6.3699947999954896</v>
      </c>
      <c r="C7647">
        <v>5.1555480888888896</v>
      </c>
    </row>
    <row r="7648" spans="2:3" x14ac:dyDescent="0.2">
      <c r="B7648">
        <v>6.3708281333288204</v>
      </c>
      <c r="C7648">
        <v>5.1229317111111099</v>
      </c>
    </row>
    <row r="7649" spans="2:3" x14ac:dyDescent="0.2">
      <c r="B7649">
        <v>6.3716614666621503</v>
      </c>
      <c r="C7649">
        <v>5.1164876333333398</v>
      </c>
    </row>
    <row r="7650" spans="2:3" x14ac:dyDescent="0.2">
      <c r="B7650">
        <v>6.37249479999549</v>
      </c>
      <c r="C7650">
        <v>5.1525644888888902</v>
      </c>
    </row>
    <row r="7651" spans="2:3" x14ac:dyDescent="0.2">
      <c r="B7651">
        <v>6.3733281333288199</v>
      </c>
      <c r="C7651">
        <v>5.2173857666666699</v>
      </c>
    </row>
    <row r="7652" spans="2:3" x14ac:dyDescent="0.2">
      <c r="B7652">
        <v>6.3741614666621498</v>
      </c>
      <c r="C7652">
        <v>5.2802154000000003</v>
      </c>
    </row>
    <row r="7653" spans="2:3" x14ac:dyDescent="0.2">
      <c r="B7653">
        <v>6.3749947999954903</v>
      </c>
      <c r="C7653">
        <v>5.3094466666666698</v>
      </c>
    </row>
    <row r="7654" spans="2:3" x14ac:dyDescent="0.2">
      <c r="B7654">
        <v>6.3758281333288203</v>
      </c>
      <c r="C7654">
        <v>5.2948831888888899</v>
      </c>
    </row>
    <row r="7655" spans="2:3" x14ac:dyDescent="0.2">
      <c r="B7655">
        <v>6.3766614666621502</v>
      </c>
      <c r="C7655">
        <v>5.2639262999999996</v>
      </c>
    </row>
    <row r="7656" spans="2:3" x14ac:dyDescent="0.2">
      <c r="B7656">
        <v>6.3774947999954898</v>
      </c>
      <c r="C7656">
        <v>5.2358791666666704</v>
      </c>
    </row>
    <row r="7657" spans="2:3" x14ac:dyDescent="0.2">
      <c r="B7657">
        <v>6.3783281333288198</v>
      </c>
      <c r="C7657">
        <v>5.2350410444444497</v>
      </c>
    </row>
    <row r="7658" spans="2:3" x14ac:dyDescent="0.2">
      <c r="B7658">
        <v>6.3791614666621497</v>
      </c>
      <c r="C7658">
        <v>5.2762205777777798</v>
      </c>
    </row>
    <row r="7659" spans="2:3" x14ac:dyDescent="0.2">
      <c r="B7659">
        <v>6.3799947999954902</v>
      </c>
      <c r="C7659">
        <v>5.3477361555555598</v>
      </c>
    </row>
    <row r="7660" spans="2:3" x14ac:dyDescent="0.2">
      <c r="B7660">
        <v>6.3808281333288202</v>
      </c>
      <c r="C7660">
        <v>5.4183279222222298</v>
      </c>
    </row>
    <row r="7661" spans="2:3" x14ac:dyDescent="0.2">
      <c r="B7661">
        <v>6.3816614666621598</v>
      </c>
      <c r="C7661">
        <v>5.4484520555555598</v>
      </c>
    </row>
    <row r="7662" spans="2:3" x14ac:dyDescent="0.2">
      <c r="B7662">
        <v>6.3824947999954897</v>
      </c>
      <c r="C7662">
        <v>5.4286136444444502</v>
      </c>
    </row>
    <row r="7663" spans="2:3" x14ac:dyDescent="0.2">
      <c r="B7663">
        <v>6.3833281333288197</v>
      </c>
      <c r="C7663">
        <v>5.3887235111111096</v>
      </c>
    </row>
    <row r="7664" spans="2:3" x14ac:dyDescent="0.2">
      <c r="B7664">
        <v>6.3841614666621602</v>
      </c>
      <c r="C7664">
        <v>5.3524942555555599</v>
      </c>
    </row>
    <row r="7665" spans="2:3" x14ac:dyDescent="0.2">
      <c r="B7665">
        <v>6.3849947999954901</v>
      </c>
      <c r="C7665">
        <v>5.3464848111111101</v>
      </c>
    </row>
    <row r="7666" spans="2:3" x14ac:dyDescent="0.2">
      <c r="B7666">
        <v>6.38582813332882</v>
      </c>
      <c r="C7666">
        <v>5.38440568888889</v>
      </c>
    </row>
    <row r="7667" spans="2:3" x14ac:dyDescent="0.2">
      <c r="B7667">
        <v>6.3866614666621597</v>
      </c>
      <c r="C7667">
        <v>5.4526226444444497</v>
      </c>
    </row>
    <row r="7668" spans="2:3" x14ac:dyDescent="0.2">
      <c r="B7668">
        <v>6.3874947999954896</v>
      </c>
      <c r="C7668">
        <v>5.5156770000000002</v>
      </c>
    </row>
    <row r="7669" spans="2:3" x14ac:dyDescent="0.2">
      <c r="B7669">
        <v>6.3883281333288204</v>
      </c>
      <c r="C7669">
        <v>5.53877667777778</v>
      </c>
    </row>
    <row r="7670" spans="2:3" x14ac:dyDescent="0.2">
      <c r="B7670">
        <v>6.3891614666621601</v>
      </c>
      <c r="C7670">
        <v>5.5120068</v>
      </c>
    </row>
    <row r="7671" spans="2:3" x14ac:dyDescent="0.2">
      <c r="B7671">
        <v>6.38999479999549</v>
      </c>
      <c r="C7671">
        <v>5.4656030555555599</v>
      </c>
    </row>
    <row r="7672" spans="2:3" x14ac:dyDescent="0.2">
      <c r="B7672">
        <v>6.3908281333288199</v>
      </c>
      <c r="C7672">
        <v>5.4239662888888898</v>
      </c>
    </row>
    <row r="7673" spans="2:3" x14ac:dyDescent="0.2">
      <c r="B7673">
        <v>6.3916614666621596</v>
      </c>
      <c r="C7673">
        <v>5.4111460333333401</v>
      </c>
    </row>
    <row r="7674" spans="2:3" x14ac:dyDescent="0.2">
      <c r="B7674">
        <v>6.3924947999954904</v>
      </c>
      <c r="C7674">
        <v>5.44378482222222</v>
      </c>
    </row>
    <row r="7675" spans="2:3" x14ac:dyDescent="0.2">
      <c r="B7675">
        <v>6.3933281333288203</v>
      </c>
      <c r="C7675">
        <v>5.5041263222222199</v>
      </c>
    </row>
    <row r="7676" spans="2:3" x14ac:dyDescent="0.2">
      <c r="B7676">
        <v>6.39416146666216</v>
      </c>
      <c r="C7676">
        <v>5.5595990888888904</v>
      </c>
    </row>
    <row r="7677" spans="2:3" x14ac:dyDescent="0.2">
      <c r="B7677">
        <v>6.3949947999954899</v>
      </c>
      <c r="C7677">
        <v>5.5719054111111097</v>
      </c>
    </row>
    <row r="7678" spans="2:3" x14ac:dyDescent="0.2">
      <c r="B7678">
        <v>6.3958281333288198</v>
      </c>
      <c r="C7678">
        <v>5.5367679000000001</v>
      </c>
    </row>
    <row r="7679" spans="2:3" x14ac:dyDescent="0.2">
      <c r="B7679">
        <v>6.3966614666621604</v>
      </c>
      <c r="C7679">
        <v>5.47996233333334</v>
      </c>
    </row>
    <row r="7680" spans="2:3" x14ac:dyDescent="0.2">
      <c r="B7680">
        <v>6.3974947999954903</v>
      </c>
      <c r="C7680">
        <v>5.4298868111111096</v>
      </c>
    </row>
    <row r="7681" spans="2:3" x14ac:dyDescent="0.2">
      <c r="B7681">
        <v>6.3983281333288202</v>
      </c>
      <c r="C7681">
        <v>5.4091723222222301</v>
      </c>
    </row>
    <row r="7682" spans="2:3" x14ac:dyDescent="0.2">
      <c r="B7682">
        <v>6.3991614666621599</v>
      </c>
      <c r="C7682">
        <v>5.4343306222222303</v>
      </c>
    </row>
    <row r="7683" spans="2:3" x14ac:dyDescent="0.2">
      <c r="B7683">
        <v>6.3999947999954898</v>
      </c>
      <c r="C7683">
        <v>5.4869930333333397</v>
      </c>
    </row>
    <row r="7684" spans="2:3" x14ac:dyDescent="0.2">
      <c r="B7684">
        <v>6.4008281333287602</v>
      </c>
      <c r="C7684">
        <v>5.5378295333333298</v>
      </c>
    </row>
    <row r="7685" spans="2:3" x14ac:dyDescent="0.2">
      <c r="B7685">
        <v>6.4016614666620901</v>
      </c>
      <c r="C7685">
        <v>5.5541261000000004</v>
      </c>
    </row>
    <row r="7686" spans="2:3" x14ac:dyDescent="0.2">
      <c r="B7686">
        <v>6.4024947999954298</v>
      </c>
      <c r="C7686">
        <v>5.5226386999999999</v>
      </c>
    </row>
    <row r="7687" spans="2:3" x14ac:dyDescent="0.2">
      <c r="B7687">
        <v>6.4033281333287597</v>
      </c>
      <c r="C7687">
        <v>5.4660608555555603</v>
      </c>
    </row>
    <row r="7688" spans="2:3" x14ac:dyDescent="0.2">
      <c r="B7688">
        <v>6.4041614666620896</v>
      </c>
      <c r="C7688">
        <v>5.4125161777777802</v>
      </c>
    </row>
    <row r="7689" spans="2:3" x14ac:dyDescent="0.2">
      <c r="B7689">
        <v>6.4049947999954302</v>
      </c>
      <c r="C7689">
        <v>5.3907982444444498</v>
      </c>
    </row>
    <row r="7690" spans="2:3" x14ac:dyDescent="0.2">
      <c r="B7690">
        <v>6.4058281333287601</v>
      </c>
      <c r="C7690">
        <v>5.4162997555555599</v>
      </c>
    </row>
    <row r="7691" spans="2:3" x14ac:dyDescent="0.2">
      <c r="B7691">
        <v>6.40666146666209</v>
      </c>
      <c r="C7691">
        <v>5.4677795000000096</v>
      </c>
    </row>
    <row r="7692" spans="2:3" x14ac:dyDescent="0.2">
      <c r="B7692">
        <v>6.4074947999954297</v>
      </c>
      <c r="C7692">
        <v>5.5123166333333398</v>
      </c>
    </row>
    <row r="7693" spans="2:3" x14ac:dyDescent="0.2">
      <c r="B7693">
        <v>6.4083281333287596</v>
      </c>
      <c r="C7693">
        <v>5.5201161777777799</v>
      </c>
    </row>
    <row r="7694" spans="2:3" x14ac:dyDescent="0.2">
      <c r="B7694">
        <v>6.4091614666620904</v>
      </c>
      <c r="C7694">
        <v>5.48495223333334</v>
      </c>
    </row>
    <row r="7695" spans="2:3" x14ac:dyDescent="0.2">
      <c r="B7695">
        <v>6.4099947999954301</v>
      </c>
      <c r="C7695">
        <v>5.4299258999999997</v>
      </c>
    </row>
    <row r="7696" spans="2:3" x14ac:dyDescent="0.2">
      <c r="B7696">
        <v>6.41082813332876</v>
      </c>
      <c r="C7696">
        <v>5.37875906666667</v>
      </c>
    </row>
    <row r="7697" spans="2:3" x14ac:dyDescent="0.2">
      <c r="B7697">
        <v>6.4116614666620899</v>
      </c>
      <c r="C7697">
        <v>5.3575121222222197</v>
      </c>
    </row>
    <row r="7698" spans="2:3" x14ac:dyDescent="0.2">
      <c r="B7698">
        <v>6.4124947999954296</v>
      </c>
      <c r="C7698">
        <v>5.3827693444444504</v>
      </c>
    </row>
    <row r="7699" spans="2:3" x14ac:dyDescent="0.2">
      <c r="B7699">
        <v>6.4133281333287604</v>
      </c>
      <c r="C7699">
        <v>5.4345357888888897</v>
      </c>
    </row>
    <row r="7700" spans="2:3" x14ac:dyDescent="0.2">
      <c r="B7700">
        <v>6.4141614666620903</v>
      </c>
      <c r="C7700">
        <v>5.4787269333333404</v>
      </c>
    </row>
    <row r="7701" spans="2:3" x14ac:dyDescent="0.2">
      <c r="B7701">
        <v>6.41499479999543</v>
      </c>
      <c r="C7701">
        <v>5.4867177333333403</v>
      </c>
    </row>
    <row r="7702" spans="2:3" x14ac:dyDescent="0.2">
      <c r="B7702">
        <v>6.4158281333287599</v>
      </c>
      <c r="C7702">
        <v>5.44927923333334</v>
      </c>
    </row>
    <row r="7703" spans="2:3" x14ac:dyDescent="0.2">
      <c r="B7703">
        <v>6.4166614666620898</v>
      </c>
      <c r="C7703">
        <v>5.39002916666667</v>
      </c>
    </row>
    <row r="7704" spans="2:3" x14ac:dyDescent="0.2">
      <c r="B7704">
        <v>6.4174947999954304</v>
      </c>
      <c r="C7704">
        <v>5.3360224222222197</v>
      </c>
    </row>
    <row r="7705" spans="2:3" x14ac:dyDescent="0.2">
      <c r="B7705">
        <v>6.4183281333287603</v>
      </c>
      <c r="C7705">
        <v>5.3116652999999996</v>
      </c>
    </row>
    <row r="7706" spans="2:3" x14ac:dyDescent="0.2">
      <c r="B7706">
        <v>6.4191614666620902</v>
      </c>
      <c r="C7706">
        <v>5.3347066999999999</v>
      </c>
    </row>
    <row r="7707" spans="2:3" x14ac:dyDescent="0.2">
      <c r="B7707">
        <v>6.4199947999954299</v>
      </c>
      <c r="C7707">
        <v>5.3863620555555602</v>
      </c>
    </row>
    <row r="7708" spans="2:3" x14ac:dyDescent="0.2">
      <c r="B7708">
        <v>6.4208281333287598</v>
      </c>
      <c r="C7708">
        <v>5.43301248888889</v>
      </c>
    </row>
    <row r="7709" spans="2:3" x14ac:dyDescent="0.2">
      <c r="B7709">
        <v>6.4216614666620897</v>
      </c>
      <c r="C7709">
        <v>5.4422887444444497</v>
      </c>
    </row>
    <row r="7710" spans="2:3" x14ac:dyDescent="0.2">
      <c r="B7710">
        <v>6.4224947999954303</v>
      </c>
      <c r="C7710">
        <v>5.4013201555555597</v>
      </c>
    </row>
    <row r="7711" spans="2:3" x14ac:dyDescent="0.2">
      <c r="B7711">
        <v>6.4233281333287602</v>
      </c>
      <c r="C7711">
        <v>5.3410755333333402</v>
      </c>
    </row>
    <row r="7712" spans="2:3" x14ac:dyDescent="0.2">
      <c r="B7712">
        <v>6.4241614666620999</v>
      </c>
      <c r="C7712">
        <v>5.2906156666666702</v>
      </c>
    </row>
    <row r="7713" spans="2:3" x14ac:dyDescent="0.2">
      <c r="B7713">
        <v>6.4249947999954298</v>
      </c>
      <c r="C7713">
        <v>5.2741686444444502</v>
      </c>
    </row>
    <row r="7714" spans="2:3" x14ac:dyDescent="0.2">
      <c r="B7714">
        <v>6.4258281333287597</v>
      </c>
      <c r="C7714">
        <v>5.3001419777777796</v>
      </c>
    </row>
    <row r="7715" spans="2:3" x14ac:dyDescent="0.2">
      <c r="B7715">
        <v>6.4266614666621003</v>
      </c>
      <c r="C7715">
        <v>5.3429811555555604</v>
      </c>
    </row>
    <row r="7716" spans="2:3" x14ac:dyDescent="0.2">
      <c r="B7716">
        <v>6.4274947999954302</v>
      </c>
      <c r="C7716">
        <v>5.3793082222222299</v>
      </c>
    </row>
    <row r="7717" spans="2:3" x14ac:dyDescent="0.2">
      <c r="B7717">
        <v>6.4283281333287601</v>
      </c>
      <c r="C7717">
        <v>5.3820803333333398</v>
      </c>
    </row>
    <row r="7718" spans="2:3" x14ac:dyDescent="0.2">
      <c r="B7718">
        <v>6.4291614666620998</v>
      </c>
      <c r="C7718">
        <v>5.3476844999999997</v>
      </c>
    </row>
    <row r="7719" spans="2:3" x14ac:dyDescent="0.2">
      <c r="B7719">
        <v>6.4299947999954297</v>
      </c>
      <c r="C7719">
        <v>5.2944313666666698</v>
      </c>
    </row>
    <row r="7720" spans="2:3" x14ac:dyDescent="0.2">
      <c r="B7720">
        <v>6.4308281333287596</v>
      </c>
      <c r="C7720">
        <v>5.2416214555555598</v>
      </c>
    </row>
    <row r="7721" spans="2:3" x14ac:dyDescent="0.2">
      <c r="B7721">
        <v>6.4316614666621001</v>
      </c>
      <c r="C7721">
        <v>5.2123350666666699</v>
      </c>
    </row>
    <row r="7722" spans="2:3" x14ac:dyDescent="0.2">
      <c r="B7722">
        <v>6.4324947999954301</v>
      </c>
      <c r="C7722">
        <v>5.2235613222222197</v>
      </c>
    </row>
    <row r="7723" spans="2:3" x14ac:dyDescent="0.2">
      <c r="B7723">
        <v>6.43332813332876</v>
      </c>
      <c r="C7723">
        <v>5.2632894888888897</v>
      </c>
    </row>
    <row r="7724" spans="2:3" x14ac:dyDescent="0.2">
      <c r="B7724">
        <v>6.4341614666620996</v>
      </c>
      <c r="C7724">
        <v>5.3058600444444499</v>
      </c>
    </row>
    <row r="7725" spans="2:3" x14ac:dyDescent="0.2">
      <c r="B7725">
        <v>6.4349947999954296</v>
      </c>
      <c r="C7725">
        <v>5.3138890888888897</v>
      </c>
    </row>
    <row r="7726" spans="2:3" x14ac:dyDescent="0.2">
      <c r="B7726">
        <v>6.4358281333287604</v>
      </c>
      <c r="C7726">
        <v>5.2763629555555598</v>
      </c>
    </row>
    <row r="7727" spans="2:3" x14ac:dyDescent="0.2">
      <c r="B7727">
        <v>6.4366614666621</v>
      </c>
      <c r="C7727">
        <v>5.2175324777777803</v>
      </c>
    </row>
    <row r="7728" spans="2:3" x14ac:dyDescent="0.2">
      <c r="B7728">
        <v>6.43749479999543</v>
      </c>
      <c r="C7728">
        <v>5.1620029222222197</v>
      </c>
    </row>
    <row r="7729" spans="2:3" x14ac:dyDescent="0.2">
      <c r="B7729">
        <v>6.4383281333287599</v>
      </c>
      <c r="C7729">
        <v>5.1346348222222202</v>
      </c>
    </row>
    <row r="7730" spans="2:3" x14ac:dyDescent="0.2">
      <c r="B7730">
        <v>6.4391614666621004</v>
      </c>
      <c r="C7730">
        <v>5.1495954777777797</v>
      </c>
    </row>
    <row r="7731" spans="2:3" x14ac:dyDescent="0.2">
      <c r="B7731">
        <v>6.4399947999954303</v>
      </c>
      <c r="C7731">
        <v>5.1913014555555597</v>
      </c>
    </row>
    <row r="7732" spans="2:3" x14ac:dyDescent="0.2">
      <c r="B7732">
        <v>6.44082813332877</v>
      </c>
      <c r="C7732">
        <v>5.2311044666666699</v>
      </c>
    </row>
    <row r="7733" spans="2:3" x14ac:dyDescent="0.2">
      <c r="B7733">
        <v>6.4416614666620999</v>
      </c>
      <c r="C7733">
        <v>5.2312854555555601</v>
      </c>
    </row>
    <row r="7734" spans="2:3" x14ac:dyDescent="0.2">
      <c r="B7734">
        <v>6.4424947999954298</v>
      </c>
      <c r="C7734">
        <v>5.1875111888888901</v>
      </c>
    </row>
    <row r="7735" spans="2:3" x14ac:dyDescent="0.2">
      <c r="B7735">
        <v>6.4433281333287704</v>
      </c>
      <c r="C7735">
        <v>5.1275820333333302</v>
      </c>
    </row>
    <row r="7736" spans="2:3" x14ac:dyDescent="0.2">
      <c r="B7736">
        <v>6.4441614666621003</v>
      </c>
      <c r="C7736">
        <v>5.0750433333333396</v>
      </c>
    </row>
    <row r="7737" spans="2:3" x14ac:dyDescent="0.2">
      <c r="B7737">
        <v>6.4449947999954302</v>
      </c>
      <c r="C7737">
        <v>5.0503518999999999</v>
      </c>
    </row>
    <row r="7738" spans="2:3" x14ac:dyDescent="0.2">
      <c r="B7738">
        <v>6.4458281333287699</v>
      </c>
      <c r="C7738">
        <v>5.0658055888888898</v>
      </c>
    </row>
    <row r="7739" spans="2:3" x14ac:dyDescent="0.2">
      <c r="B7739">
        <v>6.4466614666620998</v>
      </c>
      <c r="C7739">
        <v>5.1083844666666698</v>
      </c>
    </row>
    <row r="7740" spans="2:3" x14ac:dyDescent="0.2">
      <c r="B7740">
        <v>6.4474947999954297</v>
      </c>
      <c r="C7740">
        <v>5.1514212777777804</v>
      </c>
    </row>
    <row r="7741" spans="2:3" x14ac:dyDescent="0.2">
      <c r="B7741">
        <v>6.4483281333287703</v>
      </c>
      <c r="C7741">
        <v>5.1578297222222202</v>
      </c>
    </row>
    <row r="7742" spans="2:3" x14ac:dyDescent="0.2">
      <c r="B7742">
        <v>6.4491614666621002</v>
      </c>
      <c r="C7742">
        <v>5.1206479444444497</v>
      </c>
    </row>
    <row r="7743" spans="2:3" x14ac:dyDescent="0.2">
      <c r="B7743">
        <v>6.4499947999954301</v>
      </c>
      <c r="C7743">
        <v>5.0646918888888903</v>
      </c>
    </row>
    <row r="7744" spans="2:3" x14ac:dyDescent="0.2">
      <c r="B7744">
        <v>6.4508281333287698</v>
      </c>
      <c r="C7744">
        <v>5.0145068777777801</v>
      </c>
    </row>
    <row r="7745" spans="2:3" x14ac:dyDescent="0.2">
      <c r="B7745">
        <v>6.4516614666620997</v>
      </c>
      <c r="C7745">
        <v>4.9932344888888904</v>
      </c>
    </row>
    <row r="7746" spans="2:3" x14ac:dyDescent="0.2">
      <c r="B7746">
        <v>6.4524947999954296</v>
      </c>
      <c r="C7746">
        <v>5.0084875999999996</v>
      </c>
    </row>
    <row r="7747" spans="2:3" x14ac:dyDescent="0.2">
      <c r="B7747">
        <v>6.4533281333287702</v>
      </c>
      <c r="C7747">
        <v>5.0481503666666701</v>
      </c>
    </row>
    <row r="7748" spans="2:3" x14ac:dyDescent="0.2">
      <c r="B7748">
        <v>6.4541614666621001</v>
      </c>
      <c r="C7748">
        <v>5.0811471333333396</v>
      </c>
    </row>
    <row r="7749" spans="2:3" x14ac:dyDescent="0.2">
      <c r="B7749">
        <v>6.45499479999543</v>
      </c>
      <c r="C7749">
        <v>5.0816878888888901</v>
      </c>
    </row>
    <row r="7750" spans="2:3" x14ac:dyDescent="0.2">
      <c r="B7750">
        <v>6.4558281333287697</v>
      </c>
      <c r="C7750">
        <v>5.0439523777777797</v>
      </c>
    </row>
    <row r="7751" spans="2:3" x14ac:dyDescent="0.2">
      <c r="B7751">
        <v>6.4566614666620996</v>
      </c>
      <c r="C7751">
        <v>4.9914696333333399</v>
      </c>
    </row>
    <row r="7752" spans="2:3" x14ac:dyDescent="0.2">
      <c r="B7752">
        <v>6.4574947999954304</v>
      </c>
      <c r="C7752">
        <v>4.9468360444444501</v>
      </c>
    </row>
    <row r="7753" spans="2:3" x14ac:dyDescent="0.2">
      <c r="B7753">
        <v>6.4583281333287701</v>
      </c>
      <c r="C7753">
        <v>4.9261272111111101</v>
      </c>
    </row>
    <row r="7754" spans="2:3" x14ac:dyDescent="0.2">
      <c r="B7754">
        <v>6.4591614666621</v>
      </c>
      <c r="C7754">
        <v>4.9432228111111103</v>
      </c>
    </row>
    <row r="7755" spans="2:3" x14ac:dyDescent="0.2">
      <c r="B7755">
        <v>6.4599947999954299</v>
      </c>
      <c r="C7755">
        <v>4.9859978888888898</v>
      </c>
    </row>
    <row r="7756" spans="2:3" x14ac:dyDescent="0.2">
      <c r="B7756">
        <v>6.4608281333287696</v>
      </c>
      <c r="C7756">
        <v>5.0238281888888903</v>
      </c>
    </row>
    <row r="7757" spans="2:3" x14ac:dyDescent="0.2">
      <c r="B7757">
        <v>6.4616614666621004</v>
      </c>
      <c r="C7757">
        <v>5.02849532222222</v>
      </c>
    </row>
    <row r="7758" spans="2:3" x14ac:dyDescent="0.2">
      <c r="B7758">
        <v>6.4624947999954401</v>
      </c>
      <c r="C7758">
        <v>4.9886980888888903</v>
      </c>
    </row>
    <row r="7759" spans="2:3" x14ac:dyDescent="0.2">
      <c r="B7759">
        <v>6.46332813332877</v>
      </c>
      <c r="C7759">
        <v>4.9360504000000001</v>
      </c>
    </row>
    <row r="7760" spans="2:3" x14ac:dyDescent="0.2">
      <c r="B7760">
        <v>6.4641614666620999</v>
      </c>
      <c r="C7760">
        <v>4.8924770111111098</v>
      </c>
    </row>
    <row r="7761" spans="2:3" x14ac:dyDescent="0.2">
      <c r="B7761">
        <v>6.4649947999954396</v>
      </c>
      <c r="C7761">
        <v>4.8767178333333403</v>
      </c>
    </row>
    <row r="7762" spans="2:3" x14ac:dyDescent="0.2">
      <c r="B7762">
        <v>6.4658281333287704</v>
      </c>
      <c r="C7762">
        <v>4.8946234111111098</v>
      </c>
    </row>
    <row r="7763" spans="2:3" x14ac:dyDescent="0.2">
      <c r="B7763">
        <v>6.4666614666621003</v>
      </c>
      <c r="C7763">
        <v>4.9323404555555603</v>
      </c>
    </row>
    <row r="7764" spans="2:3" x14ac:dyDescent="0.2">
      <c r="B7764">
        <v>6.4674947999954302</v>
      </c>
      <c r="C7764">
        <v>4.9690406111111098</v>
      </c>
    </row>
    <row r="7765" spans="2:3" x14ac:dyDescent="0.2">
      <c r="B7765">
        <v>6.4683281333287699</v>
      </c>
      <c r="C7765">
        <v>4.9782830333333399</v>
      </c>
    </row>
    <row r="7766" spans="2:3" x14ac:dyDescent="0.2">
      <c r="B7766">
        <v>6.4691614666620998</v>
      </c>
      <c r="C7766">
        <v>4.9506391888888901</v>
      </c>
    </row>
    <row r="7767" spans="2:3" x14ac:dyDescent="0.2">
      <c r="B7767">
        <v>6.4699947999954404</v>
      </c>
      <c r="C7767">
        <v>4.9014432666666696</v>
      </c>
    </row>
    <row r="7768" spans="2:3" x14ac:dyDescent="0.2">
      <c r="B7768">
        <v>6.4708281333287703</v>
      </c>
      <c r="C7768">
        <v>4.8557766333333401</v>
      </c>
    </row>
    <row r="7769" spans="2:3" x14ac:dyDescent="0.2">
      <c r="B7769">
        <v>6.4716614666621002</v>
      </c>
      <c r="C7769">
        <v>4.8332763888888897</v>
      </c>
    </row>
    <row r="7770" spans="2:3" x14ac:dyDescent="0.2">
      <c r="B7770">
        <v>6.4724947999954399</v>
      </c>
      <c r="C7770">
        <v>4.8496222555555599</v>
      </c>
    </row>
    <row r="7771" spans="2:3" x14ac:dyDescent="0.2">
      <c r="B7771">
        <v>6.4733281333287698</v>
      </c>
      <c r="C7771">
        <v>4.8876638111111097</v>
      </c>
    </row>
    <row r="7772" spans="2:3" x14ac:dyDescent="0.2">
      <c r="B7772">
        <v>6.4741614666620997</v>
      </c>
      <c r="C7772">
        <v>4.9227031999999999</v>
      </c>
    </row>
    <row r="7773" spans="2:3" x14ac:dyDescent="0.2">
      <c r="B7773">
        <v>6.4749947999954403</v>
      </c>
      <c r="C7773">
        <v>4.9299571222222198</v>
      </c>
    </row>
    <row r="7774" spans="2:3" x14ac:dyDescent="0.2">
      <c r="B7774">
        <v>6.4758281333287702</v>
      </c>
      <c r="C7774">
        <v>4.9023212222222199</v>
      </c>
    </row>
    <row r="7775" spans="2:3" x14ac:dyDescent="0.2">
      <c r="B7775">
        <v>6.4766614666621001</v>
      </c>
      <c r="C7775">
        <v>4.8599596111111101</v>
      </c>
    </row>
    <row r="7776" spans="2:3" x14ac:dyDescent="0.2">
      <c r="B7776">
        <v>6.4774947999954398</v>
      </c>
      <c r="C7776">
        <v>4.8214455222222199</v>
      </c>
    </row>
    <row r="7777" spans="2:3" x14ac:dyDescent="0.2">
      <c r="B7777">
        <v>6.4783281333287697</v>
      </c>
      <c r="C7777">
        <v>4.8038906333333298</v>
      </c>
    </row>
    <row r="7778" spans="2:3" x14ac:dyDescent="0.2">
      <c r="B7778">
        <v>6.4791614666620996</v>
      </c>
      <c r="C7778">
        <v>4.8176069000000004</v>
      </c>
    </row>
    <row r="7779" spans="2:3" x14ac:dyDescent="0.2">
      <c r="B7779">
        <v>6.4799947999954401</v>
      </c>
      <c r="C7779">
        <v>4.8522922666666704</v>
      </c>
    </row>
    <row r="7780" spans="2:3" x14ac:dyDescent="0.2">
      <c r="B7780">
        <v>6.4808281333287701</v>
      </c>
      <c r="C7780">
        <v>4.8866959666666698</v>
      </c>
    </row>
    <row r="7781" spans="2:3" x14ac:dyDescent="0.2">
      <c r="B7781">
        <v>6.4816614666621</v>
      </c>
      <c r="C7781">
        <v>4.8937630777777796</v>
      </c>
    </row>
    <row r="7782" spans="2:3" x14ac:dyDescent="0.2">
      <c r="B7782">
        <v>6.4824947999954396</v>
      </c>
      <c r="C7782">
        <v>4.8656831444444499</v>
      </c>
    </row>
    <row r="7783" spans="2:3" x14ac:dyDescent="0.2">
      <c r="B7783">
        <v>6.4833281333287696</v>
      </c>
      <c r="C7783">
        <v>4.8204114555555604</v>
      </c>
    </row>
    <row r="7784" spans="2:3" x14ac:dyDescent="0.2">
      <c r="B7784">
        <v>6.4841614666621004</v>
      </c>
      <c r="C7784">
        <v>4.7807735777777802</v>
      </c>
    </row>
    <row r="7785" spans="2:3" x14ac:dyDescent="0.2">
      <c r="B7785">
        <v>6.48499479999544</v>
      </c>
      <c r="C7785">
        <v>4.7594567333333302</v>
      </c>
    </row>
    <row r="7786" spans="2:3" x14ac:dyDescent="0.2">
      <c r="B7786">
        <v>6.48582813332877</v>
      </c>
      <c r="C7786">
        <v>4.7690792222222198</v>
      </c>
    </row>
    <row r="7787" spans="2:3" x14ac:dyDescent="0.2">
      <c r="B7787">
        <v>6.4866614666621096</v>
      </c>
      <c r="C7787">
        <v>4.7992781333333401</v>
      </c>
    </row>
    <row r="7788" spans="2:3" x14ac:dyDescent="0.2">
      <c r="B7788">
        <v>6.4874947999954404</v>
      </c>
      <c r="C7788">
        <v>4.8326122111111101</v>
      </c>
    </row>
    <row r="7789" spans="2:3" x14ac:dyDescent="0.2">
      <c r="B7789">
        <v>6.4883281333287703</v>
      </c>
      <c r="C7789">
        <v>4.8428691888888897</v>
      </c>
    </row>
    <row r="7790" spans="2:3" x14ac:dyDescent="0.2">
      <c r="B7790">
        <v>6.48916146666211</v>
      </c>
      <c r="C7790">
        <v>4.81974201111111</v>
      </c>
    </row>
    <row r="7791" spans="2:3" x14ac:dyDescent="0.2">
      <c r="B7791">
        <v>6.4899947999954399</v>
      </c>
      <c r="C7791">
        <v>4.77883803333334</v>
      </c>
    </row>
    <row r="7792" spans="2:3" x14ac:dyDescent="0.2">
      <c r="B7792">
        <v>6.4908281333287698</v>
      </c>
      <c r="C7792">
        <v>4.7402876333333399</v>
      </c>
    </row>
    <row r="7793" spans="2:3" x14ac:dyDescent="0.2">
      <c r="B7793">
        <v>6.4916614666621104</v>
      </c>
      <c r="C7793">
        <v>4.7205880444444501</v>
      </c>
    </row>
    <row r="7794" spans="2:3" x14ac:dyDescent="0.2">
      <c r="B7794">
        <v>6.4924947999954403</v>
      </c>
      <c r="C7794">
        <v>4.7319290888888901</v>
      </c>
    </row>
    <row r="7795" spans="2:3" x14ac:dyDescent="0.2">
      <c r="B7795">
        <v>6.4933281333287702</v>
      </c>
      <c r="C7795">
        <v>4.7629620888888899</v>
      </c>
    </row>
    <row r="7796" spans="2:3" x14ac:dyDescent="0.2">
      <c r="B7796">
        <v>6.4941614666621099</v>
      </c>
      <c r="C7796">
        <v>4.79189658888889</v>
      </c>
    </row>
    <row r="7797" spans="2:3" x14ac:dyDescent="0.2">
      <c r="B7797">
        <v>6.4949947999954398</v>
      </c>
      <c r="C7797">
        <v>4.7955281000000003</v>
      </c>
    </row>
    <row r="7798" spans="2:3" x14ac:dyDescent="0.2">
      <c r="B7798">
        <v>6.4958281333287697</v>
      </c>
      <c r="C7798">
        <v>4.7671141333333402</v>
      </c>
    </row>
    <row r="7799" spans="2:3" x14ac:dyDescent="0.2">
      <c r="B7799">
        <v>6.4966614666621103</v>
      </c>
      <c r="C7799">
        <v>4.72582066666667</v>
      </c>
    </row>
    <row r="7800" spans="2:3" x14ac:dyDescent="0.2">
      <c r="B7800">
        <v>6.4974947999954402</v>
      </c>
      <c r="C7800">
        <v>4.6868987444444503</v>
      </c>
    </row>
    <row r="7801" spans="2:3" x14ac:dyDescent="0.2">
      <c r="B7801">
        <v>6.4983281333287701</v>
      </c>
      <c r="C7801">
        <v>4.6666237888888897</v>
      </c>
    </row>
    <row r="7802" spans="2:3" x14ac:dyDescent="0.2">
      <c r="B7802">
        <v>6.4991614666621098</v>
      </c>
      <c r="C7802">
        <v>4.6769192000000004</v>
      </c>
    </row>
    <row r="7803" spans="2:3" x14ac:dyDescent="0.2">
      <c r="B7803">
        <v>6.4999947999954397</v>
      </c>
      <c r="C7803">
        <v>4.7095137777777802</v>
      </c>
    </row>
    <row r="7804" spans="2:3" x14ac:dyDescent="0.2">
      <c r="B7804">
        <v>6.5008281333287696</v>
      </c>
      <c r="C7804">
        <v>4.7389904888888896</v>
      </c>
    </row>
    <row r="7805" spans="2:3" x14ac:dyDescent="0.2">
      <c r="B7805">
        <v>6.5016614666621102</v>
      </c>
      <c r="C7805">
        <v>4.7438523999999997</v>
      </c>
    </row>
    <row r="7806" spans="2:3" x14ac:dyDescent="0.2">
      <c r="B7806">
        <v>6.5024947999954401</v>
      </c>
      <c r="C7806">
        <v>4.71860763333334</v>
      </c>
    </row>
    <row r="7807" spans="2:3" x14ac:dyDescent="0.2">
      <c r="B7807">
        <v>6.50332813332877</v>
      </c>
      <c r="C7807">
        <v>4.6818569777777803</v>
      </c>
    </row>
    <row r="7808" spans="2:3" x14ac:dyDescent="0.2">
      <c r="B7808">
        <v>6.5041614666621097</v>
      </c>
      <c r="C7808">
        <v>4.6466786999999998</v>
      </c>
    </row>
    <row r="7809" spans="2:3" x14ac:dyDescent="0.2">
      <c r="B7809">
        <v>6.5049947999954396</v>
      </c>
      <c r="C7809">
        <v>4.6282952999999996</v>
      </c>
    </row>
    <row r="7810" spans="2:3" x14ac:dyDescent="0.2">
      <c r="B7810">
        <v>6.5058281333287802</v>
      </c>
      <c r="C7810">
        <v>4.6389752777777797</v>
      </c>
    </row>
    <row r="7811" spans="2:3" x14ac:dyDescent="0.2">
      <c r="B7811">
        <v>6.5066614666621101</v>
      </c>
      <c r="C7811">
        <v>4.67039435555556</v>
      </c>
    </row>
    <row r="7812" spans="2:3" x14ac:dyDescent="0.2">
      <c r="B7812">
        <v>6.50749479999544</v>
      </c>
      <c r="C7812">
        <v>4.6995746444444499</v>
      </c>
    </row>
    <row r="7813" spans="2:3" x14ac:dyDescent="0.2">
      <c r="B7813">
        <v>6.5083281333287699</v>
      </c>
      <c r="C7813">
        <v>4.7043216222222197</v>
      </c>
    </row>
    <row r="7814" spans="2:3" x14ac:dyDescent="0.2">
      <c r="B7814">
        <v>6.5091614666621096</v>
      </c>
      <c r="C7814">
        <v>4.67972805555556</v>
      </c>
    </row>
    <row r="7815" spans="2:3" x14ac:dyDescent="0.2">
      <c r="B7815">
        <v>6.5099947999954404</v>
      </c>
      <c r="C7815">
        <v>4.6397600222222204</v>
      </c>
    </row>
    <row r="7816" spans="2:3" x14ac:dyDescent="0.2">
      <c r="B7816">
        <v>6.5108281333287801</v>
      </c>
      <c r="C7816">
        <v>4.6040065777777803</v>
      </c>
    </row>
    <row r="7817" spans="2:3" x14ac:dyDescent="0.2">
      <c r="B7817">
        <v>6.51166146666211</v>
      </c>
      <c r="C7817">
        <v>4.5897122333333398</v>
      </c>
    </row>
    <row r="7818" spans="2:3" x14ac:dyDescent="0.2">
      <c r="B7818">
        <v>6.5124947999954399</v>
      </c>
      <c r="C7818">
        <v>4.6050978999999996</v>
      </c>
    </row>
    <row r="7819" spans="2:3" x14ac:dyDescent="0.2">
      <c r="B7819">
        <v>6.5133281333287796</v>
      </c>
      <c r="C7819">
        <v>4.6365702444444503</v>
      </c>
    </row>
    <row r="7820" spans="2:3" x14ac:dyDescent="0.2">
      <c r="B7820">
        <v>6.5141614666621104</v>
      </c>
      <c r="C7820">
        <v>4.6624032555555601</v>
      </c>
    </row>
    <row r="7821" spans="2:3" x14ac:dyDescent="0.2">
      <c r="B7821">
        <v>6.5149947999954403</v>
      </c>
      <c r="C7821">
        <v>4.6675890999999998</v>
      </c>
    </row>
    <row r="7822" spans="2:3" x14ac:dyDescent="0.2">
      <c r="B7822">
        <v>6.51582813332878</v>
      </c>
      <c r="C7822">
        <v>4.6453034777777802</v>
      </c>
    </row>
    <row r="7823" spans="2:3" x14ac:dyDescent="0.2">
      <c r="B7823">
        <v>6.5166614666621099</v>
      </c>
      <c r="C7823">
        <v>4.6079519333333296</v>
      </c>
    </row>
    <row r="7824" spans="2:3" x14ac:dyDescent="0.2">
      <c r="B7824">
        <v>6.5174947999954398</v>
      </c>
      <c r="C7824">
        <v>4.57216664444445</v>
      </c>
    </row>
    <row r="7825" spans="2:3" x14ac:dyDescent="0.2">
      <c r="B7825">
        <v>6.5183281333287804</v>
      </c>
      <c r="C7825">
        <v>4.5546574444444499</v>
      </c>
    </row>
    <row r="7826" spans="2:3" x14ac:dyDescent="0.2">
      <c r="B7826">
        <v>6.5191614666621103</v>
      </c>
      <c r="C7826">
        <v>4.5689452555555601</v>
      </c>
    </row>
    <row r="7827" spans="2:3" x14ac:dyDescent="0.2">
      <c r="B7827">
        <v>6.5199947999954402</v>
      </c>
      <c r="C7827">
        <v>4.6009487777777798</v>
      </c>
    </row>
    <row r="7828" spans="2:3" x14ac:dyDescent="0.2">
      <c r="B7828">
        <v>6.5208281333287799</v>
      </c>
      <c r="C7828">
        <v>4.6312704666666704</v>
      </c>
    </row>
    <row r="7829" spans="2:3" x14ac:dyDescent="0.2">
      <c r="B7829">
        <v>6.5216614666621098</v>
      </c>
      <c r="C7829">
        <v>4.6372743444444504</v>
      </c>
    </row>
    <row r="7830" spans="2:3" x14ac:dyDescent="0.2">
      <c r="B7830">
        <v>6.5224947999954397</v>
      </c>
      <c r="C7830">
        <v>4.6144738333333297</v>
      </c>
    </row>
    <row r="7831" spans="2:3" x14ac:dyDescent="0.2">
      <c r="B7831">
        <v>6.5233281333287803</v>
      </c>
      <c r="C7831">
        <v>4.57861417777778</v>
      </c>
    </row>
    <row r="7832" spans="2:3" x14ac:dyDescent="0.2">
      <c r="B7832">
        <v>6.5241614666621102</v>
      </c>
      <c r="C7832">
        <v>4.5480071444444503</v>
      </c>
    </row>
    <row r="7833" spans="2:3" x14ac:dyDescent="0.2">
      <c r="B7833">
        <v>6.5249947999954401</v>
      </c>
      <c r="C7833">
        <v>4.5338480888888899</v>
      </c>
    </row>
    <row r="7834" spans="2:3" x14ac:dyDescent="0.2">
      <c r="B7834">
        <v>6.5258281333287798</v>
      </c>
      <c r="C7834">
        <v>4.5461686888888897</v>
      </c>
    </row>
    <row r="7835" spans="2:3" x14ac:dyDescent="0.2">
      <c r="B7835">
        <v>6.5266614666621097</v>
      </c>
      <c r="C7835">
        <v>4.57354507777778</v>
      </c>
    </row>
    <row r="7836" spans="2:3" x14ac:dyDescent="0.2">
      <c r="B7836">
        <v>6.5274947999954502</v>
      </c>
      <c r="C7836">
        <v>4.6009604222222196</v>
      </c>
    </row>
    <row r="7837" spans="2:3" x14ac:dyDescent="0.2">
      <c r="B7837">
        <v>6.5283281333287801</v>
      </c>
      <c r="C7837">
        <v>4.6081185444444497</v>
      </c>
    </row>
    <row r="7838" spans="2:3" x14ac:dyDescent="0.2">
      <c r="B7838">
        <v>6.5291614666621101</v>
      </c>
      <c r="C7838">
        <v>4.5876753666666703</v>
      </c>
    </row>
    <row r="7839" spans="2:3" x14ac:dyDescent="0.2">
      <c r="B7839">
        <v>6.52999479999544</v>
      </c>
      <c r="C7839">
        <v>4.5550890777777804</v>
      </c>
    </row>
    <row r="7840" spans="2:3" x14ac:dyDescent="0.2">
      <c r="B7840">
        <v>6.5308281333287796</v>
      </c>
      <c r="C7840">
        <v>4.5211747888888896</v>
      </c>
    </row>
    <row r="7841" spans="2:3" x14ac:dyDescent="0.2">
      <c r="B7841">
        <v>6.5316614666621096</v>
      </c>
      <c r="C7841">
        <v>4.5021107555555604</v>
      </c>
    </row>
    <row r="7842" spans="2:3" x14ac:dyDescent="0.2">
      <c r="B7842">
        <v>6.5324947999954501</v>
      </c>
      <c r="C7842">
        <v>4.5091157444444496</v>
      </c>
    </row>
    <row r="7843" spans="2:3" x14ac:dyDescent="0.2">
      <c r="B7843">
        <v>6.53332813332878</v>
      </c>
      <c r="C7843">
        <v>4.53934634444445</v>
      </c>
    </row>
    <row r="7844" spans="2:3" x14ac:dyDescent="0.2">
      <c r="B7844">
        <v>6.53416146666211</v>
      </c>
      <c r="C7844">
        <v>4.5706284555555596</v>
      </c>
    </row>
    <row r="7845" spans="2:3" x14ac:dyDescent="0.2">
      <c r="B7845">
        <v>6.5349947999954496</v>
      </c>
      <c r="C7845">
        <v>4.5795716333333401</v>
      </c>
    </row>
    <row r="7846" spans="2:3" x14ac:dyDescent="0.2">
      <c r="B7846">
        <v>6.5358281333287804</v>
      </c>
      <c r="C7846">
        <v>4.5576775111111099</v>
      </c>
    </row>
    <row r="7847" spans="2:3" x14ac:dyDescent="0.2">
      <c r="B7847">
        <v>6.5366614666621103</v>
      </c>
      <c r="C7847">
        <v>4.5241517333333396</v>
      </c>
    </row>
    <row r="7848" spans="2:3" x14ac:dyDescent="0.2">
      <c r="B7848">
        <v>6.53749479999545</v>
      </c>
      <c r="C7848">
        <v>4.4918645222222198</v>
      </c>
    </row>
    <row r="7849" spans="2:3" x14ac:dyDescent="0.2">
      <c r="B7849">
        <v>6.5383281333287799</v>
      </c>
      <c r="C7849">
        <v>4.4764043777777802</v>
      </c>
    </row>
    <row r="7850" spans="2:3" x14ac:dyDescent="0.2">
      <c r="B7850">
        <v>6.5391614666621098</v>
      </c>
      <c r="C7850">
        <v>4.4877442222222204</v>
      </c>
    </row>
    <row r="7851" spans="2:3" x14ac:dyDescent="0.2">
      <c r="B7851">
        <v>6.5399947999954504</v>
      </c>
      <c r="C7851">
        <v>4.5178606555555598</v>
      </c>
    </row>
    <row r="7852" spans="2:3" x14ac:dyDescent="0.2">
      <c r="B7852">
        <v>6.5408281333287803</v>
      </c>
      <c r="C7852">
        <v>4.5444759777777799</v>
      </c>
    </row>
    <row r="7853" spans="2:3" x14ac:dyDescent="0.2">
      <c r="B7853">
        <v>6.5416614666621102</v>
      </c>
      <c r="C7853">
        <v>4.5477189333333401</v>
      </c>
    </row>
    <row r="7854" spans="2:3" x14ac:dyDescent="0.2">
      <c r="B7854">
        <v>6.5424947999954499</v>
      </c>
      <c r="C7854">
        <v>4.523746</v>
      </c>
    </row>
    <row r="7855" spans="2:3" x14ac:dyDescent="0.2">
      <c r="B7855">
        <v>6.5433281333287798</v>
      </c>
      <c r="C7855">
        <v>4.4907824888888896</v>
      </c>
    </row>
    <row r="7856" spans="2:3" x14ac:dyDescent="0.2">
      <c r="B7856">
        <v>6.5441614666621097</v>
      </c>
      <c r="C7856">
        <v>4.4604301111111102</v>
      </c>
    </row>
    <row r="7857" spans="2:3" x14ac:dyDescent="0.2">
      <c r="B7857">
        <v>6.5449947999954503</v>
      </c>
      <c r="C7857">
        <v>4.4486952111111098</v>
      </c>
    </row>
    <row r="7858" spans="2:3" x14ac:dyDescent="0.2">
      <c r="B7858">
        <v>6.5458281333287802</v>
      </c>
      <c r="C7858">
        <v>4.4605883111111098</v>
      </c>
    </row>
    <row r="7859" spans="2:3" x14ac:dyDescent="0.2">
      <c r="B7859">
        <v>6.5466614666621101</v>
      </c>
      <c r="C7859">
        <v>4.4892942555555599</v>
      </c>
    </row>
    <row r="7860" spans="2:3" x14ac:dyDescent="0.2">
      <c r="B7860">
        <v>6.5474947999954498</v>
      </c>
      <c r="C7860">
        <v>4.5171283333333401</v>
      </c>
    </row>
    <row r="7861" spans="2:3" x14ac:dyDescent="0.2">
      <c r="B7861">
        <v>6.5483281333287797</v>
      </c>
      <c r="C7861">
        <v>4.5250634333333402</v>
      </c>
    </row>
    <row r="7862" spans="2:3" x14ac:dyDescent="0.2">
      <c r="B7862">
        <v>6.5491614666621203</v>
      </c>
      <c r="C7862">
        <v>4.5040449888888903</v>
      </c>
    </row>
    <row r="7863" spans="2:3" x14ac:dyDescent="0.2">
      <c r="B7863">
        <v>6.5499947999954502</v>
      </c>
      <c r="C7863">
        <v>4.4708394222222196</v>
      </c>
    </row>
    <row r="7864" spans="2:3" x14ac:dyDescent="0.2">
      <c r="B7864">
        <v>6.5508281333287801</v>
      </c>
      <c r="C7864">
        <v>4.4409965666666702</v>
      </c>
    </row>
    <row r="7865" spans="2:3" x14ac:dyDescent="0.2">
      <c r="B7865">
        <v>6.5516614666621198</v>
      </c>
      <c r="C7865">
        <v>4.4290875999999999</v>
      </c>
    </row>
    <row r="7866" spans="2:3" x14ac:dyDescent="0.2">
      <c r="B7866">
        <v>6.5524947999954497</v>
      </c>
      <c r="C7866">
        <v>4.4398137222222198</v>
      </c>
    </row>
    <row r="7867" spans="2:3" x14ac:dyDescent="0.2">
      <c r="B7867">
        <v>6.5533281333287796</v>
      </c>
      <c r="C7867">
        <v>4.4653498444444502</v>
      </c>
    </row>
    <row r="7868" spans="2:3" x14ac:dyDescent="0.2">
      <c r="B7868">
        <v>6.5541614666621202</v>
      </c>
      <c r="C7868">
        <v>4.4909667999999998</v>
      </c>
    </row>
    <row r="7869" spans="2:3" x14ac:dyDescent="0.2">
      <c r="B7869">
        <v>6.5549947999954501</v>
      </c>
      <c r="C7869">
        <v>4.4992603888888896</v>
      </c>
    </row>
    <row r="7870" spans="2:3" x14ac:dyDescent="0.2">
      <c r="B7870">
        <v>6.55582813332878</v>
      </c>
      <c r="C7870">
        <v>4.4850936777777797</v>
      </c>
    </row>
    <row r="7871" spans="2:3" x14ac:dyDescent="0.2">
      <c r="B7871">
        <v>6.5566614666621197</v>
      </c>
      <c r="C7871">
        <v>4.4588421444444499</v>
      </c>
    </row>
    <row r="7872" spans="2:3" x14ac:dyDescent="0.2">
      <c r="B7872">
        <v>6.5574947999954496</v>
      </c>
      <c r="C7872">
        <v>4.4292860000000003</v>
      </c>
    </row>
    <row r="7873" spans="2:3" x14ac:dyDescent="0.2">
      <c r="B7873">
        <v>6.5583281333287804</v>
      </c>
      <c r="C7873">
        <v>4.4144716777777804</v>
      </c>
    </row>
    <row r="7874" spans="2:3" x14ac:dyDescent="0.2">
      <c r="B7874">
        <v>6.5591614666621201</v>
      </c>
      <c r="C7874">
        <v>4.42541568888889</v>
      </c>
    </row>
    <row r="7875" spans="2:3" x14ac:dyDescent="0.2">
      <c r="B7875">
        <v>6.55999479999545</v>
      </c>
      <c r="C7875">
        <v>4.4560496666666696</v>
      </c>
    </row>
    <row r="7876" spans="2:3" x14ac:dyDescent="0.2">
      <c r="B7876">
        <v>6.5608281333287799</v>
      </c>
      <c r="C7876">
        <v>4.48459765555556</v>
      </c>
    </row>
    <row r="7877" spans="2:3" x14ac:dyDescent="0.2">
      <c r="B7877">
        <v>6.5616614666621196</v>
      </c>
      <c r="C7877">
        <v>4.4903955111111102</v>
      </c>
    </row>
    <row r="7878" spans="2:3" x14ac:dyDescent="0.2">
      <c r="B7878">
        <v>6.5624947999954504</v>
      </c>
      <c r="C7878">
        <v>4.4706502222222202</v>
      </c>
    </row>
    <row r="7879" spans="2:3" x14ac:dyDescent="0.2">
      <c r="B7879">
        <v>6.5633281333287803</v>
      </c>
      <c r="C7879">
        <v>4.4377633555555596</v>
      </c>
    </row>
    <row r="7880" spans="2:3" x14ac:dyDescent="0.2">
      <c r="B7880">
        <v>6.56416146666212</v>
      </c>
      <c r="C7880">
        <v>4.40956035555556</v>
      </c>
    </row>
    <row r="7881" spans="2:3" x14ac:dyDescent="0.2">
      <c r="B7881">
        <v>6.5649947999954499</v>
      </c>
      <c r="C7881">
        <v>4.3963883444444498</v>
      </c>
    </row>
    <row r="7882" spans="2:3" x14ac:dyDescent="0.2">
      <c r="B7882">
        <v>6.5658281333287798</v>
      </c>
      <c r="C7882">
        <v>4.4052464888888903</v>
      </c>
    </row>
    <row r="7883" spans="2:3" x14ac:dyDescent="0.2">
      <c r="B7883">
        <v>6.5666614666621204</v>
      </c>
      <c r="C7883">
        <v>4.43021031111111</v>
      </c>
    </row>
    <row r="7884" spans="2:3" x14ac:dyDescent="0.2">
      <c r="B7884">
        <v>6.5674947999954503</v>
      </c>
      <c r="C7884">
        <v>4.4538240444444499</v>
      </c>
    </row>
    <row r="7885" spans="2:3" x14ac:dyDescent="0.2">
      <c r="B7885">
        <v>6.5683281333287802</v>
      </c>
      <c r="C7885">
        <v>4.4625914777777798</v>
      </c>
    </row>
    <row r="7886" spans="2:3" x14ac:dyDescent="0.2">
      <c r="B7886">
        <v>6.5691614666621199</v>
      </c>
      <c r="C7886">
        <v>4.4438192555555602</v>
      </c>
    </row>
    <row r="7887" spans="2:3" x14ac:dyDescent="0.2">
      <c r="B7887">
        <v>6.5699947999954498</v>
      </c>
      <c r="C7887">
        <v>4.4132315555555603</v>
      </c>
    </row>
    <row r="7888" spans="2:3" x14ac:dyDescent="0.2">
      <c r="B7888">
        <v>6.5708281333287903</v>
      </c>
      <c r="C7888">
        <v>4.38182133333334</v>
      </c>
    </row>
    <row r="7889" spans="2:3" x14ac:dyDescent="0.2">
      <c r="B7889">
        <v>6.5716614666621203</v>
      </c>
      <c r="C7889">
        <v>4.3653087222222302</v>
      </c>
    </row>
    <row r="7890" spans="2:3" x14ac:dyDescent="0.2">
      <c r="B7890">
        <v>6.5724947999954502</v>
      </c>
      <c r="C7890">
        <v>4.3751911333333302</v>
      </c>
    </row>
    <row r="7891" spans="2:3" x14ac:dyDescent="0.2">
      <c r="B7891">
        <v>6.5733281333287898</v>
      </c>
      <c r="C7891">
        <v>4.4044936444444502</v>
      </c>
    </row>
    <row r="7892" spans="2:3" x14ac:dyDescent="0.2">
      <c r="B7892">
        <v>6.5741614666621198</v>
      </c>
      <c r="C7892">
        <v>4.4322205888888897</v>
      </c>
    </row>
    <row r="7893" spans="2:3" x14ac:dyDescent="0.2">
      <c r="B7893">
        <v>6.5749947999954497</v>
      </c>
      <c r="C7893">
        <v>4.4388598777777801</v>
      </c>
    </row>
    <row r="7894" spans="2:3" x14ac:dyDescent="0.2">
      <c r="B7894">
        <v>6.5758281333287902</v>
      </c>
      <c r="C7894">
        <v>4.4193742666666704</v>
      </c>
    </row>
    <row r="7895" spans="2:3" x14ac:dyDescent="0.2">
      <c r="B7895">
        <v>6.5766614666621201</v>
      </c>
      <c r="C7895">
        <v>4.3886717666666701</v>
      </c>
    </row>
    <row r="7896" spans="2:3" x14ac:dyDescent="0.2">
      <c r="B7896">
        <v>6.5774947999954501</v>
      </c>
      <c r="C7896">
        <v>4.3592169888888899</v>
      </c>
    </row>
    <row r="7897" spans="2:3" x14ac:dyDescent="0.2">
      <c r="B7897">
        <v>6.5783281333287897</v>
      </c>
      <c r="C7897">
        <v>4.3429132777777797</v>
      </c>
    </row>
    <row r="7898" spans="2:3" x14ac:dyDescent="0.2">
      <c r="B7898">
        <v>6.5791614666621197</v>
      </c>
      <c r="C7898">
        <v>4.3514037222222202</v>
      </c>
    </row>
    <row r="7899" spans="2:3" x14ac:dyDescent="0.2">
      <c r="B7899">
        <v>6.5799947999954496</v>
      </c>
      <c r="C7899">
        <v>4.3754480777777802</v>
      </c>
    </row>
    <row r="7900" spans="2:3" x14ac:dyDescent="0.2">
      <c r="B7900">
        <v>6.5808281333287901</v>
      </c>
      <c r="C7900">
        <v>4.4015257111111099</v>
      </c>
    </row>
    <row r="7901" spans="2:3" x14ac:dyDescent="0.2">
      <c r="B7901">
        <v>6.58166146666212</v>
      </c>
      <c r="C7901">
        <v>4.4084117333333399</v>
      </c>
    </row>
    <row r="7902" spans="2:3" x14ac:dyDescent="0.2">
      <c r="B7902">
        <v>6.58249479999545</v>
      </c>
      <c r="C7902">
        <v>4.3915604888888904</v>
      </c>
    </row>
    <row r="7903" spans="2:3" x14ac:dyDescent="0.2">
      <c r="B7903">
        <v>6.5833281333287896</v>
      </c>
      <c r="C7903">
        <v>4.3615202000000002</v>
      </c>
    </row>
    <row r="7904" spans="2:3" x14ac:dyDescent="0.2">
      <c r="B7904">
        <v>6.5841614666621204</v>
      </c>
      <c r="C7904">
        <v>4.3324944777777796</v>
      </c>
    </row>
    <row r="7905" spans="2:3" x14ac:dyDescent="0.2">
      <c r="B7905">
        <v>6.5849947999954503</v>
      </c>
      <c r="C7905">
        <v>4.3174905666666703</v>
      </c>
    </row>
    <row r="7906" spans="2:3" x14ac:dyDescent="0.2">
      <c r="B7906">
        <v>6.58582813332879</v>
      </c>
      <c r="C7906">
        <v>4.3249504111111099</v>
      </c>
    </row>
    <row r="7907" spans="2:3" x14ac:dyDescent="0.2">
      <c r="B7907">
        <v>6.5866614666621199</v>
      </c>
      <c r="C7907">
        <v>4.3479328666666701</v>
      </c>
    </row>
    <row r="7908" spans="2:3" x14ac:dyDescent="0.2">
      <c r="B7908">
        <v>6.5874947999954498</v>
      </c>
      <c r="C7908">
        <v>4.3716331777777802</v>
      </c>
    </row>
    <row r="7909" spans="2:3" x14ac:dyDescent="0.2">
      <c r="B7909">
        <v>6.5883281333287904</v>
      </c>
      <c r="C7909">
        <v>4.3798732333333401</v>
      </c>
    </row>
    <row r="7910" spans="2:3" x14ac:dyDescent="0.2">
      <c r="B7910">
        <v>6.5891614666621203</v>
      </c>
      <c r="C7910">
        <v>4.3639212111111103</v>
      </c>
    </row>
    <row r="7911" spans="2:3" x14ac:dyDescent="0.2">
      <c r="B7911">
        <v>6.58999479999546</v>
      </c>
      <c r="C7911">
        <v>4.33419594444445</v>
      </c>
    </row>
    <row r="7912" spans="2:3" x14ac:dyDescent="0.2">
      <c r="B7912">
        <v>6.5908281333287899</v>
      </c>
      <c r="C7912">
        <v>4.3057675777777797</v>
      </c>
    </row>
    <row r="7913" spans="2:3" x14ac:dyDescent="0.2">
      <c r="B7913">
        <v>6.5916614666621198</v>
      </c>
      <c r="C7913">
        <v>4.29285101111111</v>
      </c>
    </row>
    <row r="7914" spans="2:3" x14ac:dyDescent="0.2">
      <c r="B7914">
        <v>6.5924947999954497</v>
      </c>
      <c r="C7914">
        <v>4.3016754333333402</v>
      </c>
    </row>
    <row r="7915" spans="2:3" x14ac:dyDescent="0.2">
      <c r="B7915">
        <v>6.5933281333287903</v>
      </c>
      <c r="C7915">
        <v>4.3232368000000001</v>
      </c>
    </row>
    <row r="7916" spans="2:3" x14ac:dyDescent="0.2">
      <c r="B7916">
        <v>6.5941614666621202</v>
      </c>
      <c r="C7916">
        <v>4.3457299444444502</v>
      </c>
    </row>
    <row r="7917" spans="2:3" x14ac:dyDescent="0.2">
      <c r="B7917">
        <v>6.5949947999954599</v>
      </c>
      <c r="C7917">
        <v>4.35245215555556</v>
      </c>
    </row>
    <row r="7918" spans="2:3" x14ac:dyDescent="0.2">
      <c r="B7918">
        <v>6.5958281333287898</v>
      </c>
      <c r="C7918">
        <v>4.3354895777777802</v>
      </c>
    </row>
    <row r="7919" spans="2:3" x14ac:dyDescent="0.2">
      <c r="B7919">
        <v>6.5966614666621197</v>
      </c>
      <c r="C7919">
        <v>4.3064227444444496</v>
      </c>
    </row>
    <row r="7920" spans="2:3" x14ac:dyDescent="0.2">
      <c r="B7920">
        <v>6.5974947999954603</v>
      </c>
      <c r="C7920">
        <v>4.2791918444444503</v>
      </c>
    </row>
    <row r="7921" spans="2:3" x14ac:dyDescent="0.2">
      <c r="B7921">
        <v>6.5983281333287902</v>
      </c>
      <c r="C7921">
        <v>4.2657212222222203</v>
      </c>
    </row>
    <row r="7922" spans="2:3" x14ac:dyDescent="0.2">
      <c r="B7922">
        <v>6.5991614666621201</v>
      </c>
      <c r="C7922">
        <v>4.2725681333333299</v>
      </c>
    </row>
    <row r="7923" spans="2:3" x14ac:dyDescent="0.2">
      <c r="B7923">
        <v>6.5999947999954598</v>
      </c>
      <c r="C7923">
        <v>4.2950186777777803</v>
      </c>
    </row>
    <row r="7924" spans="2:3" x14ac:dyDescent="0.2">
      <c r="B7924">
        <v>6.6008281333287897</v>
      </c>
      <c r="C7924">
        <v>4.3179786444444499</v>
      </c>
    </row>
    <row r="7925" spans="2:3" x14ac:dyDescent="0.2">
      <c r="B7925">
        <v>6.6016614666621196</v>
      </c>
      <c r="C7925">
        <v>4.3242843444444503</v>
      </c>
    </row>
    <row r="7926" spans="2:3" x14ac:dyDescent="0.2">
      <c r="B7926">
        <v>6.6024947999954602</v>
      </c>
      <c r="C7926">
        <v>4.3068014444444502</v>
      </c>
    </row>
    <row r="7927" spans="2:3" x14ac:dyDescent="0.2">
      <c r="B7927">
        <v>6.6033281333287901</v>
      </c>
      <c r="C7927">
        <v>4.2799225111111099</v>
      </c>
    </row>
    <row r="7928" spans="2:3" x14ac:dyDescent="0.2">
      <c r="B7928">
        <v>6.60416146666212</v>
      </c>
      <c r="C7928">
        <v>4.2578885555555601</v>
      </c>
    </row>
    <row r="7929" spans="2:3" x14ac:dyDescent="0.2">
      <c r="B7929">
        <v>6.6049947999954597</v>
      </c>
      <c r="C7929">
        <v>4.2492532333333397</v>
      </c>
    </row>
    <row r="7930" spans="2:3" x14ac:dyDescent="0.2">
      <c r="B7930">
        <v>6.6058281333287896</v>
      </c>
      <c r="C7930">
        <v>4.2570507555555599</v>
      </c>
    </row>
    <row r="7931" spans="2:3" x14ac:dyDescent="0.2">
      <c r="B7931">
        <v>6.6066614666621204</v>
      </c>
      <c r="C7931">
        <v>4.2780078222222198</v>
      </c>
    </row>
    <row r="7932" spans="2:3" x14ac:dyDescent="0.2">
      <c r="B7932">
        <v>6.6074947999954601</v>
      </c>
      <c r="C7932">
        <v>4.2971532444444502</v>
      </c>
    </row>
    <row r="7933" spans="2:3" x14ac:dyDescent="0.2">
      <c r="B7933">
        <v>6.60832813332879</v>
      </c>
      <c r="C7933">
        <v>4.3014665555555602</v>
      </c>
    </row>
    <row r="7934" spans="2:3" x14ac:dyDescent="0.2">
      <c r="B7934">
        <v>6.6091614666621199</v>
      </c>
      <c r="C7934">
        <v>4.2837603111111102</v>
      </c>
    </row>
    <row r="7935" spans="2:3" x14ac:dyDescent="0.2">
      <c r="B7935">
        <v>6.6099947999954596</v>
      </c>
      <c r="C7935">
        <v>4.2574655777777801</v>
      </c>
    </row>
    <row r="7936" spans="2:3" x14ac:dyDescent="0.2">
      <c r="B7936">
        <v>6.6108281333287904</v>
      </c>
      <c r="C7936">
        <v>4.2306827666666704</v>
      </c>
    </row>
    <row r="7937" spans="2:3" x14ac:dyDescent="0.2">
      <c r="B7937">
        <v>6.6116614666621301</v>
      </c>
      <c r="C7937">
        <v>4.21616628888889</v>
      </c>
    </row>
    <row r="7938" spans="2:3" x14ac:dyDescent="0.2">
      <c r="B7938">
        <v>6.61249479999546</v>
      </c>
      <c r="C7938">
        <v>4.2219800222222297</v>
      </c>
    </row>
    <row r="7939" spans="2:3" x14ac:dyDescent="0.2">
      <c r="B7939">
        <v>6.6133281333287899</v>
      </c>
      <c r="C7939">
        <v>4.2464478888888904</v>
      </c>
    </row>
    <row r="7940" spans="2:3" x14ac:dyDescent="0.2">
      <c r="B7940">
        <v>6.6141614666621296</v>
      </c>
      <c r="C7940">
        <v>4.2701102000000004</v>
      </c>
    </row>
    <row r="7941" spans="2:3" x14ac:dyDescent="0.2">
      <c r="B7941">
        <v>6.6149947999954604</v>
      </c>
      <c r="C7941">
        <v>4.2750273777777803</v>
      </c>
    </row>
    <row r="7942" spans="2:3" x14ac:dyDescent="0.2">
      <c r="B7942">
        <v>6.6158281333287903</v>
      </c>
      <c r="C7942">
        <v>4.25891232222222</v>
      </c>
    </row>
    <row r="7943" spans="2:3" x14ac:dyDescent="0.2">
      <c r="B7943">
        <v>6.6166614666621202</v>
      </c>
      <c r="C7943">
        <v>4.2305672333333399</v>
      </c>
    </row>
    <row r="7944" spans="2:3" x14ac:dyDescent="0.2">
      <c r="B7944">
        <v>6.6174947999954599</v>
      </c>
      <c r="C7944">
        <v>4.2041553222222197</v>
      </c>
    </row>
    <row r="7945" spans="2:3" x14ac:dyDescent="0.2">
      <c r="B7945">
        <v>6.6183281333287898</v>
      </c>
      <c r="C7945">
        <v>4.1878402222222304</v>
      </c>
    </row>
    <row r="7946" spans="2:3" x14ac:dyDescent="0.2">
      <c r="B7946">
        <v>6.6191614666621303</v>
      </c>
      <c r="C7946">
        <v>4.1914972444444496</v>
      </c>
    </row>
    <row r="7947" spans="2:3" x14ac:dyDescent="0.2">
      <c r="B7947">
        <v>6.6199947999954603</v>
      </c>
      <c r="C7947">
        <v>4.2114109222222202</v>
      </c>
    </row>
    <row r="7948" spans="2:3" x14ac:dyDescent="0.2">
      <c r="B7948">
        <v>6.6208281333287902</v>
      </c>
      <c r="C7948">
        <v>4.22912798888889</v>
      </c>
    </row>
    <row r="7949" spans="2:3" x14ac:dyDescent="0.2">
      <c r="B7949">
        <v>6.6216614666621298</v>
      </c>
      <c r="C7949">
        <v>4.2304778777777798</v>
      </c>
    </row>
    <row r="7950" spans="2:3" x14ac:dyDescent="0.2">
      <c r="B7950">
        <v>6.6224947999954598</v>
      </c>
      <c r="C7950">
        <v>4.2104983444444501</v>
      </c>
    </row>
    <row r="7951" spans="2:3" x14ac:dyDescent="0.2">
      <c r="B7951">
        <v>6.6233281333287897</v>
      </c>
      <c r="C7951">
        <v>4.18396881111111</v>
      </c>
    </row>
    <row r="7952" spans="2:3" x14ac:dyDescent="0.2">
      <c r="B7952">
        <v>6.6241614666621302</v>
      </c>
      <c r="C7952">
        <v>4.1601252111111098</v>
      </c>
    </row>
    <row r="7953" spans="2:3" x14ac:dyDescent="0.2">
      <c r="B7953">
        <v>6.6249947999954601</v>
      </c>
      <c r="C7953">
        <v>4.1484182333333397</v>
      </c>
    </row>
    <row r="7954" spans="2:3" x14ac:dyDescent="0.2">
      <c r="B7954">
        <v>6.6258281333287901</v>
      </c>
      <c r="C7954">
        <v>4.1529333666666703</v>
      </c>
    </row>
    <row r="7955" spans="2:3" x14ac:dyDescent="0.2">
      <c r="B7955">
        <v>6.6266614666621297</v>
      </c>
      <c r="C7955">
        <v>4.1719523555555602</v>
      </c>
    </row>
    <row r="7956" spans="2:3" x14ac:dyDescent="0.2">
      <c r="B7956">
        <v>6.6274947999954597</v>
      </c>
      <c r="C7956">
        <v>4.1901620555555601</v>
      </c>
    </row>
    <row r="7957" spans="2:3" x14ac:dyDescent="0.2">
      <c r="B7957">
        <v>6.6283281333287896</v>
      </c>
      <c r="C7957">
        <v>4.19513488888889</v>
      </c>
    </row>
    <row r="7958" spans="2:3" x14ac:dyDescent="0.2">
      <c r="B7958">
        <v>6.6291614666621301</v>
      </c>
      <c r="C7958">
        <v>4.1795420222222202</v>
      </c>
    </row>
    <row r="7959" spans="2:3" x14ac:dyDescent="0.2">
      <c r="B7959">
        <v>6.62999479999546</v>
      </c>
      <c r="C7959">
        <v>4.1549089888888897</v>
      </c>
    </row>
    <row r="7960" spans="2:3" x14ac:dyDescent="0.2">
      <c r="B7960">
        <v>6.63082813332879</v>
      </c>
      <c r="C7960">
        <v>4.1301825444444402</v>
      </c>
    </row>
    <row r="7961" spans="2:3" x14ac:dyDescent="0.2">
      <c r="B7961">
        <v>6.6316614666621296</v>
      </c>
      <c r="C7961">
        <v>4.1164581777777798</v>
      </c>
    </row>
    <row r="7962" spans="2:3" x14ac:dyDescent="0.2">
      <c r="B7962">
        <v>6.6324947999954604</v>
      </c>
      <c r="C7962">
        <v>4.1220876111111098</v>
      </c>
    </row>
    <row r="7963" spans="2:3" x14ac:dyDescent="0.2">
      <c r="B7963">
        <v>6.6333281333287903</v>
      </c>
      <c r="C7963">
        <v>4.1402206555555603</v>
      </c>
    </row>
    <row r="7964" spans="2:3" x14ac:dyDescent="0.2">
      <c r="B7964">
        <v>6.63416146666213</v>
      </c>
      <c r="C7964">
        <v>4.1562066111111102</v>
      </c>
    </row>
    <row r="7965" spans="2:3" x14ac:dyDescent="0.2">
      <c r="B7965">
        <v>6.6349947999954599</v>
      </c>
      <c r="C7965">
        <v>4.15898874444445</v>
      </c>
    </row>
    <row r="7966" spans="2:3" x14ac:dyDescent="0.2">
      <c r="B7966">
        <v>6.6358281333287996</v>
      </c>
      <c r="C7966">
        <v>4.1433443111111101</v>
      </c>
    </row>
    <row r="7967" spans="2:3" x14ac:dyDescent="0.2">
      <c r="B7967">
        <v>6.6366614666621304</v>
      </c>
      <c r="C7967">
        <v>4.1196597666666701</v>
      </c>
    </row>
    <row r="7968" spans="2:3" x14ac:dyDescent="0.2">
      <c r="B7968">
        <v>6.6374947999954603</v>
      </c>
      <c r="C7968">
        <v>4.0960971555555599</v>
      </c>
    </row>
    <row r="7969" spans="2:3" x14ac:dyDescent="0.2">
      <c r="B7969">
        <v>6.6383281333288</v>
      </c>
      <c r="C7969">
        <v>4.0830009222222303</v>
      </c>
    </row>
    <row r="7970" spans="2:3" x14ac:dyDescent="0.2">
      <c r="B7970">
        <v>6.6391614666621299</v>
      </c>
      <c r="C7970">
        <v>4.0847450222222301</v>
      </c>
    </row>
    <row r="7971" spans="2:3" x14ac:dyDescent="0.2">
      <c r="B7971">
        <v>6.6399947999954598</v>
      </c>
      <c r="C7971">
        <v>4.0987497333333298</v>
      </c>
    </row>
    <row r="7972" spans="2:3" x14ac:dyDescent="0.2">
      <c r="B7972">
        <v>6.6408281333288004</v>
      </c>
      <c r="C7972">
        <v>4.1169180555555602</v>
      </c>
    </row>
    <row r="7973" spans="2:3" x14ac:dyDescent="0.2">
      <c r="B7973">
        <v>6.6416614666621303</v>
      </c>
      <c r="C7973">
        <v>4.1251756888888904</v>
      </c>
    </row>
    <row r="7974" spans="2:3" x14ac:dyDescent="0.2">
      <c r="B7974">
        <v>6.6424947999954602</v>
      </c>
      <c r="C7974">
        <v>4.1132239666666699</v>
      </c>
    </row>
    <row r="7975" spans="2:3" x14ac:dyDescent="0.2">
      <c r="B7975">
        <v>6.6433281333287999</v>
      </c>
      <c r="C7975">
        <v>4.0881773333333298</v>
      </c>
    </row>
    <row r="7976" spans="2:3" x14ac:dyDescent="0.2">
      <c r="B7976">
        <v>6.6441614666621298</v>
      </c>
      <c r="C7976">
        <v>4.0643415111111096</v>
      </c>
    </row>
    <row r="7977" spans="2:3" x14ac:dyDescent="0.2">
      <c r="B7977">
        <v>6.6449947999954597</v>
      </c>
      <c r="C7977">
        <v>4.0500343111111103</v>
      </c>
    </row>
    <row r="7978" spans="2:3" x14ac:dyDescent="0.2">
      <c r="B7978">
        <v>6.6458281333288003</v>
      </c>
      <c r="C7978">
        <v>4.0504049444444501</v>
      </c>
    </row>
    <row r="7979" spans="2:3" x14ac:dyDescent="0.2">
      <c r="B7979">
        <v>6.6466614666621302</v>
      </c>
      <c r="C7979">
        <v>4.0637860777777801</v>
      </c>
    </row>
    <row r="7980" spans="2:3" x14ac:dyDescent="0.2">
      <c r="B7980">
        <v>6.6474947999954601</v>
      </c>
      <c r="C7980">
        <v>4.0799321666666701</v>
      </c>
    </row>
    <row r="7981" spans="2:3" x14ac:dyDescent="0.2">
      <c r="B7981">
        <v>6.6483281333287998</v>
      </c>
      <c r="C7981">
        <v>4.0852450888888896</v>
      </c>
    </row>
    <row r="7982" spans="2:3" x14ac:dyDescent="0.2">
      <c r="B7982">
        <v>6.6491614666621297</v>
      </c>
      <c r="C7982">
        <v>4.0699962666666698</v>
      </c>
    </row>
    <row r="7983" spans="2:3" x14ac:dyDescent="0.2">
      <c r="B7983">
        <v>6.6499947999954596</v>
      </c>
      <c r="C7983">
        <v>4.04536027777778</v>
      </c>
    </row>
    <row r="7984" spans="2:3" x14ac:dyDescent="0.2">
      <c r="B7984">
        <v>6.6508281333288002</v>
      </c>
      <c r="C7984">
        <v>4.0253086777777796</v>
      </c>
    </row>
    <row r="7985" spans="2:3" x14ac:dyDescent="0.2">
      <c r="B7985">
        <v>6.6516614666621301</v>
      </c>
      <c r="C7985">
        <v>4.0161850555555603</v>
      </c>
    </row>
    <row r="7986" spans="2:3" x14ac:dyDescent="0.2">
      <c r="B7986">
        <v>6.65249479999546</v>
      </c>
      <c r="C7986">
        <v>4.0226959555555597</v>
      </c>
    </row>
    <row r="7987" spans="2:3" x14ac:dyDescent="0.2">
      <c r="B7987">
        <v>6.6533281333287997</v>
      </c>
      <c r="C7987">
        <v>4.0380486666666702</v>
      </c>
    </row>
    <row r="7988" spans="2:3" x14ac:dyDescent="0.2">
      <c r="B7988">
        <v>6.6541614666621296</v>
      </c>
      <c r="C7988">
        <v>4.0553547444444504</v>
      </c>
    </row>
    <row r="7989" spans="2:3" x14ac:dyDescent="0.2">
      <c r="B7989">
        <v>6.6549947999954604</v>
      </c>
      <c r="C7989">
        <v>4.0601667222222302</v>
      </c>
    </row>
    <row r="7990" spans="2:3" x14ac:dyDescent="0.2">
      <c r="B7990">
        <v>6.6558281333288001</v>
      </c>
      <c r="C7990">
        <v>4.0476950666666696</v>
      </c>
    </row>
    <row r="7991" spans="2:3" x14ac:dyDescent="0.2">
      <c r="B7991">
        <v>6.65666146666213</v>
      </c>
      <c r="C7991">
        <v>4.02439145555556</v>
      </c>
    </row>
    <row r="7992" spans="2:3" x14ac:dyDescent="0.2">
      <c r="B7992">
        <v>6.6574947999954697</v>
      </c>
      <c r="C7992">
        <v>4.0019186555555599</v>
      </c>
    </row>
    <row r="7993" spans="2:3" x14ac:dyDescent="0.2">
      <c r="B7993">
        <v>6.6583281333287996</v>
      </c>
      <c r="C7993">
        <v>3.9911268555555601</v>
      </c>
    </row>
    <row r="7994" spans="2:3" x14ac:dyDescent="0.2">
      <c r="B7994">
        <v>6.6591614666621304</v>
      </c>
      <c r="C7994">
        <v>3.9951497333333399</v>
      </c>
    </row>
    <row r="7995" spans="2:3" x14ac:dyDescent="0.2">
      <c r="B7995">
        <v>6.6599947999954701</v>
      </c>
      <c r="C7995">
        <v>4.0109629222222196</v>
      </c>
    </row>
    <row r="7996" spans="2:3" x14ac:dyDescent="0.2">
      <c r="B7996">
        <v>6.6608281333288</v>
      </c>
      <c r="C7996">
        <v>4.0250871555555596</v>
      </c>
    </row>
    <row r="7997" spans="2:3" x14ac:dyDescent="0.2">
      <c r="B7997">
        <v>6.6616614666621299</v>
      </c>
      <c r="C7997">
        <v>4.0283345555555599</v>
      </c>
    </row>
    <row r="7998" spans="2:3" x14ac:dyDescent="0.2">
      <c r="B7998">
        <v>6.6624947999954696</v>
      </c>
      <c r="C7998">
        <v>4.0125132777777797</v>
      </c>
    </row>
    <row r="7999" spans="2:3" x14ac:dyDescent="0.2">
      <c r="B7999">
        <v>6.6633281333288004</v>
      </c>
      <c r="C7999">
        <v>3.99069346666667</v>
      </c>
    </row>
    <row r="8000" spans="2:3" x14ac:dyDescent="0.2">
      <c r="B8000">
        <v>6.6641614666621303</v>
      </c>
      <c r="C8000">
        <v>3.969608</v>
      </c>
    </row>
    <row r="8001" spans="2:3" x14ac:dyDescent="0.2">
      <c r="B8001">
        <v>6.66499479999547</v>
      </c>
      <c r="C8001">
        <v>3.9588314666666702</v>
      </c>
    </row>
    <row r="8002" spans="2:3" x14ac:dyDescent="0.2">
      <c r="B8002">
        <v>6.6658281333287999</v>
      </c>
      <c r="C8002">
        <v>3.9628806222222202</v>
      </c>
    </row>
    <row r="8003" spans="2:3" x14ac:dyDescent="0.2">
      <c r="B8003">
        <v>6.6666614666621298</v>
      </c>
      <c r="C8003">
        <v>3.9810380333333302</v>
      </c>
    </row>
    <row r="8004" spans="2:3" x14ac:dyDescent="0.2">
      <c r="B8004">
        <v>6.6674947999954703</v>
      </c>
      <c r="C8004">
        <v>3.9992596333333399</v>
      </c>
    </row>
    <row r="8005" spans="2:3" x14ac:dyDescent="0.2">
      <c r="B8005">
        <v>6.6683281333288003</v>
      </c>
      <c r="C8005">
        <v>4.0022491555555604</v>
      </c>
    </row>
    <row r="8006" spans="2:3" x14ac:dyDescent="0.2">
      <c r="B8006">
        <v>6.6691614666621302</v>
      </c>
      <c r="C8006">
        <v>3.9874726333333399</v>
      </c>
    </row>
    <row r="8007" spans="2:3" x14ac:dyDescent="0.2">
      <c r="B8007">
        <v>6.6699947999954698</v>
      </c>
      <c r="C8007">
        <v>3.9652693777777799</v>
      </c>
    </row>
    <row r="8008" spans="2:3" x14ac:dyDescent="0.2">
      <c r="B8008">
        <v>6.6708281333287998</v>
      </c>
      <c r="C8008">
        <v>3.9462377333333398</v>
      </c>
    </row>
    <row r="8009" spans="2:3" x14ac:dyDescent="0.2">
      <c r="B8009">
        <v>6.6716614666621297</v>
      </c>
      <c r="C8009">
        <v>3.93759604444445</v>
      </c>
    </row>
    <row r="8010" spans="2:3" x14ac:dyDescent="0.2">
      <c r="B8010">
        <v>6.6724947999954702</v>
      </c>
      <c r="C8010">
        <v>3.9427041222222199</v>
      </c>
    </row>
    <row r="8011" spans="2:3" x14ac:dyDescent="0.2">
      <c r="B8011">
        <v>6.6733281333288001</v>
      </c>
      <c r="C8011">
        <v>3.9594891777777801</v>
      </c>
    </row>
    <row r="8012" spans="2:3" x14ac:dyDescent="0.2">
      <c r="B8012">
        <v>6.6741614666621301</v>
      </c>
      <c r="C8012">
        <v>3.9734497888888902</v>
      </c>
    </row>
    <row r="8013" spans="2:3" x14ac:dyDescent="0.2">
      <c r="B8013">
        <v>6.6749947999954697</v>
      </c>
      <c r="C8013">
        <v>3.9760753888888898</v>
      </c>
    </row>
    <row r="8014" spans="2:3" x14ac:dyDescent="0.2">
      <c r="B8014">
        <v>6.6758281333287997</v>
      </c>
      <c r="C8014">
        <v>3.9622954444444498</v>
      </c>
    </row>
    <row r="8015" spans="2:3" x14ac:dyDescent="0.2">
      <c r="B8015">
        <v>6.6766614666621402</v>
      </c>
      <c r="C8015">
        <v>3.9409824666666702</v>
      </c>
    </row>
    <row r="8016" spans="2:3" x14ac:dyDescent="0.2">
      <c r="B8016">
        <v>6.6774947999954701</v>
      </c>
      <c r="C8016">
        <v>3.92103695555556</v>
      </c>
    </row>
    <row r="8017" spans="2:3" x14ac:dyDescent="0.2">
      <c r="B8017">
        <v>6.6783281333288</v>
      </c>
      <c r="C8017">
        <v>3.9090612222222201</v>
      </c>
    </row>
    <row r="8018" spans="2:3" x14ac:dyDescent="0.2">
      <c r="B8018">
        <v>6.6791614666621397</v>
      </c>
      <c r="C8018">
        <v>3.9139718666666701</v>
      </c>
    </row>
    <row r="8019" spans="2:3" x14ac:dyDescent="0.2">
      <c r="B8019">
        <v>6.6799947999954696</v>
      </c>
      <c r="C8019">
        <v>3.9308354666666698</v>
      </c>
    </row>
    <row r="8020" spans="2:3" x14ac:dyDescent="0.2">
      <c r="B8020">
        <v>6.6808281333288004</v>
      </c>
      <c r="C8020">
        <v>3.9485261444444499</v>
      </c>
    </row>
    <row r="8021" spans="2:3" x14ac:dyDescent="0.2">
      <c r="B8021">
        <v>6.6816614666621401</v>
      </c>
      <c r="C8021">
        <v>3.9529340444444498</v>
      </c>
    </row>
    <row r="8022" spans="2:3" x14ac:dyDescent="0.2">
      <c r="B8022">
        <v>6.68249479999547</v>
      </c>
      <c r="C8022">
        <v>3.93837207777778</v>
      </c>
    </row>
    <row r="8023" spans="2:3" x14ac:dyDescent="0.2">
      <c r="B8023">
        <v>6.6833281333287999</v>
      </c>
      <c r="C8023">
        <v>3.9135672111111099</v>
      </c>
    </row>
    <row r="8024" spans="2:3" x14ac:dyDescent="0.2">
      <c r="B8024">
        <v>6.6841614666621396</v>
      </c>
      <c r="C8024">
        <v>3.8932895888888899</v>
      </c>
    </row>
    <row r="8025" spans="2:3" x14ac:dyDescent="0.2">
      <c r="B8025">
        <v>6.6849947999954704</v>
      </c>
      <c r="C8025">
        <v>3.8865453888888899</v>
      </c>
    </row>
    <row r="8026" spans="2:3" x14ac:dyDescent="0.2">
      <c r="B8026">
        <v>6.6858281333288003</v>
      </c>
      <c r="C8026">
        <v>3.8947575888888899</v>
      </c>
    </row>
    <row r="8027" spans="2:3" x14ac:dyDescent="0.2">
      <c r="B8027">
        <v>6.68666146666214</v>
      </c>
      <c r="C8027">
        <v>3.9103212444444502</v>
      </c>
    </row>
    <row r="8028" spans="2:3" x14ac:dyDescent="0.2">
      <c r="B8028">
        <v>6.6874947999954699</v>
      </c>
      <c r="C8028">
        <v>3.9192675333333402</v>
      </c>
    </row>
    <row r="8029" spans="2:3" x14ac:dyDescent="0.2">
      <c r="B8029">
        <v>6.6883281333287998</v>
      </c>
      <c r="C8029">
        <v>3.91814847777778</v>
      </c>
    </row>
    <row r="8030" spans="2:3" x14ac:dyDescent="0.2">
      <c r="B8030">
        <v>6.6891614666621404</v>
      </c>
      <c r="C8030">
        <v>3.90613163333333</v>
      </c>
    </row>
    <row r="8031" spans="2:3" x14ac:dyDescent="0.2">
      <c r="B8031">
        <v>6.6899947999954703</v>
      </c>
      <c r="C8031">
        <v>3.8934502333333301</v>
      </c>
    </row>
    <row r="8032" spans="2:3" x14ac:dyDescent="0.2">
      <c r="B8032">
        <v>6.6908281333288002</v>
      </c>
      <c r="C8032">
        <v>3.8823694444444499</v>
      </c>
    </row>
    <row r="8033" spans="2:3" x14ac:dyDescent="0.2">
      <c r="B8033">
        <v>6.6916614666621399</v>
      </c>
      <c r="C8033">
        <v>3.87596647777778</v>
      </c>
    </row>
    <row r="8034" spans="2:3" x14ac:dyDescent="0.2">
      <c r="B8034">
        <v>6.6924947999954698</v>
      </c>
      <c r="C8034">
        <v>3.8775948333333301</v>
      </c>
    </row>
    <row r="8035" spans="2:3" x14ac:dyDescent="0.2">
      <c r="B8035">
        <v>6.6933281333287997</v>
      </c>
      <c r="C8035">
        <v>3.8835424111111099</v>
      </c>
    </row>
    <row r="8036" spans="2:3" x14ac:dyDescent="0.2">
      <c r="B8036">
        <v>6.6941614666621403</v>
      </c>
      <c r="C8036">
        <v>3.8898461555555599</v>
      </c>
    </row>
    <row r="8037" spans="2:3" x14ac:dyDescent="0.2">
      <c r="B8037">
        <v>6.6949947999954702</v>
      </c>
      <c r="C8037">
        <v>3.89368664444445</v>
      </c>
    </row>
    <row r="8038" spans="2:3" x14ac:dyDescent="0.2">
      <c r="B8038">
        <v>6.6958281333288001</v>
      </c>
      <c r="C8038">
        <v>3.8920463777777798</v>
      </c>
    </row>
    <row r="8039" spans="2:3" x14ac:dyDescent="0.2">
      <c r="B8039">
        <v>6.6966614666621398</v>
      </c>
      <c r="C8039">
        <v>3.8839825111111099</v>
      </c>
    </row>
    <row r="8040" spans="2:3" x14ac:dyDescent="0.2">
      <c r="B8040">
        <v>6.6974947999954697</v>
      </c>
      <c r="C8040">
        <v>3.8677702222222301</v>
      </c>
    </row>
    <row r="8041" spans="2:3" x14ac:dyDescent="0.2">
      <c r="B8041">
        <v>6.6983281333288103</v>
      </c>
      <c r="C8041">
        <v>3.8541533555555598</v>
      </c>
    </row>
    <row r="8042" spans="2:3" x14ac:dyDescent="0.2">
      <c r="B8042">
        <v>6.6991614666621402</v>
      </c>
      <c r="C8042">
        <v>3.8556658666666701</v>
      </c>
    </row>
    <row r="8043" spans="2:3" x14ac:dyDescent="0.2">
      <c r="B8043">
        <v>6.6999947999954701</v>
      </c>
      <c r="C8043">
        <v>3.87013038888889</v>
      </c>
    </row>
    <row r="8044" spans="2:3" x14ac:dyDescent="0.2">
      <c r="B8044">
        <v>6.7008281333288</v>
      </c>
      <c r="C8044">
        <v>3.8842419222222202</v>
      </c>
    </row>
    <row r="8045" spans="2:3" x14ac:dyDescent="0.2">
      <c r="B8045">
        <v>6.7016614666621397</v>
      </c>
      <c r="C8045">
        <v>3.8829936444444502</v>
      </c>
    </row>
    <row r="8046" spans="2:3" x14ac:dyDescent="0.2">
      <c r="B8046">
        <v>6.7024947999954696</v>
      </c>
      <c r="C8046">
        <v>3.8689384222222198</v>
      </c>
    </row>
    <row r="8047" spans="2:3" x14ac:dyDescent="0.2">
      <c r="B8047">
        <v>6.7033281333288102</v>
      </c>
      <c r="C8047">
        <v>3.8543827666666699</v>
      </c>
    </row>
    <row r="8048" spans="2:3" x14ac:dyDescent="0.2">
      <c r="B8048">
        <v>6.7041614666621401</v>
      </c>
      <c r="C8048">
        <v>3.8505965777777802</v>
      </c>
    </row>
    <row r="8049" spans="2:3" x14ac:dyDescent="0.2">
      <c r="B8049">
        <v>6.70499479999547</v>
      </c>
      <c r="C8049">
        <v>3.8616021222222199</v>
      </c>
    </row>
    <row r="8050" spans="2:3" x14ac:dyDescent="0.2">
      <c r="B8050">
        <v>6.7058281333288097</v>
      </c>
      <c r="C8050">
        <v>3.87389385555556</v>
      </c>
    </row>
    <row r="8051" spans="2:3" x14ac:dyDescent="0.2">
      <c r="B8051">
        <v>6.7066614666621396</v>
      </c>
      <c r="C8051">
        <v>3.8768973333333401</v>
      </c>
    </row>
    <row r="8052" spans="2:3" x14ac:dyDescent="0.2">
      <c r="B8052">
        <v>6.7074947999954704</v>
      </c>
      <c r="C8052">
        <v>3.86748356666667</v>
      </c>
    </row>
    <row r="8053" spans="2:3" x14ac:dyDescent="0.2">
      <c r="B8053">
        <v>6.7083281333288101</v>
      </c>
      <c r="C8053">
        <v>3.8578122888888902</v>
      </c>
    </row>
    <row r="8054" spans="2:3" x14ac:dyDescent="0.2">
      <c r="B8054">
        <v>6.70916146666214</v>
      </c>
      <c r="C8054">
        <v>3.8600024111111102</v>
      </c>
    </row>
    <row r="8055" spans="2:3" x14ac:dyDescent="0.2">
      <c r="B8055">
        <v>6.7099947999954699</v>
      </c>
      <c r="C8055">
        <v>3.8745004111111099</v>
      </c>
    </row>
    <row r="8056" spans="2:3" x14ac:dyDescent="0.2">
      <c r="B8056">
        <v>6.7108281333288096</v>
      </c>
      <c r="C8056">
        <v>3.88858701111111</v>
      </c>
    </row>
    <row r="8057" spans="2:3" x14ac:dyDescent="0.2">
      <c r="B8057">
        <v>6.7116614666621404</v>
      </c>
      <c r="C8057">
        <v>3.8912303666666701</v>
      </c>
    </row>
    <row r="8058" spans="2:3" x14ac:dyDescent="0.2">
      <c r="B8058">
        <v>6.7124947999954703</v>
      </c>
      <c r="C8058">
        <v>3.8814390333333399</v>
      </c>
    </row>
    <row r="8059" spans="2:3" x14ac:dyDescent="0.2">
      <c r="B8059">
        <v>6.71332813332881</v>
      </c>
      <c r="C8059">
        <v>3.8734536777777802</v>
      </c>
    </row>
    <row r="8060" spans="2:3" x14ac:dyDescent="0.2">
      <c r="B8060">
        <v>6.7141614666621399</v>
      </c>
      <c r="C8060">
        <v>3.8758855777777801</v>
      </c>
    </row>
    <row r="8061" spans="2:3" x14ac:dyDescent="0.2">
      <c r="B8061">
        <v>6.7149947999954698</v>
      </c>
      <c r="C8061">
        <v>3.89057694444445</v>
      </c>
    </row>
    <row r="8062" spans="2:3" x14ac:dyDescent="0.2">
      <c r="B8062">
        <v>6.7158281333288103</v>
      </c>
      <c r="C8062">
        <v>3.9041310111111098</v>
      </c>
    </row>
    <row r="8063" spans="2:3" x14ac:dyDescent="0.2">
      <c r="B8063">
        <v>6.7166614666621403</v>
      </c>
      <c r="C8063">
        <v>3.9080865555555602</v>
      </c>
    </row>
    <row r="8064" spans="2:3" x14ac:dyDescent="0.2">
      <c r="B8064">
        <v>6.7174947999954702</v>
      </c>
      <c r="C8064">
        <v>3.90110451111111</v>
      </c>
    </row>
    <row r="8065" spans="2:3" x14ac:dyDescent="0.2">
      <c r="B8065">
        <v>6.7183281333288098</v>
      </c>
      <c r="C8065">
        <v>3.8937210000000002</v>
      </c>
    </row>
    <row r="8066" spans="2:3" x14ac:dyDescent="0.2">
      <c r="B8066">
        <v>6.7191614666621398</v>
      </c>
      <c r="C8066">
        <v>3.8969835222222202</v>
      </c>
    </row>
    <row r="8067" spans="2:3" x14ac:dyDescent="0.2">
      <c r="B8067">
        <v>6.7199947999954803</v>
      </c>
      <c r="C8067">
        <v>3.9148669666666698</v>
      </c>
    </row>
    <row r="8068" spans="2:3" x14ac:dyDescent="0.2">
      <c r="B8068">
        <v>6.7208281333288102</v>
      </c>
      <c r="C8068">
        <v>3.9341518555555601</v>
      </c>
    </row>
    <row r="8069" spans="2:3" x14ac:dyDescent="0.2">
      <c r="B8069">
        <v>6.7216614666621401</v>
      </c>
      <c r="C8069">
        <v>3.9405645888888898</v>
      </c>
    </row>
    <row r="8070" spans="2:3" x14ac:dyDescent="0.2">
      <c r="B8070">
        <v>6.7224947999954798</v>
      </c>
      <c r="C8070">
        <v>3.9303103666666699</v>
      </c>
    </row>
    <row r="8071" spans="2:3" x14ac:dyDescent="0.2">
      <c r="B8071">
        <v>6.7233281333288097</v>
      </c>
      <c r="C8071">
        <v>3.9196080222222198</v>
      </c>
    </row>
    <row r="8072" spans="2:3" x14ac:dyDescent="0.2">
      <c r="B8072">
        <v>6.7241614666621397</v>
      </c>
      <c r="C8072">
        <v>3.9230467444444499</v>
      </c>
    </row>
    <row r="8073" spans="2:3" x14ac:dyDescent="0.2">
      <c r="B8073">
        <v>6.7249947999954802</v>
      </c>
      <c r="C8073">
        <v>3.9419004666666702</v>
      </c>
    </row>
    <row r="8074" spans="2:3" x14ac:dyDescent="0.2">
      <c r="B8074">
        <v>6.7258281333288101</v>
      </c>
      <c r="C8074">
        <v>3.96257138888889</v>
      </c>
    </row>
    <row r="8075" spans="2:3" x14ac:dyDescent="0.2">
      <c r="B8075">
        <v>6.72666146666214</v>
      </c>
      <c r="C8075">
        <v>3.9683990888888898</v>
      </c>
    </row>
    <row r="8076" spans="2:3" x14ac:dyDescent="0.2">
      <c r="B8076">
        <v>6.7274947999954797</v>
      </c>
      <c r="C8076">
        <v>3.95806042222222</v>
      </c>
    </row>
    <row r="8077" spans="2:3" x14ac:dyDescent="0.2">
      <c r="B8077">
        <v>6.7283281333288096</v>
      </c>
      <c r="C8077">
        <v>3.94465222222223</v>
      </c>
    </row>
    <row r="8078" spans="2:3" x14ac:dyDescent="0.2">
      <c r="B8078">
        <v>6.7291614666621404</v>
      </c>
      <c r="C8078">
        <v>3.94531591111111</v>
      </c>
    </row>
    <row r="8079" spans="2:3" x14ac:dyDescent="0.2">
      <c r="B8079">
        <v>6.7299947999954801</v>
      </c>
      <c r="C8079">
        <v>3.9613378777777801</v>
      </c>
    </row>
    <row r="8080" spans="2:3" x14ac:dyDescent="0.2">
      <c r="B8080">
        <v>6.73082813332881</v>
      </c>
      <c r="C8080">
        <v>3.9795843555555601</v>
      </c>
    </row>
    <row r="8081" spans="2:3" x14ac:dyDescent="0.2">
      <c r="B8081">
        <v>6.7316614666621399</v>
      </c>
      <c r="C8081">
        <v>3.9862153111111098</v>
      </c>
    </row>
    <row r="8082" spans="2:3" x14ac:dyDescent="0.2">
      <c r="B8082">
        <v>6.7324947999954796</v>
      </c>
      <c r="C8082">
        <v>3.9794336111111099</v>
      </c>
    </row>
    <row r="8083" spans="2:3" x14ac:dyDescent="0.2">
      <c r="B8083">
        <v>6.7333281333288104</v>
      </c>
      <c r="C8083">
        <v>3.9705135</v>
      </c>
    </row>
    <row r="8084" spans="2:3" x14ac:dyDescent="0.2">
      <c r="B8084">
        <v>6.7341614666621403</v>
      </c>
      <c r="C8084">
        <v>3.9722637999999999</v>
      </c>
    </row>
    <row r="8085" spans="2:3" x14ac:dyDescent="0.2">
      <c r="B8085">
        <v>6.73499479999548</v>
      </c>
      <c r="C8085">
        <v>3.9857415444444499</v>
      </c>
    </row>
    <row r="8086" spans="2:3" x14ac:dyDescent="0.2">
      <c r="B8086">
        <v>6.7358281333288099</v>
      </c>
      <c r="C8086">
        <v>3.9981788222222199</v>
      </c>
    </row>
    <row r="8087" spans="2:3" x14ac:dyDescent="0.2">
      <c r="B8087">
        <v>6.7366614666621398</v>
      </c>
      <c r="C8087">
        <v>3.9988712222222298</v>
      </c>
    </row>
    <row r="8088" spans="2:3" x14ac:dyDescent="0.2">
      <c r="B8088">
        <v>6.7374947999954804</v>
      </c>
      <c r="C8088">
        <v>3.9852479333333402</v>
      </c>
    </row>
    <row r="8089" spans="2:3" x14ac:dyDescent="0.2">
      <c r="B8089">
        <v>6.7383281333288103</v>
      </c>
      <c r="C8089">
        <v>3.97086054444445</v>
      </c>
    </row>
    <row r="8090" spans="2:3" x14ac:dyDescent="0.2">
      <c r="B8090">
        <v>6.7391614666621402</v>
      </c>
      <c r="C8090">
        <v>3.9704334999999999</v>
      </c>
    </row>
    <row r="8091" spans="2:3" x14ac:dyDescent="0.2">
      <c r="B8091">
        <v>6.7399947999954799</v>
      </c>
      <c r="C8091">
        <v>3.9845217777777799</v>
      </c>
    </row>
    <row r="8092" spans="2:3" x14ac:dyDescent="0.2">
      <c r="B8092">
        <v>6.7408281333288098</v>
      </c>
      <c r="C8092">
        <v>3.99948975555556</v>
      </c>
    </row>
    <row r="8093" spans="2:3" x14ac:dyDescent="0.2">
      <c r="B8093">
        <v>6.7416614666621397</v>
      </c>
      <c r="C8093">
        <v>4.0014385222222204</v>
      </c>
    </row>
    <row r="8094" spans="2:3" x14ac:dyDescent="0.2">
      <c r="B8094">
        <v>6.7424947999954803</v>
      </c>
      <c r="C8094">
        <v>3.9883749888888902</v>
      </c>
    </row>
    <row r="8095" spans="2:3" x14ac:dyDescent="0.2">
      <c r="B8095">
        <v>6.7433281333288102</v>
      </c>
      <c r="C8095">
        <v>3.9764941111111098</v>
      </c>
    </row>
    <row r="8096" spans="2:3" x14ac:dyDescent="0.2">
      <c r="B8096">
        <v>6.7441614666621499</v>
      </c>
      <c r="C8096">
        <v>3.9760587777777801</v>
      </c>
    </row>
    <row r="8097" spans="2:3" x14ac:dyDescent="0.2">
      <c r="B8097">
        <v>6.7449947999954798</v>
      </c>
      <c r="C8097">
        <v>3.9908288333333299</v>
      </c>
    </row>
    <row r="8098" spans="2:3" x14ac:dyDescent="0.2">
      <c r="B8098">
        <v>6.7458281333288097</v>
      </c>
      <c r="C8098">
        <v>4.0041516111111104</v>
      </c>
    </row>
    <row r="8099" spans="2:3" x14ac:dyDescent="0.2">
      <c r="B8099">
        <v>6.7466614666621503</v>
      </c>
      <c r="C8099">
        <v>4.0045444555555596</v>
      </c>
    </row>
    <row r="8100" spans="2:3" x14ac:dyDescent="0.2">
      <c r="B8100">
        <v>6.7474947999954802</v>
      </c>
      <c r="C8100">
        <v>3.9892126777777799</v>
      </c>
    </row>
    <row r="8101" spans="2:3" x14ac:dyDescent="0.2">
      <c r="B8101">
        <v>6.7483281333288101</v>
      </c>
      <c r="C8101">
        <v>3.97535998888889</v>
      </c>
    </row>
    <row r="8102" spans="2:3" x14ac:dyDescent="0.2">
      <c r="B8102">
        <v>6.7491614666621498</v>
      </c>
      <c r="C8102">
        <v>3.97364181111111</v>
      </c>
    </row>
    <row r="8103" spans="2:3" x14ac:dyDescent="0.2">
      <c r="B8103">
        <v>6.7499947999954797</v>
      </c>
      <c r="C8103">
        <v>3.9882212666666699</v>
      </c>
    </row>
    <row r="8104" spans="2:3" x14ac:dyDescent="0.2">
      <c r="B8104">
        <v>6.7508281333288096</v>
      </c>
      <c r="C8104">
        <v>4.00380578888889</v>
      </c>
    </row>
    <row r="8105" spans="2:3" x14ac:dyDescent="0.2">
      <c r="B8105">
        <v>6.7516614666621502</v>
      </c>
      <c r="C8105">
        <v>4.0072071333333401</v>
      </c>
    </row>
    <row r="8106" spans="2:3" x14ac:dyDescent="0.2">
      <c r="B8106">
        <v>6.7524947999954801</v>
      </c>
      <c r="C8106">
        <v>3.9960862777777799</v>
      </c>
    </row>
    <row r="8107" spans="2:3" x14ac:dyDescent="0.2">
      <c r="B8107">
        <v>6.75332813332881</v>
      </c>
      <c r="C8107">
        <v>3.9819666888888898</v>
      </c>
    </row>
    <row r="8108" spans="2:3" x14ac:dyDescent="0.2">
      <c r="B8108">
        <v>6.7541614666621497</v>
      </c>
      <c r="C8108">
        <v>3.9823187999999998</v>
      </c>
    </row>
    <row r="8109" spans="2:3" x14ac:dyDescent="0.2">
      <c r="B8109">
        <v>6.7549947999954796</v>
      </c>
      <c r="C8109">
        <v>3.9964079111111102</v>
      </c>
    </row>
    <row r="8110" spans="2:3" x14ac:dyDescent="0.2">
      <c r="B8110">
        <v>6.7558281333288104</v>
      </c>
      <c r="C8110">
        <v>4.0145121555555603</v>
      </c>
    </row>
    <row r="8111" spans="2:3" x14ac:dyDescent="0.2">
      <c r="B8111">
        <v>6.7566614666621501</v>
      </c>
      <c r="C8111">
        <v>4.0183916222222198</v>
      </c>
    </row>
    <row r="8112" spans="2:3" x14ac:dyDescent="0.2">
      <c r="B8112">
        <v>6.75749479999548</v>
      </c>
      <c r="C8112">
        <v>4.0064082222222197</v>
      </c>
    </row>
    <row r="8113" spans="2:3" x14ac:dyDescent="0.2">
      <c r="B8113">
        <v>6.7583281333288099</v>
      </c>
      <c r="C8113">
        <v>3.9921941333333399</v>
      </c>
    </row>
    <row r="8114" spans="2:3" x14ac:dyDescent="0.2">
      <c r="B8114">
        <v>6.7591614666621496</v>
      </c>
      <c r="C8114">
        <v>3.9907753666666701</v>
      </c>
    </row>
    <row r="8115" spans="2:3" x14ac:dyDescent="0.2">
      <c r="B8115">
        <v>6.7599947999954804</v>
      </c>
      <c r="C8115">
        <v>4.0058569000000004</v>
      </c>
    </row>
    <row r="8116" spans="2:3" x14ac:dyDescent="0.2">
      <c r="B8116">
        <v>6.76082813332882</v>
      </c>
      <c r="C8116">
        <v>4.0220138666666703</v>
      </c>
    </row>
    <row r="8117" spans="2:3" x14ac:dyDescent="0.2">
      <c r="B8117">
        <v>6.76166146666215</v>
      </c>
      <c r="C8117">
        <v>4.0258490111111103</v>
      </c>
    </row>
    <row r="8118" spans="2:3" x14ac:dyDescent="0.2">
      <c r="B8118">
        <v>6.7624947999954799</v>
      </c>
      <c r="C8118">
        <v>4.0156752444444503</v>
      </c>
    </row>
    <row r="8119" spans="2:3" x14ac:dyDescent="0.2">
      <c r="B8119">
        <v>6.7633281333288098</v>
      </c>
      <c r="C8119">
        <v>4.0024216111111102</v>
      </c>
    </row>
    <row r="8120" spans="2:3" x14ac:dyDescent="0.2">
      <c r="B8120">
        <v>6.7641614666621503</v>
      </c>
      <c r="C8120">
        <v>4.0006980333333404</v>
      </c>
    </row>
    <row r="8121" spans="2:3" x14ac:dyDescent="0.2">
      <c r="B8121">
        <v>6.7649947999954803</v>
      </c>
      <c r="C8121">
        <v>4.0160355111111103</v>
      </c>
    </row>
    <row r="8122" spans="2:3" x14ac:dyDescent="0.2">
      <c r="B8122">
        <v>6.7658281333288199</v>
      </c>
      <c r="C8122">
        <v>4.0343052111111097</v>
      </c>
    </row>
    <row r="8123" spans="2:3" x14ac:dyDescent="0.2">
      <c r="B8123">
        <v>6.7666614666621498</v>
      </c>
      <c r="C8123">
        <v>4.0395460333333402</v>
      </c>
    </row>
    <row r="8124" spans="2:3" x14ac:dyDescent="0.2">
      <c r="B8124">
        <v>6.7674947999954798</v>
      </c>
      <c r="C8124">
        <v>4.0259203555555603</v>
      </c>
    </row>
    <row r="8125" spans="2:3" x14ac:dyDescent="0.2">
      <c r="B8125">
        <v>6.7683281333288203</v>
      </c>
      <c r="C8125">
        <v>4.0099429000000004</v>
      </c>
    </row>
    <row r="8126" spans="2:3" x14ac:dyDescent="0.2">
      <c r="B8126">
        <v>6.7691614666621502</v>
      </c>
      <c r="C8126">
        <v>4.0075847444444497</v>
      </c>
    </row>
    <row r="8127" spans="2:3" x14ac:dyDescent="0.2">
      <c r="B8127">
        <v>6.7699947999954802</v>
      </c>
      <c r="C8127">
        <v>4.0206450111111103</v>
      </c>
    </row>
    <row r="8128" spans="2:3" x14ac:dyDescent="0.2">
      <c r="B8128">
        <v>6.7708281333288198</v>
      </c>
      <c r="C8128">
        <v>4.0359898666666698</v>
      </c>
    </row>
    <row r="8129" spans="2:3" x14ac:dyDescent="0.2">
      <c r="B8129">
        <v>6.7716614666621497</v>
      </c>
      <c r="C8129">
        <v>4.0351339666666703</v>
      </c>
    </row>
    <row r="8130" spans="2:3" x14ac:dyDescent="0.2">
      <c r="B8130">
        <v>6.7724947999954797</v>
      </c>
      <c r="C8130">
        <v>4.0207502444444501</v>
      </c>
    </row>
    <row r="8131" spans="2:3" x14ac:dyDescent="0.2">
      <c r="B8131">
        <v>6.7733281333288202</v>
      </c>
      <c r="C8131">
        <v>4.0065505555555596</v>
      </c>
    </row>
    <row r="8132" spans="2:3" x14ac:dyDescent="0.2">
      <c r="B8132">
        <v>6.7741614666621501</v>
      </c>
      <c r="C8132">
        <v>4.0075654222222301</v>
      </c>
    </row>
    <row r="8133" spans="2:3" x14ac:dyDescent="0.2">
      <c r="B8133">
        <v>6.77499479999548</v>
      </c>
      <c r="C8133">
        <v>4.0222631444444499</v>
      </c>
    </row>
    <row r="8134" spans="2:3" x14ac:dyDescent="0.2">
      <c r="B8134">
        <v>6.7758281333288197</v>
      </c>
      <c r="C8134">
        <v>4.0373909000000001</v>
      </c>
    </row>
    <row r="8135" spans="2:3" x14ac:dyDescent="0.2">
      <c r="B8135">
        <v>6.7766614666621496</v>
      </c>
      <c r="C8135">
        <v>4.0380110333333397</v>
      </c>
    </row>
    <row r="8136" spans="2:3" x14ac:dyDescent="0.2">
      <c r="B8136">
        <v>6.7774947999954804</v>
      </c>
      <c r="C8136">
        <v>4.0219568777777797</v>
      </c>
    </row>
    <row r="8137" spans="2:3" x14ac:dyDescent="0.2">
      <c r="B8137">
        <v>6.7783281333288201</v>
      </c>
      <c r="C8137">
        <v>4.0067335555555603</v>
      </c>
    </row>
    <row r="8138" spans="2:3" x14ac:dyDescent="0.2">
      <c r="B8138">
        <v>6.77916146666215</v>
      </c>
      <c r="C8138">
        <v>4.0073935555555602</v>
      </c>
    </row>
    <row r="8139" spans="2:3" x14ac:dyDescent="0.2">
      <c r="B8139">
        <v>6.7799947999954799</v>
      </c>
      <c r="C8139">
        <v>4.0249433111111097</v>
      </c>
    </row>
    <row r="8140" spans="2:3" x14ac:dyDescent="0.2">
      <c r="B8140">
        <v>6.7808281333288196</v>
      </c>
      <c r="C8140">
        <v>4.0411866222222201</v>
      </c>
    </row>
    <row r="8141" spans="2:3" x14ac:dyDescent="0.2">
      <c r="B8141">
        <v>6.7816614666621504</v>
      </c>
      <c r="C8141">
        <v>4.0422897777777802</v>
      </c>
    </row>
    <row r="8142" spans="2:3" x14ac:dyDescent="0.2">
      <c r="B8142">
        <v>6.7824947999954901</v>
      </c>
      <c r="C8142">
        <v>4.0276296666666704</v>
      </c>
    </row>
    <row r="8143" spans="2:3" x14ac:dyDescent="0.2">
      <c r="B8143">
        <v>6.78332813332882</v>
      </c>
      <c r="C8143">
        <v>4.0092155888888898</v>
      </c>
    </row>
    <row r="8144" spans="2:3" x14ac:dyDescent="0.2">
      <c r="B8144">
        <v>6.7841614666621499</v>
      </c>
      <c r="C8144">
        <v>4.0037701111111099</v>
      </c>
    </row>
    <row r="8145" spans="2:3" x14ac:dyDescent="0.2">
      <c r="B8145">
        <v>6.7849947999954896</v>
      </c>
      <c r="C8145">
        <v>4.0131079444444504</v>
      </c>
    </row>
    <row r="8146" spans="2:3" x14ac:dyDescent="0.2">
      <c r="B8146">
        <v>6.7858281333288204</v>
      </c>
      <c r="C8146">
        <v>4.0243392222222196</v>
      </c>
    </row>
    <row r="8147" spans="2:3" x14ac:dyDescent="0.2">
      <c r="B8147">
        <v>6.7866614666621503</v>
      </c>
      <c r="C8147">
        <v>4.02198211111111</v>
      </c>
    </row>
    <row r="8148" spans="2:3" x14ac:dyDescent="0.2">
      <c r="B8148">
        <v>6.78749479999549</v>
      </c>
      <c r="C8148">
        <v>4.0044061777777804</v>
      </c>
    </row>
    <row r="8149" spans="2:3" x14ac:dyDescent="0.2">
      <c r="B8149">
        <v>6.7883281333288199</v>
      </c>
      <c r="C8149">
        <v>3.9865931777777801</v>
      </c>
    </row>
    <row r="8150" spans="2:3" x14ac:dyDescent="0.2">
      <c r="B8150">
        <v>6.7891614666621498</v>
      </c>
      <c r="C8150">
        <v>3.9847800222222198</v>
      </c>
    </row>
    <row r="8151" spans="2:3" x14ac:dyDescent="0.2">
      <c r="B8151">
        <v>6.7899947999954904</v>
      </c>
      <c r="C8151">
        <v>3.9979369777777798</v>
      </c>
    </row>
    <row r="8152" spans="2:3" x14ac:dyDescent="0.2">
      <c r="B8152">
        <v>6.7908281333288203</v>
      </c>
      <c r="C8152">
        <v>4.0124525111111096</v>
      </c>
    </row>
    <row r="8153" spans="2:3" x14ac:dyDescent="0.2">
      <c r="B8153">
        <v>6.7916614666621502</v>
      </c>
      <c r="C8153">
        <v>4.0113858111111096</v>
      </c>
    </row>
    <row r="8154" spans="2:3" x14ac:dyDescent="0.2">
      <c r="B8154">
        <v>6.7924947999954899</v>
      </c>
      <c r="C8154">
        <v>3.9958065111111098</v>
      </c>
    </row>
    <row r="8155" spans="2:3" x14ac:dyDescent="0.2">
      <c r="B8155">
        <v>6.7933281333288198</v>
      </c>
      <c r="C8155">
        <v>3.9764525666666701</v>
      </c>
    </row>
    <row r="8156" spans="2:3" x14ac:dyDescent="0.2">
      <c r="B8156">
        <v>6.7941614666621497</v>
      </c>
      <c r="C8156">
        <v>3.9704837111111102</v>
      </c>
    </row>
    <row r="8157" spans="2:3" x14ac:dyDescent="0.2">
      <c r="B8157">
        <v>6.7949947999954903</v>
      </c>
      <c r="C8157">
        <v>3.9809123333333298</v>
      </c>
    </row>
    <row r="8158" spans="2:3" x14ac:dyDescent="0.2">
      <c r="B8158">
        <v>6.7958281333288202</v>
      </c>
      <c r="C8158">
        <v>3.9947431111111098</v>
      </c>
    </row>
    <row r="8159" spans="2:3" x14ac:dyDescent="0.2">
      <c r="B8159">
        <v>6.7966614666621501</v>
      </c>
      <c r="C8159">
        <v>3.9960153111111101</v>
      </c>
    </row>
    <row r="8160" spans="2:3" x14ac:dyDescent="0.2">
      <c r="B8160">
        <v>6.7974947999954898</v>
      </c>
      <c r="C8160">
        <v>3.9810643333333302</v>
      </c>
    </row>
    <row r="8161" spans="2:3" x14ac:dyDescent="0.2">
      <c r="B8161">
        <v>6.7983281333288197</v>
      </c>
      <c r="C8161">
        <v>3.9644496444444499</v>
      </c>
    </row>
    <row r="8162" spans="2:3" x14ac:dyDescent="0.2">
      <c r="B8162">
        <v>6.7991614666621496</v>
      </c>
      <c r="C8162">
        <v>3.9595925111111101</v>
      </c>
    </row>
    <row r="8163" spans="2:3" x14ac:dyDescent="0.2">
      <c r="B8163">
        <v>6.7999947999954902</v>
      </c>
      <c r="C8163">
        <v>3.9689794888888899</v>
      </c>
    </row>
    <row r="8164" spans="2:3" x14ac:dyDescent="0.2">
      <c r="B8164">
        <v>6.8008281333288201</v>
      </c>
      <c r="C8164">
        <v>3.97872783333333</v>
      </c>
    </row>
    <row r="8165" spans="2:3" x14ac:dyDescent="0.2">
      <c r="B8165">
        <v>6.80166146666215</v>
      </c>
      <c r="C8165">
        <v>3.97690511111111</v>
      </c>
    </row>
    <row r="8166" spans="2:3" x14ac:dyDescent="0.2">
      <c r="B8166">
        <v>6.8024947999954897</v>
      </c>
      <c r="C8166">
        <v>3.9616977444444399</v>
      </c>
    </row>
    <row r="8167" spans="2:3" x14ac:dyDescent="0.2">
      <c r="B8167">
        <v>6.8033281333288196</v>
      </c>
      <c r="C8167">
        <v>3.9462604888888899</v>
      </c>
    </row>
    <row r="8168" spans="2:3" x14ac:dyDescent="0.2">
      <c r="B8168">
        <v>6.8041614666621602</v>
      </c>
      <c r="C8168">
        <v>3.94223786666667</v>
      </c>
    </row>
    <row r="8169" spans="2:3" x14ac:dyDescent="0.2">
      <c r="B8169">
        <v>6.8049947999954901</v>
      </c>
      <c r="C8169">
        <v>3.9493952555555598</v>
      </c>
    </row>
    <row r="8170" spans="2:3" x14ac:dyDescent="0.2">
      <c r="B8170">
        <v>6.80582813332882</v>
      </c>
      <c r="C8170">
        <v>3.9588573555555602</v>
      </c>
    </row>
    <row r="8171" spans="2:3" x14ac:dyDescent="0.2">
      <c r="B8171">
        <v>6.8066614666621597</v>
      </c>
      <c r="C8171">
        <v>3.9594699666666702</v>
      </c>
    </row>
    <row r="8172" spans="2:3" x14ac:dyDescent="0.2">
      <c r="B8172">
        <v>6.8074947999954896</v>
      </c>
      <c r="C8172">
        <v>3.94908937777778</v>
      </c>
    </row>
    <row r="8173" spans="2:3" x14ac:dyDescent="0.2">
      <c r="B8173">
        <v>6.8083281333288204</v>
      </c>
      <c r="C8173">
        <v>3.9344920333333402</v>
      </c>
    </row>
    <row r="8174" spans="2:3" x14ac:dyDescent="0.2">
      <c r="B8174">
        <v>6.80916146666216</v>
      </c>
      <c r="C8174">
        <v>3.9276801888888899</v>
      </c>
    </row>
    <row r="8175" spans="2:3" x14ac:dyDescent="0.2">
      <c r="B8175">
        <v>6.80999479999549</v>
      </c>
      <c r="C8175">
        <v>3.93435886666667</v>
      </c>
    </row>
    <row r="8176" spans="2:3" x14ac:dyDescent="0.2">
      <c r="B8176">
        <v>6.8108281333288199</v>
      </c>
      <c r="C8176">
        <v>3.94677573333334</v>
      </c>
    </row>
    <row r="8177" spans="2:3" x14ac:dyDescent="0.2">
      <c r="B8177">
        <v>6.8116614666621604</v>
      </c>
      <c r="C8177">
        <v>3.94974884444445</v>
      </c>
    </row>
    <row r="8178" spans="2:3" x14ac:dyDescent="0.2">
      <c r="B8178">
        <v>6.8124947999954903</v>
      </c>
      <c r="C8178">
        <v>3.9386823999999998</v>
      </c>
    </row>
    <row r="8179" spans="2:3" x14ac:dyDescent="0.2">
      <c r="B8179">
        <v>6.8133281333288203</v>
      </c>
      <c r="C8179">
        <v>3.9258188111111099</v>
      </c>
    </row>
    <row r="8180" spans="2:3" x14ac:dyDescent="0.2">
      <c r="B8180">
        <v>6.8141614666621599</v>
      </c>
      <c r="C8180">
        <v>3.9250922666666699</v>
      </c>
    </row>
    <row r="8181" spans="2:3" x14ac:dyDescent="0.2">
      <c r="B8181">
        <v>6.8149947999954898</v>
      </c>
      <c r="C8181">
        <v>3.9373781888888901</v>
      </c>
    </row>
    <row r="8182" spans="2:3" x14ac:dyDescent="0.2">
      <c r="B8182">
        <v>6.8158281333288198</v>
      </c>
      <c r="C8182">
        <v>3.9489353999999999</v>
      </c>
    </row>
    <row r="8183" spans="2:3" x14ac:dyDescent="0.2">
      <c r="B8183">
        <v>6.8166614666621603</v>
      </c>
      <c r="C8183">
        <v>3.94842205555556</v>
      </c>
    </row>
    <row r="8184" spans="2:3" x14ac:dyDescent="0.2">
      <c r="B8184">
        <v>6.8174947999954902</v>
      </c>
      <c r="C8184">
        <v>3.9354008</v>
      </c>
    </row>
    <row r="8185" spans="2:3" x14ac:dyDescent="0.2">
      <c r="B8185">
        <v>6.8183281333288202</v>
      </c>
      <c r="C8185">
        <v>3.9213048888888902</v>
      </c>
    </row>
    <row r="8186" spans="2:3" x14ac:dyDescent="0.2">
      <c r="B8186">
        <v>6.8191614666621598</v>
      </c>
      <c r="C8186">
        <v>3.9167344888888902</v>
      </c>
    </row>
    <row r="8187" spans="2:3" x14ac:dyDescent="0.2">
      <c r="B8187">
        <v>6.8199947999954897</v>
      </c>
      <c r="C8187">
        <v>3.9267570111111101</v>
      </c>
    </row>
    <row r="8188" spans="2:3" x14ac:dyDescent="0.2">
      <c r="B8188">
        <v>6.8208281333288197</v>
      </c>
      <c r="C8188">
        <v>3.9394170888888902</v>
      </c>
    </row>
    <row r="8189" spans="2:3" x14ac:dyDescent="0.2">
      <c r="B8189">
        <v>6.8216614666621602</v>
      </c>
      <c r="C8189">
        <v>3.9437877777777799</v>
      </c>
    </row>
    <row r="8190" spans="2:3" x14ac:dyDescent="0.2">
      <c r="B8190">
        <v>6.8224947999954901</v>
      </c>
      <c r="C8190">
        <v>3.9349352</v>
      </c>
    </row>
    <row r="8191" spans="2:3" x14ac:dyDescent="0.2">
      <c r="B8191">
        <v>6.82332813332882</v>
      </c>
      <c r="C8191">
        <v>3.9239191222222201</v>
      </c>
    </row>
    <row r="8192" spans="2:3" x14ac:dyDescent="0.2">
      <c r="B8192">
        <v>6.8241614666621597</v>
      </c>
      <c r="C8192">
        <v>3.9209786333333301</v>
      </c>
    </row>
    <row r="8193" spans="2:3" x14ac:dyDescent="0.2">
      <c r="B8193">
        <v>6.8249947999954896</v>
      </c>
      <c r="C8193">
        <v>3.9303252999999998</v>
      </c>
    </row>
    <row r="8194" spans="2:3" x14ac:dyDescent="0.2">
      <c r="B8194">
        <v>6.8258281333288204</v>
      </c>
      <c r="C8194">
        <v>3.9410925444444498</v>
      </c>
    </row>
    <row r="8195" spans="2:3" x14ac:dyDescent="0.2">
      <c r="B8195">
        <v>6.8266614666621601</v>
      </c>
      <c r="C8195">
        <v>3.9428896777777802</v>
      </c>
    </row>
    <row r="8196" spans="2:3" x14ac:dyDescent="0.2">
      <c r="B8196">
        <v>6.8274947999954296</v>
      </c>
      <c r="C8196">
        <v>3.9307522555555598</v>
      </c>
    </row>
    <row r="8197" spans="2:3" x14ac:dyDescent="0.2">
      <c r="B8197">
        <v>6.8283281333287604</v>
      </c>
      <c r="C8197">
        <v>3.9194464111111098</v>
      </c>
    </row>
    <row r="8198" spans="2:3" x14ac:dyDescent="0.2">
      <c r="B8198">
        <v>6.8291614666620903</v>
      </c>
      <c r="C8198">
        <v>3.9182970777777801</v>
      </c>
    </row>
    <row r="8199" spans="2:3" x14ac:dyDescent="0.2">
      <c r="B8199">
        <v>6.82999479999543</v>
      </c>
      <c r="C8199">
        <v>3.9308675888888902</v>
      </c>
    </row>
    <row r="8200" spans="2:3" x14ac:dyDescent="0.2">
      <c r="B8200">
        <v>6.8308281333287599</v>
      </c>
      <c r="C8200">
        <v>3.9436426333333401</v>
      </c>
    </row>
    <row r="8201" spans="2:3" x14ac:dyDescent="0.2">
      <c r="B8201">
        <v>6.8316614666620898</v>
      </c>
      <c r="C8201">
        <v>3.94819394444445</v>
      </c>
    </row>
    <row r="8202" spans="2:3" x14ac:dyDescent="0.2">
      <c r="B8202">
        <v>6.8324947999954304</v>
      </c>
      <c r="C8202">
        <v>3.9387257111111098</v>
      </c>
    </row>
    <row r="8203" spans="2:3" x14ac:dyDescent="0.2">
      <c r="B8203">
        <v>6.8333281333287603</v>
      </c>
      <c r="C8203">
        <v>3.92523537777778</v>
      </c>
    </row>
    <row r="8204" spans="2:3" x14ac:dyDescent="0.2">
      <c r="B8204">
        <v>6.8341614666620902</v>
      </c>
      <c r="C8204">
        <v>3.9216686222222199</v>
      </c>
    </row>
    <row r="8205" spans="2:3" x14ac:dyDescent="0.2">
      <c r="B8205">
        <v>6.8349947999954299</v>
      </c>
      <c r="C8205">
        <v>3.9356653333333398</v>
      </c>
    </row>
    <row r="8206" spans="2:3" x14ac:dyDescent="0.2">
      <c r="B8206">
        <v>6.8358281333287598</v>
      </c>
      <c r="C8206">
        <v>3.9537851555555599</v>
      </c>
    </row>
    <row r="8207" spans="2:3" x14ac:dyDescent="0.2">
      <c r="B8207">
        <v>6.8366614666620897</v>
      </c>
      <c r="C8207">
        <v>3.9592737666666702</v>
      </c>
    </row>
    <row r="8208" spans="2:3" x14ac:dyDescent="0.2">
      <c r="B8208">
        <v>6.8374947999954303</v>
      </c>
      <c r="C8208">
        <v>3.9494786</v>
      </c>
    </row>
    <row r="8209" spans="2:3" x14ac:dyDescent="0.2">
      <c r="B8209">
        <v>6.8383281333287602</v>
      </c>
      <c r="C8209">
        <v>3.9387499333333298</v>
      </c>
    </row>
    <row r="8210" spans="2:3" x14ac:dyDescent="0.2">
      <c r="B8210">
        <v>6.8391614666620901</v>
      </c>
      <c r="C8210">
        <v>3.94058508888889</v>
      </c>
    </row>
    <row r="8211" spans="2:3" x14ac:dyDescent="0.2">
      <c r="B8211">
        <v>6.8399947999954298</v>
      </c>
      <c r="C8211">
        <v>3.9543480444444499</v>
      </c>
    </row>
    <row r="8212" spans="2:3" x14ac:dyDescent="0.2">
      <c r="B8212">
        <v>6.8408281333287597</v>
      </c>
      <c r="C8212">
        <v>3.9683328666666702</v>
      </c>
    </row>
    <row r="8213" spans="2:3" x14ac:dyDescent="0.2">
      <c r="B8213">
        <v>6.8416614666620896</v>
      </c>
      <c r="C8213">
        <v>3.96889125555556</v>
      </c>
    </row>
    <row r="8214" spans="2:3" x14ac:dyDescent="0.2">
      <c r="B8214">
        <v>6.8424947999954302</v>
      </c>
      <c r="C8214">
        <v>3.9570872666666701</v>
      </c>
    </row>
    <row r="8215" spans="2:3" x14ac:dyDescent="0.2">
      <c r="B8215">
        <v>6.8433281333287601</v>
      </c>
      <c r="C8215">
        <v>3.9456883111111098</v>
      </c>
    </row>
    <row r="8216" spans="2:3" x14ac:dyDescent="0.2">
      <c r="B8216">
        <v>6.84416146666209</v>
      </c>
      <c r="C8216">
        <v>3.9469882888888899</v>
      </c>
    </row>
    <row r="8217" spans="2:3" x14ac:dyDescent="0.2">
      <c r="B8217">
        <v>6.8449947999954297</v>
      </c>
      <c r="C8217">
        <v>3.9601289444444498</v>
      </c>
    </row>
    <row r="8218" spans="2:3" x14ac:dyDescent="0.2">
      <c r="B8218">
        <v>6.8458281333287596</v>
      </c>
      <c r="C8218">
        <v>3.9761842222222299</v>
      </c>
    </row>
    <row r="8219" spans="2:3" x14ac:dyDescent="0.2">
      <c r="B8219">
        <v>6.8466614666620904</v>
      </c>
      <c r="C8219">
        <v>3.9830267111111102</v>
      </c>
    </row>
    <row r="8220" spans="2:3" x14ac:dyDescent="0.2">
      <c r="B8220">
        <v>6.8474947999954301</v>
      </c>
      <c r="C8220">
        <v>3.9720425000000001</v>
      </c>
    </row>
    <row r="8221" spans="2:3" x14ac:dyDescent="0.2">
      <c r="B8221">
        <v>6.84832813332876</v>
      </c>
      <c r="C8221">
        <v>3.9559223000000001</v>
      </c>
    </row>
    <row r="8222" spans="2:3" x14ac:dyDescent="0.2">
      <c r="B8222">
        <v>6.8491614666620997</v>
      </c>
      <c r="C8222">
        <v>3.9517400555555602</v>
      </c>
    </row>
    <row r="8223" spans="2:3" x14ac:dyDescent="0.2">
      <c r="B8223">
        <v>6.8499947999954296</v>
      </c>
      <c r="C8223">
        <v>3.9671887777777801</v>
      </c>
    </row>
    <row r="8224" spans="2:3" x14ac:dyDescent="0.2">
      <c r="B8224">
        <v>6.8508281333287604</v>
      </c>
      <c r="C8224">
        <v>3.98518048888889</v>
      </c>
    </row>
    <row r="8225" spans="2:3" x14ac:dyDescent="0.2">
      <c r="B8225">
        <v>6.8516614666621001</v>
      </c>
      <c r="C8225">
        <v>3.9888156000000001</v>
      </c>
    </row>
    <row r="8226" spans="2:3" x14ac:dyDescent="0.2">
      <c r="B8226">
        <v>6.85249479999543</v>
      </c>
      <c r="C8226">
        <v>3.9755777000000001</v>
      </c>
    </row>
    <row r="8227" spans="2:3" x14ac:dyDescent="0.2">
      <c r="B8227">
        <v>6.8533281333287599</v>
      </c>
      <c r="C8227">
        <v>3.9577823444444502</v>
      </c>
    </row>
    <row r="8228" spans="2:3" x14ac:dyDescent="0.2">
      <c r="B8228">
        <v>6.8541614666620996</v>
      </c>
      <c r="C8228">
        <v>3.9518670444444499</v>
      </c>
    </row>
    <row r="8229" spans="2:3" x14ac:dyDescent="0.2">
      <c r="B8229">
        <v>6.8549947999954304</v>
      </c>
      <c r="C8229">
        <v>3.9625326777777801</v>
      </c>
    </row>
    <row r="8230" spans="2:3" x14ac:dyDescent="0.2">
      <c r="B8230">
        <v>6.8558281333287603</v>
      </c>
      <c r="C8230">
        <v>3.97907336666667</v>
      </c>
    </row>
    <row r="8231" spans="2:3" x14ac:dyDescent="0.2">
      <c r="B8231">
        <v>6.8566614666621</v>
      </c>
      <c r="C8231">
        <v>3.98284278888889</v>
      </c>
    </row>
    <row r="8232" spans="2:3" x14ac:dyDescent="0.2">
      <c r="B8232">
        <v>6.8574947999954299</v>
      </c>
      <c r="C8232">
        <v>3.97097322222222</v>
      </c>
    </row>
    <row r="8233" spans="2:3" x14ac:dyDescent="0.2">
      <c r="B8233">
        <v>6.8583281333287598</v>
      </c>
      <c r="C8233">
        <v>3.9545826777777799</v>
      </c>
    </row>
    <row r="8234" spans="2:3" x14ac:dyDescent="0.2">
      <c r="B8234">
        <v>6.8591614666621004</v>
      </c>
      <c r="C8234">
        <v>3.95263148888889</v>
      </c>
    </row>
    <row r="8235" spans="2:3" x14ac:dyDescent="0.2">
      <c r="B8235">
        <v>6.8599947999954303</v>
      </c>
      <c r="C8235">
        <v>3.9656937000000001</v>
      </c>
    </row>
    <row r="8236" spans="2:3" x14ac:dyDescent="0.2">
      <c r="B8236">
        <v>6.8608281333287602</v>
      </c>
      <c r="C8236">
        <v>3.9826257111111101</v>
      </c>
    </row>
    <row r="8237" spans="2:3" x14ac:dyDescent="0.2">
      <c r="B8237">
        <v>6.8616614666620999</v>
      </c>
      <c r="C8237">
        <v>3.98480255555556</v>
      </c>
    </row>
    <row r="8238" spans="2:3" x14ac:dyDescent="0.2">
      <c r="B8238">
        <v>6.8624947999954298</v>
      </c>
      <c r="C8238">
        <v>3.9728914</v>
      </c>
    </row>
    <row r="8239" spans="2:3" x14ac:dyDescent="0.2">
      <c r="B8239">
        <v>6.8633281333287597</v>
      </c>
      <c r="C8239">
        <v>3.9562417999999999</v>
      </c>
    </row>
    <row r="8240" spans="2:3" x14ac:dyDescent="0.2">
      <c r="B8240">
        <v>6.8641614666621003</v>
      </c>
      <c r="C8240">
        <v>3.95146555555556</v>
      </c>
    </row>
    <row r="8241" spans="2:3" x14ac:dyDescent="0.2">
      <c r="B8241">
        <v>6.8649947999954302</v>
      </c>
      <c r="C8241">
        <v>3.96198402222223</v>
      </c>
    </row>
    <row r="8242" spans="2:3" x14ac:dyDescent="0.2">
      <c r="B8242">
        <v>6.8658281333287601</v>
      </c>
      <c r="C8242">
        <v>3.97724496666667</v>
      </c>
    </row>
    <row r="8243" spans="2:3" x14ac:dyDescent="0.2">
      <c r="B8243">
        <v>6.8666614666620998</v>
      </c>
      <c r="C8243">
        <v>3.9812746444444498</v>
      </c>
    </row>
    <row r="8244" spans="2:3" x14ac:dyDescent="0.2">
      <c r="B8244">
        <v>6.8674947999954297</v>
      </c>
      <c r="C8244">
        <v>3.96989542222222</v>
      </c>
    </row>
    <row r="8245" spans="2:3" x14ac:dyDescent="0.2">
      <c r="B8245">
        <v>6.8683281333287702</v>
      </c>
      <c r="C8245">
        <v>3.9551976222222298</v>
      </c>
    </row>
    <row r="8246" spans="2:3" x14ac:dyDescent="0.2">
      <c r="B8246">
        <v>6.8691614666621001</v>
      </c>
      <c r="C8246">
        <v>3.95363056666667</v>
      </c>
    </row>
    <row r="8247" spans="2:3" x14ac:dyDescent="0.2">
      <c r="B8247">
        <v>6.8699947999954301</v>
      </c>
      <c r="C8247">
        <v>3.9668272333333401</v>
      </c>
    </row>
    <row r="8248" spans="2:3" x14ac:dyDescent="0.2">
      <c r="B8248">
        <v>6.87082813332876</v>
      </c>
      <c r="C8248">
        <v>3.9809959555555601</v>
      </c>
    </row>
    <row r="8249" spans="2:3" x14ac:dyDescent="0.2">
      <c r="B8249">
        <v>6.8716614666620996</v>
      </c>
      <c r="C8249">
        <v>3.9843964222222299</v>
      </c>
    </row>
    <row r="8250" spans="2:3" x14ac:dyDescent="0.2">
      <c r="B8250">
        <v>6.8724947999954296</v>
      </c>
      <c r="C8250">
        <v>3.9770840555555602</v>
      </c>
    </row>
    <row r="8251" spans="2:3" x14ac:dyDescent="0.2">
      <c r="B8251">
        <v>6.8733281333287701</v>
      </c>
      <c r="C8251">
        <v>3.9683549333333299</v>
      </c>
    </row>
    <row r="8252" spans="2:3" x14ac:dyDescent="0.2">
      <c r="B8252">
        <v>6.8741614666621</v>
      </c>
      <c r="C8252">
        <v>3.9716925444444402</v>
      </c>
    </row>
    <row r="8253" spans="2:3" x14ac:dyDescent="0.2">
      <c r="B8253">
        <v>6.87499479999543</v>
      </c>
      <c r="C8253">
        <v>3.9870857333333301</v>
      </c>
    </row>
    <row r="8254" spans="2:3" x14ac:dyDescent="0.2">
      <c r="B8254">
        <v>6.8758281333287696</v>
      </c>
      <c r="C8254">
        <v>4.0036506333333302</v>
      </c>
    </row>
    <row r="8255" spans="2:3" x14ac:dyDescent="0.2">
      <c r="B8255">
        <v>6.8766614666621004</v>
      </c>
      <c r="C8255">
        <v>4.00828004444445</v>
      </c>
    </row>
    <row r="8256" spans="2:3" x14ac:dyDescent="0.2">
      <c r="B8256">
        <v>6.8774947999954303</v>
      </c>
      <c r="C8256">
        <v>3.9995321000000001</v>
      </c>
    </row>
    <row r="8257" spans="2:3" x14ac:dyDescent="0.2">
      <c r="B8257">
        <v>6.87832813332877</v>
      </c>
      <c r="C8257">
        <v>3.9917539999999998</v>
      </c>
    </row>
    <row r="8258" spans="2:3" x14ac:dyDescent="0.2">
      <c r="B8258">
        <v>6.8791614666620999</v>
      </c>
      <c r="C8258">
        <v>3.99274635555556</v>
      </c>
    </row>
    <row r="8259" spans="2:3" x14ac:dyDescent="0.2">
      <c r="B8259">
        <v>6.8799947999954298</v>
      </c>
      <c r="C8259">
        <v>4.00903734444445</v>
      </c>
    </row>
    <row r="8260" spans="2:3" x14ac:dyDescent="0.2">
      <c r="B8260">
        <v>6.8808281333287704</v>
      </c>
      <c r="C8260">
        <v>4.0289422000000004</v>
      </c>
    </row>
    <row r="8261" spans="2:3" x14ac:dyDescent="0.2">
      <c r="B8261">
        <v>6.8816614666621003</v>
      </c>
      <c r="C8261">
        <v>4.0388948333333303</v>
      </c>
    </row>
    <row r="8262" spans="2:3" x14ac:dyDescent="0.2">
      <c r="B8262">
        <v>6.8824947999954302</v>
      </c>
      <c r="C8262">
        <v>4.0299880777777801</v>
      </c>
    </row>
    <row r="8263" spans="2:3" x14ac:dyDescent="0.2">
      <c r="B8263">
        <v>6.8833281333287699</v>
      </c>
      <c r="C8263">
        <v>4.0153310777777804</v>
      </c>
    </row>
    <row r="8264" spans="2:3" x14ac:dyDescent="0.2">
      <c r="B8264">
        <v>6.8841614666620998</v>
      </c>
      <c r="C8264">
        <v>4.0140674333333397</v>
      </c>
    </row>
    <row r="8265" spans="2:3" x14ac:dyDescent="0.2">
      <c r="B8265">
        <v>6.8849947999954297</v>
      </c>
      <c r="C8265">
        <v>4.03215178888889</v>
      </c>
    </row>
    <row r="8266" spans="2:3" x14ac:dyDescent="0.2">
      <c r="B8266">
        <v>6.8858281333287703</v>
      </c>
      <c r="C8266">
        <v>4.0526015333333403</v>
      </c>
    </row>
    <row r="8267" spans="2:3" x14ac:dyDescent="0.2">
      <c r="B8267">
        <v>6.8866614666621002</v>
      </c>
      <c r="C8267">
        <v>4.0594850777777802</v>
      </c>
    </row>
    <row r="8268" spans="2:3" x14ac:dyDescent="0.2">
      <c r="B8268">
        <v>6.8874947999954301</v>
      </c>
      <c r="C8268">
        <v>4.0508847333333398</v>
      </c>
    </row>
    <row r="8269" spans="2:3" x14ac:dyDescent="0.2">
      <c r="B8269">
        <v>6.8883281333287698</v>
      </c>
      <c r="C8269">
        <v>4.0388883</v>
      </c>
    </row>
    <row r="8270" spans="2:3" x14ac:dyDescent="0.2">
      <c r="B8270">
        <v>6.8891614666620997</v>
      </c>
      <c r="C8270">
        <v>4.0416966666666703</v>
      </c>
    </row>
    <row r="8271" spans="2:3" x14ac:dyDescent="0.2">
      <c r="B8271">
        <v>6.8899947999954403</v>
      </c>
      <c r="C8271">
        <v>4.0574592222222297</v>
      </c>
    </row>
    <row r="8272" spans="2:3" x14ac:dyDescent="0.2">
      <c r="B8272">
        <v>6.8908281333287702</v>
      </c>
      <c r="C8272">
        <v>4.0770811</v>
      </c>
    </row>
    <row r="8273" spans="2:3" x14ac:dyDescent="0.2">
      <c r="B8273">
        <v>6.8916614666621001</v>
      </c>
      <c r="C8273">
        <v>4.0806898555555602</v>
      </c>
    </row>
    <row r="8274" spans="2:3" x14ac:dyDescent="0.2">
      <c r="B8274">
        <v>6.89249479999543</v>
      </c>
      <c r="C8274">
        <v>4.0659100888888897</v>
      </c>
    </row>
    <row r="8275" spans="2:3" x14ac:dyDescent="0.2">
      <c r="B8275">
        <v>6.8933281333287697</v>
      </c>
      <c r="C8275">
        <v>4.0499528666666702</v>
      </c>
    </row>
    <row r="8276" spans="2:3" x14ac:dyDescent="0.2">
      <c r="B8276">
        <v>6.8941614666620996</v>
      </c>
      <c r="C8276">
        <v>4.0474115444444498</v>
      </c>
    </row>
    <row r="8277" spans="2:3" x14ac:dyDescent="0.2">
      <c r="B8277">
        <v>6.8949947999954402</v>
      </c>
      <c r="C8277">
        <v>4.0630804777777803</v>
      </c>
    </row>
    <row r="8278" spans="2:3" x14ac:dyDescent="0.2">
      <c r="B8278">
        <v>6.8958281333287701</v>
      </c>
      <c r="C8278">
        <v>4.0804552777777801</v>
      </c>
    </row>
    <row r="8279" spans="2:3" x14ac:dyDescent="0.2">
      <c r="B8279">
        <v>6.8966614666621</v>
      </c>
      <c r="C8279">
        <v>4.0858371</v>
      </c>
    </row>
    <row r="8280" spans="2:3" x14ac:dyDescent="0.2">
      <c r="B8280">
        <v>6.8974947999954397</v>
      </c>
      <c r="C8280">
        <v>4.0737516222222201</v>
      </c>
    </row>
    <row r="8281" spans="2:3" x14ac:dyDescent="0.2">
      <c r="B8281">
        <v>6.8983281333287696</v>
      </c>
      <c r="C8281">
        <v>4.0565838555555596</v>
      </c>
    </row>
    <row r="8282" spans="2:3" x14ac:dyDescent="0.2">
      <c r="B8282">
        <v>6.8991614666621004</v>
      </c>
      <c r="C8282">
        <v>4.05097887777778</v>
      </c>
    </row>
    <row r="8283" spans="2:3" x14ac:dyDescent="0.2">
      <c r="B8283">
        <v>6.8999947999954401</v>
      </c>
      <c r="C8283">
        <v>4.0628596888888904</v>
      </c>
    </row>
    <row r="8284" spans="2:3" x14ac:dyDescent="0.2">
      <c r="B8284">
        <v>6.90082813332877</v>
      </c>
      <c r="C8284">
        <v>4.0791231999999997</v>
      </c>
    </row>
    <row r="8285" spans="2:3" x14ac:dyDescent="0.2">
      <c r="B8285">
        <v>6.9016614666620999</v>
      </c>
      <c r="C8285">
        <v>4.0813435222222303</v>
      </c>
    </row>
    <row r="8286" spans="2:3" x14ac:dyDescent="0.2">
      <c r="B8286">
        <v>6.9024947999954396</v>
      </c>
      <c r="C8286">
        <v>4.06664632222222</v>
      </c>
    </row>
    <row r="8287" spans="2:3" x14ac:dyDescent="0.2">
      <c r="B8287">
        <v>6.9033281333287704</v>
      </c>
      <c r="C8287">
        <v>4.0482697555555598</v>
      </c>
    </row>
    <row r="8288" spans="2:3" x14ac:dyDescent="0.2">
      <c r="B8288">
        <v>6.9041614666621003</v>
      </c>
      <c r="C8288">
        <v>4.0453833666666696</v>
      </c>
    </row>
    <row r="8289" spans="2:3" x14ac:dyDescent="0.2">
      <c r="B8289">
        <v>6.90499479999544</v>
      </c>
      <c r="C8289">
        <v>4.0589757111111098</v>
      </c>
    </row>
    <row r="8290" spans="2:3" x14ac:dyDescent="0.2">
      <c r="B8290">
        <v>6.9058281333287699</v>
      </c>
      <c r="C8290">
        <v>4.0752471444444502</v>
      </c>
    </row>
    <row r="8291" spans="2:3" x14ac:dyDescent="0.2">
      <c r="B8291">
        <v>6.9066614666620998</v>
      </c>
      <c r="C8291">
        <v>4.0776112555555599</v>
      </c>
    </row>
    <row r="8292" spans="2:3" x14ac:dyDescent="0.2">
      <c r="B8292">
        <v>6.9074947999954404</v>
      </c>
      <c r="C8292">
        <v>4.0624814444444501</v>
      </c>
    </row>
    <row r="8293" spans="2:3" x14ac:dyDescent="0.2">
      <c r="B8293">
        <v>6.9083281333287703</v>
      </c>
      <c r="C8293">
        <v>4.0441937222222304</v>
      </c>
    </row>
    <row r="8294" spans="2:3" x14ac:dyDescent="0.2">
      <c r="B8294">
        <v>6.9091614666621002</v>
      </c>
      <c r="C8294">
        <v>4.0379908666666697</v>
      </c>
    </row>
    <row r="8295" spans="2:3" x14ac:dyDescent="0.2">
      <c r="B8295">
        <v>6.9099947999954399</v>
      </c>
      <c r="C8295">
        <v>4.0475998888888904</v>
      </c>
    </row>
    <row r="8296" spans="2:3" x14ac:dyDescent="0.2">
      <c r="B8296">
        <v>6.9108281333287698</v>
      </c>
      <c r="C8296">
        <v>4.0584284555555596</v>
      </c>
    </row>
    <row r="8297" spans="2:3" x14ac:dyDescent="0.2">
      <c r="B8297">
        <v>6.9116614666621103</v>
      </c>
      <c r="C8297">
        <v>4.0571942555555598</v>
      </c>
    </row>
    <row r="8298" spans="2:3" x14ac:dyDescent="0.2">
      <c r="B8298">
        <v>6.9124947999954403</v>
      </c>
      <c r="C8298">
        <v>4.0441161888888901</v>
      </c>
    </row>
    <row r="8299" spans="2:3" x14ac:dyDescent="0.2">
      <c r="B8299">
        <v>6.9133281333287702</v>
      </c>
      <c r="C8299">
        <v>4.0301958999999998</v>
      </c>
    </row>
    <row r="8300" spans="2:3" x14ac:dyDescent="0.2">
      <c r="B8300">
        <v>6.9141614666621098</v>
      </c>
      <c r="C8300">
        <v>4.0269630333333399</v>
      </c>
    </row>
    <row r="8301" spans="2:3" x14ac:dyDescent="0.2">
      <c r="B8301">
        <v>6.9149947999954398</v>
      </c>
      <c r="C8301">
        <v>4.0372606888888898</v>
      </c>
    </row>
    <row r="8302" spans="2:3" x14ac:dyDescent="0.2">
      <c r="B8302">
        <v>6.9158281333287697</v>
      </c>
      <c r="C8302">
        <v>4.0512632666666697</v>
      </c>
    </row>
    <row r="8303" spans="2:3" x14ac:dyDescent="0.2">
      <c r="B8303">
        <v>6.9166614666621102</v>
      </c>
      <c r="C8303">
        <v>4.0513406333333402</v>
      </c>
    </row>
    <row r="8304" spans="2:3" x14ac:dyDescent="0.2">
      <c r="B8304">
        <v>6.9174947999954401</v>
      </c>
      <c r="C8304">
        <v>4.0356559333333397</v>
      </c>
    </row>
    <row r="8305" spans="2:3" x14ac:dyDescent="0.2">
      <c r="B8305">
        <v>6.9183281333287701</v>
      </c>
      <c r="C8305">
        <v>4.0167715777777797</v>
      </c>
    </row>
    <row r="8306" spans="2:3" x14ac:dyDescent="0.2">
      <c r="B8306">
        <v>6.9191614666621097</v>
      </c>
      <c r="C8306">
        <v>4.0125279888888903</v>
      </c>
    </row>
    <row r="8307" spans="2:3" x14ac:dyDescent="0.2">
      <c r="B8307">
        <v>6.9199947999954396</v>
      </c>
      <c r="C8307">
        <v>4.0245027555555604</v>
      </c>
    </row>
    <row r="8308" spans="2:3" x14ac:dyDescent="0.2">
      <c r="B8308">
        <v>6.9208281333287696</v>
      </c>
      <c r="C8308">
        <v>4.0394612777777796</v>
      </c>
    </row>
    <row r="8309" spans="2:3" x14ac:dyDescent="0.2">
      <c r="B8309">
        <v>6.9216614666621101</v>
      </c>
      <c r="C8309">
        <v>4.0418646999999996</v>
      </c>
    </row>
    <row r="8310" spans="2:3" x14ac:dyDescent="0.2">
      <c r="B8310">
        <v>6.92249479999544</v>
      </c>
      <c r="C8310">
        <v>4.0262496111111101</v>
      </c>
    </row>
    <row r="8311" spans="2:3" x14ac:dyDescent="0.2">
      <c r="B8311">
        <v>6.92332813332877</v>
      </c>
      <c r="C8311">
        <v>4.00923178888889</v>
      </c>
    </row>
    <row r="8312" spans="2:3" x14ac:dyDescent="0.2">
      <c r="B8312">
        <v>6.9241614666621096</v>
      </c>
      <c r="C8312">
        <v>4.0043359333333397</v>
      </c>
    </row>
    <row r="8313" spans="2:3" x14ac:dyDescent="0.2">
      <c r="B8313">
        <v>6.9249947999954404</v>
      </c>
      <c r="C8313">
        <v>4.0161648111111097</v>
      </c>
    </row>
    <row r="8314" spans="2:3" x14ac:dyDescent="0.2">
      <c r="B8314">
        <v>6.9258281333287703</v>
      </c>
      <c r="C8314">
        <v>4.0295920111111103</v>
      </c>
    </row>
    <row r="8315" spans="2:3" x14ac:dyDescent="0.2">
      <c r="B8315">
        <v>6.92666146666211</v>
      </c>
      <c r="C8315">
        <v>4.03286582222223</v>
      </c>
    </row>
    <row r="8316" spans="2:3" x14ac:dyDescent="0.2">
      <c r="B8316">
        <v>6.9274947999954399</v>
      </c>
      <c r="C8316">
        <v>4.0221128000000004</v>
      </c>
    </row>
    <row r="8317" spans="2:3" x14ac:dyDescent="0.2">
      <c r="B8317">
        <v>6.9283281333287698</v>
      </c>
      <c r="C8317">
        <v>4.0077965555555597</v>
      </c>
    </row>
    <row r="8318" spans="2:3" x14ac:dyDescent="0.2">
      <c r="B8318">
        <v>6.9291614666621104</v>
      </c>
      <c r="C8318">
        <v>4.0062173000000003</v>
      </c>
    </row>
    <row r="8319" spans="2:3" x14ac:dyDescent="0.2">
      <c r="B8319">
        <v>6.9299947999954403</v>
      </c>
      <c r="C8319">
        <v>4.0199057444444497</v>
      </c>
    </row>
    <row r="8320" spans="2:3" x14ac:dyDescent="0.2">
      <c r="B8320">
        <v>6.93082813332878</v>
      </c>
      <c r="C8320">
        <v>4.0344245555555602</v>
      </c>
    </row>
    <row r="8321" spans="2:3" x14ac:dyDescent="0.2">
      <c r="B8321">
        <v>6.9316614666621099</v>
      </c>
      <c r="C8321">
        <v>4.0356976555555599</v>
      </c>
    </row>
    <row r="8322" spans="2:3" x14ac:dyDescent="0.2">
      <c r="B8322">
        <v>6.9324947999954398</v>
      </c>
      <c r="C8322">
        <v>4.0219201111111103</v>
      </c>
    </row>
    <row r="8323" spans="2:3" x14ac:dyDescent="0.2">
      <c r="B8323">
        <v>6.9333281333287804</v>
      </c>
      <c r="C8323">
        <v>4.0081098888888897</v>
      </c>
    </row>
    <row r="8324" spans="2:3" x14ac:dyDescent="0.2">
      <c r="B8324">
        <v>6.9341614666621103</v>
      </c>
      <c r="C8324">
        <v>4.0056174000000002</v>
      </c>
    </row>
    <row r="8325" spans="2:3" x14ac:dyDescent="0.2">
      <c r="B8325">
        <v>6.9349947999954402</v>
      </c>
      <c r="C8325">
        <v>4.0195246999999998</v>
      </c>
    </row>
    <row r="8326" spans="2:3" x14ac:dyDescent="0.2">
      <c r="B8326">
        <v>6.9358281333287799</v>
      </c>
      <c r="C8326">
        <v>4.0378695888888902</v>
      </c>
    </row>
    <row r="8327" spans="2:3" x14ac:dyDescent="0.2">
      <c r="B8327">
        <v>6.9366614666621098</v>
      </c>
      <c r="C8327">
        <v>4.0429385666666704</v>
      </c>
    </row>
    <row r="8328" spans="2:3" x14ac:dyDescent="0.2">
      <c r="B8328">
        <v>6.9374947999954397</v>
      </c>
      <c r="C8328">
        <v>4.0289963333333398</v>
      </c>
    </row>
    <row r="8329" spans="2:3" x14ac:dyDescent="0.2">
      <c r="B8329">
        <v>6.9383281333287803</v>
      </c>
      <c r="C8329">
        <v>4.0103810444444496</v>
      </c>
    </row>
    <row r="8330" spans="2:3" x14ac:dyDescent="0.2">
      <c r="B8330">
        <v>6.9391614666621102</v>
      </c>
      <c r="C8330">
        <v>4.0052052777777796</v>
      </c>
    </row>
    <row r="8331" spans="2:3" x14ac:dyDescent="0.2">
      <c r="B8331">
        <v>6.9399947999954401</v>
      </c>
      <c r="C8331">
        <v>4.01809903333334</v>
      </c>
    </row>
    <row r="8332" spans="2:3" x14ac:dyDescent="0.2">
      <c r="B8332">
        <v>6.9408281333287798</v>
      </c>
      <c r="C8332">
        <v>4.03533885555556</v>
      </c>
    </row>
    <row r="8333" spans="2:3" x14ac:dyDescent="0.2">
      <c r="B8333">
        <v>6.9416614666621097</v>
      </c>
      <c r="C8333">
        <v>4.0410729444444504</v>
      </c>
    </row>
    <row r="8334" spans="2:3" x14ac:dyDescent="0.2">
      <c r="B8334">
        <v>6.9424947999954396</v>
      </c>
      <c r="C8334">
        <v>4.02934193333334</v>
      </c>
    </row>
    <row r="8335" spans="2:3" x14ac:dyDescent="0.2">
      <c r="B8335">
        <v>6.9433281333287802</v>
      </c>
      <c r="C8335">
        <v>4.0144183333333396</v>
      </c>
    </row>
    <row r="8336" spans="2:3" x14ac:dyDescent="0.2">
      <c r="B8336">
        <v>6.9441614666621101</v>
      </c>
      <c r="C8336">
        <v>4.0123362777777798</v>
      </c>
    </row>
    <row r="8337" spans="2:3" x14ac:dyDescent="0.2">
      <c r="B8337">
        <v>6.94499479999544</v>
      </c>
      <c r="C8337">
        <v>4.02801353333333</v>
      </c>
    </row>
    <row r="8338" spans="2:3" x14ac:dyDescent="0.2">
      <c r="B8338">
        <v>6.9458281333287797</v>
      </c>
      <c r="C8338">
        <v>4.0453901333333402</v>
      </c>
    </row>
    <row r="8339" spans="2:3" x14ac:dyDescent="0.2">
      <c r="B8339">
        <v>6.9466614666621096</v>
      </c>
      <c r="C8339">
        <v>4.0489702666666698</v>
      </c>
    </row>
    <row r="8340" spans="2:3" x14ac:dyDescent="0.2">
      <c r="B8340">
        <v>6.9474947999954404</v>
      </c>
      <c r="C8340">
        <v>4.0369608888888902</v>
      </c>
    </row>
    <row r="8341" spans="2:3" x14ac:dyDescent="0.2">
      <c r="B8341">
        <v>6.9483281333287801</v>
      </c>
      <c r="C8341">
        <v>4.0242683333333398</v>
      </c>
    </row>
    <row r="8342" spans="2:3" x14ac:dyDescent="0.2">
      <c r="B8342">
        <v>6.94916146666211</v>
      </c>
      <c r="C8342">
        <v>4.0249244555555599</v>
      </c>
    </row>
    <row r="8343" spans="2:3" x14ac:dyDescent="0.2">
      <c r="B8343">
        <v>6.9499947999954399</v>
      </c>
      <c r="C8343">
        <v>4.0418602000000003</v>
      </c>
    </row>
    <row r="8344" spans="2:3" x14ac:dyDescent="0.2">
      <c r="B8344">
        <v>6.9508281333287796</v>
      </c>
      <c r="C8344">
        <v>4.0613729999999997</v>
      </c>
    </row>
    <row r="8345" spans="2:3" x14ac:dyDescent="0.2">
      <c r="B8345">
        <v>6.9516614666621104</v>
      </c>
      <c r="C8345">
        <v>4.0679905222222201</v>
      </c>
    </row>
    <row r="8346" spans="2:3" x14ac:dyDescent="0.2">
      <c r="B8346">
        <v>6.9524947999954501</v>
      </c>
      <c r="C8346">
        <v>4.0569893111111099</v>
      </c>
    </row>
    <row r="8347" spans="2:3" x14ac:dyDescent="0.2">
      <c r="B8347">
        <v>6.95332813332878</v>
      </c>
      <c r="C8347">
        <v>4.0410395000000001</v>
      </c>
    </row>
    <row r="8348" spans="2:3" x14ac:dyDescent="0.2">
      <c r="B8348">
        <v>6.9541614666621099</v>
      </c>
      <c r="C8348">
        <v>4.03948728888889</v>
      </c>
    </row>
    <row r="8349" spans="2:3" x14ac:dyDescent="0.2">
      <c r="B8349">
        <v>6.9549947999954398</v>
      </c>
      <c r="C8349">
        <v>4.0546704444444499</v>
      </c>
    </row>
    <row r="8350" spans="2:3" x14ac:dyDescent="0.2">
      <c r="B8350">
        <v>6.9558281333287804</v>
      </c>
      <c r="C8350">
        <v>4.0740334444444501</v>
      </c>
    </row>
    <row r="8351" spans="2:3" x14ac:dyDescent="0.2">
      <c r="B8351">
        <v>6.9566614666621103</v>
      </c>
      <c r="C8351">
        <v>4.0793518000000004</v>
      </c>
    </row>
    <row r="8352" spans="2:3" x14ac:dyDescent="0.2">
      <c r="B8352">
        <v>6.95749479999545</v>
      </c>
      <c r="C8352">
        <v>4.0703110444444501</v>
      </c>
    </row>
    <row r="8353" spans="2:3" x14ac:dyDescent="0.2">
      <c r="B8353">
        <v>6.9583281333287799</v>
      </c>
      <c r="C8353">
        <v>4.0582920222222301</v>
      </c>
    </row>
    <row r="8354" spans="2:3" x14ac:dyDescent="0.2">
      <c r="B8354">
        <v>6.9591614666621098</v>
      </c>
      <c r="C8354">
        <v>4.0623177666666699</v>
      </c>
    </row>
    <row r="8355" spans="2:3" x14ac:dyDescent="0.2">
      <c r="B8355">
        <v>6.9599947999954503</v>
      </c>
      <c r="C8355">
        <v>4.0836446111111098</v>
      </c>
    </row>
    <row r="8356" spans="2:3" x14ac:dyDescent="0.2">
      <c r="B8356">
        <v>6.9608281333287803</v>
      </c>
      <c r="C8356">
        <v>4.1077570666666698</v>
      </c>
    </row>
    <row r="8357" spans="2:3" x14ac:dyDescent="0.2">
      <c r="B8357">
        <v>6.9616614666621102</v>
      </c>
      <c r="C8357">
        <v>4.1169866222222202</v>
      </c>
    </row>
    <row r="8358" spans="2:3" x14ac:dyDescent="0.2">
      <c r="B8358">
        <v>6.9624947999954498</v>
      </c>
      <c r="C8358">
        <v>4.1075224888888897</v>
      </c>
    </row>
    <row r="8359" spans="2:3" x14ac:dyDescent="0.2">
      <c r="B8359">
        <v>6.9633281333287798</v>
      </c>
      <c r="C8359">
        <v>4.0949460111111096</v>
      </c>
    </row>
    <row r="8360" spans="2:3" x14ac:dyDescent="0.2">
      <c r="B8360">
        <v>6.9641614666621097</v>
      </c>
      <c r="C8360">
        <v>4.09857908888889</v>
      </c>
    </row>
    <row r="8361" spans="2:3" x14ac:dyDescent="0.2">
      <c r="B8361">
        <v>6.9649947999954502</v>
      </c>
      <c r="C8361">
        <v>4.1213889000000004</v>
      </c>
    </row>
    <row r="8362" spans="2:3" x14ac:dyDescent="0.2">
      <c r="B8362">
        <v>6.9658281333287801</v>
      </c>
      <c r="C8362">
        <v>4.14559788888889</v>
      </c>
    </row>
    <row r="8363" spans="2:3" x14ac:dyDescent="0.2">
      <c r="B8363">
        <v>6.9666614666621101</v>
      </c>
      <c r="C8363">
        <v>4.1521662222222204</v>
      </c>
    </row>
    <row r="8364" spans="2:3" x14ac:dyDescent="0.2">
      <c r="B8364">
        <v>6.9674947999954497</v>
      </c>
      <c r="C8364">
        <v>4.1389502111111103</v>
      </c>
    </row>
    <row r="8365" spans="2:3" x14ac:dyDescent="0.2">
      <c r="B8365">
        <v>6.9683281333287796</v>
      </c>
      <c r="C8365">
        <v>4.1255431333333403</v>
      </c>
    </row>
    <row r="8366" spans="2:3" x14ac:dyDescent="0.2">
      <c r="B8366">
        <v>6.9691614666621096</v>
      </c>
      <c r="C8366">
        <v>4.1301128888888901</v>
      </c>
    </row>
    <row r="8367" spans="2:3" x14ac:dyDescent="0.2">
      <c r="B8367">
        <v>6.9699947999954501</v>
      </c>
      <c r="C8367">
        <v>4.1546068222222301</v>
      </c>
    </row>
    <row r="8368" spans="2:3" x14ac:dyDescent="0.2">
      <c r="B8368">
        <v>6.97082813332878</v>
      </c>
      <c r="C8368">
        <v>4.1810565444444503</v>
      </c>
    </row>
    <row r="8369" spans="2:3" x14ac:dyDescent="0.2">
      <c r="B8369">
        <v>6.97166146666211</v>
      </c>
      <c r="C8369">
        <v>4.1889149666666698</v>
      </c>
    </row>
    <row r="8370" spans="2:3" x14ac:dyDescent="0.2">
      <c r="B8370">
        <v>6.9724947999954496</v>
      </c>
      <c r="C8370">
        <v>4.1774165999999999</v>
      </c>
    </row>
    <row r="8371" spans="2:3" x14ac:dyDescent="0.2">
      <c r="B8371">
        <v>6.9733281333287804</v>
      </c>
      <c r="C8371">
        <v>4.1656712222222199</v>
      </c>
    </row>
    <row r="8372" spans="2:3" x14ac:dyDescent="0.2">
      <c r="B8372">
        <v>6.9741614666621201</v>
      </c>
      <c r="C8372">
        <v>4.1688465888888899</v>
      </c>
    </row>
    <row r="8373" spans="2:3" x14ac:dyDescent="0.2">
      <c r="B8373">
        <v>6.97499479999545</v>
      </c>
      <c r="C8373">
        <v>4.1899151555555596</v>
      </c>
    </row>
    <row r="8374" spans="2:3" x14ac:dyDescent="0.2">
      <c r="B8374">
        <v>6.9758281333287799</v>
      </c>
      <c r="C8374">
        <v>4.2106794000000001</v>
      </c>
    </row>
    <row r="8375" spans="2:3" x14ac:dyDescent="0.2">
      <c r="B8375">
        <v>6.9766614666621196</v>
      </c>
      <c r="C8375">
        <v>4.2137431000000003</v>
      </c>
    </row>
    <row r="8376" spans="2:3" x14ac:dyDescent="0.2">
      <c r="B8376">
        <v>6.9774947999954504</v>
      </c>
      <c r="C8376">
        <v>4.1975728777777803</v>
      </c>
    </row>
    <row r="8377" spans="2:3" x14ac:dyDescent="0.2">
      <c r="B8377">
        <v>6.9783281333287803</v>
      </c>
      <c r="C8377">
        <v>4.1801069888888902</v>
      </c>
    </row>
    <row r="8378" spans="2:3" x14ac:dyDescent="0.2">
      <c r="B8378">
        <v>6.97916146666212</v>
      </c>
      <c r="C8378">
        <v>4.1799257333333397</v>
      </c>
    </row>
    <row r="8379" spans="2:3" x14ac:dyDescent="0.2">
      <c r="B8379">
        <v>6.9799947999954499</v>
      </c>
      <c r="C8379">
        <v>4.1972123222222297</v>
      </c>
    </row>
    <row r="8380" spans="2:3" x14ac:dyDescent="0.2">
      <c r="B8380">
        <v>6.9808281333287798</v>
      </c>
      <c r="C8380">
        <v>4.2162951777777797</v>
      </c>
    </row>
    <row r="8381" spans="2:3" x14ac:dyDescent="0.2">
      <c r="B8381">
        <v>6.9816614666621204</v>
      </c>
      <c r="C8381">
        <v>4.2227073333333403</v>
      </c>
    </row>
    <row r="8382" spans="2:3" x14ac:dyDescent="0.2">
      <c r="B8382">
        <v>6.9824947999954503</v>
      </c>
      <c r="C8382">
        <v>4.2101774222222197</v>
      </c>
    </row>
    <row r="8383" spans="2:3" x14ac:dyDescent="0.2">
      <c r="B8383">
        <v>6.9833281333287802</v>
      </c>
      <c r="C8383">
        <v>4.1896264111111101</v>
      </c>
    </row>
    <row r="8384" spans="2:3" x14ac:dyDescent="0.2">
      <c r="B8384">
        <v>6.9841614666621199</v>
      </c>
      <c r="C8384">
        <v>4.1823440999999999</v>
      </c>
    </row>
    <row r="8385" spans="2:3" x14ac:dyDescent="0.2">
      <c r="B8385">
        <v>6.9849947999954498</v>
      </c>
      <c r="C8385">
        <v>4.1941622000000001</v>
      </c>
    </row>
    <row r="8386" spans="2:3" x14ac:dyDescent="0.2">
      <c r="B8386">
        <v>6.9858281333287797</v>
      </c>
      <c r="C8386">
        <v>4.2110049222222203</v>
      </c>
    </row>
    <row r="8387" spans="2:3" x14ac:dyDescent="0.2">
      <c r="B8387">
        <v>6.9866614666621203</v>
      </c>
      <c r="C8387">
        <v>4.2118344111111101</v>
      </c>
    </row>
    <row r="8388" spans="2:3" x14ac:dyDescent="0.2">
      <c r="B8388">
        <v>6.9874947999954502</v>
      </c>
      <c r="C8388">
        <v>4.1970453000000001</v>
      </c>
    </row>
    <row r="8389" spans="2:3" x14ac:dyDescent="0.2">
      <c r="B8389">
        <v>6.9883281333287801</v>
      </c>
      <c r="C8389">
        <v>4.1812445</v>
      </c>
    </row>
    <row r="8390" spans="2:3" x14ac:dyDescent="0.2">
      <c r="B8390">
        <v>6.9891614666621198</v>
      </c>
      <c r="C8390">
        <v>4.1805124888888896</v>
      </c>
    </row>
    <row r="8391" spans="2:3" x14ac:dyDescent="0.2">
      <c r="B8391">
        <v>6.9899947999954497</v>
      </c>
      <c r="C8391">
        <v>4.1984255666666703</v>
      </c>
    </row>
    <row r="8392" spans="2:3" x14ac:dyDescent="0.2">
      <c r="B8392">
        <v>6.9908281333287796</v>
      </c>
      <c r="C8392">
        <v>4.2181802111111102</v>
      </c>
    </row>
    <row r="8393" spans="2:3" x14ac:dyDescent="0.2">
      <c r="B8393">
        <v>6.9916614666621202</v>
      </c>
      <c r="C8393">
        <v>4.2190138555555601</v>
      </c>
    </row>
    <row r="8394" spans="2:3" x14ac:dyDescent="0.2">
      <c r="B8394">
        <v>6.9924947999954501</v>
      </c>
      <c r="C8394">
        <v>4.1958099111111098</v>
      </c>
    </row>
    <row r="8395" spans="2:3" x14ac:dyDescent="0.2">
      <c r="B8395">
        <v>6.99332813332878</v>
      </c>
      <c r="C8395">
        <v>4.1700347888888896</v>
      </c>
    </row>
    <row r="8396" spans="2:3" x14ac:dyDescent="0.2">
      <c r="B8396">
        <v>6.9941614666621197</v>
      </c>
      <c r="C8396">
        <v>4.1631217999999999</v>
      </c>
    </row>
    <row r="8397" spans="2:3" x14ac:dyDescent="0.2">
      <c r="B8397">
        <v>6.9949947999954496</v>
      </c>
      <c r="C8397">
        <v>4.1801275222222198</v>
      </c>
    </row>
    <row r="8398" spans="2:3" x14ac:dyDescent="0.2">
      <c r="B8398">
        <v>6.9958281333287804</v>
      </c>
      <c r="C8398">
        <v>4.2024124666666696</v>
      </c>
    </row>
    <row r="8399" spans="2:3" x14ac:dyDescent="0.2">
      <c r="B8399">
        <v>6.9966614666621201</v>
      </c>
      <c r="C8399">
        <v>4.2095181888888904</v>
      </c>
    </row>
    <row r="8400" spans="2:3" x14ac:dyDescent="0.2">
      <c r="B8400">
        <v>6.99749479999545</v>
      </c>
      <c r="C8400">
        <v>4.1949899555555596</v>
      </c>
    </row>
    <row r="8401" spans="2:3" x14ac:dyDescent="0.2">
      <c r="B8401">
        <v>6.9983281333287897</v>
      </c>
      <c r="C8401">
        <v>4.1768816666666702</v>
      </c>
    </row>
    <row r="8402" spans="2:3" x14ac:dyDescent="0.2">
      <c r="B8402">
        <v>6.9991614666621196</v>
      </c>
      <c r="C8402">
        <v>4.17198576666667</v>
      </c>
    </row>
    <row r="8403" spans="2:3" x14ac:dyDescent="0.2">
      <c r="B8403">
        <v>6.9999947999954504</v>
      </c>
      <c r="C8403">
        <v>4.18467092222222</v>
      </c>
    </row>
    <row r="8404" spans="2:3" x14ac:dyDescent="0.2">
      <c r="B8404">
        <v>7.0008281333287901</v>
      </c>
      <c r="C8404">
        <v>4.19990071111111</v>
      </c>
    </row>
    <row r="8405" spans="2:3" x14ac:dyDescent="0.2">
      <c r="B8405">
        <v>7.00166146666212</v>
      </c>
      <c r="C8405">
        <v>4.20376548888889</v>
      </c>
    </row>
    <row r="8406" spans="2:3" x14ac:dyDescent="0.2">
      <c r="B8406">
        <v>7.0024947999954499</v>
      </c>
      <c r="C8406">
        <v>4.1920440666666696</v>
      </c>
    </row>
    <row r="8407" spans="2:3" x14ac:dyDescent="0.2">
      <c r="B8407">
        <v>7.0033281333287896</v>
      </c>
      <c r="C8407">
        <v>4.18026512222223</v>
      </c>
    </row>
    <row r="8408" spans="2:3" x14ac:dyDescent="0.2">
      <c r="B8408">
        <v>7.0041614666621204</v>
      </c>
      <c r="C8408">
        <v>4.1866599444444503</v>
      </c>
    </row>
    <row r="8409" spans="2:3" x14ac:dyDescent="0.2">
      <c r="B8409">
        <v>7.0049947999954503</v>
      </c>
      <c r="C8409">
        <v>4.2129500222222296</v>
      </c>
    </row>
    <row r="8410" spans="2:3" x14ac:dyDescent="0.2">
      <c r="B8410">
        <v>7.00582813332879</v>
      </c>
      <c r="C8410">
        <v>4.2396715333333397</v>
      </c>
    </row>
    <row r="8411" spans="2:3" x14ac:dyDescent="0.2">
      <c r="B8411">
        <v>7.0066614666621199</v>
      </c>
      <c r="C8411">
        <v>4.2495481444444501</v>
      </c>
    </row>
    <row r="8412" spans="2:3" x14ac:dyDescent="0.2">
      <c r="B8412">
        <v>7.0074947999954498</v>
      </c>
      <c r="C8412">
        <v>4.2389309777777804</v>
      </c>
    </row>
    <row r="8413" spans="2:3" x14ac:dyDescent="0.2">
      <c r="B8413">
        <v>7.0083281333287903</v>
      </c>
      <c r="C8413">
        <v>4.2259339000000002</v>
      </c>
    </row>
    <row r="8414" spans="2:3" x14ac:dyDescent="0.2">
      <c r="B8414">
        <v>7.0091614666621203</v>
      </c>
      <c r="C8414">
        <v>4.2303778666666698</v>
      </c>
    </row>
    <row r="8415" spans="2:3" x14ac:dyDescent="0.2">
      <c r="B8415">
        <v>7.0099947999954502</v>
      </c>
      <c r="C8415">
        <v>4.25869826666667</v>
      </c>
    </row>
    <row r="8416" spans="2:3" x14ac:dyDescent="0.2">
      <c r="B8416">
        <v>7.0108281333287898</v>
      </c>
      <c r="C8416">
        <v>4.2948154000000001</v>
      </c>
    </row>
    <row r="8417" spans="2:3" x14ac:dyDescent="0.2">
      <c r="B8417">
        <v>7.0116614666621198</v>
      </c>
      <c r="C8417">
        <v>4.31485955555556</v>
      </c>
    </row>
    <row r="8418" spans="2:3" x14ac:dyDescent="0.2">
      <c r="B8418">
        <v>7.0124947999954497</v>
      </c>
      <c r="C8418">
        <v>4.3145169555555603</v>
      </c>
    </row>
    <row r="8419" spans="2:3" x14ac:dyDescent="0.2">
      <c r="B8419">
        <v>7.0133281333287902</v>
      </c>
      <c r="C8419">
        <v>4.3109970999999998</v>
      </c>
    </row>
    <row r="8420" spans="2:3" x14ac:dyDescent="0.2">
      <c r="B8420">
        <v>7.0141614666621201</v>
      </c>
      <c r="C8420">
        <v>4.3269312333333296</v>
      </c>
    </row>
    <row r="8421" spans="2:3" x14ac:dyDescent="0.2">
      <c r="B8421">
        <v>7.0149947999954501</v>
      </c>
      <c r="C8421">
        <v>4.3664747555555596</v>
      </c>
    </row>
    <row r="8422" spans="2:3" x14ac:dyDescent="0.2">
      <c r="B8422">
        <v>7.0158281333287897</v>
      </c>
      <c r="C8422">
        <v>4.4087135999999996</v>
      </c>
    </row>
    <row r="8423" spans="2:3" x14ac:dyDescent="0.2">
      <c r="B8423">
        <v>7.0166614666621197</v>
      </c>
      <c r="C8423">
        <v>4.4352475444444499</v>
      </c>
    </row>
    <row r="8424" spans="2:3" x14ac:dyDescent="0.2">
      <c r="B8424">
        <v>7.0174947999954496</v>
      </c>
      <c r="C8424">
        <v>4.4391816999999998</v>
      </c>
    </row>
    <row r="8425" spans="2:3" x14ac:dyDescent="0.2">
      <c r="B8425">
        <v>7.0183281333287901</v>
      </c>
      <c r="C8425">
        <v>4.4393662999999997</v>
      </c>
    </row>
    <row r="8426" spans="2:3" x14ac:dyDescent="0.2">
      <c r="B8426">
        <v>7.01916146666212</v>
      </c>
      <c r="C8426">
        <v>4.4608446333333402</v>
      </c>
    </row>
    <row r="8427" spans="2:3" x14ac:dyDescent="0.2">
      <c r="B8427">
        <v>7.0199947999954597</v>
      </c>
      <c r="C8427">
        <v>4.5082801000000003</v>
      </c>
    </row>
    <row r="8428" spans="2:3" x14ac:dyDescent="0.2">
      <c r="B8428">
        <v>7.0208281333287896</v>
      </c>
      <c r="C8428">
        <v>4.5598805111111096</v>
      </c>
    </row>
    <row r="8429" spans="2:3" x14ac:dyDescent="0.2">
      <c r="B8429">
        <v>7.0216614666621204</v>
      </c>
      <c r="C8429">
        <v>4.5891679444444504</v>
      </c>
    </row>
    <row r="8430" spans="2:3" x14ac:dyDescent="0.2">
      <c r="B8430">
        <v>7.0224947999954601</v>
      </c>
      <c r="C8430">
        <v>4.5937196222222303</v>
      </c>
    </row>
    <row r="8431" spans="2:3" x14ac:dyDescent="0.2">
      <c r="B8431">
        <v>7.02332813332879</v>
      </c>
      <c r="C8431">
        <v>4.5946024666666698</v>
      </c>
    </row>
    <row r="8432" spans="2:3" x14ac:dyDescent="0.2">
      <c r="B8432">
        <v>7.0241614666621199</v>
      </c>
      <c r="C8432">
        <v>4.6147473999999997</v>
      </c>
    </row>
    <row r="8433" spans="2:3" x14ac:dyDescent="0.2">
      <c r="B8433">
        <v>7.0249947999954596</v>
      </c>
      <c r="C8433">
        <v>4.6617298444444497</v>
      </c>
    </row>
    <row r="8434" spans="2:3" x14ac:dyDescent="0.2">
      <c r="B8434">
        <v>7.0258281333287904</v>
      </c>
      <c r="C8434">
        <v>4.7130251222222199</v>
      </c>
    </row>
    <row r="8435" spans="2:3" x14ac:dyDescent="0.2">
      <c r="B8435">
        <v>7.0266614666621203</v>
      </c>
      <c r="C8435">
        <v>4.7449687666666698</v>
      </c>
    </row>
    <row r="8436" spans="2:3" x14ac:dyDescent="0.2">
      <c r="B8436">
        <v>7.02749479999546</v>
      </c>
      <c r="C8436">
        <v>4.7468212444444502</v>
      </c>
    </row>
    <row r="8437" spans="2:3" x14ac:dyDescent="0.2">
      <c r="B8437">
        <v>7.0283281333287899</v>
      </c>
      <c r="C8437">
        <v>4.7429412222222203</v>
      </c>
    </row>
    <row r="8438" spans="2:3" x14ac:dyDescent="0.2">
      <c r="B8438">
        <v>7.0291614666621198</v>
      </c>
      <c r="C8438">
        <v>4.7606037111111101</v>
      </c>
    </row>
    <row r="8439" spans="2:3" x14ac:dyDescent="0.2">
      <c r="B8439">
        <v>7.0299947999954604</v>
      </c>
      <c r="C8439">
        <v>4.80796015555556</v>
      </c>
    </row>
    <row r="8440" spans="2:3" x14ac:dyDescent="0.2">
      <c r="B8440">
        <v>7.0308281333287903</v>
      </c>
      <c r="C8440">
        <v>4.8593436444444498</v>
      </c>
    </row>
    <row r="8441" spans="2:3" x14ac:dyDescent="0.2">
      <c r="B8441">
        <v>7.0316614666621202</v>
      </c>
      <c r="C8441">
        <v>4.8824265666666697</v>
      </c>
    </row>
    <row r="8442" spans="2:3" x14ac:dyDescent="0.2">
      <c r="B8442">
        <v>7.0324947999954599</v>
      </c>
      <c r="C8442">
        <v>4.8670199333333404</v>
      </c>
    </row>
    <row r="8443" spans="2:3" x14ac:dyDescent="0.2">
      <c r="B8443">
        <v>7.0333281333287898</v>
      </c>
      <c r="C8443">
        <v>4.8456565777777802</v>
      </c>
    </row>
    <row r="8444" spans="2:3" x14ac:dyDescent="0.2">
      <c r="B8444">
        <v>7.0341614666621197</v>
      </c>
      <c r="C8444">
        <v>4.8529743333333402</v>
      </c>
    </row>
    <row r="8445" spans="2:3" x14ac:dyDescent="0.2">
      <c r="B8445">
        <v>7.0349947999954603</v>
      </c>
      <c r="C8445">
        <v>4.8956238333333397</v>
      </c>
    </row>
    <row r="8446" spans="2:3" x14ac:dyDescent="0.2">
      <c r="B8446">
        <v>7.0358281333287902</v>
      </c>
      <c r="C8446">
        <v>4.9391730888888903</v>
      </c>
    </row>
    <row r="8447" spans="2:3" x14ac:dyDescent="0.2">
      <c r="B8447">
        <v>7.0366614666621201</v>
      </c>
      <c r="C8447">
        <v>4.9541546111111101</v>
      </c>
    </row>
    <row r="8448" spans="2:3" x14ac:dyDescent="0.2">
      <c r="B8448">
        <v>7.0374947999954598</v>
      </c>
      <c r="C8448">
        <v>4.93492207777778</v>
      </c>
    </row>
    <row r="8449" spans="2:3" x14ac:dyDescent="0.2">
      <c r="B8449">
        <v>7.0383281333287897</v>
      </c>
      <c r="C8449">
        <v>4.9114766999999997</v>
      </c>
    </row>
    <row r="8450" spans="2:3" x14ac:dyDescent="0.2">
      <c r="B8450">
        <v>7.0391614666621303</v>
      </c>
      <c r="C8450">
        <v>4.9129751555555599</v>
      </c>
    </row>
    <row r="8451" spans="2:3" x14ac:dyDescent="0.2">
      <c r="B8451">
        <v>7.0399947999954602</v>
      </c>
      <c r="C8451">
        <v>4.9440108666666696</v>
      </c>
    </row>
    <row r="8452" spans="2:3" x14ac:dyDescent="0.2">
      <c r="B8452">
        <v>7.0408281333287901</v>
      </c>
      <c r="C8452">
        <v>4.9772045444444499</v>
      </c>
    </row>
    <row r="8453" spans="2:3" x14ac:dyDescent="0.2">
      <c r="B8453">
        <v>7.0416614666621298</v>
      </c>
      <c r="C8453">
        <v>4.9791148222222201</v>
      </c>
    </row>
    <row r="8454" spans="2:3" x14ac:dyDescent="0.2">
      <c r="B8454">
        <v>7.0424947999954597</v>
      </c>
      <c r="C8454">
        <v>4.9462247333333398</v>
      </c>
    </row>
    <row r="8455" spans="2:3" x14ac:dyDescent="0.2">
      <c r="B8455">
        <v>7.0433281333287896</v>
      </c>
      <c r="C8455">
        <v>4.9112020777777801</v>
      </c>
    </row>
    <row r="8456" spans="2:3" x14ac:dyDescent="0.2">
      <c r="B8456">
        <v>7.0441614666621302</v>
      </c>
      <c r="C8456">
        <v>4.9049496777777799</v>
      </c>
    </row>
    <row r="8457" spans="2:3" x14ac:dyDescent="0.2">
      <c r="B8457">
        <v>7.0449947999954601</v>
      </c>
      <c r="C8457">
        <v>4.9348949888888898</v>
      </c>
    </row>
    <row r="8458" spans="2:3" x14ac:dyDescent="0.2">
      <c r="B8458">
        <v>7.04582813332879</v>
      </c>
      <c r="C8458">
        <v>4.9647230888888902</v>
      </c>
    </row>
    <row r="8459" spans="2:3" x14ac:dyDescent="0.2">
      <c r="B8459">
        <v>7.0466614666621297</v>
      </c>
      <c r="C8459">
        <v>4.9631861333333296</v>
      </c>
    </row>
    <row r="8460" spans="2:3" x14ac:dyDescent="0.2">
      <c r="B8460">
        <v>7.0474947999954596</v>
      </c>
      <c r="C8460">
        <v>4.9255094666666697</v>
      </c>
    </row>
    <row r="8461" spans="2:3" x14ac:dyDescent="0.2">
      <c r="B8461">
        <v>7.0483281333287904</v>
      </c>
      <c r="C8461">
        <v>4.8866439555555603</v>
      </c>
    </row>
    <row r="8462" spans="2:3" x14ac:dyDescent="0.2">
      <c r="B8462">
        <v>7.0491614666621301</v>
      </c>
      <c r="C8462">
        <v>4.8756922111111098</v>
      </c>
    </row>
    <row r="8463" spans="2:3" x14ac:dyDescent="0.2">
      <c r="B8463">
        <v>7.04999479999546</v>
      </c>
      <c r="C8463">
        <v>4.8981954999999999</v>
      </c>
    </row>
    <row r="8464" spans="2:3" x14ac:dyDescent="0.2">
      <c r="B8464">
        <v>7.0508281333287899</v>
      </c>
      <c r="C8464">
        <v>4.9221692555555601</v>
      </c>
    </row>
    <row r="8465" spans="2:3" x14ac:dyDescent="0.2">
      <c r="B8465">
        <v>7.0516614666621296</v>
      </c>
      <c r="C8465">
        <v>4.9202879111111102</v>
      </c>
    </row>
    <row r="8466" spans="2:3" x14ac:dyDescent="0.2">
      <c r="B8466">
        <v>7.0524947999954604</v>
      </c>
      <c r="C8466">
        <v>4.8855905555555603</v>
      </c>
    </row>
    <row r="8467" spans="2:3" x14ac:dyDescent="0.2">
      <c r="B8467">
        <v>7.0533281333287903</v>
      </c>
      <c r="C8467">
        <v>4.8462548444444504</v>
      </c>
    </row>
    <row r="8468" spans="2:3" x14ac:dyDescent="0.2">
      <c r="B8468">
        <v>7.05416146666213</v>
      </c>
      <c r="C8468">
        <v>4.8333032777777802</v>
      </c>
    </row>
    <row r="8469" spans="2:3" x14ac:dyDescent="0.2">
      <c r="B8469">
        <v>7.0549947999954599</v>
      </c>
      <c r="C8469">
        <v>4.8546270888888898</v>
      </c>
    </row>
    <row r="8470" spans="2:3" x14ac:dyDescent="0.2">
      <c r="B8470">
        <v>7.0558281333287898</v>
      </c>
      <c r="C8470">
        <v>4.8802297000000001</v>
      </c>
    </row>
    <row r="8471" spans="2:3" x14ac:dyDescent="0.2">
      <c r="B8471">
        <v>7.0566614666621303</v>
      </c>
      <c r="C8471">
        <v>4.8813558666666701</v>
      </c>
    </row>
    <row r="8472" spans="2:3" x14ac:dyDescent="0.2">
      <c r="B8472">
        <v>7.0574947999954603</v>
      </c>
      <c r="C8472">
        <v>4.8474764333333402</v>
      </c>
    </row>
    <row r="8473" spans="2:3" x14ac:dyDescent="0.2">
      <c r="B8473">
        <v>7.0583281333287902</v>
      </c>
      <c r="C8473">
        <v>4.8080808555555601</v>
      </c>
    </row>
    <row r="8474" spans="2:3" x14ac:dyDescent="0.2">
      <c r="B8474">
        <v>7.0591614666621298</v>
      </c>
      <c r="C8474">
        <v>4.7931049666666699</v>
      </c>
    </row>
    <row r="8475" spans="2:3" x14ac:dyDescent="0.2">
      <c r="B8475">
        <v>7.0599947999954598</v>
      </c>
      <c r="C8475">
        <v>4.8115475555555598</v>
      </c>
    </row>
    <row r="8476" spans="2:3" x14ac:dyDescent="0.2">
      <c r="B8476">
        <v>7.0608281333288003</v>
      </c>
      <c r="C8476">
        <v>4.8343190222222203</v>
      </c>
    </row>
    <row r="8477" spans="2:3" x14ac:dyDescent="0.2">
      <c r="B8477">
        <v>7.0616614666621302</v>
      </c>
      <c r="C8477">
        <v>4.8317629888888902</v>
      </c>
    </row>
    <row r="8478" spans="2:3" x14ac:dyDescent="0.2">
      <c r="B8478">
        <v>7.0624947999954601</v>
      </c>
      <c r="C8478">
        <v>4.79580583333333</v>
      </c>
    </row>
    <row r="8479" spans="2:3" x14ac:dyDescent="0.2">
      <c r="B8479">
        <v>7.0633281333287901</v>
      </c>
      <c r="C8479">
        <v>4.75783491111111</v>
      </c>
    </row>
    <row r="8480" spans="2:3" x14ac:dyDescent="0.2">
      <c r="B8480">
        <v>7.0641614666621297</v>
      </c>
      <c r="C8480">
        <v>4.74479276666667</v>
      </c>
    </row>
    <row r="8481" spans="2:3" x14ac:dyDescent="0.2">
      <c r="B8481">
        <v>7.0649947999954597</v>
      </c>
      <c r="C8481">
        <v>4.7660679000000004</v>
      </c>
    </row>
    <row r="8482" spans="2:3" x14ac:dyDescent="0.2">
      <c r="B8482">
        <v>7.0658281333288002</v>
      </c>
      <c r="C8482">
        <v>4.7923167333333403</v>
      </c>
    </row>
    <row r="8483" spans="2:3" x14ac:dyDescent="0.2">
      <c r="B8483">
        <v>7.0666614666621301</v>
      </c>
      <c r="C8483">
        <v>4.7918838555555601</v>
      </c>
    </row>
    <row r="8484" spans="2:3" x14ac:dyDescent="0.2">
      <c r="B8484">
        <v>7.06749479999546</v>
      </c>
      <c r="C8484">
        <v>4.7609680555555602</v>
      </c>
    </row>
    <row r="8485" spans="2:3" x14ac:dyDescent="0.2">
      <c r="B8485">
        <v>7.0683281333287997</v>
      </c>
      <c r="C8485">
        <v>4.7250176111111104</v>
      </c>
    </row>
    <row r="8486" spans="2:3" x14ac:dyDescent="0.2">
      <c r="B8486">
        <v>7.0691614666621296</v>
      </c>
      <c r="C8486">
        <v>4.7152196777777799</v>
      </c>
    </row>
    <row r="8487" spans="2:3" x14ac:dyDescent="0.2">
      <c r="B8487">
        <v>7.0699947999954604</v>
      </c>
      <c r="C8487">
        <v>4.73625021111111</v>
      </c>
    </row>
    <row r="8488" spans="2:3" x14ac:dyDescent="0.2">
      <c r="B8488">
        <v>7.0708281333288001</v>
      </c>
      <c r="C8488">
        <v>4.7643076777777802</v>
      </c>
    </row>
    <row r="8489" spans="2:3" x14ac:dyDescent="0.2">
      <c r="B8489">
        <v>7.07166146666213</v>
      </c>
      <c r="C8489">
        <v>4.7711620888888904</v>
      </c>
    </row>
    <row r="8490" spans="2:3" x14ac:dyDescent="0.2">
      <c r="B8490">
        <v>7.0724947999954599</v>
      </c>
      <c r="C8490">
        <v>4.7460115222222203</v>
      </c>
    </row>
    <row r="8491" spans="2:3" x14ac:dyDescent="0.2">
      <c r="B8491">
        <v>7.0733281333287996</v>
      </c>
      <c r="C8491">
        <v>4.7150207777777799</v>
      </c>
    </row>
    <row r="8492" spans="2:3" x14ac:dyDescent="0.2">
      <c r="B8492">
        <v>7.0741614666621304</v>
      </c>
      <c r="C8492">
        <v>4.7106113333333299</v>
      </c>
    </row>
    <row r="8493" spans="2:3" x14ac:dyDescent="0.2">
      <c r="B8493">
        <v>7.0749947999954603</v>
      </c>
      <c r="C8493">
        <v>4.7383171777777804</v>
      </c>
    </row>
    <row r="8494" spans="2:3" x14ac:dyDescent="0.2">
      <c r="B8494">
        <v>7.0758281333288</v>
      </c>
      <c r="C8494">
        <v>4.77207884444445</v>
      </c>
    </row>
    <row r="8495" spans="2:3" x14ac:dyDescent="0.2">
      <c r="B8495">
        <v>7.0766614666621299</v>
      </c>
      <c r="C8495">
        <v>4.7797064333333399</v>
      </c>
    </row>
    <row r="8496" spans="2:3" x14ac:dyDescent="0.2">
      <c r="B8496">
        <v>7.0774947999954598</v>
      </c>
      <c r="C8496">
        <v>4.7605328</v>
      </c>
    </row>
    <row r="8497" spans="2:3" x14ac:dyDescent="0.2">
      <c r="B8497">
        <v>7.0783281333288004</v>
      </c>
      <c r="C8497">
        <v>4.7413033111111096</v>
      </c>
    </row>
    <row r="8498" spans="2:3" x14ac:dyDescent="0.2">
      <c r="B8498">
        <v>7.0791614666621303</v>
      </c>
      <c r="C8498">
        <v>4.7493122888888903</v>
      </c>
    </row>
    <row r="8499" spans="2:3" x14ac:dyDescent="0.2">
      <c r="B8499">
        <v>7.0799947999954602</v>
      </c>
      <c r="C8499">
        <v>4.7888164555555601</v>
      </c>
    </row>
    <row r="8500" spans="2:3" x14ac:dyDescent="0.2">
      <c r="B8500">
        <v>7.0808281333287999</v>
      </c>
      <c r="C8500">
        <v>4.8318136555555604</v>
      </c>
    </row>
    <row r="8501" spans="2:3" x14ac:dyDescent="0.2">
      <c r="B8501">
        <v>7.0816614666621298</v>
      </c>
      <c r="C8501">
        <v>4.8481430111111097</v>
      </c>
    </row>
    <row r="8502" spans="2:3" x14ac:dyDescent="0.2">
      <c r="B8502">
        <v>7.0824947999954704</v>
      </c>
      <c r="C8502">
        <v>4.8318318777777796</v>
      </c>
    </row>
    <row r="8503" spans="2:3" x14ac:dyDescent="0.2">
      <c r="B8503">
        <v>7.0833281333288003</v>
      </c>
      <c r="C8503">
        <v>4.8110697333333299</v>
      </c>
    </row>
    <row r="8504" spans="2:3" x14ac:dyDescent="0.2">
      <c r="B8504">
        <v>7.0841614666621302</v>
      </c>
      <c r="C8504">
        <v>4.8151444000000003</v>
      </c>
    </row>
    <row r="8505" spans="2:3" x14ac:dyDescent="0.2">
      <c r="B8505">
        <v>7.0849947999954699</v>
      </c>
      <c r="C8505">
        <v>4.8538114333333402</v>
      </c>
    </row>
    <row r="8506" spans="2:3" x14ac:dyDescent="0.2">
      <c r="B8506">
        <v>7.0858281333287998</v>
      </c>
      <c r="C8506">
        <v>4.8961598777777802</v>
      </c>
    </row>
    <row r="8507" spans="2:3" x14ac:dyDescent="0.2">
      <c r="B8507">
        <v>7.0866614666621297</v>
      </c>
      <c r="C8507">
        <v>4.9145088222222197</v>
      </c>
    </row>
    <row r="8508" spans="2:3" x14ac:dyDescent="0.2">
      <c r="B8508">
        <v>7.0874947999954703</v>
      </c>
      <c r="C8508">
        <v>4.9011819111111103</v>
      </c>
    </row>
    <row r="8509" spans="2:3" x14ac:dyDescent="0.2">
      <c r="B8509">
        <v>7.0883281333288002</v>
      </c>
      <c r="C8509">
        <v>4.8850777666666696</v>
      </c>
    </row>
    <row r="8510" spans="2:3" x14ac:dyDescent="0.2">
      <c r="B8510">
        <v>7.0891614666621301</v>
      </c>
      <c r="C8510">
        <v>4.8934471555555596</v>
      </c>
    </row>
    <row r="8511" spans="2:3" x14ac:dyDescent="0.2">
      <c r="B8511">
        <v>7.0899947999954698</v>
      </c>
      <c r="C8511">
        <v>4.9318502999999998</v>
      </c>
    </row>
    <row r="8512" spans="2:3" x14ac:dyDescent="0.2">
      <c r="B8512">
        <v>7.0908281333287997</v>
      </c>
      <c r="C8512">
        <v>4.9755984</v>
      </c>
    </row>
    <row r="8513" spans="2:3" x14ac:dyDescent="0.2">
      <c r="B8513">
        <v>7.0916614666621296</v>
      </c>
      <c r="C8513">
        <v>4.9933709555555597</v>
      </c>
    </row>
    <row r="8514" spans="2:3" x14ac:dyDescent="0.2">
      <c r="B8514">
        <v>7.0924947999954702</v>
      </c>
      <c r="C8514">
        <v>4.9764268777777803</v>
      </c>
    </row>
    <row r="8515" spans="2:3" x14ac:dyDescent="0.2">
      <c r="B8515">
        <v>7.0933281333288001</v>
      </c>
      <c r="C8515">
        <v>4.9525663</v>
      </c>
    </row>
    <row r="8516" spans="2:3" x14ac:dyDescent="0.2">
      <c r="B8516">
        <v>7.09416146666213</v>
      </c>
      <c r="C8516">
        <v>4.9578204000000001</v>
      </c>
    </row>
    <row r="8517" spans="2:3" x14ac:dyDescent="0.2">
      <c r="B8517">
        <v>7.0949947999954697</v>
      </c>
      <c r="C8517">
        <v>4.9984236555555599</v>
      </c>
    </row>
    <row r="8518" spans="2:3" x14ac:dyDescent="0.2">
      <c r="B8518">
        <v>7.0958281333287996</v>
      </c>
      <c r="C8518">
        <v>5.0428870888888904</v>
      </c>
    </row>
    <row r="8519" spans="2:3" x14ac:dyDescent="0.2">
      <c r="B8519">
        <v>7.0966614666621304</v>
      </c>
      <c r="C8519">
        <v>5.05695123333334</v>
      </c>
    </row>
    <row r="8520" spans="2:3" x14ac:dyDescent="0.2">
      <c r="B8520">
        <v>7.0974947999954701</v>
      </c>
      <c r="C8520">
        <v>5.0314341333333301</v>
      </c>
    </row>
    <row r="8521" spans="2:3" x14ac:dyDescent="0.2">
      <c r="B8521">
        <v>7.0983281333288</v>
      </c>
      <c r="C8521">
        <v>5.0044818555555599</v>
      </c>
    </row>
    <row r="8522" spans="2:3" x14ac:dyDescent="0.2">
      <c r="B8522">
        <v>7.0991614666621299</v>
      </c>
      <c r="C8522">
        <v>5.0075571555555598</v>
      </c>
    </row>
    <row r="8523" spans="2:3" x14ac:dyDescent="0.2">
      <c r="B8523">
        <v>7.0999947999954696</v>
      </c>
      <c r="C8523">
        <v>5.0480739999999997</v>
      </c>
    </row>
    <row r="8524" spans="2:3" x14ac:dyDescent="0.2">
      <c r="B8524">
        <v>7.1008281333288004</v>
      </c>
      <c r="C8524">
        <v>5.0904199333333402</v>
      </c>
    </row>
    <row r="8525" spans="2:3" x14ac:dyDescent="0.2">
      <c r="B8525">
        <v>7.10166146666214</v>
      </c>
      <c r="C8525">
        <v>5.1023683222222198</v>
      </c>
    </row>
    <row r="8526" spans="2:3" x14ac:dyDescent="0.2">
      <c r="B8526">
        <v>7.10249479999547</v>
      </c>
      <c r="C8526">
        <v>5.0790289333333298</v>
      </c>
    </row>
    <row r="8527" spans="2:3" x14ac:dyDescent="0.2">
      <c r="B8527">
        <v>7.1033281333287999</v>
      </c>
      <c r="C8527">
        <v>5.0481523777777797</v>
      </c>
    </row>
    <row r="8528" spans="2:3" x14ac:dyDescent="0.2">
      <c r="B8528">
        <v>7.1041614666621298</v>
      </c>
      <c r="C8528">
        <v>5.0428360555555596</v>
      </c>
    </row>
    <row r="8529" spans="2:3" x14ac:dyDescent="0.2">
      <c r="B8529">
        <v>7.1049947999954703</v>
      </c>
      <c r="C8529">
        <v>5.0745823666666698</v>
      </c>
    </row>
    <row r="8530" spans="2:3" x14ac:dyDescent="0.2">
      <c r="B8530">
        <v>7.1058281333288003</v>
      </c>
      <c r="C8530">
        <v>5.1126471333333301</v>
      </c>
    </row>
    <row r="8531" spans="2:3" x14ac:dyDescent="0.2">
      <c r="B8531">
        <v>7.1066614666621399</v>
      </c>
      <c r="C8531">
        <v>5.1190351333333401</v>
      </c>
    </row>
    <row r="8532" spans="2:3" x14ac:dyDescent="0.2">
      <c r="B8532">
        <v>7.1074947999954698</v>
      </c>
      <c r="C8532">
        <v>5.0853752999999999</v>
      </c>
    </row>
    <row r="8533" spans="2:3" x14ac:dyDescent="0.2">
      <c r="B8533">
        <v>7.1083281333287998</v>
      </c>
      <c r="C8533">
        <v>5.04761153333334</v>
      </c>
    </row>
    <row r="8534" spans="2:3" x14ac:dyDescent="0.2">
      <c r="B8534">
        <v>7.1091614666621403</v>
      </c>
      <c r="C8534">
        <v>5.0421993000000001</v>
      </c>
    </row>
    <row r="8535" spans="2:3" x14ac:dyDescent="0.2">
      <c r="B8535">
        <v>7.1099947999954702</v>
      </c>
      <c r="C8535">
        <v>5.0757141111111101</v>
      </c>
    </row>
    <row r="8536" spans="2:3" x14ac:dyDescent="0.2">
      <c r="B8536">
        <v>7.1108281333288001</v>
      </c>
      <c r="C8536">
        <v>5.1122986777777797</v>
      </c>
    </row>
    <row r="8537" spans="2:3" x14ac:dyDescent="0.2">
      <c r="B8537">
        <v>7.1116614666621398</v>
      </c>
      <c r="C8537">
        <v>5.1202236777777799</v>
      </c>
    </row>
    <row r="8538" spans="2:3" x14ac:dyDescent="0.2">
      <c r="B8538">
        <v>7.1124947999954697</v>
      </c>
      <c r="C8538">
        <v>5.0881226555555603</v>
      </c>
    </row>
    <row r="8539" spans="2:3" x14ac:dyDescent="0.2">
      <c r="B8539">
        <v>7.1133281333287997</v>
      </c>
      <c r="C8539">
        <v>5.05173638888889</v>
      </c>
    </row>
    <row r="8540" spans="2:3" x14ac:dyDescent="0.2">
      <c r="B8540">
        <v>7.1141614666621402</v>
      </c>
      <c r="C8540">
        <v>5.0428579888888896</v>
      </c>
    </row>
    <row r="8541" spans="2:3" x14ac:dyDescent="0.2">
      <c r="B8541">
        <v>7.1149947999954701</v>
      </c>
      <c r="C8541">
        <v>5.0713757777777797</v>
      </c>
    </row>
    <row r="8542" spans="2:3" x14ac:dyDescent="0.2">
      <c r="B8542">
        <v>7.1158281333288</v>
      </c>
      <c r="C8542">
        <v>5.1015216888888899</v>
      </c>
    </row>
    <row r="8543" spans="2:3" x14ac:dyDescent="0.2">
      <c r="B8543">
        <v>7.1166614666621397</v>
      </c>
      <c r="C8543">
        <v>5.1034898111111104</v>
      </c>
    </row>
    <row r="8544" spans="2:3" x14ac:dyDescent="0.2">
      <c r="B8544">
        <v>7.1174947999954696</v>
      </c>
      <c r="C8544">
        <v>5.0698033666666698</v>
      </c>
    </row>
    <row r="8545" spans="2:3" x14ac:dyDescent="0.2">
      <c r="B8545">
        <v>7.1183281333288004</v>
      </c>
      <c r="C8545">
        <v>5.0291654000000001</v>
      </c>
    </row>
    <row r="8546" spans="2:3" x14ac:dyDescent="0.2">
      <c r="B8546">
        <v>7.1191614666621401</v>
      </c>
      <c r="C8546">
        <v>5.02077048888889</v>
      </c>
    </row>
    <row r="8547" spans="2:3" x14ac:dyDescent="0.2">
      <c r="B8547">
        <v>7.11999479999547</v>
      </c>
      <c r="C8547">
        <v>5.0486694444444504</v>
      </c>
    </row>
    <row r="8548" spans="2:3" x14ac:dyDescent="0.2">
      <c r="B8548">
        <v>7.1208281333287999</v>
      </c>
      <c r="C8548">
        <v>5.0809429000000002</v>
      </c>
    </row>
    <row r="8549" spans="2:3" x14ac:dyDescent="0.2">
      <c r="B8549">
        <v>7.1216614666621396</v>
      </c>
      <c r="C8549">
        <v>5.0790887666666702</v>
      </c>
    </row>
    <row r="8550" spans="2:3" x14ac:dyDescent="0.2">
      <c r="B8550">
        <v>7.1224947999954704</v>
      </c>
      <c r="C8550">
        <v>5.0420362222222304</v>
      </c>
    </row>
    <row r="8551" spans="2:3" x14ac:dyDescent="0.2">
      <c r="B8551">
        <v>7.1233281333288101</v>
      </c>
      <c r="C8551">
        <v>5.0034429222222201</v>
      </c>
    </row>
    <row r="8552" spans="2:3" x14ac:dyDescent="0.2">
      <c r="B8552">
        <v>7.12416146666214</v>
      </c>
      <c r="C8552">
        <v>4.9956244888888897</v>
      </c>
    </row>
    <row r="8553" spans="2:3" x14ac:dyDescent="0.2">
      <c r="B8553">
        <v>7.1249947999954699</v>
      </c>
      <c r="C8553">
        <v>5.0242239111111102</v>
      </c>
    </row>
    <row r="8554" spans="2:3" x14ac:dyDescent="0.2">
      <c r="B8554">
        <v>7.1258281333287998</v>
      </c>
      <c r="C8554">
        <v>5.0588460111111102</v>
      </c>
    </row>
    <row r="8555" spans="2:3" x14ac:dyDescent="0.2">
      <c r="B8555">
        <v>7.1266614666621404</v>
      </c>
      <c r="C8555">
        <v>5.0623964222222204</v>
      </c>
    </row>
    <row r="8556" spans="2:3" x14ac:dyDescent="0.2">
      <c r="B8556">
        <v>7.1274947999954703</v>
      </c>
      <c r="C8556">
        <v>5.0267375222222199</v>
      </c>
    </row>
    <row r="8557" spans="2:3" x14ac:dyDescent="0.2">
      <c r="B8557">
        <v>7.12832813332881</v>
      </c>
      <c r="C8557">
        <v>4.9869157555555601</v>
      </c>
    </row>
    <row r="8558" spans="2:3" x14ac:dyDescent="0.2">
      <c r="B8558">
        <v>7.1291614666621399</v>
      </c>
      <c r="C8558">
        <v>4.9796670000000001</v>
      </c>
    </row>
    <row r="8559" spans="2:3" x14ac:dyDescent="0.2">
      <c r="B8559">
        <v>7.1299947999954698</v>
      </c>
      <c r="C8559">
        <v>5.0102944111111096</v>
      </c>
    </row>
    <row r="8560" spans="2:3" x14ac:dyDescent="0.2">
      <c r="B8560">
        <v>7.1308281333288104</v>
      </c>
      <c r="C8560">
        <v>5.0421696222222296</v>
      </c>
    </row>
    <row r="8561" spans="2:3" x14ac:dyDescent="0.2">
      <c r="B8561">
        <v>7.1316614666621403</v>
      </c>
      <c r="C8561">
        <v>5.04270311111111</v>
      </c>
    </row>
    <row r="8562" spans="2:3" x14ac:dyDescent="0.2">
      <c r="B8562">
        <v>7.1324947999954702</v>
      </c>
      <c r="C8562">
        <v>5.0060235111111098</v>
      </c>
    </row>
    <row r="8563" spans="2:3" x14ac:dyDescent="0.2">
      <c r="B8563">
        <v>7.1333281333288099</v>
      </c>
      <c r="C8563">
        <v>4.9661236555555597</v>
      </c>
    </row>
    <row r="8564" spans="2:3" x14ac:dyDescent="0.2">
      <c r="B8564">
        <v>7.1341614666621398</v>
      </c>
      <c r="C8564">
        <v>4.9546294666666704</v>
      </c>
    </row>
    <row r="8565" spans="2:3" x14ac:dyDescent="0.2">
      <c r="B8565">
        <v>7.1349947999954697</v>
      </c>
      <c r="C8565">
        <v>4.9787876999999998</v>
      </c>
    </row>
    <row r="8566" spans="2:3" x14ac:dyDescent="0.2">
      <c r="B8566">
        <v>7.1358281333288103</v>
      </c>
      <c r="C8566">
        <v>5.0086906000000004</v>
      </c>
    </row>
    <row r="8567" spans="2:3" x14ac:dyDescent="0.2">
      <c r="B8567">
        <v>7.1366614666621402</v>
      </c>
      <c r="C8567">
        <v>5.00659137777778</v>
      </c>
    </row>
    <row r="8568" spans="2:3" x14ac:dyDescent="0.2">
      <c r="B8568">
        <v>7.1374947999954701</v>
      </c>
      <c r="C8568">
        <v>4.96995195555556</v>
      </c>
    </row>
    <row r="8569" spans="2:3" x14ac:dyDescent="0.2">
      <c r="B8569">
        <v>7.1383281333288098</v>
      </c>
      <c r="C8569">
        <v>4.9286381777777803</v>
      </c>
    </row>
    <row r="8570" spans="2:3" x14ac:dyDescent="0.2">
      <c r="B8570">
        <v>7.1391614666621397</v>
      </c>
      <c r="C8570">
        <v>4.9211423222222201</v>
      </c>
    </row>
    <row r="8571" spans="2:3" x14ac:dyDescent="0.2">
      <c r="B8571">
        <v>7.1399947999954696</v>
      </c>
      <c r="C8571">
        <v>4.9487580333333403</v>
      </c>
    </row>
    <row r="8572" spans="2:3" x14ac:dyDescent="0.2">
      <c r="B8572">
        <v>7.1408281333288102</v>
      </c>
      <c r="C8572">
        <v>4.9791176666666699</v>
      </c>
    </row>
    <row r="8573" spans="2:3" x14ac:dyDescent="0.2">
      <c r="B8573">
        <v>7.1416614666621401</v>
      </c>
      <c r="C8573">
        <v>4.9752886888888899</v>
      </c>
    </row>
    <row r="8574" spans="2:3" x14ac:dyDescent="0.2">
      <c r="B8574">
        <v>7.14249479999547</v>
      </c>
      <c r="C8574">
        <v>4.9358202222222296</v>
      </c>
    </row>
    <row r="8575" spans="2:3" x14ac:dyDescent="0.2">
      <c r="B8575">
        <v>7.1433281333288097</v>
      </c>
      <c r="C8575">
        <v>4.8931269888888904</v>
      </c>
    </row>
    <row r="8576" spans="2:3" x14ac:dyDescent="0.2">
      <c r="B8576">
        <v>7.1441614666621396</v>
      </c>
      <c r="C8576">
        <v>4.8802218444444501</v>
      </c>
    </row>
    <row r="8577" spans="2:3" x14ac:dyDescent="0.2">
      <c r="B8577">
        <v>7.1449947999954802</v>
      </c>
      <c r="C8577">
        <v>4.8995134666666704</v>
      </c>
    </row>
    <row r="8578" spans="2:3" x14ac:dyDescent="0.2">
      <c r="B8578">
        <v>7.1458281333288101</v>
      </c>
      <c r="C8578">
        <v>4.9211991222222196</v>
      </c>
    </row>
    <row r="8579" spans="2:3" x14ac:dyDescent="0.2">
      <c r="B8579">
        <v>7.14666146666214</v>
      </c>
      <c r="C8579">
        <v>4.9185350999999997</v>
      </c>
    </row>
    <row r="8580" spans="2:3" x14ac:dyDescent="0.2">
      <c r="B8580">
        <v>7.1474947999954797</v>
      </c>
      <c r="C8580">
        <v>4.8850034888888896</v>
      </c>
    </row>
    <row r="8581" spans="2:3" x14ac:dyDescent="0.2">
      <c r="B8581">
        <v>7.1483281333288096</v>
      </c>
      <c r="C8581">
        <v>4.8479823444444499</v>
      </c>
    </row>
    <row r="8582" spans="2:3" x14ac:dyDescent="0.2">
      <c r="B8582">
        <v>7.1491614666621404</v>
      </c>
      <c r="C8582">
        <v>4.8371472444444503</v>
      </c>
    </row>
    <row r="8583" spans="2:3" x14ac:dyDescent="0.2">
      <c r="B8583">
        <v>7.14999479999548</v>
      </c>
      <c r="C8583">
        <v>4.8611192333333397</v>
      </c>
    </row>
    <row r="8584" spans="2:3" x14ac:dyDescent="0.2">
      <c r="B8584">
        <v>7.15082813332881</v>
      </c>
      <c r="C8584">
        <v>4.8899506444444496</v>
      </c>
    </row>
    <row r="8585" spans="2:3" x14ac:dyDescent="0.2">
      <c r="B8585">
        <v>7.1516614666621399</v>
      </c>
      <c r="C8585">
        <v>4.8916048555555598</v>
      </c>
    </row>
    <row r="8586" spans="2:3" x14ac:dyDescent="0.2">
      <c r="B8586">
        <v>7.1524947999954804</v>
      </c>
      <c r="C8586">
        <v>4.8549441111111102</v>
      </c>
    </row>
    <row r="8587" spans="2:3" x14ac:dyDescent="0.2">
      <c r="B8587">
        <v>7.1533281333288103</v>
      </c>
      <c r="C8587">
        <v>4.8127445444444499</v>
      </c>
    </row>
    <row r="8588" spans="2:3" x14ac:dyDescent="0.2">
      <c r="B8588">
        <v>7.1541614666621403</v>
      </c>
      <c r="C8588">
        <v>4.79854703333333</v>
      </c>
    </row>
    <row r="8589" spans="2:3" x14ac:dyDescent="0.2">
      <c r="B8589">
        <v>7.1549947999954799</v>
      </c>
      <c r="C8589">
        <v>4.8225563111111098</v>
      </c>
    </row>
    <row r="8590" spans="2:3" x14ac:dyDescent="0.2">
      <c r="B8590">
        <v>7.1558281333288098</v>
      </c>
      <c r="C8590">
        <v>4.8510333111111104</v>
      </c>
    </row>
    <row r="8591" spans="2:3" x14ac:dyDescent="0.2">
      <c r="B8591">
        <v>7.1566614666621398</v>
      </c>
      <c r="C8591">
        <v>4.8513278444444499</v>
      </c>
    </row>
    <row r="8592" spans="2:3" x14ac:dyDescent="0.2">
      <c r="B8592">
        <v>7.1574947999954803</v>
      </c>
      <c r="C8592">
        <v>4.8183132666666699</v>
      </c>
    </row>
    <row r="8593" spans="2:3" x14ac:dyDescent="0.2">
      <c r="B8593">
        <v>7.1583281333288102</v>
      </c>
      <c r="C8593">
        <v>4.78392927777778</v>
      </c>
    </row>
    <row r="8594" spans="2:3" x14ac:dyDescent="0.2">
      <c r="B8594">
        <v>7.1591614666621401</v>
      </c>
      <c r="C8594">
        <v>4.7732565111111098</v>
      </c>
    </row>
    <row r="8595" spans="2:3" x14ac:dyDescent="0.2">
      <c r="B8595">
        <v>7.1599947999954798</v>
      </c>
      <c r="C8595">
        <v>4.79480326666667</v>
      </c>
    </row>
    <row r="8596" spans="2:3" x14ac:dyDescent="0.2">
      <c r="B8596">
        <v>7.1608281333288097</v>
      </c>
      <c r="C8596">
        <v>4.8205875222222199</v>
      </c>
    </row>
    <row r="8597" spans="2:3" x14ac:dyDescent="0.2">
      <c r="B8597">
        <v>7.1616614666621397</v>
      </c>
      <c r="C8597">
        <v>4.8252909777777804</v>
      </c>
    </row>
    <row r="8598" spans="2:3" x14ac:dyDescent="0.2">
      <c r="B8598">
        <v>7.1624947999954802</v>
      </c>
      <c r="C8598">
        <v>4.7974418444444504</v>
      </c>
    </row>
    <row r="8599" spans="2:3" x14ac:dyDescent="0.2">
      <c r="B8599">
        <v>7.1633281333288101</v>
      </c>
      <c r="C8599">
        <v>4.7625675777777801</v>
      </c>
    </row>
    <row r="8600" spans="2:3" x14ac:dyDescent="0.2">
      <c r="B8600">
        <v>7.16416146666214</v>
      </c>
      <c r="C8600">
        <v>4.7529865777777802</v>
      </c>
    </row>
    <row r="8601" spans="2:3" x14ac:dyDescent="0.2">
      <c r="B8601">
        <v>7.1649947999954797</v>
      </c>
      <c r="C8601">
        <v>4.7731081111111102</v>
      </c>
    </row>
    <row r="8602" spans="2:3" x14ac:dyDescent="0.2">
      <c r="B8602">
        <v>7.1658281333288096</v>
      </c>
      <c r="C8602">
        <v>4.8023902222222201</v>
      </c>
    </row>
    <row r="8603" spans="2:3" x14ac:dyDescent="0.2">
      <c r="B8603">
        <v>7.1666614666621502</v>
      </c>
      <c r="C8603">
        <v>4.8084912333333403</v>
      </c>
    </row>
    <row r="8604" spans="2:3" x14ac:dyDescent="0.2">
      <c r="B8604">
        <v>7.1674947999954801</v>
      </c>
      <c r="C8604">
        <v>4.7836829777777803</v>
      </c>
    </row>
    <row r="8605" spans="2:3" x14ac:dyDescent="0.2">
      <c r="B8605">
        <v>7.16832813332881</v>
      </c>
      <c r="C8605">
        <v>4.7504208888888897</v>
      </c>
    </row>
    <row r="8606" spans="2:3" x14ac:dyDescent="0.2">
      <c r="B8606">
        <v>7.1691614666621497</v>
      </c>
      <c r="C8606">
        <v>4.7392335333333397</v>
      </c>
    </row>
    <row r="8607" spans="2:3" x14ac:dyDescent="0.2">
      <c r="B8607">
        <v>7.1699947999954796</v>
      </c>
      <c r="C8607">
        <v>4.7618720000000003</v>
      </c>
    </row>
    <row r="8608" spans="2:3" x14ac:dyDescent="0.2">
      <c r="B8608">
        <v>7.1708281333288104</v>
      </c>
      <c r="C8608">
        <v>4.7938619555555597</v>
      </c>
    </row>
    <row r="8609" spans="2:3" x14ac:dyDescent="0.2">
      <c r="B8609">
        <v>7.1716614666621501</v>
      </c>
      <c r="C8609">
        <v>4.8032022888888903</v>
      </c>
    </row>
    <row r="8610" spans="2:3" x14ac:dyDescent="0.2">
      <c r="B8610">
        <v>7.17249479999548</v>
      </c>
      <c r="C8610">
        <v>4.7802257555555601</v>
      </c>
    </row>
    <row r="8611" spans="2:3" x14ac:dyDescent="0.2">
      <c r="B8611">
        <v>7.1733281333288099</v>
      </c>
      <c r="C8611">
        <v>4.7515668333333396</v>
      </c>
    </row>
    <row r="8612" spans="2:3" x14ac:dyDescent="0.2">
      <c r="B8612">
        <v>7.1741614666621496</v>
      </c>
      <c r="C8612">
        <v>4.74918168888889</v>
      </c>
    </row>
    <row r="8613" spans="2:3" x14ac:dyDescent="0.2">
      <c r="B8613">
        <v>7.1749947999954804</v>
      </c>
      <c r="C8613">
        <v>4.7823341666666703</v>
      </c>
    </row>
    <row r="8614" spans="2:3" x14ac:dyDescent="0.2">
      <c r="B8614">
        <v>7.1758281333288103</v>
      </c>
      <c r="C8614">
        <v>4.8155486888888897</v>
      </c>
    </row>
    <row r="8615" spans="2:3" x14ac:dyDescent="0.2">
      <c r="B8615">
        <v>7.17666146666215</v>
      </c>
      <c r="C8615">
        <v>4.81945428888889</v>
      </c>
    </row>
    <row r="8616" spans="2:3" x14ac:dyDescent="0.2">
      <c r="B8616">
        <v>7.1774947999954799</v>
      </c>
      <c r="C8616">
        <v>4.78619365555556</v>
      </c>
    </row>
    <row r="8617" spans="2:3" x14ac:dyDescent="0.2">
      <c r="B8617">
        <v>7.1783281333288098</v>
      </c>
      <c r="C8617">
        <v>4.7555421777777802</v>
      </c>
    </row>
    <row r="8618" spans="2:3" x14ac:dyDescent="0.2">
      <c r="B8618">
        <v>7.1791614666621504</v>
      </c>
      <c r="C8618">
        <v>4.7542773333333397</v>
      </c>
    </row>
    <row r="8619" spans="2:3" x14ac:dyDescent="0.2">
      <c r="B8619">
        <v>7.1799947999954803</v>
      </c>
      <c r="C8619">
        <v>4.7850275666666704</v>
      </c>
    </row>
    <row r="8620" spans="2:3" x14ac:dyDescent="0.2">
      <c r="B8620">
        <v>7.1808281333288102</v>
      </c>
      <c r="C8620">
        <v>4.8154722444444502</v>
      </c>
    </row>
    <row r="8621" spans="2:3" x14ac:dyDescent="0.2">
      <c r="B8621">
        <v>7.1816614666621499</v>
      </c>
      <c r="C8621">
        <v>4.8175900777777798</v>
      </c>
    </row>
    <row r="8622" spans="2:3" x14ac:dyDescent="0.2">
      <c r="B8622">
        <v>7.1824947999954798</v>
      </c>
      <c r="C8622">
        <v>4.7914053777777799</v>
      </c>
    </row>
    <row r="8623" spans="2:3" x14ac:dyDescent="0.2">
      <c r="B8623">
        <v>7.1833281333288097</v>
      </c>
      <c r="C8623">
        <v>4.7612900333333297</v>
      </c>
    </row>
    <row r="8624" spans="2:3" x14ac:dyDescent="0.2">
      <c r="B8624">
        <v>7.1841614666621503</v>
      </c>
      <c r="C8624">
        <v>4.7587804222222196</v>
      </c>
    </row>
    <row r="8625" spans="2:3" x14ac:dyDescent="0.2">
      <c r="B8625">
        <v>7.1849947999954802</v>
      </c>
      <c r="C8625">
        <v>4.7852780888888899</v>
      </c>
    </row>
    <row r="8626" spans="2:3" x14ac:dyDescent="0.2">
      <c r="B8626">
        <v>7.1858281333288101</v>
      </c>
      <c r="C8626">
        <v>4.8178855</v>
      </c>
    </row>
    <row r="8627" spans="2:3" x14ac:dyDescent="0.2">
      <c r="B8627">
        <v>7.1866614666621498</v>
      </c>
      <c r="C8627">
        <v>4.8254290555555599</v>
      </c>
    </row>
    <row r="8628" spans="2:3" x14ac:dyDescent="0.2">
      <c r="B8628">
        <v>7.1874947999954797</v>
      </c>
      <c r="C8628">
        <v>4.8005763888888904</v>
      </c>
    </row>
    <row r="8629" spans="2:3" x14ac:dyDescent="0.2">
      <c r="B8629">
        <v>7.1883281333288096</v>
      </c>
      <c r="C8629">
        <v>4.7663987111111101</v>
      </c>
    </row>
    <row r="8630" spans="2:3" x14ac:dyDescent="0.2">
      <c r="B8630">
        <v>7.1891614666621502</v>
      </c>
      <c r="C8630">
        <v>4.7547593555555601</v>
      </c>
    </row>
    <row r="8631" spans="2:3" x14ac:dyDescent="0.2">
      <c r="B8631">
        <v>7.1899947999954801</v>
      </c>
      <c r="C8631">
        <v>4.77588242222222</v>
      </c>
    </row>
    <row r="8632" spans="2:3" x14ac:dyDescent="0.2">
      <c r="B8632">
        <v>7.1908281333288198</v>
      </c>
      <c r="C8632">
        <v>4.80445794444445</v>
      </c>
    </row>
    <row r="8633" spans="2:3" x14ac:dyDescent="0.2">
      <c r="B8633">
        <v>7.1916614666621497</v>
      </c>
      <c r="C8633">
        <v>4.8057944888888899</v>
      </c>
    </row>
    <row r="8634" spans="2:3" x14ac:dyDescent="0.2">
      <c r="B8634">
        <v>7.1924947999954796</v>
      </c>
      <c r="C8634">
        <v>4.7775248111111104</v>
      </c>
    </row>
    <row r="8635" spans="2:3" x14ac:dyDescent="0.2">
      <c r="B8635">
        <v>7.1933281333288202</v>
      </c>
      <c r="C8635">
        <v>4.7471082999999998</v>
      </c>
    </row>
    <row r="8636" spans="2:3" x14ac:dyDescent="0.2">
      <c r="B8636">
        <v>7.1941614666621501</v>
      </c>
      <c r="C8636">
        <v>4.7441806333333396</v>
      </c>
    </row>
    <row r="8637" spans="2:3" x14ac:dyDescent="0.2">
      <c r="B8637">
        <v>7.19499479999548</v>
      </c>
      <c r="C8637">
        <v>4.7689972666666698</v>
      </c>
    </row>
    <row r="8638" spans="2:3" x14ac:dyDescent="0.2">
      <c r="B8638">
        <v>7.1958281333288197</v>
      </c>
      <c r="C8638">
        <v>4.79702023333334</v>
      </c>
    </row>
    <row r="8639" spans="2:3" x14ac:dyDescent="0.2">
      <c r="B8639">
        <v>7.1966614666621496</v>
      </c>
      <c r="C8639">
        <v>4.79929258888889</v>
      </c>
    </row>
    <row r="8640" spans="2:3" x14ac:dyDescent="0.2">
      <c r="B8640">
        <v>7.1974947999954804</v>
      </c>
      <c r="C8640">
        <v>4.7706273111111104</v>
      </c>
    </row>
    <row r="8641" spans="2:3" x14ac:dyDescent="0.2">
      <c r="B8641">
        <v>7.19832813332882</v>
      </c>
      <c r="C8641">
        <v>4.7358682111111099</v>
      </c>
    </row>
    <row r="8642" spans="2:3" x14ac:dyDescent="0.2">
      <c r="B8642">
        <v>7.19916146666215</v>
      </c>
      <c r="C8642">
        <v>4.7242809666666696</v>
      </c>
    </row>
    <row r="8643" spans="2:3" x14ac:dyDescent="0.2">
      <c r="B8643">
        <v>7.1999947999954799</v>
      </c>
      <c r="C8643">
        <v>4.7449509111111103</v>
      </c>
    </row>
    <row r="8644" spans="2:3" x14ac:dyDescent="0.2">
      <c r="B8644">
        <v>7.2008281333288204</v>
      </c>
      <c r="C8644">
        <v>4.7708307666666698</v>
      </c>
    </row>
    <row r="8645" spans="2:3" x14ac:dyDescent="0.2">
      <c r="B8645">
        <v>7.2016614666621503</v>
      </c>
      <c r="C8645">
        <v>4.7739345000000002</v>
      </c>
    </row>
    <row r="8646" spans="2:3" x14ac:dyDescent="0.2">
      <c r="B8646">
        <v>7.2024947999954803</v>
      </c>
      <c r="C8646">
        <v>4.74878722222223</v>
      </c>
    </row>
    <row r="8647" spans="2:3" x14ac:dyDescent="0.2">
      <c r="B8647">
        <v>7.2033281333288199</v>
      </c>
      <c r="C8647">
        <v>4.7179930333333404</v>
      </c>
    </row>
    <row r="8648" spans="2:3" x14ac:dyDescent="0.2">
      <c r="B8648">
        <v>7.2041614666621498</v>
      </c>
      <c r="C8648">
        <v>4.70884534444445</v>
      </c>
    </row>
    <row r="8649" spans="2:3" x14ac:dyDescent="0.2">
      <c r="B8649">
        <v>7.2049947999954798</v>
      </c>
      <c r="C8649">
        <v>4.72439101111111</v>
      </c>
    </row>
    <row r="8650" spans="2:3" x14ac:dyDescent="0.2">
      <c r="B8650">
        <v>7.2058281333288203</v>
      </c>
      <c r="C8650">
        <v>4.7432267555555603</v>
      </c>
    </row>
    <row r="8651" spans="2:3" x14ac:dyDescent="0.2">
      <c r="B8651">
        <v>7.2066614666621502</v>
      </c>
      <c r="C8651">
        <v>4.7409474333333401</v>
      </c>
    </row>
    <row r="8652" spans="2:3" x14ac:dyDescent="0.2">
      <c r="B8652">
        <v>7.2074947999954802</v>
      </c>
      <c r="C8652">
        <v>4.7101471888888904</v>
      </c>
    </row>
    <row r="8653" spans="2:3" x14ac:dyDescent="0.2">
      <c r="B8653">
        <v>7.2083281333288198</v>
      </c>
      <c r="C8653">
        <v>4.6747965999999996</v>
      </c>
    </row>
    <row r="8654" spans="2:3" x14ac:dyDescent="0.2">
      <c r="B8654">
        <v>7.2091614666621497</v>
      </c>
      <c r="C8654">
        <v>4.6605327222222197</v>
      </c>
    </row>
    <row r="8655" spans="2:3" x14ac:dyDescent="0.2">
      <c r="B8655">
        <v>7.2099947999954903</v>
      </c>
      <c r="C8655">
        <v>4.6776288222222302</v>
      </c>
    </row>
    <row r="8656" spans="2:3" x14ac:dyDescent="0.2">
      <c r="B8656">
        <v>7.2108281333288202</v>
      </c>
      <c r="C8656">
        <v>4.6977725111111104</v>
      </c>
    </row>
    <row r="8657" spans="2:3" x14ac:dyDescent="0.2">
      <c r="B8657">
        <v>7.2116614666621501</v>
      </c>
      <c r="C8657">
        <v>4.6954975222222304</v>
      </c>
    </row>
    <row r="8658" spans="2:3" x14ac:dyDescent="0.2">
      <c r="B8658">
        <v>7.21249479999548</v>
      </c>
      <c r="C8658">
        <v>4.6627959333333404</v>
      </c>
    </row>
    <row r="8659" spans="2:3" x14ac:dyDescent="0.2">
      <c r="B8659">
        <v>7.2133281333288197</v>
      </c>
      <c r="C8659">
        <v>4.6282801777777802</v>
      </c>
    </row>
    <row r="8660" spans="2:3" x14ac:dyDescent="0.2">
      <c r="B8660">
        <v>7.2141614666621496</v>
      </c>
      <c r="C8660">
        <v>4.6169745555555597</v>
      </c>
    </row>
    <row r="8661" spans="2:3" x14ac:dyDescent="0.2">
      <c r="B8661">
        <v>7.2149947999954902</v>
      </c>
      <c r="C8661">
        <v>4.63706341111111</v>
      </c>
    </row>
    <row r="8662" spans="2:3" x14ac:dyDescent="0.2">
      <c r="B8662">
        <v>7.2158281333288201</v>
      </c>
      <c r="C8662">
        <v>4.6605048777777798</v>
      </c>
    </row>
    <row r="8663" spans="2:3" x14ac:dyDescent="0.2">
      <c r="B8663">
        <v>7.21666146666215</v>
      </c>
      <c r="C8663">
        <v>4.6612083888888902</v>
      </c>
    </row>
    <row r="8664" spans="2:3" x14ac:dyDescent="0.2">
      <c r="B8664">
        <v>7.2174947999954897</v>
      </c>
      <c r="C8664">
        <v>4.6295130999999996</v>
      </c>
    </row>
    <row r="8665" spans="2:3" x14ac:dyDescent="0.2">
      <c r="B8665">
        <v>7.2183281333288196</v>
      </c>
      <c r="C8665">
        <v>4.5954400666666704</v>
      </c>
    </row>
    <row r="8666" spans="2:3" x14ac:dyDescent="0.2">
      <c r="B8666">
        <v>7.2191614666621504</v>
      </c>
      <c r="C8666">
        <v>4.5784195333333404</v>
      </c>
    </row>
    <row r="8667" spans="2:3" x14ac:dyDescent="0.2">
      <c r="B8667">
        <v>7.2199947999954901</v>
      </c>
      <c r="C8667">
        <v>4.5858892555555597</v>
      </c>
    </row>
    <row r="8668" spans="2:3" x14ac:dyDescent="0.2">
      <c r="B8668">
        <v>7.22082813332882</v>
      </c>
      <c r="C8668">
        <v>4.5992168777777804</v>
      </c>
    </row>
    <row r="8669" spans="2:3" x14ac:dyDescent="0.2">
      <c r="B8669">
        <v>7.2216614666621499</v>
      </c>
      <c r="C8669">
        <v>4.5990972222222197</v>
      </c>
    </row>
    <row r="8670" spans="2:3" x14ac:dyDescent="0.2">
      <c r="B8670">
        <v>7.2224947999954896</v>
      </c>
      <c r="C8670">
        <v>4.5850154333333304</v>
      </c>
    </row>
    <row r="8671" spans="2:3" x14ac:dyDescent="0.2">
      <c r="B8671">
        <v>7.2233281333288204</v>
      </c>
      <c r="C8671">
        <v>4.5664661444444503</v>
      </c>
    </row>
    <row r="8672" spans="2:3" x14ac:dyDescent="0.2">
      <c r="B8672">
        <v>7.2241614666621503</v>
      </c>
      <c r="C8672">
        <v>4.55481705555556</v>
      </c>
    </row>
    <row r="8673" spans="2:3" x14ac:dyDescent="0.2">
      <c r="B8673">
        <v>7.22499479999549</v>
      </c>
      <c r="C8673">
        <v>4.5500313777777803</v>
      </c>
    </row>
    <row r="8674" spans="2:3" x14ac:dyDescent="0.2">
      <c r="B8674">
        <v>7.2258281333288199</v>
      </c>
      <c r="C8674">
        <v>4.5461042111111096</v>
      </c>
    </row>
    <row r="8675" spans="2:3" x14ac:dyDescent="0.2">
      <c r="B8675">
        <v>7.2266614666621498</v>
      </c>
      <c r="C8675">
        <v>4.53447934444445</v>
      </c>
    </row>
    <row r="8676" spans="2:3" x14ac:dyDescent="0.2">
      <c r="B8676">
        <v>7.2274947999954904</v>
      </c>
      <c r="C8676">
        <v>4.5191428666666704</v>
      </c>
    </row>
    <row r="8677" spans="2:3" x14ac:dyDescent="0.2">
      <c r="B8677">
        <v>7.2283281333288203</v>
      </c>
      <c r="C8677">
        <v>4.5089443111111098</v>
      </c>
    </row>
    <row r="8678" spans="2:3" x14ac:dyDescent="0.2">
      <c r="B8678">
        <v>7.2291614666621502</v>
      </c>
      <c r="C8678">
        <v>4.5162984222222198</v>
      </c>
    </row>
    <row r="8679" spans="2:3" x14ac:dyDescent="0.2">
      <c r="B8679">
        <v>7.2299947999954899</v>
      </c>
      <c r="C8679">
        <v>4.53214522222222</v>
      </c>
    </row>
    <row r="8680" spans="2:3" x14ac:dyDescent="0.2">
      <c r="B8680">
        <v>7.2308281333288198</v>
      </c>
      <c r="C8680">
        <v>4.53167051111111</v>
      </c>
    </row>
    <row r="8681" spans="2:3" x14ac:dyDescent="0.2">
      <c r="B8681">
        <v>7.2316614666621604</v>
      </c>
      <c r="C8681">
        <v>4.50705317777778</v>
      </c>
    </row>
    <row r="8682" spans="2:3" x14ac:dyDescent="0.2">
      <c r="B8682">
        <v>7.2324947999954903</v>
      </c>
      <c r="C8682">
        <v>4.4684406222222197</v>
      </c>
    </row>
    <row r="8683" spans="2:3" x14ac:dyDescent="0.2">
      <c r="B8683">
        <v>7.2333281333288202</v>
      </c>
      <c r="C8683">
        <v>4.44108248888889</v>
      </c>
    </row>
    <row r="8684" spans="2:3" x14ac:dyDescent="0.2">
      <c r="B8684">
        <v>7.2341614666621501</v>
      </c>
      <c r="C8684">
        <v>4.4384467000000001</v>
      </c>
    </row>
    <row r="8685" spans="2:3" x14ac:dyDescent="0.2">
      <c r="B8685">
        <v>7.2349947999954898</v>
      </c>
      <c r="C8685">
        <v>4.4584344555555599</v>
      </c>
    </row>
    <row r="8686" spans="2:3" x14ac:dyDescent="0.2">
      <c r="B8686">
        <v>7.2358281333288197</v>
      </c>
      <c r="C8686">
        <v>4.48280137777778</v>
      </c>
    </row>
    <row r="8687" spans="2:3" x14ac:dyDescent="0.2">
      <c r="B8687">
        <v>7.2366614666621603</v>
      </c>
      <c r="C8687">
        <v>4.4904060777777799</v>
      </c>
    </row>
    <row r="8688" spans="2:3" x14ac:dyDescent="0.2">
      <c r="B8688">
        <v>7.2374947999954902</v>
      </c>
      <c r="C8688">
        <v>4.4689875666666703</v>
      </c>
    </row>
    <row r="8689" spans="2:3" x14ac:dyDescent="0.2">
      <c r="B8689">
        <v>7.2383281333288201</v>
      </c>
      <c r="C8689">
        <v>4.4335592999999998</v>
      </c>
    </row>
    <row r="8690" spans="2:3" x14ac:dyDescent="0.2">
      <c r="B8690">
        <v>7.2391614666621598</v>
      </c>
      <c r="C8690">
        <v>4.4022039333333298</v>
      </c>
    </row>
    <row r="8691" spans="2:3" x14ac:dyDescent="0.2">
      <c r="B8691">
        <v>7.2399947999954897</v>
      </c>
      <c r="C8691">
        <v>4.3862466555555599</v>
      </c>
    </row>
    <row r="8692" spans="2:3" x14ac:dyDescent="0.2">
      <c r="B8692">
        <v>7.2408281333288196</v>
      </c>
      <c r="C8692">
        <v>4.3941777222222198</v>
      </c>
    </row>
    <row r="8693" spans="2:3" x14ac:dyDescent="0.2">
      <c r="B8693">
        <v>7.2416614666621602</v>
      </c>
      <c r="C8693">
        <v>4.4176198888888898</v>
      </c>
    </row>
    <row r="8694" spans="2:3" x14ac:dyDescent="0.2">
      <c r="B8694">
        <v>7.2424947999954901</v>
      </c>
      <c r="C8694">
        <v>4.4421422000000002</v>
      </c>
    </row>
    <row r="8695" spans="2:3" x14ac:dyDescent="0.2">
      <c r="B8695">
        <v>7.24332813332882</v>
      </c>
      <c r="C8695">
        <v>4.4506357000000003</v>
      </c>
    </row>
    <row r="8696" spans="2:3" x14ac:dyDescent="0.2">
      <c r="B8696">
        <v>7.2441614666621597</v>
      </c>
      <c r="C8696">
        <v>4.4318250777777797</v>
      </c>
    </row>
    <row r="8697" spans="2:3" x14ac:dyDescent="0.2">
      <c r="B8697">
        <v>7.2449947999954896</v>
      </c>
      <c r="C8697">
        <v>4.3972964000000001</v>
      </c>
    </row>
    <row r="8698" spans="2:3" x14ac:dyDescent="0.2">
      <c r="B8698">
        <v>7.2458281333288204</v>
      </c>
      <c r="C8698">
        <v>4.3611715000000002</v>
      </c>
    </row>
    <row r="8699" spans="2:3" x14ac:dyDescent="0.2">
      <c r="B8699">
        <v>7.24666146666216</v>
      </c>
      <c r="C8699">
        <v>4.3411202888888898</v>
      </c>
    </row>
    <row r="8700" spans="2:3" x14ac:dyDescent="0.2">
      <c r="B8700">
        <v>7.24749479999549</v>
      </c>
      <c r="C8700">
        <v>4.3413752444444498</v>
      </c>
    </row>
    <row r="8701" spans="2:3" x14ac:dyDescent="0.2">
      <c r="B8701">
        <v>7.2483281333288199</v>
      </c>
      <c r="C8701">
        <v>4.3603737111111096</v>
      </c>
    </row>
    <row r="8702" spans="2:3" x14ac:dyDescent="0.2">
      <c r="B8702">
        <v>7.2491614666621604</v>
      </c>
      <c r="C8702">
        <v>4.3826212</v>
      </c>
    </row>
    <row r="8703" spans="2:3" x14ac:dyDescent="0.2">
      <c r="B8703">
        <v>7.2499947999954903</v>
      </c>
      <c r="C8703">
        <v>4.3921899444444499</v>
      </c>
    </row>
    <row r="8704" spans="2:3" x14ac:dyDescent="0.2">
      <c r="B8704">
        <v>7.2508281333288203</v>
      </c>
      <c r="C8704">
        <v>4.3777026555555603</v>
      </c>
    </row>
    <row r="8705" spans="2:3" x14ac:dyDescent="0.2">
      <c r="B8705">
        <v>7.2516614666621599</v>
      </c>
      <c r="C8705">
        <v>4.34950795555556</v>
      </c>
    </row>
    <row r="8706" spans="2:3" x14ac:dyDescent="0.2">
      <c r="B8706">
        <v>7.2524947999954898</v>
      </c>
      <c r="C8706">
        <v>4.325469</v>
      </c>
    </row>
    <row r="8707" spans="2:3" x14ac:dyDescent="0.2">
      <c r="B8707">
        <v>7.2533281333288304</v>
      </c>
      <c r="C8707">
        <v>4.3143876666666703</v>
      </c>
    </row>
    <row r="8708" spans="2:3" x14ac:dyDescent="0.2">
      <c r="B8708">
        <v>7.2541614666620902</v>
      </c>
      <c r="C8708">
        <v>4.3215621111111098</v>
      </c>
    </row>
    <row r="8709" spans="2:3" x14ac:dyDescent="0.2">
      <c r="B8709">
        <v>7.2549947999954201</v>
      </c>
      <c r="C8709">
        <v>4.34593163333333</v>
      </c>
    </row>
    <row r="8710" spans="2:3" x14ac:dyDescent="0.2">
      <c r="B8710">
        <v>7.2558281333287598</v>
      </c>
      <c r="C8710">
        <v>4.3754527333333302</v>
      </c>
    </row>
    <row r="8711" spans="2:3" x14ac:dyDescent="0.2">
      <c r="B8711">
        <v>7.2566614666620897</v>
      </c>
      <c r="C8711">
        <v>4.39210384444445</v>
      </c>
    </row>
    <row r="8712" spans="2:3" x14ac:dyDescent="0.2">
      <c r="B8712">
        <v>7.2574947999954302</v>
      </c>
      <c r="C8712">
        <v>4.3829025111111104</v>
      </c>
    </row>
    <row r="8713" spans="2:3" x14ac:dyDescent="0.2">
      <c r="B8713">
        <v>7.2583281333287601</v>
      </c>
      <c r="C8713">
        <v>4.3558385333333396</v>
      </c>
    </row>
    <row r="8714" spans="2:3" x14ac:dyDescent="0.2">
      <c r="B8714">
        <v>7.2591614666620901</v>
      </c>
      <c r="C8714">
        <v>4.3305222666666703</v>
      </c>
    </row>
    <row r="8715" spans="2:3" x14ac:dyDescent="0.2">
      <c r="B8715">
        <v>7.2599947999954297</v>
      </c>
      <c r="C8715">
        <v>4.3192765666666704</v>
      </c>
    </row>
    <row r="8716" spans="2:3" x14ac:dyDescent="0.2">
      <c r="B8716">
        <v>7.2608281333287596</v>
      </c>
      <c r="C8716">
        <v>4.3295414555555602</v>
      </c>
    </row>
    <row r="8717" spans="2:3" x14ac:dyDescent="0.2">
      <c r="B8717">
        <v>7.2616614666620896</v>
      </c>
      <c r="C8717">
        <v>4.3549211999999997</v>
      </c>
    </row>
    <row r="8718" spans="2:3" x14ac:dyDescent="0.2">
      <c r="B8718">
        <v>7.2624947999954301</v>
      </c>
      <c r="C8718">
        <v>4.3805364333333401</v>
      </c>
    </row>
    <row r="8719" spans="2:3" x14ac:dyDescent="0.2">
      <c r="B8719">
        <v>7.26332813332876</v>
      </c>
      <c r="C8719">
        <v>4.3942400111111102</v>
      </c>
    </row>
    <row r="8720" spans="2:3" x14ac:dyDescent="0.2">
      <c r="B8720">
        <v>7.2641614666620899</v>
      </c>
      <c r="C8720">
        <v>4.3879528888888899</v>
      </c>
    </row>
    <row r="8721" spans="2:3" x14ac:dyDescent="0.2">
      <c r="B8721">
        <v>7.2649947999954296</v>
      </c>
      <c r="C8721">
        <v>4.3691769111111203</v>
      </c>
    </row>
    <row r="8722" spans="2:3" x14ac:dyDescent="0.2">
      <c r="B8722">
        <v>7.2658281333287604</v>
      </c>
      <c r="C8722">
        <v>4.3503139555555599</v>
      </c>
    </row>
    <row r="8723" spans="2:3" x14ac:dyDescent="0.2">
      <c r="B8723">
        <v>7.2666614666620903</v>
      </c>
      <c r="C8723">
        <v>4.3415030888888904</v>
      </c>
    </row>
    <row r="8724" spans="2:3" x14ac:dyDescent="0.2">
      <c r="B8724">
        <v>7.26749479999543</v>
      </c>
      <c r="C8724">
        <v>4.3562020777777803</v>
      </c>
    </row>
    <row r="8725" spans="2:3" x14ac:dyDescent="0.2">
      <c r="B8725">
        <v>7.2683281333287599</v>
      </c>
      <c r="C8725">
        <v>4.3934554888888897</v>
      </c>
    </row>
    <row r="8726" spans="2:3" x14ac:dyDescent="0.2">
      <c r="B8726">
        <v>7.2691614666620898</v>
      </c>
      <c r="C8726">
        <v>4.4349973444444499</v>
      </c>
    </row>
    <row r="8727" spans="2:3" x14ac:dyDescent="0.2">
      <c r="B8727">
        <v>7.2699947999954304</v>
      </c>
      <c r="C8727">
        <v>4.4568075666666704</v>
      </c>
    </row>
    <row r="8728" spans="2:3" x14ac:dyDescent="0.2">
      <c r="B8728">
        <v>7.2708281333287603</v>
      </c>
      <c r="C8728">
        <v>4.4459924555555599</v>
      </c>
    </row>
    <row r="8729" spans="2:3" x14ac:dyDescent="0.2">
      <c r="B8729">
        <v>7.2716614666620902</v>
      </c>
      <c r="C8729">
        <v>4.4217449999999996</v>
      </c>
    </row>
    <row r="8730" spans="2:3" x14ac:dyDescent="0.2">
      <c r="B8730">
        <v>7.2724947999954299</v>
      </c>
      <c r="C8730">
        <v>4.40204603333334</v>
      </c>
    </row>
    <row r="8731" spans="2:3" x14ac:dyDescent="0.2">
      <c r="B8731">
        <v>7.2733281333287598</v>
      </c>
      <c r="C8731">
        <v>4.3995767666666703</v>
      </c>
    </row>
    <row r="8732" spans="2:3" x14ac:dyDescent="0.2">
      <c r="B8732">
        <v>7.2741614666621004</v>
      </c>
      <c r="C8732">
        <v>4.4200393777777798</v>
      </c>
    </row>
    <row r="8733" spans="2:3" x14ac:dyDescent="0.2">
      <c r="B8733">
        <v>7.2749947999954303</v>
      </c>
      <c r="C8733">
        <v>4.4606161111111096</v>
      </c>
    </row>
    <row r="8734" spans="2:3" x14ac:dyDescent="0.2">
      <c r="B8734">
        <v>7.2758281333287602</v>
      </c>
      <c r="C8734">
        <v>4.5034885444444503</v>
      </c>
    </row>
    <row r="8735" spans="2:3" x14ac:dyDescent="0.2">
      <c r="B8735">
        <v>7.2766614666620999</v>
      </c>
      <c r="C8735">
        <v>4.5316739000000004</v>
      </c>
    </row>
    <row r="8736" spans="2:3" x14ac:dyDescent="0.2">
      <c r="B8736">
        <v>7.2774947999954298</v>
      </c>
      <c r="C8736">
        <v>4.5304513555555603</v>
      </c>
    </row>
    <row r="8737" spans="2:3" x14ac:dyDescent="0.2">
      <c r="B8737">
        <v>7.2783281333287597</v>
      </c>
      <c r="C8737">
        <v>4.5121911555555601</v>
      </c>
    </row>
    <row r="8738" spans="2:3" x14ac:dyDescent="0.2">
      <c r="B8738">
        <v>7.2791614666621003</v>
      </c>
      <c r="C8738">
        <v>4.4907199000000002</v>
      </c>
    </row>
    <row r="8739" spans="2:3" x14ac:dyDescent="0.2">
      <c r="B8739">
        <v>7.2799947999954302</v>
      </c>
      <c r="C8739">
        <v>4.4825709666666702</v>
      </c>
    </row>
    <row r="8740" spans="2:3" x14ac:dyDescent="0.2">
      <c r="B8740">
        <v>7.2808281333287601</v>
      </c>
      <c r="C8740">
        <v>4.5005543888888901</v>
      </c>
    </row>
    <row r="8741" spans="2:3" x14ac:dyDescent="0.2">
      <c r="B8741">
        <v>7.2816614666620998</v>
      </c>
      <c r="C8741">
        <v>4.54057925555556</v>
      </c>
    </row>
    <row r="8742" spans="2:3" x14ac:dyDescent="0.2">
      <c r="B8742">
        <v>7.2824947999954297</v>
      </c>
      <c r="C8742">
        <v>4.5823221111111101</v>
      </c>
    </row>
    <row r="8743" spans="2:3" x14ac:dyDescent="0.2">
      <c r="B8743">
        <v>7.2833281333287596</v>
      </c>
      <c r="C8743">
        <v>4.6025017666666699</v>
      </c>
    </row>
    <row r="8744" spans="2:3" x14ac:dyDescent="0.2">
      <c r="B8744">
        <v>7.2841614666621002</v>
      </c>
      <c r="C8744">
        <v>4.5921024555555601</v>
      </c>
    </row>
    <row r="8745" spans="2:3" x14ac:dyDescent="0.2">
      <c r="B8745">
        <v>7.2849947999954301</v>
      </c>
      <c r="C8745">
        <v>4.5701690444444498</v>
      </c>
    </row>
    <row r="8746" spans="2:3" x14ac:dyDescent="0.2">
      <c r="B8746">
        <v>7.28582813332876</v>
      </c>
      <c r="C8746">
        <v>4.5528819333333299</v>
      </c>
    </row>
    <row r="8747" spans="2:3" x14ac:dyDescent="0.2">
      <c r="B8747">
        <v>7.2866614666620997</v>
      </c>
      <c r="C8747">
        <v>4.5464921333333299</v>
      </c>
    </row>
    <row r="8748" spans="2:3" x14ac:dyDescent="0.2">
      <c r="B8748">
        <v>7.2874947999954296</v>
      </c>
      <c r="C8748">
        <v>4.5621982111111103</v>
      </c>
    </row>
    <row r="8749" spans="2:3" x14ac:dyDescent="0.2">
      <c r="B8749">
        <v>7.2883281333287604</v>
      </c>
      <c r="C8749">
        <v>4.5994980999999999</v>
      </c>
    </row>
    <row r="8750" spans="2:3" x14ac:dyDescent="0.2">
      <c r="B8750">
        <v>7.2891614666621001</v>
      </c>
      <c r="C8750">
        <v>4.6447132444444401</v>
      </c>
    </row>
    <row r="8751" spans="2:3" x14ac:dyDescent="0.2">
      <c r="B8751">
        <v>7.28999479999543</v>
      </c>
      <c r="C8751">
        <v>4.6725721333333299</v>
      </c>
    </row>
    <row r="8752" spans="2:3" x14ac:dyDescent="0.2">
      <c r="B8752">
        <v>7.2908281333287599</v>
      </c>
      <c r="C8752">
        <v>4.6657032999999997</v>
      </c>
    </row>
    <row r="8753" spans="2:3" x14ac:dyDescent="0.2">
      <c r="B8753">
        <v>7.2916614666620996</v>
      </c>
      <c r="C8753">
        <v>4.63843481111111</v>
      </c>
    </row>
    <row r="8754" spans="2:3" x14ac:dyDescent="0.2">
      <c r="B8754">
        <v>7.2924947999954304</v>
      </c>
      <c r="C8754">
        <v>4.6096454555555599</v>
      </c>
    </row>
    <row r="8755" spans="2:3" x14ac:dyDescent="0.2">
      <c r="B8755">
        <v>7.2933281333287701</v>
      </c>
      <c r="C8755">
        <v>4.5983549000000004</v>
      </c>
    </row>
    <row r="8756" spans="2:3" x14ac:dyDescent="0.2">
      <c r="B8756">
        <v>7.2941614666621</v>
      </c>
      <c r="C8756">
        <v>4.6166803888888897</v>
      </c>
    </row>
    <row r="8757" spans="2:3" x14ac:dyDescent="0.2">
      <c r="B8757">
        <v>7.2949947999954299</v>
      </c>
      <c r="C8757">
        <v>4.6551653777777799</v>
      </c>
    </row>
    <row r="8758" spans="2:3" x14ac:dyDescent="0.2">
      <c r="B8758">
        <v>7.2958281333287696</v>
      </c>
      <c r="C8758">
        <v>4.6963075555555598</v>
      </c>
    </row>
    <row r="8759" spans="2:3" x14ac:dyDescent="0.2">
      <c r="B8759">
        <v>7.2966614666621004</v>
      </c>
      <c r="C8759">
        <v>4.7179187666666698</v>
      </c>
    </row>
    <row r="8760" spans="2:3" x14ac:dyDescent="0.2">
      <c r="B8760">
        <v>7.2974947999954303</v>
      </c>
      <c r="C8760">
        <v>4.7090009999999998</v>
      </c>
    </row>
    <row r="8761" spans="2:3" x14ac:dyDescent="0.2">
      <c r="B8761">
        <v>7.29832813332877</v>
      </c>
      <c r="C8761">
        <v>4.6812440555555597</v>
      </c>
    </row>
    <row r="8762" spans="2:3" x14ac:dyDescent="0.2">
      <c r="B8762">
        <v>7.2991614666620999</v>
      </c>
      <c r="C8762">
        <v>4.6489132444444499</v>
      </c>
    </row>
    <row r="8763" spans="2:3" x14ac:dyDescent="0.2">
      <c r="B8763">
        <v>7.2999947999954298</v>
      </c>
      <c r="C8763">
        <v>4.6329927444444499</v>
      </c>
    </row>
    <row r="8764" spans="2:3" x14ac:dyDescent="0.2">
      <c r="B8764">
        <v>7.3008281333287703</v>
      </c>
      <c r="C8764">
        <v>4.6459641777777803</v>
      </c>
    </row>
    <row r="8765" spans="2:3" x14ac:dyDescent="0.2">
      <c r="B8765">
        <v>7.3016614666621003</v>
      </c>
      <c r="C8765">
        <v>4.68454128888889</v>
      </c>
    </row>
    <row r="8766" spans="2:3" x14ac:dyDescent="0.2">
      <c r="B8766">
        <v>7.3024947999954302</v>
      </c>
      <c r="C8766">
        <v>4.7258773111111099</v>
      </c>
    </row>
    <row r="8767" spans="2:3" x14ac:dyDescent="0.2">
      <c r="B8767">
        <v>7.3033281333287698</v>
      </c>
      <c r="C8767">
        <v>4.7459773777777796</v>
      </c>
    </row>
    <row r="8768" spans="2:3" x14ac:dyDescent="0.2">
      <c r="B8768">
        <v>7.3041614666620998</v>
      </c>
      <c r="C8768">
        <v>4.7294333666666697</v>
      </c>
    </row>
    <row r="8769" spans="2:3" x14ac:dyDescent="0.2">
      <c r="B8769">
        <v>7.3049947999954297</v>
      </c>
      <c r="C8769">
        <v>4.6935242777777804</v>
      </c>
    </row>
    <row r="8770" spans="2:3" x14ac:dyDescent="0.2">
      <c r="B8770">
        <v>7.3058281333287702</v>
      </c>
      <c r="C8770">
        <v>4.6567575555555596</v>
      </c>
    </row>
    <row r="8771" spans="2:3" x14ac:dyDescent="0.2">
      <c r="B8771">
        <v>7.3066614666621001</v>
      </c>
      <c r="C8771">
        <v>4.6393138555555602</v>
      </c>
    </row>
    <row r="8772" spans="2:3" x14ac:dyDescent="0.2">
      <c r="B8772">
        <v>7.3074947999954301</v>
      </c>
      <c r="C8772">
        <v>4.6471947666666704</v>
      </c>
    </row>
    <row r="8773" spans="2:3" x14ac:dyDescent="0.2">
      <c r="B8773">
        <v>7.3083281333287697</v>
      </c>
      <c r="C8773">
        <v>4.6744751000000004</v>
      </c>
    </row>
    <row r="8774" spans="2:3" x14ac:dyDescent="0.2">
      <c r="B8774">
        <v>7.3091614666620996</v>
      </c>
      <c r="C8774">
        <v>4.7059771111111104</v>
      </c>
    </row>
    <row r="8775" spans="2:3" x14ac:dyDescent="0.2">
      <c r="B8775">
        <v>7.3099947999954296</v>
      </c>
      <c r="C8775">
        <v>4.7221557888888901</v>
      </c>
    </row>
    <row r="8776" spans="2:3" x14ac:dyDescent="0.2">
      <c r="B8776">
        <v>7.3108281333287701</v>
      </c>
      <c r="C8776">
        <v>4.7070167444444504</v>
      </c>
    </row>
    <row r="8777" spans="2:3" x14ac:dyDescent="0.2">
      <c r="B8777">
        <v>7.3116614666621</v>
      </c>
      <c r="C8777">
        <v>4.6718734111111102</v>
      </c>
    </row>
    <row r="8778" spans="2:3" x14ac:dyDescent="0.2">
      <c r="B8778">
        <v>7.31249479999543</v>
      </c>
      <c r="C8778">
        <v>4.6345843000000002</v>
      </c>
    </row>
    <row r="8779" spans="2:3" x14ac:dyDescent="0.2">
      <c r="B8779">
        <v>7.3133281333287696</v>
      </c>
      <c r="C8779">
        <v>4.6130431333333402</v>
      </c>
    </row>
    <row r="8780" spans="2:3" x14ac:dyDescent="0.2">
      <c r="B8780">
        <v>7.3141614666621004</v>
      </c>
      <c r="C8780">
        <v>4.6155727222222298</v>
      </c>
    </row>
    <row r="8781" spans="2:3" x14ac:dyDescent="0.2">
      <c r="B8781">
        <v>7.3149947999954401</v>
      </c>
      <c r="C8781">
        <v>4.6384420666666699</v>
      </c>
    </row>
    <row r="8782" spans="2:3" x14ac:dyDescent="0.2">
      <c r="B8782">
        <v>7.31582813332877</v>
      </c>
      <c r="C8782">
        <v>4.6673971888888897</v>
      </c>
    </row>
    <row r="8783" spans="2:3" x14ac:dyDescent="0.2">
      <c r="B8783">
        <v>7.3166614666620999</v>
      </c>
      <c r="C8783">
        <v>4.6788799111111103</v>
      </c>
    </row>
    <row r="8784" spans="2:3" x14ac:dyDescent="0.2">
      <c r="B8784">
        <v>7.3174947999954298</v>
      </c>
      <c r="C8784">
        <v>4.6600243333333298</v>
      </c>
    </row>
    <row r="8785" spans="2:3" x14ac:dyDescent="0.2">
      <c r="B8785">
        <v>7.3183281333287704</v>
      </c>
      <c r="C8785">
        <v>4.62153358888889</v>
      </c>
    </row>
    <row r="8786" spans="2:3" x14ac:dyDescent="0.2">
      <c r="B8786">
        <v>7.3191614666621003</v>
      </c>
      <c r="C8786">
        <v>4.5824169666666696</v>
      </c>
    </row>
    <row r="8787" spans="2:3" x14ac:dyDescent="0.2">
      <c r="B8787">
        <v>7.31999479999544</v>
      </c>
      <c r="C8787">
        <v>4.5593906444444503</v>
      </c>
    </row>
    <row r="8788" spans="2:3" x14ac:dyDescent="0.2">
      <c r="B8788">
        <v>7.3208281333287699</v>
      </c>
      <c r="C8788">
        <v>4.5643445333333297</v>
      </c>
    </row>
    <row r="8789" spans="2:3" x14ac:dyDescent="0.2">
      <c r="B8789">
        <v>7.3216614666620998</v>
      </c>
      <c r="C8789">
        <v>4.5919894111111104</v>
      </c>
    </row>
    <row r="8790" spans="2:3" x14ac:dyDescent="0.2">
      <c r="B8790">
        <v>7.3224947999954404</v>
      </c>
      <c r="C8790">
        <v>4.6196543777777803</v>
      </c>
    </row>
    <row r="8791" spans="2:3" x14ac:dyDescent="0.2">
      <c r="B8791">
        <v>7.3233281333287703</v>
      </c>
      <c r="C8791">
        <v>4.6295294333333397</v>
      </c>
    </row>
    <row r="8792" spans="2:3" x14ac:dyDescent="0.2">
      <c r="B8792">
        <v>7.3241614666621002</v>
      </c>
      <c r="C8792">
        <v>4.6093940555555601</v>
      </c>
    </row>
    <row r="8793" spans="2:3" x14ac:dyDescent="0.2">
      <c r="B8793">
        <v>7.3249947999954399</v>
      </c>
      <c r="C8793">
        <v>4.5741872111111102</v>
      </c>
    </row>
    <row r="8794" spans="2:3" x14ac:dyDescent="0.2">
      <c r="B8794">
        <v>7.3258281333287698</v>
      </c>
      <c r="C8794">
        <v>4.5388644444444504</v>
      </c>
    </row>
    <row r="8795" spans="2:3" x14ac:dyDescent="0.2">
      <c r="B8795">
        <v>7.3266614666620997</v>
      </c>
      <c r="C8795">
        <v>4.5159156777777802</v>
      </c>
    </row>
    <row r="8796" spans="2:3" x14ac:dyDescent="0.2">
      <c r="B8796">
        <v>7.3274947999954403</v>
      </c>
      <c r="C8796">
        <v>4.5126722555555601</v>
      </c>
    </row>
    <row r="8797" spans="2:3" x14ac:dyDescent="0.2">
      <c r="B8797">
        <v>7.3283281333287702</v>
      </c>
      <c r="C8797">
        <v>4.5311961333333297</v>
      </c>
    </row>
    <row r="8798" spans="2:3" x14ac:dyDescent="0.2">
      <c r="B8798">
        <v>7.3291614666621001</v>
      </c>
      <c r="C8798">
        <v>4.5546411999999998</v>
      </c>
    </row>
    <row r="8799" spans="2:3" x14ac:dyDescent="0.2">
      <c r="B8799">
        <v>7.3299947999954398</v>
      </c>
      <c r="C8799">
        <v>4.5667547555555599</v>
      </c>
    </row>
    <row r="8800" spans="2:3" x14ac:dyDescent="0.2">
      <c r="B8800">
        <v>7.3308281333287697</v>
      </c>
      <c r="C8800">
        <v>4.5483377111111096</v>
      </c>
    </row>
    <row r="8801" spans="2:3" x14ac:dyDescent="0.2">
      <c r="B8801">
        <v>7.3316614666620996</v>
      </c>
      <c r="C8801">
        <v>4.5140628777777803</v>
      </c>
    </row>
    <row r="8802" spans="2:3" x14ac:dyDescent="0.2">
      <c r="B8802">
        <v>7.3324947999954402</v>
      </c>
      <c r="C8802">
        <v>4.4782759111111101</v>
      </c>
    </row>
    <row r="8803" spans="2:3" x14ac:dyDescent="0.2">
      <c r="B8803">
        <v>7.3333281333287701</v>
      </c>
      <c r="C8803">
        <v>4.4562990888888896</v>
      </c>
    </row>
    <row r="8804" spans="2:3" x14ac:dyDescent="0.2">
      <c r="B8804">
        <v>7.3341614666621</v>
      </c>
      <c r="C8804">
        <v>4.4585561</v>
      </c>
    </row>
    <row r="8805" spans="2:3" x14ac:dyDescent="0.2">
      <c r="B8805">
        <v>7.3349947999954397</v>
      </c>
      <c r="C8805">
        <v>4.4829929999999996</v>
      </c>
    </row>
    <row r="8806" spans="2:3" x14ac:dyDescent="0.2">
      <c r="B8806">
        <v>7.3358281333287696</v>
      </c>
      <c r="C8806">
        <v>4.5104692111111104</v>
      </c>
    </row>
    <row r="8807" spans="2:3" x14ac:dyDescent="0.2">
      <c r="B8807">
        <v>7.3366614666621102</v>
      </c>
      <c r="C8807">
        <v>4.5213992888888903</v>
      </c>
    </row>
    <row r="8808" spans="2:3" x14ac:dyDescent="0.2">
      <c r="B8808">
        <v>7.3374947999954401</v>
      </c>
      <c r="C8808">
        <v>4.5036785000000004</v>
      </c>
    </row>
    <row r="8809" spans="2:3" x14ac:dyDescent="0.2">
      <c r="B8809">
        <v>7.33832813332877</v>
      </c>
      <c r="C8809">
        <v>4.46866946666667</v>
      </c>
    </row>
    <row r="8810" spans="2:3" x14ac:dyDescent="0.2">
      <c r="B8810">
        <v>7.3391614666621097</v>
      </c>
      <c r="C8810">
        <v>4.43298636666667</v>
      </c>
    </row>
    <row r="8811" spans="2:3" x14ac:dyDescent="0.2">
      <c r="B8811">
        <v>7.3399947999954396</v>
      </c>
      <c r="C8811">
        <v>4.4147790888888903</v>
      </c>
    </row>
    <row r="8812" spans="2:3" x14ac:dyDescent="0.2">
      <c r="B8812">
        <v>7.3408281333287704</v>
      </c>
      <c r="C8812">
        <v>4.4193307666666701</v>
      </c>
    </row>
    <row r="8813" spans="2:3" x14ac:dyDescent="0.2">
      <c r="B8813">
        <v>7.3416614666621101</v>
      </c>
      <c r="C8813">
        <v>4.4435682777777803</v>
      </c>
    </row>
    <row r="8814" spans="2:3" x14ac:dyDescent="0.2">
      <c r="B8814">
        <v>7.34249479999544</v>
      </c>
      <c r="C8814">
        <v>4.4655426444444499</v>
      </c>
    </row>
    <row r="8815" spans="2:3" x14ac:dyDescent="0.2">
      <c r="B8815">
        <v>7.3433281333287699</v>
      </c>
      <c r="C8815">
        <v>4.4727529888888897</v>
      </c>
    </row>
    <row r="8816" spans="2:3" x14ac:dyDescent="0.2">
      <c r="B8816">
        <v>7.3441614666621096</v>
      </c>
      <c r="C8816">
        <v>4.4531372777777802</v>
      </c>
    </row>
    <row r="8817" spans="2:3" x14ac:dyDescent="0.2">
      <c r="B8817">
        <v>7.3449947999954404</v>
      </c>
      <c r="C8817">
        <v>4.42174023333334</v>
      </c>
    </row>
    <row r="8818" spans="2:3" x14ac:dyDescent="0.2">
      <c r="B8818">
        <v>7.3458281333287703</v>
      </c>
      <c r="C8818">
        <v>4.3911233555555604</v>
      </c>
    </row>
    <row r="8819" spans="2:3" x14ac:dyDescent="0.2">
      <c r="B8819">
        <v>7.34666146666211</v>
      </c>
      <c r="C8819">
        <v>4.37408746666667</v>
      </c>
    </row>
    <row r="8820" spans="2:3" x14ac:dyDescent="0.2">
      <c r="B8820">
        <v>7.3474947999954399</v>
      </c>
      <c r="C8820">
        <v>4.3779160777777797</v>
      </c>
    </row>
    <row r="8821" spans="2:3" x14ac:dyDescent="0.2">
      <c r="B8821">
        <v>7.3483281333287698</v>
      </c>
      <c r="C8821">
        <v>4.3973538111111097</v>
      </c>
    </row>
    <row r="8822" spans="2:3" x14ac:dyDescent="0.2">
      <c r="B8822">
        <v>7.3491614666621103</v>
      </c>
      <c r="C8822">
        <v>4.4187083222222201</v>
      </c>
    </row>
    <row r="8823" spans="2:3" x14ac:dyDescent="0.2">
      <c r="B8823">
        <v>7.3499947999954403</v>
      </c>
      <c r="C8823">
        <v>4.4224639111111097</v>
      </c>
    </row>
    <row r="8824" spans="2:3" x14ac:dyDescent="0.2">
      <c r="B8824">
        <v>7.3508281333287702</v>
      </c>
      <c r="C8824">
        <v>4.4022411111111097</v>
      </c>
    </row>
    <row r="8825" spans="2:3" x14ac:dyDescent="0.2">
      <c r="B8825">
        <v>7.3516614666621098</v>
      </c>
      <c r="C8825">
        <v>4.3665061111111099</v>
      </c>
    </row>
    <row r="8826" spans="2:3" x14ac:dyDescent="0.2">
      <c r="B8826">
        <v>7.3524947999954398</v>
      </c>
      <c r="C8826">
        <v>4.3324056666666699</v>
      </c>
    </row>
    <row r="8827" spans="2:3" x14ac:dyDescent="0.2">
      <c r="B8827">
        <v>7.3533281333287697</v>
      </c>
      <c r="C8827">
        <v>4.3127780444444497</v>
      </c>
    </row>
    <row r="8828" spans="2:3" x14ac:dyDescent="0.2">
      <c r="B8828">
        <v>7.3541614666621102</v>
      </c>
      <c r="C8828">
        <v>4.3159352555555603</v>
      </c>
    </row>
    <row r="8829" spans="2:3" x14ac:dyDescent="0.2">
      <c r="B8829">
        <v>7.3549947999954401</v>
      </c>
      <c r="C8829">
        <v>4.3359034222222199</v>
      </c>
    </row>
    <row r="8830" spans="2:3" x14ac:dyDescent="0.2">
      <c r="B8830">
        <v>7.3558281333287701</v>
      </c>
      <c r="C8830">
        <v>4.35777421111111</v>
      </c>
    </row>
    <row r="8831" spans="2:3" x14ac:dyDescent="0.2">
      <c r="B8831">
        <v>7.3566614666621097</v>
      </c>
      <c r="C8831">
        <v>4.3645416777777797</v>
      </c>
    </row>
    <row r="8832" spans="2:3" x14ac:dyDescent="0.2">
      <c r="B8832">
        <v>7.3574947999954396</v>
      </c>
      <c r="C8832">
        <v>4.3492425666666703</v>
      </c>
    </row>
    <row r="8833" spans="2:3" x14ac:dyDescent="0.2">
      <c r="B8833">
        <v>7.3583281333287696</v>
      </c>
      <c r="C8833">
        <v>4.3224454666666698</v>
      </c>
    </row>
    <row r="8834" spans="2:3" x14ac:dyDescent="0.2">
      <c r="B8834">
        <v>7.3591614666621101</v>
      </c>
      <c r="C8834">
        <v>4.2936209333333402</v>
      </c>
    </row>
    <row r="8835" spans="2:3" x14ac:dyDescent="0.2">
      <c r="B8835">
        <v>7.35999479999544</v>
      </c>
      <c r="C8835">
        <v>4.2764627666666701</v>
      </c>
    </row>
    <row r="8836" spans="2:3" x14ac:dyDescent="0.2">
      <c r="B8836">
        <v>7.3608281333287797</v>
      </c>
      <c r="C8836">
        <v>4.2752032</v>
      </c>
    </row>
    <row r="8837" spans="2:3" x14ac:dyDescent="0.2">
      <c r="B8837">
        <v>7.3616614666621096</v>
      </c>
      <c r="C8837">
        <v>4.2937815777777804</v>
      </c>
    </row>
    <row r="8838" spans="2:3" x14ac:dyDescent="0.2">
      <c r="B8838">
        <v>7.3624947999954404</v>
      </c>
      <c r="C8838">
        <v>4.3151785444444499</v>
      </c>
    </row>
    <row r="8839" spans="2:3" x14ac:dyDescent="0.2">
      <c r="B8839">
        <v>7.3633281333287801</v>
      </c>
      <c r="C8839">
        <v>4.32592561111111</v>
      </c>
    </row>
    <row r="8840" spans="2:3" x14ac:dyDescent="0.2">
      <c r="B8840">
        <v>7.36416146666211</v>
      </c>
      <c r="C8840">
        <v>4.3152700333333396</v>
      </c>
    </row>
    <row r="8841" spans="2:3" x14ac:dyDescent="0.2">
      <c r="B8841">
        <v>7.3649947999954399</v>
      </c>
      <c r="C8841">
        <v>4.2932309888888902</v>
      </c>
    </row>
    <row r="8842" spans="2:3" x14ac:dyDescent="0.2">
      <c r="B8842">
        <v>7.3658281333287796</v>
      </c>
      <c r="C8842">
        <v>4.26703163333333</v>
      </c>
    </row>
    <row r="8843" spans="2:3" x14ac:dyDescent="0.2">
      <c r="B8843">
        <v>7.3666614666621104</v>
      </c>
      <c r="C8843">
        <v>4.2491700333333302</v>
      </c>
    </row>
    <row r="8844" spans="2:3" x14ac:dyDescent="0.2">
      <c r="B8844">
        <v>7.3674947999954403</v>
      </c>
      <c r="C8844">
        <v>4.2485316555555599</v>
      </c>
    </row>
    <row r="8845" spans="2:3" x14ac:dyDescent="0.2">
      <c r="B8845">
        <v>7.36832813332878</v>
      </c>
      <c r="C8845">
        <v>4.2686340777777803</v>
      </c>
    </row>
    <row r="8846" spans="2:3" x14ac:dyDescent="0.2">
      <c r="B8846">
        <v>7.3691614666621099</v>
      </c>
      <c r="C8846">
        <v>4.2934665000000001</v>
      </c>
    </row>
    <row r="8847" spans="2:3" x14ac:dyDescent="0.2">
      <c r="B8847">
        <v>7.3699947999954398</v>
      </c>
      <c r="C8847">
        <v>4.30433568888889</v>
      </c>
    </row>
    <row r="8848" spans="2:3" x14ac:dyDescent="0.2">
      <c r="B8848">
        <v>7.3708281333287804</v>
      </c>
      <c r="C8848">
        <v>4.2901549666666696</v>
      </c>
    </row>
    <row r="8849" spans="2:3" x14ac:dyDescent="0.2">
      <c r="B8849">
        <v>7.3716614666621103</v>
      </c>
      <c r="C8849">
        <v>4.2609135222222303</v>
      </c>
    </row>
    <row r="8850" spans="2:3" x14ac:dyDescent="0.2">
      <c r="B8850">
        <v>7.3724947999954402</v>
      </c>
      <c r="C8850">
        <v>4.2331764444444504</v>
      </c>
    </row>
    <row r="8851" spans="2:3" x14ac:dyDescent="0.2">
      <c r="B8851">
        <v>7.3733281333287799</v>
      </c>
      <c r="C8851">
        <v>4.2161278555555599</v>
      </c>
    </row>
    <row r="8852" spans="2:3" x14ac:dyDescent="0.2">
      <c r="B8852">
        <v>7.3741614666621098</v>
      </c>
      <c r="C8852">
        <v>4.2191927222222203</v>
      </c>
    </row>
    <row r="8853" spans="2:3" x14ac:dyDescent="0.2">
      <c r="B8853">
        <v>7.3749947999954397</v>
      </c>
      <c r="C8853">
        <v>4.2393203888888902</v>
      </c>
    </row>
    <row r="8854" spans="2:3" x14ac:dyDescent="0.2">
      <c r="B8854">
        <v>7.3758281333287803</v>
      </c>
      <c r="C8854">
        <v>4.2665600555555603</v>
      </c>
    </row>
    <row r="8855" spans="2:3" x14ac:dyDescent="0.2">
      <c r="B8855">
        <v>7.3766614666621102</v>
      </c>
      <c r="C8855">
        <v>4.2832147000000003</v>
      </c>
    </row>
    <row r="8856" spans="2:3" x14ac:dyDescent="0.2">
      <c r="B8856">
        <v>7.3774947999954401</v>
      </c>
      <c r="C8856">
        <v>4.2757594777777799</v>
      </c>
    </row>
    <row r="8857" spans="2:3" x14ac:dyDescent="0.2">
      <c r="B8857">
        <v>7.3783281333287798</v>
      </c>
      <c r="C8857">
        <v>4.2523163888888904</v>
      </c>
    </row>
    <row r="8858" spans="2:3" x14ac:dyDescent="0.2">
      <c r="B8858">
        <v>7.3791614666621097</v>
      </c>
      <c r="C8858">
        <v>4.2284683000000003</v>
      </c>
    </row>
    <row r="8859" spans="2:3" x14ac:dyDescent="0.2">
      <c r="B8859">
        <v>7.3799947999954396</v>
      </c>
      <c r="C8859">
        <v>4.21531588888889</v>
      </c>
    </row>
    <row r="8860" spans="2:3" x14ac:dyDescent="0.2">
      <c r="B8860">
        <v>7.3808281333287802</v>
      </c>
      <c r="C8860">
        <v>4.2242891222222303</v>
      </c>
    </row>
    <row r="8861" spans="2:3" x14ac:dyDescent="0.2">
      <c r="B8861">
        <v>7.3816614666621101</v>
      </c>
      <c r="C8861">
        <v>4.25087872222222</v>
      </c>
    </row>
    <row r="8862" spans="2:3" x14ac:dyDescent="0.2">
      <c r="B8862">
        <v>7.3824947999954498</v>
      </c>
      <c r="C8862">
        <v>4.2813059111111098</v>
      </c>
    </row>
    <row r="8863" spans="2:3" x14ac:dyDescent="0.2">
      <c r="B8863">
        <v>7.3833281333287797</v>
      </c>
      <c r="C8863">
        <v>4.2988608666666703</v>
      </c>
    </row>
    <row r="8864" spans="2:3" x14ac:dyDescent="0.2">
      <c r="B8864">
        <v>7.3841614666621096</v>
      </c>
      <c r="C8864">
        <v>4.2917992666666702</v>
      </c>
    </row>
    <row r="8865" spans="2:3" x14ac:dyDescent="0.2">
      <c r="B8865">
        <v>7.3849947999954502</v>
      </c>
      <c r="C8865">
        <v>4.2692938666666702</v>
      </c>
    </row>
    <row r="8866" spans="2:3" x14ac:dyDescent="0.2">
      <c r="B8866">
        <v>7.3858281333287801</v>
      </c>
      <c r="C8866">
        <v>4.24482792222223</v>
      </c>
    </row>
    <row r="8867" spans="2:3" x14ac:dyDescent="0.2">
      <c r="B8867">
        <v>7.38666146666211</v>
      </c>
      <c r="C8867">
        <v>4.2319967333333404</v>
      </c>
    </row>
    <row r="8868" spans="2:3" x14ac:dyDescent="0.2">
      <c r="B8868">
        <v>7.3874947999954497</v>
      </c>
      <c r="C8868">
        <v>4.2405598333333403</v>
      </c>
    </row>
    <row r="8869" spans="2:3" x14ac:dyDescent="0.2">
      <c r="B8869">
        <v>7.3883281333287796</v>
      </c>
      <c r="C8869">
        <v>4.2664910000000003</v>
      </c>
    </row>
    <row r="8870" spans="2:3" x14ac:dyDescent="0.2">
      <c r="B8870">
        <v>7.3891614666621104</v>
      </c>
      <c r="C8870">
        <v>4.2963142444444502</v>
      </c>
    </row>
    <row r="8871" spans="2:3" x14ac:dyDescent="0.2">
      <c r="B8871">
        <v>7.3899947999954501</v>
      </c>
      <c r="C8871">
        <v>4.31624282222222</v>
      </c>
    </row>
    <row r="8872" spans="2:3" x14ac:dyDescent="0.2">
      <c r="B8872">
        <v>7.39082813332878</v>
      </c>
      <c r="C8872">
        <v>4.3081591666666696</v>
      </c>
    </row>
    <row r="8873" spans="2:3" x14ac:dyDescent="0.2">
      <c r="B8873">
        <v>7.3916614666621099</v>
      </c>
      <c r="C8873">
        <v>4.2838208555555601</v>
      </c>
    </row>
    <row r="8874" spans="2:3" x14ac:dyDescent="0.2">
      <c r="B8874">
        <v>7.3924947999954496</v>
      </c>
      <c r="C8874">
        <v>4.2554705000000004</v>
      </c>
    </row>
    <row r="8875" spans="2:3" x14ac:dyDescent="0.2">
      <c r="B8875">
        <v>7.3933281333287804</v>
      </c>
      <c r="C8875">
        <v>4.2429297444444503</v>
      </c>
    </row>
    <row r="8876" spans="2:3" x14ac:dyDescent="0.2">
      <c r="B8876">
        <v>7.3941614666621103</v>
      </c>
      <c r="C8876">
        <v>4.2508602333333396</v>
      </c>
    </row>
    <row r="8877" spans="2:3" x14ac:dyDescent="0.2">
      <c r="B8877">
        <v>7.39499479999545</v>
      </c>
      <c r="C8877">
        <v>4.2736760666666704</v>
      </c>
    </row>
    <row r="8878" spans="2:3" x14ac:dyDescent="0.2">
      <c r="B8878">
        <v>7.3958281333287799</v>
      </c>
      <c r="C8878">
        <v>4.3011853666666697</v>
      </c>
    </row>
    <row r="8879" spans="2:3" x14ac:dyDescent="0.2">
      <c r="B8879">
        <v>7.3966614666621098</v>
      </c>
      <c r="C8879">
        <v>4.3163516777777797</v>
      </c>
    </row>
    <row r="8880" spans="2:3" x14ac:dyDescent="0.2">
      <c r="B8880">
        <v>7.3974947999954503</v>
      </c>
      <c r="C8880">
        <v>4.3072572222222201</v>
      </c>
    </row>
    <row r="8881" spans="2:3" x14ac:dyDescent="0.2">
      <c r="B8881">
        <v>7.3983281333287803</v>
      </c>
      <c r="C8881">
        <v>4.2820652888888899</v>
      </c>
    </row>
    <row r="8882" spans="2:3" x14ac:dyDescent="0.2">
      <c r="B8882">
        <v>7.3991614666621102</v>
      </c>
      <c r="C8882">
        <v>4.2554290000000004</v>
      </c>
    </row>
    <row r="8883" spans="2:3" x14ac:dyDescent="0.2">
      <c r="B8883">
        <v>7.3999947999954498</v>
      </c>
      <c r="C8883">
        <v>4.2438577666666699</v>
      </c>
    </row>
    <row r="8884" spans="2:3" x14ac:dyDescent="0.2">
      <c r="B8884">
        <v>7.4008281333287798</v>
      </c>
      <c r="C8884">
        <v>4.2517982222222299</v>
      </c>
    </row>
    <row r="8885" spans="2:3" x14ac:dyDescent="0.2">
      <c r="B8885">
        <v>7.4016614666621203</v>
      </c>
      <c r="C8885">
        <v>4.27455473333334</v>
      </c>
    </row>
    <row r="8886" spans="2:3" x14ac:dyDescent="0.2">
      <c r="B8886">
        <v>7.4024947999954502</v>
      </c>
      <c r="C8886">
        <v>4.2968345888888901</v>
      </c>
    </row>
    <row r="8887" spans="2:3" x14ac:dyDescent="0.2">
      <c r="B8887">
        <v>7.4033281333287801</v>
      </c>
      <c r="C8887">
        <v>4.3062497666666699</v>
      </c>
    </row>
    <row r="8888" spans="2:3" x14ac:dyDescent="0.2">
      <c r="B8888">
        <v>7.4041614666621198</v>
      </c>
      <c r="C8888">
        <v>4.2944456999999998</v>
      </c>
    </row>
    <row r="8889" spans="2:3" x14ac:dyDescent="0.2">
      <c r="B8889">
        <v>7.4049947999954497</v>
      </c>
      <c r="C8889">
        <v>4.2718812888888902</v>
      </c>
    </row>
    <row r="8890" spans="2:3" x14ac:dyDescent="0.2">
      <c r="B8890">
        <v>7.4058281333287796</v>
      </c>
      <c r="C8890">
        <v>4.2466900555555602</v>
      </c>
    </row>
    <row r="8891" spans="2:3" x14ac:dyDescent="0.2">
      <c r="B8891">
        <v>7.4066614666621202</v>
      </c>
      <c r="C8891">
        <v>4.22913464444445</v>
      </c>
    </row>
    <row r="8892" spans="2:3" x14ac:dyDescent="0.2">
      <c r="B8892">
        <v>7.4074947999954501</v>
      </c>
      <c r="C8892">
        <v>4.22985225555556</v>
      </c>
    </row>
    <row r="8893" spans="2:3" x14ac:dyDescent="0.2">
      <c r="B8893">
        <v>7.40832813332878</v>
      </c>
      <c r="C8893">
        <v>4.2458300444444497</v>
      </c>
    </row>
    <row r="8894" spans="2:3" x14ac:dyDescent="0.2">
      <c r="B8894">
        <v>7.4091614666621197</v>
      </c>
      <c r="C8894">
        <v>4.2647007333333304</v>
      </c>
    </row>
    <row r="8895" spans="2:3" x14ac:dyDescent="0.2">
      <c r="B8895">
        <v>7.4099947999954496</v>
      </c>
      <c r="C8895">
        <v>4.2699814222222203</v>
      </c>
    </row>
    <row r="8896" spans="2:3" x14ac:dyDescent="0.2">
      <c r="B8896">
        <v>7.4108281333287804</v>
      </c>
      <c r="C8896">
        <v>4.2553733222222201</v>
      </c>
    </row>
    <row r="8897" spans="2:3" x14ac:dyDescent="0.2">
      <c r="B8897">
        <v>7.4116614666621201</v>
      </c>
      <c r="C8897">
        <v>4.2294015111111101</v>
      </c>
    </row>
    <row r="8898" spans="2:3" x14ac:dyDescent="0.2">
      <c r="B8898">
        <v>7.41249479999545</v>
      </c>
      <c r="C8898">
        <v>4.2015457777777803</v>
      </c>
    </row>
    <row r="8899" spans="2:3" x14ac:dyDescent="0.2">
      <c r="B8899">
        <v>7.4133281333287799</v>
      </c>
      <c r="C8899">
        <v>4.1851109777777804</v>
      </c>
    </row>
    <row r="8900" spans="2:3" x14ac:dyDescent="0.2">
      <c r="B8900">
        <v>7.4141614666621196</v>
      </c>
      <c r="C8900">
        <v>4.1873331666666704</v>
      </c>
    </row>
    <row r="8901" spans="2:3" x14ac:dyDescent="0.2">
      <c r="B8901">
        <v>7.4149947999954504</v>
      </c>
      <c r="C8901">
        <v>4.2044979666666702</v>
      </c>
    </row>
    <row r="8902" spans="2:3" x14ac:dyDescent="0.2">
      <c r="B8902">
        <v>7.4158281333287803</v>
      </c>
      <c r="C8902">
        <v>4.2217411666666704</v>
      </c>
    </row>
    <row r="8903" spans="2:3" x14ac:dyDescent="0.2">
      <c r="B8903">
        <v>7.41666146666212</v>
      </c>
      <c r="C8903">
        <v>4.2238821555555601</v>
      </c>
    </row>
    <row r="8904" spans="2:3" x14ac:dyDescent="0.2">
      <c r="B8904">
        <v>7.4174947999954499</v>
      </c>
      <c r="C8904">
        <v>4.2071354555555596</v>
      </c>
    </row>
    <row r="8905" spans="2:3" x14ac:dyDescent="0.2">
      <c r="B8905">
        <v>7.4183281333287798</v>
      </c>
      <c r="C8905">
        <v>4.1797788333333399</v>
      </c>
    </row>
    <row r="8906" spans="2:3" x14ac:dyDescent="0.2">
      <c r="B8906">
        <v>7.4191614666621204</v>
      </c>
      <c r="C8906">
        <v>4.1535857333333297</v>
      </c>
    </row>
    <row r="8907" spans="2:3" x14ac:dyDescent="0.2">
      <c r="B8907">
        <v>7.4199947999954503</v>
      </c>
      <c r="C8907">
        <v>4.1371575666666702</v>
      </c>
    </row>
    <row r="8908" spans="2:3" x14ac:dyDescent="0.2">
      <c r="B8908">
        <v>7.4208281333287802</v>
      </c>
      <c r="C8908">
        <v>4.1372034888888898</v>
      </c>
    </row>
    <row r="8909" spans="2:3" x14ac:dyDescent="0.2">
      <c r="B8909">
        <v>7.4216614666621199</v>
      </c>
      <c r="C8909">
        <v>4.1532494333333396</v>
      </c>
    </row>
    <row r="8910" spans="2:3" x14ac:dyDescent="0.2">
      <c r="B8910">
        <v>7.4224947999954498</v>
      </c>
      <c r="C8910">
        <v>4.1703349777777801</v>
      </c>
    </row>
    <row r="8911" spans="2:3" x14ac:dyDescent="0.2">
      <c r="B8911">
        <v>7.4233281333287904</v>
      </c>
      <c r="C8911">
        <v>4.1742738333333396</v>
      </c>
    </row>
    <row r="8912" spans="2:3" x14ac:dyDescent="0.2">
      <c r="B8912">
        <v>7.4241614666621203</v>
      </c>
      <c r="C8912">
        <v>4.1584759222222196</v>
      </c>
    </row>
    <row r="8913" spans="2:3" x14ac:dyDescent="0.2">
      <c r="B8913">
        <v>7.4249947999954502</v>
      </c>
      <c r="C8913">
        <v>4.13358996666667</v>
      </c>
    </row>
    <row r="8914" spans="2:3" x14ac:dyDescent="0.2">
      <c r="B8914">
        <v>7.4258281333287801</v>
      </c>
      <c r="C8914">
        <v>4.1105345222222196</v>
      </c>
    </row>
    <row r="8915" spans="2:3" x14ac:dyDescent="0.2">
      <c r="B8915">
        <v>7.4266614666621198</v>
      </c>
      <c r="C8915">
        <v>4.0966801444444503</v>
      </c>
    </row>
    <row r="8916" spans="2:3" x14ac:dyDescent="0.2">
      <c r="B8916">
        <v>7.4274947999954497</v>
      </c>
      <c r="C8916">
        <v>4.09736526666667</v>
      </c>
    </row>
    <row r="8917" spans="2:3" x14ac:dyDescent="0.2">
      <c r="B8917">
        <v>7.4283281333287903</v>
      </c>
      <c r="C8917">
        <v>4.11041946666667</v>
      </c>
    </row>
    <row r="8918" spans="2:3" x14ac:dyDescent="0.2">
      <c r="B8918">
        <v>7.4291614666621202</v>
      </c>
      <c r="C8918">
        <v>4.1253590222222201</v>
      </c>
    </row>
    <row r="8919" spans="2:3" x14ac:dyDescent="0.2">
      <c r="B8919">
        <v>7.4299947999954501</v>
      </c>
      <c r="C8919">
        <v>4.1306356666666701</v>
      </c>
    </row>
    <row r="8920" spans="2:3" x14ac:dyDescent="0.2">
      <c r="B8920">
        <v>7.4308281333287898</v>
      </c>
      <c r="C8920">
        <v>4.1161116</v>
      </c>
    </row>
    <row r="8921" spans="2:3" x14ac:dyDescent="0.2">
      <c r="B8921">
        <v>7.4316614666621197</v>
      </c>
      <c r="C8921">
        <v>4.0896185000000003</v>
      </c>
    </row>
    <row r="8922" spans="2:3" x14ac:dyDescent="0.2">
      <c r="B8922">
        <v>7.4324947999954496</v>
      </c>
      <c r="C8922">
        <v>4.0625339888888901</v>
      </c>
    </row>
    <row r="8923" spans="2:3" x14ac:dyDescent="0.2">
      <c r="B8923">
        <v>7.4333281333287902</v>
      </c>
      <c r="C8923">
        <v>4.0452437555555596</v>
      </c>
    </row>
    <row r="8924" spans="2:3" x14ac:dyDescent="0.2">
      <c r="B8924">
        <v>7.4341614666621201</v>
      </c>
      <c r="C8924">
        <v>4.0440651777777799</v>
      </c>
    </row>
    <row r="8925" spans="2:3" x14ac:dyDescent="0.2">
      <c r="B8925">
        <v>7.43499479999545</v>
      </c>
      <c r="C8925">
        <v>4.0579873444444496</v>
      </c>
    </row>
    <row r="8926" spans="2:3" x14ac:dyDescent="0.2">
      <c r="B8926">
        <v>7.4358281333287897</v>
      </c>
      <c r="C8926">
        <v>4.0759448555555604</v>
      </c>
    </row>
    <row r="8927" spans="2:3" x14ac:dyDescent="0.2">
      <c r="B8927">
        <v>7.4366614666621196</v>
      </c>
      <c r="C8927">
        <v>4.0862456111111101</v>
      </c>
    </row>
    <row r="8928" spans="2:3" x14ac:dyDescent="0.2">
      <c r="B8928">
        <v>7.4374947999954504</v>
      </c>
      <c r="C8928">
        <v>4.0771305333333396</v>
      </c>
    </row>
    <row r="8929" spans="2:3" x14ac:dyDescent="0.2">
      <c r="B8929">
        <v>7.4383281333287901</v>
      </c>
      <c r="C8929">
        <v>4.0551350333333396</v>
      </c>
    </row>
    <row r="8930" spans="2:3" x14ac:dyDescent="0.2">
      <c r="B8930">
        <v>7.43916146666212</v>
      </c>
      <c r="C8930">
        <v>4.0298812222222304</v>
      </c>
    </row>
    <row r="8931" spans="2:3" x14ac:dyDescent="0.2">
      <c r="B8931">
        <v>7.4399947999954499</v>
      </c>
      <c r="C8931">
        <v>4.01080256666667</v>
      </c>
    </row>
    <row r="8932" spans="2:3" x14ac:dyDescent="0.2">
      <c r="B8932">
        <v>7.4408281333287896</v>
      </c>
      <c r="C8932">
        <v>4.0082110999999996</v>
      </c>
    </row>
    <row r="8933" spans="2:3" x14ac:dyDescent="0.2">
      <c r="B8933">
        <v>7.4416614666621204</v>
      </c>
      <c r="C8933">
        <v>4.0210842666666702</v>
      </c>
    </row>
    <row r="8934" spans="2:3" x14ac:dyDescent="0.2">
      <c r="B8934">
        <v>7.4424947999954503</v>
      </c>
      <c r="C8934">
        <v>4.0405983222222304</v>
      </c>
    </row>
    <row r="8935" spans="2:3" x14ac:dyDescent="0.2">
      <c r="B8935">
        <v>7.44332813332879</v>
      </c>
      <c r="C8935">
        <v>4.0493704777777797</v>
      </c>
    </row>
    <row r="8936" spans="2:3" x14ac:dyDescent="0.2">
      <c r="B8936">
        <v>7.4441614666621199</v>
      </c>
      <c r="C8936">
        <v>4.0371476111111102</v>
      </c>
    </row>
    <row r="8937" spans="2:3" x14ac:dyDescent="0.2">
      <c r="B8937">
        <v>7.4449947999954604</v>
      </c>
      <c r="C8937">
        <v>4.0121880888888901</v>
      </c>
    </row>
    <row r="8938" spans="2:3" x14ac:dyDescent="0.2">
      <c r="B8938">
        <v>7.4458281333287903</v>
      </c>
      <c r="C8938">
        <v>3.98862885555556</v>
      </c>
    </row>
    <row r="8939" spans="2:3" x14ac:dyDescent="0.2">
      <c r="B8939">
        <v>7.4466614666621203</v>
      </c>
      <c r="C8939">
        <v>3.9763732222222199</v>
      </c>
    </row>
    <row r="8940" spans="2:3" x14ac:dyDescent="0.2">
      <c r="B8940">
        <v>7.4474947999954599</v>
      </c>
      <c r="C8940">
        <v>3.97867461111111</v>
      </c>
    </row>
    <row r="8941" spans="2:3" x14ac:dyDescent="0.2">
      <c r="B8941">
        <v>7.4483281333287898</v>
      </c>
      <c r="C8941">
        <v>3.9911365222222202</v>
      </c>
    </row>
    <row r="8942" spans="2:3" x14ac:dyDescent="0.2">
      <c r="B8942">
        <v>7.4491614666621198</v>
      </c>
      <c r="C8942">
        <v>4.0058410444444501</v>
      </c>
    </row>
    <row r="8943" spans="2:3" x14ac:dyDescent="0.2">
      <c r="B8943">
        <v>7.4499947999954603</v>
      </c>
      <c r="C8943">
        <v>4.0131656444444497</v>
      </c>
    </row>
    <row r="8944" spans="2:3" x14ac:dyDescent="0.2">
      <c r="B8944">
        <v>7.4508281333287902</v>
      </c>
      <c r="C8944">
        <v>4.0041957111111097</v>
      </c>
    </row>
    <row r="8945" spans="2:3" x14ac:dyDescent="0.2">
      <c r="B8945">
        <v>7.4516614666621201</v>
      </c>
      <c r="C8945">
        <v>3.9822674777777798</v>
      </c>
    </row>
    <row r="8946" spans="2:3" x14ac:dyDescent="0.2">
      <c r="B8946">
        <v>7.4524947999954598</v>
      </c>
      <c r="C8946">
        <v>3.95832393333334</v>
      </c>
    </row>
    <row r="8947" spans="2:3" x14ac:dyDescent="0.2">
      <c r="B8947">
        <v>7.4533281333287897</v>
      </c>
      <c r="C8947">
        <v>3.94260496666667</v>
      </c>
    </row>
    <row r="8948" spans="2:3" x14ac:dyDescent="0.2">
      <c r="B8948">
        <v>7.4541614666621197</v>
      </c>
      <c r="C8948">
        <v>3.94297584444445</v>
      </c>
    </row>
    <row r="8949" spans="2:3" x14ac:dyDescent="0.2">
      <c r="B8949">
        <v>7.4549947999954602</v>
      </c>
      <c r="C8949">
        <v>3.95402011111111</v>
      </c>
    </row>
    <row r="8950" spans="2:3" x14ac:dyDescent="0.2">
      <c r="B8950">
        <v>7.4558281333287901</v>
      </c>
      <c r="C8950">
        <v>3.9680472999999998</v>
      </c>
    </row>
    <row r="8951" spans="2:3" x14ac:dyDescent="0.2">
      <c r="B8951">
        <v>7.45666146666212</v>
      </c>
      <c r="C8951">
        <v>3.97357368888889</v>
      </c>
    </row>
    <row r="8952" spans="2:3" x14ac:dyDescent="0.2">
      <c r="B8952">
        <v>7.4574947999954597</v>
      </c>
      <c r="C8952">
        <v>3.9649999777777798</v>
      </c>
    </row>
    <row r="8953" spans="2:3" x14ac:dyDescent="0.2">
      <c r="B8953">
        <v>7.4583281333287896</v>
      </c>
      <c r="C8953">
        <v>3.9466319222222199</v>
      </c>
    </row>
    <row r="8954" spans="2:3" x14ac:dyDescent="0.2">
      <c r="B8954">
        <v>7.4591614666621204</v>
      </c>
      <c r="C8954">
        <v>3.925284</v>
      </c>
    </row>
    <row r="8955" spans="2:3" x14ac:dyDescent="0.2">
      <c r="B8955">
        <v>7.4599947999954601</v>
      </c>
      <c r="C8955">
        <v>3.9101129333333402</v>
      </c>
    </row>
    <row r="8956" spans="2:3" x14ac:dyDescent="0.2">
      <c r="B8956">
        <v>7.46082813332879</v>
      </c>
      <c r="C8956">
        <v>3.9112119999999999</v>
      </c>
    </row>
    <row r="8957" spans="2:3" x14ac:dyDescent="0.2">
      <c r="B8957">
        <v>7.4616614666621199</v>
      </c>
      <c r="C8957">
        <v>3.9259328111111098</v>
      </c>
    </row>
    <row r="8958" spans="2:3" x14ac:dyDescent="0.2">
      <c r="B8958">
        <v>7.4624947999954596</v>
      </c>
      <c r="C8958">
        <v>3.9433483333333301</v>
      </c>
    </row>
    <row r="8959" spans="2:3" x14ac:dyDescent="0.2">
      <c r="B8959">
        <v>7.4633281333287904</v>
      </c>
      <c r="C8959">
        <v>3.9477055222222202</v>
      </c>
    </row>
    <row r="8960" spans="2:3" x14ac:dyDescent="0.2">
      <c r="B8960">
        <v>7.4641614666621301</v>
      </c>
      <c r="C8960">
        <v>3.9350353999999998</v>
      </c>
    </row>
    <row r="8961" spans="2:3" x14ac:dyDescent="0.2">
      <c r="B8961">
        <v>7.46499479999546</v>
      </c>
      <c r="C8961">
        <v>3.9126308111111099</v>
      </c>
    </row>
    <row r="8962" spans="2:3" x14ac:dyDescent="0.2">
      <c r="B8962">
        <v>7.4658281333287899</v>
      </c>
      <c r="C8962">
        <v>3.89338576666667</v>
      </c>
    </row>
    <row r="8963" spans="2:3" x14ac:dyDescent="0.2">
      <c r="B8963">
        <v>7.4666614666621198</v>
      </c>
      <c r="C8963">
        <v>3.88390962222222</v>
      </c>
    </row>
    <row r="8964" spans="2:3" x14ac:dyDescent="0.2">
      <c r="B8964">
        <v>7.4674947999954604</v>
      </c>
      <c r="C8964">
        <v>3.8861818111111099</v>
      </c>
    </row>
    <row r="8965" spans="2:3" x14ac:dyDescent="0.2">
      <c r="B8965">
        <v>7.4683281333287903</v>
      </c>
      <c r="C8965">
        <v>3.8983406888888901</v>
      </c>
    </row>
    <row r="8966" spans="2:3" x14ac:dyDescent="0.2">
      <c r="B8966">
        <v>7.46916146666213</v>
      </c>
      <c r="C8966">
        <v>3.9123166444444499</v>
      </c>
    </row>
    <row r="8967" spans="2:3" x14ac:dyDescent="0.2">
      <c r="B8967">
        <v>7.4699947999954599</v>
      </c>
      <c r="C8967">
        <v>3.9186897444444502</v>
      </c>
    </row>
    <row r="8968" spans="2:3" x14ac:dyDescent="0.2">
      <c r="B8968">
        <v>7.4708281333287898</v>
      </c>
      <c r="C8968">
        <v>3.91016628888889</v>
      </c>
    </row>
    <row r="8969" spans="2:3" x14ac:dyDescent="0.2">
      <c r="B8969">
        <v>7.4716614666621304</v>
      </c>
      <c r="C8969">
        <v>3.8940930444444501</v>
      </c>
    </row>
    <row r="8970" spans="2:3" x14ac:dyDescent="0.2">
      <c r="B8970">
        <v>7.4724947999954603</v>
      </c>
      <c r="C8970">
        <v>3.8776777555555602</v>
      </c>
    </row>
    <row r="8971" spans="2:3" x14ac:dyDescent="0.2">
      <c r="B8971">
        <v>7.4733281333287902</v>
      </c>
      <c r="C8971">
        <v>3.8686476999999999</v>
      </c>
    </row>
    <row r="8972" spans="2:3" x14ac:dyDescent="0.2">
      <c r="B8972">
        <v>7.4741614666621299</v>
      </c>
      <c r="C8972">
        <v>3.86930644444445</v>
      </c>
    </row>
    <row r="8973" spans="2:3" x14ac:dyDescent="0.2">
      <c r="B8973">
        <v>7.4749947999954598</v>
      </c>
      <c r="C8973">
        <v>3.8805025555555601</v>
      </c>
    </row>
    <row r="8974" spans="2:3" x14ac:dyDescent="0.2">
      <c r="B8974">
        <v>7.4758281333287897</v>
      </c>
      <c r="C8974">
        <v>3.8921084666666701</v>
      </c>
    </row>
    <row r="8975" spans="2:3" x14ac:dyDescent="0.2">
      <c r="B8975">
        <v>7.4766614666621303</v>
      </c>
      <c r="C8975">
        <v>3.8961673555555598</v>
      </c>
    </row>
    <row r="8976" spans="2:3" x14ac:dyDescent="0.2">
      <c r="B8976">
        <v>7.4774947999954602</v>
      </c>
      <c r="C8976">
        <v>3.8860342888888901</v>
      </c>
    </row>
    <row r="8977" spans="2:3" x14ac:dyDescent="0.2">
      <c r="B8977">
        <v>7.4783281333287901</v>
      </c>
      <c r="C8977">
        <v>3.8688998666666699</v>
      </c>
    </row>
    <row r="8978" spans="2:3" x14ac:dyDescent="0.2">
      <c r="B8978">
        <v>7.4791614666621298</v>
      </c>
      <c r="C8978">
        <v>3.85027386666667</v>
      </c>
    </row>
    <row r="8979" spans="2:3" x14ac:dyDescent="0.2">
      <c r="B8979">
        <v>7.4799947999954597</v>
      </c>
      <c r="C8979">
        <v>3.83994905555556</v>
      </c>
    </row>
    <row r="8980" spans="2:3" x14ac:dyDescent="0.2">
      <c r="B8980">
        <v>7.4808281333287896</v>
      </c>
      <c r="C8980">
        <v>3.84074592222222</v>
      </c>
    </row>
    <row r="8981" spans="2:3" x14ac:dyDescent="0.2">
      <c r="B8981">
        <v>7.4816614666621302</v>
      </c>
      <c r="C8981">
        <v>3.8555188999999999</v>
      </c>
    </row>
    <row r="8982" spans="2:3" x14ac:dyDescent="0.2">
      <c r="B8982">
        <v>7.4824947999954601</v>
      </c>
      <c r="C8982">
        <v>3.8716930777777798</v>
      </c>
    </row>
    <row r="8983" spans="2:3" x14ac:dyDescent="0.2">
      <c r="B8983">
        <v>7.48332813332879</v>
      </c>
      <c r="C8983">
        <v>3.87869387777778</v>
      </c>
    </row>
    <row r="8984" spans="2:3" x14ac:dyDescent="0.2">
      <c r="B8984">
        <v>7.4841614666621297</v>
      </c>
      <c r="C8984">
        <v>3.8679058444444498</v>
      </c>
    </row>
    <row r="8985" spans="2:3" x14ac:dyDescent="0.2">
      <c r="B8985">
        <v>7.4849947999954596</v>
      </c>
      <c r="C8985">
        <v>3.8471061</v>
      </c>
    </row>
    <row r="8986" spans="2:3" x14ac:dyDescent="0.2">
      <c r="B8986">
        <v>7.4858281333288001</v>
      </c>
      <c r="C8986">
        <v>3.8281920555555602</v>
      </c>
    </row>
    <row r="8987" spans="2:3" x14ac:dyDescent="0.2">
      <c r="B8987">
        <v>7.4866614666621301</v>
      </c>
      <c r="C8987">
        <v>3.8182592333333401</v>
      </c>
    </row>
    <row r="8988" spans="2:3" x14ac:dyDescent="0.2">
      <c r="B8988">
        <v>7.48749479999546</v>
      </c>
      <c r="C8988">
        <v>3.8217793666666702</v>
      </c>
    </row>
    <row r="8989" spans="2:3" x14ac:dyDescent="0.2">
      <c r="B8989">
        <v>7.4883281333287899</v>
      </c>
      <c r="C8989">
        <v>3.8336014</v>
      </c>
    </row>
    <row r="8990" spans="2:3" x14ac:dyDescent="0.2">
      <c r="B8990">
        <v>7.4891614666621296</v>
      </c>
      <c r="C8990">
        <v>3.8460925333333398</v>
      </c>
    </row>
    <row r="8991" spans="2:3" x14ac:dyDescent="0.2">
      <c r="B8991">
        <v>7.4899947999954604</v>
      </c>
      <c r="C8991">
        <v>3.84776583333334</v>
      </c>
    </row>
    <row r="8992" spans="2:3" x14ac:dyDescent="0.2">
      <c r="B8992">
        <v>7.4908281333288</v>
      </c>
      <c r="C8992">
        <v>3.8357597999999999</v>
      </c>
    </row>
    <row r="8993" spans="2:3" x14ac:dyDescent="0.2">
      <c r="B8993">
        <v>7.49166146666213</v>
      </c>
      <c r="C8993">
        <v>3.8161314333333398</v>
      </c>
    </row>
    <row r="8994" spans="2:3" x14ac:dyDescent="0.2">
      <c r="B8994">
        <v>7.4924947999954599</v>
      </c>
      <c r="C8994">
        <v>3.7998341555555601</v>
      </c>
    </row>
    <row r="8995" spans="2:3" x14ac:dyDescent="0.2">
      <c r="B8995">
        <v>7.4933281333288004</v>
      </c>
      <c r="C8995">
        <v>3.7904583888888901</v>
      </c>
    </row>
    <row r="8996" spans="2:3" x14ac:dyDescent="0.2">
      <c r="B8996">
        <v>7.4941614666621303</v>
      </c>
      <c r="C8996">
        <v>3.7924353444444501</v>
      </c>
    </row>
    <row r="8997" spans="2:3" x14ac:dyDescent="0.2">
      <c r="B8997">
        <v>7.4949947999954603</v>
      </c>
      <c r="C8997">
        <v>3.8023200333333298</v>
      </c>
    </row>
    <row r="8998" spans="2:3" x14ac:dyDescent="0.2">
      <c r="B8998">
        <v>7.4958281333287999</v>
      </c>
      <c r="C8998">
        <v>3.8169621999999999</v>
      </c>
    </row>
    <row r="8999" spans="2:3" x14ac:dyDescent="0.2">
      <c r="B8999">
        <v>7.4966614666621298</v>
      </c>
      <c r="C8999">
        <v>3.8243846222222202</v>
      </c>
    </row>
    <row r="9000" spans="2:3" x14ac:dyDescent="0.2">
      <c r="B9000">
        <v>7.4974947999954598</v>
      </c>
      <c r="C9000">
        <v>3.8189200777777801</v>
      </c>
    </row>
    <row r="9001" spans="2:3" x14ac:dyDescent="0.2">
      <c r="B9001">
        <v>7.4983281333288003</v>
      </c>
      <c r="C9001">
        <v>3.8028062111111098</v>
      </c>
    </row>
    <row r="9002" spans="2:3" x14ac:dyDescent="0.2">
      <c r="B9002">
        <v>7.4991614666621302</v>
      </c>
      <c r="C9002">
        <v>3.7861404444444502</v>
      </c>
    </row>
    <row r="9003" spans="2:3" x14ac:dyDescent="0.2">
      <c r="B9003">
        <v>7.4999947999954601</v>
      </c>
      <c r="C9003">
        <v>3.7763234666666698</v>
      </c>
    </row>
    <row r="9004" spans="2:3" x14ac:dyDescent="0.2">
      <c r="B9004">
        <v>7.5008281333287998</v>
      </c>
      <c r="C9004">
        <v>3.77633722222222</v>
      </c>
    </row>
    <row r="9005" spans="2:3" x14ac:dyDescent="0.2">
      <c r="B9005">
        <v>7.5016614666621297</v>
      </c>
      <c r="C9005">
        <v>3.78584652222222</v>
      </c>
    </row>
    <row r="9006" spans="2:3" x14ac:dyDescent="0.2">
      <c r="B9006">
        <v>7.5024947999954597</v>
      </c>
      <c r="C9006">
        <v>3.7971439999999999</v>
      </c>
    </row>
    <row r="9007" spans="2:3" x14ac:dyDescent="0.2">
      <c r="B9007">
        <v>7.5033281333288002</v>
      </c>
      <c r="C9007">
        <v>3.8035672888888898</v>
      </c>
    </row>
    <row r="9008" spans="2:3" x14ac:dyDescent="0.2">
      <c r="B9008">
        <v>7.5041614666621301</v>
      </c>
      <c r="C9008">
        <v>3.7956420111111102</v>
      </c>
    </row>
    <row r="9009" spans="2:3" x14ac:dyDescent="0.2">
      <c r="B9009">
        <v>7.50499479999546</v>
      </c>
      <c r="C9009">
        <v>3.7795703888888901</v>
      </c>
    </row>
    <row r="9010" spans="2:3" x14ac:dyDescent="0.2">
      <c r="B9010">
        <v>7.5058281333287997</v>
      </c>
      <c r="C9010">
        <v>3.7621062777777801</v>
      </c>
    </row>
    <row r="9011" spans="2:3" x14ac:dyDescent="0.2">
      <c r="B9011">
        <v>7.5066614666621296</v>
      </c>
      <c r="C9011">
        <v>3.75280238888889</v>
      </c>
    </row>
    <row r="9012" spans="2:3" x14ac:dyDescent="0.2">
      <c r="B9012">
        <v>7.5074947999954702</v>
      </c>
      <c r="C9012">
        <v>3.7559609222222199</v>
      </c>
    </row>
    <row r="9013" spans="2:3" x14ac:dyDescent="0.2">
      <c r="B9013">
        <v>7.5083281333288001</v>
      </c>
      <c r="C9013">
        <v>3.7657942888888898</v>
      </c>
    </row>
    <row r="9014" spans="2:3" x14ac:dyDescent="0.2">
      <c r="B9014">
        <v>7.50916146666213</v>
      </c>
      <c r="C9014">
        <v>3.7777112444444501</v>
      </c>
    </row>
    <row r="9015" spans="2:3" x14ac:dyDescent="0.2">
      <c r="B9015">
        <v>7.5099947999954697</v>
      </c>
      <c r="C9015">
        <v>3.7832149444444498</v>
      </c>
    </row>
    <row r="9016" spans="2:3" x14ac:dyDescent="0.2">
      <c r="B9016">
        <v>7.5108281333287996</v>
      </c>
      <c r="C9016">
        <v>3.7764714555555599</v>
      </c>
    </row>
    <row r="9017" spans="2:3" x14ac:dyDescent="0.2">
      <c r="B9017">
        <v>7.5116614666621304</v>
      </c>
      <c r="C9017">
        <v>3.7581496222222199</v>
      </c>
    </row>
    <row r="9018" spans="2:3" x14ac:dyDescent="0.2">
      <c r="B9018">
        <v>7.5124947999954701</v>
      </c>
      <c r="C9018">
        <v>3.73726125555556</v>
      </c>
    </row>
    <row r="9019" spans="2:3" x14ac:dyDescent="0.2">
      <c r="B9019">
        <v>7.5133281333288</v>
      </c>
      <c r="C9019">
        <v>3.7266650000000001</v>
      </c>
    </row>
    <row r="9020" spans="2:3" x14ac:dyDescent="0.2">
      <c r="B9020">
        <v>7.5141614666621299</v>
      </c>
      <c r="C9020">
        <v>3.7318646555555599</v>
      </c>
    </row>
    <row r="9021" spans="2:3" x14ac:dyDescent="0.2">
      <c r="B9021">
        <v>7.5149947999954696</v>
      </c>
      <c r="C9021">
        <v>3.7430780777777799</v>
      </c>
    </row>
    <row r="9022" spans="2:3" x14ac:dyDescent="0.2">
      <c r="B9022">
        <v>7.5158281333288004</v>
      </c>
      <c r="C9022">
        <v>3.7535832333333401</v>
      </c>
    </row>
    <row r="9023" spans="2:3" x14ac:dyDescent="0.2">
      <c r="B9023">
        <v>7.5166614666621303</v>
      </c>
      <c r="C9023">
        <v>3.75665496666667</v>
      </c>
    </row>
    <row r="9024" spans="2:3" x14ac:dyDescent="0.2">
      <c r="B9024">
        <v>7.51749479999547</v>
      </c>
      <c r="C9024">
        <v>3.7501035666666702</v>
      </c>
    </row>
    <row r="9025" spans="2:3" x14ac:dyDescent="0.2">
      <c r="B9025">
        <v>7.5183281333287999</v>
      </c>
      <c r="C9025">
        <v>3.7370295666666702</v>
      </c>
    </row>
    <row r="9026" spans="2:3" x14ac:dyDescent="0.2">
      <c r="B9026">
        <v>7.5191614666621298</v>
      </c>
      <c r="C9026">
        <v>3.7228904222222199</v>
      </c>
    </row>
    <row r="9027" spans="2:3" x14ac:dyDescent="0.2">
      <c r="B9027">
        <v>7.5199947999954704</v>
      </c>
      <c r="C9027">
        <v>3.7158677111111098</v>
      </c>
    </row>
    <row r="9028" spans="2:3" x14ac:dyDescent="0.2">
      <c r="B9028">
        <v>7.5208281333288003</v>
      </c>
      <c r="C9028">
        <v>3.7163971555555602</v>
      </c>
    </row>
    <row r="9029" spans="2:3" x14ac:dyDescent="0.2">
      <c r="B9029">
        <v>7.5216614666621302</v>
      </c>
      <c r="C9029">
        <v>3.72487318888889</v>
      </c>
    </row>
    <row r="9030" spans="2:3" x14ac:dyDescent="0.2">
      <c r="B9030">
        <v>7.5224947999954699</v>
      </c>
      <c r="C9030">
        <v>3.7374692444444499</v>
      </c>
    </row>
    <row r="9031" spans="2:3" x14ac:dyDescent="0.2">
      <c r="B9031">
        <v>7.5233281333287998</v>
      </c>
      <c r="C9031">
        <v>3.7447841999999998</v>
      </c>
    </row>
    <row r="9032" spans="2:3" x14ac:dyDescent="0.2">
      <c r="B9032">
        <v>7.5241614666621297</v>
      </c>
      <c r="C9032">
        <v>3.7396891111111099</v>
      </c>
    </row>
    <row r="9033" spans="2:3" x14ac:dyDescent="0.2">
      <c r="B9033">
        <v>7.5249947999954703</v>
      </c>
      <c r="C9033">
        <v>3.7234496111111102</v>
      </c>
    </row>
    <row r="9034" spans="2:3" x14ac:dyDescent="0.2">
      <c r="B9034">
        <v>7.5258281333288002</v>
      </c>
      <c r="C9034">
        <v>3.7084237777777802</v>
      </c>
    </row>
    <row r="9035" spans="2:3" x14ac:dyDescent="0.2">
      <c r="B9035">
        <v>7.5266614666621301</v>
      </c>
      <c r="C9035">
        <v>3.6999006888888899</v>
      </c>
    </row>
    <row r="9036" spans="2:3" x14ac:dyDescent="0.2">
      <c r="B9036">
        <v>7.5274947999954698</v>
      </c>
      <c r="C9036">
        <v>3.7011566333333401</v>
      </c>
    </row>
    <row r="9037" spans="2:3" x14ac:dyDescent="0.2">
      <c r="B9037">
        <v>7.5283281333287997</v>
      </c>
      <c r="C9037">
        <v>3.7097757666666702</v>
      </c>
    </row>
    <row r="9038" spans="2:3" x14ac:dyDescent="0.2">
      <c r="B9038">
        <v>7.5291614666621403</v>
      </c>
      <c r="C9038">
        <v>3.7194719222222301</v>
      </c>
    </row>
    <row r="9039" spans="2:3" x14ac:dyDescent="0.2">
      <c r="B9039">
        <v>7.5299947999954702</v>
      </c>
      <c r="C9039">
        <v>3.7232365999999999</v>
      </c>
    </row>
    <row r="9040" spans="2:3" x14ac:dyDescent="0.2">
      <c r="B9040">
        <v>7.5308281333288001</v>
      </c>
      <c r="C9040">
        <v>3.7161111444444499</v>
      </c>
    </row>
    <row r="9041" spans="2:3" x14ac:dyDescent="0.2">
      <c r="B9041">
        <v>7.5316614666621398</v>
      </c>
      <c r="C9041">
        <v>3.7053559666666702</v>
      </c>
    </row>
    <row r="9042" spans="2:3" x14ac:dyDescent="0.2">
      <c r="B9042">
        <v>7.5324947999954697</v>
      </c>
      <c r="C9042">
        <v>3.69483862222223</v>
      </c>
    </row>
    <row r="9043" spans="2:3" x14ac:dyDescent="0.2">
      <c r="B9043">
        <v>7.5333281333287996</v>
      </c>
      <c r="C9043">
        <v>3.6877550000000001</v>
      </c>
    </row>
    <row r="9044" spans="2:3" x14ac:dyDescent="0.2">
      <c r="B9044">
        <v>7.5341614666621401</v>
      </c>
      <c r="C9044">
        <v>3.68581457777778</v>
      </c>
    </row>
    <row r="9045" spans="2:3" x14ac:dyDescent="0.2">
      <c r="B9045">
        <v>7.5349947999954701</v>
      </c>
      <c r="C9045">
        <v>3.6939937333333401</v>
      </c>
    </row>
    <row r="9046" spans="2:3" x14ac:dyDescent="0.2">
      <c r="B9046">
        <v>7.5358281333288</v>
      </c>
      <c r="C9046">
        <v>3.7048619999999999</v>
      </c>
    </row>
    <row r="9047" spans="2:3" x14ac:dyDescent="0.2">
      <c r="B9047">
        <v>7.5366614666621397</v>
      </c>
      <c r="C9047">
        <v>3.71090725555556</v>
      </c>
    </row>
    <row r="9048" spans="2:3" x14ac:dyDescent="0.2">
      <c r="B9048">
        <v>7.5374947999954696</v>
      </c>
      <c r="C9048">
        <v>3.7033359111111102</v>
      </c>
    </row>
    <row r="9049" spans="2:3" x14ac:dyDescent="0.2">
      <c r="B9049">
        <v>7.5383281333288004</v>
      </c>
      <c r="C9049">
        <v>3.6883126222222198</v>
      </c>
    </row>
    <row r="9050" spans="2:3" x14ac:dyDescent="0.2">
      <c r="B9050">
        <v>7.53916146666214</v>
      </c>
      <c r="C9050">
        <v>3.6729963222222199</v>
      </c>
    </row>
    <row r="9051" spans="2:3" x14ac:dyDescent="0.2">
      <c r="B9051">
        <v>7.53999479999547</v>
      </c>
      <c r="C9051">
        <v>3.6665905777777801</v>
      </c>
    </row>
    <row r="9052" spans="2:3" x14ac:dyDescent="0.2">
      <c r="B9052">
        <v>7.5408281333287999</v>
      </c>
      <c r="C9052">
        <v>3.6709125222222201</v>
      </c>
    </row>
    <row r="9053" spans="2:3" x14ac:dyDescent="0.2">
      <c r="B9053">
        <v>7.5416614666621404</v>
      </c>
      <c r="C9053">
        <v>3.6824696000000001</v>
      </c>
    </row>
    <row r="9054" spans="2:3" x14ac:dyDescent="0.2">
      <c r="B9054">
        <v>7.5424947999954703</v>
      </c>
      <c r="C9054">
        <v>3.6940014444444502</v>
      </c>
    </row>
    <row r="9055" spans="2:3" x14ac:dyDescent="0.2">
      <c r="B9055">
        <v>7.5433281333288003</v>
      </c>
      <c r="C9055">
        <v>3.6998856222222201</v>
      </c>
    </row>
    <row r="9056" spans="2:3" x14ac:dyDescent="0.2">
      <c r="B9056">
        <v>7.5441614666621399</v>
      </c>
      <c r="C9056">
        <v>3.69558098888889</v>
      </c>
    </row>
    <row r="9057" spans="2:3" x14ac:dyDescent="0.2">
      <c r="B9057">
        <v>7.5449947999954698</v>
      </c>
      <c r="C9057">
        <v>3.68608917777778</v>
      </c>
    </row>
    <row r="9058" spans="2:3" x14ac:dyDescent="0.2">
      <c r="B9058">
        <v>7.5458281333287998</v>
      </c>
      <c r="C9058">
        <v>3.6787277222222201</v>
      </c>
    </row>
    <row r="9059" spans="2:3" x14ac:dyDescent="0.2">
      <c r="B9059">
        <v>7.5466614666621403</v>
      </c>
      <c r="C9059">
        <v>3.6765735666666699</v>
      </c>
    </row>
    <row r="9060" spans="2:3" x14ac:dyDescent="0.2">
      <c r="B9060">
        <v>7.5474947999954702</v>
      </c>
      <c r="C9060">
        <v>3.67868264444445</v>
      </c>
    </row>
    <row r="9061" spans="2:3" x14ac:dyDescent="0.2">
      <c r="B9061">
        <v>7.5483281333288001</v>
      </c>
      <c r="C9061">
        <v>3.6858774222222199</v>
      </c>
    </row>
    <row r="9062" spans="2:3" x14ac:dyDescent="0.2">
      <c r="B9062">
        <v>7.5491614666621398</v>
      </c>
      <c r="C9062">
        <v>3.6981098333333402</v>
      </c>
    </row>
    <row r="9063" spans="2:3" x14ac:dyDescent="0.2">
      <c r="B9063">
        <v>7.5499947999954697</v>
      </c>
      <c r="C9063">
        <v>3.7093061999999999</v>
      </c>
    </row>
    <row r="9064" spans="2:3" x14ac:dyDescent="0.2">
      <c r="B9064">
        <v>7.5508281333287997</v>
      </c>
      <c r="C9064">
        <v>3.7093897222222201</v>
      </c>
    </row>
    <row r="9065" spans="2:3" x14ac:dyDescent="0.2">
      <c r="B9065">
        <v>7.5516614666621402</v>
      </c>
      <c r="C9065">
        <v>3.70089238888889</v>
      </c>
    </row>
    <row r="9066" spans="2:3" x14ac:dyDescent="0.2">
      <c r="B9066">
        <v>7.5524947999954701</v>
      </c>
      <c r="C9066">
        <v>3.6895408111111099</v>
      </c>
    </row>
    <row r="9067" spans="2:3" x14ac:dyDescent="0.2">
      <c r="B9067">
        <v>7.5533281333288098</v>
      </c>
      <c r="C9067">
        <v>3.6840247555555599</v>
      </c>
    </row>
    <row r="9068" spans="2:3" x14ac:dyDescent="0.2">
      <c r="B9068">
        <v>7.5541614666621397</v>
      </c>
      <c r="C9068">
        <v>3.6885140111111099</v>
      </c>
    </row>
    <row r="9069" spans="2:3" x14ac:dyDescent="0.2">
      <c r="B9069">
        <v>7.5549947999954696</v>
      </c>
      <c r="C9069">
        <v>3.70335058888889</v>
      </c>
    </row>
    <row r="9070" spans="2:3" x14ac:dyDescent="0.2">
      <c r="B9070">
        <v>7.5558281333288102</v>
      </c>
      <c r="C9070">
        <v>3.7203054666666699</v>
      </c>
    </row>
    <row r="9071" spans="2:3" x14ac:dyDescent="0.2">
      <c r="B9071">
        <v>7.5566614666621401</v>
      </c>
      <c r="C9071">
        <v>3.7324032222222301</v>
      </c>
    </row>
    <row r="9072" spans="2:3" x14ac:dyDescent="0.2">
      <c r="B9072">
        <v>7.55749479999547</v>
      </c>
      <c r="C9072">
        <v>3.7336598666666698</v>
      </c>
    </row>
    <row r="9073" spans="2:3" x14ac:dyDescent="0.2">
      <c r="B9073">
        <v>7.5583281333288097</v>
      </c>
      <c r="C9073">
        <v>3.7285777333333399</v>
      </c>
    </row>
    <row r="9074" spans="2:3" x14ac:dyDescent="0.2">
      <c r="B9074">
        <v>7.5591614666621396</v>
      </c>
      <c r="C9074">
        <v>3.7166133666666701</v>
      </c>
    </row>
    <row r="9075" spans="2:3" x14ac:dyDescent="0.2">
      <c r="B9075">
        <v>7.5599947999954704</v>
      </c>
      <c r="C9075">
        <v>3.7085742333333398</v>
      </c>
    </row>
    <row r="9076" spans="2:3" x14ac:dyDescent="0.2">
      <c r="B9076">
        <v>7.5608281333288101</v>
      </c>
      <c r="C9076">
        <v>3.71208948888889</v>
      </c>
    </row>
    <row r="9077" spans="2:3" x14ac:dyDescent="0.2">
      <c r="B9077">
        <v>7.56166146666214</v>
      </c>
      <c r="C9077">
        <v>3.7298159666666701</v>
      </c>
    </row>
    <row r="9078" spans="2:3" x14ac:dyDescent="0.2">
      <c r="B9078">
        <v>7.5624947999954699</v>
      </c>
      <c r="C9078">
        <v>3.7489365333333402</v>
      </c>
    </row>
    <row r="9079" spans="2:3" x14ac:dyDescent="0.2">
      <c r="B9079">
        <v>7.5633281333288096</v>
      </c>
      <c r="C9079">
        <v>3.7601349777777799</v>
      </c>
    </row>
    <row r="9080" spans="2:3" x14ac:dyDescent="0.2">
      <c r="B9080">
        <v>7.5641614666621404</v>
      </c>
      <c r="C9080">
        <v>3.7578991666666699</v>
      </c>
    </row>
    <row r="9081" spans="2:3" x14ac:dyDescent="0.2">
      <c r="B9081">
        <v>7.5649947999954703</v>
      </c>
      <c r="C9081">
        <v>3.7480947666666702</v>
      </c>
    </row>
    <row r="9082" spans="2:3" x14ac:dyDescent="0.2">
      <c r="B9082">
        <v>7.56582813332881</v>
      </c>
      <c r="C9082">
        <v>3.73865536666667</v>
      </c>
    </row>
    <row r="9083" spans="2:3" x14ac:dyDescent="0.2">
      <c r="B9083">
        <v>7.5666614666621399</v>
      </c>
      <c r="C9083">
        <v>3.7360025111111099</v>
      </c>
    </row>
    <row r="9084" spans="2:3" x14ac:dyDescent="0.2">
      <c r="B9084">
        <v>7.5674947999954698</v>
      </c>
      <c r="C9084">
        <v>3.7439056888888902</v>
      </c>
    </row>
    <row r="9085" spans="2:3" x14ac:dyDescent="0.2">
      <c r="B9085">
        <v>7.5683281333288104</v>
      </c>
      <c r="C9085">
        <v>3.75958801111112</v>
      </c>
    </row>
    <row r="9086" spans="2:3" x14ac:dyDescent="0.2">
      <c r="B9086">
        <v>7.5691614666621403</v>
      </c>
      <c r="C9086">
        <v>3.7768590777777802</v>
      </c>
    </row>
    <row r="9087" spans="2:3" x14ac:dyDescent="0.2">
      <c r="B9087">
        <v>7.5699947999954702</v>
      </c>
      <c r="C9087">
        <v>3.7893186111111099</v>
      </c>
    </row>
    <row r="9088" spans="2:3" x14ac:dyDescent="0.2">
      <c r="B9088">
        <v>7.5708281333288099</v>
      </c>
      <c r="C9088">
        <v>3.7900119666666701</v>
      </c>
    </row>
    <row r="9089" spans="2:3" x14ac:dyDescent="0.2">
      <c r="B9089">
        <v>7.5716614666621398</v>
      </c>
      <c r="C9089">
        <v>3.7825893222222202</v>
      </c>
    </row>
    <row r="9090" spans="2:3" x14ac:dyDescent="0.2">
      <c r="B9090">
        <v>7.5724947999954804</v>
      </c>
      <c r="C9090">
        <v>3.7694125333333401</v>
      </c>
    </row>
    <row r="9091" spans="2:3" x14ac:dyDescent="0.2">
      <c r="B9091">
        <v>7.5733281333288103</v>
      </c>
      <c r="C9091">
        <v>3.76227958888889</v>
      </c>
    </row>
    <row r="9092" spans="2:3" x14ac:dyDescent="0.2">
      <c r="B9092">
        <v>7.5741614666621402</v>
      </c>
      <c r="C9092">
        <v>3.7672357000000001</v>
      </c>
    </row>
    <row r="9093" spans="2:3" x14ac:dyDescent="0.2">
      <c r="B9093">
        <v>7.5749947999954701</v>
      </c>
      <c r="C9093">
        <v>3.7842513555555599</v>
      </c>
    </row>
    <row r="9094" spans="2:3" x14ac:dyDescent="0.2">
      <c r="B9094">
        <v>7.5758281333288098</v>
      </c>
      <c r="C9094">
        <v>3.8014509888888899</v>
      </c>
    </row>
    <row r="9095" spans="2:3" x14ac:dyDescent="0.2">
      <c r="B9095">
        <v>7.5766614666621397</v>
      </c>
      <c r="C9095">
        <v>3.80911712222222</v>
      </c>
    </row>
    <row r="9096" spans="2:3" x14ac:dyDescent="0.2">
      <c r="B9096">
        <v>7.5774947999954803</v>
      </c>
      <c r="C9096">
        <v>3.8021817888888898</v>
      </c>
    </row>
    <row r="9097" spans="2:3" x14ac:dyDescent="0.2">
      <c r="B9097">
        <v>7.5783281333288102</v>
      </c>
      <c r="C9097">
        <v>3.7869411111111102</v>
      </c>
    </row>
    <row r="9098" spans="2:3" x14ac:dyDescent="0.2">
      <c r="B9098">
        <v>7.5791614666621401</v>
      </c>
      <c r="C9098">
        <v>3.7710586111111102</v>
      </c>
    </row>
    <row r="9099" spans="2:3" x14ac:dyDescent="0.2">
      <c r="B9099">
        <v>7.5799947999954798</v>
      </c>
      <c r="C9099">
        <v>3.7644372222222202</v>
      </c>
    </row>
    <row r="9100" spans="2:3" x14ac:dyDescent="0.2">
      <c r="B9100">
        <v>7.5808281333288097</v>
      </c>
      <c r="C9100">
        <v>3.7696239222222201</v>
      </c>
    </row>
    <row r="9101" spans="2:3" x14ac:dyDescent="0.2">
      <c r="B9101">
        <v>7.5816614666621396</v>
      </c>
      <c r="C9101">
        <v>3.7844884777777801</v>
      </c>
    </row>
    <row r="9102" spans="2:3" x14ac:dyDescent="0.2">
      <c r="B9102">
        <v>7.5824947999954802</v>
      </c>
      <c r="C9102">
        <v>3.8002677</v>
      </c>
    </row>
    <row r="9103" spans="2:3" x14ac:dyDescent="0.2">
      <c r="B9103">
        <v>7.5833281333288101</v>
      </c>
      <c r="C9103">
        <v>3.8076439777777802</v>
      </c>
    </row>
    <row r="9104" spans="2:3" x14ac:dyDescent="0.2">
      <c r="B9104">
        <v>7.58416146666214</v>
      </c>
      <c r="C9104">
        <v>3.8020824555555599</v>
      </c>
    </row>
    <row r="9105" spans="2:3" x14ac:dyDescent="0.2">
      <c r="B9105">
        <v>7.5849947999954797</v>
      </c>
      <c r="C9105">
        <v>3.7867403444444401</v>
      </c>
    </row>
    <row r="9106" spans="2:3" x14ac:dyDescent="0.2">
      <c r="B9106">
        <v>7.5858281333288096</v>
      </c>
      <c r="C9106">
        <v>3.7703047333333402</v>
      </c>
    </row>
    <row r="9107" spans="2:3" x14ac:dyDescent="0.2">
      <c r="B9107">
        <v>7.5866614666621404</v>
      </c>
      <c r="C9107">
        <v>3.7590727666666699</v>
      </c>
    </row>
    <row r="9108" spans="2:3" x14ac:dyDescent="0.2">
      <c r="B9108">
        <v>7.58749479999548</v>
      </c>
      <c r="C9108">
        <v>3.7615366888888899</v>
      </c>
    </row>
    <row r="9109" spans="2:3" x14ac:dyDescent="0.2">
      <c r="B9109">
        <v>7.58832813332881</v>
      </c>
      <c r="C9109">
        <v>3.77488742222222</v>
      </c>
    </row>
    <row r="9110" spans="2:3" x14ac:dyDescent="0.2">
      <c r="B9110">
        <v>7.5891614666621399</v>
      </c>
      <c r="C9110">
        <v>3.7915971000000002</v>
      </c>
    </row>
    <row r="9111" spans="2:3" x14ac:dyDescent="0.2">
      <c r="B9111">
        <v>7.5899947999954804</v>
      </c>
      <c r="C9111">
        <v>3.7984043888888901</v>
      </c>
    </row>
    <row r="9112" spans="2:3" x14ac:dyDescent="0.2">
      <c r="B9112">
        <v>7.5908281333288103</v>
      </c>
      <c r="C9112">
        <v>3.7913417111111101</v>
      </c>
    </row>
    <row r="9113" spans="2:3" x14ac:dyDescent="0.2">
      <c r="B9113">
        <v>7.5916614666621403</v>
      </c>
      <c r="C9113">
        <v>3.7767274999999998</v>
      </c>
    </row>
    <row r="9114" spans="2:3" x14ac:dyDescent="0.2">
      <c r="B9114">
        <v>7.5924947999954799</v>
      </c>
      <c r="C9114">
        <v>3.7602948222222201</v>
      </c>
    </row>
    <row r="9115" spans="2:3" x14ac:dyDescent="0.2">
      <c r="B9115">
        <v>7.5933281333288098</v>
      </c>
      <c r="C9115">
        <v>3.7504582333333301</v>
      </c>
    </row>
    <row r="9116" spans="2:3" x14ac:dyDescent="0.2">
      <c r="B9116">
        <v>7.5941614666621504</v>
      </c>
      <c r="C9116">
        <v>3.74951471111111</v>
      </c>
    </row>
    <row r="9117" spans="2:3" x14ac:dyDescent="0.2">
      <c r="B9117">
        <v>7.5949947999954803</v>
      </c>
      <c r="C9117">
        <v>3.75947052222222</v>
      </c>
    </row>
    <row r="9118" spans="2:3" x14ac:dyDescent="0.2">
      <c r="B9118">
        <v>7.5958281333288102</v>
      </c>
      <c r="C9118">
        <v>3.7706405111111101</v>
      </c>
    </row>
    <row r="9119" spans="2:3" x14ac:dyDescent="0.2">
      <c r="B9119">
        <v>7.5966614666621401</v>
      </c>
      <c r="C9119">
        <v>3.7771670777777802</v>
      </c>
    </row>
    <row r="9120" spans="2:3" x14ac:dyDescent="0.2">
      <c r="B9120">
        <v>7.5974947999954798</v>
      </c>
      <c r="C9120">
        <v>3.7711450333333398</v>
      </c>
    </row>
    <row r="9121" spans="2:3" x14ac:dyDescent="0.2">
      <c r="B9121">
        <v>7.5983281333288097</v>
      </c>
      <c r="C9121">
        <v>3.7556661111111098</v>
      </c>
    </row>
    <row r="9122" spans="2:3" x14ac:dyDescent="0.2">
      <c r="B9122">
        <v>7.5991614666621503</v>
      </c>
      <c r="C9122">
        <v>3.73872156666667</v>
      </c>
    </row>
    <row r="9123" spans="2:3" x14ac:dyDescent="0.2">
      <c r="B9123">
        <v>7.5999947999954802</v>
      </c>
      <c r="C9123">
        <v>3.7296395888888898</v>
      </c>
    </row>
    <row r="9124" spans="2:3" x14ac:dyDescent="0.2">
      <c r="B9124">
        <v>7.6008281333288101</v>
      </c>
      <c r="C9124">
        <v>3.7330694666666702</v>
      </c>
    </row>
    <row r="9125" spans="2:3" x14ac:dyDescent="0.2">
      <c r="B9125">
        <v>7.6016614666621498</v>
      </c>
      <c r="C9125">
        <v>3.7458881777777799</v>
      </c>
    </row>
    <row r="9126" spans="2:3" x14ac:dyDescent="0.2">
      <c r="B9126">
        <v>7.6024947999954797</v>
      </c>
      <c r="C9126">
        <v>3.7588824222222201</v>
      </c>
    </row>
    <row r="9127" spans="2:3" x14ac:dyDescent="0.2">
      <c r="B9127">
        <v>7.6033281333288096</v>
      </c>
      <c r="C9127">
        <v>3.7664255111111098</v>
      </c>
    </row>
    <row r="9128" spans="2:3" x14ac:dyDescent="0.2">
      <c r="B9128">
        <v>7.6041614666621502</v>
      </c>
      <c r="C9128">
        <v>3.7589495444444498</v>
      </c>
    </row>
    <row r="9129" spans="2:3" x14ac:dyDescent="0.2">
      <c r="B9129">
        <v>7.6049947999954801</v>
      </c>
      <c r="C9129">
        <v>3.7458780444444502</v>
      </c>
    </row>
    <row r="9130" spans="2:3" x14ac:dyDescent="0.2">
      <c r="B9130">
        <v>7.60582813332881</v>
      </c>
      <c r="C9130">
        <v>3.7315050222222199</v>
      </c>
    </row>
    <row r="9131" spans="2:3" x14ac:dyDescent="0.2">
      <c r="B9131">
        <v>7.6066614666621497</v>
      </c>
      <c r="C9131">
        <v>3.7253553555555601</v>
      </c>
    </row>
    <row r="9132" spans="2:3" x14ac:dyDescent="0.2">
      <c r="B9132">
        <v>7.6074947999954796</v>
      </c>
      <c r="C9132">
        <v>3.7287982666666699</v>
      </c>
    </row>
    <row r="9133" spans="2:3" x14ac:dyDescent="0.2">
      <c r="B9133">
        <v>7.6083281333288104</v>
      </c>
      <c r="C9133">
        <v>3.74064531111111</v>
      </c>
    </row>
    <row r="9134" spans="2:3" x14ac:dyDescent="0.2">
      <c r="B9134">
        <v>7.6091614666621501</v>
      </c>
      <c r="C9134">
        <v>3.7563978888888898</v>
      </c>
    </row>
    <row r="9135" spans="2:3" x14ac:dyDescent="0.2">
      <c r="B9135">
        <v>7.60999479999548</v>
      </c>
      <c r="C9135">
        <v>3.7676644777777799</v>
      </c>
    </row>
    <row r="9136" spans="2:3" x14ac:dyDescent="0.2">
      <c r="B9136">
        <v>7.6108281333288099</v>
      </c>
      <c r="C9136">
        <v>3.7670725333333301</v>
      </c>
    </row>
    <row r="9137" spans="2:3" x14ac:dyDescent="0.2">
      <c r="B9137">
        <v>7.6116614666621496</v>
      </c>
      <c r="C9137">
        <v>3.7570416111111098</v>
      </c>
    </row>
    <row r="9138" spans="2:3" x14ac:dyDescent="0.2">
      <c r="B9138">
        <v>7.6124947999954804</v>
      </c>
      <c r="C9138">
        <v>3.7436223000000002</v>
      </c>
    </row>
    <row r="9139" spans="2:3" x14ac:dyDescent="0.2">
      <c r="B9139">
        <v>7.6133281333288103</v>
      </c>
      <c r="C9139">
        <v>3.7377611888888902</v>
      </c>
    </row>
    <row r="9140" spans="2:3" x14ac:dyDescent="0.2">
      <c r="B9140">
        <v>7.61416146666215</v>
      </c>
      <c r="C9140">
        <v>3.7415248555555598</v>
      </c>
    </row>
    <row r="9141" spans="2:3" x14ac:dyDescent="0.2">
      <c r="B9141">
        <v>7.6149947999954799</v>
      </c>
      <c r="C9141">
        <v>3.7554792555555601</v>
      </c>
    </row>
    <row r="9142" spans="2:3" x14ac:dyDescent="0.2">
      <c r="B9142">
        <v>7.6158281333288196</v>
      </c>
      <c r="C9142">
        <v>3.7726410777777799</v>
      </c>
    </row>
    <row r="9143" spans="2:3" x14ac:dyDescent="0.2">
      <c r="B9143">
        <v>7.6166614666621504</v>
      </c>
      <c r="C9143">
        <v>3.78310874444445</v>
      </c>
    </row>
    <row r="9144" spans="2:3" x14ac:dyDescent="0.2">
      <c r="B9144">
        <v>7.6174947999954803</v>
      </c>
      <c r="C9144">
        <v>3.7807757222222298</v>
      </c>
    </row>
    <row r="9145" spans="2:3" x14ac:dyDescent="0.2">
      <c r="B9145">
        <v>7.61832813332882</v>
      </c>
      <c r="C9145">
        <v>3.7692353333333402</v>
      </c>
    </row>
    <row r="9146" spans="2:3" x14ac:dyDescent="0.2">
      <c r="B9146">
        <v>7.6191614666621499</v>
      </c>
      <c r="C9146">
        <v>3.7556567666666698</v>
      </c>
    </row>
    <row r="9147" spans="2:3" x14ac:dyDescent="0.2">
      <c r="B9147">
        <v>7.6199947999954798</v>
      </c>
      <c r="C9147">
        <v>3.7463120333333402</v>
      </c>
    </row>
    <row r="9148" spans="2:3" x14ac:dyDescent="0.2">
      <c r="B9148">
        <v>7.6208281333288204</v>
      </c>
      <c r="C9148">
        <v>3.75014878888889</v>
      </c>
    </row>
    <row r="9149" spans="2:3" x14ac:dyDescent="0.2">
      <c r="B9149">
        <v>7.6216614666621503</v>
      </c>
      <c r="C9149">
        <v>3.76477112222222</v>
      </c>
    </row>
    <row r="9150" spans="2:3" x14ac:dyDescent="0.2">
      <c r="B9150">
        <v>7.6224947999954802</v>
      </c>
      <c r="C9150">
        <v>3.7813747888888898</v>
      </c>
    </row>
    <row r="9151" spans="2:3" x14ac:dyDescent="0.2">
      <c r="B9151">
        <v>7.6233281333288199</v>
      </c>
      <c r="C9151">
        <v>3.7861973333333401</v>
      </c>
    </row>
    <row r="9152" spans="2:3" x14ac:dyDescent="0.2">
      <c r="B9152">
        <v>7.6241614666621498</v>
      </c>
      <c r="C9152">
        <v>3.7784322666666701</v>
      </c>
    </row>
    <row r="9153" spans="2:3" x14ac:dyDescent="0.2">
      <c r="B9153">
        <v>7.6249947999954797</v>
      </c>
      <c r="C9153">
        <v>3.7647971444444499</v>
      </c>
    </row>
    <row r="9154" spans="2:3" x14ac:dyDescent="0.2">
      <c r="B9154">
        <v>7.6258281333288203</v>
      </c>
      <c r="C9154">
        <v>3.7500159555555599</v>
      </c>
    </row>
    <row r="9155" spans="2:3" x14ac:dyDescent="0.2">
      <c r="B9155">
        <v>7.6266614666621502</v>
      </c>
      <c r="C9155">
        <v>3.7441252222222201</v>
      </c>
    </row>
    <row r="9156" spans="2:3" x14ac:dyDescent="0.2">
      <c r="B9156">
        <v>7.6274947999954801</v>
      </c>
      <c r="C9156">
        <v>3.7480841888888898</v>
      </c>
    </row>
    <row r="9157" spans="2:3" x14ac:dyDescent="0.2">
      <c r="B9157">
        <v>7.6283281333288198</v>
      </c>
      <c r="C9157">
        <v>3.7611318111111101</v>
      </c>
    </row>
    <row r="9158" spans="2:3" x14ac:dyDescent="0.2">
      <c r="B9158">
        <v>7.6291614666621497</v>
      </c>
      <c r="C9158">
        <v>3.7742238111111099</v>
      </c>
    </row>
    <row r="9159" spans="2:3" x14ac:dyDescent="0.2">
      <c r="B9159">
        <v>7.6299947999954796</v>
      </c>
      <c r="C9159">
        <v>3.7823245000000001</v>
      </c>
    </row>
    <row r="9160" spans="2:3" x14ac:dyDescent="0.2">
      <c r="B9160">
        <v>7.6308281333288202</v>
      </c>
      <c r="C9160">
        <v>3.7800700444444502</v>
      </c>
    </row>
    <row r="9161" spans="2:3" x14ac:dyDescent="0.2">
      <c r="B9161">
        <v>7.6316614666621501</v>
      </c>
      <c r="C9161">
        <v>3.7705690777777798</v>
      </c>
    </row>
    <row r="9162" spans="2:3" x14ac:dyDescent="0.2">
      <c r="B9162">
        <v>7.63249479999548</v>
      </c>
      <c r="C9162">
        <v>3.7555191444444498</v>
      </c>
    </row>
    <row r="9163" spans="2:3" x14ac:dyDescent="0.2">
      <c r="B9163">
        <v>7.6333281333288197</v>
      </c>
      <c r="C9163">
        <v>3.74524287777778</v>
      </c>
    </row>
    <row r="9164" spans="2:3" x14ac:dyDescent="0.2">
      <c r="B9164">
        <v>7.6341614666621496</v>
      </c>
      <c r="C9164">
        <v>3.74328192222222</v>
      </c>
    </row>
    <row r="9165" spans="2:3" x14ac:dyDescent="0.2">
      <c r="B9165">
        <v>7.6349947999954901</v>
      </c>
      <c r="C9165">
        <v>3.7536841111111099</v>
      </c>
    </row>
    <row r="9166" spans="2:3" x14ac:dyDescent="0.2">
      <c r="B9166">
        <v>7.63582813332882</v>
      </c>
      <c r="C9166">
        <v>3.7694779111111099</v>
      </c>
    </row>
    <row r="9167" spans="2:3" x14ac:dyDescent="0.2">
      <c r="B9167">
        <v>7.63666146666215</v>
      </c>
      <c r="C9167">
        <v>3.7810173111111101</v>
      </c>
    </row>
    <row r="9168" spans="2:3" x14ac:dyDescent="0.2">
      <c r="B9168">
        <v>7.6374947999954896</v>
      </c>
      <c r="C9168">
        <v>3.7802519000000001</v>
      </c>
    </row>
    <row r="9169" spans="2:3" x14ac:dyDescent="0.2">
      <c r="B9169">
        <v>7.6383281333288204</v>
      </c>
      <c r="C9169">
        <v>3.76852274444445</v>
      </c>
    </row>
    <row r="9170" spans="2:3" x14ac:dyDescent="0.2">
      <c r="B9170">
        <v>7.6391614666621503</v>
      </c>
      <c r="C9170">
        <v>3.7540254000000002</v>
      </c>
    </row>
    <row r="9171" spans="2:3" x14ac:dyDescent="0.2">
      <c r="B9171">
        <v>7.63999479999549</v>
      </c>
      <c r="C9171">
        <v>3.7454001555555601</v>
      </c>
    </row>
    <row r="9172" spans="2:3" x14ac:dyDescent="0.2">
      <c r="B9172">
        <v>7.6408281333288199</v>
      </c>
      <c r="C9172">
        <v>3.7498150666666699</v>
      </c>
    </row>
    <row r="9173" spans="2:3" x14ac:dyDescent="0.2">
      <c r="B9173">
        <v>7.6416614666621498</v>
      </c>
      <c r="C9173">
        <v>3.7669525666666699</v>
      </c>
    </row>
    <row r="9174" spans="2:3" x14ac:dyDescent="0.2">
      <c r="B9174">
        <v>7.6424947999954904</v>
      </c>
      <c r="C9174">
        <v>3.7859978999999999</v>
      </c>
    </row>
    <row r="9175" spans="2:3" x14ac:dyDescent="0.2">
      <c r="B9175">
        <v>7.6433281333288203</v>
      </c>
      <c r="C9175">
        <v>3.7960669444444499</v>
      </c>
    </row>
    <row r="9176" spans="2:3" x14ac:dyDescent="0.2">
      <c r="B9176">
        <v>7.6441614666621502</v>
      </c>
      <c r="C9176">
        <v>3.79004788888889</v>
      </c>
    </row>
    <row r="9177" spans="2:3" x14ac:dyDescent="0.2">
      <c r="B9177">
        <v>7.6449947999954899</v>
      </c>
      <c r="C9177">
        <v>3.7749511444444499</v>
      </c>
    </row>
    <row r="9178" spans="2:3" x14ac:dyDescent="0.2">
      <c r="B9178">
        <v>7.6458281333288198</v>
      </c>
      <c r="C9178">
        <v>3.7601556555555602</v>
      </c>
    </row>
    <row r="9179" spans="2:3" x14ac:dyDescent="0.2">
      <c r="B9179">
        <v>7.6466614666621497</v>
      </c>
      <c r="C9179">
        <v>3.7548311888888901</v>
      </c>
    </row>
    <row r="9180" spans="2:3" x14ac:dyDescent="0.2">
      <c r="B9180">
        <v>7.6474947999954903</v>
      </c>
      <c r="C9180">
        <v>3.7607987777777798</v>
      </c>
    </row>
    <row r="9181" spans="2:3" x14ac:dyDescent="0.2">
      <c r="B9181">
        <v>7.6483281333288202</v>
      </c>
      <c r="C9181">
        <v>3.7769424888888898</v>
      </c>
    </row>
    <row r="9182" spans="2:3" x14ac:dyDescent="0.2">
      <c r="B9182">
        <v>7.6491614666621501</v>
      </c>
      <c r="C9182">
        <v>3.79415153333334</v>
      </c>
    </row>
    <row r="9183" spans="2:3" x14ac:dyDescent="0.2">
      <c r="B9183">
        <v>7.6499947999954898</v>
      </c>
      <c r="C9183">
        <v>3.80516818888889</v>
      </c>
    </row>
    <row r="9184" spans="2:3" x14ac:dyDescent="0.2">
      <c r="B9184">
        <v>7.6508281333288197</v>
      </c>
      <c r="C9184">
        <v>3.80138878888889</v>
      </c>
    </row>
    <row r="9185" spans="2:3" x14ac:dyDescent="0.2">
      <c r="B9185">
        <v>7.6516614666621496</v>
      </c>
      <c r="C9185">
        <v>3.7882332555555598</v>
      </c>
    </row>
    <row r="9186" spans="2:3" x14ac:dyDescent="0.2">
      <c r="B9186">
        <v>7.6524947999954902</v>
      </c>
      <c r="C9186">
        <v>3.7735078111111102</v>
      </c>
    </row>
    <row r="9187" spans="2:3" x14ac:dyDescent="0.2">
      <c r="B9187">
        <v>7.6533281333288201</v>
      </c>
      <c r="C9187">
        <v>3.7673206777777799</v>
      </c>
    </row>
    <row r="9188" spans="2:3" x14ac:dyDescent="0.2">
      <c r="B9188">
        <v>7.65416146666215</v>
      </c>
      <c r="C9188">
        <v>3.7719685444444502</v>
      </c>
    </row>
    <row r="9189" spans="2:3" x14ac:dyDescent="0.2">
      <c r="B9189">
        <v>7.6549947999954897</v>
      </c>
      <c r="C9189">
        <v>3.7887629555555602</v>
      </c>
    </row>
    <row r="9190" spans="2:3" x14ac:dyDescent="0.2">
      <c r="B9190">
        <v>7.6558281333288196</v>
      </c>
      <c r="C9190">
        <v>3.8056775222222199</v>
      </c>
    </row>
    <row r="9191" spans="2:3" x14ac:dyDescent="0.2">
      <c r="B9191">
        <v>7.6566614666621602</v>
      </c>
      <c r="C9191">
        <v>3.8159294555555601</v>
      </c>
    </row>
    <row r="9192" spans="2:3" x14ac:dyDescent="0.2">
      <c r="B9192">
        <v>7.6574947999954901</v>
      </c>
      <c r="C9192">
        <v>3.8110496888888901</v>
      </c>
    </row>
    <row r="9193" spans="2:3" x14ac:dyDescent="0.2">
      <c r="B9193">
        <v>7.65832813332882</v>
      </c>
      <c r="C9193">
        <v>3.7995343666666699</v>
      </c>
    </row>
    <row r="9194" spans="2:3" x14ac:dyDescent="0.2">
      <c r="B9194">
        <v>7.6591614666621499</v>
      </c>
      <c r="C9194">
        <v>3.78632564444445</v>
      </c>
    </row>
    <row r="9195" spans="2:3" x14ac:dyDescent="0.2">
      <c r="B9195">
        <v>7.6599947999954896</v>
      </c>
      <c r="C9195">
        <v>3.7794483333333302</v>
      </c>
    </row>
    <row r="9196" spans="2:3" x14ac:dyDescent="0.2">
      <c r="B9196">
        <v>7.6608281333288204</v>
      </c>
      <c r="C9196">
        <v>3.7852824111111101</v>
      </c>
    </row>
    <row r="9197" spans="2:3" x14ac:dyDescent="0.2">
      <c r="B9197">
        <v>7.6616614666621601</v>
      </c>
      <c r="C9197">
        <v>3.8033146888888898</v>
      </c>
    </row>
    <row r="9198" spans="2:3" x14ac:dyDescent="0.2">
      <c r="B9198">
        <v>7.66249479999549</v>
      </c>
      <c r="C9198">
        <v>3.8239112</v>
      </c>
    </row>
    <row r="9199" spans="2:3" x14ac:dyDescent="0.2">
      <c r="B9199">
        <v>7.6633281333288199</v>
      </c>
      <c r="C9199">
        <v>3.8343822444444502</v>
      </c>
    </row>
    <row r="9200" spans="2:3" x14ac:dyDescent="0.2">
      <c r="B9200">
        <v>7.6641614666621596</v>
      </c>
      <c r="C9200">
        <v>3.8288918111111099</v>
      </c>
    </row>
    <row r="9201" spans="2:3" x14ac:dyDescent="0.2">
      <c r="B9201">
        <v>7.6649947999954904</v>
      </c>
      <c r="C9201">
        <v>3.81621797777778</v>
      </c>
    </row>
    <row r="9202" spans="2:3" x14ac:dyDescent="0.2">
      <c r="B9202">
        <v>7.6658281333288203</v>
      </c>
      <c r="C9202">
        <v>3.80091317777778</v>
      </c>
    </row>
    <row r="9203" spans="2:3" x14ac:dyDescent="0.2">
      <c r="B9203">
        <v>7.66666146666216</v>
      </c>
      <c r="C9203">
        <v>3.7889019666666699</v>
      </c>
    </row>
    <row r="9204" spans="2:3" x14ac:dyDescent="0.2">
      <c r="B9204">
        <v>7.6674947999954899</v>
      </c>
      <c r="C9204">
        <v>3.7897384999999999</v>
      </c>
    </row>
    <row r="9205" spans="2:3" x14ac:dyDescent="0.2">
      <c r="B9205">
        <v>7.6683281333288198</v>
      </c>
      <c r="C9205">
        <v>3.8051881888888901</v>
      </c>
    </row>
    <row r="9206" spans="2:3" x14ac:dyDescent="0.2">
      <c r="B9206">
        <v>7.6691614666621604</v>
      </c>
      <c r="C9206">
        <v>3.8246986999999999</v>
      </c>
    </row>
    <row r="9207" spans="2:3" x14ac:dyDescent="0.2">
      <c r="B9207">
        <v>7.6699947999954903</v>
      </c>
      <c r="C9207">
        <v>3.8353936888888902</v>
      </c>
    </row>
    <row r="9208" spans="2:3" x14ac:dyDescent="0.2">
      <c r="B9208">
        <v>7.6708281333288202</v>
      </c>
      <c r="C9208">
        <v>3.8311997999999998</v>
      </c>
    </row>
    <row r="9209" spans="2:3" x14ac:dyDescent="0.2">
      <c r="B9209">
        <v>7.6716614666621599</v>
      </c>
      <c r="C9209">
        <v>3.8202796999999999</v>
      </c>
    </row>
    <row r="9210" spans="2:3" x14ac:dyDescent="0.2">
      <c r="B9210">
        <v>7.6724947999954898</v>
      </c>
      <c r="C9210">
        <v>3.8082095222222199</v>
      </c>
    </row>
    <row r="9211" spans="2:3" x14ac:dyDescent="0.2">
      <c r="B9211">
        <v>7.6733281333288197</v>
      </c>
      <c r="C9211">
        <v>3.8000998111111102</v>
      </c>
    </row>
    <row r="9212" spans="2:3" x14ac:dyDescent="0.2">
      <c r="B9212">
        <v>7.6741614666621603</v>
      </c>
      <c r="C9212">
        <v>3.8034598888888902</v>
      </c>
    </row>
    <row r="9213" spans="2:3" x14ac:dyDescent="0.2">
      <c r="B9213">
        <v>7.6749947999954902</v>
      </c>
      <c r="C9213">
        <v>3.81667037777778</v>
      </c>
    </row>
    <row r="9214" spans="2:3" x14ac:dyDescent="0.2">
      <c r="B9214">
        <v>7.6758281333288201</v>
      </c>
      <c r="C9214">
        <v>3.8338700999999999</v>
      </c>
    </row>
    <row r="9215" spans="2:3" x14ac:dyDescent="0.2">
      <c r="B9215">
        <v>7.6766614666621598</v>
      </c>
      <c r="C9215">
        <v>3.8436109111111101</v>
      </c>
    </row>
    <row r="9216" spans="2:3" x14ac:dyDescent="0.2">
      <c r="B9216">
        <v>7.6774947999954897</v>
      </c>
      <c r="C9216">
        <v>3.8390713000000001</v>
      </c>
    </row>
    <row r="9217" spans="2:3" x14ac:dyDescent="0.2">
      <c r="B9217">
        <v>7.6783281333288302</v>
      </c>
      <c r="C9217">
        <v>3.8255253666666702</v>
      </c>
    </row>
    <row r="9218" spans="2:3" x14ac:dyDescent="0.2">
      <c r="B9218">
        <v>7.6791614666621602</v>
      </c>
      <c r="C9218">
        <v>3.8106774222222199</v>
      </c>
    </row>
    <row r="9219" spans="2:3" x14ac:dyDescent="0.2">
      <c r="B9219">
        <v>7.6799947999954901</v>
      </c>
      <c r="C9219">
        <v>3.8004404333333301</v>
      </c>
    </row>
    <row r="9220" spans="2:3" x14ac:dyDescent="0.2">
      <c r="B9220">
        <v>7.6808281333287596</v>
      </c>
      <c r="C9220">
        <v>3.8020931555555602</v>
      </c>
    </row>
    <row r="9221" spans="2:3" x14ac:dyDescent="0.2">
      <c r="B9221">
        <v>7.6816614666620904</v>
      </c>
      <c r="C9221">
        <v>3.8153014000000001</v>
      </c>
    </row>
    <row r="9222" spans="2:3" x14ac:dyDescent="0.2">
      <c r="B9222">
        <v>7.6824947999954301</v>
      </c>
      <c r="C9222">
        <v>3.8323062666666701</v>
      </c>
    </row>
    <row r="9223" spans="2:3" x14ac:dyDescent="0.2">
      <c r="B9223">
        <v>7.68332813332876</v>
      </c>
      <c r="C9223">
        <v>3.8411235666666701</v>
      </c>
    </row>
    <row r="9224" spans="2:3" x14ac:dyDescent="0.2">
      <c r="B9224">
        <v>7.6841614666620899</v>
      </c>
      <c r="C9224">
        <v>3.83450625555556</v>
      </c>
    </row>
    <row r="9225" spans="2:3" x14ac:dyDescent="0.2">
      <c r="B9225">
        <v>7.6849947999954296</v>
      </c>
      <c r="C9225">
        <v>3.8181226555555599</v>
      </c>
    </row>
    <row r="9226" spans="2:3" x14ac:dyDescent="0.2">
      <c r="B9226">
        <v>7.6858281333287604</v>
      </c>
      <c r="C9226">
        <v>3.80126734444445</v>
      </c>
    </row>
    <row r="9227" spans="2:3" x14ac:dyDescent="0.2">
      <c r="B9227">
        <v>7.6866614666620903</v>
      </c>
      <c r="C9227">
        <v>3.7920927777777802</v>
      </c>
    </row>
    <row r="9228" spans="2:3" x14ac:dyDescent="0.2">
      <c r="B9228">
        <v>7.68749479999543</v>
      </c>
      <c r="C9228">
        <v>3.7971755111111101</v>
      </c>
    </row>
    <row r="9229" spans="2:3" x14ac:dyDescent="0.2">
      <c r="B9229">
        <v>7.6883281333287599</v>
      </c>
      <c r="C9229">
        <v>3.8134431666666702</v>
      </c>
    </row>
    <row r="9230" spans="2:3" x14ac:dyDescent="0.2">
      <c r="B9230">
        <v>7.6891614666620898</v>
      </c>
      <c r="C9230">
        <v>3.8322561999999998</v>
      </c>
    </row>
    <row r="9231" spans="2:3" x14ac:dyDescent="0.2">
      <c r="B9231">
        <v>7.6899947999954303</v>
      </c>
      <c r="C9231">
        <v>3.8415977333333302</v>
      </c>
    </row>
    <row r="9232" spans="2:3" x14ac:dyDescent="0.2">
      <c r="B9232">
        <v>7.6908281333287603</v>
      </c>
      <c r="C9232">
        <v>3.8361084999999999</v>
      </c>
    </row>
    <row r="9233" spans="2:3" x14ac:dyDescent="0.2">
      <c r="B9233">
        <v>7.6916614666620902</v>
      </c>
      <c r="C9233">
        <v>3.8196314</v>
      </c>
    </row>
    <row r="9234" spans="2:3" x14ac:dyDescent="0.2">
      <c r="B9234">
        <v>7.6924947999954298</v>
      </c>
      <c r="C9234">
        <v>3.8038047777777799</v>
      </c>
    </row>
    <row r="9235" spans="2:3" x14ac:dyDescent="0.2">
      <c r="B9235">
        <v>7.6933281333287598</v>
      </c>
      <c r="C9235">
        <v>3.79856357777778</v>
      </c>
    </row>
    <row r="9236" spans="2:3" x14ac:dyDescent="0.2">
      <c r="B9236">
        <v>7.6941614666620897</v>
      </c>
      <c r="C9236">
        <v>3.8064368333333398</v>
      </c>
    </row>
    <row r="9237" spans="2:3" x14ac:dyDescent="0.2">
      <c r="B9237">
        <v>7.6949947999954302</v>
      </c>
      <c r="C9237">
        <v>3.8253518999999998</v>
      </c>
    </row>
    <row r="9238" spans="2:3" x14ac:dyDescent="0.2">
      <c r="B9238">
        <v>7.6958281333287601</v>
      </c>
      <c r="C9238">
        <v>3.8438791777777799</v>
      </c>
    </row>
    <row r="9239" spans="2:3" x14ac:dyDescent="0.2">
      <c r="B9239">
        <v>7.6966614666620901</v>
      </c>
      <c r="C9239">
        <v>3.85629752222223</v>
      </c>
    </row>
    <row r="9240" spans="2:3" x14ac:dyDescent="0.2">
      <c r="B9240">
        <v>7.6974947999954297</v>
      </c>
      <c r="C9240">
        <v>3.8540512888888898</v>
      </c>
    </row>
    <row r="9241" spans="2:3" x14ac:dyDescent="0.2">
      <c r="B9241">
        <v>7.6983281333287596</v>
      </c>
      <c r="C9241">
        <v>3.8429166111111099</v>
      </c>
    </row>
    <row r="9242" spans="2:3" x14ac:dyDescent="0.2">
      <c r="B9242">
        <v>7.6991614666621002</v>
      </c>
      <c r="C9242">
        <v>3.8306958444444499</v>
      </c>
    </row>
    <row r="9243" spans="2:3" x14ac:dyDescent="0.2">
      <c r="B9243">
        <v>7.6999947999954301</v>
      </c>
      <c r="C9243">
        <v>3.8266893777777802</v>
      </c>
    </row>
    <row r="9244" spans="2:3" x14ac:dyDescent="0.2">
      <c r="B9244">
        <v>7.70082813332876</v>
      </c>
      <c r="C9244">
        <v>3.8376619555555598</v>
      </c>
    </row>
    <row r="9245" spans="2:3" x14ac:dyDescent="0.2">
      <c r="B9245">
        <v>7.7016614666620997</v>
      </c>
      <c r="C9245">
        <v>3.86288932222222</v>
      </c>
    </row>
    <row r="9246" spans="2:3" x14ac:dyDescent="0.2">
      <c r="B9246">
        <v>7.7024947999954296</v>
      </c>
      <c r="C9246">
        <v>3.8920254999999999</v>
      </c>
    </row>
    <row r="9247" spans="2:3" x14ac:dyDescent="0.2">
      <c r="B9247">
        <v>7.7033281333287604</v>
      </c>
      <c r="C9247">
        <v>3.9122503333333398</v>
      </c>
    </row>
    <row r="9248" spans="2:3" x14ac:dyDescent="0.2">
      <c r="B9248">
        <v>7.7041614666621001</v>
      </c>
      <c r="C9248">
        <v>3.9170887222222301</v>
      </c>
    </row>
    <row r="9249" spans="2:3" x14ac:dyDescent="0.2">
      <c r="B9249">
        <v>7.70499479999543</v>
      </c>
      <c r="C9249">
        <v>3.9108477666666701</v>
      </c>
    </row>
    <row r="9250" spans="2:3" x14ac:dyDescent="0.2">
      <c r="B9250">
        <v>7.7058281333287599</v>
      </c>
      <c r="C9250">
        <v>3.9046189</v>
      </c>
    </row>
    <row r="9251" spans="2:3" x14ac:dyDescent="0.2">
      <c r="B9251">
        <v>7.7066614666620996</v>
      </c>
      <c r="C9251">
        <v>3.9063689444444498</v>
      </c>
    </row>
    <row r="9252" spans="2:3" x14ac:dyDescent="0.2">
      <c r="B9252">
        <v>7.7074947999954304</v>
      </c>
      <c r="C9252">
        <v>3.9229523777777802</v>
      </c>
    </row>
    <row r="9253" spans="2:3" x14ac:dyDescent="0.2">
      <c r="B9253">
        <v>7.7083281333287603</v>
      </c>
      <c r="C9253">
        <v>3.9527613222222202</v>
      </c>
    </row>
    <row r="9254" spans="2:3" x14ac:dyDescent="0.2">
      <c r="B9254">
        <v>7.7091614666621</v>
      </c>
      <c r="C9254">
        <v>3.9872985999999999</v>
      </c>
    </row>
    <row r="9255" spans="2:3" x14ac:dyDescent="0.2">
      <c r="B9255">
        <v>7.7099947999954299</v>
      </c>
      <c r="C9255">
        <v>4.0154801777777802</v>
      </c>
    </row>
    <row r="9256" spans="2:3" x14ac:dyDescent="0.2">
      <c r="B9256">
        <v>7.7108281333287598</v>
      </c>
      <c r="C9256">
        <v>4.0252629999999998</v>
      </c>
    </row>
    <row r="9257" spans="2:3" x14ac:dyDescent="0.2">
      <c r="B9257">
        <v>7.7116614666621004</v>
      </c>
      <c r="C9257">
        <v>4.0221730000000004</v>
      </c>
    </row>
    <row r="9258" spans="2:3" x14ac:dyDescent="0.2">
      <c r="B9258">
        <v>7.7124947999954303</v>
      </c>
      <c r="C9258">
        <v>4.0159300777777798</v>
      </c>
    </row>
    <row r="9259" spans="2:3" x14ac:dyDescent="0.2">
      <c r="B9259">
        <v>7.7133281333287602</v>
      </c>
      <c r="C9259">
        <v>4.0188182333333398</v>
      </c>
    </row>
    <row r="9260" spans="2:3" x14ac:dyDescent="0.2">
      <c r="B9260">
        <v>7.7141614666620999</v>
      </c>
      <c r="C9260">
        <v>4.0399490111111103</v>
      </c>
    </row>
    <row r="9261" spans="2:3" x14ac:dyDescent="0.2">
      <c r="B9261">
        <v>7.7149947999954298</v>
      </c>
      <c r="C9261">
        <v>4.0759466222222303</v>
      </c>
    </row>
    <row r="9262" spans="2:3" x14ac:dyDescent="0.2">
      <c r="B9262">
        <v>7.7158281333287597</v>
      </c>
      <c r="C9262">
        <v>4.1184243222222303</v>
      </c>
    </row>
    <row r="9263" spans="2:3" x14ac:dyDescent="0.2">
      <c r="B9263">
        <v>7.7166614666621003</v>
      </c>
      <c r="C9263">
        <v>4.1495913555555601</v>
      </c>
    </row>
    <row r="9264" spans="2:3" x14ac:dyDescent="0.2">
      <c r="B9264">
        <v>7.7174947999954302</v>
      </c>
      <c r="C9264">
        <v>4.1595394333333404</v>
      </c>
    </row>
    <row r="9265" spans="2:3" x14ac:dyDescent="0.2">
      <c r="B9265">
        <v>7.7183281333287601</v>
      </c>
      <c r="C9265">
        <v>4.1524932555555596</v>
      </c>
    </row>
    <row r="9266" spans="2:3" x14ac:dyDescent="0.2">
      <c r="B9266">
        <v>7.7191614666620998</v>
      </c>
      <c r="C9266">
        <v>4.1411270666666704</v>
      </c>
    </row>
    <row r="9267" spans="2:3" x14ac:dyDescent="0.2">
      <c r="B9267">
        <v>7.7199947999954297</v>
      </c>
      <c r="C9267">
        <v>4.1412717333333404</v>
      </c>
    </row>
    <row r="9268" spans="2:3" x14ac:dyDescent="0.2">
      <c r="B9268">
        <v>7.7208281333287596</v>
      </c>
      <c r="C9268">
        <v>4.1599131111111101</v>
      </c>
    </row>
    <row r="9269" spans="2:3" x14ac:dyDescent="0.2">
      <c r="B9269">
        <v>7.7216614666621002</v>
      </c>
      <c r="C9269">
        <v>4.1962823444444499</v>
      </c>
    </row>
    <row r="9270" spans="2:3" x14ac:dyDescent="0.2">
      <c r="B9270">
        <v>7.7224947999954301</v>
      </c>
      <c r="C9270">
        <v>4.2344768444444503</v>
      </c>
    </row>
    <row r="9271" spans="2:3" x14ac:dyDescent="0.2">
      <c r="B9271">
        <v>7.7233281333287698</v>
      </c>
      <c r="C9271">
        <v>4.2603409555555602</v>
      </c>
    </row>
    <row r="9272" spans="2:3" x14ac:dyDescent="0.2">
      <c r="B9272">
        <v>7.7241614666620997</v>
      </c>
      <c r="C9272">
        <v>4.2572376333333404</v>
      </c>
    </row>
    <row r="9273" spans="2:3" x14ac:dyDescent="0.2">
      <c r="B9273">
        <v>7.7249947999954296</v>
      </c>
      <c r="C9273">
        <v>4.2411899999999996</v>
      </c>
    </row>
    <row r="9274" spans="2:3" x14ac:dyDescent="0.2">
      <c r="B9274">
        <v>7.7258281333287702</v>
      </c>
      <c r="C9274">
        <v>4.2234691</v>
      </c>
    </row>
    <row r="9275" spans="2:3" x14ac:dyDescent="0.2">
      <c r="B9275">
        <v>7.7266614666621001</v>
      </c>
      <c r="C9275">
        <v>4.2179194111111098</v>
      </c>
    </row>
    <row r="9276" spans="2:3" x14ac:dyDescent="0.2">
      <c r="B9276">
        <v>7.72749479999543</v>
      </c>
      <c r="C9276">
        <v>4.2289305333333402</v>
      </c>
    </row>
    <row r="9277" spans="2:3" x14ac:dyDescent="0.2">
      <c r="B9277">
        <v>7.7283281333287697</v>
      </c>
      <c r="C9277">
        <v>4.2563813222222198</v>
      </c>
    </row>
    <row r="9278" spans="2:3" x14ac:dyDescent="0.2">
      <c r="B9278">
        <v>7.7291614666620996</v>
      </c>
      <c r="C9278">
        <v>4.28871544444445</v>
      </c>
    </row>
    <row r="9279" spans="2:3" x14ac:dyDescent="0.2">
      <c r="B9279">
        <v>7.7299947999954304</v>
      </c>
      <c r="C9279">
        <v>4.30758572222223</v>
      </c>
    </row>
    <row r="9280" spans="2:3" x14ac:dyDescent="0.2">
      <c r="B9280">
        <v>7.7308281333287701</v>
      </c>
      <c r="C9280">
        <v>4.29957163333333</v>
      </c>
    </row>
    <row r="9281" spans="2:3" x14ac:dyDescent="0.2">
      <c r="B9281">
        <v>7.7316614666621</v>
      </c>
      <c r="C9281">
        <v>4.2753412666666701</v>
      </c>
    </row>
    <row r="9282" spans="2:3" x14ac:dyDescent="0.2">
      <c r="B9282">
        <v>7.7324947999954299</v>
      </c>
      <c r="C9282">
        <v>4.2491811111111097</v>
      </c>
    </row>
    <row r="9283" spans="2:3" x14ac:dyDescent="0.2">
      <c r="B9283">
        <v>7.7333281333287696</v>
      </c>
      <c r="C9283">
        <v>4.2358843111111097</v>
      </c>
    </row>
    <row r="9284" spans="2:3" x14ac:dyDescent="0.2">
      <c r="B9284">
        <v>7.7341614666621004</v>
      </c>
      <c r="C9284">
        <v>4.2425858111111099</v>
      </c>
    </row>
    <row r="9285" spans="2:3" x14ac:dyDescent="0.2">
      <c r="B9285">
        <v>7.7349947999954303</v>
      </c>
      <c r="C9285">
        <v>4.2654467777777798</v>
      </c>
    </row>
    <row r="9286" spans="2:3" x14ac:dyDescent="0.2">
      <c r="B9286">
        <v>7.73582813332877</v>
      </c>
      <c r="C9286">
        <v>4.2918826222222197</v>
      </c>
    </row>
    <row r="9287" spans="2:3" x14ac:dyDescent="0.2">
      <c r="B9287">
        <v>7.7366614666620999</v>
      </c>
      <c r="C9287">
        <v>4.3040188444444496</v>
      </c>
    </row>
    <row r="9288" spans="2:3" x14ac:dyDescent="0.2">
      <c r="B9288">
        <v>7.7374947999954298</v>
      </c>
      <c r="C9288">
        <v>4.2926441444444503</v>
      </c>
    </row>
    <row r="9289" spans="2:3" x14ac:dyDescent="0.2">
      <c r="B9289">
        <v>7.7383281333287703</v>
      </c>
      <c r="C9289">
        <v>4.2654695555555602</v>
      </c>
    </row>
    <row r="9290" spans="2:3" x14ac:dyDescent="0.2">
      <c r="B9290">
        <v>7.7391614666621003</v>
      </c>
      <c r="C9290">
        <v>4.2374644111111097</v>
      </c>
    </row>
    <row r="9291" spans="2:3" x14ac:dyDescent="0.2">
      <c r="B9291">
        <v>7.7399947999954302</v>
      </c>
      <c r="C9291">
        <v>4.21988212222222</v>
      </c>
    </row>
    <row r="9292" spans="2:3" x14ac:dyDescent="0.2">
      <c r="B9292">
        <v>7.7408281333287698</v>
      </c>
      <c r="C9292">
        <v>4.2230507444444498</v>
      </c>
    </row>
    <row r="9293" spans="2:3" x14ac:dyDescent="0.2">
      <c r="B9293">
        <v>7.7416614666620998</v>
      </c>
      <c r="C9293">
        <v>4.2441525999999996</v>
      </c>
    </row>
    <row r="9294" spans="2:3" x14ac:dyDescent="0.2">
      <c r="B9294">
        <v>7.7424947999954297</v>
      </c>
      <c r="C9294">
        <v>4.2681575888888901</v>
      </c>
    </row>
    <row r="9295" spans="2:3" x14ac:dyDescent="0.2">
      <c r="B9295">
        <v>7.7433281333287702</v>
      </c>
      <c r="C9295">
        <v>4.2763824888888902</v>
      </c>
    </row>
    <row r="9296" spans="2:3" x14ac:dyDescent="0.2">
      <c r="B9296">
        <v>7.7441614666621001</v>
      </c>
      <c r="C9296">
        <v>4.2631298444444496</v>
      </c>
    </row>
    <row r="9297" spans="2:3" x14ac:dyDescent="0.2">
      <c r="B9297">
        <v>7.7449947999954398</v>
      </c>
      <c r="C9297">
        <v>4.2359945000000003</v>
      </c>
    </row>
    <row r="9298" spans="2:3" x14ac:dyDescent="0.2">
      <c r="B9298">
        <v>7.7458281333287697</v>
      </c>
      <c r="C9298">
        <v>4.2050051777777799</v>
      </c>
    </row>
    <row r="9299" spans="2:3" x14ac:dyDescent="0.2">
      <c r="B9299">
        <v>7.7466614666620996</v>
      </c>
      <c r="C9299">
        <v>4.1829936111111099</v>
      </c>
    </row>
    <row r="9300" spans="2:3" x14ac:dyDescent="0.2">
      <c r="B9300">
        <v>7.7474947999954402</v>
      </c>
      <c r="C9300">
        <v>4.1789061333333404</v>
      </c>
    </row>
    <row r="9301" spans="2:3" x14ac:dyDescent="0.2">
      <c r="B9301">
        <v>7.7483281333287701</v>
      </c>
      <c r="C9301">
        <v>4.1978584555555596</v>
      </c>
    </row>
    <row r="9302" spans="2:3" x14ac:dyDescent="0.2">
      <c r="B9302">
        <v>7.7491614666621</v>
      </c>
      <c r="C9302">
        <v>4.2219694111111101</v>
      </c>
    </row>
    <row r="9303" spans="2:3" x14ac:dyDescent="0.2">
      <c r="B9303">
        <v>7.7499947999954397</v>
      </c>
      <c r="C9303">
        <v>4.2353725999999998</v>
      </c>
    </row>
    <row r="9304" spans="2:3" x14ac:dyDescent="0.2">
      <c r="B9304">
        <v>7.7508281333287696</v>
      </c>
      <c r="C9304">
        <v>4.2251823555555603</v>
      </c>
    </row>
    <row r="9305" spans="2:3" x14ac:dyDescent="0.2">
      <c r="B9305">
        <v>7.7516614666621004</v>
      </c>
      <c r="C9305">
        <v>4.2004613222222202</v>
      </c>
    </row>
    <row r="9306" spans="2:3" x14ac:dyDescent="0.2">
      <c r="B9306">
        <v>7.7524947999954401</v>
      </c>
      <c r="C9306">
        <v>4.1746092777777797</v>
      </c>
    </row>
    <row r="9307" spans="2:3" x14ac:dyDescent="0.2">
      <c r="B9307">
        <v>7.75332813332877</v>
      </c>
      <c r="C9307">
        <v>4.1585738555555603</v>
      </c>
    </row>
    <row r="9308" spans="2:3" x14ac:dyDescent="0.2">
      <c r="B9308">
        <v>7.7541614666620999</v>
      </c>
      <c r="C9308">
        <v>4.1601263444444498</v>
      </c>
    </row>
    <row r="9309" spans="2:3" x14ac:dyDescent="0.2">
      <c r="B9309">
        <v>7.7549947999954396</v>
      </c>
      <c r="C9309">
        <v>4.1798305555555597</v>
      </c>
    </row>
    <row r="9310" spans="2:3" x14ac:dyDescent="0.2">
      <c r="B9310">
        <v>7.7558281333287704</v>
      </c>
      <c r="C9310">
        <v>4.2016024333333402</v>
      </c>
    </row>
    <row r="9311" spans="2:3" x14ac:dyDescent="0.2">
      <c r="B9311">
        <v>7.7566614666621003</v>
      </c>
      <c r="C9311">
        <v>4.2137166333333402</v>
      </c>
    </row>
    <row r="9312" spans="2:3" x14ac:dyDescent="0.2">
      <c r="B9312">
        <v>7.75749479999544</v>
      </c>
      <c r="C9312">
        <v>4.2034115888888897</v>
      </c>
    </row>
    <row r="9313" spans="2:3" x14ac:dyDescent="0.2">
      <c r="B9313">
        <v>7.7583281333287699</v>
      </c>
      <c r="C9313">
        <v>4.1807521444444502</v>
      </c>
    </row>
    <row r="9314" spans="2:3" x14ac:dyDescent="0.2">
      <c r="B9314">
        <v>7.7591614666620998</v>
      </c>
      <c r="C9314">
        <v>4.1574686444444504</v>
      </c>
    </row>
    <row r="9315" spans="2:3" x14ac:dyDescent="0.2">
      <c r="B9315">
        <v>7.7599947999954404</v>
      </c>
      <c r="C9315">
        <v>4.1445650222222197</v>
      </c>
    </row>
    <row r="9316" spans="2:3" x14ac:dyDescent="0.2">
      <c r="B9316">
        <v>7.7608281333287703</v>
      </c>
      <c r="C9316">
        <v>4.1489587111111099</v>
      </c>
    </row>
    <row r="9317" spans="2:3" x14ac:dyDescent="0.2">
      <c r="B9317">
        <v>7.7616614666621002</v>
      </c>
      <c r="C9317">
        <v>4.1673541888888899</v>
      </c>
    </row>
    <row r="9318" spans="2:3" x14ac:dyDescent="0.2">
      <c r="B9318">
        <v>7.7624947999954399</v>
      </c>
      <c r="C9318">
        <v>4.18904931111111</v>
      </c>
    </row>
    <row r="9319" spans="2:3" x14ac:dyDescent="0.2">
      <c r="B9319">
        <v>7.7633281333287698</v>
      </c>
      <c r="C9319">
        <v>4.2006030333333397</v>
      </c>
    </row>
    <row r="9320" spans="2:3" x14ac:dyDescent="0.2">
      <c r="B9320">
        <v>7.7641614666621104</v>
      </c>
      <c r="C9320">
        <v>4.1910852888888899</v>
      </c>
    </row>
    <row r="9321" spans="2:3" x14ac:dyDescent="0.2">
      <c r="B9321">
        <v>7.7649947999954403</v>
      </c>
      <c r="C9321">
        <v>4.1673460000000002</v>
      </c>
    </row>
    <row r="9322" spans="2:3" x14ac:dyDescent="0.2">
      <c r="B9322">
        <v>7.7658281333287702</v>
      </c>
      <c r="C9322">
        <v>4.1412665000000004</v>
      </c>
    </row>
    <row r="9323" spans="2:3" x14ac:dyDescent="0.2">
      <c r="B9323">
        <v>7.7666614666621099</v>
      </c>
      <c r="C9323">
        <v>4.1241925777777801</v>
      </c>
    </row>
    <row r="9324" spans="2:3" x14ac:dyDescent="0.2">
      <c r="B9324">
        <v>7.7674947999954398</v>
      </c>
      <c r="C9324">
        <v>4.1233775666666697</v>
      </c>
    </row>
    <row r="9325" spans="2:3" x14ac:dyDescent="0.2">
      <c r="B9325">
        <v>7.7683281333287697</v>
      </c>
      <c r="C9325">
        <v>4.14007588888889</v>
      </c>
    </row>
    <row r="9326" spans="2:3" x14ac:dyDescent="0.2">
      <c r="B9326">
        <v>7.7691614666621103</v>
      </c>
      <c r="C9326">
        <v>4.16156904444445</v>
      </c>
    </row>
    <row r="9327" spans="2:3" x14ac:dyDescent="0.2">
      <c r="B9327">
        <v>7.7699947999954402</v>
      </c>
      <c r="C9327">
        <v>4.1729734666666696</v>
      </c>
    </row>
    <row r="9328" spans="2:3" x14ac:dyDescent="0.2">
      <c r="B9328">
        <v>7.7708281333287701</v>
      </c>
      <c r="C9328">
        <v>4.16388364444445</v>
      </c>
    </row>
    <row r="9329" spans="2:3" x14ac:dyDescent="0.2">
      <c r="B9329">
        <v>7.7716614666621098</v>
      </c>
      <c r="C9329">
        <v>4.1401396444444396</v>
      </c>
    </row>
    <row r="9330" spans="2:3" x14ac:dyDescent="0.2">
      <c r="B9330">
        <v>7.7724947999954397</v>
      </c>
      <c r="C9330">
        <v>4.1152565888888901</v>
      </c>
    </row>
    <row r="9331" spans="2:3" x14ac:dyDescent="0.2">
      <c r="B9331">
        <v>7.7733281333287696</v>
      </c>
      <c r="C9331">
        <v>4.09885787777778</v>
      </c>
    </row>
    <row r="9332" spans="2:3" x14ac:dyDescent="0.2">
      <c r="B9332">
        <v>7.7741614666621102</v>
      </c>
      <c r="C9332">
        <v>4.0989719555555597</v>
      </c>
    </row>
    <row r="9333" spans="2:3" x14ac:dyDescent="0.2">
      <c r="B9333">
        <v>7.7749947999954401</v>
      </c>
      <c r="C9333">
        <v>4.1158341333333297</v>
      </c>
    </row>
    <row r="9334" spans="2:3" x14ac:dyDescent="0.2">
      <c r="B9334">
        <v>7.77582813332877</v>
      </c>
      <c r="C9334">
        <v>4.13600698888889</v>
      </c>
    </row>
    <row r="9335" spans="2:3" x14ac:dyDescent="0.2">
      <c r="B9335">
        <v>7.7766614666621097</v>
      </c>
      <c r="C9335">
        <v>4.1442165222222203</v>
      </c>
    </row>
    <row r="9336" spans="2:3" x14ac:dyDescent="0.2">
      <c r="B9336">
        <v>7.7774947999954396</v>
      </c>
      <c r="C9336">
        <v>4.1300203777777797</v>
      </c>
    </row>
    <row r="9337" spans="2:3" x14ac:dyDescent="0.2">
      <c r="B9337">
        <v>7.7783281333287704</v>
      </c>
      <c r="C9337">
        <v>4.1051392666666704</v>
      </c>
    </row>
    <row r="9338" spans="2:3" x14ac:dyDescent="0.2">
      <c r="B9338">
        <v>7.7791614666621101</v>
      </c>
      <c r="C9338">
        <v>4.0794222666666702</v>
      </c>
    </row>
    <row r="9339" spans="2:3" x14ac:dyDescent="0.2">
      <c r="B9339">
        <v>7.77999479999544</v>
      </c>
      <c r="C9339">
        <v>4.0635020444444496</v>
      </c>
    </row>
    <row r="9340" spans="2:3" x14ac:dyDescent="0.2">
      <c r="B9340">
        <v>7.7808281333287699</v>
      </c>
      <c r="C9340">
        <v>4.0595575666666699</v>
      </c>
    </row>
    <row r="9341" spans="2:3" x14ac:dyDescent="0.2">
      <c r="B9341">
        <v>7.7816614666621096</v>
      </c>
      <c r="C9341">
        <v>4.0734609666666701</v>
      </c>
    </row>
    <row r="9342" spans="2:3" x14ac:dyDescent="0.2">
      <c r="B9342">
        <v>7.7824947999954404</v>
      </c>
      <c r="C9342">
        <v>4.0902548777777801</v>
      </c>
    </row>
    <row r="9343" spans="2:3" x14ac:dyDescent="0.2">
      <c r="B9343">
        <v>7.78332813332878</v>
      </c>
      <c r="C9343">
        <v>4.0978852333333302</v>
      </c>
    </row>
    <row r="9344" spans="2:3" x14ac:dyDescent="0.2">
      <c r="B9344">
        <v>7.78416146666211</v>
      </c>
      <c r="C9344">
        <v>4.0840553000000002</v>
      </c>
    </row>
    <row r="9345" spans="2:3" x14ac:dyDescent="0.2">
      <c r="B9345">
        <v>7.7849947999954399</v>
      </c>
      <c r="C9345">
        <v>4.0605540333333403</v>
      </c>
    </row>
    <row r="9346" spans="2:3" x14ac:dyDescent="0.2">
      <c r="B9346">
        <v>7.7858281333287804</v>
      </c>
      <c r="C9346">
        <v>4.0360407</v>
      </c>
    </row>
    <row r="9347" spans="2:3" x14ac:dyDescent="0.2">
      <c r="B9347">
        <v>7.7866614666621103</v>
      </c>
      <c r="C9347">
        <v>4.0196106555555602</v>
      </c>
    </row>
    <row r="9348" spans="2:3" x14ac:dyDescent="0.2">
      <c r="B9348">
        <v>7.7874947999954403</v>
      </c>
      <c r="C9348">
        <v>4.0148865555555604</v>
      </c>
    </row>
    <row r="9349" spans="2:3" x14ac:dyDescent="0.2">
      <c r="B9349">
        <v>7.7883281333287702</v>
      </c>
      <c r="C9349">
        <v>4.0251173888888898</v>
      </c>
    </row>
    <row r="9350" spans="2:3" x14ac:dyDescent="0.2">
      <c r="B9350">
        <v>7.7891614666621098</v>
      </c>
      <c r="C9350">
        <v>4.0427461222222201</v>
      </c>
    </row>
    <row r="9351" spans="2:3" x14ac:dyDescent="0.2">
      <c r="B9351">
        <v>7.7899947999954398</v>
      </c>
      <c r="C9351">
        <v>4.0522799999999997</v>
      </c>
    </row>
    <row r="9352" spans="2:3" x14ac:dyDescent="0.2">
      <c r="B9352">
        <v>7.7908281333287803</v>
      </c>
      <c r="C9352">
        <v>4.04472264444445</v>
      </c>
    </row>
    <row r="9353" spans="2:3" x14ac:dyDescent="0.2">
      <c r="B9353">
        <v>7.7916614666621102</v>
      </c>
      <c r="C9353">
        <v>4.02293066666667</v>
      </c>
    </row>
    <row r="9354" spans="2:3" x14ac:dyDescent="0.2">
      <c r="B9354">
        <v>7.7924947999954401</v>
      </c>
      <c r="C9354">
        <v>3.9985493222222201</v>
      </c>
    </row>
    <row r="9355" spans="2:3" x14ac:dyDescent="0.2">
      <c r="B9355">
        <v>7.7933281333287798</v>
      </c>
      <c r="C9355">
        <v>3.9820986222222201</v>
      </c>
    </row>
    <row r="9356" spans="2:3" x14ac:dyDescent="0.2">
      <c r="B9356">
        <v>7.7941614666621097</v>
      </c>
      <c r="C9356">
        <v>3.9781703444444498</v>
      </c>
    </row>
    <row r="9357" spans="2:3" x14ac:dyDescent="0.2">
      <c r="B9357">
        <v>7.7949947999954396</v>
      </c>
      <c r="C9357">
        <v>3.9915636333333402</v>
      </c>
    </row>
    <row r="9358" spans="2:3" x14ac:dyDescent="0.2">
      <c r="B9358">
        <v>7.7958281333287802</v>
      </c>
      <c r="C9358">
        <v>4.0090574222222299</v>
      </c>
    </row>
    <row r="9359" spans="2:3" x14ac:dyDescent="0.2">
      <c r="B9359">
        <v>7.7966614666621101</v>
      </c>
      <c r="C9359">
        <v>4.0183745555555603</v>
      </c>
    </row>
    <row r="9360" spans="2:3" x14ac:dyDescent="0.2">
      <c r="B9360">
        <v>7.79749479999544</v>
      </c>
      <c r="C9360">
        <v>4.0086187555555597</v>
      </c>
    </row>
    <row r="9361" spans="2:3" x14ac:dyDescent="0.2">
      <c r="B9361">
        <v>7.7983281333287797</v>
      </c>
      <c r="C9361">
        <v>3.9865881000000001</v>
      </c>
    </row>
    <row r="9362" spans="2:3" x14ac:dyDescent="0.2">
      <c r="B9362">
        <v>7.7991614666621096</v>
      </c>
      <c r="C9362">
        <v>3.9647260000000002</v>
      </c>
    </row>
    <row r="9363" spans="2:3" x14ac:dyDescent="0.2">
      <c r="B9363">
        <v>7.7999947999954404</v>
      </c>
      <c r="C9363">
        <v>3.9494972666666701</v>
      </c>
    </row>
    <row r="9364" spans="2:3" x14ac:dyDescent="0.2">
      <c r="B9364">
        <v>7.8008281333287801</v>
      </c>
      <c r="C9364">
        <v>3.9482523555555602</v>
      </c>
    </row>
    <row r="9365" spans="2:3" x14ac:dyDescent="0.2">
      <c r="B9365">
        <v>7.80166146666211</v>
      </c>
      <c r="C9365">
        <v>3.9612672444444499</v>
      </c>
    </row>
    <row r="9366" spans="2:3" x14ac:dyDescent="0.2">
      <c r="B9366">
        <v>7.8024947999954399</v>
      </c>
      <c r="C9366">
        <v>3.9793975444444398</v>
      </c>
    </row>
    <row r="9367" spans="2:3" x14ac:dyDescent="0.2">
      <c r="B9367">
        <v>7.8033281333287796</v>
      </c>
      <c r="C9367">
        <v>3.9891978111111102</v>
      </c>
    </row>
    <row r="9368" spans="2:3" x14ac:dyDescent="0.2">
      <c r="B9368">
        <v>7.8041614666621104</v>
      </c>
      <c r="C9368">
        <v>3.9818547777777802</v>
      </c>
    </row>
    <row r="9369" spans="2:3" x14ac:dyDescent="0.2">
      <c r="B9369">
        <v>7.8049947999954403</v>
      </c>
      <c r="C9369">
        <v>3.9634759666666701</v>
      </c>
    </row>
    <row r="9370" spans="2:3" x14ac:dyDescent="0.2">
      <c r="B9370">
        <v>7.80582813332878</v>
      </c>
      <c r="C9370">
        <v>3.94429258888889</v>
      </c>
    </row>
    <row r="9371" spans="2:3" x14ac:dyDescent="0.2">
      <c r="B9371">
        <v>7.8066614666621099</v>
      </c>
      <c r="C9371">
        <v>3.9314224000000002</v>
      </c>
    </row>
    <row r="9372" spans="2:3" x14ac:dyDescent="0.2">
      <c r="B9372">
        <v>7.8074947999954496</v>
      </c>
      <c r="C9372">
        <v>3.93211183333334</v>
      </c>
    </row>
    <row r="9373" spans="2:3" x14ac:dyDescent="0.2">
      <c r="B9373">
        <v>7.8083281333287804</v>
      </c>
      <c r="C9373">
        <v>3.94919785555556</v>
      </c>
    </row>
    <row r="9374" spans="2:3" x14ac:dyDescent="0.2">
      <c r="B9374">
        <v>7.8091614666621103</v>
      </c>
      <c r="C9374">
        <v>3.9701653888888901</v>
      </c>
    </row>
    <row r="9375" spans="2:3" x14ac:dyDescent="0.2">
      <c r="B9375">
        <v>7.80999479999545</v>
      </c>
      <c r="C9375">
        <v>3.9820617555555602</v>
      </c>
    </row>
    <row r="9376" spans="2:3" x14ac:dyDescent="0.2">
      <c r="B9376">
        <v>7.8108281333287799</v>
      </c>
      <c r="C9376">
        <v>3.97401806666667</v>
      </c>
    </row>
    <row r="9377" spans="2:3" x14ac:dyDescent="0.2">
      <c r="B9377">
        <v>7.8116614666621098</v>
      </c>
      <c r="C9377">
        <v>3.9579678999999999</v>
      </c>
    </row>
    <row r="9378" spans="2:3" x14ac:dyDescent="0.2">
      <c r="B9378">
        <v>7.8124947999954504</v>
      </c>
      <c r="C9378">
        <v>3.9423117444444502</v>
      </c>
    </row>
    <row r="9379" spans="2:3" x14ac:dyDescent="0.2">
      <c r="B9379">
        <v>7.8133281333287803</v>
      </c>
      <c r="C9379">
        <v>3.9347060222222199</v>
      </c>
    </row>
    <row r="9380" spans="2:3" x14ac:dyDescent="0.2">
      <c r="B9380">
        <v>7.8141614666621102</v>
      </c>
      <c r="C9380">
        <v>3.9401024888888898</v>
      </c>
    </row>
    <row r="9381" spans="2:3" x14ac:dyDescent="0.2">
      <c r="B9381">
        <v>7.8149947999954499</v>
      </c>
      <c r="C9381">
        <v>3.9577254777777799</v>
      </c>
    </row>
    <row r="9382" spans="2:3" x14ac:dyDescent="0.2">
      <c r="B9382">
        <v>7.8158281333287798</v>
      </c>
      <c r="C9382">
        <v>3.97766547777778</v>
      </c>
    </row>
    <row r="9383" spans="2:3" x14ac:dyDescent="0.2">
      <c r="B9383">
        <v>7.8166614666621097</v>
      </c>
      <c r="C9383">
        <v>3.9899487888888898</v>
      </c>
    </row>
    <row r="9384" spans="2:3" x14ac:dyDescent="0.2">
      <c r="B9384">
        <v>7.8174947999954503</v>
      </c>
      <c r="C9384">
        <v>3.98440937777778</v>
      </c>
    </row>
    <row r="9385" spans="2:3" x14ac:dyDescent="0.2">
      <c r="B9385">
        <v>7.8183281333287802</v>
      </c>
      <c r="C9385">
        <v>3.9683195333333301</v>
      </c>
    </row>
    <row r="9386" spans="2:3" x14ac:dyDescent="0.2">
      <c r="B9386">
        <v>7.8191614666621101</v>
      </c>
      <c r="C9386">
        <v>3.9512854555555501</v>
      </c>
    </row>
    <row r="9387" spans="2:3" x14ac:dyDescent="0.2">
      <c r="B9387">
        <v>7.8199947999954498</v>
      </c>
      <c r="C9387">
        <v>3.9423697666666699</v>
      </c>
    </row>
    <row r="9388" spans="2:3" x14ac:dyDescent="0.2">
      <c r="B9388">
        <v>7.8208281333287797</v>
      </c>
      <c r="C9388">
        <v>3.9471876777777801</v>
      </c>
    </row>
    <row r="9389" spans="2:3" x14ac:dyDescent="0.2">
      <c r="B9389">
        <v>7.8216614666621096</v>
      </c>
      <c r="C9389">
        <v>3.9646364111111101</v>
      </c>
    </row>
    <row r="9390" spans="2:3" x14ac:dyDescent="0.2">
      <c r="B9390">
        <v>7.8224947999954502</v>
      </c>
      <c r="C9390">
        <v>3.9897867666666702</v>
      </c>
    </row>
    <row r="9391" spans="2:3" x14ac:dyDescent="0.2">
      <c r="B9391">
        <v>7.8233281333287801</v>
      </c>
      <c r="C9391">
        <v>4.0056753444444402</v>
      </c>
    </row>
    <row r="9392" spans="2:3" x14ac:dyDescent="0.2">
      <c r="B9392">
        <v>7.82416146666211</v>
      </c>
      <c r="C9392">
        <v>4.0024126222222201</v>
      </c>
    </row>
    <row r="9393" spans="2:3" x14ac:dyDescent="0.2">
      <c r="B9393">
        <v>7.8249947999954497</v>
      </c>
      <c r="C9393">
        <v>3.9855649111111102</v>
      </c>
    </row>
    <row r="9394" spans="2:3" x14ac:dyDescent="0.2">
      <c r="B9394">
        <v>7.8258281333287796</v>
      </c>
      <c r="C9394">
        <v>3.97180537777778</v>
      </c>
    </row>
    <row r="9395" spans="2:3" x14ac:dyDescent="0.2">
      <c r="B9395">
        <v>7.8266614666621201</v>
      </c>
      <c r="C9395">
        <v>3.96613423333334</v>
      </c>
    </row>
    <row r="9396" spans="2:3" x14ac:dyDescent="0.2">
      <c r="B9396">
        <v>7.8274947999954501</v>
      </c>
      <c r="C9396">
        <v>3.9713197555555602</v>
      </c>
    </row>
    <row r="9397" spans="2:3" x14ac:dyDescent="0.2">
      <c r="B9397">
        <v>7.82832813332878</v>
      </c>
      <c r="C9397">
        <v>3.98656201111111</v>
      </c>
    </row>
    <row r="9398" spans="2:3" x14ac:dyDescent="0.2">
      <c r="B9398">
        <v>7.8291614666621099</v>
      </c>
      <c r="C9398">
        <v>4.00454697777778</v>
      </c>
    </row>
    <row r="9399" spans="2:3" x14ac:dyDescent="0.2">
      <c r="B9399">
        <v>7.8299947999954496</v>
      </c>
      <c r="C9399">
        <v>4.0194873333333403</v>
      </c>
    </row>
    <row r="9400" spans="2:3" x14ac:dyDescent="0.2">
      <c r="B9400">
        <v>7.8308281333287804</v>
      </c>
      <c r="C9400">
        <v>4.0186690666666696</v>
      </c>
    </row>
    <row r="9401" spans="2:3" x14ac:dyDescent="0.2">
      <c r="B9401">
        <v>7.83166146666212</v>
      </c>
      <c r="C9401">
        <v>4.0060467333333403</v>
      </c>
    </row>
    <row r="9402" spans="2:3" x14ac:dyDescent="0.2">
      <c r="B9402">
        <v>7.83249479999545</v>
      </c>
      <c r="C9402">
        <v>3.9900272111111099</v>
      </c>
    </row>
    <row r="9403" spans="2:3" x14ac:dyDescent="0.2">
      <c r="B9403">
        <v>7.8333281333287799</v>
      </c>
      <c r="C9403">
        <v>3.9810800777777802</v>
      </c>
    </row>
    <row r="9404" spans="2:3" x14ac:dyDescent="0.2">
      <c r="B9404">
        <v>7.8341614666621204</v>
      </c>
      <c r="C9404">
        <v>3.9868193777777798</v>
      </c>
    </row>
    <row r="9405" spans="2:3" x14ac:dyDescent="0.2">
      <c r="B9405">
        <v>7.8349947999954503</v>
      </c>
      <c r="C9405">
        <v>4.0044728444444502</v>
      </c>
    </row>
    <row r="9406" spans="2:3" x14ac:dyDescent="0.2">
      <c r="B9406">
        <v>7.8358281333287803</v>
      </c>
      <c r="C9406">
        <v>4.0257689111111103</v>
      </c>
    </row>
    <row r="9407" spans="2:3" x14ac:dyDescent="0.2">
      <c r="B9407">
        <v>7.8366614666621199</v>
      </c>
      <c r="C9407">
        <v>4.0419780444444502</v>
      </c>
    </row>
    <row r="9408" spans="2:3" x14ac:dyDescent="0.2">
      <c r="B9408">
        <v>7.8374947999954498</v>
      </c>
      <c r="C9408">
        <v>4.0388832444444498</v>
      </c>
    </row>
    <row r="9409" spans="2:3" x14ac:dyDescent="0.2">
      <c r="B9409">
        <v>7.8383281333287798</v>
      </c>
      <c r="C9409">
        <v>4.02241346666667</v>
      </c>
    </row>
    <row r="9410" spans="2:3" x14ac:dyDescent="0.2">
      <c r="B9410">
        <v>7.8391614666621203</v>
      </c>
      <c r="C9410">
        <v>4.0027488</v>
      </c>
    </row>
    <row r="9411" spans="2:3" x14ac:dyDescent="0.2">
      <c r="B9411">
        <v>7.8399947999954502</v>
      </c>
      <c r="C9411">
        <v>3.99209541111111</v>
      </c>
    </row>
    <row r="9412" spans="2:3" x14ac:dyDescent="0.2">
      <c r="B9412">
        <v>7.8408281333287801</v>
      </c>
      <c r="C9412">
        <v>3.9967083111111101</v>
      </c>
    </row>
    <row r="9413" spans="2:3" x14ac:dyDescent="0.2">
      <c r="B9413">
        <v>7.8416614666621198</v>
      </c>
      <c r="C9413">
        <v>4.0155454333333402</v>
      </c>
    </row>
    <row r="9414" spans="2:3" x14ac:dyDescent="0.2">
      <c r="B9414">
        <v>7.8424947999954497</v>
      </c>
      <c r="C9414">
        <v>4.0392257666666698</v>
      </c>
    </row>
    <row r="9415" spans="2:3" x14ac:dyDescent="0.2">
      <c r="B9415">
        <v>7.8433281333287796</v>
      </c>
      <c r="C9415">
        <v>4.0536122222222204</v>
      </c>
    </row>
    <row r="9416" spans="2:3" x14ac:dyDescent="0.2">
      <c r="B9416">
        <v>7.8441614666621202</v>
      </c>
      <c r="C9416">
        <v>4.0482354999999997</v>
      </c>
    </row>
    <row r="9417" spans="2:3" x14ac:dyDescent="0.2">
      <c r="B9417">
        <v>7.8449947999954501</v>
      </c>
      <c r="C9417">
        <v>4.0315150777777804</v>
      </c>
    </row>
    <row r="9418" spans="2:3" x14ac:dyDescent="0.2">
      <c r="B9418">
        <v>7.84582813332878</v>
      </c>
      <c r="C9418">
        <v>4.0113440444444501</v>
      </c>
    </row>
    <row r="9419" spans="2:3" x14ac:dyDescent="0.2">
      <c r="B9419">
        <v>7.8466614666621197</v>
      </c>
      <c r="C9419">
        <v>3.99748074444445</v>
      </c>
    </row>
    <row r="9420" spans="2:3" x14ac:dyDescent="0.2">
      <c r="B9420">
        <v>7.8474947999954496</v>
      </c>
      <c r="C9420">
        <v>3.9964642888888902</v>
      </c>
    </row>
    <row r="9421" spans="2:3" x14ac:dyDescent="0.2">
      <c r="B9421">
        <v>7.8483281333287902</v>
      </c>
      <c r="C9421">
        <v>4.01108506666667</v>
      </c>
    </row>
    <row r="9422" spans="2:3" x14ac:dyDescent="0.2">
      <c r="B9422">
        <v>7.8491614666621201</v>
      </c>
      <c r="C9422">
        <v>4.0311320444444503</v>
      </c>
    </row>
    <row r="9423" spans="2:3" x14ac:dyDescent="0.2">
      <c r="B9423">
        <v>7.84999479999545</v>
      </c>
      <c r="C9423">
        <v>4.0437365444444398</v>
      </c>
    </row>
    <row r="9424" spans="2:3" x14ac:dyDescent="0.2">
      <c r="B9424">
        <v>7.8508281333287799</v>
      </c>
      <c r="C9424">
        <v>4.0420231666666702</v>
      </c>
    </row>
    <row r="9425" spans="2:3" x14ac:dyDescent="0.2">
      <c r="B9425">
        <v>7.8516614666621196</v>
      </c>
      <c r="C9425">
        <v>4.0273961333333297</v>
      </c>
    </row>
    <row r="9426" spans="2:3" x14ac:dyDescent="0.2">
      <c r="B9426">
        <v>7.8524947999954504</v>
      </c>
      <c r="C9426">
        <v>4.0095037777777804</v>
      </c>
    </row>
    <row r="9427" spans="2:3" x14ac:dyDescent="0.2">
      <c r="B9427">
        <v>7.8533281333287901</v>
      </c>
      <c r="C9427">
        <v>3.9961838222222301</v>
      </c>
    </row>
    <row r="9428" spans="2:3" x14ac:dyDescent="0.2">
      <c r="B9428">
        <v>7.85416146666212</v>
      </c>
      <c r="C9428">
        <v>4.0008664222222299</v>
      </c>
    </row>
    <row r="9429" spans="2:3" x14ac:dyDescent="0.2">
      <c r="B9429">
        <v>7.8549947999954499</v>
      </c>
      <c r="C9429">
        <v>4.02128531111111</v>
      </c>
    </row>
    <row r="9430" spans="2:3" x14ac:dyDescent="0.2">
      <c r="B9430">
        <v>7.8558281333287896</v>
      </c>
      <c r="C9430">
        <v>4.0449219666666698</v>
      </c>
    </row>
    <row r="9431" spans="2:3" x14ac:dyDescent="0.2">
      <c r="B9431">
        <v>7.8566614666621204</v>
      </c>
      <c r="C9431">
        <v>4.0608499666666704</v>
      </c>
    </row>
    <row r="9432" spans="2:3" x14ac:dyDescent="0.2">
      <c r="B9432">
        <v>7.8574947999954503</v>
      </c>
      <c r="C9432">
        <v>4.0601833222222297</v>
      </c>
    </row>
    <row r="9433" spans="2:3" x14ac:dyDescent="0.2">
      <c r="B9433">
        <v>7.85832813332879</v>
      </c>
      <c r="C9433">
        <v>4.0487146555555604</v>
      </c>
    </row>
    <row r="9434" spans="2:3" x14ac:dyDescent="0.2">
      <c r="B9434">
        <v>7.8591614666621199</v>
      </c>
      <c r="C9434">
        <v>4.0332638333333399</v>
      </c>
    </row>
    <row r="9435" spans="2:3" x14ac:dyDescent="0.2">
      <c r="B9435">
        <v>7.8599947999954498</v>
      </c>
      <c r="C9435">
        <v>4.0255633444444499</v>
      </c>
    </row>
    <row r="9436" spans="2:3" x14ac:dyDescent="0.2">
      <c r="B9436">
        <v>7.8608281333287904</v>
      </c>
      <c r="C9436">
        <v>4.0364503888888903</v>
      </c>
    </row>
    <row r="9437" spans="2:3" x14ac:dyDescent="0.2">
      <c r="B9437">
        <v>7.8616614666621203</v>
      </c>
      <c r="C9437">
        <v>4.0656758999999996</v>
      </c>
    </row>
    <row r="9438" spans="2:3" x14ac:dyDescent="0.2">
      <c r="B9438">
        <v>7.8624947999954502</v>
      </c>
      <c r="C9438">
        <v>4.1011661666666699</v>
      </c>
    </row>
    <row r="9439" spans="2:3" x14ac:dyDescent="0.2">
      <c r="B9439">
        <v>7.8633281333287899</v>
      </c>
      <c r="C9439">
        <v>4.1266326777777804</v>
      </c>
    </row>
    <row r="9440" spans="2:3" x14ac:dyDescent="0.2">
      <c r="B9440">
        <v>7.8641614666621198</v>
      </c>
      <c r="C9440">
        <v>4.1310734</v>
      </c>
    </row>
    <row r="9441" spans="2:3" x14ac:dyDescent="0.2">
      <c r="B9441">
        <v>7.8649947999954497</v>
      </c>
      <c r="C9441">
        <v>4.1226880666666696</v>
      </c>
    </row>
    <row r="9442" spans="2:3" x14ac:dyDescent="0.2">
      <c r="B9442">
        <v>7.8658281333287903</v>
      </c>
      <c r="C9442">
        <v>4.11453694444445</v>
      </c>
    </row>
    <row r="9443" spans="2:3" x14ac:dyDescent="0.2">
      <c r="B9443">
        <v>7.8666614666621202</v>
      </c>
      <c r="C9443">
        <v>4.1194962444444503</v>
      </c>
    </row>
    <row r="9444" spans="2:3" x14ac:dyDescent="0.2">
      <c r="B9444">
        <v>7.8674947999954501</v>
      </c>
      <c r="C9444">
        <v>4.1424629777777797</v>
      </c>
    </row>
    <row r="9445" spans="2:3" x14ac:dyDescent="0.2">
      <c r="B9445">
        <v>7.8683281333287898</v>
      </c>
      <c r="C9445">
        <v>4.1821270777777801</v>
      </c>
    </row>
    <row r="9446" spans="2:3" x14ac:dyDescent="0.2">
      <c r="B9446">
        <v>7.8691614666621197</v>
      </c>
      <c r="C9446">
        <v>4.2248379222222203</v>
      </c>
    </row>
    <row r="9447" spans="2:3" x14ac:dyDescent="0.2">
      <c r="B9447">
        <v>7.8699947999954603</v>
      </c>
      <c r="C9447">
        <v>4.2572022777777798</v>
      </c>
    </row>
    <row r="9448" spans="2:3" x14ac:dyDescent="0.2">
      <c r="B9448">
        <v>7.8708281333287902</v>
      </c>
      <c r="C9448">
        <v>4.2670913666666701</v>
      </c>
    </row>
    <row r="9449" spans="2:3" x14ac:dyDescent="0.2">
      <c r="B9449">
        <v>7.8716614666621201</v>
      </c>
      <c r="C9449">
        <v>4.2622827000000001</v>
      </c>
    </row>
    <row r="9450" spans="2:3" x14ac:dyDescent="0.2">
      <c r="B9450">
        <v>7.8724947999954598</v>
      </c>
      <c r="C9450">
        <v>4.2530405111111103</v>
      </c>
    </row>
    <row r="9451" spans="2:3" x14ac:dyDescent="0.2">
      <c r="B9451">
        <v>7.8733281333287897</v>
      </c>
      <c r="C9451">
        <v>4.2548744222222199</v>
      </c>
    </row>
    <row r="9452" spans="2:3" x14ac:dyDescent="0.2">
      <c r="B9452">
        <v>7.8741614666621196</v>
      </c>
      <c r="C9452">
        <v>4.2774305888888904</v>
      </c>
    </row>
    <row r="9453" spans="2:3" x14ac:dyDescent="0.2">
      <c r="B9453">
        <v>7.8749947999954601</v>
      </c>
      <c r="C9453">
        <v>4.3259307222222301</v>
      </c>
    </row>
    <row r="9454" spans="2:3" x14ac:dyDescent="0.2">
      <c r="B9454">
        <v>7.8758281333287901</v>
      </c>
      <c r="C9454">
        <v>4.3814753333333396</v>
      </c>
    </row>
    <row r="9455" spans="2:3" x14ac:dyDescent="0.2">
      <c r="B9455">
        <v>7.87666146666212</v>
      </c>
      <c r="C9455">
        <v>4.4262608333333402</v>
      </c>
    </row>
    <row r="9456" spans="2:3" x14ac:dyDescent="0.2">
      <c r="B9456">
        <v>7.8774947999954597</v>
      </c>
      <c r="C9456">
        <v>4.4411789444444496</v>
      </c>
    </row>
    <row r="9457" spans="2:3" x14ac:dyDescent="0.2">
      <c r="B9457">
        <v>7.8783281333287896</v>
      </c>
      <c r="C9457">
        <v>4.4351754444444502</v>
      </c>
    </row>
    <row r="9458" spans="2:3" x14ac:dyDescent="0.2">
      <c r="B9458">
        <v>7.8791614666621204</v>
      </c>
      <c r="C9458">
        <v>4.42235554444445</v>
      </c>
    </row>
    <row r="9459" spans="2:3" x14ac:dyDescent="0.2">
      <c r="B9459">
        <v>7.87999479999546</v>
      </c>
      <c r="C9459">
        <v>4.4195162666666699</v>
      </c>
    </row>
    <row r="9460" spans="2:3" x14ac:dyDescent="0.2">
      <c r="B9460">
        <v>7.88082813332879</v>
      </c>
      <c r="C9460">
        <v>4.43893258888889</v>
      </c>
    </row>
    <row r="9461" spans="2:3" x14ac:dyDescent="0.2">
      <c r="B9461">
        <v>7.8816614666621199</v>
      </c>
      <c r="C9461">
        <v>4.4807337777777798</v>
      </c>
    </row>
    <row r="9462" spans="2:3" x14ac:dyDescent="0.2">
      <c r="B9462">
        <v>7.8824947999954604</v>
      </c>
      <c r="C9462">
        <v>4.5297718777777796</v>
      </c>
    </row>
    <row r="9463" spans="2:3" x14ac:dyDescent="0.2">
      <c r="B9463">
        <v>7.8833281333287903</v>
      </c>
      <c r="C9463">
        <v>4.56432762222222</v>
      </c>
    </row>
    <row r="9464" spans="2:3" x14ac:dyDescent="0.2">
      <c r="B9464">
        <v>7.8841614666621203</v>
      </c>
      <c r="C9464">
        <v>4.5698476666666696</v>
      </c>
    </row>
    <row r="9465" spans="2:3" x14ac:dyDescent="0.2">
      <c r="B9465">
        <v>7.8849947999954599</v>
      </c>
      <c r="C9465">
        <v>4.5566794777777799</v>
      </c>
    </row>
    <row r="9466" spans="2:3" x14ac:dyDescent="0.2">
      <c r="B9466">
        <v>7.8858281333287898</v>
      </c>
      <c r="C9466">
        <v>4.5384653666666699</v>
      </c>
    </row>
    <row r="9467" spans="2:3" x14ac:dyDescent="0.2">
      <c r="B9467">
        <v>7.8866614666621198</v>
      </c>
      <c r="C9467">
        <v>4.5308052444444504</v>
      </c>
    </row>
    <row r="9468" spans="2:3" x14ac:dyDescent="0.2">
      <c r="B9468">
        <v>7.8874947999954603</v>
      </c>
      <c r="C9468">
        <v>4.5428867666666699</v>
      </c>
    </row>
    <row r="9469" spans="2:3" x14ac:dyDescent="0.2">
      <c r="B9469">
        <v>7.8883281333287902</v>
      </c>
      <c r="C9469">
        <v>4.58064592222222</v>
      </c>
    </row>
    <row r="9470" spans="2:3" x14ac:dyDescent="0.2">
      <c r="B9470">
        <v>7.8891614666621201</v>
      </c>
      <c r="C9470">
        <v>4.6246708999999999</v>
      </c>
    </row>
    <row r="9471" spans="2:3" x14ac:dyDescent="0.2">
      <c r="B9471">
        <v>7.8899947999954598</v>
      </c>
      <c r="C9471">
        <v>4.6499953222222201</v>
      </c>
    </row>
    <row r="9472" spans="2:3" x14ac:dyDescent="0.2">
      <c r="B9472">
        <v>7.8908281333287897</v>
      </c>
      <c r="C9472">
        <v>4.6413920333333403</v>
      </c>
    </row>
    <row r="9473" spans="2:3" x14ac:dyDescent="0.2">
      <c r="B9473">
        <v>7.8916614666621303</v>
      </c>
      <c r="C9473">
        <v>4.6107027444444499</v>
      </c>
    </row>
    <row r="9474" spans="2:3" x14ac:dyDescent="0.2">
      <c r="B9474">
        <v>7.8924947999954602</v>
      </c>
      <c r="C9474">
        <v>4.5783686333333398</v>
      </c>
    </row>
    <row r="9475" spans="2:3" x14ac:dyDescent="0.2">
      <c r="B9475">
        <v>7.8933281333287901</v>
      </c>
      <c r="C9475">
        <v>4.5609699888888899</v>
      </c>
    </row>
    <row r="9476" spans="2:3" x14ac:dyDescent="0.2">
      <c r="B9476">
        <v>7.8941614666621298</v>
      </c>
      <c r="C9476">
        <v>4.5680206888888897</v>
      </c>
    </row>
    <row r="9477" spans="2:3" x14ac:dyDescent="0.2">
      <c r="B9477">
        <v>7.8949947999954597</v>
      </c>
      <c r="C9477">
        <v>4.5989554777777801</v>
      </c>
    </row>
    <row r="9478" spans="2:3" x14ac:dyDescent="0.2">
      <c r="B9478">
        <v>7.8958281333287896</v>
      </c>
      <c r="C9478">
        <v>4.63629023333334</v>
      </c>
    </row>
    <row r="9479" spans="2:3" x14ac:dyDescent="0.2">
      <c r="B9479">
        <v>7.8966614666621302</v>
      </c>
      <c r="C9479">
        <v>4.6555323</v>
      </c>
    </row>
    <row r="9480" spans="2:3" x14ac:dyDescent="0.2">
      <c r="B9480">
        <v>7.8974947999954601</v>
      </c>
      <c r="C9480">
        <v>4.6423749000000001</v>
      </c>
    </row>
    <row r="9481" spans="2:3" x14ac:dyDescent="0.2">
      <c r="B9481">
        <v>7.89832813332879</v>
      </c>
      <c r="C9481">
        <v>4.6074590777777802</v>
      </c>
    </row>
    <row r="9482" spans="2:3" x14ac:dyDescent="0.2">
      <c r="B9482">
        <v>7.8991614666621297</v>
      </c>
      <c r="C9482">
        <v>4.5719692444444497</v>
      </c>
    </row>
    <row r="9483" spans="2:3" x14ac:dyDescent="0.2">
      <c r="B9483">
        <v>7.8999947999954596</v>
      </c>
      <c r="C9483">
        <v>4.55018202222222</v>
      </c>
    </row>
    <row r="9484" spans="2:3" x14ac:dyDescent="0.2">
      <c r="B9484">
        <v>7.9008281333287904</v>
      </c>
      <c r="C9484">
        <v>4.5507731888888898</v>
      </c>
    </row>
    <row r="9485" spans="2:3" x14ac:dyDescent="0.2">
      <c r="B9485">
        <v>7.9016614666621301</v>
      </c>
      <c r="C9485">
        <v>4.5742243777777798</v>
      </c>
    </row>
    <row r="9486" spans="2:3" x14ac:dyDescent="0.2">
      <c r="B9486">
        <v>7.90249479999546</v>
      </c>
      <c r="C9486">
        <v>4.6050959666666698</v>
      </c>
    </row>
    <row r="9487" spans="2:3" x14ac:dyDescent="0.2">
      <c r="B9487">
        <v>7.9033281333287899</v>
      </c>
      <c r="C9487">
        <v>4.6217909222222202</v>
      </c>
    </row>
    <row r="9488" spans="2:3" x14ac:dyDescent="0.2">
      <c r="B9488">
        <v>7.9041614666621296</v>
      </c>
      <c r="C9488">
        <v>4.6076613888888902</v>
      </c>
    </row>
    <row r="9489" spans="2:3" x14ac:dyDescent="0.2">
      <c r="B9489">
        <v>7.9049947999954604</v>
      </c>
      <c r="C9489">
        <v>4.5739192777777804</v>
      </c>
    </row>
    <row r="9490" spans="2:3" x14ac:dyDescent="0.2">
      <c r="B9490">
        <v>7.9058281333287903</v>
      </c>
      <c r="C9490">
        <v>4.5337475222222201</v>
      </c>
    </row>
    <row r="9491" spans="2:3" x14ac:dyDescent="0.2">
      <c r="B9491">
        <v>7.90666146666213</v>
      </c>
      <c r="C9491">
        <v>4.5081429999999996</v>
      </c>
    </row>
    <row r="9492" spans="2:3" x14ac:dyDescent="0.2">
      <c r="B9492">
        <v>7.9074947999954599</v>
      </c>
      <c r="C9492">
        <v>4.5068925666666697</v>
      </c>
    </row>
    <row r="9493" spans="2:3" x14ac:dyDescent="0.2">
      <c r="B9493">
        <v>7.9083281333287898</v>
      </c>
      <c r="C9493">
        <v>4.5328370444444497</v>
      </c>
    </row>
    <row r="9494" spans="2:3" x14ac:dyDescent="0.2">
      <c r="B9494">
        <v>7.9091614666621304</v>
      </c>
      <c r="C9494">
        <v>4.5650072555555603</v>
      </c>
    </row>
    <row r="9495" spans="2:3" x14ac:dyDescent="0.2">
      <c r="B9495">
        <v>7.9099947999954603</v>
      </c>
      <c r="C9495">
        <v>4.5810162111111099</v>
      </c>
    </row>
    <row r="9496" spans="2:3" x14ac:dyDescent="0.2">
      <c r="B9496">
        <v>7.9108281333287902</v>
      </c>
      <c r="C9496">
        <v>4.5639669333333401</v>
      </c>
    </row>
    <row r="9497" spans="2:3" x14ac:dyDescent="0.2">
      <c r="B9497">
        <v>7.9116614666621299</v>
      </c>
      <c r="C9497">
        <v>4.52402621111111</v>
      </c>
    </row>
    <row r="9498" spans="2:3" x14ac:dyDescent="0.2">
      <c r="B9498">
        <v>7.9124947999954598</v>
      </c>
      <c r="C9498">
        <v>4.4835896888888902</v>
      </c>
    </row>
    <row r="9499" spans="2:3" x14ac:dyDescent="0.2">
      <c r="B9499">
        <v>7.9133281333287897</v>
      </c>
      <c r="C9499">
        <v>4.4564635777777797</v>
      </c>
    </row>
    <row r="9500" spans="2:3" x14ac:dyDescent="0.2">
      <c r="B9500">
        <v>7.9141614666621303</v>
      </c>
      <c r="C9500">
        <v>4.4538436222222204</v>
      </c>
    </row>
    <row r="9501" spans="2:3" x14ac:dyDescent="0.2">
      <c r="B9501">
        <v>7.9149947999954602</v>
      </c>
      <c r="C9501">
        <v>4.4731335999999997</v>
      </c>
    </row>
    <row r="9502" spans="2:3" x14ac:dyDescent="0.2">
      <c r="B9502">
        <v>7.9158281333287999</v>
      </c>
      <c r="C9502">
        <v>4.5007126555555601</v>
      </c>
    </row>
    <row r="9503" spans="2:3" x14ac:dyDescent="0.2">
      <c r="B9503">
        <v>7.9166614666621298</v>
      </c>
      <c r="C9503">
        <v>4.5144608000000002</v>
      </c>
    </row>
    <row r="9504" spans="2:3" x14ac:dyDescent="0.2">
      <c r="B9504">
        <v>7.9174947999954597</v>
      </c>
      <c r="C9504">
        <v>4.4986789666666702</v>
      </c>
    </row>
    <row r="9505" spans="2:3" x14ac:dyDescent="0.2">
      <c r="B9505">
        <v>7.9183281333288003</v>
      </c>
      <c r="C9505">
        <v>4.4665765888888904</v>
      </c>
    </row>
    <row r="9506" spans="2:3" x14ac:dyDescent="0.2">
      <c r="B9506">
        <v>7.9191614666621302</v>
      </c>
      <c r="C9506">
        <v>4.43145005555556</v>
      </c>
    </row>
    <row r="9507" spans="2:3" x14ac:dyDescent="0.2">
      <c r="B9507">
        <v>7.9199947999954601</v>
      </c>
      <c r="C9507">
        <v>4.4071638666666697</v>
      </c>
    </row>
    <row r="9508" spans="2:3" x14ac:dyDescent="0.2">
      <c r="B9508">
        <v>7.9208281333287998</v>
      </c>
      <c r="C9508">
        <v>4.4014210111111103</v>
      </c>
    </row>
    <row r="9509" spans="2:3" x14ac:dyDescent="0.2">
      <c r="B9509">
        <v>7.9216614666621297</v>
      </c>
      <c r="C9509">
        <v>4.4191713888888904</v>
      </c>
    </row>
    <row r="9510" spans="2:3" x14ac:dyDescent="0.2">
      <c r="B9510">
        <v>7.9224947999954596</v>
      </c>
      <c r="C9510">
        <v>4.4441797111111097</v>
      </c>
    </row>
    <row r="9511" spans="2:3" x14ac:dyDescent="0.2">
      <c r="B9511">
        <v>7.9233281333288001</v>
      </c>
      <c r="C9511">
        <v>4.4574024111111097</v>
      </c>
    </row>
    <row r="9512" spans="2:3" x14ac:dyDescent="0.2">
      <c r="B9512">
        <v>7.9241614666621301</v>
      </c>
      <c r="C9512">
        <v>4.4439020888888896</v>
      </c>
    </row>
    <row r="9513" spans="2:3" x14ac:dyDescent="0.2">
      <c r="B9513">
        <v>7.92499479999546</v>
      </c>
      <c r="C9513">
        <v>4.4109782888888898</v>
      </c>
    </row>
    <row r="9514" spans="2:3" x14ac:dyDescent="0.2">
      <c r="B9514">
        <v>7.9258281333287997</v>
      </c>
      <c r="C9514">
        <v>4.3750410888888904</v>
      </c>
    </row>
    <row r="9515" spans="2:3" x14ac:dyDescent="0.2">
      <c r="B9515">
        <v>7.9266614666621296</v>
      </c>
      <c r="C9515">
        <v>4.3517610555555599</v>
      </c>
    </row>
    <row r="9516" spans="2:3" x14ac:dyDescent="0.2">
      <c r="B9516">
        <v>7.9274947999954604</v>
      </c>
      <c r="C9516">
        <v>4.3533338555555599</v>
      </c>
    </row>
    <row r="9517" spans="2:3" x14ac:dyDescent="0.2">
      <c r="B9517">
        <v>7.9283281333288</v>
      </c>
      <c r="C9517">
        <v>4.37806291111111</v>
      </c>
    </row>
    <row r="9518" spans="2:3" x14ac:dyDescent="0.2">
      <c r="B9518">
        <v>7.92916146666213</v>
      </c>
      <c r="C9518">
        <v>4.4055916666666697</v>
      </c>
    </row>
    <row r="9519" spans="2:3" x14ac:dyDescent="0.2">
      <c r="B9519">
        <v>7.9299947999954599</v>
      </c>
      <c r="C9519">
        <v>4.4162335555555599</v>
      </c>
    </row>
    <row r="9520" spans="2:3" x14ac:dyDescent="0.2">
      <c r="B9520">
        <v>7.9308281333288004</v>
      </c>
      <c r="C9520">
        <v>4.4006058111111104</v>
      </c>
    </row>
    <row r="9521" spans="2:3" x14ac:dyDescent="0.2">
      <c r="B9521">
        <v>7.9316614666621303</v>
      </c>
      <c r="C9521">
        <v>4.3672885333333404</v>
      </c>
    </row>
    <row r="9522" spans="2:3" x14ac:dyDescent="0.2">
      <c r="B9522">
        <v>7.93249479999547</v>
      </c>
      <c r="C9522">
        <v>4.3351666444444499</v>
      </c>
    </row>
    <row r="9523" spans="2:3" x14ac:dyDescent="0.2">
      <c r="B9523">
        <v>7.9333281333287999</v>
      </c>
      <c r="C9523">
        <v>4.3138443333333401</v>
      </c>
    </row>
    <row r="9524" spans="2:3" x14ac:dyDescent="0.2">
      <c r="B9524">
        <v>7.9341614666621298</v>
      </c>
      <c r="C9524">
        <v>4.3151406555555596</v>
      </c>
    </row>
    <row r="9525" spans="2:3" x14ac:dyDescent="0.2">
      <c r="B9525">
        <v>7.9349947999954704</v>
      </c>
      <c r="C9525">
        <v>4.3344536666666702</v>
      </c>
    </row>
    <row r="9526" spans="2:3" x14ac:dyDescent="0.2">
      <c r="B9526">
        <v>7.9358281333288003</v>
      </c>
      <c r="C9526">
        <v>4.3576227000000003</v>
      </c>
    </row>
    <row r="9527" spans="2:3" x14ac:dyDescent="0.2">
      <c r="B9527">
        <v>7.9366614666621302</v>
      </c>
      <c r="C9527">
        <v>4.3685238111111104</v>
      </c>
    </row>
    <row r="9528" spans="2:3" x14ac:dyDescent="0.2">
      <c r="B9528">
        <v>7.9374947999954601</v>
      </c>
      <c r="C9528">
        <v>4.3541535222222203</v>
      </c>
    </row>
    <row r="9529" spans="2:3" x14ac:dyDescent="0.2">
      <c r="B9529">
        <v>7.9383281333287998</v>
      </c>
      <c r="C9529">
        <v>4.3251253888888899</v>
      </c>
    </row>
    <row r="9530" spans="2:3" x14ac:dyDescent="0.2">
      <c r="B9530">
        <v>7.9391614666621297</v>
      </c>
      <c r="C9530">
        <v>4.2965325555555598</v>
      </c>
    </row>
    <row r="9531" spans="2:3" x14ac:dyDescent="0.2">
      <c r="B9531">
        <v>7.9399947999954703</v>
      </c>
      <c r="C9531">
        <v>4.2817249444444503</v>
      </c>
    </row>
    <row r="9532" spans="2:3" x14ac:dyDescent="0.2">
      <c r="B9532">
        <v>7.9408281333288002</v>
      </c>
      <c r="C9532">
        <v>4.28375278888889</v>
      </c>
    </row>
    <row r="9533" spans="2:3" x14ac:dyDescent="0.2">
      <c r="B9533">
        <v>7.9416614666621301</v>
      </c>
      <c r="C9533">
        <v>4.3043010888888897</v>
      </c>
    </row>
    <row r="9534" spans="2:3" x14ac:dyDescent="0.2">
      <c r="B9534">
        <v>7.9424947999954698</v>
      </c>
      <c r="C9534">
        <v>4.3311069333333396</v>
      </c>
    </row>
    <row r="9535" spans="2:3" x14ac:dyDescent="0.2">
      <c r="B9535">
        <v>7.9433281333287997</v>
      </c>
      <c r="C9535">
        <v>4.3464500777777797</v>
      </c>
    </row>
    <row r="9536" spans="2:3" x14ac:dyDescent="0.2">
      <c r="B9536">
        <v>7.9441614666621296</v>
      </c>
      <c r="C9536">
        <v>4.3361394111111098</v>
      </c>
    </row>
    <row r="9537" spans="2:3" x14ac:dyDescent="0.2">
      <c r="B9537">
        <v>7.9449947999954702</v>
      </c>
      <c r="C9537">
        <v>4.30883667777778</v>
      </c>
    </row>
    <row r="9538" spans="2:3" x14ac:dyDescent="0.2">
      <c r="B9538">
        <v>7.9458281333288001</v>
      </c>
      <c r="C9538">
        <v>4.2809578999999998</v>
      </c>
    </row>
    <row r="9539" spans="2:3" x14ac:dyDescent="0.2">
      <c r="B9539">
        <v>7.94666146666213</v>
      </c>
      <c r="C9539">
        <v>4.2613163222222301</v>
      </c>
    </row>
    <row r="9540" spans="2:3" x14ac:dyDescent="0.2">
      <c r="B9540">
        <v>7.9474947999954697</v>
      </c>
      <c r="C9540">
        <v>4.2594320666666698</v>
      </c>
    </row>
    <row r="9541" spans="2:3" x14ac:dyDescent="0.2">
      <c r="B9541">
        <v>7.9483281333287996</v>
      </c>
      <c r="C9541">
        <v>4.2762871666666697</v>
      </c>
    </row>
    <row r="9542" spans="2:3" x14ac:dyDescent="0.2">
      <c r="B9542">
        <v>7.9491614666621304</v>
      </c>
      <c r="C9542">
        <v>4.3022965333333403</v>
      </c>
    </row>
    <row r="9543" spans="2:3" x14ac:dyDescent="0.2">
      <c r="B9543">
        <v>7.9499947999954701</v>
      </c>
      <c r="C9543">
        <v>4.3178045111111096</v>
      </c>
    </row>
    <row r="9544" spans="2:3" x14ac:dyDescent="0.2">
      <c r="B9544">
        <v>7.9508281333288</v>
      </c>
      <c r="C9544">
        <v>4.3099831222222198</v>
      </c>
    </row>
    <row r="9545" spans="2:3" x14ac:dyDescent="0.2">
      <c r="B9545">
        <v>7.9516614666621299</v>
      </c>
      <c r="C9545">
        <v>4.2848745222222302</v>
      </c>
    </row>
    <row r="9546" spans="2:3" x14ac:dyDescent="0.2">
      <c r="B9546">
        <v>7.9524947999954696</v>
      </c>
      <c r="C9546">
        <v>4.2585706666666701</v>
      </c>
    </row>
    <row r="9547" spans="2:3" x14ac:dyDescent="0.2">
      <c r="B9547">
        <v>7.9533281333288004</v>
      </c>
      <c r="C9547">
        <v>4.2425967111111103</v>
      </c>
    </row>
    <row r="9548" spans="2:3" x14ac:dyDescent="0.2">
      <c r="B9548">
        <v>7.9541614666621303</v>
      </c>
      <c r="C9548">
        <v>4.2454212</v>
      </c>
    </row>
    <row r="9549" spans="2:3" x14ac:dyDescent="0.2">
      <c r="B9549">
        <v>7.95499479999547</v>
      </c>
      <c r="C9549">
        <v>4.2664349555555603</v>
      </c>
    </row>
    <row r="9550" spans="2:3" x14ac:dyDescent="0.2">
      <c r="B9550">
        <v>7.9558281333287999</v>
      </c>
      <c r="C9550">
        <v>4.2913727000000002</v>
      </c>
    </row>
    <row r="9551" spans="2:3" x14ac:dyDescent="0.2">
      <c r="B9551">
        <v>7.9566614666621396</v>
      </c>
      <c r="C9551">
        <v>4.3024435888888899</v>
      </c>
    </row>
    <row r="9552" spans="2:3" x14ac:dyDescent="0.2">
      <c r="B9552">
        <v>7.9574947999954704</v>
      </c>
      <c r="C9552">
        <v>4.2892520333333399</v>
      </c>
    </row>
    <row r="9553" spans="2:3" x14ac:dyDescent="0.2">
      <c r="B9553">
        <v>7.9583281333288003</v>
      </c>
      <c r="C9553">
        <v>4.2635063111111098</v>
      </c>
    </row>
    <row r="9554" spans="2:3" x14ac:dyDescent="0.2">
      <c r="B9554">
        <v>7.9591614666621302</v>
      </c>
      <c r="C9554">
        <v>4.23833382222222</v>
      </c>
    </row>
    <row r="9555" spans="2:3" x14ac:dyDescent="0.2">
      <c r="B9555">
        <v>7.9599947999954699</v>
      </c>
      <c r="C9555">
        <v>4.2230197555555602</v>
      </c>
    </row>
    <row r="9556" spans="2:3" x14ac:dyDescent="0.2">
      <c r="B9556">
        <v>7.9608281333287998</v>
      </c>
      <c r="C9556">
        <v>4.2239872222222203</v>
      </c>
    </row>
    <row r="9557" spans="2:3" x14ac:dyDescent="0.2">
      <c r="B9557">
        <v>7.9616614666621404</v>
      </c>
      <c r="C9557">
        <v>4.2439769444444497</v>
      </c>
    </row>
    <row r="9558" spans="2:3" x14ac:dyDescent="0.2">
      <c r="B9558">
        <v>7.9624947999954703</v>
      </c>
      <c r="C9558">
        <v>4.2677872444444498</v>
      </c>
    </row>
    <row r="9559" spans="2:3" x14ac:dyDescent="0.2">
      <c r="B9559">
        <v>7.9633281333288002</v>
      </c>
      <c r="C9559">
        <v>4.2831234</v>
      </c>
    </row>
    <row r="9560" spans="2:3" x14ac:dyDescent="0.2">
      <c r="B9560">
        <v>7.9641614666621399</v>
      </c>
      <c r="C9560">
        <v>4.2739776111111096</v>
      </c>
    </row>
    <row r="9561" spans="2:3" x14ac:dyDescent="0.2">
      <c r="B9561">
        <v>7.9649947999954698</v>
      </c>
      <c r="C9561">
        <v>4.2491085222222198</v>
      </c>
    </row>
    <row r="9562" spans="2:3" x14ac:dyDescent="0.2">
      <c r="B9562">
        <v>7.9658281333287997</v>
      </c>
      <c r="C9562">
        <v>4.2195761222222199</v>
      </c>
    </row>
    <row r="9563" spans="2:3" x14ac:dyDescent="0.2">
      <c r="B9563">
        <v>7.9666614666621403</v>
      </c>
      <c r="C9563">
        <v>4.1990420777777802</v>
      </c>
    </row>
    <row r="9564" spans="2:3" x14ac:dyDescent="0.2">
      <c r="B9564">
        <v>7.9674947999954702</v>
      </c>
      <c r="C9564">
        <v>4.1993714666666699</v>
      </c>
    </row>
    <row r="9565" spans="2:3" x14ac:dyDescent="0.2">
      <c r="B9565">
        <v>7.9683281333288001</v>
      </c>
      <c r="C9565">
        <v>4.2202783000000004</v>
      </c>
    </row>
    <row r="9566" spans="2:3" x14ac:dyDescent="0.2">
      <c r="B9566">
        <v>7.9691614666621398</v>
      </c>
      <c r="C9566">
        <v>4.2458191888888903</v>
      </c>
    </row>
    <row r="9567" spans="2:3" x14ac:dyDescent="0.2">
      <c r="B9567">
        <v>7.9699947999954697</v>
      </c>
      <c r="C9567">
        <v>4.2575903111111097</v>
      </c>
    </row>
    <row r="9568" spans="2:3" x14ac:dyDescent="0.2">
      <c r="B9568">
        <v>7.9708281333287996</v>
      </c>
      <c r="C9568">
        <v>4.2460930777777799</v>
      </c>
    </row>
    <row r="9569" spans="2:3" x14ac:dyDescent="0.2">
      <c r="B9569">
        <v>7.9716614666621401</v>
      </c>
      <c r="C9569">
        <v>4.2215088777777803</v>
      </c>
    </row>
    <row r="9570" spans="2:3" x14ac:dyDescent="0.2">
      <c r="B9570">
        <v>7.9724947999954701</v>
      </c>
      <c r="C9570">
        <v>4.1963196666666702</v>
      </c>
    </row>
    <row r="9571" spans="2:3" x14ac:dyDescent="0.2">
      <c r="B9571">
        <v>7.9733281333288</v>
      </c>
      <c r="C9571">
        <v>4.1766124222222301</v>
      </c>
    </row>
    <row r="9572" spans="2:3" x14ac:dyDescent="0.2">
      <c r="B9572">
        <v>7.9741614666621397</v>
      </c>
      <c r="C9572">
        <v>4.1747235222222203</v>
      </c>
    </row>
    <row r="9573" spans="2:3" x14ac:dyDescent="0.2">
      <c r="B9573">
        <v>7.9749947999954696</v>
      </c>
      <c r="C9573">
        <v>4.1898715777777804</v>
      </c>
    </row>
    <row r="9574" spans="2:3" x14ac:dyDescent="0.2">
      <c r="B9574">
        <v>7.9758281333288004</v>
      </c>
      <c r="C9574">
        <v>4.2130595222222196</v>
      </c>
    </row>
    <row r="9575" spans="2:3" x14ac:dyDescent="0.2">
      <c r="B9575">
        <v>7.97666146666214</v>
      </c>
      <c r="C9575">
        <v>4.2269861777777802</v>
      </c>
    </row>
    <row r="9576" spans="2:3" x14ac:dyDescent="0.2">
      <c r="B9576">
        <v>7.97749479999547</v>
      </c>
      <c r="C9576">
        <v>4.2206605555555603</v>
      </c>
    </row>
    <row r="9577" spans="2:3" x14ac:dyDescent="0.2">
      <c r="B9577">
        <v>7.9783281333288096</v>
      </c>
      <c r="C9577">
        <v>4.1985220888888897</v>
      </c>
    </row>
    <row r="9578" spans="2:3" x14ac:dyDescent="0.2">
      <c r="B9578">
        <v>7.9791614666621404</v>
      </c>
      <c r="C9578">
        <v>4.1727602333333396</v>
      </c>
    </row>
    <row r="9579" spans="2:3" x14ac:dyDescent="0.2">
      <c r="B9579">
        <v>7.9799947999954703</v>
      </c>
      <c r="C9579">
        <v>4.1548044555555599</v>
      </c>
    </row>
    <row r="9580" spans="2:3" x14ac:dyDescent="0.2">
      <c r="B9580">
        <v>7.98082813332881</v>
      </c>
      <c r="C9580">
        <v>4.15580271111111</v>
      </c>
    </row>
    <row r="9581" spans="2:3" x14ac:dyDescent="0.2">
      <c r="B9581">
        <v>7.9816614666621399</v>
      </c>
      <c r="C9581">
        <v>4.1734126666666702</v>
      </c>
    </row>
    <row r="9582" spans="2:3" x14ac:dyDescent="0.2">
      <c r="B9582">
        <v>7.9824947999954698</v>
      </c>
      <c r="C9582">
        <v>4.1954209444444501</v>
      </c>
    </row>
    <row r="9583" spans="2:3" x14ac:dyDescent="0.2">
      <c r="B9583">
        <v>7.9833281333288104</v>
      </c>
      <c r="C9583">
        <v>4.2073947333333397</v>
      </c>
    </row>
    <row r="9584" spans="2:3" x14ac:dyDescent="0.2">
      <c r="B9584">
        <v>7.9841614666621403</v>
      </c>
      <c r="C9584">
        <v>4.1994118111111103</v>
      </c>
    </row>
    <row r="9585" spans="2:3" x14ac:dyDescent="0.2">
      <c r="B9585">
        <v>7.9849947999954702</v>
      </c>
      <c r="C9585">
        <v>4.1801056777777799</v>
      </c>
    </row>
    <row r="9586" spans="2:3" x14ac:dyDescent="0.2">
      <c r="B9586">
        <v>7.9858281333288099</v>
      </c>
      <c r="C9586">
        <v>4.1579823999999999</v>
      </c>
    </row>
    <row r="9587" spans="2:3" x14ac:dyDescent="0.2">
      <c r="B9587">
        <v>7.9866614666621398</v>
      </c>
      <c r="C9587">
        <v>4.1480568555555601</v>
      </c>
    </row>
    <row r="9588" spans="2:3" x14ac:dyDescent="0.2">
      <c r="B9588">
        <v>7.9874947999954697</v>
      </c>
      <c r="C9588">
        <v>4.1543933333333296</v>
      </c>
    </row>
    <row r="9589" spans="2:3" x14ac:dyDescent="0.2">
      <c r="B9589">
        <v>7.9883281333288103</v>
      </c>
      <c r="C9589">
        <v>4.1770986444444498</v>
      </c>
    </row>
    <row r="9590" spans="2:3" x14ac:dyDescent="0.2">
      <c r="B9590">
        <v>7.9891614666621402</v>
      </c>
      <c r="C9590">
        <v>4.2027258444444504</v>
      </c>
    </row>
    <row r="9591" spans="2:3" x14ac:dyDescent="0.2">
      <c r="B9591">
        <v>7.9899947999954701</v>
      </c>
      <c r="C9591">
        <v>4.2171756777777798</v>
      </c>
    </row>
    <row r="9592" spans="2:3" x14ac:dyDescent="0.2">
      <c r="B9592">
        <v>7.9908281333288098</v>
      </c>
      <c r="C9592">
        <v>4.2098127222222201</v>
      </c>
    </row>
    <row r="9593" spans="2:3" x14ac:dyDescent="0.2">
      <c r="B9593">
        <v>7.9916614666621397</v>
      </c>
      <c r="C9593">
        <v>4.18731517777778</v>
      </c>
    </row>
    <row r="9594" spans="2:3" x14ac:dyDescent="0.2">
      <c r="B9594">
        <v>7.9924947999954696</v>
      </c>
      <c r="C9594">
        <v>4.1656248222222203</v>
      </c>
    </row>
    <row r="9595" spans="2:3" x14ac:dyDescent="0.2">
      <c r="B9595">
        <v>7.9933281333288102</v>
      </c>
      <c r="C9595">
        <v>4.1544865333333298</v>
      </c>
    </row>
    <row r="9596" spans="2:3" x14ac:dyDescent="0.2">
      <c r="B9596">
        <v>7.9941614666621401</v>
      </c>
      <c r="C9596">
        <v>4.1603038444444502</v>
      </c>
    </row>
    <row r="9597" spans="2:3" x14ac:dyDescent="0.2">
      <c r="B9597">
        <v>7.99499479999547</v>
      </c>
      <c r="C9597">
        <v>4.1808704111111101</v>
      </c>
    </row>
    <row r="9598" spans="2:3" x14ac:dyDescent="0.2">
      <c r="B9598">
        <v>7.9958281333288097</v>
      </c>
      <c r="C9598">
        <v>4.2064070444444503</v>
      </c>
    </row>
    <row r="9599" spans="2:3" x14ac:dyDescent="0.2">
      <c r="B9599">
        <v>7.9966614666621396</v>
      </c>
      <c r="C9599">
        <v>4.2234943777777803</v>
      </c>
    </row>
    <row r="9600" spans="2:3" x14ac:dyDescent="0.2">
      <c r="B9600">
        <v>7.9974947999954802</v>
      </c>
      <c r="C9600">
        <v>4.21810723333334</v>
      </c>
    </row>
    <row r="9601" spans="2:3" x14ac:dyDescent="0.2">
      <c r="B9601">
        <v>7.9983281333288101</v>
      </c>
      <c r="C9601">
        <v>4.1965902666666697</v>
      </c>
    </row>
    <row r="9602" spans="2:3" x14ac:dyDescent="0.2">
      <c r="B9602">
        <v>7.99916146666214</v>
      </c>
      <c r="C9602">
        <v>4.1722808888888903</v>
      </c>
    </row>
    <row r="9603" spans="2:3" x14ac:dyDescent="0.2">
      <c r="B9603">
        <v>7.9999947999954797</v>
      </c>
      <c r="C9603">
        <v>4.1592204888888897</v>
      </c>
    </row>
    <row r="9604" spans="2:3" x14ac:dyDescent="0.2">
      <c r="B9604">
        <v>8.0008281333288096</v>
      </c>
      <c r="C9604">
        <v>4.1641372444444498</v>
      </c>
    </row>
    <row r="9605" spans="2:3" x14ac:dyDescent="0.2">
      <c r="B9605">
        <v>8.0016614666621404</v>
      </c>
      <c r="C9605">
        <v>4.1816183111111096</v>
      </c>
    </row>
    <row r="9606" spans="2:3" x14ac:dyDescent="0.2">
      <c r="B9606">
        <v>8.0024947999954694</v>
      </c>
      <c r="C9606">
        <v>4.2036417111111097</v>
      </c>
    </row>
    <row r="9607" spans="2:3" x14ac:dyDescent="0.2">
      <c r="B9607">
        <v>8.0033281333288109</v>
      </c>
      <c r="C9607">
        <v>4.2166444333333404</v>
      </c>
    </row>
    <row r="9608" spans="2:3" x14ac:dyDescent="0.2">
      <c r="B9608">
        <v>8.0041614666621399</v>
      </c>
      <c r="C9608">
        <v>4.2094871111111098</v>
      </c>
    </row>
    <row r="9609" spans="2:3" x14ac:dyDescent="0.2">
      <c r="B9609">
        <v>8.0049947999954707</v>
      </c>
      <c r="C9609">
        <v>4.1860603333333302</v>
      </c>
    </row>
    <row r="9610" spans="2:3" x14ac:dyDescent="0.2">
      <c r="B9610">
        <v>8.0058281333287997</v>
      </c>
      <c r="C9610">
        <v>4.1575217444444501</v>
      </c>
    </row>
    <row r="9611" spans="2:3" x14ac:dyDescent="0.2">
      <c r="B9611">
        <v>8.0066614666621394</v>
      </c>
      <c r="C9611">
        <v>4.13609293333334</v>
      </c>
    </row>
    <row r="9612" spans="2:3" x14ac:dyDescent="0.2">
      <c r="B9612">
        <v>8.0074947999954702</v>
      </c>
      <c r="C9612">
        <v>4.1329804000000001</v>
      </c>
    </row>
    <row r="9613" spans="2:3" x14ac:dyDescent="0.2">
      <c r="B9613">
        <v>8.0083281333287992</v>
      </c>
      <c r="C9613">
        <v>4.1495030888888902</v>
      </c>
    </row>
    <row r="9614" spans="2:3" x14ac:dyDescent="0.2">
      <c r="B9614">
        <v>8.00916146666213</v>
      </c>
      <c r="C9614">
        <v>4.1735915888888897</v>
      </c>
    </row>
    <row r="9615" spans="2:3" x14ac:dyDescent="0.2">
      <c r="B9615">
        <v>8.0099947999954697</v>
      </c>
      <c r="C9615">
        <v>4.1840361111111104</v>
      </c>
    </row>
    <row r="9616" spans="2:3" x14ac:dyDescent="0.2">
      <c r="B9616">
        <v>8.0108281333288005</v>
      </c>
      <c r="C9616">
        <v>4.1701744777777803</v>
      </c>
    </row>
    <row r="9617" spans="2:3" x14ac:dyDescent="0.2">
      <c r="B9617">
        <v>8.0116614666621295</v>
      </c>
      <c r="C9617">
        <v>4.1437936666666699</v>
      </c>
    </row>
    <row r="9618" spans="2:3" x14ac:dyDescent="0.2">
      <c r="B9618">
        <v>8.0124947999954603</v>
      </c>
      <c r="C9618">
        <v>4.12100175555556</v>
      </c>
    </row>
    <row r="9619" spans="2:3" x14ac:dyDescent="0.2">
      <c r="B9619">
        <v>8.0133281333288</v>
      </c>
      <c r="C9619">
        <v>4.1087282444444497</v>
      </c>
    </row>
    <row r="9620" spans="2:3" x14ac:dyDescent="0.2">
      <c r="B9620">
        <v>8.0141614666621308</v>
      </c>
      <c r="C9620">
        <v>4.1067223999999998</v>
      </c>
    </row>
    <row r="9621" spans="2:3" x14ac:dyDescent="0.2">
      <c r="B9621">
        <v>8.0149947999954598</v>
      </c>
      <c r="C9621">
        <v>4.1132621555555602</v>
      </c>
    </row>
    <row r="9622" spans="2:3" x14ac:dyDescent="0.2">
      <c r="B9622">
        <v>8.0158281333287995</v>
      </c>
      <c r="C9622">
        <v>4.1189230111111099</v>
      </c>
    </row>
    <row r="9623" spans="2:3" x14ac:dyDescent="0.2">
      <c r="B9623">
        <v>8.0166614666621303</v>
      </c>
      <c r="C9623">
        <v>4.1189607333333402</v>
      </c>
    </row>
    <row r="9624" spans="2:3" x14ac:dyDescent="0.2">
      <c r="B9624">
        <v>8.0174947999954593</v>
      </c>
      <c r="C9624">
        <v>4.10893683333334</v>
      </c>
    </row>
    <row r="9625" spans="2:3" x14ac:dyDescent="0.2">
      <c r="B9625">
        <v>8.0183281333287901</v>
      </c>
      <c r="C9625">
        <v>4.09490038888889</v>
      </c>
    </row>
    <row r="9626" spans="2:3" x14ac:dyDescent="0.2">
      <c r="B9626">
        <v>8.0191614666621192</v>
      </c>
      <c r="C9626">
        <v>4.0800958888888896</v>
      </c>
    </row>
    <row r="9627" spans="2:3" x14ac:dyDescent="0.2">
      <c r="B9627">
        <v>8.0199947999954606</v>
      </c>
      <c r="C9627">
        <v>4.0650784777777798</v>
      </c>
    </row>
    <row r="9628" spans="2:3" x14ac:dyDescent="0.2">
      <c r="B9628">
        <v>8.0208281333287896</v>
      </c>
      <c r="C9628">
        <v>4.0540051999999998</v>
      </c>
    </row>
    <row r="9629" spans="2:3" x14ac:dyDescent="0.2">
      <c r="B9629">
        <v>8.0216614666621204</v>
      </c>
      <c r="C9629">
        <v>4.0531418222222202</v>
      </c>
    </row>
    <row r="9630" spans="2:3" x14ac:dyDescent="0.2">
      <c r="B9630">
        <v>8.0224947999954601</v>
      </c>
      <c r="C9630">
        <v>4.0604256222222199</v>
      </c>
    </row>
    <row r="9631" spans="2:3" x14ac:dyDescent="0.2">
      <c r="B9631">
        <v>8.0233281333287891</v>
      </c>
      <c r="C9631">
        <v>4.0689079222222198</v>
      </c>
    </row>
    <row r="9632" spans="2:3" x14ac:dyDescent="0.2">
      <c r="B9632">
        <v>8.0241614666621199</v>
      </c>
      <c r="C9632">
        <v>4.0687828666666697</v>
      </c>
    </row>
    <row r="9633" spans="2:3" x14ac:dyDescent="0.2">
      <c r="B9633">
        <v>8.0249947999954507</v>
      </c>
      <c r="C9633">
        <v>4.0577394444444499</v>
      </c>
    </row>
    <row r="9634" spans="2:3" x14ac:dyDescent="0.2">
      <c r="B9634">
        <v>8.0258281333287904</v>
      </c>
      <c r="C9634">
        <v>4.0412278222222202</v>
      </c>
    </row>
    <row r="9635" spans="2:3" x14ac:dyDescent="0.2">
      <c r="B9635">
        <v>8.0266614666621194</v>
      </c>
      <c r="C9635">
        <v>4.0228845333333396</v>
      </c>
    </row>
    <row r="9636" spans="2:3" x14ac:dyDescent="0.2">
      <c r="B9636">
        <v>8.0274947999954502</v>
      </c>
      <c r="C9636">
        <v>4.0148430333333396</v>
      </c>
    </row>
    <row r="9637" spans="2:3" x14ac:dyDescent="0.2">
      <c r="B9637">
        <v>8.0283281333287793</v>
      </c>
      <c r="C9637">
        <v>4.0206981666666701</v>
      </c>
    </row>
    <row r="9638" spans="2:3" x14ac:dyDescent="0.2">
      <c r="B9638">
        <v>8.0291614666621207</v>
      </c>
      <c r="C9638">
        <v>4.0326739111111101</v>
      </c>
    </row>
    <row r="9639" spans="2:3" x14ac:dyDescent="0.2">
      <c r="B9639">
        <v>8.0299947999954497</v>
      </c>
      <c r="C9639">
        <v>4.0387042777777804</v>
      </c>
    </row>
    <row r="9640" spans="2:3" x14ac:dyDescent="0.2">
      <c r="B9640">
        <v>8.0308281333287805</v>
      </c>
      <c r="C9640">
        <v>4.0275914555555596</v>
      </c>
    </row>
    <row r="9641" spans="2:3" x14ac:dyDescent="0.2">
      <c r="B9641">
        <v>8.0316614666621096</v>
      </c>
      <c r="C9641">
        <v>4.0091351111111102</v>
      </c>
    </row>
    <row r="9642" spans="2:3" x14ac:dyDescent="0.2">
      <c r="B9642">
        <v>8.0324947999954492</v>
      </c>
      <c r="C9642">
        <v>3.99652868888889</v>
      </c>
    </row>
    <row r="9643" spans="2:3" x14ac:dyDescent="0.2">
      <c r="B9643">
        <v>8.03332813332878</v>
      </c>
      <c r="C9643">
        <v>4.0018737222222196</v>
      </c>
    </row>
    <row r="9644" spans="2:3" x14ac:dyDescent="0.2">
      <c r="B9644">
        <v>8.0341614666621108</v>
      </c>
      <c r="C9644">
        <v>4.0159848111111103</v>
      </c>
    </row>
    <row r="9645" spans="2:3" x14ac:dyDescent="0.2">
      <c r="B9645">
        <v>8.0349947999954399</v>
      </c>
      <c r="C9645">
        <v>4.02326416666667</v>
      </c>
    </row>
    <row r="9646" spans="2:3" x14ac:dyDescent="0.2">
      <c r="B9646">
        <v>8.0358281333287795</v>
      </c>
      <c r="C9646">
        <v>4.0131172222222196</v>
      </c>
    </row>
    <row r="9647" spans="2:3" x14ac:dyDescent="0.2">
      <c r="B9647">
        <v>8.0366614666621103</v>
      </c>
      <c r="C9647">
        <v>3.9940014777777799</v>
      </c>
    </row>
    <row r="9648" spans="2:3" x14ac:dyDescent="0.2">
      <c r="B9648">
        <v>8.0374947999954394</v>
      </c>
      <c r="C9648">
        <v>3.9795710555555601</v>
      </c>
    </row>
    <row r="9649" spans="2:3" x14ac:dyDescent="0.2">
      <c r="B9649">
        <v>8.0383281333287702</v>
      </c>
      <c r="C9649">
        <v>3.98347157777778</v>
      </c>
    </row>
    <row r="9650" spans="2:3" x14ac:dyDescent="0.2">
      <c r="B9650">
        <v>8.0391614666621098</v>
      </c>
      <c r="C9650">
        <v>3.9965214666666702</v>
      </c>
    </row>
    <row r="9651" spans="2:3" x14ac:dyDescent="0.2">
      <c r="B9651">
        <v>8.0399947999954406</v>
      </c>
      <c r="C9651">
        <v>4.0055322222222198</v>
      </c>
    </row>
    <row r="9652" spans="2:3" x14ac:dyDescent="0.2">
      <c r="B9652">
        <v>8.0408281333287697</v>
      </c>
      <c r="C9652">
        <v>4.0014337888888898</v>
      </c>
    </row>
    <row r="9653" spans="2:3" x14ac:dyDescent="0.2">
      <c r="B9653">
        <v>8.0416614666621005</v>
      </c>
      <c r="C9653">
        <v>3.99155161111111</v>
      </c>
    </row>
    <row r="9654" spans="2:3" x14ac:dyDescent="0.2">
      <c r="B9654">
        <v>8.0424947999954401</v>
      </c>
      <c r="C9654">
        <v>3.9850630444444501</v>
      </c>
    </row>
    <row r="9655" spans="2:3" x14ac:dyDescent="0.2">
      <c r="B9655">
        <v>8.0433281333287692</v>
      </c>
      <c r="C9655">
        <v>3.9873843999999998</v>
      </c>
    </row>
    <row r="9656" spans="2:3" x14ac:dyDescent="0.2">
      <c r="B9656">
        <v>8.0441614666621</v>
      </c>
      <c r="C9656">
        <v>3.9915574999999999</v>
      </c>
    </row>
    <row r="9657" spans="2:3" x14ac:dyDescent="0.2">
      <c r="B9657">
        <v>8.0449947999954396</v>
      </c>
      <c r="C9657">
        <v>3.9941307888888899</v>
      </c>
    </row>
    <row r="9658" spans="2:3" x14ac:dyDescent="0.2">
      <c r="B9658">
        <v>8.0458281333287704</v>
      </c>
      <c r="C9658">
        <v>3.9895736444444498</v>
      </c>
    </row>
    <row r="9659" spans="2:3" x14ac:dyDescent="0.2">
      <c r="B9659">
        <v>8.0466614666620995</v>
      </c>
      <c r="C9659">
        <v>3.9849932666666699</v>
      </c>
    </row>
    <row r="9660" spans="2:3" x14ac:dyDescent="0.2">
      <c r="B9660">
        <v>8.0474947999954303</v>
      </c>
      <c r="C9660">
        <v>3.9875655888888901</v>
      </c>
    </row>
    <row r="9661" spans="2:3" x14ac:dyDescent="0.2">
      <c r="B9661">
        <v>8.0483281333287593</v>
      </c>
      <c r="C9661">
        <v>3.9995066666666701</v>
      </c>
    </row>
    <row r="9662" spans="2:3" x14ac:dyDescent="0.2">
      <c r="B9662">
        <v>8.0491614666621008</v>
      </c>
      <c r="C9662">
        <v>4.0089897888888899</v>
      </c>
    </row>
    <row r="9663" spans="2:3" x14ac:dyDescent="0.2">
      <c r="B9663">
        <v>8.0499947999954298</v>
      </c>
      <c r="C9663">
        <v>4.0039213333333397</v>
      </c>
    </row>
    <row r="9664" spans="2:3" x14ac:dyDescent="0.2">
      <c r="B9664">
        <v>8.0508281333287606</v>
      </c>
      <c r="C9664">
        <v>3.9866784888888902</v>
      </c>
    </row>
    <row r="9665" spans="2:3" x14ac:dyDescent="0.2">
      <c r="B9665">
        <v>8.0516614666621003</v>
      </c>
      <c r="C9665">
        <v>3.9734195333333302</v>
      </c>
    </row>
    <row r="9666" spans="2:3" x14ac:dyDescent="0.2">
      <c r="B9666">
        <v>8.0524947999954293</v>
      </c>
      <c r="C9666">
        <v>3.97581647777778</v>
      </c>
    </row>
    <row r="9667" spans="2:3" x14ac:dyDescent="0.2">
      <c r="B9667">
        <v>8.0533281333287601</v>
      </c>
      <c r="C9667">
        <v>3.9958757888888901</v>
      </c>
    </row>
    <row r="9668" spans="2:3" x14ac:dyDescent="0.2">
      <c r="B9668">
        <v>8.0541614666620909</v>
      </c>
      <c r="C9668">
        <v>4.0196115777777797</v>
      </c>
    </row>
    <row r="9669" spans="2:3" x14ac:dyDescent="0.2">
      <c r="B9669">
        <v>8.0549947999954306</v>
      </c>
      <c r="C9669">
        <v>4.0307215888888903</v>
      </c>
    </row>
    <row r="9670" spans="2:3" x14ac:dyDescent="0.2">
      <c r="B9670">
        <v>8.0558281333287596</v>
      </c>
      <c r="C9670">
        <v>4.0204995888888897</v>
      </c>
    </row>
    <row r="9671" spans="2:3" x14ac:dyDescent="0.2">
      <c r="B9671">
        <v>8.0566614666620904</v>
      </c>
      <c r="C9671">
        <v>4.00292045555556</v>
      </c>
    </row>
    <row r="9672" spans="2:3" x14ac:dyDescent="0.2">
      <c r="B9672">
        <v>8.0574947999954301</v>
      </c>
      <c r="C9672">
        <v>3.9888851000000001</v>
      </c>
    </row>
    <row r="9673" spans="2:3" x14ac:dyDescent="0.2">
      <c r="B9673">
        <v>8.0583281333287609</v>
      </c>
      <c r="C9673">
        <v>3.9826220000000001</v>
      </c>
    </row>
    <row r="9674" spans="2:3" x14ac:dyDescent="0.2">
      <c r="B9674">
        <v>8.0591614666620899</v>
      </c>
      <c r="C9674">
        <v>3.9873120222222198</v>
      </c>
    </row>
    <row r="9675" spans="2:3" x14ac:dyDescent="0.2">
      <c r="B9675">
        <v>8.0599947999954207</v>
      </c>
      <c r="C9675">
        <v>4.00613705555556</v>
      </c>
    </row>
    <row r="9676" spans="2:3" x14ac:dyDescent="0.2">
      <c r="B9676">
        <v>8.0608281333287497</v>
      </c>
      <c r="C9676">
        <v>4.0287313999999999</v>
      </c>
    </row>
    <row r="9677" spans="2:3" x14ac:dyDescent="0.2">
      <c r="B9677">
        <v>8.0616614666620894</v>
      </c>
      <c r="C9677">
        <v>4.0409926</v>
      </c>
    </row>
    <row r="9678" spans="2:3" x14ac:dyDescent="0.2">
      <c r="B9678">
        <v>8.0624947999954202</v>
      </c>
      <c r="C9678">
        <v>4.0310357555555596</v>
      </c>
    </row>
    <row r="9679" spans="2:3" x14ac:dyDescent="0.2">
      <c r="B9679">
        <v>8.0633281333287492</v>
      </c>
      <c r="C9679">
        <v>4.0085560888888896</v>
      </c>
    </row>
    <row r="9680" spans="2:3" x14ac:dyDescent="0.2">
      <c r="B9680">
        <v>8.06416146666208</v>
      </c>
      <c r="C9680">
        <v>3.9865990111111098</v>
      </c>
    </row>
    <row r="9681" spans="2:3" x14ac:dyDescent="0.2">
      <c r="B9681">
        <v>8.0649947999954197</v>
      </c>
      <c r="C9681">
        <v>3.9735534000000001</v>
      </c>
    </row>
    <row r="9682" spans="2:3" x14ac:dyDescent="0.2">
      <c r="B9682">
        <v>8.0658281333287505</v>
      </c>
      <c r="C9682">
        <v>3.9760472333333401</v>
      </c>
    </row>
    <row r="9683" spans="2:3" x14ac:dyDescent="0.2">
      <c r="B9683">
        <v>8.0666614666620795</v>
      </c>
      <c r="C9683">
        <v>3.99184212222222</v>
      </c>
    </row>
    <row r="9684" spans="2:3" x14ac:dyDescent="0.2">
      <c r="B9684">
        <v>8.0674947999954103</v>
      </c>
      <c r="C9684">
        <v>4.0145003222222302</v>
      </c>
    </row>
    <row r="9685" spans="2:3" x14ac:dyDescent="0.2">
      <c r="B9685">
        <v>8.06832813332875</v>
      </c>
      <c r="C9685">
        <v>4.02817133333334</v>
      </c>
    </row>
    <row r="9686" spans="2:3" x14ac:dyDescent="0.2">
      <c r="B9686">
        <v>8.0691614666620808</v>
      </c>
      <c r="C9686">
        <v>4.0198730888888896</v>
      </c>
    </row>
    <row r="9687" spans="2:3" x14ac:dyDescent="0.2">
      <c r="B9687">
        <v>8.0699947999954098</v>
      </c>
      <c r="C9687">
        <v>3.99647095555556</v>
      </c>
    </row>
    <row r="9688" spans="2:3" x14ac:dyDescent="0.2">
      <c r="B9688">
        <v>8.0708281333287406</v>
      </c>
      <c r="C9688">
        <v>3.9746710888888899</v>
      </c>
    </row>
    <row r="9689" spans="2:3" x14ac:dyDescent="0.2">
      <c r="B9689">
        <v>8.0716614666620803</v>
      </c>
      <c r="C9689">
        <v>3.9620516666666701</v>
      </c>
    </row>
    <row r="9690" spans="2:3" x14ac:dyDescent="0.2">
      <c r="B9690">
        <v>8.0724947999954093</v>
      </c>
      <c r="C9690">
        <v>3.9644689444444499</v>
      </c>
    </row>
    <row r="9691" spans="2:3" x14ac:dyDescent="0.2">
      <c r="B9691">
        <v>8.0733281333287401</v>
      </c>
      <c r="C9691">
        <v>3.97792185555556</v>
      </c>
    </row>
    <row r="9692" spans="2:3" x14ac:dyDescent="0.2">
      <c r="B9692">
        <v>8.0741614666620798</v>
      </c>
      <c r="C9692">
        <v>3.99643042222222</v>
      </c>
    </row>
    <row r="9693" spans="2:3" x14ac:dyDescent="0.2">
      <c r="B9693">
        <v>8.0749947999954106</v>
      </c>
      <c r="C9693">
        <v>4.0060075222222196</v>
      </c>
    </row>
    <row r="9694" spans="2:3" x14ac:dyDescent="0.2">
      <c r="B9694">
        <v>8.0758281333287396</v>
      </c>
      <c r="C9694">
        <v>3.9983012222222198</v>
      </c>
    </row>
    <row r="9695" spans="2:3" x14ac:dyDescent="0.2">
      <c r="B9695">
        <v>8.0766614666620704</v>
      </c>
      <c r="C9695">
        <v>3.9802834222222199</v>
      </c>
    </row>
    <row r="9696" spans="2:3" x14ac:dyDescent="0.2">
      <c r="B9696">
        <v>8.0774947999954101</v>
      </c>
      <c r="C9696">
        <v>3.9610175888888901</v>
      </c>
    </row>
    <row r="9697" spans="2:3" x14ac:dyDescent="0.2">
      <c r="B9697">
        <v>8.0783281333287391</v>
      </c>
      <c r="C9697">
        <v>3.9475729777777802</v>
      </c>
    </row>
    <row r="9698" spans="2:3" x14ac:dyDescent="0.2">
      <c r="B9698">
        <v>8.0791614666620699</v>
      </c>
      <c r="C9698">
        <v>3.94711961111111</v>
      </c>
    </row>
    <row r="9699" spans="2:3" x14ac:dyDescent="0.2">
      <c r="B9699">
        <v>8.0799947999954007</v>
      </c>
      <c r="C9699">
        <v>3.9607749111111099</v>
      </c>
    </row>
    <row r="9700" spans="2:3" x14ac:dyDescent="0.2">
      <c r="B9700">
        <v>8.0808281333287404</v>
      </c>
      <c r="C9700">
        <v>3.98041093333334</v>
      </c>
    </row>
    <row r="9701" spans="2:3" x14ac:dyDescent="0.2">
      <c r="B9701">
        <v>8.0816614666620694</v>
      </c>
      <c r="C9701">
        <v>3.9919725000000001</v>
      </c>
    </row>
    <row r="9702" spans="2:3" x14ac:dyDescent="0.2">
      <c r="B9702">
        <v>8.0824947999954002</v>
      </c>
      <c r="C9702">
        <v>3.9862505555555598</v>
      </c>
    </row>
    <row r="9703" spans="2:3" x14ac:dyDescent="0.2">
      <c r="B9703">
        <v>8.0833281333287292</v>
      </c>
      <c r="C9703">
        <v>3.9698572888888899</v>
      </c>
    </row>
    <row r="9704" spans="2:3" x14ac:dyDescent="0.2">
      <c r="B9704">
        <v>8.0841614666620707</v>
      </c>
      <c r="C9704">
        <v>3.9513626555555601</v>
      </c>
    </row>
    <row r="9705" spans="2:3" x14ac:dyDescent="0.2">
      <c r="B9705">
        <v>8.0849947999953997</v>
      </c>
      <c r="C9705">
        <v>3.9398377</v>
      </c>
    </row>
    <row r="9706" spans="2:3" x14ac:dyDescent="0.2">
      <c r="B9706">
        <v>8.0858281333287305</v>
      </c>
      <c r="C9706">
        <v>3.9413518222222201</v>
      </c>
    </row>
    <row r="9707" spans="2:3" x14ac:dyDescent="0.2">
      <c r="B9707">
        <v>8.0866614666620702</v>
      </c>
      <c r="C9707">
        <v>3.95554267777778</v>
      </c>
    </row>
    <row r="9708" spans="2:3" x14ac:dyDescent="0.2">
      <c r="B9708">
        <v>8.0874947999953992</v>
      </c>
      <c r="C9708">
        <v>3.97504907777778</v>
      </c>
    </row>
    <row r="9709" spans="2:3" x14ac:dyDescent="0.2">
      <c r="B9709">
        <v>8.08832813332873</v>
      </c>
      <c r="C9709">
        <v>3.9898039777777798</v>
      </c>
    </row>
    <row r="9710" spans="2:3" x14ac:dyDescent="0.2">
      <c r="B9710">
        <v>8.0891614666620608</v>
      </c>
      <c r="C9710">
        <v>3.9886534111111098</v>
      </c>
    </row>
    <row r="9711" spans="2:3" x14ac:dyDescent="0.2">
      <c r="B9711">
        <v>8.0899947999953898</v>
      </c>
      <c r="C9711">
        <v>3.9799968444444498</v>
      </c>
    </row>
    <row r="9712" spans="2:3" x14ac:dyDescent="0.2">
      <c r="B9712">
        <v>8.0908281333287295</v>
      </c>
      <c r="C9712">
        <v>3.9729031777777801</v>
      </c>
    </row>
    <row r="9713" spans="2:3" x14ac:dyDescent="0.2">
      <c r="B9713">
        <v>8.0916614666620603</v>
      </c>
      <c r="C9713">
        <v>3.9834272333333298</v>
      </c>
    </row>
    <row r="9714" spans="2:3" x14ac:dyDescent="0.2">
      <c r="B9714">
        <v>8.0924947999953893</v>
      </c>
      <c r="C9714">
        <v>4.0171985888888901</v>
      </c>
    </row>
    <row r="9715" spans="2:3" x14ac:dyDescent="0.2">
      <c r="B9715">
        <v>8.0933281333287201</v>
      </c>
      <c r="C9715">
        <v>4.0793081777777802</v>
      </c>
    </row>
    <row r="9716" spans="2:3" x14ac:dyDescent="0.2">
      <c r="B9716">
        <v>8.0941614666620598</v>
      </c>
      <c r="C9716">
        <v>4.1721784222222196</v>
      </c>
    </row>
    <row r="9717" spans="2:3" x14ac:dyDescent="0.2">
      <c r="B9717">
        <v>8.0949947999953906</v>
      </c>
      <c r="C9717">
        <v>4.28933861111111</v>
      </c>
    </row>
    <row r="9718" spans="2:3" x14ac:dyDescent="0.2">
      <c r="B9718">
        <v>8.0958281333287196</v>
      </c>
      <c r="C9718">
        <v>4.4237316333333299</v>
      </c>
    </row>
    <row r="9719" spans="2:3" x14ac:dyDescent="0.2">
      <c r="B9719">
        <v>8.0966614666620504</v>
      </c>
      <c r="C9719">
        <v>4.5766120888888899</v>
      </c>
    </row>
    <row r="9720" spans="2:3" x14ac:dyDescent="0.2">
      <c r="B9720">
        <v>8.0974947999953901</v>
      </c>
      <c r="C9720">
        <v>4.7615804222222202</v>
      </c>
    </row>
    <row r="9721" spans="2:3" x14ac:dyDescent="0.2">
      <c r="B9721">
        <v>8.0983281333287191</v>
      </c>
      <c r="C9721">
        <v>4.9981583666666696</v>
      </c>
    </row>
    <row r="9722" spans="2:3" x14ac:dyDescent="0.2">
      <c r="B9722">
        <v>8.0991614666620499</v>
      </c>
      <c r="C9722">
        <v>5.3138178666666702</v>
      </c>
    </row>
    <row r="9723" spans="2:3" x14ac:dyDescent="0.2">
      <c r="B9723">
        <v>8.0999947999953807</v>
      </c>
      <c r="C9723">
        <v>5.7388259666666697</v>
      </c>
    </row>
    <row r="9724" spans="2:3" x14ac:dyDescent="0.2">
      <c r="B9724">
        <v>8.1008281333287204</v>
      </c>
      <c r="C9724">
        <v>6.2596677555555598</v>
      </c>
    </row>
    <row r="9725" spans="2:3" x14ac:dyDescent="0.2">
      <c r="B9725">
        <v>8.1016614666620494</v>
      </c>
      <c r="C9725">
        <v>6.8183150777777799</v>
      </c>
    </row>
    <row r="9726" spans="2:3" x14ac:dyDescent="0.2">
      <c r="B9726">
        <v>8.1024947999953802</v>
      </c>
      <c r="C9726">
        <v>7.3395416111111098</v>
      </c>
    </row>
    <row r="9727" spans="2:3" x14ac:dyDescent="0.2">
      <c r="B9727">
        <v>8.1033281333287199</v>
      </c>
      <c r="C9727">
        <v>7.8061494444444497</v>
      </c>
    </row>
    <row r="9728" spans="2:3" x14ac:dyDescent="0.2">
      <c r="B9728">
        <v>8.1041614666620507</v>
      </c>
      <c r="C9728">
        <v>8.2467295666666693</v>
      </c>
    </row>
    <row r="9729" spans="2:3" x14ac:dyDescent="0.2">
      <c r="B9729">
        <v>8.1049947999953798</v>
      </c>
      <c r="C9729">
        <v>8.7162759888888903</v>
      </c>
    </row>
    <row r="9730" spans="2:3" x14ac:dyDescent="0.2">
      <c r="B9730">
        <v>8.1058281333287105</v>
      </c>
      <c r="C9730">
        <v>9.2753355666666693</v>
      </c>
    </row>
    <row r="9731" spans="2:3" x14ac:dyDescent="0.2">
      <c r="B9731">
        <v>8.1066614666620502</v>
      </c>
      <c r="C9731">
        <v>9.9700102333333405</v>
      </c>
    </row>
    <row r="9732" spans="2:3" x14ac:dyDescent="0.2">
      <c r="B9732">
        <v>8.1074947999954308</v>
      </c>
      <c r="C9732">
        <v>10.710615300000001</v>
      </c>
    </row>
    <row r="9733" spans="2:3" x14ac:dyDescent="0.2">
      <c r="B9733">
        <v>8.1083281333287598</v>
      </c>
      <c r="C9733">
        <v>11.356258755555601</v>
      </c>
    </row>
    <row r="9734" spans="2:3" x14ac:dyDescent="0.2">
      <c r="B9734">
        <v>8.1091614666620906</v>
      </c>
      <c r="C9734">
        <v>11.770820677777801</v>
      </c>
    </row>
    <row r="9735" spans="2:3" x14ac:dyDescent="0.2">
      <c r="B9735">
        <v>8.1099947999954196</v>
      </c>
      <c r="C9735">
        <v>12.0073891555556</v>
      </c>
    </row>
    <row r="9736" spans="2:3" x14ac:dyDescent="0.2">
      <c r="B9736">
        <v>8.1108281333287593</v>
      </c>
      <c r="C9736">
        <v>12.176584144444501</v>
      </c>
    </row>
    <row r="9737" spans="2:3" x14ac:dyDescent="0.2">
      <c r="B9737">
        <v>8.1116614666620901</v>
      </c>
      <c r="C9737">
        <v>12.3818107444445</v>
      </c>
    </row>
    <row r="9738" spans="2:3" x14ac:dyDescent="0.2">
      <c r="B9738">
        <v>8.1124947999954191</v>
      </c>
      <c r="C9738">
        <v>12.6930558</v>
      </c>
    </row>
    <row r="9739" spans="2:3" x14ac:dyDescent="0.2">
      <c r="B9739">
        <v>8.1133281333287606</v>
      </c>
      <c r="C9739">
        <v>13.130304722222199</v>
      </c>
    </row>
    <row r="9740" spans="2:3" x14ac:dyDescent="0.2">
      <c r="B9740">
        <v>8.1141614666620896</v>
      </c>
      <c r="C9740">
        <v>13.562054044444499</v>
      </c>
    </row>
    <row r="9741" spans="2:3" x14ac:dyDescent="0.2">
      <c r="B9741">
        <v>8.1149947999954204</v>
      </c>
      <c r="C9741">
        <v>13.8314591777778</v>
      </c>
    </row>
    <row r="9742" spans="2:3" x14ac:dyDescent="0.2">
      <c r="B9742">
        <v>8.1158281333287494</v>
      </c>
      <c r="C9742">
        <v>13.814877077777799</v>
      </c>
    </row>
    <row r="9743" spans="2:3" x14ac:dyDescent="0.2">
      <c r="B9743">
        <v>8.1166614666620802</v>
      </c>
      <c r="C9743">
        <v>13.623654733333399</v>
      </c>
    </row>
    <row r="9744" spans="2:3" x14ac:dyDescent="0.2">
      <c r="B9744">
        <v>8.1174947999954199</v>
      </c>
      <c r="C9744">
        <v>13.3936221444445</v>
      </c>
    </row>
    <row r="9745" spans="2:3" x14ac:dyDescent="0.2">
      <c r="B9745">
        <v>8.1183281333287507</v>
      </c>
      <c r="C9745">
        <v>13.2453704444445</v>
      </c>
    </row>
    <row r="9746" spans="2:3" x14ac:dyDescent="0.2">
      <c r="B9746">
        <v>8.1191614666620797</v>
      </c>
      <c r="C9746">
        <v>13.2458935555556</v>
      </c>
    </row>
    <row r="9747" spans="2:3" x14ac:dyDescent="0.2">
      <c r="B9747">
        <v>8.1199947999954194</v>
      </c>
      <c r="C9747">
        <v>13.403048922222199</v>
      </c>
    </row>
    <row r="9748" spans="2:3" x14ac:dyDescent="0.2">
      <c r="B9748">
        <v>8.1208281333287502</v>
      </c>
      <c r="C9748">
        <v>13.5686087</v>
      </c>
    </row>
    <row r="9749" spans="2:3" x14ac:dyDescent="0.2">
      <c r="B9749">
        <v>8.1216614666620792</v>
      </c>
      <c r="C9749">
        <v>13.589320633333401</v>
      </c>
    </row>
    <row r="9750" spans="2:3" x14ac:dyDescent="0.2">
      <c r="B9750">
        <v>8.12249479999541</v>
      </c>
      <c r="C9750">
        <v>13.3610243333334</v>
      </c>
    </row>
    <row r="9751" spans="2:3" x14ac:dyDescent="0.2">
      <c r="B9751">
        <v>8.1233281333287408</v>
      </c>
      <c r="C9751">
        <v>13.0114356444445</v>
      </c>
    </row>
    <row r="9752" spans="2:3" x14ac:dyDescent="0.2">
      <c r="B9752">
        <v>8.1241614666620805</v>
      </c>
      <c r="C9752">
        <v>12.660439955555599</v>
      </c>
    </row>
    <row r="9753" spans="2:3" x14ac:dyDescent="0.2">
      <c r="B9753">
        <v>8.1249947999954095</v>
      </c>
      <c r="C9753">
        <v>12.4067726888889</v>
      </c>
    </row>
    <row r="9754" spans="2:3" x14ac:dyDescent="0.2">
      <c r="B9754">
        <v>8.1258281333287403</v>
      </c>
      <c r="C9754">
        <v>12.2978994888889</v>
      </c>
    </row>
    <row r="9755" spans="2:3" x14ac:dyDescent="0.2">
      <c r="B9755">
        <v>8.12666146666208</v>
      </c>
      <c r="C9755">
        <v>12.3400543333334</v>
      </c>
    </row>
    <row r="9756" spans="2:3" x14ac:dyDescent="0.2">
      <c r="B9756">
        <v>8.1274947999954108</v>
      </c>
      <c r="C9756">
        <v>12.406988711111101</v>
      </c>
    </row>
    <row r="9757" spans="2:3" x14ac:dyDescent="0.2">
      <c r="B9757">
        <v>8.1283281333287398</v>
      </c>
      <c r="C9757">
        <v>12.3581579444445</v>
      </c>
    </row>
    <row r="9758" spans="2:3" x14ac:dyDescent="0.2">
      <c r="B9758">
        <v>8.1291614666620706</v>
      </c>
      <c r="C9758">
        <v>12.093462833333399</v>
      </c>
    </row>
    <row r="9759" spans="2:3" x14ac:dyDescent="0.2">
      <c r="B9759">
        <v>8.1299947999954103</v>
      </c>
      <c r="C9759">
        <v>11.7205085222222</v>
      </c>
    </row>
    <row r="9760" spans="2:3" x14ac:dyDescent="0.2">
      <c r="B9760">
        <v>8.1308281333287393</v>
      </c>
      <c r="C9760">
        <v>11.3548209888889</v>
      </c>
    </row>
    <row r="9761" spans="2:3" x14ac:dyDescent="0.2">
      <c r="B9761">
        <v>8.1316614666620701</v>
      </c>
      <c r="C9761">
        <v>11.0969689888889</v>
      </c>
    </row>
    <row r="9762" spans="2:3" x14ac:dyDescent="0.2">
      <c r="B9762">
        <v>8.1324947999953991</v>
      </c>
      <c r="C9762">
        <v>10.9756469666667</v>
      </c>
    </row>
    <row r="9763" spans="2:3" x14ac:dyDescent="0.2">
      <c r="B9763">
        <v>8.1333281333287406</v>
      </c>
      <c r="C9763">
        <v>10.995193066666699</v>
      </c>
    </row>
    <row r="9764" spans="2:3" x14ac:dyDescent="0.2">
      <c r="B9764">
        <v>8.1341614666620696</v>
      </c>
      <c r="C9764">
        <v>11.0496211666667</v>
      </c>
    </row>
    <row r="9765" spans="2:3" x14ac:dyDescent="0.2">
      <c r="B9765">
        <v>8.1349947999954004</v>
      </c>
      <c r="C9765">
        <v>11.025165333333399</v>
      </c>
    </row>
    <row r="9766" spans="2:3" x14ac:dyDescent="0.2">
      <c r="B9766">
        <v>8.1358281333287295</v>
      </c>
      <c r="C9766">
        <v>10.819264144444499</v>
      </c>
    </row>
    <row r="9767" spans="2:3" x14ac:dyDescent="0.2">
      <c r="B9767">
        <v>8.1366614666620691</v>
      </c>
      <c r="C9767">
        <v>10.5189367555556</v>
      </c>
    </row>
    <row r="9768" spans="2:3" x14ac:dyDescent="0.2">
      <c r="B9768">
        <v>8.1374947999953999</v>
      </c>
      <c r="C9768">
        <v>10.221445822222201</v>
      </c>
    </row>
    <row r="9769" spans="2:3" x14ac:dyDescent="0.2">
      <c r="B9769">
        <v>8.1383281333287307</v>
      </c>
      <c r="C9769">
        <v>10.017239133333399</v>
      </c>
    </row>
    <row r="9770" spans="2:3" x14ac:dyDescent="0.2">
      <c r="B9770">
        <v>8.1391614666620598</v>
      </c>
      <c r="C9770">
        <v>9.9304205444444502</v>
      </c>
    </row>
    <row r="9771" spans="2:3" x14ac:dyDescent="0.2">
      <c r="B9771">
        <v>8.1399947999953994</v>
      </c>
      <c r="C9771">
        <v>9.9567010000000007</v>
      </c>
    </row>
    <row r="9772" spans="2:3" x14ac:dyDescent="0.2">
      <c r="B9772">
        <v>8.1408281333287302</v>
      </c>
      <c r="C9772">
        <v>10.0027563</v>
      </c>
    </row>
    <row r="9773" spans="2:3" x14ac:dyDescent="0.2">
      <c r="B9773">
        <v>8.1416614666620593</v>
      </c>
      <c r="C9773">
        <v>9.9751630000000002</v>
      </c>
    </row>
    <row r="9774" spans="2:3" x14ac:dyDescent="0.2">
      <c r="B9774">
        <v>8.1424947999954007</v>
      </c>
      <c r="C9774">
        <v>9.8013612666666692</v>
      </c>
    </row>
    <row r="9775" spans="2:3" x14ac:dyDescent="0.2">
      <c r="B9775">
        <v>8.1433281333287297</v>
      </c>
      <c r="C9775">
        <v>9.5532526444444397</v>
      </c>
    </row>
    <row r="9776" spans="2:3" x14ac:dyDescent="0.2">
      <c r="B9776">
        <v>8.1441614666620605</v>
      </c>
      <c r="C9776">
        <v>9.3080664555555597</v>
      </c>
    </row>
    <row r="9777" spans="2:3" x14ac:dyDescent="0.2">
      <c r="B9777">
        <v>8.1449947999953896</v>
      </c>
      <c r="C9777">
        <v>9.1329742555555509</v>
      </c>
    </row>
    <row r="9778" spans="2:3" x14ac:dyDescent="0.2">
      <c r="B9778">
        <v>8.1458281333287204</v>
      </c>
      <c r="C9778">
        <v>9.0557366777777801</v>
      </c>
    </row>
    <row r="9779" spans="2:3" x14ac:dyDescent="0.2">
      <c r="B9779">
        <v>8.14666146666206</v>
      </c>
      <c r="C9779">
        <v>9.0768221888888903</v>
      </c>
    </row>
    <row r="9780" spans="2:3" x14ac:dyDescent="0.2">
      <c r="B9780">
        <v>8.1474947999953908</v>
      </c>
      <c r="C9780">
        <v>9.1270442888888894</v>
      </c>
    </row>
    <row r="9781" spans="2:3" x14ac:dyDescent="0.2">
      <c r="B9781">
        <v>8.1483281333287199</v>
      </c>
      <c r="C9781">
        <v>9.1173641222222201</v>
      </c>
    </row>
    <row r="9782" spans="2:3" x14ac:dyDescent="0.2">
      <c r="B9782">
        <v>8.1491614666620595</v>
      </c>
      <c r="C9782">
        <v>8.9832047444444392</v>
      </c>
    </row>
    <row r="9783" spans="2:3" x14ac:dyDescent="0.2">
      <c r="B9783">
        <v>8.1499947999953903</v>
      </c>
      <c r="C9783">
        <v>8.7816988888888901</v>
      </c>
    </row>
    <row r="9784" spans="2:3" x14ac:dyDescent="0.2">
      <c r="B9784">
        <v>8.1508281333287194</v>
      </c>
      <c r="C9784">
        <v>8.5852297111111202</v>
      </c>
    </row>
    <row r="9785" spans="2:3" x14ac:dyDescent="0.2">
      <c r="B9785">
        <v>8.1516614666620502</v>
      </c>
      <c r="C9785">
        <v>8.4464198777777799</v>
      </c>
    </row>
    <row r="9786" spans="2:3" x14ac:dyDescent="0.2">
      <c r="B9786">
        <v>8.1524947999953792</v>
      </c>
      <c r="C9786">
        <v>8.3895341444444504</v>
      </c>
    </row>
    <row r="9787" spans="2:3" x14ac:dyDescent="0.2">
      <c r="B9787">
        <v>8.1533281333287206</v>
      </c>
      <c r="C9787">
        <v>8.4255663666666702</v>
      </c>
    </row>
    <row r="9788" spans="2:3" x14ac:dyDescent="0.2">
      <c r="B9788">
        <v>8.1541614666620497</v>
      </c>
      <c r="C9788">
        <v>8.4917608555555599</v>
      </c>
    </row>
    <row r="9789" spans="2:3" x14ac:dyDescent="0.2">
      <c r="B9789">
        <v>8.1549947999953805</v>
      </c>
      <c r="C9789">
        <v>8.5066171111111206</v>
      </c>
    </row>
    <row r="9790" spans="2:3" x14ac:dyDescent="0.2">
      <c r="B9790">
        <v>8.1558281333287201</v>
      </c>
      <c r="C9790">
        <v>8.4087555444444497</v>
      </c>
    </row>
    <row r="9791" spans="2:3" x14ac:dyDescent="0.2">
      <c r="B9791">
        <v>8.1566614666620492</v>
      </c>
      <c r="C9791">
        <v>8.2448936666666697</v>
      </c>
    </row>
    <row r="9792" spans="2:3" x14ac:dyDescent="0.2">
      <c r="B9792">
        <v>8.15749479999538</v>
      </c>
      <c r="C9792">
        <v>8.0847581444444501</v>
      </c>
    </row>
    <row r="9793" spans="2:3" x14ac:dyDescent="0.2">
      <c r="B9793">
        <v>8.1583281333287108</v>
      </c>
      <c r="C9793">
        <v>7.9714416555555596</v>
      </c>
    </row>
    <row r="9794" spans="2:3" x14ac:dyDescent="0.2">
      <c r="B9794">
        <v>8.1591614666620504</v>
      </c>
      <c r="C9794">
        <v>7.9347485111111098</v>
      </c>
    </row>
    <row r="9795" spans="2:3" x14ac:dyDescent="0.2">
      <c r="B9795">
        <v>8.1599947999953795</v>
      </c>
      <c r="C9795">
        <v>7.9783714888888904</v>
      </c>
    </row>
    <row r="9796" spans="2:3" x14ac:dyDescent="0.2">
      <c r="B9796">
        <v>8.1608281333287103</v>
      </c>
      <c r="C9796">
        <v>8.0479569777777797</v>
      </c>
    </row>
    <row r="9797" spans="2:3" x14ac:dyDescent="0.2">
      <c r="B9797">
        <v>8.1616614666620393</v>
      </c>
      <c r="C9797">
        <v>8.0666692000000104</v>
      </c>
    </row>
    <row r="9798" spans="2:3" x14ac:dyDescent="0.2">
      <c r="B9798">
        <v>8.1624947999953807</v>
      </c>
      <c r="C9798">
        <v>7.9731557111111098</v>
      </c>
    </row>
    <row r="9799" spans="2:3" x14ac:dyDescent="0.2">
      <c r="B9799">
        <v>8.1633281333287098</v>
      </c>
      <c r="C9799">
        <v>7.8171847999999997</v>
      </c>
    </row>
    <row r="9800" spans="2:3" x14ac:dyDescent="0.2">
      <c r="B9800">
        <v>8.1641614666620406</v>
      </c>
      <c r="C9800">
        <v>7.6646225111111104</v>
      </c>
    </row>
    <row r="9801" spans="2:3" x14ac:dyDescent="0.2">
      <c r="B9801">
        <v>8.1649947999953696</v>
      </c>
      <c r="C9801">
        <v>7.5665511888888899</v>
      </c>
    </row>
    <row r="9802" spans="2:3" x14ac:dyDescent="0.2">
      <c r="B9802">
        <v>8.1658281333287093</v>
      </c>
      <c r="C9802">
        <v>7.5382194333333299</v>
      </c>
    </row>
    <row r="9803" spans="2:3" x14ac:dyDescent="0.2">
      <c r="B9803">
        <v>8.1666614666620401</v>
      </c>
      <c r="C9803">
        <v>7.5828271444444502</v>
      </c>
    </row>
    <row r="9804" spans="2:3" x14ac:dyDescent="0.2">
      <c r="B9804">
        <v>8.1674947999953709</v>
      </c>
      <c r="C9804">
        <v>7.6497199777777798</v>
      </c>
    </row>
    <row r="9805" spans="2:3" x14ac:dyDescent="0.2">
      <c r="B9805">
        <v>8.1683281333286999</v>
      </c>
      <c r="C9805">
        <v>7.6739176000000002</v>
      </c>
    </row>
    <row r="9806" spans="2:3" x14ac:dyDescent="0.2">
      <c r="B9806">
        <v>8.1691614666620396</v>
      </c>
      <c r="C9806">
        <v>7.6030684222222202</v>
      </c>
    </row>
    <row r="9807" spans="2:3" x14ac:dyDescent="0.2">
      <c r="B9807">
        <v>8.1699947999953704</v>
      </c>
      <c r="C9807">
        <v>7.4730940222222202</v>
      </c>
    </row>
    <row r="9808" spans="2:3" x14ac:dyDescent="0.2">
      <c r="B9808">
        <v>8.1708281333286994</v>
      </c>
      <c r="C9808">
        <v>7.3406043333333404</v>
      </c>
    </row>
    <row r="9809" spans="2:3" x14ac:dyDescent="0.2">
      <c r="B9809">
        <v>8.1716614666620409</v>
      </c>
      <c r="C9809">
        <v>7.2472543888888898</v>
      </c>
    </row>
    <row r="9810" spans="2:3" x14ac:dyDescent="0.2">
      <c r="B9810">
        <v>8.1724947999953699</v>
      </c>
      <c r="C9810">
        <v>7.2168806333333402</v>
      </c>
    </row>
    <row r="9811" spans="2:3" x14ac:dyDescent="0.2">
      <c r="B9811">
        <v>8.1733281333287007</v>
      </c>
      <c r="C9811">
        <v>7.25542198888889</v>
      </c>
    </row>
    <row r="9812" spans="2:3" x14ac:dyDescent="0.2">
      <c r="B9812">
        <v>8.1741614666620297</v>
      </c>
      <c r="C9812">
        <v>7.3159917777777803</v>
      </c>
    </row>
    <row r="9813" spans="2:3" x14ac:dyDescent="0.2">
      <c r="B9813">
        <v>8.1749947999953605</v>
      </c>
      <c r="C9813">
        <v>7.3393482333333298</v>
      </c>
    </row>
    <row r="9814" spans="2:3" x14ac:dyDescent="0.2">
      <c r="B9814">
        <v>8.1758281333287002</v>
      </c>
      <c r="C9814">
        <v>7.2710106666666698</v>
      </c>
    </row>
    <row r="9815" spans="2:3" x14ac:dyDescent="0.2">
      <c r="B9815">
        <v>8.1766614666620292</v>
      </c>
      <c r="C9815">
        <v>7.1483693555555599</v>
      </c>
    </row>
    <row r="9816" spans="2:3" x14ac:dyDescent="0.2">
      <c r="B9816">
        <v>8.17749479999536</v>
      </c>
      <c r="C9816">
        <v>7.0206419111111096</v>
      </c>
    </row>
    <row r="9817" spans="2:3" x14ac:dyDescent="0.2">
      <c r="B9817">
        <v>8.1783281333286997</v>
      </c>
      <c r="C9817">
        <v>6.9277306777777801</v>
      </c>
    </row>
    <row r="9818" spans="2:3" x14ac:dyDescent="0.2">
      <c r="B9818">
        <v>8.1791614666620305</v>
      </c>
      <c r="C9818">
        <v>6.8934870666666699</v>
      </c>
    </row>
    <row r="9819" spans="2:3" x14ac:dyDescent="0.2">
      <c r="B9819">
        <v>8.1799947999953595</v>
      </c>
      <c r="C9819">
        <v>6.9245372888888896</v>
      </c>
    </row>
    <row r="9820" spans="2:3" x14ac:dyDescent="0.2">
      <c r="B9820">
        <v>8.1808281333286903</v>
      </c>
      <c r="C9820">
        <v>6.97968098888889</v>
      </c>
    </row>
    <row r="9821" spans="2:3" x14ac:dyDescent="0.2">
      <c r="B9821">
        <v>8.1816614666620193</v>
      </c>
      <c r="C9821">
        <v>7.0030005888888898</v>
      </c>
    </row>
    <row r="9822" spans="2:3" x14ac:dyDescent="0.2">
      <c r="B9822">
        <v>8.1824947999953608</v>
      </c>
      <c r="C9822">
        <v>6.9367705666666701</v>
      </c>
    </row>
    <row r="9823" spans="2:3" x14ac:dyDescent="0.2">
      <c r="B9823">
        <v>8.1833281333286898</v>
      </c>
      <c r="C9823">
        <v>6.8196162999999999</v>
      </c>
    </row>
    <row r="9824" spans="2:3" x14ac:dyDescent="0.2">
      <c r="B9824">
        <v>8.1841614666620206</v>
      </c>
      <c r="C9824">
        <v>6.7033006000000102</v>
      </c>
    </row>
    <row r="9825" spans="2:3" x14ac:dyDescent="0.2">
      <c r="B9825">
        <v>8.1849947999953603</v>
      </c>
      <c r="C9825">
        <v>6.6346945000000002</v>
      </c>
    </row>
    <row r="9826" spans="2:3" x14ac:dyDescent="0.2">
      <c r="B9826">
        <v>8.1858281333286893</v>
      </c>
      <c r="C9826">
        <v>6.6088965555555603</v>
      </c>
    </row>
    <row r="9827" spans="2:3" x14ac:dyDescent="0.2">
      <c r="B9827">
        <v>8.1866614666620201</v>
      </c>
      <c r="C9827">
        <v>6.63244053333334</v>
      </c>
    </row>
    <row r="9828" spans="2:3" x14ac:dyDescent="0.2">
      <c r="B9828">
        <v>8.1874947999953491</v>
      </c>
      <c r="C9828">
        <v>6.66458864444445</v>
      </c>
    </row>
    <row r="9829" spans="2:3" x14ac:dyDescent="0.2">
      <c r="B9829">
        <v>8.1883281333286906</v>
      </c>
      <c r="C9829">
        <v>6.6804896222222299</v>
      </c>
    </row>
    <row r="9830" spans="2:3" x14ac:dyDescent="0.2">
      <c r="B9830">
        <v>8.1891614666620196</v>
      </c>
      <c r="C9830">
        <v>6.6268394777777804</v>
      </c>
    </row>
    <row r="9831" spans="2:3" x14ac:dyDescent="0.2">
      <c r="B9831">
        <v>8.1899947999953504</v>
      </c>
      <c r="C9831">
        <v>6.5313608333333404</v>
      </c>
    </row>
    <row r="9832" spans="2:3" x14ac:dyDescent="0.2">
      <c r="B9832">
        <v>8.1908281333286901</v>
      </c>
      <c r="C9832">
        <v>6.4297548444444503</v>
      </c>
    </row>
    <row r="9833" spans="2:3" x14ac:dyDescent="0.2">
      <c r="B9833">
        <v>8.1916614666620209</v>
      </c>
      <c r="C9833">
        <v>6.3622593444444497</v>
      </c>
    </row>
    <row r="9834" spans="2:3" x14ac:dyDescent="0.2">
      <c r="B9834">
        <v>8.1924947999953499</v>
      </c>
      <c r="C9834">
        <v>6.3404167444444504</v>
      </c>
    </row>
    <row r="9835" spans="2:3" x14ac:dyDescent="0.2">
      <c r="B9835">
        <v>8.1933281333286807</v>
      </c>
      <c r="C9835">
        <v>6.3741315777777796</v>
      </c>
    </row>
    <row r="9836" spans="2:3" x14ac:dyDescent="0.2">
      <c r="B9836">
        <v>8.1941614666620097</v>
      </c>
      <c r="C9836">
        <v>6.4228933222222304</v>
      </c>
    </row>
    <row r="9837" spans="2:3" x14ac:dyDescent="0.2">
      <c r="B9837">
        <v>8.1949947999953494</v>
      </c>
      <c r="C9837">
        <v>6.4426329111111196</v>
      </c>
    </row>
    <row r="9838" spans="2:3" x14ac:dyDescent="0.2">
      <c r="B9838">
        <v>8.1958281333286802</v>
      </c>
      <c r="C9838">
        <v>6.3928690666666697</v>
      </c>
    </row>
    <row r="9839" spans="2:3" x14ac:dyDescent="0.2">
      <c r="B9839">
        <v>8.1966614666620092</v>
      </c>
      <c r="C9839">
        <v>6.2971897444444496</v>
      </c>
    </row>
    <row r="9840" spans="2:3" x14ac:dyDescent="0.2">
      <c r="B9840">
        <v>8.19749479999534</v>
      </c>
      <c r="C9840">
        <v>6.20451484444445</v>
      </c>
    </row>
    <row r="9841" spans="2:3" x14ac:dyDescent="0.2">
      <c r="B9841">
        <v>8.1983281333286797</v>
      </c>
      <c r="C9841">
        <v>6.1422647666666697</v>
      </c>
    </row>
    <row r="9842" spans="2:3" x14ac:dyDescent="0.2">
      <c r="B9842">
        <v>8.1991614666620105</v>
      </c>
      <c r="C9842">
        <v>6.1229331444444499</v>
      </c>
    </row>
    <row r="9843" spans="2:3" x14ac:dyDescent="0.2">
      <c r="B9843">
        <v>8.1999947999953395</v>
      </c>
      <c r="C9843">
        <v>6.1490763222222196</v>
      </c>
    </row>
    <row r="9844" spans="2:3" x14ac:dyDescent="0.2">
      <c r="B9844">
        <v>8.2008281333286792</v>
      </c>
      <c r="C9844">
        <v>6.1904915222222199</v>
      </c>
    </row>
    <row r="9845" spans="2:3" x14ac:dyDescent="0.2">
      <c r="B9845">
        <v>8.20166146666201</v>
      </c>
      <c r="C9845">
        <v>6.2048553000000002</v>
      </c>
    </row>
    <row r="9846" spans="2:3" x14ac:dyDescent="0.2">
      <c r="B9846">
        <v>8.2024947999953408</v>
      </c>
      <c r="C9846">
        <v>6.1580678555555597</v>
      </c>
    </row>
    <row r="9847" spans="2:3" x14ac:dyDescent="0.2">
      <c r="B9847">
        <v>8.2033281333286698</v>
      </c>
      <c r="C9847">
        <v>6.0684523333333296</v>
      </c>
    </row>
    <row r="9848" spans="2:3" x14ac:dyDescent="0.2">
      <c r="B9848">
        <v>8.2041614666620006</v>
      </c>
      <c r="C9848">
        <v>5.9773165888888897</v>
      </c>
    </row>
    <row r="9849" spans="2:3" x14ac:dyDescent="0.2">
      <c r="B9849">
        <v>8.2049947999953403</v>
      </c>
      <c r="C9849">
        <v>5.9140704777777797</v>
      </c>
    </row>
    <row r="9850" spans="2:3" x14ac:dyDescent="0.2">
      <c r="B9850">
        <v>8.2058281333286693</v>
      </c>
      <c r="C9850">
        <v>5.8918971999999998</v>
      </c>
    </row>
    <row r="9851" spans="2:3" x14ac:dyDescent="0.2">
      <c r="B9851">
        <v>8.2066614666620001</v>
      </c>
      <c r="C9851">
        <v>5.9119719555555603</v>
      </c>
    </row>
    <row r="9852" spans="2:3" x14ac:dyDescent="0.2">
      <c r="B9852">
        <v>8.2074947999953398</v>
      </c>
      <c r="C9852">
        <v>5.9500275888888901</v>
      </c>
    </row>
    <row r="9853" spans="2:3" x14ac:dyDescent="0.2">
      <c r="B9853">
        <v>8.2083281333286706</v>
      </c>
      <c r="C9853">
        <v>5.9688089222222196</v>
      </c>
    </row>
    <row r="9854" spans="2:3" x14ac:dyDescent="0.2">
      <c r="B9854">
        <v>8.2091614666619996</v>
      </c>
      <c r="C9854">
        <v>5.9394181333333398</v>
      </c>
    </row>
    <row r="9855" spans="2:3" x14ac:dyDescent="0.2">
      <c r="B9855">
        <v>8.2099947999953304</v>
      </c>
      <c r="C9855">
        <v>5.8676487444444501</v>
      </c>
    </row>
    <row r="9856" spans="2:3" x14ac:dyDescent="0.2">
      <c r="B9856">
        <v>8.2108281333286701</v>
      </c>
      <c r="C9856">
        <v>5.7907749444444496</v>
      </c>
    </row>
    <row r="9857" spans="2:3" x14ac:dyDescent="0.2">
      <c r="B9857">
        <v>8.2116614666619991</v>
      </c>
      <c r="C9857">
        <v>5.7335966555555604</v>
      </c>
    </row>
    <row r="9858" spans="2:3" x14ac:dyDescent="0.2">
      <c r="B9858">
        <v>8.2124947999953299</v>
      </c>
      <c r="C9858">
        <v>5.7129579666666697</v>
      </c>
    </row>
    <row r="9859" spans="2:3" x14ac:dyDescent="0.2">
      <c r="B9859">
        <v>8.2133281333286607</v>
      </c>
      <c r="C9859">
        <v>5.7334691666666702</v>
      </c>
    </row>
    <row r="9860" spans="2:3" x14ac:dyDescent="0.2">
      <c r="B9860">
        <v>8.2141614666620004</v>
      </c>
      <c r="C9860">
        <v>5.7716293444444497</v>
      </c>
    </row>
    <row r="9861" spans="2:3" x14ac:dyDescent="0.2">
      <c r="B9861">
        <v>8.2149947999953294</v>
      </c>
      <c r="C9861">
        <v>5.7875688111111101</v>
      </c>
    </row>
    <row r="9862" spans="2:3" x14ac:dyDescent="0.2">
      <c r="B9862">
        <v>8.2158281333286602</v>
      </c>
      <c r="C9862">
        <v>5.7527084000000004</v>
      </c>
    </row>
    <row r="9863" spans="2:3" x14ac:dyDescent="0.2">
      <c r="B9863">
        <v>8.2166614666619893</v>
      </c>
      <c r="C9863">
        <v>5.6819590444444401</v>
      </c>
    </row>
    <row r="9864" spans="2:3" x14ac:dyDescent="0.2">
      <c r="B9864">
        <v>8.2174947999953307</v>
      </c>
      <c r="C9864">
        <v>5.6068278999999999</v>
      </c>
    </row>
    <row r="9865" spans="2:3" x14ac:dyDescent="0.2">
      <c r="B9865">
        <v>8.2183281333286597</v>
      </c>
      <c r="C9865">
        <v>5.5544904333333402</v>
      </c>
    </row>
    <row r="9866" spans="2:3" x14ac:dyDescent="0.2">
      <c r="B9866">
        <v>8.2191614666619905</v>
      </c>
      <c r="C9866">
        <v>5.53937168888889</v>
      </c>
    </row>
    <row r="9867" spans="2:3" x14ac:dyDescent="0.2">
      <c r="B9867">
        <v>8.2199947999953302</v>
      </c>
      <c r="C9867">
        <v>5.56951871111111</v>
      </c>
    </row>
    <row r="9868" spans="2:3" x14ac:dyDescent="0.2">
      <c r="B9868">
        <v>8.2208281333286592</v>
      </c>
      <c r="C9868">
        <v>5.6134222333333401</v>
      </c>
    </row>
    <row r="9869" spans="2:3" x14ac:dyDescent="0.2">
      <c r="B9869">
        <v>8.22166146666199</v>
      </c>
      <c r="C9869">
        <v>5.6320400666666703</v>
      </c>
    </row>
    <row r="9870" spans="2:3" x14ac:dyDescent="0.2">
      <c r="B9870">
        <v>8.2224947999953208</v>
      </c>
      <c r="C9870">
        <v>5.5941857777777804</v>
      </c>
    </row>
    <row r="9871" spans="2:3" x14ac:dyDescent="0.2">
      <c r="B9871">
        <v>8.2233281333286499</v>
      </c>
      <c r="C9871">
        <v>5.5215085999999998</v>
      </c>
    </row>
    <row r="9872" spans="2:3" x14ac:dyDescent="0.2">
      <c r="B9872">
        <v>8.2241614666619896</v>
      </c>
      <c r="C9872">
        <v>5.4482413111111097</v>
      </c>
    </row>
    <row r="9873" spans="2:3" x14ac:dyDescent="0.2">
      <c r="B9873">
        <v>8.2249947999953203</v>
      </c>
      <c r="C9873">
        <v>5.40172553333334</v>
      </c>
    </row>
    <row r="9874" spans="2:3" x14ac:dyDescent="0.2">
      <c r="B9874">
        <v>8.2258281333286494</v>
      </c>
      <c r="C9874">
        <v>5.3874196555555596</v>
      </c>
    </row>
    <row r="9875" spans="2:3" x14ac:dyDescent="0.2">
      <c r="B9875">
        <v>8.2266614666619802</v>
      </c>
      <c r="C9875">
        <v>5.4092988111111104</v>
      </c>
    </row>
    <row r="9876" spans="2:3" x14ac:dyDescent="0.2">
      <c r="B9876">
        <v>8.2274947999953199</v>
      </c>
      <c r="C9876">
        <v>5.4457732555555598</v>
      </c>
    </row>
    <row r="9877" spans="2:3" x14ac:dyDescent="0.2">
      <c r="B9877">
        <v>8.2283281333286507</v>
      </c>
      <c r="C9877">
        <v>5.47011293333333</v>
      </c>
    </row>
    <row r="9878" spans="2:3" x14ac:dyDescent="0.2">
      <c r="B9878">
        <v>8.2291614666619797</v>
      </c>
      <c r="C9878">
        <v>5.4498934333333304</v>
      </c>
    </row>
    <row r="9879" spans="2:3" x14ac:dyDescent="0.2">
      <c r="B9879">
        <v>8.2299947999953194</v>
      </c>
      <c r="C9879">
        <v>5.3961090444444499</v>
      </c>
    </row>
    <row r="9880" spans="2:3" x14ac:dyDescent="0.2">
      <c r="B9880">
        <v>8.2308281333286502</v>
      </c>
      <c r="C9880">
        <v>5.3295942888888899</v>
      </c>
    </row>
    <row r="9881" spans="2:3" x14ac:dyDescent="0.2">
      <c r="B9881">
        <v>8.2316614666619792</v>
      </c>
      <c r="C9881">
        <v>5.2801075666666701</v>
      </c>
    </row>
    <row r="9882" spans="2:3" x14ac:dyDescent="0.2">
      <c r="B9882">
        <v>8.23249479999531</v>
      </c>
      <c r="C9882">
        <v>5.2616160888888901</v>
      </c>
    </row>
    <row r="9883" spans="2:3" x14ac:dyDescent="0.2">
      <c r="B9883">
        <v>8.2333281333286408</v>
      </c>
      <c r="C9883">
        <v>5.2834581444444497</v>
      </c>
    </row>
    <row r="9884" spans="2:3" x14ac:dyDescent="0.2">
      <c r="B9884">
        <v>8.2341614666619805</v>
      </c>
      <c r="C9884">
        <v>5.3196345111111096</v>
      </c>
    </row>
    <row r="9885" spans="2:3" x14ac:dyDescent="0.2">
      <c r="B9885">
        <v>8.2349947999953095</v>
      </c>
      <c r="C9885">
        <v>5.3395281666666703</v>
      </c>
    </row>
    <row r="9886" spans="2:3" x14ac:dyDescent="0.2">
      <c r="B9886">
        <v>8.2358281333286403</v>
      </c>
      <c r="C9886">
        <v>5.3167937888888899</v>
      </c>
    </row>
    <row r="9887" spans="2:3" x14ac:dyDescent="0.2">
      <c r="B9887">
        <v>8.23666146666198</v>
      </c>
      <c r="C9887">
        <v>5.2676672222222303</v>
      </c>
    </row>
    <row r="9888" spans="2:3" x14ac:dyDescent="0.2">
      <c r="B9888">
        <v>8.2374947999953108</v>
      </c>
      <c r="C9888">
        <v>5.21731788888889</v>
      </c>
    </row>
    <row r="9889" spans="2:3" x14ac:dyDescent="0.2">
      <c r="B9889">
        <v>8.2383281333286398</v>
      </c>
      <c r="C9889">
        <v>5.1824934333333399</v>
      </c>
    </row>
    <row r="9890" spans="2:3" x14ac:dyDescent="0.2">
      <c r="B9890">
        <v>8.2391614666619706</v>
      </c>
      <c r="C9890">
        <v>5.17524092222222</v>
      </c>
    </row>
    <row r="9891" spans="2:3" x14ac:dyDescent="0.2">
      <c r="B9891">
        <v>8.2399947999953103</v>
      </c>
      <c r="C9891">
        <v>5.19878414444445</v>
      </c>
    </row>
    <row r="9892" spans="2:3" x14ac:dyDescent="0.2">
      <c r="B9892">
        <v>8.2408281333286393</v>
      </c>
      <c r="C9892">
        <v>5.2352864111111099</v>
      </c>
    </row>
    <row r="9893" spans="2:3" x14ac:dyDescent="0.2">
      <c r="B9893">
        <v>8.2416614666619701</v>
      </c>
      <c r="C9893">
        <v>5.2568119888888898</v>
      </c>
    </row>
    <row r="9894" spans="2:3" x14ac:dyDescent="0.2">
      <c r="B9894">
        <v>8.2424947999953009</v>
      </c>
      <c r="C9894">
        <v>5.2391376888888903</v>
      </c>
    </row>
    <row r="9895" spans="2:3" x14ac:dyDescent="0.2">
      <c r="B9895">
        <v>8.2433281333286406</v>
      </c>
      <c r="C9895">
        <v>5.1951672000000002</v>
      </c>
    </row>
    <row r="9896" spans="2:3" x14ac:dyDescent="0.2">
      <c r="B9896">
        <v>8.2441614666619696</v>
      </c>
      <c r="C9896">
        <v>5.1458176</v>
      </c>
    </row>
    <row r="9897" spans="2:3" x14ac:dyDescent="0.2">
      <c r="B9897">
        <v>8.2449947999953004</v>
      </c>
      <c r="C9897">
        <v>5.11657046666667</v>
      </c>
    </row>
    <row r="9898" spans="2:3" x14ac:dyDescent="0.2">
      <c r="B9898">
        <v>8.2458281333286294</v>
      </c>
      <c r="C9898">
        <v>5.1165817999999996</v>
      </c>
    </row>
    <row r="9899" spans="2:3" x14ac:dyDescent="0.2">
      <c r="B9899">
        <v>8.2466614666619709</v>
      </c>
      <c r="C9899">
        <v>5.1480714111111103</v>
      </c>
    </row>
    <row r="9900" spans="2:3" x14ac:dyDescent="0.2">
      <c r="B9900">
        <v>8.2474947999952999</v>
      </c>
      <c r="C9900">
        <v>5.1934344333333398</v>
      </c>
    </row>
    <row r="9901" spans="2:3" x14ac:dyDescent="0.2">
      <c r="B9901">
        <v>8.2483281333286307</v>
      </c>
      <c r="C9901">
        <v>5.2233621111111104</v>
      </c>
    </row>
    <row r="9902" spans="2:3" x14ac:dyDescent="0.2">
      <c r="B9902">
        <v>8.2491614666619704</v>
      </c>
      <c r="C9902">
        <v>5.2182949111111103</v>
      </c>
    </row>
    <row r="9903" spans="2:3" x14ac:dyDescent="0.2">
      <c r="B9903">
        <v>8.2499947999952994</v>
      </c>
      <c r="C9903">
        <v>5.1833597999999999</v>
      </c>
    </row>
    <row r="9904" spans="2:3" x14ac:dyDescent="0.2">
      <c r="B9904">
        <v>8.2508281333286302</v>
      </c>
      <c r="C9904">
        <v>5.1464986777777799</v>
      </c>
    </row>
    <row r="9905" spans="2:3" x14ac:dyDescent="0.2">
      <c r="B9905">
        <v>8.2516614666619592</v>
      </c>
      <c r="C9905">
        <v>5.1250354555555599</v>
      </c>
    </row>
    <row r="9906" spans="2:3" x14ac:dyDescent="0.2">
      <c r="B9906">
        <v>8.25249479999529</v>
      </c>
      <c r="C9906">
        <v>5.1287889</v>
      </c>
    </row>
    <row r="9907" spans="2:3" x14ac:dyDescent="0.2">
      <c r="B9907">
        <v>8.2533281333286297</v>
      </c>
      <c r="C9907">
        <v>5.1647580222222196</v>
      </c>
    </row>
    <row r="9908" spans="2:3" x14ac:dyDescent="0.2">
      <c r="B9908">
        <v>8.2541614666619605</v>
      </c>
      <c r="C9908">
        <v>5.21489006666667</v>
      </c>
    </row>
    <row r="9909" spans="2:3" x14ac:dyDescent="0.2">
      <c r="B9909">
        <v>8.2549947999952895</v>
      </c>
      <c r="C9909">
        <v>5.2505178888888899</v>
      </c>
    </row>
    <row r="9910" spans="2:3" x14ac:dyDescent="0.2">
      <c r="B9910">
        <v>8.2558281333286203</v>
      </c>
      <c r="C9910">
        <v>5.24508001111111</v>
      </c>
    </row>
    <row r="9911" spans="2:3" x14ac:dyDescent="0.2">
      <c r="B9911">
        <v>8.25666146666196</v>
      </c>
      <c r="C9911">
        <v>5.2088613111111099</v>
      </c>
    </row>
    <row r="9912" spans="2:3" x14ac:dyDescent="0.2">
      <c r="B9912">
        <v>8.2574947999952908</v>
      </c>
      <c r="C9912">
        <v>5.1705129222222199</v>
      </c>
    </row>
    <row r="9913" spans="2:3" x14ac:dyDescent="0.2">
      <c r="B9913">
        <v>8.2583281333286198</v>
      </c>
      <c r="C9913">
        <v>5.1485761999999999</v>
      </c>
    </row>
    <row r="9914" spans="2:3" x14ac:dyDescent="0.2">
      <c r="B9914">
        <v>8.2591614666619595</v>
      </c>
      <c r="C9914">
        <v>5.1534868222222201</v>
      </c>
    </row>
    <row r="9915" spans="2:3" x14ac:dyDescent="0.2">
      <c r="B9915">
        <v>8.2599947999952903</v>
      </c>
      <c r="C9915">
        <v>5.1919024666666704</v>
      </c>
    </row>
    <row r="9916" spans="2:3" x14ac:dyDescent="0.2">
      <c r="B9916">
        <v>8.2608281333286193</v>
      </c>
      <c r="C9916">
        <v>5.2461631999999998</v>
      </c>
    </row>
    <row r="9917" spans="2:3" x14ac:dyDescent="0.2">
      <c r="B9917">
        <v>8.2616614666619501</v>
      </c>
      <c r="C9917">
        <v>5.2835065888888897</v>
      </c>
    </row>
    <row r="9918" spans="2:3" x14ac:dyDescent="0.2">
      <c r="B9918">
        <v>8.2624947999952791</v>
      </c>
      <c r="C9918">
        <v>5.2750276555555597</v>
      </c>
    </row>
    <row r="9919" spans="2:3" x14ac:dyDescent="0.2">
      <c r="B9919">
        <v>8.2633281333286206</v>
      </c>
      <c r="C9919">
        <v>5.2330152666666701</v>
      </c>
    </row>
    <row r="9920" spans="2:3" x14ac:dyDescent="0.2">
      <c r="B9920">
        <v>8.2641614666619496</v>
      </c>
      <c r="C9920">
        <v>5.1854063555555596</v>
      </c>
    </row>
    <row r="9921" spans="2:3" x14ac:dyDescent="0.2">
      <c r="B9921">
        <v>8.2649947999952804</v>
      </c>
      <c r="C9921">
        <v>5.1547396777777799</v>
      </c>
    </row>
    <row r="9922" spans="2:3" x14ac:dyDescent="0.2">
      <c r="B9922">
        <v>8.2658281333286201</v>
      </c>
      <c r="C9922">
        <v>5.1534303555555603</v>
      </c>
    </row>
    <row r="9923" spans="2:3" x14ac:dyDescent="0.2">
      <c r="B9923">
        <v>8.2666614666619491</v>
      </c>
      <c r="C9923">
        <v>5.1884454111111102</v>
      </c>
    </row>
    <row r="9924" spans="2:3" x14ac:dyDescent="0.2">
      <c r="B9924">
        <v>8.2674947999952799</v>
      </c>
      <c r="C9924">
        <v>5.2366285222222198</v>
      </c>
    </row>
    <row r="9925" spans="2:3" x14ac:dyDescent="0.2">
      <c r="B9925">
        <v>8.2683281333286107</v>
      </c>
      <c r="C9925">
        <v>5.2692048666666702</v>
      </c>
    </row>
    <row r="9926" spans="2:3" x14ac:dyDescent="0.2">
      <c r="B9926">
        <v>8.2691614666619504</v>
      </c>
      <c r="C9926">
        <v>5.2565669555555603</v>
      </c>
    </row>
    <row r="9927" spans="2:3" x14ac:dyDescent="0.2">
      <c r="B9927">
        <v>8.2699947999952794</v>
      </c>
      <c r="C9927">
        <v>5.2129448222222301</v>
      </c>
    </row>
    <row r="9928" spans="2:3" x14ac:dyDescent="0.2">
      <c r="B9928">
        <v>8.2708281333286102</v>
      </c>
      <c r="C9928">
        <v>5.1620599555555602</v>
      </c>
    </row>
    <row r="9929" spans="2:3" x14ac:dyDescent="0.2">
      <c r="B9929">
        <v>8.2716614666619392</v>
      </c>
      <c r="C9929">
        <v>5.1305398000000002</v>
      </c>
    </row>
    <row r="9930" spans="2:3" x14ac:dyDescent="0.2">
      <c r="B9930">
        <v>8.2724947999952807</v>
      </c>
      <c r="C9930">
        <v>5.1291515444444498</v>
      </c>
    </row>
    <row r="9931" spans="2:3" x14ac:dyDescent="0.2">
      <c r="B9931">
        <v>8.2733281333286097</v>
      </c>
      <c r="C9931">
        <v>5.1627336333333398</v>
      </c>
    </row>
    <row r="9932" spans="2:3" x14ac:dyDescent="0.2">
      <c r="B9932">
        <v>8.2741614666619405</v>
      </c>
      <c r="C9932">
        <v>5.20865451111111</v>
      </c>
    </row>
    <row r="9933" spans="2:3" x14ac:dyDescent="0.2">
      <c r="B9933">
        <v>8.2749947999952695</v>
      </c>
      <c r="C9933">
        <v>5.2354257777777802</v>
      </c>
    </row>
    <row r="9934" spans="2:3" x14ac:dyDescent="0.2">
      <c r="B9934">
        <v>8.2758281333286092</v>
      </c>
      <c r="C9934">
        <v>5.2159103444444499</v>
      </c>
    </row>
    <row r="9935" spans="2:3" x14ac:dyDescent="0.2">
      <c r="B9935">
        <v>8.27666146666194</v>
      </c>
      <c r="C9935">
        <v>5.1630617000000001</v>
      </c>
    </row>
    <row r="9936" spans="2:3" x14ac:dyDescent="0.2">
      <c r="B9936">
        <v>8.2774947999952708</v>
      </c>
      <c r="C9936">
        <v>5.1051827555555596</v>
      </c>
    </row>
    <row r="9937" spans="2:3" x14ac:dyDescent="0.2">
      <c r="B9937">
        <v>8.2783281333286105</v>
      </c>
      <c r="C9937">
        <v>5.0642739222222204</v>
      </c>
    </row>
    <row r="9938" spans="2:3" x14ac:dyDescent="0.2">
      <c r="B9938">
        <v>8.2791614666619395</v>
      </c>
      <c r="C9938">
        <v>5.0531440777777803</v>
      </c>
    </row>
    <row r="9939" spans="2:3" x14ac:dyDescent="0.2">
      <c r="B9939">
        <v>8.2799947999952703</v>
      </c>
      <c r="C9939">
        <v>5.0758939111111099</v>
      </c>
    </row>
    <row r="9940" spans="2:3" x14ac:dyDescent="0.2">
      <c r="B9940">
        <v>8.2808281333285993</v>
      </c>
      <c r="C9940">
        <v>5.1112531666666703</v>
      </c>
    </row>
    <row r="9941" spans="2:3" x14ac:dyDescent="0.2">
      <c r="B9941">
        <v>8.2816614666619301</v>
      </c>
      <c r="C9941">
        <v>5.1274643555555599</v>
      </c>
    </row>
    <row r="9942" spans="2:3" x14ac:dyDescent="0.2">
      <c r="B9942">
        <v>8.2824947999952698</v>
      </c>
      <c r="C9942">
        <v>5.1014699111111099</v>
      </c>
    </row>
    <row r="9943" spans="2:3" x14ac:dyDescent="0.2">
      <c r="B9943">
        <v>8.2833281333286006</v>
      </c>
      <c r="C9943">
        <v>5.0495116666666702</v>
      </c>
    </row>
    <row r="9944" spans="2:3" x14ac:dyDescent="0.2">
      <c r="B9944">
        <v>8.2841614666619297</v>
      </c>
      <c r="C9944">
        <v>4.9967093222222196</v>
      </c>
    </row>
    <row r="9945" spans="2:3" x14ac:dyDescent="0.2">
      <c r="B9945">
        <v>8.2849947999952605</v>
      </c>
      <c r="C9945">
        <v>4.9595837333333401</v>
      </c>
    </row>
    <row r="9946" spans="2:3" x14ac:dyDescent="0.2">
      <c r="B9946">
        <v>8.2858281333286001</v>
      </c>
      <c r="C9946">
        <v>4.9502452888888904</v>
      </c>
    </row>
    <row r="9947" spans="2:3" x14ac:dyDescent="0.2">
      <c r="B9947">
        <v>8.2866614666619292</v>
      </c>
      <c r="C9947">
        <v>4.9707540777777801</v>
      </c>
    </row>
    <row r="9948" spans="2:3" x14ac:dyDescent="0.2">
      <c r="B9948">
        <v>8.28749479999526</v>
      </c>
      <c r="C9948">
        <v>5.0055291000000004</v>
      </c>
    </row>
    <row r="9949" spans="2:3" x14ac:dyDescent="0.2">
      <c r="B9949">
        <v>8.2883281333285996</v>
      </c>
      <c r="C9949">
        <v>5.02245552222222</v>
      </c>
    </row>
    <row r="9950" spans="2:3" x14ac:dyDescent="0.2">
      <c r="B9950">
        <v>8.2891614666619304</v>
      </c>
      <c r="C9950">
        <v>5.00004853333333</v>
      </c>
    </row>
    <row r="9951" spans="2:3" x14ac:dyDescent="0.2">
      <c r="B9951">
        <v>8.2899947999952595</v>
      </c>
      <c r="C9951">
        <v>4.95225806666667</v>
      </c>
    </row>
    <row r="9952" spans="2:3" x14ac:dyDescent="0.2">
      <c r="B9952">
        <v>8.2908281333285903</v>
      </c>
      <c r="C9952">
        <v>4.9027542555555597</v>
      </c>
    </row>
    <row r="9953" spans="2:3" x14ac:dyDescent="0.2">
      <c r="B9953">
        <v>8.2916614666619193</v>
      </c>
      <c r="C9953">
        <v>4.8672708444444499</v>
      </c>
    </row>
    <row r="9954" spans="2:3" x14ac:dyDescent="0.2">
      <c r="B9954">
        <v>8.2924947999952607</v>
      </c>
      <c r="C9954">
        <v>4.8562262777777798</v>
      </c>
    </row>
    <row r="9955" spans="2:3" x14ac:dyDescent="0.2">
      <c r="B9955">
        <v>8.2933281333285898</v>
      </c>
      <c r="C9955">
        <v>4.8755575222222198</v>
      </c>
    </row>
    <row r="9956" spans="2:3" x14ac:dyDescent="0.2">
      <c r="B9956">
        <v>8.2941614666619206</v>
      </c>
      <c r="C9956">
        <v>4.9090834111111104</v>
      </c>
    </row>
    <row r="9957" spans="2:3" x14ac:dyDescent="0.2">
      <c r="B9957">
        <v>8.2949947999952602</v>
      </c>
      <c r="C9957">
        <v>4.92824675555556</v>
      </c>
    </row>
    <row r="9958" spans="2:3" x14ac:dyDescent="0.2">
      <c r="B9958">
        <v>8.2958281333285893</v>
      </c>
      <c r="C9958">
        <v>4.90650495555556</v>
      </c>
    </row>
    <row r="9959" spans="2:3" x14ac:dyDescent="0.2">
      <c r="B9959">
        <v>8.2966614666619201</v>
      </c>
      <c r="C9959">
        <v>4.8598813333333402</v>
      </c>
    </row>
    <row r="9960" spans="2:3" x14ac:dyDescent="0.2">
      <c r="B9960">
        <v>8.2974947999952509</v>
      </c>
      <c r="C9960">
        <v>4.8089801555555596</v>
      </c>
    </row>
    <row r="9961" spans="2:3" x14ac:dyDescent="0.2">
      <c r="B9961">
        <v>8.2983281333285905</v>
      </c>
      <c r="C9961">
        <v>4.77568278888889</v>
      </c>
    </row>
    <row r="9962" spans="2:3" x14ac:dyDescent="0.2">
      <c r="B9962">
        <v>8.2991614666619196</v>
      </c>
      <c r="C9962">
        <v>4.7649731444444496</v>
      </c>
    </row>
    <row r="9963" spans="2:3" x14ac:dyDescent="0.2">
      <c r="B9963">
        <v>8.2999947999952504</v>
      </c>
      <c r="C9963">
        <v>4.7828640777777798</v>
      </c>
    </row>
    <row r="9964" spans="2:3" x14ac:dyDescent="0.2">
      <c r="B9964">
        <v>8.30082813332859</v>
      </c>
      <c r="C9964">
        <v>4.8110273555555603</v>
      </c>
    </row>
    <row r="9965" spans="2:3" x14ac:dyDescent="0.2">
      <c r="B9965">
        <v>8.3016614666619208</v>
      </c>
      <c r="C9965">
        <v>4.8289116444444504</v>
      </c>
    </row>
    <row r="9966" spans="2:3" x14ac:dyDescent="0.2">
      <c r="B9966">
        <v>8.3024947999952499</v>
      </c>
      <c r="C9966">
        <v>4.81471363333333</v>
      </c>
    </row>
    <row r="9967" spans="2:3" x14ac:dyDescent="0.2">
      <c r="B9967">
        <v>8.3033281333285807</v>
      </c>
      <c r="C9967">
        <v>4.7754232333333402</v>
      </c>
    </row>
    <row r="9968" spans="2:3" x14ac:dyDescent="0.2">
      <c r="B9968">
        <v>8.3041614666619097</v>
      </c>
      <c r="C9968">
        <v>4.7301111999999996</v>
      </c>
    </row>
    <row r="9969" spans="2:3" x14ac:dyDescent="0.2">
      <c r="B9969">
        <v>8.3049947999952494</v>
      </c>
      <c r="C9969">
        <v>4.6942234000000003</v>
      </c>
    </row>
    <row r="9970" spans="2:3" x14ac:dyDescent="0.2">
      <c r="B9970">
        <v>8.3058281333285802</v>
      </c>
      <c r="C9970">
        <v>4.6845854111111098</v>
      </c>
    </row>
    <row r="9971" spans="2:3" x14ac:dyDescent="0.2">
      <c r="B9971">
        <v>8.3066614666619092</v>
      </c>
      <c r="C9971">
        <v>4.7072539888888896</v>
      </c>
    </row>
    <row r="9972" spans="2:3" x14ac:dyDescent="0.2">
      <c r="B9972">
        <v>8.3074947999952506</v>
      </c>
      <c r="C9972">
        <v>4.7403606111111101</v>
      </c>
    </row>
    <row r="9973" spans="2:3" x14ac:dyDescent="0.2">
      <c r="B9973">
        <v>8.3083281333285797</v>
      </c>
      <c r="C9973">
        <v>4.7588932777777799</v>
      </c>
    </row>
    <row r="9974" spans="2:3" x14ac:dyDescent="0.2">
      <c r="B9974">
        <v>8.3091614666619105</v>
      </c>
      <c r="C9974">
        <v>4.7414963888888897</v>
      </c>
    </row>
    <row r="9975" spans="2:3" x14ac:dyDescent="0.2">
      <c r="B9975">
        <v>8.3099947999952395</v>
      </c>
      <c r="C9975">
        <v>4.7006290666666697</v>
      </c>
    </row>
    <row r="9976" spans="2:3" x14ac:dyDescent="0.2">
      <c r="B9976">
        <v>8.3108281333285703</v>
      </c>
      <c r="C9976">
        <v>4.6554877222222197</v>
      </c>
    </row>
    <row r="9977" spans="2:3" x14ac:dyDescent="0.2">
      <c r="B9977">
        <v>8.31166146666191</v>
      </c>
      <c r="C9977">
        <v>4.62495622222223</v>
      </c>
    </row>
    <row r="9978" spans="2:3" x14ac:dyDescent="0.2">
      <c r="B9978">
        <v>8.3124947999952408</v>
      </c>
      <c r="C9978">
        <v>4.6193967000000002</v>
      </c>
    </row>
    <row r="9979" spans="2:3" x14ac:dyDescent="0.2">
      <c r="B9979">
        <v>8.3133281333285698</v>
      </c>
      <c r="C9979">
        <v>4.6406205888888898</v>
      </c>
    </row>
    <row r="9980" spans="2:3" x14ac:dyDescent="0.2">
      <c r="B9980">
        <v>8.3141614666619006</v>
      </c>
      <c r="C9980">
        <v>4.6713365222222203</v>
      </c>
    </row>
    <row r="9981" spans="2:3" x14ac:dyDescent="0.2">
      <c r="B9981">
        <v>8.3149947999952403</v>
      </c>
      <c r="C9981">
        <v>4.6900740000000001</v>
      </c>
    </row>
    <row r="9982" spans="2:3" x14ac:dyDescent="0.2">
      <c r="B9982">
        <v>8.3158281333285693</v>
      </c>
      <c r="C9982">
        <v>4.67743936666667</v>
      </c>
    </row>
    <row r="9983" spans="2:3" x14ac:dyDescent="0.2">
      <c r="B9983">
        <v>8.3166614666619001</v>
      </c>
      <c r="C9983">
        <v>4.6399971666666699</v>
      </c>
    </row>
    <row r="9984" spans="2:3" x14ac:dyDescent="0.2">
      <c r="B9984">
        <v>8.3174947999952398</v>
      </c>
      <c r="C9984">
        <v>4.5996710777777796</v>
      </c>
    </row>
    <row r="9985" spans="2:3" x14ac:dyDescent="0.2">
      <c r="B9985">
        <v>8.3183281333285706</v>
      </c>
      <c r="C9985">
        <v>4.5735980999999999</v>
      </c>
    </row>
    <row r="9986" spans="2:3" x14ac:dyDescent="0.2">
      <c r="B9986">
        <v>8.3191614666618996</v>
      </c>
      <c r="C9986">
        <v>4.5711964111111101</v>
      </c>
    </row>
    <row r="9987" spans="2:3" x14ac:dyDescent="0.2">
      <c r="B9987">
        <v>8.3199947999952304</v>
      </c>
      <c r="C9987">
        <v>4.5946008666666698</v>
      </c>
    </row>
    <row r="9988" spans="2:3" x14ac:dyDescent="0.2">
      <c r="B9988">
        <v>8.3208281333285701</v>
      </c>
      <c r="C9988">
        <v>4.6247073111111101</v>
      </c>
    </row>
    <row r="9989" spans="2:3" x14ac:dyDescent="0.2">
      <c r="B9989">
        <v>8.3216614666619009</v>
      </c>
      <c r="C9989">
        <v>4.6414211999999999</v>
      </c>
    </row>
    <row r="9990" spans="2:3" x14ac:dyDescent="0.2">
      <c r="B9990">
        <v>8.3224947999952299</v>
      </c>
      <c r="C9990">
        <v>4.6259476111111102</v>
      </c>
    </row>
    <row r="9991" spans="2:3" x14ac:dyDescent="0.2">
      <c r="B9991">
        <v>8.3233281333285607</v>
      </c>
      <c r="C9991">
        <v>4.5880383444444499</v>
      </c>
    </row>
    <row r="9992" spans="2:3" x14ac:dyDescent="0.2">
      <c r="B9992">
        <v>8.3241614666619004</v>
      </c>
      <c r="C9992">
        <v>4.5463705111111103</v>
      </c>
    </row>
    <row r="9993" spans="2:3" x14ac:dyDescent="0.2">
      <c r="B9993">
        <v>8.3249947999952294</v>
      </c>
      <c r="C9993">
        <v>4.5185963222222201</v>
      </c>
    </row>
    <row r="9994" spans="2:3" x14ac:dyDescent="0.2">
      <c r="B9994">
        <v>8.3258281333285602</v>
      </c>
      <c r="C9994">
        <v>4.5135550000000002</v>
      </c>
    </row>
    <row r="9995" spans="2:3" x14ac:dyDescent="0.2">
      <c r="B9995">
        <v>8.3266614666618892</v>
      </c>
      <c r="C9995">
        <v>4.5324835222222202</v>
      </c>
    </row>
    <row r="9996" spans="2:3" x14ac:dyDescent="0.2">
      <c r="B9996">
        <v>8.3274947999952307</v>
      </c>
      <c r="C9996">
        <v>4.5582272000000001</v>
      </c>
    </row>
    <row r="9997" spans="2:3" x14ac:dyDescent="0.2">
      <c r="B9997">
        <v>8.3283281333285597</v>
      </c>
      <c r="C9997">
        <v>4.5752135333333399</v>
      </c>
    </row>
    <row r="9998" spans="2:3" x14ac:dyDescent="0.2">
      <c r="B9998">
        <v>8.3291614666618905</v>
      </c>
      <c r="C9998">
        <v>4.5652235222222304</v>
      </c>
    </row>
    <row r="9999" spans="2:3" x14ac:dyDescent="0.2">
      <c r="B9999">
        <v>8.3299947999952302</v>
      </c>
      <c r="C9999">
        <v>4.5340463444444499</v>
      </c>
    </row>
    <row r="10000" spans="2:3" x14ac:dyDescent="0.2">
      <c r="B10000">
        <v>8.3308281333285592</v>
      </c>
      <c r="C10000">
        <v>4.4968259222222198</v>
      </c>
    </row>
    <row r="10001" spans="2:3" x14ac:dyDescent="0.2">
      <c r="B10001">
        <v>8.33166146666189</v>
      </c>
      <c r="C10001">
        <v>4.4696555</v>
      </c>
    </row>
    <row r="10002" spans="2:3" x14ac:dyDescent="0.2">
      <c r="B10002">
        <v>8.3324947999952208</v>
      </c>
      <c r="C10002">
        <v>4.4664931888888901</v>
      </c>
    </row>
    <row r="10003" spans="2:3" x14ac:dyDescent="0.2">
      <c r="B10003">
        <v>8.3333281333285498</v>
      </c>
      <c r="C10003">
        <v>4.4873738000000003</v>
      </c>
    </row>
    <row r="10004" spans="2:3" x14ac:dyDescent="0.2">
      <c r="B10004">
        <v>8.3341614666618895</v>
      </c>
      <c r="C10004">
        <v>4.5144089333333399</v>
      </c>
    </row>
    <row r="10005" spans="2:3" x14ac:dyDescent="0.2">
      <c r="B10005">
        <v>8.3349947999952203</v>
      </c>
      <c r="C10005">
        <v>4.5260066444444504</v>
      </c>
    </row>
    <row r="10006" spans="2:3" x14ac:dyDescent="0.2">
      <c r="B10006">
        <v>8.3358281333285493</v>
      </c>
      <c r="C10006">
        <v>4.5069013</v>
      </c>
    </row>
    <row r="10007" spans="2:3" x14ac:dyDescent="0.2">
      <c r="B10007">
        <v>8.3366614666618908</v>
      </c>
      <c r="C10007">
        <v>4.4744846000000003</v>
      </c>
    </row>
    <row r="10008" spans="2:3" x14ac:dyDescent="0.2">
      <c r="B10008">
        <v>8.3374947999952198</v>
      </c>
      <c r="C10008">
        <v>4.4442631333333296</v>
      </c>
    </row>
    <row r="10009" spans="2:3" x14ac:dyDescent="0.2">
      <c r="B10009">
        <v>8.3383281333285506</v>
      </c>
      <c r="C10009">
        <v>4.4264989666666699</v>
      </c>
    </row>
    <row r="10010" spans="2:3" x14ac:dyDescent="0.2">
      <c r="B10010">
        <v>8.3391614666618796</v>
      </c>
      <c r="C10010">
        <v>4.42462038888889</v>
      </c>
    </row>
    <row r="10011" spans="2:3" x14ac:dyDescent="0.2">
      <c r="B10011">
        <v>8.3399947999952104</v>
      </c>
      <c r="C10011">
        <v>4.4389987555555601</v>
      </c>
    </row>
    <row r="10012" spans="2:3" x14ac:dyDescent="0.2">
      <c r="B10012">
        <v>8.3408281333285501</v>
      </c>
      <c r="C10012">
        <v>4.4635136444444496</v>
      </c>
    </row>
    <row r="10013" spans="2:3" x14ac:dyDescent="0.2">
      <c r="B10013">
        <v>8.3416614666618791</v>
      </c>
      <c r="C10013">
        <v>4.4782553333333297</v>
      </c>
    </row>
    <row r="10014" spans="2:3" x14ac:dyDescent="0.2">
      <c r="B10014">
        <v>8.3424947999952099</v>
      </c>
      <c r="C10014">
        <v>4.4679932000000004</v>
      </c>
    </row>
    <row r="10015" spans="2:3" x14ac:dyDescent="0.2">
      <c r="B10015">
        <v>8.3433281333285407</v>
      </c>
      <c r="C10015">
        <v>4.4385201666666703</v>
      </c>
    </row>
    <row r="10016" spans="2:3" x14ac:dyDescent="0.2">
      <c r="B10016">
        <v>8.3441614666618804</v>
      </c>
      <c r="C10016">
        <v>4.4065124111111098</v>
      </c>
    </row>
    <row r="10017" spans="2:3" x14ac:dyDescent="0.2">
      <c r="B10017">
        <v>8.3449947999952094</v>
      </c>
      <c r="C10017">
        <v>4.3845421111111103</v>
      </c>
    </row>
    <row r="10018" spans="2:3" x14ac:dyDescent="0.2">
      <c r="B10018">
        <v>8.3458281333285402</v>
      </c>
      <c r="C10018">
        <v>4.3783948888888897</v>
      </c>
    </row>
    <row r="10019" spans="2:3" x14ac:dyDescent="0.2">
      <c r="B10019">
        <v>8.3466614666618799</v>
      </c>
      <c r="C10019">
        <v>4.3928247333333301</v>
      </c>
    </row>
    <row r="10020" spans="2:3" x14ac:dyDescent="0.2">
      <c r="B10020">
        <v>8.3474947999952107</v>
      </c>
      <c r="C10020">
        <v>4.4194085999999997</v>
      </c>
    </row>
    <row r="10021" spans="2:3" x14ac:dyDescent="0.2">
      <c r="B10021">
        <v>8.3483281333285397</v>
      </c>
      <c r="C10021">
        <v>4.4375098111111102</v>
      </c>
    </row>
    <row r="10022" spans="2:3" x14ac:dyDescent="0.2">
      <c r="B10022">
        <v>8.3491614666618705</v>
      </c>
      <c r="C10022">
        <v>4.4283304000000001</v>
      </c>
    </row>
    <row r="10023" spans="2:3" x14ac:dyDescent="0.2">
      <c r="B10023">
        <v>8.3499947999952102</v>
      </c>
      <c r="C10023">
        <v>4.3991300777777802</v>
      </c>
    </row>
    <row r="10024" spans="2:3" x14ac:dyDescent="0.2">
      <c r="B10024">
        <v>8.3508281333285392</v>
      </c>
      <c r="C10024">
        <v>4.3682495111111104</v>
      </c>
    </row>
    <row r="10025" spans="2:3" x14ac:dyDescent="0.2">
      <c r="B10025">
        <v>8.35166146666187</v>
      </c>
      <c r="C10025">
        <v>4.3475574999999997</v>
      </c>
    </row>
    <row r="10026" spans="2:3" x14ac:dyDescent="0.2">
      <c r="B10026">
        <v>8.3524947999952008</v>
      </c>
      <c r="C10026">
        <v>4.3437587555555597</v>
      </c>
    </row>
    <row r="10027" spans="2:3" x14ac:dyDescent="0.2">
      <c r="B10027">
        <v>8.3533281333285405</v>
      </c>
      <c r="C10027">
        <v>4.3592424888888903</v>
      </c>
    </row>
    <row r="10028" spans="2:3" x14ac:dyDescent="0.2">
      <c r="B10028">
        <v>8.3541614666618695</v>
      </c>
      <c r="C10028">
        <v>4.3851080666666702</v>
      </c>
    </row>
    <row r="10029" spans="2:3" x14ac:dyDescent="0.2">
      <c r="B10029">
        <v>8.3549947999952003</v>
      </c>
      <c r="C10029">
        <v>4.4022765777777799</v>
      </c>
    </row>
    <row r="10030" spans="2:3" x14ac:dyDescent="0.2">
      <c r="B10030">
        <v>8.3558281333285294</v>
      </c>
      <c r="C10030">
        <v>4.3949655111111099</v>
      </c>
    </row>
    <row r="10031" spans="2:3" x14ac:dyDescent="0.2">
      <c r="B10031">
        <v>8.3566614666618708</v>
      </c>
      <c r="C10031">
        <v>4.3667062000000003</v>
      </c>
    </row>
    <row r="10032" spans="2:3" x14ac:dyDescent="0.2">
      <c r="B10032">
        <v>8.3574947999951998</v>
      </c>
      <c r="C10032">
        <v>4.3343122000000003</v>
      </c>
    </row>
    <row r="10033" spans="2:3" x14ac:dyDescent="0.2">
      <c r="B10033">
        <v>8.3583281333285306</v>
      </c>
      <c r="C10033">
        <v>4.3165769222222199</v>
      </c>
    </row>
    <row r="10034" spans="2:3" x14ac:dyDescent="0.2">
      <c r="B10034">
        <v>8.3591614666618703</v>
      </c>
      <c r="C10034">
        <v>4.3185644222222201</v>
      </c>
    </row>
    <row r="10035" spans="2:3" x14ac:dyDescent="0.2">
      <c r="B10035">
        <v>8.3599947999951993</v>
      </c>
      <c r="C10035">
        <v>4.3406487777777798</v>
      </c>
    </row>
    <row r="10036" spans="2:3" x14ac:dyDescent="0.2">
      <c r="B10036">
        <v>8.3608281333285301</v>
      </c>
      <c r="C10036">
        <v>4.3668118888888898</v>
      </c>
    </row>
    <row r="10037" spans="2:3" x14ac:dyDescent="0.2">
      <c r="B10037">
        <v>8.3616614666618592</v>
      </c>
      <c r="C10037">
        <v>4.3825939222222203</v>
      </c>
    </row>
    <row r="10038" spans="2:3" x14ac:dyDescent="0.2">
      <c r="B10038">
        <v>8.36249479999519</v>
      </c>
      <c r="C10038">
        <v>4.3763553000000002</v>
      </c>
    </row>
    <row r="10039" spans="2:3" x14ac:dyDescent="0.2">
      <c r="B10039">
        <v>8.3633281333285296</v>
      </c>
      <c r="C10039">
        <v>4.3514161666666702</v>
      </c>
    </row>
    <row r="10040" spans="2:3" x14ac:dyDescent="0.2">
      <c r="B10040">
        <v>8.3641614666618604</v>
      </c>
      <c r="C10040">
        <v>4.3238903333333401</v>
      </c>
    </row>
    <row r="10041" spans="2:3" x14ac:dyDescent="0.2">
      <c r="B10041">
        <v>8.3649947999951895</v>
      </c>
      <c r="C10041">
        <v>4.30645756666667</v>
      </c>
    </row>
    <row r="10042" spans="2:3" x14ac:dyDescent="0.2">
      <c r="B10042">
        <v>8.3658281333285291</v>
      </c>
      <c r="C10042">
        <v>4.3148086888888901</v>
      </c>
    </row>
    <row r="10043" spans="2:3" x14ac:dyDescent="0.2">
      <c r="B10043">
        <v>8.3666614666618599</v>
      </c>
      <c r="C10043">
        <v>4.3426851333333403</v>
      </c>
    </row>
    <row r="10044" spans="2:3" x14ac:dyDescent="0.2">
      <c r="B10044">
        <v>8.3674947999951907</v>
      </c>
      <c r="C10044">
        <v>4.3711803333333403</v>
      </c>
    </row>
    <row r="10045" spans="2:3" x14ac:dyDescent="0.2">
      <c r="B10045">
        <v>8.3683281333285198</v>
      </c>
      <c r="C10045">
        <v>4.3804728777777804</v>
      </c>
    </row>
    <row r="10046" spans="2:3" x14ac:dyDescent="0.2">
      <c r="B10046">
        <v>8.3691614666618506</v>
      </c>
      <c r="C10046">
        <v>4.3680435888888898</v>
      </c>
    </row>
    <row r="10047" spans="2:3" x14ac:dyDescent="0.2">
      <c r="B10047">
        <v>8.3699947999951902</v>
      </c>
      <c r="C10047">
        <v>4.3433984333333404</v>
      </c>
    </row>
    <row r="10048" spans="2:3" x14ac:dyDescent="0.2">
      <c r="B10048">
        <v>8.3708281333285193</v>
      </c>
      <c r="C10048">
        <v>4.3198763777777804</v>
      </c>
    </row>
    <row r="10049" spans="2:3" x14ac:dyDescent="0.2">
      <c r="B10049">
        <v>8.3716614666618501</v>
      </c>
      <c r="C10049">
        <v>4.3056944666666697</v>
      </c>
    </row>
    <row r="10050" spans="2:3" x14ac:dyDescent="0.2">
      <c r="B10050">
        <v>8.3724947999951809</v>
      </c>
      <c r="C10050">
        <v>4.3108984777777799</v>
      </c>
    </row>
    <row r="10051" spans="2:3" x14ac:dyDescent="0.2">
      <c r="B10051">
        <v>8.3733281333285206</v>
      </c>
      <c r="C10051">
        <v>4.3356927000000001</v>
      </c>
    </row>
    <row r="10052" spans="2:3" x14ac:dyDescent="0.2">
      <c r="B10052">
        <v>8.3741614666618496</v>
      </c>
      <c r="C10052">
        <v>4.3681850555555597</v>
      </c>
    </row>
    <row r="10053" spans="2:3" x14ac:dyDescent="0.2">
      <c r="B10053">
        <v>8.3749947999951804</v>
      </c>
      <c r="C10053">
        <v>4.3914000111111102</v>
      </c>
    </row>
    <row r="10054" spans="2:3" x14ac:dyDescent="0.2">
      <c r="B10054">
        <v>8.3758281333285201</v>
      </c>
      <c r="C10054">
        <v>4.3892914111111097</v>
      </c>
    </row>
    <row r="10055" spans="2:3" x14ac:dyDescent="0.2">
      <c r="B10055">
        <v>8.3766614666618509</v>
      </c>
      <c r="C10055">
        <v>4.3683981222222199</v>
      </c>
    </row>
    <row r="10056" spans="2:3" x14ac:dyDescent="0.2">
      <c r="B10056">
        <v>8.3774947999951799</v>
      </c>
      <c r="C10056">
        <v>4.3433449555555601</v>
      </c>
    </row>
    <row r="10057" spans="2:3" x14ac:dyDescent="0.2">
      <c r="B10057">
        <v>8.3783281333285107</v>
      </c>
      <c r="C10057">
        <v>4.3289391666666699</v>
      </c>
    </row>
    <row r="10058" spans="2:3" x14ac:dyDescent="0.2">
      <c r="B10058">
        <v>8.3791614666618504</v>
      </c>
      <c r="C10058">
        <v>4.3336858333333401</v>
      </c>
    </row>
    <row r="10059" spans="2:3" x14ac:dyDescent="0.2">
      <c r="B10059">
        <v>8.3799947999951794</v>
      </c>
      <c r="C10059">
        <v>4.3603561888888898</v>
      </c>
    </row>
    <row r="10060" spans="2:3" x14ac:dyDescent="0.2">
      <c r="B10060">
        <v>8.3808281333285102</v>
      </c>
      <c r="C10060">
        <v>4.3916518666666704</v>
      </c>
    </row>
    <row r="10061" spans="2:3" x14ac:dyDescent="0.2">
      <c r="B10061">
        <v>8.3816614666618392</v>
      </c>
      <c r="C10061">
        <v>4.4132201666666697</v>
      </c>
    </row>
    <row r="10062" spans="2:3" x14ac:dyDescent="0.2">
      <c r="B10062">
        <v>8.3824947999951807</v>
      </c>
      <c r="C10062">
        <v>4.4074773777777798</v>
      </c>
    </row>
    <row r="10063" spans="2:3" x14ac:dyDescent="0.2">
      <c r="B10063">
        <v>8.3833281333285097</v>
      </c>
      <c r="C10063">
        <v>4.3847364444444503</v>
      </c>
    </row>
    <row r="10064" spans="2:3" x14ac:dyDescent="0.2">
      <c r="B10064">
        <v>8.3841614666618405</v>
      </c>
      <c r="C10064">
        <v>4.3580696111111097</v>
      </c>
    </row>
    <row r="10065" spans="2:3" x14ac:dyDescent="0.2">
      <c r="B10065">
        <v>8.3849947999951695</v>
      </c>
      <c r="C10065">
        <v>4.3407520555555603</v>
      </c>
    </row>
    <row r="10066" spans="2:3" x14ac:dyDescent="0.2">
      <c r="B10066">
        <v>8.3858281333285092</v>
      </c>
      <c r="C10066">
        <v>4.3419596444444402</v>
      </c>
    </row>
    <row r="10067" spans="2:3" x14ac:dyDescent="0.2">
      <c r="B10067">
        <v>8.38666146666184</v>
      </c>
      <c r="C10067">
        <v>4.3630028111111097</v>
      </c>
    </row>
    <row r="10068" spans="2:3" x14ac:dyDescent="0.2">
      <c r="B10068">
        <v>8.3874947999951708</v>
      </c>
      <c r="C10068">
        <v>4.3938755111111103</v>
      </c>
    </row>
    <row r="10069" spans="2:3" x14ac:dyDescent="0.2">
      <c r="B10069">
        <v>8.3883281333285105</v>
      </c>
      <c r="C10069">
        <v>4.4201836222222202</v>
      </c>
    </row>
    <row r="10070" spans="2:3" x14ac:dyDescent="0.2">
      <c r="B10070">
        <v>8.3891614666618395</v>
      </c>
      <c r="C10070">
        <v>4.4220588444444502</v>
      </c>
    </row>
    <row r="10071" spans="2:3" x14ac:dyDescent="0.2">
      <c r="B10071">
        <v>8.3899947999951703</v>
      </c>
      <c r="C10071">
        <v>4.4009932111111096</v>
      </c>
    </row>
    <row r="10072" spans="2:3" x14ac:dyDescent="0.2">
      <c r="B10072">
        <v>8.3908281333284993</v>
      </c>
      <c r="C10072">
        <v>4.37271282222222</v>
      </c>
    </row>
    <row r="10073" spans="2:3" x14ac:dyDescent="0.2">
      <c r="B10073">
        <v>8.3916614666618301</v>
      </c>
      <c r="C10073">
        <v>4.3540317111111104</v>
      </c>
    </row>
    <row r="10074" spans="2:3" x14ac:dyDescent="0.2">
      <c r="B10074">
        <v>8.3924947999951698</v>
      </c>
      <c r="C10074">
        <v>4.3565350222222197</v>
      </c>
    </row>
    <row r="10075" spans="2:3" x14ac:dyDescent="0.2">
      <c r="B10075">
        <v>8.3933281333285006</v>
      </c>
      <c r="C10075">
        <v>4.3787008222222203</v>
      </c>
    </row>
    <row r="10076" spans="2:3" x14ac:dyDescent="0.2">
      <c r="B10076">
        <v>8.3941614666618296</v>
      </c>
      <c r="C10076">
        <v>4.4089587555555596</v>
      </c>
    </row>
    <row r="10077" spans="2:3" x14ac:dyDescent="0.2">
      <c r="B10077">
        <v>8.3949947999951693</v>
      </c>
      <c r="C10077">
        <v>4.4295277555555597</v>
      </c>
    </row>
    <row r="10078" spans="2:3" x14ac:dyDescent="0.2">
      <c r="B10078">
        <v>8.3958281333285001</v>
      </c>
      <c r="C10078">
        <v>4.4264920777777803</v>
      </c>
    </row>
    <row r="10079" spans="2:3" x14ac:dyDescent="0.2">
      <c r="B10079">
        <v>8.3966614666618309</v>
      </c>
      <c r="C10079">
        <v>4.4051027888888896</v>
      </c>
    </row>
    <row r="10080" spans="2:3" x14ac:dyDescent="0.2">
      <c r="B10080">
        <v>8.3974947999951599</v>
      </c>
      <c r="C10080">
        <v>4.3814560111111103</v>
      </c>
    </row>
    <row r="10081" spans="2:3" x14ac:dyDescent="0.2">
      <c r="B10081">
        <v>8.3983281333284907</v>
      </c>
      <c r="C10081">
        <v>4.3640824</v>
      </c>
    </row>
    <row r="10082" spans="2:3" x14ac:dyDescent="0.2">
      <c r="B10082">
        <v>8.3991614666618304</v>
      </c>
      <c r="C10082">
        <v>4.3655760222222302</v>
      </c>
    </row>
    <row r="10083" spans="2:3" x14ac:dyDescent="0.2">
      <c r="B10083">
        <v>8.3999947999951594</v>
      </c>
      <c r="C10083">
        <v>4.3867650444444504</v>
      </c>
    </row>
    <row r="10084" spans="2:3" x14ac:dyDescent="0.2">
      <c r="B10084">
        <v>8.4008281333284902</v>
      </c>
      <c r="C10084">
        <v>4.41850661111111</v>
      </c>
    </row>
    <row r="10085" spans="2:3" x14ac:dyDescent="0.2">
      <c r="B10085">
        <v>8.4016614666618192</v>
      </c>
      <c r="C10085">
        <v>4.4385769666666697</v>
      </c>
    </row>
    <row r="10086" spans="2:3" x14ac:dyDescent="0.2">
      <c r="B10086">
        <v>8.4024947999951607</v>
      </c>
      <c r="C10086">
        <v>4.4308274444444402</v>
      </c>
    </row>
    <row r="10087" spans="2:3" x14ac:dyDescent="0.2">
      <c r="B10087">
        <v>8.4033281333284897</v>
      </c>
      <c r="C10087">
        <v>4.4054376666666704</v>
      </c>
    </row>
    <row r="10088" spans="2:3" x14ac:dyDescent="0.2">
      <c r="B10088">
        <v>8.4041614666618205</v>
      </c>
      <c r="C10088">
        <v>4.37961481111111</v>
      </c>
    </row>
    <row r="10089" spans="2:3" x14ac:dyDescent="0.2">
      <c r="B10089">
        <v>8.4049947999951602</v>
      </c>
      <c r="C10089">
        <v>4.3635616777777804</v>
      </c>
    </row>
    <row r="10090" spans="2:3" x14ac:dyDescent="0.2">
      <c r="B10090">
        <v>8.4058281333284892</v>
      </c>
      <c r="C10090">
        <v>4.3629332111111099</v>
      </c>
    </row>
    <row r="10091" spans="2:3" x14ac:dyDescent="0.2">
      <c r="B10091">
        <v>8.40666146666182</v>
      </c>
      <c r="C10091">
        <v>4.3817573000000003</v>
      </c>
    </row>
    <row r="10092" spans="2:3" x14ac:dyDescent="0.2">
      <c r="B10092">
        <v>8.4074947999951508</v>
      </c>
      <c r="C10092">
        <v>4.41086404444445</v>
      </c>
    </row>
    <row r="10093" spans="2:3" x14ac:dyDescent="0.2">
      <c r="B10093">
        <v>8.4083281333284905</v>
      </c>
      <c r="C10093">
        <v>4.4342363444444501</v>
      </c>
    </row>
    <row r="10094" spans="2:3" x14ac:dyDescent="0.2">
      <c r="B10094">
        <v>8.4091614666618195</v>
      </c>
      <c r="C10094">
        <v>4.4319010888888899</v>
      </c>
    </row>
    <row r="10095" spans="2:3" x14ac:dyDescent="0.2">
      <c r="B10095">
        <v>8.4099947999951503</v>
      </c>
      <c r="C10095">
        <v>4.4101409111111103</v>
      </c>
    </row>
    <row r="10096" spans="2:3" x14ac:dyDescent="0.2">
      <c r="B10096">
        <v>8.4108281333284793</v>
      </c>
      <c r="C10096">
        <v>4.3807476888888903</v>
      </c>
    </row>
    <row r="10097" spans="2:3" x14ac:dyDescent="0.2">
      <c r="B10097">
        <v>8.4116614666618208</v>
      </c>
      <c r="C10097">
        <v>4.3605043999999999</v>
      </c>
    </row>
    <row r="10098" spans="2:3" x14ac:dyDescent="0.2">
      <c r="B10098">
        <v>8.4124947999951498</v>
      </c>
      <c r="C10098">
        <v>4.3624692777777803</v>
      </c>
    </row>
    <row r="10099" spans="2:3" x14ac:dyDescent="0.2">
      <c r="B10099">
        <v>8.4133281333284806</v>
      </c>
      <c r="C10099">
        <v>4.3857794222222202</v>
      </c>
    </row>
    <row r="10100" spans="2:3" x14ac:dyDescent="0.2">
      <c r="B10100">
        <v>8.4141614666618096</v>
      </c>
      <c r="C10100">
        <v>4.4169444000000002</v>
      </c>
    </row>
    <row r="10101" spans="2:3" x14ac:dyDescent="0.2">
      <c r="B10101">
        <v>8.4149947999951493</v>
      </c>
      <c r="C10101">
        <v>4.4354201666666704</v>
      </c>
    </row>
    <row r="10102" spans="2:3" x14ac:dyDescent="0.2">
      <c r="B10102">
        <v>8.4158281333284801</v>
      </c>
      <c r="C10102">
        <v>4.42740753333333</v>
      </c>
    </row>
    <row r="10103" spans="2:3" x14ac:dyDescent="0.2">
      <c r="B10103">
        <v>8.4166614666618091</v>
      </c>
      <c r="C10103">
        <v>4.40147696666667</v>
      </c>
    </row>
    <row r="10104" spans="2:3" x14ac:dyDescent="0.2">
      <c r="B10104">
        <v>8.4174947999951506</v>
      </c>
      <c r="C10104">
        <v>4.3725251111111101</v>
      </c>
    </row>
    <row r="10105" spans="2:3" x14ac:dyDescent="0.2">
      <c r="B10105">
        <v>8.4183281333284796</v>
      </c>
      <c r="C10105">
        <v>4.3551377888888902</v>
      </c>
    </row>
    <row r="10106" spans="2:3" x14ac:dyDescent="0.2">
      <c r="B10106">
        <v>8.4191614666618104</v>
      </c>
      <c r="C10106">
        <v>4.3554431222222201</v>
      </c>
    </row>
    <row r="10107" spans="2:3" x14ac:dyDescent="0.2">
      <c r="B10107">
        <v>8.4199947999951394</v>
      </c>
      <c r="C10107">
        <v>4.3755625333333299</v>
      </c>
    </row>
    <row r="10108" spans="2:3" x14ac:dyDescent="0.2">
      <c r="B10108">
        <v>8.4208281333284702</v>
      </c>
      <c r="C10108">
        <v>4.4059847000000003</v>
      </c>
    </row>
    <row r="10109" spans="2:3" x14ac:dyDescent="0.2">
      <c r="B10109">
        <v>8.4216614666618099</v>
      </c>
      <c r="C10109">
        <v>4.4249318444444503</v>
      </c>
    </row>
    <row r="10110" spans="2:3" x14ac:dyDescent="0.2">
      <c r="B10110">
        <v>8.4224947999951407</v>
      </c>
      <c r="C10110">
        <v>4.4161877</v>
      </c>
    </row>
    <row r="10111" spans="2:3" x14ac:dyDescent="0.2">
      <c r="B10111">
        <v>8.4233281333284697</v>
      </c>
      <c r="C10111">
        <v>4.3868277555555597</v>
      </c>
    </row>
    <row r="10112" spans="2:3" x14ac:dyDescent="0.2">
      <c r="B10112">
        <v>8.4241614666618094</v>
      </c>
      <c r="C10112">
        <v>4.3585048333333303</v>
      </c>
    </row>
    <row r="10113" spans="2:3" x14ac:dyDescent="0.2">
      <c r="B10113">
        <v>8.4249947999951402</v>
      </c>
      <c r="C10113">
        <v>4.3414365666666699</v>
      </c>
    </row>
    <row r="10114" spans="2:3" x14ac:dyDescent="0.2">
      <c r="B10114">
        <v>8.4258281333284692</v>
      </c>
      <c r="C10114">
        <v>4.3402841777777796</v>
      </c>
    </row>
    <row r="10115" spans="2:3" x14ac:dyDescent="0.2">
      <c r="B10115">
        <v>8.4266614666618</v>
      </c>
      <c r="C10115">
        <v>4.35766267777778</v>
      </c>
    </row>
    <row r="10116" spans="2:3" x14ac:dyDescent="0.2">
      <c r="B10116">
        <v>8.4274947999951308</v>
      </c>
      <c r="C10116">
        <v>4.38507135555556</v>
      </c>
    </row>
    <row r="10117" spans="2:3" x14ac:dyDescent="0.2">
      <c r="B10117">
        <v>8.4283281333284705</v>
      </c>
      <c r="C10117">
        <v>4.4034578222222196</v>
      </c>
    </row>
    <row r="10118" spans="2:3" x14ac:dyDescent="0.2">
      <c r="B10118">
        <v>8.4291614666617996</v>
      </c>
      <c r="C10118">
        <v>4.3942997333333302</v>
      </c>
    </row>
    <row r="10119" spans="2:3" x14ac:dyDescent="0.2">
      <c r="B10119">
        <v>8.4299947999951304</v>
      </c>
      <c r="C10119">
        <v>4.3657085111111096</v>
      </c>
    </row>
    <row r="10120" spans="2:3" x14ac:dyDescent="0.2">
      <c r="B10120">
        <v>8.43082813332847</v>
      </c>
      <c r="C10120">
        <v>4.3333747444444501</v>
      </c>
    </row>
    <row r="10121" spans="2:3" x14ac:dyDescent="0.2">
      <c r="B10121">
        <v>8.4316614666618008</v>
      </c>
      <c r="C10121">
        <v>4.3118566111111098</v>
      </c>
    </row>
    <row r="10122" spans="2:3" x14ac:dyDescent="0.2">
      <c r="B10122">
        <v>8.4324947999951299</v>
      </c>
      <c r="C10122">
        <v>4.3069567888888898</v>
      </c>
    </row>
    <row r="10123" spans="2:3" x14ac:dyDescent="0.2">
      <c r="B10123">
        <v>8.4333281333284607</v>
      </c>
      <c r="C10123">
        <v>4.3219508333333403</v>
      </c>
    </row>
    <row r="10124" spans="2:3" x14ac:dyDescent="0.2">
      <c r="B10124">
        <v>8.4341614666618003</v>
      </c>
      <c r="C10124">
        <v>4.3419485333333299</v>
      </c>
    </row>
    <row r="10125" spans="2:3" x14ac:dyDescent="0.2">
      <c r="B10125">
        <v>8.4349947999951294</v>
      </c>
      <c r="C10125">
        <v>4.3519143888888898</v>
      </c>
    </row>
    <row r="10126" spans="2:3" x14ac:dyDescent="0.2">
      <c r="B10126">
        <v>8.4358281333284602</v>
      </c>
      <c r="C10126">
        <v>4.3375006333333399</v>
      </c>
    </row>
    <row r="10127" spans="2:3" x14ac:dyDescent="0.2">
      <c r="B10127">
        <v>8.4366614666617892</v>
      </c>
      <c r="C10127">
        <v>4.3075371555555604</v>
      </c>
    </row>
    <row r="10128" spans="2:3" x14ac:dyDescent="0.2">
      <c r="B10128">
        <v>8.4374947999951306</v>
      </c>
      <c r="C10128">
        <v>4.27684492222222</v>
      </c>
    </row>
    <row r="10129" spans="2:3" x14ac:dyDescent="0.2">
      <c r="B10129">
        <v>8.4383281333284597</v>
      </c>
      <c r="C10129">
        <v>4.2552234555555604</v>
      </c>
    </row>
    <row r="10130" spans="2:3" x14ac:dyDescent="0.2">
      <c r="B10130">
        <v>8.4391614666617905</v>
      </c>
      <c r="C10130">
        <v>4.2527539888888901</v>
      </c>
    </row>
    <row r="10131" spans="2:3" x14ac:dyDescent="0.2">
      <c r="B10131">
        <v>8.4399947999951195</v>
      </c>
      <c r="C10131">
        <v>4.2686266333333398</v>
      </c>
    </row>
    <row r="10132" spans="2:3" x14ac:dyDescent="0.2">
      <c r="B10132">
        <v>8.4408281333284592</v>
      </c>
      <c r="C10132">
        <v>4.2946515222222299</v>
      </c>
    </row>
    <row r="10133" spans="2:3" x14ac:dyDescent="0.2">
      <c r="B10133">
        <v>8.44166146666179</v>
      </c>
      <c r="C10133">
        <v>4.3077149111111099</v>
      </c>
    </row>
    <row r="10134" spans="2:3" x14ac:dyDescent="0.2">
      <c r="B10134">
        <v>8.4424947999951208</v>
      </c>
      <c r="C10134">
        <v>4.29481436666667</v>
      </c>
    </row>
    <row r="10135" spans="2:3" x14ac:dyDescent="0.2">
      <c r="B10135">
        <v>8.4433281333284498</v>
      </c>
      <c r="C10135">
        <v>4.2647928888888904</v>
      </c>
    </row>
    <row r="10136" spans="2:3" x14ac:dyDescent="0.2">
      <c r="B10136">
        <v>8.4441614666617895</v>
      </c>
      <c r="C10136">
        <v>4.2362767222222297</v>
      </c>
    </row>
    <row r="10137" spans="2:3" x14ac:dyDescent="0.2">
      <c r="B10137">
        <v>8.4449947999951203</v>
      </c>
      <c r="C10137">
        <v>4.2195297444444497</v>
      </c>
    </row>
    <row r="10138" spans="2:3" x14ac:dyDescent="0.2">
      <c r="B10138">
        <v>8.4458281333284493</v>
      </c>
      <c r="C10138">
        <v>4.2201061222222203</v>
      </c>
    </row>
    <row r="10139" spans="2:3" x14ac:dyDescent="0.2">
      <c r="B10139">
        <v>8.4466614666617907</v>
      </c>
      <c r="C10139">
        <v>4.23180277777778</v>
      </c>
    </row>
    <row r="10140" spans="2:3" x14ac:dyDescent="0.2">
      <c r="B10140">
        <v>8.4474947999951198</v>
      </c>
      <c r="C10140">
        <v>4.2436067555555601</v>
      </c>
    </row>
    <row r="10141" spans="2:3" x14ac:dyDescent="0.2">
      <c r="B10141">
        <v>8.4483281333284506</v>
      </c>
      <c r="C10141">
        <v>4.2450626111111101</v>
      </c>
    </row>
    <row r="10142" spans="2:3" x14ac:dyDescent="0.2">
      <c r="B10142">
        <v>8.4491614666617796</v>
      </c>
      <c r="C10142">
        <v>4.2371950222222203</v>
      </c>
    </row>
    <row r="10143" spans="2:3" x14ac:dyDescent="0.2">
      <c r="B10143">
        <v>8.4499947999951104</v>
      </c>
      <c r="C10143">
        <v>4.2259787555555599</v>
      </c>
    </row>
    <row r="10144" spans="2:3" x14ac:dyDescent="0.2">
      <c r="B10144">
        <v>8.4508281333284501</v>
      </c>
      <c r="C10144">
        <v>4.2137385666666702</v>
      </c>
    </row>
    <row r="10145" spans="2:3" x14ac:dyDescent="0.2">
      <c r="B10145">
        <v>8.4516614666617809</v>
      </c>
      <c r="C10145">
        <v>4.2000872333333401</v>
      </c>
    </row>
    <row r="10146" spans="2:3" x14ac:dyDescent="0.2">
      <c r="B10146">
        <v>8.4524947999951099</v>
      </c>
      <c r="C10146">
        <v>4.1928352111111096</v>
      </c>
    </row>
    <row r="10147" spans="2:3" x14ac:dyDescent="0.2">
      <c r="B10147">
        <v>8.4533281333284496</v>
      </c>
      <c r="C10147">
        <v>4.1944711666666699</v>
      </c>
    </row>
    <row r="10148" spans="2:3" x14ac:dyDescent="0.2">
      <c r="B10148">
        <v>8.4541614666617804</v>
      </c>
      <c r="C10148">
        <v>4.2060971333333299</v>
      </c>
    </row>
    <row r="10149" spans="2:3" x14ac:dyDescent="0.2">
      <c r="B10149">
        <v>8.4549947999951094</v>
      </c>
      <c r="C10149">
        <v>4.2175694555555596</v>
      </c>
    </row>
    <row r="10150" spans="2:3" x14ac:dyDescent="0.2">
      <c r="B10150">
        <v>8.4558281333284402</v>
      </c>
      <c r="C10150">
        <v>4.2248110111111101</v>
      </c>
    </row>
    <row r="10151" spans="2:3" x14ac:dyDescent="0.2">
      <c r="B10151">
        <v>8.4566614666617692</v>
      </c>
      <c r="C10151">
        <v>4.2190005666666703</v>
      </c>
    </row>
    <row r="10152" spans="2:3" x14ac:dyDescent="0.2">
      <c r="B10152">
        <v>8.4574947999951107</v>
      </c>
      <c r="C10152">
        <v>4.2013220666666697</v>
      </c>
    </row>
    <row r="10153" spans="2:3" x14ac:dyDescent="0.2">
      <c r="B10153">
        <v>8.4583281333284397</v>
      </c>
      <c r="C10153">
        <v>4.1812771</v>
      </c>
    </row>
    <row r="10154" spans="2:3" x14ac:dyDescent="0.2">
      <c r="B10154">
        <v>8.4591614666617705</v>
      </c>
      <c r="C10154">
        <v>4.1761069777777804</v>
      </c>
    </row>
    <row r="10155" spans="2:3" x14ac:dyDescent="0.2">
      <c r="B10155">
        <v>8.4599947999951102</v>
      </c>
      <c r="C10155">
        <v>4.1955703555555601</v>
      </c>
    </row>
    <row r="10156" spans="2:3" x14ac:dyDescent="0.2">
      <c r="B10156">
        <v>8.4608281333284392</v>
      </c>
      <c r="C10156">
        <v>4.2227842999999998</v>
      </c>
    </row>
    <row r="10157" spans="2:3" x14ac:dyDescent="0.2">
      <c r="B10157">
        <v>8.46166146666177</v>
      </c>
      <c r="C10157">
        <v>4.2381972666666696</v>
      </c>
    </row>
    <row r="10158" spans="2:3" x14ac:dyDescent="0.2">
      <c r="B10158">
        <v>8.4624947999951008</v>
      </c>
      <c r="C10158">
        <v>4.22937085555556</v>
      </c>
    </row>
    <row r="10159" spans="2:3" x14ac:dyDescent="0.2">
      <c r="B10159">
        <v>8.4633281333284405</v>
      </c>
      <c r="C10159">
        <v>4.2086049555555602</v>
      </c>
    </row>
    <row r="10160" spans="2:3" x14ac:dyDescent="0.2">
      <c r="B10160">
        <v>8.4641614666617695</v>
      </c>
      <c r="C10160">
        <v>4.1981659111111096</v>
      </c>
    </row>
    <row r="10161" spans="2:3" x14ac:dyDescent="0.2">
      <c r="B10161">
        <v>8.4649947999951003</v>
      </c>
      <c r="C10161">
        <v>4.2151360111111202</v>
      </c>
    </row>
    <row r="10162" spans="2:3" x14ac:dyDescent="0.2">
      <c r="B10162">
        <v>8.4658281333284293</v>
      </c>
      <c r="C10162">
        <v>4.2430823555555603</v>
      </c>
    </row>
    <row r="10163" spans="2:3" x14ac:dyDescent="0.2">
      <c r="B10163">
        <v>8.4666614666617708</v>
      </c>
      <c r="C10163">
        <v>4.2586193222222297</v>
      </c>
    </row>
    <row r="10164" spans="2:3" x14ac:dyDescent="0.2">
      <c r="B10164">
        <v>8.4674947999950998</v>
      </c>
      <c r="C10164">
        <v>4.2475591888888902</v>
      </c>
    </row>
    <row r="10165" spans="2:3" x14ac:dyDescent="0.2">
      <c r="B10165">
        <v>8.4683281333284306</v>
      </c>
      <c r="C10165">
        <v>4.2280606555555602</v>
      </c>
    </row>
    <row r="10166" spans="2:3" x14ac:dyDescent="0.2">
      <c r="B10166">
        <v>8.4691614666617596</v>
      </c>
      <c r="C10166">
        <v>4.2211929333333398</v>
      </c>
    </row>
    <row r="10167" spans="2:3" x14ac:dyDescent="0.2">
      <c r="B10167">
        <v>8.4699947999950993</v>
      </c>
      <c r="C10167">
        <v>4.2384327888888897</v>
      </c>
    </row>
    <row r="10168" spans="2:3" x14ac:dyDescent="0.2">
      <c r="B10168">
        <v>8.4708281333284301</v>
      </c>
      <c r="C10168">
        <v>4.2661349111111102</v>
      </c>
    </row>
    <row r="10169" spans="2:3" x14ac:dyDescent="0.2">
      <c r="B10169">
        <v>8.4716614666617591</v>
      </c>
      <c r="C10169">
        <v>4.2833000666666701</v>
      </c>
    </row>
    <row r="10170" spans="2:3" x14ac:dyDescent="0.2">
      <c r="B10170">
        <v>8.4724947999950899</v>
      </c>
      <c r="C10170">
        <v>4.2748906666666704</v>
      </c>
    </row>
    <row r="10171" spans="2:3" x14ac:dyDescent="0.2">
      <c r="B10171">
        <v>8.4733281333284296</v>
      </c>
      <c r="C10171">
        <v>4.2551148888888903</v>
      </c>
    </row>
    <row r="10172" spans="2:3" x14ac:dyDescent="0.2">
      <c r="B10172">
        <v>8.4741614666617604</v>
      </c>
      <c r="C10172">
        <v>4.2473315333333401</v>
      </c>
    </row>
    <row r="10173" spans="2:3" x14ac:dyDescent="0.2">
      <c r="B10173">
        <v>8.4749947999950894</v>
      </c>
      <c r="C10173">
        <v>4.2665213222222196</v>
      </c>
    </row>
    <row r="10174" spans="2:3" x14ac:dyDescent="0.2">
      <c r="B10174">
        <v>8.4758281333284309</v>
      </c>
      <c r="C10174">
        <v>4.2974349333333404</v>
      </c>
    </row>
    <row r="10175" spans="2:3" x14ac:dyDescent="0.2">
      <c r="B10175">
        <v>8.4766614666617599</v>
      </c>
      <c r="C10175">
        <v>4.3143826777777798</v>
      </c>
    </row>
    <row r="10176" spans="2:3" x14ac:dyDescent="0.2">
      <c r="B10176">
        <v>8.4774947999950907</v>
      </c>
      <c r="C10176">
        <v>4.304354</v>
      </c>
    </row>
    <row r="10177" spans="2:3" x14ac:dyDescent="0.2">
      <c r="B10177">
        <v>8.4783281333284197</v>
      </c>
      <c r="C10177">
        <v>4.2823478111111104</v>
      </c>
    </row>
    <row r="10178" spans="2:3" x14ac:dyDescent="0.2">
      <c r="B10178">
        <v>8.4791614666617505</v>
      </c>
      <c r="C10178">
        <v>4.2742496777777799</v>
      </c>
    </row>
    <row r="10179" spans="2:3" x14ac:dyDescent="0.2">
      <c r="B10179">
        <v>8.4799947999950902</v>
      </c>
      <c r="C10179">
        <v>4.2937400333333402</v>
      </c>
    </row>
    <row r="10180" spans="2:3" x14ac:dyDescent="0.2">
      <c r="B10180">
        <v>8.4808281333284192</v>
      </c>
      <c r="C10180">
        <v>4.3249139555555596</v>
      </c>
    </row>
    <row r="10181" spans="2:3" x14ac:dyDescent="0.2">
      <c r="B10181">
        <v>8.48166146666175</v>
      </c>
      <c r="C10181">
        <v>4.3422805111111096</v>
      </c>
    </row>
    <row r="10182" spans="2:3" x14ac:dyDescent="0.2">
      <c r="B10182">
        <v>8.4824947999950897</v>
      </c>
      <c r="C10182">
        <v>4.3304993999999999</v>
      </c>
    </row>
    <row r="10183" spans="2:3" x14ac:dyDescent="0.2">
      <c r="B10183">
        <v>8.4833281333284205</v>
      </c>
      <c r="C10183">
        <v>4.3085091999999996</v>
      </c>
    </row>
    <row r="10184" spans="2:3" x14ac:dyDescent="0.2">
      <c r="B10184">
        <v>8.4841614666617495</v>
      </c>
      <c r="C10184">
        <v>4.2991957777777801</v>
      </c>
    </row>
    <row r="10185" spans="2:3" x14ac:dyDescent="0.2">
      <c r="B10185">
        <v>8.4849947999950803</v>
      </c>
      <c r="C10185">
        <v>4.3156635333333302</v>
      </c>
    </row>
    <row r="10186" spans="2:3" x14ac:dyDescent="0.2">
      <c r="B10186">
        <v>8.48582813332842</v>
      </c>
      <c r="C10186">
        <v>4.3398229888888897</v>
      </c>
    </row>
    <row r="10187" spans="2:3" x14ac:dyDescent="0.2">
      <c r="B10187">
        <v>8.4866614666617508</v>
      </c>
      <c r="C10187">
        <v>4.35269367777778</v>
      </c>
    </row>
    <row r="10188" spans="2:3" x14ac:dyDescent="0.2">
      <c r="B10188">
        <v>8.4874947999950798</v>
      </c>
      <c r="C10188">
        <v>4.3392905888888897</v>
      </c>
    </row>
    <row r="10189" spans="2:3" x14ac:dyDescent="0.2">
      <c r="B10189">
        <v>8.4883281333284106</v>
      </c>
      <c r="C10189">
        <v>4.31588548888889</v>
      </c>
    </row>
    <row r="10190" spans="2:3" x14ac:dyDescent="0.2">
      <c r="B10190">
        <v>8.4891614666617503</v>
      </c>
      <c r="C10190">
        <v>4.3045609222222199</v>
      </c>
    </row>
    <row r="10191" spans="2:3" x14ac:dyDescent="0.2">
      <c r="B10191">
        <v>8.4899947999950793</v>
      </c>
      <c r="C10191">
        <v>4.3190979666666696</v>
      </c>
    </row>
    <row r="10192" spans="2:3" x14ac:dyDescent="0.2">
      <c r="B10192">
        <v>8.4908281333284101</v>
      </c>
      <c r="C10192">
        <v>4.3432411222222198</v>
      </c>
    </row>
    <row r="10193" spans="2:3" x14ac:dyDescent="0.2">
      <c r="B10193">
        <v>8.4916614666617392</v>
      </c>
      <c r="C10193">
        <v>4.3505374444444396</v>
      </c>
    </row>
    <row r="10194" spans="2:3" x14ac:dyDescent="0.2">
      <c r="B10194">
        <v>8.4924947999950806</v>
      </c>
      <c r="C10194">
        <v>4.3327144888888904</v>
      </c>
    </row>
    <row r="10195" spans="2:3" x14ac:dyDescent="0.2">
      <c r="B10195">
        <v>8.4933281333284096</v>
      </c>
      <c r="C10195">
        <v>4.3068979888888901</v>
      </c>
    </row>
    <row r="10196" spans="2:3" x14ac:dyDescent="0.2">
      <c r="B10196">
        <v>8.4941614666617404</v>
      </c>
      <c r="C10196">
        <v>4.2960394666666701</v>
      </c>
    </row>
    <row r="10197" spans="2:3" x14ac:dyDescent="0.2">
      <c r="B10197">
        <v>8.4949947999950801</v>
      </c>
      <c r="C10197">
        <v>4.31074402222223</v>
      </c>
    </row>
    <row r="10198" spans="2:3" x14ac:dyDescent="0.2">
      <c r="B10198">
        <v>8.4958281333284091</v>
      </c>
      <c r="C10198">
        <v>4.3333019888888904</v>
      </c>
    </row>
    <row r="10199" spans="2:3" x14ac:dyDescent="0.2">
      <c r="B10199">
        <v>8.4966614666617399</v>
      </c>
      <c r="C10199">
        <v>4.3402117555555604</v>
      </c>
    </row>
    <row r="10200" spans="2:3" x14ac:dyDescent="0.2">
      <c r="B10200">
        <v>8.4974947999950707</v>
      </c>
      <c r="C10200">
        <v>4.3214930111111096</v>
      </c>
    </row>
    <row r="10201" spans="2:3" x14ac:dyDescent="0.2">
      <c r="B10201">
        <v>8.4983281333283998</v>
      </c>
      <c r="C10201">
        <v>4.2919686222222202</v>
      </c>
    </row>
    <row r="10202" spans="2:3" x14ac:dyDescent="0.2">
      <c r="B10202">
        <v>8.4991614666617394</v>
      </c>
      <c r="C10202">
        <v>4.2769365555555598</v>
      </c>
    </row>
    <row r="10203" spans="2:3" x14ac:dyDescent="0.2">
      <c r="B10203">
        <v>8.4999947999950702</v>
      </c>
      <c r="C10203">
        <v>4.2872984111111103</v>
      </c>
    </row>
    <row r="10204" spans="2:3" x14ac:dyDescent="0.2">
      <c r="B10204">
        <v>8.5008281333283993</v>
      </c>
      <c r="C10204">
        <v>4.3041057222222303</v>
      </c>
    </row>
    <row r="10205" spans="2:3" x14ac:dyDescent="0.2">
      <c r="B10205">
        <v>8.5016614666617301</v>
      </c>
      <c r="C10205">
        <v>4.3072147666666698</v>
      </c>
    </row>
    <row r="10206" spans="2:3" x14ac:dyDescent="0.2">
      <c r="B10206">
        <v>8.5024947999950697</v>
      </c>
      <c r="C10206">
        <v>4.2841239222222196</v>
      </c>
    </row>
    <row r="10207" spans="2:3" x14ac:dyDescent="0.2">
      <c r="B10207">
        <v>8.5033281333284005</v>
      </c>
      <c r="C10207">
        <v>4.2563749222222302</v>
      </c>
    </row>
    <row r="10208" spans="2:3" x14ac:dyDescent="0.2">
      <c r="B10208">
        <v>8.5041614666617296</v>
      </c>
      <c r="C10208">
        <v>4.2437342111111098</v>
      </c>
    </row>
    <row r="10209" spans="2:3" x14ac:dyDescent="0.2">
      <c r="B10209">
        <v>8.5049947999950692</v>
      </c>
      <c r="C10209">
        <v>4.2548959111111104</v>
      </c>
    </row>
    <row r="10210" spans="2:3" x14ac:dyDescent="0.2">
      <c r="B10210">
        <v>8.5058281333284</v>
      </c>
      <c r="C10210">
        <v>4.2727544999999996</v>
      </c>
    </row>
    <row r="10211" spans="2:3" x14ac:dyDescent="0.2">
      <c r="B10211">
        <v>8.5066614666617308</v>
      </c>
      <c r="C10211">
        <v>4.2786614888888899</v>
      </c>
    </row>
    <row r="10212" spans="2:3" x14ac:dyDescent="0.2">
      <c r="B10212">
        <v>8.5074947999950599</v>
      </c>
      <c r="C10212">
        <v>4.2620902222222199</v>
      </c>
    </row>
    <row r="10213" spans="2:3" x14ac:dyDescent="0.2">
      <c r="B10213">
        <v>8.5083281333283907</v>
      </c>
      <c r="C10213">
        <v>4.2363823333333404</v>
      </c>
    </row>
    <row r="10214" spans="2:3" x14ac:dyDescent="0.2">
      <c r="B10214">
        <v>8.5091614666617303</v>
      </c>
      <c r="C10214">
        <v>4.2218922888888901</v>
      </c>
    </row>
    <row r="10215" spans="2:3" x14ac:dyDescent="0.2">
      <c r="B10215">
        <v>8.5099947999950594</v>
      </c>
      <c r="C10215">
        <v>4.2279571333333399</v>
      </c>
    </row>
    <row r="10216" spans="2:3" x14ac:dyDescent="0.2">
      <c r="B10216">
        <v>8.5108281333283902</v>
      </c>
      <c r="C10216">
        <v>4.24393191111111</v>
      </c>
    </row>
    <row r="10217" spans="2:3" x14ac:dyDescent="0.2">
      <c r="B10217">
        <v>8.5116614666617298</v>
      </c>
      <c r="C10217">
        <v>4.2502124444444496</v>
      </c>
    </row>
    <row r="10218" spans="2:3" x14ac:dyDescent="0.2">
      <c r="B10218">
        <v>8.5124947999950606</v>
      </c>
      <c r="C10218">
        <v>4.2353762555555603</v>
      </c>
    </row>
    <row r="10219" spans="2:3" x14ac:dyDescent="0.2">
      <c r="B10219">
        <v>8.5133281333283897</v>
      </c>
      <c r="C10219">
        <v>4.2112880555555599</v>
      </c>
    </row>
    <row r="10220" spans="2:3" x14ac:dyDescent="0.2">
      <c r="B10220">
        <v>8.5141614666617205</v>
      </c>
      <c r="C10220">
        <v>4.19333688888889</v>
      </c>
    </row>
    <row r="10221" spans="2:3" x14ac:dyDescent="0.2">
      <c r="B10221">
        <v>8.5149947999950601</v>
      </c>
      <c r="C10221">
        <v>4.1995802333333403</v>
      </c>
    </row>
    <row r="10222" spans="2:3" x14ac:dyDescent="0.2">
      <c r="B10222">
        <v>8.5158281333283892</v>
      </c>
      <c r="C10222">
        <v>4.2161021888888897</v>
      </c>
    </row>
    <row r="10223" spans="2:3" x14ac:dyDescent="0.2">
      <c r="B10223">
        <v>8.51666146666172</v>
      </c>
      <c r="C10223">
        <v>4.2253822222222297</v>
      </c>
    </row>
    <row r="10224" spans="2:3" x14ac:dyDescent="0.2">
      <c r="B10224">
        <v>8.5174947999950508</v>
      </c>
      <c r="C10224">
        <v>4.2134320333333397</v>
      </c>
    </row>
    <row r="10225" spans="2:3" x14ac:dyDescent="0.2">
      <c r="B10225">
        <v>8.5183281333283905</v>
      </c>
      <c r="C10225">
        <v>4.1930984999999996</v>
      </c>
    </row>
    <row r="10226" spans="2:3" x14ac:dyDescent="0.2">
      <c r="B10226">
        <v>8.5191614666617195</v>
      </c>
      <c r="C10226">
        <v>4.18277178888889</v>
      </c>
    </row>
    <row r="10227" spans="2:3" x14ac:dyDescent="0.2">
      <c r="B10227">
        <v>8.5199947999950503</v>
      </c>
      <c r="C10227">
        <v>4.1927165666666699</v>
      </c>
    </row>
    <row r="10228" spans="2:3" x14ac:dyDescent="0.2">
      <c r="B10228">
        <v>8.5208281333283793</v>
      </c>
      <c r="C10228">
        <v>4.2118439444444498</v>
      </c>
    </row>
    <row r="10229" spans="2:3" x14ac:dyDescent="0.2">
      <c r="B10229">
        <v>8.5216614666617208</v>
      </c>
      <c r="C10229">
        <v>4.2177351444444504</v>
      </c>
    </row>
    <row r="10230" spans="2:3" x14ac:dyDescent="0.2">
      <c r="B10230">
        <v>8.5224947999950498</v>
      </c>
      <c r="C10230">
        <v>4.2008003555555602</v>
      </c>
    </row>
    <row r="10231" spans="2:3" x14ac:dyDescent="0.2">
      <c r="B10231">
        <v>8.5233281333283806</v>
      </c>
      <c r="C10231">
        <v>4.1760817888888901</v>
      </c>
    </row>
    <row r="10232" spans="2:3" x14ac:dyDescent="0.2">
      <c r="B10232">
        <v>8.5241614666617203</v>
      </c>
      <c r="C10232">
        <v>4.1667893444444504</v>
      </c>
    </row>
    <row r="10233" spans="2:3" x14ac:dyDescent="0.2">
      <c r="B10233">
        <v>8.5249947999950493</v>
      </c>
      <c r="C10233">
        <v>4.1847093222222203</v>
      </c>
    </row>
    <row r="10234" spans="2:3" x14ac:dyDescent="0.2">
      <c r="B10234">
        <v>8.5258281333283801</v>
      </c>
      <c r="C10234">
        <v>4.2126911888888898</v>
      </c>
    </row>
    <row r="10235" spans="2:3" x14ac:dyDescent="0.2">
      <c r="B10235">
        <v>8.5266614666617109</v>
      </c>
      <c r="C10235">
        <v>4.2275029000000002</v>
      </c>
    </row>
    <row r="10236" spans="2:3" x14ac:dyDescent="0.2">
      <c r="B10236">
        <v>8.5274947999950399</v>
      </c>
      <c r="C10236">
        <v>4.2178559666666704</v>
      </c>
    </row>
    <row r="10237" spans="2:3" x14ac:dyDescent="0.2">
      <c r="B10237">
        <v>8.5283281333283796</v>
      </c>
      <c r="C10237">
        <v>4.2004704555555596</v>
      </c>
    </row>
    <row r="10238" spans="2:3" x14ac:dyDescent="0.2">
      <c r="B10238">
        <v>8.5291614666617104</v>
      </c>
      <c r="C10238">
        <v>4.1978381000000002</v>
      </c>
    </row>
    <row r="10239" spans="2:3" x14ac:dyDescent="0.2">
      <c r="B10239">
        <v>8.5299947999950394</v>
      </c>
      <c r="C10239">
        <v>4.2165490555555598</v>
      </c>
    </row>
    <row r="10240" spans="2:3" x14ac:dyDescent="0.2">
      <c r="B10240">
        <v>8.5308281333283702</v>
      </c>
      <c r="C10240">
        <v>4.2444180999999999</v>
      </c>
    </row>
    <row r="10241" spans="2:3" x14ac:dyDescent="0.2">
      <c r="B10241">
        <v>8.5316614666617099</v>
      </c>
      <c r="C10241">
        <v>4.2633862444444501</v>
      </c>
    </row>
    <row r="10242" spans="2:3" x14ac:dyDescent="0.2">
      <c r="B10242">
        <v>8.5324947999950407</v>
      </c>
      <c r="C10242">
        <v>4.2639133111111098</v>
      </c>
    </row>
    <row r="10243" spans="2:3" x14ac:dyDescent="0.2">
      <c r="B10243">
        <v>8.5333281333283697</v>
      </c>
      <c r="C10243">
        <v>4.2558809000000002</v>
      </c>
    </row>
    <row r="10244" spans="2:3" x14ac:dyDescent="0.2">
      <c r="B10244">
        <v>8.5341614666620895</v>
      </c>
      <c r="C10244">
        <v>4.2527410111111097</v>
      </c>
    </row>
    <row r="10245" spans="2:3" x14ac:dyDescent="0.2">
      <c r="B10245">
        <v>8.5349947999954292</v>
      </c>
      <c r="C10245">
        <v>4.2725912555555601</v>
      </c>
    </row>
    <row r="10246" spans="2:3" x14ac:dyDescent="0.2">
      <c r="B10246">
        <v>8.53582813332876</v>
      </c>
      <c r="C10246">
        <v>4.3067466666666698</v>
      </c>
    </row>
    <row r="10247" spans="2:3" x14ac:dyDescent="0.2">
      <c r="B10247">
        <v>8.5366614666620908</v>
      </c>
      <c r="C10247">
        <v>4.3386152999999998</v>
      </c>
    </row>
    <row r="10248" spans="2:3" x14ac:dyDescent="0.2">
      <c r="B10248">
        <v>8.5374947999954198</v>
      </c>
      <c r="C10248">
        <v>4.3530250444444496</v>
      </c>
    </row>
    <row r="10249" spans="2:3" x14ac:dyDescent="0.2">
      <c r="B10249">
        <v>8.5383281333287506</v>
      </c>
      <c r="C10249">
        <v>4.3551529888888902</v>
      </c>
    </row>
    <row r="10250" spans="2:3" x14ac:dyDescent="0.2">
      <c r="B10250">
        <v>8.5391614666620903</v>
      </c>
      <c r="C10250">
        <v>4.3560648888888904</v>
      </c>
    </row>
    <row r="10251" spans="2:3" x14ac:dyDescent="0.2">
      <c r="B10251">
        <v>8.5399947999954193</v>
      </c>
      <c r="C10251">
        <v>4.37127484444445</v>
      </c>
    </row>
    <row r="10252" spans="2:3" x14ac:dyDescent="0.2">
      <c r="B10252">
        <v>8.5408281333287501</v>
      </c>
      <c r="C10252">
        <v>4.3965534999999996</v>
      </c>
    </row>
    <row r="10253" spans="2:3" x14ac:dyDescent="0.2">
      <c r="B10253">
        <v>8.5416614666620791</v>
      </c>
      <c r="C10253">
        <v>4.4240137666666701</v>
      </c>
    </row>
    <row r="10254" spans="2:3" x14ac:dyDescent="0.2">
      <c r="B10254">
        <v>8.5424947999954206</v>
      </c>
      <c r="C10254">
        <v>4.4404934111111096</v>
      </c>
    </row>
    <row r="10255" spans="2:3" x14ac:dyDescent="0.2">
      <c r="B10255">
        <v>8.5433281333287496</v>
      </c>
      <c r="C10255">
        <v>4.4504656555555604</v>
      </c>
    </row>
    <row r="10256" spans="2:3" x14ac:dyDescent="0.2">
      <c r="B10256">
        <v>8.5441614666620804</v>
      </c>
      <c r="C10256">
        <v>4.4723351222222201</v>
      </c>
    </row>
    <row r="10257" spans="2:3" x14ac:dyDescent="0.2">
      <c r="B10257">
        <v>8.5449947999954201</v>
      </c>
      <c r="C10257">
        <v>4.5114249888888898</v>
      </c>
    </row>
    <row r="10258" spans="2:3" x14ac:dyDescent="0.2">
      <c r="B10258">
        <v>8.5458281333287491</v>
      </c>
      <c r="C10258">
        <v>4.5496165666666704</v>
      </c>
    </row>
    <row r="10259" spans="2:3" x14ac:dyDescent="0.2">
      <c r="B10259">
        <v>8.5466614666620799</v>
      </c>
      <c r="C10259">
        <v>4.5685674222222197</v>
      </c>
    </row>
    <row r="10260" spans="2:3" x14ac:dyDescent="0.2">
      <c r="B10260">
        <v>8.5474947999954107</v>
      </c>
      <c r="C10260">
        <v>4.56664252222222</v>
      </c>
    </row>
    <row r="10261" spans="2:3" x14ac:dyDescent="0.2">
      <c r="B10261">
        <v>8.5483281333287504</v>
      </c>
      <c r="C10261">
        <v>4.5669819888888901</v>
      </c>
    </row>
    <row r="10262" spans="2:3" x14ac:dyDescent="0.2">
      <c r="B10262">
        <v>8.5491614666620794</v>
      </c>
      <c r="C10262">
        <v>4.5901324333333404</v>
      </c>
    </row>
    <row r="10263" spans="2:3" x14ac:dyDescent="0.2">
      <c r="B10263">
        <v>8.5499947999954102</v>
      </c>
      <c r="C10263">
        <v>4.6449551555555599</v>
      </c>
    </row>
    <row r="10264" spans="2:3" x14ac:dyDescent="0.2">
      <c r="B10264">
        <v>8.5508281333287393</v>
      </c>
      <c r="C10264">
        <v>4.7124321555555602</v>
      </c>
    </row>
    <row r="10265" spans="2:3" x14ac:dyDescent="0.2">
      <c r="B10265">
        <v>8.5516614666620807</v>
      </c>
      <c r="C10265">
        <v>4.7649530222222198</v>
      </c>
    </row>
    <row r="10266" spans="2:3" x14ac:dyDescent="0.2">
      <c r="B10266">
        <v>8.5524947999954097</v>
      </c>
      <c r="C10266">
        <v>4.7815217333333404</v>
      </c>
    </row>
    <row r="10267" spans="2:3" x14ac:dyDescent="0.2">
      <c r="B10267">
        <v>8.5533281333287405</v>
      </c>
      <c r="C10267">
        <v>4.77601417777778</v>
      </c>
    </row>
    <row r="10268" spans="2:3" x14ac:dyDescent="0.2">
      <c r="B10268">
        <v>8.5541614666620696</v>
      </c>
      <c r="C10268">
        <v>4.7723242444444498</v>
      </c>
    </row>
    <row r="10269" spans="2:3" x14ac:dyDescent="0.2">
      <c r="B10269">
        <v>8.5549947999954092</v>
      </c>
      <c r="C10269">
        <v>4.7853154666666704</v>
      </c>
    </row>
    <row r="10270" spans="2:3" x14ac:dyDescent="0.2">
      <c r="B10270">
        <v>8.55582813332874</v>
      </c>
      <c r="C10270">
        <v>4.8238496666666704</v>
      </c>
    </row>
    <row r="10271" spans="2:3" x14ac:dyDescent="0.2">
      <c r="B10271">
        <v>8.5566614666620708</v>
      </c>
      <c r="C10271">
        <v>4.8930256555555598</v>
      </c>
    </row>
    <row r="10272" spans="2:3" x14ac:dyDescent="0.2">
      <c r="B10272">
        <v>8.5574947999954105</v>
      </c>
      <c r="C10272">
        <v>4.9739344000000001</v>
      </c>
    </row>
    <row r="10273" spans="2:3" x14ac:dyDescent="0.2">
      <c r="B10273">
        <v>8.5583281333287395</v>
      </c>
      <c r="C10273">
        <v>5.0394589444444504</v>
      </c>
    </row>
    <row r="10274" spans="2:3" x14ac:dyDescent="0.2">
      <c r="B10274">
        <v>8.5591614666620703</v>
      </c>
      <c r="C10274">
        <v>5.0663353222222201</v>
      </c>
    </row>
    <row r="10275" spans="2:3" x14ac:dyDescent="0.2">
      <c r="B10275">
        <v>8.5599947999953994</v>
      </c>
      <c r="C10275">
        <v>5.0642857777777799</v>
      </c>
    </row>
    <row r="10276" spans="2:3" x14ac:dyDescent="0.2">
      <c r="B10276">
        <v>8.5608281333287302</v>
      </c>
      <c r="C10276">
        <v>5.0588406555555601</v>
      </c>
    </row>
    <row r="10277" spans="2:3" x14ac:dyDescent="0.2">
      <c r="B10277">
        <v>8.5616614666620698</v>
      </c>
      <c r="C10277">
        <v>5.0667837444444501</v>
      </c>
    </row>
    <row r="10278" spans="2:3" x14ac:dyDescent="0.2">
      <c r="B10278">
        <v>8.5624947999954006</v>
      </c>
      <c r="C10278">
        <v>5.1067768888888896</v>
      </c>
    </row>
    <row r="10279" spans="2:3" x14ac:dyDescent="0.2">
      <c r="B10279">
        <v>8.5633281333287297</v>
      </c>
      <c r="C10279">
        <v>5.1820038888888904</v>
      </c>
    </row>
    <row r="10280" spans="2:3" x14ac:dyDescent="0.2">
      <c r="B10280">
        <v>8.5641614666620693</v>
      </c>
      <c r="C10280">
        <v>5.2697943555555602</v>
      </c>
    </row>
    <row r="10281" spans="2:3" x14ac:dyDescent="0.2">
      <c r="B10281">
        <v>8.5649947999954001</v>
      </c>
      <c r="C10281">
        <v>5.3373159111111104</v>
      </c>
    </row>
    <row r="10282" spans="2:3" x14ac:dyDescent="0.2">
      <c r="B10282">
        <v>8.5658281333287292</v>
      </c>
      <c r="C10282">
        <v>5.35730904444444</v>
      </c>
    </row>
    <row r="10283" spans="2:3" x14ac:dyDescent="0.2">
      <c r="B10283">
        <v>8.56666146666206</v>
      </c>
      <c r="C10283">
        <v>5.3476782111111101</v>
      </c>
    </row>
    <row r="10284" spans="2:3" x14ac:dyDescent="0.2">
      <c r="B10284">
        <v>8.5674947999953908</v>
      </c>
      <c r="C10284">
        <v>5.3315735222222198</v>
      </c>
    </row>
    <row r="10285" spans="2:3" x14ac:dyDescent="0.2">
      <c r="B10285">
        <v>8.5683281333287304</v>
      </c>
      <c r="C10285">
        <v>5.33446038888889</v>
      </c>
    </row>
    <row r="10286" spans="2:3" x14ac:dyDescent="0.2">
      <c r="B10286">
        <v>8.5691614666620595</v>
      </c>
      <c r="C10286">
        <v>5.3656639888888904</v>
      </c>
    </row>
    <row r="10287" spans="2:3" x14ac:dyDescent="0.2">
      <c r="B10287">
        <v>8.5699947999953903</v>
      </c>
      <c r="C10287">
        <v>5.4380469333333403</v>
      </c>
    </row>
    <row r="10288" spans="2:3" x14ac:dyDescent="0.2">
      <c r="B10288">
        <v>8.5708281333287193</v>
      </c>
      <c r="C10288">
        <v>5.5215284444444501</v>
      </c>
    </row>
    <row r="10289" spans="2:3" x14ac:dyDescent="0.2">
      <c r="B10289">
        <v>8.5716614666620607</v>
      </c>
      <c r="C10289">
        <v>5.5845020999999999</v>
      </c>
    </row>
    <row r="10290" spans="2:3" x14ac:dyDescent="0.2">
      <c r="B10290">
        <v>8.5724947999953898</v>
      </c>
      <c r="C10290">
        <v>5.5895949777777796</v>
      </c>
    </row>
    <row r="10291" spans="2:3" x14ac:dyDescent="0.2">
      <c r="B10291">
        <v>8.5733281333287206</v>
      </c>
      <c r="C10291">
        <v>5.5557340222222296</v>
      </c>
    </row>
    <row r="10292" spans="2:3" x14ac:dyDescent="0.2">
      <c r="B10292">
        <v>8.5741614666620602</v>
      </c>
      <c r="C10292">
        <v>5.5148445333333402</v>
      </c>
    </row>
    <row r="10293" spans="2:3" x14ac:dyDescent="0.2">
      <c r="B10293">
        <v>8.5749947999953893</v>
      </c>
      <c r="C10293">
        <v>5.4890552777777799</v>
      </c>
    </row>
    <row r="10294" spans="2:3" x14ac:dyDescent="0.2">
      <c r="B10294">
        <v>8.5758281333287201</v>
      </c>
      <c r="C10294">
        <v>5.4992083111111096</v>
      </c>
    </row>
    <row r="10295" spans="2:3" x14ac:dyDescent="0.2">
      <c r="B10295">
        <v>8.5766614666620509</v>
      </c>
      <c r="C10295">
        <v>5.5513089555555597</v>
      </c>
    </row>
    <row r="10296" spans="2:3" x14ac:dyDescent="0.2">
      <c r="B10296">
        <v>8.5774947999953906</v>
      </c>
      <c r="C10296">
        <v>5.6178460333333398</v>
      </c>
    </row>
    <row r="10297" spans="2:3" x14ac:dyDescent="0.2">
      <c r="B10297">
        <v>8.5783281333287196</v>
      </c>
      <c r="C10297">
        <v>5.6586414333333401</v>
      </c>
    </row>
    <row r="10298" spans="2:3" x14ac:dyDescent="0.2">
      <c r="B10298">
        <v>8.5791614666620504</v>
      </c>
      <c r="C10298">
        <v>5.6423826888888904</v>
      </c>
    </row>
    <row r="10299" spans="2:3" x14ac:dyDescent="0.2">
      <c r="B10299">
        <v>8.5799947999953794</v>
      </c>
      <c r="C10299">
        <v>5.59053595555556</v>
      </c>
    </row>
    <row r="10300" spans="2:3" x14ac:dyDescent="0.2">
      <c r="B10300">
        <v>8.5808281333287209</v>
      </c>
      <c r="C10300">
        <v>5.5381534777777803</v>
      </c>
    </row>
    <row r="10301" spans="2:3" x14ac:dyDescent="0.2">
      <c r="B10301">
        <v>8.5816614666620499</v>
      </c>
      <c r="C10301">
        <v>5.5041266555555604</v>
      </c>
    </row>
    <row r="10302" spans="2:3" x14ac:dyDescent="0.2">
      <c r="B10302">
        <v>8.5824947999953807</v>
      </c>
      <c r="C10302">
        <v>5.5127344000000003</v>
      </c>
    </row>
    <row r="10303" spans="2:3" x14ac:dyDescent="0.2">
      <c r="B10303">
        <v>8.5833281333287097</v>
      </c>
      <c r="C10303">
        <v>5.5596518555555603</v>
      </c>
    </row>
    <row r="10304" spans="2:3" x14ac:dyDescent="0.2">
      <c r="B10304">
        <v>8.5841614666620494</v>
      </c>
      <c r="C10304">
        <v>5.6191084777777798</v>
      </c>
    </row>
    <row r="10305" spans="2:3" x14ac:dyDescent="0.2">
      <c r="B10305">
        <v>8.5849947999953802</v>
      </c>
      <c r="C10305">
        <v>5.6477189888888901</v>
      </c>
    </row>
    <row r="10306" spans="2:3" x14ac:dyDescent="0.2">
      <c r="B10306">
        <v>8.5858281333287092</v>
      </c>
      <c r="C10306">
        <v>5.6175891444444499</v>
      </c>
    </row>
    <row r="10307" spans="2:3" x14ac:dyDescent="0.2">
      <c r="B10307">
        <v>8.5866614666620507</v>
      </c>
      <c r="C10307">
        <v>5.5530189999999999</v>
      </c>
    </row>
    <row r="10308" spans="2:3" x14ac:dyDescent="0.2">
      <c r="B10308">
        <v>8.5874947999953797</v>
      </c>
      <c r="C10308">
        <v>5.4827176</v>
      </c>
    </row>
    <row r="10309" spans="2:3" x14ac:dyDescent="0.2">
      <c r="B10309">
        <v>8.5883281333287105</v>
      </c>
      <c r="C10309">
        <v>5.4333068333333303</v>
      </c>
    </row>
    <row r="10310" spans="2:3" x14ac:dyDescent="0.2">
      <c r="B10310">
        <v>8.5891614666620395</v>
      </c>
      <c r="C10310">
        <v>5.4224316000000004</v>
      </c>
    </row>
    <row r="10311" spans="2:3" x14ac:dyDescent="0.2">
      <c r="B10311">
        <v>8.5899947999953703</v>
      </c>
      <c r="C10311">
        <v>5.4555550111111097</v>
      </c>
    </row>
    <row r="10312" spans="2:3" x14ac:dyDescent="0.2">
      <c r="B10312">
        <v>8.59082813332871</v>
      </c>
      <c r="C10312">
        <v>5.50152064444445</v>
      </c>
    </row>
    <row r="10313" spans="2:3" x14ac:dyDescent="0.2">
      <c r="B10313">
        <v>8.5916614666620408</v>
      </c>
      <c r="C10313">
        <v>5.5219069666666698</v>
      </c>
    </row>
    <row r="10314" spans="2:3" x14ac:dyDescent="0.2">
      <c r="B10314">
        <v>8.5924947999953698</v>
      </c>
      <c r="C10314">
        <v>5.4909522888888898</v>
      </c>
    </row>
    <row r="10315" spans="2:3" x14ac:dyDescent="0.2">
      <c r="B10315">
        <v>8.5933281333287095</v>
      </c>
      <c r="C10315">
        <v>5.4304487666666699</v>
      </c>
    </row>
    <row r="10316" spans="2:3" x14ac:dyDescent="0.2">
      <c r="B10316">
        <v>8.5941614666620403</v>
      </c>
      <c r="C10316">
        <v>5.3638136666666698</v>
      </c>
    </row>
    <row r="10317" spans="2:3" x14ac:dyDescent="0.2">
      <c r="B10317">
        <v>8.5949947999953693</v>
      </c>
      <c r="C10317">
        <v>5.3154971666666704</v>
      </c>
    </row>
    <row r="10318" spans="2:3" x14ac:dyDescent="0.2">
      <c r="B10318">
        <v>8.5958281333287001</v>
      </c>
      <c r="C10318">
        <v>5.3036925000000004</v>
      </c>
    </row>
    <row r="10319" spans="2:3" x14ac:dyDescent="0.2">
      <c r="B10319">
        <v>8.5966614666620291</v>
      </c>
      <c r="C10319">
        <v>5.3315011666666701</v>
      </c>
    </row>
    <row r="10320" spans="2:3" x14ac:dyDescent="0.2">
      <c r="B10320">
        <v>8.5974947999953706</v>
      </c>
      <c r="C10320">
        <v>5.3747635666666698</v>
      </c>
    </row>
    <row r="10321" spans="2:3" x14ac:dyDescent="0.2">
      <c r="B10321">
        <v>8.5983281333286996</v>
      </c>
      <c r="C10321">
        <v>5.3931201555555601</v>
      </c>
    </row>
    <row r="10322" spans="2:3" x14ac:dyDescent="0.2">
      <c r="B10322">
        <v>8.5991614666620304</v>
      </c>
      <c r="C10322">
        <v>5.3639098333333299</v>
      </c>
    </row>
    <row r="10323" spans="2:3" x14ac:dyDescent="0.2">
      <c r="B10323">
        <v>8.5999947999953701</v>
      </c>
      <c r="C10323">
        <v>5.3024465555555604</v>
      </c>
    </row>
    <row r="10324" spans="2:3" x14ac:dyDescent="0.2">
      <c r="B10324">
        <v>8.6008281333287009</v>
      </c>
      <c r="C10324">
        <v>5.2367573777777796</v>
      </c>
    </row>
    <row r="10325" spans="2:3" x14ac:dyDescent="0.2">
      <c r="B10325">
        <v>8.6016614666620299</v>
      </c>
      <c r="C10325">
        <v>5.1902344111111098</v>
      </c>
    </row>
    <row r="10326" spans="2:3" x14ac:dyDescent="0.2">
      <c r="B10326">
        <v>8.6024947999953607</v>
      </c>
      <c r="C10326">
        <v>5.1736624000000004</v>
      </c>
    </row>
    <row r="10327" spans="2:3" x14ac:dyDescent="0.2">
      <c r="B10327">
        <v>8.6033281333287004</v>
      </c>
      <c r="C10327">
        <v>5.1958421777777799</v>
      </c>
    </row>
    <row r="10328" spans="2:3" x14ac:dyDescent="0.2">
      <c r="B10328">
        <v>8.6041614666620294</v>
      </c>
      <c r="C10328">
        <v>5.2305832333333404</v>
      </c>
    </row>
    <row r="10329" spans="2:3" x14ac:dyDescent="0.2">
      <c r="B10329">
        <v>8.6049947999953602</v>
      </c>
      <c r="C10329">
        <v>5.2500119777777803</v>
      </c>
    </row>
    <row r="10330" spans="2:3" x14ac:dyDescent="0.2">
      <c r="B10330">
        <v>8.6058281333286892</v>
      </c>
      <c r="C10330">
        <v>5.2255120222222304</v>
      </c>
    </row>
    <row r="10331" spans="2:3" x14ac:dyDescent="0.2">
      <c r="B10331">
        <v>8.6066614666620307</v>
      </c>
      <c r="C10331">
        <v>5.1741103666666701</v>
      </c>
    </row>
    <row r="10332" spans="2:3" x14ac:dyDescent="0.2">
      <c r="B10332">
        <v>8.6074947999953597</v>
      </c>
      <c r="C10332">
        <v>5.1172295555555598</v>
      </c>
    </row>
    <row r="10333" spans="2:3" x14ac:dyDescent="0.2">
      <c r="B10333">
        <v>8.6083281333286905</v>
      </c>
      <c r="C10333">
        <v>5.0759584000000002</v>
      </c>
    </row>
    <row r="10334" spans="2:3" x14ac:dyDescent="0.2">
      <c r="B10334">
        <v>8.6091614666620195</v>
      </c>
      <c r="C10334">
        <v>5.0638930555555604</v>
      </c>
    </row>
    <row r="10335" spans="2:3" x14ac:dyDescent="0.2">
      <c r="B10335">
        <v>8.6099947999953592</v>
      </c>
      <c r="C10335">
        <v>5.0879884555555597</v>
      </c>
    </row>
    <row r="10336" spans="2:3" x14ac:dyDescent="0.2">
      <c r="B10336">
        <v>8.61082813332869</v>
      </c>
      <c r="C10336">
        <v>5.1252622666666703</v>
      </c>
    </row>
    <row r="10337" spans="2:3" x14ac:dyDescent="0.2">
      <c r="B10337">
        <v>8.6116614666620208</v>
      </c>
      <c r="C10337">
        <v>5.1425736888888904</v>
      </c>
    </row>
    <row r="10338" spans="2:3" x14ac:dyDescent="0.2">
      <c r="B10338">
        <v>8.6124947999953498</v>
      </c>
      <c r="C10338">
        <v>5.1168584666666703</v>
      </c>
    </row>
    <row r="10339" spans="2:3" x14ac:dyDescent="0.2">
      <c r="B10339">
        <v>8.6133281333286895</v>
      </c>
      <c r="C10339">
        <v>5.0646431333333304</v>
      </c>
    </row>
    <row r="10340" spans="2:3" x14ac:dyDescent="0.2">
      <c r="B10340">
        <v>8.6141614666620203</v>
      </c>
      <c r="C10340">
        <v>5.0117118111111099</v>
      </c>
    </row>
    <row r="10341" spans="2:3" x14ac:dyDescent="0.2">
      <c r="B10341">
        <v>8.6149947999953493</v>
      </c>
      <c r="C10341">
        <v>4.9774932333333402</v>
      </c>
    </row>
    <row r="10342" spans="2:3" x14ac:dyDescent="0.2">
      <c r="B10342">
        <v>8.6158281333286908</v>
      </c>
      <c r="C10342">
        <v>4.9719276333333404</v>
      </c>
    </row>
    <row r="10343" spans="2:3" x14ac:dyDescent="0.2">
      <c r="B10343">
        <v>8.6166614666620198</v>
      </c>
      <c r="C10343">
        <v>4.9971799666666703</v>
      </c>
    </row>
    <row r="10344" spans="2:3" x14ac:dyDescent="0.2">
      <c r="B10344">
        <v>8.6174947999953506</v>
      </c>
      <c r="C10344">
        <v>5.0331822888888897</v>
      </c>
    </row>
    <row r="10345" spans="2:3" x14ac:dyDescent="0.2">
      <c r="B10345">
        <v>8.6183281333286796</v>
      </c>
      <c r="C10345">
        <v>5.0539811666666701</v>
      </c>
    </row>
    <row r="10346" spans="2:3" x14ac:dyDescent="0.2">
      <c r="B10346">
        <v>8.6191614666620104</v>
      </c>
      <c r="C10346">
        <v>5.0376989888888897</v>
      </c>
    </row>
    <row r="10347" spans="2:3" x14ac:dyDescent="0.2">
      <c r="B10347">
        <v>8.6199947999953501</v>
      </c>
      <c r="C10347">
        <v>4.9955022555555599</v>
      </c>
    </row>
    <row r="10348" spans="2:3" x14ac:dyDescent="0.2">
      <c r="B10348">
        <v>8.6208281333286791</v>
      </c>
      <c r="C10348">
        <v>4.9483090777777798</v>
      </c>
    </row>
    <row r="10349" spans="2:3" x14ac:dyDescent="0.2">
      <c r="B10349">
        <v>8.6216614666620099</v>
      </c>
      <c r="C10349">
        <v>4.9149685888888897</v>
      </c>
    </row>
    <row r="10350" spans="2:3" x14ac:dyDescent="0.2">
      <c r="B10350">
        <v>8.6224947999953496</v>
      </c>
      <c r="C10350">
        <v>4.90714384444445</v>
      </c>
    </row>
    <row r="10351" spans="2:3" x14ac:dyDescent="0.2">
      <c r="B10351">
        <v>8.6233281333286804</v>
      </c>
      <c r="C10351">
        <v>4.9331416222222204</v>
      </c>
    </row>
    <row r="10352" spans="2:3" x14ac:dyDescent="0.2">
      <c r="B10352">
        <v>8.6241614666620094</v>
      </c>
      <c r="C10352">
        <v>4.9734210888888901</v>
      </c>
    </row>
    <row r="10353" spans="2:3" x14ac:dyDescent="0.2">
      <c r="B10353">
        <v>8.6249947999953402</v>
      </c>
      <c r="C10353">
        <v>4.9981817222222302</v>
      </c>
    </row>
    <row r="10354" spans="2:3" x14ac:dyDescent="0.2">
      <c r="B10354">
        <v>8.6258281333286693</v>
      </c>
      <c r="C10354">
        <v>4.9815731000000003</v>
      </c>
    </row>
    <row r="10355" spans="2:3" x14ac:dyDescent="0.2">
      <c r="B10355">
        <v>8.6266614666620107</v>
      </c>
      <c r="C10355">
        <v>4.93633147777778</v>
      </c>
    </row>
    <row r="10356" spans="2:3" x14ac:dyDescent="0.2">
      <c r="B10356">
        <v>8.6274947999953397</v>
      </c>
      <c r="C10356">
        <v>4.8893228777777802</v>
      </c>
    </row>
    <row r="10357" spans="2:3" x14ac:dyDescent="0.2">
      <c r="B10357">
        <v>8.6283281333286705</v>
      </c>
      <c r="C10357">
        <v>4.86030654444445</v>
      </c>
    </row>
    <row r="10358" spans="2:3" x14ac:dyDescent="0.2">
      <c r="B10358">
        <v>8.6291614666620102</v>
      </c>
      <c r="C10358">
        <v>4.8579490555555598</v>
      </c>
    </row>
    <row r="10359" spans="2:3" x14ac:dyDescent="0.2">
      <c r="B10359">
        <v>8.6299947999953392</v>
      </c>
      <c r="C10359">
        <v>4.8852989444444503</v>
      </c>
    </row>
    <row r="10360" spans="2:3" x14ac:dyDescent="0.2">
      <c r="B10360">
        <v>8.63082813332867</v>
      </c>
      <c r="C10360">
        <v>4.9241954000000003</v>
      </c>
    </row>
    <row r="10361" spans="2:3" x14ac:dyDescent="0.2">
      <c r="B10361">
        <v>8.6316614666620008</v>
      </c>
      <c r="C10361">
        <v>4.9501104444444497</v>
      </c>
    </row>
    <row r="10362" spans="2:3" x14ac:dyDescent="0.2">
      <c r="B10362">
        <v>8.6324947999953405</v>
      </c>
      <c r="C10362">
        <v>4.9357996222222198</v>
      </c>
    </row>
    <row r="10363" spans="2:3" x14ac:dyDescent="0.2">
      <c r="B10363">
        <v>8.6333281333286696</v>
      </c>
      <c r="C10363">
        <v>4.8952830666666696</v>
      </c>
    </row>
    <row r="10364" spans="2:3" x14ac:dyDescent="0.2">
      <c r="B10364">
        <v>8.6341614666620004</v>
      </c>
      <c r="C10364">
        <v>4.8522176777777801</v>
      </c>
    </row>
    <row r="10365" spans="2:3" x14ac:dyDescent="0.2">
      <c r="B10365">
        <v>8.63499479999534</v>
      </c>
      <c r="C10365">
        <v>4.8250216888888904</v>
      </c>
    </row>
    <row r="10366" spans="2:3" x14ac:dyDescent="0.2">
      <c r="B10366">
        <v>8.6358281333286708</v>
      </c>
      <c r="C10366">
        <v>4.8243663666666698</v>
      </c>
    </row>
    <row r="10367" spans="2:3" x14ac:dyDescent="0.2">
      <c r="B10367">
        <v>8.6366614666619999</v>
      </c>
      <c r="C10367">
        <v>4.8529893333333298</v>
      </c>
    </row>
    <row r="10368" spans="2:3" x14ac:dyDescent="0.2">
      <c r="B10368">
        <v>8.6374947999953307</v>
      </c>
      <c r="C10368">
        <v>4.8939939333333298</v>
      </c>
    </row>
    <row r="10369" spans="2:3" x14ac:dyDescent="0.2">
      <c r="B10369">
        <v>8.6383281333286597</v>
      </c>
      <c r="C10369">
        <v>4.9162779888888899</v>
      </c>
    </row>
    <row r="10370" spans="2:3" x14ac:dyDescent="0.2">
      <c r="B10370">
        <v>8.6391614666619994</v>
      </c>
      <c r="C10370">
        <v>4.8980852777777804</v>
      </c>
    </row>
    <row r="10371" spans="2:3" x14ac:dyDescent="0.2">
      <c r="B10371">
        <v>8.6399947999953302</v>
      </c>
      <c r="C10371">
        <v>4.8531551000000004</v>
      </c>
    </row>
    <row r="10372" spans="2:3" x14ac:dyDescent="0.2">
      <c r="B10372">
        <v>8.6408281333286592</v>
      </c>
      <c r="C10372">
        <v>4.8063855222222198</v>
      </c>
    </row>
    <row r="10373" spans="2:3" x14ac:dyDescent="0.2">
      <c r="B10373">
        <v>8.64166146666199</v>
      </c>
      <c r="C10373">
        <v>4.7751181444444502</v>
      </c>
    </row>
    <row r="10374" spans="2:3" x14ac:dyDescent="0.2">
      <c r="B10374">
        <v>8.6424947999953297</v>
      </c>
      <c r="C10374">
        <v>4.7714861888888898</v>
      </c>
    </row>
    <row r="10375" spans="2:3" x14ac:dyDescent="0.2">
      <c r="B10375">
        <v>8.6433281333286605</v>
      </c>
      <c r="C10375">
        <v>4.7985825333333398</v>
      </c>
    </row>
    <row r="10376" spans="2:3" x14ac:dyDescent="0.2">
      <c r="B10376">
        <v>8.6441614666619895</v>
      </c>
      <c r="C10376">
        <v>4.8359618777777804</v>
      </c>
    </row>
    <row r="10377" spans="2:3" x14ac:dyDescent="0.2">
      <c r="B10377">
        <v>8.6449947999953292</v>
      </c>
      <c r="C10377">
        <v>4.8545778666666699</v>
      </c>
    </row>
    <row r="10378" spans="2:3" x14ac:dyDescent="0.2">
      <c r="B10378">
        <v>8.64582813332866</v>
      </c>
      <c r="C10378">
        <v>4.83365801111111</v>
      </c>
    </row>
    <row r="10379" spans="2:3" x14ac:dyDescent="0.2">
      <c r="B10379">
        <v>8.6466614666619908</v>
      </c>
      <c r="C10379">
        <v>4.7916578666666698</v>
      </c>
    </row>
    <row r="10380" spans="2:3" x14ac:dyDescent="0.2">
      <c r="B10380">
        <v>8.6474947999953198</v>
      </c>
      <c r="C10380">
        <v>4.7456829222222199</v>
      </c>
    </row>
    <row r="10381" spans="2:3" x14ac:dyDescent="0.2">
      <c r="B10381">
        <v>8.6483281333286506</v>
      </c>
      <c r="C10381">
        <v>4.7137140444444503</v>
      </c>
    </row>
    <row r="10382" spans="2:3" x14ac:dyDescent="0.2">
      <c r="B10382">
        <v>8.6491614666619903</v>
      </c>
      <c r="C10382">
        <v>4.70378173333334</v>
      </c>
    </row>
    <row r="10383" spans="2:3" x14ac:dyDescent="0.2">
      <c r="B10383">
        <v>8.6499947999953193</v>
      </c>
      <c r="C10383">
        <v>4.7245469</v>
      </c>
    </row>
    <row r="10384" spans="2:3" x14ac:dyDescent="0.2">
      <c r="B10384">
        <v>8.6508281333286501</v>
      </c>
      <c r="C10384">
        <v>4.7558586777777796</v>
      </c>
    </row>
    <row r="10385" spans="2:3" x14ac:dyDescent="0.2">
      <c r="B10385">
        <v>8.6516614666619898</v>
      </c>
      <c r="C10385">
        <v>4.7717351111111102</v>
      </c>
    </row>
    <row r="10386" spans="2:3" x14ac:dyDescent="0.2">
      <c r="B10386">
        <v>8.6524947999953206</v>
      </c>
      <c r="C10386">
        <v>4.7567580111111099</v>
      </c>
    </row>
    <row r="10387" spans="2:3" x14ac:dyDescent="0.2">
      <c r="B10387">
        <v>8.6533281333286496</v>
      </c>
      <c r="C10387">
        <v>4.7194110666666704</v>
      </c>
    </row>
    <row r="10388" spans="2:3" x14ac:dyDescent="0.2">
      <c r="B10388">
        <v>8.6541614666619804</v>
      </c>
      <c r="C10388">
        <v>4.6826202888888897</v>
      </c>
    </row>
    <row r="10389" spans="2:3" x14ac:dyDescent="0.2">
      <c r="B10389">
        <v>8.6549947999953201</v>
      </c>
      <c r="C10389">
        <v>4.6593340555555596</v>
      </c>
    </row>
    <row r="10390" spans="2:3" x14ac:dyDescent="0.2">
      <c r="B10390">
        <v>8.6558281333286509</v>
      </c>
      <c r="C10390">
        <v>4.6633293444444499</v>
      </c>
    </row>
    <row r="10391" spans="2:3" x14ac:dyDescent="0.2">
      <c r="B10391">
        <v>8.6566614666619799</v>
      </c>
      <c r="C10391">
        <v>4.6952769111111099</v>
      </c>
    </row>
    <row r="10392" spans="2:3" x14ac:dyDescent="0.2">
      <c r="B10392">
        <v>8.6574947999953107</v>
      </c>
      <c r="C10392">
        <v>4.7353639555555596</v>
      </c>
    </row>
    <row r="10393" spans="2:3" x14ac:dyDescent="0.2">
      <c r="B10393">
        <v>8.6583281333286504</v>
      </c>
      <c r="C10393">
        <v>4.7609526444444503</v>
      </c>
    </row>
    <row r="10394" spans="2:3" x14ac:dyDescent="0.2">
      <c r="B10394">
        <v>8.6591614666619794</v>
      </c>
      <c r="C10394">
        <v>4.7540628666666702</v>
      </c>
    </row>
    <row r="10395" spans="2:3" x14ac:dyDescent="0.2">
      <c r="B10395">
        <v>8.6599947999953102</v>
      </c>
      <c r="C10395">
        <v>4.7289197222222201</v>
      </c>
    </row>
    <row r="10396" spans="2:3" x14ac:dyDescent="0.2">
      <c r="B10396">
        <v>8.6608281333286392</v>
      </c>
      <c r="C10396">
        <v>4.6996334333333403</v>
      </c>
    </row>
    <row r="10397" spans="2:3" x14ac:dyDescent="0.2">
      <c r="B10397">
        <v>8.6616614666619807</v>
      </c>
      <c r="C10397">
        <v>4.6826563111111099</v>
      </c>
    </row>
    <row r="10398" spans="2:3" x14ac:dyDescent="0.2">
      <c r="B10398">
        <v>8.6624947999953097</v>
      </c>
      <c r="C10398">
        <v>4.6859729111111097</v>
      </c>
    </row>
    <row r="10399" spans="2:3" x14ac:dyDescent="0.2">
      <c r="B10399">
        <v>8.6633281333286405</v>
      </c>
      <c r="C10399">
        <v>4.7179298777777801</v>
      </c>
    </row>
    <row r="10400" spans="2:3" x14ac:dyDescent="0.2">
      <c r="B10400">
        <v>8.6641614666619802</v>
      </c>
      <c r="C10400">
        <v>4.7632842555555603</v>
      </c>
    </row>
    <row r="10401" spans="2:3" x14ac:dyDescent="0.2">
      <c r="B10401">
        <v>8.6649947999953092</v>
      </c>
      <c r="C10401">
        <v>4.7950700333333396</v>
      </c>
    </row>
    <row r="10402" spans="2:3" x14ac:dyDescent="0.2">
      <c r="B10402">
        <v>8.66582813332864</v>
      </c>
      <c r="C10402">
        <v>4.7942184777777799</v>
      </c>
    </row>
    <row r="10403" spans="2:3" x14ac:dyDescent="0.2">
      <c r="B10403">
        <v>8.6666614666619708</v>
      </c>
      <c r="C10403">
        <v>4.7696690999999998</v>
      </c>
    </row>
    <row r="10404" spans="2:3" x14ac:dyDescent="0.2">
      <c r="B10404">
        <v>8.6674947999952998</v>
      </c>
      <c r="C10404">
        <v>4.7433195333333398</v>
      </c>
    </row>
    <row r="10405" spans="2:3" x14ac:dyDescent="0.2">
      <c r="B10405">
        <v>8.6683281333286395</v>
      </c>
      <c r="C10405">
        <v>4.7296985888888896</v>
      </c>
    </row>
    <row r="10406" spans="2:3" x14ac:dyDescent="0.2">
      <c r="B10406">
        <v>8.6691614666619703</v>
      </c>
      <c r="C10406">
        <v>4.7375446444444496</v>
      </c>
    </row>
    <row r="10407" spans="2:3" x14ac:dyDescent="0.2">
      <c r="B10407">
        <v>8.6699947999952993</v>
      </c>
      <c r="C10407">
        <v>4.7736440555555602</v>
      </c>
    </row>
    <row r="10408" spans="2:3" x14ac:dyDescent="0.2">
      <c r="B10408">
        <v>8.6708281333286301</v>
      </c>
      <c r="C10408">
        <v>4.8226719333333401</v>
      </c>
    </row>
    <row r="10409" spans="2:3" x14ac:dyDescent="0.2">
      <c r="B10409">
        <v>8.6716614666619698</v>
      </c>
      <c r="C10409">
        <v>4.8613938333333397</v>
      </c>
    </row>
    <row r="10410" spans="2:3" x14ac:dyDescent="0.2">
      <c r="B10410">
        <v>8.6724947999953006</v>
      </c>
      <c r="C10410">
        <v>4.8613261999999997</v>
      </c>
    </row>
    <row r="10411" spans="2:3" x14ac:dyDescent="0.2">
      <c r="B10411">
        <v>8.6733281333286296</v>
      </c>
      <c r="C10411">
        <v>4.8333513777777801</v>
      </c>
    </row>
    <row r="10412" spans="2:3" x14ac:dyDescent="0.2">
      <c r="B10412">
        <v>8.6741614666619693</v>
      </c>
      <c r="C10412">
        <v>4.7960218000000001</v>
      </c>
    </row>
    <row r="10413" spans="2:3" x14ac:dyDescent="0.2">
      <c r="B10413">
        <v>8.6749947999953001</v>
      </c>
      <c r="C10413">
        <v>4.7734780222222204</v>
      </c>
    </row>
    <row r="10414" spans="2:3" x14ac:dyDescent="0.2">
      <c r="B10414">
        <v>8.6758281333286291</v>
      </c>
      <c r="C10414">
        <v>4.7731176222222196</v>
      </c>
    </row>
    <row r="10415" spans="2:3" x14ac:dyDescent="0.2">
      <c r="B10415">
        <v>8.6766614666619599</v>
      </c>
      <c r="C10415">
        <v>4.7988199666666702</v>
      </c>
    </row>
    <row r="10416" spans="2:3" x14ac:dyDescent="0.2">
      <c r="B10416">
        <v>8.6774947999952907</v>
      </c>
      <c r="C10416">
        <v>4.8309595888888897</v>
      </c>
    </row>
    <row r="10417" spans="2:3" x14ac:dyDescent="0.2">
      <c r="B10417">
        <v>8.6783281333286304</v>
      </c>
      <c r="C10417">
        <v>4.8517082777777798</v>
      </c>
    </row>
    <row r="10418" spans="2:3" x14ac:dyDescent="0.2">
      <c r="B10418">
        <v>8.6791614666619594</v>
      </c>
      <c r="C10418">
        <v>4.8415128999999997</v>
      </c>
    </row>
    <row r="10419" spans="2:3" x14ac:dyDescent="0.2">
      <c r="B10419">
        <v>8.6799947999952902</v>
      </c>
      <c r="C10419">
        <v>4.8064748777777799</v>
      </c>
    </row>
    <row r="10420" spans="2:3" x14ac:dyDescent="0.2">
      <c r="B10420">
        <v>8.6808281333286299</v>
      </c>
      <c r="C10420">
        <v>4.76530061111111</v>
      </c>
    </row>
    <row r="10421" spans="2:3" x14ac:dyDescent="0.2">
      <c r="B10421">
        <v>8.6816614666619607</v>
      </c>
      <c r="C10421">
        <v>4.7339118777777802</v>
      </c>
    </row>
    <row r="10422" spans="2:3" x14ac:dyDescent="0.2">
      <c r="B10422">
        <v>8.6824947999952897</v>
      </c>
      <c r="C10422">
        <v>4.7277722555555597</v>
      </c>
    </row>
    <row r="10423" spans="2:3" x14ac:dyDescent="0.2">
      <c r="B10423">
        <v>8.6833281333286205</v>
      </c>
      <c r="C10423">
        <v>4.7497669333333299</v>
      </c>
    </row>
    <row r="10424" spans="2:3" x14ac:dyDescent="0.2">
      <c r="B10424">
        <v>8.6841614666619602</v>
      </c>
      <c r="C10424">
        <v>4.7848807999999998</v>
      </c>
    </row>
    <row r="10425" spans="2:3" x14ac:dyDescent="0.2">
      <c r="B10425">
        <v>8.6849947999952892</v>
      </c>
      <c r="C10425">
        <v>4.8072702777777803</v>
      </c>
    </row>
    <row r="10426" spans="2:3" x14ac:dyDescent="0.2">
      <c r="B10426">
        <v>8.68582813332862</v>
      </c>
      <c r="C10426">
        <v>4.7929729666666701</v>
      </c>
    </row>
    <row r="10427" spans="2:3" x14ac:dyDescent="0.2">
      <c r="B10427">
        <v>8.6866614666619508</v>
      </c>
      <c r="C10427">
        <v>4.7498527111111102</v>
      </c>
    </row>
    <row r="10428" spans="2:3" x14ac:dyDescent="0.2">
      <c r="B10428">
        <v>8.6874947999952905</v>
      </c>
      <c r="C10428">
        <v>4.7061752333333402</v>
      </c>
    </row>
    <row r="10429" spans="2:3" x14ac:dyDescent="0.2">
      <c r="B10429">
        <v>8.6883281333286195</v>
      </c>
      <c r="C10429">
        <v>4.6792360555555597</v>
      </c>
    </row>
    <row r="10430" spans="2:3" x14ac:dyDescent="0.2">
      <c r="B10430">
        <v>8.6891614666619503</v>
      </c>
      <c r="C10430">
        <v>4.67917155555556</v>
      </c>
    </row>
    <row r="10431" spans="2:3" x14ac:dyDescent="0.2">
      <c r="B10431">
        <v>8.6899947999952794</v>
      </c>
      <c r="C10431">
        <v>4.7018906333333303</v>
      </c>
    </row>
    <row r="10432" spans="2:3" x14ac:dyDescent="0.2">
      <c r="B10432">
        <v>8.6908281333286208</v>
      </c>
      <c r="C10432">
        <v>4.7335868999999997</v>
      </c>
    </row>
    <row r="10433" spans="2:3" x14ac:dyDescent="0.2">
      <c r="B10433">
        <v>8.6916614666619498</v>
      </c>
      <c r="C10433">
        <v>4.7536590111111101</v>
      </c>
    </row>
    <row r="10434" spans="2:3" x14ac:dyDescent="0.2">
      <c r="B10434">
        <v>8.6924947999952806</v>
      </c>
      <c r="C10434">
        <v>4.7413132111111098</v>
      </c>
    </row>
    <row r="10435" spans="2:3" x14ac:dyDescent="0.2">
      <c r="B10435">
        <v>8.6933281333286203</v>
      </c>
      <c r="C10435">
        <v>4.7087141666666703</v>
      </c>
    </row>
    <row r="10436" spans="2:3" x14ac:dyDescent="0.2">
      <c r="B10436">
        <v>8.6941614666619493</v>
      </c>
      <c r="C10436">
        <v>4.6759987666666696</v>
      </c>
    </row>
    <row r="10437" spans="2:3" x14ac:dyDescent="0.2">
      <c r="B10437">
        <v>8.6949947999952801</v>
      </c>
      <c r="C10437">
        <v>4.6580914666666704</v>
      </c>
    </row>
    <row r="10438" spans="2:3" x14ac:dyDescent="0.2">
      <c r="B10438">
        <v>8.6958281333286092</v>
      </c>
      <c r="C10438">
        <v>4.6632183555555597</v>
      </c>
    </row>
    <row r="10439" spans="2:3" x14ac:dyDescent="0.2">
      <c r="B10439">
        <v>8.69666146666194</v>
      </c>
      <c r="C10439">
        <v>4.6953781555555603</v>
      </c>
    </row>
    <row r="10440" spans="2:3" x14ac:dyDescent="0.2">
      <c r="B10440">
        <v>8.6974947999952796</v>
      </c>
      <c r="C10440">
        <v>4.7441426111111102</v>
      </c>
    </row>
    <row r="10441" spans="2:3" x14ac:dyDescent="0.2">
      <c r="B10441">
        <v>8.6983281333286104</v>
      </c>
      <c r="C10441">
        <v>4.7849352555555598</v>
      </c>
    </row>
    <row r="10442" spans="2:3" x14ac:dyDescent="0.2">
      <c r="B10442">
        <v>8.6991614666619395</v>
      </c>
      <c r="C10442">
        <v>4.7945106333333403</v>
      </c>
    </row>
    <row r="10443" spans="2:3" x14ac:dyDescent="0.2">
      <c r="B10443">
        <v>8.6999947999952703</v>
      </c>
      <c r="C10443">
        <v>4.7802736888888901</v>
      </c>
    </row>
    <row r="10444" spans="2:3" x14ac:dyDescent="0.2">
      <c r="B10444">
        <v>8.7008281333286099</v>
      </c>
      <c r="C10444">
        <v>4.7614959777777797</v>
      </c>
    </row>
    <row r="10445" spans="2:3" x14ac:dyDescent="0.2">
      <c r="B10445">
        <v>8.7016614666619407</v>
      </c>
      <c r="C10445">
        <v>4.7559731666666698</v>
      </c>
    </row>
    <row r="10446" spans="2:3" x14ac:dyDescent="0.2">
      <c r="B10446">
        <v>8.7024947999952698</v>
      </c>
      <c r="C10446">
        <v>4.7780923777777797</v>
      </c>
    </row>
    <row r="10447" spans="2:3" x14ac:dyDescent="0.2">
      <c r="B10447">
        <v>8.7033281333286094</v>
      </c>
      <c r="C10447">
        <v>4.8350897000000002</v>
      </c>
    </row>
    <row r="10448" spans="2:3" x14ac:dyDescent="0.2">
      <c r="B10448">
        <v>8.7041614666619402</v>
      </c>
      <c r="C10448">
        <v>4.9117801666666701</v>
      </c>
    </row>
    <row r="10449" spans="2:3" x14ac:dyDescent="0.2">
      <c r="B10449">
        <v>8.7049947999952693</v>
      </c>
      <c r="C10449">
        <v>4.9798009888888899</v>
      </c>
    </row>
    <row r="10450" spans="2:3" x14ac:dyDescent="0.2">
      <c r="B10450">
        <v>8.7058281333286001</v>
      </c>
      <c r="C10450">
        <v>5.0107210444444501</v>
      </c>
    </row>
    <row r="10451" spans="2:3" x14ac:dyDescent="0.2">
      <c r="B10451">
        <v>8.7066614666619309</v>
      </c>
      <c r="C10451">
        <v>5.0138747777777803</v>
      </c>
    </row>
    <row r="10452" spans="2:3" x14ac:dyDescent="0.2">
      <c r="B10452">
        <v>8.7074947999952705</v>
      </c>
      <c r="C10452">
        <v>5.0121438111111196</v>
      </c>
    </row>
    <row r="10453" spans="2:3" x14ac:dyDescent="0.2">
      <c r="B10453">
        <v>8.7083281333285996</v>
      </c>
      <c r="C10453">
        <v>5.0319319777777798</v>
      </c>
    </row>
    <row r="10454" spans="2:3" x14ac:dyDescent="0.2">
      <c r="B10454">
        <v>8.7091614666619304</v>
      </c>
      <c r="C10454">
        <v>5.08594557777778</v>
      </c>
    </row>
    <row r="10455" spans="2:3" x14ac:dyDescent="0.2">
      <c r="B10455">
        <v>8.70999479999527</v>
      </c>
      <c r="C10455">
        <v>5.1800973666666703</v>
      </c>
    </row>
    <row r="10456" spans="2:3" x14ac:dyDescent="0.2">
      <c r="B10456">
        <v>8.7108281333286008</v>
      </c>
      <c r="C10456">
        <v>5.2896626333333403</v>
      </c>
    </row>
    <row r="10457" spans="2:3" x14ac:dyDescent="0.2">
      <c r="B10457">
        <v>8.7116614666619299</v>
      </c>
      <c r="C10457">
        <v>5.3810682555555598</v>
      </c>
    </row>
    <row r="10458" spans="2:3" x14ac:dyDescent="0.2">
      <c r="B10458">
        <v>8.7124947999952607</v>
      </c>
      <c r="C10458">
        <v>5.4268046444444504</v>
      </c>
    </row>
    <row r="10459" spans="2:3" x14ac:dyDescent="0.2">
      <c r="B10459">
        <v>8.7133281333286003</v>
      </c>
      <c r="C10459">
        <v>5.44012996666667</v>
      </c>
    </row>
    <row r="10460" spans="2:3" x14ac:dyDescent="0.2">
      <c r="B10460">
        <v>8.7141614666619294</v>
      </c>
      <c r="C10460">
        <v>5.4482229000000002</v>
      </c>
    </row>
    <row r="10461" spans="2:3" x14ac:dyDescent="0.2">
      <c r="B10461">
        <v>8.7149947999952602</v>
      </c>
      <c r="C10461">
        <v>5.47538612222223</v>
      </c>
    </row>
    <row r="10462" spans="2:3" x14ac:dyDescent="0.2">
      <c r="B10462">
        <v>8.7158281333285892</v>
      </c>
      <c r="C10462">
        <v>5.5366843333333398</v>
      </c>
    </row>
    <row r="10463" spans="2:3" x14ac:dyDescent="0.2">
      <c r="B10463">
        <v>8.7166614666619306</v>
      </c>
      <c r="C10463">
        <v>5.6460011666666698</v>
      </c>
    </row>
    <row r="10464" spans="2:3" x14ac:dyDescent="0.2">
      <c r="B10464">
        <v>8.7174947999952597</v>
      </c>
      <c r="C10464">
        <v>5.7717196333333396</v>
      </c>
    </row>
    <row r="10465" spans="2:3" x14ac:dyDescent="0.2">
      <c r="B10465">
        <v>8.7183281333285905</v>
      </c>
      <c r="C10465">
        <v>5.87879335555556</v>
      </c>
    </row>
    <row r="10466" spans="2:3" x14ac:dyDescent="0.2">
      <c r="B10466">
        <v>8.7191614666619195</v>
      </c>
      <c r="C10466">
        <v>5.92770325555556</v>
      </c>
    </row>
    <row r="10467" spans="2:3" x14ac:dyDescent="0.2">
      <c r="B10467">
        <v>8.7199947999952592</v>
      </c>
      <c r="C10467">
        <v>5.9346573222222299</v>
      </c>
    </row>
    <row r="10468" spans="2:3" x14ac:dyDescent="0.2">
      <c r="B10468">
        <v>8.72082813332859</v>
      </c>
      <c r="C10468">
        <v>5.92631311111111</v>
      </c>
    </row>
    <row r="10469" spans="2:3" x14ac:dyDescent="0.2">
      <c r="B10469">
        <v>8.7216614666619208</v>
      </c>
      <c r="C10469">
        <v>5.9371749444444504</v>
      </c>
    </row>
    <row r="10470" spans="2:3" x14ac:dyDescent="0.2">
      <c r="B10470">
        <v>8.7224947999952605</v>
      </c>
      <c r="C10470">
        <v>5.9890736555555604</v>
      </c>
    </row>
    <row r="10471" spans="2:3" x14ac:dyDescent="0.2">
      <c r="B10471">
        <v>8.7233281333285895</v>
      </c>
      <c r="C10471">
        <v>6.09553194444445</v>
      </c>
    </row>
    <row r="10472" spans="2:3" x14ac:dyDescent="0.2">
      <c r="B10472">
        <v>8.7241614666619203</v>
      </c>
      <c r="C10472">
        <v>6.2152595000000002</v>
      </c>
    </row>
    <row r="10473" spans="2:3" x14ac:dyDescent="0.2">
      <c r="B10473">
        <v>8.7249947999952493</v>
      </c>
      <c r="C10473">
        <v>6.3014536444444502</v>
      </c>
    </row>
    <row r="10474" spans="2:3" x14ac:dyDescent="0.2">
      <c r="B10474">
        <v>8.7258281333285801</v>
      </c>
      <c r="C10474">
        <v>6.3122732111111102</v>
      </c>
    </row>
    <row r="10475" spans="2:3" x14ac:dyDescent="0.2">
      <c r="B10475">
        <v>8.7266614666619198</v>
      </c>
      <c r="C10475">
        <v>6.2742699777777799</v>
      </c>
    </row>
    <row r="10476" spans="2:3" x14ac:dyDescent="0.2">
      <c r="B10476">
        <v>8.7274947999952506</v>
      </c>
      <c r="C10476">
        <v>6.2260512333333402</v>
      </c>
    </row>
    <row r="10477" spans="2:3" x14ac:dyDescent="0.2">
      <c r="B10477">
        <v>8.7283281333285796</v>
      </c>
      <c r="C10477">
        <v>6.2007383555555604</v>
      </c>
    </row>
    <row r="10478" spans="2:3" x14ac:dyDescent="0.2">
      <c r="B10478">
        <v>8.7291614666619104</v>
      </c>
      <c r="C10478">
        <v>6.2189505111111201</v>
      </c>
    </row>
    <row r="10479" spans="2:3" x14ac:dyDescent="0.2">
      <c r="B10479">
        <v>8.7299947999952501</v>
      </c>
      <c r="C10479">
        <v>6.2953881888888903</v>
      </c>
    </row>
    <row r="10480" spans="2:3" x14ac:dyDescent="0.2">
      <c r="B10480">
        <v>8.7308281333285809</v>
      </c>
      <c r="C10480">
        <v>6.3906447444444501</v>
      </c>
    </row>
    <row r="10481" spans="2:3" x14ac:dyDescent="0.2">
      <c r="B10481">
        <v>8.7316614666619099</v>
      </c>
      <c r="C10481">
        <v>6.4543858111111101</v>
      </c>
    </row>
    <row r="10482" spans="2:3" x14ac:dyDescent="0.2">
      <c r="B10482">
        <v>8.7324947999952496</v>
      </c>
      <c r="C10482">
        <v>6.4400220777777797</v>
      </c>
    </row>
    <row r="10483" spans="2:3" x14ac:dyDescent="0.2">
      <c r="B10483">
        <v>8.7333281333285804</v>
      </c>
      <c r="C10483">
        <v>6.3772691999999997</v>
      </c>
    </row>
    <row r="10484" spans="2:3" x14ac:dyDescent="0.2">
      <c r="B10484">
        <v>8.7341614666619094</v>
      </c>
      <c r="C10484">
        <v>6.3066221888888903</v>
      </c>
    </row>
    <row r="10485" spans="2:3" x14ac:dyDescent="0.2">
      <c r="B10485">
        <v>8.7349947999952402</v>
      </c>
      <c r="C10485">
        <v>6.2621726999999998</v>
      </c>
    </row>
    <row r="10486" spans="2:3" x14ac:dyDescent="0.2">
      <c r="B10486">
        <v>8.7358281333285692</v>
      </c>
      <c r="C10486">
        <v>6.2606248999999998</v>
      </c>
    </row>
    <row r="10487" spans="2:3" x14ac:dyDescent="0.2">
      <c r="B10487">
        <v>8.7366614666619107</v>
      </c>
      <c r="C10487">
        <v>6.3166124999999997</v>
      </c>
    </row>
    <row r="10488" spans="2:3" x14ac:dyDescent="0.2">
      <c r="B10488">
        <v>8.7374947999952397</v>
      </c>
      <c r="C10488">
        <v>6.3857239999999997</v>
      </c>
    </row>
    <row r="10489" spans="2:3" x14ac:dyDescent="0.2">
      <c r="B10489">
        <v>8.7383281333285705</v>
      </c>
      <c r="C10489">
        <v>6.4224335666666699</v>
      </c>
    </row>
    <row r="10490" spans="2:3" x14ac:dyDescent="0.2">
      <c r="B10490">
        <v>8.7391614666619102</v>
      </c>
      <c r="C10490">
        <v>6.3773975111111101</v>
      </c>
    </row>
    <row r="10491" spans="2:3" x14ac:dyDescent="0.2">
      <c r="B10491">
        <v>8.7399947999952392</v>
      </c>
      <c r="C10491">
        <v>6.2861721444444498</v>
      </c>
    </row>
    <row r="10492" spans="2:3" x14ac:dyDescent="0.2">
      <c r="B10492">
        <v>8.74082813332857</v>
      </c>
      <c r="C10492">
        <v>6.1904638666666703</v>
      </c>
    </row>
    <row r="10493" spans="2:3" x14ac:dyDescent="0.2">
      <c r="B10493">
        <v>8.7416614666619008</v>
      </c>
      <c r="C10493">
        <v>6.1246510888888901</v>
      </c>
    </row>
    <row r="10494" spans="2:3" x14ac:dyDescent="0.2">
      <c r="B10494">
        <v>8.7424947999952405</v>
      </c>
      <c r="C10494">
        <v>6.1068541777777803</v>
      </c>
    </row>
    <row r="10495" spans="2:3" x14ac:dyDescent="0.2">
      <c r="B10495">
        <v>8.7433281333285695</v>
      </c>
      <c r="C10495">
        <v>6.1432648111111101</v>
      </c>
    </row>
    <row r="10496" spans="2:3" x14ac:dyDescent="0.2">
      <c r="B10496">
        <v>8.7441614666619003</v>
      </c>
      <c r="C10496">
        <v>6.1958682222222201</v>
      </c>
    </row>
    <row r="10497" spans="2:3" x14ac:dyDescent="0.2">
      <c r="B10497">
        <v>8.7449947999952293</v>
      </c>
      <c r="C10497">
        <v>6.2206415888888902</v>
      </c>
    </row>
    <row r="10498" spans="2:3" x14ac:dyDescent="0.2">
      <c r="B10498">
        <v>8.7458281333285708</v>
      </c>
      <c r="C10498">
        <v>6.1760114000000002</v>
      </c>
    </row>
    <row r="10499" spans="2:3" x14ac:dyDescent="0.2">
      <c r="B10499">
        <v>8.7466614666618998</v>
      </c>
      <c r="C10499">
        <v>6.0895848666666703</v>
      </c>
    </row>
    <row r="10500" spans="2:3" x14ac:dyDescent="0.2">
      <c r="B10500">
        <v>8.7474947999952306</v>
      </c>
      <c r="C10500">
        <v>6.0004144999999998</v>
      </c>
    </row>
    <row r="10501" spans="2:3" x14ac:dyDescent="0.2">
      <c r="B10501">
        <v>8.7483281333285596</v>
      </c>
      <c r="C10501">
        <v>5.9387876888888904</v>
      </c>
    </row>
    <row r="10502" spans="2:3" x14ac:dyDescent="0.2">
      <c r="B10502">
        <v>8.7491614666618993</v>
      </c>
      <c r="C10502">
        <v>5.9194225999999999</v>
      </c>
    </row>
    <row r="10503" spans="2:3" x14ac:dyDescent="0.2">
      <c r="B10503">
        <v>8.7499947999952301</v>
      </c>
      <c r="C10503">
        <v>5.9454289222222299</v>
      </c>
    </row>
    <row r="10504" spans="2:3" x14ac:dyDescent="0.2">
      <c r="B10504">
        <v>8.7508281333285591</v>
      </c>
      <c r="C10504">
        <v>5.9875346555555602</v>
      </c>
    </row>
    <row r="10505" spans="2:3" x14ac:dyDescent="0.2">
      <c r="B10505">
        <v>8.7516614666619006</v>
      </c>
      <c r="C10505">
        <v>6.0066554666666701</v>
      </c>
    </row>
    <row r="10506" spans="2:3" x14ac:dyDescent="0.2">
      <c r="B10506">
        <v>8.7524947999952296</v>
      </c>
      <c r="C10506">
        <v>5.9660636333333397</v>
      </c>
    </row>
    <row r="10507" spans="2:3" x14ac:dyDescent="0.2">
      <c r="B10507">
        <v>8.7533281333285604</v>
      </c>
      <c r="C10507">
        <v>5.8887005888888897</v>
      </c>
    </row>
    <row r="10508" spans="2:3" x14ac:dyDescent="0.2">
      <c r="B10508">
        <v>8.7541614666618894</v>
      </c>
      <c r="C10508">
        <v>5.8050395666666699</v>
      </c>
    </row>
    <row r="10509" spans="2:3" x14ac:dyDescent="0.2">
      <c r="B10509">
        <v>8.7549947999952202</v>
      </c>
      <c r="C10509">
        <v>5.74923756666667</v>
      </c>
    </row>
    <row r="10510" spans="2:3" x14ac:dyDescent="0.2">
      <c r="B10510">
        <v>8.7558281333285599</v>
      </c>
      <c r="C10510">
        <v>5.7284450444444497</v>
      </c>
    </row>
    <row r="10511" spans="2:3" x14ac:dyDescent="0.2">
      <c r="B10511">
        <v>8.7566614666618907</v>
      </c>
      <c r="C10511">
        <v>5.7500522888888899</v>
      </c>
    </row>
    <row r="10512" spans="2:3" x14ac:dyDescent="0.2">
      <c r="B10512">
        <v>8.7574947999952197</v>
      </c>
      <c r="C10512">
        <v>5.7879803222222304</v>
      </c>
    </row>
    <row r="10513" spans="2:3" x14ac:dyDescent="0.2">
      <c r="B10513">
        <v>8.7583281333285505</v>
      </c>
      <c r="C10513">
        <v>5.8065410444444501</v>
      </c>
    </row>
    <row r="10514" spans="2:3" x14ac:dyDescent="0.2">
      <c r="B10514">
        <v>8.7591614666618902</v>
      </c>
      <c r="C10514">
        <v>5.7743774999999999</v>
      </c>
    </row>
    <row r="10515" spans="2:3" x14ac:dyDescent="0.2">
      <c r="B10515">
        <v>8.7599947999952192</v>
      </c>
      <c r="C10515">
        <v>5.7048892333333301</v>
      </c>
    </row>
    <row r="10516" spans="2:3" x14ac:dyDescent="0.2">
      <c r="B10516">
        <v>8.76082813332855</v>
      </c>
      <c r="C10516">
        <v>5.6341368444444502</v>
      </c>
    </row>
    <row r="10517" spans="2:3" x14ac:dyDescent="0.2">
      <c r="B10517">
        <v>8.7616614666618897</v>
      </c>
      <c r="C10517">
        <v>5.5853320999999996</v>
      </c>
    </row>
    <row r="10518" spans="2:3" x14ac:dyDescent="0.2">
      <c r="B10518">
        <v>8.7624947999952205</v>
      </c>
      <c r="C10518">
        <v>5.5775249444444501</v>
      </c>
    </row>
    <row r="10519" spans="2:3" x14ac:dyDescent="0.2">
      <c r="B10519">
        <v>8.7633281333285495</v>
      </c>
      <c r="C10519">
        <v>5.6113073</v>
      </c>
    </row>
    <row r="10520" spans="2:3" x14ac:dyDescent="0.2">
      <c r="B10520">
        <v>8.7641614666618803</v>
      </c>
      <c r="C10520">
        <v>5.6608647777777801</v>
      </c>
    </row>
    <row r="10521" spans="2:3" x14ac:dyDescent="0.2">
      <c r="B10521">
        <v>8.76499479999522</v>
      </c>
      <c r="C10521">
        <v>5.6821596333333302</v>
      </c>
    </row>
    <row r="10522" spans="2:3" x14ac:dyDescent="0.2">
      <c r="B10522">
        <v>8.7658281333285508</v>
      </c>
      <c r="C10522">
        <v>5.6517028333333403</v>
      </c>
    </row>
    <row r="10523" spans="2:3" x14ac:dyDescent="0.2">
      <c r="B10523">
        <v>8.7666614666618798</v>
      </c>
      <c r="C10523">
        <v>5.5866544999999999</v>
      </c>
    </row>
    <row r="10524" spans="2:3" x14ac:dyDescent="0.2">
      <c r="B10524">
        <v>8.7674947999952106</v>
      </c>
      <c r="C10524">
        <v>5.5215547444444502</v>
      </c>
    </row>
    <row r="10525" spans="2:3" x14ac:dyDescent="0.2">
      <c r="B10525">
        <v>8.7683281333285503</v>
      </c>
      <c r="C10525">
        <v>5.48011337777778</v>
      </c>
    </row>
    <row r="10526" spans="2:3" x14ac:dyDescent="0.2">
      <c r="B10526">
        <v>8.7691614666618793</v>
      </c>
      <c r="C10526">
        <v>5.46986808888889</v>
      </c>
    </row>
    <row r="10527" spans="2:3" x14ac:dyDescent="0.2">
      <c r="B10527">
        <v>8.7699947999952101</v>
      </c>
      <c r="C10527">
        <v>5.4962925888888901</v>
      </c>
    </row>
    <row r="10528" spans="2:3" x14ac:dyDescent="0.2">
      <c r="B10528">
        <v>8.7708281333285392</v>
      </c>
      <c r="C10528">
        <v>5.5341339333333401</v>
      </c>
    </row>
    <row r="10529" spans="2:3" x14ac:dyDescent="0.2">
      <c r="B10529">
        <v>8.7716614666618806</v>
      </c>
      <c r="C10529">
        <v>5.5600915111111098</v>
      </c>
    </row>
    <row r="10530" spans="2:3" x14ac:dyDescent="0.2">
      <c r="B10530">
        <v>8.7724947999952096</v>
      </c>
      <c r="C10530">
        <v>5.5400020444444502</v>
      </c>
    </row>
    <row r="10531" spans="2:3" x14ac:dyDescent="0.2">
      <c r="B10531">
        <v>8.7733281333285404</v>
      </c>
      <c r="C10531">
        <v>5.4860211222222199</v>
      </c>
    </row>
    <row r="10532" spans="2:3" x14ac:dyDescent="0.2">
      <c r="B10532">
        <v>8.7741614666618801</v>
      </c>
      <c r="C10532">
        <v>5.4244848222222197</v>
      </c>
    </row>
    <row r="10533" spans="2:3" x14ac:dyDescent="0.2">
      <c r="B10533">
        <v>8.7749947999952091</v>
      </c>
      <c r="C10533">
        <v>5.3792749666666699</v>
      </c>
    </row>
    <row r="10534" spans="2:3" x14ac:dyDescent="0.2">
      <c r="B10534">
        <v>8.7758281333285399</v>
      </c>
      <c r="C10534">
        <v>5.3663445444444502</v>
      </c>
    </row>
    <row r="10535" spans="2:3" x14ac:dyDescent="0.2">
      <c r="B10535">
        <v>8.7766614666618707</v>
      </c>
      <c r="C10535">
        <v>5.3935350555555601</v>
      </c>
    </row>
    <row r="10536" spans="2:3" x14ac:dyDescent="0.2">
      <c r="B10536">
        <v>8.7774947999951998</v>
      </c>
      <c r="C10536">
        <v>5.4349665666666702</v>
      </c>
    </row>
    <row r="10537" spans="2:3" x14ac:dyDescent="0.2">
      <c r="B10537">
        <v>8.7783281333285395</v>
      </c>
      <c r="C10537">
        <v>5.4542633222222303</v>
      </c>
    </row>
    <row r="10538" spans="2:3" x14ac:dyDescent="0.2">
      <c r="B10538">
        <v>8.7791614666618703</v>
      </c>
      <c r="C10538">
        <v>5.4235830888888898</v>
      </c>
    </row>
    <row r="10539" spans="2:3" x14ac:dyDescent="0.2">
      <c r="B10539">
        <v>8.7799947999951993</v>
      </c>
      <c r="C10539">
        <v>5.3636420111111098</v>
      </c>
    </row>
    <row r="10540" spans="2:3" x14ac:dyDescent="0.2">
      <c r="B10540">
        <v>8.7808281333285407</v>
      </c>
      <c r="C10540">
        <v>5.3053552888888902</v>
      </c>
    </row>
    <row r="10541" spans="2:3" x14ac:dyDescent="0.2">
      <c r="B10541">
        <v>8.7816614666618698</v>
      </c>
      <c r="C10541">
        <v>5.26553608888889</v>
      </c>
    </row>
    <row r="10542" spans="2:3" x14ac:dyDescent="0.2">
      <c r="B10542">
        <v>8.7824947999952006</v>
      </c>
      <c r="C10542">
        <v>5.2551127777777804</v>
      </c>
    </row>
    <row r="10543" spans="2:3" x14ac:dyDescent="0.2">
      <c r="B10543">
        <v>8.7833281333285296</v>
      </c>
      <c r="C10543">
        <v>5.2791176888888902</v>
      </c>
    </row>
    <row r="10544" spans="2:3" x14ac:dyDescent="0.2">
      <c r="B10544">
        <v>8.7841614666618604</v>
      </c>
      <c r="C10544">
        <v>5.31525631111111</v>
      </c>
    </row>
    <row r="10545" spans="2:3" x14ac:dyDescent="0.2">
      <c r="B10545">
        <v>8.7849947999952001</v>
      </c>
      <c r="C10545">
        <v>5.3345510555555604</v>
      </c>
    </row>
    <row r="10546" spans="2:3" x14ac:dyDescent="0.2">
      <c r="B10546">
        <v>8.7858281333285309</v>
      </c>
      <c r="C10546">
        <v>5.3062185333333298</v>
      </c>
    </row>
    <row r="10547" spans="2:3" x14ac:dyDescent="0.2">
      <c r="B10547">
        <v>8.7866614666618599</v>
      </c>
      <c r="C10547">
        <v>5.2496830555555603</v>
      </c>
    </row>
    <row r="10548" spans="2:3" x14ac:dyDescent="0.2">
      <c r="B10548">
        <v>8.7874947999951907</v>
      </c>
      <c r="C10548">
        <v>5.1885545222222298</v>
      </c>
    </row>
    <row r="10549" spans="2:3" x14ac:dyDescent="0.2">
      <c r="B10549">
        <v>8.7883281333285304</v>
      </c>
      <c r="C10549">
        <v>5.1459340555555597</v>
      </c>
    </row>
    <row r="10550" spans="2:3" x14ac:dyDescent="0.2">
      <c r="B10550">
        <v>8.7891614666618594</v>
      </c>
      <c r="C10550">
        <v>5.1349742222222297</v>
      </c>
    </row>
    <row r="10551" spans="2:3" x14ac:dyDescent="0.2">
      <c r="B10551">
        <v>8.7899947999951902</v>
      </c>
      <c r="C10551">
        <v>5.1587263444444504</v>
      </c>
    </row>
    <row r="10552" spans="2:3" x14ac:dyDescent="0.2">
      <c r="B10552">
        <v>8.7908281333285299</v>
      </c>
      <c r="C10552">
        <v>5.1959898333333401</v>
      </c>
    </row>
    <row r="10553" spans="2:3" x14ac:dyDescent="0.2">
      <c r="B10553">
        <v>8.7916614666618607</v>
      </c>
      <c r="C10553">
        <v>5.2143704777777797</v>
      </c>
    </row>
    <row r="10554" spans="2:3" x14ac:dyDescent="0.2">
      <c r="B10554">
        <v>8.7924947999951897</v>
      </c>
      <c r="C10554">
        <v>5.1897512222222302</v>
      </c>
    </row>
    <row r="10555" spans="2:3" x14ac:dyDescent="0.2">
      <c r="B10555">
        <v>8.7933281333285205</v>
      </c>
      <c r="C10555">
        <v>5.1342284222222299</v>
      </c>
    </row>
    <row r="10556" spans="2:3" x14ac:dyDescent="0.2">
      <c r="B10556">
        <v>8.7941614666618602</v>
      </c>
      <c r="C10556">
        <v>5.0738480333333396</v>
      </c>
    </row>
    <row r="10557" spans="2:3" x14ac:dyDescent="0.2">
      <c r="B10557">
        <v>8.7949947999951892</v>
      </c>
      <c r="C10557">
        <v>5.02977306666667</v>
      </c>
    </row>
    <row r="10558" spans="2:3" x14ac:dyDescent="0.2">
      <c r="B10558">
        <v>8.79582813332852</v>
      </c>
      <c r="C10558">
        <v>5.0178172444444504</v>
      </c>
    </row>
    <row r="10559" spans="2:3" x14ac:dyDescent="0.2">
      <c r="B10559">
        <v>8.7966614666618508</v>
      </c>
      <c r="C10559">
        <v>5.03867221111111</v>
      </c>
    </row>
    <row r="10560" spans="2:3" x14ac:dyDescent="0.2">
      <c r="B10560">
        <v>8.7974947999951905</v>
      </c>
      <c r="C10560">
        <v>5.0690480777777802</v>
      </c>
    </row>
    <row r="10561" spans="2:3" x14ac:dyDescent="0.2">
      <c r="B10561">
        <v>8.7983281333285195</v>
      </c>
      <c r="C10561">
        <v>5.0872179777777804</v>
      </c>
    </row>
    <row r="10562" spans="2:3" x14ac:dyDescent="0.2">
      <c r="B10562">
        <v>8.7991614666618503</v>
      </c>
      <c r="C10562">
        <v>5.0645842999999999</v>
      </c>
    </row>
    <row r="10563" spans="2:3" x14ac:dyDescent="0.2">
      <c r="B10563">
        <v>8.7999947999951793</v>
      </c>
      <c r="C10563">
        <v>5.0186347555555599</v>
      </c>
    </row>
    <row r="10564" spans="2:3" x14ac:dyDescent="0.2">
      <c r="B10564">
        <v>8.8008281333285208</v>
      </c>
      <c r="C10564">
        <v>4.9645894888888904</v>
      </c>
    </row>
    <row r="10565" spans="2:3" x14ac:dyDescent="0.2">
      <c r="B10565">
        <v>8.8016614666618498</v>
      </c>
      <c r="C10565">
        <v>4.9230159333333301</v>
      </c>
    </row>
    <row r="10566" spans="2:3" x14ac:dyDescent="0.2">
      <c r="B10566">
        <v>8.8024947999951806</v>
      </c>
      <c r="C10566">
        <v>4.9084225555555596</v>
      </c>
    </row>
    <row r="10567" spans="2:3" x14ac:dyDescent="0.2">
      <c r="B10567">
        <v>8.8033281333285203</v>
      </c>
      <c r="C10567">
        <v>4.9251617888888903</v>
      </c>
    </row>
    <row r="10568" spans="2:3" x14ac:dyDescent="0.2">
      <c r="B10568">
        <v>8.8041614666618493</v>
      </c>
      <c r="C10568">
        <v>4.95667328888889</v>
      </c>
    </row>
    <row r="10569" spans="2:3" x14ac:dyDescent="0.2">
      <c r="B10569">
        <v>8.8049947999951801</v>
      </c>
      <c r="C10569">
        <v>4.9718399666666704</v>
      </c>
    </row>
    <row r="10570" spans="2:3" x14ac:dyDescent="0.2">
      <c r="B10570">
        <v>8.8058281333285109</v>
      </c>
      <c r="C10570">
        <v>4.94694084444445</v>
      </c>
    </row>
    <row r="10571" spans="2:3" x14ac:dyDescent="0.2">
      <c r="B10571">
        <v>8.8066614666618399</v>
      </c>
      <c r="C10571">
        <v>4.9001969777777798</v>
      </c>
    </row>
    <row r="10572" spans="2:3" x14ac:dyDescent="0.2">
      <c r="B10572">
        <v>8.8074947999951796</v>
      </c>
      <c r="C10572">
        <v>4.8521709</v>
      </c>
    </row>
    <row r="10573" spans="2:3" x14ac:dyDescent="0.2">
      <c r="B10573">
        <v>8.8083281333285104</v>
      </c>
      <c r="C10573">
        <v>4.8191142444444504</v>
      </c>
    </row>
    <row r="10574" spans="2:3" x14ac:dyDescent="0.2">
      <c r="B10574">
        <v>8.8091614666618394</v>
      </c>
      <c r="C10574">
        <v>4.8085988999999998</v>
      </c>
    </row>
    <row r="10575" spans="2:3" x14ac:dyDescent="0.2">
      <c r="B10575">
        <v>8.8099947999951809</v>
      </c>
      <c r="C10575">
        <v>4.8224947444444499</v>
      </c>
    </row>
    <row r="10576" spans="2:3" x14ac:dyDescent="0.2">
      <c r="B10576">
        <v>8.8108281333285099</v>
      </c>
      <c r="C10576">
        <v>4.8489652888888903</v>
      </c>
    </row>
    <row r="10577" spans="2:3" x14ac:dyDescent="0.2">
      <c r="B10577">
        <v>8.8116614666618407</v>
      </c>
      <c r="C10577">
        <v>4.86368412222222</v>
      </c>
    </row>
    <row r="10578" spans="2:3" x14ac:dyDescent="0.2">
      <c r="B10578">
        <v>8.8124947999951697</v>
      </c>
      <c r="C10578">
        <v>4.8476875000000001</v>
      </c>
    </row>
    <row r="10579" spans="2:3" x14ac:dyDescent="0.2">
      <c r="B10579">
        <v>8.8133281333285005</v>
      </c>
      <c r="C10579">
        <v>4.8066089555555598</v>
      </c>
    </row>
    <row r="10580" spans="2:3" x14ac:dyDescent="0.2">
      <c r="B10580">
        <v>8.8141614666618402</v>
      </c>
      <c r="C10580">
        <v>4.7595056555555599</v>
      </c>
    </row>
    <row r="10581" spans="2:3" x14ac:dyDescent="0.2">
      <c r="B10581">
        <v>8.8149947999951692</v>
      </c>
      <c r="C10581">
        <v>4.7231444333333403</v>
      </c>
    </row>
    <row r="10582" spans="2:3" x14ac:dyDescent="0.2">
      <c r="B10582">
        <v>8.8158281333285</v>
      </c>
      <c r="C10582">
        <v>4.71178638888889</v>
      </c>
    </row>
    <row r="10583" spans="2:3" x14ac:dyDescent="0.2">
      <c r="B10583">
        <v>8.8166614666618308</v>
      </c>
      <c r="C10583">
        <v>4.7270215000000002</v>
      </c>
    </row>
    <row r="10584" spans="2:3" x14ac:dyDescent="0.2">
      <c r="B10584">
        <v>8.8174947999951705</v>
      </c>
      <c r="C10584">
        <v>4.7551340222222196</v>
      </c>
    </row>
    <row r="10585" spans="2:3" x14ac:dyDescent="0.2">
      <c r="B10585">
        <v>8.8183281333284995</v>
      </c>
      <c r="C10585">
        <v>4.7675876222222202</v>
      </c>
    </row>
    <row r="10586" spans="2:3" x14ac:dyDescent="0.2">
      <c r="B10586">
        <v>8.8191614666618303</v>
      </c>
      <c r="C10586">
        <v>4.7468926444444497</v>
      </c>
    </row>
    <row r="10587" spans="2:3" x14ac:dyDescent="0.2">
      <c r="B10587">
        <v>8.81999479999517</v>
      </c>
      <c r="C10587">
        <v>4.7022616222222204</v>
      </c>
    </row>
    <row r="10588" spans="2:3" x14ac:dyDescent="0.2">
      <c r="B10588">
        <v>8.8208281333285008</v>
      </c>
      <c r="C10588">
        <v>4.6578530333333399</v>
      </c>
    </row>
    <row r="10589" spans="2:3" x14ac:dyDescent="0.2">
      <c r="B10589">
        <v>8.8216614666618298</v>
      </c>
      <c r="C10589">
        <v>4.6273396</v>
      </c>
    </row>
    <row r="10590" spans="2:3" x14ac:dyDescent="0.2">
      <c r="B10590">
        <v>8.8224947999951606</v>
      </c>
      <c r="C10590">
        <v>4.6151708444444504</v>
      </c>
    </row>
    <row r="10591" spans="2:3" x14ac:dyDescent="0.2">
      <c r="B10591">
        <v>8.8233281333285003</v>
      </c>
      <c r="C10591">
        <v>4.6279582111111104</v>
      </c>
    </row>
    <row r="10592" spans="2:3" x14ac:dyDescent="0.2">
      <c r="B10592">
        <v>8.8241614666618293</v>
      </c>
      <c r="C10592">
        <v>4.6511797333333398</v>
      </c>
    </row>
    <row r="10593" spans="2:3" x14ac:dyDescent="0.2">
      <c r="B10593">
        <v>8.8249947999951601</v>
      </c>
      <c r="C10593">
        <v>4.6639827111111103</v>
      </c>
    </row>
    <row r="10594" spans="2:3" x14ac:dyDescent="0.2">
      <c r="B10594">
        <v>8.8258281333284891</v>
      </c>
      <c r="C10594">
        <v>4.6460108555555601</v>
      </c>
    </row>
    <row r="10595" spans="2:3" x14ac:dyDescent="0.2">
      <c r="B10595">
        <v>8.8266614666618306</v>
      </c>
      <c r="C10595">
        <v>4.6045783666666704</v>
      </c>
    </row>
    <row r="10596" spans="2:3" x14ac:dyDescent="0.2">
      <c r="B10596">
        <v>8.8274947999951596</v>
      </c>
      <c r="C10596">
        <v>4.5613178222222199</v>
      </c>
    </row>
    <row r="10597" spans="2:3" x14ac:dyDescent="0.2">
      <c r="B10597">
        <v>8.8283281333284904</v>
      </c>
      <c r="C10597">
        <v>4.5299477555555603</v>
      </c>
    </row>
    <row r="10598" spans="2:3" x14ac:dyDescent="0.2">
      <c r="B10598">
        <v>8.8291614666618194</v>
      </c>
      <c r="C10598">
        <v>4.5184455555555596</v>
      </c>
    </row>
    <row r="10599" spans="2:3" x14ac:dyDescent="0.2">
      <c r="B10599">
        <v>8.8299947999951591</v>
      </c>
      <c r="C10599">
        <v>4.5293897777777801</v>
      </c>
    </row>
    <row r="10600" spans="2:3" x14ac:dyDescent="0.2">
      <c r="B10600">
        <v>8.8308281333284899</v>
      </c>
      <c r="C10600">
        <v>4.54874308888889</v>
      </c>
    </row>
    <row r="10601" spans="2:3" x14ac:dyDescent="0.2">
      <c r="B10601">
        <v>8.8316614666618207</v>
      </c>
      <c r="C10601">
        <v>4.5587349000000001</v>
      </c>
    </row>
    <row r="10602" spans="2:3" x14ac:dyDescent="0.2">
      <c r="B10602">
        <v>8.8324947999951604</v>
      </c>
      <c r="C10602">
        <v>4.5417457666666703</v>
      </c>
    </row>
    <row r="10603" spans="2:3" x14ac:dyDescent="0.2">
      <c r="B10603">
        <v>8.8333281333284894</v>
      </c>
      <c r="C10603">
        <v>4.5030800888888898</v>
      </c>
    </row>
    <row r="10604" spans="2:3" x14ac:dyDescent="0.2">
      <c r="B10604">
        <v>8.8341614666618202</v>
      </c>
      <c r="C10604">
        <v>4.4630519333333396</v>
      </c>
    </row>
    <row r="10605" spans="2:3" x14ac:dyDescent="0.2">
      <c r="B10605">
        <v>8.8349947999951493</v>
      </c>
      <c r="C10605">
        <v>4.4375010888888902</v>
      </c>
    </row>
    <row r="10606" spans="2:3" x14ac:dyDescent="0.2">
      <c r="B10606">
        <v>8.83582813332848</v>
      </c>
      <c r="C10606">
        <v>4.4328189444444499</v>
      </c>
    </row>
    <row r="10607" spans="2:3" x14ac:dyDescent="0.2">
      <c r="B10607">
        <v>8.8366614666618197</v>
      </c>
      <c r="C10607">
        <v>4.44702974444444</v>
      </c>
    </row>
    <row r="10608" spans="2:3" x14ac:dyDescent="0.2">
      <c r="B10608">
        <v>8.8374947999951505</v>
      </c>
      <c r="C10608">
        <v>4.4652791333333299</v>
      </c>
    </row>
    <row r="10609" spans="2:3" x14ac:dyDescent="0.2">
      <c r="B10609">
        <v>8.8383281333284796</v>
      </c>
      <c r="C10609">
        <v>4.4766292999999999</v>
      </c>
    </row>
    <row r="10610" spans="2:3" x14ac:dyDescent="0.2">
      <c r="B10610">
        <v>8.8391614666618192</v>
      </c>
      <c r="C10610">
        <v>4.4650026333333299</v>
      </c>
    </row>
    <row r="10611" spans="2:3" x14ac:dyDescent="0.2">
      <c r="B10611">
        <v>8.83999479999515</v>
      </c>
      <c r="C10611">
        <v>4.4342686000000002</v>
      </c>
    </row>
    <row r="10612" spans="2:3" x14ac:dyDescent="0.2">
      <c r="B10612">
        <v>8.8408281333284808</v>
      </c>
      <c r="C10612">
        <v>4.3990470000000004</v>
      </c>
    </row>
    <row r="10613" spans="2:3" x14ac:dyDescent="0.2">
      <c r="B10613">
        <v>8.8416614666618099</v>
      </c>
      <c r="C10613">
        <v>4.3760685666666701</v>
      </c>
    </row>
    <row r="10614" spans="2:3" x14ac:dyDescent="0.2">
      <c r="B10614">
        <v>8.8424947999951407</v>
      </c>
      <c r="C10614">
        <v>4.3744129222222199</v>
      </c>
    </row>
    <row r="10615" spans="2:3" x14ac:dyDescent="0.2">
      <c r="B10615">
        <v>8.8433281333284803</v>
      </c>
      <c r="C10615">
        <v>4.3940668222222197</v>
      </c>
    </row>
    <row r="10616" spans="2:3" x14ac:dyDescent="0.2">
      <c r="B10616">
        <v>8.8441614666618094</v>
      </c>
      <c r="C10616">
        <v>4.4212196333333402</v>
      </c>
    </row>
    <row r="10617" spans="2:3" x14ac:dyDescent="0.2">
      <c r="B10617">
        <v>8.8449947999951402</v>
      </c>
      <c r="C10617">
        <v>4.4399366888888903</v>
      </c>
    </row>
    <row r="10618" spans="2:3" x14ac:dyDescent="0.2">
      <c r="B10618">
        <v>8.8458281333284692</v>
      </c>
      <c r="C10618">
        <v>4.4318390111111103</v>
      </c>
    </row>
    <row r="10619" spans="2:3" x14ac:dyDescent="0.2">
      <c r="B10619">
        <v>8.8466614666618106</v>
      </c>
      <c r="C10619">
        <v>4.4039419111111098</v>
      </c>
    </row>
    <row r="10620" spans="2:3" x14ac:dyDescent="0.2">
      <c r="B10620">
        <v>8.8474947999951397</v>
      </c>
      <c r="C10620">
        <v>4.3733857</v>
      </c>
    </row>
    <row r="10621" spans="2:3" x14ac:dyDescent="0.2">
      <c r="B10621">
        <v>8.8483281333284705</v>
      </c>
      <c r="C10621">
        <v>4.3539089777777802</v>
      </c>
    </row>
    <row r="10622" spans="2:3" x14ac:dyDescent="0.2">
      <c r="B10622">
        <v>8.8491614666618101</v>
      </c>
      <c r="C10622">
        <v>4.3530891555555602</v>
      </c>
    </row>
    <row r="10623" spans="2:3" x14ac:dyDescent="0.2">
      <c r="B10623">
        <v>8.8499947999951392</v>
      </c>
      <c r="C10623">
        <v>4.3733402888888904</v>
      </c>
    </row>
    <row r="10624" spans="2:3" x14ac:dyDescent="0.2">
      <c r="B10624">
        <v>8.85082813332847</v>
      </c>
      <c r="C10624">
        <v>4.4025526111111102</v>
      </c>
    </row>
    <row r="10625" spans="2:3" x14ac:dyDescent="0.2">
      <c r="B10625">
        <v>8.8516614666618008</v>
      </c>
      <c r="C10625">
        <v>4.4256171999999996</v>
      </c>
    </row>
    <row r="10626" spans="2:3" x14ac:dyDescent="0.2">
      <c r="B10626">
        <v>8.8524947999951404</v>
      </c>
      <c r="C10626">
        <v>4.4224686222222198</v>
      </c>
    </row>
    <row r="10627" spans="2:3" x14ac:dyDescent="0.2">
      <c r="B10627">
        <v>8.8533281333284695</v>
      </c>
      <c r="C10627">
        <v>4.4001840888888903</v>
      </c>
    </row>
    <row r="10628" spans="2:3" x14ac:dyDescent="0.2">
      <c r="B10628">
        <v>8.8541614666618003</v>
      </c>
      <c r="C10628">
        <v>4.3713826222222201</v>
      </c>
    </row>
    <row r="10629" spans="2:3" x14ac:dyDescent="0.2">
      <c r="B10629">
        <v>8.8549947999951293</v>
      </c>
      <c r="C10629">
        <v>4.3521822444444398</v>
      </c>
    </row>
    <row r="10630" spans="2:3" x14ac:dyDescent="0.2">
      <c r="B10630">
        <v>8.8558281333284707</v>
      </c>
      <c r="C10630">
        <v>4.3528504000000003</v>
      </c>
    </row>
    <row r="10631" spans="2:3" x14ac:dyDescent="0.2">
      <c r="B10631">
        <v>8.8566614666617998</v>
      </c>
      <c r="C10631">
        <v>4.3726798666666697</v>
      </c>
    </row>
    <row r="10632" spans="2:3" x14ac:dyDescent="0.2">
      <c r="B10632">
        <v>8.8574947999951306</v>
      </c>
      <c r="C10632">
        <v>4.4009988666666704</v>
      </c>
    </row>
    <row r="10633" spans="2:3" x14ac:dyDescent="0.2">
      <c r="B10633">
        <v>8.8583281333284596</v>
      </c>
      <c r="C10633">
        <v>4.4180652444444499</v>
      </c>
    </row>
    <row r="10634" spans="2:3" x14ac:dyDescent="0.2">
      <c r="B10634">
        <v>8.8591614666617993</v>
      </c>
      <c r="C10634">
        <v>4.41113768888889</v>
      </c>
    </row>
    <row r="10635" spans="2:3" x14ac:dyDescent="0.2">
      <c r="B10635">
        <v>8.8599947999951301</v>
      </c>
      <c r="C10635">
        <v>4.3855500666666698</v>
      </c>
    </row>
    <row r="10636" spans="2:3" x14ac:dyDescent="0.2">
      <c r="B10636">
        <v>8.8608281333284609</v>
      </c>
      <c r="C10636">
        <v>4.3561186666666698</v>
      </c>
    </row>
    <row r="10637" spans="2:3" x14ac:dyDescent="0.2">
      <c r="B10637">
        <v>8.8616614666618005</v>
      </c>
      <c r="C10637">
        <v>4.3367801777777801</v>
      </c>
    </row>
    <row r="10638" spans="2:3" x14ac:dyDescent="0.2">
      <c r="B10638">
        <v>8.8624947999951296</v>
      </c>
      <c r="C10638">
        <v>4.3350326666666703</v>
      </c>
    </row>
    <row r="10639" spans="2:3" x14ac:dyDescent="0.2">
      <c r="B10639">
        <v>8.8633281333284604</v>
      </c>
      <c r="C10639">
        <v>4.3517328888888898</v>
      </c>
    </row>
    <row r="10640" spans="2:3" x14ac:dyDescent="0.2">
      <c r="B10640">
        <v>8.8641614666617894</v>
      </c>
      <c r="C10640">
        <v>4.3768101777777799</v>
      </c>
    </row>
    <row r="10641" spans="2:3" x14ac:dyDescent="0.2">
      <c r="B10641">
        <v>8.8649947999951202</v>
      </c>
      <c r="C10641">
        <v>4.3935830333333303</v>
      </c>
    </row>
    <row r="10642" spans="2:3" x14ac:dyDescent="0.2">
      <c r="B10642">
        <v>8.8658281333284599</v>
      </c>
      <c r="C10642">
        <v>4.3863216999999999</v>
      </c>
    </row>
    <row r="10643" spans="2:3" x14ac:dyDescent="0.2">
      <c r="B10643">
        <v>8.8666614666617907</v>
      </c>
      <c r="C10643">
        <v>4.3590779777777797</v>
      </c>
    </row>
    <row r="10644" spans="2:3" x14ac:dyDescent="0.2">
      <c r="B10644">
        <v>8.8674947999951197</v>
      </c>
      <c r="C10644">
        <v>4.3267477000000003</v>
      </c>
    </row>
    <row r="10645" spans="2:3" x14ac:dyDescent="0.2">
      <c r="B10645">
        <v>8.8683281333284594</v>
      </c>
      <c r="C10645">
        <v>4.3021628444444504</v>
      </c>
    </row>
    <row r="10646" spans="2:3" x14ac:dyDescent="0.2">
      <c r="B10646">
        <v>8.8691614666617902</v>
      </c>
      <c r="C10646">
        <v>4.29351278888889</v>
      </c>
    </row>
    <row r="10647" spans="2:3" x14ac:dyDescent="0.2">
      <c r="B10647">
        <v>8.8699947999951192</v>
      </c>
      <c r="C10647">
        <v>4.3044051555555596</v>
      </c>
    </row>
    <row r="10648" spans="2:3" x14ac:dyDescent="0.2">
      <c r="B10648">
        <v>8.87082813332845</v>
      </c>
      <c r="C10648">
        <v>4.3260120444444503</v>
      </c>
    </row>
    <row r="10649" spans="2:3" x14ac:dyDescent="0.2">
      <c r="B10649">
        <v>8.8716614666617808</v>
      </c>
      <c r="C10649">
        <v>4.3385867222222201</v>
      </c>
    </row>
    <row r="10650" spans="2:3" x14ac:dyDescent="0.2">
      <c r="B10650">
        <v>8.8724947999951205</v>
      </c>
      <c r="C10650">
        <v>4.3257327111111099</v>
      </c>
    </row>
    <row r="10651" spans="2:3" x14ac:dyDescent="0.2">
      <c r="B10651">
        <v>8.8733281333284495</v>
      </c>
      <c r="C10651">
        <v>4.2965910666666698</v>
      </c>
    </row>
    <row r="10652" spans="2:3" x14ac:dyDescent="0.2">
      <c r="B10652">
        <v>8.8741614666617803</v>
      </c>
      <c r="C10652">
        <v>4.2650083777777796</v>
      </c>
    </row>
    <row r="10653" spans="2:3" x14ac:dyDescent="0.2">
      <c r="B10653">
        <v>8.8749947999951093</v>
      </c>
      <c r="C10653">
        <v>4.2418788777777801</v>
      </c>
    </row>
    <row r="10654" spans="2:3" x14ac:dyDescent="0.2">
      <c r="B10654">
        <v>8.8758281333284508</v>
      </c>
      <c r="C10654">
        <v>4.2322045666666703</v>
      </c>
    </row>
    <row r="10655" spans="2:3" x14ac:dyDescent="0.2">
      <c r="B10655">
        <v>8.8766614666617798</v>
      </c>
      <c r="C10655">
        <v>4.2426871555555596</v>
      </c>
    </row>
    <row r="10656" spans="2:3" x14ac:dyDescent="0.2">
      <c r="B10656">
        <v>8.8774947999951106</v>
      </c>
      <c r="C10656">
        <v>4.2596730555555604</v>
      </c>
    </row>
    <row r="10657" spans="2:3" x14ac:dyDescent="0.2">
      <c r="B10657">
        <v>8.8783281333284503</v>
      </c>
      <c r="C10657">
        <v>4.2706273333333398</v>
      </c>
    </row>
    <row r="10658" spans="2:3" x14ac:dyDescent="0.2">
      <c r="B10658">
        <v>8.8791614666617793</v>
      </c>
      <c r="C10658">
        <v>4.2583978222222303</v>
      </c>
    </row>
    <row r="10659" spans="2:3" x14ac:dyDescent="0.2">
      <c r="B10659">
        <v>8.8799947999951101</v>
      </c>
      <c r="C10659">
        <v>4.2329998555555601</v>
      </c>
    </row>
    <row r="10660" spans="2:3" x14ac:dyDescent="0.2">
      <c r="B10660">
        <v>8.8808281333284391</v>
      </c>
      <c r="C10660">
        <v>4.2040791444444503</v>
      </c>
    </row>
    <row r="10661" spans="2:3" x14ac:dyDescent="0.2">
      <c r="B10661">
        <v>8.8816614666617806</v>
      </c>
      <c r="C10661">
        <v>4.1833693444444497</v>
      </c>
    </row>
    <row r="10662" spans="2:3" x14ac:dyDescent="0.2">
      <c r="B10662">
        <v>8.8824947999951096</v>
      </c>
      <c r="C10662">
        <v>4.1762868777777804</v>
      </c>
    </row>
    <row r="10663" spans="2:3" x14ac:dyDescent="0.2">
      <c r="B10663">
        <v>8.8833281333284404</v>
      </c>
      <c r="C10663">
        <v>4.1838041777777804</v>
      </c>
    </row>
    <row r="10664" spans="2:3" x14ac:dyDescent="0.2">
      <c r="B10664">
        <v>8.8841614666617694</v>
      </c>
      <c r="C10664">
        <v>4.1988476888888897</v>
      </c>
    </row>
    <row r="10665" spans="2:3" x14ac:dyDescent="0.2">
      <c r="B10665">
        <v>8.8849947999951109</v>
      </c>
      <c r="C10665">
        <v>4.2117940888888903</v>
      </c>
    </row>
    <row r="10666" spans="2:3" x14ac:dyDescent="0.2">
      <c r="B10666">
        <v>8.8858281333284399</v>
      </c>
      <c r="C10666">
        <v>4.20695738888889</v>
      </c>
    </row>
    <row r="10667" spans="2:3" x14ac:dyDescent="0.2">
      <c r="B10667">
        <v>8.8866614666617707</v>
      </c>
      <c r="C10667">
        <v>4.1871828666666699</v>
      </c>
    </row>
    <row r="10668" spans="2:3" x14ac:dyDescent="0.2">
      <c r="B10668">
        <v>8.8874947999950997</v>
      </c>
      <c r="C10668">
        <v>4.1591879444444499</v>
      </c>
    </row>
    <row r="10669" spans="2:3" x14ac:dyDescent="0.2">
      <c r="B10669">
        <v>8.8883281333284394</v>
      </c>
      <c r="C10669">
        <v>4.1377349444444498</v>
      </c>
    </row>
    <row r="10670" spans="2:3" x14ac:dyDescent="0.2">
      <c r="B10670">
        <v>8.8891614666617702</v>
      </c>
      <c r="C10670">
        <v>4.1315540666666699</v>
      </c>
    </row>
    <row r="10671" spans="2:3" x14ac:dyDescent="0.2">
      <c r="B10671">
        <v>8.8899947999950992</v>
      </c>
      <c r="C10671">
        <v>4.1474117888888902</v>
      </c>
    </row>
    <row r="10672" spans="2:3" x14ac:dyDescent="0.2">
      <c r="B10672">
        <v>8.8908281333284407</v>
      </c>
      <c r="C10672">
        <v>4.1730889444444497</v>
      </c>
    </row>
    <row r="10673" spans="2:3" x14ac:dyDescent="0.2">
      <c r="B10673">
        <v>8.8916614666617697</v>
      </c>
      <c r="C10673">
        <v>4.19380422222223</v>
      </c>
    </row>
    <row r="10674" spans="2:3" x14ac:dyDescent="0.2">
      <c r="B10674">
        <v>8.8924947999951005</v>
      </c>
      <c r="C10674">
        <v>4.1920374666666698</v>
      </c>
    </row>
    <row r="10675" spans="2:3" x14ac:dyDescent="0.2">
      <c r="B10675">
        <v>8.8933281333284295</v>
      </c>
      <c r="C10675">
        <v>4.1730941888888902</v>
      </c>
    </row>
    <row r="10676" spans="2:3" x14ac:dyDescent="0.2">
      <c r="B10676">
        <v>8.8941614666617603</v>
      </c>
      <c r="C10676">
        <v>4.1510090222222296</v>
      </c>
    </row>
    <row r="10677" spans="2:3" x14ac:dyDescent="0.2">
      <c r="B10677">
        <v>8.8949947999951</v>
      </c>
      <c r="C10677">
        <v>4.1367521777777796</v>
      </c>
    </row>
    <row r="10678" spans="2:3" x14ac:dyDescent="0.2">
      <c r="B10678">
        <v>8.8958281333284308</v>
      </c>
      <c r="C10678">
        <v>4.1386310999999996</v>
      </c>
    </row>
    <row r="10679" spans="2:3" x14ac:dyDescent="0.2">
      <c r="B10679">
        <v>8.8966614666617598</v>
      </c>
      <c r="C10679">
        <v>4.1547163777777802</v>
      </c>
    </row>
    <row r="10680" spans="2:3" x14ac:dyDescent="0.2">
      <c r="B10680">
        <v>8.8974947999950995</v>
      </c>
      <c r="C10680">
        <v>4.1772414666666702</v>
      </c>
    </row>
    <row r="10681" spans="2:3" x14ac:dyDescent="0.2">
      <c r="B10681">
        <v>8.8983281333284303</v>
      </c>
      <c r="C10681">
        <v>4.1953107888888903</v>
      </c>
    </row>
    <row r="10682" spans="2:3" x14ac:dyDescent="0.2">
      <c r="B10682">
        <v>8.8991614666617593</v>
      </c>
      <c r="C10682">
        <v>4.1957318666666703</v>
      </c>
    </row>
    <row r="10683" spans="2:3" x14ac:dyDescent="0.2">
      <c r="B10683">
        <v>8.8999947999950901</v>
      </c>
      <c r="C10683">
        <v>4.1807921222222202</v>
      </c>
    </row>
    <row r="10684" spans="2:3" x14ac:dyDescent="0.2">
      <c r="B10684">
        <v>8.9008281333284192</v>
      </c>
      <c r="C10684">
        <v>4.1611764333333401</v>
      </c>
    </row>
    <row r="10685" spans="2:3" x14ac:dyDescent="0.2">
      <c r="B10685">
        <v>8.9016614666617606</v>
      </c>
      <c r="C10685">
        <v>4.1465092222222202</v>
      </c>
    </row>
    <row r="10686" spans="2:3" x14ac:dyDescent="0.2">
      <c r="B10686">
        <v>8.9024947999950896</v>
      </c>
      <c r="C10686">
        <v>4.1476998111111101</v>
      </c>
    </row>
    <row r="10687" spans="2:3" x14ac:dyDescent="0.2">
      <c r="B10687">
        <v>8.9033281333284204</v>
      </c>
      <c r="C10687">
        <v>4.1662621222222196</v>
      </c>
    </row>
    <row r="10688" spans="2:3" x14ac:dyDescent="0.2">
      <c r="B10688">
        <v>8.9041614666617601</v>
      </c>
      <c r="C10688">
        <v>4.1944198888888904</v>
      </c>
    </row>
    <row r="10689" spans="2:3" x14ac:dyDescent="0.2">
      <c r="B10689">
        <v>8.9049947999950891</v>
      </c>
      <c r="C10689">
        <v>4.2145408666666704</v>
      </c>
    </row>
    <row r="10690" spans="2:3" x14ac:dyDescent="0.2">
      <c r="B10690">
        <v>8.9058281333284199</v>
      </c>
      <c r="C10690">
        <v>4.2123470555555604</v>
      </c>
    </row>
    <row r="10691" spans="2:3" x14ac:dyDescent="0.2">
      <c r="B10691">
        <v>8.9066614666617507</v>
      </c>
      <c r="C10691">
        <v>4.1949421555555597</v>
      </c>
    </row>
    <row r="10692" spans="2:3" x14ac:dyDescent="0.2">
      <c r="B10692">
        <v>8.9074947999950904</v>
      </c>
      <c r="C10692">
        <v>4.1738672222222304</v>
      </c>
    </row>
    <row r="10693" spans="2:3" x14ac:dyDescent="0.2">
      <c r="B10693">
        <v>8.9083281333284194</v>
      </c>
      <c r="C10693">
        <v>4.1600059666666702</v>
      </c>
    </row>
    <row r="10694" spans="2:3" x14ac:dyDescent="0.2">
      <c r="B10694">
        <v>8.9091614666617502</v>
      </c>
      <c r="C10694">
        <v>4.1606036444444401</v>
      </c>
    </row>
    <row r="10695" spans="2:3" x14ac:dyDescent="0.2">
      <c r="B10695">
        <v>8.9099947999950793</v>
      </c>
      <c r="C10695">
        <v>4.1785056666666698</v>
      </c>
    </row>
    <row r="10696" spans="2:3" x14ac:dyDescent="0.2">
      <c r="B10696">
        <v>8.9108281333284207</v>
      </c>
      <c r="C10696">
        <v>4.2052674666666698</v>
      </c>
    </row>
    <row r="10697" spans="2:3" x14ac:dyDescent="0.2">
      <c r="B10697">
        <v>8.9116614666617497</v>
      </c>
      <c r="C10697">
        <v>4.2213713888888904</v>
      </c>
    </row>
    <row r="10698" spans="2:3" x14ac:dyDescent="0.2">
      <c r="B10698">
        <v>8.9124947999950805</v>
      </c>
      <c r="C10698">
        <v>4.2166984000000003</v>
      </c>
    </row>
    <row r="10699" spans="2:3" x14ac:dyDescent="0.2">
      <c r="B10699">
        <v>8.9133281333284096</v>
      </c>
      <c r="C10699">
        <v>4.1947053222222204</v>
      </c>
    </row>
    <row r="10700" spans="2:3" x14ac:dyDescent="0.2">
      <c r="B10700">
        <v>8.9141614666617492</v>
      </c>
      <c r="C10700">
        <v>4.1719675555555602</v>
      </c>
    </row>
    <row r="10701" spans="2:3" x14ac:dyDescent="0.2">
      <c r="B10701">
        <v>8.91499479999508</v>
      </c>
      <c r="C10701">
        <v>4.1580107888888902</v>
      </c>
    </row>
    <row r="10702" spans="2:3" x14ac:dyDescent="0.2">
      <c r="B10702">
        <v>8.9158281333284108</v>
      </c>
      <c r="C10702">
        <v>4.1599814999999998</v>
      </c>
    </row>
    <row r="10703" spans="2:3" x14ac:dyDescent="0.2">
      <c r="B10703">
        <v>8.9166614666617399</v>
      </c>
      <c r="C10703">
        <v>4.1796710444444498</v>
      </c>
    </row>
    <row r="10704" spans="2:3" x14ac:dyDescent="0.2">
      <c r="B10704">
        <v>8.9174947999950795</v>
      </c>
      <c r="C10704">
        <v>4.2053823555555603</v>
      </c>
    </row>
    <row r="10705" spans="2:3" x14ac:dyDescent="0.2">
      <c r="B10705">
        <v>8.9183281333284103</v>
      </c>
      <c r="C10705">
        <v>4.2228031666666697</v>
      </c>
    </row>
    <row r="10706" spans="2:3" x14ac:dyDescent="0.2">
      <c r="B10706">
        <v>8.9191614666617394</v>
      </c>
      <c r="C10706">
        <v>4.2193966222222299</v>
      </c>
    </row>
    <row r="10707" spans="2:3" x14ac:dyDescent="0.2">
      <c r="B10707">
        <v>8.9199947999950808</v>
      </c>
      <c r="C10707">
        <v>4.2025673555555603</v>
      </c>
    </row>
    <row r="10708" spans="2:3" x14ac:dyDescent="0.2">
      <c r="B10708">
        <v>8.9208281333284098</v>
      </c>
      <c r="C10708">
        <v>4.1832581333333403</v>
      </c>
    </row>
    <row r="10709" spans="2:3" x14ac:dyDescent="0.2">
      <c r="B10709">
        <v>8.9216614666617406</v>
      </c>
      <c r="C10709">
        <v>4.1709025111111098</v>
      </c>
    </row>
    <row r="10710" spans="2:3" x14ac:dyDescent="0.2">
      <c r="B10710">
        <v>8.9224947999950697</v>
      </c>
      <c r="C10710">
        <v>4.17322342222222</v>
      </c>
    </row>
    <row r="10711" spans="2:3" x14ac:dyDescent="0.2">
      <c r="B10711">
        <v>8.9233281333284005</v>
      </c>
      <c r="C10711">
        <v>4.1940891888888903</v>
      </c>
    </row>
    <row r="10712" spans="2:3" x14ac:dyDescent="0.2">
      <c r="B10712">
        <v>8.9241614666617401</v>
      </c>
      <c r="C10712">
        <v>4.2247033888888899</v>
      </c>
    </row>
    <row r="10713" spans="2:3" x14ac:dyDescent="0.2">
      <c r="B10713">
        <v>8.9249947999950692</v>
      </c>
      <c r="C10713">
        <v>4.2479051111111099</v>
      </c>
    </row>
    <row r="10714" spans="2:3" x14ac:dyDescent="0.2">
      <c r="B10714">
        <v>8.9258281333284</v>
      </c>
      <c r="C10714">
        <v>4.2496412666666696</v>
      </c>
    </row>
    <row r="10715" spans="2:3" x14ac:dyDescent="0.2">
      <c r="B10715">
        <v>8.9266614666617397</v>
      </c>
      <c r="C10715">
        <v>4.23472948888889</v>
      </c>
    </row>
    <row r="10716" spans="2:3" x14ac:dyDescent="0.2">
      <c r="B10716">
        <v>8.9274947999950705</v>
      </c>
      <c r="C10716">
        <v>4.2153449888888899</v>
      </c>
    </row>
    <row r="10717" spans="2:3" x14ac:dyDescent="0.2">
      <c r="B10717">
        <v>8.9283281333283995</v>
      </c>
      <c r="C10717">
        <v>4.2046900333333301</v>
      </c>
    </row>
    <row r="10718" spans="2:3" x14ac:dyDescent="0.2">
      <c r="B10718">
        <v>8.9291614666617303</v>
      </c>
      <c r="C10718">
        <v>4.2093602666666703</v>
      </c>
    </row>
    <row r="10719" spans="2:3" x14ac:dyDescent="0.2">
      <c r="B10719">
        <v>8.9299947999950593</v>
      </c>
      <c r="C10719">
        <v>4.2327089555555597</v>
      </c>
    </row>
    <row r="10720" spans="2:3" x14ac:dyDescent="0.2">
      <c r="B10720">
        <v>8.9308281333284008</v>
      </c>
      <c r="C10720">
        <v>4.2655025444444403</v>
      </c>
    </row>
    <row r="10721" spans="2:3" x14ac:dyDescent="0.2">
      <c r="B10721">
        <v>8.9316614666617298</v>
      </c>
      <c r="C10721">
        <v>4.2913312666666696</v>
      </c>
    </row>
    <row r="10722" spans="2:3" x14ac:dyDescent="0.2">
      <c r="B10722">
        <v>8.9324947999950606</v>
      </c>
      <c r="C10722">
        <v>4.2943890888888898</v>
      </c>
    </row>
    <row r="10723" spans="2:3" x14ac:dyDescent="0.2">
      <c r="B10723">
        <v>8.9333281333284003</v>
      </c>
      <c r="C10723">
        <v>4.2797551333333397</v>
      </c>
    </row>
    <row r="10724" spans="2:3" x14ac:dyDescent="0.2">
      <c r="B10724">
        <v>8.9341614666617293</v>
      </c>
      <c r="C10724">
        <v>4.26095625555556</v>
      </c>
    </row>
    <row r="10725" spans="2:3" x14ac:dyDescent="0.2">
      <c r="B10725">
        <v>8.9349947999950601</v>
      </c>
      <c r="C10725">
        <v>4.2471937000000004</v>
      </c>
    </row>
    <row r="10726" spans="2:3" x14ac:dyDescent="0.2">
      <c r="B10726">
        <v>8.9358281333283909</v>
      </c>
      <c r="C10726">
        <v>4.2431459333333397</v>
      </c>
    </row>
    <row r="10727" spans="2:3" x14ac:dyDescent="0.2">
      <c r="B10727">
        <v>8.9366614666617306</v>
      </c>
      <c r="C10727">
        <v>4.2578424222222298</v>
      </c>
    </row>
    <row r="10728" spans="2:3" x14ac:dyDescent="0.2">
      <c r="B10728">
        <v>8.9374947999950596</v>
      </c>
      <c r="C10728">
        <v>4.2880172333333402</v>
      </c>
    </row>
    <row r="10729" spans="2:3" x14ac:dyDescent="0.2">
      <c r="B10729">
        <v>8.9383281333283904</v>
      </c>
      <c r="C10729">
        <v>4.3140895444444496</v>
      </c>
    </row>
    <row r="10730" spans="2:3" x14ac:dyDescent="0.2">
      <c r="B10730">
        <v>8.9391614666617301</v>
      </c>
      <c r="C10730">
        <v>4.3163748666666697</v>
      </c>
    </row>
    <row r="10731" spans="2:3" x14ac:dyDescent="0.2">
      <c r="B10731">
        <v>8.9399947999950609</v>
      </c>
      <c r="C10731">
        <v>4.2993120777777802</v>
      </c>
    </row>
    <row r="10732" spans="2:3" x14ac:dyDescent="0.2">
      <c r="B10732">
        <v>8.9408281333283899</v>
      </c>
      <c r="C10732">
        <v>4.2758620222222303</v>
      </c>
    </row>
    <row r="10733" spans="2:3" x14ac:dyDescent="0.2">
      <c r="B10733">
        <v>8.9416614666617207</v>
      </c>
      <c r="C10733">
        <v>4.2600887888888899</v>
      </c>
    </row>
    <row r="10734" spans="2:3" x14ac:dyDescent="0.2">
      <c r="B10734">
        <v>8.9424947999950497</v>
      </c>
      <c r="C10734">
        <v>4.25666021111111</v>
      </c>
    </row>
    <row r="10735" spans="2:3" x14ac:dyDescent="0.2">
      <c r="B10735">
        <v>8.9433281333283894</v>
      </c>
      <c r="C10735">
        <v>4.2728487111111102</v>
      </c>
    </row>
    <row r="10736" spans="2:3" x14ac:dyDescent="0.2">
      <c r="B10736">
        <v>8.9441614666617202</v>
      </c>
      <c r="C10736">
        <v>4.3000527222222296</v>
      </c>
    </row>
    <row r="10737" spans="2:3" x14ac:dyDescent="0.2">
      <c r="B10737">
        <v>8.9449947999950492</v>
      </c>
      <c r="C10737">
        <v>4.3240114333333404</v>
      </c>
    </row>
    <row r="10738" spans="2:3" x14ac:dyDescent="0.2">
      <c r="B10738">
        <v>8.94582813332838</v>
      </c>
      <c r="C10738">
        <v>4.32454946666667</v>
      </c>
    </row>
    <row r="10739" spans="2:3" x14ac:dyDescent="0.2">
      <c r="B10739">
        <v>8.9466614666617197</v>
      </c>
      <c r="C10739">
        <v>4.3032889111111103</v>
      </c>
    </row>
    <row r="10740" spans="2:3" x14ac:dyDescent="0.2">
      <c r="B10740">
        <v>8.9474947999950505</v>
      </c>
      <c r="C10740">
        <v>4.2738415111111099</v>
      </c>
    </row>
    <row r="10741" spans="2:3" x14ac:dyDescent="0.2">
      <c r="B10741">
        <v>8.9483281333283795</v>
      </c>
      <c r="C10741">
        <v>4.2543626999999997</v>
      </c>
    </row>
    <row r="10742" spans="2:3" x14ac:dyDescent="0.2">
      <c r="B10742">
        <v>8.9491614666617192</v>
      </c>
      <c r="C10742">
        <v>4.2532999777777798</v>
      </c>
    </row>
    <row r="10743" spans="2:3" x14ac:dyDescent="0.2">
      <c r="B10743">
        <v>8.94999479999505</v>
      </c>
      <c r="C10743">
        <v>4.2733932666666696</v>
      </c>
    </row>
    <row r="10744" spans="2:3" x14ac:dyDescent="0.2">
      <c r="B10744">
        <v>8.9508281333283808</v>
      </c>
      <c r="C10744">
        <v>4.3002467888888898</v>
      </c>
    </row>
    <row r="10745" spans="2:3" x14ac:dyDescent="0.2">
      <c r="B10745">
        <v>8.9516614666617098</v>
      </c>
      <c r="C10745">
        <v>4.3161154444444403</v>
      </c>
    </row>
    <row r="10746" spans="2:3" x14ac:dyDescent="0.2">
      <c r="B10746">
        <v>8.9524947999950406</v>
      </c>
      <c r="C10746">
        <v>4.3066381777777796</v>
      </c>
    </row>
    <row r="10747" spans="2:3" x14ac:dyDescent="0.2">
      <c r="B10747">
        <v>8.9533281333283803</v>
      </c>
      <c r="C10747">
        <v>4.2825972888888897</v>
      </c>
    </row>
    <row r="10748" spans="2:3" x14ac:dyDescent="0.2">
      <c r="B10748">
        <v>8.9541614666617093</v>
      </c>
      <c r="C10748">
        <v>4.2551105444444497</v>
      </c>
    </row>
    <row r="10749" spans="2:3" x14ac:dyDescent="0.2">
      <c r="B10749">
        <v>8.9549947999950401</v>
      </c>
      <c r="C10749">
        <v>4.2340533444444501</v>
      </c>
    </row>
    <row r="10750" spans="2:3" x14ac:dyDescent="0.2">
      <c r="B10750">
        <v>8.9558281333283798</v>
      </c>
      <c r="C10750">
        <v>4.2270568333333403</v>
      </c>
    </row>
    <row r="10751" spans="2:3" x14ac:dyDescent="0.2">
      <c r="B10751">
        <v>8.9566614666617106</v>
      </c>
      <c r="C10751">
        <v>4.2406827222222301</v>
      </c>
    </row>
    <row r="10752" spans="2:3" x14ac:dyDescent="0.2">
      <c r="B10752">
        <v>8.9574947999950396</v>
      </c>
      <c r="C10752">
        <v>4.2650766333333401</v>
      </c>
    </row>
    <row r="10753" spans="2:3" x14ac:dyDescent="0.2">
      <c r="B10753">
        <v>8.9583281333283704</v>
      </c>
      <c r="C10753">
        <v>4.2819087666666702</v>
      </c>
    </row>
    <row r="10754" spans="2:3" x14ac:dyDescent="0.2">
      <c r="B10754">
        <v>8.9591614666617101</v>
      </c>
      <c r="C10754">
        <v>4.2751904111111099</v>
      </c>
    </row>
    <row r="10755" spans="2:3" x14ac:dyDescent="0.2">
      <c r="B10755">
        <v>8.9599947999950391</v>
      </c>
      <c r="C10755">
        <v>4.25231576666667</v>
      </c>
    </row>
    <row r="10756" spans="2:3" x14ac:dyDescent="0.2">
      <c r="B10756">
        <v>8.9608281333287607</v>
      </c>
      <c r="C10756">
        <v>4.2269828333333299</v>
      </c>
    </row>
    <row r="10757" spans="2:3" x14ac:dyDescent="0.2">
      <c r="B10757">
        <v>8.9616614666620897</v>
      </c>
      <c r="C10757">
        <v>4.2058947333333299</v>
      </c>
    </row>
    <row r="10758" spans="2:3" x14ac:dyDescent="0.2">
      <c r="B10758">
        <v>8.9624947999954205</v>
      </c>
      <c r="C10758">
        <v>4.1980436888888901</v>
      </c>
    </row>
    <row r="10759" spans="2:3" x14ac:dyDescent="0.2">
      <c r="B10759">
        <v>8.9633281333287602</v>
      </c>
      <c r="C10759">
        <v>4.2079764666666701</v>
      </c>
    </row>
    <row r="10760" spans="2:3" x14ac:dyDescent="0.2">
      <c r="B10760">
        <v>8.9641614666620892</v>
      </c>
      <c r="C10760">
        <v>4.2313976333333301</v>
      </c>
    </row>
    <row r="10761" spans="2:3" x14ac:dyDescent="0.2">
      <c r="B10761">
        <v>8.96499479999542</v>
      </c>
      <c r="C10761">
        <v>4.2470813555555598</v>
      </c>
    </row>
    <row r="10762" spans="2:3" x14ac:dyDescent="0.2">
      <c r="B10762">
        <v>8.9658281333287508</v>
      </c>
      <c r="C10762">
        <v>4.2396062111111101</v>
      </c>
    </row>
    <row r="10763" spans="2:3" x14ac:dyDescent="0.2">
      <c r="B10763">
        <v>8.9666614666620905</v>
      </c>
      <c r="C10763">
        <v>4.2152539000000004</v>
      </c>
    </row>
    <row r="10764" spans="2:3" x14ac:dyDescent="0.2">
      <c r="B10764">
        <v>8.9674947999954195</v>
      </c>
      <c r="C10764">
        <v>4.1879892222222201</v>
      </c>
    </row>
    <row r="10765" spans="2:3" x14ac:dyDescent="0.2">
      <c r="B10765">
        <v>8.9683281333287503</v>
      </c>
      <c r="C10765">
        <v>4.1692153333333302</v>
      </c>
    </row>
    <row r="10766" spans="2:3" x14ac:dyDescent="0.2">
      <c r="B10766">
        <v>8.96916146666209</v>
      </c>
      <c r="C10766">
        <v>4.1620025333333404</v>
      </c>
    </row>
    <row r="10767" spans="2:3" x14ac:dyDescent="0.2">
      <c r="B10767">
        <v>8.9699947999954208</v>
      </c>
      <c r="C10767">
        <v>4.1714599888888904</v>
      </c>
    </row>
    <row r="10768" spans="2:3" x14ac:dyDescent="0.2">
      <c r="B10768">
        <v>8.9708281333287498</v>
      </c>
      <c r="C10768">
        <v>4.1901571111111098</v>
      </c>
    </row>
    <row r="10769" spans="2:3" x14ac:dyDescent="0.2">
      <c r="B10769">
        <v>8.9716614666620806</v>
      </c>
      <c r="C10769">
        <v>4.2035450555555602</v>
      </c>
    </row>
    <row r="10770" spans="2:3" x14ac:dyDescent="0.2">
      <c r="B10770">
        <v>8.9724947999954203</v>
      </c>
      <c r="C10770">
        <v>4.1977303555555601</v>
      </c>
    </row>
    <row r="10771" spans="2:3" x14ac:dyDescent="0.2">
      <c r="B10771">
        <v>8.9733281333287493</v>
      </c>
      <c r="C10771">
        <v>4.1749164666666703</v>
      </c>
    </row>
    <row r="10772" spans="2:3" x14ac:dyDescent="0.2">
      <c r="B10772">
        <v>8.9741614666620801</v>
      </c>
      <c r="C10772">
        <v>4.1472210777777798</v>
      </c>
    </row>
    <row r="10773" spans="2:3" x14ac:dyDescent="0.2">
      <c r="B10773">
        <v>8.9749947999954092</v>
      </c>
      <c r="C10773">
        <v>4.1287426888888898</v>
      </c>
    </row>
    <row r="10774" spans="2:3" x14ac:dyDescent="0.2">
      <c r="B10774">
        <v>8.9758281333287506</v>
      </c>
      <c r="C10774">
        <v>4.1256757555555597</v>
      </c>
    </row>
    <row r="10775" spans="2:3" x14ac:dyDescent="0.2">
      <c r="B10775">
        <v>8.9766614666620796</v>
      </c>
      <c r="C10775">
        <v>4.1396935111111102</v>
      </c>
    </row>
    <row r="10776" spans="2:3" x14ac:dyDescent="0.2">
      <c r="B10776">
        <v>8.9774947999954104</v>
      </c>
      <c r="C10776">
        <v>4.1602722222222202</v>
      </c>
    </row>
    <row r="10777" spans="2:3" x14ac:dyDescent="0.2">
      <c r="B10777">
        <v>8.9783281333287395</v>
      </c>
      <c r="C10777">
        <v>4.1721451888888899</v>
      </c>
    </row>
    <row r="10778" spans="2:3" x14ac:dyDescent="0.2">
      <c r="B10778">
        <v>8.9791614666620791</v>
      </c>
      <c r="C10778">
        <v>4.16666664444445</v>
      </c>
    </row>
    <row r="10779" spans="2:3" x14ac:dyDescent="0.2">
      <c r="B10779">
        <v>8.9799947999954099</v>
      </c>
      <c r="C10779">
        <v>4.1476104333333401</v>
      </c>
    </row>
    <row r="10780" spans="2:3" x14ac:dyDescent="0.2">
      <c r="B10780">
        <v>8.9808281333287407</v>
      </c>
      <c r="C10780">
        <v>4.1262792777777797</v>
      </c>
    </row>
    <row r="10781" spans="2:3" x14ac:dyDescent="0.2">
      <c r="B10781">
        <v>8.9816614666620804</v>
      </c>
      <c r="C10781">
        <v>4.1084648111111104</v>
      </c>
    </row>
    <row r="10782" spans="2:3" x14ac:dyDescent="0.2">
      <c r="B10782">
        <v>8.9824947999954095</v>
      </c>
      <c r="C10782">
        <v>4.1011252000000002</v>
      </c>
    </row>
    <row r="10783" spans="2:3" x14ac:dyDescent="0.2">
      <c r="B10783">
        <v>8.9833281333287403</v>
      </c>
      <c r="C10783">
        <v>4.1117486111111097</v>
      </c>
    </row>
    <row r="10784" spans="2:3" x14ac:dyDescent="0.2">
      <c r="B10784">
        <v>8.9841614666620693</v>
      </c>
      <c r="C10784">
        <v>4.13227043333334</v>
      </c>
    </row>
    <row r="10785" spans="2:3" x14ac:dyDescent="0.2">
      <c r="B10785">
        <v>8.9849947999954001</v>
      </c>
      <c r="C10785">
        <v>4.1464002444444503</v>
      </c>
    </row>
    <row r="10786" spans="2:3" x14ac:dyDescent="0.2">
      <c r="B10786">
        <v>8.9858281333287398</v>
      </c>
      <c r="C10786">
        <v>4.13996811111112</v>
      </c>
    </row>
    <row r="10787" spans="2:3" x14ac:dyDescent="0.2">
      <c r="B10787">
        <v>8.9866614666620706</v>
      </c>
      <c r="C10787">
        <v>4.11911915555556</v>
      </c>
    </row>
    <row r="10788" spans="2:3" x14ac:dyDescent="0.2">
      <c r="B10788">
        <v>8.9874947999953996</v>
      </c>
      <c r="C10788">
        <v>4.0964063222222302</v>
      </c>
    </row>
    <row r="10789" spans="2:3" x14ac:dyDescent="0.2">
      <c r="B10789">
        <v>8.9883281333287304</v>
      </c>
      <c r="C10789">
        <v>4.0791352222222201</v>
      </c>
    </row>
    <row r="10790" spans="2:3" x14ac:dyDescent="0.2">
      <c r="B10790">
        <v>8.9891614666620701</v>
      </c>
      <c r="C10790">
        <v>4.0755896333333403</v>
      </c>
    </row>
    <row r="10791" spans="2:3" x14ac:dyDescent="0.2">
      <c r="B10791">
        <v>8.9899947999954009</v>
      </c>
      <c r="C10791">
        <v>4.08702026666667</v>
      </c>
    </row>
    <row r="10792" spans="2:3" x14ac:dyDescent="0.2">
      <c r="B10792">
        <v>8.9908281333287299</v>
      </c>
      <c r="C10792">
        <v>4.1089974111111101</v>
      </c>
    </row>
    <row r="10793" spans="2:3" x14ac:dyDescent="0.2">
      <c r="B10793">
        <v>8.9916614666620607</v>
      </c>
      <c r="C10793">
        <v>4.1265790333333401</v>
      </c>
    </row>
    <row r="10794" spans="2:3" x14ac:dyDescent="0.2">
      <c r="B10794">
        <v>8.9924947999954004</v>
      </c>
      <c r="C10794">
        <v>4.1229139111111097</v>
      </c>
    </row>
    <row r="10795" spans="2:3" x14ac:dyDescent="0.2">
      <c r="B10795">
        <v>8.9933281333287294</v>
      </c>
      <c r="C10795">
        <v>4.0991367777777796</v>
      </c>
    </row>
    <row r="10796" spans="2:3" x14ac:dyDescent="0.2">
      <c r="B10796">
        <v>8.9941614666620602</v>
      </c>
      <c r="C10796">
        <v>4.07286723333333</v>
      </c>
    </row>
    <row r="10797" spans="2:3" x14ac:dyDescent="0.2">
      <c r="B10797">
        <v>8.9949947999953892</v>
      </c>
      <c r="C10797">
        <v>4.0559463444444503</v>
      </c>
    </row>
    <row r="10798" spans="2:3" x14ac:dyDescent="0.2">
      <c r="B10798">
        <v>8.9958281333287307</v>
      </c>
      <c r="C10798">
        <v>4.0527088555555597</v>
      </c>
    </row>
    <row r="10799" spans="2:3" x14ac:dyDescent="0.2">
      <c r="B10799">
        <v>8.9966614666620597</v>
      </c>
      <c r="C10799">
        <v>4.0621499222222202</v>
      </c>
    </row>
    <row r="10800" spans="2:3" x14ac:dyDescent="0.2">
      <c r="B10800">
        <v>8.9974947999953905</v>
      </c>
      <c r="C10800">
        <v>4.0778495000000001</v>
      </c>
    </row>
    <row r="10801" spans="2:3" x14ac:dyDescent="0.2">
      <c r="B10801">
        <v>8.9983281333287302</v>
      </c>
      <c r="C10801">
        <v>4.0906616333333403</v>
      </c>
    </row>
    <row r="10802" spans="2:3" x14ac:dyDescent="0.2">
      <c r="B10802">
        <v>8.9991614666620592</v>
      </c>
      <c r="C10802">
        <v>4.0893571111111102</v>
      </c>
    </row>
    <row r="10803" spans="2:3" x14ac:dyDescent="0.2">
      <c r="B10803">
        <v>8.99999479999539</v>
      </c>
      <c r="C10803">
        <v>4.0776681444444502</v>
      </c>
    </row>
    <row r="10804" spans="2:3" x14ac:dyDescent="0.2">
      <c r="B10804">
        <v>9.0008281333287208</v>
      </c>
      <c r="C10804">
        <v>4.0597862333333303</v>
      </c>
    </row>
    <row r="10805" spans="2:3" x14ac:dyDescent="0.2">
      <c r="B10805">
        <v>9.0016614666620605</v>
      </c>
      <c r="C10805">
        <v>4.0420996444444501</v>
      </c>
    </row>
    <row r="10806" spans="2:3" x14ac:dyDescent="0.2">
      <c r="B10806">
        <v>9.0024947999953895</v>
      </c>
      <c r="C10806">
        <v>4.0350307333333397</v>
      </c>
    </row>
    <row r="10807" spans="2:3" x14ac:dyDescent="0.2">
      <c r="B10807">
        <v>9.0033281333287203</v>
      </c>
      <c r="C10807">
        <v>4.0468294</v>
      </c>
    </row>
    <row r="10808" spans="2:3" x14ac:dyDescent="0.2">
      <c r="B10808">
        <v>9.0041614666620493</v>
      </c>
      <c r="C10808">
        <v>4.07057134444445</v>
      </c>
    </row>
    <row r="10809" spans="2:3" x14ac:dyDescent="0.2">
      <c r="B10809">
        <v>9.0049947999953908</v>
      </c>
      <c r="C10809">
        <v>4.08811352222222</v>
      </c>
    </row>
    <row r="10810" spans="2:3" x14ac:dyDescent="0.2">
      <c r="B10810">
        <v>9.0058281333287198</v>
      </c>
      <c r="C10810">
        <v>4.0820358111111101</v>
      </c>
    </row>
    <row r="10811" spans="2:3" x14ac:dyDescent="0.2">
      <c r="B10811">
        <v>9.0066614666620506</v>
      </c>
      <c r="C10811">
        <v>4.0603617333333402</v>
      </c>
    </row>
    <row r="10812" spans="2:3" x14ac:dyDescent="0.2">
      <c r="B10812">
        <v>9.0074947999953796</v>
      </c>
      <c r="C10812">
        <v>4.0360619555555601</v>
      </c>
    </row>
    <row r="10813" spans="2:3" x14ac:dyDescent="0.2">
      <c r="B10813">
        <v>9.0083281333287193</v>
      </c>
      <c r="C10813">
        <v>4.0194347444444398</v>
      </c>
    </row>
    <row r="10814" spans="2:3" x14ac:dyDescent="0.2">
      <c r="B10814">
        <v>9.0091614666620501</v>
      </c>
      <c r="C10814">
        <v>4.0122710666666697</v>
      </c>
    </row>
    <row r="10815" spans="2:3" x14ac:dyDescent="0.2">
      <c r="B10815">
        <v>9.0099947999953809</v>
      </c>
      <c r="C10815">
        <v>4.0203766999999999</v>
      </c>
    </row>
    <row r="10816" spans="2:3" x14ac:dyDescent="0.2">
      <c r="B10816">
        <v>9.0108281333287206</v>
      </c>
      <c r="C10816">
        <v>4.0395869888888898</v>
      </c>
    </row>
    <row r="10817" spans="2:3" x14ac:dyDescent="0.2">
      <c r="B10817">
        <v>9.0116614666620496</v>
      </c>
      <c r="C10817">
        <v>4.05621725555556</v>
      </c>
    </row>
    <row r="10818" spans="2:3" x14ac:dyDescent="0.2">
      <c r="B10818">
        <v>9.0124947999953804</v>
      </c>
      <c r="C10818">
        <v>4.0538584888888902</v>
      </c>
    </row>
    <row r="10819" spans="2:3" x14ac:dyDescent="0.2">
      <c r="B10819">
        <v>9.0133281333287094</v>
      </c>
      <c r="C10819">
        <v>4.0361886777777798</v>
      </c>
    </row>
    <row r="10820" spans="2:3" x14ac:dyDescent="0.2">
      <c r="B10820">
        <v>9.0141614666620402</v>
      </c>
      <c r="C10820">
        <v>4.01379737777778</v>
      </c>
    </row>
    <row r="10821" spans="2:3" x14ac:dyDescent="0.2">
      <c r="B10821">
        <v>9.0149947999953799</v>
      </c>
      <c r="C10821">
        <v>3.9966187</v>
      </c>
    </row>
    <row r="10822" spans="2:3" x14ac:dyDescent="0.2">
      <c r="B10822">
        <v>9.0158281333287107</v>
      </c>
      <c r="C10822">
        <v>3.9921807444444499</v>
      </c>
    </row>
    <row r="10823" spans="2:3" x14ac:dyDescent="0.2">
      <c r="B10823">
        <v>9.0166614666620397</v>
      </c>
      <c r="C10823">
        <v>4.0029291999999996</v>
      </c>
    </row>
    <row r="10824" spans="2:3" x14ac:dyDescent="0.2">
      <c r="B10824">
        <v>9.0174947999953705</v>
      </c>
      <c r="C10824">
        <v>4.0233999222222296</v>
      </c>
    </row>
    <row r="10825" spans="2:3" x14ac:dyDescent="0.2">
      <c r="B10825">
        <v>9.0183281333287102</v>
      </c>
      <c r="C10825">
        <v>4.0357800666666703</v>
      </c>
    </row>
    <row r="10826" spans="2:3" x14ac:dyDescent="0.2">
      <c r="B10826">
        <v>9.0191614666620392</v>
      </c>
      <c r="C10826">
        <v>4.0279527222222198</v>
      </c>
    </row>
    <row r="10827" spans="2:3" x14ac:dyDescent="0.2">
      <c r="B10827">
        <v>9.01999479999537</v>
      </c>
      <c r="C10827">
        <v>4.0075718777777798</v>
      </c>
    </row>
    <row r="10828" spans="2:3" x14ac:dyDescent="0.2">
      <c r="B10828">
        <v>9.0208281333287008</v>
      </c>
      <c r="C10828">
        <v>3.9848028666666702</v>
      </c>
    </row>
    <row r="10829" spans="2:3" x14ac:dyDescent="0.2">
      <c r="B10829">
        <v>9.0216614666620405</v>
      </c>
      <c r="C10829">
        <v>3.9705404555555601</v>
      </c>
    </row>
    <row r="10830" spans="2:3" x14ac:dyDescent="0.2">
      <c r="B10830">
        <v>9.0224947999953695</v>
      </c>
      <c r="C10830">
        <v>3.96577623333333</v>
      </c>
    </row>
    <row r="10831" spans="2:3" x14ac:dyDescent="0.2">
      <c r="B10831">
        <v>9.0233281333287003</v>
      </c>
      <c r="C10831">
        <v>3.9773264555555601</v>
      </c>
    </row>
    <row r="10832" spans="2:3" x14ac:dyDescent="0.2">
      <c r="B10832">
        <v>9.0241614666620293</v>
      </c>
      <c r="C10832">
        <v>3.9955455999999998</v>
      </c>
    </row>
    <row r="10833" spans="2:3" x14ac:dyDescent="0.2">
      <c r="B10833">
        <v>9.0249947999953708</v>
      </c>
      <c r="C10833">
        <v>4.0082356111111102</v>
      </c>
    </row>
    <row r="10834" spans="2:3" x14ac:dyDescent="0.2">
      <c r="B10834">
        <v>9.0258281333286998</v>
      </c>
      <c r="C10834">
        <v>4.0035720000000001</v>
      </c>
    </row>
    <row r="10835" spans="2:3" x14ac:dyDescent="0.2">
      <c r="B10835">
        <v>9.0266614666620306</v>
      </c>
      <c r="C10835">
        <v>3.9846667999999998</v>
      </c>
    </row>
    <row r="10836" spans="2:3" x14ac:dyDescent="0.2">
      <c r="B10836">
        <v>9.0274947999953703</v>
      </c>
      <c r="C10836">
        <v>3.9634254000000002</v>
      </c>
    </row>
    <row r="10837" spans="2:3" x14ac:dyDescent="0.2">
      <c r="B10837">
        <v>9.0283281333286993</v>
      </c>
      <c r="C10837">
        <v>3.9499688888888902</v>
      </c>
    </row>
    <row r="10838" spans="2:3" x14ac:dyDescent="0.2">
      <c r="B10838">
        <v>9.0291614666620301</v>
      </c>
      <c r="C10838">
        <v>3.9489632222222202</v>
      </c>
    </row>
    <row r="10839" spans="2:3" x14ac:dyDescent="0.2">
      <c r="B10839">
        <v>9.0299947999953591</v>
      </c>
      <c r="C10839">
        <v>3.9604164888888902</v>
      </c>
    </row>
    <row r="10840" spans="2:3" x14ac:dyDescent="0.2">
      <c r="B10840">
        <v>9.0308281333287006</v>
      </c>
      <c r="C10840">
        <v>3.9773273888888898</v>
      </c>
    </row>
    <row r="10841" spans="2:3" x14ac:dyDescent="0.2">
      <c r="B10841">
        <v>9.0316614666620296</v>
      </c>
      <c r="C10841">
        <v>3.9910744</v>
      </c>
    </row>
    <row r="10842" spans="2:3" x14ac:dyDescent="0.2">
      <c r="B10842">
        <v>9.0324947999953604</v>
      </c>
      <c r="C10842">
        <v>3.9890153555555599</v>
      </c>
    </row>
    <row r="10843" spans="2:3" x14ac:dyDescent="0.2">
      <c r="B10843">
        <v>9.0333281333286894</v>
      </c>
      <c r="C10843">
        <v>3.9726252</v>
      </c>
    </row>
    <row r="10844" spans="2:3" x14ac:dyDescent="0.2">
      <c r="B10844">
        <v>9.0341614666620291</v>
      </c>
      <c r="C10844">
        <v>3.9545441333333402</v>
      </c>
    </row>
    <row r="10845" spans="2:3" x14ac:dyDescent="0.2">
      <c r="B10845">
        <v>9.0349947999953599</v>
      </c>
      <c r="C10845">
        <v>3.9430733222222201</v>
      </c>
    </row>
    <row r="10846" spans="2:3" x14ac:dyDescent="0.2">
      <c r="B10846">
        <v>9.0358281333286907</v>
      </c>
      <c r="C10846">
        <v>3.9447058555555601</v>
      </c>
    </row>
    <row r="10847" spans="2:3" x14ac:dyDescent="0.2">
      <c r="B10847">
        <v>9.0366614666620197</v>
      </c>
      <c r="C10847">
        <v>3.95783445555556</v>
      </c>
    </row>
    <row r="10848" spans="2:3" x14ac:dyDescent="0.2">
      <c r="B10848">
        <v>9.0374947999953594</v>
      </c>
      <c r="C10848">
        <v>3.9766199666666702</v>
      </c>
    </row>
    <row r="10849" spans="2:3" x14ac:dyDescent="0.2">
      <c r="B10849">
        <v>9.0383281333286902</v>
      </c>
      <c r="C10849">
        <v>3.99069687777778</v>
      </c>
    </row>
    <row r="10850" spans="2:3" x14ac:dyDescent="0.2">
      <c r="B10850">
        <v>9.0391614666620193</v>
      </c>
      <c r="C10850">
        <v>3.9905173222222201</v>
      </c>
    </row>
    <row r="10851" spans="2:3" x14ac:dyDescent="0.2">
      <c r="B10851">
        <v>9.0399947999953607</v>
      </c>
      <c r="C10851">
        <v>3.9776367777777799</v>
      </c>
    </row>
    <row r="10852" spans="2:3" x14ac:dyDescent="0.2">
      <c r="B10852">
        <v>9.0408281333286897</v>
      </c>
      <c r="C10852">
        <v>3.96210982222222</v>
      </c>
    </row>
    <row r="10853" spans="2:3" x14ac:dyDescent="0.2">
      <c r="B10853">
        <v>9.0416614666620205</v>
      </c>
      <c r="C10853">
        <v>3.95117551111111</v>
      </c>
    </row>
    <row r="10854" spans="2:3" x14ac:dyDescent="0.2">
      <c r="B10854">
        <v>9.0424947999953496</v>
      </c>
      <c r="C10854">
        <v>3.9523106777777799</v>
      </c>
    </row>
    <row r="10855" spans="2:3" x14ac:dyDescent="0.2">
      <c r="B10855">
        <v>9.0433281333286804</v>
      </c>
      <c r="C10855">
        <v>3.96556388888889</v>
      </c>
    </row>
    <row r="10856" spans="2:3" x14ac:dyDescent="0.2">
      <c r="B10856">
        <v>9.04416146666202</v>
      </c>
      <c r="C10856">
        <v>3.9865457333333301</v>
      </c>
    </row>
    <row r="10857" spans="2:3" x14ac:dyDescent="0.2">
      <c r="B10857">
        <v>9.0449947999953508</v>
      </c>
      <c r="C10857">
        <v>4.0026529000000002</v>
      </c>
    </row>
    <row r="10858" spans="2:3" x14ac:dyDescent="0.2">
      <c r="B10858">
        <v>9.0458281333286799</v>
      </c>
      <c r="C10858">
        <v>4.0036186444444501</v>
      </c>
    </row>
    <row r="10859" spans="2:3" x14ac:dyDescent="0.2">
      <c r="B10859">
        <v>9.0466614666620107</v>
      </c>
      <c r="C10859">
        <v>3.9905763222222199</v>
      </c>
    </row>
    <row r="10860" spans="2:3" x14ac:dyDescent="0.2">
      <c r="B10860">
        <v>9.0474947999953503</v>
      </c>
      <c r="C10860">
        <v>3.9752440777777802</v>
      </c>
    </row>
    <row r="10861" spans="2:3" x14ac:dyDescent="0.2">
      <c r="B10861">
        <v>9.0483281333286794</v>
      </c>
      <c r="C10861">
        <v>3.9637413777777799</v>
      </c>
    </row>
    <row r="10862" spans="2:3" x14ac:dyDescent="0.2">
      <c r="B10862">
        <v>9.0491614666620102</v>
      </c>
      <c r="C10862">
        <v>3.9640841999999998</v>
      </c>
    </row>
    <row r="10863" spans="2:3" x14ac:dyDescent="0.2">
      <c r="B10863">
        <v>9.0499947999953392</v>
      </c>
      <c r="C10863">
        <v>3.97947092222222</v>
      </c>
    </row>
    <row r="10864" spans="2:3" x14ac:dyDescent="0.2">
      <c r="B10864">
        <v>9.0508281333286806</v>
      </c>
      <c r="C10864">
        <v>4.00292377777778</v>
      </c>
    </row>
    <row r="10865" spans="2:3" x14ac:dyDescent="0.2">
      <c r="B10865">
        <v>9.0516614666620097</v>
      </c>
      <c r="C10865">
        <v>4.0205636222222196</v>
      </c>
    </row>
    <row r="10866" spans="2:3" x14ac:dyDescent="0.2">
      <c r="B10866">
        <v>9.0524947999953405</v>
      </c>
      <c r="C10866">
        <v>4.0208083222222202</v>
      </c>
    </row>
    <row r="10867" spans="2:3" x14ac:dyDescent="0.2">
      <c r="B10867">
        <v>9.0533281333286801</v>
      </c>
      <c r="C10867">
        <v>4.0077906333333297</v>
      </c>
    </row>
    <row r="10868" spans="2:3" x14ac:dyDescent="0.2">
      <c r="B10868">
        <v>9.0541614666620092</v>
      </c>
      <c r="C10868">
        <v>3.9913500555555599</v>
      </c>
    </row>
    <row r="10869" spans="2:3" x14ac:dyDescent="0.2">
      <c r="B10869">
        <v>9.05499479999534</v>
      </c>
      <c r="C10869">
        <v>3.97739372222222</v>
      </c>
    </row>
    <row r="10870" spans="2:3" x14ac:dyDescent="0.2">
      <c r="B10870">
        <v>9.0558281333286708</v>
      </c>
      <c r="C10870">
        <v>3.9744523666666698</v>
      </c>
    </row>
    <row r="10871" spans="2:3" x14ac:dyDescent="0.2">
      <c r="B10871">
        <v>9.0566614666620104</v>
      </c>
      <c r="C10871">
        <v>3.98733736666667</v>
      </c>
    </row>
    <row r="10872" spans="2:3" x14ac:dyDescent="0.2">
      <c r="B10872">
        <v>9.0574947999953395</v>
      </c>
      <c r="C10872">
        <v>4.0132823555555603</v>
      </c>
    </row>
    <row r="10873" spans="2:3" x14ac:dyDescent="0.2">
      <c r="B10873">
        <v>9.0583281333286703</v>
      </c>
      <c r="C10873">
        <v>4.03398675555556</v>
      </c>
    </row>
    <row r="10874" spans="2:3" x14ac:dyDescent="0.2">
      <c r="B10874">
        <v>9.0591614666619993</v>
      </c>
      <c r="C10874">
        <v>4.0360446333333302</v>
      </c>
    </row>
    <row r="10875" spans="2:3" x14ac:dyDescent="0.2">
      <c r="B10875">
        <v>9.0599947999953407</v>
      </c>
      <c r="C10875">
        <v>4.0192634222222203</v>
      </c>
    </row>
    <row r="10876" spans="2:3" x14ac:dyDescent="0.2">
      <c r="B10876">
        <v>9.0608281333286698</v>
      </c>
      <c r="C10876">
        <v>4.0001882888888902</v>
      </c>
    </row>
    <row r="10877" spans="2:3" x14ac:dyDescent="0.2">
      <c r="B10877">
        <v>9.0616614666620006</v>
      </c>
      <c r="C10877">
        <v>3.9856335111111099</v>
      </c>
    </row>
    <row r="10878" spans="2:3" x14ac:dyDescent="0.2">
      <c r="B10878">
        <v>9.0624947999953296</v>
      </c>
      <c r="C10878">
        <v>3.9804335222222198</v>
      </c>
    </row>
    <row r="10879" spans="2:3" x14ac:dyDescent="0.2">
      <c r="B10879">
        <v>9.0633281333286693</v>
      </c>
      <c r="C10879">
        <v>3.98988592222222</v>
      </c>
    </row>
    <row r="10880" spans="2:3" x14ac:dyDescent="0.2">
      <c r="B10880">
        <v>9.0641614666620001</v>
      </c>
      <c r="C10880">
        <v>4.0111458444444397</v>
      </c>
    </row>
    <row r="10881" spans="2:3" x14ac:dyDescent="0.2">
      <c r="B10881">
        <v>9.0649947999953309</v>
      </c>
      <c r="C10881">
        <v>4.0312141444444398</v>
      </c>
    </row>
    <row r="10882" spans="2:3" x14ac:dyDescent="0.2">
      <c r="B10882">
        <v>9.0658281333286599</v>
      </c>
      <c r="C10882">
        <v>4.0307989222222202</v>
      </c>
    </row>
    <row r="10883" spans="2:3" x14ac:dyDescent="0.2">
      <c r="B10883">
        <v>9.0666614666619996</v>
      </c>
      <c r="C10883">
        <v>4.0127042222222196</v>
      </c>
    </row>
    <row r="10884" spans="2:3" x14ac:dyDescent="0.2">
      <c r="B10884">
        <v>9.0674947999953304</v>
      </c>
      <c r="C10884">
        <v>3.9905866222222199</v>
      </c>
    </row>
    <row r="10885" spans="2:3" x14ac:dyDescent="0.2">
      <c r="B10885">
        <v>9.0683281333286594</v>
      </c>
      <c r="C10885">
        <v>3.97751861111111</v>
      </c>
    </row>
    <row r="10886" spans="2:3" x14ac:dyDescent="0.2">
      <c r="B10886">
        <v>9.0691614666620008</v>
      </c>
      <c r="C10886">
        <v>3.9742106666666701</v>
      </c>
    </row>
    <row r="10887" spans="2:3" x14ac:dyDescent="0.2">
      <c r="B10887">
        <v>9.0699947999953299</v>
      </c>
      <c r="C10887">
        <v>3.9842136666666699</v>
      </c>
    </row>
    <row r="10888" spans="2:3" x14ac:dyDescent="0.2">
      <c r="B10888">
        <v>9.0708281333286607</v>
      </c>
      <c r="C10888">
        <v>3.9992768555555598</v>
      </c>
    </row>
    <row r="10889" spans="2:3" x14ac:dyDescent="0.2">
      <c r="B10889">
        <v>9.0716614666619897</v>
      </c>
      <c r="C10889">
        <v>4.0115932111111103</v>
      </c>
    </row>
    <row r="10890" spans="2:3" x14ac:dyDescent="0.2">
      <c r="B10890">
        <v>9.0724947999953205</v>
      </c>
      <c r="C10890">
        <v>4.0082720111111101</v>
      </c>
    </row>
    <row r="10891" spans="2:3" x14ac:dyDescent="0.2">
      <c r="B10891">
        <v>9.0733281333286602</v>
      </c>
      <c r="C10891">
        <v>3.99334076666667</v>
      </c>
    </row>
    <row r="10892" spans="2:3" x14ac:dyDescent="0.2">
      <c r="B10892">
        <v>9.0741614666619892</v>
      </c>
      <c r="C10892">
        <v>3.97422653333334</v>
      </c>
    </row>
    <row r="10893" spans="2:3" x14ac:dyDescent="0.2">
      <c r="B10893">
        <v>9.07499479999532</v>
      </c>
      <c r="C10893">
        <v>3.9629050333333402</v>
      </c>
    </row>
    <row r="10894" spans="2:3" x14ac:dyDescent="0.2">
      <c r="B10894">
        <v>9.0758281333286508</v>
      </c>
      <c r="C10894">
        <v>3.9654194777777798</v>
      </c>
    </row>
    <row r="10895" spans="2:3" x14ac:dyDescent="0.2">
      <c r="B10895">
        <v>9.0766614666619905</v>
      </c>
      <c r="C10895">
        <v>3.98072497777778</v>
      </c>
    </row>
    <row r="10896" spans="2:3" x14ac:dyDescent="0.2">
      <c r="B10896">
        <v>9.0774947999953195</v>
      </c>
      <c r="C10896">
        <v>4.00074308888889</v>
      </c>
    </row>
    <row r="10897" spans="2:3" x14ac:dyDescent="0.2">
      <c r="B10897">
        <v>9.0783281333286503</v>
      </c>
      <c r="C10897">
        <v>4.01351698888889</v>
      </c>
    </row>
    <row r="10898" spans="2:3" x14ac:dyDescent="0.2">
      <c r="B10898">
        <v>9.0791614666619793</v>
      </c>
      <c r="C10898">
        <v>4.0121631555555597</v>
      </c>
    </row>
    <row r="10899" spans="2:3" x14ac:dyDescent="0.2">
      <c r="B10899">
        <v>9.0799947999953208</v>
      </c>
      <c r="C10899">
        <v>3.9988641333333299</v>
      </c>
    </row>
    <row r="10900" spans="2:3" x14ac:dyDescent="0.2">
      <c r="B10900">
        <v>9.0808281333286498</v>
      </c>
      <c r="C10900">
        <v>3.98049764444445</v>
      </c>
    </row>
    <row r="10901" spans="2:3" x14ac:dyDescent="0.2">
      <c r="B10901">
        <v>9.0816614666619806</v>
      </c>
      <c r="C10901">
        <v>3.9699110000000002</v>
      </c>
    </row>
    <row r="10902" spans="2:3" x14ac:dyDescent="0.2">
      <c r="B10902">
        <v>9.0824947999953203</v>
      </c>
      <c r="C10902">
        <v>3.9732489888888902</v>
      </c>
    </row>
    <row r="10903" spans="2:3" x14ac:dyDescent="0.2">
      <c r="B10903">
        <v>9.0833281333286493</v>
      </c>
      <c r="C10903">
        <v>3.99524763333334</v>
      </c>
    </row>
    <row r="10904" spans="2:3" x14ac:dyDescent="0.2">
      <c r="B10904">
        <v>9.0841614666619801</v>
      </c>
      <c r="C10904">
        <v>4.0235388111111101</v>
      </c>
    </row>
    <row r="10905" spans="2:3" x14ac:dyDescent="0.2">
      <c r="B10905">
        <v>9.0849947999953091</v>
      </c>
      <c r="C10905">
        <v>4.0416843666666704</v>
      </c>
    </row>
    <row r="10906" spans="2:3" x14ac:dyDescent="0.2">
      <c r="B10906">
        <v>9.0858281333286506</v>
      </c>
      <c r="C10906">
        <v>4.0418204555555599</v>
      </c>
    </row>
    <row r="10907" spans="2:3" x14ac:dyDescent="0.2">
      <c r="B10907">
        <v>9.0866614666619796</v>
      </c>
      <c r="C10907">
        <v>4.0297416666666699</v>
      </c>
    </row>
    <row r="10908" spans="2:3" x14ac:dyDescent="0.2">
      <c r="B10908">
        <v>9.0874947999953104</v>
      </c>
      <c r="C10908">
        <v>4.0177601888888903</v>
      </c>
    </row>
    <row r="10909" spans="2:3" x14ac:dyDescent="0.2">
      <c r="B10909">
        <v>9.0883281333286394</v>
      </c>
      <c r="C10909">
        <v>4.0126381888888902</v>
      </c>
    </row>
    <row r="10910" spans="2:3" x14ac:dyDescent="0.2">
      <c r="B10910">
        <v>9.0891614666619809</v>
      </c>
      <c r="C10910">
        <v>4.01711588888889</v>
      </c>
    </row>
    <row r="10911" spans="2:3" x14ac:dyDescent="0.2">
      <c r="B10911">
        <v>9.0899947999953099</v>
      </c>
      <c r="C10911">
        <v>4.0368000333333303</v>
      </c>
    </row>
    <row r="10912" spans="2:3" x14ac:dyDescent="0.2">
      <c r="B10912">
        <v>9.0908281333286407</v>
      </c>
      <c r="C10912">
        <v>4.0630242000000001</v>
      </c>
    </row>
    <row r="10913" spans="2:3" x14ac:dyDescent="0.2">
      <c r="B10913">
        <v>9.0916614666619697</v>
      </c>
      <c r="C10913">
        <v>4.08534184444445</v>
      </c>
    </row>
    <row r="10914" spans="2:3" x14ac:dyDescent="0.2">
      <c r="B10914">
        <v>9.0924947999953094</v>
      </c>
      <c r="C10914">
        <v>4.0919013</v>
      </c>
    </row>
    <row r="10915" spans="2:3" x14ac:dyDescent="0.2">
      <c r="B10915">
        <v>9.0933281333286402</v>
      </c>
      <c r="C10915">
        <v>4.0854074111111096</v>
      </c>
    </row>
    <row r="10916" spans="2:3" x14ac:dyDescent="0.2">
      <c r="B10916">
        <v>9.0941614666619692</v>
      </c>
      <c r="C10916">
        <v>4.0753458666666704</v>
      </c>
    </row>
    <row r="10917" spans="2:3" x14ac:dyDescent="0.2">
      <c r="B10917">
        <v>9.0949947999953</v>
      </c>
      <c r="C10917">
        <v>4.0690545555555602</v>
      </c>
    </row>
    <row r="10918" spans="2:3" x14ac:dyDescent="0.2">
      <c r="B10918">
        <v>9.0958281333286397</v>
      </c>
      <c r="C10918">
        <v>4.0751425333333398</v>
      </c>
    </row>
    <row r="10919" spans="2:3" x14ac:dyDescent="0.2">
      <c r="B10919">
        <v>9.0966614666619705</v>
      </c>
      <c r="C10919">
        <v>4.0982249666666704</v>
      </c>
    </row>
    <row r="10920" spans="2:3" x14ac:dyDescent="0.2">
      <c r="B10920">
        <v>9.0974947999952995</v>
      </c>
      <c r="C10920">
        <v>4.12936565555556</v>
      </c>
    </row>
    <row r="10921" spans="2:3" x14ac:dyDescent="0.2">
      <c r="B10921">
        <v>9.0983281333286392</v>
      </c>
      <c r="C10921">
        <v>4.1537751333333404</v>
      </c>
    </row>
    <row r="10922" spans="2:3" x14ac:dyDescent="0.2">
      <c r="B10922">
        <v>9.09916146666197</v>
      </c>
      <c r="C10922">
        <v>4.1594732444444498</v>
      </c>
    </row>
    <row r="10923" spans="2:3" x14ac:dyDescent="0.2">
      <c r="B10923">
        <v>9.0999947999953008</v>
      </c>
      <c r="C10923">
        <v>4.1473409999999999</v>
      </c>
    </row>
    <row r="10924" spans="2:3" x14ac:dyDescent="0.2">
      <c r="B10924">
        <v>9.1008281333286298</v>
      </c>
      <c r="C10924">
        <v>4.13075177777778</v>
      </c>
    </row>
    <row r="10925" spans="2:3" x14ac:dyDescent="0.2">
      <c r="B10925">
        <v>9.1016614666619606</v>
      </c>
      <c r="C10925">
        <v>4.1201586222222204</v>
      </c>
    </row>
    <row r="10926" spans="2:3" x14ac:dyDescent="0.2">
      <c r="B10926">
        <v>9.1024947999953003</v>
      </c>
      <c r="C10926">
        <v>4.1284775666666702</v>
      </c>
    </row>
    <row r="10927" spans="2:3" x14ac:dyDescent="0.2">
      <c r="B10927">
        <v>9.1033281333286293</v>
      </c>
      <c r="C10927">
        <v>4.1557747333333399</v>
      </c>
    </row>
    <row r="10928" spans="2:3" x14ac:dyDescent="0.2">
      <c r="B10928">
        <v>9.1041614666619601</v>
      </c>
      <c r="C10928">
        <v>4.1909511666666699</v>
      </c>
    </row>
    <row r="10929" spans="2:3" x14ac:dyDescent="0.2">
      <c r="B10929">
        <v>9.1049947999952892</v>
      </c>
      <c r="C10929">
        <v>4.2162353666666696</v>
      </c>
    </row>
    <row r="10930" spans="2:3" x14ac:dyDescent="0.2">
      <c r="B10930">
        <v>9.1058281333286306</v>
      </c>
      <c r="C10930">
        <v>4.2177010333333298</v>
      </c>
    </row>
    <row r="10931" spans="2:3" x14ac:dyDescent="0.2">
      <c r="B10931">
        <v>9.1066614666619596</v>
      </c>
      <c r="C10931">
        <v>4.2022083555555598</v>
      </c>
    </row>
    <row r="10932" spans="2:3" x14ac:dyDescent="0.2">
      <c r="B10932">
        <v>9.1074947999952904</v>
      </c>
      <c r="C10932">
        <v>4.1843577999999999</v>
      </c>
    </row>
    <row r="10933" spans="2:3" x14ac:dyDescent="0.2">
      <c r="B10933">
        <v>9.1083281333286301</v>
      </c>
      <c r="C10933">
        <v>4.1749194222222199</v>
      </c>
    </row>
    <row r="10934" spans="2:3" x14ac:dyDescent="0.2">
      <c r="B10934">
        <v>9.1091614666619591</v>
      </c>
      <c r="C10934">
        <v>4.1777500333333402</v>
      </c>
    </row>
    <row r="10935" spans="2:3" x14ac:dyDescent="0.2">
      <c r="B10935">
        <v>9.1099947999952899</v>
      </c>
      <c r="C10935">
        <v>4.19706425555556</v>
      </c>
    </row>
    <row r="10936" spans="2:3" x14ac:dyDescent="0.2">
      <c r="B10936">
        <v>9.1108281333286207</v>
      </c>
      <c r="C10936">
        <v>4.2241040888888897</v>
      </c>
    </row>
    <row r="10937" spans="2:3" x14ac:dyDescent="0.2">
      <c r="B10937">
        <v>9.1116614666619604</v>
      </c>
      <c r="C10937">
        <v>4.2468850888888898</v>
      </c>
    </row>
    <row r="10938" spans="2:3" x14ac:dyDescent="0.2">
      <c r="B10938">
        <v>9.1124947999952894</v>
      </c>
      <c r="C10938">
        <v>4.2465691444444502</v>
      </c>
    </row>
    <row r="10939" spans="2:3" x14ac:dyDescent="0.2">
      <c r="B10939">
        <v>9.1133281333286202</v>
      </c>
      <c r="C10939">
        <v>4.2297428999999998</v>
      </c>
    </row>
    <row r="10940" spans="2:3" x14ac:dyDescent="0.2">
      <c r="B10940">
        <v>9.1141614666619493</v>
      </c>
      <c r="C10940">
        <v>4.2075649888888904</v>
      </c>
    </row>
    <row r="10941" spans="2:3" x14ac:dyDescent="0.2">
      <c r="B10941">
        <v>9.1149947999952907</v>
      </c>
      <c r="C10941">
        <v>4.1943185111111099</v>
      </c>
    </row>
    <row r="10942" spans="2:3" x14ac:dyDescent="0.2">
      <c r="B10942">
        <v>9.1158281333286197</v>
      </c>
      <c r="C10942">
        <v>4.1967920444444404</v>
      </c>
    </row>
    <row r="10943" spans="2:3" x14ac:dyDescent="0.2">
      <c r="B10943">
        <v>9.1166614666619505</v>
      </c>
      <c r="C10943">
        <v>4.2187919111111096</v>
      </c>
    </row>
    <row r="10944" spans="2:3" x14ac:dyDescent="0.2">
      <c r="B10944">
        <v>9.1174947999952796</v>
      </c>
      <c r="C10944">
        <v>4.2493581999999996</v>
      </c>
    </row>
    <row r="10945" spans="2:3" x14ac:dyDescent="0.2">
      <c r="B10945">
        <v>9.1183281333286192</v>
      </c>
      <c r="C10945">
        <v>4.2704079999999998</v>
      </c>
    </row>
    <row r="10946" spans="2:3" x14ac:dyDescent="0.2">
      <c r="B10946">
        <v>9.11916146666195</v>
      </c>
      <c r="C10946">
        <v>4.2684603555555602</v>
      </c>
    </row>
    <row r="10947" spans="2:3" x14ac:dyDescent="0.2">
      <c r="B10947">
        <v>9.1199947999952808</v>
      </c>
      <c r="C10947">
        <v>4.2504601777777804</v>
      </c>
    </row>
    <row r="10948" spans="2:3" x14ac:dyDescent="0.2">
      <c r="B10948">
        <v>9.1208281333286099</v>
      </c>
      <c r="C10948">
        <v>4.2298228111111102</v>
      </c>
    </row>
    <row r="10949" spans="2:3" x14ac:dyDescent="0.2">
      <c r="B10949">
        <v>9.1216614666619495</v>
      </c>
      <c r="C10949">
        <v>4.2170778333333399</v>
      </c>
    </row>
    <row r="10950" spans="2:3" x14ac:dyDescent="0.2">
      <c r="B10950">
        <v>9.1224947999952803</v>
      </c>
      <c r="C10950">
        <v>4.2178757222222298</v>
      </c>
    </row>
    <row r="10951" spans="2:3" x14ac:dyDescent="0.2">
      <c r="B10951">
        <v>9.1233281333286094</v>
      </c>
      <c r="C10951">
        <v>4.2349803000000001</v>
      </c>
    </row>
    <row r="10952" spans="2:3" x14ac:dyDescent="0.2">
      <c r="B10952">
        <v>9.1241614666619402</v>
      </c>
      <c r="C10952">
        <v>4.2628690555555604</v>
      </c>
    </row>
    <row r="10953" spans="2:3" x14ac:dyDescent="0.2">
      <c r="B10953">
        <v>9.1249947999952798</v>
      </c>
      <c r="C10953">
        <v>4.2869637333333301</v>
      </c>
    </row>
    <row r="10954" spans="2:3" x14ac:dyDescent="0.2">
      <c r="B10954">
        <v>9.1258281333286106</v>
      </c>
      <c r="C10954">
        <v>4.2892300222222302</v>
      </c>
    </row>
    <row r="10955" spans="2:3" x14ac:dyDescent="0.2">
      <c r="B10955">
        <v>9.1266614666619397</v>
      </c>
      <c r="C10955">
        <v>4.2720067777777802</v>
      </c>
    </row>
    <row r="10956" spans="2:3" x14ac:dyDescent="0.2">
      <c r="B10956">
        <v>9.1274947999952794</v>
      </c>
      <c r="C10956">
        <v>4.2492246444444497</v>
      </c>
    </row>
    <row r="10957" spans="2:3" x14ac:dyDescent="0.2">
      <c r="B10957">
        <v>9.1283281333286101</v>
      </c>
      <c r="C10957">
        <v>4.23877373333334</v>
      </c>
    </row>
    <row r="10958" spans="2:3" x14ac:dyDescent="0.2">
      <c r="B10958">
        <v>9.1291614666619392</v>
      </c>
      <c r="C10958">
        <v>4.2411956777777799</v>
      </c>
    </row>
    <row r="10959" spans="2:3" x14ac:dyDescent="0.2">
      <c r="B10959">
        <v>9.12999479999527</v>
      </c>
      <c r="C10959">
        <v>4.2607258666666699</v>
      </c>
    </row>
    <row r="10960" spans="2:3" x14ac:dyDescent="0.2">
      <c r="B10960">
        <v>9.1308281333286008</v>
      </c>
      <c r="C10960">
        <v>4.2867066111111098</v>
      </c>
    </row>
    <row r="10961" spans="2:3" x14ac:dyDescent="0.2">
      <c r="B10961">
        <v>9.1316614666619405</v>
      </c>
      <c r="C10961">
        <v>4.31121047777778</v>
      </c>
    </row>
    <row r="10962" spans="2:3" x14ac:dyDescent="0.2">
      <c r="B10962">
        <v>9.1324947999952695</v>
      </c>
      <c r="C10962">
        <v>4.3142071666666704</v>
      </c>
    </row>
    <row r="10963" spans="2:3" x14ac:dyDescent="0.2">
      <c r="B10963">
        <v>9.1333281333286003</v>
      </c>
      <c r="C10963">
        <v>4.2975447888888896</v>
      </c>
    </row>
    <row r="10964" spans="2:3" x14ac:dyDescent="0.2">
      <c r="B10964">
        <v>9.1341614666619293</v>
      </c>
      <c r="C10964">
        <v>4.2726034666666699</v>
      </c>
    </row>
    <row r="10965" spans="2:3" x14ac:dyDescent="0.2">
      <c r="B10965">
        <v>9.1349947999952708</v>
      </c>
      <c r="C10965">
        <v>4.2573512555555597</v>
      </c>
    </row>
    <row r="10966" spans="2:3" x14ac:dyDescent="0.2">
      <c r="B10966">
        <v>9.1358281333285998</v>
      </c>
      <c r="C10966">
        <v>4.2594206111111097</v>
      </c>
    </row>
    <row r="10967" spans="2:3" x14ac:dyDescent="0.2">
      <c r="B10967">
        <v>9.1366614666619306</v>
      </c>
      <c r="C10967">
        <v>4.2811196999999996</v>
      </c>
    </row>
    <row r="10968" spans="2:3" x14ac:dyDescent="0.2">
      <c r="B10968">
        <v>9.1374947999952703</v>
      </c>
      <c r="C10968">
        <v>4.3105673666666702</v>
      </c>
    </row>
    <row r="10969" spans="2:3" x14ac:dyDescent="0.2">
      <c r="B10969">
        <v>9.1383281333285993</v>
      </c>
      <c r="C10969">
        <v>4.3314770222222201</v>
      </c>
    </row>
    <row r="10970" spans="2:3" x14ac:dyDescent="0.2">
      <c r="B10970">
        <v>9.1391614666619301</v>
      </c>
      <c r="C10970">
        <v>4.3312181666666696</v>
      </c>
    </row>
    <row r="10971" spans="2:3" x14ac:dyDescent="0.2">
      <c r="B10971">
        <v>9.1399947999952609</v>
      </c>
      <c r="C10971">
        <v>4.3112412555555597</v>
      </c>
    </row>
    <row r="10972" spans="2:3" x14ac:dyDescent="0.2">
      <c r="B10972">
        <v>9.1408281333286006</v>
      </c>
      <c r="C10972">
        <v>4.2848274444444501</v>
      </c>
    </row>
    <row r="10973" spans="2:3" x14ac:dyDescent="0.2">
      <c r="B10973">
        <v>9.1416614666619296</v>
      </c>
      <c r="C10973">
        <v>4.26476614444445</v>
      </c>
    </row>
    <row r="10974" spans="2:3" x14ac:dyDescent="0.2">
      <c r="B10974">
        <v>9.1424947999952604</v>
      </c>
      <c r="C10974">
        <v>4.2606208888888899</v>
      </c>
    </row>
    <row r="10975" spans="2:3" x14ac:dyDescent="0.2">
      <c r="B10975">
        <v>9.1433281333285894</v>
      </c>
      <c r="C10975">
        <v>4.2799835555555603</v>
      </c>
    </row>
    <row r="10976" spans="2:3" x14ac:dyDescent="0.2">
      <c r="B10976">
        <v>9.1441614666619309</v>
      </c>
      <c r="C10976">
        <v>4.30877104444445</v>
      </c>
    </row>
    <row r="10977" spans="2:3" x14ac:dyDescent="0.2">
      <c r="B10977">
        <v>9.1449947999952599</v>
      </c>
      <c r="C10977">
        <v>4.3317867444444502</v>
      </c>
    </row>
    <row r="10978" spans="2:3" x14ac:dyDescent="0.2">
      <c r="B10978">
        <v>9.1458281333285907</v>
      </c>
      <c r="C10978">
        <v>4.3295881888888896</v>
      </c>
    </row>
    <row r="10979" spans="2:3" x14ac:dyDescent="0.2">
      <c r="B10979">
        <v>9.1466614666619197</v>
      </c>
      <c r="C10979">
        <v>4.3085752333333396</v>
      </c>
    </row>
    <row r="10980" spans="2:3" x14ac:dyDescent="0.2">
      <c r="B10980">
        <v>9.1474947999952594</v>
      </c>
      <c r="C10980">
        <v>4.2808278444444499</v>
      </c>
    </row>
    <row r="10981" spans="2:3" x14ac:dyDescent="0.2">
      <c r="B10981">
        <v>9.1483281333285902</v>
      </c>
      <c r="C10981">
        <v>4.2626397888888903</v>
      </c>
    </row>
    <row r="10982" spans="2:3" x14ac:dyDescent="0.2">
      <c r="B10982">
        <v>9.1491614666619192</v>
      </c>
      <c r="C10982">
        <v>4.26062313333333</v>
      </c>
    </row>
    <row r="10983" spans="2:3" x14ac:dyDescent="0.2">
      <c r="B10983">
        <v>9.14999479999525</v>
      </c>
      <c r="C10983">
        <v>4.2796154333333396</v>
      </c>
    </row>
    <row r="10984" spans="2:3" x14ac:dyDescent="0.2">
      <c r="B10984">
        <v>9.1508281333285897</v>
      </c>
      <c r="C10984">
        <v>4.3095719222222302</v>
      </c>
    </row>
    <row r="10985" spans="2:3" x14ac:dyDescent="0.2">
      <c r="B10985">
        <v>9.1516614666619205</v>
      </c>
      <c r="C10985">
        <v>4.33193156666667</v>
      </c>
    </row>
    <row r="10986" spans="2:3" x14ac:dyDescent="0.2">
      <c r="B10986">
        <v>9.1524947999952495</v>
      </c>
      <c r="C10986">
        <v>4.3298808444444497</v>
      </c>
    </row>
    <row r="10987" spans="2:3" x14ac:dyDescent="0.2">
      <c r="B10987">
        <v>9.1533281333285803</v>
      </c>
      <c r="C10987">
        <v>4.3085328444444402</v>
      </c>
    </row>
    <row r="10988" spans="2:3" x14ac:dyDescent="0.2">
      <c r="B10988">
        <v>9.15416146666192</v>
      </c>
      <c r="C10988">
        <v>4.2841906222222201</v>
      </c>
    </row>
    <row r="10989" spans="2:3" x14ac:dyDescent="0.2">
      <c r="B10989">
        <v>9.1549947999952508</v>
      </c>
      <c r="C10989">
        <v>4.2676232666666696</v>
      </c>
    </row>
    <row r="10990" spans="2:3" x14ac:dyDescent="0.2">
      <c r="B10990">
        <v>9.1558281333285798</v>
      </c>
      <c r="C10990">
        <v>4.2640275111111103</v>
      </c>
    </row>
    <row r="10991" spans="2:3" x14ac:dyDescent="0.2">
      <c r="B10991">
        <v>9.1566614666619195</v>
      </c>
      <c r="C10991">
        <v>4.2812711666666701</v>
      </c>
    </row>
    <row r="10992" spans="2:3" x14ac:dyDescent="0.2">
      <c r="B10992">
        <v>9.1574947999952503</v>
      </c>
      <c r="C10992">
        <v>4.3106578555555597</v>
      </c>
    </row>
    <row r="10993" spans="2:3" x14ac:dyDescent="0.2">
      <c r="B10993">
        <v>9.1583281333285793</v>
      </c>
      <c r="C10993">
        <v>4.3348539555555599</v>
      </c>
    </row>
    <row r="10994" spans="2:3" x14ac:dyDescent="0.2">
      <c r="B10994">
        <v>9.1591614666619101</v>
      </c>
      <c r="C10994">
        <v>4.3317028777777802</v>
      </c>
    </row>
    <row r="10995" spans="2:3" x14ac:dyDescent="0.2">
      <c r="B10995">
        <v>9.1599947999952391</v>
      </c>
      <c r="C10995">
        <v>4.3099790999999996</v>
      </c>
    </row>
    <row r="10996" spans="2:3" x14ac:dyDescent="0.2">
      <c r="B10996">
        <v>9.1608281333285806</v>
      </c>
      <c r="C10996">
        <v>4.2862676888888904</v>
      </c>
    </row>
    <row r="10997" spans="2:3" x14ac:dyDescent="0.2">
      <c r="B10997">
        <v>9.1616614666619096</v>
      </c>
      <c r="C10997">
        <v>4.27253533333334</v>
      </c>
    </row>
    <row r="10998" spans="2:3" x14ac:dyDescent="0.2">
      <c r="B10998">
        <v>9.1624947999952404</v>
      </c>
      <c r="C10998">
        <v>4.2726537000000002</v>
      </c>
    </row>
    <row r="10999" spans="2:3" x14ac:dyDescent="0.2">
      <c r="B10999">
        <v>9.1633281333285801</v>
      </c>
      <c r="C10999">
        <v>4.2916308111111103</v>
      </c>
    </row>
    <row r="11000" spans="2:3" x14ac:dyDescent="0.2">
      <c r="B11000">
        <v>9.1641614666619091</v>
      </c>
      <c r="C11000">
        <v>4.32311925555556</v>
      </c>
    </row>
    <row r="11001" spans="2:3" x14ac:dyDescent="0.2">
      <c r="B11001">
        <v>9.1649947999952399</v>
      </c>
      <c r="C11001">
        <v>4.3508615444444496</v>
      </c>
    </row>
    <row r="11002" spans="2:3" x14ac:dyDescent="0.2">
      <c r="B11002">
        <v>9.1658281333285707</v>
      </c>
      <c r="C11002">
        <v>4.3548951666666698</v>
      </c>
    </row>
    <row r="11003" spans="2:3" x14ac:dyDescent="0.2">
      <c r="B11003">
        <v>9.1666614666619104</v>
      </c>
      <c r="C11003">
        <v>4.3344399777777802</v>
      </c>
    </row>
    <row r="11004" spans="2:3" x14ac:dyDescent="0.2">
      <c r="B11004">
        <v>9.1674947999952394</v>
      </c>
      <c r="C11004">
        <v>4.3070268222222303</v>
      </c>
    </row>
    <row r="11005" spans="2:3" x14ac:dyDescent="0.2">
      <c r="B11005">
        <v>9.1683281333285702</v>
      </c>
      <c r="C11005">
        <v>4.2873990222222202</v>
      </c>
    </row>
    <row r="11006" spans="2:3" x14ac:dyDescent="0.2">
      <c r="B11006">
        <v>9.1691614666618992</v>
      </c>
      <c r="C11006">
        <v>4.2863485444444498</v>
      </c>
    </row>
    <row r="11007" spans="2:3" x14ac:dyDescent="0.2">
      <c r="B11007">
        <v>9.1699947999952407</v>
      </c>
      <c r="C11007">
        <v>4.3078901777777796</v>
      </c>
    </row>
    <row r="11008" spans="2:3" x14ac:dyDescent="0.2">
      <c r="B11008">
        <v>9.1708281333285697</v>
      </c>
      <c r="C11008">
        <v>4.3368461444444497</v>
      </c>
    </row>
    <row r="11009" spans="2:3" x14ac:dyDescent="0.2">
      <c r="B11009">
        <v>9.1716614666619005</v>
      </c>
      <c r="C11009">
        <v>4.3585992333333401</v>
      </c>
    </row>
    <row r="11010" spans="2:3" x14ac:dyDescent="0.2">
      <c r="B11010">
        <v>9.1724947999952295</v>
      </c>
      <c r="C11010">
        <v>4.3551994111111103</v>
      </c>
    </row>
    <row r="11011" spans="2:3" x14ac:dyDescent="0.2">
      <c r="B11011">
        <v>9.1733281333285692</v>
      </c>
      <c r="C11011">
        <v>4.3352797555555602</v>
      </c>
    </row>
    <row r="11012" spans="2:3" x14ac:dyDescent="0.2">
      <c r="B11012">
        <v>9.1741614666619</v>
      </c>
      <c r="C11012">
        <v>4.3126524555555603</v>
      </c>
    </row>
    <row r="11013" spans="2:3" x14ac:dyDescent="0.2">
      <c r="B11013">
        <v>9.1749947999952308</v>
      </c>
      <c r="C11013">
        <v>4.2956047333333398</v>
      </c>
    </row>
    <row r="11014" spans="2:3" x14ac:dyDescent="0.2">
      <c r="B11014">
        <v>9.1758281333285598</v>
      </c>
      <c r="C11014">
        <v>4.2942690888888899</v>
      </c>
    </row>
    <row r="11015" spans="2:3" x14ac:dyDescent="0.2">
      <c r="B11015">
        <v>9.1766614666618995</v>
      </c>
      <c r="C11015">
        <v>4.3093075000000001</v>
      </c>
    </row>
    <row r="11016" spans="2:3" x14ac:dyDescent="0.2">
      <c r="B11016">
        <v>9.1774947999952303</v>
      </c>
      <c r="C11016">
        <v>4.3348575777777798</v>
      </c>
    </row>
    <row r="11017" spans="2:3" x14ac:dyDescent="0.2">
      <c r="B11017">
        <v>9.1783281333285593</v>
      </c>
      <c r="C11017">
        <v>4.3551070666666698</v>
      </c>
    </row>
    <row r="11018" spans="2:3" x14ac:dyDescent="0.2">
      <c r="B11018">
        <v>9.1791614666618901</v>
      </c>
      <c r="C11018">
        <v>4.3520845666666697</v>
      </c>
    </row>
    <row r="11019" spans="2:3" x14ac:dyDescent="0.2">
      <c r="B11019">
        <v>9.1799947999952298</v>
      </c>
      <c r="C11019">
        <v>4.3293801333333404</v>
      </c>
    </row>
    <row r="11020" spans="2:3" x14ac:dyDescent="0.2">
      <c r="B11020">
        <v>9.1808281333285606</v>
      </c>
      <c r="C11020">
        <v>4.2987319333333298</v>
      </c>
    </row>
    <row r="11021" spans="2:3" x14ac:dyDescent="0.2">
      <c r="B11021">
        <v>9.1816614666618896</v>
      </c>
      <c r="C11021">
        <v>4.2788866333333404</v>
      </c>
    </row>
    <row r="11022" spans="2:3" x14ac:dyDescent="0.2">
      <c r="B11022">
        <v>9.1824947999952204</v>
      </c>
      <c r="C11022">
        <v>4.2771853555555603</v>
      </c>
    </row>
    <row r="11023" spans="2:3" x14ac:dyDescent="0.2">
      <c r="B11023">
        <v>9.1833281333285601</v>
      </c>
      <c r="C11023">
        <v>4.2953805111111096</v>
      </c>
    </row>
    <row r="11024" spans="2:3" x14ac:dyDescent="0.2">
      <c r="B11024">
        <v>9.1841614666618892</v>
      </c>
      <c r="C11024">
        <v>4.3241997999999997</v>
      </c>
    </row>
    <row r="11025" spans="2:3" x14ac:dyDescent="0.2">
      <c r="B11025">
        <v>9.1849947999952199</v>
      </c>
      <c r="C11025">
        <v>4.3430954000000002</v>
      </c>
    </row>
    <row r="11026" spans="2:3" x14ac:dyDescent="0.2">
      <c r="B11026">
        <v>9.1858281333285596</v>
      </c>
      <c r="C11026">
        <v>4.3381558777777798</v>
      </c>
    </row>
    <row r="11027" spans="2:3" x14ac:dyDescent="0.2">
      <c r="B11027">
        <v>9.1866614666618904</v>
      </c>
      <c r="C11027">
        <v>4.3072982777777797</v>
      </c>
    </row>
    <row r="11028" spans="2:3" x14ac:dyDescent="0.2">
      <c r="B11028">
        <v>9.1874947999952195</v>
      </c>
      <c r="C11028">
        <v>4.2701201888888898</v>
      </c>
    </row>
    <row r="11029" spans="2:3" x14ac:dyDescent="0.2">
      <c r="B11029">
        <v>9.1883281333285503</v>
      </c>
      <c r="C11029">
        <v>4.2413739555555603</v>
      </c>
    </row>
    <row r="11030" spans="2:3" x14ac:dyDescent="0.2">
      <c r="B11030">
        <v>9.1891614666618793</v>
      </c>
      <c r="C11030">
        <v>4.2335827111111204</v>
      </c>
    </row>
    <row r="11031" spans="2:3" x14ac:dyDescent="0.2">
      <c r="B11031">
        <v>9.1899947999952207</v>
      </c>
      <c r="C11031">
        <v>4.2459947777777796</v>
      </c>
    </row>
    <row r="11032" spans="2:3" x14ac:dyDescent="0.2">
      <c r="B11032">
        <v>9.1908281333285498</v>
      </c>
      <c r="C11032">
        <v>4.2689139999999997</v>
      </c>
    </row>
    <row r="11033" spans="2:3" x14ac:dyDescent="0.2">
      <c r="B11033">
        <v>9.1916614666618806</v>
      </c>
      <c r="C11033">
        <v>4.2862776222222196</v>
      </c>
    </row>
    <row r="11034" spans="2:3" x14ac:dyDescent="0.2">
      <c r="B11034">
        <v>9.1924947999952202</v>
      </c>
      <c r="C11034">
        <v>4.2817033999999996</v>
      </c>
    </row>
    <row r="11035" spans="2:3" x14ac:dyDescent="0.2">
      <c r="B11035">
        <v>9.1933281333285493</v>
      </c>
      <c r="C11035">
        <v>4.2556784888888899</v>
      </c>
    </row>
    <row r="11036" spans="2:3" x14ac:dyDescent="0.2">
      <c r="B11036">
        <v>9.1941614666618801</v>
      </c>
      <c r="C11036">
        <v>4.2198711444444497</v>
      </c>
    </row>
    <row r="11037" spans="2:3" x14ac:dyDescent="0.2">
      <c r="B11037">
        <v>9.1949947999952109</v>
      </c>
      <c r="C11037">
        <v>4.1925972666666702</v>
      </c>
    </row>
    <row r="11038" spans="2:3" x14ac:dyDescent="0.2">
      <c r="B11038">
        <v>9.1958281333285505</v>
      </c>
      <c r="C11038">
        <v>4.1831832333333399</v>
      </c>
    </row>
    <row r="11039" spans="2:3" x14ac:dyDescent="0.2">
      <c r="B11039">
        <v>9.1966614666618796</v>
      </c>
      <c r="C11039">
        <v>4.1947550222222301</v>
      </c>
    </row>
    <row r="11040" spans="2:3" x14ac:dyDescent="0.2">
      <c r="B11040">
        <v>9.1974947999952104</v>
      </c>
      <c r="C11040">
        <v>4.2158618333333404</v>
      </c>
    </row>
    <row r="11041" spans="2:3" x14ac:dyDescent="0.2">
      <c r="B11041">
        <v>9.19832813332855</v>
      </c>
      <c r="C11041">
        <v>4.2280310555555598</v>
      </c>
    </row>
    <row r="11042" spans="2:3" x14ac:dyDescent="0.2">
      <c r="B11042">
        <v>9.1991614666618808</v>
      </c>
      <c r="C11042">
        <v>4.2155882111111103</v>
      </c>
    </row>
    <row r="11043" spans="2:3" x14ac:dyDescent="0.2">
      <c r="B11043">
        <v>9.1999947999952099</v>
      </c>
      <c r="C11043">
        <v>4.1870227333333299</v>
      </c>
    </row>
    <row r="11044" spans="2:3" x14ac:dyDescent="0.2">
      <c r="B11044">
        <v>9.2008281333285407</v>
      </c>
      <c r="C11044">
        <v>4.1576270444444496</v>
      </c>
    </row>
    <row r="11045" spans="2:3" x14ac:dyDescent="0.2">
      <c r="B11045">
        <v>9.2016614666618697</v>
      </c>
      <c r="C11045">
        <v>4.1389278444444502</v>
      </c>
    </row>
    <row r="11046" spans="2:3" x14ac:dyDescent="0.2">
      <c r="B11046">
        <v>9.2024947999952094</v>
      </c>
      <c r="C11046">
        <v>4.13250884444445</v>
      </c>
    </row>
    <row r="11047" spans="2:3" x14ac:dyDescent="0.2">
      <c r="B11047">
        <v>9.2033281333285402</v>
      </c>
      <c r="C11047">
        <v>4.1410719444444499</v>
      </c>
    </row>
    <row r="11048" spans="2:3" x14ac:dyDescent="0.2">
      <c r="B11048">
        <v>9.2041614666618692</v>
      </c>
      <c r="C11048">
        <v>4.1572488999999999</v>
      </c>
    </row>
    <row r="11049" spans="2:3" x14ac:dyDescent="0.2">
      <c r="B11049">
        <v>9.2049947999952</v>
      </c>
      <c r="C11049">
        <v>4.1668304555555604</v>
      </c>
    </row>
    <row r="11050" spans="2:3" x14ac:dyDescent="0.2">
      <c r="B11050">
        <v>9.2058281333285397</v>
      </c>
      <c r="C11050">
        <v>4.1558998000000003</v>
      </c>
    </row>
    <row r="11051" spans="2:3" x14ac:dyDescent="0.2">
      <c r="B11051">
        <v>9.2066614666618705</v>
      </c>
      <c r="C11051">
        <v>4.1280145777777797</v>
      </c>
    </row>
    <row r="11052" spans="2:3" x14ac:dyDescent="0.2">
      <c r="B11052">
        <v>9.2074947999951995</v>
      </c>
      <c r="C11052">
        <v>4.0971634111111097</v>
      </c>
    </row>
    <row r="11053" spans="2:3" x14ac:dyDescent="0.2">
      <c r="B11053">
        <v>9.2083281333285303</v>
      </c>
      <c r="C11053">
        <v>4.0756916111111101</v>
      </c>
    </row>
    <row r="11054" spans="2:3" x14ac:dyDescent="0.2">
      <c r="B11054">
        <v>9.20916146666187</v>
      </c>
      <c r="C11054">
        <v>4.0694637555555602</v>
      </c>
    </row>
    <row r="11055" spans="2:3" x14ac:dyDescent="0.2">
      <c r="B11055">
        <v>9.2099947999952008</v>
      </c>
      <c r="C11055">
        <v>4.0781365111111096</v>
      </c>
    </row>
    <row r="11056" spans="2:3" x14ac:dyDescent="0.2">
      <c r="B11056">
        <v>9.2108281333285298</v>
      </c>
      <c r="C11056">
        <v>4.09580558888889</v>
      </c>
    </row>
    <row r="11057" spans="2:3" x14ac:dyDescent="0.2">
      <c r="B11057">
        <v>9.2116614666618606</v>
      </c>
      <c r="C11057">
        <v>4.1088951222222203</v>
      </c>
    </row>
    <row r="11058" spans="2:3" x14ac:dyDescent="0.2">
      <c r="B11058">
        <v>9.2124947999952003</v>
      </c>
      <c r="C11058">
        <v>4.1050041777777801</v>
      </c>
    </row>
    <row r="11059" spans="2:3" x14ac:dyDescent="0.2">
      <c r="B11059">
        <v>9.2133281333285293</v>
      </c>
      <c r="C11059">
        <v>4.08430355555556</v>
      </c>
    </row>
    <row r="11060" spans="2:3" x14ac:dyDescent="0.2">
      <c r="B11060">
        <v>9.2141614666618601</v>
      </c>
      <c r="C11060">
        <v>4.0583573222222302</v>
      </c>
    </row>
    <row r="11061" spans="2:3" x14ac:dyDescent="0.2">
      <c r="B11061">
        <v>9.2149947999951998</v>
      </c>
      <c r="C11061">
        <v>4.0375169333333396</v>
      </c>
    </row>
    <row r="11062" spans="2:3" x14ac:dyDescent="0.2">
      <c r="B11062">
        <v>9.2158281333285306</v>
      </c>
      <c r="C11062">
        <v>4.0284091444444501</v>
      </c>
    </row>
    <row r="11063" spans="2:3" x14ac:dyDescent="0.2">
      <c r="B11063">
        <v>9.2166614666618596</v>
      </c>
      <c r="C11063">
        <v>4.0360184333333402</v>
      </c>
    </row>
    <row r="11064" spans="2:3" x14ac:dyDescent="0.2">
      <c r="B11064">
        <v>9.2174947999951904</v>
      </c>
      <c r="C11064">
        <v>4.0508340222222303</v>
      </c>
    </row>
    <row r="11065" spans="2:3" x14ac:dyDescent="0.2">
      <c r="B11065">
        <v>9.2183281333285301</v>
      </c>
      <c r="C11065">
        <v>4.05892512222223</v>
      </c>
    </row>
    <row r="11066" spans="2:3" x14ac:dyDescent="0.2">
      <c r="B11066">
        <v>9.2191614666618609</v>
      </c>
      <c r="C11066">
        <v>4.0516947777777803</v>
      </c>
    </row>
    <row r="11067" spans="2:3" x14ac:dyDescent="0.2">
      <c r="B11067">
        <v>9.2199947999951899</v>
      </c>
      <c r="C11067">
        <v>4.0313441555555602</v>
      </c>
    </row>
    <row r="11068" spans="2:3" x14ac:dyDescent="0.2">
      <c r="B11068">
        <v>9.2208281333285207</v>
      </c>
      <c r="C11068">
        <v>4.00929807777778</v>
      </c>
    </row>
    <row r="11069" spans="2:3" x14ac:dyDescent="0.2">
      <c r="B11069">
        <v>9.2216614666618604</v>
      </c>
      <c r="C11069">
        <v>3.9911764888888901</v>
      </c>
    </row>
    <row r="11070" spans="2:3" x14ac:dyDescent="0.2">
      <c r="B11070">
        <v>9.2224947999951894</v>
      </c>
      <c r="C11070">
        <v>3.9840694333333402</v>
      </c>
    </row>
    <row r="11071" spans="2:3" x14ac:dyDescent="0.2">
      <c r="B11071">
        <v>9.2233281333285202</v>
      </c>
      <c r="C11071">
        <v>3.9916110333333399</v>
      </c>
    </row>
    <row r="11072" spans="2:3" x14ac:dyDescent="0.2">
      <c r="B11072">
        <v>9.2241614666618492</v>
      </c>
      <c r="C11072">
        <v>4.0105353333333396</v>
      </c>
    </row>
    <row r="11073" spans="2:3" x14ac:dyDescent="0.2">
      <c r="B11073">
        <v>9.2249947999951907</v>
      </c>
      <c r="C11073">
        <v>4.0256140666666704</v>
      </c>
    </row>
    <row r="11074" spans="2:3" x14ac:dyDescent="0.2">
      <c r="B11074">
        <v>9.2258281333285197</v>
      </c>
      <c r="C11074">
        <v>4.02510668888889</v>
      </c>
    </row>
    <row r="11075" spans="2:3" x14ac:dyDescent="0.2">
      <c r="B11075">
        <v>9.2266614666618505</v>
      </c>
      <c r="C11075">
        <v>4.0075424000000002</v>
      </c>
    </row>
    <row r="11076" spans="2:3" x14ac:dyDescent="0.2">
      <c r="B11076">
        <v>9.2274947999951902</v>
      </c>
      <c r="C11076">
        <v>3.9861504000000001</v>
      </c>
    </row>
    <row r="11077" spans="2:3" x14ac:dyDescent="0.2">
      <c r="B11077">
        <v>9.2283281333285192</v>
      </c>
      <c r="C11077">
        <v>3.9694284</v>
      </c>
    </row>
    <row r="11078" spans="2:3" x14ac:dyDescent="0.2">
      <c r="B11078">
        <v>9.22916146666185</v>
      </c>
      <c r="C11078">
        <v>3.9647790999999999</v>
      </c>
    </row>
    <row r="11079" spans="2:3" x14ac:dyDescent="0.2">
      <c r="B11079">
        <v>9.2299947999951808</v>
      </c>
      <c r="C11079">
        <v>3.9752039888888899</v>
      </c>
    </row>
    <row r="11080" spans="2:3" x14ac:dyDescent="0.2">
      <c r="B11080">
        <v>9.2308281333285098</v>
      </c>
      <c r="C11080">
        <v>3.9934578444444502</v>
      </c>
    </row>
    <row r="11081" spans="2:3" x14ac:dyDescent="0.2">
      <c r="B11081">
        <v>9.2316614666618495</v>
      </c>
      <c r="C11081">
        <v>4.0059714</v>
      </c>
    </row>
    <row r="11082" spans="2:3" x14ac:dyDescent="0.2">
      <c r="B11082">
        <v>9.2324947999951803</v>
      </c>
      <c r="C11082">
        <v>4.0020630333333402</v>
      </c>
    </row>
    <row r="11083" spans="2:3" x14ac:dyDescent="0.2">
      <c r="B11083">
        <v>9.2333281333285093</v>
      </c>
      <c r="C11083">
        <v>3.9868098555555598</v>
      </c>
    </row>
    <row r="11084" spans="2:3" x14ac:dyDescent="0.2">
      <c r="B11084">
        <v>9.2341614666618401</v>
      </c>
      <c r="C11084">
        <v>3.96890932222222</v>
      </c>
    </row>
    <row r="11085" spans="2:3" x14ac:dyDescent="0.2">
      <c r="B11085">
        <v>9.2349947999951798</v>
      </c>
      <c r="C11085">
        <v>3.9587996111111101</v>
      </c>
    </row>
    <row r="11086" spans="2:3" x14ac:dyDescent="0.2">
      <c r="B11086">
        <v>9.2358281333285106</v>
      </c>
      <c r="C11086">
        <v>3.9587133777777801</v>
      </c>
    </row>
    <row r="11087" spans="2:3" x14ac:dyDescent="0.2">
      <c r="B11087">
        <v>9.2366614666618396</v>
      </c>
      <c r="C11087">
        <v>3.9752143888888898</v>
      </c>
    </row>
    <row r="11088" spans="2:3" x14ac:dyDescent="0.2">
      <c r="B11088">
        <v>9.2374947999951704</v>
      </c>
      <c r="C11088">
        <v>4.0009867555555596</v>
      </c>
    </row>
    <row r="11089" spans="2:3" x14ac:dyDescent="0.2">
      <c r="B11089">
        <v>9.2383281333285101</v>
      </c>
      <c r="C11089">
        <v>4.0245293222222296</v>
      </c>
    </row>
    <row r="11090" spans="2:3" x14ac:dyDescent="0.2">
      <c r="B11090">
        <v>9.2391614666618391</v>
      </c>
      <c r="C11090">
        <v>4.03073128888889</v>
      </c>
    </row>
    <row r="11091" spans="2:3" x14ac:dyDescent="0.2">
      <c r="B11091">
        <v>9.2399947999951699</v>
      </c>
      <c r="C11091">
        <v>4.0209642444444498</v>
      </c>
    </row>
    <row r="11092" spans="2:3" x14ac:dyDescent="0.2">
      <c r="B11092">
        <v>9.2408281333285007</v>
      </c>
      <c r="C11092">
        <v>4.0067325111111103</v>
      </c>
    </row>
    <row r="11093" spans="2:3" x14ac:dyDescent="0.2">
      <c r="B11093">
        <v>9.2416614666618404</v>
      </c>
      <c r="C11093">
        <v>3.9978727333333399</v>
      </c>
    </row>
    <row r="11094" spans="2:3" x14ac:dyDescent="0.2">
      <c r="B11094">
        <v>9.2424947999951694</v>
      </c>
      <c r="C11094">
        <v>4.0020398444444503</v>
      </c>
    </row>
    <row r="11095" spans="2:3" x14ac:dyDescent="0.2">
      <c r="B11095">
        <v>9.2433281333285002</v>
      </c>
      <c r="C11095">
        <v>4.0248847888888903</v>
      </c>
    </row>
    <row r="11096" spans="2:3" x14ac:dyDescent="0.2">
      <c r="B11096">
        <v>9.2441614666618399</v>
      </c>
      <c r="C11096">
        <v>4.0616474555555602</v>
      </c>
    </row>
    <row r="11097" spans="2:3" x14ac:dyDescent="0.2">
      <c r="B11097">
        <v>9.2449947999951707</v>
      </c>
      <c r="C11097">
        <v>4.09766058888889</v>
      </c>
    </row>
    <row r="11098" spans="2:3" x14ac:dyDescent="0.2">
      <c r="B11098">
        <v>9.2458281333284997</v>
      </c>
      <c r="C11098">
        <v>4.1143933444444496</v>
      </c>
    </row>
    <row r="11099" spans="2:3" x14ac:dyDescent="0.2">
      <c r="B11099">
        <v>9.2466614666618305</v>
      </c>
      <c r="C11099">
        <v>4.1152222888888899</v>
      </c>
    </row>
    <row r="11100" spans="2:3" x14ac:dyDescent="0.2">
      <c r="B11100">
        <v>9.2474947999951702</v>
      </c>
      <c r="C11100">
        <v>4.1090668333333404</v>
      </c>
    </row>
    <row r="11101" spans="2:3" x14ac:dyDescent="0.2">
      <c r="B11101">
        <v>9.2483281333284992</v>
      </c>
      <c r="C11101">
        <v>4.1112474777777797</v>
      </c>
    </row>
    <row r="11102" spans="2:3" x14ac:dyDescent="0.2">
      <c r="B11102">
        <v>9.24916146666183</v>
      </c>
      <c r="C11102">
        <v>4.1269545888888901</v>
      </c>
    </row>
    <row r="11103" spans="2:3" x14ac:dyDescent="0.2">
      <c r="B11103">
        <v>9.2499947999951608</v>
      </c>
      <c r="C11103">
        <v>4.1625832666666698</v>
      </c>
    </row>
    <row r="11104" spans="2:3" x14ac:dyDescent="0.2">
      <c r="B11104">
        <v>9.2508281333285005</v>
      </c>
      <c r="C11104">
        <v>4.2077593666666697</v>
      </c>
    </row>
    <row r="11105" spans="2:3" x14ac:dyDescent="0.2">
      <c r="B11105">
        <v>9.2516614666618295</v>
      </c>
      <c r="C11105">
        <v>4.2459477888888904</v>
      </c>
    </row>
    <row r="11106" spans="2:3" x14ac:dyDescent="0.2">
      <c r="B11106">
        <v>9.2524947999951603</v>
      </c>
      <c r="C11106">
        <v>4.2628826444444501</v>
      </c>
    </row>
    <row r="11107" spans="2:3" x14ac:dyDescent="0.2">
      <c r="B11107">
        <v>9.2533281333284894</v>
      </c>
      <c r="C11107">
        <v>4.26254736666667</v>
      </c>
    </row>
    <row r="11108" spans="2:3" x14ac:dyDescent="0.2">
      <c r="B11108">
        <v>9.2541614666618308</v>
      </c>
      <c r="C11108">
        <v>4.2588152111111102</v>
      </c>
    </row>
    <row r="11109" spans="2:3" x14ac:dyDescent="0.2">
      <c r="B11109">
        <v>9.2549947999951598</v>
      </c>
      <c r="C11109">
        <v>4.2633931</v>
      </c>
    </row>
    <row r="11110" spans="2:3" x14ac:dyDescent="0.2">
      <c r="B11110">
        <v>9.2558281333284906</v>
      </c>
      <c r="C11110">
        <v>4.2794077777777799</v>
      </c>
    </row>
    <row r="11111" spans="2:3" x14ac:dyDescent="0.2">
      <c r="B11111">
        <v>9.2566614666618303</v>
      </c>
      <c r="C11111">
        <v>4.3140889555555599</v>
      </c>
    </row>
    <row r="11112" spans="2:3" x14ac:dyDescent="0.2">
      <c r="B11112">
        <v>9.2574947999951593</v>
      </c>
      <c r="C11112">
        <v>4.3614406666666703</v>
      </c>
    </row>
    <row r="11113" spans="2:3" x14ac:dyDescent="0.2">
      <c r="B11113">
        <v>9.2583281333284901</v>
      </c>
      <c r="C11113">
        <v>4.4059674777777804</v>
      </c>
    </row>
    <row r="11114" spans="2:3" x14ac:dyDescent="0.2">
      <c r="B11114">
        <v>9.2591614666618192</v>
      </c>
      <c r="C11114">
        <v>4.4243719555555598</v>
      </c>
    </row>
    <row r="11115" spans="2:3" x14ac:dyDescent="0.2">
      <c r="B11115">
        <v>9.25999479999515</v>
      </c>
      <c r="C11115">
        <v>4.4175917</v>
      </c>
    </row>
    <row r="11116" spans="2:3" x14ac:dyDescent="0.2">
      <c r="B11116">
        <v>9.2608281333284896</v>
      </c>
      <c r="C11116">
        <v>4.4057788444444501</v>
      </c>
    </row>
    <row r="11117" spans="2:3" x14ac:dyDescent="0.2">
      <c r="B11117">
        <v>9.2616614666618204</v>
      </c>
      <c r="C11117">
        <v>4.40192947777778</v>
      </c>
    </row>
    <row r="11118" spans="2:3" x14ac:dyDescent="0.2">
      <c r="B11118">
        <v>9.2624947999951495</v>
      </c>
      <c r="C11118">
        <v>4.4186510999999999</v>
      </c>
    </row>
    <row r="11119" spans="2:3" x14ac:dyDescent="0.2">
      <c r="B11119">
        <v>9.2633281333284803</v>
      </c>
      <c r="C11119">
        <v>4.4579819555555602</v>
      </c>
    </row>
    <row r="11120" spans="2:3" x14ac:dyDescent="0.2">
      <c r="B11120">
        <v>9.2641614666618199</v>
      </c>
      <c r="C11120">
        <v>4.5112209666666701</v>
      </c>
    </row>
    <row r="11121" spans="2:3" x14ac:dyDescent="0.2">
      <c r="B11121">
        <v>9.2649947999951507</v>
      </c>
      <c r="C11121">
        <v>4.5545007111111104</v>
      </c>
    </row>
    <row r="11122" spans="2:3" x14ac:dyDescent="0.2">
      <c r="B11122">
        <v>9.2658281333284798</v>
      </c>
      <c r="C11122">
        <v>4.5679695999999996</v>
      </c>
    </row>
    <row r="11123" spans="2:3" x14ac:dyDescent="0.2">
      <c r="B11123">
        <v>9.2666614666618106</v>
      </c>
      <c r="C11123">
        <v>4.5537476000000003</v>
      </c>
    </row>
    <row r="11124" spans="2:3" x14ac:dyDescent="0.2">
      <c r="B11124">
        <v>9.2674947999951502</v>
      </c>
      <c r="C11124">
        <v>4.5302196444444496</v>
      </c>
    </row>
    <row r="11125" spans="2:3" x14ac:dyDescent="0.2">
      <c r="B11125">
        <v>9.2683281333284793</v>
      </c>
      <c r="C11125">
        <v>4.5098073000000003</v>
      </c>
    </row>
    <row r="11126" spans="2:3" x14ac:dyDescent="0.2">
      <c r="B11126">
        <v>9.2691614666618101</v>
      </c>
      <c r="C11126">
        <v>4.5117605999999997</v>
      </c>
    </row>
    <row r="11127" spans="2:3" x14ac:dyDescent="0.2">
      <c r="B11127">
        <v>9.2699947999951409</v>
      </c>
      <c r="C11127">
        <v>4.5427519888888899</v>
      </c>
    </row>
    <row r="11128" spans="2:3" x14ac:dyDescent="0.2">
      <c r="B11128">
        <v>9.2708281333284805</v>
      </c>
      <c r="C11128">
        <v>4.5945076444444499</v>
      </c>
    </row>
    <row r="11129" spans="2:3" x14ac:dyDescent="0.2">
      <c r="B11129">
        <v>9.2716614666618096</v>
      </c>
      <c r="C11129">
        <v>4.6384961444444501</v>
      </c>
    </row>
    <row r="11130" spans="2:3" x14ac:dyDescent="0.2">
      <c r="B11130">
        <v>9.2724947999951404</v>
      </c>
      <c r="C11130">
        <v>4.6512098888888902</v>
      </c>
    </row>
    <row r="11131" spans="2:3" x14ac:dyDescent="0.2">
      <c r="B11131">
        <v>9.27332813332848</v>
      </c>
      <c r="C11131">
        <v>4.6347270444444497</v>
      </c>
    </row>
    <row r="11132" spans="2:3" x14ac:dyDescent="0.2">
      <c r="B11132">
        <v>9.2741614666618108</v>
      </c>
      <c r="C11132">
        <v>4.6090377666666704</v>
      </c>
    </row>
    <row r="11133" spans="2:3" x14ac:dyDescent="0.2">
      <c r="B11133">
        <v>9.2749947999951399</v>
      </c>
      <c r="C11133">
        <v>4.5931514222222196</v>
      </c>
    </row>
    <row r="11134" spans="2:3" x14ac:dyDescent="0.2">
      <c r="B11134">
        <v>9.2758281333284707</v>
      </c>
      <c r="C11134">
        <v>4.5991846000000001</v>
      </c>
    </row>
    <row r="11135" spans="2:3" x14ac:dyDescent="0.2">
      <c r="B11135">
        <v>9.2766614666618104</v>
      </c>
      <c r="C11135">
        <v>4.6321588222222303</v>
      </c>
    </row>
    <row r="11136" spans="2:3" x14ac:dyDescent="0.2">
      <c r="B11136">
        <v>9.2774947999951394</v>
      </c>
      <c r="C11136">
        <v>4.6766397111111102</v>
      </c>
    </row>
    <row r="11137" spans="2:3" x14ac:dyDescent="0.2">
      <c r="B11137">
        <v>9.2783281333284702</v>
      </c>
      <c r="C11137">
        <v>4.7115145444444497</v>
      </c>
    </row>
    <row r="11138" spans="2:3" x14ac:dyDescent="0.2">
      <c r="B11138">
        <v>9.2791614666617992</v>
      </c>
      <c r="C11138">
        <v>4.7113923555555601</v>
      </c>
    </row>
    <row r="11139" spans="2:3" x14ac:dyDescent="0.2">
      <c r="B11139">
        <v>9.2799947999951407</v>
      </c>
      <c r="C11139">
        <v>4.6867941444444501</v>
      </c>
    </row>
    <row r="11140" spans="2:3" x14ac:dyDescent="0.2">
      <c r="B11140">
        <v>9.2808281333284697</v>
      </c>
      <c r="C11140">
        <v>4.6547024222222202</v>
      </c>
    </row>
    <row r="11141" spans="2:3" x14ac:dyDescent="0.2">
      <c r="B11141">
        <v>9.2816614666618005</v>
      </c>
      <c r="C11141">
        <v>4.6355811777777802</v>
      </c>
    </row>
    <row r="11142" spans="2:3" x14ac:dyDescent="0.2">
      <c r="B11142">
        <v>9.2824947999951295</v>
      </c>
      <c r="C11142">
        <v>4.6368704888888903</v>
      </c>
    </row>
    <row r="11143" spans="2:3" x14ac:dyDescent="0.2">
      <c r="B11143">
        <v>9.2833281333284692</v>
      </c>
      <c r="C11143">
        <v>4.6601870888888897</v>
      </c>
    </row>
    <row r="11144" spans="2:3" x14ac:dyDescent="0.2">
      <c r="B11144">
        <v>9.2841614666618</v>
      </c>
      <c r="C11144">
        <v>4.6949775555555604</v>
      </c>
    </row>
    <row r="11145" spans="2:3" x14ac:dyDescent="0.2">
      <c r="B11145">
        <v>9.2849947999951308</v>
      </c>
      <c r="C11145">
        <v>4.7181930666666698</v>
      </c>
    </row>
    <row r="11146" spans="2:3" x14ac:dyDescent="0.2">
      <c r="B11146">
        <v>9.2858281333284705</v>
      </c>
      <c r="C11146">
        <v>4.7146283555555604</v>
      </c>
    </row>
    <row r="11147" spans="2:3" x14ac:dyDescent="0.2">
      <c r="B11147">
        <v>9.2866614666617995</v>
      </c>
      <c r="C11147">
        <v>4.6865971111111104</v>
      </c>
    </row>
    <row r="11148" spans="2:3" x14ac:dyDescent="0.2">
      <c r="B11148">
        <v>9.2874947999951303</v>
      </c>
      <c r="C11148">
        <v>4.6515434888888896</v>
      </c>
    </row>
    <row r="11149" spans="2:3" x14ac:dyDescent="0.2">
      <c r="B11149">
        <v>9.2883281333284593</v>
      </c>
      <c r="C11149">
        <v>4.6243336666666703</v>
      </c>
    </row>
    <row r="11150" spans="2:3" x14ac:dyDescent="0.2">
      <c r="B11150">
        <v>9.2891614666617901</v>
      </c>
      <c r="C11150">
        <v>4.6145971111111104</v>
      </c>
    </row>
    <row r="11151" spans="2:3" x14ac:dyDescent="0.2">
      <c r="B11151">
        <v>9.2899947999951298</v>
      </c>
      <c r="C11151">
        <v>4.6271054555555597</v>
      </c>
    </row>
    <row r="11152" spans="2:3" x14ac:dyDescent="0.2">
      <c r="B11152">
        <v>9.2908281333284606</v>
      </c>
      <c r="C11152">
        <v>4.65300205555556</v>
      </c>
    </row>
    <row r="11153" spans="2:3" x14ac:dyDescent="0.2">
      <c r="B11153">
        <v>9.2916614666617896</v>
      </c>
      <c r="C11153">
        <v>4.6713928777777802</v>
      </c>
    </row>
    <row r="11154" spans="2:3" x14ac:dyDescent="0.2">
      <c r="B11154">
        <v>9.2924947999951204</v>
      </c>
      <c r="C11154">
        <v>4.6623541222222196</v>
      </c>
    </row>
    <row r="11155" spans="2:3" x14ac:dyDescent="0.2">
      <c r="B11155">
        <v>9.2933281333284601</v>
      </c>
      <c r="C11155">
        <v>4.6277347777777802</v>
      </c>
    </row>
    <row r="11156" spans="2:3" x14ac:dyDescent="0.2">
      <c r="B11156">
        <v>9.2941614666617909</v>
      </c>
      <c r="C11156">
        <v>4.5864719666666698</v>
      </c>
    </row>
    <row r="11157" spans="2:3" x14ac:dyDescent="0.2">
      <c r="B11157">
        <v>9.2949947999951199</v>
      </c>
      <c r="C11157">
        <v>4.5560633444444498</v>
      </c>
    </row>
    <row r="11158" spans="2:3" x14ac:dyDescent="0.2">
      <c r="B11158">
        <v>9.2958281333284507</v>
      </c>
      <c r="C11158">
        <v>4.5435570666666703</v>
      </c>
    </row>
    <row r="11159" spans="2:3" x14ac:dyDescent="0.2">
      <c r="B11159">
        <v>9.2966614666617904</v>
      </c>
      <c r="C11159">
        <v>4.5576249333333401</v>
      </c>
    </row>
    <row r="11160" spans="2:3" x14ac:dyDescent="0.2">
      <c r="B11160">
        <v>9.2974947999951194</v>
      </c>
      <c r="C11160">
        <v>4.5857347888888897</v>
      </c>
    </row>
    <row r="11161" spans="2:3" x14ac:dyDescent="0.2">
      <c r="B11161">
        <v>9.2983281333284502</v>
      </c>
      <c r="C11161">
        <v>4.6042747000000004</v>
      </c>
    </row>
    <row r="11162" spans="2:3" x14ac:dyDescent="0.2">
      <c r="B11162">
        <v>9.2991614666617792</v>
      </c>
      <c r="C11162">
        <v>4.5955764555555598</v>
      </c>
    </row>
    <row r="11163" spans="2:3" x14ac:dyDescent="0.2">
      <c r="B11163">
        <v>9.2999947999951207</v>
      </c>
      <c r="C11163">
        <v>4.56538871111111</v>
      </c>
    </row>
    <row r="11164" spans="2:3" x14ac:dyDescent="0.2">
      <c r="B11164">
        <v>9.3008281333284497</v>
      </c>
      <c r="C11164">
        <v>4.5334077333333402</v>
      </c>
    </row>
    <row r="11165" spans="2:3" x14ac:dyDescent="0.2">
      <c r="B11165">
        <v>9.3016614666617805</v>
      </c>
      <c r="C11165">
        <v>4.5100970444444499</v>
      </c>
    </row>
    <row r="11166" spans="2:3" x14ac:dyDescent="0.2">
      <c r="B11166">
        <v>9.3024947999951202</v>
      </c>
      <c r="C11166">
        <v>4.4996084333333402</v>
      </c>
    </row>
    <row r="11167" spans="2:3" x14ac:dyDescent="0.2">
      <c r="B11167">
        <v>9.3033281333284492</v>
      </c>
      <c r="C11167">
        <v>4.5108107000000004</v>
      </c>
    </row>
    <row r="11168" spans="2:3" x14ac:dyDescent="0.2">
      <c r="B11168">
        <v>9.30416146666178</v>
      </c>
      <c r="C11168">
        <v>4.5369670444444496</v>
      </c>
    </row>
    <row r="11169" spans="2:3" x14ac:dyDescent="0.2">
      <c r="B11169">
        <v>9.3049947999951108</v>
      </c>
      <c r="C11169">
        <v>4.5606680666666701</v>
      </c>
    </row>
    <row r="11170" spans="2:3" x14ac:dyDescent="0.2">
      <c r="B11170">
        <v>9.3058281333284505</v>
      </c>
      <c r="C11170">
        <v>4.5605753555555602</v>
      </c>
    </row>
    <row r="11171" spans="2:3" x14ac:dyDescent="0.2">
      <c r="B11171">
        <v>9.3066614666617795</v>
      </c>
      <c r="C11171">
        <v>4.5355807777777803</v>
      </c>
    </row>
    <row r="11172" spans="2:3" x14ac:dyDescent="0.2">
      <c r="B11172">
        <v>9.3074947999951103</v>
      </c>
      <c r="C11172">
        <v>4.5038533333333399</v>
      </c>
    </row>
    <row r="11173" spans="2:3" x14ac:dyDescent="0.2">
      <c r="B11173">
        <v>9.3083281333284393</v>
      </c>
      <c r="C11173">
        <v>4.4810240111111099</v>
      </c>
    </row>
    <row r="11174" spans="2:3" x14ac:dyDescent="0.2">
      <c r="B11174">
        <v>9.3091614666617808</v>
      </c>
      <c r="C11174">
        <v>4.4778593555555597</v>
      </c>
    </row>
    <row r="11175" spans="2:3" x14ac:dyDescent="0.2">
      <c r="B11175">
        <v>9.3099947999951098</v>
      </c>
      <c r="C11175">
        <v>4.4960915333333302</v>
      </c>
    </row>
    <row r="11176" spans="2:3" x14ac:dyDescent="0.2">
      <c r="B11176">
        <v>9.3108281333284406</v>
      </c>
      <c r="C11176">
        <v>4.5283917666666698</v>
      </c>
    </row>
    <row r="11177" spans="2:3" x14ac:dyDescent="0.2">
      <c r="B11177">
        <v>9.3116614666617696</v>
      </c>
      <c r="C11177">
        <v>4.5551504111111099</v>
      </c>
    </row>
    <row r="11178" spans="2:3" x14ac:dyDescent="0.2">
      <c r="B11178">
        <v>9.3124947999951093</v>
      </c>
      <c r="C11178">
        <v>4.5585521333333299</v>
      </c>
    </row>
    <row r="11179" spans="2:3" x14ac:dyDescent="0.2">
      <c r="B11179">
        <v>9.3133281333284401</v>
      </c>
      <c r="C11179">
        <v>4.53895955555556</v>
      </c>
    </row>
    <row r="11180" spans="2:3" x14ac:dyDescent="0.2">
      <c r="B11180">
        <v>9.3141614666617691</v>
      </c>
      <c r="C11180">
        <v>4.5130135444444504</v>
      </c>
    </row>
    <row r="11181" spans="2:3" x14ac:dyDescent="0.2">
      <c r="B11181">
        <v>9.3149947999951106</v>
      </c>
      <c r="C11181">
        <v>4.49747955555556</v>
      </c>
    </row>
    <row r="11182" spans="2:3" x14ac:dyDescent="0.2">
      <c r="B11182">
        <v>9.3158281333284396</v>
      </c>
      <c r="C11182">
        <v>4.5018633333333398</v>
      </c>
    </row>
    <row r="11183" spans="2:3" x14ac:dyDescent="0.2">
      <c r="B11183">
        <v>9.3166614666617704</v>
      </c>
      <c r="C11183">
        <v>4.5304605888888902</v>
      </c>
    </row>
    <row r="11184" spans="2:3" x14ac:dyDescent="0.2">
      <c r="B11184">
        <v>9.3174947999950994</v>
      </c>
      <c r="C11184">
        <v>4.5712253555555602</v>
      </c>
    </row>
    <row r="11185" spans="2:3" x14ac:dyDescent="0.2">
      <c r="B11185">
        <v>9.3183281333284302</v>
      </c>
      <c r="C11185">
        <v>4.60350184444445</v>
      </c>
    </row>
    <row r="11186" spans="2:3" x14ac:dyDescent="0.2">
      <c r="B11186">
        <v>9.3191614666617699</v>
      </c>
      <c r="C11186">
        <v>4.6085643666666698</v>
      </c>
    </row>
    <row r="11187" spans="2:3" x14ac:dyDescent="0.2">
      <c r="B11187">
        <v>9.3199947999951007</v>
      </c>
      <c r="C11187">
        <v>4.5906524444444496</v>
      </c>
    </row>
    <row r="11188" spans="2:3" x14ac:dyDescent="0.2">
      <c r="B11188">
        <v>9.3208281333284297</v>
      </c>
      <c r="C11188">
        <v>4.5658533555555598</v>
      </c>
    </row>
    <row r="11189" spans="2:3" x14ac:dyDescent="0.2">
      <c r="B11189">
        <v>9.3216614666617605</v>
      </c>
      <c r="C11189">
        <v>4.5472798222222197</v>
      </c>
    </row>
    <row r="11190" spans="2:3" x14ac:dyDescent="0.2">
      <c r="B11190">
        <v>9.3224947999951002</v>
      </c>
      <c r="C11190">
        <v>4.5464946111111102</v>
      </c>
    </row>
    <row r="11191" spans="2:3" x14ac:dyDescent="0.2">
      <c r="B11191">
        <v>9.3233281333284292</v>
      </c>
      <c r="C11191">
        <v>4.5754249222222301</v>
      </c>
    </row>
    <row r="11192" spans="2:3" x14ac:dyDescent="0.2">
      <c r="B11192">
        <v>9.32416146666176</v>
      </c>
      <c r="C11192">
        <v>4.6210163333333396</v>
      </c>
    </row>
    <row r="11193" spans="2:3" x14ac:dyDescent="0.2">
      <c r="B11193">
        <v>9.3249947999950908</v>
      </c>
      <c r="C11193">
        <v>4.6621214111111096</v>
      </c>
    </row>
    <row r="11194" spans="2:3" x14ac:dyDescent="0.2">
      <c r="B11194">
        <v>9.3258281333284305</v>
      </c>
      <c r="C11194">
        <v>4.6728730888888901</v>
      </c>
    </row>
    <row r="11195" spans="2:3" x14ac:dyDescent="0.2">
      <c r="B11195">
        <v>9.3266614666617595</v>
      </c>
      <c r="C11195">
        <v>4.6596705111111101</v>
      </c>
    </row>
    <row r="11196" spans="2:3" x14ac:dyDescent="0.2">
      <c r="B11196">
        <v>9.3274947999950903</v>
      </c>
      <c r="C11196">
        <v>4.6380309888888904</v>
      </c>
    </row>
    <row r="11197" spans="2:3" x14ac:dyDescent="0.2">
      <c r="B11197">
        <v>9.32832813332843</v>
      </c>
      <c r="C11197">
        <v>4.6224765222222199</v>
      </c>
    </row>
    <row r="11198" spans="2:3" x14ac:dyDescent="0.2">
      <c r="B11198">
        <v>9.3291614666617608</v>
      </c>
      <c r="C11198">
        <v>4.6267924555555604</v>
      </c>
    </row>
    <row r="11199" spans="2:3" x14ac:dyDescent="0.2">
      <c r="B11199">
        <v>9.3299947999950898</v>
      </c>
      <c r="C11199">
        <v>4.6624198555555596</v>
      </c>
    </row>
    <row r="11200" spans="2:3" x14ac:dyDescent="0.2">
      <c r="B11200">
        <v>9.3308281333284206</v>
      </c>
      <c r="C11200">
        <v>4.7199456777777797</v>
      </c>
    </row>
    <row r="11201" spans="2:3" x14ac:dyDescent="0.2">
      <c r="B11201">
        <v>9.3316614666617603</v>
      </c>
      <c r="C11201">
        <v>4.7718205444444504</v>
      </c>
    </row>
    <row r="11202" spans="2:3" x14ac:dyDescent="0.2">
      <c r="B11202">
        <v>9.3324947999950894</v>
      </c>
      <c r="C11202">
        <v>4.7881532444444499</v>
      </c>
    </row>
    <row r="11203" spans="2:3" x14ac:dyDescent="0.2">
      <c r="B11203">
        <v>9.3333281333284202</v>
      </c>
      <c r="C11203">
        <v>4.7725836222222204</v>
      </c>
    </row>
    <row r="11204" spans="2:3" x14ac:dyDescent="0.2">
      <c r="B11204">
        <v>9.3341614666617492</v>
      </c>
      <c r="C11204">
        <v>4.7463017888888901</v>
      </c>
    </row>
    <row r="11205" spans="2:3" x14ac:dyDescent="0.2">
      <c r="B11205">
        <v>9.3349947999950906</v>
      </c>
      <c r="C11205">
        <v>4.7317164777777796</v>
      </c>
    </row>
    <row r="11206" spans="2:3" x14ac:dyDescent="0.2">
      <c r="B11206">
        <v>9.3358281333284197</v>
      </c>
      <c r="C11206">
        <v>4.7398723111111103</v>
      </c>
    </row>
    <row r="11207" spans="2:3" x14ac:dyDescent="0.2">
      <c r="B11207">
        <v>9.3366614666617505</v>
      </c>
      <c r="C11207">
        <v>4.7768744333333304</v>
      </c>
    </row>
    <row r="11208" spans="2:3" x14ac:dyDescent="0.2">
      <c r="B11208">
        <v>9.3374947999950795</v>
      </c>
      <c r="C11208">
        <v>4.83157793333333</v>
      </c>
    </row>
    <row r="11209" spans="2:3" x14ac:dyDescent="0.2">
      <c r="B11209">
        <v>9.3383281333284192</v>
      </c>
      <c r="C11209">
        <v>4.8817771222222204</v>
      </c>
    </row>
    <row r="11210" spans="2:3" x14ac:dyDescent="0.2">
      <c r="B11210">
        <v>9.33916146666175</v>
      </c>
      <c r="C11210">
        <v>4.8983766222222203</v>
      </c>
    </row>
    <row r="11211" spans="2:3" x14ac:dyDescent="0.2">
      <c r="B11211">
        <v>9.3399947999950808</v>
      </c>
      <c r="C11211">
        <v>4.8867866777777804</v>
      </c>
    </row>
    <row r="11212" spans="2:3" x14ac:dyDescent="0.2">
      <c r="B11212">
        <v>9.3408281333284098</v>
      </c>
      <c r="C11212">
        <v>4.86989791111111</v>
      </c>
    </row>
    <row r="11213" spans="2:3" x14ac:dyDescent="0.2">
      <c r="B11213">
        <v>9.3416614666617495</v>
      </c>
      <c r="C11213">
        <v>4.8656013222222203</v>
      </c>
    </row>
    <row r="11214" spans="2:3" x14ac:dyDescent="0.2">
      <c r="B11214">
        <v>9.3424947999950803</v>
      </c>
      <c r="C11214">
        <v>4.8837965444444498</v>
      </c>
    </row>
    <row r="11215" spans="2:3" x14ac:dyDescent="0.2">
      <c r="B11215">
        <v>9.3433281333284093</v>
      </c>
      <c r="C11215">
        <v>4.9317941888888903</v>
      </c>
    </row>
    <row r="11216" spans="2:3" x14ac:dyDescent="0.2">
      <c r="B11216">
        <v>9.3441614666617507</v>
      </c>
      <c r="C11216">
        <v>4.9999800666666703</v>
      </c>
    </row>
    <row r="11217" spans="2:3" x14ac:dyDescent="0.2">
      <c r="B11217">
        <v>9.3449947999950798</v>
      </c>
      <c r="C11217">
        <v>5.0566234999999997</v>
      </c>
    </row>
    <row r="11218" spans="2:3" x14ac:dyDescent="0.2">
      <c r="B11218">
        <v>9.3458281333284106</v>
      </c>
      <c r="C11218">
        <v>5.0720732222222198</v>
      </c>
    </row>
    <row r="11219" spans="2:3" x14ac:dyDescent="0.2">
      <c r="B11219">
        <v>9.3466614666617396</v>
      </c>
      <c r="C11219">
        <v>5.0570372222222204</v>
      </c>
    </row>
    <row r="11220" spans="2:3" x14ac:dyDescent="0.2">
      <c r="B11220">
        <v>9.3474947999950704</v>
      </c>
      <c r="C11220">
        <v>5.03622802222222</v>
      </c>
    </row>
    <row r="11221" spans="2:3" x14ac:dyDescent="0.2">
      <c r="B11221">
        <v>9.3483281333284101</v>
      </c>
      <c r="C11221">
        <v>5.0294401666666699</v>
      </c>
    </row>
    <row r="11222" spans="2:3" x14ac:dyDescent="0.2">
      <c r="B11222">
        <v>9.3491614666617409</v>
      </c>
      <c r="C11222">
        <v>5.0445808000000003</v>
      </c>
    </row>
    <row r="11223" spans="2:3" x14ac:dyDescent="0.2">
      <c r="B11223">
        <v>9.3499947999950699</v>
      </c>
      <c r="C11223">
        <v>5.0954904777777799</v>
      </c>
    </row>
    <row r="11224" spans="2:3" x14ac:dyDescent="0.2">
      <c r="B11224">
        <v>9.3508281333284007</v>
      </c>
      <c r="C11224">
        <v>5.1638177777777798</v>
      </c>
    </row>
    <row r="11225" spans="2:3" x14ac:dyDescent="0.2">
      <c r="B11225">
        <v>9.3516614666617404</v>
      </c>
      <c r="C11225">
        <v>5.2186278888888902</v>
      </c>
    </row>
    <row r="11226" spans="2:3" x14ac:dyDescent="0.2">
      <c r="B11226">
        <v>9.3524947999950694</v>
      </c>
      <c r="C11226">
        <v>5.2271211333333403</v>
      </c>
    </row>
    <row r="11227" spans="2:3" x14ac:dyDescent="0.2">
      <c r="B11227">
        <v>9.3533281333284002</v>
      </c>
      <c r="C11227">
        <v>5.2010596555555599</v>
      </c>
    </row>
    <row r="11228" spans="2:3" x14ac:dyDescent="0.2">
      <c r="B11228">
        <v>9.3541614666617292</v>
      </c>
      <c r="C11228">
        <v>5.1651251</v>
      </c>
    </row>
    <row r="11229" spans="2:3" x14ac:dyDescent="0.2">
      <c r="B11229">
        <v>9.3549947999950707</v>
      </c>
      <c r="C11229">
        <v>5.1448572333333402</v>
      </c>
    </row>
    <row r="11230" spans="2:3" x14ac:dyDescent="0.2">
      <c r="B11230">
        <v>9.3558281333283997</v>
      </c>
      <c r="C11230">
        <v>5.1509320000000001</v>
      </c>
    </row>
    <row r="11231" spans="2:3" x14ac:dyDescent="0.2">
      <c r="B11231">
        <v>9.3566614666617305</v>
      </c>
      <c r="C11231">
        <v>5.1999488222222201</v>
      </c>
    </row>
    <row r="11232" spans="2:3" x14ac:dyDescent="0.2">
      <c r="B11232">
        <v>9.3574947999950702</v>
      </c>
      <c r="C11232">
        <v>5.2636127777777801</v>
      </c>
    </row>
    <row r="11233" spans="2:3" x14ac:dyDescent="0.2">
      <c r="B11233">
        <v>9.3583281333283992</v>
      </c>
      <c r="C11233">
        <v>5.30235123333334</v>
      </c>
    </row>
    <row r="11234" spans="2:3" x14ac:dyDescent="0.2">
      <c r="B11234">
        <v>9.35916146666173</v>
      </c>
      <c r="C11234">
        <v>5.2883480555555602</v>
      </c>
    </row>
    <row r="11235" spans="2:3" x14ac:dyDescent="0.2">
      <c r="B11235">
        <v>9.3599947999950608</v>
      </c>
      <c r="C11235">
        <v>5.23687921111111</v>
      </c>
    </row>
    <row r="11236" spans="2:3" x14ac:dyDescent="0.2">
      <c r="B11236">
        <v>9.3608281333284005</v>
      </c>
      <c r="C11236">
        <v>5.1840568111111098</v>
      </c>
    </row>
    <row r="11237" spans="2:3" x14ac:dyDescent="0.2">
      <c r="B11237">
        <v>9.3616614666617295</v>
      </c>
      <c r="C11237">
        <v>5.1467754000000001</v>
      </c>
    </row>
    <row r="11238" spans="2:3" x14ac:dyDescent="0.2">
      <c r="B11238">
        <v>9.3624947999950603</v>
      </c>
      <c r="C11238">
        <v>5.1393076444444503</v>
      </c>
    </row>
    <row r="11239" spans="2:3" x14ac:dyDescent="0.2">
      <c r="B11239">
        <v>9.3633281333283893</v>
      </c>
      <c r="C11239">
        <v>5.17206755555556</v>
      </c>
    </row>
    <row r="11240" spans="2:3" x14ac:dyDescent="0.2">
      <c r="B11240">
        <v>9.3641614666617308</v>
      </c>
      <c r="C11240">
        <v>5.2234069555555598</v>
      </c>
    </row>
    <row r="11241" spans="2:3" x14ac:dyDescent="0.2">
      <c r="B11241">
        <v>9.3649947999950598</v>
      </c>
      <c r="C11241">
        <v>5.2632978555555603</v>
      </c>
    </row>
    <row r="11242" spans="2:3" x14ac:dyDescent="0.2">
      <c r="B11242">
        <v>9.3658281333283906</v>
      </c>
      <c r="C11242">
        <v>5.2563749444444499</v>
      </c>
    </row>
    <row r="11243" spans="2:3" x14ac:dyDescent="0.2">
      <c r="B11243">
        <v>9.3666614666617196</v>
      </c>
      <c r="C11243">
        <v>5.2106536111111099</v>
      </c>
    </row>
    <row r="11244" spans="2:3" x14ac:dyDescent="0.2">
      <c r="B11244">
        <v>9.3674947999950593</v>
      </c>
      <c r="C11244">
        <v>5.1495846666666703</v>
      </c>
    </row>
    <row r="11245" spans="2:3" x14ac:dyDescent="0.2">
      <c r="B11245">
        <v>9.3683281333283901</v>
      </c>
      <c r="C11245">
        <v>5.0988762777777801</v>
      </c>
    </row>
    <row r="11246" spans="2:3" x14ac:dyDescent="0.2">
      <c r="B11246">
        <v>9.3691614666617191</v>
      </c>
      <c r="C11246">
        <v>5.0750770777777801</v>
      </c>
    </row>
    <row r="11247" spans="2:3" x14ac:dyDescent="0.2">
      <c r="B11247">
        <v>9.3699947999950499</v>
      </c>
      <c r="C11247">
        <v>5.0885701333333397</v>
      </c>
    </row>
    <row r="11248" spans="2:3" x14ac:dyDescent="0.2">
      <c r="B11248">
        <v>9.3708281333283896</v>
      </c>
      <c r="C11248">
        <v>5.12139052222222</v>
      </c>
    </row>
    <row r="11249" spans="2:3" x14ac:dyDescent="0.2">
      <c r="B11249">
        <v>9.3716614666617204</v>
      </c>
      <c r="C11249">
        <v>5.1408395888888903</v>
      </c>
    </row>
    <row r="11250" spans="2:3" x14ac:dyDescent="0.2">
      <c r="B11250">
        <v>9.3724947999950494</v>
      </c>
      <c r="C11250">
        <v>5.1188699</v>
      </c>
    </row>
    <row r="11251" spans="2:3" x14ac:dyDescent="0.2">
      <c r="B11251">
        <v>9.3733281333283909</v>
      </c>
      <c r="C11251">
        <v>5.0649493111111097</v>
      </c>
    </row>
    <row r="11252" spans="2:3" x14ac:dyDescent="0.2">
      <c r="B11252">
        <v>9.3741614666617199</v>
      </c>
      <c r="C11252">
        <v>5.0047913111111102</v>
      </c>
    </row>
    <row r="11253" spans="2:3" x14ac:dyDescent="0.2">
      <c r="B11253">
        <v>9.3749947999950507</v>
      </c>
      <c r="C11253">
        <v>4.9599057888888902</v>
      </c>
    </row>
    <row r="11254" spans="2:3" x14ac:dyDescent="0.2">
      <c r="B11254">
        <v>9.3758281333283797</v>
      </c>
      <c r="C11254">
        <v>4.94005028888889</v>
      </c>
    </row>
    <row r="11255" spans="2:3" x14ac:dyDescent="0.2">
      <c r="B11255">
        <v>9.3766614666617105</v>
      </c>
      <c r="C11255">
        <v>4.9541498666666701</v>
      </c>
    </row>
    <row r="11256" spans="2:3" x14ac:dyDescent="0.2">
      <c r="B11256">
        <v>9.3774947999950502</v>
      </c>
      <c r="C11256">
        <v>4.9825863888888904</v>
      </c>
    </row>
    <row r="11257" spans="2:3" x14ac:dyDescent="0.2">
      <c r="B11257">
        <v>9.3783281333283792</v>
      </c>
      <c r="C11257">
        <v>4.99830278888889</v>
      </c>
    </row>
    <row r="11258" spans="2:3" x14ac:dyDescent="0.2">
      <c r="B11258">
        <v>9.37916146666171</v>
      </c>
      <c r="C11258">
        <v>4.9763201888888897</v>
      </c>
    </row>
    <row r="11259" spans="2:3" x14ac:dyDescent="0.2">
      <c r="B11259">
        <v>9.3799947999950408</v>
      </c>
      <c r="C11259">
        <v>4.92746682222222</v>
      </c>
    </row>
    <row r="11260" spans="2:3" x14ac:dyDescent="0.2">
      <c r="B11260">
        <v>9.3808281333283805</v>
      </c>
      <c r="C11260">
        <v>4.8718426555555601</v>
      </c>
    </row>
    <row r="11261" spans="2:3" x14ac:dyDescent="0.2">
      <c r="B11261">
        <v>9.3816614666617095</v>
      </c>
      <c r="C11261">
        <v>4.82918276666667</v>
      </c>
    </row>
    <row r="11262" spans="2:3" x14ac:dyDescent="0.2">
      <c r="B11262">
        <v>9.3824947999950403</v>
      </c>
      <c r="C11262">
        <v>4.8055232111111099</v>
      </c>
    </row>
    <row r="11263" spans="2:3" x14ac:dyDescent="0.2">
      <c r="B11263">
        <v>9.38332813332838</v>
      </c>
      <c r="C11263">
        <v>4.8144623777777804</v>
      </c>
    </row>
    <row r="11264" spans="2:3" x14ac:dyDescent="0.2">
      <c r="B11264">
        <v>9.3841614666617108</v>
      </c>
      <c r="C11264">
        <v>4.84139882222222</v>
      </c>
    </row>
    <row r="11265" spans="2:3" x14ac:dyDescent="0.2">
      <c r="B11265">
        <v>9.3849947999950398</v>
      </c>
      <c r="C11265">
        <v>4.8621926222222198</v>
      </c>
    </row>
    <row r="11266" spans="2:3" x14ac:dyDescent="0.2">
      <c r="B11266">
        <v>9.3858281333283706</v>
      </c>
      <c r="C11266">
        <v>4.8473455111111097</v>
      </c>
    </row>
    <row r="11267" spans="2:3" x14ac:dyDescent="0.2">
      <c r="B11267">
        <v>9.3866614666617103</v>
      </c>
      <c r="C11267">
        <v>4.8058882555555602</v>
      </c>
    </row>
    <row r="11268" spans="2:3" x14ac:dyDescent="0.2">
      <c r="B11268">
        <v>9.3874947999954301</v>
      </c>
      <c r="C11268">
        <v>4.7585267777777798</v>
      </c>
    </row>
    <row r="11269" spans="2:3" x14ac:dyDescent="0.2">
      <c r="B11269">
        <v>9.3883281333287592</v>
      </c>
      <c r="C11269">
        <v>4.7210846555555603</v>
      </c>
    </row>
    <row r="11270" spans="2:3" x14ac:dyDescent="0.2">
      <c r="B11270">
        <v>9.3891614666620899</v>
      </c>
      <c r="C11270">
        <v>4.7007836666666698</v>
      </c>
    </row>
    <row r="11271" spans="2:3" x14ac:dyDescent="0.2">
      <c r="B11271">
        <v>9.3899947999954207</v>
      </c>
      <c r="C11271">
        <v>4.7085017555555604</v>
      </c>
    </row>
    <row r="11272" spans="2:3" x14ac:dyDescent="0.2">
      <c r="B11272">
        <v>9.3908281333287604</v>
      </c>
      <c r="C11272">
        <v>4.7340918777777796</v>
      </c>
    </row>
    <row r="11273" spans="2:3" x14ac:dyDescent="0.2">
      <c r="B11273">
        <v>9.3916614666620895</v>
      </c>
      <c r="C11273">
        <v>4.7542353777777802</v>
      </c>
    </row>
    <row r="11274" spans="2:3" x14ac:dyDescent="0.2">
      <c r="B11274">
        <v>9.3924947999954203</v>
      </c>
      <c r="C11274">
        <v>4.7404085888888901</v>
      </c>
    </row>
    <row r="11275" spans="2:3" x14ac:dyDescent="0.2">
      <c r="B11275">
        <v>9.3933281333287493</v>
      </c>
      <c r="C11275">
        <v>4.6995833333333401</v>
      </c>
    </row>
    <row r="11276" spans="2:3" x14ac:dyDescent="0.2">
      <c r="B11276">
        <v>9.3941614666620907</v>
      </c>
      <c r="C11276">
        <v>4.6503085666666699</v>
      </c>
    </row>
    <row r="11277" spans="2:3" x14ac:dyDescent="0.2">
      <c r="B11277">
        <v>9.3949947999954198</v>
      </c>
      <c r="C11277">
        <v>4.6132989666666697</v>
      </c>
    </row>
    <row r="11278" spans="2:3" x14ac:dyDescent="0.2">
      <c r="B11278">
        <v>9.3958281333287506</v>
      </c>
      <c r="C11278">
        <v>4.5984197222222196</v>
      </c>
    </row>
    <row r="11279" spans="2:3" x14ac:dyDescent="0.2">
      <c r="B11279">
        <v>9.3966614666620902</v>
      </c>
      <c r="C11279">
        <v>4.6146666555555598</v>
      </c>
    </row>
    <row r="11280" spans="2:3" x14ac:dyDescent="0.2">
      <c r="B11280">
        <v>9.3974947999954193</v>
      </c>
      <c r="C11280">
        <v>4.6457299555555602</v>
      </c>
    </row>
    <row r="11281" spans="2:3" x14ac:dyDescent="0.2">
      <c r="B11281">
        <v>9.3983281333287501</v>
      </c>
      <c r="C11281">
        <v>4.6665647555555596</v>
      </c>
    </row>
    <row r="11282" spans="2:3" x14ac:dyDescent="0.2">
      <c r="B11282">
        <v>9.3991614666620809</v>
      </c>
      <c r="C11282">
        <v>4.6561809111111101</v>
      </c>
    </row>
    <row r="11283" spans="2:3" x14ac:dyDescent="0.2">
      <c r="B11283">
        <v>9.3999947999954099</v>
      </c>
      <c r="C11283">
        <v>4.6186799111111103</v>
      </c>
    </row>
    <row r="11284" spans="2:3" x14ac:dyDescent="0.2">
      <c r="B11284">
        <v>9.4008281333287496</v>
      </c>
      <c r="C11284">
        <v>4.5760588222222198</v>
      </c>
    </row>
    <row r="11285" spans="2:3" x14ac:dyDescent="0.2">
      <c r="B11285">
        <v>9.4016614666620804</v>
      </c>
      <c r="C11285">
        <v>4.5430112333333401</v>
      </c>
    </row>
    <row r="11286" spans="2:3" x14ac:dyDescent="0.2">
      <c r="B11286">
        <v>9.4024947999954094</v>
      </c>
      <c r="C11286">
        <v>4.5327501999999997</v>
      </c>
    </row>
    <row r="11287" spans="2:3" x14ac:dyDescent="0.2">
      <c r="B11287">
        <v>9.4033281333287402</v>
      </c>
      <c r="C11287">
        <v>4.5474997555555596</v>
      </c>
    </row>
    <row r="11288" spans="2:3" x14ac:dyDescent="0.2">
      <c r="B11288">
        <v>9.4041614666620799</v>
      </c>
      <c r="C11288">
        <v>4.5730279111111098</v>
      </c>
    </row>
    <row r="11289" spans="2:3" x14ac:dyDescent="0.2">
      <c r="B11289">
        <v>9.4049947999954107</v>
      </c>
      <c r="C11289">
        <v>4.5896513888888899</v>
      </c>
    </row>
    <row r="11290" spans="2:3" x14ac:dyDescent="0.2">
      <c r="B11290">
        <v>9.4058281333287397</v>
      </c>
      <c r="C11290">
        <v>4.5803485999999998</v>
      </c>
    </row>
    <row r="11291" spans="2:3" x14ac:dyDescent="0.2">
      <c r="B11291">
        <v>9.4066614666620705</v>
      </c>
      <c r="C11291">
        <v>4.5506691777777801</v>
      </c>
    </row>
    <row r="11292" spans="2:3" x14ac:dyDescent="0.2">
      <c r="B11292">
        <v>9.4074947999954102</v>
      </c>
      <c r="C11292">
        <v>4.5156596111111096</v>
      </c>
    </row>
    <row r="11293" spans="2:3" x14ac:dyDescent="0.2">
      <c r="B11293">
        <v>9.4083281333287392</v>
      </c>
      <c r="C11293">
        <v>4.49055268888889</v>
      </c>
    </row>
    <row r="11294" spans="2:3" x14ac:dyDescent="0.2">
      <c r="B11294">
        <v>9.40916146666207</v>
      </c>
      <c r="C11294">
        <v>4.4816402333333398</v>
      </c>
    </row>
    <row r="11295" spans="2:3" x14ac:dyDescent="0.2">
      <c r="B11295">
        <v>9.4099947999954008</v>
      </c>
      <c r="C11295">
        <v>4.4932839555555599</v>
      </c>
    </row>
    <row r="11296" spans="2:3" x14ac:dyDescent="0.2">
      <c r="B11296">
        <v>9.4108281333287405</v>
      </c>
      <c r="C11296">
        <v>4.5182735111111203</v>
      </c>
    </row>
    <row r="11297" spans="2:3" x14ac:dyDescent="0.2">
      <c r="B11297">
        <v>9.4116614666620695</v>
      </c>
      <c r="C11297">
        <v>4.5373586000000001</v>
      </c>
    </row>
    <row r="11298" spans="2:3" x14ac:dyDescent="0.2">
      <c r="B11298">
        <v>9.4124947999954003</v>
      </c>
      <c r="C11298">
        <v>4.5310642777777801</v>
      </c>
    </row>
    <row r="11299" spans="2:3" x14ac:dyDescent="0.2">
      <c r="B11299">
        <v>9.41332813332874</v>
      </c>
      <c r="C11299">
        <v>4.5006858999999997</v>
      </c>
    </row>
    <row r="11300" spans="2:3" x14ac:dyDescent="0.2">
      <c r="B11300">
        <v>9.4141614666620708</v>
      </c>
      <c r="C11300">
        <v>4.4649872666666699</v>
      </c>
    </row>
    <row r="11301" spans="2:3" x14ac:dyDescent="0.2">
      <c r="B11301">
        <v>9.4149947999953998</v>
      </c>
      <c r="C11301">
        <v>4.4403116333333301</v>
      </c>
    </row>
    <row r="11302" spans="2:3" x14ac:dyDescent="0.2">
      <c r="B11302">
        <v>9.4158281333287306</v>
      </c>
      <c r="C11302">
        <v>4.4315137333333396</v>
      </c>
    </row>
    <row r="11303" spans="2:3" x14ac:dyDescent="0.2">
      <c r="B11303">
        <v>9.4166614666620703</v>
      </c>
      <c r="C11303">
        <v>4.4419166666666703</v>
      </c>
    </row>
    <row r="11304" spans="2:3" x14ac:dyDescent="0.2">
      <c r="B11304">
        <v>9.4174947999953993</v>
      </c>
      <c r="C11304">
        <v>4.4639575111111203</v>
      </c>
    </row>
    <row r="11305" spans="2:3" x14ac:dyDescent="0.2">
      <c r="B11305">
        <v>9.4183281333287301</v>
      </c>
      <c r="C11305">
        <v>4.4834127555555598</v>
      </c>
    </row>
    <row r="11306" spans="2:3" x14ac:dyDescent="0.2">
      <c r="B11306">
        <v>9.4191614666620591</v>
      </c>
      <c r="C11306">
        <v>4.4806779222222302</v>
      </c>
    </row>
    <row r="11307" spans="2:3" x14ac:dyDescent="0.2">
      <c r="B11307">
        <v>9.4199947999954006</v>
      </c>
      <c r="C11307">
        <v>4.45816944444445</v>
      </c>
    </row>
    <row r="11308" spans="2:3" x14ac:dyDescent="0.2">
      <c r="B11308">
        <v>9.4208281333287296</v>
      </c>
      <c r="C11308">
        <v>4.4255648555555602</v>
      </c>
    </row>
    <row r="11309" spans="2:3" x14ac:dyDescent="0.2">
      <c r="B11309">
        <v>9.4216614666620604</v>
      </c>
      <c r="C11309">
        <v>4.3968847333333398</v>
      </c>
    </row>
    <row r="11310" spans="2:3" x14ac:dyDescent="0.2">
      <c r="B11310">
        <v>9.4224947999953894</v>
      </c>
      <c r="C11310">
        <v>4.3837671444444499</v>
      </c>
    </row>
    <row r="11311" spans="2:3" x14ac:dyDescent="0.2">
      <c r="B11311">
        <v>9.4233281333287309</v>
      </c>
      <c r="C11311">
        <v>4.3953948777777798</v>
      </c>
    </row>
    <row r="11312" spans="2:3" x14ac:dyDescent="0.2">
      <c r="B11312">
        <v>9.4241614666620599</v>
      </c>
      <c r="C11312">
        <v>4.4205544555555596</v>
      </c>
    </row>
    <row r="11313" spans="2:3" x14ac:dyDescent="0.2">
      <c r="B11313">
        <v>9.4249947999953907</v>
      </c>
      <c r="C11313">
        <v>4.4366239888888899</v>
      </c>
    </row>
    <row r="11314" spans="2:3" x14ac:dyDescent="0.2">
      <c r="B11314">
        <v>9.4258281333287304</v>
      </c>
      <c r="C11314">
        <v>4.4255242333333404</v>
      </c>
    </row>
    <row r="11315" spans="2:3" x14ac:dyDescent="0.2">
      <c r="B11315">
        <v>9.4266614666620594</v>
      </c>
      <c r="C11315">
        <v>4.3950540555555602</v>
      </c>
    </row>
    <row r="11316" spans="2:3" x14ac:dyDescent="0.2">
      <c r="B11316">
        <v>9.4274947999953902</v>
      </c>
      <c r="C11316">
        <v>4.3603476888888899</v>
      </c>
    </row>
    <row r="11317" spans="2:3" x14ac:dyDescent="0.2">
      <c r="B11317">
        <v>9.4283281333287192</v>
      </c>
      <c r="C11317">
        <v>4.3379277222222203</v>
      </c>
    </row>
    <row r="11318" spans="2:3" x14ac:dyDescent="0.2">
      <c r="B11318">
        <v>9.42916146666205</v>
      </c>
      <c r="C11318">
        <v>4.3311729222222199</v>
      </c>
    </row>
    <row r="11319" spans="2:3" x14ac:dyDescent="0.2">
      <c r="B11319">
        <v>9.4299947999953897</v>
      </c>
      <c r="C11319">
        <v>4.3432208000000001</v>
      </c>
    </row>
    <row r="11320" spans="2:3" x14ac:dyDescent="0.2">
      <c r="B11320">
        <v>9.4308281333287205</v>
      </c>
      <c r="C11320">
        <v>4.3635254555555596</v>
      </c>
    </row>
    <row r="11321" spans="2:3" x14ac:dyDescent="0.2">
      <c r="B11321">
        <v>9.4316614666620495</v>
      </c>
      <c r="C11321">
        <v>4.3799628555555596</v>
      </c>
    </row>
    <row r="11322" spans="2:3" x14ac:dyDescent="0.2">
      <c r="B11322">
        <v>9.4324947999953803</v>
      </c>
      <c r="C11322">
        <v>4.3734389555555602</v>
      </c>
    </row>
    <row r="11323" spans="2:3" x14ac:dyDescent="0.2">
      <c r="B11323">
        <v>9.43332813332872</v>
      </c>
      <c r="C11323">
        <v>4.3460381111111097</v>
      </c>
    </row>
    <row r="11324" spans="2:3" x14ac:dyDescent="0.2">
      <c r="B11324">
        <v>9.4341614666620508</v>
      </c>
      <c r="C11324">
        <v>4.3117679222222201</v>
      </c>
    </row>
    <row r="11325" spans="2:3" x14ac:dyDescent="0.2">
      <c r="B11325">
        <v>9.4349947999953798</v>
      </c>
      <c r="C11325">
        <v>4.28422771111111</v>
      </c>
    </row>
    <row r="11326" spans="2:3" x14ac:dyDescent="0.2">
      <c r="B11326">
        <v>9.4358281333287106</v>
      </c>
      <c r="C11326">
        <v>4.2703934333333304</v>
      </c>
    </row>
    <row r="11327" spans="2:3" x14ac:dyDescent="0.2">
      <c r="B11327">
        <v>9.4366614666620503</v>
      </c>
      <c r="C11327">
        <v>4.2729773666666704</v>
      </c>
    </row>
    <row r="11328" spans="2:3" x14ac:dyDescent="0.2">
      <c r="B11328">
        <v>9.4374947999953793</v>
      </c>
      <c r="C11328">
        <v>4.2858264555555596</v>
      </c>
    </row>
    <row r="11329" spans="2:3" x14ac:dyDescent="0.2">
      <c r="B11329">
        <v>9.4383281333287101</v>
      </c>
      <c r="C11329">
        <v>4.2920680111111098</v>
      </c>
    </row>
    <row r="11330" spans="2:3" x14ac:dyDescent="0.2">
      <c r="B11330">
        <v>9.4391614666620391</v>
      </c>
      <c r="C11330">
        <v>4.2791182888888901</v>
      </c>
    </row>
    <row r="11331" spans="2:3" x14ac:dyDescent="0.2">
      <c r="B11331">
        <v>9.4399947999953806</v>
      </c>
      <c r="C11331">
        <v>4.2505613444444501</v>
      </c>
    </row>
    <row r="11332" spans="2:3" x14ac:dyDescent="0.2">
      <c r="B11332">
        <v>9.4408281333287096</v>
      </c>
      <c r="C11332">
        <v>4.2203909222222302</v>
      </c>
    </row>
    <row r="11333" spans="2:3" x14ac:dyDescent="0.2">
      <c r="B11333">
        <v>9.4416614666620404</v>
      </c>
      <c r="C11333">
        <v>4.1972880555555596</v>
      </c>
    </row>
    <row r="11334" spans="2:3" x14ac:dyDescent="0.2">
      <c r="B11334">
        <v>9.4424947999953801</v>
      </c>
      <c r="C11334">
        <v>4.19026598888889</v>
      </c>
    </row>
    <row r="11335" spans="2:3" x14ac:dyDescent="0.2">
      <c r="B11335">
        <v>9.4433281333287091</v>
      </c>
      <c r="C11335">
        <v>4.1983677999999998</v>
      </c>
    </row>
    <row r="11336" spans="2:3" x14ac:dyDescent="0.2">
      <c r="B11336">
        <v>9.4441614666620399</v>
      </c>
      <c r="C11336">
        <v>4.2146833777777797</v>
      </c>
    </row>
    <row r="11337" spans="2:3" x14ac:dyDescent="0.2">
      <c r="B11337">
        <v>9.4449947999953707</v>
      </c>
      <c r="C11337">
        <v>4.2229284222222301</v>
      </c>
    </row>
    <row r="11338" spans="2:3" x14ac:dyDescent="0.2">
      <c r="B11338">
        <v>9.4458281333287104</v>
      </c>
      <c r="C11338">
        <v>4.2097809222222304</v>
      </c>
    </row>
    <row r="11339" spans="2:3" x14ac:dyDescent="0.2">
      <c r="B11339">
        <v>9.4466614666620394</v>
      </c>
      <c r="C11339">
        <v>4.1806795666666696</v>
      </c>
    </row>
    <row r="11340" spans="2:3" x14ac:dyDescent="0.2">
      <c r="B11340">
        <v>9.4474947999953702</v>
      </c>
      <c r="C11340">
        <v>4.1472710111111102</v>
      </c>
    </row>
    <row r="11341" spans="2:3" x14ac:dyDescent="0.2">
      <c r="B11341">
        <v>9.4483281333286993</v>
      </c>
      <c r="C11341">
        <v>4.1229191666666702</v>
      </c>
    </row>
    <row r="11342" spans="2:3" x14ac:dyDescent="0.2">
      <c r="B11342">
        <v>9.4491614666620407</v>
      </c>
      <c r="C11342">
        <v>4.1104267666666701</v>
      </c>
    </row>
    <row r="11343" spans="2:3" x14ac:dyDescent="0.2">
      <c r="B11343">
        <v>9.4499947999953697</v>
      </c>
      <c r="C11343">
        <v>4.1129839888888897</v>
      </c>
    </row>
    <row r="11344" spans="2:3" x14ac:dyDescent="0.2">
      <c r="B11344">
        <v>9.4508281333287005</v>
      </c>
      <c r="C11344">
        <v>4.12762893333334</v>
      </c>
    </row>
    <row r="11345" spans="2:3" x14ac:dyDescent="0.2">
      <c r="B11345">
        <v>9.4516614666620296</v>
      </c>
      <c r="C11345">
        <v>4.1381576222222201</v>
      </c>
    </row>
    <row r="11346" spans="2:3" x14ac:dyDescent="0.2">
      <c r="B11346">
        <v>9.4524947999953692</v>
      </c>
      <c r="C11346">
        <v>4.1318967999999998</v>
      </c>
    </row>
    <row r="11347" spans="2:3" x14ac:dyDescent="0.2">
      <c r="B11347">
        <v>9.4533281333287</v>
      </c>
      <c r="C11347">
        <v>4.1057688333333404</v>
      </c>
    </row>
    <row r="11348" spans="2:3" x14ac:dyDescent="0.2">
      <c r="B11348">
        <v>9.4541614666620308</v>
      </c>
      <c r="C11348">
        <v>4.0780522666666696</v>
      </c>
    </row>
    <row r="11349" spans="2:3" x14ac:dyDescent="0.2">
      <c r="B11349">
        <v>9.4549947999953705</v>
      </c>
      <c r="C11349">
        <v>4.0577503999999998</v>
      </c>
    </row>
    <row r="11350" spans="2:3" x14ac:dyDescent="0.2">
      <c r="B11350">
        <v>9.4558281333286995</v>
      </c>
      <c r="C11350">
        <v>4.04915712222222</v>
      </c>
    </row>
    <row r="11351" spans="2:3" x14ac:dyDescent="0.2">
      <c r="B11351">
        <v>9.4566614666620303</v>
      </c>
      <c r="C11351">
        <v>4.0508044444444504</v>
      </c>
    </row>
    <row r="11352" spans="2:3" x14ac:dyDescent="0.2">
      <c r="B11352">
        <v>9.4574947999953594</v>
      </c>
      <c r="C11352">
        <v>4.0603025666666701</v>
      </c>
    </row>
    <row r="11353" spans="2:3" x14ac:dyDescent="0.2">
      <c r="B11353">
        <v>9.4583281333286902</v>
      </c>
      <c r="C11353">
        <v>4.0697359999999998</v>
      </c>
    </row>
    <row r="11354" spans="2:3" x14ac:dyDescent="0.2">
      <c r="B11354">
        <v>9.4591614666620298</v>
      </c>
      <c r="C11354">
        <v>4.0643251333333401</v>
      </c>
    </row>
    <row r="11355" spans="2:3" x14ac:dyDescent="0.2">
      <c r="B11355">
        <v>9.4599947999953606</v>
      </c>
      <c r="C11355">
        <v>4.0435664222222201</v>
      </c>
    </row>
    <row r="11356" spans="2:3" x14ac:dyDescent="0.2">
      <c r="B11356">
        <v>9.4608281333286897</v>
      </c>
      <c r="C11356">
        <v>4.0195597333333302</v>
      </c>
    </row>
    <row r="11357" spans="2:3" x14ac:dyDescent="0.2">
      <c r="B11357">
        <v>9.4616614666620205</v>
      </c>
      <c r="C11357">
        <v>4.0042220111111098</v>
      </c>
    </row>
    <row r="11358" spans="2:3" x14ac:dyDescent="0.2">
      <c r="B11358">
        <v>9.4624947999953601</v>
      </c>
      <c r="C11358">
        <v>3.9999609333333401</v>
      </c>
    </row>
    <row r="11359" spans="2:3" x14ac:dyDescent="0.2">
      <c r="B11359">
        <v>9.4633281333286892</v>
      </c>
      <c r="C11359">
        <v>4.0085028555555597</v>
      </c>
    </row>
    <row r="11360" spans="2:3" x14ac:dyDescent="0.2">
      <c r="B11360">
        <v>9.46416146666202</v>
      </c>
      <c r="C11360">
        <v>4.0236910555555596</v>
      </c>
    </row>
    <row r="11361" spans="2:3" x14ac:dyDescent="0.2">
      <c r="B11361">
        <v>9.4649947999953508</v>
      </c>
      <c r="C11361">
        <v>4.0339976111111104</v>
      </c>
    </row>
    <row r="11362" spans="2:3" x14ac:dyDescent="0.2">
      <c r="B11362">
        <v>9.4658281333286904</v>
      </c>
      <c r="C11362">
        <v>4.0283533333333299</v>
      </c>
    </row>
    <row r="11363" spans="2:3" x14ac:dyDescent="0.2">
      <c r="B11363">
        <v>9.4666614666620195</v>
      </c>
      <c r="C11363">
        <v>4.0079765111111101</v>
      </c>
    </row>
    <row r="11364" spans="2:3" x14ac:dyDescent="0.2">
      <c r="B11364">
        <v>9.4674947999953503</v>
      </c>
      <c r="C11364">
        <v>3.98483535555556</v>
      </c>
    </row>
    <row r="11365" spans="2:3" x14ac:dyDescent="0.2">
      <c r="B11365">
        <v>9.4683281333286793</v>
      </c>
      <c r="C11365">
        <v>3.9664783555555601</v>
      </c>
    </row>
    <row r="11366" spans="2:3" x14ac:dyDescent="0.2">
      <c r="B11366">
        <v>9.4691614666620207</v>
      </c>
      <c r="C11366">
        <v>3.9591728000000002</v>
      </c>
    </row>
    <row r="11367" spans="2:3" x14ac:dyDescent="0.2">
      <c r="B11367">
        <v>9.4699947999953498</v>
      </c>
      <c r="C11367">
        <v>3.9677894222222299</v>
      </c>
    </row>
    <row r="11368" spans="2:3" x14ac:dyDescent="0.2">
      <c r="B11368">
        <v>9.4708281333286806</v>
      </c>
      <c r="C11368">
        <v>3.9840270444444501</v>
      </c>
    </row>
    <row r="11369" spans="2:3" x14ac:dyDescent="0.2">
      <c r="B11369">
        <v>9.4716614666620202</v>
      </c>
      <c r="C11369">
        <v>3.9947860777777802</v>
      </c>
    </row>
    <row r="11370" spans="2:3" x14ac:dyDescent="0.2">
      <c r="B11370">
        <v>9.4724947999953493</v>
      </c>
      <c r="C11370">
        <v>3.9878043888888901</v>
      </c>
    </row>
    <row r="11371" spans="2:3" x14ac:dyDescent="0.2">
      <c r="B11371">
        <v>9.4733281333286801</v>
      </c>
      <c r="C11371">
        <v>3.9699442999999999</v>
      </c>
    </row>
    <row r="11372" spans="2:3" x14ac:dyDescent="0.2">
      <c r="B11372">
        <v>9.4741614666620109</v>
      </c>
      <c r="C11372">
        <v>3.9531139444444499</v>
      </c>
    </row>
    <row r="11373" spans="2:3" x14ac:dyDescent="0.2">
      <c r="B11373">
        <v>9.4749947999953505</v>
      </c>
      <c r="C11373">
        <v>3.9387856777777799</v>
      </c>
    </row>
    <row r="11374" spans="2:3" x14ac:dyDescent="0.2">
      <c r="B11374">
        <v>9.4758281333286796</v>
      </c>
      <c r="C11374">
        <v>3.93283751111111</v>
      </c>
    </row>
    <row r="11375" spans="2:3" x14ac:dyDescent="0.2">
      <c r="B11375">
        <v>9.4766614666620104</v>
      </c>
      <c r="C11375">
        <v>3.9389718555555602</v>
      </c>
    </row>
    <row r="11376" spans="2:3" x14ac:dyDescent="0.2">
      <c r="B11376">
        <v>9.4774947999953394</v>
      </c>
      <c r="C11376">
        <v>3.9558918888888899</v>
      </c>
    </row>
    <row r="11377" spans="2:3" x14ac:dyDescent="0.2">
      <c r="B11377">
        <v>9.4783281333286808</v>
      </c>
      <c r="C11377">
        <v>3.9695406555555599</v>
      </c>
    </row>
    <row r="11378" spans="2:3" x14ac:dyDescent="0.2">
      <c r="B11378">
        <v>9.4791614666620099</v>
      </c>
      <c r="C11378">
        <v>3.9684176</v>
      </c>
    </row>
    <row r="11379" spans="2:3" x14ac:dyDescent="0.2">
      <c r="B11379">
        <v>9.4799947999953407</v>
      </c>
      <c r="C11379">
        <v>3.9540671777777798</v>
      </c>
    </row>
    <row r="11380" spans="2:3" x14ac:dyDescent="0.2">
      <c r="B11380">
        <v>9.4808281333286697</v>
      </c>
      <c r="C11380">
        <v>3.9352353999999998</v>
      </c>
    </row>
    <row r="11381" spans="2:3" x14ac:dyDescent="0.2">
      <c r="B11381">
        <v>9.4816614666620094</v>
      </c>
      <c r="C11381">
        <v>3.9210037777777802</v>
      </c>
    </row>
    <row r="11382" spans="2:3" x14ac:dyDescent="0.2">
      <c r="B11382">
        <v>9.4824947999953402</v>
      </c>
      <c r="C11382">
        <v>3.9192534777777799</v>
      </c>
    </row>
    <row r="11383" spans="2:3" x14ac:dyDescent="0.2">
      <c r="B11383">
        <v>9.4833281333286692</v>
      </c>
      <c r="C11383">
        <v>3.9299740222222201</v>
      </c>
    </row>
    <row r="11384" spans="2:3" x14ac:dyDescent="0.2">
      <c r="B11384">
        <v>9.4841614666620107</v>
      </c>
      <c r="C11384">
        <v>3.94601631111111</v>
      </c>
    </row>
    <row r="11385" spans="2:3" x14ac:dyDescent="0.2">
      <c r="B11385">
        <v>9.4849947999953397</v>
      </c>
      <c r="C11385">
        <v>3.9571338666666702</v>
      </c>
    </row>
    <row r="11386" spans="2:3" x14ac:dyDescent="0.2">
      <c r="B11386">
        <v>9.4858281333286705</v>
      </c>
      <c r="C11386">
        <v>3.9548716000000002</v>
      </c>
    </row>
    <row r="11387" spans="2:3" x14ac:dyDescent="0.2">
      <c r="B11387">
        <v>9.4866614666619995</v>
      </c>
      <c r="C11387">
        <v>3.93935366666667</v>
      </c>
    </row>
    <row r="11388" spans="2:3" x14ac:dyDescent="0.2">
      <c r="B11388">
        <v>9.4874947999953303</v>
      </c>
      <c r="C11388">
        <v>3.9218101000000001</v>
      </c>
    </row>
    <row r="11389" spans="2:3" x14ac:dyDescent="0.2">
      <c r="B11389">
        <v>9.48832813332867</v>
      </c>
      <c r="C11389">
        <v>3.9088862111111098</v>
      </c>
    </row>
    <row r="11390" spans="2:3" x14ac:dyDescent="0.2">
      <c r="B11390">
        <v>9.4891614666620008</v>
      </c>
      <c r="C11390">
        <v>3.9085851111111101</v>
      </c>
    </row>
    <row r="11391" spans="2:3" x14ac:dyDescent="0.2">
      <c r="B11391">
        <v>9.4899947999953298</v>
      </c>
      <c r="C11391">
        <v>3.9187566888888901</v>
      </c>
    </row>
    <row r="11392" spans="2:3" x14ac:dyDescent="0.2">
      <c r="B11392">
        <v>9.4908281333286606</v>
      </c>
      <c r="C11392">
        <v>3.9355444777777802</v>
      </c>
    </row>
    <row r="11393" spans="2:3" x14ac:dyDescent="0.2">
      <c r="B11393">
        <v>9.4916614666620003</v>
      </c>
      <c r="C11393">
        <v>3.9485534000000002</v>
      </c>
    </row>
    <row r="11394" spans="2:3" x14ac:dyDescent="0.2">
      <c r="B11394">
        <v>9.4924947999953293</v>
      </c>
      <c r="C11394">
        <v>3.9471888888888902</v>
      </c>
    </row>
    <row r="11395" spans="2:3" x14ac:dyDescent="0.2">
      <c r="B11395">
        <v>9.4933281333286601</v>
      </c>
      <c r="C11395">
        <v>3.9320534333333401</v>
      </c>
    </row>
    <row r="11396" spans="2:3" x14ac:dyDescent="0.2">
      <c r="B11396">
        <v>9.4941614666619891</v>
      </c>
      <c r="C11396">
        <v>3.9120395333333402</v>
      </c>
    </row>
    <row r="11397" spans="2:3" x14ac:dyDescent="0.2">
      <c r="B11397">
        <v>9.4949947999953306</v>
      </c>
      <c r="C11397">
        <v>3.8969805555555599</v>
      </c>
    </row>
    <row r="11398" spans="2:3" x14ac:dyDescent="0.2">
      <c r="B11398">
        <v>9.4958281333286596</v>
      </c>
      <c r="C11398">
        <v>3.8954089777777798</v>
      </c>
    </row>
    <row r="11399" spans="2:3" x14ac:dyDescent="0.2">
      <c r="B11399">
        <v>9.4966614666619904</v>
      </c>
      <c r="C11399">
        <v>3.9085095888888901</v>
      </c>
    </row>
    <row r="11400" spans="2:3" x14ac:dyDescent="0.2">
      <c r="B11400">
        <v>9.4974947999953301</v>
      </c>
      <c r="C11400">
        <v>3.9285356111111098</v>
      </c>
    </row>
    <row r="11401" spans="2:3" x14ac:dyDescent="0.2">
      <c r="B11401">
        <v>9.4983281333286609</v>
      </c>
      <c r="C11401">
        <v>3.9438943222222198</v>
      </c>
    </row>
    <row r="11402" spans="2:3" x14ac:dyDescent="0.2">
      <c r="B11402">
        <v>9.4991614666619899</v>
      </c>
      <c r="C11402">
        <v>3.9456095555555599</v>
      </c>
    </row>
    <row r="11403" spans="2:3" x14ac:dyDescent="0.2">
      <c r="B11403">
        <v>9.4999947999953207</v>
      </c>
      <c r="C11403">
        <v>3.9373511444444498</v>
      </c>
    </row>
    <row r="11404" spans="2:3" x14ac:dyDescent="0.2">
      <c r="B11404">
        <v>9.5008281333286604</v>
      </c>
      <c r="C11404">
        <v>3.9237438777777802</v>
      </c>
    </row>
    <row r="11405" spans="2:3" x14ac:dyDescent="0.2">
      <c r="B11405">
        <v>9.5016614666619894</v>
      </c>
      <c r="C11405">
        <v>3.9129382888888902</v>
      </c>
    </row>
    <row r="11406" spans="2:3" x14ac:dyDescent="0.2">
      <c r="B11406">
        <v>9.5024947999953202</v>
      </c>
      <c r="C11406">
        <v>3.9118452666666701</v>
      </c>
    </row>
    <row r="11407" spans="2:3" x14ac:dyDescent="0.2">
      <c r="B11407">
        <v>9.5033281333286492</v>
      </c>
      <c r="C11407">
        <v>3.9250402222222198</v>
      </c>
    </row>
    <row r="11408" spans="2:3" x14ac:dyDescent="0.2">
      <c r="B11408">
        <v>9.5041614666619907</v>
      </c>
      <c r="C11408">
        <v>3.9463545555555601</v>
      </c>
    </row>
    <row r="11409" spans="2:3" x14ac:dyDescent="0.2">
      <c r="B11409">
        <v>9.5049947999953197</v>
      </c>
      <c r="C11409">
        <v>3.96501816666667</v>
      </c>
    </row>
    <row r="11410" spans="2:3" x14ac:dyDescent="0.2">
      <c r="B11410">
        <v>9.5058281333286505</v>
      </c>
      <c r="C11410">
        <v>3.9719829111111098</v>
      </c>
    </row>
    <row r="11411" spans="2:3" x14ac:dyDescent="0.2">
      <c r="B11411">
        <v>9.5066614666619795</v>
      </c>
      <c r="C11411">
        <v>3.96796618888889</v>
      </c>
    </row>
    <row r="11412" spans="2:3" x14ac:dyDescent="0.2">
      <c r="B11412">
        <v>9.5074947999953192</v>
      </c>
      <c r="C11412">
        <v>3.9568895444444498</v>
      </c>
    </row>
    <row r="11413" spans="2:3" x14ac:dyDescent="0.2">
      <c r="B11413">
        <v>9.50832813332865</v>
      </c>
      <c r="C11413">
        <v>3.94749452222222</v>
      </c>
    </row>
    <row r="11414" spans="2:3" x14ac:dyDescent="0.2">
      <c r="B11414">
        <v>9.5091614666619808</v>
      </c>
      <c r="C11414">
        <v>3.9476246777777799</v>
      </c>
    </row>
    <row r="11415" spans="2:3" x14ac:dyDescent="0.2">
      <c r="B11415">
        <v>9.5099947999953098</v>
      </c>
      <c r="C11415">
        <v>3.9650324222222202</v>
      </c>
    </row>
    <row r="11416" spans="2:3" x14ac:dyDescent="0.2">
      <c r="B11416">
        <v>9.5108281333286495</v>
      </c>
      <c r="C11416">
        <v>3.9928119777777802</v>
      </c>
    </row>
    <row r="11417" spans="2:3" x14ac:dyDescent="0.2">
      <c r="B11417">
        <v>9.5116614666619803</v>
      </c>
      <c r="C11417">
        <v>4.0176179444444502</v>
      </c>
    </row>
    <row r="11418" spans="2:3" x14ac:dyDescent="0.2">
      <c r="B11418">
        <v>9.5124947999953093</v>
      </c>
      <c r="C11418">
        <v>4.0237952999999997</v>
      </c>
    </row>
    <row r="11419" spans="2:3" x14ac:dyDescent="0.2">
      <c r="B11419">
        <v>9.5133281333286508</v>
      </c>
      <c r="C11419">
        <v>4.0144946666666703</v>
      </c>
    </row>
    <row r="11420" spans="2:3" x14ac:dyDescent="0.2">
      <c r="B11420">
        <v>9.5141614666619798</v>
      </c>
      <c r="C11420">
        <v>3.9996548333333299</v>
      </c>
    </row>
    <row r="11421" spans="2:3" x14ac:dyDescent="0.2">
      <c r="B11421">
        <v>9.5149947999953106</v>
      </c>
      <c r="C11421">
        <v>3.9923632666666702</v>
      </c>
    </row>
    <row r="11422" spans="2:3" x14ac:dyDescent="0.2">
      <c r="B11422">
        <v>9.5158281333286396</v>
      </c>
      <c r="C11422">
        <v>3.9945115000000002</v>
      </c>
    </row>
    <row r="11423" spans="2:3" x14ac:dyDescent="0.2">
      <c r="B11423">
        <v>9.5166614666619704</v>
      </c>
      <c r="C11423">
        <v>4.00910803333334</v>
      </c>
    </row>
    <row r="11424" spans="2:3" x14ac:dyDescent="0.2">
      <c r="B11424">
        <v>9.5174947999953101</v>
      </c>
      <c r="C11424">
        <v>4.0226905666666699</v>
      </c>
    </row>
    <row r="11425" spans="2:3" x14ac:dyDescent="0.2">
      <c r="B11425">
        <v>9.5183281333286391</v>
      </c>
      <c r="C11425">
        <v>4.0356820999999998</v>
      </c>
    </row>
    <row r="11426" spans="2:3" x14ac:dyDescent="0.2">
      <c r="B11426">
        <v>9.5191614666619699</v>
      </c>
      <c r="C11426">
        <v>4.0395233555555601</v>
      </c>
    </row>
    <row r="11427" spans="2:3" x14ac:dyDescent="0.2">
      <c r="B11427">
        <v>9.5199947999953007</v>
      </c>
      <c r="C11427">
        <v>4.0409636111111098</v>
      </c>
    </row>
    <row r="11428" spans="2:3" x14ac:dyDescent="0.2">
      <c r="B11428">
        <v>9.5208281333286404</v>
      </c>
      <c r="C11428">
        <v>4.0362621000000001</v>
      </c>
    </row>
    <row r="11429" spans="2:3" x14ac:dyDescent="0.2">
      <c r="B11429">
        <v>9.5216614666619694</v>
      </c>
      <c r="C11429">
        <v>4.0291930444444501</v>
      </c>
    </row>
    <row r="11430" spans="2:3" x14ac:dyDescent="0.2">
      <c r="B11430">
        <v>9.5224947999953002</v>
      </c>
      <c r="C11430">
        <v>4.01935025555556</v>
      </c>
    </row>
    <row r="11431" spans="2:3" x14ac:dyDescent="0.2">
      <c r="B11431">
        <v>9.5233281333286293</v>
      </c>
      <c r="C11431">
        <v>4.0175463444444501</v>
      </c>
    </row>
    <row r="11432" spans="2:3" x14ac:dyDescent="0.2">
      <c r="B11432">
        <v>9.5241614666619707</v>
      </c>
      <c r="C11432">
        <v>4.0239916555555597</v>
      </c>
    </row>
    <row r="11433" spans="2:3" x14ac:dyDescent="0.2">
      <c r="B11433">
        <v>9.5249947999952997</v>
      </c>
      <c r="C11433">
        <v>4.0371934555555598</v>
      </c>
    </row>
    <row r="11434" spans="2:3" x14ac:dyDescent="0.2">
      <c r="B11434">
        <v>9.5258281333286305</v>
      </c>
      <c r="C11434">
        <v>4.0441049777777804</v>
      </c>
    </row>
    <row r="11435" spans="2:3" x14ac:dyDescent="0.2">
      <c r="B11435">
        <v>9.5266614666619702</v>
      </c>
      <c r="C11435">
        <v>4.0413682111111102</v>
      </c>
    </row>
    <row r="11436" spans="2:3" x14ac:dyDescent="0.2">
      <c r="B11436">
        <v>9.5274947999952992</v>
      </c>
      <c r="C11436">
        <v>4.0340293999999997</v>
      </c>
    </row>
    <row r="11437" spans="2:3" x14ac:dyDescent="0.2">
      <c r="B11437">
        <v>9.52832813332863</v>
      </c>
      <c r="C11437">
        <v>4.0241254555555601</v>
      </c>
    </row>
    <row r="11438" spans="2:3" x14ac:dyDescent="0.2">
      <c r="B11438">
        <v>9.5291614666619608</v>
      </c>
      <c r="C11438">
        <v>4.01208668888889</v>
      </c>
    </row>
    <row r="11439" spans="2:3" x14ac:dyDescent="0.2">
      <c r="B11439">
        <v>9.5299947999953005</v>
      </c>
      <c r="C11439">
        <v>4.0090723777777804</v>
      </c>
    </row>
    <row r="11440" spans="2:3" x14ac:dyDescent="0.2">
      <c r="B11440">
        <v>9.5308281333286295</v>
      </c>
      <c r="C11440">
        <v>4.0129700000000001</v>
      </c>
    </row>
    <row r="11441" spans="2:3" x14ac:dyDescent="0.2">
      <c r="B11441">
        <v>9.5316614666619603</v>
      </c>
      <c r="C11441">
        <v>4.0202045222222296</v>
      </c>
    </row>
    <row r="11442" spans="2:3" x14ac:dyDescent="0.2">
      <c r="B11442">
        <v>9.5324947999952894</v>
      </c>
      <c r="C11442">
        <v>4.0170885888888899</v>
      </c>
    </row>
    <row r="11443" spans="2:3" x14ac:dyDescent="0.2">
      <c r="B11443">
        <v>9.5333281333286308</v>
      </c>
      <c r="C11443">
        <v>4.0073922666666704</v>
      </c>
    </row>
    <row r="11444" spans="2:3" x14ac:dyDescent="0.2">
      <c r="B11444">
        <v>9.5341614666619598</v>
      </c>
      <c r="C11444">
        <v>4.0022398555555601</v>
      </c>
    </row>
    <row r="11445" spans="2:3" x14ac:dyDescent="0.2">
      <c r="B11445">
        <v>9.5349947999952906</v>
      </c>
      <c r="C11445">
        <v>4.0061682666666698</v>
      </c>
    </row>
    <row r="11446" spans="2:3" x14ac:dyDescent="0.2">
      <c r="B11446">
        <v>9.5358281333286197</v>
      </c>
      <c r="C11446">
        <v>4.01328864444445</v>
      </c>
    </row>
    <row r="11447" spans="2:3" x14ac:dyDescent="0.2">
      <c r="B11447">
        <v>9.5366614666619594</v>
      </c>
      <c r="C11447">
        <v>4.0121349888888904</v>
      </c>
    </row>
    <row r="11448" spans="2:3" x14ac:dyDescent="0.2">
      <c r="B11448">
        <v>9.5374947999952902</v>
      </c>
      <c r="C11448">
        <v>3.99835147777778</v>
      </c>
    </row>
    <row r="11449" spans="2:3" x14ac:dyDescent="0.2">
      <c r="B11449">
        <v>9.5383281333286192</v>
      </c>
      <c r="C11449">
        <v>3.9812727777777801</v>
      </c>
    </row>
    <row r="11450" spans="2:3" x14ac:dyDescent="0.2">
      <c r="B11450">
        <v>9.53916146666195</v>
      </c>
      <c r="C11450">
        <v>3.9733154222222198</v>
      </c>
    </row>
    <row r="11451" spans="2:3" x14ac:dyDescent="0.2">
      <c r="B11451">
        <v>9.5399947999952897</v>
      </c>
      <c r="C11451">
        <v>3.9834552888888899</v>
      </c>
    </row>
    <row r="11452" spans="2:3" x14ac:dyDescent="0.2">
      <c r="B11452">
        <v>9.5408281333286205</v>
      </c>
      <c r="C11452">
        <v>4.0029560111111104</v>
      </c>
    </row>
    <row r="11453" spans="2:3" x14ac:dyDescent="0.2">
      <c r="B11453">
        <v>9.5416614666619495</v>
      </c>
      <c r="C11453">
        <v>4.0153662333333298</v>
      </c>
    </row>
    <row r="11454" spans="2:3" x14ac:dyDescent="0.2">
      <c r="B11454">
        <v>9.5424947999952892</v>
      </c>
      <c r="C11454">
        <v>4.0104387888888899</v>
      </c>
    </row>
    <row r="11455" spans="2:3" x14ac:dyDescent="0.2">
      <c r="B11455">
        <v>9.54332813332862</v>
      </c>
      <c r="C11455">
        <v>3.9918234444444498</v>
      </c>
    </row>
    <row r="11456" spans="2:3" x14ac:dyDescent="0.2">
      <c r="B11456">
        <v>9.5441614666619508</v>
      </c>
      <c r="C11456">
        <v>3.9716056666666701</v>
      </c>
    </row>
    <row r="11457" spans="2:3" x14ac:dyDescent="0.2">
      <c r="B11457">
        <v>9.5449947999952798</v>
      </c>
      <c r="C11457">
        <v>3.9552879999999999</v>
      </c>
    </row>
    <row r="11458" spans="2:3" x14ac:dyDescent="0.2">
      <c r="B11458">
        <v>9.5458281333286106</v>
      </c>
      <c r="C11458">
        <v>3.9494996000000002</v>
      </c>
    </row>
    <row r="11459" spans="2:3" x14ac:dyDescent="0.2">
      <c r="B11459">
        <v>9.5466614666619503</v>
      </c>
      <c r="C11459">
        <v>3.9580632666666702</v>
      </c>
    </row>
    <row r="11460" spans="2:3" x14ac:dyDescent="0.2">
      <c r="B11460">
        <v>9.5474947999952793</v>
      </c>
      <c r="C11460">
        <v>3.97639433333334</v>
      </c>
    </row>
    <row r="11461" spans="2:3" x14ac:dyDescent="0.2">
      <c r="B11461">
        <v>9.5483281333286101</v>
      </c>
      <c r="C11461">
        <v>3.9919932444444499</v>
      </c>
    </row>
    <row r="11462" spans="2:3" x14ac:dyDescent="0.2">
      <c r="B11462">
        <v>9.5491614666619409</v>
      </c>
      <c r="C11462">
        <v>3.9914962444444502</v>
      </c>
    </row>
    <row r="11463" spans="2:3" x14ac:dyDescent="0.2">
      <c r="B11463">
        <v>9.5499947999952806</v>
      </c>
      <c r="C11463">
        <v>3.9761016555555599</v>
      </c>
    </row>
    <row r="11464" spans="2:3" x14ac:dyDescent="0.2">
      <c r="B11464">
        <v>9.5508281333286096</v>
      </c>
      <c r="C11464">
        <v>3.9540584888888901</v>
      </c>
    </row>
    <row r="11465" spans="2:3" x14ac:dyDescent="0.2">
      <c r="B11465">
        <v>9.5516614666619404</v>
      </c>
      <c r="C11465">
        <v>3.9353083999999998</v>
      </c>
    </row>
    <row r="11466" spans="2:3" x14ac:dyDescent="0.2">
      <c r="B11466">
        <v>9.5524947999952801</v>
      </c>
      <c r="C11466">
        <v>3.9259685333333301</v>
      </c>
    </row>
    <row r="11467" spans="2:3" x14ac:dyDescent="0.2">
      <c r="B11467">
        <v>9.5533281333286109</v>
      </c>
      <c r="C11467">
        <v>3.93080938888889</v>
      </c>
    </row>
    <row r="11468" spans="2:3" x14ac:dyDescent="0.2">
      <c r="B11468">
        <v>9.5541614666619399</v>
      </c>
      <c r="C11468">
        <v>3.9453707222222199</v>
      </c>
    </row>
    <row r="11469" spans="2:3" x14ac:dyDescent="0.2">
      <c r="B11469">
        <v>9.5549947999952707</v>
      </c>
      <c r="C11469">
        <v>3.9576775999999998</v>
      </c>
    </row>
    <row r="11470" spans="2:3" x14ac:dyDescent="0.2">
      <c r="B11470">
        <v>9.5558281333286104</v>
      </c>
      <c r="C11470">
        <v>3.9534397888888901</v>
      </c>
    </row>
    <row r="11471" spans="2:3" x14ac:dyDescent="0.2">
      <c r="B11471">
        <v>9.5566614666619394</v>
      </c>
      <c r="C11471">
        <v>3.9348279666666701</v>
      </c>
    </row>
    <row r="11472" spans="2:3" x14ac:dyDescent="0.2">
      <c r="B11472">
        <v>9.5574947999952702</v>
      </c>
      <c r="C11472">
        <v>3.9118261888888899</v>
      </c>
    </row>
    <row r="11473" spans="2:3" x14ac:dyDescent="0.2">
      <c r="B11473">
        <v>9.5583281333285992</v>
      </c>
      <c r="C11473">
        <v>3.8972302777777799</v>
      </c>
    </row>
    <row r="11474" spans="2:3" x14ac:dyDescent="0.2">
      <c r="B11474">
        <v>9.5591614666619407</v>
      </c>
      <c r="C11474">
        <v>3.89329067777778</v>
      </c>
    </row>
    <row r="11475" spans="2:3" x14ac:dyDescent="0.2">
      <c r="B11475">
        <v>9.5599947999952697</v>
      </c>
      <c r="C11475">
        <v>3.9020311333333302</v>
      </c>
    </row>
    <row r="11476" spans="2:3" x14ac:dyDescent="0.2">
      <c r="B11476">
        <v>9.5608281333286005</v>
      </c>
      <c r="C11476">
        <v>3.91690932222222</v>
      </c>
    </row>
    <row r="11477" spans="2:3" x14ac:dyDescent="0.2">
      <c r="B11477">
        <v>9.5616614666619295</v>
      </c>
      <c r="C11477">
        <v>3.9272817666666699</v>
      </c>
    </row>
    <row r="11478" spans="2:3" x14ac:dyDescent="0.2">
      <c r="B11478">
        <v>9.5624947999952692</v>
      </c>
      <c r="C11478">
        <v>3.9205938333333399</v>
      </c>
    </row>
    <row r="11479" spans="2:3" x14ac:dyDescent="0.2">
      <c r="B11479">
        <v>9.5633281333286</v>
      </c>
      <c r="C11479">
        <v>3.9026151888888898</v>
      </c>
    </row>
    <row r="11480" spans="2:3" x14ac:dyDescent="0.2">
      <c r="B11480">
        <v>9.5641614666619308</v>
      </c>
      <c r="C11480">
        <v>3.8817423999999998</v>
      </c>
    </row>
    <row r="11481" spans="2:3" x14ac:dyDescent="0.2">
      <c r="B11481">
        <v>9.5649947999952598</v>
      </c>
      <c r="C11481">
        <v>3.8654663111111098</v>
      </c>
    </row>
    <row r="11482" spans="2:3" x14ac:dyDescent="0.2">
      <c r="B11482">
        <v>9.5658281333285995</v>
      </c>
      <c r="C11482">
        <v>3.85647791111111</v>
      </c>
    </row>
    <row r="11483" spans="2:3" x14ac:dyDescent="0.2">
      <c r="B11483">
        <v>9.5666614666619303</v>
      </c>
      <c r="C11483">
        <v>3.8607777222222199</v>
      </c>
    </row>
    <row r="11484" spans="2:3" x14ac:dyDescent="0.2">
      <c r="B11484">
        <v>9.5674947999952593</v>
      </c>
      <c r="C11484">
        <v>3.8761190111111099</v>
      </c>
    </row>
    <row r="11485" spans="2:3" x14ac:dyDescent="0.2">
      <c r="B11485">
        <v>9.5683281333285901</v>
      </c>
      <c r="C11485">
        <v>3.8901093888888898</v>
      </c>
    </row>
    <row r="11486" spans="2:3" x14ac:dyDescent="0.2">
      <c r="B11486">
        <v>9.5691614666619298</v>
      </c>
      <c r="C11486">
        <v>3.8873511888888901</v>
      </c>
    </row>
    <row r="11487" spans="2:3" x14ac:dyDescent="0.2">
      <c r="B11487">
        <v>9.5699947999952606</v>
      </c>
      <c r="C11487">
        <v>3.8715300888888899</v>
      </c>
    </row>
    <row r="11488" spans="2:3" x14ac:dyDescent="0.2">
      <c r="B11488">
        <v>9.5708281333285896</v>
      </c>
      <c r="C11488">
        <v>3.8506129333333301</v>
      </c>
    </row>
    <row r="11489" spans="2:3" x14ac:dyDescent="0.2">
      <c r="B11489">
        <v>9.5716614666619293</v>
      </c>
      <c r="C11489">
        <v>3.83785822222222</v>
      </c>
    </row>
    <row r="11490" spans="2:3" x14ac:dyDescent="0.2">
      <c r="B11490">
        <v>9.5724947999952601</v>
      </c>
      <c r="C11490">
        <v>3.8339301666666699</v>
      </c>
    </row>
    <row r="11491" spans="2:3" x14ac:dyDescent="0.2">
      <c r="B11491">
        <v>9.5733281333285891</v>
      </c>
      <c r="C11491">
        <v>3.8408417444444498</v>
      </c>
    </row>
    <row r="11492" spans="2:3" x14ac:dyDescent="0.2">
      <c r="B11492">
        <v>9.5741614666619199</v>
      </c>
      <c r="C11492">
        <v>3.8538511555555601</v>
      </c>
    </row>
    <row r="11493" spans="2:3" x14ac:dyDescent="0.2">
      <c r="B11493">
        <v>9.5749947999952507</v>
      </c>
      <c r="C11493">
        <v>3.8616632000000002</v>
      </c>
    </row>
    <row r="11494" spans="2:3" x14ac:dyDescent="0.2">
      <c r="B11494">
        <v>9.5758281333285904</v>
      </c>
      <c r="C11494">
        <v>3.8561749888888901</v>
      </c>
    </row>
    <row r="11495" spans="2:3" x14ac:dyDescent="0.2">
      <c r="B11495">
        <v>9.5766614666619194</v>
      </c>
      <c r="C11495">
        <v>3.83876034444445</v>
      </c>
    </row>
    <row r="11496" spans="2:3" x14ac:dyDescent="0.2">
      <c r="B11496">
        <v>9.5774947999952502</v>
      </c>
      <c r="C11496">
        <v>3.82242073333334</v>
      </c>
    </row>
    <row r="11497" spans="2:3" x14ac:dyDescent="0.2">
      <c r="B11497">
        <v>9.5783281333285792</v>
      </c>
      <c r="C11497">
        <v>3.81298972222223</v>
      </c>
    </row>
    <row r="11498" spans="2:3" x14ac:dyDescent="0.2">
      <c r="B11498">
        <v>9.5791614666619207</v>
      </c>
      <c r="C11498">
        <v>3.8111312555555599</v>
      </c>
    </row>
    <row r="11499" spans="2:3" x14ac:dyDescent="0.2">
      <c r="B11499">
        <v>9.5799947999952497</v>
      </c>
      <c r="C11499">
        <v>3.81991295555556</v>
      </c>
    </row>
    <row r="11500" spans="2:3" x14ac:dyDescent="0.2">
      <c r="B11500">
        <v>9.5808281333285805</v>
      </c>
      <c r="C11500">
        <v>3.8359730999999999</v>
      </c>
    </row>
    <row r="11501" spans="2:3" x14ac:dyDescent="0.2">
      <c r="B11501">
        <v>9.5816614666619202</v>
      </c>
      <c r="C11501">
        <v>3.8522772111111099</v>
      </c>
    </row>
    <row r="11502" spans="2:3" x14ac:dyDescent="0.2">
      <c r="B11502">
        <v>9.5824947999952492</v>
      </c>
      <c r="C11502">
        <v>3.8529911000000001</v>
      </c>
    </row>
    <row r="11503" spans="2:3" x14ac:dyDescent="0.2">
      <c r="B11503">
        <v>9.58332813332858</v>
      </c>
      <c r="C11503">
        <v>3.8412545666666702</v>
      </c>
    </row>
    <row r="11504" spans="2:3" x14ac:dyDescent="0.2">
      <c r="B11504">
        <v>9.5841614666619108</v>
      </c>
      <c r="C11504">
        <v>3.8264504000000001</v>
      </c>
    </row>
    <row r="11505" spans="2:3" x14ac:dyDescent="0.2">
      <c r="B11505">
        <v>9.5849947999952505</v>
      </c>
      <c r="C11505">
        <v>3.82094094444445</v>
      </c>
    </row>
    <row r="11506" spans="2:3" x14ac:dyDescent="0.2">
      <c r="B11506">
        <v>9.5858281333285795</v>
      </c>
      <c r="C11506">
        <v>3.8226882777777802</v>
      </c>
    </row>
    <row r="11507" spans="2:3" x14ac:dyDescent="0.2">
      <c r="B11507">
        <v>9.5866614666619103</v>
      </c>
      <c r="C11507">
        <v>3.83191366666667</v>
      </c>
    </row>
    <row r="11508" spans="2:3" x14ac:dyDescent="0.2">
      <c r="B11508">
        <v>9.5874947999952393</v>
      </c>
      <c r="C11508">
        <v>3.8485247999999999</v>
      </c>
    </row>
    <row r="11509" spans="2:3" x14ac:dyDescent="0.2">
      <c r="B11509">
        <v>9.5883281333285808</v>
      </c>
      <c r="C11509">
        <v>3.86541854444445</v>
      </c>
    </row>
    <row r="11510" spans="2:3" x14ac:dyDescent="0.2">
      <c r="B11510">
        <v>9.5891614666619098</v>
      </c>
      <c r="C11510">
        <v>3.8735465555555599</v>
      </c>
    </row>
    <row r="11511" spans="2:3" x14ac:dyDescent="0.2">
      <c r="B11511">
        <v>9.5899947999952406</v>
      </c>
      <c r="C11511">
        <v>3.8693882444444498</v>
      </c>
    </row>
    <row r="11512" spans="2:3" x14ac:dyDescent="0.2">
      <c r="B11512">
        <v>9.5908281333285696</v>
      </c>
      <c r="C11512">
        <v>3.8636065555555601</v>
      </c>
    </row>
    <row r="11513" spans="2:3" x14ac:dyDescent="0.2">
      <c r="B11513">
        <v>9.5916614666619093</v>
      </c>
      <c r="C11513">
        <v>3.8614520111111101</v>
      </c>
    </row>
    <row r="11514" spans="2:3" x14ac:dyDescent="0.2">
      <c r="B11514">
        <v>9.5924947999952401</v>
      </c>
      <c r="C11514">
        <v>3.8679019777777799</v>
      </c>
    </row>
    <row r="11515" spans="2:3" x14ac:dyDescent="0.2">
      <c r="B11515">
        <v>9.5933281333285692</v>
      </c>
      <c r="C11515">
        <v>3.8840683111111098</v>
      </c>
    </row>
    <row r="11516" spans="2:3" x14ac:dyDescent="0.2">
      <c r="B11516">
        <v>9.5941614666619</v>
      </c>
      <c r="C11516">
        <v>3.90767347777778</v>
      </c>
    </row>
    <row r="11517" spans="2:3" x14ac:dyDescent="0.2">
      <c r="B11517">
        <v>9.5949947999952396</v>
      </c>
      <c r="C11517">
        <v>3.92590113333334</v>
      </c>
    </row>
    <row r="11518" spans="2:3" x14ac:dyDescent="0.2">
      <c r="B11518">
        <v>9.5958281333285704</v>
      </c>
      <c r="C11518">
        <v>3.9306491000000001</v>
      </c>
    </row>
    <row r="11519" spans="2:3" x14ac:dyDescent="0.2">
      <c r="B11519">
        <v>9.5966614666618995</v>
      </c>
      <c r="C11519">
        <v>3.9247629777777799</v>
      </c>
    </row>
    <row r="11520" spans="2:3" x14ac:dyDescent="0.2">
      <c r="B11520">
        <v>9.5974947999952303</v>
      </c>
      <c r="C11520">
        <v>3.9186034333333399</v>
      </c>
    </row>
    <row r="11521" spans="2:3" x14ac:dyDescent="0.2">
      <c r="B11521">
        <v>9.5983281333285699</v>
      </c>
      <c r="C11521">
        <v>3.91754863333334</v>
      </c>
    </row>
    <row r="11522" spans="2:3" x14ac:dyDescent="0.2">
      <c r="B11522">
        <v>9.5991614666619007</v>
      </c>
      <c r="C11522">
        <v>3.9228491555555598</v>
      </c>
    </row>
    <row r="11523" spans="2:3" x14ac:dyDescent="0.2">
      <c r="B11523">
        <v>9.5999947999952298</v>
      </c>
      <c r="C11523">
        <v>3.9407806111111099</v>
      </c>
    </row>
    <row r="11524" spans="2:3" x14ac:dyDescent="0.2">
      <c r="B11524">
        <v>9.6008281333285694</v>
      </c>
      <c r="C11524">
        <v>3.9685014333333402</v>
      </c>
    </row>
    <row r="11525" spans="2:3" x14ac:dyDescent="0.2">
      <c r="B11525">
        <v>9.6016614666619002</v>
      </c>
      <c r="C11525">
        <v>3.9965827111111101</v>
      </c>
    </row>
    <row r="11526" spans="2:3" x14ac:dyDescent="0.2">
      <c r="B11526">
        <v>9.6024947999952293</v>
      </c>
      <c r="C11526">
        <v>4.00895062222222</v>
      </c>
    </row>
    <row r="11527" spans="2:3" x14ac:dyDescent="0.2">
      <c r="B11527">
        <v>9.6033281333285601</v>
      </c>
      <c r="C11527">
        <v>4.0037853444444496</v>
      </c>
    </row>
    <row r="11528" spans="2:3" x14ac:dyDescent="0.2">
      <c r="B11528">
        <v>9.6041614666618909</v>
      </c>
      <c r="C11528">
        <v>3.99201615555556</v>
      </c>
    </row>
    <row r="11529" spans="2:3" x14ac:dyDescent="0.2">
      <c r="B11529">
        <v>9.6049947999952305</v>
      </c>
      <c r="C11529">
        <v>3.9855857777777799</v>
      </c>
    </row>
    <row r="11530" spans="2:3" x14ac:dyDescent="0.2">
      <c r="B11530">
        <v>9.6058281333285596</v>
      </c>
      <c r="C11530">
        <v>3.9903095111111102</v>
      </c>
    </row>
    <row r="11531" spans="2:3" x14ac:dyDescent="0.2">
      <c r="B11531">
        <v>9.6066614666618904</v>
      </c>
      <c r="C11531">
        <v>4.0053335666666703</v>
      </c>
    </row>
    <row r="11532" spans="2:3" x14ac:dyDescent="0.2">
      <c r="B11532">
        <v>9.60749479999523</v>
      </c>
      <c r="C11532">
        <v>4.0264989222222303</v>
      </c>
    </row>
    <row r="11533" spans="2:3" x14ac:dyDescent="0.2">
      <c r="B11533">
        <v>9.6083281333285608</v>
      </c>
      <c r="C11533">
        <v>4.0485326666666701</v>
      </c>
    </row>
    <row r="11534" spans="2:3" x14ac:dyDescent="0.2">
      <c r="B11534">
        <v>9.6091614666618899</v>
      </c>
      <c r="C11534">
        <v>4.0583516444444498</v>
      </c>
    </row>
    <row r="11535" spans="2:3" x14ac:dyDescent="0.2">
      <c r="B11535">
        <v>9.6099947999952207</v>
      </c>
      <c r="C11535">
        <v>4.0511416555555604</v>
      </c>
    </row>
    <row r="11536" spans="2:3" x14ac:dyDescent="0.2">
      <c r="B11536">
        <v>9.6108281333285603</v>
      </c>
      <c r="C11536">
        <v>4.0349167333333398</v>
      </c>
    </row>
    <row r="11537" spans="2:3" x14ac:dyDescent="0.2">
      <c r="B11537">
        <v>9.6116614666618894</v>
      </c>
      <c r="C11537">
        <v>4.0227277333333404</v>
      </c>
    </row>
    <row r="11538" spans="2:3" x14ac:dyDescent="0.2">
      <c r="B11538">
        <v>9.6124947999952202</v>
      </c>
      <c r="C11538">
        <v>4.0240431666666696</v>
      </c>
    </row>
    <row r="11539" spans="2:3" x14ac:dyDescent="0.2">
      <c r="B11539">
        <v>9.6133281333285492</v>
      </c>
      <c r="C11539">
        <v>4.0396988777777798</v>
      </c>
    </row>
    <row r="11540" spans="2:3" x14ac:dyDescent="0.2">
      <c r="B11540">
        <v>9.6141614666618906</v>
      </c>
      <c r="C11540">
        <v>4.06247948888889</v>
      </c>
    </row>
    <row r="11541" spans="2:3" x14ac:dyDescent="0.2">
      <c r="B11541">
        <v>9.6149947999952197</v>
      </c>
      <c r="C11541">
        <v>4.0813267444444499</v>
      </c>
    </row>
    <row r="11542" spans="2:3" x14ac:dyDescent="0.2">
      <c r="B11542">
        <v>9.6158281333285505</v>
      </c>
      <c r="C11542">
        <v>4.0816351888888898</v>
      </c>
    </row>
    <row r="11543" spans="2:3" x14ac:dyDescent="0.2">
      <c r="B11543">
        <v>9.6166614666618795</v>
      </c>
      <c r="C11543">
        <v>4.0673209555555596</v>
      </c>
    </row>
    <row r="11544" spans="2:3" x14ac:dyDescent="0.2">
      <c r="B11544">
        <v>9.6174947999952192</v>
      </c>
      <c r="C11544">
        <v>4.0450114222222204</v>
      </c>
    </row>
    <row r="11545" spans="2:3" x14ac:dyDescent="0.2">
      <c r="B11545">
        <v>9.61832813332855</v>
      </c>
      <c r="C11545">
        <v>4.0292691999999999</v>
      </c>
    </row>
    <row r="11546" spans="2:3" x14ac:dyDescent="0.2">
      <c r="B11546">
        <v>9.6191614666618808</v>
      </c>
      <c r="C11546">
        <v>4.0243946444444498</v>
      </c>
    </row>
    <row r="11547" spans="2:3" x14ac:dyDescent="0.2">
      <c r="B11547">
        <v>9.6199947999952098</v>
      </c>
      <c r="C11547">
        <v>4.0335973000000003</v>
      </c>
    </row>
    <row r="11548" spans="2:3" x14ac:dyDescent="0.2">
      <c r="B11548">
        <v>9.6208281333285495</v>
      </c>
      <c r="C11548">
        <v>4.0501451777777797</v>
      </c>
    </row>
    <row r="11549" spans="2:3" x14ac:dyDescent="0.2">
      <c r="B11549">
        <v>9.6216614666618803</v>
      </c>
      <c r="C11549">
        <v>4.0620567888888903</v>
      </c>
    </row>
    <row r="11550" spans="2:3" x14ac:dyDescent="0.2">
      <c r="B11550">
        <v>9.6224947999952093</v>
      </c>
      <c r="C11550">
        <v>4.0560951555555604</v>
      </c>
    </row>
    <row r="11551" spans="2:3" x14ac:dyDescent="0.2">
      <c r="B11551">
        <v>9.6233281333285401</v>
      </c>
      <c r="C11551">
        <v>4.0336150222222198</v>
      </c>
    </row>
    <row r="11552" spans="2:3" x14ac:dyDescent="0.2">
      <c r="B11552">
        <v>9.6241614666618798</v>
      </c>
      <c r="C11552">
        <v>4.0063712111111096</v>
      </c>
    </row>
    <row r="11553" spans="2:3" x14ac:dyDescent="0.2">
      <c r="B11553">
        <v>9.6249947999952106</v>
      </c>
      <c r="C11553">
        <v>3.98626271111111</v>
      </c>
    </row>
    <row r="11554" spans="2:3" x14ac:dyDescent="0.2">
      <c r="B11554">
        <v>9.6258281333285396</v>
      </c>
      <c r="C11554">
        <v>3.9791339777777801</v>
      </c>
    </row>
    <row r="11555" spans="2:3" x14ac:dyDescent="0.2">
      <c r="B11555">
        <v>9.6266614666618704</v>
      </c>
      <c r="C11555">
        <v>3.9856401333333298</v>
      </c>
    </row>
    <row r="11556" spans="2:3" x14ac:dyDescent="0.2">
      <c r="B11556">
        <v>9.6274947999952101</v>
      </c>
      <c r="C11556">
        <v>3.99963824444445</v>
      </c>
    </row>
    <row r="11557" spans="2:3" x14ac:dyDescent="0.2">
      <c r="B11557">
        <v>9.6283281333285409</v>
      </c>
      <c r="C11557">
        <v>4.0086298555555597</v>
      </c>
    </row>
    <row r="11558" spans="2:3" x14ac:dyDescent="0.2">
      <c r="B11558">
        <v>9.6291614666618699</v>
      </c>
      <c r="C11558">
        <v>4.0032462444444503</v>
      </c>
    </row>
    <row r="11559" spans="2:3" x14ac:dyDescent="0.2">
      <c r="B11559">
        <v>9.6299947999952096</v>
      </c>
      <c r="C11559">
        <v>3.9860852555555599</v>
      </c>
    </row>
    <row r="11560" spans="2:3" x14ac:dyDescent="0.2">
      <c r="B11560">
        <v>9.6308281333285404</v>
      </c>
      <c r="C11560">
        <v>3.96431981111111</v>
      </c>
    </row>
    <row r="11561" spans="2:3" x14ac:dyDescent="0.2">
      <c r="B11561">
        <v>9.6316614666618694</v>
      </c>
      <c r="C11561">
        <v>3.9465199000000002</v>
      </c>
    </row>
    <row r="11562" spans="2:3" x14ac:dyDescent="0.2">
      <c r="B11562">
        <v>9.6324947999952002</v>
      </c>
      <c r="C11562">
        <v>3.9386474666666702</v>
      </c>
    </row>
    <row r="11563" spans="2:3" x14ac:dyDescent="0.2">
      <c r="B11563">
        <v>9.6333281333285292</v>
      </c>
      <c r="C11563">
        <v>3.9431276999999998</v>
      </c>
    </row>
    <row r="11564" spans="2:3" x14ac:dyDescent="0.2">
      <c r="B11564">
        <v>9.6341614666618707</v>
      </c>
      <c r="C11564">
        <v>3.95941947777778</v>
      </c>
    </row>
    <row r="11565" spans="2:3" x14ac:dyDescent="0.2">
      <c r="B11565">
        <v>9.6349947999951997</v>
      </c>
      <c r="C11565">
        <v>3.97090557777778</v>
      </c>
    </row>
    <row r="11566" spans="2:3" x14ac:dyDescent="0.2">
      <c r="B11566">
        <v>9.6358281333285305</v>
      </c>
      <c r="C11566">
        <v>3.9667224999999999</v>
      </c>
    </row>
    <row r="11567" spans="2:3" x14ac:dyDescent="0.2">
      <c r="B11567">
        <v>9.6366614666618702</v>
      </c>
      <c r="C11567">
        <v>3.9479244888888898</v>
      </c>
    </row>
    <row r="11568" spans="2:3" x14ac:dyDescent="0.2">
      <c r="B11568">
        <v>9.6374947999951992</v>
      </c>
      <c r="C11568">
        <v>3.92523775555556</v>
      </c>
    </row>
    <row r="11569" spans="2:3" x14ac:dyDescent="0.2">
      <c r="B11569">
        <v>9.63832813332853</v>
      </c>
      <c r="C11569">
        <v>3.9103094888888901</v>
      </c>
    </row>
    <row r="11570" spans="2:3" x14ac:dyDescent="0.2">
      <c r="B11570">
        <v>9.6391614666618608</v>
      </c>
      <c r="C11570">
        <v>3.90267368888889</v>
      </c>
    </row>
    <row r="11571" spans="2:3" x14ac:dyDescent="0.2">
      <c r="B11571">
        <v>9.6399947999952005</v>
      </c>
      <c r="C11571">
        <v>3.9085687555555602</v>
      </c>
    </row>
    <row r="11572" spans="2:3" x14ac:dyDescent="0.2">
      <c r="B11572">
        <v>9.6408281333285295</v>
      </c>
      <c r="C11572">
        <v>3.92235753333334</v>
      </c>
    </row>
    <row r="11573" spans="2:3" x14ac:dyDescent="0.2">
      <c r="B11573">
        <v>9.6416614666618603</v>
      </c>
      <c r="C11573">
        <v>3.9334056111111102</v>
      </c>
    </row>
    <row r="11574" spans="2:3" x14ac:dyDescent="0.2">
      <c r="B11574">
        <v>9.6424947999951893</v>
      </c>
      <c r="C11574">
        <v>3.93013662222222</v>
      </c>
    </row>
    <row r="11575" spans="2:3" x14ac:dyDescent="0.2">
      <c r="B11575">
        <v>9.6433281333285308</v>
      </c>
      <c r="C11575">
        <v>3.9148543222222201</v>
      </c>
    </row>
    <row r="11576" spans="2:3" x14ac:dyDescent="0.2">
      <c r="B11576">
        <v>9.6441614666618598</v>
      </c>
      <c r="C11576">
        <v>3.89497426666667</v>
      </c>
    </row>
    <row r="11577" spans="2:3" x14ac:dyDescent="0.2">
      <c r="B11577">
        <v>9.6449947999951906</v>
      </c>
      <c r="C11577">
        <v>3.8804674000000001</v>
      </c>
    </row>
    <row r="11578" spans="2:3" x14ac:dyDescent="0.2">
      <c r="B11578">
        <v>9.6458281333285196</v>
      </c>
      <c r="C11578">
        <v>3.8746472555555602</v>
      </c>
    </row>
    <row r="11579" spans="2:3" x14ac:dyDescent="0.2">
      <c r="B11579">
        <v>9.6466614666618593</v>
      </c>
      <c r="C11579">
        <v>3.8827175222222299</v>
      </c>
    </row>
    <row r="11580" spans="2:3" x14ac:dyDescent="0.2">
      <c r="B11580">
        <v>9.6474947999951901</v>
      </c>
      <c r="C11580">
        <v>3.8997630111111099</v>
      </c>
    </row>
    <row r="11581" spans="2:3" x14ac:dyDescent="0.2">
      <c r="B11581">
        <v>9.6483281333285191</v>
      </c>
      <c r="C11581">
        <v>3.9133168222222201</v>
      </c>
    </row>
    <row r="11582" spans="2:3" x14ac:dyDescent="0.2">
      <c r="B11582">
        <v>9.6491614666618499</v>
      </c>
      <c r="C11582">
        <v>3.91044302222222</v>
      </c>
    </row>
    <row r="11583" spans="2:3" x14ac:dyDescent="0.2">
      <c r="B11583">
        <v>9.6499947999951896</v>
      </c>
      <c r="C11583">
        <v>3.8922739666666701</v>
      </c>
    </row>
    <row r="11584" spans="2:3" x14ac:dyDescent="0.2">
      <c r="B11584">
        <v>9.6508281333285204</v>
      </c>
      <c r="C11584">
        <v>3.8676660666666698</v>
      </c>
    </row>
    <row r="11585" spans="2:3" x14ac:dyDescent="0.2">
      <c r="B11585">
        <v>9.6516614666618494</v>
      </c>
      <c r="C11585">
        <v>3.8488242888888902</v>
      </c>
    </row>
    <row r="11586" spans="2:3" x14ac:dyDescent="0.2">
      <c r="B11586">
        <v>9.6524947999951802</v>
      </c>
      <c r="C11586">
        <v>3.8419855222222301</v>
      </c>
    </row>
    <row r="11587" spans="2:3" x14ac:dyDescent="0.2">
      <c r="B11587">
        <v>9.6533281333285199</v>
      </c>
      <c r="C11587">
        <v>3.8514059</v>
      </c>
    </row>
    <row r="11588" spans="2:3" x14ac:dyDescent="0.2">
      <c r="B11588">
        <v>9.6541614666618507</v>
      </c>
      <c r="C11588">
        <v>3.8687716000000001</v>
      </c>
    </row>
    <row r="11589" spans="2:3" x14ac:dyDescent="0.2">
      <c r="B11589">
        <v>9.6549947999951797</v>
      </c>
      <c r="C11589">
        <v>3.8811124000000001</v>
      </c>
    </row>
    <row r="11590" spans="2:3" x14ac:dyDescent="0.2">
      <c r="B11590">
        <v>9.6558281333285105</v>
      </c>
      <c r="C11590">
        <v>3.8788598333333399</v>
      </c>
    </row>
    <row r="11591" spans="2:3" x14ac:dyDescent="0.2">
      <c r="B11591">
        <v>9.6566614666618502</v>
      </c>
      <c r="C11591">
        <v>3.8625455555555601</v>
      </c>
    </row>
    <row r="11592" spans="2:3" x14ac:dyDescent="0.2">
      <c r="B11592">
        <v>9.6574947999951792</v>
      </c>
      <c r="C11592">
        <v>3.8410868666666702</v>
      </c>
    </row>
    <row r="11593" spans="2:3" x14ac:dyDescent="0.2">
      <c r="B11593">
        <v>9.65832813332851</v>
      </c>
      <c r="C11593">
        <v>3.82520407777778</v>
      </c>
    </row>
    <row r="11594" spans="2:3" x14ac:dyDescent="0.2">
      <c r="B11594">
        <v>9.6591614666618497</v>
      </c>
      <c r="C11594">
        <v>3.8213538111111101</v>
      </c>
    </row>
    <row r="11595" spans="2:3" x14ac:dyDescent="0.2">
      <c r="B11595">
        <v>9.6599947999951805</v>
      </c>
      <c r="C11595">
        <v>3.83084364444445</v>
      </c>
    </row>
    <row r="11596" spans="2:3" x14ac:dyDescent="0.2">
      <c r="B11596">
        <v>9.6608281333285095</v>
      </c>
      <c r="C11596">
        <v>3.8447172333333399</v>
      </c>
    </row>
    <row r="11597" spans="2:3" x14ac:dyDescent="0.2">
      <c r="B11597">
        <v>9.6616614666618403</v>
      </c>
      <c r="C11597">
        <v>3.8547572444444498</v>
      </c>
    </row>
    <row r="11598" spans="2:3" x14ac:dyDescent="0.2">
      <c r="B11598">
        <v>9.66249479999518</v>
      </c>
      <c r="C11598">
        <v>3.8527852444444499</v>
      </c>
    </row>
    <row r="11599" spans="2:3" x14ac:dyDescent="0.2">
      <c r="B11599">
        <v>9.6633281333285108</v>
      </c>
      <c r="C11599">
        <v>3.8402525000000001</v>
      </c>
    </row>
    <row r="11600" spans="2:3" x14ac:dyDescent="0.2">
      <c r="B11600">
        <v>9.6641614666618398</v>
      </c>
      <c r="C11600">
        <v>3.8242262222222299</v>
      </c>
    </row>
    <row r="11601" spans="2:3" x14ac:dyDescent="0.2">
      <c r="B11601">
        <v>9.6649947999951706</v>
      </c>
      <c r="C11601">
        <v>3.80987312222222</v>
      </c>
    </row>
    <row r="11602" spans="2:3" x14ac:dyDescent="0.2">
      <c r="B11602">
        <v>9.6658281333285103</v>
      </c>
      <c r="C11602">
        <v>3.8036729</v>
      </c>
    </row>
    <row r="11603" spans="2:3" x14ac:dyDescent="0.2">
      <c r="B11603">
        <v>9.6666614666618393</v>
      </c>
      <c r="C11603">
        <v>3.8073997777777802</v>
      </c>
    </row>
    <row r="11604" spans="2:3" x14ac:dyDescent="0.2">
      <c r="B11604">
        <v>9.6674947999951701</v>
      </c>
      <c r="C11604">
        <v>3.8203946000000002</v>
      </c>
    </row>
    <row r="11605" spans="2:3" x14ac:dyDescent="0.2">
      <c r="B11605">
        <v>9.6683281333284992</v>
      </c>
      <c r="C11605">
        <v>3.8320086</v>
      </c>
    </row>
    <row r="11606" spans="2:3" x14ac:dyDescent="0.2">
      <c r="B11606">
        <v>9.6691614666618406</v>
      </c>
      <c r="C11606">
        <v>3.8311098777777799</v>
      </c>
    </row>
    <row r="11607" spans="2:3" x14ac:dyDescent="0.2">
      <c r="B11607">
        <v>9.6699947999951696</v>
      </c>
      <c r="C11607">
        <v>3.8193733000000001</v>
      </c>
    </row>
    <row r="11608" spans="2:3" x14ac:dyDescent="0.2">
      <c r="B11608">
        <v>9.6708281333285004</v>
      </c>
      <c r="C11608">
        <v>3.8026127333333299</v>
      </c>
    </row>
    <row r="11609" spans="2:3" x14ac:dyDescent="0.2">
      <c r="B11609">
        <v>9.6716614666618401</v>
      </c>
      <c r="C11609">
        <v>3.7906213333333398</v>
      </c>
    </row>
    <row r="11610" spans="2:3" x14ac:dyDescent="0.2">
      <c r="B11610">
        <v>9.6724947999951691</v>
      </c>
      <c r="C11610">
        <v>3.7872779444444502</v>
      </c>
    </row>
    <row r="11611" spans="2:3" x14ac:dyDescent="0.2">
      <c r="B11611">
        <v>9.6733281333284999</v>
      </c>
      <c r="C11611">
        <v>3.7948490000000001</v>
      </c>
    </row>
    <row r="11612" spans="2:3" x14ac:dyDescent="0.2">
      <c r="B11612">
        <v>9.6741614666618307</v>
      </c>
      <c r="C11612">
        <v>3.8120031000000001</v>
      </c>
    </row>
    <row r="11613" spans="2:3" x14ac:dyDescent="0.2">
      <c r="B11613">
        <v>9.6749947999951598</v>
      </c>
      <c r="C11613">
        <v>3.82638676666667</v>
      </c>
    </row>
    <row r="11614" spans="2:3" x14ac:dyDescent="0.2">
      <c r="B11614">
        <v>9.6758281333284994</v>
      </c>
      <c r="C11614">
        <v>3.82775404444445</v>
      </c>
    </row>
    <row r="11615" spans="2:3" x14ac:dyDescent="0.2">
      <c r="B11615">
        <v>9.6766614666618302</v>
      </c>
      <c r="C11615">
        <v>3.8146305666666702</v>
      </c>
    </row>
    <row r="11616" spans="2:3" x14ac:dyDescent="0.2">
      <c r="B11616">
        <v>9.6774947999951593</v>
      </c>
      <c r="C11616">
        <v>3.7970720111111098</v>
      </c>
    </row>
    <row r="11617" spans="2:3" x14ac:dyDescent="0.2">
      <c r="B11617">
        <v>9.6783281333284901</v>
      </c>
      <c r="C11617">
        <v>3.78477896666667</v>
      </c>
    </row>
    <row r="11618" spans="2:3" x14ac:dyDescent="0.2">
      <c r="B11618">
        <v>9.6791614666618297</v>
      </c>
      <c r="C11618">
        <v>3.7823477111111101</v>
      </c>
    </row>
    <row r="11619" spans="2:3" x14ac:dyDescent="0.2">
      <c r="B11619">
        <v>9.6799947999951605</v>
      </c>
      <c r="C11619">
        <v>3.7920049888888898</v>
      </c>
    </row>
    <row r="11620" spans="2:3" x14ac:dyDescent="0.2">
      <c r="B11620">
        <v>9.6808281333284896</v>
      </c>
      <c r="C11620">
        <v>3.81148292222223</v>
      </c>
    </row>
    <row r="11621" spans="2:3" x14ac:dyDescent="0.2">
      <c r="B11621">
        <v>9.6816614666618204</v>
      </c>
      <c r="C11621">
        <v>3.8293435333333399</v>
      </c>
    </row>
    <row r="11622" spans="2:3" x14ac:dyDescent="0.2">
      <c r="B11622">
        <v>9.6824947999951601</v>
      </c>
      <c r="C11622">
        <v>3.8365484222222199</v>
      </c>
    </row>
    <row r="11623" spans="2:3" x14ac:dyDescent="0.2">
      <c r="B11623">
        <v>9.6833281333284908</v>
      </c>
      <c r="C11623">
        <v>3.8318129777777798</v>
      </c>
    </row>
    <row r="11624" spans="2:3" x14ac:dyDescent="0.2">
      <c r="B11624">
        <v>9.6841614666618199</v>
      </c>
      <c r="C11624">
        <v>3.82247617777778</v>
      </c>
    </row>
    <row r="11625" spans="2:3" x14ac:dyDescent="0.2">
      <c r="B11625">
        <v>9.6849947999951507</v>
      </c>
      <c r="C11625">
        <v>3.8155190000000001</v>
      </c>
    </row>
    <row r="11626" spans="2:3" x14ac:dyDescent="0.2">
      <c r="B11626">
        <v>9.6858281333284904</v>
      </c>
      <c r="C11626">
        <v>3.8182949777777799</v>
      </c>
    </row>
    <row r="11627" spans="2:3" x14ac:dyDescent="0.2">
      <c r="B11627">
        <v>9.6866614666618194</v>
      </c>
      <c r="C11627">
        <v>3.83584018888889</v>
      </c>
    </row>
    <row r="11628" spans="2:3" x14ac:dyDescent="0.2">
      <c r="B11628">
        <v>9.6874947999951502</v>
      </c>
      <c r="C11628">
        <v>3.86091416666667</v>
      </c>
    </row>
    <row r="11629" spans="2:3" x14ac:dyDescent="0.2">
      <c r="B11629">
        <v>9.6883281333284899</v>
      </c>
      <c r="C11629">
        <v>3.88241833333334</v>
      </c>
    </row>
    <row r="11630" spans="2:3" x14ac:dyDescent="0.2">
      <c r="B11630">
        <v>9.6891614666618207</v>
      </c>
      <c r="C11630">
        <v>3.8915986777777798</v>
      </c>
    </row>
    <row r="11631" spans="2:3" x14ac:dyDescent="0.2">
      <c r="B11631">
        <v>9.6899947999951497</v>
      </c>
      <c r="C11631">
        <v>3.89146367777778</v>
      </c>
    </row>
    <row r="11632" spans="2:3" x14ac:dyDescent="0.2">
      <c r="B11632">
        <v>9.6908281333284805</v>
      </c>
      <c r="C11632">
        <v>3.88647588888889</v>
      </c>
    </row>
    <row r="11633" spans="2:3" x14ac:dyDescent="0.2">
      <c r="B11633">
        <v>9.6916614666618202</v>
      </c>
      <c r="C11633">
        <v>3.8828201777777802</v>
      </c>
    </row>
    <row r="11634" spans="2:3" x14ac:dyDescent="0.2">
      <c r="B11634">
        <v>9.6924947999951492</v>
      </c>
      <c r="C11634">
        <v>3.8852652111111099</v>
      </c>
    </row>
    <row r="11635" spans="2:3" x14ac:dyDescent="0.2">
      <c r="B11635">
        <v>9.69332813332848</v>
      </c>
      <c r="C11635">
        <v>3.9026356777777802</v>
      </c>
    </row>
    <row r="11636" spans="2:3" x14ac:dyDescent="0.2">
      <c r="B11636">
        <v>9.6941614666618108</v>
      </c>
      <c r="C11636">
        <v>3.9289271000000001</v>
      </c>
    </row>
    <row r="11637" spans="2:3" x14ac:dyDescent="0.2">
      <c r="B11637">
        <v>9.6949947999951505</v>
      </c>
      <c r="C11637">
        <v>3.9543180888888898</v>
      </c>
    </row>
    <row r="11638" spans="2:3" x14ac:dyDescent="0.2">
      <c r="B11638">
        <v>9.6958281333284795</v>
      </c>
      <c r="C11638">
        <v>3.9619735</v>
      </c>
    </row>
    <row r="11639" spans="2:3" x14ac:dyDescent="0.2">
      <c r="B11639">
        <v>9.6966614666618103</v>
      </c>
      <c r="C11639">
        <v>3.9548808000000002</v>
      </c>
    </row>
    <row r="11640" spans="2:3" x14ac:dyDescent="0.2">
      <c r="B11640">
        <v>9.6974947999951393</v>
      </c>
      <c r="C11640">
        <v>3.94601245555556</v>
      </c>
    </row>
    <row r="11641" spans="2:3" x14ac:dyDescent="0.2">
      <c r="B11641">
        <v>9.6983281333284808</v>
      </c>
      <c r="C11641">
        <v>3.9428322666666702</v>
      </c>
    </row>
    <row r="11642" spans="2:3" x14ac:dyDescent="0.2">
      <c r="B11642">
        <v>9.6991614666618098</v>
      </c>
      <c r="C11642">
        <v>3.94992131111111</v>
      </c>
    </row>
    <row r="11643" spans="2:3" x14ac:dyDescent="0.2">
      <c r="B11643">
        <v>9.6999947999951406</v>
      </c>
      <c r="C11643">
        <v>3.9650576444444501</v>
      </c>
    </row>
    <row r="11644" spans="2:3" x14ac:dyDescent="0.2">
      <c r="B11644">
        <v>9.7008281333284803</v>
      </c>
      <c r="C11644">
        <v>3.9880981666666702</v>
      </c>
    </row>
    <row r="11645" spans="2:3" x14ac:dyDescent="0.2">
      <c r="B11645">
        <v>9.7016614666618093</v>
      </c>
      <c r="C11645">
        <v>4.0132659888888904</v>
      </c>
    </row>
    <row r="11646" spans="2:3" x14ac:dyDescent="0.2">
      <c r="B11646">
        <v>9.7024947999951401</v>
      </c>
      <c r="C11646">
        <v>4.0260046555555604</v>
      </c>
    </row>
    <row r="11647" spans="2:3" x14ac:dyDescent="0.2">
      <c r="B11647">
        <v>9.7033281333284709</v>
      </c>
      <c r="C11647">
        <v>4.0226613555555604</v>
      </c>
    </row>
    <row r="11648" spans="2:3" x14ac:dyDescent="0.2">
      <c r="B11648">
        <v>9.7041614666617999</v>
      </c>
      <c r="C11648">
        <v>4.0084751222222303</v>
      </c>
    </row>
    <row r="11649" spans="2:3" x14ac:dyDescent="0.2">
      <c r="B11649">
        <v>9.7049947999951396</v>
      </c>
      <c r="C11649">
        <v>3.9987263555555601</v>
      </c>
    </row>
    <row r="11650" spans="2:3" x14ac:dyDescent="0.2">
      <c r="B11650">
        <v>9.7058281333284704</v>
      </c>
      <c r="C11650">
        <v>4.0000987777777803</v>
      </c>
    </row>
    <row r="11651" spans="2:3" x14ac:dyDescent="0.2">
      <c r="B11651">
        <v>9.7066614666617994</v>
      </c>
      <c r="C11651">
        <v>4.0180570666666702</v>
      </c>
    </row>
    <row r="11652" spans="2:3" x14ac:dyDescent="0.2">
      <c r="B11652">
        <v>9.7074947999951302</v>
      </c>
      <c r="C11652">
        <v>4.0456948555555599</v>
      </c>
    </row>
    <row r="11653" spans="2:3" x14ac:dyDescent="0.2">
      <c r="B11653">
        <v>9.7083281333284699</v>
      </c>
      <c r="C11653">
        <v>4.0704598222222197</v>
      </c>
    </row>
    <row r="11654" spans="2:3" x14ac:dyDescent="0.2">
      <c r="B11654">
        <v>9.7091614666618007</v>
      </c>
      <c r="C11654">
        <v>4.0735577444444502</v>
      </c>
    </row>
    <row r="11655" spans="2:3" x14ac:dyDescent="0.2">
      <c r="B11655">
        <v>9.7099947999951297</v>
      </c>
      <c r="C11655">
        <v>4.0563773555555596</v>
      </c>
    </row>
    <row r="11656" spans="2:3" x14ac:dyDescent="0.2">
      <c r="B11656">
        <v>9.7108281333284605</v>
      </c>
      <c r="C11656">
        <v>4.0361613666666702</v>
      </c>
    </row>
    <row r="11657" spans="2:3" x14ac:dyDescent="0.2">
      <c r="B11657">
        <v>9.7116614666618002</v>
      </c>
      <c r="C11657">
        <v>4.0256131333333398</v>
      </c>
    </row>
    <row r="11658" spans="2:3" x14ac:dyDescent="0.2">
      <c r="B11658">
        <v>9.7124947999951292</v>
      </c>
      <c r="C11658">
        <v>4.03111038888889</v>
      </c>
    </row>
    <row r="11659" spans="2:3" x14ac:dyDescent="0.2">
      <c r="B11659">
        <v>9.71332813332846</v>
      </c>
      <c r="C11659">
        <v>4.0543172333333404</v>
      </c>
    </row>
    <row r="11660" spans="2:3" x14ac:dyDescent="0.2">
      <c r="B11660">
        <v>9.7141614666617908</v>
      </c>
      <c r="C11660">
        <v>4.0854877444444497</v>
      </c>
    </row>
    <row r="11661" spans="2:3" x14ac:dyDescent="0.2">
      <c r="B11661">
        <v>9.7149947999951305</v>
      </c>
      <c r="C11661">
        <v>4.1106484444444504</v>
      </c>
    </row>
    <row r="11662" spans="2:3" x14ac:dyDescent="0.2">
      <c r="B11662">
        <v>9.7158281333284595</v>
      </c>
      <c r="C11662">
        <v>4.1149569555555603</v>
      </c>
    </row>
    <row r="11663" spans="2:3" x14ac:dyDescent="0.2">
      <c r="B11663">
        <v>9.7166614666617903</v>
      </c>
      <c r="C11663">
        <v>4.1044096000000003</v>
      </c>
    </row>
    <row r="11664" spans="2:3" x14ac:dyDescent="0.2">
      <c r="B11664">
        <v>9.71749479999513</v>
      </c>
      <c r="C11664">
        <v>4.0891197777777801</v>
      </c>
    </row>
    <row r="11665" spans="2:3" x14ac:dyDescent="0.2">
      <c r="B11665">
        <v>9.7183281333284608</v>
      </c>
      <c r="C11665">
        <v>4.0792310888888901</v>
      </c>
    </row>
    <row r="11666" spans="2:3" x14ac:dyDescent="0.2">
      <c r="B11666">
        <v>9.7191614666617898</v>
      </c>
      <c r="C11666">
        <v>4.0824694666666703</v>
      </c>
    </row>
    <row r="11667" spans="2:3" x14ac:dyDescent="0.2">
      <c r="B11667">
        <v>9.7199947999951206</v>
      </c>
      <c r="C11667">
        <v>4.1005913777777803</v>
      </c>
    </row>
    <row r="11668" spans="2:3" x14ac:dyDescent="0.2">
      <c r="B11668">
        <v>9.7208281333284603</v>
      </c>
      <c r="C11668">
        <v>4.1283589000000003</v>
      </c>
    </row>
    <row r="11669" spans="2:3" x14ac:dyDescent="0.2">
      <c r="B11669">
        <v>9.7216614666617893</v>
      </c>
      <c r="C11669">
        <v>4.1521619444444502</v>
      </c>
    </row>
    <row r="11670" spans="2:3" x14ac:dyDescent="0.2">
      <c r="B11670">
        <v>9.7224947999951201</v>
      </c>
      <c r="C11670">
        <v>4.1596226444444504</v>
      </c>
    </row>
    <row r="11671" spans="2:3" x14ac:dyDescent="0.2">
      <c r="B11671">
        <v>9.7233281333284491</v>
      </c>
      <c r="C11671">
        <v>4.1525503111111099</v>
      </c>
    </row>
    <row r="11672" spans="2:3" x14ac:dyDescent="0.2">
      <c r="B11672">
        <v>9.7241614666617906</v>
      </c>
      <c r="C11672">
        <v>4.1385730666666696</v>
      </c>
    </row>
    <row r="11673" spans="2:3" x14ac:dyDescent="0.2">
      <c r="B11673">
        <v>9.7249947999951196</v>
      </c>
      <c r="C11673">
        <v>4.1312571111111103</v>
      </c>
    </row>
    <row r="11674" spans="2:3" x14ac:dyDescent="0.2">
      <c r="B11674">
        <v>9.7258281333284504</v>
      </c>
      <c r="C11674">
        <v>4.1338348888888898</v>
      </c>
    </row>
    <row r="11675" spans="2:3" x14ac:dyDescent="0.2">
      <c r="B11675">
        <v>9.7266614666617794</v>
      </c>
      <c r="C11675">
        <v>4.1506993888888903</v>
      </c>
    </row>
    <row r="11676" spans="2:3" x14ac:dyDescent="0.2">
      <c r="B11676">
        <v>9.7274947999951191</v>
      </c>
      <c r="C11676">
        <v>4.1774054444444504</v>
      </c>
    </row>
    <row r="11677" spans="2:3" x14ac:dyDescent="0.2">
      <c r="B11677">
        <v>9.7283281333284499</v>
      </c>
      <c r="C11677">
        <v>4.20260171111111</v>
      </c>
    </row>
    <row r="11678" spans="2:3" x14ac:dyDescent="0.2">
      <c r="B11678">
        <v>9.7291614666617807</v>
      </c>
      <c r="C11678">
        <v>4.2100118999999996</v>
      </c>
    </row>
    <row r="11679" spans="2:3" x14ac:dyDescent="0.2">
      <c r="B11679">
        <v>9.7299947999951204</v>
      </c>
      <c r="C11679">
        <v>4.1999302777777796</v>
      </c>
    </row>
    <row r="11680" spans="2:3" x14ac:dyDescent="0.2">
      <c r="B11680">
        <v>9.7308281333284494</v>
      </c>
      <c r="C11680">
        <v>4.1833617777777796</v>
      </c>
    </row>
    <row r="11681" spans="2:3" x14ac:dyDescent="0.2">
      <c r="B11681">
        <v>9.7316614666617802</v>
      </c>
      <c r="C11681">
        <v>4.1716626555555596</v>
      </c>
    </row>
    <row r="11682" spans="2:3" x14ac:dyDescent="0.2">
      <c r="B11682">
        <v>9.7324947999951092</v>
      </c>
      <c r="C11682">
        <v>4.1731553333333302</v>
      </c>
    </row>
    <row r="11683" spans="2:3" x14ac:dyDescent="0.2">
      <c r="B11683">
        <v>9.73332813332844</v>
      </c>
      <c r="C11683">
        <v>4.1922249666666698</v>
      </c>
    </row>
    <row r="11684" spans="2:3" x14ac:dyDescent="0.2">
      <c r="B11684">
        <v>9.7341614666617797</v>
      </c>
      <c r="C11684">
        <v>4.2234391333333399</v>
      </c>
    </row>
    <row r="11685" spans="2:3" x14ac:dyDescent="0.2">
      <c r="B11685">
        <v>9.7349947999951105</v>
      </c>
      <c r="C11685">
        <v>4.2489301666666703</v>
      </c>
    </row>
    <row r="11686" spans="2:3" x14ac:dyDescent="0.2">
      <c r="B11686">
        <v>9.7358281333284395</v>
      </c>
      <c r="C11686">
        <v>4.2514125222222203</v>
      </c>
    </row>
    <row r="11687" spans="2:3" x14ac:dyDescent="0.2">
      <c r="B11687">
        <v>9.7366614666617703</v>
      </c>
      <c r="C11687">
        <v>4.2334931444444504</v>
      </c>
    </row>
    <row r="11688" spans="2:3" x14ac:dyDescent="0.2">
      <c r="B11688">
        <v>9.73749479999511</v>
      </c>
      <c r="C11688">
        <v>4.2082191444444499</v>
      </c>
    </row>
    <row r="11689" spans="2:3" x14ac:dyDescent="0.2">
      <c r="B11689">
        <v>9.7383281333284408</v>
      </c>
      <c r="C11689">
        <v>4.1908455222222196</v>
      </c>
    </row>
    <row r="11690" spans="2:3" x14ac:dyDescent="0.2">
      <c r="B11690">
        <v>9.7391614666617699</v>
      </c>
      <c r="C11690">
        <v>4.1892788111111097</v>
      </c>
    </row>
    <row r="11691" spans="2:3" x14ac:dyDescent="0.2">
      <c r="B11691">
        <v>9.7399947999951006</v>
      </c>
      <c r="C11691">
        <v>4.2064540444444498</v>
      </c>
    </row>
    <row r="11692" spans="2:3" x14ac:dyDescent="0.2">
      <c r="B11692">
        <v>9.7408281333284403</v>
      </c>
      <c r="C11692">
        <v>4.2329334888888903</v>
      </c>
    </row>
    <row r="11693" spans="2:3" x14ac:dyDescent="0.2">
      <c r="B11693">
        <v>9.7416614666617694</v>
      </c>
      <c r="C11693">
        <v>4.2519856111111203</v>
      </c>
    </row>
    <row r="11694" spans="2:3" x14ac:dyDescent="0.2">
      <c r="B11694">
        <v>9.7424947999951002</v>
      </c>
      <c r="C11694">
        <v>4.25120662222223</v>
      </c>
    </row>
    <row r="11695" spans="2:3" x14ac:dyDescent="0.2">
      <c r="B11695">
        <v>9.7433281333284292</v>
      </c>
      <c r="C11695">
        <v>4.2314737777777802</v>
      </c>
    </row>
    <row r="11696" spans="2:3" x14ac:dyDescent="0.2">
      <c r="B11696">
        <v>9.7441614666617706</v>
      </c>
      <c r="C11696">
        <v>4.2028946777777803</v>
      </c>
    </row>
    <row r="11697" spans="2:3" x14ac:dyDescent="0.2">
      <c r="B11697">
        <v>9.7449947999950997</v>
      </c>
      <c r="C11697">
        <v>4.1778476555555599</v>
      </c>
    </row>
    <row r="11698" spans="2:3" x14ac:dyDescent="0.2">
      <c r="B11698">
        <v>9.7458281333284305</v>
      </c>
      <c r="C11698">
        <v>4.1698824555555598</v>
      </c>
    </row>
    <row r="11699" spans="2:3" x14ac:dyDescent="0.2">
      <c r="B11699">
        <v>9.7466614666617701</v>
      </c>
      <c r="C11699">
        <v>4.1824962888888901</v>
      </c>
    </row>
    <row r="11700" spans="2:3" x14ac:dyDescent="0.2">
      <c r="B11700">
        <v>9.7474947999950992</v>
      </c>
      <c r="C11700">
        <v>4.2078410888888902</v>
      </c>
    </row>
    <row r="11701" spans="2:3" x14ac:dyDescent="0.2">
      <c r="B11701">
        <v>9.74832813332843</v>
      </c>
      <c r="C11701">
        <v>4.2242955000000002</v>
      </c>
    </row>
    <row r="11702" spans="2:3" x14ac:dyDescent="0.2">
      <c r="B11702">
        <v>9.7491614666617608</v>
      </c>
      <c r="C11702">
        <v>4.22406494444445</v>
      </c>
    </row>
    <row r="11703" spans="2:3" x14ac:dyDescent="0.2">
      <c r="B11703">
        <v>9.7499947999951004</v>
      </c>
      <c r="C11703">
        <v>4.2037855666666699</v>
      </c>
    </row>
    <row r="11704" spans="2:3" x14ac:dyDescent="0.2">
      <c r="B11704">
        <v>9.7508281333284295</v>
      </c>
      <c r="C11704">
        <v>4.1751716999999999</v>
      </c>
    </row>
    <row r="11705" spans="2:3" x14ac:dyDescent="0.2">
      <c r="B11705">
        <v>9.7516614666617603</v>
      </c>
      <c r="C11705">
        <v>4.1505189555555599</v>
      </c>
    </row>
    <row r="11706" spans="2:3" x14ac:dyDescent="0.2">
      <c r="B11706">
        <v>9.7524947999950893</v>
      </c>
      <c r="C11706">
        <v>4.1393089333333402</v>
      </c>
    </row>
    <row r="11707" spans="2:3" x14ac:dyDescent="0.2">
      <c r="B11707">
        <v>9.7533281333284307</v>
      </c>
      <c r="C11707">
        <v>4.1492602333333402</v>
      </c>
    </row>
    <row r="11708" spans="2:3" x14ac:dyDescent="0.2">
      <c r="B11708">
        <v>9.7541614666617598</v>
      </c>
      <c r="C11708">
        <v>4.1706407888888899</v>
      </c>
    </row>
    <row r="11709" spans="2:3" x14ac:dyDescent="0.2">
      <c r="B11709">
        <v>9.7549947999950906</v>
      </c>
      <c r="C11709">
        <v>4.1854990888888901</v>
      </c>
    </row>
    <row r="11710" spans="2:3" x14ac:dyDescent="0.2">
      <c r="B11710">
        <v>9.7558281333284196</v>
      </c>
      <c r="C11710">
        <v>4.1812624111111099</v>
      </c>
    </row>
    <row r="11711" spans="2:3" x14ac:dyDescent="0.2">
      <c r="B11711">
        <v>9.7566614666617593</v>
      </c>
      <c r="C11711">
        <v>4.1586319444444504</v>
      </c>
    </row>
    <row r="11712" spans="2:3" x14ac:dyDescent="0.2">
      <c r="B11712">
        <v>9.7574947999950901</v>
      </c>
      <c r="C11712">
        <v>4.1339843111111101</v>
      </c>
    </row>
    <row r="11713" spans="2:3" x14ac:dyDescent="0.2">
      <c r="B11713">
        <v>9.7583281333284209</v>
      </c>
      <c r="C11713">
        <v>4.1156499000000002</v>
      </c>
    </row>
    <row r="11714" spans="2:3" x14ac:dyDescent="0.2">
      <c r="B11714">
        <v>9.7591614666617605</v>
      </c>
      <c r="C11714">
        <v>4.1104583111111097</v>
      </c>
    </row>
    <row r="11715" spans="2:3" x14ac:dyDescent="0.2">
      <c r="B11715">
        <v>9.7599947999950896</v>
      </c>
      <c r="C11715">
        <v>4.1221869222222196</v>
      </c>
    </row>
    <row r="11716" spans="2:3" x14ac:dyDescent="0.2">
      <c r="B11716">
        <v>9.7608281333284204</v>
      </c>
      <c r="C11716">
        <v>4.14480013333334</v>
      </c>
    </row>
    <row r="11717" spans="2:3" x14ac:dyDescent="0.2">
      <c r="B11717">
        <v>9.7616614666617494</v>
      </c>
      <c r="C11717">
        <v>4.1627693222222204</v>
      </c>
    </row>
    <row r="11718" spans="2:3" x14ac:dyDescent="0.2">
      <c r="B11718">
        <v>9.7624947999950802</v>
      </c>
      <c r="C11718">
        <v>4.1629508111111102</v>
      </c>
    </row>
    <row r="11719" spans="2:3" x14ac:dyDescent="0.2">
      <c r="B11719">
        <v>9.7633281333284199</v>
      </c>
      <c r="C11719">
        <v>4.1470075111111102</v>
      </c>
    </row>
    <row r="11720" spans="2:3" x14ac:dyDescent="0.2">
      <c r="B11720">
        <v>9.7641614666617507</v>
      </c>
      <c r="C11720">
        <v>4.1265655666666703</v>
      </c>
    </row>
    <row r="11721" spans="2:3" x14ac:dyDescent="0.2">
      <c r="B11721">
        <v>9.7649947999950797</v>
      </c>
      <c r="C11721">
        <v>4.1096901333333404</v>
      </c>
    </row>
    <row r="11722" spans="2:3" x14ac:dyDescent="0.2">
      <c r="B11722">
        <v>9.7658281333284105</v>
      </c>
      <c r="C11722">
        <v>4.1033353555555596</v>
      </c>
    </row>
    <row r="11723" spans="2:3" x14ac:dyDescent="0.2">
      <c r="B11723">
        <v>9.7666614666617502</v>
      </c>
      <c r="C11723">
        <v>4.1138359666666702</v>
      </c>
    </row>
    <row r="11724" spans="2:3" x14ac:dyDescent="0.2">
      <c r="B11724">
        <v>9.7674947999950792</v>
      </c>
      <c r="C11724">
        <v>4.1348739555555598</v>
      </c>
    </row>
    <row r="11725" spans="2:3" x14ac:dyDescent="0.2">
      <c r="B11725">
        <v>9.76832813332841</v>
      </c>
      <c r="C11725">
        <v>4.1545444777777796</v>
      </c>
    </row>
    <row r="11726" spans="2:3" x14ac:dyDescent="0.2">
      <c r="B11726">
        <v>9.7691614666617408</v>
      </c>
      <c r="C11726">
        <v>4.1542972222222199</v>
      </c>
    </row>
    <row r="11727" spans="2:3" x14ac:dyDescent="0.2">
      <c r="B11727">
        <v>9.7699947999950805</v>
      </c>
      <c r="C11727">
        <v>4.1362796555555601</v>
      </c>
    </row>
    <row r="11728" spans="2:3" x14ac:dyDescent="0.2">
      <c r="B11728">
        <v>9.7708281333284095</v>
      </c>
      <c r="C11728">
        <v>4.1111090222222302</v>
      </c>
    </row>
    <row r="11729" spans="2:3" x14ac:dyDescent="0.2">
      <c r="B11729">
        <v>9.7716614666617403</v>
      </c>
      <c r="C11729">
        <v>4.0940661777777798</v>
      </c>
    </row>
    <row r="11730" spans="2:3" x14ac:dyDescent="0.2">
      <c r="B11730">
        <v>9.7724947999950693</v>
      </c>
      <c r="C11730">
        <v>4.0915358777777797</v>
      </c>
    </row>
    <row r="11731" spans="2:3" x14ac:dyDescent="0.2">
      <c r="B11731">
        <v>9.7733281333284108</v>
      </c>
      <c r="C11731">
        <v>4.1057752777777798</v>
      </c>
    </row>
    <row r="11732" spans="2:3" x14ac:dyDescent="0.2">
      <c r="B11732">
        <v>9.7741614666617398</v>
      </c>
      <c r="C11732">
        <v>4.1285546000000002</v>
      </c>
    </row>
    <row r="11733" spans="2:3" x14ac:dyDescent="0.2">
      <c r="B11733">
        <v>9.7749947999950706</v>
      </c>
      <c r="C11733">
        <v>4.1482228000000001</v>
      </c>
    </row>
    <row r="11734" spans="2:3" x14ac:dyDescent="0.2">
      <c r="B11734">
        <v>9.7758281333284103</v>
      </c>
      <c r="C11734">
        <v>4.1507232333333297</v>
      </c>
    </row>
    <row r="11735" spans="2:3" x14ac:dyDescent="0.2">
      <c r="B11735">
        <v>9.7766614666617393</v>
      </c>
      <c r="C11735">
        <v>4.1393895222222197</v>
      </c>
    </row>
    <row r="11736" spans="2:3" x14ac:dyDescent="0.2">
      <c r="B11736">
        <v>9.7774947999950701</v>
      </c>
      <c r="C11736">
        <v>4.1222931888888903</v>
      </c>
    </row>
    <row r="11737" spans="2:3" x14ac:dyDescent="0.2">
      <c r="B11737">
        <v>9.7783281333283991</v>
      </c>
      <c r="C11737">
        <v>4.1072405888888897</v>
      </c>
    </row>
    <row r="11738" spans="2:3" x14ac:dyDescent="0.2">
      <c r="B11738">
        <v>9.7791614666617406</v>
      </c>
      <c r="C11738">
        <v>4.0992212888888897</v>
      </c>
    </row>
    <row r="11739" spans="2:3" x14ac:dyDescent="0.2">
      <c r="B11739">
        <v>9.7799947999950696</v>
      </c>
      <c r="C11739">
        <v>4.1049572000000003</v>
      </c>
    </row>
    <row r="11740" spans="2:3" x14ac:dyDescent="0.2">
      <c r="B11740">
        <v>9.7808281333284004</v>
      </c>
      <c r="C11740">
        <v>4.1242387000000003</v>
      </c>
    </row>
    <row r="11741" spans="2:3" x14ac:dyDescent="0.2">
      <c r="B11741">
        <v>9.7816614666617294</v>
      </c>
      <c r="C11741">
        <v>4.14444097777778</v>
      </c>
    </row>
    <row r="11742" spans="2:3" x14ac:dyDescent="0.2">
      <c r="B11742">
        <v>9.7824947999950709</v>
      </c>
      <c r="C11742">
        <v>4.1465282111111099</v>
      </c>
    </row>
    <row r="11743" spans="2:3" x14ac:dyDescent="0.2">
      <c r="B11743">
        <v>9.7833281333283999</v>
      </c>
      <c r="C11743">
        <v>4.1292625222222199</v>
      </c>
    </row>
    <row r="11744" spans="2:3" x14ac:dyDescent="0.2">
      <c r="B11744">
        <v>9.7841614666617307</v>
      </c>
      <c r="C11744">
        <v>4.1049699444444503</v>
      </c>
    </row>
    <row r="11745" spans="2:3" x14ac:dyDescent="0.2">
      <c r="B11745">
        <v>9.7849947999950597</v>
      </c>
      <c r="C11745">
        <v>4.0860831777777804</v>
      </c>
    </row>
    <row r="11746" spans="2:3" x14ac:dyDescent="0.2">
      <c r="B11746">
        <v>9.7858281333283994</v>
      </c>
      <c r="C11746">
        <v>4.0780627111111096</v>
      </c>
    </row>
    <row r="11747" spans="2:3" x14ac:dyDescent="0.2">
      <c r="B11747">
        <v>9.7866614666617302</v>
      </c>
      <c r="C11747">
        <v>4.0860882888888899</v>
      </c>
    </row>
    <row r="11748" spans="2:3" x14ac:dyDescent="0.2">
      <c r="B11748">
        <v>9.7874947999950592</v>
      </c>
      <c r="C11748">
        <v>4.1052467888888904</v>
      </c>
    </row>
    <row r="11749" spans="2:3" x14ac:dyDescent="0.2">
      <c r="B11749">
        <v>9.7883281333284007</v>
      </c>
      <c r="C11749">
        <v>4.1234842222222303</v>
      </c>
    </row>
    <row r="11750" spans="2:3" x14ac:dyDescent="0.2">
      <c r="B11750">
        <v>9.7891614666617297</v>
      </c>
      <c r="C11750">
        <v>4.1248841111111103</v>
      </c>
    </row>
    <row r="11751" spans="2:3" x14ac:dyDescent="0.2">
      <c r="B11751">
        <v>9.7899947999950605</v>
      </c>
      <c r="C11751">
        <v>4.10919946666667</v>
      </c>
    </row>
    <row r="11752" spans="2:3" x14ac:dyDescent="0.2">
      <c r="B11752">
        <v>9.7908281333283895</v>
      </c>
      <c r="C11752">
        <v>4.0853682444444503</v>
      </c>
    </row>
    <row r="11753" spans="2:3" x14ac:dyDescent="0.2">
      <c r="B11753">
        <v>9.7916614666617203</v>
      </c>
      <c r="C11753">
        <v>4.0656534444444503</v>
      </c>
    </row>
    <row r="11754" spans="2:3" x14ac:dyDescent="0.2">
      <c r="B11754">
        <v>9.79249479999506</v>
      </c>
      <c r="C11754">
        <v>4.0564489777777801</v>
      </c>
    </row>
    <row r="11755" spans="2:3" x14ac:dyDescent="0.2">
      <c r="B11755">
        <v>9.7933281333283908</v>
      </c>
      <c r="C11755">
        <v>4.0640105555555603</v>
      </c>
    </row>
    <row r="11756" spans="2:3" x14ac:dyDescent="0.2">
      <c r="B11756">
        <v>9.7941614666617198</v>
      </c>
      <c r="C11756">
        <v>4.0804399666666704</v>
      </c>
    </row>
    <row r="11757" spans="2:3" x14ac:dyDescent="0.2">
      <c r="B11757">
        <v>9.7949947999950506</v>
      </c>
      <c r="C11757">
        <v>4.0954484888888896</v>
      </c>
    </row>
    <row r="11758" spans="2:3" x14ac:dyDescent="0.2">
      <c r="B11758">
        <v>9.7958281333283903</v>
      </c>
      <c r="C11758">
        <v>4.0935621666666702</v>
      </c>
    </row>
    <row r="11759" spans="2:3" x14ac:dyDescent="0.2">
      <c r="B11759">
        <v>9.7966614666617193</v>
      </c>
      <c r="C11759">
        <v>4.0786797111111097</v>
      </c>
    </row>
    <row r="11760" spans="2:3" x14ac:dyDescent="0.2">
      <c r="B11760">
        <v>9.7974947999950501</v>
      </c>
      <c r="C11760">
        <v>4.05870255555556</v>
      </c>
    </row>
    <row r="11761" spans="2:3" x14ac:dyDescent="0.2">
      <c r="B11761">
        <v>9.7983281333283792</v>
      </c>
      <c r="C11761">
        <v>4.0419163111111098</v>
      </c>
    </row>
    <row r="11762" spans="2:3" x14ac:dyDescent="0.2">
      <c r="B11762">
        <v>9.7991614666617206</v>
      </c>
      <c r="C11762">
        <v>4.0337414555555604</v>
      </c>
    </row>
    <row r="11763" spans="2:3" x14ac:dyDescent="0.2">
      <c r="B11763">
        <v>9.7999947999950496</v>
      </c>
      <c r="C11763">
        <v>4.0396308555555596</v>
      </c>
    </row>
    <row r="11764" spans="2:3" x14ac:dyDescent="0.2">
      <c r="B11764">
        <v>9.8008281333283804</v>
      </c>
      <c r="C11764">
        <v>4.0616841444444498</v>
      </c>
    </row>
    <row r="11765" spans="2:3" x14ac:dyDescent="0.2">
      <c r="B11765">
        <v>9.8016614666617201</v>
      </c>
      <c r="C11765">
        <v>4.0824033555555603</v>
      </c>
    </row>
    <row r="11766" spans="2:3" x14ac:dyDescent="0.2">
      <c r="B11766">
        <v>9.8024947999950491</v>
      </c>
      <c r="C11766">
        <v>4.0859099333333404</v>
      </c>
    </row>
    <row r="11767" spans="2:3" x14ac:dyDescent="0.2">
      <c r="B11767">
        <v>9.8033281333283799</v>
      </c>
      <c r="C11767">
        <v>4.0687691555555601</v>
      </c>
    </row>
    <row r="11768" spans="2:3" x14ac:dyDescent="0.2">
      <c r="B11768">
        <v>9.8041614666617107</v>
      </c>
      <c r="C11768">
        <v>4.0435451333333301</v>
      </c>
    </row>
    <row r="11769" spans="2:3" x14ac:dyDescent="0.2">
      <c r="B11769">
        <v>9.8049947999950504</v>
      </c>
      <c r="C11769">
        <v>4.0272369555555603</v>
      </c>
    </row>
    <row r="11770" spans="2:3" x14ac:dyDescent="0.2">
      <c r="B11770">
        <v>9.8058281333283794</v>
      </c>
      <c r="C11770">
        <v>4.0232742555555596</v>
      </c>
    </row>
    <row r="11771" spans="2:3" x14ac:dyDescent="0.2">
      <c r="B11771">
        <v>9.8066614666617102</v>
      </c>
      <c r="C11771">
        <v>4.03554954444445</v>
      </c>
    </row>
    <row r="11772" spans="2:3" x14ac:dyDescent="0.2">
      <c r="B11772">
        <v>9.8074947999950393</v>
      </c>
      <c r="C11772">
        <v>4.0531128555555602</v>
      </c>
    </row>
    <row r="11773" spans="2:3" x14ac:dyDescent="0.2">
      <c r="B11773">
        <v>9.8083281333283807</v>
      </c>
      <c r="C11773">
        <v>4.0678492999999998</v>
      </c>
    </row>
    <row r="11774" spans="2:3" x14ac:dyDescent="0.2">
      <c r="B11774">
        <v>9.8091614666617097</v>
      </c>
      <c r="C11774">
        <v>4.0679967888888902</v>
      </c>
    </row>
    <row r="11775" spans="2:3" x14ac:dyDescent="0.2">
      <c r="B11775">
        <v>9.8099947999950405</v>
      </c>
      <c r="C11775">
        <v>4.0531825111111202</v>
      </c>
    </row>
    <row r="11776" spans="2:3" x14ac:dyDescent="0.2">
      <c r="B11776">
        <v>9.8108281333283696</v>
      </c>
      <c r="C11776">
        <v>4.0323810222222303</v>
      </c>
    </row>
    <row r="11777" spans="2:3" x14ac:dyDescent="0.2">
      <c r="B11777">
        <v>9.8116614666617092</v>
      </c>
      <c r="C11777">
        <v>4.0136893444444501</v>
      </c>
    </row>
    <row r="11778" spans="2:3" x14ac:dyDescent="0.2">
      <c r="B11778">
        <v>9.81249479999504</v>
      </c>
      <c r="C11778">
        <v>4.0062637666666703</v>
      </c>
    </row>
    <row r="11779" spans="2:3" x14ac:dyDescent="0.2">
      <c r="B11779">
        <v>9.8133281333283708</v>
      </c>
      <c r="C11779">
        <v>4.01384202222222</v>
      </c>
    </row>
    <row r="11780" spans="2:3" x14ac:dyDescent="0.2">
      <c r="B11780">
        <v>9.8141614666620907</v>
      </c>
      <c r="C11780">
        <v>4.03163868888889</v>
      </c>
    </row>
    <row r="11781" spans="2:3" x14ac:dyDescent="0.2">
      <c r="B11781">
        <v>9.8149947999954303</v>
      </c>
      <c r="C11781">
        <v>4.04489567777778</v>
      </c>
    </row>
    <row r="11782" spans="2:3" x14ac:dyDescent="0.2">
      <c r="B11782">
        <v>9.8158281333287594</v>
      </c>
      <c r="C11782">
        <v>4.04176782222223</v>
      </c>
    </row>
    <row r="11783" spans="2:3" x14ac:dyDescent="0.2">
      <c r="B11783">
        <v>9.8166614666620902</v>
      </c>
      <c r="C11783">
        <v>4.0240345777777797</v>
      </c>
    </row>
    <row r="11784" spans="2:3" x14ac:dyDescent="0.2">
      <c r="B11784">
        <v>9.8174947999954192</v>
      </c>
      <c r="C11784">
        <v>4.0038216666666697</v>
      </c>
    </row>
    <row r="11785" spans="2:3" x14ac:dyDescent="0.2">
      <c r="B11785">
        <v>9.8183281333287606</v>
      </c>
      <c r="C11785">
        <v>3.98970552222222</v>
      </c>
    </row>
    <row r="11786" spans="2:3" x14ac:dyDescent="0.2">
      <c r="B11786">
        <v>9.8191614666620897</v>
      </c>
      <c r="C11786">
        <v>3.9842859888888902</v>
      </c>
    </row>
    <row r="11787" spans="2:3" x14ac:dyDescent="0.2">
      <c r="B11787">
        <v>9.8199947999954205</v>
      </c>
      <c r="C11787">
        <v>3.9911112444444501</v>
      </c>
    </row>
    <row r="11788" spans="2:3" x14ac:dyDescent="0.2">
      <c r="B11788">
        <v>9.8208281333287601</v>
      </c>
      <c r="C11788">
        <v>4.0052662111111097</v>
      </c>
    </row>
    <row r="11789" spans="2:3" x14ac:dyDescent="0.2">
      <c r="B11789">
        <v>9.8216614666620892</v>
      </c>
      <c r="C11789">
        <v>4.0178466111111204</v>
      </c>
    </row>
    <row r="11790" spans="2:3" x14ac:dyDescent="0.2">
      <c r="B11790">
        <v>9.82249479999542</v>
      </c>
      <c r="C11790">
        <v>4.0157983000000002</v>
      </c>
    </row>
    <row r="11791" spans="2:3" x14ac:dyDescent="0.2">
      <c r="B11791">
        <v>9.8233281333287508</v>
      </c>
      <c r="C11791">
        <v>3.9969403888888899</v>
      </c>
    </row>
    <row r="11792" spans="2:3" x14ac:dyDescent="0.2">
      <c r="B11792">
        <v>9.8241614666620798</v>
      </c>
      <c r="C11792">
        <v>3.9720469444444499</v>
      </c>
    </row>
    <row r="11793" spans="2:3" x14ac:dyDescent="0.2">
      <c r="B11793">
        <v>9.8249947999954195</v>
      </c>
      <c r="C11793">
        <v>3.9533424888888899</v>
      </c>
    </row>
    <row r="11794" spans="2:3" x14ac:dyDescent="0.2">
      <c r="B11794">
        <v>9.8258281333287503</v>
      </c>
      <c r="C11794">
        <v>3.9490226777777799</v>
      </c>
    </row>
    <row r="11795" spans="2:3" x14ac:dyDescent="0.2">
      <c r="B11795">
        <v>9.8266614666620793</v>
      </c>
      <c r="C11795">
        <v>3.95932011111111</v>
      </c>
    </row>
    <row r="11796" spans="2:3" x14ac:dyDescent="0.2">
      <c r="B11796">
        <v>9.8274947999954207</v>
      </c>
      <c r="C11796">
        <v>3.9745380333333298</v>
      </c>
    </row>
    <row r="11797" spans="2:3" x14ac:dyDescent="0.2">
      <c r="B11797">
        <v>9.8283281333287498</v>
      </c>
      <c r="C11797">
        <v>3.9856834111111099</v>
      </c>
    </row>
    <row r="11798" spans="2:3" x14ac:dyDescent="0.2">
      <c r="B11798">
        <v>9.8291614666620806</v>
      </c>
      <c r="C11798">
        <v>3.9820223333333402</v>
      </c>
    </row>
    <row r="11799" spans="2:3" x14ac:dyDescent="0.2">
      <c r="B11799">
        <v>9.8299947999954096</v>
      </c>
      <c r="C11799">
        <v>3.9685449555555601</v>
      </c>
    </row>
    <row r="11800" spans="2:3" x14ac:dyDescent="0.2">
      <c r="B11800">
        <v>9.8308281333287404</v>
      </c>
      <c r="C11800">
        <v>3.9507355555555601</v>
      </c>
    </row>
    <row r="11801" spans="2:3" x14ac:dyDescent="0.2">
      <c r="B11801">
        <v>9.8316614666620801</v>
      </c>
      <c r="C11801">
        <v>3.9369755333333298</v>
      </c>
    </row>
    <row r="11802" spans="2:3" x14ac:dyDescent="0.2">
      <c r="B11802">
        <v>9.8324947999954109</v>
      </c>
      <c r="C11802">
        <v>3.9313017888888901</v>
      </c>
    </row>
    <row r="11803" spans="2:3" x14ac:dyDescent="0.2">
      <c r="B11803">
        <v>9.8333281333287399</v>
      </c>
      <c r="C11803">
        <v>3.9382547111111101</v>
      </c>
    </row>
    <row r="11804" spans="2:3" x14ac:dyDescent="0.2">
      <c r="B11804">
        <v>9.8341614666620707</v>
      </c>
      <c r="C11804">
        <v>3.9540286444444499</v>
      </c>
    </row>
    <row r="11805" spans="2:3" x14ac:dyDescent="0.2">
      <c r="B11805">
        <v>9.8349947999954104</v>
      </c>
      <c r="C11805">
        <v>3.9663678222222201</v>
      </c>
    </row>
    <row r="11806" spans="2:3" x14ac:dyDescent="0.2">
      <c r="B11806">
        <v>9.8358281333287394</v>
      </c>
      <c r="C11806">
        <v>3.96523647777778</v>
      </c>
    </row>
    <row r="11807" spans="2:3" x14ac:dyDescent="0.2">
      <c r="B11807">
        <v>9.8366614666620702</v>
      </c>
      <c r="C11807">
        <v>3.9508399222222201</v>
      </c>
    </row>
    <row r="11808" spans="2:3" x14ac:dyDescent="0.2">
      <c r="B11808">
        <v>9.8374947999954099</v>
      </c>
      <c r="C11808">
        <v>3.9336405999999999</v>
      </c>
    </row>
    <row r="11809" spans="2:3" x14ac:dyDescent="0.2">
      <c r="B11809">
        <v>9.8383281333287407</v>
      </c>
      <c r="C11809">
        <v>3.9183336444444499</v>
      </c>
    </row>
    <row r="11810" spans="2:3" x14ac:dyDescent="0.2">
      <c r="B11810">
        <v>9.8391614666620697</v>
      </c>
      <c r="C11810">
        <v>3.9130508000000002</v>
      </c>
    </row>
    <row r="11811" spans="2:3" x14ac:dyDescent="0.2">
      <c r="B11811">
        <v>9.8399947999954005</v>
      </c>
      <c r="C11811">
        <v>3.91964183333334</v>
      </c>
    </row>
    <row r="11812" spans="2:3" x14ac:dyDescent="0.2">
      <c r="B11812">
        <v>9.8408281333287402</v>
      </c>
      <c r="C11812">
        <v>3.9378210444444499</v>
      </c>
    </row>
    <row r="11813" spans="2:3" x14ac:dyDescent="0.2">
      <c r="B11813">
        <v>9.8416614666620692</v>
      </c>
      <c r="C11813">
        <v>3.9517152222222198</v>
      </c>
    </row>
    <row r="11814" spans="2:3" x14ac:dyDescent="0.2">
      <c r="B11814">
        <v>9.8424947999954</v>
      </c>
      <c r="C11814">
        <v>3.9496209222222198</v>
      </c>
    </row>
    <row r="11815" spans="2:3" x14ac:dyDescent="0.2">
      <c r="B11815">
        <v>9.8433281333287308</v>
      </c>
      <c r="C11815">
        <v>3.9312091888888898</v>
      </c>
    </row>
    <row r="11816" spans="2:3" x14ac:dyDescent="0.2">
      <c r="B11816">
        <v>9.8441614666620705</v>
      </c>
      <c r="C11816">
        <v>3.90908542222222</v>
      </c>
    </row>
    <row r="11817" spans="2:3" x14ac:dyDescent="0.2">
      <c r="B11817">
        <v>9.8449947999953995</v>
      </c>
      <c r="C11817">
        <v>3.8931713111111099</v>
      </c>
    </row>
    <row r="11818" spans="2:3" x14ac:dyDescent="0.2">
      <c r="B11818">
        <v>9.8458281333287303</v>
      </c>
      <c r="C11818">
        <v>3.8894180555555602</v>
      </c>
    </row>
    <row r="11819" spans="2:3" x14ac:dyDescent="0.2">
      <c r="B11819">
        <v>9.8466614666620593</v>
      </c>
      <c r="C11819">
        <v>3.89838127777778</v>
      </c>
    </row>
    <row r="11820" spans="2:3" x14ac:dyDescent="0.2">
      <c r="B11820">
        <v>9.8474947999954008</v>
      </c>
      <c r="C11820">
        <v>3.9150438777777801</v>
      </c>
    </row>
    <row r="11821" spans="2:3" x14ac:dyDescent="0.2">
      <c r="B11821">
        <v>9.8483281333287298</v>
      </c>
      <c r="C11821">
        <v>3.92578757777778</v>
      </c>
    </row>
    <row r="11822" spans="2:3" x14ac:dyDescent="0.2">
      <c r="B11822">
        <v>9.8491614666620606</v>
      </c>
      <c r="C11822">
        <v>3.9223915222222199</v>
      </c>
    </row>
    <row r="11823" spans="2:3" x14ac:dyDescent="0.2">
      <c r="B11823">
        <v>9.8499947999954003</v>
      </c>
      <c r="C11823">
        <v>3.9078608444444498</v>
      </c>
    </row>
    <row r="11824" spans="2:3" x14ac:dyDescent="0.2">
      <c r="B11824">
        <v>9.8508281333287293</v>
      </c>
      <c r="C11824">
        <v>3.89029117777778</v>
      </c>
    </row>
    <row r="11825" spans="2:3" x14ac:dyDescent="0.2">
      <c r="B11825">
        <v>9.8516614666620601</v>
      </c>
      <c r="C11825">
        <v>3.8765976555555599</v>
      </c>
    </row>
    <row r="11826" spans="2:3" x14ac:dyDescent="0.2">
      <c r="B11826">
        <v>9.8524947999953891</v>
      </c>
      <c r="C11826">
        <v>3.8714225333333299</v>
      </c>
    </row>
    <row r="11827" spans="2:3" x14ac:dyDescent="0.2">
      <c r="B11827">
        <v>9.8533281333287199</v>
      </c>
      <c r="C11827">
        <v>3.8790251444444501</v>
      </c>
    </row>
    <row r="11828" spans="2:3" x14ac:dyDescent="0.2">
      <c r="B11828">
        <v>9.8541614666620596</v>
      </c>
      <c r="C11828">
        <v>3.89677941111111</v>
      </c>
    </row>
    <row r="11829" spans="2:3" x14ac:dyDescent="0.2">
      <c r="B11829">
        <v>9.8549947999953904</v>
      </c>
      <c r="C11829">
        <v>3.9125710444444501</v>
      </c>
    </row>
    <row r="11830" spans="2:3" x14ac:dyDescent="0.2">
      <c r="B11830">
        <v>9.8558281333287194</v>
      </c>
      <c r="C11830">
        <v>3.9147844666666698</v>
      </c>
    </row>
    <row r="11831" spans="2:3" x14ac:dyDescent="0.2">
      <c r="B11831">
        <v>9.8566614666620591</v>
      </c>
      <c r="C11831">
        <v>3.9016187111111198</v>
      </c>
    </row>
    <row r="11832" spans="2:3" x14ac:dyDescent="0.2">
      <c r="B11832">
        <v>9.8574947999953899</v>
      </c>
      <c r="C11832">
        <v>3.8829530555555598</v>
      </c>
    </row>
    <row r="11833" spans="2:3" x14ac:dyDescent="0.2">
      <c r="B11833">
        <v>9.8583281333287207</v>
      </c>
      <c r="C11833">
        <v>3.8686232</v>
      </c>
    </row>
    <row r="11834" spans="2:3" x14ac:dyDescent="0.2">
      <c r="B11834">
        <v>9.8591614666620497</v>
      </c>
      <c r="C11834">
        <v>3.8638233444444499</v>
      </c>
    </row>
    <row r="11835" spans="2:3" x14ac:dyDescent="0.2">
      <c r="B11835">
        <v>9.8599947999953805</v>
      </c>
      <c r="C11835">
        <v>3.8720653888888901</v>
      </c>
    </row>
    <row r="11836" spans="2:3" x14ac:dyDescent="0.2">
      <c r="B11836">
        <v>9.8608281333287202</v>
      </c>
      <c r="C11836">
        <v>3.89222608888889</v>
      </c>
    </row>
    <row r="11837" spans="2:3" x14ac:dyDescent="0.2">
      <c r="B11837">
        <v>9.8616614666620492</v>
      </c>
      <c r="C11837">
        <v>3.9113859999999998</v>
      </c>
    </row>
    <row r="11838" spans="2:3" x14ac:dyDescent="0.2">
      <c r="B11838">
        <v>9.86249479999538</v>
      </c>
      <c r="C11838">
        <v>3.9171380333333299</v>
      </c>
    </row>
    <row r="11839" spans="2:3" x14ac:dyDescent="0.2">
      <c r="B11839">
        <v>9.8633281333287108</v>
      </c>
      <c r="C11839">
        <v>3.9060725555555602</v>
      </c>
    </row>
    <row r="11840" spans="2:3" x14ac:dyDescent="0.2">
      <c r="B11840">
        <v>9.8641614666620505</v>
      </c>
      <c r="C11840">
        <v>3.8905782444444501</v>
      </c>
    </row>
    <row r="11841" spans="2:3" x14ac:dyDescent="0.2">
      <c r="B11841">
        <v>9.8649947999953795</v>
      </c>
      <c r="C11841">
        <v>3.88238413333334</v>
      </c>
    </row>
    <row r="11842" spans="2:3" x14ac:dyDescent="0.2">
      <c r="B11842">
        <v>9.8658281333287103</v>
      </c>
      <c r="C11842">
        <v>3.88694988888889</v>
      </c>
    </row>
    <row r="11843" spans="2:3" x14ac:dyDescent="0.2">
      <c r="B11843">
        <v>9.86666146666205</v>
      </c>
      <c r="C11843">
        <v>3.9041441333333302</v>
      </c>
    </row>
    <row r="11844" spans="2:3" x14ac:dyDescent="0.2">
      <c r="B11844">
        <v>9.8674947999953808</v>
      </c>
      <c r="C11844">
        <v>3.93032995555556</v>
      </c>
    </row>
    <row r="11845" spans="2:3" x14ac:dyDescent="0.2">
      <c r="B11845">
        <v>9.8683281333287098</v>
      </c>
      <c r="C11845">
        <v>3.9543080666666701</v>
      </c>
    </row>
    <row r="11846" spans="2:3" x14ac:dyDescent="0.2">
      <c r="B11846">
        <v>9.8691614666620406</v>
      </c>
      <c r="C11846">
        <v>3.9671181555555601</v>
      </c>
    </row>
    <row r="11847" spans="2:3" x14ac:dyDescent="0.2">
      <c r="B11847">
        <v>9.8699947999953803</v>
      </c>
      <c r="C11847">
        <v>3.9657559444444499</v>
      </c>
    </row>
    <row r="11848" spans="2:3" x14ac:dyDescent="0.2">
      <c r="B11848">
        <v>9.8708281333287093</v>
      </c>
      <c r="C11848">
        <v>3.9583544555555599</v>
      </c>
    </row>
    <row r="11849" spans="2:3" x14ac:dyDescent="0.2">
      <c r="B11849">
        <v>9.8716614666620401</v>
      </c>
      <c r="C11849">
        <v>3.9549943555555598</v>
      </c>
    </row>
    <row r="11850" spans="2:3" x14ac:dyDescent="0.2">
      <c r="B11850">
        <v>9.8724947999953692</v>
      </c>
      <c r="C11850">
        <v>3.96151837777778</v>
      </c>
    </row>
    <row r="11851" spans="2:3" x14ac:dyDescent="0.2">
      <c r="B11851">
        <v>9.8733281333287106</v>
      </c>
      <c r="C11851">
        <v>3.9893769666666699</v>
      </c>
    </row>
    <row r="11852" spans="2:3" x14ac:dyDescent="0.2">
      <c r="B11852">
        <v>9.8741614666620396</v>
      </c>
      <c r="C11852">
        <v>4.0264812222222197</v>
      </c>
    </row>
    <row r="11853" spans="2:3" x14ac:dyDescent="0.2">
      <c r="B11853">
        <v>9.8749947999953704</v>
      </c>
      <c r="C11853">
        <v>4.0532987888888901</v>
      </c>
    </row>
    <row r="11854" spans="2:3" x14ac:dyDescent="0.2">
      <c r="B11854">
        <v>9.8758281333286995</v>
      </c>
      <c r="C11854">
        <v>4.05885861111111</v>
      </c>
    </row>
    <row r="11855" spans="2:3" x14ac:dyDescent="0.2">
      <c r="B11855">
        <v>9.8766614666620391</v>
      </c>
      <c r="C11855">
        <v>4.0520346333333404</v>
      </c>
    </row>
    <row r="11856" spans="2:3" x14ac:dyDescent="0.2">
      <c r="B11856">
        <v>9.8774947999953699</v>
      </c>
      <c r="C11856">
        <v>4.0471227666666696</v>
      </c>
    </row>
    <row r="11857" spans="2:3" x14ac:dyDescent="0.2">
      <c r="B11857">
        <v>9.8783281333287007</v>
      </c>
      <c r="C11857">
        <v>4.0446537444444504</v>
      </c>
    </row>
    <row r="11858" spans="2:3" x14ac:dyDescent="0.2">
      <c r="B11858">
        <v>9.8791614666620404</v>
      </c>
      <c r="C11858">
        <v>4.0498432333333296</v>
      </c>
    </row>
    <row r="11859" spans="2:3" x14ac:dyDescent="0.2">
      <c r="B11859">
        <v>9.8799947999953694</v>
      </c>
      <c r="C11859">
        <v>4.0718806555555602</v>
      </c>
    </row>
    <row r="11860" spans="2:3" x14ac:dyDescent="0.2">
      <c r="B11860">
        <v>9.8808281333287002</v>
      </c>
      <c r="C11860">
        <v>4.1060470222222296</v>
      </c>
    </row>
    <row r="11861" spans="2:3" x14ac:dyDescent="0.2">
      <c r="B11861">
        <v>9.8816614666620293</v>
      </c>
      <c r="C11861">
        <v>4.1399054666666704</v>
      </c>
    </row>
    <row r="11862" spans="2:3" x14ac:dyDescent="0.2">
      <c r="B11862">
        <v>9.8824947999953601</v>
      </c>
      <c r="C11862">
        <v>4.1558156000000004</v>
      </c>
    </row>
    <row r="11863" spans="2:3" x14ac:dyDescent="0.2">
      <c r="B11863">
        <v>9.8833281333286997</v>
      </c>
      <c r="C11863">
        <v>4.1548431222222204</v>
      </c>
    </row>
    <row r="11864" spans="2:3" x14ac:dyDescent="0.2">
      <c r="B11864">
        <v>9.8841614666620305</v>
      </c>
      <c r="C11864">
        <v>4.1459280333333401</v>
      </c>
    </row>
    <row r="11865" spans="2:3" x14ac:dyDescent="0.2">
      <c r="B11865">
        <v>9.8849947999953596</v>
      </c>
      <c r="C11865">
        <v>4.1406023555555604</v>
      </c>
    </row>
    <row r="11866" spans="2:3" x14ac:dyDescent="0.2">
      <c r="B11866">
        <v>9.8858281333286993</v>
      </c>
      <c r="C11866">
        <v>4.1473740777777799</v>
      </c>
    </row>
    <row r="11867" spans="2:3" x14ac:dyDescent="0.2">
      <c r="B11867">
        <v>9.8866614666620301</v>
      </c>
      <c r="C11867">
        <v>4.1700490333333402</v>
      </c>
    </row>
    <row r="11868" spans="2:3" x14ac:dyDescent="0.2">
      <c r="B11868">
        <v>9.8874947999953609</v>
      </c>
      <c r="C11868">
        <v>4.2055644888888901</v>
      </c>
    </row>
    <row r="11869" spans="2:3" x14ac:dyDescent="0.2">
      <c r="B11869">
        <v>9.8883281333286899</v>
      </c>
      <c r="C11869">
        <v>4.2354379222222196</v>
      </c>
    </row>
    <row r="11870" spans="2:3" x14ac:dyDescent="0.2">
      <c r="B11870">
        <v>9.8891614666620207</v>
      </c>
      <c r="C11870">
        <v>4.2449330777777803</v>
      </c>
    </row>
    <row r="11871" spans="2:3" x14ac:dyDescent="0.2">
      <c r="B11871">
        <v>9.8899947999953604</v>
      </c>
      <c r="C11871">
        <v>4.2336992666666697</v>
      </c>
    </row>
    <row r="11872" spans="2:3" x14ac:dyDescent="0.2">
      <c r="B11872">
        <v>9.8908281333286894</v>
      </c>
      <c r="C11872">
        <v>4.21551972222223</v>
      </c>
    </row>
    <row r="11873" spans="2:3" x14ac:dyDescent="0.2">
      <c r="B11873">
        <v>9.8916614666620202</v>
      </c>
      <c r="C11873">
        <v>4.2015606333333402</v>
      </c>
    </row>
    <row r="11874" spans="2:3" x14ac:dyDescent="0.2">
      <c r="B11874">
        <v>9.8924947999953492</v>
      </c>
      <c r="C11874">
        <v>4.1997118111111096</v>
      </c>
    </row>
    <row r="11875" spans="2:3" x14ac:dyDescent="0.2">
      <c r="B11875">
        <v>9.8933281333286907</v>
      </c>
      <c r="C11875">
        <v>4.21652837777778</v>
      </c>
    </row>
    <row r="11876" spans="2:3" x14ac:dyDescent="0.2">
      <c r="B11876">
        <v>9.8941614666620197</v>
      </c>
      <c r="C11876">
        <v>4.24549102222222</v>
      </c>
    </row>
    <row r="11877" spans="2:3" x14ac:dyDescent="0.2">
      <c r="B11877">
        <v>9.8949947999953505</v>
      </c>
      <c r="C11877">
        <v>4.2693717555555502</v>
      </c>
    </row>
    <row r="11878" spans="2:3" x14ac:dyDescent="0.2">
      <c r="B11878">
        <v>9.8958281333286902</v>
      </c>
      <c r="C11878">
        <v>4.27272615555556</v>
      </c>
    </row>
    <row r="11879" spans="2:3" x14ac:dyDescent="0.2">
      <c r="B11879">
        <v>9.8966614666620192</v>
      </c>
      <c r="C11879">
        <v>4.2578970222222203</v>
      </c>
    </row>
    <row r="11880" spans="2:3" x14ac:dyDescent="0.2">
      <c r="B11880">
        <v>9.89749479999535</v>
      </c>
      <c r="C11880">
        <v>4.2367182888888903</v>
      </c>
    </row>
    <row r="11881" spans="2:3" x14ac:dyDescent="0.2">
      <c r="B11881">
        <v>9.8983281333286808</v>
      </c>
      <c r="C11881">
        <v>4.2168136111111103</v>
      </c>
    </row>
    <row r="11882" spans="2:3" x14ac:dyDescent="0.2">
      <c r="B11882">
        <v>9.8991614666620205</v>
      </c>
      <c r="C11882">
        <v>4.2061943444444498</v>
      </c>
    </row>
    <row r="11883" spans="2:3" x14ac:dyDescent="0.2">
      <c r="B11883">
        <v>9.8999947999953495</v>
      </c>
      <c r="C11883">
        <v>4.21563721111111</v>
      </c>
    </row>
    <row r="11884" spans="2:3" x14ac:dyDescent="0.2">
      <c r="B11884">
        <v>9.9008281333286803</v>
      </c>
      <c r="C11884">
        <v>4.2422440000000003</v>
      </c>
    </row>
    <row r="11885" spans="2:3" x14ac:dyDescent="0.2">
      <c r="B11885">
        <v>9.9016614666620093</v>
      </c>
      <c r="C11885">
        <v>4.2652479111111097</v>
      </c>
    </row>
    <row r="11886" spans="2:3" x14ac:dyDescent="0.2">
      <c r="B11886">
        <v>9.9024947999953508</v>
      </c>
      <c r="C11886">
        <v>4.2636868000000003</v>
      </c>
    </row>
    <row r="11887" spans="2:3" x14ac:dyDescent="0.2">
      <c r="B11887">
        <v>9.9033281333286798</v>
      </c>
      <c r="C11887">
        <v>4.2427288222222197</v>
      </c>
    </row>
    <row r="11888" spans="2:3" x14ac:dyDescent="0.2">
      <c r="B11888">
        <v>9.9041614666620106</v>
      </c>
      <c r="C11888">
        <v>4.2178599666666701</v>
      </c>
    </row>
    <row r="11889" spans="2:3" x14ac:dyDescent="0.2">
      <c r="B11889">
        <v>9.9049947999953396</v>
      </c>
      <c r="C11889">
        <v>4.2009458888888904</v>
      </c>
    </row>
    <row r="11890" spans="2:3" x14ac:dyDescent="0.2">
      <c r="B11890">
        <v>9.9058281333286793</v>
      </c>
      <c r="C11890">
        <v>4.1963199555555599</v>
      </c>
    </row>
    <row r="11891" spans="2:3" x14ac:dyDescent="0.2">
      <c r="B11891">
        <v>9.9066614666620101</v>
      </c>
      <c r="C11891">
        <v>4.2088165444444501</v>
      </c>
    </row>
    <row r="11892" spans="2:3" x14ac:dyDescent="0.2">
      <c r="B11892">
        <v>9.9074947999953409</v>
      </c>
      <c r="C11892">
        <v>4.2332910444444503</v>
      </c>
    </row>
    <row r="11893" spans="2:3" x14ac:dyDescent="0.2">
      <c r="B11893">
        <v>9.9083281333286806</v>
      </c>
      <c r="C11893">
        <v>4.2508608333333404</v>
      </c>
    </row>
    <row r="11894" spans="2:3" x14ac:dyDescent="0.2">
      <c r="B11894">
        <v>9.9091614666620096</v>
      </c>
      <c r="C11894">
        <v>4.2517623555555604</v>
      </c>
    </row>
    <row r="11895" spans="2:3" x14ac:dyDescent="0.2">
      <c r="B11895">
        <v>9.9099947999953404</v>
      </c>
      <c r="C11895">
        <v>4.2344907111111096</v>
      </c>
    </row>
    <row r="11896" spans="2:3" x14ac:dyDescent="0.2">
      <c r="B11896">
        <v>9.9108281333286694</v>
      </c>
      <c r="C11896">
        <v>4.2121681444444503</v>
      </c>
    </row>
    <row r="11897" spans="2:3" x14ac:dyDescent="0.2">
      <c r="B11897">
        <v>9.9116614666620002</v>
      </c>
      <c r="C11897">
        <v>4.1931498111111098</v>
      </c>
    </row>
    <row r="11898" spans="2:3" x14ac:dyDescent="0.2">
      <c r="B11898">
        <v>9.9124947999953399</v>
      </c>
      <c r="C11898">
        <v>4.18744654444445</v>
      </c>
    </row>
    <row r="11899" spans="2:3" x14ac:dyDescent="0.2">
      <c r="B11899">
        <v>9.9133281333286707</v>
      </c>
      <c r="C11899">
        <v>4.1994755222222198</v>
      </c>
    </row>
    <row r="11900" spans="2:3" x14ac:dyDescent="0.2">
      <c r="B11900">
        <v>9.9141614666619997</v>
      </c>
      <c r="C11900">
        <v>4.2242494777777804</v>
      </c>
    </row>
    <row r="11901" spans="2:3" x14ac:dyDescent="0.2">
      <c r="B11901">
        <v>9.9149947999953394</v>
      </c>
      <c r="C11901">
        <v>4.2456793666666703</v>
      </c>
    </row>
    <row r="11902" spans="2:3" x14ac:dyDescent="0.2">
      <c r="B11902">
        <v>9.9158281333286702</v>
      </c>
      <c r="C11902">
        <v>4.25142422222223</v>
      </c>
    </row>
    <row r="11903" spans="2:3" x14ac:dyDescent="0.2">
      <c r="B11903">
        <v>9.9166614666619992</v>
      </c>
      <c r="C11903">
        <v>4.2402228666666701</v>
      </c>
    </row>
    <row r="11904" spans="2:3" x14ac:dyDescent="0.2">
      <c r="B11904">
        <v>9.91749479999533</v>
      </c>
      <c r="C11904">
        <v>4.22422964444445</v>
      </c>
    </row>
    <row r="11905" spans="2:3" x14ac:dyDescent="0.2">
      <c r="B11905">
        <v>9.9183281333286608</v>
      </c>
      <c r="C11905">
        <v>4.2131428</v>
      </c>
    </row>
    <row r="11906" spans="2:3" x14ac:dyDescent="0.2">
      <c r="B11906">
        <v>9.9191614666620005</v>
      </c>
      <c r="C11906">
        <v>4.2133445111111101</v>
      </c>
    </row>
    <row r="11907" spans="2:3" x14ac:dyDescent="0.2">
      <c r="B11907">
        <v>9.9199947999953295</v>
      </c>
      <c r="C11907">
        <v>4.2330250222222201</v>
      </c>
    </row>
    <row r="11908" spans="2:3" x14ac:dyDescent="0.2">
      <c r="B11908">
        <v>9.9208281333286603</v>
      </c>
      <c r="C11908">
        <v>4.2691565999999996</v>
      </c>
    </row>
    <row r="11909" spans="2:3" x14ac:dyDescent="0.2">
      <c r="B11909">
        <v>9.9216614666619893</v>
      </c>
      <c r="C11909">
        <v>4.3048886111111102</v>
      </c>
    </row>
    <row r="11910" spans="2:3" x14ac:dyDescent="0.2">
      <c r="B11910">
        <v>9.9224947999953308</v>
      </c>
      <c r="C11910">
        <v>4.3198346555555602</v>
      </c>
    </row>
    <row r="11911" spans="2:3" x14ac:dyDescent="0.2">
      <c r="B11911">
        <v>9.9233281333286598</v>
      </c>
      <c r="C11911">
        <v>4.3113853777777802</v>
      </c>
    </row>
    <row r="11912" spans="2:3" x14ac:dyDescent="0.2">
      <c r="B11912">
        <v>9.9241614666619906</v>
      </c>
      <c r="C11912">
        <v>4.29579948888889</v>
      </c>
    </row>
    <row r="11913" spans="2:3" x14ac:dyDescent="0.2">
      <c r="B11913">
        <v>9.9249947999953303</v>
      </c>
      <c r="C11913">
        <v>4.2885147111111097</v>
      </c>
    </row>
    <row r="11914" spans="2:3" x14ac:dyDescent="0.2">
      <c r="B11914">
        <v>9.9258281333286593</v>
      </c>
      <c r="C11914">
        <v>4.2953102333333399</v>
      </c>
    </row>
    <row r="11915" spans="2:3" x14ac:dyDescent="0.2">
      <c r="B11915">
        <v>9.9266614666619901</v>
      </c>
      <c r="C11915">
        <v>4.3249701333333403</v>
      </c>
    </row>
    <row r="11916" spans="2:3" x14ac:dyDescent="0.2">
      <c r="B11916">
        <v>9.9274947999953191</v>
      </c>
      <c r="C11916">
        <v>4.3711441777777802</v>
      </c>
    </row>
    <row r="11917" spans="2:3" x14ac:dyDescent="0.2">
      <c r="B11917">
        <v>9.9283281333286606</v>
      </c>
      <c r="C11917">
        <v>4.4179297666666697</v>
      </c>
    </row>
    <row r="11918" spans="2:3" x14ac:dyDescent="0.2">
      <c r="B11918">
        <v>9.9291614666619896</v>
      </c>
      <c r="C11918">
        <v>4.4425974222222298</v>
      </c>
    </row>
    <row r="11919" spans="2:3" x14ac:dyDescent="0.2">
      <c r="B11919">
        <v>9.9299947999953204</v>
      </c>
      <c r="C11919">
        <v>4.4438937666666698</v>
      </c>
    </row>
    <row r="11920" spans="2:3" x14ac:dyDescent="0.2">
      <c r="B11920">
        <v>9.9308281333286494</v>
      </c>
      <c r="C11920">
        <v>4.4373117888888904</v>
      </c>
    </row>
    <row r="11921" spans="2:3" x14ac:dyDescent="0.2">
      <c r="B11921">
        <v>9.9316614666619891</v>
      </c>
      <c r="C11921">
        <v>4.4362986555555599</v>
      </c>
    </row>
    <row r="11922" spans="2:3" x14ac:dyDescent="0.2">
      <c r="B11922">
        <v>9.9324947999953199</v>
      </c>
      <c r="C11922">
        <v>4.4482726777777799</v>
      </c>
    </row>
    <row r="11923" spans="2:3" x14ac:dyDescent="0.2">
      <c r="B11923">
        <v>9.9333281333286507</v>
      </c>
      <c r="C11923">
        <v>4.4853528666666698</v>
      </c>
    </row>
    <row r="11924" spans="2:3" x14ac:dyDescent="0.2">
      <c r="B11924">
        <v>9.9341614666619797</v>
      </c>
      <c r="C11924">
        <v>4.5404612111111096</v>
      </c>
    </row>
    <row r="11925" spans="2:3" x14ac:dyDescent="0.2">
      <c r="B11925">
        <v>9.9349947999953194</v>
      </c>
      <c r="C11925">
        <v>4.5924945111111102</v>
      </c>
    </row>
    <row r="11926" spans="2:3" x14ac:dyDescent="0.2">
      <c r="B11926">
        <v>9.9358281333286502</v>
      </c>
      <c r="C11926">
        <v>4.6133191333333396</v>
      </c>
    </row>
    <row r="11927" spans="2:3" x14ac:dyDescent="0.2">
      <c r="B11927">
        <v>9.9366614666619792</v>
      </c>
      <c r="C11927">
        <v>4.6066227</v>
      </c>
    </row>
    <row r="11928" spans="2:3" x14ac:dyDescent="0.2">
      <c r="B11928">
        <v>9.9374947999953207</v>
      </c>
      <c r="C11928">
        <v>4.5901381777777797</v>
      </c>
    </row>
    <row r="11929" spans="2:3" x14ac:dyDescent="0.2">
      <c r="B11929">
        <v>9.9383281333286497</v>
      </c>
      <c r="C11929">
        <v>4.5851651111111096</v>
      </c>
    </row>
    <row r="11930" spans="2:3" x14ac:dyDescent="0.2">
      <c r="B11930">
        <v>9.9391614666619805</v>
      </c>
      <c r="C11930">
        <v>4.5955827222222201</v>
      </c>
    </row>
    <row r="11931" spans="2:3" x14ac:dyDescent="0.2">
      <c r="B11931">
        <v>9.9399947999953095</v>
      </c>
      <c r="C11931">
        <v>4.63185941111111</v>
      </c>
    </row>
    <row r="11932" spans="2:3" x14ac:dyDescent="0.2">
      <c r="B11932">
        <v>9.9408281333286403</v>
      </c>
      <c r="C11932">
        <v>4.6836298333333399</v>
      </c>
    </row>
    <row r="11933" spans="2:3" x14ac:dyDescent="0.2">
      <c r="B11933">
        <v>9.94166146666198</v>
      </c>
      <c r="C11933">
        <v>4.7322478111111099</v>
      </c>
    </row>
    <row r="11934" spans="2:3" x14ac:dyDescent="0.2">
      <c r="B11934">
        <v>9.9424947999953108</v>
      </c>
      <c r="C11934">
        <v>4.7505799444444499</v>
      </c>
    </row>
    <row r="11935" spans="2:3" x14ac:dyDescent="0.2">
      <c r="B11935">
        <v>9.9433281333286399</v>
      </c>
      <c r="C11935">
        <v>4.7386101666666702</v>
      </c>
    </row>
    <row r="11936" spans="2:3" x14ac:dyDescent="0.2">
      <c r="B11936">
        <v>9.9441614666619795</v>
      </c>
      <c r="C11936">
        <v>4.7171542111111098</v>
      </c>
    </row>
    <row r="11937" spans="2:3" x14ac:dyDescent="0.2">
      <c r="B11937">
        <v>9.9449947999953103</v>
      </c>
      <c r="C11937">
        <v>4.7056404555555602</v>
      </c>
    </row>
    <row r="11938" spans="2:3" x14ac:dyDescent="0.2">
      <c r="B11938">
        <v>9.9458281333286394</v>
      </c>
      <c r="C11938">
        <v>4.7122527555555598</v>
      </c>
    </row>
    <row r="11939" spans="2:3" x14ac:dyDescent="0.2">
      <c r="B11939">
        <v>9.9466614666619702</v>
      </c>
      <c r="C11939">
        <v>4.7427507222222198</v>
      </c>
    </row>
    <row r="11940" spans="2:3" x14ac:dyDescent="0.2">
      <c r="B11940">
        <v>9.9474947999952992</v>
      </c>
      <c r="C11940">
        <v>4.7890132666666698</v>
      </c>
    </row>
    <row r="11941" spans="2:3" x14ac:dyDescent="0.2">
      <c r="B11941">
        <v>9.9483281333286406</v>
      </c>
      <c r="C11941">
        <v>4.8305559111111096</v>
      </c>
    </row>
    <row r="11942" spans="2:3" x14ac:dyDescent="0.2">
      <c r="B11942">
        <v>9.9491614666619697</v>
      </c>
      <c r="C11942">
        <v>4.8443287888888902</v>
      </c>
    </row>
    <row r="11943" spans="2:3" x14ac:dyDescent="0.2">
      <c r="B11943">
        <v>9.9499947999953005</v>
      </c>
      <c r="C11943">
        <v>4.8279610888888902</v>
      </c>
    </row>
    <row r="11944" spans="2:3" x14ac:dyDescent="0.2">
      <c r="B11944">
        <v>9.9508281333286401</v>
      </c>
      <c r="C11944">
        <v>4.8022766666666703</v>
      </c>
    </row>
    <row r="11945" spans="2:3" x14ac:dyDescent="0.2">
      <c r="B11945">
        <v>9.9516614666619692</v>
      </c>
      <c r="C11945">
        <v>4.78388691111111</v>
      </c>
    </row>
    <row r="11946" spans="2:3" x14ac:dyDescent="0.2">
      <c r="B11946">
        <v>9.9524947999953</v>
      </c>
      <c r="C11946">
        <v>4.7860340888888899</v>
      </c>
    </row>
    <row r="11947" spans="2:3" x14ac:dyDescent="0.2">
      <c r="B11947">
        <v>9.9533281333286308</v>
      </c>
      <c r="C11947">
        <v>4.8191455111111097</v>
      </c>
    </row>
    <row r="11948" spans="2:3" x14ac:dyDescent="0.2">
      <c r="B11948">
        <v>9.9541614666619704</v>
      </c>
      <c r="C11948">
        <v>4.8751844111111096</v>
      </c>
    </row>
    <row r="11949" spans="2:3" x14ac:dyDescent="0.2">
      <c r="B11949">
        <v>9.9549947999952995</v>
      </c>
      <c r="C11949">
        <v>4.9277319333333303</v>
      </c>
    </row>
    <row r="11950" spans="2:3" x14ac:dyDescent="0.2">
      <c r="B11950">
        <v>9.9558281333286303</v>
      </c>
      <c r="C11950">
        <v>4.9460346666666704</v>
      </c>
    </row>
    <row r="11951" spans="2:3" x14ac:dyDescent="0.2">
      <c r="B11951">
        <v>9.9566614666619593</v>
      </c>
      <c r="C11951">
        <v>4.93006677777778</v>
      </c>
    </row>
    <row r="11952" spans="2:3" x14ac:dyDescent="0.2">
      <c r="B11952">
        <v>9.9574947999953007</v>
      </c>
      <c r="C11952">
        <v>4.9013042444444501</v>
      </c>
    </row>
    <row r="11953" spans="2:3" x14ac:dyDescent="0.2">
      <c r="B11953">
        <v>9.9583281333286298</v>
      </c>
      <c r="C11953">
        <v>4.8818546333333401</v>
      </c>
    </row>
    <row r="11954" spans="2:3" x14ac:dyDescent="0.2">
      <c r="B11954">
        <v>9.9591614666619606</v>
      </c>
      <c r="C11954">
        <v>4.8820310222222201</v>
      </c>
    </row>
    <row r="11955" spans="2:3" x14ac:dyDescent="0.2">
      <c r="B11955">
        <v>9.9599947999952896</v>
      </c>
      <c r="C11955">
        <v>4.9144487888888904</v>
      </c>
    </row>
    <row r="11956" spans="2:3" x14ac:dyDescent="0.2">
      <c r="B11956">
        <v>9.9608281333286293</v>
      </c>
      <c r="C11956">
        <v>4.9694691999999998</v>
      </c>
    </row>
    <row r="11957" spans="2:3" x14ac:dyDescent="0.2">
      <c r="B11957">
        <v>9.9616614666619601</v>
      </c>
      <c r="C11957">
        <v>5.0224999777777803</v>
      </c>
    </row>
    <row r="11958" spans="2:3" x14ac:dyDescent="0.2">
      <c r="B11958">
        <v>9.9624947999952909</v>
      </c>
      <c r="C11958">
        <v>5.0448824222222299</v>
      </c>
    </row>
    <row r="11959" spans="2:3" x14ac:dyDescent="0.2">
      <c r="B11959">
        <v>9.9633281333286199</v>
      </c>
      <c r="C11959">
        <v>5.0302523333333404</v>
      </c>
    </row>
    <row r="11960" spans="2:3" x14ac:dyDescent="0.2">
      <c r="B11960">
        <v>9.9641614666619596</v>
      </c>
      <c r="C11960">
        <v>5.0012387777777798</v>
      </c>
    </row>
    <row r="11961" spans="2:3" x14ac:dyDescent="0.2">
      <c r="B11961">
        <v>9.9649947999952904</v>
      </c>
      <c r="C11961">
        <v>4.9805263666666697</v>
      </c>
    </row>
    <row r="11962" spans="2:3" x14ac:dyDescent="0.2">
      <c r="B11962">
        <v>9.9658281333286194</v>
      </c>
      <c r="C11962">
        <v>4.9857919777777804</v>
      </c>
    </row>
    <row r="11963" spans="2:3" x14ac:dyDescent="0.2">
      <c r="B11963">
        <v>9.9666614666619608</v>
      </c>
      <c r="C11963">
        <v>5.0288348333333399</v>
      </c>
    </row>
    <row r="11964" spans="2:3" x14ac:dyDescent="0.2">
      <c r="B11964">
        <v>9.9674947999952899</v>
      </c>
      <c r="C11964">
        <v>5.09256506666667</v>
      </c>
    </row>
    <row r="11965" spans="2:3" x14ac:dyDescent="0.2">
      <c r="B11965">
        <v>9.9683281333286207</v>
      </c>
      <c r="C11965">
        <v>5.1420896222222199</v>
      </c>
    </row>
    <row r="11966" spans="2:3" x14ac:dyDescent="0.2">
      <c r="B11966">
        <v>9.9691614666619497</v>
      </c>
      <c r="C11966">
        <v>5.14850637777778</v>
      </c>
    </row>
    <row r="11967" spans="2:3" x14ac:dyDescent="0.2">
      <c r="B11967">
        <v>9.9699947999952805</v>
      </c>
      <c r="C11967">
        <v>5.1178948222222198</v>
      </c>
    </row>
    <row r="11968" spans="2:3" x14ac:dyDescent="0.2">
      <c r="B11968">
        <v>9.9708281333286202</v>
      </c>
      <c r="C11968">
        <v>5.07899755555556</v>
      </c>
    </row>
    <row r="11969" spans="2:3" x14ac:dyDescent="0.2">
      <c r="B11969">
        <v>9.9716614666619492</v>
      </c>
      <c r="C11969">
        <v>5.0506855111111104</v>
      </c>
    </row>
    <row r="11970" spans="2:3" x14ac:dyDescent="0.2">
      <c r="B11970">
        <v>9.97249479999528</v>
      </c>
      <c r="C11970">
        <v>5.04162017777778</v>
      </c>
    </row>
    <row r="11971" spans="2:3" x14ac:dyDescent="0.2">
      <c r="B11971">
        <v>9.9733281333286197</v>
      </c>
      <c r="C11971">
        <v>5.0624928333333399</v>
      </c>
    </row>
    <row r="11972" spans="2:3" x14ac:dyDescent="0.2">
      <c r="B11972">
        <v>9.9741614666619505</v>
      </c>
      <c r="C11972">
        <v>5.1057297444444503</v>
      </c>
    </row>
    <row r="11973" spans="2:3" x14ac:dyDescent="0.2">
      <c r="B11973">
        <v>9.9749947999952795</v>
      </c>
      <c r="C11973">
        <v>5.1432688999999998</v>
      </c>
    </row>
    <row r="11974" spans="2:3" x14ac:dyDescent="0.2">
      <c r="B11974">
        <v>9.9758281333286103</v>
      </c>
      <c r="C11974">
        <v>5.1436710000000003</v>
      </c>
    </row>
    <row r="11975" spans="2:3" x14ac:dyDescent="0.2">
      <c r="B11975">
        <v>9.9766614666619393</v>
      </c>
      <c r="C11975">
        <v>5.1021858333333396</v>
      </c>
    </row>
    <row r="11976" spans="2:3" x14ac:dyDescent="0.2">
      <c r="B11976">
        <v>9.9774947999952808</v>
      </c>
      <c r="C11976">
        <v>5.0471563888888902</v>
      </c>
    </row>
    <row r="11977" spans="2:3" x14ac:dyDescent="0.2">
      <c r="B11977">
        <v>9.9783281333286098</v>
      </c>
      <c r="C11977">
        <v>5.00451774444445</v>
      </c>
    </row>
    <row r="11978" spans="2:3" x14ac:dyDescent="0.2">
      <c r="B11978">
        <v>9.9791614666619406</v>
      </c>
      <c r="C11978">
        <v>4.9872162666666702</v>
      </c>
    </row>
    <row r="11979" spans="2:3" x14ac:dyDescent="0.2">
      <c r="B11979">
        <v>9.9799947999952803</v>
      </c>
      <c r="C11979">
        <v>5.0063373333333399</v>
      </c>
    </row>
    <row r="11980" spans="2:3" x14ac:dyDescent="0.2">
      <c r="B11980">
        <v>9.9808281333286093</v>
      </c>
      <c r="C11980">
        <v>5.0439639999999999</v>
      </c>
    </row>
    <row r="11981" spans="2:3" x14ac:dyDescent="0.2">
      <c r="B11981">
        <v>9.9816614666619401</v>
      </c>
      <c r="C11981">
        <v>5.0716818999999997</v>
      </c>
    </row>
    <row r="11982" spans="2:3" x14ac:dyDescent="0.2">
      <c r="B11982">
        <v>9.9824947999952691</v>
      </c>
      <c r="C11982">
        <v>5.0582997888888901</v>
      </c>
    </row>
    <row r="11983" spans="2:3" x14ac:dyDescent="0.2">
      <c r="B11983">
        <v>9.9833281333286106</v>
      </c>
      <c r="C11983">
        <v>5.0127156666666703</v>
      </c>
    </row>
    <row r="11984" spans="2:3" x14ac:dyDescent="0.2">
      <c r="B11984">
        <v>9.9841614666619396</v>
      </c>
      <c r="C11984">
        <v>4.9584019777777799</v>
      </c>
    </row>
    <row r="11985" spans="2:3" x14ac:dyDescent="0.2">
      <c r="B11985">
        <v>9.9849947999952704</v>
      </c>
      <c r="C11985">
        <v>4.9162186555555598</v>
      </c>
    </row>
    <row r="11986" spans="2:3" x14ac:dyDescent="0.2">
      <c r="B11986">
        <v>9.9858281333286101</v>
      </c>
      <c r="C11986">
        <v>4.8932961222222202</v>
      </c>
    </row>
    <row r="11987" spans="2:3" x14ac:dyDescent="0.2">
      <c r="B11987">
        <v>9.9866614666619409</v>
      </c>
      <c r="C11987">
        <v>4.9008719999999997</v>
      </c>
    </row>
    <row r="11988" spans="2:3" x14ac:dyDescent="0.2">
      <c r="B11988">
        <v>9.9874947999952699</v>
      </c>
      <c r="C11988">
        <v>4.9276575333333401</v>
      </c>
    </row>
    <row r="11989" spans="2:3" x14ac:dyDescent="0.2">
      <c r="B11989">
        <v>9.9883281333286007</v>
      </c>
      <c r="C11989">
        <v>4.9497174444444498</v>
      </c>
    </row>
    <row r="11990" spans="2:3" x14ac:dyDescent="0.2">
      <c r="B11990">
        <v>9.9891614666619297</v>
      </c>
      <c r="C11990">
        <v>4.9415427333333302</v>
      </c>
    </row>
    <row r="11991" spans="2:3" x14ac:dyDescent="0.2">
      <c r="B11991">
        <v>9.9899947999952694</v>
      </c>
      <c r="C11991">
        <v>4.9034424777777801</v>
      </c>
    </row>
    <row r="11992" spans="2:3" x14ac:dyDescent="0.2">
      <c r="B11992">
        <v>9.9908281333286002</v>
      </c>
      <c r="C11992">
        <v>4.8557068555555603</v>
      </c>
    </row>
    <row r="11993" spans="2:3" x14ac:dyDescent="0.2">
      <c r="B11993">
        <v>9.9916614666619292</v>
      </c>
      <c r="C11993">
        <v>4.8166269333333398</v>
      </c>
    </row>
    <row r="11994" spans="2:3" x14ac:dyDescent="0.2">
      <c r="B11994">
        <v>9.99249479999526</v>
      </c>
      <c r="C11994">
        <v>4.7985761444444499</v>
      </c>
    </row>
    <row r="11995" spans="2:3" x14ac:dyDescent="0.2">
      <c r="B11995">
        <v>9.9933281333285997</v>
      </c>
      <c r="C11995">
        <v>4.8080460111111103</v>
      </c>
    </row>
    <row r="11996" spans="2:3" x14ac:dyDescent="0.2">
      <c r="B11996">
        <v>9.9941614666619305</v>
      </c>
      <c r="C11996">
        <v>4.83480555555556</v>
      </c>
    </row>
    <row r="11997" spans="2:3" x14ac:dyDescent="0.2">
      <c r="B11997">
        <v>9.9949947999952595</v>
      </c>
      <c r="C11997">
        <v>4.8526579999999999</v>
      </c>
    </row>
    <row r="11998" spans="2:3" x14ac:dyDescent="0.2">
      <c r="B11998">
        <v>9.9958281333285992</v>
      </c>
      <c r="C11998">
        <v>4.8407238777777799</v>
      </c>
    </row>
    <row r="11999" spans="2:3" x14ac:dyDescent="0.2">
      <c r="B11999">
        <v>9.99666146666193</v>
      </c>
      <c r="C11999">
        <v>4.8014899111111102</v>
      </c>
    </row>
    <row r="12000" spans="2:3" x14ac:dyDescent="0.2">
      <c r="B12000">
        <v>9.9974947999952608</v>
      </c>
      <c r="C12000">
        <v>4.7559911777777799</v>
      </c>
    </row>
    <row r="12001" spans="2:3" x14ac:dyDescent="0.2">
      <c r="B12001">
        <v>9.9983281333285898</v>
      </c>
      <c r="C12001">
        <v>4.7177869666666696</v>
      </c>
    </row>
    <row r="12002" spans="2:3" x14ac:dyDescent="0.2">
      <c r="B12002">
        <v>9.9991614666619206</v>
      </c>
      <c r="C12002">
        <v>4.6950145555555602</v>
      </c>
    </row>
    <row r="12003" spans="2:3" x14ac:dyDescent="0.2">
      <c r="B12003">
        <v>9.9999947999952603</v>
      </c>
      <c r="C12003">
        <v>4.6952977444444501</v>
      </c>
    </row>
    <row r="12004" spans="2:3" x14ac:dyDescent="0.2">
      <c r="B12004">
        <v>10.0008281333286</v>
      </c>
      <c r="C12004">
        <v>4.7147549444444499</v>
      </c>
    </row>
    <row r="12005" spans="2:3" x14ac:dyDescent="0.2">
      <c r="B12005">
        <v>10.001661466661901</v>
      </c>
      <c r="C12005">
        <v>4.7325533999999996</v>
      </c>
    </row>
    <row r="12006" spans="2:3" x14ac:dyDescent="0.2">
      <c r="B12006">
        <v>10.002494799995301</v>
      </c>
      <c r="C12006">
        <v>4.7229149333333398</v>
      </c>
    </row>
    <row r="12007" spans="2:3" x14ac:dyDescent="0.2">
      <c r="B12007">
        <v>10.003328133328599</v>
      </c>
      <c r="C12007">
        <v>4.6858439666666696</v>
      </c>
    </row>
    <row r="12008" spans="2:3" x14ac:dyDescent="0.2">
      <c r="B12008">
        <v>10.0041614666619</v>
      </c>
      <c r="C12008">
        <v>4.6385470555555601</v>
      </c>
    </row>
    <row r="12009" spans="2:3" x14ac:dyDescent="0.2">
      <c r="B12009">
        <v>10.0049947999953</v>
      </c>
      <c r="C12009">
        <v>4.5994786000000003</v>
      </c>
    </row>
    <row r="12010" spans="2:3" x14ac:dyDescent="0.2">
      <c r="B12010">
        <v>10.005828133328601</v>
      </c>
      <c r="C12010">
        <v>4.5768705777777798</v>
      </c>
    </row>
    <row r="12011" spans="2:3" x14ac:dyDescent="0.2">
      <c r="B12011">
        <v>10.0066614666619</v>
      </c>
      <c r="C12011">
        <v>4.57883475555556</v>
      </c>
    </row>
    <row r="12012" spans="2:3" x14ac:dyDescent="0.2">
      <c r="B12012">
        <v>10.0074947999953</v>
      </c>
      <c r="C12012">
        <v>4.5987530000000003</v>
      </c>
    </row>
    <row r="12013" spans="2:3" x14ac:dyDescent="0.2">
      <c r="B12013">
        <v>10.0083281333286</v>
      </c>
      <c r="C12013">
        <v>4.6145243111111096</v>
      </c>
    </row>
    <row r="12014" spans="2:3" x14ac:dyDescent="0.2">
      <c r="B12014">
        <v>10.009161466661901</v>
      </c>
      <c r="C12014">
        <v>4.6044314000000002</v>
      </c>
    </row>
    <row r="12015" spans="2:3" x14ac:dyDescent="0.2">
      <c r="B12015">
        <v>10.009994799995299</v>
      </c>
      <c r="C12015">
        <v>4.5680234444444503</v>
      </c>
    </row>
    <row r="12016" spans="2:3" x14ac:dyDescent="0.2">
      <c r="B12016">
        <v>10.0108281333286</v>
      </c>
      <c r="C12016">
        <v>4.5222816666666699</v>
      </c>
    </row>
    <row r="12017" spans="2:3" x14ac:dyDescent="0.2">
      <c r="B12017">
        <v>10.0116614666619</v>
      </c>
      <c r="C12017">
        <v>4.4832875000000003</v>
      </c>
    </row>
    <row r="12018" spans="2:3" x14ac:dyDescent="0.2">
      <c r="B12018">
        <v>10.0124947999953</v>
      </c>
      <c r="C12018">
        <v>4.4621301222222201</v>
      </c>
    </row>
    <row r="12019" spans="2:3" x14ac:dyDescent="0.2">
      <c r="B12019">
        <v>10.013328133328599</v>
      </c>
      <c r="C12019">
        <v>4.4701165777777803</v>
      </c>
    </row>
    <row r="12020" spans="2:3" x14ac:dyDescent="0.2">
      <c r="B12020">
        <v>10.0141614666619</v>
      </c>
      <c r="C12020">
        <v>4.4943651999999998</v>
      </c>
    </row>
    <row r="12021" spans="2:3" x14ac:dyDescent="0.2">
      <c r="B12021">
        <v>10.0149947999953</v>
      </c>
      <c r="C12021">
        <v>4.51103272222222</v>
      </c>
    </row>
    <row r="12022" spans="2:3" x14ac:dyDescent="0.2">
      <c r="B12022">
        <v>10.015828133328601</v>
      </c>
      <c r="C12022">
        <v>4.49833461111111</v>
      </c>
    </row>
    <row r="12023" spans="2:3" x14ac:dyDescent="0.2">
      <c r="B12023">
        <v>10.016661466661899</v>
      </c>
      <c r="C12023">
        <v>4.4635675555555601</v>
      </c>
    </row>
    <row r="12024" spans="2:3" x14ac:dyDescent="0.2">
      <c r="B12024">
        <v>10.017494799995299</v>
      </c>
      <c r="C12024">
        <v>4.4222484</v>
      </c>
    </row>
    <row r="12025" spans="2:3" x14ac:dyDescent="0.2">
      <c r="B12025">
        <v>10.0183281333286</v>
      </c>
      <c r="C12025">
        <v>4.3888378222222197</v>
      </c>
    </row>
    <row r="12026" spans="2:3" x14ac:dyDescent="0.2">
      <c r="B12026">
        <v>10.019161466661901</v>
      </c>
      <c r="C12026">
        <v>4.36901085555556</v>
      </c>
    </row>
    <row r="12027" spans="2:3" x14ac:dyDescent="0.2">
      <c r="B12027">
        <v>10.019994799995301</v>
      </c>
      <c r="C12027">
        <v>4.3721510555555598</v>
      </c>
    </row>
    <row r="12028" spans="2:3" x14ac:dyDescent="0.2">
      <c r="B12028">
        <v>10.0208281333286</v>
      </c>
      <c r="C12028">
        <v>4.3909597333333403</v>
      </c>
    </row>
    <row r="12029" spans="2:3" x14ac:dyDescent="0.2">
      <c r="B12029">
        <v>10.0216614666619</v>
      </c>
      <c r="C12029">
        <v>4.4054078333333297</v>
      </c>
    </row>
    <row r="12030" spans="2:3" x14ac:dyDescent="0.2">
      <c r="B12030">
        <v>10.0224947999953</v>
      </c>
      <c r="C12030">
        <v>4.3997461222222203</v>
      </c>
    </row>
    <row r="12031" spans="2:3" x14ac:dyDescent="0.2">
      <c r="B12031">
        <v>10.023328133328601</v>
      </c>
      <c r="C12031">
        <v>4.3723963333333398</v>
      </c>
    </row>
    <row r="12032" spans="2:3" x14ac:dyDescent="0.2">
      <c r="B12032">
        <v>10.0241614666619</v>
      </c>
      <c r="C12032">
        <v>4.3389576333333402</v>
      </c>
    </row>
    <row r="12033" spans="2:3" x14ac:dyDescent="0.2">
      <c r="B12033">
        <v>10.0249947999953</v>
      </c>
      <c r="C12033">
        <v>4.3092470222222303</v>
      </c>
    </row>
    <row r="12034" spans="2:3" x14ac:dyDescent="0.2">
      <c r="B12034">
        <v>10.0258281333286</v>
      </c>
      <c r="C12034">
        <v>4.29430618888889</v>
      </c>
    </row>
    <row r="12035" spans="2:3" x14ac:dyDescent="0.2">
      <c r="B12035">
        <v>10.026661466661899</v>
      </c>
      <c r="C12035">
        <v>4.3018064555555604</v>
      </c>
    </row>
    <row r="12036" spans="2:3" x14ac:dyDescent="0.2">
      <c r="B12036">
        <v>10.027494799995299</v>
      </c>
      <c r="C12036">
        <v>4.3224114777777798</v>
      </c>
    </row>
    <row r="12037" spans="2:3" x14ac:dyDescent="0.2">
      <c r="B12037">
        <v>10.0283281333286</v>
      </c>
      <c r="C12037">
        <v>4.3326837222222201</v>
      </c>
    </row>
    <row r="12038" spans="2:3" x14ac:dyDescent="0.2">
      <c r="B12038">
        <v>10.0291614666619</v>
      </c>
      <c r="C12038">
        <v>4.31849951111111</v>
      </c>
    </row>
    <row r="12039" spans="2:3" x14ac:dyDescent="0.2">
      <c r="B12039">
        <v>10.029994799995199</v>
      </c>
      <c r="C12039">
        <v>4.2836250222222301</v>
      </c>
    </row>
    <row r="12040" spans="2:3" x14ac:dyDescent="0.2">
      <c r="B12040">
        <v>10.030828133328599</v>
      </c>
      <c r="C12040">
        <v>4.2481832666666701</v>
      </c>
    </row>
    <row r="12041" spans="2:3" x14ac:dyDescent="0.2">
      <c r="B12041">
        <v>10.0316614666619</v>
      </c>
      <c r="C12041">
        <v>4.2226941333333299</v>
      </c>
    </row>
    <row r="12042" spans="2:3" x14ac:dyDescent="0.2">
      <c r="B12042">
        <v>10.032494799995201</v>
      </c>
      <c r="C12042">
        <v>4.2106876777777797</v>
      </c>
    </row>
    <row r="12043" spans="2:3" x14ac:dyDescent="0.2">
      <c r="B12043">
        <v>10.033328133328601</v>
      </c>
      <c r="C12043">
        <v>4.2163864999999996</v>
      </c>
    </row>
    <row r="12044" spans="2:3" x14ac:dyDescent="0.2">
      <c r="B12044">
        <v>10.034161466661899</v>
      </c>
      <c r="C12044">
        <v>4.23195218888889</v>
      </c>
    </row>
    <row r="12045" spans="2:3" x14ac:dyDescent="0.2">
      <c r="B12045">
        <v>10.0349947999952</v>
      </c>
      <c r="C12045">
        <v>4.2435696333333404</v>
      </c>
    </row>
    <row r="12046" spans="2:3" x14ac:dyDescent="0.2">
      <c r="B12046">
        <v>10.0358281333286</v>
      </c>
      <c r="C12046">
        <v>4.2363350000000004</v>
      </c>
    </row>
    <row r="12047" spans="2:3" x14ac:dyDescent="0.2">
      <c r="B12047">
        <v>10.036661466661901</v>
      </c>
      <c r="C12047">
        <v>4.2105022777777803</v>
      </c>
    </row>
    <row r="12048" spans="2:3" x14ac:dyDescent="0.2">
      <c r="B12048">
        <v>10.0374947999952</v>
      </c>
      <c r="C12048">
        <v>4.1806981444444498</v>
      </c>
    </row>
    <row r="12049" spans="2:3" x14ac:dyDescent="0.2">
      <c r="B12049">
        <v>10.0383281333286</v>
      </c>
      <c r="C12049">
        <v>4.1546734444444402</v>
      </c>
    </row>
    <row r="12050" spans="2:3" x14ac:dyDescent="0.2">
      <c r="B12050">
        <v>10.0391614666619</v>
      </c>
      <c r="C12050">
        <v>4.1376857111111098</v>
      </c>
    </row>
    <row r="12051" spans="2:3" x14ac:dyDescent="0.2">
      <c r="B12051">
        <v>10.039994799995201</v>
      </c>
      <c r="C12051">
        <v>4.1368454888888904</v>
      </c>
    </row>
    <row r="12052" spans="2:3" x14ac:dyDescent="0.2">
      <c r="B12052">
        <v>10.040828133328599</v>
      </c>
      <c r="C12052">
        <v>4.1523409777777802</v>
      </c>
    </row>
    <row r="12053" spans="2:3" x14ac:dyDescent="0.2">
      <c r="B12053">
        <v>10.0416614666619</v>
      </c>
      <c r="C12053">
        <v>4.1674155333333296</v>
      </c>
    </row>
    <row r="12054" spans="2:3" x14ac:dyDescent="0.2">
      <c r="B12054">
        <v>10.0424947999952</v>
      </c>
      <c r="C12054">
        <v>4.16194041111111</v>
      </c>
    </row>
    <row r="12055" spans="2:3" x14ac:dyDescent="0.2">
      <c r="B12055">
        <v>10.0433281333286</v>
      </c>
      <c r="C12055">
        <v>4.1377628333333298</v>
      </c>
    </row>
    <row r="12056" spans="2:3" x14ac:dyDescent="0.2">
      <c r="B12056">
        <v>10.044161466661899</v>
      </c>
      <c r="C12056">
        <v>4.1103564333333296</v>
      </c>
    </row>
    <row r="12057" spans="2:3" x14ac:dyDescent="0.2">
      <c r="B12057">
        <v>10.0449947999952</v>
      </c>
      <c r="C12057">
        <v>4.0915235222222197</v>
      </c>
    </row>
    <row r="12058" spans="2:3" x14ac:dyDescent="0.2">
      <c r="B12058">
        <v>10.0458281333286</v>
      </c>
      <c r="C12058">
        <v>4.08178232222222</v>
      </c>
    </row>
    <row r="12059" spans="2:3" x14ac:dyDescent="0.2">
      <c r="B12059">
        <v>10.046661466661901</v>
      </c>
      <c r="C12059">
        <v>4.0857049777777803</v>
      </c>
    </row>
    <row r="12060" spans="2:3" x14ac:dyDescent="0.2">
      <c r="B12060">
        <v>10.047494799995199</v>
      </c>
      <c r="C12060">
        <v>4.0994356222222201</v>
      </c>
    </row>
    <row r="12061" spans="2:3" x14ac:dyDescent="0.2">
      <c r="B12061">
        <v>10.048328133328599</v>
      </c>
      <c r="C12061">
        <v>4.1128191222222199</v>
      </c>
    </row>
    <row r="12062" spans="2:3" x14ac:dyDescent="0.2">
      <c r="B12062">
        <v>10.0491614666619</v>
      </c>
      <c r="C12062">
        <v>4.1127102888888896</v>
      </c>
    </row>
    <row r="12063" spans="2:3" x14ac:dyDescent="0.2">
      <c r="B12063">
        <v>10.049994799995201</v>
      </c>
      <c r="C12063">
        <v>4.0978345111111096</v>
      </c>
    </row>
    <row r="12064" spans="2:3" x14ac:dyDescent="0.2">
      <c r="B12064">
        <v>10.050828133328601</v>
      </c>
      <c r="C12064">
        <v>4.0771875</v>
      </c>
    </row>
    <row r="12065" spans="2:3" x14ac:dyDescent="0.2">
      <c r="B12065">
        <v>10.0516614666619</v>
      </c>
      <c r="C12065">
        <v>4.0608597666666704</v>
      </c>
    </row>
    <row r="12066" spans="2:3" x14ac:dyDescent="0.2">
      <c r="B12066">
        <v>10.0524947999952</v>
      </c>
      <c r="C12066">
        <v>4.0581879777777798</v>
      </c>
    </row>
    <row r="12067" spans="2:3" x14ac:dyDescent="0.2">
      <c r="B12067">
        <v>10.0533281333286</v>
      </c>
      <c r="C12067">
        <v>4.0716380111111103</v>
      </c>
    </row>
    <row r="12068" spans="2:3" x14ac:dyDescent="0.2">
      <c r="B12068">
        <v>10.054161466661901</v>
      </c>
      <c r="C12068">
        <v>4.0958446111111098</v>
      </c>
    </row>
    <row r="12069" spans="2:3" x14ac:dyDescent="0.2">
      <c r="B12069">
        <v>10.0549947999952</v>
      </c>
      <c r="C12069">
        <v>4.11746374444445</v>
      </c>
    </row>
    <row r="12070" spans="2:3" x14ac:dyDescent="0.2">
      <c r="B12070">
        <v>10.0558281333286</v>
      </c>
      <c r="C12070">
        <v>4.1245989444444504</v>
      </c>
    </row>
    <row r="12071" spans="2:3" x14ac:dyDescent="0.2">
      <c r="B12071">
        <v>10.0566614666619</v>
      </c>
      <c r="C12071">
        <v>4.1156941888888898</v>
      </c>
    </row>
    <row r="12072" spans="2:3" x14ac:dyDescent="0.2">
      <c r="B12072">
        <v>10.057494799995199</v>
      </c>
      <c r="C12072">
        <v>4.1024580111111097</v>
      </c>
    </row>
    <row r="12073" spans="2:3" x14ac:dyDescent="0.2">
      <c r="B12073">
        <v>10.058328133328599</v>
      </c>
      <c r="C12073">
        <v>4.09251566666667</v>
      </c>
    </row>
    <row r="12074" spans="2:3" x14ac:dyDescent="0.2">
      <c r="B12074">
        <v>10.0591614666619</v>
      </c>
      <c r="C12074">
        <v>4.0949393666666696</v>
      </c>
    </row>
    <row r="12075" spans="2:3" x14ac:dyDescent="0.2">
      <c r="B12075">
        <v>10.0599947999952</v>
      </c>
      <c r="C12075">
        <v>4.1159203111111102</v>
      </c>
    </row>
    <row r="12076" spans="2:3" x14ac:dyDescent="0.2">
      <c r="B12076">
        <v>10.0608281333286</v>
      </c>
      <c r="C12076">
        <v>4.1542007555555598</v>
      </c>
    </row>
    <row r="12077" spans="2:3" x14ac:dyDescent="0.2">
      <c r="B12077">
        <v>10.061661466661899</v>
      </c>
      <c r="C12077">
        <v>4.1920839222222197</v>
      </c>
    </row>
    <row r="12078" spans="2:3" x14ac:dyDescent="0.2">
      <c r="B12078">
        <v>10.0624947999952</v>
      </c>
      <c r="C12078">
        <v>4.2123735555555601</v>
      </c>
    </row>
    <row r="12079" spans="2:3" x14ac:dyDescent="0.2">
      <c r="B12079">
        <v>10.0633281333286</v>
      </c>
      <c r="C12079">
        <v>4.2111714444444504</v>
      </c>
    </row>
    <row r="12080" spans="2:3" x14ac:dyDescent="0.2">
      <c r="B12080">
        <v>10.064161466661901</v>
      </c>
      <c r="C12080">
        <v>4.2013568777777799</v>
      </c>
    </row>
    <row r="12081" spans="2:3" x14ac:dyDescent="0.2">
      <c r="B12081">
        <v>10.064994799995199</v>
      </c>
      <c r="C12081">
        <v>4.1966243666666703</v>
      </c>
    </row>
    <row r="12082" spans="2:3" x14ac:dyDescent="0.2">
      <c r="B12082">
        <v>10.065828133328599</v>
      </c>
      <c r="C12082">
        <v>4.2042855666666696</v>
      </c>
    </row>
    <row r="12083" spans="2:3" x14ac:dyDescent="0.2">
      <c r="B12083">
        <v>10.0666614666619</v>
      </c>
      <c r="C12083">
        <v>4.2330063111111098</v>
      </c>
    </row>
    <row r="12084" spans="2:3" x14ac:dyDescent="0.2">
      <c r="B12084">
        <v>10.067494799995201</v>
      </c>
      <c r="C12084">
        <v>4.2771033111111096</v>
      </c>
    </row>
    <row r="12085" spans="2:3" x14ac:dyDescent="0.2">
      <c r="B12085">
        <v>10.0683281333285</v>
      </c>
      <c r="C12085">
        <v>4.3218999555555602</v>
      </c>
    </row>
    <row r="12086" spans="2:3" x14ac:dyDescent="0.2">
      <c r="B12086">
        <v>10.0691614666619</v>
      </c>
      <c r="C12086">
        <v>4.3466437777777802</v>
      </c>
    </row>
    <row r="12087" spans="2:3" x14ac:dyDescent="0.2">
      <c r="B12087">
        <v>10.0699947999952</v>
      </c>
      <c r="C12087">
        <v>4.3473184333333403</v>
      </c>
    </row>
    <row r="12088" spans="2:3" x14ac:dyDescent="0.2">
      <c r="B12088">
        <v>10.070828133328501</v>
      </c>
      <c r="C12088">
        <v>4.3354388444444503</v>
      </c>
    </row>
    <row r="12089" spans="2:3" x14ac:dyDescent="0.2">
      <c r="B12089">
        <v>10.071661466661901</v>
      </c>
      <c r="C12089">
        <v>4.3276411222222197</v>
      </c>
    </row>
    <row r="12090" spans="2:3" x14ac:dyDescent="0.2">
      <c r="B12090">
        <v>10.0724947999952</v>
      </c>
      <c r="C12090">
        <v>4.3334793333333401</v>
      </c>
    </row>
    <row r="12091" spans="2:3" x14ac:dyDescent="0.2">
      <c r="B12091">
        <v>10.0733281333285</v>
      </c>
      <c r="C12091">
        <v>4.3610891777777798</v>
      </c>
    </row>
    <row r="12092" spans="2:3" x14ac:dyDescent="0.2">
      <c r="B12092">
        <v>10.0741614666619</v>
      </c>
      <c r="C12092">
        <v>4.40305534444445</v>
      </c>
    </row>
    <row r="12093" spans="2:3" x14ac:dyDescent="0.2">
      <c r="B12093">
        <v>10.074994799995199</v>
      </c>
      <c r="C12093">
        <v>4.4414965555555597</v>
      </c>
    </row>
    <row r="12094" spans="2:3" x14ac:dyDescent="0.2">
      <c r="B12094">
        <v>10.0758281333285</v>
      </c>
      <c r="C12094">
        <v>4.4534960777777801</v>
      </c>
    </row>
    <row r="12095" spans="2:3" x14ac:dyDescent="0.2">
      <c r="B12095">
        <v>10.0766614666619</v>
      </c>
      <c r="C12095">
        <v>4.4393637111111097</v>
      </c>
    </row>
    <row r="12096" spans="2:3" x14ac:dyDescent="0.2">
      <c r="B12096">
        <v>10.0774947999952</v>
      </c>
      <c r="C12096">
        <v>4.41494853333334</v>
      </c>
    </row>
    <row r="12097" spans="2:3" x14ac:dyDescent="0.2">
      <c r="B12097">
        <v>10.078328133328499</v>
      </c>
      <c r="C12097">
        <v>4.3991844444444501</v>
      </c>
    </row>
    <row r="12098" spans="2:3" x14ac:dyDescent="0.2">
      <c r="B12098">
        <v>10.079161466661899</v>
      </c>
      <c r="C12098">
        <v>4.3997645111111101</v>
      </c>
    </row>
    <row r="12099" spans="2:3" x14ac:dyDescent="0.2">
      <c r="B12099">
        <v>10.0799947999952</v>
      </c>
      <c r="C12099">
        <v>4.4189016333333404</v>
      </c>
    </row>
    <row r="12100" spans="2:3" x14ac:dyDescent="0.2">
      <c r="B12100">
        <v>10.080828133328501</v>
      </c>
      <c r="C12100">
        <v>4.4501127222222303</v>
      </c>
    </row>
    <row r="12101" spans="2:3" x14ac:dyDescent="0.2">
      <c r="B12101">
        <v>10.081661466661901</v>
      </c>
      <c r="C12101">
        <v>4.4718418</v>
      </c>
    </row>
    <row r="12102" spans="2:3" x14ac:dyDescent="0.2">
      <c r="B12102">
        <v>10.082494799995199</v>
      </c>
      <c r="C12102">
        <v>4.4696885444444501</v>
      </c>
    </row>
    <row r="12103" spans="2:3" x14ac:dyDescent="0.2">
      <c r="B12103">
        <v>10.0833281333285</v>
      </c>
      <c r="C12103">
        <v>4.4414414666666699</v>
      </c>
    </row>
    <row r="12104" spans="2:3" x14ac:dyDescent="0.2">
      <c r="B12104">
        <v>10.0841614666619</v>
      </c>
      <c r="C12104">
        <v>4.4065889111111103</v>
      </c>
    </row>
    <row r="12105" spans="2:3" x14ac:dyDescent="0.2">
      <c r="B12105">
        <v>10.084994799995201</v>
      </c>
      <c r="C12105">
        <v>4.3780836333333397</v>
      </c>
    </row>
    <row r="12106" spans="2:3" x14ac:dyDescent="0.2">
      <c r="B12106">
        <v>10.0858281333285</v>
      </c>
      <c r="C12106">
        <v>4.3621473999999996</v>
      </c>
    </row>
    <row r="12107" spans="2:3" x14ac:dyDescent="0.2">
      <c r="B12107">
        <v>10.0866614666619</v>
      </c>
      <c r="C12107">
        <v>4.3693904333333302</v>
      </c>
    </row>
    <row r="12108" spans="2:3" x14ac:dyDescent="0.2">
      <c r="B12108">
        <v>10.0874947999952</v>
      </c>
      <c r="C12108">
        <v>4.3907906888888899</v>
      </c>
    </row>
    <row r="12109" spans="2:3" x14ac:dyDescent="0.2">
      <c r="B12109">
        <v>10.088328133328501</v>
      </c>
      <c r="C12109">
        <v>4.4146569777777804</v>
      </c>
    </row>
    <row r="12110" spans="2:3" x14ac:dyDescent="0.2">
      <c r="B12110">
        <v>10.089161466661899</v>
      </c>
      <c r="C12110">
        <v>4.4135914222222299</v>
      </c>
    </row>
    <row r="12111" spans="2:3" x14ac:dyDescent="0.2">
      <c r="B12111">
        <v>10.0899947999952</v>
      </c>
      <c r="C12111">
        <v>4.3892397555555602</v>
      </c>
    </row>
    <row r="12112" spans="2:3" x14ac:dyDescent="0.2">
      <c r="B12112">
        <v>10.0908281333285</v>
      </c>
      <c r="C12112">
        <v>4.3524577555555597</v>
      </c>
    </row>
    <row r="12113" spans="2:3" x14ac:dyDescent="0.2">
      <c r="B12113">
        <v>10.0916614666619</v>
      </c>
      <c r="C12113">
        <v>4.3242889333333299</v>
      </c>
    </row>
    <row r="12114" spans="2:3" x14ac:dyDescent="0.2">
      <c r="B12114">
        <v>10.092494799995199</v>
      </c>
      <c r="C12114">
        <v>4.3116579555555603</v>
      </c>
    </row>
    <row r="12115" spans="2:3" x14ac:dyDescent="0.2">
      <c r="B12115">
        <v>10.0933281333285</v>
      </c>
      <c r="C12115">
        <v>4.3191248666666704</v>
      </c>
    </row>
    <row r="12116" spans="2:3" x14ac:dyDescent="0.2">
      <c r="B12116">
        <v>10.0941614666619</v>
      </c>
      <c r="C12116">
        <v>4.3372333222222199</v>
      </c>
    </row>
    <row r="12117" spans="2:3" x14ac:dyDescent="0.2">
      <c r="B12117">
        <v>10.094994799995201</v>
      </c>
      <c r="C12117">
        <v>4.3466365666666702</v>
      </c>
    </row>
    <row r="12118" spans="2:3" x14ac:dyDescent="0.2">
      <c r="B12118">
        <v>10.095828133328499</v>
      </c>
      <c r="C12118">
        <v>4.3390342444444503</v>
      </c>
    </row>
    <row r="12119" spans="2:3" x14ac:dyDescent="0.2">
      <c r="B12119">
        <v>10.096661466661899</v>
      </c>
      <c r="C12119">
        <v>4.3111898888888902</v>
      </c>
    </row>
    <row r="12120" spans="2:3" x14ac:dyDescent="0.2">
      <c r="B12120">
        <v>10.0974947999952</v>
      </c>
      <c r="C12120">
        <v>4.27953616666667</v>
      </c>
    </row>
    <row r="12121" spans="2:3" x14ac:dyDescent="0.2">
      <c r="B12121">
        <v>10.098328133328501</v>
      </c>
      <c r="C12121">
        <v>4.2523662111111102</v>
      </c>
    </row>
    <row r="12122" spans="2:3" x14ac:dyDescent="0.2">
      <c r="B12122">
        <v>10.099161466661901</v>
      </c>
      <c r="C12122">
        <v>4.2385501888888903</v>
      </c>
    </row>
    <row r="12123" spans="2:3" x14ac:dyDescent="0.2">
      <c r="B12123">
        <v>10.0999947999952</v>
      </c>
      <c r="C12123">
        <v>4.2458606000000003</v>
      </c>
    </row>
    <row r="12124" spans="2:3" x14ac:dyDescent="0.2">
      <c r="B12124">
        <v>10.1008281333285</v>
      </c>
      <c r="C12124">
        <v>4.2673608111111196</v>
      </c>
    </row>
    <row r="12125" spans="2:3" x14ac:dyDescent="0.2">
      <c r="B12125">
        <v>10.1016614666619</v>
      </c>
      <c r="C12125">
        <v>4.2851650111111104</v>
      </c>
    </row>
    <row r="12126" spans="2:3" x14ac:dyDescent="0.2">
      <c r="B12126">
        <v>10.102494799995201</v>
      </c>
      <c r="C12126">
        <v>4.28257001111111</v>
      </c>
    </row>
    <row r="12127" spans="2:3" x14ac:dyDescent="0.2">
      <c r="B12127">
        <v>10.1033281333285</v>
      </c>
      <c r="C12127">
        <v>4.2616949222222198</v>
      </c>
    </row>
    <row r="12128" spans="2:3" x14ac:dyDescent="0.2">
      <c r="B12128">
        <v>10.1041614666619</v>
      </c>
      <c r="C12128">
        <v>4.2368758777777797</v>
      </c>
    </row>
    <row r="12129" spans="2:3" x14ac:dyDescent="0.2">
      <c r="B12129">
        <v>10.1049947999952</v>
      </c>
      <c r="C12129">
        <v>4.2173264666666697</v>
      </c>
    </row>
    <row r="12130" spans="2:3" x14ac:dyDescent="0.2">
      <c r="B12130">
        <v>10.105828133328499</v>
      </c>
      <c r="C12130">
        <v>4.2100589777777797</v>
      </c>
    </row>
    <row r="12131" spans="2:3" x14ac:dyDescent="0.2">
      <c r="B12131">
        <v>10.1066614666618</v>
      </c>
      <c r="C12131">
        <v>4.2182863555555601</v>
      </c>
    </row>
    <row r="12132" spans="2:3" x14ac:dyDescent="0.2">
      <c r="B12132">
        <v>10.1074947999952</v>
      </c>
      <c r="C12132">
        <v>4.2397284777777804</v>
      </c>
    </row>
    <row r="12133" spans="2:3" x14ac:dyDescent="0.2">
      <c r="B12133">
        <v>10.1083281333285</v>
      </c>
      <c r="C12133">
        <v>4.2576925777777799</v>
      </c>
    </row>
    <row r="12134" spans="2:3" x14ac:dyDescent="0.2">
      <c r="B12134">
        <v>10.109161466661799</v>
      </c>
      <c r="C12134">
        <v>4.2579855888888902</v>
      </c>
    </row>
    <row r="12135" spans="2:3" x14ac:dyDescent="0.2">
      <c r="B12135">
        <v>10.109994799995199</v>
      </c>
      <c r="C12135">
        <v>4.2401393666666696</v>
      </c>
    </row>
    <row r="12136" spans="2:3" x14ac:dyDescent="0.2">
      <c r="B12136">
        <v>10.1108281333285</v>
      </c>
      <c r="C12136">
        <v>4.2129839999999996</v>
      </c>
    </row>
    <row r="12137" spans="2:3" x14ac:dyDescent="0.2">
      <c r="B12137">
        <v>10.111661466661801</v>
      </c>
      <c r="C12137">
        <v>4.1923594333333396</v>
      </c>
    </row>
    <row r="12138" spans="2:3" x14ac:dyDescent="0.2">
      <c r="B12138">
        <v>10.112494799995201</v>
      </c>
      <c r="C12138">
        <v>4.1846021888888902</v>
      </c>
    </row>
    <row r="12139" spans="2:3" x14ac:dyDescent="0.2">
      <c r="B12139">
        <v>10.113328133328499</v>
      </c>
      <c r="C12139">
        <v>4.1965866222222203</v>
      </c>
    </row>
    <row r="12140" spans="2:3" x14ac:dyDescent="0.2">
      <c r="B12140">
        <v>10.1141614666618</v>
      </c>
      <c r="C12140">
        <v>4.2197658666666698</v>
      </c>
    </row>
    <row r="12141" spans="2:3" x14ac:dyDescent="0.2">
      <c r="B12141">
        <v>10.1149947999952</v>
      </c>
      <c r="C12141">
        <v>4.2399979111111099</v>
      </c>
    </row>
    <row r="12142" spans="2:3" x14ac:dyDescent="0.2">
      <c r="B12142">
        <v>10.115828133328501</v>
      </c>
      <c r="C12142">
        <v>4.2423262222222196</v>
      </c>
    </row>
    <row r="12143" spans="2:3" x14ac:dyDescent="0.2">
      <c r="B12143">
        <v>10.1166614666618</v>
      </c>
      <c r="C12143">
        <v>4.2272488444444498</v>
      </c>
    </row>
    <row r="12144" spans="2:3" x14ac:dyDescent="0.2">
      <c r="B12144">
        <v>10.1174947999952</v>
      </c>
      <c r="C12144">
        <v>4.20588615555556</v>
      </c>
    </row>
    <row r="12145" spans="2:3" x14ac:dyDescent="0.2">
      <c r="B12145">
        <v>10.1183281333285</v>
      </c>
      <c r="C12145">
        <v>4.1878176333333297</v>
      </c>
    </row>
    <row r="12146" spans="2:3" x14ac:dyDescent="0.2">
      <c r="B12146">
        <v>10.119161466661801</v>
      </c>
      <c r="C12146">
        <v>4.1813267444444504</v>
      </c>
    </row>
    <row r="12147" spans="2:3" x14ac:dyDescent="0.2">
      <c r="B12147">
        <v>10.119994799995199</v>
      </c>
      <c r="C12147">
        <v>4.1939587555555597</v>
      </c>
    </row>
    <row r="12148" spans="2:3" x14ac:dyDescent="0.2">
      <c r="B12148">
        <v>10.1208281333285</v>
      </c>
      <c r="C12148">
        <v>4.2231379111111202</v>
      </c>
    </row>
    <row r="12149" spans="2:3" x14ac:dyDescent="0.2">
      <c r="B12149">
        <v>10.1216614666618</v>
      </c>
      <c r="C12149">
        <v>4.2508281111111197</v>
      </c>
    </row>
    <row r="12150" spans="2:3" x14ac:dyDescent="0.2">
      <c r="B12150">
        <v>10.1224947999952</v>
      </c>
      <c r="C12150">
        <v>4.2566620555555597</v>
      </c>
    </row>
    <row r="12151" spans="2:3" x14ac:dyDescent="0.2">
      <c r="B12151">
        <v>10.123328133328499</v>
      </c>
      <c r="C12151">
        <v>4.2399957444444496</v>
      </c>
    </row>
    <row r="12152" spans="2:3" x14ac:dyDescent="0.2">
      <c r="B12152">
        <v>10.1241614666618</v>
      </c>
      <c r="C12152">
        <v>4.2153030333333303</v>
      </c>
    </row>
    <row r="12153" spans="2:3" x14ac:dyDescent="0.2">
      <c r="B12153">
        <v>10.1249947999952</v>
      </c>
      <c r="C12153">
        <v>4.19501311111111</v>
      </c>
    </row>
    <row r="12154" spans="2:3" x14ac:dyDescent="0.2">
      <c r="B12154">
        <v>10.125828133328501</v>
      </c>
      <c r="C12154">
        <v>4.1867880333333298</v>
      </c>
    </row>
    <row r="12155" spans="2:3" x14ac:dyDescent="0.2">
      <c r="B12155">
        <v>10.126661466661799</v>
      </c>
      <c r="C12155">
        <v>4.1984677777777799</v>
      </c>
    </row>
    <row r="12156" spans="2:3" x14ac:dyDescent="0.2">
      <c r="B12156">
        <v>10.127494799995199</v>
      </c>
      <c r="C12156">
        <v>4.2252093000000004</v>
      </c>
    </row>
    <row r="12157" spans="2:3" x14ac:dyDescent="0.2">
      <c r="B12157">
        <v>10.1283281333285</v>
      </c>
      <c r="C12157">
        <v>4.2460812444444498</v>
      </c>
    </row>
    <row r="12158" spans="2:3" x14ac:dyDescent="0.2">
      <c r="B12158">
        <v>10.129161466661801</v>
      </c>
      <c r="C12158">
        <v>4.2447188222222296</v>
      </c>
    </row>
    <row r="12159" spans="2:3" x14ac:dyDescent="0.2">
      <c r="B12159">
        <v>10.129994799995201</v>
      </c>
      <c r="C12159">
        <v>4.2232766666666697</v>
      </c>
    </row>
    <row r="12160" spans="2:3" x14ac:dyDescent="0.2">
      <c r="B12160">
        <v>10.1308281333285</v>
      </c>
      <c r="C12160">
        <v>4.1953099111111198</v>
      </c>
    </row>
    <row r="12161" spans="2:3" x14ac:dyDescent="0.2">
      <c r="B12161">
        <v>10.1316614666618</v>
      </c>
      <c r="C12161">
        <v>4.1737080222222298</v>
      </c>
    </row>
    <row r="12162" spans="2:3" x14ac:dyDescent="0.2">
      <c r="B12162">
        <v>10.1324947999952</v>
      </c>
      <c r="C12162">
        <v>4.1661872111111098</v>
      </c>
    </row>
    <row r="12163" spans="2:3" x14ac:dyDescent="0.2">
      <c r="B12163">
        <v>10.133328133328501</v>
      </c>
      <c r="C12163">
        <v>4.1807473999999996</v>
      </c>
    </row>
    <row r="12164" spans="2:3" x14ac:dyDescent="0.2">
      <c r="B12164">
        <v>10.1341614666618</v>
      </c>
      <c r="C12164">
        <v>4.2061060222222197</v>
      </c>
    </row>
    <row r="12165" spans="2:3" x14ac:dyDescent="0.2">
      <c r="B12165">
        <v>10.1349947999952</v>
      </c>
      <c r="C12165">
        <v>4.2246512999999997</v>
      </c>
    </row>
    <row r="12166" spans="2:3" x14ac:dyDescent="0.2">
      <c r="B12166">
        <v>10.1358281333285</v>
      </c>
      <c r="C12166">
        <v>4.22323047777778</v>
      </c>
    </row>
    <row r="12167" spans="2:3" x14ac:dyDescent="0.2">
      <c r="B12167">
        <v>10.136661466661799</v>
      </c>
      <c r="C12167">
        <v>4.2051880555555599</v>
      </c>
    </row>
    <row r="12168" spans="2:3" x14ac:dyDescent="0.2">
      <c r="B12168">
        <v>10.137494799995199</v>
      </c>
      <c r="C12168">
        <v>4.1787732888888902</v>
      </c>
    </row>
    <row r="12169" spans="2:3" x14ac:dyDescent="0.2">
      <c r="B12169">
        <v>10.1383281333285</v>
      </c>
      <c r="C12169">
        <v>4.1570072222222301</v>
      </c>
    </row>
    <row r="12170" spans="2:3" x14ac:dyDescent="0.2">
      <c r="B12170">
        <v>10.1391614666618</v>
      </c>
      <c r="C12170">
        <v>4.1464207111111104</v>
      </c>
    </row>
    <row r="12171" spans="2:3" x14ac:dyDescent="0.2">
      <c r="B12171">
        <v>10.139994799995099</v>
      </c>
      <c r="C12171">
        <v>4.1548927555555597</v>
      </c>
    </row>
    <row r="12172" spans="2:3" x14ac:dyDescent="0.2">
      <c r="B12172">
        <v>10.140828133328499</v>
      </c>
      <c r="C12172">
        <v>4.1720774111111103</v>
      </c>
    </row>
    <row r="12173" spans="2:3" x14ac:dyDescent="0.2">
      <c r="B12173">
        <v>10.1416614666618</v>
      </c>
      <c r="C12173">
        <v>4.1857258888888902</v>
      </c>
    </row>
    <row r="12174" spans="2:3" x14ac:dyDescent="0.2">
      <c r="B12174">
        <v>10.142494799995101</v>
      </c>
      <c r="C12174">
        <v>4.1820041666666699</v>
      </c>
    </row>
    <row r="12175" spans="2:3" x14ac:dyDescent="0.2">
      <c r="B12175">
        <v>10.143328133328501</v>
      </c>
      <c r="C12175">
        <v>4.1659984999999997</v>
      </c>
    </row>
    <row r="12176" spans="2:3" x14ac:dyDescent="0.2">
      <c r="B12176">
        <v>10.144161466661799</v>
      </c>
      <c r="C12176">
        <v>4.1458096666666702</v>
      </c>
    </row>
    <row r="12177" spans="2:3" x14ac:dyDescent="0.2">
      <c r="B12177">
        <v>10.1449947999951</v>
      </c>
      <c r="C12177">
        <v>4.1295614222222303</v>
      </c>
    </row>
    <row r="12178" spans="2:3" x14ac:dyDescent="0.2">
      <c r="B12178">
        <v>10.1458281333285</v>
      </c>
      <c r="C12178">
        <v>4.1197217888888904</v>
      </c>
    </row>
    <row r="12179" spans="2:3" x14ac:dyDescent="0.2">
      <c r="B12179">
        <v>10.146661466661801</v>
      </c>
      <c r="C12179">
        <v>4.1253854777777796</v>
      </c>
    </row>
    <row r="12180" spans="2:3" x14ac:dyDescent="0.2">
      <c r="B12180">
        <v>10.1474947999951</v>
      </c>
      <c r="C12180">
        <v>4.1433073777777798</v>
      </c>
    </row>
    <row r="12181" spans="2:3" x14ac:dyDescent="0.2">
      <c r="B12181">
        <v>10.1483281333285</v>
      </c>
      <c r="C12181">
        <v>4.1625681333333304</v>
      </c>
    </row>
    <row r="12182" spans="2:3" x14ac:dyDescent="0.2">
      <c r="B12182">
        <v>10.1491614666618</v>
      </c>
      <c r="C12182">
        <v>4.1653875333333303</v>
      </c>
    </row>
    <row r="12183" spans="2:3" x14ac:dyDescent="0.2">
      <c r="B12183">
        <v>10.149994799995101</v>
      </c>
      <c r="C12183">
        <v>4.1531487666666704</v>
      </c>
    </row>
    <row r="12184" spans="2:3" x14ac:dyDescent="0.2">
      <c r="B12184">
        <v>10.150828133328501</v>
      </c>
      <c r="C12184">
        <v>4.1357892999999999</v>
      </c>
    </row>
    <row r="12185" spans="2:3" x14ac:dyDescent="0.2">
      <c r="B12185">
        <v>10.1516614666618</v>
      </c>
      <c r="C12185">
        <v>4.1212726888888902</v>
      </c>
    </row>
    <row r="12186" spans="2:3" x14ac:dyDescent="0.2">
      <c r="B12186">
        <v>10.1524947999951</v>
      </c>
      <c r="C12186">
        <v>4.1165122111111101</v>
      </c>
    </row>
    <row r="12187" spans="2:3" x14ac:dyDescent="0.2">
      <c r="B12187">
        <v>10.1533281333285</v>
      </c>
      <c r="C12187">
        <v>4.1248937555555596</v>
      </c>
    </row>
    <row r="12188" spans="2:3" x14ac:dyDescent="0.2">
      <c r="B12188">
        <v>10.154161466661799</v>
      </c>
      <c r="C12188">
        <v>4.1468284555555597</v>
      </c>
    </row>
    <row r="12189" spans="2:3" x14ac:dyDescent="0.2">
      <c r="B12189">
        <v>10.1549947999951</v>
      </c>
      <c r="C12189">
        <v>4.1650304777777798</v>
      </c>
    </row>
    <row r="12190" spans="2:3" x14ac:dyDescent="0.2">
      <c r="B12190">
        <v>10.1558281333285</v>
      </c>
      <c r="C12190">
        <v>4.1669676444444503</v>
      </c>
    </row>
    <row r="12191" spans="2:3" x14ac:dyDescent="0.2">
      <c r="B12191">
        <v>10.1566614666618</v>
      </c>
      <c r="C12191">
        <v>4.1521274888888904</v>
      </c>
    </row>
    <row r="12192" spans="2:3" x14ac:dyDescent="0.2">
      <c r="B12192">
        <v>10.157494799995099</v>
      </c>
      <c r="C12192">
        <v>4.13622856666667</v>
      </c>
    </row>
    <row r="12193" spans="2:3" x14ac:dyDescent="0.2">
      <c r="B12193">
        <v>10.158328133328499</v>
      </c>
      <c r="C12193">
        <v>4.12606756666667</v>
      </c>
    </row>
    <row r="12194" spans="2:3" x14ac:dyDescent="0.2">
      <c r="B12194">
        <v>10.1591614666618</v>
      </c>
      <c r="C12194">
        <v>4.12827282222222</v>
      </c>
    </row>
    <row r="12195" spans="2:3" x14ac:dyDescent="0.2">
      <c r="B12195">
        <v>10.159994799995101</v>
      </c>
      <c r="C12195">
        <v>4.1439242111111101</v>
      </c>
    </row>
    <row r="12196" spans="2:3" x14ac:dyDescent="0.2">
      <c r="B12196">
        <v>10.160828133328501</v>
      </c>
      <c r="C12196">
        <v>4.1715299111111097</v>
      </c>
    </row>
    <row r="12197" spans="2:3" x14ac:dyDescent="0.2">
      <c r="B12197">
        <v>10.161661466661799</v>
      </c>
      <c r="C12197">
        <v>4.1950313888888902</v>
      </c>
    </row>
    <row r="12198" spans="2:3" x14ac:dyDescent="0.2">
      <c r="B12198">
        <v>10.1624947999951</v>
      </c>
      <c r="C12198">
        <v>4.1970999888888896</v>
      </c>
    </row>
    <row r="12199" spans="2:3" x14ac:dyDescent="0.2">
      <c r="B12199">
        <v>10.1633281333285</v>
      </c>
      <c r="C12199">
        <v>4.1831304444444504</v>
      </c>
    </row>
    <row r="12200" spans="2:3" x14ac:dyDescent="0.2">
      <c r="B12200">
        <v>10.164161466661801</v>
      </c>
      <c r="C12200">
        <v>4.1631296999999998</v>
      </c>
    </row>
    <row r="12201" spans="2:3" x14ac:dyDescent="0.2">
      <c r="B12201">
        <v>10.1649947999951</v>
      </c>
      <c r="C12201">
        <v>4.1544100555555596</v>
      </c>
    </row>
    <row r="12202" spans="2:3" x14ac:dyDescent="0.2">
      <c r="B12202">
        <v>10.1658281333285</v>
      </c>
      <c r="C12202">
        <v>4.1567012555555598</v>
      </c>
    </row>
    <row r="12203" spans="2:3" x14ac:dyDescent="0.2">
      <c r="B12203">
        <v>10.1666614666618</v>
      </c>
      <c r="C12203">
        <v>4.1741639444444498</v>
      </c>
    </row>
    <row r="12204" spans="2:3" x14ac:dyDescent="0.2">
      <c r="B12204">
        <v>10.167494799995101</v>
      </c>
      <c r="C12204">
        <v>4.2018935888888898</v>
      </c>
    </row>
    <row r="12205" spans="2:3" x14ac:dyDescent="0.2">
      <c r="B12205">
        <v>10.168328133328499</v>
      </c>
      <c r="C12205">
        <v>4.2264810555555599</v>
      </c>
    </row>
    <row r="12206" spans="2:3" x14ac:dyDescent="0.2">
      <c r="B12206">
        <v>10.1691614666618</v>
      </c>
      <c r="C12206">
        <v>4.2340130222222303</v>
      </c>
    </row>
    <row r="12207" spans="2:3" x14ac:dyDescent="0.2">
      <c r="B12207">
        <v>10.1699947999951</v>
      </c>
      <c r="C12207">
        <v>4.2219902888888896</v>
      </c>
    </row>
    <row r="12208" spans="2:3" x14ac:dyDescent="0.2">
      <c r="B12208">
        <v>10.1708281333285</v>
      </c>
      <c r="C12208">
        <v>4.2042942444444504</v>
      </c>
    </row>
    <row r="12209" spans="2:3" x14ac:dyDescent="0.2">
      <c r="B12209">
        <v>10.171661466661799</v>
      </c>
      <c r="C12209">
        <v>4.1929464555555596</v>
      </c>
    </row>
    <row r="12210" spans="2:3" x14ac:dyDescent="0.2">
      <c r="B12210">
        <v>10.1724947999951</v>
      </c>
      <c r="C12210">
        <v>4.1943601222222204</v>
      </c>
    </row>
    <row r="12211" spans="2:3" x14ac:dyDescent="0.2">
      <c r="B12211">
        <v>10.1733281333285</v>
      </c>
      <c r="C12211">
        <v>4.2113513333333303</v>
      </c>
    </row>
    <row r="12212" spans="2:3" x14ac:dyDescent="0.2">
      <c r="B12212">
        <v>10.174161466661801</v>
      </c>
      <c r="C12212">
        <v>4.2424284888888897</v>
      </c>
    </row>
    <row r="12213" spans="2:3" x14ac:dyDescent="0.2">
      <c r="B12213">
        <v>10.174994799995099</v>
      </c>
      <c r="C12213">
        <v>4.2704642555555603</v>
      </c>
    </row>
    <row r="12214" spans="2:3" x14ac:dyDescent="0.2">
      <c r="B12214">
        <v>10.1758281333284</v>
      </c>
      <c r="C12214">
        <v>4.2791591333333399</v>
      </c>
    </row>
    <row r="12215" spans="2:3" x14ac:dyDescent="0.2">
      <c r="B12215">
        <v>10.1766614666618</v>
      </c>
      <c r="C12215">
        <v>4.2641710888888902</v>
      </c>
    </row>
    <row r="12216" spans="2:3" x14ac:dyDescent="0.2">
      <c r="B12216">
        <v>10.177494799995101</v>
      </c>
      <c r="C12216">
        <v>4.2417174666666702</v>
      </c>
    </row>
    <row r="12217" spans="2:3" x14ac:dyDescent="0.2">
      <c r="B12217">
        <v>10.178328133328399</v>
      </c>
      <c r="C12217">
        <v>4.22750553333334</v>
      </c>
    </row>
    <row r="12218" spans="2:3" x14ac:dyDescent="0.2">
      <c r="B12218">
        <v>10.1791614666618</v>
      </c>
      <c r="C12218">
        <v>4.2285875666666701</v>
      </c>
    </row>
    <row r="12219" spans="2:3" x14ac:dyDescent="0.2">
      <c r="B12219">
        <v>10.1799947999951</v>
      </c>
      <c r="C12219">
        <v>4.2493449999999999</v>
      </c>
    </row>
    <row r="12220" spans="2:3" x14ac:dyDescent="0.2">
      <c r="B12220">
        <v>10.180828133328401</v>
      </c>
      <c r="C12220">
        <v>4.28197504444445</v>
      </c>
    </row>
    <row r="12221" spans="2:3" x14ac:dyDescent="0.2">
      <c r="B12221">
        <v>10.181661466661801</v>
      </c>
      <c r="C12221">
        <v>4.3080136555555599</v>
      </c>
    </row>
    <row r="12222" spans="2:3" x14ac:dyDescent="0.2">
      <c r="B12222">
        <v>10.1824947999951</v>
      </c>
      <c r="C12222">
        <v>4.3145666888888901</v>
      </c>
    </row>
    <row r="12223" spans="2:3" x14ac:dyDescent="0.2">
      <c r="B12223">
        <v>10.1833281333284</v>
      </c>
      <c r="C12223">
        <v>4.3010440777777799</v>
      </c>
    </row>
    <row r="12224" spans="2:3" x14ac:dyDescent="0.2">
      <c r="B12224">
        <v>10.1841614666618</v>
      </c>
      <c r="C12224">
        <v>4.2829379333333399</v>
      </c>
    </row>
    <row r="12225" spans="2:3" x14ac:dyDescent="0.2">
      <c r="B12225">
        <v>10.184994799995099</v>
      </c>
      <c r="C12225">
        <v>4.2715054666666701</v>
      </c>
    </row>
    <row r="12226" spans="2:3" x14ac:dyDescent="0.2">
      <c r="B12226">
        <v>10.1858281333284</v>
      </c>
      <c r="C12226">
        <v>4.2723464555555601</v>
      </c>
    </row>
    <row r="12227" spans="2:3" x14ac:dyDescent="0.2">
      <c r="B12227">
        <v>10.1866614666618</v>
      </c>
      <c r="C12227">
        <v>4.2903421666666697</v>
      </c>
    </row>
    <row r="12228" spans="2:3" x14ac:dyDescent="0.2">
      <c r="B12228">
        <v>10.1874947999951</v>
      </c>
      <c r="C12228">
        <v>4.3237046777777799</v>
      </c>
    </row>
    <row r="12229" spans="2:3" x14ac:dyDescent="0.2">
      <c r="B12229">
        <v>10.188328133328399</v>
      </c>
      <c r="C12229">
        <v>4.3552480777777802</v>
      </c>
    </row>
    <row r="12230" spans="2:3" x14ac:dyDescent="0.2">
      <c r="B12230">
        <v>10.189161466661799</v>
      </c>
      <c r="C12230">
        <v>4.3665877333333301</v>
      </c>
    </row>
    <row r="12231" spans="2:3" x14ac:dyDescent="0.2">
      <c r="B12231">
        <v>10.1899947999951</v>
      </c>
      <c r="C12231">
        <v>4.3562194555555598</v>
      </c>
    </row>
    <row r="12232" spans="2:3" x14ac:dyDescent="0.2">
      <c r="B12232">
        <v>10.190828133328401</v>
      </c>
      <c r="C12232">
        <v>4.3391205222222204</v>
      </c>
    </row>
    <row r="12233" spans="2:3" x14ac:dyDescent="0.2">
      <c r="B12233">
        <v>10.191661466661801</v>
      </c>
      <c r="C12233">
        <v>4.3276550111111103</v>
      </c>
    </row>
    <row r="12234" spans="2:3" x14ac:dyDescent="0.2">
      <c r="B12234">
        <v>10.192494799995099</v>
      </c>
      <c r="C12234">
        <v>4.3285551</v>
      </c>
    </row>
    <row r="12235" spans="2:3" x14ac:dyDescent="0.2">
      <c r="B12235">
        <v>10.1933281333284</v>
      </c>
      <c r="C12235">
        <v>4.3473977000000001</v>
      </c>
    </row>
    <row r="12236" spans="2:3" x14ac:dyDescent="0.2">
      <c r="B12236">
        <v>10.1941614666618</v>
      </c>
      <c r="C12236">
        <v>4.3845342444444499</v>
      </c>
    </row>
    <row r="12237" spans="2:3" x14ac:dyDescent="0.2">
      <c r="B12237">
        <v>10.194994799995101</v>
      </c>
      <c r="C12237">
        <v>4.4166634777777798</v>
      </c>
    </row>
    <row r="12238" spans="2:3" x14ac:dyDescent="0.2">
      <c r="B12238">
        <v>10.1958281333284</v>
      </c>
      <c r="C12238">
        <v>4.4254629777777801</v>
      </c>
    </row>
    <row r="12239" spans="2:3" x14ac:dyDescent="0.2">
      <c r="B12239">
        <v>10.1966614666618</v>
      </c>
      <c r="C12239">
        <v>4.4105200111111103</v>
      </c>
    </row>
    <row r="12240" spans="2:3" x14ac:dyDescent="0.2">
      <c r="B12240">
        <v>10.1974947999951</v>
      </c>
      <c r="C12240">
        <v>4.3866522888888904</v>
      </c>
    </row>
    <row r="12241" spans="2:3" x14ac:dyDescent="0.2">
      <c r="B12241">
        <v>10.198328133328401</v>
      </c>
      <c r="C12241">
        <v>4.3717368666666703</v>
      </c>
    </row>
    <row r="12242" spans="2:3" x14ac:dyDescent="0.2">
      <c r="B12242">
        <v>10.199161466661799</v>
      </c>
      <c r="C12242">
        <v>4.36946146666667</v>
      </c>
    </row>
    <row r="12243" spans="2:3" x14ac:dyDescent="0.2">
      <c r="B12243">
        <v>10.1999947999951</v>
      </c>
      <c r="C12243">
        <v>4.3895824222222197</v>
      </c>
    </row>
    <row r="12244" spans="2:3" x14ac:dyDescent="0.2">
      <c r="B12244">
        <v>10.2008281333284</v>
      </c>
      <c r="C12244">
        <v>4.4212979333333298</v>
      </c>
    </row>
    <row r="12245" spans="2:3" x14ac:dyDescent="0.2">
      <c r="B12245">
        <v>10.2016614666618</v>
      </c>
      <c r="C12245">
        <v>4.4496636222222197</v>
      </c>
    </row>
    <row r="12246" spans="2:3" x14ac:dyDescent="0.2">
      <c r="B12246">
        <v>10.202494799995099</v>
      </c>
      <c r="C12246">
        <v>4.4519126555555601</v>
      </c>
    </row>
    <row r="12247" spans="2:3" x14ac:dyDescent="0.2">
      <c r="B12247">
        <v>10.2033281333284</v>
      </c>
      <c r="C12247">
        <v>4.4304734888888904</v>
      </c>
    </row>
    <row r="12248" spans="2:3" x14ac:dyDescent="0.2">
      <c r="B12248">
        <v>10.2041614666618</v>
      </c>
      <c r="C12248">
        <v>4.4016327666666699</v>
      </c>
    </row>
    <row r="12249" spans="2:3" x14ac:dyDescent="0.2">
      <c r="B12249">
        <v>10.204994799995101</v>
      </c>
      <c r="C12249">
        <v>4.3808670444444502</v>
      </c>
    </row>
    <row r="12250" spans="2:3" x14ac:dyDescent="0.2">
      <c r="B12250">
        <v>10.205828133328399</v>
      </c>
      <c r="C12250">
        <v>4.3774608777777804</v>
      </c>
    </row>
    <row r="12251" spans="2:3" x14ac:dyDescent="0.2">
      <c r="B12251">
        <v>10.206661466661799</v>
      </c>
      <c r="C12251">
        <v>4.39410652222222</v>
      </c>
    </row>
    <row r="12252" spans="2:3" x14ac:dyDescent="0.2">
      <c r="B12252">
        <v>10.2074947999951</v>
      </c>
      <c r="C12252">
        <v>4.4241743444444399</v>
      </c>
    </row>
    <row r="12253" spans="2:3" x14ac:dyDescent="0.2">
      <c r="B12253">
        <v>10.208328133328401</v>
      </c>
      <c r="C12253">
        <v>4.4460632666666697</v>
      </c>
    </row>
    <row r="12254" spans="2:3" x14ac:dyDescent="0.2">
      <c r="B12254">
        <v>10.209161466661801</v>
      </c>
      <c r="C12254">
        <v>4.4450372666666702</v>
      </c>
    </row>
    <row r="12255" spans="2:3" x14ac:dyDescent="0.2">
      <c r="B12255">
        <v>10.2099947999951</v>
      </c>
      <c r="C12255">
        <v>4.4224377888888897</v>
      </c>
    </row>
    <row r="12256" spans="2:3" x14ac:dyDescent="0.2">
      <c r="B12256">
        <v>10.2108281333284</v>
      </c>
      <c r="C12256">
        <v>4.3939757000000004</v>
      </c>
    </row>
    <row r="12257" spans="2:3" x14ac:dyDescent="0.2">
      <c r="B12257">
        <v>10.2116614666618</v>
      </c>
      <c r="C12257">
        <v>4.37199513333334</v>
      </c>
    </row>
    <row r="12258" spans="2:3" x14ac:dyDescent="0.2">
      <c r="B12258">
        <v>10.212494799995101</v>
      </c>
      <c r="C12258">
        <v>4.3624474555555599</v>
      </c>
    </row>
    <row r="12259" spans="2:3" x14ac:dyDescent="0.2">
      <c r="B12259">
        <v>10.2133281333284</v>
      </c>
      <c r="C12259">
        <v>4.3731561111111104</v>
      </c>
    </row>
    <row r="12260" spans="2:3" x14ac:dyDescent="0.2">
      <c r="B12260">
        <v>10.2141614666617</v>
      </c>
      <c r="C12260">
        <v>4.3996495555555599</v>
      </c>
    </row>
    <row r="12261" spans="2:3" x14ac:dyDescent="0.2">
      <c r="B12261">
        <v>10.2149947999951</v>
      </c>
      <c r="C12261">
        <v>4.4234077444444502</v>
      </c>
    </row>
    <row r="12262" spans="2:3" x14ac:dyDescent="0.2">
      <c r="B12262">
        <v>10.215828133328399</v>
      </c>
      <c r="C12262">
        <v>4.4248043555555601</v>
      </c>
    </row>
    <row r="12263" spans="2:3" x14ac:dyDescent="0.2">
      <c r="B12263">
        <v>10.2166614666617</v>
      </c>
      <c r="C12263">
        <v>4.40072627777778</v>
      </c>
    </row>
    <row r="12264" spans="2:3" x14ac:dyDescent="0.2">
      <c r="B12264">
        <v>10.2174947999951</v>
      </c>
      <c r="C12264">
        <v>4.3692194555555597</v>
      </c>
    </row>
    <row r="12265" spans="2:3" x14ac:dyDescent="0.2">
      <c r="B12265">
        <v>10.2183281333284</v>
      </c>
      <c r="C12265">
        <v>4.3436547555555602</v>
      </c>
    </row>
    <row r="12266" spans="2:3" x14ac:dyDescent="0.2">
      <c r="B12266">
        <v>10.219161466661699</v>
      </c>
      <c r="C12266">
        <v>4.3320409333333396</v>
      </c>
    </row>
    <row r="12267" spans="2:3" x14ac:dyDescent="0.2">
      <c r="B12267">
        <v>10.219994799995099</v>
      </c>
      <c r="C12267">
        <v>4.3408634111111102</v>
      </c>
    </row>
    <row r="12268" spans="2:3" x14ac:dyDescent="0.2">
      <c r="B12268">
        <v>10.2208281333284</v>
      </c>
      <c r="C12268">
        <v>4.3678483777777801</v>
      </c>
    </row>
    <row r="12269" spans="2:3" x14ac:dyDescent="0.2">
      <c r="B12269">
        <v>10.221661466661701</v>
      </c>
      <c r="C12269">
        <v>4.3917371999999997</v>
      </c>
    </row>
    <row r="12270" spans="2:3" x14ac:dyDescent="0.2">
      <c r="B12270">
        <v>10.222494799995101</v>
      </c>
      <c r="C12270">
        <v>4.3914831333333302</v>
      </c>
    </row>
    <row r="12271" spans="2:3" x14ac:dyDescent="0.2">
      <c r="B12271">
        <v>10.223328133328399</v>
      </c>
      <c r="C12271">
        <v>4.3647305222222199</v>
      </c>
    </row>
    <row r="12272" spans="2:3" x14ac:dyDescent="0.2">
      <c r="B12272">
        <v>10.2241614666617</v>
      </c>
      <c r="C12272">
        <v>4.3311444111111097</v>
      </c>
    </row>
    <row r="12273" spans="2:3" x14ac:dyDescent="0.2">
      <c r="B12273">
        <v>10.2249947999951</v>
      </c>
      <c r="C12273">
        <v>4.3040657444444497</v>
      </c>
    </row>
    <row r="12274" spans="2:3" x14ac:dyDescent="0.2">
      <c r="B12274">
        <v>10.225828133328401</v>
      </c>
      <c r="C12274">
        <v>4.2921725999999998</v>
      </c>
    </row>
    <row r="12275" spans="2:3" x14ac:dyDescent="0.2">
      <c r="B12275">
        <v>10.2266614666617</v>
      </c>
      <c r="C12275">
        <v>4.2991149555555603</v>
      </c>
    </row>
    <row r="12276" spans="2:3" x14ac:dyDescent="0.2">
      <c r="B12276">
        <v>10.2274947999951</v>
      </c>
      <c r="C12276">
        <v>4.3211183555555603</v>
      </c>
    </row>
    <row r="12277" spans="2:3" x14ac:dyDescent="0.2">
      <c r="B12277">
        <v>10.2283281333284</v>
      </c>
      <c r="C12277">
        <v>4.3382979888888897</v>
      </c>
    </row>
    <row r="12278" spans="2:3" x14ac:dyDescent="0.2">
      <c r="B12278">
        <v>10.229161466661701</v>
      </c>
      <c r="C12278">
        <v>4.3325689777777798</v>
      </c>
    </row>
    <row r="12279" spans="2:3" x14ac:dyDescent="0.2">
      <c r="B12279">
        <v>10.229994799995101</v>
      </c>
      <c r="C12279">
        <v>4.3044852888888903</v>
      </c>
    </row>
    <row r="12280" spans="2:3" x14ac:dyDescent="0.2">
      <c r="B12280">
        <v>10.2308281333284</v>
      </c>
      <c r="C12280">
        <v>4.2661500666666701</v>
      </c>
    </row>
    <row r="12281" spans="2:3" x14ac:dyDescent="0.2">
      <c r="B12281">
        <v>10.2316614666617</v>
      </c>
      <c r="C12281">
        <v>4.2363066222222203</v>
      </c>
    </row>
    <row r="12282" spans="2:3" x14ac:dyDescent="0.2">
      <c r="B12282">
        <v>10.2324947999951</v>
      </c>
      <c r="C12282">
        <v>4.2215292444444499</v>
      </c>
    </row>
    <row r="12283" spans="2:3" x14ac:dyDescent="0.2">
      <c r="B12283">
        <v>10.233328133328399</v>
      </c>
      <c r="C12283">
        <v>4.22785773333334</v>
      </c>
    </row>
    <row r="12284" spans="2:3" x14ac:dyDescent="0.2">
      <c r="B12284">
        <v>10.2341614666617</v>
      </c>
      <c r="C12284">
        <v>4.2469558777777801</v>
      </c>
    </row>
    <row r="12285" spans="2:3" x14ac:dyDescent="0.2">
      <c r="B12285">
        <v>10.2349947999951</v>
      </c>
      <c r="C12285">
        <v>4.2636394555555599</v>
      </c>
    </row>
    <row r="12286" spans="2:3" x14ac:dyDescent="0.2">
      <c r="B12286">
        <v>10.2358281333284</v>
      </c>
      <c r="C12286">
        <v>4.2622081888888896</v>
      </c>
    </row>
    <row r="12287" spans="2:3" x14ac:dyDescent="0.2">
      <c r="B12287">
        <v>10.236661466661699</v>
      </c>
      <c r="C12287">
        <v>4.2407909000000004</v>
      </c>
    </row>
    <row r="12288" spans="2:3" x14ac:dyDescent="0.2">
      <c r="B12288">
        <v>10.237494799995099</v>
      </c>
      <c r="C12288">
        <v>4.2107276111111096</v>
      </c>
    </row>
    <row r="12289" spans="2:3" x14ac:dyDescent="0.2">
      <c r="B12289">
        <v>10.2383281333284</v>
      </c>
      <c r="C12289">
        <v>4.1875076555555601</v>
      </c>
    </row>
    <row r="12290" spans="2:3" x14ac:dyDescent="0.2">
      <c r="B12290">
        <v>10.239161466661701</v>
      </c>
      <c r="C12290">
        <v>4.1798545999999996</v>
      </c>
    </row>
    <row r="12291" spans="2:3" x14ac:dyDescent="0.2">
      <c r="B12291">
        <v>10.239994799995101</v>
      </c>
      <c r="C12291">
        <v>4.1905011111111099</v>
      </c>
    </row>
    <row r="12292" spans="2:3" x14ac:dyDescent="0.2">
      <c r="B12292">
        <v>10.240828133328799</v>
      </c>
      <c r="C12292">
        <v>4.2109785111111098</v>
      </c>
    </row>
    <row r="12293" spans="2:3" x14ac:dyDescent="0.2">
      <c r="B12293">
        <v>10.2416614666621</v>
      </c>
      <c r="C12293">
        <v>4.22641072222223</v>
      </c>
    </row>
    <row r="12294" spans="2:3" x14ac:dyDescent="0.2">
      <c r="B12294">
        <v>10.2424947999954</v>
      </c>
      <c r="C12294">
        <v>4.2232249111111102</v>
      </c>
    </row>
    <row r="12295" spans="2:3" x14ac:dyDescent="0.2">
      <c r="B12295">
        <v>10.2433281333288</v>
      </c>
      <c r="C12295">
        <v>4.2007723888888897</v>
      </c>
    </row>
    <row r="12296" spans="2:3" x14ac:dyDescent="0.2">
      <c r="B12296">
        <v>10.244161466662099</v>
      </c>
      <c r="C12296">
        <v>4.1690073111111099</v>
      </c>
    </row>
    <row r="12297" spans="2:3" x14ac:dyDescent="0.2">
      <c r="B12297">
        <v>10.2449947999954</v>
      </c>
      <c r="C12297">
        <v>4.1426925333333404</v>
      </c>
    </row>
    <row r="12298" spans="2:3" x14ac:dyDescent="0.2">
      <c r="B12298">
        <v>10.2458281333288</v>
      </c>
      <c r="C12298">
        <v>4.1327222555555601</v>
      </c>
    </row>
    <row r="12299" spans="2:3" x14ac:dyDescent="0.2">
      <c r="B12299">
        <v>10.246661466662101</v>
      </c>
      <c r="C12299">
        <v>4.1435055666666702</v>
      </c>
    </row>
    <row r="12300" spans="2:3" x14ac:dyDescent="0.2">
      <c r="B12300">
        <v>10.247494799995399</v>
      </c>
      <c r="C12300">
        <v>4.1661796666666699</v>
      </c>
    </row>
    <row r="12301" spans="2:3" x14ac:dyDescent="0.2">
      <c r="B12301">
        <v>10.248328133328799</v>
      </c>
      <c r="C12301">
        <v>4.1818304444444498</v>
      </c>
    </row>
    <row r="12302" spans="2:3" x14ac:dyDescent="0.2">
      <c r="B12302">
        <v>10.2491614666621</v>
      </c>
      <c r="C12302">
        <v>4.1768678555555603</v>
      </c>
    </row>
    <row r="12303" spans="2:3" x14ac:dyDescent="0.2">
      <c r="B12303">
        <v>10.249994799995401</v>
      </c>
      <c r="C12303">
        <v>4.1529173555555596</v>
      </c>
    </row>
    <row r="12304" spans="2:3" x14ac:dyDescent="0.2">
      <c r="B12304">
        <v>10.250828133328801</v>
      </c>
      <c r="C12304">
        <v>4.1279562222222204</v>
      </c>
    </row>
    <row r="12305" spans="2:3" x14ac:dyDescent="0.2">
      <c r="B12305">
        <v>10.2516614666621</v>
      </c>
      <c r="C12305">
        <v>4.1090242111111097</v>
      </c>
    </row>
    <row r="12306" spans="2:3" x14ac:dyDescent="0.2">
      <c r="B12306">
        <v>10.2524947999954</v>
      </c>
      <c r="C12306">
        <v>4.1000072888888903</v>
      </c>
    </row>
    <row r="12307" spans="2:3" x14ac:dyDescent="0.2">
      <c r="B12307">
        <v>10.2533281333288</v>
      </c>
      <c r="C12307">
        <v>4.1065971555555603</v>
      </c>
    </row>
    <row r="12308" spans="2:3" x14ac:dyDescent="0.2">
      <c r="B12308">
        <v>10.254161466662101</v>
      </c>
      <c r="C12308">
        <v>4.1238351777777797</v>
      </c>
    </row>
    <row r="12309" spans="2:3" x14ac:dyDescent="0.2">
      <c r="B12309">
        <v>10.2549947999954</v>
      </c>
      <c r="C12309">
        <v>4.1422429666666698</v>
      </c>
    </row>
    <row r="12310" spans="2:3" x14ac:dyDescent="0.2">
      <c r="B12310">
        <v>10.2558281333288</v>
      </c>
      <c r="C12310">
        <v>4.1410622999999998</v>
      </c>
    </row>
    <row r="12311" spans="2:3" x14ac:dyDescent="0.2">
      <c r="B12311">
        <v>10.2566614666621</v>
      </c>
      <c r="C12311">
        <v>4.1248238333333402</v>
      </c>
    </row>
    <row r="12312" spans="2:3" x14ac:dyDescent="0.2">
      <c r="B12312">
        <v>10.257494799995399</v>
      </c>
      <c r="C12312">
        <v>4.1008146444444398</v>
      </c>
    </row>
    <row r="12313" spans="2:3" x14ac:dyDescent="0.2">
      <c r="B12313">
        <v>10.258328133328799</v>
      </c>
      <c r="C12313">
        <v>4.0810626222222197</v>
      </c>
    </row>
    <row r="12314" spans="2:3" x14ac:dyDescent="0.2">
      <c r="B12314">
        <v>10.2591614666621</v>
      </c>
      <c r="C12314">
        <v>4.0706800777777801</v>
      </c>
    </row>
    <row r="12315" spans="2:3" x14ac:dyDescent="0.2">
      <c r="B12315">
        <v>10.2599947999954</v>
      </c>
      <c r="C12315">
        <v>4.0770559999999998</v>
      </c>
    </row>
    <row r="12316" spans="2:3" x14ac:dyDescent="0.2">
      <c r="B12316">
        <v>10.260828133328801</v>
      </c>
      <c r="C12316">
        <v>4.0963067333333401</v>
      </c>
    </row>
    <row r="12317" spans="2:3" x14ac:dyDescent="0.2">
      <c r="B12317">
        <v>10.261661466662099</v>
      </c>
      <c r="C12317">
        <v>4.1150000555555604</v>
      </c>
    </row>
    <row r="12318" spans="2:3" x14ac:dyDescent="0.2">
      <c r="B12318">
        <v>10.2624947999954</v>
      </c>
      <c r="C12318">
        <v>4.1176478000000003</v>
      </c>
    </row>
    <row r="12319" spans="2:3" x14ac:dyDescent="0.2">
      <c r="B12319">
        <v>10.2633281333288</v>
      </c>
      <c r="C12319">
        <v>4.1032486333333402</v>
      </c>
    </row>
    <row r="12320" spans="2:3" x14ac:dyDescent="0.2">
      <c r="B12320">
        <v>10.264161466662101</v>
      </c>
      <c r="C12320">
        <v>4.0811297555555601</v>
      </c>
    </row>
    <row r="12321" spans="2:3" x14ac:dyDescent="0.2">
      <c r="B12321">
        <v>10.264994799995399</v>
      </c>
      <c r="C12321">
        <v>4.0622470000000002</v>
      </c>
    </row>
    <row r="12322" spans="2:3" x14ac:dyDescent="0.2">
      <c r="B12322">
        <v>10.2658281333288</v>
      </c>
      <c r="C12322">
        <v>4.0523215111111099</v>
      </c>
    </row>
    <row r="12323" spans="2:3" x14ac:dyDescent="0.2">
      <c r="B12323">
        <v>10.2666614666621</v>
      </c>
      <c r="C12323">
        <v>4.0572363444444504</v>
      </c>
    </row>
    <row r="12324" spans="2:3" x14ac:dyDescent="0.2">
      <c r="B12324">
        <v>10.267494799995401</v>
      </c>
      <c r="C12324">
        <v>4.0757707555555598</v>
      </c>
    </row>
    <row r="12325" spans="2:3" x14ac:dyDescent="0.2">
      <c r="B12325">
        <v>10.268328133328801</v>
      </c>
      <c r="C12325">
        <v>4.0942818111111103</v>
      </c>
    </row>
    <row r="12326" spans="2:3" x14ac:dyDescent="0.2">
      <c r="B12326">
        <v>10.2691614666621</v>
      </c>
      <c r="C12326">
        <v>4.0967606777777803</v>
      </c>
    </row>
    <row r="12327" spans="2:3" x14ac:dyDescent="0.2">
      <c r="B12327">
        <v>10.2699947999954</v>
      </c>
      <c r="C12327">
        <v>4.0803514222222201</v>
      </c>
    </row>
    <row r="12328" spans="2:3" x14ac:dyDescent="0.2">
      <c r="B12328">
        <v>10.270828133328701</v>
      </c>
      <c r="C12328">
        <v>4.0555811777777802</v>
      </c>
    </row>
    <row r="12329" spans="2:3" x14ac:dyDescent="0.2">
      <c r="B12329">
        <v>10.271661466662099</v>
      </c>
      <c r="C12329">
        <v>4.0351832444444504</v>
      </c>
    </row>
    <row r="12330" spans="2:3" x14ac:dyDescent="0.2">
      <c r="B12330">
        <v>10.2724947999954</v>
      </c>
      <c r="C12330">
        <v>4.0259283888888904</v>
      </c>
    </row>
    <row r="12331" spans="2:3" x14ac:dyDescent="0.2">
      <c r="B12331">
        <v>10.2733281333287</v>
      </c>
      <c r="C12331">
        <v>4.0289051888888903</v>
      </c>
    </row>
    <row r="12332" spans="2:3" x14ac:dyDescent="0.2">
      <c r="B12332">
        <v>10.2741614666621</v>
      </c>
      <c r="C12332">
        <v>4.0428815111111103</v>
      </c>
    </row>
    <row r="12333" spans="2:3" x14ac:dyDescent="0.2">
      <c r="B12333">
        <v>10.274994799995399</v>
      </c>
      <c r="C12333">
        <v>4.0546393777777796</v>
      </c>
    </row>
    <row r="12334" spans="2:3" x14ac:dyDescent="0.2">
      <c r="B12334">
        <v>10.2758281333287</v>
      </c>
      <c r="C12334">
        <v>4.0532183000000002</v>
      </c>
    </row>
    <row r="12335" spans="2:3" x14ac:dyDescent="0.2">
      <c r="B12335">
        <v>10.2766614666621</v>
      </c>
      <c r="C12335">
        <v>4.0365232000000004</v>
      </c>
    </row>
    <row r="12336" spans="2:3" x14ac:dyDescent="0.2">
      <c r="B12336">
        <v>10.2774947999954</v>
      </c>
      <c r="C12336">
        <v>4.0130430333333402</v>
      </c>
    </row>
    <row r="12337" spans="2:3" x14ac:dyDescent="0.2">
      <c r="B12337">
        <v>10.278328133328699</v>
      </c>
      <c r="C12337">
        <v>3.99574148888889</v>
      </c>
    </row>
    <row r="12338" spans="2:3" x14ac:dyDescent="0.2">
      <c r="B12338">
        <v>10.279161466662099</v>
      </c>
      <c r="C12338">
        <v>3.9856993333333302</v>
      </c>
    </row>
    <row r="12339" spans="2:3" x14ac:dyDescent="0.2">
      <c r="B12339">
        <v>10.2799947999954</v>
      </c>
      <c r="C12339">
        <v>3.9877577777777802</v>
      </c>
    </row>
    <row r="12340" spans="2:3" x14ac:dyDescent="0.2">
      <c r="B12340">
        <v>10.280828133328701</v>
      </c>
      <c r="C12340">
        <v>4.0005836888888897</v>
      </c>
    </row>
    <row r="12341" spans="2:3" x14ac:dyDescent="0.2">
      <c r="B12341">
        <v>10.281661466662101</v>
      </c>
      <c r="C12341">
        <v>4.01447063333333</v>
      </c>
    </row>
    <row r="12342" spans="2:3" x14ac:dyDescent="0.2">
      <c r="B12342">
        <v>10.2824947999954</v>
      </c>
      <c r="C12342">
        <v>4.0140316555555602</v>
      </c>
    </row>
    <row r="12343" spans="2:3" x14ac:dyDescent="0.2">
      <c r="B12343">
        <v>10.2833281333287</v>
      </c>
      <c r="C12343">
        <v>3.9964497444444498</v>
      </c>
    </row>
    <row r="12344" spans="2:3" x14ac:dyDescent="0.2">
      <c r="B12344">
        <v>10.2841614666621</v>
      </c>
      <c r="C12344">
        <v>3.97426716666667</v>
      </c>
    </row>
    <row r="12345" spans="2:3" x14ac:dyDescent="0.2">
      <c r="B12345">
        <v>10.284994799995401</v>
      </c>
      <c r="C12345">
        <v>3.95781242222222</v>
      </c>
    </row>
    <row r="12346" spans="2:3" x14ac:dyDescent="0.2">
      <c r="B12346">
        <v>10.2858281333287</v>
      </c>
      <c r="C12346">
        <v>3.94970261111111</v>
      </c>
    </row>
    <row r="12347" spans="2:3" x14ac:dyDescent="0.2">
      <c r="B12347">
        <v>10.2866614666621</v>
      </c>
      <c r="C12347">
        <v>3.9525451</v>
      </c>
    </row>
    <row r="12348" spans="2:3" x14ac:dyDescent="0.2">
      <c r="B12348">
        <v>10.2874947999954</v>
      </c>
      <c r="C12348">
        <v>3.9640489444444502</v>
      </c>
    </row>
    <row r="12349" spans="2:3" x14ac:dyDescent="0.2">
      <c r="B12349">
        <v>10.288328133328701</v>
      </c>
      <c r="C12349">
        <v>3.9761856333333299</v>
      </c>
    </row>
    <row r="12350" spans="2:3" x14ac:dyDescent="0.2">
      <c r="B12350">
        <v>10.289161466662099</v>
      </c>
      <c r="C12350">
        <v>3.9746913333333298</v>
      </c>
    </row>
    <row r="12351" spans="2:3" x14ac:dyDescent="0.2">
      <c r="B12351">
        <v>10.2899947999954</v>
      </c>
      <c r="C12351">
        <v>3.9579294666666698</v>
      </c>
    </row>
    <row r="12352" spans="2:3" x14ac:dyDescent="0.2">
      <c r="B12352">
        <v>10.2908281333287</v>
      </c>
      <c r="C12352">
        <v>3.9336241666666698</v>
      </c>
    </row>
    <row r="12353" spans="2:3" x14ac:dyDescent="0.2">
      <c r="B12353">
        <v>10.2916614666621</v>
      </c>
      <c r="C12353">
        <v>3.9142632444444501</v>
      </c>
    </row>
    <row r="12354" spans="2:3" x14ac:dyDescent="0.2">
      <c r="B12354">
        <v>10.292494799995399</v>
      </c>
      <c r="C12354">
        <v>3.90476507777778</v>
      </c>
    </row>
    <row r="12355" spans="2:3" x14ac:dyDescent="0.2">
      <c r="B12355">
        <v>10.2933281333287</v>
      </c>
      <c r="C12355">
        <v>3.9105318666666702</v>
      </c>
    </row>
    <row r="12356" spans="2:3" x14ac:dyDescent="0.2">
      <c r="B12356">
        <v>10.2941614666621</v>
      </c>
      <c r="C12356">
        <v>3.9259135000000001</v>
      </c>
    </row>
    <row r="12357" spans="2:3" x14ac:dyDescent="0.2">
      <c r="B12357">
        <v>10.294994799995401</v>
      </c>
      <c r="C12357">
        <v>3.93872015555556</v>
      </c>
    </row>
    <row r="12358" spans="2:3" x14ac:dyDescent="0.2">
      <c r="B12358">
        <v>10.295828133328699</v>
      </c>
      <c r="C12358">
        <v>3.9367952777777799</v>
      </c>
    </row>
    <row r="12359" spans="2:3" x14ac:dyDescent="0.2">
      <c r="B12359">
        <v>10.296661466662099</v>
      </c>
      <c r="C12359">
        <v>3.9189978555555598</v>
      </c>
    </row>
    <row r="12360" spans="2:3" x14ac:dyDescent="0.2">
      <c r="B12360">
        <v>10.2974947999954</v>
      </c>
      <c r="C12360">
        <v>3.89710894444445</v>
      </c>
    </row>
    <row r="12361" spans="2:3" x14ac:dyDescent="0.2">
      <c r="B12361">
        <v>10.298328133328701</v>
      </c>
      <c r="C12361">
        <v>3.8789872888888901</v>
      </c>
    </row>
    <row r="12362" spans="2:3" x14ac:dyDescent="0.2">
      <c r="B12362">
        <v>10.299161466662101</v>
      </c>
      <c r="C12362">
        <v>3.8680445777777801</v>
      </c>
    </row>
    <row r="12363" spans="2:3" x14ac:dyDescent="0.2">
      <c r="B12363">
        <v>10.2999947999954</v>
      </c>
      <c r="C12363">
        <v>3.8691199333333302</v>
      </c>
    </row>
    <row r="12364" spans="2:3" x14ac:dyDescent="0.2">
      <c r="B12364">
        <v>10.3008281333287</v>
      </c>
      <c r="C12364">
        <v>3.8795861333333401</v>
      </c>
    </row>
    <row r="12365" spans="2:3" x14ac:dyDescent="0.2">
      <c r="B12365">
        <v>10.3016614666621</v>
      </c>
      <c r="C12365">
        <v>3.8914730555555601</v>
      </c>
    </row>
    <row r="12366" spans="2:3" x14ac:dyDescent="0.2">
      <c r="B12366">
        <v>10.302494799995401</v>
      </c>
      <c r="C12366">
        <v>3.8897721888888901</v>
      </c>
    </row>
    <row r="12367" spans="2:3" x14ac:dyDescent="0.2">
      <c r="B12367">
        <v>10.3033281333287</v>
      </c>
      <c r="C12367">
        <v>3.8739615999999999</v>
      </c>
    </row>
    <row r="12368" spans="2:3" x14ac:dyDescent="0.2">
      <c r="B12368">
        <v>10.3041614666621</v>
      </c>
      <c r="C12368">
        <v>3.8505092222222301</v>
      </c>
    </row>
    <row r="12369" spans="2:3" x14ac:dyDescent="0.2">
      <c r="B12369">
        <v>10.3049947999954</v>
      </c>
      <c r="C12369">
        <v>3.8344432777777802</v>
      </c>
    </row>
    <row r="12370" spans="2:3" x14ac:dyDescent="0.2">
      <c r="B12370">
        <v>10.305828133328699</v>
      </c>
      <c r="C12370">
        <v>3.82797036666667</v>
      </c>
    </row>
    <row r="12371" spans="2:3" x14ac:dyDescent="0.2">
      <c r="B12371">
        <v>10.306661466662099</v>
      </c>
      <c r="C12371">
        <v>3.83062802222222</v>
      </c>
    </row>
    <row r="12372" spans="2:3" x14ac:dyDescent="0.2">
      <c r="B12372">
        <v>10.3074947999954</v>
      </c>
      <c r="C12372">
        <v>3.8418614999999998</v>
      </c>
    </row>
    <row r="12373" spans="2:3" x14ac:dyDescent="0.2">
      <c r="B12373">
        <v>10.3083281333287</v>
      </c>
      <c r="C12373">
        <v>3.8527739222222199</v>
      </c>
    </row>
    <row r="12374" spans="2:3" x14ac:dyDescent="0.2">
      <c r="B12374">
        <v>10.309161466662101</v>
      </c>
      <c r="C12374">
        <v>3.8563083888888898</v>
      </c>
    </row>
    <row r="12375" spans="2:3" x14ac:dyDescent="0.2">
      <c r="B12375">
        <v>10.309994799995399</v>
      </c>
      <c r="C12375">
        <v>3.84728157777778</v>
      </c>
    </row>
    <row r="12376" spans="2:3" x14ac:dyDescent="0.2">
      <c r="B12376">
        <v>10.3108281333287</v>
      </c>
      <c r="C12376">
        <v>3.83069984444445</v>
      </c>
    </row>
    <row r="12377" spans="2:3" x14ac:dyDescent="0.2">
      <c r="B12377">
        <v>10.311661466662001</v>
      </c>
      <c r="C12377">
        <v>3.8169546777777801</v>
      </c>
    </row>
    <row r="12378" spans="2:3" x14ac:dyDescent="0.2">
      <c r="B12378">
        <v>10.312494799995401</v>
      </c>
      <c r="C12378">
        <v>3.80936948888889</v>
      </c>
    </row>
    <row r="12379" spans="2:3" x14ac:dyDescent="0.2">
      <c r="B12379">
        <v>10.313328133328699</v>
      </c>
      <c r="C12379">
        <v>3.8150466999999999</v>
      </c>
    </row>
    <row r="12380" spans="2:3" x14ac:dyDescent="0.2">
      <c r="B12380">
        <v>10.314161466662</v>
      </c>
      <c r="C12380">
        <v>3.8310395666666701</v>
      </c>
    </row>
    <row r="12381" spans="2:3" x14ac:dyDescent="0.2">
      <c r="B12381">
        <v>10.3149947999954</v>
      </c>
      <c r="C12381">
        <v>3.8472511666666702</v>
      </c>
    </row>
    <row r="12382" spans="2:3" x14ac:dyDescent="0.2">
      <c r="B12382">
        <v>10.315828133328701</v>
      </c>
      <c r="C12382">
        <v>3.8528796888888901</v>
      </c>
    </row>
    <row r="12383" spans="2:3" x14ac:dyDescent="0.2">
      <c r="B12383">
        <v>10.316661466662</v>
      </c>
      <c r="C12383">
        <v>3.8461500000000002</v>
      </c>
    </row>
    <row r="12384" spans="2:3" x14ac:dyDescent="0.2">
      <c r="B12384">
        <v>10.3174947999954</v>
      </c>
      <c r="C12384">
        <v>3.83485233333333</v>
      </c>
    </row>
    <row r="12385" spans="2:3" x14ac:dyDescent="0.2">
      <c r="B12385">
        <v>10.3183281333287</v>
      </c>
      <c r="C12385">
        <v>3.82542625555556</v>
      </c>
    </row>
    <row r="12386" spans="2:3" x14ac:dyDescent="0.2">
      <c r="B12386">
        <v>10.319161466662001</v>
      </c>
      <c r="C12386">
        <v>3.8226043777777798</v>
      </c>
    </row>
    <row r="12387" spans="2:3" x14ac:dyDescent="0.2">
      <c r="B12387">
        <v>10.319994799995399</v>
      </c>
      <c r="C12387">
        <v>3.8319949333333301</v>
      </c>
    </row>
    <row r="12388" spans="2:3" x14ac:dyDescent="0.2">
      <c r="B12388">
        <v>10.3208281333287</v>
      </c>
      <c r="C12388">
        <v>3.8568046222222199</v>
      </c>
    </row>
    <row r="12389" spans="2:3" x14ac:dyDescent="0.2">
      <c r="B12389">
        <v>10.321661466662</v>
      </c>
      <c r="C12389">
        <v>3.8860191666666699</v>
      </c>
    </row>
    <row r="12390" spans="2:3" x14ac:dyDescent="0.2">
      <c r="B12390">
        <v>10.3224947999954</v>
      </c>
      <c r="C12390">
        <v>3.9047249555555599</v>
      </c>
    </row>
    <row r="12391" spans="2:3" x14ac:dyDescent="0.2">
      <c r="B12391">
        <v>10.323328133328699</v>
      </c>
      <c r="C12391">
        <v>3.9080649777777801</v>
      </c>
    </row>
    <row r="12392" spans="2:3" x14ac:dyDescent="0.2">
      <c r="B12392">
        <v>10.324161466662</v>
      </c>
      <c r="C12392">
        <v>3.9030156444444501</v>
      </c>
    </row>
    <row r="12393" spans="2:3" x14ac:dyDescent="0.2">
      <c r="B12393">
        <v>10.3249947999954</v>
      </c>
      <c r="C12393">
        <v>3.90098755555556</v>
      </c>
    </row>
    <row r="12394" spans="2:3" x14ac:dyDescent="0.2">
      <c r="B12394">
        <v>10.325828133328701</v>
      </c>
      <c r="C12394">
        <v>3.90618522222222</v>
      </c>
    </row>
    <row r="12395" spans="2:3" x14ac:dyDescent="0.2">
      <c r="B12395">
        <v>10.326661466661999</v>
      </c>
      <c r="C12395">
        <v>3.9258578888888902</v>
      </c>
    </row>
    <row r="12396" spans="2:3" x14ac:dyDescent="0.2">
      <c r="B12396">
        <v>10.327494799995399</v>
      </c>
      <c r="C12396">
        <v>3.95817587777778</v>
      </c>
    </row>
    <row r="12397" spans="2:3" x14ac:dyDescent="0.2">
      <c r="B12397">
        <v>10.3283281333287</v>
      </c>
      <c r="C12397">
        <v>3.9908090111111099</v>
      </c>
    </row>
    <row r="12398" spans="2:3" x14ac:dyDescent="0.2">
      <c r="B12398">
        <v>10.329161466662001</v>
      </c>
      <c r="C12398">
        <v>4.00992927777778</v>
      </c>
    </row>
    <row r="12399" spans="2:3" x14ac:dyDescent="0.2">
      <c r="B12399">
        <v>10.329994799995401</v>
      </c>
      <c r="C12399">
        <v>4.0121079222222198</v>
      </c>
    </row>
    <row r="12400" spans="2:3" x14ac:dyDescent="0.2">
      <c r="B12400">
        <v>10.3308281333287</v>
      </c>
      <c r="C12400">
        <v>4.0073274333333302</v>
      </c>
    </row>
    <row r="12401" spans="2:3" x14ac:dyDescent="0.2">
      <c r="B12401">
        <v>10.331661466662</v>
      </c>
      <c r="C12401">
        <v>4.0055654000000001</v>
      </c>
    </row>
    <row r="12402" spans="2:3" x14ac:dyDescent="0.2">
      <c r="B12402">
        <v>10.3324947999954</v>
      </c>
      <c r="C12402">
        <v>4.0145109555555596</v>
      </c>
    </row>
    <row r="12403" spans="2:3" x14ac:dyDescent="0.2">
      <c r="B12403">
        <v>10.333328133328701</v>
      </c>
      <c r="C12403">
        <v>4.0399642666666704</v>
      </c>
    </row>
    <row r="12404" spans="2:3" x14ac:dyDescent="0.2">
      <c r="B12404">
        <v>10.334161466662</v>
      </c>
      <c r="C12404">
        <v>4.0777671444444499</v>
      </c>
    </row>
    <row r="12405" spans="2:3" x14ac:dyDescent="0.2">
      <c r="B12405">
        <v>10.3349947999954</v>
      </c>
      <c r="C12405">
        <v>4.1107614111111097</v>
      </c>
    </row>
    <row r="12406" spans="2:3" x14ac:dyDescent="0.2">
      <c r="B12406">
        <v>10.3358281333287</v>
      </c>
      <c r="C12406">
        <v>4.1258746666666699</v>
      </c>
    </row>
    <row r="12407" spans="2:3" x14ac:dyDescent="0.2">
      <c r="B12407">
        <v>10.336661466661999</v>
      </c>
      <c r="C12407">
        <v>4.1226779444444501</v>
      </c>
    </row>
    <row r="12408" spans="2:3" x14ac:dyDescent="0.2">
      <c r="B12408">
        <v>10.337494799995399</v>
      </c>
      <c r="C12408">
        <v>4.1112765555555599</v>
      </c>
    </row>
    <row r="12409" spans="2:3" x14ac:dyDescent="0.2">
      <c r="B12409">
        <v>10.3383281333287</v>
      </c>
      <c r="C12409">
        <v>4.1033771888888904</v>
      </c>
    </row>
    <row r="12410" spans="2:3" x14ac:dyDescent="0.2">
      <c r="B12410">
        <v>10.339161466662</v>
      </c>
      <c r="C12410">
        <v>4.1050576666666698</v>
      </c>
    </row>
    <row r="12411" spans="2:3" x14ac:dyDescent="0.2">
      <c r="B12411">
        <v>10.3399947999954</v>
      </c>
      <c r="C12411">
        <v>4.1235464333333303</v>
      </c>
    </row>
    <row r="12412" spans="2:3" x14ac:dyDescent="0.2">
      <c r="B12412">
        <v>10.340828133328699</v>
      </c>
      <c r="C12412">
        <v>4.1534277777777797</v>
      </c>
    </row>
    <row r="12413" spans="2:3" x14ac:dyDescent="0.2">
      <c r="B12413">
        <v>10.341661466662</v>
      </c>
      <c r="C12413">
        <v>4.1781484888888896</v>
      </c>
    </row>
    <row r="12414" spans="2:3" x14ac:dyDescent="0.2">
      <c r="B12414">
        <v>10.3424947999954</v>
      </c>
      <c r="C12414">
        <v>4.1849248333333398</v>
      </c>
    </row>
    <row r="12415" spans="2:3" x14ac:dyDescent="0.2">
      <c r="B12415">
        <v>10.343328133328701</v>
      </c>
      <c r="C12415">
        <v>4.1722155333333397</v>
      </c>
    </row>
    <row r="12416" spans="2:3" x14ac:dyDescent="0.2">
      <c r="B12416">
        <v>10.344161466661999</v>
      </c>
      <c r="C12416">
        <v>4.1523435333333403</v>
      </c>
    </row>
    <row r="12417" spans="2:3" x14ac:dyDescent="0.2">
      <c r="B12417">
        <v>10.3449947999954</v>
      </c>
      <c r="C12417">
        <v>4.1359237111111096</v>
      </c>
    </row>
    <row r="12418" spans="2:3" x14ac:dyDescent="0.2">
      <c r="B12418">
        <v>10.3458281333287</v>
      </c>
      <c r="C12418">
        <v>4.1288821444444501</v>
      </c>
    </row>
    <row r="12419" spans="2:3" x14ac:dyDescent="0.2">
      <c r="B12419">
        <v>10.346661466662001</v>
      </c>
      <c r="C12419">
        <v>4.1376590999999996</v>
      </c>
    </row>
    <row r="12420" spans="2:3" x14ac:dyDescent="0.2">
      <c r="B12420">
        <v>10.3474947999953</v>
      </c>
      <c r="C12420">
        <v>4.1618262555555603</v>
      </c>
    </row>
    <row r="12421" spans="2:3" x14ac:dyDescent="0.2">
      <c r="B12421">
        <v>10.3483281333287</v>
      </c>
      <c r="C12421">
        <v>4.1841043111111098</v>
      </c>
    </row>
    <row r="12422" spans="2:3" x14ac:dyDescent="0.2">
      <c r="B12422">
        <v>10.349161466662</v>
      </c>
      <c r="C12422">
        <v>4.1883834999999996</v>
      </c>
    </row>
    <row r="12423" spans="2:3" x14ac:dyDescent="0.2">
      <c r="B12423">
        <v>10.349994799995301</v>
      </c>
      <c r="C12423">
        <v>4.1687972999999996</v>
      </c>
    </row>
    <row r="12424" spans="2:3" x14ac:dyDescent="0.2">
      <c r="B12424">
        <v>10.350828133328701</v>
      </c>
      <c r="C12424">
        <v>4.1408773777777803</v>
      </c>
    </row>
    <row r="12425" spans="2:3" x14ac:dyDescent="0.2">
      <c r="B12425">
        <v>10.351661466662</v>
      </c>
      <c r="C12425">
        <v>4.1165303</v>
      </c>
    </row>
    <row r="12426" spans="2:3" x14ac:dyDescent="0.2">
      <c r="B12426">
        <v>10.3524947999953</v>
      </c>
      <c r="C12426">
        <v>4.10275866666667</v>
      </c>
    </row>
    <row r="12427" spans="2:3" x14ac:dyDescent="0.2">
      <c r="B12427">
        <v>10.3533281333287</v>
      </c>
      <c r="C12427">
        <v>4.1052386666666703</v>
      </c>
    </row>
    <row r="12428" spans="2:3" x14ac:dyDescent="0.2">
      <c r="B12428">
        <v>10.354161466661999</v>
      </c>
      <c r="C12428">
        <v>4.1216654000000004</v>
      </c>
    </row>
    <row r="12429" spans="2:3" x14ac:dyDescent="0.2">
      <c r="B12429">
        <v>10.3549947999953</v>
      </c>
      <c r="C12429">
        <v>4.1383797888888898</v>
      </c>
    </row>
    <row r="12430" spans="2:3" x14ac:dyDescent="0.2">
      <c r="B12430">
        <v>10.3558281333287</v>
      </c>
      <c r="C12430">
        <v>4.13936946666667</v>
      </c>
    </row>
    <row r="12431" spans="2:3" x14ac:dyDescent="0.2">
      <c r="B12431">
        <v>10.356661466662</v>
      </c>
      <c r="C12431">
        <v>4.1218091555555603</v>
      </c>
    </row>
    <row r="12432" spans="2:3" x14ac:dyDescent="0.2">
      <c r="B12432">
        <v>10.357494799995299</v>
      </c>
      <c r="C12432">
        <v>4.0965133111111101</v>
      </c>
    </row>
    <row r="12433" spans="2:3" x14ac:dyDescent="0.2">
      <c r="B12433">
        <v>10.358328133328699</v>
      </c>
      <c r="C12433">
        <v>4.0754544111111102</v>
      </c>
    </row>
    <row r="12434" spans="2:3" x14ac:dyDescent="0.2">
      <c r="B12434">
        <v>10.359161466662</v>
      </c>
      <c r="C12434">
        <v>4.0654269444444502</v>
      </c>
    </row>
    <row r="12435" spans="2:3" x14ac:dyDescent="0.2">
      <c r="B12435">
        <v>10.359994799995301</v>
      </c>
      <c r="C12435">
        <v>4.0700284777777798</v>
      </c>
    </row>
    <row r="12436" spans="2:3" x14ac:dyDescent="0.2">
      <c r="B12436">
        <v>10.360828133328701</v>
      </c>
      <c r="C12436">
        <v>4.08750581111111</v>
      </c>
    </row>
    <row r="12437" spans="2:3" x14ac:dyDescent="0.2">
      <c r="B12437">
        <v>10.361661466661999</v>
      </c>
      <c r="C12437">
        <v>4.1035770111111098</v>
      </c>
    </row>
    <row r="12438" spans="2:3" x14ac:dyDescent="0.2">
      <c r="B12438">
        <v>10.3624947999953</v>
      </c>
      <c r="C12438">
        <v>4.1045367444444496</v>
      </c>
    </row>
    <row r="12439" spans="2:3" x14ac:dyDescent="0.2">
      <c r="B12439">
        <v>10.3633281333287</v>
      </c>
      <c r="C12439">
        <v>4.0873893333333298</v>
      </c>
    </row>
    <row r="12440" spans="2:3" x14ac:dyDescent="0.2">
      <c r="B12440">
        <v>10.364161466662001</v>
      </c>
      <c r="C12440">
        <v>4.06704546666667</v>
      </c>
    </row>
    <row r="12441" spans="2:3" x14ac:dyDescent="0.2">
      <c r="B12441">
        <v>10.3649947999953</v>
      </c>
      <c r="C12441">
        <v>4.0531172555555601</v>
      </c>
    </row>
    <row r="12442" spans="2:3" x14ac:dyDescent="0.2">
      <c r="B12442">
        <v>10.3658281333287</v>
      </c>
      <c r="C12442">
        <v>4.0518665444444499</v>
      </c>
    </row>
    <row r="12443" spans="2:3" x14ac:dyDescent="0.2">
      <c r="B12443">
        <v>10.366661466662</v>
      </c>
      <c r="C12443">
        <v>4.0615883555555596</v>
      </c>
    </row>
    <row r="12444" spans="2:3" x14ac:dyDescent="0.2">
      <c r="B12444">
        <v>10.367494799995301</v>
      </c>
      <c r="C12444">
        <v>4.0807926444444496</v>
      </c>
    </row>
    <row r="12445" spans="2:3" x14ac:dyDescent="0.2">
      <c r="B12445">
        <v>10.368328133328699</v>
      </c>
      <c r="C12445">
        <v>4.0978711111111101</v>
      </c>
    </row>
    <row r="12446" spans="2:3" x14ac:dyDescent="0.2">
      <c r="B12446">
        <v>10.369161466662</v>
      </c>
      <c r="C12446">
        <v>4.1010697333333397</v>
      </c>
    </row>
    <row r="12447" spans="2:3" x14ac:dyDescent="0.2">
      <c r="B12447">
        <v>10.3699947999953</v>
      </c>
      <c r="C12447">
        <v>4.0902025333333398</v>
      </c>
    </row>
    <row r="12448" spans="2:3" x14ac:dyDescent="0.2">
      <c r="B12448">
        <v>10.3708281333287</v>
      </c>
      <c r="C12448">
        <v>4.0726165444444504</v>
      </c>
    </row>
    <row r="12449" spans="2:3" x14ac:dyDescent="0.2">
      <c r="B12449">
        <v>10.371661466661999</v>
      </c>
      <c r="C12449">
        <v>4.0596633555555597</v>
      </c>
    </row>
    <row r="12450" spans="2:3" x14ac:dyDescent="0.2">
      <c r="B12450">
        <v>10.3724947999953</v>
      </c>
      <c r="C12450">
        <v>4.0559379111111102</v>
      </c>
    </row>
    <row r="12451" spans="2:3" x14ac:dyDescent="0.2">
      <c r="B12451">
        <v>10.3733281333287</v>
      </c>
      <c r="C12451">
        <v>4.0705419555555604</v>
      </c>
    </row>
    <row r="12452" spans="2:3" x14ac:dyDescent="0.2">
      <c r="B12452">
        <v>10.374161466662001</v>
      </c>
      <c r="C12452">
        <v>4.09687855555556</v>
      </c>
    </row>
    <row r="12453" spans="2:3" x14ac:dyDescent="0.2">
      <c r="B12453">
        <v>10.374994799995299</v>
      </c>
      <c r="C12453">
        <v>4.1243187666666703</v>
      </c>
    </row>
    <row r="12454" spans="2:3" x14ac:dyDescent="0.2">
      <c r="B12454">
        <v>10.375828133328699</v>
      </c>
      <c r="C12454">
        <v>4.1340253999999996</v>
      </c>
    </row>
    <row r="12455" spans="2:3" x14ac:dyDescent="0.2">
      <c r="B12455">
        <v>10.376661466662</v>
      </c>
      <c r="C12455">
        <v>4.1293540666666697</v>
      </c>
    </row>
    <row r="12456" spans="2:3" x14ac:dyDescent="0.2">
      <c r="B12456">
        <v>10.377494799995301</v>
      </c>
      <c r="C12456">
        <v>4.1189698666666699</v>
      </c>
    </row>
    <row r="12457" spans="2:3" x14ac:dyDescent="0.2">
      <c r="B12457">
        <v>10.378328133328701</v>
      </c>
      <c r="C12457">
        <v>4.1132904444444502</v>
      </c>
    </row>
    <row r="12458" spans="2:3" x14ac:dyDescent="0.2">
      <c r="B12458">
        <v>10.379161466662</v>
      </c>
      <c r="C12458">
        <v>4.1171287777777801</v>
      </c>
    </row>
    <row r="12459" spans="2:3" x14ac:dyDescent="0.2">
      <c r="B12459">
        <v>10.3799947999953</v>
      </c>
      <c r="C12459">
        <v>4.1374799333333403</v>
      </c>
    </row>
    <row r="12460" spans="2:3" x14ac:dyDescent="0.2">
      <c r="B12460">
        <v>10.3808281333287</v>
      </c>
      <c r="C12460">
        <v>4.17151783333333</v>
      </c>
    </row>
    <row r="12461" spans="2:3" x14ac:dyDescent="0.2">
      <c r="B12461">
        <v>10.381661466662001</v>
      </c>
      <c r="C12461">
        <v>4.20286663333333</v>
      </c>
    </row>
    <row r="12462" spans="2:3" x14ac:dyDescent="0.2">
      <c r="B12462">
        <v>10.3824947999953</v>
      </c>
      <c r="C12462">
        <v>4.2167674000000002</v>
      </c>
    </row>
    <row r="12463" spans="2:3" x14ac:dyDescent="0.2">
      <c r="B12463">
        <v>10.3833281333286</v>
      </c>
      <c r="C12463">
        <v>4.2119128999999997</v>
      </c>
    </row>
    <row r="12464" spans="2:3" x14ac:dyDescent="0.2">
      <c r="B12464">
        <v>10.384161466662</v>
      </c>
      <c r="C12464">
        <v>4.2012326555555601</v>
      </c>
    </row>
    <row r="12465" spans="2:3" x14ac:dyDescent="0.2">
      <c r="B12465">
        <v>10.384994799995299</v>
      </c>
      <c r="C12465">
        <v>4.1934817888888896</v>
      </c>
    </row>
    <row r="12466" spans="2:3" x14ac:dyDescent="0.2">
      <c r="B12466">
        <v>10.3858281333286</v>
      </c>
      <c r="C12466">
        <v>4.1969647888888897</v>
      </c>
    </row>
    <row r="12467" spans="2:3" x14ac:dyDescent="0.2">
      <c r="B12467">
        <v>10.386661466662</v>
      </c>
      <c r="C12467">
        <v>4.2170196777777802</v>
      </c>
    </row>
    <row r="12468" spans="2:3" x14ac:dyDescent="0.2">
      <c r="B12468">
        <v>10.3874947999953</v>
      </c>
      <c r="C12468">
        <v>4.2504642111111099</v>
      </c>
    </row>
    <row r="12469" spans="2:3" x14ac:dyDescent="0.2">
      <c r="B12469">
        <v>10.388328133328599</v>
      </c>
      <c r="C12469">
        <v>4.2797681777777798</v>
      </c>
    </row>
    <row r="12470" spans="2:3" x14ac:dyDescent="0.2">
      <c r="B12470">
        <v>10.389161466661999</v>
      </c>
      <c r="C12470">
        <v>4.2903164666666704</v>
      </c>
    </row>
    <row r="12471" spans="2:3" x14ac:dyDescent="0.2">
      <c r="B12471">
        <v>10.3899947999953</v>
      </c>
      <c r="C12471">
        <v>4.2798485777777797</v>
      </c>
    </row>
    <row r="12472" spans="2:3" x14ac:dyDescent="0.2">
      <c r="B12472">
        <v>10.390828133328601</v>
      </c>
      <c r="C12472">
        <v>4.2633683333333403</v>
      </c>
    </row>
    <row r="12473" spans="2:3" x14ac:dyDescent="0.2">
      <c r="B12473">
        <v>10.391661466662001</v>
      </c>
      <c r="C12473">
        <v>4.2503194000000004</v>
      </c>
    </row>
    <row r="12474" spans="2:3" x14ac:dyDescent="0.2">
      <c r="B12474">
        <v>10.392494799995299</v>
      </c>
      <c r="C12474">
        <v>4.2466902555555599</v>
      </c>
    </row>
    <row r="12475" spans="2:3" x14ac:dyDescent="0.2">
      <c r="B12475">
        <v>10.3933281333286</v>
      </c>
      <c r="C12475">
        <v>4.2603909111111102</v>
      </c>
    </row>
    <row r="12476" spans="2:3" x14ac:dyDescent="0.2">
      <c r="B12476">
        <v>10.394161466662</v>
      </c>
      <c r="C12476">
        <v>4.2897589111111101</v>
      </c>
    </row>
    <row r="12477" spans="2:3" x14ac:dyDescent="0.2">
      <c r="B12477">
        <v>10.394994799995301</v>
      </c>
      <c r="C12477">
        <v>4.3178246888888898</v>
      </c>
    </row>
    <row r="12478" spans="2:3" x14ac:dyDescent="0.2">
      <c r="B12478">
        <v>10.3958281333286</v>
      </c>
      <c r="C12478">
        <v>4.3257478000000003</v>
      </c>
    </row>
    <row r="12479" spans="2:3" x14ac:dyDescent="0.2">
      <c r="B12479">
        <v>10.396661466662</v>
      </c>
      <c r="C12479">
        <v>4.3100335555555596</v>
      </c>
    </row>
    <row r="12480" spans="2:3" x14ac:dyDescent="0.2">
      <c r="B12480">
        <v>10.3974947999953</v>
      </c>
      <c r="C12480">
        <v>4.2839588222222202</v>
      </c>
    </row>
    <row r="12481" spans="2:3" x14ac:dyDescent="0.2">
      <c r="B12481">
        <v>10.398328133328601</v>
      </c>
      <c r="C12481">
        <v>4.2591351444444498</v>
      </c>
    </row>
    <row r="12482" spans="2:3" x14ac:dyDescent="0.2">
      <c r="B12482">
        <v>10.399161466661999</v>
      </c>
      <c r="C12482">
        <v>4.2474896555555599</v>
      </c>
    </row>
    <row r="12483" spans="2:3" x14ac:dyDescent="0.2">
      <c r="B12483">
        <v>10.3999947999953</v>
      </c>
      <c r="C12483">
        <v>4.2563706777777801</v>
      </c>
    </row>
    <row r="12484" spans="2:3" x14ac:dyDescent="0.2">
      <c r="B12484">
        <v>10.4008281333286</v>
      </c>
      <c r="C12484">
        <v>4.2773701444444496</v>
      </c>
    </row>
    <row r="12485" spans="2:3" x14ac:dyDescent="0.2">
      <c r="B12485">
        <v>10.401661466662</v>
      </c>
      <c r="C12485">
        <v>4.2955778555555604</v>
      </c>
    </row>
    <row r="12486" spans="2:3" x14ac:dyDescent="0.2">
      <c r="B12486">
        <v>10.402494799995299</v>
      </c>
      <c r="C12486">
        <v>4.2931079777777796</v>
      </c>
    </row>
    <row r="12487" spans="2:3" x14ac:dyDescent="0.2">
      <c r="B12487">
        <v>10.4033281333286</v>
      </c>
      <c r="C12487">
        <v>4.2709044111111103</v>
      </c>
    </row>
    <row r="12488" spans="2:3" x14ac:dyDescent="0.2">
      <c r="B12488">
        <v>10.404161466662</v>
      </c>
      <c r="C12488">
        <v>4.2392135666666704</v>
      </c>
    </row>
    <row r="12489" spans="2:3" x14ac:dyDescent="0.2">
      <c r="B12489">
        <v>10.404994799995301</v>
      </c>
      <c r="C12489">
        <v>4.2138389222222301</v>
      </c>
    </row>
    <row r="12490" spans="2:3" x14ac:dyDescent="0.2">
      <c r="B12490">
        <v>10.405828133328599</v>
      </c>
      <c r="C12490">
        <v>4.20038047777778</v>
      </c>
    </row>
    <row r="12491" spans="2:3" x14ac:dyDescent="0.2">
      <c r="B12491">
        <v>10.406661466661999</v>
      </c>
      <c r="C12491">
        <v>4.2048074</v>
      </c>
    </row>
    <row r="12492" spans="2:3" x14ac:dyDescent="0.2">
      <c r="B12492">
        <v>10.4074947999953</v>
      </c>
      <c r="C12492">
        <v>4.2203606999999996</v>
      </c>
    </row>
    <row r="12493" spans="2:3" x14ac:dyDescent="0.2">
      <c r="B12493">
        <v>10.408328133328601</v>
      </c>
      <c r="C12493">
        <v>4.2332882444444504</v>
      </c>
    </row>
    <row r="12494" spans="2:3" x14ac:dyDescent="0.2">
      <c r="B12494">
        <v>10.409161466662001</v>
      </c>
      <c r="C12494">
        <v>4.2289391888888899</v>
      </c>
    </row>
    <row r="12495" spans="2:3" x14ac:dyDescent="0.2">
      <c r="B12495">
        <v>10.4099947999953</v>
      </c>
      <c r="C12495">
        <v>4.2077468222222301</v>
      </c>
    </row>
    <row r="12496" spans="2:3" x14ac:dyDescent="0.2">
      <c r="B12496">
        <v>10.4108281333286</v>
      </c>
      <c r="C12496">
        <v>4.1836119111111101</v>
      </c>
    </row>
    <row r="12497" spans="2:3" x14ac:dyDescent="0.2">
      <c r="B12497">
        <v>10.411661466662</v>
      </c>
      <c r="C12497">
        <v>4.1642556888888898</v>
      </c>
    </row>
    <row r="12498" spans="2:3" x14ac:dyDescent="0.2">
      <c r="B12498">
        <v>10.412494799995301</v>
      </c>
      <c r="C12498">
        <v>4.1537691222222204</v>
      </c>
    </row>
    <row r="12499" spans="2:3" x14ac:dyDescent="0.2">
      <c r="B12499">
        <v>10.4133281333286</v>
      </c>
      <c r="C12499">
        <v>4.1593692444444503</v>
      </c>
    </row>
    <row r="12500" spans="2:3" x14ac:dyDescent="0.2">
      <c r="B12500">
        <v>10.414161466662</v>
      </c>
      <c r="C12500">
        <v>4.1777769333333401</v>
      </c>
    </row>
    <row r="12501" spans="2:3" x14ac:dyDescent="0.2">
      <c r="B12501">
        <v>10.4149947999953</v>
      </c>
      <c r="C12501">
        <v>4.19633446666667</v>
      </c>
    </row>
    <row r="12502" spans="2:3" x14ac:dyDescent="0.2">
      <c r="B12502">
        <v>10.415828133328599</v>
      </c>
      <c r="C12502">
        <v>4.19702984444445</v>
      </c>
    </row>
    <row r="12503" spans="2:3" x14ac:dyDescent="0.2">
      <c r="B12503">
        <v>10.416661466661999</v>
      </c>
      <c r="C12503">
        <v>4.1824367111111096</v>
      </c>
    </row>
    <row r="12504" spans="2:3" x14ac:dyDescent="0.2">
      <c r="B12504">
        <v>10.4174947999953</v>
      </c>
      <c r="C12504">
        <v>4.1637711777777797</v>
      </c>
    </row>
    <row r="12505" spans="2:3" x14ac:dyDescent="0.2">
      <c r="B12505">
        <v>10.4183281333286</v>
      </c>
      <c r="C12505">
        <v>4.1487702111111098</v>
      </c>
    </row>
    <row r="12506" spans="2:3" x14ac:dyDescent="0.2">
      <c r="B12506">
        <v>10.419161466661899</v>
      </c>
      <c r="C12506">
        <v>4.1394698666666701</v>
      </c>
    </row>
    <row r="12507" spans="2:3" x14ac:dyDescent="0.2">
      <c r="B12507">
        <v>10.419994799995299</v>
      </c>
      <c r="C12507">
        <v>4.1458389333333301</v>
      </c>
    </row>
    <row r="12508" spans="2:3" x14ac:dyDescent="0.2">
      <c r="B12508">
        <v>10.4208281333286</v>
      </c>
      <c r="C12508">
        <v>4.1697217999999996</v>
      </c>
    </row>
    <row r="12509" spans="2:3" x14ac:dyDescent="0.2">
      <c r="B12509">
        <v>10.421661466661901</v>
      </c>
      <c r="C12509">
        <v>4.1961296555555601</v>
      </c>
    </row>
    <row r="12510" spans="2:3" x14ac:dyDescent="0.2">
      <c r="B12510">
        <v>10.422494799995301</v>
      </c>
      <c r="C12510">
        <v>4.20528763333333</v>
      </c>
    </row>
    <row r="12511" spans="2:3" x14ac:dyDescent="0.2">
      <c r="B12511">
        <v>10.423328133328599</v>
      </c>
      <c r="C12511">
        <v>4.1943959</v>
      </c>
    </row>
    <row r="12512" spans="2:3" x14ac:dyDescent="0.2">
      <c r="B12512">
        <v>10.4241614666619</v>
      </c>
      <c r="C12512">
        <v>4.1768993555555598</v>
      </c>
    </row>
    <row r="12513" spans="2:3" x14ac:dyDescent="0.2">
      <c r="B12513">
        <v>10.4249947999953</v>
      </c>
      <c r="C12513">
        <v>4.1661368666666698</v>
      </c>
    </row>
    <row r="12514" spans="2:3" x14ac:dyDescent="0.2">
      <c r="B12514">
        <v>10.425828133328601</v>
      </c>
      <c r="C12514">
        <v>4.1660751777777802</v>
      </c>
    </row>
    <row r="12515" spans="2:3" x14ac:dyDescent="0.2">
      <c r="B12515">
        <v>10.4266614666619</v>
      </c>
      <c r="C12515">
        <v>4.1796726111111102</v>
      </c>
    </row>
    <row r="12516" spans="2:3" x14ac:dyDescent="0.2">
      <c r="B12516">
        <v>10.4274947999953</v>
      </c>
      <c r="C12516">
        <v>4.2074883444444504</v>
      </c>
    </row>
    <row r="12517" spans="2:3" x14ac:dyDescent="0.2">
      <c r="B12517">
        <v>10.4283281333286</v>
      </c>
      <c r="C12517">
        <v>4.2360234999999999</v>
      </c>
    </row>
    <row r="12518" spans="2:3" x14ac:dyDescent="0.2">
      <c r="B12518">
        <v>10.429161466661901</v>
      </c>
      <c r="C12518">
        <v>4.2523220444444503</v>
      </c>
    </row>
    <row r="12519" spans="2:3" x14ac:dyDescent="0.2">
      <c r="B12519">
        <v>10.429994799995301</v>
      </c>
      <c r="C12519">
        <v>4.2473863222222299</v>
      </c>
    </row>
    <row r="12520" spans="2:3" x14ac:dyDescent="0.2">
      <c r="B12520">
        <v>10.4308281333286</v>
      </c>
      <c r="C12520">
        <v>4.2344695777777801</v>
      </c>
    </row>
    <row r="12521" spans="2:3" x14ac:dyDescent="0.2">
      <c r="B12521">
        <v>10.4316614666619</v>
      </c>
      <c r="C12521">
        <v>4.2248290333333403</v>
      </c>
    </row>
    <row r="12522" spans="2:3" x14ac:dyDescent="0.2">
      <c r="B12522">
        <v>10.4324947999953</v>
      </c>
      <c r="C12522">
        <v>4.22622377777778</v>
      </c>
    </row>
    <row r="12523" spans="2:3" x14ac:dyDescent="0.2">
      <c r="B12523">
        <v>10.433328133328599</v>
      </c>
      <c r="C12523">
        <v>4.24264951111111</v>
      </c>
    </row>
    <row r="12524" spans="2:3" x14ac:dyDescent="0.2">
      <c r="B12524">
        <v>10.4341614666619</v>
      </c>
      <c r="C12524">
        <v>4.2720823888888901</v>
      </c>
    </row>
    <row r="12525" spans="2:3" x14ac:dyDescent="0.2">
      <c r="B12525">
        <v>10.4349947999953</v>
      </c>
      <c r="C12525">
        <v>4.3018777000000004</v>
      </c>
    </row>
    <row r="12526" spans="2:3" x14ac:dyDescent="0.2">
      <c r="B12526">
        <v>10.4358281333286</v>
      </c>
      <c r="C12526">
        <v>4.3153125111111104</v>
      </c>
    </row>
    <row r="12527" spans="2:3" x14ac:dyDescent="0.2">
      <c r="B12527">
        <v>10.436661466661899</v>
      </c>
      <c r="C12527">
        <v>4.3085106666666704</v>
      </c>
    </row>
    <row r="12528" spans="2:3" x14ac:dyDescent="0.2">
      <c r="B12528">
        <v>10.437494799995299</v>
      </c>
      <c r="C12528">
        <v>4.2925523222222202</v>
      </c>
    </row>
    <row r="12529" spans="2:3" x14ac:dyDescent="0.2">
      <c r="B12529">
        <v>10.4383281333286</v>
      </c>
      <c r="C12529">
        <v>4.2770516888888901</v>
      </c>
    </row>
    <row r="12530" spans="2:3" x14ac:dyDescent="0.2">
      <c r="B12530">
        <v>10.439161466661901</v>
      </c>
      <c r="C12530">
        <v>4.2715110555555604</v>
      </c>
    </row>
    <row r="12531" spans="2:3" x14ac:dyDescent="0.2">
      <c r="B12531">
        <v>10.439994799995301</v>
      </c>
      <c r="C12531">
        <v>4.2854896555555602</v>
      </c>
    </row>
    <row r="12532" spans="2:3" x14ac:dyDescent="0.2">
      <c r="B12532">
        <v>10.440828133328599</v>
      </c>
      <c r="C12532">
        <v>4.3199147555555601</v>
      </c>
    </row>
    <row r="12533" spans="2:3" x14ac:dyDescent="0.2">
      <c r="B12533">
        <v>10.4416614666619</v>
      </c>
      <c r="C12533">
        <v>4.3538486111111103</v>
      </c>
    </row>
    <row r="12534" spans="2:3" x14ac:dyDescent="0.2">
      <c r="B12534">
        <v>10.4424947999953</v>
      </c>
      <c r="C12534">
        <v>4.3662407888888897</v>
      </c>
    </row>
    <row r="12535" spans="2:3" x14ac:dyDescent="0.2">
      <c r="B12535">
        <v>10.443328133328601</v>
      </c>
      <c r="C12535">
        <v>4.3538553444444501</v>
      </c>
    </row>
    <row r="12536" spans="2:3" x14ac:dyDescent="0.2">
      <c r="B12536">
        <v>10.4441614666619</v>
      </c>
      <c r="C12536">
        <v>4.3324761777777798</v>
      </c>
    </row>
    <row r="12537" spans="2:3" x14ac:dyDescent="0.2">
      <c r="B12537">
        <v>10.4449947999953</v>
      </c>
      <c r="C12537">
        <v>4.3145330111111102</v>
      </c>
    </row>
    <row r="12538" spans="2:3" x14ac:dyDescent="0.2">
      <c r="B12538">
        <v>10.4458281333286</v>
      </c>
      <c r="C12538">
        <v>4.3074406333333402</v>
      </c>
    </row>
    <row r="12539" spans="2:3" x14ac:dyDescent="0.2">
      <c r="B12539">
        <v>10.446661466661901</v>
      </c>
      <c r="C12539">
        <v>4.3200988666666698</v>
      </c>
    </row>
    <row r="12540" spans="2:3" x14ac:dyDescent="0.2">
      <c r="B12540">
        <v>10.447494799995299</v>
      </c>
      <c r="C12540">
        <v>4.3527507222222201</v>
      </c>
    </row>
    <row r="12541" spans="2:3" x14ac:dyDescent="0.2">
      <c r="B12541">
        <v>10.4483281333286</v>
      </c>
      <c r="C12541">
        <v>4.3865648555555596</v>
      </c>
    </row>
    <row r="12542" spans="2:3" x14ac:dyDescent="0.2">
      <c r="B12542">
        <v>10.4491614666619</v>
      </c>
      <c r="C12542">
        <v>4.3980312666666697</v>
      </c>
    </row>
    <row r="12543" spans="2:3" x14ac:dyDescent="0.2">
      <c r="B12543">
        <v>10.4499947999953</v>
      </c>
      <c r="C12543">
        <v>4.3803731333333404</v>
      </c>
    </row>
    <row r="12544" spans="2:3" x14ac:dyDescent="0.2">
      <c r="B12544">
        <v>10.450828133328599</v>
      </c>
      <c r="C12544">
        <v>4.3529860555555597</v>
      </c>
    </row>
    <row r="12545" spans="2:3" x14ac:dyDescent="0.2">
      <c r="B12545">
        <v>10.4516614666619</v>
      </c>
      <c r="C12545">
        <v>4.3336114222222202</v>
      </c>
    </row>
    <row r="12546" spans="2:3" x14ac:dyDescent="0.2">
      <c r="B12546">
        <v>10.4524947999953</v>
      </c>
      <c r="C12546">
        <v>4.3277128333333401</v>
      </c>
    </row>
    <row r="12547" spans="2:3" x14ac:dyDescent="0.2">
      <c r="B12547">
        <v>10.453328133328601</v>
      </c>
      <c r="C12547">
        <v>4.3396049999999997</v>
      </c>
    </row>
    <row r="12548" spans="2:3" x14ac:dyDescent="0.2">
      <c r="B12548">
        <v>10.454161466661899</v>
      </c>
      <c r="C12548">
        <v>4.3662843666666697</v>
      </c>
    </row>
    <row r="12549" spans="2:3" x14ac:dyDescent="0.2">
      <c r="B12549">
        <v>10.454994799995299</v>
      </c>
      <c r="C12549">
        <v>4.3898454555555597</v>
      </c>
    </row>
    <row r="12550" spans="2:3" x14ac:dyDescent="0.2">
      <c r="B12550">
        <v>10.4558281333286</v>
      </c>
      <c r="C12550">
        <v>4.39360728888889</v>
      </c>
    </row>
    <row r="12551" spans="2:3" x14ac:dyDescent="0.2">
      <c r="B12551">
        <v>10.456661466661901</v>
      </c>
      <c r="C12551">
        <v>4.3726558111111098</v>
      </c>
    </row>
    <row r="12552" spans="2:3" x14ac:dyDescent="0.2">
      <c r="B12552">
        <v>10.457494799995199</v>
      </c>
      <c r="C12552">
        <v>4.3444304111111096</v>
      </c>
    </row>
    <row r="12553" spans="2:3" x14ac:dyDescent="0.2">
      <c r="B12553">
        <v>10.4583281333286</v>
      </c>
      <c r="C12553">
        <v>4.3208379666666703</v>
      </c>
    </row>
    <row r="12554" spans="2:3" x14ac:dyDescent="0.2">
      <c r="B12554">
        <v>10.4591614666619</v>
      </c>
      <c r="C12554">
        <v>4.3083767999999996</v>
      </c>
    </row>
    <row r="12555" spans="2:3" x14ac:dyDescent="0.2">
      <c r="B12555">
        <v>10.459994799995201</v>
      </c>
      <c r="C12555">
        <v>4.3158269111111096</v>
      </c>
    </row>
    <row r="12556" spans="2:3" x14ac:dyDescent="0.2">
      <c r="B12556">
        <v>10.460828133328601</v>
      </c>
      <c r="C12556">
        <v>4.3375639111111104</v>
      </c>
    </row>
    <row r="12557" spans="2:3" x14ac:dyDescent="0.2">
      <c r="B12557">
        <v>10.4616614666619</v>
      </c>
      <c r="C12557">
        <v>4.3597399111111104</v>
      </c>
    </row>
    <row r="12558" spans="2:3" x14ac:dyDescent="0.2">
      <c r="B12558">
        <v>10.4624947999952</v>
      </c>
      <c r="C12558">
        <v>4.3620907111111098</v>
      </c>
    </row>
    <row r="12559" spans="2:3" x14ac:dyDescent="0.2">
      <c r="B12559">
        <v>10.4633281333286</v>
      </c>
      <c r="C12559">
        <v>4.3419313666666701</v>
      </c>
    </row>
    <row r="12560" spans="2:3" x14ac:dyDescent="0.2">
      <c r="B12560">
        <v>10.464161466661899</v>
      </c>
      <c r="C12560">
        <v>4.3129433222222202</v>
      </c>
    </row>
    <row r="12561" spans="2:3" x14ac:dyDescent="0.2">
      <c r="B12561">
        <v>10.4649947999952</v>
      </c>
      <c r="C12561">
        <v>4.2876461444444498</v>
      </c>
    </row>
    <row r="12562" spans="2:3" x14ac:dyDescent="0.2">
      <c r="B12562">
        <v>10.4658281333286</v>
      </c>
      <c r="C12562">
        <v>4.2757018999999996</v>
      </c>
    </row>
    <row r="12563" spans="2:3" x14ac:dyDescent="0.2">
      <c r="B12563">
        <v>10.4666614666619</v>
      </c>
      <c r="C12563">
        <v>4.2819178222222201</v>
      </c>
    </row>
    <row r="12564" spans="2:3" x14ac:dyDescent="0.2">
      <c r="B12564">
        <v>10.467494799995199</v>
      </c>
      <c r="C12564">
        <v>4.3012737555555596</v>
      </c>
    </row>
    <row r="12565" spans="2:3" x14ac:dyDescent="0.2">
      <c r="B12565">
        <v>10.468328133328599</v>
      </c>
      <c r="C12565">
        <v>4.3149042111111102</v>
      </c>
    </row>
    <row r="12566" spans="2:3" x14ac:dyDescent="0.2">
      <c r="B12566">
        <v>10.4691614666619</v>
      </c>
      <c r="C12566">
        <v>4.3042906444444498</v>
      </c>
    </row>
    <row r="12567" spans="2:3" x14ac:dyDescent="0.2">
      <c r="B12567">
        <v>10.469994799995201</v>
      </c>
      <c r="C12567">
        <v>4.2744798222222196</v>
      </c>
    </row>
    <row r="12568" spans="2:3" x14ac:dyDescent="0.2">
      <c r="B12568">
        <v>10.470828133328601</v>
      </c>
      <c r="C12568">
        <v>4.2405183444444496</v>
      </c>
    </row>
    <row r="12569" spans="2:3" x14ac:dyDescent="0.2">
      <c r="B12569">
        <v>10.471661466661899</v>
      </c>
      <c r="C12569">
        <v>4.2162300666666699</v>
      </c>
    </row>
    <row r="12570" spans="2:3" x14ac:dyDescent="0.2">
      <c r="B12570">
        <v>10.4724947999952</v>
      </c>
      <c r="C12570">
        <v>4.2032168222222204</v>
      </c>
    </row>
    <row r="12571" spans="2:3" x14ac:dyDescent="0.2">
      <c r="B12571">
        <v>10.4733281333286</v>
      </c>
      <c r="C12571">
        <v>4.20436598888889</v>
      </c>
    </row>
    <row r="12572" spans="2:3" x14ac:dyDescent="0.2">
      <c r="B12572">
        <v>10.474161466661901</v>
      </c>
      <c r="C12572">
        <v>4.2184323111111102</v>
      </c>
    </row>
    <row r="12573" spans="2:3" x14ac:dyDescent="0.2">
      <c r="B12573">
        <v>10.4749947999952</v>
      </c>
      <c r="C12573">
        <v>4.2309350444444398</v>
      </c>
    </row>
    <row r="12574" spans="2:3" x14ac:dyDescent="0.2">
      <c r="B12574">
        <v>10.4758281333286</v>
      </c>
      <c r="C12574">
        <v>4.2287817222222204</v>
      </c>
    </row>
    <row r="12575" spans="2:3" x14ac:dyDescent="0.2">
      <c r="B12575">
        <v>10.4766614666619</v>
      </c>
      <c r="C12575">
        <v>4.20719183333334</v>
      </c>
    </row>
    <row r="12576" spans="2:3" x14ac:dyDescent="0.2">
      <c r="B12576">
        <v>10.477494799995201</v>
      </c>
      <c r="C12576">
        <v>4.1787722777777798</v>
      </c>
    </row>
    <row r="12577" spans="2:3" x14ac:dyDescent="0.2">
      <c r="B12577">
        <v>10.478328133328599</v>
      </c>
      <c r="C12577">
        <v>4.1552074555555603</v>
      </c>
    </row>
    <row r="12578" spans="2:3" x14ac:dyDescent="0.2">
      <c r="B12578">
        <v>10.4791614666619</v>
      </c>
      <c r="C12578">
        <v>4.1430652555555598</v>
      </c>
    </row>
    <row r="12579" spans="2:3" x14ac:dyDescent="0.2">
      <c r="B12579">
        <v>10.4799947999952</v>
      </c>
      <c r="C12579">
        <v>4.1468295222222196</v>
      </c>
    </row>
    <row r="12580" spans="2:3" x14ac:dyDescent="0.2">
      <c r="B12580">
        <v>10.4808281333286</v>
      </c>
      <c r="C12580">
        <v>4.1619815222222201</v>
      </c>
    </row>
    <row r="12581" spans="2:3" x14ac:dyDescent="0.2">
      <c r="B12581">
        <v>10.481661466661899</v>
      </c>
      <c r="C12581">
        <v>4.1765950888888899</v>
      </c>
    </row>
    <row r="12582" spans="2:3" x14ac:dyDescent="0.2">
      <c r="B12582">
        <v>10.4824947999952</v>
      </c>
      <c r="C12582">
        <v>4.1741293888888897</v>
      </c>
    </row>
    <row r="12583" spans="2:3" x14ac:dyDescent="0.2">
      <c r="B12583">
        <v>10.4833281333286</v>
      </c>
      <c r="C12583">
        <v>4.1551368888888902</v>
      </c>
    </row>
    <row r="12584" spans="2:3" x14ac:dyDescent="0.2">
      <c r="B12584">
        <v>10.484161466661901</v>
      </c>
      <c r="C12584">
        <v>4.1281354666666701</v>
      </c>
    </row>
    <row r="12585" spans="2:3" x14ac:dyDescent="0.2">
      <c r="B12585">
        <v>10.484994799995199</v>
      </c>
      <c r="C12585">
        <v>4.1065704666666702</v>
      </c>
    </row>
    <row r="12586" spans="2:3" x14ac:dyDescent="0.2">
      <c r="B12586">
        <v>10.485828133328599</v>
      </c>
      <c r="C12586">
        <v>4.09613015555556</v>
      </c>
    </row>
    <row r="12587" spans="2:3" x14ac:dyDescent="0.2">
      <c r="B12587">
        <v>10.4866614666619</v>
      </c>
      <c r="C12587">
        <v>4.1028428999999997</v>
      </c>
    </row>
    <row r="12588" spans="2:3" x14ac:dyDescent="0.2">
      <c r="B12588">
        <v>10.487494799995201</v>
      </c>
      <c r="C12588">
        <v>4.1211895777777796</v>
      </c>
    </row>
    <row r="12589" spans="2:3" x14ac:dyDescent="0.2">
      <c r="B12589">
        <v>10.488328133328601</v>
      </c>
      <c r="C12589">
        <v>4.1401699777777798</v>
      </c>
    </row>
    <row r="12590" spans="2:3" x14ac:dyDescent="0.2">
      <c r="B12590">
        <v>10.4891614666619</v>
      </c>
      <c r="C12590">
        <v>4.1444857666666701</v>
      </c>
    </row>
    <row r="12591" spans="2:3" x14ac:dyDescent="0.2">
      <c r="B12591">
        <v>10.4899947999952</v>
      </c>
      <c r="C12591">
        <v>4.1315007777777799</v>
      </c>
    </row>
    <row r="12592" spans="2:3" x14ac:dyDescent="0.2">
      <c r="B12592">
        <v>10.4908281333286</v>
      </c>
      <c r="C12592">
        <v>4.1092699888888902</v>
      </c>
    </row>
    <row r="12593" spans="2:3" x14ac:dyDescent="0.2">
      <c r="B12593">
        <v>10.491661466661901</v>
      </c>
      <c r="C12593">
        <v>4.0916047000000004</v>
      </c>
    </row>
    <row r="12594" spans="2:3" x14ac:dyDescent="0.2">
      <c r="B12594">
        <v>10.4924947999952</v>
      </c>
      <c r="C12594">
        <v>4.0875152444444502</v>
      </c>
    </row>
    <row r="12595" spans="2:3" x14ac:dyDescent="0.2">
      <c r="B12595">
        <v>10.4933281333285</v>
      </c>
      <c r="C12595">
        <v>4.0988954444444401</v>
      </c>
    </row>
    <row r="12596" spans="2:3" x14ac:dyDescent="0.2">
      <c r="B12596">
        <v>10.4941614666619</v>
      </c>
      <c r="C12596">
        <v>4.1238725111111103</v>
      </c>
    </row>
    <row r="12597" spans="2:3" x14ac:dyDescent="0.2">
      <c r="B12597">
        <v>10.494994799995199</v>
      </c>
      <c r="C12597">
        <v>4.1478124666666698</v>
      </c>
    </row>
    <row r="12598" spans="2:3" x14ac:dyDescent="0.2">
      <c r="B12598">
        <v>10.4958281333285</v>
      </c>
      <c r="C12598">
        <v>4.1562171222222197</v>
      </c>
    </row>
    <row r="12599" spans="2:3" x14ac:dyDescent="0.2">
      <c r="B12599">
        <v>10.4966614666619</v>
      </c>
      <c r="C12599">
        <v>4.1476242000000001</v>
      </c>
    </row>
    <row r="12600" spans="2:3" x14ac:dyDescent="0.2">
      <c r="B12600">
        <v>10.4974947999952</v>
      </c>
      <c r="C12600">
        <v>4.1301405333333401</v>
      </c>
    </row>
    <row r="12601" spans="2:3" x14ac:dyDescent="0.2">
      <c r="B12601">
        <v>10.498328133328499</v>
      </c>
      <c r="C12601">
        <v>4.1176950777777801</v>
      </c>
    </row>
    <row r="12602" spans="2:3" x14ac:dyDescent="0.2">
      <c r="B12602">
        <v>10.499161466661899</v>
      </c>
      <c r="C12602">
        <v>4.1146783999999998</v>
      </c>
    </row>
    <row r="12603" spans="2:3" x14ac:dyDescent="0.2">
      <c r="B12603">
        <v>10.4999947999952</v>
      </c>
      <c r="C12603">
        <v>4.1308753222222201</v>
      </c>
    </row>
    <row r="12604" spans="2:3" x14ac:dyDescent="0.2">
      <c r="B12604">
        <v>10.500828133328501</v>
      </c>
      <c r="C12604">
        <v>4.1587051555555599</v>
      </c>
    </row>
    <row r="12605" spans="2:3" x14ac:dyDescent="0.2">
      <c r="B12605">
        <v>10.501661466661901</v>
      </c>
      <c r="C12605">
        <v>4.1839991555555596</v>
      </c>
    </row>
    <row r="12606" spans="2:3" x14ac:dyDescent="0.2">
      <c r="B12606">
        <v>10.502494799995199</v>
      </c>
      <c r="C12606">
        <v>4.1923580888888896</v>
      </c>
    </row>
    <row r="12607" spans="2:3" x14ac:dyDescent="0.2">
      <c r="B12607">
        <v>10.5033281333285</v>
      </c>
      <c r="C12607">
        <v>4.1863177555555602</v>
      </c>
    </row>
    <row r="12608" spans="2:3" x14ac:dyDescent="0.2">
      <c r="B12608">
        <v>10.5041614666619</v>
      </c>
      <c r="C12608">
        <v>4.1728950111111098</v>
      </c>
    </row>
    <row r="12609" spans="2:3" x14ac:dyDescent="0.2">
      <c r="B12609">
        <v>10.504994799995201</v>
      </c>
      <c r="C12609">
        <v>4.1616293666666699</v>
      </c>
    </row>
    <row r="12610" spans="2:3" x14ac:dyDescent="0.2">
      <c r="B12610">
        <v>10.5058281333285</v>
      </c>
      <c r="C12610">
        <v>4.1606972555555597</v>
      </c>
    </row>
    <row r="12611" spans="2:3" x14ac:dyDescent="0.2">
      <c r="B12611">
        <v>10.5066614666619</v>
      </c>
      <c r="C12611">
        <v>4.1803010444444499</v>
      </c>
    </row>
    <row r="12612" spans="2:3" x14ac:dyDescent="0.2">
      <c r="B12612">
        <v>10.5074947999952</v>
      </c>
      <c r="C12612">
        <v>4.2194409000000004</v>
      </c>
    </row>
    <row r="12613" spans="2:3" x14ac:dyDescent="0.2">
      <c r="B12613">
        <v>10.508328133328501</v>
      </c>
      <c r="C12613">
        <v>4.2570952111111096</v>
      </c>
    </row>
    <row r="12614" spans="2:3" x14ac:dyDescent="0.2">
      <c r="B12614">
        <v>10.509161466661901</v>
      </c>
      <c r="C12614">
        <v>4.2757280333333396</v>
      </c>
    </row>
    <row r="12615" spans="2:3" x14ac:dyDescent="0.2">
      <c r="B12615">
        <v>10.5099947999952</v>
      </c>
      <c r="C12615">
        <v>4.2737571555555602</v>
      </c>
    </row>
    <row r="12616" spans="2:3" x14ac:dyDescent="0.2">
      <c r="B12616">
        <v>10.5108281333285</v>
      </c>
      <c r="C12616">
        <v>4.2670906222222298</v>
      </c>
    </row>
    <row r="12617" spans="2:3" x14ac:dyDescent="0.2">
      <c r="B12617">
        <v>10.5116614666619</v>
      </c>
      <c r="C12617">
        <v>4.2646955333333398</v>
      </c>
    </row>
    <row r="12618" spans="2:3" x14ac:dyDescent="0.2">
      <c r="B12618">
        <v>10.512494799995199</v>
      </c>
      <c r="C12618">
        <v>4.2714009888888897</v>
      </c>
    </row>
    <row r="12619" spans="2:3" x14ac:dyDescent="0.2">
      <c r="B12619">
        <v>10.5133281333285</v>
      </c>
      <c r="C12619">
        <v>4.2994898444444498</v>
      </c>
    </row>
    <row r="12620" spans="2:3" x14ac:dyDescent="0.2">
      <c r="B12620">
        <v>10.5141614666619</v>
      </c>
      <c r="C12620">
        <v>4.34699501111111</v>
      </c>
    </row>
    <row r="12621" spans="2:3" x14ac:dyDescent="0.2">
      <c r="B12621">
        <v>10.5149947999952</v>
      </c>
      <c r="C12621">
        <v>4.3960183333333296</v>
      </c>
    </row>
    <row r="12622" spans="2:3" x14ac:dyDescent="0.2">
      <c r="B12622">
        <v>10.515828133328499</v>
      </c>
      <c r="C12622">
        <v>4.4229376444444402</v>
      </c>
    </row>
    <row r="12623" spans="2:3" x14ac:dyDescent="0.2">
      <c r="B12623">
        <v>10.516661466661899</v>
      </c>
      <c r="C12623">
        <v>4.4275691888888904</v>
      </c>
    </row>
    <row r="12624" spans="2:3" x14ac:dyDescent="0.2">
      <c r="B12624">
        <v>10.5174947999952</v>
      </c>
      <c r="C12624">
        <v>4.4227931111111101</v>
      </c>
    </row>
    <row r="12625" spans="2:3" x14ac:dyDescent="0.2">
      <c r="B12625">
        <v>10.518328133328501</v>
      </c>
      <c r="C12625">
        <v>4.4255422444444497</v>
      </c>
    </row>
    <row r="12626" spans="2:3" x14ac:dyDescent="0.2">
      <c r="B12626">
        <v>10.519161466661901</v>
      </c>
      <c r="C12626">
        <v>4.4481385222222203</v>
      </c>
    </row>
    <row r="12627" spans="2:3" x14ac:dyDescent="0.2">
      <c r="B12627">
        <v>10.519994799995199</v>
      </c>
      <c r="C12627">
        <v>4.4975259333333399</v>
      </c>
    </row>
    <row r="12628" spans="2:3" x14ac:dyDescent="0.2">
      <c r="B12628">
        <v>10.5208281333285</v>
      </c>
      <c r="C12628">
        <v>4.5701335111111101</v>
      </c>
    </row>
    <row r="12629" spans="2:3" x14ac:dyDescent="0.2">
      <c r="B12629">
        <v>10.5216614666619</v>
      </c>
      <c r="C12629">
        <v>4.6399672666666696</v>
      </c>
    </row>
    <row r="12630" spans="2:3" x14ac:dyDescent="0.2">
      <c r="B12630">
        <v>10.522494799995201</v>
      </c>
      <c r="C12630">
        <v>4.6846024777777799</v>
      </c>
    </row>
    <row r="12631" spans="2:3" x14ac:dyDescent="0.2">
      <c r="B12631">
        <v>10.5233281333285</v>
      </c>
      <c r="C12631">
        <v>4.7007396000000004</v>
      </c>
    </row>
    <row r="12632" spans="2:3" x14ac:dyDescent="0.2">
      <c r="B12632">
        <v>10.5241614666619</v>
      </c>
      <c r="C12632">
        <v>4.7071202222222199</v>
      </c>
    </row>
    <row r="12633" spans="2:3" x14ac:dyDescent="0.2">
      <c r="B12633">
        <v>10.5249947999952</v>
      </c>
      <c r="C12633">
        <v>4.7226159111111103</v>
      </c>
    </row>
    <row r="12634" spans="2:3" x14ac:dyDescent="0.2">
      <c r="B12634">
        <v>10.525828133328501</v>
      </c>
      <c r="C12634">
        <v>4.7563275999999997</v>
      </c>
    </row>
    <row r="12635" spans="2:3" x14ac:dyDescent="0.2">
      <c r="B12635">
        <v>10.526661466661899</v>
      </c>
      <c r="C12635">
        <v>4.8199896888888896</v>
      </c>
    </row>
    <row r="12636" spans="2:3" x14ac:dyDescent="0.2">
      <c r="B12636">
        <v>10.5274947999952</v>
      </c>
      <c r="C12636">
        <v>4.9105305555555603</v>
      </c>
    </row>
    <row r="12637" spans="2:3" x14ac:dyDescent="0.2">
      <c r="B12637">
        <v>10.5283281333285</v>
      </c>
      <c r="C12637">
        <v>4.9986037222222199</v>
      </c>
    </row>
    <row r="12638" spans="2:3" x14ac:dyDescent="0.2">
      <c r="B12638">
        <v>10.529161466661799</v>
      </c>
      <c r="C12638">
        <v>5.0586419999999999</v>
      </c>
    </row>
    <row r="12639" spans="2:3" x14ac:dyDescent="0.2">
      <c r="B12639">
        <v>10.529994799995199</v>
      </c>
      <c r="C12639">
        <v>5.0841467111111101</v>
      </c>
    </row>
    <row r="12640" spans="2:3" x14ac:dyDescent="0.2">
      <c r="B12640">
        <v>10.5308281333285</v>
      </c>
      <c r="C12640">
        <v>5.0991824222222304</v>
      </c>
    </row>
    <row r="12641" spans="2:3" x14ac:dyDescent="0.2">
      <c r="B12641">
        <v>10.5316614666618</v>
      </c>
      <c r="C12641">
        <v>5.1155832555555598</v>
      </c>
    </row>
    <row r="12642" spans="2:3" x14ac:dyDescent="0.2">
      <c r="B12642">
        <v>10.532494799995201</v>
      </c>
      <c r="C12642">
        <v>5.1468331444444502</v>
      </c>
    </row>
    <row r="12643" spans="2:3" x14ac:dyDescent="0.2">
      <c r="B12643">
        <v>10.533328133328499</v>
      </c>
      <c r="C12643">
        <v>5.2080124333333302</v>
      </c>
    </row>
    <row r="12644" spans="2:3" x14ac:dyDescent="0.2">
      <c r="B12644">
        <v>10.5341614666618</v>
      </c>
      <c r="C12644">
        <v>5.2974737888888903</v>
      </c>
    </row>
    <row r="12645" spans="2:3" x14ac:dyDescent="0.2">
      <c r="B12645">
        <v>10.5349947999952</v>
      </c>
      <c r="C12645">
        <v>5.3868953222222302</v>
      </c>
    </row>
    <row r="12646" spans="2:3" x14ac:dyDescent="0.2">
      <c r="B12646">
        <v>10.535828133328501</v>
      </c>
      <c r="C12646">
        <v>5.4375896444444498</v>
      </c>
    </row>
    <row r="12647" spans="2:3" x14ac:dyDescent="0.2">
      <c r="B12647">
        <v>10.536661466661799</v>
      </c>
      <c r="C12647">
        <v>5.4486195111111098</v>
      </c>
    </row>
    <row r="12648" spans="2:3" x14ac:dyDescent="0.2">
      <c r="B12648">
        <v>10.5374947999952</v>
      </c>
      <c r="C12648">
        <v>5.4393702111111102</v>
      </c>
    </row>
    <row r="12649" spans="2:3" x14ac:dyDescent="0.2">
      <c r="B12649">
        <v>10.5383281333285</v>
      </c>
      <c r="C12649">
        <v>5.4380457666666704</v>
      </c>
    </row>
    <row r="12650" spans="2:3" x14ac:dyDescent="0.2">
      <c r="B12650">
        <v>10.539161466661801</v>
      </c>
      <c r="C12650">
        <v>5.4564384111111099</v>
      </c>
    </row>
    <row r="12651" spans="2:3" x14ac:dyDescent="0.2">
      <c r="B12651">
        <v>10.539994799995201</v>
      </c>
      <c r="C12651">
        <v>5.5152595</v>
      </c>
    </row>
    <row r="12652" spans="2:3" x14ac:dyDescent="0.2">
      <c r="B12652">
        <v>10.5408281333285</v>
      </c>
      <c r="C12652">
        <v>5.6043717777777804</v>
      </c>
    </row>
    <row r="12653" spans="2:3" x14ac:dyDescent="0.2">
      <c r="B12653">
        <v>10.5416614666618</v>
      </c>
      <c r="C12653">
        <v>5.6850380888888896</v>
      </c>
    </row>
    <row r="12654" spans="2:3" x14ac:dyDescent="0.2">
      <c r="B12654">
        <v>10.5424947999952</v>
      </c>
      <c r="C12654">
        <v>5.7177057777777804</v>
      </c>
    </row>
    <row r="12655" spans="2:3" x14ac:dyDescent="0.2">
      <c r="B12655">
        <v>10.543328133328499</v>
      </c>
      <c r="C12655">
        <v>5.6966232111111097</v>
      </c>
    </row>
    <row r="12656" spans="2:3" x14ac:dyDescent="0.2">
      <c r="B12656">
        <v>10.5441614666618</v>
      </c>
      <c r="C12656">
        <v>5.6516646555555603</v>
      </c>
    </row>
    <row r="12657" spans="2:3" x14ac:dyDescent="0.2">
      <c r="B12657">
        <v>10.5449947999952</v>
      </c>
      <c r="C12657">
        <v>5.60997282222222</v>
      </c>
    </row>
    <row r="12658" spans="2:3" x14ac:dyDescent="0.2">
      <c r="B12658">
        <v>10.5458281333285</v>
      </c>
      <c r="C12658">
        <v>5.5897487000000003</v>
      </c>
    </row>
    <row r="12659" spans="2:3" x14ac:dyDescent="0.2">
      <c r="B12659">
        <v>10.546661466661799</v>
      </c>
      <c r="C12659">
        <v>5.6110450111111101</v>
      </c>
    </row>
    <row r="12660" spans="2:3" x14ac:dyDescent="0.2">
      <c r="B12660">
        <v>10.547494799995199</v>
      </c>
      <c r="C12660">
        <v>5.6655562666666697</v>
      </c>
    </row>
    <row r="12661" spans="2:3" x14ac:dyDescent="0.2">
      <c r="B12661">
        <v>10.5483281333285</v>
      </c>
      <c r="C12661">
        <v>5.7153848333333404</v>
      </c>
    </row>
    <row r="12662" spans="2:3" x14ac:dyDescent="0.2">
      <c r="B12662">
        <v>10.549161466661801</v>
      </c>
      <c r="C12662">
        <v>5.7140845444444501</v>
      </c>
    </row>
    <row r="12663" spans="2:3" x14ac:dyDescent="0.2">
      <c r="B12663">
        <v>10.549994799995201</v>
      </c>
      <c r="C12663">
        <v>5.6625586333333402</v>
      </c>
    </row>
    <row r="12664" spans="2:3" x14ac:dyDescent="0.2">
      <c r="B12664">
        <v>10.550828133328499</v>
      </c>
      <c r="C12664">
        <v>5.5918232111111097</v>
      </c>
    </row>
    <row r="12665" spans="2:3" x14ac:dyDescent="0.2">
      <c r="B12665">
        <v>10.5516614666618</v>
      </c>
      <c r="C12665">
        <v>5.5359964555555603</v>
      </c>
    </row>
    <row r="12666" spans="2:3" x14ac:dyDescent="0.2">
      <c r="B12666">
        <v>10.5524947999952</v>
      </c>
      <c r="C12666">
        <v>5.5045341888888899</v>
      </c>
    </row>
    <row r="12667" spans="2:3" x14ac:dyDescent="0.2">
      <c r="B12667">
        <v>10.553328133328501</v>
      </c>
      <c r="C12667">
        <v>5.5122112111111097</v>
      </c>
    </row>
    <row r="12668" spans="2:3" x14ac:dyDescent="0.2">
      <c r="B12668">
        <v>10.5541614666618</v>
      </c>
      <c r="C12668">
        <v>5.5470308444444498</v>
      </c>
    </row>
    <row r="12669" spans="2:3" x14ac:dyDescent="0.2">
      <c r="B12669">
        <v>10.5549947999952</v>
      </c>
      <c r="C12669">
        <v>5.5723134222222201</v>
      </c>
    </row>
    <row r="12670" spans="2:3" x14ac:dyDescent="0.2">
      <c r="B12670">
        <v>10.5558281333285</v>
      </c>
      <c r="C12670">
        <v>5.5543423888888901</v>
      </c>
    </row>
    <row r="12671" spans="2:3" x14ac:dyDescent="0.2">
      <c r="B12671">
        <v>10.556661466661801</v>
      </c>
      <c r="C12671">
        <v>5.4919744333333398</v>
      </c>
    </row>
    <row r="12672" spans="2:3" x14ac:dyDescent="0.2">
      <c r="B12672">
        <v>10.557494799995199</v>
      </c>
      <c r="C12672">
        <v>5.41379701111111</v>
      </c>
    </row>
    <row r="12673" spans="2:3" x14ac:dyDescent="0.2">
      <c r="B12673">
        <v>10.5583281333285</v>
      </c>
      <c r="C12673">
        <v>5.3453596333333397</v>
      </c>
    </row>
    <row r="12674" spans="2:3" x14ac:dyDescent="0.2">
      <c r="B12674">
        <v>10.5591614666618</v>
      </c>
      <c r="C12674">
        <v>5.3008943888888904</v>
      </c>
    </row>
    <row r="12675" spans="2:3" x14ac:dyDescent="0.2">
      <c r="B12675">
        <v>10.5599947999952</v>
      </c>
      <c r="C12675">
        <v>5.2944648888888901</v>
      </c>
    </row>
    <row r="12676" spans="2:3" x14ac:dyDescent="0.2">
      <c r="B12676">
        <v>10.560828133328499</v>
      </c>
      <c r="C12676">
        <v>5.31323147777778</v>
      </c>
    </row>
    <row r="12677" spans="2:3" x14ac:dyDescent="0.2">
      <c r="B12677">
        <v>10.5616614666618</v>
      </c>
      <c r="C12677">
        <v>5.3244674888888897</v>
      </c>
    </row>
    <row r="12678" spans="2:3" x14ac:dyDescent="0.2">
      <c r="B12678">
        <v>10.5624947999952</v>
      </c>
      <c r="C12678">
        <v>5.3018927777777796</v>
      </c>
    </row>
    <row r="12679" spans="2:3" x14ac:dyDescent="0.2">
      <c r="B12679">
        <v>10.563328133328501</v>
      </c>
      <c r="C12679">
        <v>5.2438530666666701</v>
      </c>
    </row>
    <row r="12680" spans="2:3" x14ac:dyDescent="0.2">
      <c r="B12680">
        <v>10.564161466661799</v>
      </c>
      <c r="C12680">
        <v>5.1739407111111202</v>
      </c>
    </row>
    <row r="12681" spans="2:3" x14ac:dyDescent="0.2">
      <c r="B12681">
        <v>10.5649947999951</v>
      </c>
      <c r="C12681">
        <v>5.11454747777778</v>
      </c>
    </row>
    <row r="12682" spans="2:3" x14ac:dyDescent="0.2">
      <c r="B12682">
        <v>10.5658281333285</v>
      </c>
      <c r="C12682">
        <v>5.0819988666666696</v>
      </c>
    </row>
    <row r="12683" spans="2:3" x14ac:dyDescent="0.2">
      <c r="B12683">
        <v>10.566661466661801</v>
      </c>
      <c r="C12683">
        <v>5.0832677999999998</v>
      </c>
    </row>
    <row r="12684" spans="2:3" x14ac:dyDescent="0.2">
      <c r="B12684">
        <v>10.567494799995099</v>
      </c>
      <c r="C12684">
        <v>5.1065356777777797</v>
      </c>
    </row>
    <row r="12685" spans="2:3" x14ac:dyDescent="0.2">
      <c r="B12685">
        <v>10.5683281333285</v>
      </c>
      <c r="C12685">
        <v>5.1224616888888903</v>
      </c>
    </row>
    <row r="12686" spans="2:3" x14ac:dyDescent="0.2">
      <c r="B12686">
        <v>10.5691614666618</v>
      </c>
      <c r="C12686">
        <v>5.1066262666666704</v>
      </c>
    </row>
    <row r="12687" spans="2:3" x14ac:dyDescent="0.2">
      <c r="B12687">
        <v>10.569994799995101</v>
      </c>
      <c r="C12687">
        <v>5.0572529222222196</v>
      </c>
    </row>
    <row r="12688" spans="2:3" x14ac:dyDescent="0.2">
      <c r="B12688">
        <v>10.570828133328501</v>
      </c>
      <c r="C12688">
        <v>4.9965575222222203</v>
      </c>
    </row>
    <row r="12689" spans="2:3" x14ac:dyDescent="0.2">
      <c r="B12689">
        <v>10.5716614666618</v>
      </c>
      <c r="C12689">
        <v>4.9458530888888896</v>
      </c>
    </row>
    <row r="12690" spans="2:3" x14ac:dyDescent="0.2">
      <c r="B12690">
        <v>10.5724947999951</v>
      </c>
      <c r="C12690">
        <v>4.9162385888888904</v>
      </c>
    </row>
    <row r="12691" spans="2:3" x14ac:dyDescent="0.2">
      <c r="B12691">
        <v>10.5733281333285</v>
      </c>
      <c r="C12691">
        <v>4.9109314222222196</v>
      </c>
    </row>
    <row r="12692" spans="2:3" x14ac:dyDescent="0.2">
      <c r="B12692">
        <v>10.574161466661799</v>
      </c>
      <c r="C12692">
        <v>4.9296229555555602</v>
      </c>
    </row>
    <row r="12693" spans="2:3" x14ac:dyDescent="0.2">
      <c r="B12693">
        <v>10.5749947999951</v>
      </c>
      <c r="C12693">
        <v>4.9434841</v>
      </c>
    </row>
    <row r="12694" spans="2:3" x14ac:dyDescent="0.2">
      <c r="B12694">
        <v>10.5758281333285</v>
      </c>
      <c r="C12694">
        <v>4.9291109222222298</v>
      </c>
    </row>
    <row r="12695" spans="2:3" x14ac:dyDescent="0.2">
      <c r="B12695">
        <v>10.5766614666618</v>
      </c>
      <c r="C12695">
        <v>4.8838070666666704</v>
      </c>
    </row>
    <row r="12696" spans="2:3" x14ac:dyDescent="0.2">
      <c r="B12696">
        <v>10.577494799995099</v>
      </c>
      <c r="C12696">
        <v>4.8330148444444498</v>
      </c>
    </row>
    <row r="12697" spans="2:3" x14ac:dyDescent="0.2">
      <c r="B12697">
        <v>10.578328133328499</v>
      </c>
      <c r="C12697">
        <v>4.7925250111111097</v>
      </c>
    </row>
    <row r="12698" spans="2:3" x14ac:dyDescent="0.2">
      <c r="B12698">
        <v>10.5791614666618</v>
      </c>
      <c r="C12698">
        <v>4.7694592555555602</v>
      </c>
    </row>
    <row r="12699" spans="2:3" x14ac:dyDescent="0.2">
      <c r="B12699">
        <v>10.579994799995101</v>
      </c>
      <c r="C12699">
        <v>4.7719271555555602</v>
      </c>
    </row>
    <row r="12700" spans="2:3" x14ac:dyDescent="0.2">
      <c r="B12700">
        <v>10.580828133328501</v>
      </c>
      <c r="C12700">
        <v>4.8011717000000003</v>
      </c>
    </row>
    <row r="12701" spans="2:3" x14ac:dyDescent="0.2">
      <c r="B12701">
        <v>10.581661466661799</v>
      </c>
      <c r="C12701">
        <v>4.8281055888888904</v>
      </c>
    </row>
    <row r="12702" spans="2:3" x14ac:dyDescent="0.2">
      <c r="B12702">
        <v>10.5824947999951</v>
      </c>
      <c r="C12702">
        <v>4.8225664777777801</v>
      </c>
    </row>
    <row r="12703" spans="2:3" x14ac:dyDescent="0.2">
      <c r="B12703">
        <v>10.5833281333285</v>
      </c>
      <c r="C12703">
        <v>4.7843048333333398</v>
      </c>
    </row>
    <row r="12704" spans="2:3" x14ac:dyDescent="0.2">
      <c r="B12704">
        <v>10.584161466661801</v>
      </c>
      <c r="C12704">
        <v>4.7342092333333401</v>
      </c>
    </row>
    <row r="12705" spans="2:3" x14ac:dyDescent="0.2">
      <c r="B12705">
        <v>10.5849947999951</v>
      </c>
      <c r="C12705">
        <v>4.6963232666666697</v>
      </c>
    </row>
    <row r="12706" spans="2:3" x14ac:dyDescent="0.2">
      <c r="B12706">
        <v>10.5858281333285</v>
      </c>
      <c r="C12706">
        <v>4.6762826000000004</v>
      </c>
    </row>
    <row r="12707" spans="2:3" x14ac:dyDescent="0.2">
      <c r="B12707">
        <v>10.5866614666618</v>
      </c>
      <c r="C12707">
        <v>4.6833294333333297</v>
      </c>
    </row>
    <row r="12708" spans="2:3" x14ac:dyDescent="0.2">
      <c r="B12708">
        <v>10.587494799995101</v>
      </c>
      <c r="C12708">
        <v>4.7121881444444398</v>
      </c>
    </row>
    <row r="12709" spans="2:3" x14ac:dyDescent="0.2">
      <c r="B12709">
        <v>10.588328133328501</v>
      </c>
      <c r="C12709">
        <v>4.7407846555555597</v>
      </c>
    </row>
    <row r="12710" spans="2:3" x14ac:dyDescent="0.2">
      <c r="B12710">
        <v>10.5891614666618</v>
      </c>
      <c r="C12710">
        <v>4.74538674444445</v>
      </c>
    </row>
    <row r="12711" spans="2:3" x14ac:dyDescent="0.2">
      <c r="B12711">
        <v>10.5899947999951</v>
      </c>
      <c r="C12711">
        <v>4.7213259666666696</v>
      </c>
    </row>
    <row r="12712" spans="2:3" x14ac:dyDescent="0.2">
      <c r="B12712">
        <v>10.5908281333285</v>
      </c>
      <c r="C12712">
        <v>4.6849857000000004</v>
      </c>
    </row>
    <row r="12713" spans="2:3" x14ac:dyDescent="0.2">
      <c r="B12713">
        <v>10.591661466661799</v>
      </c>
      <c r="C12713">
        <v>4.6544259222222202</v>
      </c>
    </row>
    <row r="12714" spans="2:3" x14ac:dyDescent="0.2">
      <c r="B12714">
        <v>10.5924947999951</v>
      </c>
      <c r="C12714">
        <v>4.6392592555555598</v>
      </c>
    </row>
    <row r="12715" spans="2:3" x14ac:dyDescent="0.2">
      <c r="B12715">
        <v>10.5933281333285</v>
      </c>
      <c r="C12715">
        <v>4.6485019888888903</v>
      </c>
    </row>
    <row r="12716" spans="2:3" x14ac:dyDescent="0.2">
      <c r="B12716">
        <v>10.5941614666618</v>
      </c>
      <c r="C12716">
        <v>4.67941013333333</v>
      </c>
    </row>
    <row r="12717" spans="2:3" x14ac:dyDescent="0.2">
      <c r="B12717">
        <v>10.594994799995099</v>
      </c>
      <c r="C12717">
        <v>4.7105356777777798</v>
      </c>
    </row>
    <row r="12718" spans="2:3" x14ac:dyDescent="0.2">
      <c r="B12718">
        <v>10.595828133328499</v>
      </c>
      <c r="C12718">
        <v>4.7162033111111104</v>
      </c>
    </row>
    <row r="12719" spans="2:3" x14ac:dyDescent="0.2">
      <c r="B12719">
        <v>10.5966614666618</v>
      </c>
      <c r="C12719">
        <v>4.6918862444444498</v>
      </c>
    </row>
    <row r="12720" spans="2:3" x14ac:dyDescent="0.2">
      <c r="B12720">
        <v>10.597494799995101</v>
      </c>
      <c r="C12720">
        <v>4.6566509333333403</v>
      </c>
    </row>
    <row r="12721" spans="2:3" x14ac:dyDescent="0.2">
      <c r="B12721">
        <v>10.598328133328501</v>
      </c>
      <c r="C12721">
        <v>4.6319314</v>
      </c>
    </row>
    <row r="12722" spans="2:3" x14ac:dyDescent="0.2">
      <c r="B12722">
        <v>10.599161466661799</v>
      </c>
      <c r="C12722">
        <v>4.6243522777777804</v>
      </c>
    </row>
    <row r="12723" spans="2:3" x14ac:dyDescent="0.2">
      <c r="B12723">
        <v>10.5999947999951</v>
      </c>
      <c r="C12723">
        <v>4.6398824111111097</v>
      </c>
    </row>
    <row r="12724" spans="2:3" x14ac:dyDescent="0.2">
      <c r="B12724">
        <v>10.6008281333285</v>
      </c>
      <c r="C12724">
        <v>4.6746032111111102</v>
      </c>
    </row>
    <row r="12725" spans="2:3" x14ac:dyDescent="0.2">
      <c r="B12725">
        <v>10.601661466661801</v>
      </c>
      <c r="C12725">
        <v>4.7084234555555602</v>
      </c>
    </row>
    <row r="12726" spans="2:3" x14ac:dyDescent="0.2">
      <c r="B12726">
        <v>10.6024947999951</v>
      </c>
      <c r="C12726">
        <v>4.7182885444444498</v>
      </c>
    </row>
    <row r="12727" spans="2:3" x14ac:dyDescent="0.2">
      <c r="B12727">
        <v>10.6033281333284</v>
      </c>
      <c r="C12727">
        <v>4.6990093999999996</v>
      </c>
    </row>
    <row r="12728" spans="2:3" x14ac:dyDescent="0.2">
      <c r="B12728">
        <v>10.6041614666618</v>
      </c>
      <c r="C12728">
        <v>4.67090862222223</v>
      </c>
    </row>
    <row r="12729" spans="2:3" x14ac:dyDescent="0.2">
      <c r="B12729">
        <v>10.604994799995101</v>
      </c>
      <c r="C12729">
        <v>4.6484424444444503</v>
      </c>
    </row>
    <row r="12730" spans="2:3" x14ac:dyDescent="0.2">
      <c r="B12730">
        <v>10.6058281333284</v>
      </c>
      <c r="C12730">
        <v>4.6364633333333396</v>
      </c>
    </row>
    <row r="12731" spans="2:3" x14ac:dyDescent="0.2">
      <c r="B12731">
        <v>10.6066614666618</v>
      </c>
      <c r="C12731">
        <v>4.6451255666666702</v>
      </c>
    </row>
    <row r="12732" spans="2:3" x14ac:dyDescent="0.2">
      <c r="B12732">
        <v>10.6074947999951</v>
      </c>
      <c r="C12732">
        <v>4.6733470777777804</v>
      </c>
    </row>
    <row r="12733" spans="2:3" x14ac:dyDescent="0.2">
      <c r="B12733">
        <v>10.608328133328399</v>
      </c>
      <c r="C12733">
        <v>4.6991959888888903</v>
      </c>
    </row>
    <row r="12734" spans="2:3" x14ac:dyDescent="0.2">
      <c r="B12734">
        <v>10.609161466661799</v>
      </c>
      <c r="C12734">
        <v>4.6988916777777803</v>
      </c>
    </row>
    <row r="12735" spans="2:3" x14ac:dyDescent="0.2">
      <c r="B12735">
        <v>10.6099947999951</v>
      </c>
      <c r="C12735">
        <v>4.6683103111111102</v>
      </c>
    </row>
    <row r="12736" spans="2:3" x14ac:dyDescent="0.2">
      <c r="B12736">
        <v>10.6108281333284</v>
      </c>
      <c r="C12736">
        <v>4.6304309666666699</v>
      </c>
    </row>
    <row r="12737" spans="2:3" x14ac:dyDescent="0.2">
      <c r="B12737">
        <v>10.611661466661801</v>
      </c>
      <c r="C12737">
        <v>4.6008328111111103</v>
      </c>
    </row>
    <row r="12738" spans="2:3" x14ac:dyDescent="0.2">
      <c r="B12738">
        <v>10.612494799995099</v>
      </c>
      <c r="C12738">
        <v>4.5899576333333396</v>
      </c>
    </row>
    <row r="12739" spans="2:3" x14ac:dyDescent="0.2">
      <c r="B12739">
        <v>10.6133281333284</v>
      </c>
      <c r="C12739">
        <v>4.6006719666666704</v>
      </c>
    </row>
    <row r="12740" spans="2:3" x14ac:dyDescent="0.2">
      <c r="B12740">
        <v>10.6141614666618</v>
      </c>
      <c r="C12740">
        <v>4.6312987333333302</v>
      </c>
    </row>
    <row r="12741" spans="2:3" x14ac:dyDescent="0.2">
      <c r="B12741">
        <v>10.614994799995101</v>
      </c>
      <c r="C12741">
        <v>4.6594486666666697</v>
      </c>
    </row>
    <row r="12742" spans="2:3" x14ac:dyDescent="0.2">
      <c r="B12742">
        <v>10.615828133328399</v>
      </c>
      <c r="C12742">
        <v>4.6631508444444503</v>
      </c>
    </row>
    <row r="12743" spans="2:3" x14ac:dyDescent="0.2">
      <c r="B12743">
        <v>10.6166614666618</v>
      </c>
      <c r="C12743">
        <v>4.6383550666666702</v>
      </c>
    </row>
    <row r="12744" spans="2:3" x14ac:dyDescent="0.2">
      <c r="B12744">
        <v>10.6174947999951</v>
      </c>
      <c r="C12744">
        <v>4.6054682333333403</v>
      </c>
    </row>
    <row r="12745" spans="2:3" x14ac:dyDescent="0.2">
      <c r="B12745">
        <v>10.618328133328401</v>
      </c>
      <c r="C12745">
        <v>4.5823782555555601</v>
      </c>
    </row>
    <row r="12746" spans="2:3" x14ac:dyDescent="0.2">
      <c r="B12746">
        <v>10.619161466661801</v>
      </c>
      <c r="C12746">
        <v>4.5738925444444503</v>
      </c>
    </row>
    <row r="12747" spans="2:3" x14ac:dyDescent="0.2">
      <c r="B12747">
        <v>10.6199947999951</v>
      </c>
      <c r="C12747">
        <v>4.5877084777777801</v>
      </c>
    </row>
    <row r="12748" spans="2:3" x14ac:dyDescent="0.2">
      <c r="B12748">
        <v>10.6208281333284</v>
      </c>
      <c r="C12748">
        <v>4.6215938444444502</v>
      </c>
    </row>
    <row r="12749" spans="2:3" x14ac:dyDescent="0.2">
      <c r="B12749">
        <v>10.6216614666618</v>
      </c>
      <c r="C12749">
        <v>4.6544232777777799</v>
      </c>
    </row>
    <row r="12750" spans="2:3" x14ac:dyDescent="0.2">
      <c r="B12750">
        <v>10.622494799995099</v>
      </c>
      <c r="C12750">
        <v>4.6629395111111096</v>
      </c>
    </row>
    <row r="12751" spans="2:3" x14ac:dyDescent="0.2">
      <c r="B12751">
        <v>10.6233281333284</v>
      </c>
      <c r="C12751">
        <v>4.6440541555555601</v>
      </c>
    </row>
    <row r="12752" spans="2:3" x14ac:dyDescent="0.2">
      <c r="B12752">
        <v>10.6241614666618</v>
      </c>
      <c r="C12752">
        <v>4.6212064888888902</v>
      </c>
    </row>
    <row r="12753" spans="2:3" x14ac:dyDescent="0.2">
      <c r="B12753">
        <v>10.6249947999951</v>
      </c>
      <c r="C12753">
        <v>4.6091446333333401</v>
      </c>
    </row>
    <row r="12754" spans="2:3" x14ac:dyDescent="0.2">
      <c r="B12754">
        <v>10.625828133328399</v>
      </c>
      <c r="C12754">
        <v>4.6164501222222301</v>
      </c>
    </row>
    <row r="12755" spans="2:3" x14ac:dyDescent="0.2">
      <c r="B12755">
        <v>10.626661466661799</v>
      </c>
      <c r="C12755">
        <v>4.64565726666667</v>
      </c>
    </row>
    <row r="12756" spans="2:3" x14ac:dyDescent="0.2">
      <c r="B12756">
        <v>10.6274947999951</v>
      </c>
      <c r="C12756">
        <v>4.6919352555555598</v>
      </c>
    </row>
    <row r="12757" spans="2:3" x14ac:dyDescent="0.2">
      <c r="B12757">
        <v>10.628328133328401</v>
      </c>
      <c r="C12757">
        <v>4.73753015555556</v>
      </c>
    </row>
    <row r="12758" spans="2:3" x14ac:dyDescent="0.2">
      <c r="B12758">
        <v>10.629161466661801</v>
      </c>
      <c r="C12758">
        <v>4.7578299666666704</v>
      </c>
    </row>
    <row r="12759" spans="2:3" x14ac:dyDescent="0.2">
      <c r="B12759">
        <v>10.629994799995099</v>
      </c>
      <c r="C12759">
        <v>4.7491972666666697</v>
      </c>
    </row>
    <row r="12760" spans="2:3" x14ac:dyDescent="0.2">
      <c r="B12760">
        <v>10.6308281333284</v>
      </c>
      <c r="C12760">
        <v>4.7278371666666699</v>
      </c>
    </row>
    <row r="12761" spans="2:3" x14ac:dyDescent="0.2">
      <c r="B12761">
        <v>10.6316614666618</v>
      </c>
      <c r="C12761">
        <v>4.7134493222222202</v>
      </c>
    </row>
    <row r="12762" spans="2:3" x14ac:dyDescent="0.2">
      <c r="B12762">
        <v>10.632494799995101</v>
      </c>
      <c r="C12762">
        <v>4.7182968000000001</v>
      </c>
    </row>
    <row r="12763" spans="2:3" x14ac:dyDescent="0.2">
      <c r="B12763">
        <v>10.6333281333284</v>
      </c>
      <c r="C12763">
        <v>4.7473477888888898</v>
      </c>
    </row>
    <row r="12764" spans="2:3" x14ac:dyDescent="0.2">
      <c r="B12764">
        <v>10.6341614666618</v>
      </c>
      <c r="C12764">
        <v>4.8010279888888903</v>
      </c>
    </row>
    <row r="12765" spans="2:3" x14ac:dyDescent="0.2">
      <c r="B12765">
        <v>10.6349947999951</v>
      </c>
      <c r="C12765">
        <v>4.8532302333333304</v>
      </c>
    </row>
    <row r="12766" spans="2:3" x14ac:dyDescent="0.2">
      <c r="B12766">
        <v>10.635828133328401</v>
      </c>
      <c r="C12766">
        <v>4.8825462777777799</v>
      </c>
    </row>
    <row r="12767" spans="2:3" x14ac:dyDescent="0.2">
      <c r="B12767">
        <v>10.636661466661799</v>
      </c>
      <c r="C12767">
        <v>4.8798478888888903</v>
      </c>
    </row>
    <row r="12768" spans="2:3" x14ac:dyDescent="0.2">
      <c r="B12768">
        <v>10.6374947999951</v>
      </c>
      <c r="C12768">
        <v>4.86208761111111</v>
      </c>
    </row>
    <row r="12769" spans="2:3" x14ac:dyDescent="0.2">
      <c r="B12769">
        <v>10.6383281333284</v>
      </c>
      <c r="C12769">
        <v>4.8494519333333397</v>
      </c>
    </row>
    <row r="12770" spans="2:3" x14ac:dyDescent="0.2">
      <c r="B12770">
        <v>10.639161466661699</v>
      </c>
      <c r="C12770">
        <v>4.8548418777777798</v>
      </c>
    </row>
    <row r="12771" spans="2:3" x14ac:dyDescent="0.2">
      <c r="B12771">
        <v>10.639994799995099</v>
      </c>
      <c r="C12771">
        <v>4.8911615333333298</v>
      </c>
    </row>
    <row r="12772" spans="2:3" x14ac:dyDescent="0.2">
      <c r="B12772">
        <v>10.6408281333284</v>
      </c>
      <c r="C12772">
        <v>4.94808427777778</v>
      </c>
    </row>
    <row r="12773" spans="2:3" x14ac:dyDescent="0.2">
      <c r="B12773">
        <v>10.6416614666617</v>
      </c>
      <c r="C12773">
        <v>4.9966864777777804</v>
      </c>
    </row>
    <row r="12774" spans="2:3" x14ac:dyDescent="0.2">
      <c r="B12774">
        <v>10.642494799995101</v>
      </c>
      <c r="C12774">
        <v>5.0095930888888898</v>
      </c>
    </row>
    <row r="12775" spans="2:3" x14ac:dyDescent="0.2">
      <c r="B12775">
        <v>10.643328133328399</v>
      </c>
      <c r="C12775">
        <v>4.9864435222222196</v>
      </c>
    </row>
    <row r="12776" spans="2:3" x14ac:dyDescent="0.2">
      <c r="B12776">
        <v>10.6441614666617</v>
      </c>
      <c r="C12776">
        <v>4.9474297777777796</v>
      </c>
    </row>
    <row r="12777" spans="2:3" x14ac:dyDescent="0.2">
      <c r="B12777">
        <v>10.6449947999951</v>
      </c>
      <c r="C12777">
        <v>4.9146308666666698</v>
      </c>
    </row>
    <row r="12778" spans="2:3" x14ac:dyDescent="0.2">
      <c r="B12778">
        <v>10.645828133328401</v>
      </c>
      <c r="C12778">
        <v>4.9009246777777804</v>
      </c>
    </row>
    <row r="12779" spans="2:3" x14ac:dyDescent="0.2">
      <c r="B12779">
        <v>10.646661466661699</v>
      </c>
      <c r="C12779">
        <v>4.92263575555556</v>
      </c>
    </row>
    <row r="12780" spans="2:3" x14ac:dyDescent="0.2">
      <c r="B12780">
        <v>10.6474947999951</v>
      </c>
      <c r="C12780">
        <v>4.97448261111112</v>
      </c>
    </row>
    <row r="12781" spans="2:3" x14ac:dyDescent="0.2">
      <c r="B12781">
        <v>10.6483281333284</v>
      </c>
      <c r="C12781">
        <v>5.0222267</v>
      </c>
    </row>
    <row r="12782" spans="2:3" x14ac:dyDescent="0.2">
      <c r="B12782">
        <v>10.649161466661701</v>
      </c>
      <c r="C12782">
        <v>5.0362293111111098</v>
      </c>
    </row>
    <row r="12783" spans="2:3" x14ac:dyDescent="0.2">
      <c r="B12783">
        <v>10.649994799995101</v>
      </c>
      <c r="C12783">
        <v>5.01427031111111</v>
      </c>
    </row>
    <row r="12784" spans="2:3" x14ac:dyDescent="0.2">
      <c r="B12784">
        <v>10.6508281333284</v>
      </c>
      <c r="C12784">
        <v>4.9803200888888899</v>
      </c>
    </row>
    <row r="12785" spans="2:3" x14ac:dyDescent="0.2">
      <c r="B12785">
        <v>10.6516614666617</v>
      </c>
      <c r="C12785">
        <v>4.9515640111111097</v>
      </c>
    </row>
    <row r="12786" spans="2:3" x14ac:dyDescent="0.2">
      <c r="B12786">
        <v>10.6524947999951</v>
      </c>
      <c r="C12786">
        <v>4.9387764222222303</v>
      </c>
    </row>
    <row r="12787" spans="2:3" x14ac:dyDescent="0.2">
      <c r="B12787">
        <v>10.653328133328399</v>
      </c>
      <c r="C12787">
        <v>4.9497792666666696</v>
      </c>
    </row>
    <row r="12788" spans="2:3" x14ac:dyDescent="0.2">
      <c r="B12788">
        <v>10.6541614666617</v>
      </c>
      <c r="C12788">
        <v>4.9822188555555602</v>
      </c>
    </row>
    <row r="12789" spans="2:3" x14ac:dyDescent="0.2">
      <c r="B12789">
        <v>10.6549947999951</v>
      </c>
      <c r="C12789">
        <v>5.0088014999999997</v>
      </c>
    </row>
    <row r="12790" spans="2:3" x14ac:dyDescent="0.2">
      <c r="B12790">
        <v>10.6558281333284</v>
      </c>
      <c r="C12790">
        <v>5.0070401000000002</v>
      </c>
    </row>
    <row r="12791" spans="2:3" x14ac:dyDescent="0.2">
      <c r="B12791">
        <v>10.656661466661699</v>
      </c>
      <c r="C12791">
        <v>4.9763121444444502</v>
      </c>
    </row>
    <row r="12792" spans="2:3" x14ac:dyDescent="0.2">
      <c r="B12792">
        <v>10.657494799995099</v>
      </c>
      <c r="C12792">
        <v>4.9364890666666703</v>
      </c>
    </row>
    <row r="12793" spans="2:3" x14ac:dyDescent="0.2">
      <c r="B12793">
        <v>10.6583281333284</v>
      </c>
      <c r="C12793">
        <v>4.9069398111111102</v>
      </c>
    </row>
    <row r="12794" spans="2:3" x14ac:dyDescent="0.2">
      <c r="B12794">
        <v>10.659161466661701</v>
      </c>
      <c r="C12794">
        <v>4.8941849333333396</v>
      </c>
    </row>
    <row r="12795" spans="2:3" x14ac:dyDescent="0.2">
      <c r="B12795">
        <v>10.659994799995101</v>
      </c>
      <c r="C12795">
        <v>4.90775202222222</v>
      </c>
    </row>
    <row r="12796" spans="2:3" x14ac:dyDescent="0.2">
      <c r="B12796">
        <v>10.660828133328399</v>
      </c>
      <c r="C12796">
        <v>4.9452436333333303</v>
      </c>
    </row>
    <row r="12797" spans="2:3" x14ac:dyDescent="0.2">
      <c r="B12797">
        <v>10.6616614666617</v>
      </c>
      <c r="C12797">
        <v>4.9808759555555602</v>
      </c>
    </row>
    <row r="12798" spans="2:3" x14ac:dyDescent="0.2">
      <c r="B12798">
        <v>10.6624947999951</v>
      </c>
      <c r="C12798">
        <v>4.9913287000000004</v>
      </c>
    </row>
    <row r="12799" spans="2:3" x14ac:dyDescent="0.2">
      <c r="B12799">
        <v>10.663328133328401</v>
      </c>
      <c r="C12799">
        <v>4.9715493444444503</v>
      </c>
    </row>
    <row r="12800" spans="2:3" x14ac:dyDescent="0.2">
      <c r="B12800">
        <v>10.6641614666617</v>
      </c>
      <c r="C12800">
        <v>4.9418807555555597</v>
      </c>
    </row>
    <row r="12801" spans="2:3" x14ac:dyDescent="0.2">
      <c r="B12801">
        <v>10.6649947999951</v>
      </c>
      <c r="C12801">
        <v>4.9252584111111197</v>
      </c>
    </row>
    <row r="12802" spans="2:3" x14ac:dyDescent="0.2">
      <c r="B12802">
        <v>10.6658281333284</v>
      </c>
      <c r="C12802">
        <v>4.9294156111111098</v>
      </c>
    </row>
    <row r="12803" spans="2:3" x14ac:dyDescent="0.2">
      <c r="B12803">
        <v>10.666661466661701</v>
      </c>
      <c r="C12803">
        <v>4.9677407000000002</v>
      </c>
    </row>
    <row r="12804" spans="2:3" x14ac:dyDescent="0.2">
      <c r="B12804">
        <v>10.667494799995399</v>
      </c>
      <c r="C12804">
        <v>5.0311258666666703</v>
      </c>
    </row>
    <row r="12805" spans="2:3" x14ac:dyDescent="0.2">
      <c r="B12805">
        <v>10.668328133328799</v>
      </c>
      <c r="C12805">
        <v>5.1024486222222301</v>
      </c>
    </row>
    <row r="12806" spans="2:3" x14ac:dyDescent="0.2">
      <c r="B12806">
        <v>10.6691614666621</v>
      </c>
      <c r="C12806">
        <v>5.1508162999999998</v>
      </c>
    </row>
    <row r="12807" spans="2:3" x14ac:dyDescent="0.2">
      <c r="B12807">
        <v>10.669994799995401</v>
      </c>
      <c r="C12807">
        <v>5.1703115444444503</v>
      </c>
    </row>
    <row r="12808" spans="2:3" x14ac:dyDescent="0.2">
      <c r="B12808">
        <v>10.670828133328801</v>
      </c>
      <c r="C12808">
        <v>5.1791407333333401</v>
      </c>
    </row>
    <row r="12809" spans="2:3" x14ac:dyDescent="0.2">
      <c r="B12809">
        <v>10.671661466662099</v>
      </c>
      <c r="C12809">
        <v>5.2001243222222202</v>
      </c>
    </row>
    <row r="12810" spans="2:3" x14ac:dyDescent="0.2">
      <c r="B12810">
        <v>10.6724947999954</v>
      </c>
      <c r="C12810">
        <v>5.2511376111111101</v>
      </c>
    </row>
    <row r="12811" spans="2:3" x14ac:dyDescent="0.2">
      <c r="B12811">
        <v>10.6733281333288</v>
      </c>
      <c r="C12811">
        <v>5.3449242777777801</v>
      </c>
    </row>
    <row r="12812" spans="2:3" x14ac:dyDescent="0.2">
      <c r="B12812">
        <v>10.674161466662101</v>
      </c>
      <c r="C12812">
        <v>5.4835225777777801</v>
      </c>
    </row>
    <row r="12813" spans="2:3" x14ac:dyDescent="0.2">
      <c r="B12813">
        <v>10.6749947999954</v>
      </c>
      <c r="C12813">
        <v>5.6326102555555604</v>
      </c>
    </row>
    <row r="12814" spans="2:3" x14ac:dyDescent="0.2">
      <c r="B12814">
        <v>10.6758281333288</v>
      </c>
      <c r="C12814">
        <v>5.7520732888888899</v>
      </c>
    </row>
    <row r="12815" spans="2:3" x14ac:dyDescent="0.2">
      <c r="B12815">
        <v>10.6766614666621</v>
      </c>
      <c r="C12815">
        <v>5.8293504444444499</v>
      </c>
    </row>
    <row r="12816" spans="2:3" x14ac:dyDescent="0.2">
      <c r="B12816">
        <v>10.677494799995401</v>
      </c>
      <c r="C12816">
        <v>5.8921005111111198</v>
      </c>
    </row>
    <row r="12817" spans="2:3" x14ac:dyDescent="0.2">
      <c r="B12817">
        <v>10.678328133328799</v>
      </c>
      <c r="C12817">
        <v>5.9721036111111196</v>
      </c>
    </row>
    <row r="12818" spans="2:3" x14ac:dyDescent="0.2">
      <c r="B12818">
        <v>10.6791614666621</v>
      </c>
      <c r="C12818">
        <v>6.0901908333333399</v>
      </c>
    </row>
    <row r="12819" spans="2:3" x14ac:dyDescent="0.2">
      <c r="B12819">
        <v>10.6799947999954</v>
      </c>
      <c r="C12819">
        <v>6.2695885333333301</v>
      </c>
    </row>
    <row r="12820" spans="2:3" x14ac:dyDescent="0.2">
      <c r="B12820">
        <v>10.6808281333288</v>
      </c>
      <c r="C12820">
        <v>6.5053486444444504</v>
      </c>
    </row>
    <row r="12821" spans="2:3" x14ac:dyDescent="0.2">
      <c r="B12821">
        <v>10.681661466662099</v>
      </c>
      <c r="C12821">
        <v>6.7414322111111096</v>
      </c>
    </row>
    <row r="12822" spans="2:3" x14ac:dyDescent="0.2">
      <c r="B12822">
        <v>10.6824947999954</v>
      </c>
      <c r="C12822">
        <v>6.9237340555555598</v>
      </c>
    </row>
    <row r="12823" spans="2:3" x14ac:dyDescent="0.2">
      <c r="B12823">
        <v>10.6833281333288</v>
      </c>
      <c r="C12823">
        <v>7.0411105444444502</v>
      </c>
    </row>
    <row r="12824" spans="2:3" x14ac:dyDescent="0.2">
      <c r="B12824">
        <v>10.684161466662101</v>
      </c>
      <c r="C12824">
        <v>7.1307629444444496</v>
      </c>
    </row>
    <row r="12825" spans="2:3" x14ac:dyDescent="0.2">
      <c r="B12825">
        <v>10.684994799995399</v>
      </c>
      <c r="C12825">
        <v>7.2250728444444503</v>
      </c>
    </row>
    <row r="12826" spans="2:3" x14ac:dyDescent="0.2">
      <c r="B12826">
        <v>10.685828133328799</v>
      </c>
      <c r="C12826">
        <v>7.3469629000000003</v>
      </c>
    </row>
    <row r="12827" spans="2:3" x14ac:dyDescent="0.2">
      <c r="B12827">
        <v>10.6866614666621</v>
      </c>
      <c r="C12827">
        <v>7.5395998111111098</v>
      </c>
    </row>
    <row r="12828" spans="2:3" x14ac:dyDescent="0.2">
      <c r="B12828">
        <v>10.687494799995401</v>
      </c>
      <c r="C12828">
        <v>7.7983784222222203</v>
      </c>
    </row>
    <row r="12829" spans="2:3" x14ac:dyDescent="0.2">
      <c r="B12829">
        <v>10.688328133328801</v>
      </c>
      <c r="C12829">
        <v>8.0567541222222303</v>
      </c>
    </row>
    <row r="12830" spans="2:3" x14ac:dyDescent="0.2">
      <c r="B12830">
        <v>10.6891614666621</v>
      </c>
      <c r="C12830">
        <v>8.2327046777777806</v>
      </c>
    </row>
    <row r="12831" spans="2:3" x14ac:dyDescent="0.2">
      <c r="B12831">
        <v>10.6899947999954</v>
      </c>
      <c r="C12831">
        <v>8.3145951777777807</v>
      </c>
    </row>
    <row r="12832" spans="2:3" x14ac:dyDescent="0.2">
      <c r="B12832">
        <v>10.6908281333288</v>
      </c>
      <c r="C12832">
        <v>8.3486454999999999</v>
      </c>
    </row>
    <row r="12833" spans="2:3" x14ac:dyDescent="0.2">
      <c r="B12833">
        <v>10.691661466662101</v>
      </c>
      <c r="C12833">
        <v>8.3859554222222208</v>
      </c>
    </row>
    <row r="12834" spans="2:3" x14ac:dyDescent="0.2">
      <c r="B12834">
        <v>10.6924947999954</v>
      </c>
      <c r="C12834">
        <v>8.4586175666666694</v>
      </c>
    </row>
    <row r="12835" spans="2:3" x14ac:dyDescent="0.2">
      <c r="B12835">
        <v>10.6933281333288</v>
      </c>
      <c r="C12835">
        <v>8.6146486111111091</v>
      </c>
    </row>
    <row r="12836" spans="2:3" x14ac:dyDescent="0.2">
      <c r="B12836">
        <v>10.6941614666621</v>
      </c>
      <c r="C12836">
        <v>8.8413544111111104</v>
      </c>
    </row>
    <row r="12837" spans="2:3" x14ac:dyDescent="0.2">
      <c r="B12837">
        <v>10.694994799995399</v>
      </c>
      <c r="C12837">
        <v>9.0448304555555499</v>
      </c>
    </row>
    <row r="12838" spans="2:3" x14ac:dyDescent="0.2">
      <c r="B12838">
        <v>10.695828133328799</v>
      </c>
      <c r="C12838">
        <v>9.1258575999999998</v>
      </c>
    </row>
    <row r="12839" spans="2:3" x14ac:dyDescent="0.2">
      <c r="B12839">
        <v>10.6966614666621</v>
      </c>
      <c r="C12839">
        <v>9.0851600777777808</v>
      </c>
    </row>
    <row r="12840" spans="2:3" x14ac:dyDescent="0.2">
      <c r="B12840">
        <v>10.6974947999954</v>
      </c>
      <c r="C12840">
        <v>9.0081144666666706</v>
      </c>
    </row>
    <row r="12841" spans="2:3" x14ac:dyDescent="0.2">
      <c r="B12841">
        <v>10.698328133328801</v>
      </c>
      <c r="C12841">
        <v>8.9658261555555594</v>
      </c>
    </row>
    <row r="12842" spans="2:3" x14ac:dyDescent="0.2">
      <c r="B12842">
        <v>10.699161466662099</v>
      </c>
      <c r="C12842">
        <v>8.97779618888889</v>
      </c>
    </row>
    <row r="12843" spans="2:3" x14ac:dyDescent="0.2">
      <c r="B12843">
        <v>10.6999947999954</v>
      </c>
      <c r="C12843">
        <v>9.0734343111111109</v>
      </c>
    </row>
    <row r="12844" spans="2:3" x14ac:dyDescent="0.2">
      <c r="B12844">
        <v>10.7008281333288</v>
      </c>
      <c r="C12844">
        <v>9.2301831777777803</v>
      </c>
    </row>
    <row r="12845" spans="2:3" x14ac:dyDescent="0.2">
      <c r="B12845">
        <v>10.701661466662101</v>
      </c>
      <c r="C12845">
        <v>9.3604430888888892</v>
      </c>
    </row>
    <row r="12846" spans="2:3" x14ac:dyDescent="0.2">
      <c r="B12846">
        <v>10.702494799995399</v>
      </c>
      <c r="C12846">
        <v>9.3648633555555598</v>
      </c>
    </row>
    <row r="12847" spans="2:3" x14ac:dyDescent="0.2">
      <c r="B12847">
        <v>10.7033281333287</v>
      </c>
      <c r="C12847">
        <v>9.2479725888888904</v>
      </c>
    </row>
    <row r="12848" spans="2:3" x14ac:dyDescent="0.2">
      <c r="B12848">
        <v>10.7041614666621</v>
      </c>
      <c r="C12848">
        <v>9.0887557222222295</v>
      </c>
    </row>
    <row r="12849" spans="2:3" x14ac:dyDescent="0.2">
      <c r="B12849">
        <v>10.704994799995401</v>
      </c>
      <c r="C12849">
        <v>8.9607693222222302</v>
      </c>
    </row>
    <row r="12850" spans="2:3" x14ac:dyDescent="0.2">
      <c r="B12850">
        <v>10.7058281333287</v>
      </c>
      <c r="C12850">
        <v>8.8941409111111192</v>
      </c>
    </row>
    <row r="12851" spans="2:3" x14ac:dyDescent="0.2">
      <c r="B12851">
        <v>10.7066614666621</v>
      </c>
      <c r="C12851">
        <v>8.9213540777777798</v>
      </c>
    </row>
    <row r="12852" spans="2:3" x14ac:dyDescent="0.2">
      <c r="B12852">
        <v>10.7074947999954</v>
      </c>
      <c r="C12852">
        <v>9.0238335000000092</v>
      </c>
    </row>
    <row r="12853" spans="2:3" x14ac:dyDescent="0.2">
      <c r="B12853">
        <v>10.708328133328701</v>
      </c>
      <c r="C12853">
        <v>9.1110004111111103</v>
      </c>
    </row>
    <row r="12854" spans="2:3" x14ac:dyDescent="0.2">
      <c r="B12854">
        <v>10.709161466662099</v>
      </c>
      <c r="C12854">
        <v>9.0932159444444505</v>
      </c>
    </row>
    <row r="12855" spans="2:3" x14ac:dyDescent="0.2">
      <c r="B12855">
        <v>10.7099947999954</v>
      </c>
      <c r="C12855">
        <v>8.9678521999999994</v>
      </c>
    </row>
    <row r="12856" spans="2:3" x14ac:dyDescent="0.2">
      <c r="B12856">
        <v>10.7108281333287</v>
      </c>
      <c r="C12856">
        <v>8.81039596666667</v>
      </c>
    </row>
    <row r="12857" spans="2:3" x14ac:dyDescent="0.2">
      <c r="B12857">
        <v>10.7116614666621</v>
      </c>
      <c r="C12857">
        <v>8.6875261333333302</v>
      </c>
    </row>
    <row r="12858" spans="2:3" x14ac:dyDescent="0.2">
      <c r="B12858">
        <v>10.712494799995399</v>
      </c>
      <c r="C12858">
        <v>8.6232808111111101</v>
      </c>
    </row>
    <row r="12859" spans="2:3" x14ac:dyDescent="0.2">
      <c r="B12859">
        <v>10.7133281333287</v>
      </c>
      <c r="C12859">
        <v>8.6429427666666694</v>
      </c>
    </row>
    <row r="12860" spans="2:3" x14ac:dyDescent="0.2">
      <c r="B12860">
        <v>10.7141614666621</v>
      </c>
      <c r="C12860">
        <v>8.7354895777777806</v>
      </c>
    </row>
    <row r="12861" spans="2:3" x14ac:dyDescent="0.2">
      <c r="B12861">
        <v>10.7149947999954</v>
      </c>
      <c r="C12861">
        <v>8.8175322888888896</v>
      </c>
    </row>
    <row r="12862" spans="2:3" x14ac:dyDescent="0.2">
      <c r="B12862">
        <v>10.715828133328699</v>
      </c>
      <c r="C12862">
        <v>8.8032031777777799</v>
      </c>
    </row>
    <row r="12863" spans="2:3" x14ac:dyDescent="0.2">
      <c r="B12863">
        <v>10.716661466662099</v>
      </c>
      <c r="C12863">
        <v>8.6828541000000001</v>
      </c>
    </row>
    <row r="12864" spans="2:3" x14ac:dyDescent="0.2">
      <c r="B12864">
        <v>10.7174947999954</v>
      </c>
      <c r="C12864">
        <v>8.5282119666666691</v>
      </c>
    </row>
    <row r="12865" spans="2:3" x14ac:dyDescent="0.2">
      <c r="B12865">
        <v>10.718328133328701</v>
      </c>
      <c r="C12865">
        <v>8.4071058000000107</v>
      </c>
    </row>
    <row r="12866" spans="2:3" x14ac:dyDescent="0.2">
      <c r="B12866">
        <v>10.719161466662101</v>
      </c>
      <c r="C12866">
        <v>8.3526754000000007</v>
      </c>
    </row>
    <row r="12867" spans="2:3" x14ac:dyDescent="0.2">
      <c r="B12867">
        <v>10.7199947999954</v>
      </c>
      <c r="C12867">
        <v>8.3944436555555608</v>
      </c>
    </row>
    <row r="12868" spans="2:3" x14ac:dyDescent="0.2">
      <c r="B12868">
        <v>10.7208281333287</v>
      </c>
      <c r="C12868">
        <v>8.4999937777777799</v>
      </c>
    </row>
    <row r="12869" spans="2:3" x14ac:dyDescent="0.2">
      <c r="B12869">
        <v>10.7216614666621</v>
      </c>
      <c r="C12869">
        <v>8.5773427555555593</v>
      </c>
    </row>
    <row r="12870" spans="2:3" x14ac:dyDescent="0.2">
      <c r="B12870">
        <v>10.722494799995401</v>
      </c>
      <c r="C12870">
        <v>8.5498547111111201</v>
      </c>
    </row>
    <row r="12871" spans="2:3" x14ac:dyDescent="0.2">
      <c r="B12871">
        <v>10.7233281333287</v>
      </c>
      <c r="C12871">
        <v>8.4308304444444495</v>
      </c>
    </row>
    <row r="12872" spans="2:3" x14ac:dyDescent="0.2">
      <c r="B12872">
        <v>10.7241614666621</v>
      </c>
      <c r="C12872">
        <v>8.2862999111111098</v>
      </c>
    </row>
    <row r="12873" spans="2:3" x14ac:dyDescent="0.2">
      <c r="B12873">
        <v>10.7249947999954</v>
      </c>
      <c r="C12873">
        <v>8.1719229222222207</v>
      </c>
    </row>
    <row r="12874" spans="2:3" x14ac:dyDescent="0.2">
      <c r="B12874">
        <v>10.725828133328701</v>
      </c>
      <c r="C12874">
        <v>8.1062018111111094</v>
      </c>
    </row>
    <row r="12875" spans="2:3" x14ac:dyDescent="0.2">
      <c r="B12875">
        <v>10.726661466662099</v>
      </c>
      <c r="C12875">
        <v>8.1205543444444501</v>
      </c>
    </row>
    <row r="12876" spans="2:3" x14ac:dyDescent="0.2">
      <c r="B12876">
        <v>10.7274947999954</v>
      </c>
      <c r="C12876">
        <v>8.1930159777777796</v>
      </c>
    </row>
    <row r="12877" spans="2:3" x14ac:dyDescent="0.2">
      <c r="B12877">
        <v>10.7283281333287</v>
      </c>
      <c r="C12877">
        <v>8.25097714444445</v>
      </c>
    </row>
    <row r="12878" spans="2:3" x14ac:dyDescent="0.2">
      <c r="B12878">
        <v>10.7291614666621</v>
      </c>
      <c r="C12878">
        <v>8.2097100777777801</v>
      </c>
    </row>
    <row r="12879" spans="2:3" x14ac:dyDescent="0.2">
      <c r="B12879">
        <v>10.729994799995399</v>
      </c>
      <c r="C12879">
        <v>8.07801683333334</v>
      </c>
    </row>
    <row r="12880" spans="2:3" x14ac:dyDescent="0.2">
      <c r="B12880">
        <v>10.7308281333287</v>
      </c>
      <c r="C12880">
        <v>7.9127483555555598</v>
      </c>
    </row>
    <row r="12881" spans="2:3" x14ac:dyDescent="0.2">
      <c r="B12881">
        <v>10.7316614666621</v>
      </c>
      <c r="C12881">
        <v>7.7809565333333301</v>
      </c>
    </row>
    <row r="12882" spans="2:3" x14ac:dyDescent="0.2">
      <c r="B12882">
        <v>10.732494799995401</v>
      </c>
      <c r="C12882">
        <v>7.6913711777777802</v>
      </c>
    </row>
    <row r="12883" spans="2:3" x14ac:dyDescent="0.2">
      <c r="B12883">
        <v>10.733328133328699</v>
      </c>
      <c r="C12883">
        <v>7.6742859111111104</v>
      </c>
    </row>
    <row r="12884" spans="2:3" x14ac:dyDescent="0.2">
      <c r="B12884">
        <v>10.734161466662099</v>
      </c>
      <c r="C12884">
        <v>7.7061380777777799</v>
      </c>
    </row>
    <row r="12885" spans="2:3" x14ac:dyDescent="0.2">
      <c r="B12885">
        <v>10.7349947999954</v>
      </c>
      <c r="C12885">
        <v>7.7253954555555602</v>
      </c>
    </row>
    <row r="12886" spans="2:3" x14ac:dyDescent="0.2">
      <c r="B12886">
        <v>10.735828133328701</v>
      </c>
      <c r="C12886">
        <v>7.6673369222222298</v>
      </c>
    </row>
    <row r="12887" spans="2:3" x14ac:dyDescent="0.2">
      <c r="B12887">
        <v>10.736661466661999</v>
      </c>
      <c r="C12887">
        <v>7.5300259111111201</v>
      </c>
    </row>
    <row r="12888" spans="2:3" x14ac:dyDescent="0.2">
      <c r="B12888">
        <v>10.7374947999954</v>
      </c>
      <c r="C12888">
        <v>7.3700622444444504</v>
      </c>
    </row>
    <row r="12889" spans="2:3" x14ac:dyDescent="0.2">
      <c r="B12889">
        <v>10.7383281333287</v>
      </c>
      <c r="C12889">
        <v>7.2313183222222301</v>
      </c>
    </row>
    <row r="12890" spans="2:3" x14ac:dyDescent="0.2">
      <c r="B12890">
        <v>10.739161466662001</v>
      </c>
      <c r="C12890">
        <v>7.1342332333333403</v>
      </c>
    </row>
    <row r="12891" spans="2:3" x14ac:dyDescent="0.2">
      <c r="B12891">
        <v>10.739994799995401</v>
      </c>
      <c r="C12891">
        <v>7.09279017777778</v>
      </c>
    </row>
    <row r="12892" spans="2:3" x14ac:dyDescent="0.2">
      <c r="B12892">
        <v>10.7408281333287</v>
      </c>
      <c r="C12892">
        <v>7.0950034777777802</v>
      </c>
    </row>
    <row r="12893" spans="2:3" x14ac:dyDescent="0.2">
      <c r="B12893">
        <v>10.741661466662</v>
      </c>
      <c r="C12893">
        <v>7.0847375111111104</v>
      </c>
    </row>
    <row r="12894" spans="2:3" x14ac:dyDescent="0.2">
      <c r="B12894">
        <v>10.7424947999954</v>
      </c>
      <c r="C12894">
        <v>7.0105351000000002</v>
      </c>
    </row>
    <row r="12895" spans="2:3" x14ac:dyDescent="0.2">
      <c r="B12895">
        <v>10.743328133328699</v>
      </c>
      <c r="C12895">
        <v>6.8707547666666704</v>
      </c>
    </row>
    <row r="12896" spans="2:3" x14ac:dyDescent="0.2">
      <c r="B12896">
        <v>10.744161466662</v>
      </c>
      <c r="C12896">
        <v>6.71710353333334</v>
      </c>
    </row>
    <row r="12897" spans="2:3" x14ac:dyDescent="0.2">
      <c r="B12897">
        <v>10.7449947999954</v>
      </c>
      <c r="C12897">
        <v>6.5913497444444502</v>
      </c>
    </row>
    <row r="12898" spans="2:3" x14ac:dyDescent="0.2">
      <c r="B12898">
        <v>10.7458281333287</v>
      </c>
      <c r="C12898">
        <v>6.5041931000000002</v>
      </c>
    </row>
    <row r="12899" spans="2:3" x14ac:dyDescent="0.2">
      <c r="B12899">
        <v>10.746661466661999</v>
      </c>
      <c r="C12899">
        <v>6.4716344888888901</v>
      </c>
    </row>
    <row r="12900" spans="2:3" x14ac:dyDescent="0.2">
      <c r="B12900">
        <v>10.747494799995399</v>
      </c>
      <c r="C12900">
        <v>6.4741380111111102</v>
      </c>
    </row>
    <row r="12901" spans="2:3" x14ac:dyDescent="0.2">
      <c r="B12901">
        <v>10.7483281333287</v>
      </c>
      <c r="C12901">
        <v>6.4654408888888897</v>
      </c>
    </row>
    <row r="12902" spans="2:3" x14ac:dyDescent="0.2">
      <c r="B12902">
        <v>10.749161466662001</v>
      </c>
      <c r="C12902">
        <v>6.3967866333333401</v>
      </c>
    </row>
    <row r="12903" spans="2:3" x14ac:dyDescent="0.2">
      <c r="B12903">
        <v>10.749994799995401</v>
      </c>
      <c r="C12903">
        <v>6.2744664222222202</v>
      </c>
    </row>
    <row r="12904" spans="2:3" x14ac:dyDescent="0.2">
      <c r="B12904">
        <v>10.750828133328699</v>
      </c>
      <c r="C12904">
        <v>6.1384902444444496</v>
      </c>
    </row>
    <row r="12905" spans="2:3" x14ac:dyDescent="0.2">
      <c r="B12905">
        <v>10.751661466662</v>
      </c>
      <c r="C12905">
        <v>6.0247169555555597</v>
      </c>
    </row>
    <row r="12906" spans="2:3" x14ac:dyDescent="0.2">
      <c r="B12906">
        <v>10.7524947999954</v>
      </c>
      <c r="C12906">
        <v>5.9435790333333403</v>
      </c>
    </row>
    <row r="12907" spans="2:3" x14ac:dyDescent="0.2">
      <c r="B12907">
        <v>10.753328133328701</v>
      </c>
      <c r="C12907">
        <v>5.9114252888888901</v>
      </c>
    </row>
    <row r="12908" spans="2:3" x14ac:dyDescent="0.2">
      <c r="B12908">
        <v>10.754161466662</v>
      </c>
      <c r="C12908">
        <v>5.9169211222222202</v>
      </c>
    </row>
    <row r="12909" spans="2:3" x14ac:dyDescent="0.2">
      <c r="B12909">
        <v>10.7549947999954</v>
      </c>
      <c r="C12909">
        <v>5.9175361111111098</v>
      </c>
    </row>
    <row r="12910" spans="2:3" x14ac:dyDescent="0.2">
      <c r="B12910">
        <v>10.7558281333287</v>
      </c>
      <c r="C12910">
        <v>5.8729840333333403</v>
      </c>
    </row>
    <row r="12911" spans="2:3" x14ac:dyDescent="0.2">
      <c r="B12911">
        <v>10.756661466662001</v>
      </c>
      <c r="C12911">
        <v>5.7795256888888904</v>
      </c>
    </row>
    <row r="12912" spans="2:3" x14ac:dyDescent="0.2">
      <c r="B12912">
        <v>10.757494799995399</v>
      </c>
      <c r="C12912">
        <v>5.6703870333333404</v>
      </c>
    </row>
    <row r="12913" spans="2:3" x14ac:dyDescent="0.2">
      <c r="B12913">
        <v>10.7583281333287</v>
      </c>
      <c r="C12913">
        <v>5.5764003777777802</v>
      </c>
    </row>
    <row r="12914" spans="2:3" x14ac:dyDescent="0.2">
      <c r="B12914">
        <v>10.759161466662</v>
      </c>
      <c r="C12914">
        <v>5.51206882222223</v>
      </c>
    </row>
    <row r="12915" spans="2:3" x14ac:dyDescent="0.2">
      <c r="B12915">
        <v>10.7599947999954</v>
      </c>
      <c r="C12915">
        <v>5.4837637777777797</v>
      </c>
    </row>
    <row r="12916" spans="2:3" x14ac:dyDescent="0.2">
      <c r="B12916">
        <v>10.760828133328699</v>
      </c>
      <c r="C12916">
        <v>5.4877138333333404</v>
      </c>
    </row>
    <row r="12917" spans="2:3" x14ac:dyDescent="0.2">
      <c r="B12917">
        <v>10.761661466662</v>
      </c>
      <c r="C12917">
        <v>5.4891639999999997</v>
      </c>
    </row>
    <row r="12918" spans="2:3" x14ac:dyDescent="0.2">
      <c r="B12918">
        <v>10.7624947999954</v>
      </c>
      <c r="C12918">
        <v>5.4570813333333401</v>
      </c>
    </row>
    <row r="12919" spans="2:3" x14ac:dyDescent="0.2">
      <c r="B12919">
        <v>10.763328133328701</v>
      </c>
      <c r="C12919">
        <v>5.3863881555555597</v>
      </c>
    </row>
    <row r="12920" spans="2:3" x14ac:dyDescent="0.2">
      <c r="B12920">
        <v>10.764161466661999</v>
      </c>
      <c r="C12920">
        <v>5.3038472111111101</v>
      </c>
    </row>
    <row r="12921" spans="2:3" x14ac:dyDescent="0.2">
      <c r="B12921">
        <v>10.764994799995399</v>
      </c>
      <c r="C12921">
        <v>5.2383856111111102</v>
      </c>
    </row>
    <row r="12922" spans="2:3" x14ac:dyDescent="0.2">
      <c r="B12922">
        <v>10.7658281333287</v>
      </c>
      <c r="C12922">
        <v>5.1954475111111096</v>
      </c>
    </row>
    <row r="12923" spans="2:3" x14ac:dyDescent="0.2">
      <c r="B12923">
        <v>10.766661466662001</v>
      </c>
      <c r="C12923">
        <v>5.1825531777777796</v>
      </c>
    </row>
    <row r="12924" spans="2:3" x14ac:dyDescent="0.2">
      <c r="B12924">
        <v>10.767494799995401</v>
      </c>
      <c r="C12924">
        <v>5.1951844111111098</v>
      </c>
    </row>
    <row r="12925" spans="2:3" x14ac:dyDescent="0.2">
      <c r="B12925">
        <v>10.7683281333287</v>
      </c>
      <c r="C12925">
        <v>5.2074743999999997</v>
      </c>
    </row>
    <row r="12926" spans="2:3" x14ac:dyDescent="0.2">
      <c r="B12926">
        <v>10.769161466662</v>
      </c>
      <c r="C12926">
        <v>5.1911446888888904</v>
      </c>
    </row>
    <row r="12927" spans="2:3" x14ac:dyDescent="0.2">
      <c r="B12927">
        <v>10.7699947999954</v>
      </c>
      <c r="C12927">
        <v>5.1414955333333401</v>
      </c>
    </row>
    <row r="12928" spans="2:3" x14ac:dyDescent="0.2">
      <c r="B12928">
        <v>10.770828133328701</v>
      </c>
      <c r="C12928">
        <v>5.0798753777777801</v>
      </c>
    </row>
    <row r="12929" spans="2:3" x14ac:dyDescent="0.2">
      <c r="B12929">
        <v>10.771661466662</v>
      </c>
      <c r="C12929">
        <v>5.0299021555555603</v>
      </c>
    </row>
    <row r="12930" spans="2:3" x14ac:dyDescent="0.2">
      <c r="B12930">
        <v>10.7724947999954</v>
      </c>
      <c r="C12930">
        <v>5.0030656222222296</v>
      </c>
    </row>
    <row r="12931" spans="2:3" x14ac:dyDescent="0.2">
      <c r="B12931">
        <v>10.7733281333287</v>
      </c>
      <c r="C12931">
        <v>5.00070194444445</v>
      </c>
    </row>
    <row r="12932" spans="2:3" x14ac:dyDescent="0.2">
      <c r="B12932">
        <v>10.774161466661999</v>
      </c>
      <c r="C12932">
        <v>5.0211162666666702</v>
      </c>
    </row>
    <row r="12933" spans="2:3" x14ac:dyDescent="0.2">
      <c r="B12933">
        <v>10.7749947999953</v>
      </c>
      <c r="C12933">
        <v>5.0389190777777797</v>
      </c>
    </row>
    <row r="12934" spans="2:3" x14ac:dyDescent="0.2">
      <c r="B12934">
        <v>10.7758281333287</v>
      </c>
      <c r="C12934">
        <v>5.0341950222222298</v>
      </c>
    </row>
    <row r="12935" spans="2:3" x14ac:dyDescent="0.2">
      <c r="B12935">
        <v>10.776661466662</v>
      </c>
      <c r="C12935">
        <v>4.9996240888888899</v>
      </c>
    </row>
    <row r="12936" spans="2:3" x14ac:dyDescent="0.2">
      <c r="B12936">
        <v>10.777494799995299</v>
      </c>
      <c r="C12936">
        <v>4.9544997888888904</v>
      </c>
    </row>
    <row r="12937" spans="2:3" x14ac:dyDescent="0.2">
      <c r="B12937">
        <v>10.778328133328699</v>
      </c>
      <c r="C12937">
        <v>4.9198082888888903</v>
      </c>
    </row>
    <row r="12938" spans="2:3" x14ac:dyDescent="0.2">
      <c r="B12938">
        <v>10.779161466662</v>
      </c>
      <c r="C12938">
        <v>4.9022711777777799</v>
      </c>
    </row>
    <row r="12939" spans="2:3" x14ac:dyDescent="0.2">
      <c r="B12939">
        <v>10.779994799995301</v>
      </c>
      <c r="C12939">
        <v>4.9119806444444496</v>
      </c>
    </row>
    <row r="12940" spans="2:3" x14ac:dyDescent="0.2">
      <c r="B12940">
        <v>10.780828133328701</v>
      </c>
      <c r="C12940">
        <v>4.9430250444444503</v>
      </c>
    </row>
    <row r="12941" spans="2:3" x14ac:dyDescent="0.2">
      <c r="B12941">
        <v>10.781661466661999</v>
      </c>
      <c r="C12941">
        <v>4.9721303777777797</v>
      </c>
    </row>
    <row r="12942" spans="2:3" x14ac:dyDescent="0.2">
      <c r="B12942">
        <v>10.7824947999953</v>
      </c>
      <c r="C12942">
        <v>4.9703957111111103</v>
      </c>
    </row>
    <row r="12943" spans="2:3" x14ac:dyDescent="0.2">
      <c r="B12943">
        <v>10.7833281333287</v>
      </c>
      <c r="C12943">
        <v>4.9386007888888903</v>
      </c>
    </row>
    <row r="12944" spans="2:3" x14ac:dyDescent="0.2">
      <c r="B12944">
        <v>10.784161466662001</v>
      </c>
      <c r="C12944">
        <v>4.8988794222222198</v>
      </c>
    </row>
    <row r="12945" spans="2:3" x14ac:dyDescent="0.2">
      <c r="B12945">
        <v>10.7849947999953</v>
      </c>
      <c r="C12945">
        <v>4.8688940888888901</v>
      </c>
    </row>
    <row r="12946" spans="2:3" x14ac:dyDescent="0.2">
      <c r="B12946">
        <v>10.7858281333287</v>
      </c>
      <c r="C12946">
        <v>4.8529965666666701</v>
      </c>
    </row>
    <row r="12947" spans="2:3" x14ac:dyDescent="0.2">
      <c r="B12947">
        <v>10.786661466662</v>
      </c>
      <c r="C12947">
        <v>4.8614798888888897</v>
      </c>
    </row>
    <row r="12948" spans="2:3" x14ac:dyDescent="0.2">
      <c r="B12948">
        <v>10.787494799995301</v>
      </c>
      <c r="C12948">
        <v>4.8932802888888904</v>
      </c>
    </row>
    <row r="12949" spans="2:3" x14ac:dyDescent="0.2">
      <c r="B12949">
        <v>10.788328133328701</v>
      </c>
      <c r="C12949">
        <v>4.9291201333333303</v>
      </c>
    </row>
    <row r="12950" spans="2:3" x14ac:dyDescent="0.2">
      <c r="B12950">
        <v>10.789161466662</v>
      </c>
      <c r="C12950">
        <v>4.9388392222222199</v>
      </c>
    </row>
    <row r="12951" spans="2:3" x14ac:dyDescent="0.2">
      <c r="B12951">
        <v>10.7899947999953</v>
      </c>
      <c r="C12951">
        <v>4.9170694333333396</v>
      </c>
    </row>
    <row r="12952" spans="2:3" x14ac:dyDescent="0.2">
      <c r="B12952">
        <v>10.7908281333287</v>
      </c>
      <c r="C12952">
        <v>4.87798095555556</v>
      </c>
    </row>
    <row r="12953" spans="2:3" x14ac:dyDescent="0.2">
      <c r="B12953">
        <v>10.791661466661999</v>
      </c>
      <c r="C12953">
        <v>4.8438892111111098</v>
      </c>
    </row>
    <row r="12954" spans="2:3" x14ac:dyDescent="0.2">
      <c r="B12954">
        <v>10.7924947999953</v>
      </c>
      <c r="C12954">
        <v>4.8307368999999998</v>
      </c>
    </row>
    <row r="12955" spans="2:3" x14ac:dyDescent="0.2">
      <c r="B12955">
        <v>10.7933281333287</v>
      </c>
      <c r="C12955">
        <v>4.8507591777777801</v>
      </c>
    </row>
    <row r="12956" spans="2:3" x14ac:dyDescent="0.2">
      <c r="B12956">
        <v>10.794161466662</v>
      </c>
      <c r="C12956">
        <v>4.8993109777777804</v>
      </c>
    </row>
    <row r="12957" spans="2:3" x14ac:dyDescent="0.2">
      <c r="B12957">
        <v>10.794994799995299</v>
      </c>
      <c r="C12957">
        <v>4.9472129000000002</v>
      </c>
    </row>
    <row r="12958" spans="2:3" x14ac:dyDescent="0.2">
      <c r="B12958">
        <v>10.795828133328699</v>
      </c>
      <c r="C12958">
        <v>4.9716790333333396</v>
      </c>
    </row>
    <row r="12959" spans="2:3" x14ac:dyDescent="0.2">
      <c r="B12959">
        <v>10.796661466662</v>
      </c>
      <c r="C12959">
        <v>4.9711523777777797</v>
      </c>
    </row>
    <row r="12960" spans="2:3" x14ac:dyDescent="0.2">
      <c r="B12960">
        <v>10.797494799995301</v>
      </c>
      <c r="C12960">
        <v>4.9678951666666702</v>
      </c>
    </row>
    <row r="12961" spans="2:3" x14ac:dyDescent="0.2">
      <c r="B12961">
        <v>10.798328133328701</v>
      </c>
      <c r="C12961">
        <v>4.9791252666666699</v>
      </c>
    </row>
    <row r="12962" spans="2:3" x14ac:dyDescent="0.2">
      <c r="B12962">
        <v>10.799161466661999</v>
      </c>
      <c r="C12962">
        <v>5.0172288222222301</v>
      </c>
    </row>
    <row r="12963" spans="2:3" x14ac:dyDescent="0.2">
      <c r="B12963">
        <v>10.7999947999953</v>
      </c>
      <c r="C12963">
        <v>5.09437654444445</v>
      </c>
    </row>
    <row r="12964" spans="2:3" x14ac:dyDescent="0.2">
      <c r="B12964">
        <v>10.8008281333287</v>
      </c>
      <c r="C12964">
        <v>5.2140939333333396</v>
      </c>
    </row>
    <row r="12965" spans="2:3" x14ac:dyDescent="0.2">
      <c r="B12965">
        <v>10.801661466662001</v>
      </c>
      <c r="C12965">
        <v>5.3437192444444497</v>
      </c>
    </row>
    <row r="12966" spans="2:3" x14ac:dyDescent="0.2">
      <c r="B12966">
        <v>10.8024947999953</v>
      </c>
      <c r="C12966">
        <v>5.4543777444444501</v>
      </c>
    </row>
    <row r="12967" spans="2:3" x14ac:dyDescent="0.2">
      <c r="B12967">
        <v>10.8033281333287</v>
      </c>
      <c r="C12967">
        <v>5.5403354</v>
      </c>
    </row>
    <row r="12968" spans="2:3" x14ac:dyDescent="0.2">
      <c r="B12968">
        <v>10.804161466662</v>
      </c>
      <c r="C12968">
        <v>5.6305369333333397</v>
      </c>
    </row>
    <row r="12969" spans="2:3" x14ac:dyDescent="0.2">
      <c r="B12969">
        <v>10.804994799995301</v>
      </c>
      <c r="C12969">
        <v>5.7515172777777801</v>
      </c>
    </row>
    <row r="12970" spans="2:3" x14ac:dyDescent="0.2">
      <c r="B12970">
        <v>10.805828133328699</v>
      </c>
      <c r="C12970">
        <v>5.9135305888888903</v>
      </c>
    </row>
    <row r="12971" spans="2:3" x14ac:dyDescent="0.2">
      <c r="B12971">
        <v>10.806661466662</v>
      </c>
      <c r="C12971">
        <v>6.1431142222222297</v>
      </c>
    </row>
    <row r="12972" spans="2:3" x14ac:dyDescent="0.2">
      <c r="B12972">
        <v>10.8074947999953</v>
      </c>
      <c r="C12972">
        <v>6.4493355555555603</v>
      </c>
    </row>
    <row r="12973" spans="2:3" x14ac:dyDescent="0.2">
      <c r="B12973">
        <v>10.8083281333287</v>
      </c>
      <c r="C12973">
        <v>6.7891457777777804</v>
      </c>
    </row>
    <row r="12974" spans="2:3" x14ac:dyDescent="0.2">
      <c r="B12974">
        <v>10.809161466661999</v>
      </c>
      <c r="C12974">
        <v>7.1044411777777796</v>
      </c>
    </row>
    <row r="12975" spans="2:3" x14ac:dyDescent="0.2">
      <c r="B12975">
        <v>10.8099947999953</v>
      </c>
      <c r="C12975">
        <v>7.3708493666666701</v>
      </c>
    </row>
    <row r="12976" spans="2:3" x14ac:dyDescent="0.2">
      <c r="B12976">
        <v>10.8108281333287</v>
      </c>
      <c r="C12976">
        <v>7.6194634333333404</v>
      </c>
    </row>
    <row r="12977" spans="2:3" x14ac:dyDescent="0.2">
      <c r="B12977">
        <v>10.811661466662001</v>
      </c>
      <c r="C12977">
        <v>7.8895000666666704</v>
      </c>
    </row>
    <row r="12978" spans="2:3" x14ac:dyDescent="0.2">
      <c r="B12978">
        <v>10.812494799995299</v>
      </c>
      <c r="C12978">
        <v>8.2142342999999993</v>
      </c>
    </row>
    <row r="12979" spans="2:3" x14ac:dyDescent="0.2">
      <c r="B12979">
        <v>10.8133281333286</v>
      </c>
      <c r="C12979">
        <v>8.66111384444444</v>
      </c>
    </row>
    <row r="12980" spans="2:3" x14ac:dyDescent="0.2">
      <c r="B12980">
        <v>10.814161466662</v>
      </c>
      <c r="C12980">
        <v>9.2363574888888902</v>
      </c>
    </row>
    <row r="12981" spans="2:3" x14ac:dyDescent="0.2">
      <c r="B12981">
        <v>10.814994799995301</v>
      </c>
      <c r="C12981">
        <v>9.8451541444444501</v>
      </c>
    </row>
    <row r="12982" spans="2:3" x14ac:dyDescent="0.2">
      <c r="B12982">
        <v>10.815828133328599</v>
      </c>
      <c r="C12982">
        <v>10.3580030777778</v>
      </c>
    </row>
    <row r="12983" spans="2:3" x14ac:dyDescent="0.2">
      <c r="B12983">
        <v>10.816661466662</v>
      </c>
      <c r="C12983">
        <v>10.7360904777778</v>
      </c>
    </row>
    <row r="12984" spans="2:3" x14ac:dyDescent="0.2">
      <c r="B12984">
        <v>10.8174947999953</v>
      </c>
      <c r="C12984">
        <v>11.051641922222201</v>
      </c>
    </row>
    <row r="12985" spans="2:3" x14ac:dyDescent="0.2">
      <c r="B12985">
        <v>10.818328133328601</v>
      </c>
      <c r="C12985">
        <v>11.391682822222201</v>
      </c>
    </row>
    <row r="12986" spans="2:3" x14ac:dyDescent="0.2">
      <c r="B12986">
        <v>10.819161466662001</v>
      </c>
      <c r="C12986">
        <v>11.814608488888901</v>
      </c>
    </row>
    <row r="12987" spans="2:3" x14ac:dyDescent="0.2">
      <c r="B12987">
        <v>10.8199947999953</v>
      </c>
      <c r="C12987">
        <v>12.403467822222201</v>
      </c>
    </row>
    <row r="12988" spans="2:3" x14ac:dyDescent="0.2">
      <c r="B12988">
        <v>10.8208281333286</v>
      </c>
      <c r="C12988">
        <v>13.1351855333334</v>
      </c>
    </row>
    <row r="12989" spans="2:3" x14ac:dyDescent="0.2">
      <c r="B12989">
        <v>10.821661466662</v>
      </c>
      <c r="C12989">
        <v>13.8519134555556</v>
      </c>
    </row>
    <row r="12990" spans="2:3" x14ac:dyDescent="0.2">
      <c r="B12990">
        <v>10.822494799995299</v>
      </c>
      <c r="C12990">
        <v>14.3830712888889</v>
      </c>
    </row>
    <row r="12991" spans="2:3" x14ac:dyDescent="0.2">
      <c r="B12991">
        <v>10.8233281333286</v>
      </c>
      <c r="C12991">
        <v>14.7101989777778</v>
      </c>
    </row>
    <row r="12992" spans="2:3" x14ac:dyDescent="0.2">
      <c r="B12992">
        <v>10.824161466662</v>
      </c>
      <c r="C12992">
        <v>14.9407131</v>
      </c>
    </row>
    <row r="12993" spans="2:3" x14ac:dyDescent="0.2">
      <c r="B12993">
        <v>10.8249947999953</v>
      </c>
      <c r="C12993">
        <v>15.187522599999999</v>
      </c>
    </row>
    <row r="12994" spans="2:3" x14ac:dyDescent="0.2">
      <c r="B12994">
        <v>10.825828133328599</v>
      </c>
      <c r="C12994">
        <v>15.5201848666667</v>
      </c>
    </row>
    <row r="12995" spans="2:3" x14ac:dyDescent="0.2">
      <c r="B12995">
        <v>10.826661466661999</v>
      </c>
      <c r="C12995">
        <v>16.041928755555599</v>
      </c>
    </row>
    <row r="12996" spans="2:3" x14ac:dyDescent="0.2">
      <c r="B12996">
        <v>10.8274947999953</v>
      </c>
      <c r="C12996">
        <v>16.703271399999998</v>
      </c>
    </row>
    <row r="12997" spans="2:3" x14ac:dyDescent="0.2">
      <c r="B12997">
        <v>10.828328133328601</v>
      </c>
      <c r="C12997">
        <v>17.278997855555598</v>
      </c>
    </row>
    <row r="12998" spans="2:3" x14ac:dyDescent="0.2">
      <c r="B12998">
        <v>10.829161466662001</v>
      </c>
      <c r="C12998">
        <v>17.551093744444501</v>
      </c>
    </row>
    <row r="12999" spans="2:3" x14ac:dyDescent="0.2">
      <c r="B12999">
        <v>10.829994799995299</v>
      </c>
      <c r="C12999">
        <v>17.511797788888899</v>
      </c>
    </row>
    <row r="13000" spans="2:3" x14ac:dyDescent="0.2">
      <c r="B13000">
        <v>10.8308281333286</v>
      </c>
      <c r="C13000">
        <v>17.338547411111101</v>
      </c>
    </row>
    <row r="13001" spans="2:3" x14ac:dyDescent="0.2">
      <c r="B13001">
        <v>10.831661466662</v>
      </c>
      <c r="C13001">
        <v>17.203400511111099</v>
      </c>
    </row>
    <row r="13002" spans="2:3" x14ac:dyDescent="0.2">
      <c r="B13002">
        <v>10.832494799995301</v>
      </c>
      <c r="C13002">
        <v>17.1954705111111</v>
      </c>
    </row>
    <row r="13003" spans="2:3" x14ac:dyDescent="0.2">
      <c r="B13003">
        <v>10.8333281333286</v>
      </c>
      <c r="C13003">
        <v>17.412192988888901</v>
      </c>
    </row>
    <row r="13004" spans="2:3" x14ac:dyDescent="0.2">
      <c r="B13004">
        <v>10.834161466662</v>
      </c>
      <c r="C13004">
        <v>17.772662744444499</v>
      </c>
    </row>
    <row r="13005" spans="2:3" x14ac:dyDescent="0.2">
      <c r="B13005">
        <v>10.8349947999953</v>
      </c>
      <c r="C13005">
        <v>18.035151555555601</v>
      </c>
    </row>
    <row r="13006" spans="2:3" x14ac:dyDescent="0.2">
      <c r="B13006">
        <v>10.835828133328601</v>
      </c>
      <c r="C13006">
        <v>17.9801962777778</v>
      </c>
    </row>
    <row r="13007" spans="2:3" x14ac:dyDescent="0.2">
      <c r="B13007">
        <v>10.836661466661999</v>
      </c>
      <c r="C13007">
        <v>17.6428020333334</v>
      </c>
    </row>
    <row r="13008" spans="2:3" x14ac:dyDescent="0.2">
      <c r="B13008">
        <v>10.8374947999953</v>
      </c>
      <c r="C13008">
        <v>17.214286988888901</v>
      </c>
    </row>
    <row r="13009" spans="2:3" x14ac:dyDescent="0.2">
      <c r="B13009">
        <v>10.8383281333286</v>
      </c>
      <c r="C13009">
        <v>16.854701233333401</v>
      </c>
    </row>
    <row r="13010" spans="2:3" x14ac:dyDescent="0.2">
      <c r="B13010">
        <v>10.839161466662</v>
      </c>
      <c r="C13010">
        <v>16.623997222222201</v>
      </c>
    </row>
    <row r="13011" spans="2:3" x14ac:dyDescent="0.2">
      <c r="B13011">
        <v>10.839994799995299</v>
      </c>
      <c r="C13011">
        <v>16.607665377777799</v>
      </c>
    </row>
    <row r="13012" spans="2:3" x14ac:dyDescent="0.2">
      <c r="B13012">
        <v>10.8408281333286</v>
      </c>
      <c r="C13012">
        <v>16.721755488888899</v>
      </c>
    </row>
    <row r="13013" spans="2:3" x14ac:dyDescent="0.2">
      <c r="B13013">
        <v>10.841661466662</v>
      </c>
      <c r="C13013">
        <v>16.7710404</v>
      </c>
    </row>
    <row r="13014" spans="2:3" x14ac:dyDescent="0.2">
      <c r="B13014">
        <v>10.842494799995301</v>
      </c>
      <c r="C13014">
        <v>16.5597309111111</v>
      </c>
    </row>
    <row r="13015" spans="2:3" x14ac:dyDescent="0.2">
      <c r="B13015">
        <v>10.843328133328599</v>
      </c>
      <c r="C13015">
        <v>16.1493429222222</v>
      </c>
    </row>
    <row r="13016" spans="2:3" x14ac:dyDescent="0.2">
      <c r="B13016">
        <v>10.844161466661999</v>
      </c>
      <c r="C13016">
        <v>15.7006481888889</v>
      </c>
    </row>
    <row r="13017" spans="2:3" x14ac:dyDescent="0.2">
      <c r="B13017">
        <v>10.8449947999953</v>
      </c>
      <c r="C13017">
        <v>15.3417626222222</v>
      </c>
    </row>
    <row r="13018" spans="2:3" x14ac:dyDescent="0.2">
      <c r="B13018">
        <v>10.845828133328601</v>
      </c>
      <c r="C13018">
        <v>15.098352655555599</v>
      </c>
    </row>
    <row r="13019" spans="2:3" x14ac:dyDescent="0.2">
      <c r="B13019">
        <v>10.846661466662001</v>
      </c>
      <c r="C13019">
        <v>15.0280057666667</v>
      </c>
    </row>
    <row r="13020" spans="2:3" x14ac:dyDescent="0.2">
      <c r="B13020">
        <v>10.8474947999953</v>
      </c>
      <c r="C13020">
        <v>15.0810842666667</v>
      </c>
    </row>
    <row r="13021" spans="2:3" x14ac:dyDescent="0.2">
      <c r="B13021">
        <v>10.8483281333286</v>
      </c>
      <c r="C13021">
        <v>15.0787558</v>
      </c>
    </row>
    <row r="13022" spans="2:3" x14ac:dyDescent="0.2">
      <c r="B13022">
        <v>10.849161466661901</v>
      </c>
      <c r="C13022">
        <v>14.857918555555599</v>
      </c>
    </row>
    <row r="13023" spans="2:3" x14ac:dyDescent="0.2">
      <c r="B13023">
        <v>10.849994799995301</v>
      </c>
      <c r="C13023">
        <v>14.4463962888889</v>
      </c>
    </row>
    <row r="13024" spans="2:3" x14ac:dyDescent="0.2">
      <c r="B13024">
        <v>10.8508281333286</v>
      </c>
      <c r="C13024">
        <v>14.000118366666699</v>
      </c>
    </row>
    <row r="13025" spans="2:3" x14ac:dyDescent="0.2">
      <c r="B13025">
        <v>10.8516614666619</v>
      </c>
      <c r="C13025">
        <v>13.638098477777801</v>
      </c>
    </row>
    <row r="13026" spans="2:3" x14ac:dyDescent="0.2">
      <c r="B13026">
        <v>10.8524947999953</v>
      </c>
      <c r="C13026">
        <v>13.392206177777799</v>
      </c>
    </row>
    <row r="13027" spans="2:3" x14ac:dyDescent="0.2">
      <c r="B13027">
        <v>10.853328133328599</v>
      </c>
      <c r="C13027">
        <v>13.304807833333401</v>
      </c>
    </row>
    <row r="13028" spans="2:3" x14ac:dyDescent="0.2">
      <c r="B13028">
        <v>10.8541614666619</v>
      </c>
      <c r="C13028">
        <v>13.324434322222199</v>
      </c>
    </row>
    <row r="13029" spans="2:3" x14ac:dyDescent="0.2">
      <c r="B13029">
        <v>10.8549947999953</v>
      </c>
      <c r="C13029">
        <v>13.3012268</v>
      </c>
    </row>
    <row r="13030" spans="2:3" x14ac:dyDescent="0.2">
      <c r="B13030">
        <v>10.8558281333286</v>
      </c>
      <c r="C13030">
        <v>13.0997463666667</v>
      </c>
    </row>
    <row r="13031" spans="2:3" x14ac:dyDescent="0.2">
      <c r="B13031">
        <v>10.856661466661899</v>
      </c>
      <c r="C13031">
        <v>12.7440040222222</v>
      </c>
    </row>
    <row r="13032" spans="2:3" x14ac:dyDescent="0.2">
      <c r="B13032">
        <v>10.857494799995299</v>
      </c>
      <c r="C13032">
        <v>12.363108877777799</v>
      </c>
    </row>
    <row r="13033" spans="2:3" x14ac:dyDescent="0.2">
      <c r="B13033">
        <v>10.8583281333286</v>
      </c>
      <c r="C13033">
        <v>12.0479268111111</v>
      </c>
    </row>
    <row r="13034" spans="2:3" x14ac:dyDescent="0.2">
      <c r="B13034">
        <v>10.859161466661901</v>
      </c>
      <c r="C13034">
        <v>11.8232797888889</v>
      </c>
    </row>
    <row r="13035" spans="2:3" x14ac:dyDescent="0.2">
      <c r="B13035">
        <v>10.859994799995301</v>
      </c>
      <c r="C13035">
        <v>11.732496555555599</v>
      </c>
    </row>
    <row r="13036" spans="2:3" x14ac:dyDescent="0.2">
      <c r="B13036">
        <v>10.860828133328599</v>
      </c>
      <c r="C13036">
        <v>11.7421179111111</v>
      </c>
    </row>
    <row r="13037" spans="2:3" x14ac:dyDescent="0.2">
      <c r="B13037">
        <v>10.8616614666619</v>
      </c>
      <c r="C13037">
        <v>11.7152176666667</v>
      </c>
    </row>
    <row r="13038" spans="2:3" x14ac:dyDescent="0.2">
      <c r="B13038">
        <v>10.8624947999953</v>
      </c>
      <c r="C13038">
        <v>11.5319704222222</v>
      </c>
    </row>
    <row r="13039" spans="2:3" x14ac:dyDescent="0.2">
      <c r="B13039">
        <v>10.863328133328601</v>
      </c>
      <c r="C13039">
        <v>11.202718288888899</v>
      </c>
    </row>
    <row r="13040" spans="2:3" x14ac:dyDescent="0.2">
      <c r="B13040">
        <v>10.8641614666619</v>
      </c>
      <c r="C13040">
        <v>10.843083833333401</v>
      </c>
    </row>
    <row r="13041" spans="2:3" x14ac:dyDescent="0.2">
      <c r="B13041">
        <v>10.8649947999953</v>
      </c>
      <c r="C13041">
        <v>10.544724799999999</v>
      </c>
    </row>
    <row r="13042" spans="2:3" x14ac:dyDescent="0.2">
      <c r="B13042">
        <v>10.8658281333286</v>
      </c>
      <c r="C13042">
        <v>10.3383898888889</v>
      </c>
    </row>
    <row r="13043" spans="2:3" x14ac:dyDescent="0.2">
      <c r="B13043">
        <v>10.866661466661901</v>
      </c>
      <c r="C13043">
        <v>10.2532652777778</v>
      </c>
    </row>
    <row r="13044" spans="2:3" x14ac:dyDescent="0.2">
      <c r="B13044">
        <v>10.867494799995301</v>
      </c>
      <c r="C13044">
        <v>10.244695800000001</v>
      </c>
    </row>
    <row r="13045" spans="2:3" x14ac:dyDescent="0.2">
      <c r="B13045">
        <v>10.8683281333286</v>
      </c>
      <c r="C13045">
        <v>10.2076557777778</v>
      </c>
    </row>
    <row r="13046" spans="2:3" x14ac:dyDescent="0.2">
      <c r="B13046">
        <v>10.8691614666619</v>
      </c>
      <c r="C13046">
        <v>10.0457773222222</v>
      </c>
    </row>
    <row r="13047" spans="2:3" x14ac:dyDescent="0.2">
      <c r="B13047">
        <v>10.8699947999953</v>
      </c>
      <c r="C13047">
        <v>9.7668654111111106</v>
      </c>
    </row>
    <row r="13048" spans="2:3" x14ac:dyDescent="0.2">
      <c r="B13048">
        <v>10.870828133328599</v>
      </c>
      <c r="C13048">
        <v>9.4604068555555596</v>
      </c>
    </row>
    <row r="13049" spans="2:3" x14ac:dyDescent="0.2">
      <c r="B13049">
        <v>10.8716614666619</v>
      </c>
      <c r="C13049">
        <v>9.2032310000000095</v>
      </c>
    </row>
    <row r="13050" spans="2:3" x14ac:dyDescent="0.2">
      <c r="B13050">
        <v>10.8724947999953</v>
      </c>
      <c r="C13050">
        <v>9.0254446777777897</v>
      </c>
    </row>
    <row r="13051" spans="2:3" x14ac:dyDescent="0.2">
      <c r="B13051">
        <v>10.8733281333286</v>
      </c>
      <c r="C13051">
        <v>8.9541694555555598</v>
      </c>
    </row>
    <row r="13052" spans="2:3" x14ac:dyDescent="0.2">
      <c r="B13052">
        <v>10.874161466661899</v>
      </c>
      <c r="C13052">
        <v>8.9580786555555605</v>
      </c>
    </row>
    <row r="13053" spans="2:3" x14ac:dyDescent="0.2">
      <c r="B13053">
        <v>10.874994799995299</v>
      </c>
      <c r="C13053">
        <v>8.9330374555555601</v>
      </c>
    </row>
    <row r="13054" spans="2:3" x14ac:dyDescent="0.2">
      <c r="B13054">
        <v>10.8758281333286</v>
      </c>
      <c r="C13054">
        <v>8.8017359777777795</v>
      </c>
    </row>
    <row r="13055" spans="2:3" x14ac:dyDescent="0.2">
      <c r="B13055">
        <v>10.876661466661901</v>
      </c>
      <c r="C13055">
        <v>8.5737729111111207</v>
      </c>
    </row>
    <row r="13056" spans="2:3" x14ac:dyDescent="0.2">
      <c r="B13056">
        <v>10.877494799995301</v>
      </c>
      <c r="C13056">
        <v>8.3322763222222296</v>
      </c>
    </row>
    <row r="13057" spans="2:3" x14ac:dyDescent="0.2">
      <c r="B13057">
        <v>10.878328133328599</v>
      </c>
      <c r="C13057">
        <v>8.1343340666666695</v>
      </c>
    </row>
    <row r="13058" spans="2:3" x14ac:dyDescent="0.2">
      <c r="B13058">
        <v>10.8791614666619</v>
      </c>
      <c r="C13058">
        <v>7.9960483222222303</v>
      </c>
    </row>
    <row r="13059" spans="2:3" x14ac:dyDescent="0.2">
      <c r="B13059">
        <v>10.8799947999953</v>
      </c>
      <c r="C13059">
        <v>7.9353655777777803</v>
      </c>
    </row>
    <row r="13060" spans="2:3" x14ac:dyDescent="0.2">
      <c r="B13060">
        <v>10.880828133328601</v>
      </c>
      <c r="C13060">
        <v>7.9347948333333402</v>
      </c>
    </row>
    <row r="13061" spans="2:3" x14ac:dyDescent="0.2">
      <c r="B13061">
        <v>10.8816614666619</v>
      </c>
      <c r="C13061">
        <v>7.9234793777777801</v>
      </c>
    </row>
    <row r="13062" spans="2:3" x14ac:dyDescent="0.2">
      <c r="B13062">
        <v>10.8824947999952</v>
      </c>
      <c r="C13062">
        <v>7.83419442222222</v>
      </c>
    </row>
    <row r="13063" spans="2:3" x14ac:dyDescent="0.2">
      <c r="B13063">
        <v>10.8833281333286</v>
      </c>
      <c r="C13063">
        <v>7.6624460777777799</v>
      </c>
    </row>
    <row r="13064" spans="2:3" x14ac:dyDescent="0.2">
      <c r="B13064">
        <v>10.884161466661901</v>
      </c>
      <c r="C13064">
        <v>7.4615305999999997</v>
      </c>
    </row>
    <row r="13065" spans="2:3" x14ac:dyDescent="0.2">
      <c r="B13065">
        <v>10.8849947999952</v>
      </c>
      <c r="C13065">
        <v>7.2902228333333401</v>
      </c>
    </row>
    <row r="13066" spans="2:3" x14ac:dyDescent="0.2">
      <c r="B13066">
        <v>10.8858281333286</v>
      </c>
      <c r="C13066">
        <v>7.1651115555555602</v>
      </c>
    </row>
    <row r="13067" spans="2:3" x14ac:dyDescent="0.2">
      <c r="B13067">
        <v>10.8866614666619</v>
      </c>
      <c r="C13067">
        <v>7.1128145222222203</v>
      </c>
    </row>
    <row r="13068" spans="2:3" x14ac:dyDescent="0.2">
      <c r="B13068">
        <v>10.887494799995199</v>
      </c>
      <c r="C13068">
        <v>7.1083721444444503</v>
      </c>
    </row>
    <row r="13069" spans="2:3" x14ac:dyDescent="0.2">
      <c r="B13069">
        <v>10.888328133328599</v>
      </c>
      <c r="C13069">
        <v>7.0942277222222296</v>
      </c>
    </row>
    <row r="13070" spans="2:3" x14ac:dyDescent="0.2">
      <c r="B13070">
        <v>10.8891614666619</v>
      </c>
      <c r="C13070">
        <v>7.0127843111111199</v>
      </c>
    </row>
    <row r="13071" spans="2:3" x14ac:dyDescent="0.2">
      <c r="B13071">
        <v>10.8899947999952</v>
      </c>
      <c r="C13071">
        <v>6.8667644000000001</v>
      </c>
    </row>
    <row r="13072" spans="2:3" x14ac:dyDescent="0.2">
      <c r="B13072">
        <v>10.890828133328601</v>
      </c>
      <c r="C13072">
        <v>6.7053439888888899</v>
      </c>
    </row>
    <row r="13073" spans="2:3" x14ac:dyDescent="0.2">
      <c r="B13073">
        <v>10.891661466661899</v>
      </c>
      <c r="C13073">
        <v>6.5690751222222197</v>
      </c>
    </row>
    <row r="13074" spans="2:3" x14ac:dyDescent="0.2">
      <c r="B13074">
        <v>10.8924947999952</v>
      </c>
      <c r="C13074">
        <v>6.4767811999999996</v>
      </c>
    </row>
    <row r="13075" spans="2:3" x14ac:dyDescent="0.2">
      <c r="B13075">
        <v>10.8933281333286</v>
      </c>
      <c r="C13075">
        <v>6.4438590222222301</v>
      </c>
    </row>
    <row r="13076" spans="2:3" x14ac:dyDescent="0.2">
      <c r="B13076">
        <v>10.894161466661901</v>
      </c>
      <c r="C13076">
        <v>6.4497881555555603</v>
      </c>
    </row>
    <row r="13077" spans="2:3" x14ac:dyDescent="0.2">
      <c r="B13077">
        <v>10.894994799995199</v>
      </c>
      <c r="C13077">
        <v>6.4455938333333398</v>
      </c>
    </row>
    <row r="13078" spans="2:3" x14ac:dyDescent="0.2">
      <c r="B13078">
        <v>10.8958281333286</v>
      </c>
      <c r="C13078">
        <v>6.3858112666666704</v>
      </c>
    </row>
    <row r="13079" spans="2:3" x14ac:dyDescent="0.2">
      <c r="B13079">
        <v>10.8966614666619</v>
      </c>
      <c r="C13079">
        <v>6.2759648777777803</v>
      </c>
    </row>
    <row r="13080" spans="2:3" x14ac:dyDescent="0.2">
      <c r="B13080">
        <v>10.897494799995201</v>
      </c>
      <c r="C13080">
        <v>6.1526315555555602</v>
      </c>
    </row>
    <row r="13081" spans="2:3" x14ac:dyDescent="0.2">
      <c r="B13081">
        <v>10.898328133328601</v>
      </c>
      <c r="C13081">
        <v>6.0492588888888896</v>
      </c>
    </row>
    <row r="13082" spans="2:3" x14ac:dyDescent="0.2">
      <c r="B13082">
        <v>10.8991614666619</v>
      </c>
      <c r="C13082">
        <v>5.9746670888888902</v>
      </c>
    </row>
    <row r="13083" spans="2:3" x14ac:dyDescent="0.2">
      <c r="B13083">
        <v>10.8999947999952</v>
      </c>
      <c r="C13083">
        <v>5.9471929222222304</v>
      </c>
    </row>
    <row r="13084" spans="2:3" x14ac:dyDescent="0.2">
      <c r="B13084">
        <v>10.9008281333286</v>
      </c>
      <c r="C13084">
        <v>5.9569790333333401</v>
      </c>
    </row>
    <row r="13085" spans="2:3" x14ac:dyDescent="0.2">
      <c r="B13085">
        <v>10.901661466661899</v>
      </c>
      <c r="C13085">
        <v>5.9604440111111101</v>
      </c>
    </row>
    <row r="13086" spans="2:3" x14ac:dyDescent="0.2">
      <c r="B13086">
        <v>10.9024947999952</v>
      </c>
      <c r="C13086">
        <v>5.9143834222222198</v>
      </c>
    </row>
    <row r="13087" spans="2:3" x14ac:dyDescent="0.2">
      <c r="B13087">
        <v>10.9033281333286</v>
      </c>
      <c r="C13087">
        <v>5.8193703222222304</v>
      </c>
    </row>
    <row r="13088" spans="2:3" x14ac:dyDescent="0.2">
      <c r="B13088">
        <v>10.9041614666619</v>
      </c>
      <c r="C13088">
        <v>5.71412923333334</v>
      </c>
    </row>
    <row r="13089" spans="2:3" x14ac:dyDescent="0.2">
      <c r="B13089">
        <v>10.904994799995199</v>
      </c>
      <c r="C13089">
        <v>5.6299920333333402</v>
      </c>
    </row>
    <row r="13090" spans="2:3" x14ac:dyDescent="0.2">
      <c r="B13090">
        <v>10.905828133328599</v>
      </c>
      <c r="C13090">
        <v>5.5766603444444502</v>
      </c>
    </row>
    <row r="13091" spans="2:3" x14ac:dyDescent="0.2">
      <c r="B13091">
        <v>10.9066614666619</v>
      </c>
      <c r="C13091">
        <v>5.5647805444444502</v>
      </c>
    </row>
    <row r="13092" spans="2:3" x14ac:dyDescent="0.2">
      <c r="B13092">
        <v>10.907494799995201</v>
      </c>
      <c r="C13092">
        <v>5.58246586666667</v>
      </c>
    </row>
    <row r="13093" spans="2:3" x14ac:dyDescent="0.2">
      <c r="B13093">
        <v>10.908328133328601</v>
      </c>
      <c r="C13093">
        <v>5.5930937666666702</v>
      </c>
    </row>
    <row r="13094" spans="2:3" x14ac:dyDescent="0.2">
      <c r="B13094">
        <v>10.909161466661899</v>
      </c>
      <c r="C13094">
        <v>5.5643481888888902</v>
      </c>
    </row>
    <row r="13095" spans="2:3" x14ac:dyDescent="0.2">
      <c r="B13095">
        <v>10.9099947999952</v>
      </c>
      <c r="C13095">
        <v>5.4952765777777799</v>
      </c>
    </row>
    <row r="13096" spans="2:3" x14ac:dyDescent="0.2">
      <c r="B13096">
        <v>10.9108281333286</v>
      </c>
      <c r="C13096">
        <v>5.4146780888888904</v>
      </c>
    </row>
    <row r="13097" spans="2:3" x14ac:dyDescent="0.2">
      <c r="B13097">
        <v>10.911661466661901</v>
      </c>
      <c r="C13097">
        <v>5.3452282000000002</v>
      </c>
    </row>
    <row r="13098" spans="2:3" x14ac:dyDescent="0.2">
      <c r="B13098">
        <v>10.9124947999952</v>
      </c>
      <c r="C13098">
        <v>5.2971678999999998</v>
      </c>
    </row>
    <row r="13099" spans="2:3" x14ac:dyDescent="0.2">
      <c r="B13099">
        <v>10.9133281333286</v>
      </c>
      <c r="C13099">
        <v>5.2818363111111104</v>
      </c>
    </row>
    <row r="13100" spans="2:3" x14ac:dyDescent="0.2">
      <c r="B13100">
        <v>10.9141614666619</v>
      </c>
      <c r="C13100">
        <v>5.2982526777777803</v>
      </c>
    </row>
    <row r="13101" spans="2:3" x14ac:dyDescent="0.2">
      <c r="B13101">
        <v>10.914994799995201</v>
      </c>
      <c r="C13101">
        <v>5.31567928888889</v>
      </c>
    </row>
    <row r="13102" spans="2:3" x14ac:dyDescent="0.2">
      <c r="B13102">
        <v>10.915828133328599</v>
      </c>
      <c r="C13102">
        <v>5.3016581333333397</v>
      </c>
    </row>
    <row r="13103" spans="2:3" x14ac:dyDescent="0.2">
      <c r="B13103">
        <v>10.9166614666619</v>
      </c>
      <c r="C13103">
        <v>5.2510721777777798</v>
      </c>
    </row>
    <row r="13104" spans="2:3" x14ac:dyDescent="0.2">
      <c r="B13104">
        <v>10.9174947999952</v>
      </c>
      <c r="C13104">
        <v>5.1910412333333404</v>
      </c>
    </row>
    <row r="13105" spans="2:3" x14ac:dyDescent="0.2">
      <c r="B13105">
        <v>10.9183281333286</v>
      </c>
      <c r="C13105">
        <v>5.1418417444444504</v>
      </c>
    </row>
    <row r="13106" spans="2:3" x14ac:dyDescent="0.2">
      <c r="B13106">
        <v>10.919161466661899</v>
      </c>
      <c r="C13106">
        <v>5.1150595333333397</v>
      </c>
    </row>
    <row r="13107" spans="2:3" x14ac:dyDescent="0.2">
      <c r="B13107">
        <v>10.9199947999952</v>
      </c>
      <c r="C13107">
        <v>5.1177792333333398</v>
      </c>
    </row>
    <row r="13108" spans="2:3" x14ac:dyDescent="0.2">
      <c r="B13108">
        <v>10.9208281333285</v>
      </c>
      <c r="C13108">
        <v>5.1500501333333402</v>
      </c>
    </row>
    <row r="13109" spans="2:3" x14ac:dyDescent="0.2">
      <c r="B13109">
        <v>10.921661466661901</v>
      </c>
      <c r="C13109">
        <v>5.1814044666666703</v>
      </c>
    </row>
    <row r="13110" spans="2:3" x14ac:dyDescent="0.2">
      <c r="B13110">
        <v>10.922494799995199</v>
      </c>
      <c r="C13110">
        <v>5.1853871333333403</v>
      </c>
    </row>
    <row r="13111" spans="2:3" x14ac:dyDescent="0.2">
      <c r="B13111">
        <v>10.9233281333285</v>
      </c>
      <c r="C13111">
        <v>5.1506083777777798</v>
      </c>
    </row>
    <row r="13112" spans="2:3" x14ac:dyDescent="0.2">
      <c r="B13112">
        <v>10.9241614666619</v>
      </c>
      <c r="C13112">
        <v>5.1037993666666699</v>
      </c>
    </row>
    <row r="13113" spans="2:3" x14ac:dyDescent="0.2">
      <c r="B13113">
        <v>10.924994799995201</v>
      </c>
      <c r="C13113">
        <v>5.0631693111111096</v>
      </c>
    </row>
    <row r="13114" spans="2:3" x14ac:dyDescent="0.2">
      <c r="B13114">
        <v>10.925828133328499</v>
      </c>
      <c r="C13114">
        <v>5.0435489333333301</v>
      </c>
    </row>
    <row r="13115" spans="2:3" x14ac:dyDescent="0.2">
      <c r="B13115">
        <v>10.9266614666619</v>
      </c>
      <c r="C13115">
        <v>5.05258795555556</v>
      </c>
    </row>
    <row r="13116" spans="2:3" x14ac:dyDescent="0.2">
      <c r="B13116">
        <v>10.9274947999952</v>
      </c>
      <c r="C13116">
        <v>5.0881145777777803</v>
      </c>
    </row>
    <row r="13117" spans="2:3" x14ac:dyDescent="0.2">
      <c r="B13117">
        <v>10.928328133328501</v>
      </c>
      <c r="C13117">
        <v>5.1288127000000001</v>
      </c>
    </row>
    <row r="13118" spans="2:3" x14ac:dyDescent="0.2">
      <c r="B13118">
        <v>10.929161466661901</v>
      </c>
      <c r="C13118">
        <v>5.1405865888888904</v>
      </c>
    </row>
    <row r="13119" spans="2:3" x14ac:dyDescent="0.2">
      <c r="B13119">
        <v>10.9299947999952</v>
      </c>
      <c r="C13119">
        <v>5.1198984222222297</v>
      </c>
    </row>
    <row r="13120" spans="2:3" x14ac:dyDescent="0.2">
      <c r="B13120">
        <v>10.9308281333285</v>
      </c>
      <c r="C13120">
        <v>5.0834844444444496</v>
      </c>
    </row>
    <row r="13121" spans="2:3" x14ac:dyDescent="0.2">
      <c r="B13121">
        <v>10.9316614666619</v>
      </c>
      <c r="C13121">
        <v>5.05578507777778</v>
      </c>
    </row>
    <row r="13122" spans="2:3" x14ac:dyDescent="0.2">
      <c r="B13122">
        <v>10.932494799995199</v>
      </c>
      <c r="C13122">
        <v>5.0458373333333402</v>
      </c>
    </row>
    <row r="13123" spans="2:3" x14ac:dyDescent="0.2">
      <c r="B13123">
        <v>10.9333281333285</v>
      </c>
      <c r="C13123">
        <v>5.0615638666666696</v>
      </c>
    </row>
    <row r="13124" spans="2:3" x14ac:dyDescent="0.2">
      <c r="B13124">
        <v>10.9341614666619</v>
      </c>
      <c r="C13124">
        <v>5.1043638555555599</v>
      </c>
    </row>
    <row r="13125" spans="2:3" x14ac:dyDescent="0.2">
      <c r="B13125">
        <v>10.9349947999952</v>
      </c>
      <c r="C13125">
        <v>5.1484263333333402</v>
      </c>
    </row>
    <row r="13126" spans="2:3" x14ac:dyDescent="0.2">
      <c r="B13126">
        <v>10.935828133328499</v>
      </c>
      <c r="C13126">
        <v>5.1616271333333401</v>
      </c>
    </row>
    <row r="13127" spans="2:3" x14ac:dyDescent="0.2">
      <c r="B13127">
        <v>10.936661466661899</v>
      </c>
      <c r="C13127">
        <v>5.1362711555555602</v>
      </c>
    </row>
    <row r="13128" spans="2:3" x14ac:dyDescent="0.2">
      <c r="B13128">
        <v>10.9374947999952</v>
      </c>
      <c r="C13128">
        <v>5.0946245555555603</v>
      </c>
    </row>
    <row r="13129" spans="2:3" x14ac:dyDescent="0.2">
      <c r="B13129">
        <v>10.938328133328501</v>
      </c>
      <c r="C13129">
        <v>5.0603444222222196</v>
      </c>
    </row>
    <row r="13130" spans="2:3" x14ac:dyDescent="0.2">
      <c r="B13130">
        <v>10.939161466661901</v>
      </c>
      <c r="C13130">
        <v>5.0401189999999998</v>
      </c>
    </row>
    <row r="13131" spans="2:3" x14ac:dyDescent="0.2">
      <c r="B13131">
        <v>10.939994799995199</v>
      </c>
      <c r="C13131">
        <v>5.0458175111111103</v>
      </c>
    </row>
    <row r="13132" spans="2:3" x14ac:dyDescent="0.2">
      <c r="B13132">
        <v>10.9408281333285</v>
      </c>
      <c r="C13132">
        <v>5.0774910888888902</v>
      </c>
    </row>
    <row r="13133" spans="2:3" x14ac:dyDescent="0.2">
      <c r="B13133">
        <v>10.9416614666619</v>
      </c>
      <c r="C13133">
        <v>5.1085606444444496</v>
      </c>
    </row>
    <row r="13134" spans="2:3" x14ac:dyDescent="0.2">
      <c r="B13134">
        <v>10.942494799995201</v>
      </c>
      <c r="C13134">
        <v>5.1062880000000002</v>
      </c>
    </row>
    <row r="13135" spans="2:3" x14ac:dyDescent="0.2">
      <c r="B13135">
        <v>10.9433281333285</v>
      </c>
      <c r="C13135">
        <v>5.0661212000000004</v>
      </c>
    </row>
    <row r="13136" spans="2:3" x14ac:dyDescent="0.2">
      <c r="B13136">
        <v>10.9441614666619</v>
      </c>
      <c r="C13136">
        <v>5.0150093333333299</v>
      </c>
    </row>
    <row r="13137" spans="2:3" x14ac:dyDescent="0.2">
      <c r="B13137">
        <v>10.9449947999952</v>
      </c>
      <c r="C13137">
        <v>4.97502497777778</v>
      </c>
    </row>
    <row r="13138" spans="2:3" x14ac:dyDescent="0.2">
      <c r="B13138">
        <v>10.945828133328501</v>
      </c>
      <c r="C13138">
        <v>4.9552840777777796</v>
      </c>
    </row>
    <row r="13139" spans="2:3" x14ac:dyDescent="0.2">
      <c r="B13139">
        <v>10.946661466661901</v>
      </c>
      <c r="C13139">
        <v>4.9613528555555604</v>
      </c>
    </row>
    <row r="13140" spans="2:3" x14ac:dyDescent="0.2">
      <c r="B13140">
        <v>10.9474947999952</v>
      </c>
      <c r="C13140">
        <v>4.9899963222222299</v>
      </c>
    </row>
    <row r="13141" spans="2:3" x14ac:dyDescent="0.2">
      <c r="B13141">
        <v>10.9483281333285</v>
      </c>
      <c r="C13141">
        <v>5.0127240888888904</v>
      </c>
    </row>
    <row r="13142" spans="2:3" x14ac:dyDescent="0.2">
      <c r="B13142">
        <v>10.9491614666619</v>
      </c>
      <c r="C13142">
        <v>5.0072009222222302</v>
      </c>
    </row>
    <row r="13143" spans="2:3" x14ac:dyDescent="0.2">
      <c r="B13143">
        <v>10.949994799995199</v>
      </c>
      <c r="C13143">
        <v>4.96651157777778</v>
      </c>
    </row>
    <row r="13144" spans="2:3" x14ac:dyDescent="0.2">
      <c r="B13144">
        <v>10.9508281333285</v>
      </c>
      <c r="C13144">
        <v>4.91323706666667</v>
      </c>
    </row>
    <row r="13145" spans="2:3" x14ac:dyDescent="0.2">
      <c r="B13145">
        <v>10.9516614666619</v>
      </c>
      <c r="C13145">
        <v>4.8660676666666696</v>
      </c>
    </row>
    <row r="13146" spans="2:3" x14ac:dyDescent="0.2">
      <c r="B13146">
        <v>10.9524947999952</v>
      </c>
      <c r="C13146">
        <v>4.8385511000000001</v>
      </c>
    </row>
    <row r="13147" spans="2:3" x14ac:dyDescent="0.2">
      <c r="B13147">
        <v>10.953328133328499</v>
      </c>
      <c r="C13147">
        <v>4.8392691777777799</v>
      </c>
    </row>
    <row r="13148" spans="2:3" x14ac:dyDescent="0.2">
      <c r="B13148">
        <v>10.954161466661899</v>
      </c>
      <c r="C13148">
        <v>4.86364461111111</v>
      </c>
    </row>
    <row r="13149" spans="2:3" x14ac:dyDescent="0.2">
      <c r="B13149">
        <v>10.9549947999952</v>
      </c>
      <c r="C13149">
        <v>4.8878941555555597</v>
      </c>
    </row>
    <row r="13150" spans="2:3" x14ac:dyDescent="0.2">
      <c r="B13150">
        <v>10.955828133328501</v>
      </c>
      <c r="C13150">
        <v>4.8842750555555599</v>
      </c>
    </row>
    <row r="13151" spans="2:3" x14ac:dyDescent="0.2">
      <c r="B13151">
        <v>10.956661466661901</v>
      </c>
      <c r="C13151">
        <v>4.8466689666666696</v>
      </c>
    </row>
    <row r="13152" spans="2:3" x14ac:dyDescent="0.2">
      <c r="B13152">
        <v>10.957494799995199</v>
      </c>
      <c r="C13152">
        <v>4.7962696888888896</v>
      </c>
    </row>
    <row r="13153" spans="2:3" x14ac:dyDescent="0.2">
      <c r="B13153">
        <v>10.9583281333285</v>
      </c>
      <c r="C13153">
        <v>4.7530786555555604</v>
      </c>
    </row>
    <row r="13154" spans="2:3" x14ac:dyDescent="0.2">
      <c r="B13154">
        <v>10.959161466661801</v>
      </c>
      <c r="C13154">
        <v>4.7300049555555601</v>
      </c>
    </row>
    <row r="13155" spans="2:3" x14ac:dyDescent="0.2">
      <c r="B13155">
        <v>10.959994799995201</v>
      </c>
      <c r="C13155">
        <v>4.7318860666666698</v>
      </c>
    </row>
    <row r="13156" spans="2:3" x14ac:dyDescent="0.2">
      <c r="B13156">
        <v>10.9608281333285</v>
      </c>
      <c r="C13156">
        <v>4.7575978000000001</v>
      </c>
    </row>
    <row r="13157" spans="2:3" x14ac:dyDescent="0.2">
      <c r="B13157">
        <v>10.9616614666618</v>
      </c>
      <c r="C13157">
        <v>4.7807344222222303</v>
      </c>
    </row>
    <row r="13158" spans="2:3" x14ac:dyDescent="0.2">
      <c r="B13158">
        <v>10.9624947999952</v>
      </c>
      <c r="C13158">
        <v>4.7755748999999996</v>
      </c>
    </row>
    <row r="13159" spans="2:3" x14ac:dyDescent="0.2">
      <c r="B13159">
        <v>10.963328133328501</v>
      </c>
      <c r="C13159">
        <v>4.7386742333333398</v>
      </c>
    </row>
    <row r="13160" spans="2:3" x14ac:dyDescent="0.2">
      <c r="B13160">
        <v>10.9641614666618</v>
      </c>
      <c r="C13160">
        <v>4.6900009999999996</v>
      </c>
    </row>
    <row r="13161" spans="2:3" x14ac:dyDescent="0.2">
      <c r="B13161">
        <v>10.9649947999952</v>
      </c>
      <c r="C13161">
        <v>4.6468654888888903</v>
      </c>
    </row>
    <row r="13162" spans="2:3" x14ac:dyDescent="0.2">
      <c r="B13162">
        <v>10.9658281333285</v>
      </c>
      <c r="C13162">
        <v>4.6205204555555603</v>
      </c>
    </row>
    <row r="13163" spans="2:3" x14ac:dyDescent="0.2">
      <c r="B13163">
        <v>10.966661466661799</v>
      </c>
      <c r="C13163">
        <v>4.6143685222222199</v>
      </c>
    </row>
    <row r="13164" spans="2:3" x14ac:dyDescent="0.2">
      <c r="B13164">
        <v>10.967494799995199</v>
      </c>
      <c r="C13164">
        <v>4.62889776666667</v>
      </c>
    </row>
    <row r="13165" spans="2:3" x14ac:dyDescent="0.2">
      <c r="B13165">
        <v>10.9683281333285</v>
      </c>
      <c r="C13165">
        <v>4.6422763333333403</v>
      </c>
    </row>
    <row r="13166" spans="2:3" x14ac:dyDescent="0.2">
      <c r="B13166">
        <v>10.9691614666618</v>
      </c>
      <c r="C13166">
        <v>4.6335425222222302</v>
      </c>
    </row>
    <row r="13167" spans="2:3" x14ac:dyDescent="0.2">
      <c r="B13167">
        <v>10.969994799995201</v>
      </c>
      <c r="C13167">
        <v>4.6002349222222296</v>
      </c>
    </row>
    <row r="13168" spans="2:3" x14ac:dyDescent="0.2">
      <c r="B13168">
        <v>10.970828133328499</v>
      </c>
      <c r="C13168">
        <v>4.5561657999999996</v>
      </c>
    </row>
    <row r="13169" spans="2:3" x14ac:dyDescent="0.2">
      <c r="B13169">
        <v>10.9716614666618</v>
      </c>
      <c r="C13169">
        <v>4.5216948222222202</v>
      </c>
    </row>
    <row r="13170" spans="2:3" x14ac:dyDescent="0.2">
      <c r="B13170">
        <v>10.9724947999952</v>
      </c>
      <c r="C13170">
        <v>4.5005178222222204</v>
      </c>
    </row>
    <row r="13171" spans="2:3" x14ac:dyDescent="0.2">
      <c r="B13171">
        <v>10.973328133328501</v>
      </c>
      <c r="C13171">
        <v>4.4970895444444503</v>
      </c>
    </row>
    <row r="13172" spans="2:3" x14ac:dyDescent="0.2">
      <c r="B13172">
        <v>10.974161466661799</v>
      </c>
      <c r="C13172">
        <v>4.5105518555555602</v>
      </c>
    </row>
    <row r="13173" spans="2:3" x14ac:dyDescent="0.2">
      <c r="B13173">
        <v>10.9749947999952</v>
      </c>
      <c r="C13173">
        <v>4.5218036111111104</v>
      </c>
    </row>
    <row r="13174" spans="2:3" x14ac:dyDescent="0.2">
      <c r="B13174">
        <v>10.9758281333285</v>
      </c>
      <c r="C13174">
        <v>4.5140378666666701</v>
      </c>
    </row>
    <row r="13175" spans="2:3" x14ac:dyDescent="0.2">
      <c r="B13175">
        <v>10.976661466661801</v>
      </c>
      <c r="C13175">
        <v>4.4805227888888899</v>
      </c>
    </row>
    <row r="13176" spans="2:3" x14ac:dyDescent="0.2">
      <c r="B13176">
        <v>10.977494799995201</v>
      </c>
      <c r="C13176">
        <v>4.4363693777777797</v>
      </c>
    </row>
    <row r="13177" spans="2:3" x14ac:dyDescent="0.2">
      <c r="B13177">
        <v>10.9783281333285</v>
      </c>
      <c r="C13177">
        <v>4.3996499444444499</v>
      </c>
    </row>
    <row r="13178" spans="2:3" x14ac:dyDescent="0.2">
      <c r="B13178">
        <v>10.9791614666618</v>
      </c>
      <c r="C13178">
        <v>4.3773603111111097</v>
      </c>
    </row>
    <row r="13179" spans="2:3" x14ac:dyDescent="0.2">
      <c r="B13179">
        <v>10.9799947999952</v>
      </c>
      <c r="C13179">
        <v>4.3776941000000003</v>
      </c>
    </row>
    <row r="13180" spans="2:3" x14ac:dyDescent="0.2">
      <c r="B13180">
        <v>10.980828133328499</v>
      </c>
      <c r="C13180">
        <v>4.3948172555555596</v>
      </c>
    </row>
    <row r="13181" spans="2:3" x14ac:dyDescent="0.2">
      <c r="B13181">
        <v>10.9816614666618</v>
      </c>
      <c r="C13181">
        <v>4.4080814888888904</v>
      </c>
    </row>
    <row r="13182" spans="2:3" x14ac:dyDescent="0.2">
      <c r="B13182">
        <v>10.9824947999952</v>
      </c>
      <c r="C13182">
        <v>4.3983420000000004</v>
      </c>
    </row>
    <row r="13183" spans="2:3" x14ac:dyDescent="0.2">
      <c r="B13183">
        <v>10.9833281333285</v>
      </c>
      <c r="C13183">
        <v>4.3636196111111101</v>
      </c>
    </row>
    <row r="13184" spans="2:3" x14ac:dyDescent="0.2">
      <c r="B13184">
        <v>10.984161466661799</v>
      </c>
      <c r="C13184">
        <v>4.3208293555555599</v>
      </c>
    </row>
    <row r="13185" spans="2:3" x14ac:dyDescent="0.2">
      <c r="B13185">
        <v>10.984994799995199</v>
      </c>
      <c r="C13185">
        <v>4.2830047111111096</v>
      </c>
    </row>
    <row r="13186" spans="2:3" x14ac:dyDescent="0.2">
      <c r="B13186">
        <v>10.9858281333285</v>
      </c>
      <c r="C13186">
        <v>4.2563037222222304</v>
      </c>
    </row>
    <row r="13187" spans="2:3" x14ac:dyDescent="0.2">
      <c r="B13187">
        <v>10.986661466661801</v>
      </c>
      <c r="C13187">
        <v>4.2495109888888898</v>
      </c>
    </row>
    <row r="13188" spans="2:3" x14ac:dyDescent="0.2">
      <c r="B13188">
        <v>10.987494799995201</v>
      </c>
      <c r="C13188">
        <v>4.2618234444444498</v>
      </c>
    </row>
    <row r="13189" spans="2:3" x14ac:dyDescent="0.2">
      <c r="B13189">
        <v>10.988328133328499</v>
      </c>
      <c r="C13189">
        <v>4.2733538666666702</v>
      </c>
    </row>
    <row r="13190" spans="2:3" x14ac:dyDescent="0.2">
      <c r="B13190">
        <v>10.9891614666618</v>
      </c>
      <c r="C13190">
        <v>4.2609999888888899</v>
      </c>
    </row>
    <row r="13191" spans="2:3" x14ac:dyDescent="0.2">
      <c r="B13191">
        <v>10.9899947999952</v>
      </c>
      <c r="C13191">
        <v>4.2226294888888898</v>
      </c>
    </row>
    <row r="13192" spans="2:3" x14ac:dyDescent="0.2">
      <c r="B13192">
        <v>10.990828133328501</v>
      </c>
      <c r="C13192">
        <v>4.1794612555555597</v>
      </c>
    </row>
    <row r="13193" spans="2:3" x14ac:dyDescent="0.2">
      <c r="B13193">
        <v>10.9916614666618</v>
      </c>
      <c r="C13193">
        <v>4.14859624444445</v>
      </c>
    </row>
    <row r="13194" spans="2:3" x14ac:dyDescent="0.2">
      <c r="B13194">
        <v>10.9924947999952</v>
      </c>
      <c r="C13194">
        <v>4.1308526666666703</v>
      </c>
    </row>
    <row r="13195" spans="2:3" x14ac:dyDescent="0.2">
      <c r="B13195">
        <v>10.9933281333285</v>
      </c>
      <c r="C13195">
        <v>4.1263799444444498</v>
      </c>
    </row>
    <row r="13196" spans="2:3" x14ac:dyDescent="0.2">
      <c r="B13196">
        <v>10.994161466661801</v>
      </c>
      <c r="C13196">
        <v>4.1302186222222304</v>
      </c>
    </row>
    <row r="13197" spans="2:3" x14ac:dyDescent="0.2">
      <c r="B13197">
        <v>10.9949947999951</v>
      </c>
      <c r="C13197">
        <v>4.1331649888888897</v>
      </c>
    </row>
    <row r="13198" spans="2:3" x14ac:dyDescent="0.2">
      <c r="B13198">
        <v>10.9958281333285</v>
      </c>
      <c r="C13198">
        <v>4.1209340888888901</v>
      </c>
    </row>
    <row r="13199" spans="2:3" x14ac:dyDescent="0.2">
      <c r="B13199">
        <v>10.9966614666618</v>
      </c>
      <c r="C13199">
        <v>4.0928017777777796</v>
      </c>
    </row>
    <row r="13200" spans="2:3" x14ac:dyDescent="0.2">
      <c r="B13200">
        <v>10.997494799995099</v>
      </c>
      <c r="C13200">
        <v>4.0618627222222203</v>
      </c>
    </row>
    <row r="13201" spans="2:3" x14ac:dyDescent="0.2">
      <c r="B13201">
        <v>10.998328133328499</v>
      </c>
      <c r="C13201">
        <v>4.0363963111111101</v>
      </c>
    </row>
    <row r="13202" spans="2:3" x14ac:dyDescent="0.2">
      <c r="B13202">
        <v>10.9991614666618</v>
      </c>
      <c r="C13202">
        <v>4.0185121444444496</v>
      </c>
    </row>
    <row r="13203" spans="2:3" x14ac:dyDescent="0.2">
      <c r="B13203">
        <v>10.9999947999951</v>
      </c>
      <c r="C13203">
        <v>4.0089602333333403</v>
      </c>
    </row>
    <row r="13204" spans="2:3" x14ac:dyDescent="0.2">
      <c r="B13204">
        <v>11.000828133328501</v>
      </c>
      <c r="C13204">
        <v>4.0085478444444496</v>
      </c>
    </row>
    <row r="13205" spans="2:3" x14ac:dyDescent="0.2">
      <c r="B13205">
        <v>11.001661466661799</v>
      </c>
      <c r="C13205">
        <v>4.0127781999999996</v>
      </c>
    </row>
    <row r="13206" spans="2:3" x14ac:dyDescent="0.2">
      <c r="B13206">
        <v>11.0024947999951</v>
      </c>
      <c r="C13206">
        <v>4.0061670777777802</v>
      </c>
    </row>
    <row r="13207" spans="2:3" x14ac:dyDescent="0.2">
      <c r="B13207">
        <v>11.0033281333285</v>
      </c>
      <c r="C13207">
        <v>3.98399035555556</v>
      </c>
    </row>
    <row r="13208" spans="2:3" x14ac:dyDescent="0.2">
      <c r="B13208">
        <v>11.004161466661801</v>
      </c>
      <c r="C13208">
        <v>3.9532156555555602</v>
      </c>
    </row>
    <row r="13209" spans="2:3" x14ac:dyDescent="0.2">
      <c r="B13209">
        <v>11.004994799995099</v>
      </c>
      <c r="C13209">
        <v>3.9262638999999999</v>
      </c>
    </row>
    <row r="13210" spans="2:3" x14ac:dyDescent="0.2">
      <c r="B13210">
        <v>11.0058281333285</v>
      </c>
      <c r="C13210">
        <v>3.9119683888888899</v>
      </c>
    </row>
    <row r="13211" spans="2:3" x14ac:dyDescent="0.2">
      <c r="B13211">
        <v>11.0066614666618</v>
      </c>
      <c r="C13211">
        <v>3.9110182222222201</v>
      </c>
    </row>
    <row r="13212" spans="2:3" x14ac:dyDescent="0.2">
      <c r="B13212">
        <v>11.007494799995101</v>
      </c>
      <c r="C13212">
        <v>3.9243253333333401</v>
      </c>
    </row>
    <row r="13213" spans="2:3" x14ac:dyDescent="0.2">
      <c r="B13213">
        <v>11.008328133328501</v>
      </c>
      <c r="C13213">
        <v>3.9378327</v>
      </c>
    </row>
    <row r="13214" spans="2:3" x14ac:dyDescent="0.2">
      <c r="B13214">
        <v>11.0091614666618</v>
      </c>
      <c r="C13214">
        <v>3.93655008888889</v>
      </c>
    </row>
    <row r="13215" spans="2:3" x14ac:dyDescent="0.2">
      <c r="B13215">
        <v>11.0099947999951</v>
      </c>
      <c r="C13215">
        <v>3.9175537999999999</v>
      </c>
    </row>
    <row r="13216" spans="2:3" x14ac:dyDescent="0.2">
      <c r="B13216">
        <v>11.0108281333285</v>
      </c>
      <c r="C13216">
        <v>3.8904970666666698</v>
      </c>
    </row>
    <row r="13217" spans="2:3" x14ac:dyDescent="0.2">
      <c r="B13217">
        <v>11.011661466661799</v>
      </c>
      <c r="C13217">
        <v>3.8699750555555599</v>
      </c>
    </row>
    <row r="13218" spans="2:3" x14ac:dyDescent="0.2">
      <c r="B13218">
        <v>11.0124947999951</v>
      </c>
      <c r="C13218">
        <v>3.8587476999999999</v>
      </c>
    </row>
    <row r="13219" spans="2:3" x14ac:dyDescent="0.2">
      <c r="B13219">
        <v>11.0133281333285</v>
      </c>
      <c r="C13219">
        <v>3.8577355555555601</v>
      </c>
    </row>
    <row r="13220" spans="2:3" x14ac:dyDescent="0.2">
      <c r="B13220">
        <v>11.0141614666618</v>
      </c>
      <c r="C13220">
        <v>3.8674874555555601</v>
      </c>
    </row>
    <row r="13221" spans="2:3" x14ac:dyDescent="0.2">
      <c r="B13221">
        <v>11.014994799995099</v>
      </c>
      <c r="C13221">
        <v>3.8794344888888901</v>
      </c>
    </row>
    <row r="13222" spans="2:3" x14ac:dyDescent="0.2">
      <c r="B13222">
        <v>11.015828133328499</v>
      </c>
      <c r="C13222">
        <v>3.8805865555555599</v>
      </c>
    </row>
    <row r="13223" spans="2:3" x14ac:dyDescent="0.2">
      <c r="B13223">
        <v>11.0166614666618</v>
      </c>
      <c r="C13223">
        <v>3.8696645333333399</v>
      </c>
    </row>
    <row r="13224" spans="2:3" x14ac:dyDescent="0.2">
      <c r="B13224">
        <v>11.017494799995101</v>
      </c>
      <c r="C13224">
        <v>3.8528008888888898</v>
      </c>
    </row>
    <row r="13225" spans="2:3" x14ac:dyDescent="0.2">
      <c r="B13225">
        <v>11.018328133328501</v>
      </c>
      <c r="C13225">
        <v>3.84090704444445</v>
      </c>
    </row>
    <row r="13226" spans="2:3" x14ac:dyDescent="0.2">
      <c r="B13226">
        <v>11.019161466661799</v>
      </c>
      <c r="C13226">
        <v>3.83379482222223</v>
      </c>
    </row>
    <row r="13227" spans="2:3" x14ac:dyDescent="0.2">
      <c r="B13227">
        <v>11.0199947999951</v>
      </c>
      <c r="C13227">
        <v>3.83646096666667</v>
      </c>
    </row>
    <row r="13228" spans="2:3" x14ac:dyDescent="0.2">
      <c r="B13228">
        <v>11.0208281333285</v>
      </c>
      <c r="C13228">
        <v>3.85231787777778</v>
      </c>
    </row>
    <row r="13229" spans="2:3" x14ac:dyDescent="0.2">
      <c r="B13229">
        <v>11.021661466661801</v>
      </c>
      <c r="C13229">
        <v>3.8706590666666698</v>
      </c>
    </row>
    <row r="13230" spans="2:3" x14ac:dyDescent="0.2">
      <c r="B13230">
        <v>11.0224947999951</v>
      </c>
      <c r="C13230">
        <v>3.8775197333333402</v>
      </c>
    </row>
    <row r="13231" spans="2:3" x14ac:dyDescent="0.2">
      <c r="B13231">
        <v>11.0233281333285</v>
      </c>
      <c r="C13231">
        <v>3.8709809777777799</v>
      </c>
    </row>
    <row r="13232" spans="2:3" x14ac:dyDescent="0.2">
      <c r="B13232">
        <v>11.0241614666618</v>
      </c>
      <c r="C13232">
        <v>3.8581325777777802</v>
      </c>
    </row>
    <row r="13233" spans="2:3" x14ac:dyDescent="0.2">
      <c r="B13233">
        <v>11.024994799995101</v>
      </c>
      <c r="C13233">
        <v>3.8483852777777798</v>
      </c>
    </row>
    <row r="13234" spans="2:3" x14ac:dyDescent="0.2">
      <c r="B13234">
        <v>11.025828133328501</v>
      </c>
      <c r="C13234">
        <v>3.8452720333333401</v>
      </c>
    </row>
    <row r="13235" spans="2:3" x14ac:dyDescent="0.2">
      <c r="B13235">
        <v>11.0266614666618</v>
      </c>
      <c r="C13235">
        <v>3.8506898555555602</v>
      </c>
    </row>
    <row r="13236" spans="2:3" x14ac:dyDescent="0.2">
      <c r="B13236">
        <v>11.0274947999951</v>
      </c>
      <c r="C13236">
        <v>3.8684154111111102</v>
      </c>
    </row>
    <row r="13237" spans="2:3" x14ac:dyDescent="0.2">
      <c r="B13237">
        <v>11.028328133328399</v>
      </c>
      <c r="C13237">
        <v>3.88382297777778</v>
      </c>
    </row>
    <row r="13238" spans="2:3" x14ac:dyDescent="0.2">
      <c r="B13238">
        <v>11.029161466661799</v>
      </c>
      <c r="C13238">
        <v>3.8923923777777798</v>
      </c>
    </row>
    <row r="13239" spans="2:3" x14ac:dyDescent="0.2">
      <c r="B13239">
        <v>11.0299947999951</v>
      </c>
      <c r="C13239">
        <v>3.8873220333333398</v>
      </c>
    </row>
    <row r="13240" spans="2:3" x14ac:dyDescent="0.2">
      <c r="B13240">
        <v>11.0308281333284</v>
      </c>
      <c r="C13240">
        <v>3.87911813333334</v>
      </c>
    </row>
    <row r="13241" spans="2:3" x14ac:dyDescent="0.2">
      <c r="B13241">
        <v>11.0316614666618</v>
      </c>
      <c r="C13241">
        <v>3.8752261666666699</v>
      </c>
    </row>
    <row r="13242" spans="2:3" x14ac:dyDescent="0.2">
      <c r="B13242">
        <v>11.032494799995099</v>
      </c>
      <c r="C13242">
        <v>3.8782628777777801</v>
      </c>
    </row>
    <row r="13243" spans="2:3" x14ac:dyDescent="0.2">
      <c r="B13243">
        <v>11.0333281333284</v>
      </c>
      <c r="C13243">
        <v>3.8951180000000001</v>
      </c>
    </row>
    <row r="13244" spans="2:3" x14ac:dyDescent="0.2">
      <c r="B13244">
        <v>11.0341614666618</v>
      </c>
      <c r="C13244">
        <v>3.9230550000000002</v>
      </c>
    </row>
    <row r="13245" spans="2:3" x14ac:dyDescent="0.2">
      <c r="B13245">
        <v>11.034994799995101</v>
      </c>
      <c r="C13245">
        <v>3.9530597888888899</v>
      </c>
    </row>
    <row r="13246" spans="2:3" x14ac:dyDescent="0.2">
      <c r="B13246">
        <v>11.035828133328399</v>
      </c>
      <c r="C13246">
        <v>3.97329065555556</v>
      </c>
    </row>
    <row r="13247" spans="2:3" x14ac:dyDescent="0.2">
      <c r="B13247">
        <v>11.036661466661799</v>
      </c>
      <c r="C13247">
        <v>3.9791417999999998</v>
      </c>
    </row>
    <row r="13248" spans="2:3" x14ac:dyDescent="0.2">
      <c r="B13248">
        <v>11.0374947999951</v>
      </c>
      <c r="C13248">
        <v>3.9805939111111099</v>
      </c>
    </row>
    <row r="13249" spans="2:3" x14ac:dyDescent="0.2">
      <c r="B13249">
        <v>11.038328133328401</v>
      </c>
      <c r="C13249">
        <v>3.98484256666667</v>
      </c>
    </row>
    <row r="13250" spans="2:3" x14ac:dyDescent="0.2">
      <c r="B13250">
        <v>11.039161466661801</v>
      </c>
      <c r="C13250">
        <v>3.9960995111111099</v>
      </c>
    </row>
    <row r="13251" spans="2:3" x14ac:dyDescent="0.2">
      <c r="B13251">
        <v>11.0399947999951</v>
      </c>
      <c r="C13251">
        <v>4.0226462222222201</v>
      </c>
    </row>
    <row r="13252" spans="2:3" x14ac:dyDescent="0.2">
      <c r="B13252">
        <v>11.0408281333284</v>
      </c>
      <c r="C13252">
        <v>4.0650010222222202</v>
      </c>
    </row>
    <row r="13253" spans="2:3" x14ac:dyDescent="0.2">
      <c r="B13253">
        <v>11.0416614666618</v>
      </c>
      <c r="C13253">
        <v>4.1143131000000004</v>
      </c>
    </row>
    <row r="13254" spans="2:3" x14ac:dyDescent="0.2">
      <c r="B13254">
        <v>11.042494799995101</v>
      </c>
      <c r="C13254">
        <v>4.1543975333333396</v>
      </c>
    </row>
    <row r="13255" spans="2:3" x14ac:dyDescent="0.2">
      <c r="B13255">
        <v>11.0433281333284</v>
      </c>
      <c r="C13255">
        <v>4.17672917777778</v>
      </c>
    </row>
    <row r="13256" spans="2:3" x14ac:dyDescent="0.2">
      <c r="B13256">
        <v>11.0441614666618</v>
      </c>
      <c r="C13256">
        <v>4.1887403777777799</v>
      </c>
    </row>
    <row r="13257" spans="2:3" x14ac:dyDescent="0.2">
      <c r="B13257">
        <v>11.0449947999951</v>
      </c>
      <c r="C13257">
        <v>4.2022250111111097</v>
      </c>
    </row>
    <row r="13258" spans="2:3" x14ac:dyDescent="0.2">
      <c r="B13258">
        <v>11.045828133328399</v>
      </c>
      <c r="C13258">
        <v>4.2284420222222296</v>
      </c>
    </row>
    <row r="13259" spans="2:3" x14ac:dyDescent="0.2">
      <c r="B13259">
        <v>11.046661466661799</v>
      </c>
      <c r="C13259">
        <v>4.27787742222222</v>
      </c>
    </row>
    <row r="13260" spans="2:3" x14ac:dyDescent="0.2">
      <c r="B13260">
        <v>11.0474947999951</v>
      </c>
      <c r="C13260">
        <v>4.3494647111111098</v>
      </c>
    </row>
    <row r="13261" spans="2:3" x14ac:dyDescent="0.2">
      <c r="B13261">
        <v>11.0483281333284</v>
      </c>
      <c r="C13261">
        <v>4.4269640888888899</v>
      </c>
    </row>
    <row r="13262" spans="2:3" x14ac:dyDescent="0.2">
      <c r="B13262">
        <v>11.049161466661801</v>
      </c>
      <c r="C13262">
        <v>4.4924550222222202</v>
      </c>
    </row>
    <row r="13263" spans="2:3" x14ac:dyDescent="0.2">
      <c r="B13263">
        <v>11.049994799995099</v>
      </c>
      <c r="C13263">
        <v>4.53490154444445</v>
      </c>
    </row>
    <row r="13264" spans="2:3" x14ac:dyDescent="0.2">
      <c r="B13264">
        <v>11.0508281333284</v>
      </c>
      <c r="C13264">
        <v>4.5640189888888898</v>
      </c>
    </row>
    <row r="13265" spans="2:3" x14ac:dyDescent="0.2">
      <c r="B13265">
        <v>11.0516614666618</v>
      </c>
      <c r="C13265">
        <v>4.5945035222222197</v>
      </c>
    </row>
    <row r="13266" spans="2:3" x14ac:dyDescent="0.2">
      <c r="B13266">
        <v>11.052494799995101</v>
      </c>
      <c r="C13266">
        <v>4.6382153555555599</v>
      </c>
    </row>
    <row r="13267" spans="2:3" x14ac:dyDescent="0.2">
      <c r="B13267">
        <v>11.053328133328399</v>
      </c>
      <c r="C13267">
        <v>4.7064797</v>
      </c>
    </row>
    <row r="13268" spans="2:3" x14ac:dyDescent="0.2">
      <c r="B13268">
        <v>11.0541614666618</v>
      </c>
      <c r="C13268">
        <v>4.8004961111111104</v>
      </c>
    </row>
    <row r="13269" spans="2:3" x14ac:dyDescent="0.2">
      <c r="B13269">
        <v>11.0549947999951</v>
      </c>
      <c r="C13269">
        <v>4.8987910888888901</v>
      </c>
    </row>
    <row r="13270" spans="2:3" x14ac:dyDescent="0.2">
      <c r="B13270">
        <v>11.055828133328401</v>
      </c>
      <c r="C13270">
        <v>4.9720048666666701</v>
      </c>
    </row>
    <row r="13271" spans="2:3" x14ac:dyDescent="0.2">
      <c r="B13271">
        <v>11.056661466661801</v>
      </c>
      <c r="C13271">
        <v>5.0080301666666696</v>
      </c>
    </row>
    <row r="13272" spans="2:3" x14ac:dyDescent="0.2">
      <c r="B13272">
        <v>11.0574947999951</v>
      </c>
      <c r="C13272">
        <v>5.0196474888888902</v>
      </c>
    </row>
    <row r="13273" spans="2:3" x14ac:dyDescent="0.2">
      <c r="B13273">
        <v>11.0583281333284</v>
      </c>
      <c r="C13273">
        <v>5.0302797444444503</v>
      </c>
    </row>
    <row r="13274" spans="2:3" x14ac:dyDescent="0.2">
      <c r="B13274">
        <v>11.0591614666618</v>
      </c>
      <c r="C13274">
        <v>5.0568213666666697</v>
      </c>
    </row>
    <row r="13275" spans="2:3" x14ac:dyDescent="0.2">
      <c r="B13275">
        <v>11.059994799995099</v>
      </c>
      <c r="C13275">
        <v>5.1153076777777802</v>
      </c>
    </row>
    <row r="13276" spans="2:3" x14ac:dyDescent="0.2">
      <c r="B13276">
        <v>11.0608281333284</v>
      </c>
      <c r="C13276">
        <v>5.2082414888888904</v>
      </c>
    </row>
    <row r="13277" spans="2:3" x14ac:dyDescent="0.2">
      <c r="B13277">
        <v>11.0616614666618</v>
      </c>
      <c r="C13277">
        <v>5.3011251222222198</v>
      </c>
    </row>
    <row r="13278" spans="2:3" x14ac:dyDescent="0.2">
      <c r="B13278">
        <v>11.0624947999951</v>
      </c>
      <c r="C13278">
        <v>5.3583829111111099</v>
      </c>
    </row>
    <row r="13279" spans="2:3" x14ac:dyDescent="0.2">
      <c r="B13279">
        <v>11.063328133328399</v>
      </c>
      <c r="C13279">
        <v>5.3680927444444402</v>
      </c>
    </row>
    <row r="13280" spans="2:3" x14ac:dyDescent="0.2">
      <c r="B13280">
        <v>11.064161466661799</v>
      </c>
      <c r="C13280">
        <v>5.3560164444444496</v>
      </c>
    </row>
    <row r="13281" spans="2:3" x14ac:dyDescent="0.2">
      <c r="B13281">
        <v>11.0649947999951</v>
      </c>
      <c r="C13281">
        <v>5.3455825222222204</v>
      </c>
    </row>
    <row r="13282" spans="2:3" x14ac:dyDescent="0.2">
      <c r="B13282">
        <v>11.065828133328401</v>
      </c>
      <c r="C13282">
        <v>5.35145545555556</v>
      </c>
    </row>
    <row r="13283" spans="2:3" x14ac:dyDescent="0.2">
      <c r="B13283">
        <v>11.066661466661801</v>
      </c>
      <c r="C13283">
        <v>5.3864409000000002</v>
      </c>
    </row>
    <row r="13284" spans="2:3" x14ac:dyDescent="0.2">
      <c r="B13284">
        <v>11.067494799995099</v>
      </c>
      <c r="C13284">
        <v>5.4541303222222304</v>
      </c>
    </row>
    <row r="13285" spans="2:3" x14ac:dyDescent="0.2">
      <c r="B13285">
        <v>11.0683281333284</v>
      </c>
      <c r="C13285">
        <v>5.5208531888888901</v>
      </c>
    </row>
    <row r="13286" spans="2:3" x14ac:dyDescent="0.2">
      <c r="B13286">
        <v>11.069161466661701</v>
      </c>
      <c r="C13286">
        <v>5.5471511222222301</v>
      </c>
    </row>
    <row r="13287" spans="2:3" x14ac:dyDescent="0.2">
      <c r="B13287">
        <v>11.069994799995101</v>
      </c>
      <c r="C13287">
        <v>5.52418685555556</v>
      </c>
    </row>
    <row r="13288" spans="2:3" x14ac:dyDescent="0.2">
      <c r="B13288">
        <v>11.0708281333284</v>
      </c>
      <c r="C13288">
        <v>5.4786873222222203</v>
      </c>
    </row>
    <row r="13289" spans="2:3" x14ac:dyDescent="0.2">
      <c r="B13289">
        <v>11.0716614666617</v>
      </c>
      <c r="C13289">
        <v>5.44171641111111</v>
      </c>
    </row>
    <row r="13290" spans="2:3" x14ac:dyDescent="0.2">
      <c r="B13290">
        <v>11.0724947999951</v>
      </c>
      <c r="C13290">
        <v>5.4284875888888902</v>
      </c>
    </row>
    <row r="13291" spans="2:3" x14ac:dyDescent="0.2">
      <c r="B13291">
        <v>11.073328133328401</v>
      </c>
      <c r="C13291">
        <v>5.4474063444444498</v>
      </c>
    </row>
    <row r="13292" spans="2:3" x14ac:dyDescent="0.2">
      <c r="B13292">
        <v>11.0741614666617</v>
      </c>
      <c r="C13292">
        <v>5.4952573444444504</v>
      </c>
    </row>
    <row r="13293" spans="2:3" x14ac:dyDescent="0.2">
      <c r="B13293">
        <v>11.0749947999951</v>
      </c>
      <c r="C13293">
        <v>5.5382607888888904</v>
      </c>
    </row>
    <row r="13294" spans="2:3" x14ac:dyDescent="0.2">
      <c r="B13294">
        <v>11.0758281333284</v>
      </c>
      <c r="C13294">
        <v>5.5444976777777804</v>
      </c>
    </row>
    <row r="13295" spans="2:3" x14ac:dyDescent="0.2">
      <c r="B13295">
        <v>11.076661466661699</v>
      </c>
      <c r="C13295">
        <v>5.5087927111111101</v>
      </c>
    </row>
    <row r="13296" spans="2:3" x14ac:dyDescent="0.2">
      <c r="B13296">
        <v>11.077494799995099</v>
      </c>
      <c r="C13296">
        <v>5.45849362222223</v>
      </c>
    </row>
    <row r="13297" spans="2:3" x14ac:dyDescent="0.2">
      <c r="B13297">
        <v>11.0783281333284</v>
      </c>
      <c r="C13297">
        <v>5.4133933000000001</v>
      </c>
    </row>
    <row r="13298" spans="2:3" x14ac:dyDescent="0.2">
      <c r="B13298">
        <v>11.0791614666617</v>
      </c>
      <c r="C13298">
        <v>5.3845923333333401</v>
      </c>
    </row>
    <row r="13299" spans="2:3" x14ac:dyDescent="0.2">
      <c r="B13299">
        <v>11.079994799995101</v>
      </c>
      <c r="C13299">
        <v>5.3822693444444498</v>
      </c>
    </row>
    <row r="13300" spans="2:3" x14ac:dyDescent="0.2">
      <c r="B13300">
        <v>11.080828133328399</v>
      </c>
      <c r="C13300">
        <v>5.4134363000000096</v>
      </c>
    </row>
    <row r="13301" spans="2:3" x14ac:dyDescent="0.2">
      <c r="B13301">
        <v>11.0816614666617</v>
      </c>
      <c r="C13301">
        <v>5.4442215888888903</v>
      </c>
    </row>
    <row r="13302" spans="2:3" x14ac:dyDescent="0.2">
      <c r="B13302">
        <v>11.0824947999951</v>
      </c>
      <c r="C13302">
        <v>5.4425282333333396</v>
      </c>
    </row>
    <row r="13303" spans="2:3" x14ac:dyDescent="0.2">
      <c r="B13303">
        <v>11.083328133328401</v>
      </c>
      <c r="C13303">
        <v>5.4019174555555596</v>
      </c>
    </row>
    <row r="13304" spans="2:3" x14ac:dyDescent="0.2">
      <c r="B13304">
        <v>11.084161466661699</v>
      </c>
      <c r="C13304">
        <v>5.3453548777777797</v>
      </c>
    </row>
    <row r="13305" spans="2:3" x14ac:dyDescent="0.2">
      <c r="B13305">
        <v>11.0849947999951</v>
      </c>
      <c r="C13305">
        <v>5.2980823888888899</v>
      </c>
    </row>
    <row r="13306" spans="2:3" x14ac:dyDescent="0.2">
      <c r="B13306">
        <v>11.0858281333284</v>
      </c>
      <c r="C13306">
        <v>5.27055764444445</v>
      </c>
    </row>
    <row r="13307" spans="2:3" x14ac:dyDescent="0.2">
      <c r="B13307">
        <v>11.086661466661701</v>
      </c>
      <c r="C13307">
        <v>5.2705158888888901</v>
      </c>
    </row>
    <row r="13308" spans="2:3" x14ac:dyDescent="0.2">
      <c r="B13308">
        <v>11.087494799995101</v>
      </c>
      <c r="C13308">
        <v>5.2967175777777804</v>
      </c>
    </row>
    <row r="13309" spans="2:3" x14ac:dyDescent="0.2">
      <c r="B13309">
        <v>11.0883281333284</v>
      </c>
      <c r="C13309">
        <v>5.3207608666666699</v>
      </c>
    </row>
    <row r="13310" spans="2:3" x14ac:dyDescent="0.2">
      <c r="B13310">
        <v>11.0891614666617</v>
      </c>
      <c r="C13310">
        <v>5.3159026444444502</v>
      </c>
    </row>
    <row r="13311" spans="2:3" x14ac:dyDescent="0.2">
      <c r="B13311">
        <v>11.0899947999951</v>
      </c>
      <c r="C13311">
        <v>5.2735646222222297</v>
      </c>
    </row>
    <row r="13312" spans="2:3" x14ac:dyDescent="0.2">
      <c r="B13312">
        <v>11.090828133328399</v>
      </c>
      <c r="C13312">
        <v>5.2144976888888896</v>
      </c>
    </row>
    <row r="13313" spans="2:3" x14ac:dyDescent="0.2">
      <c r="B13313">
        <v>11.0916614666617</v>
      </c>
      <c r="C13313">
        <v>5.1658892222222299</v>
      </c>
    </row>
    <row r="13314" spans="2:3" x14ac:dyDescent="0.2">
      <c r="B13314">
        <v>11.0924947999951</v>
      </c>
      <c r="C13314">
        <v>5.1375763777777799</v>
      </c>
    </row>
    <row r="13315" spans="2:3" x14ac:dyDescent="0.2">
      <c r="B13315">
        <v>11.0933281333284</v>
      </c>
      <c r="C13315">
        <v>5.1433281444444496</v>
      </c>
    </row>
    <row r="13316" spans="2:3" x14ac:dyDescent="0.2">
      <c r="B13316">
        <v>11.094161466662101</v>
      </c>
      <c r="C13316">
        <v>5.1782841666666704</v>
      </c>
    </row>
    <row r="13317" spans="2:3" x14ac:dyDescent="0.2">
      <c r="B13317">
        <v>11.0949947999954</v>
      </c>
      <c r="C13317">
        <v>5.2122399777777799</v>
      </c>
    </row>
    <row r="13318" spans="2:3" x14ac:dyDescent="0.2">
      <c r="B13318">
        <v>11.0958281333288</v>
      </c>
      <c r="C13318">
        <v>5.20990767777778</v>
      </c>
    </row>
    <row r="13319" spans="2:3" x14ac:dyDescent="0.2">
      <c r="B13319">
        <v>11.0966614666621</v>
      </c>
      <c r="C13319">
        <v>5.1696540333333303</v>
      </c>
    </row>
    <row r="13320" spans="2:3" x14ac:dyDescent="0.2">
      <c r="B13320">
        <v>11.097494799995401</v>
      </c>
      <c r="C13320">
        <v>5.1189621666666696</v>
      </c>
    </row>
    <row r="13321" spans="2:3" x14ac:dyDescent="0.2">
      <c r="B13321">
        <v>11.098328133328801</v>
      </c>
      <c r="C13321">
        <v>5.0807907111111197</v>
      </c>
    </row>
    <row r="13322" spans="2:3" x14ac:dyDescent="0.2">
      <c r="B13322">
        <v>11.0991614666621</v>
      </c>
      <c r="C13322">
        <v>5.0607543222222304</v>
      </c>
    </row>
    <row r="13323" spans="2:3" x14ac:dyDescent="0.2">
      <c r="B13323">
        <v>11.0999947999954</v>
      </c>
      <c r="C13323">
        <v>5.0678237666666703</v>
      </c>
    </row>
    <row r="13324" spans="2:3" x14ac:dyDescent="0.2">
      <c r="B13324">
        <v>11.1008281333288</v>
      </c>
      <c r="C13324">
        <v>5.1020363333333298</v>
      </c>
    </row>
    <row r="13325" spans="2:3" x14ac:dyDescent="0.2">
      <c r="B13325">
        <v>11.101661466662099</v>
      </c>
      <c r="C13325">
        <v>5.1355131111111101</v>
      </c>
    </row>
    <row r="13326" spans="2:3" x14ac:dyDescent="0.2">
      <c r="B13326">
        <v>11.1024947999954</v>
      </c>
      <c r="C13326">
        <v>5.1385430444444502</v>
      </c>
    </row>
    <row r="13327" spans="2:3" x14ac:dyDescent="0.2">
      <c r="B13327">
        <v>11.1033281333288</v>
      </c>
      <c r="C13327">
        <v>5.1064436000000004</v>
      </c>
    </row>
    <row r="13328" spans="2:3" x14ac:dyDescent="0.2">
      <c r="B13328">
        <v>11.1041614666621</v>
      </c>
      <c r="C13328">
        <v>5.0596062333333398</v>
      </c>
    </row>
    <row r="13329" spans="2:3" x14ac:dyDescent="0.2">
      <c r="B13329">
        <v>11.104994799995399</v>
      </c>
      <c r="C13329">
        <v>5.02265822222222</v>
      </c>
    </row>
    <row r="13330" spans="2:3" x14ac:dyDescent="0.2">
      <c r="B13330">
        <v>11.105828133328799</v>
      </c>
      <c r="C13330">
        <v>5.0021699666666697</v>
      </c>
    </row>
    <row r="13331" spans="2:3" x14ac:dyDescent="0.2">
      <c r="B13331">
        <v>11.1066614666621</v>
      </c>
      <c r="C13331">
        <v>5.0108705444444501</v>
      </c>
    </row>
    <row r="13332" spans="2:3" x14ac:dyDescent="0.2">
      <c r="B13332">
        <v>11.107494799995401</v>
      </c>
      <c r="C13332">
        <v>5.0462660000000001</v>
      </c>
    </row>
    <row r="13333" spans="2:3" x14ac:dyDescent="0.2">
      <c r="B13333">
        <v>11.108328133328801</v>
      </c>
      <c r="C13333">
        <v>5.0836286777777797</v>
      </c>
    </row>
    <row r="13334" spans="2:3" x14ac:dyDescent="0.2">
      <c r="B13334">
        <v>11.109161466662099</v>
      </c>
      <c r="C13334">
        <v>5.0922131999999998</v>
      </c>
    </row>
    <row r="13335" spans="2:3" x14ac:dyDescent="0.2">
      <c r="B13335">
        <v>11.1099947999954</v>
      </c>
      <c r="C13335">
        <v>5.0625847111111097</v>
      </c>
    </row>
    <row r="13336" spans="2:3" x14ac:dyDescent="0.2">
      <c r="B13336">
        <v>11.1108281333288</v>
      </c>
      <c r="C13336">
        <v>5.0140589888888902</v>
      </c>
    </row>
    <row r="13337" spans="2:3" x14ac:dyDescent="0.2">
      <c r="B13337">
        <v>11.111661466662101</v>
      </c>
      <c r="C13337">
        <v>4.9727532777777803</v>
      </c>
    </row>
    <row r="13338" spans="2:3" x14ac:dyDescent="0.2">
      <c r="B13338">
        <v>11.1124947999954</v>
      </c>
      <c r="C13338">
        <v>4.9514609111111101</v>
      </c>
    </row>
    <row r="13339" spans="2:3" x14ac:dyDescent="0.2">
      <c r="B13339">
        <v>11.1133281333288</v>
      </c>
      <c r="C13339">
        <v>4.9597350666666697</v>
      </c>
    </row>
    <row r="13340" spans="2:3" x14ac:dyDescent="0.2">
      <c r="B13340">
        <v>11.1141614666621</v>
      </c>
      <c r="C13340">
        <v>4.9903291333333302</v>
      </c>
    </row>
    <row r="13341" spans="2:3" x14ac:dyDescent="0.2">
      <c r="B13341">
        <v>11.114994799995401</v>
      </c>
      <c r="C13341">
        <v>5.0134707666666696</v>
      </c>
    </row>
    <row r="13342" spans="2:3" x14ac:dyDescent="0.2">
      <c r="B13342">
        <v>11.115828133328799</v>
      </c>
      <c r="C13342">
        <v>5.0045187666666697</v>
      </c>
    </row>
    <row r="13343" spans="2:3" x14ac:dyDescent="0.2">
      <c r="B13343">
        <v>11.1166614666621</v>
      </c>
      <c r="C13343">
        <v>4.9615873888888897</v>
      </c>
    </row>
    <row r="13344" spans="2:3" x14ac:dyDescent="0.2">
      <c r="B13344">
        <v>11.1174947999954</v>
      </c>
      <c r="C13344">
        <v>4.9079515222222199</v>
      </c>
    </row>
    <row r="13345" spans="2:3" x14ac:dyDescent="0.2">
      <c r="B13345">
        <v>11.1183281333288</v>
      </c>
      <c r="C13345">
        <v>4.8651012333333297</v>
      </c>
    </row>
    <row r="13346" spans="2:3" x14ac:dyDescent="0.2">
      <c r="B13346">
        <v>11.119161466662099</v>
      </c>
      <c r="C13346">
        <v>4.8393507555555599</v>
      </c>
    </row>
    <row r="13347" spans="2:3" x14ac:dyDescent="0.2">
      <c r="B13347">
        <v>11.1199947999954</v>
      </c>
      <c r="C13347">
        <v>4.8388963111111103</v>
      </c>
    </row>
    <row r="13348" spans="2:3" x14ac:dyDescent="0.2">
      <c r="B13348">
        <v>11.1208281333288</v>
      </c>
      <c r="C13348">
        <v>4.8590053888888898</v>
      </c>
    </row>
    <row r="13349" spans="2:3" x14ac:dyDescent="0.2">
      <c r="B13349">
        <v>11.121661466662101</v>
      </c>
      <c r="C13349">
        <v>4.8763709444444503</v>
      </c>
    </row>
    <row r="13350" spans="2:3" x14ac:dyDescent="0.2">
      <c r="B13350">
        <v>11.122494799995399</v>
      </c>
      <c r="C13350">
        <v>4.8666679999999998</v>
      </c>
    </row>
    <row r="13351" spans="2:3" x14ac:dyDescent="0.2">
      <c r="B13351">
        <v>11.123328133328799</v>
      </c>
      <c r="C13351">
        <v>4.8275679666666704</v>
      </c>
    </row>
    <row r="13352" spans="2:3" x14ac:dyDescent="0.2">
      <c r="B13352">
        <v>11.1241614666621</v>
      </c>
      <c r="C13352">
        <v>4.7771905222222202</v>
      </c>
    </row>
    <row r="13353" spans="2:3" x14ac:dyDescent="0.2">
      <c r="B13353">
        <v>11.124994799995401</v>
      </c>
      <c r="C13353">
        <v>4.7310908111111099</v>
      </c>
    </row>
    <row r="13354" spans="2:3" x14ac:dyDescent="0.2">
      <c r="B13354">
        <v>11.125828133328699</v>
      </c>
      <c r="C13354">
        <v>4.6936316222222203</v>
      </c>
    </row>
    <row r="13355" spans="2:3" x14ac:dyDescent="0.2">
      <c r="B13355">
        <v>11.1266614666621</v>
      </c>
      <c r="C13355">
        <v>4.6793329999999997</v>
      </c>
    </row>
    <row r="13356" spans="2:3" x14ac:dyDescent="0.2">
      <c r="B13356">
        <v>11.1274947999954</v>
      </c>
      <c r="C13356">
        <v>4.6877921222222199</v>
      </c>
    </row>
    <row r="13357" spans="2:3" x14ac:dyDescent="0.2">
      <c r="B13357">
        <v>11.128328133328701</v>
      </c>
      <c r="C13357">
        <v>4.6996158333333398</v>
      </c>
    </row>
    <row r="13358" spans="2:3" x14ac:dyDescent="0.2">
      <c r="B13358">
        <v>11.129161466662101</v>
      </c>
      <c r="C13358">
        <v>4.6878840888888904</v>
      </c>
    </row>
    <row r="13359" spans="2:3" x14ac:dyDescent="0.2">
      <c r="B13359">
        <v>11.1299947999954</v>
      </c>
      <c r="C13359">
        <v>4.6486257999999996</v>
      </c>
    </row>
    <row r="13360" spans="2:3" x14ac:dyDescent="0.2">
      <c r="B13360">
        <v>11.1308281333287</v>
      </c>
      <c r="C13360">
        <v>4.5962227999999996</v>
      </c>
    </row>
    <row r="13361" spans="2:3" x14ac:dyDescent="0.2">
      <c r="B13361">
        <v>11.1316614666621</v>
      </c>
      <c r="C13361">
        <v>4.54975278888889</v>
      </c>
    </row>
    <row r="13362" spans="2:3" x14ac:dyDescent="0.2">
      <c r="B13362">
        <v>11.132494799995399</v>
      </c>
      <c r="C13362">
        <v>4.51922791111111</v>
      </c>
    </row>
    <row r="13363" spans="2:3" x14ac:dyDescent="0.2">
      <c r="B13363">
        <v>11.1333281333287</v>
      </c>
      <c r="C13363">
        <v>4.5102775555555601</v>
      </c>
    </row>
    <row r="13364" spans="2:3" x14ac:dyDescent="0.2">
      <c r="B13364">
        <v>11.1341614666621</v>
      </c>
      <c r="C13364">
        <v>4.5212348222222198</v>
      </c>
    </row>
    <row r="13365" spans="2:3" x14ac:dyDescent="0.2">
      <c r="B13365">
        <v>11.1349947999954</v>
      </c>
      <c r="C13365">
        <v>4.5306786111111101</v>
      </c>
    </row>
    <row r="13366" spans="2:3" x14ac:dyDescent="0.2">
      <c r="B13366">
        <v>11.135828133328699</v>
      </c>
      <c r="C13366">
        <v>4.52077135555556</v>
      </c>
    </row>
    <row r="13367" spans="2:3" x14ac:dyDescent="0.2">
      <c r="B13367">
        <v>11.136661466662099</v>
      </c>
      <c r="C13367">
        <v>4.48513687777778</v>
      </c>
    </row>
    <row r="13368" spans="2:3" x14ac:dyDescent="0.2">
      <c r="B13368">
        <v>11.1374947999954</v>
      </c>
      <c r="C13368">
        <v>4.43814247777778</v>
      </c>
    </row>
    <row r="13369" spans="2:3" x14ac:dyDescent="0.2">
      <c r="B13369">
        <v>11.138328133328701</v>
      </c>
      <c r="C13369">
        <v>4.3970865999999997</v>
      </c>
    </row>
    <row r="13370" spans="2:3" x14ac:dyDescent="0.2">
      <c r="B13370">
        <v>11.139161466662101</v>
      </c>
      <c r="C13370">
        <v>4.3685380555555602</v>
      </c>
    </row>
    <row r="13371" spans="2:3" x14ac:dyDescent="0.2">
      <c r="B13371">
        <v>11.139994799995399</v>
      </c>
      <c r="C13371">
        <v>4.3602994666666701</v>
      </c>
    </row>
    <row r="13372" spans="2:3" x14ac:dyDescent="0.2">
      <c r="B13372">
        <v>11.1408281333287</v>
      </c>
      <c r="C13372">
        <v>4.3710685777777796</v>
      </c>
    </row>
    <row r="13373" spans="2:3" x14ac:dyDescent="0.2">
      <c r="B13373">
        <v>11.1416614666621</v>
      </c>
      <c r="C13373">
        <v>4.38132303333333</v>
      </c>
    </row>
    <row r="13374" spans="2:3" x14ac:dyDescent="0.2">
      <c r="B13374">
        <v>11.142494799995401</v>
      </c>
      <c r="C13374">
        <v>4.3733442777777798</v>
      </c>
    </row>
    <row r="13375" spans="2:3" x14ac:dyDescent="0.2">
      <c r="B13375">
        <v>11.1433281333287</v>
      </c>
      <c r="C13375">
        <v>4.3428390333333402</v>
      </c>
    </row>
    <row r="13376" spans="2:3" x14ac:dyDescent="0.2">
      <c r="B13376">
        <v>11.1441614666621</v>
      </c>
      <c r="C13376">
        <v>4.3054502666666696</v>
      </c>
    </row>
    <row r="13377" spans="2:3" x14ac:dyDescent="0.2">
      <c r="B13377">
        <v>11.1449947999954</v>
      </c>
      <c r="C13377">
        <v>4.27384035555556</v>
      </c>
    </row>
    <row r="13378" spans="2:3" x14ac:dyDescent="0.2">
      <c r="B13378">
        <v>11.145828133328701</v>
      </c>
      <c r="C13378">
        <v>4.2519879333333304</v>
      </c>
    </row>
    <row r="13379" spans="2:3" x14ac:dyDescent="0.2">
      <c r="B13379">
        <v>11.146661466662099</v>
      </c>
      <c r="C13379">
        <v>4.2472632222222204</v>
      </c>
    </row>
    <row r="13380" spans="2:3" x14ac:dyDescent="0.2">
      <c r="B13380">
        <v>11.1474947999954</v>
      </c>
      <c r="C13380">
        <v>4.25967091111111</v>
      </c>
    </row>
    <row r="13381" spans="2:3" x14ac:dyDescent="0.2">
      <c r="B13381">
        <v>11.1483281333287</v>
      </c>
      <c r="C13381">
        <v>4.2725074777777801</v>
      </c>
    </row>
    <row r="13382" spans="2:3" x14ac:dyDescent="0.2">
      <c r="B13382">
        <v>11.1491614666621</v>
      </c>
      <c r="C13382">
        <v>4.2692249888888902</v>
      </c>
    </row>
    <row r="13383" spans="2:3" x14ac:dyDescent="0.2">
      <c r="B13383">
        <v>11.149994799995399</v>
      </c>
      <c r="C13383">
        <v>4.2460305777777796</v>
      </c>
    </row>
    <row r="13384" spans="2:3" x14ac:dyDescent="0.2">
      <c r="B13384">
        <v>11.1508281333287</v>
      </c>
      <c r="C13384">
        <v>4.2158865111111101</v>
      </c>
    </row>
    <row r="13385" spans="2:3" x14ac:dyDescent="0.2">
      <c r="B13385">
        <v>11.1516614666621</v>
      </c>
      <c r="C13385">
        <v>4.1897789888888903</v>
      </c>
    </row>
    <row r="13386" spans="2:3" x14ac:dyDescent="0.2">
      <c r="B13386">
        <v>11.1524947999954</v>
      </c>
      <c r="C13386">
        <v>4.1720023666666703</v>
      </c>
    </row>
    <row r="13387" spans="2:3" x14ac:dyDescent="0.2">
      <c r="B13387">
        <v>11.153328133328699</v>
      </c>
      <c r="C13387">
        <v>4.1695782111111104</v>
      </c>
    </row>
    <row r="13388" spans="2:3" x14ac:dyDescent="0.2">
      <c r="B13388">
        <v>11.154161466662099</v>
      </c>
      <c r="C13388">
        <v>4.1840045555555596</v>
      </c>
    </row>
    <row r="13389" spans="2:3" x14ac:dyDescent="0.2">
      <c r="B13389">
        <v>11.1549947999954</v>
      </c>
      <c r="C13389">
        <v>4.1989181444444501</v>
      </c>
    </row>
    <row r="13390" spans="2:3" x14ac:dyDescent="0.2">
      <c r="B13390">
        <v>11.155828133328701</v>
      </c>
      <c r="C13390">
        <v>4.2008489333333401</v>
      </c>
    </row>
    <row r="13391" spans="2:3" x14ac:dyDescent="0.2">
      <c r="B13391">
        <v>11.156661466662101</v>
      </c>
      <c r="C13391">
        <v>4.1828057000000003</v>
      </c>
    </row>
    <row r="13392" spans="2:3" x14ac:dyDescent="0.2">
      <c r="B13392">
        <v>11.1574947999954</v>
      </c>
      <c r="C13392">
        <v>4.1583192888888902</v>
      </c>
    </row>
    <row r="13393" spans="2:3" x14ac:dyDescent="0.2">
      <c r="B13393">
        <v>11.1583281333287</v>
      </c>
      <c r="C13393">
        <v>4.1372684222222196</v>
      </c>
    </row>
    <row r="13394" spans="2:3" x14ac:dyDescent="0.2">
      <c r="B13394">
        <v>11.1591614666621</v>
      </c>
      <c r="C13394">
        <v>4.1243128222222296</v>
      </c>
    </row>
    <row r="13395" spans="2:3" x14ac:dyDescent="0.2">
      <c r="B13395">
        <v>11.159994799995401</v>
      </c>
      <c r="C13395">
        <v>4.1258352666666704</v>
      </c>
    </row>
    <row r="13396" spans="2:3" x14ac:dyDescent="0.2">
      <c r="B13396">
        <v>11.1608281333287</v>
      </c>
      <c r="C13396">
        <v>4.1386750666666696</v>
      </c>
    </row>
    <row r="13397" spans="2:3" x14ac:dyDescent="0.2">
      <c r="B13397">
        <v>11.1616614666621</v>
      </c>
      <c r="C13397">
        <v>4.1534074333333297</v>
      </c>
    </row>
    <row r="13398" spans="2:3" x14ac:dyDescent="0.2">
      <c r="B13398">
        <v>11.1624947999954</v>
      </c>
      <c r="C13398">
        <v>4.1512448555555599</v>
      </c>
    </row>
    <row r="13399" spans="2:3" x14ac:dyDescent="0.2">
      <c r="B13399">
        <v>11.163328133328701</v>
      </c>
      <c r="C13399">
        <v>4.1317381333333403</v>
      </c>
    </row>
    <row r="13400" spans="2:3" x14ac:dyDescent="0.2">
      <c r="B13400">
        <v>11.164161466662</v>
      </c>
      <c r="C13400">
        <v>4.1040462111111102</v>
      </c>
    </row>
    <row r="13401" spans="2:3" x14ac:dyDescent="0.2">
      <c r="B13401">
        <v>11.1649947999954</v>
      </c>
      <c r="C13401">
        <v>4.0804579777777796</v>
      </c>
    </row>
    <row r="13402" spans="2:3" x14ac:dyDescent="0.2">
      <c r="B13402">
        <v>11.1658281333287</v>
      </c>
      <c r="C13402">
        <v>4.0654031111111104</v>
      </c>
    </row>
    <row r="13403" spans="2:3" x14ac:dyDescent="0.2">
      <c r="B13403">
        <v>11.166661466661999</v>
      </c>
      <c r="C13403">
        <v>4.0650983888888899</v>
      </c>
    </row>
    <row r="13404" spans="2:3" x14ac:dyDescent="0.2">
      <c r="B13404">
        <v>11.167494799995399</v>
      </c>
      <c r="C13404">
        <v>4.0799775222222197</v>
      </c>
    </row>
    <row r="13405" spans="2:3" x14ac:dyDescent="0.2">
      <c r="B13405">
        <v>11.1683281333287</v>
      </c>
      <c r="C13405">
        <v>4.0968399111111102</v>
      </c>
    </row>
    <row r="13406" spans="2:3" x14ac:dyDescent="0.2">
      <c r="B13406">
        <v>11.169161466662</v>
      </c>
      <c r="C13406">
        <v>4.0965604555555597</v>
      </c>
    </row>
    <row r="13407" spans="2:3" x14ac:dyDescent="0.2">
      <c r="B13407">
        <v>11.169994799995401</v>
      </c>
      <c r="C13407">
        <v>4.0771772666666699</v>
      </c>
    </row>
    <row r="13408" spans="2:3" x14ac:dyDescent="0.2">
      <c r="B13408">
        <v>11.170828133328699</v>
      </c>
      <c r="C13408">
        <v>4.0504054444444497</v>
      </c>
    </row>
    <row r="13409" spans="2:3" x14ac:dyDescent="0.2">
      <c r="B13409">
        <v>11.171661466662</v>
      </c>
      <c r="C13409">
        <v>4.0281798888888902</v>
      </c>
    </row>
    <row r="13410" spans="2:3" x14ac:dyDescent="0.2">
      <c r="B13410">
        <v>11.1724947999954</v>
      </c>
      <c r="C13410">
        <v>4.0131014777777798</v>
      </c>
    </row>
    <row r="13411" spans="2:3" x14ac:dyDescent="0.2">
      <c r="B13411">
        <v>11.173328133328701</v>
      </c>
      <c r="C13411">
        <v>4.0103989333333301</v>
      </c>
    </row>
    <row r="13412" spans="2:3" x14ac:dyDescent="0.2">
      <c r="B13412">
        <v>11.174161466661999</v>
      </c>
      <c r="C13412">
        <v>4.0206014111111097</v>
      </c>
    </row>
    <row r="13413" spans="2:3" x14ac:dyDescent="0.2">
      <c r="B13413">
        <v>11.1749947999954</v>
      </c>
      <c r="C13413">
        <v>4.03291073333334</v>
      </c>
    </row>
    <row r="13414" spans="2:3" x14ac:dyDescent="0.2">
      <c r="B13414">
        <v>11.1758281333287</v>
      </c>
      <c r="C13414">
        <v>4.0299953444444503</v>
      </c>
    </row>
    <row r="13415" spans="2:3" x14ac:dyDescent="0.2">
      <c r="B13415">
        <v>11.176661466662001</v>
      </c>
      <c r="C13415">
        <v>4.0097338888888903</v>
      </c>
    </row>
    <row r="13416" spans="2:3" x14ac:dyDescent="0.2">
      <c r="B13416">
        <v>11.177494799995401</v>
      </c>
      <c r="C13416">
        <v>3.9831302555555599</v>
      </c>
    </row>
    <row r="13417" spans="2:3" x14ac:dyDescent="0.2">
      <c r="B13417">
        <v>11.1783281333287</v>
      </c>
      <c r="C13417">
        <v>3.9616854111111102</v>
      </c>
    </row>
    <row r="13418" spans="2:3" x14ac:dyDescent="0.2">
      <c r="B13418">
        <v>11.179161466662</v>
      </c>
      <c r="C13418">
        <v>3.9482074111111101</v>
      </c>
    </row>
    <row r="13419" spans="2:3" x14ac:dyDescent="0.2">
      <c r="B13419">
        <v>11.1799947999954</v>
      </c>
      <c r="C13419">
        <v>3.94491953333333</v>
      </c>
    </row>
    <row r="13420" spans="2:3" x14ac:dyDescent="0.2">
      <c r="B13420">
        <v>11.180828133328699</v>
      </c>
      <c r="C13420">
        <v>3.95155487777778</v>
      </c>
    </row>
    <row r="13421" spans="2:3" x14ac:dyDescent="0.2">
      <c r="B13421">
        <v>11.181661466662</v>
      </c>
      <c r="C13421">
        <v>3.9591242222222198</v>
      </c>
    </row>
    <row r="13422" spans="2:3" x14ac:dyDescent="0.2">
      <c r="B13422">
        <v>11.1824947999954</v>
      </c>
      <c r="C13422">
        <v>3.9557514</v>
      </c>
    </row>
    <row r="13423" spans="2:3" x14ac:dyDescent="0.2">
      <c r="B13423">
        <v>11.1833281333287</v>
      </c>
      <c r="C13423">
        <v>3.9379031222222198</v>
      </c>
    </row>
    <row r="13424" spans="2:3" x14ac:dyDescent="0.2">
      <c r="B13424">
        <v>11.184161466661999</v>
      </c>
      <c r="C13424">
        <v>3.9126593777777798</v>
      </c>
    </row>
    <row r="13425" spans="2:3" x14ac:dyDescent="0.2">
      <c r="B13425">
        <v>11.184994799995399</v>
      </c>
      <c r="C13425">
        <v>3.8915259</v>
      </c>
    </row>
    <row r="13426" spans="2:3" x14ac:dyDescent="0.2">
      <c r="B13426">
        <v>11.1858281333287</v>
      </c>
      <c r="C13426">
        <v>3.8791064444444499</v>
      </c>
    </row>
    <row r="13427" spans="2:3" x14ac:dyDescent="0.2">
      <c r="B13427">
        <v>11.186661466662001</v>
      </c>
      <c r="C13427">
        <v>3.87836007777778</v>
      </c>
    </row>
    <row r="13428" spans="2:3" x14ac:dyDescent="0.2">
      <c r="B13428">
        <v>11.187494799995401</v>
      </c>
      <c r="C13428">
        <v>3.88826204444445</v>
      </c>
    </row>
    <row r="13429" spans="2:3" x14ac:dyDescent="0.2">
      <c r="B13429">
        <v>11.188328133328699</v>
      </c>
      <c r="C13429">
        <v>3.8987038444444502</v>
      </c>
    </row>
    <row r="13430" spans="2:3" x14ac:dyDescent="0.2">
      <c r="B13430">
        <v>11.189161466662</v>
      </c>
      <c r="C13430">
        <v>3.9024570333333299</v>
      </c>
    </row>
    <row r="13431" spans="2:3" x14ac:dyDescent="0.2">
      <c r="B13431">
        <v>11.1899947999954</v>
      </c>
      <c r="C13431">
        <v>3.8947153111111099</v>
      </c>
    </row>
    <row r="13432" spans="2:3" x14ac:dyDescent="0.2">
      <c r="B13432">
        <v>11.190828133328701</v>
      </c>
      <c r="C13432">
        <v>3.8799674999999998</v>
      </c>
    </row>
    <row r="13433" spans="2:3" x14ac:dyDescent="0.2">
      <c r="B13433">
        <v>11.191661466662</v>
      </c>
      <c r="C13433">
        <v>3.8649064666666701</v>
      </c>
    </row>
    <row r="13434" spans="2:3" x14ac:dyDescent="0.2">
      <c r="B13434">
        <v>11.1924947999954</v>
      </c>
      <c r="C13434">
        <v>3.8537017555555599</v>
      </c>
    </row>
    <row r="13435" spans="2:3" x14ac:dyDescent="0.2">
      <c r="B13435">
        <v>11.1933281333287</v>
      </c>
      <c r="C13435">
        <v>3.8533882555555601</v>
      </c>
    </row>
    <row r="13436" spans="2:3" x14ac:dyDescent="0.2">
      <c r="B13436">
        <v>11.194161466662001</v>
      </c>
      <c r="C13436">
        <v>3.86623513333334</v>
      </c>
    </row>
    <row r="13437" spans="2:3" x14ac:dyDescent="0.2">
      <c r="B13437">
        <v>11.194994799995399</v>
      </c>
      <c r="C13437">
        <v>3.88075311111111</v>
      </c>
    </row>
    <row r="13438" spans="2:3" x14ac:dyDescent="0.2">
      <c r="B13438">
        <v>11.1958281333287</v>
      </c>
      <c r="C13438">
        <v>3.8859324666666701</v>
      </c>
    </row>
    <row r="13439" spans="2:3" x14ac:dyDescent="0.2">
      <c r="B13439">
        <v>11.196661466662</v>
      </c>
      <c r="C13439">
        <v>3.8768697888888899</v>
      </c>
    </row>
    <row r="13440" spans="2:3" x14ac:dyDescent="0.2">
      <c r="B13440">
        <v>11.1974947999954</v>
      </c>
      <c r="C13440">
        <v>3.8615206777777802</v>
      </c>
    </row>
    <row r="13441" spans="2:3" x14ac:dyDescent="0.2">
      <c r="B13441">
        <v>11.198328133328699</v>
      </c>
      <c r="C13441">
        <v>3.8490321999999999</v>
      </c>
    </row>
    <row r="13442" spans="2:3" x14ac:dyDescent="0.2">
      <c r="B13442">
        <v>11.199161466662</v>
      </c>
      <c r="C13442">
        <v>3.84285504444445</v>
      </c>
    </row>
    <row r="13443" spans="2:3" x14ac:dyDescent="0.2">
      <c r="B13443">
        <v>11.1999947999954</v>
      </c>
      <c r="C13443">
        <v>3.8499078999999998</v>
      </c>
    </row>
    <row r="13444" spans="2:3" x14ac:dyDescent="0.2">
      <c r="B13444">
        <v>11.200828133328701</v>
      </c>
      <c r="C13444">
        <v>3.8691449222222198</v>
      </c>
    </row>
    <row r="13445" spans="2:3" x14ac:dyDescent="0.2">
      <c r="B13445">
        <v>11.201661466661999</v>
      </c>
      <c r="C13445">
        <v>3.8907692111111101</v>
      </c>
    </row>
    <row r="13446" spans="2:3" x14ac:dyDescent="0.2">
      <c r="B13446">
        <v>11.2024947999953</v>
      </c>
      <c r="C13446">
        <v>3.9001144999999999</v>
      </c>
    </row>
    <row r="13447" spans="2:3" x14ac:dyDescent="0.2">
      <c r="B13447">
        <v>11.2033281333287</v>
      </c>
      <c r="C13447">
        <v>3.8936302222222201</v>
      </c>
    </row>
    <row r="13448" spans="2:3" x14ac:dyDescent="0.2">
      <c r="B13448">
        <v>11.204161466662001</v>
      </c>
      <c r="C13448">
        <v>3.8782065555555598</v>
      </c>
    </row>
    <row r="13449" spans="2:3" x14ac:dyDescent="0.2">
      <c r="B13449">
        <v>11.204994799995299</v>
      </c>
      <c r="C13449">
        <v>3.8691447999999999</v>
      </c>
    </row>
    <row r="13450" spans="2:3" x14ac:dyDescent="0.2">
      <c r="B13450">
        <v>11.2058281333287</v>
      </c>
      <c r="C13450">
        <v>3.8648076333333301</v>
      </c>
    </row>
    <row r="13451" spans="2:3" x14ac:dyDescent="0.2">
      <c r="B13451">
        <v>11.206661466662</v>
      </c>
      <c r="C13451">
        <v>3.8731588888888902</v>
      </c>
    </row>
    <row r="13452" spans="2:3" x14ac:dyDescent="0.2">
      <c r="B13452">
        <v>11.207494799995301</v>
      </c>
      <c r="C13452">
        <v>3.8946660111111102</v>
      </c>
    </row>
    <row r="13453" spans="2:3" x14ac:dyDescent="0.2">
      <c r="B13453">
        <v>11.208328133328701</v>
      </c>
      <c r="C13453">
        <v>3.9217974</v>
      </c>
    </row>
    <row r="13454" spans="2:3" x14ac:dyDescent="0.2">
      <c r="B13454">
        <v>11.209161466662</v>
      </c>
      <c r="C13454">
        <v>3.9372468444444499</v>
      </c>
    </row>
    <row r="13455" spans="2:3" x14ac:dyDescent="0.2">
      <c r="B13455">
        <v>11.2099947999953</v>
      </c>
      <c r="C13455">
        <v>3.9344506111111102</v>
      </c>
    </row>
    <row r="13456" spans="2:3" x14ac:dyDescent="0.2">
      <c r="B13456">
        <v>11.2108281333287</v>
      </c>
      <c r="C13456">
        <v>3.9222928555555598</v>
      </c>
    </row>
    <row r="13457" spans="2:3" x14ac:dyDescent="0.2">
      <c r="B13457">
        <v>11.211661466661999</v>
      </c>
      <c r="C13457">
        <v>3.91202677777778</v>
      </c>
    </row>
    <row r="13458" spans="2:3" x14ac:dyDescent="0.2">
      <c r="B13458">
        <v>11.2124947999953</v>
      </c>
      <c r="C13458">
        <v>3.90826678888889</v>
      </c>
    </row>
    <row r="13459" spans="2:3" x14ac:dyDescent="0.2">
      <c r="B13459">
        <v>11.2133281333287</v>
      </c>
      <c r="C13459">
        <v>3.9169186222222199</v>
      </c>
    </row>
    <row r="13460" spans="2:3" x14ac:dyDescent="0.2">
      <c r="B13460">
        <v>11.214161466662</v>
      </c>
      <c r="C13460">
        <v>3.9376535333333398</v>
      </c>
    </row>
    <row r="13461" spans="2:3" x14ac:dyDescent="0.2">
      <c r="B13461">
        <v>11.214994799995299</v>
      </c>
      <c r="C13461">
        <v>3.9563177333333401</v>
      </c>
    </row>
    <row r="13462" spans="2:3" x14ac:dyDescent="0.2">
      <c r="B13462">
        <v>11.215828133328699</v>
      </c>
      <c r="C13462">
        <v>3.9626701666666699</v>
      </c>
    </row>
    <row r="13463" spans="2:3" x14ac:dyDescent="0.2">
      <c r="B13463">
        <v>11.216661466662</v>
      </c>
      <c r="C13463">
        <v>3.9552766888888899</v>
      </c>
    </row>
    <row r="13464" spans="2:3" x14ac:dyDescent="0.2">
      <c r="B13464">
        <v>11.217494799995301</v>
      </c>
      <c r="C13464">
        <v>3.9443949444444502</v>
      </c>
    </row>
    <row r="13465" spans="2:3" x14ac:dyDescent="0.2">
      <c r="B13465">
        <v>11.218328133328701</v>
      </c>
      <c r="C13465">
        <v>3.93453624444445</v>
      </c>
    </row>
    <row r="13466" spans="2:3" x14ac:dyDescent="0.2">
      <c r="B13466">
        <v>11.219161466661999</v>
      </c>
      <c r="C13466">
        <v>3.92903505555556</v>
      </c>
    </row>
    <row r="13467" spans="2:3" x14ac:dyDescent="0.2">
      <c r="B13467">
        <v>11.2199947999953</v>
      </c>
      <c r="C13467">
        <v>3.9330730333333399</v>
      </c>
    </row>
    <row r="13468" spans="2:3" x14ac:dyDescent="0.2">
      <c r="B13468">
        <v>11.2208281333287</v>
      </c>
      <c r="C13468">
        <v>3.9499513444444498</v>
      </c>
    </row>
    <row r="13469" spans="2:3" x14ac:dyDescent="0.2">
      <c r="B13469">
        <v>11.221661466662001</v>
      </c>
      <c r="C13469">
        <v>3.9703758666666702</v>
      </c>
    </row>
    <row r="13470" spans="2:3" x14ac:dyDescent="0.2">
      <c r="B13470">
        <v>11.2224947999953</v>
      </c>
      <c r="C13470">
        <v>3.9771540222222201</v>
      </c>
    </row>
    <row r="13471" spans="2:3" x14ac:dyDescent="0.2">
      <c r="B13471">
        <v>11.2233281333287</v>
      </c>
      <c r="C13471">
        <v>3.97133828888889</v>
      </c>
    </row>
    <row r="13472" spans="2:3" x14ac:dyDescent="0.2">
      <c r="B13472">
        <v>11.224161466662</v>
      </c>
      <c r="C13472">
        <v>3.95698977777778</v>
      </c>
    </row>
    <row r="13473" spans="2:3" x14ac:dyDescent="0.2">
      <c r="B13473">
        <v>11.224994799995301</v>
      </c>
      <c r="C13473">
        <v>3.94617397777778</v>
      </c>
    </row>
    <row r="13474" spans="2:3" x14ac:dyDescent="0.2">
      <c r="B13474">
        <v>11.225828133328701</v>
      </c>
      <c r="C13474">
        <v>3.94154893333334</v>
      </c>
    </row>
    <row r="13475" spans="2:3" x14ac:dyDescent="0.2">
      <c r="B13475">
        <v>11.226661466662</v>
      </c>
      <c r="C13475">
        <v>3.94505793333333</v>
      </c>
    </row>
    <row r="13476" spans="2:3" x14ac:dyDescent="0.2">
      <c r="B13476">
        <v>11.2274947999953</v>
      </c>
      <c r="C13476">
        <v>3.9591612777777798</v>
      </c>
    </row>
    <row r="13477" spans="2:3" x14ac:dyDescent="0.2">
      <c r="B13477">
        <v>11.2283281333287</v>
      </c>
      <c r="C13477">
        <v>3.9736053111111098</v>
      </c>
    </row>
    <row r="13478" spans="2:3" x14ac:dyDescent="0.2">
      <c r="B13478">
        <v>11.229161466661999</v>
      </c>
      <c r="C13478">
        <v>3.9793935999999999</v>
      </c>
    </row>
    <row r="13479" spans="2:3" x14ac:dyDescent="0.2">
      <c r="B13479">
        <v>11.2299947999953</v>
      </c>
      <c r="C13479">
        <v>3.9732691111111098</v>
      </c>
    </row>
    <row r="13480" spans="2:3" x14ac:dyDescent="0.2">
      <c r="B13480">
        <v>11.2308281333287</v>
      </c>
      <c r="C13480">
        <v>3.9589658888888901</v>
      </c>
    </row>
    <row r="13481" spans="2:3" x14ac:dyDescent="0.2">
      <c r="B13481">
        <v>11.231661466662</v>
      </c>
      <c r="C13481">
        <v>3.9484900333333401</v>
      </c>
    </row>
    <row r="13482" spans="2:3" x14ac:dyDescent="0.2">
      <c r="B13482">
        <v>11.232494799995299</v>
      </c>
      <c r="C13482">
        <v>3.9425265777777798</v>
      </c>
    </row>
    <row r="13483" spans="2:3" x14ac:dyDescent="0.2">
      <c r="B13483">
        <v>11.233328133328699</v>
      </c>
      <c r="C13483">
        <v>3.9480898</v>
      </c>
    </row>
    <row r="13484" spans="2:3" x14ac:dyDescent="0.2">
      <c r="B13484">
        <v>11.234161466662</v>
      </c>
      <c r="C13484">
        <v>3.9651881333333301</v>
      </c>
    </row>
    <row r="13485" spans="2:3" x14ac:dyDescent="0.2">
      <c r="B13485">
        <v>11.234994799995301</v>
      </c>
      <c r="C13485">
        <v>3.9882100333333299</v>
      </c>
    </row>
    <row r="13486" spans="2:3" x14ac:dyDescent="0.2">
      <c r="B13486">
        <v>11.235828133328599</v>
      </c>
      <c r="C13486">
        <v>4.0039395000000004</v>
      </c>
    </row>
    <row r="13487" spans="2:3" x14ac:dyDescent="0.2">
      <c r="B13487">
        <v>11.236661466661999</v>
      </c>
      <c r="C13487">
        <v>4.0056342222222199</v>
      </c>
    </row>
    <row r="13488" spans="2:3" x14ac:dyDescent="0.2">
      <c r="B13488">
        <v>11.2374947999953</v>
      </c>
      <c r="C13488">
        <v>3.9935083888888898</v>
      </c>
    </row>
    <row r="13489" spans="2:3" x14ac:dyDescent="0.2">
      <c r="B13489">
        <v>11.238328133328601</v>
      </c>
      <c r="C13489">
        <v>3.9798089888888901</v>
      </c>
    </row>
    <row r="13490" spans="2:3" x14ac:dyDescent="0.2">
      <c r="B13490">
        <v>11.239161466662001</v>
      </c>
      <c r="C13490">
        <v>3.97469314444445</v>
      </c>
    </row>
    <row r="13491" spans="2:3" x14ac:dyDescent="0.2">
      <c r="B13491">
        <v>11.2399947999953</v>
      </c>
      <c r="C13491">
        <v>3.9883777555555602</v>
      </c>
    </row>
    <row r="13492" spans="2:3" x14ac:dyDescent="0.2">
      <c r="B13492">
        <v>11.2408281333286</v>
      </c>
      <c r="C13492">
        <v>4.0221200222222198</v>
      </c>
    </row>
    <row r="13493" spans="2:3" x14ac:dyDescent="0.2">
      <c r="B13493">
        <v>11.241661466662</v>
      </c>
      <c r="C13493">
        <v>4.0551953666666698</v>
      </c>
    </row>
    <row r="13494" spans="2:3" x14ac:dyDescent="0.2">
      <c r="B13494">
        <v>11.242494799995301</v>
      </c>
      <c r="C13494">
        <v>4.0745386222222297</v>
      </c>
    </row>
    <row r="13495" spans="2:3" x14ac:dyDescent="0.2">
      <c r="B13495">
        <v>11.2433281333286</v>
      </c>
      <c r="C13495">
        <v>4.0708176888888898</v>
      </c>
    </row>
    <row r="13496" spans="2:3" x14ac:dyDescent="0.2">
      <c r="B13496">
        <v>11.244161466662</v>
      </c>
      <c r="C13496">
        <v>4.0585970777777796</v>
      </c>
    </row>
    <row r="13497" spans="2:3" x14ac:dyDescent="0.2">
      <c r="B13497">
        <v>11.2449947999953</v>
      </c>
      <c r="C13497">
        <v>4.0495910555555596</v>
      </c>
    </row>
    <row r="13498" spans="2:3" x14ac:dyDescent="0.2">
      <c r="B13498">
        <v>11.245828133328599</v>
      </c>
      <c r="C13498">
        <v>4.0527914333333301</v>
      </c>
    </row>
    <row r="13499" spans="2:3" x14ac:dyDescent="0.2">
      <c r="B13499">
        <v>11.246661466661999</v>
      </c>
      <c r="C13499">
        <v>4.0703344222222198</v>
      </c>
    </row>
    <row r="13500" spans="2:3" x14ac:dyDescent="0.2">
      <c r="B13500">
        <v>11.2474947999953</v>
      </c>
      <c r="C13500">
        <v>4.0995293000000004</v>
      </c>
    </row>
    <row r="13501" spans="2:3" x14ac:dyDescent="0.2">
      <c r="B13501">
        <v>11.2483281333286</v>
      </c>
      <c r="C13501">
        <v>4.1318185777777803</v>
      </c>
    </row>
    <row r="13502" spans="2:3" x14ac:dyDescent="0.2">
      <c r="B13502">
        <v>11.249161466662001</v>
      </c>
      <c r="C13502">
        <v>4.1548303888888896</v>
      </c>
    </row>
    <row r="13503" spans="2:3" x14ac:dyDescent="0.2">
      <c r="B13503">
        <v>11.249994799995299</v>
      </c>
      <c r="C13503">
        <v>4.1627598111111199</v>
      </c>
    </row>
    <row r="13504" spans="2:3" x14ac:dyDescent="0.2">
      <c r="B13504">
        <v>11.2508281333286</v>
      </c>
      <c r="C13504">
        <v>4.1575573555555598</v>
      </c>
    </row>
    <row r="13505" spans="2:3" x14ac:dyDescent="0.2">
      <c r="B13505">
        <v>11.251661466662</v>
      </c>
      <c r="C13505">
        <v>4.1521160888888904</v>
      </c>
    </row>
    <row r="13506" spans="2:3" x14ac:dyDescent="0.2">
      <c r="B13506">
        <v>11.252494799995301</v>
      </c>
      <c r="C13506">
        <v>4.1564584444444499</v>
      </c>
    </row>
    <row r="13507" spans="2:3" x14ac:dyDescent="0.2">
      <c r="B13507">
        <v>11.253328133328599</v>
      </c>
      <c r="C13507">
        <v>4.1774513444444397</v>
      </c>
    </row>
    <row r="13508" spans="2:3" x14ac:dyDescent="0.2">
      <c r="B13508">
        <v>11.254161466662</v>
      </c>
      <c r="C13508">
        <v>4.2149481222222196</v>
      </c>
    </row>
    <row r="13509" spans="2:3" x14ac:dyDescent="0.2">
      <c r="B13509">
        <v>11.2549947999953</v>
      </c>
      <c r="C13509">
        <v>4.2512722222222301</v>
      </c>
    </row>
    <row r="13510" spans="2:3" x14ac:dyDescent="0.2">
      <c r="B13510">
        <v>11.255828133328601</v>
      </c>
      <c r="C13510">
        <v>4.2712363555555601</v>
      </c>
    </row>
    <row r="13511" spans="2:3" x14ac:dyDescent="0.2">
      <c r="B13511">
        <v>11.256661466662001</v>
      </c>
      <c r="C13511">
        <v>4.2720529666666698</v>
      </c>
    </row>
    <row r="13512" spans="2:3" x14ac:dyDescent="0.2">
      <c r="B13512">
        <v>11.2574947999953</v>
      </c>
      <c r="C13512">
        <v>4.2643013888888897</v>
      </c>
    </row>
    <row r="13513" spans="2:3" x14ac:dyDescent="0.2">
      <c r="B13513">
        <v>11.2583281333286</v>
      </c>
      <c r="C13513">
        <v>4.25663382222222</v>
      </c>
    </row>
    <row r="13514" spans="2:3" x14ac:dyDescent="0.2">
      <c r="B13514">
        <v>11.259161466662</v>
      </c>
      <c r="C13514">
        <v>4.2544972000000003</v>
      </c>
    </row>
    <row r="13515" spans="2:3" x14ac:dyDescent="0.2">
      <c r="B13515">
        <v>11.259994799995299</v>
      </c>
      <c r="C13515">
        <v>4.2688943555555596</v>
      </c>
    </row>
    <row r="13516" spans="2:3" x14ac:dyDescent="0.2">
      <c r="B13516">
        <v>11.2608281333286</v>
      </c>
      <c r="C13516">
        <v>4.3070496</v>
      </c>
    </row>
    <row r="13517" spans="2:3" x14ac:dyDescent="0.2">
      <c r="B13517">
        <v>11.261661466662</v>
      </c>
      <c r="C13517">
        <v>4.3487515444444496</v>
      </c>
    </row>
    <row r="13518" spans="2:3" x14ac:dyDescent="0.2">
      <c r="B13518">
        <v>11.2624947999953</v>
      </c>
      <c r="C13518">
        <v>4.3739156222222304</v>
      </c>
    </row>
    <row r="13519" spans="2:3" x14ac:dyDescent="0.2">
      <c r="B13519">
        <v>11.263328133328599</v>
      </c>
      <c r="C13519">
        <v>4.3738500666666704</v>
      </c>
    </row>
    <row r="13520" spans="2:3" x14ac:dyDescent="0.2">
      <c r="B13520">
        <v>11.264161466661999</v>
      </c>
      <c r="C13520">
        <v>4.3620177666666704</v>
      </c>
    </row>
    <row r="13521" spans="2:3" x14ac:dyDescent="0.2">
      <c r="B13521">
        <v>11.2649947999953</v>
      </c>
      <c r="C13521">
        <v>4.3535132666666696</v>
      </c>
    </row>
    <row r="13522" spans="2:3" x14ac:dyDescent="0.2">
      <c r="B13522">
        <v>11.265828133328601</v>
      </c>
      <c r="C13522">
        <v>4.3520088666666696</v>
      </c>
    </row>
    <row r="13523" spans="2:3" x14ac:dyDescent="0.2">
      <c r="B13523">
        <v>11.266661466662001</v>
      </c>
      <c r="C13523">
        <v>4.3687731111111097</v>
      </c>
    </row>
    <row r="13524" spans="2:3" x14ac:dyDescent="0.2">
      <c r="B13524">
        <v>11.267494799995299</v>
      </c>
      <c r="C13524">
        <v>4.4018549666666704</v>
      </c>
    </row>
    <row r="13525" spans="2:3" x14ac:dyDescent="0.2">
      <c r="B13525">
        <v>11.2683281333286</v>
      </c>
      <c r="C13525">
        <v>4.4377038666666699</v>
      </c>
    </row>
    <row r="13526" spans="2:3" x14ac:dyDescent="0.2">
      <c r="B13526">
        <v>11.269161466662</v>
      </c>
      <c r="C13526">
        <v>4.4566588444444504</v>
      </c>
    </row>
    <row r="13527" spans="2:3" x14ac:dyDescent="0.2">
      <c r="B13527">
        <v>11.269994799995301</v>
      </c>
      <c r="C13527">
        <v>4.4535674222222204</v>
      </c>
    </row>
    <row r="13528" spans="2:3" x14ac:dyDescent="0.2">
      <c r="B13528">
        <v>11.2708281333286</v>
      </c>
      <c r="C13528">
        <v>4.4392964666666703</v>
      </c>
    </row>
    <row r="13529" spans="2:3" x14ac:dyDescent="0.2">
      <c r="B13529">
        <v>11.2716614666619</v>
      </c>
      <c r="C13529">
        <v>4.4287040444444497</v>
      </c>
    </row>
    <row r="13530" spans="2:3" x14ac:dyDescent="0.2">
      <c r="B13530">
        <v>11.2724947999953</v>
      </c>
      <c r="C13530">
        <v>4.4285369777777799</v>
      </c>
    </row>
    <row r="13531" spans="2:3" x14ac:dyDescent="0.2">
      <c r="B13531">
        <v>11.273328133328601</v>
      </c>
      <c r="C13531">
        <v>4.4487805666666702</v>
      </c>
    </row>
    <row r="13532" spans="2:3" x14ac:dyDescent="0.2">
      <c r="B13532">
        <v>11.274161466661999</v>
      </c>
      <c r="C13532">
        <v>4.4900460666666699</v>
      </c>
    </row>
    <row r="13533" spans="2:3" x14ac:dyDescent="0.2">
      <c r="B13533">
        <v>11.2749947999953</v>
      </c>
      <c r="C13533">
        <v>4.53136551111111</v>
      </c>
    </row>
    <row r="13534" spans="2:3" x14ac:dyDescent="0.2">
      <c r="B13534">
        <v>11.2758281333286</v>
      </c>
      <c r="C13534">
        <v>4.54948514444445</v>
      </c>
    </row>
    <row r="13535" spans="2:3" x14ac:dyDescent="0.2">
      <c r="B13535">
        <v>11.276661466661899</v>
      </c>
      <c r="C13535">
        <v>4.5375910222222302</v>
      </c>
    </row>
    <row r="13536" spans="2:3" x14ac:dyDescent="0.2">
      <c r="B13536">
        <v>11.277494799995299</v>
      </c>
      <c r="C13536">
        <v>4.51273848888889</v>
      </c>
    </row>
    <row r="13537" spans="2:3" x14ac:dyDescent="0.2">
      <c r="B13537">
        <v>11.2783281333286</v>
      </c>
      <c r="C13537">
        <v>4.49699028888889</v>
      </c>
    </row>
    <row r="13538" spans="2:3" x14ac:dyDescent="0.2">
      <c r="B13538">
        <v>11.2791614666619</v>
      </c>
      <c r="C13538">
        <v>4.4934473777777804</v>
      </c>
    </row>
    <row r="13539" spans="2:3" x14ac:dyDescent="0.2">
      <c r="B13539">
        <v>11.279994799995301</v>
      </c>
      <c r="C13539">
        <v>4.5112117222222201</v>
      </c>
    </row>
    <row r="13540" spans="2:3" x14ac:dyDescent="0.2">
      <c r="B13540">
        <v>11.280828133328599</v>
      </c>
      <c r="C13540">
        <v>4.5528540777777797</v>
      </c>
    </row>
    <row r="13541" spans="2:3" x14ac:dyDescent="0.2">
      <c r="B13541">
        <v>11.2816614666619</v>
      </c>
      <c r="C13541">
        <v>4.6020334444444497</v>
      </c>
    </row>
    <row r="13542" spans="2:3" x14ac:dyDescent="0.2">
      <c r="B13542">
        <v>11.2824947999953</v>
      </c>
      <c r="C13542">
        <v>4.6318660111111098</v>
      </c>
    </row>
    <row r="13543" spans="2:3" x14ac:dyDescent="0.2">
      <c r="B13543">
        <v>11.283328133328601</v>
      </c>
      <c r="C13543">
        <v>4.6293356777777799</v>
      </c>
    </row>
    <row r="13544" spans="2:3" x14ac:dyDescent="0.2">
      <c r="B13544">
        <v>11.284161466661899</v>
      </c>
      <c r="C13544">
        <v>4.6089967333333304</v>
      </c>
    </row>
    <row r="13545" spans="2:3" x14ac:dyDescent="0.2">
      <c r="B13545">
        <v>11.2849947999953</v>
      </c>
      <c r="C13545">
        <v>4.5928503000000003</v>
      </c>
    </row>
    <row r="13546" spans="2:3" x14ac:dyDescent="0.2">
      <c r="B13546">
        <v>11.2858281333286</v>
      </c>
      <c r="C13546">
        <v>4.5890280666666703</v>
      </c>
    </row>
    <row r="13547" spans="2:3" x14ac:dyDescent="0.2">
      <c r="B13547">
        <v>11.286661466661901</v>
      </c>
      <c r="C13547">
        <v>4.6069649666666699</v>
      </c>
    </row>
    <row r="13548" spans="2:3" x14ac:dyDescent="0.2">
      <c r="B13548">
        <v>11.287494799995301</v>
      </c>
      <c r="C13548">
        <v>4.6500826333333301</v>
      </c>
    </row>
    <row r="13549" spans="2:3" x14ac:dyDescent="0.2">
      <c r="B13549">
        <v>11.2883281333286</v>
      </c>
      <c r="C13549">
        <v>4.6989599888888902</v>
      </c>
    </row>
    <row r="13550" spans="2:3" x14ac:dyDescent="0.2">
      <c r="B13550">
        <v>11.2891614666619</v>
      </c>
      <c r="C13550">
        <v>4.7293476888888897</v>
      </c>
    </row>
    <row r="13551" spans="2:3" x14ac:dyDescent="0.2">
      <c r="B13551">
        <v>11.2899947999953</v>
      </c>
      <c r="C13551">
        <v>4.7360468222222201</v>
      </c>
    </row>
    <row r="13552" spans="2:3" x14ac:dyDescent="0.2">
      <c r="B13552">
        <v>11.290828133328599</v>
      </c>
      <c r="C13552">
        <v>4.7351227222222203</v>
      </c>
    </row>
    <row r="13553" spans="2:3" x14ac:dyDescent="0.2">
      <c r="B13553">
        <v>11.2916614666619</v>
      </c>
      <c r="C13553">
        <v>4.7424142111111101</v>
      </c>
    </row>
    <row r="13554" spans="2:3" x14ac:dyDescent="0.2">
      <c r="B13554">
        <v>11.2924947999953</v>
      </c>
      <c r="C13554">
        <v>4.7649360888888896</v>
      </c>
    </row>
    <row r="13555" spans="2:3" x14ac:dyDescent="0.2">
      <c r="B13555">
        <v>11.2933281333286</v>
      </c>
      <c r="C13555">
        <v>4.8139478333333301</v>
      </c>
    </row>
    <row r="13556" spans="2:3" x14ac:dyDescent="0.2">
      <c r="B13556">
        <v>11.294161466661899</v>
      </c>
      <c r="C13556">
        <v>4.9000750000000002</v>
      </c>
    </row>
    <row r="13557" spans="2:3" x14ac:dyDescent="0.2">
      <c r="B13557">
        <v>11.294994799995299</v>
      </c>
      <c r="C13557">
        <v>5.0023260111111103</v>
      </c>
    </row>
    <row r="13558" spans="2:3" x14ac:dyDescent="0.2">
      <c r="B13558">
        <v>11.2958281333286</v>
      </c>
      <c r="C13558">
        <v>5.0908687888888897</v>
      </c>
    </row>
    <row r="13559" spans="2:3" x14ac:dyDescent="0.2">
      <c r="B13559">
        <v>11.296661466661901</v>
      </c>
      <c r="C13559">
        <v>5.1532195444444504</v>
      </c>
    </row>
    <row r="13560" spans="2:3" x14ac:dyDescent="0.2">
      <c r="B13560">
        <v>11.297494799995301</v>
      </c>
      <c r="C13560">
        <v>5.2040314222222204</v>
      </c>
    </row>
    <row r="13561" spans="2:3" x14ac:dyDescent="0.2">
      <c r="B13561">
        <v>11.298328133328599</v>
      </c>
      <c r="C13561">
        <v>5.2705506111111102</v>
      </c>
    </row>
    <row r="13562" spans="2:3" x14ac:dyDescent="0.2">
      <c r="B13562">
        <v>11.2991614666619</v>
      </c>
      <c r="C13562">
        <v>5.3680928222222297</v>
      </c>
    </row>
    <row r="13563" spans="2:3" x14ac:dyDescent="0.2">
      <c r="B13563">
        <v>11.2999947999953</v>
      </c>
      <c r="C13563">
        <v>5.5152709666666704</v>
      </c>
    </row>
    <row r="13564" spans="2:3" x14ac:dyDescent="0.2">
      <c r="B13564">
        <v>11.300828133328601</v>
      </c>
      <c r="C13564">
        <v>5.7184002555555598</v>
      </c>
    </row>
    <row r="13565" spans="2:3" x14ac:dyDescent="0.2">
      <c r="B13565">
        <v>11.3016614666619</v>
      </c>
      <c r="C13565">
        <v>5.9436989333333399</v>
      </c>
    </row>
    <row r="13566" spans="2:3" x14ac:dyDescent="0.2">
      <c r="B13566">
        <v>11.3024947999953</v>
      </c>
      <c r="C13566">
        <v>6.1490222666666696</v>
      </c>
    </row>
    <row r="13567" spans="2:3" x14ac:dyDescent="0.2">
      <c r="B13567">
        <v>11.3033281333286</v>
      </c>
      <c r="C13567">
        <v>6.3134878666666703</v>
      </c>
    </row>
    <row r="13568" spans="2:3" x14ac:dyDescent="0.2">
      <c r="B13568">
        <v>11.304161466661901</v>
      </c>
      <c r="C13568">
        <v>6.46291216666667</v>
      </c>
    </row>
    <row r="13569" spans="2:3" x14ac:dyDescent="0.2">
      <c r="B13569">
        <v>11.304994799995301</v>
      </c>
      <c r="C13569">
        <v>6.6355159333333402</v>
      </c>
    </row>
    <row r="13570" spans="2:3" x14ac:dyDescent="0.2">
      <c r="B13570">
        <v>11.3058281333286</v>
      </c>
      <c r="C13570">
        <v>6.8498887333333398</v>
      </c>
    </row>
    <row r="13571" spans="2:3" x14ac:dyDescent="0.2">
      <c r="B13571">
        <v>11.3066614666619</v>
      </c>
      <c r="C13571">
        <v>7.1411536333333396</v>
      </c>
    </row>
    <row r="13572" spans="2:3" x14ac:dyDescent="0.2">
      <c r="B13572">
        <v>11.3074947999953</v>
      </c>
      <c r="C13572">
        <v>7.5119280555555603</v>
      </c>
    </row>
    <row r="13573" spans="2:3" x14ac:dyDescent="0.2">
      <c r="B13573">
        <v>11.308328133328599</v>
      </c>
      <c r="C13573">
        <v>7.9119860777777804</v>
      </c>
    </row>
    <row r="13574" spans="2:3" x14ac:dyDescent="0.2">
      <c r="B13574">
        <v>11.3091614666619</v>
      </c>
      <c r="C13574">
        <v>8.2549337333333401</v>
      </c>
    </row>
    <row r="13575" spans="2:3" x14ac:dyDescent="0.2">
      <c r="B13575">
        <v>11.3099947999952</v>
      </c>
      <c r="C13575">
        <v>8.5178646333333301</v>
      </c>
    </row>
    <row r="13576" spans="2:3" x14ac:dyDescent="0.2">
      <c r="B13576">
        <v>11.3108281333286</v>
      </c>
      <c r="C13576">
        <v>8.7425460111111093</v>
      </c>
    </row>
    <row r="13577" spans="2:3" x14ac:dyDescent="0.2">
      <c r="B13577">
        <v>11.311661466661899</v>
      </c>
      <c r="C13577">
        <v>8.9829149555555592</v>
      </c>
    </row>
    <row r="13578" spans="2:3" x14ac:dyDescent="0.2">
      <c r="B13578">
        <v>11.3124947999952</v>
      </c>
      <c r="C13578">
        <v>9.2749566888888904</v>
      </c>
    </row>
    <row r="13579" spans="2:3" x14ac:dyDescent="0.2">
      <c r="B13579">
        <v>11.3133281333286</v>
      </c>
      <c r="C13579">
        <v>9.6647397777777808</v>
      </c>
    </row>
    <row r="13580" spans="2:3" x14ac:dyDescent="0.2">
      <c r="B13580">
        <v>11.314161466661901</v>
      </c>
      <c r="C13580">
        <v>10.1519717222222</v>
      </c>
    </row>
    <row r="13581" spans="2:3" x14ac:dyDescent="0.2">
      <c r="B13581">
        <v>11.314994799995199</v>
      </c>
      <c r="C13581">
        <v>10.6218448666667</v>
      </c>
    </row>
    <row r="13582" spans="2:3" x14ac:dyDescent="0.2">
      <c r="B13582">
        <v>11.315828133328599</v>
      </c>
      <c r="C13582">
        <v>10.9537750888889</v>
      </c>
    </row>
    <row r="13583" spans="2:3" x14ac:dyDescent="0.2">
      <c r="B13583">
        <v>11.3166614666619</v>
      </c>
      <c r="C13583">
        <v>11.1309918555556</v>
      </c>
    </row>
    <row r="13584" spans="2:3" x14ac:dyDescent="0.2">
      <c r="B13584">
        <v>11.317494799995201</v>
      </c>
      <c r="C13584">
        <v>11.238930099999999</v>
      </c>
    </row>
    <row r="13585" spans="2:3" x14ac:dyDescent="0.2">
      <c r="B13585">
        <v>11.318328133328601</v>
      </c>
      <c r="C13585">
        <v>11.371542644444499</v>
      </c>
    </row>
    <row r="13586" spans="2:3" x14ac:dyDescent="0.2">
      <c r="B13586">
        <v>11.3191614666619</v>
      </c>
      <c r="C13586">
        <v>11.5718956666667</v>
      </c>
    </row>
    <row r="13587" spans="2:3" x14ac:dyDescent="0.2">
      <c r="B13587">
        <v>11.3199947999952</v>
      </c>
      <c r="C13587">
        <v>11.893632955555599</v>
      </c>
    </row>
    <row r="13588" spans="2:3" x14ac:dyDescent="0.2">
      <c r="B13588">
        <v>11.3208281333286</v>
      </c>
      <c r="C13588">
        <v>12.3310757333334</v>
      </c>
    </row>
    <row r="13589" spans="2:3" x14ac:dyDescent="0.2">
      <c r="B13589">
        <v>11.321661466661901</v>
      </c>
      <c r="C13589">
        <v>12.7401901666667</v>
      </c>
    </row>
    <row r="13590" spans="2:3" x14ac:dyDescent="0.2">
      <c r="B13590">
        <v>11.3224947999952</v>
      </c>
      <c r="C13590">
        <v>12.9726548666667</v>
      </c>
    </row>
    <row r="13591" spans="2:3" x14ac:dyDescent="0.2">
      <c r="B13591">
        <v>11.3233281333286</v>
      </c>
      <c r="C13591">
        <v>12.9912538444445</v>
      </c>
    </row>
    <row r="13592" spans="2:3" x14ac:dyDescent="0.2">
      <c r="B13592">
        <v>11.3241614666619</v>
      </c>
      <c r="C13592">
        <v>12.898410200000001</v>
      </c>
    </row>
    <row r="13593" spans="2:3" x14ac:dyDescent="0.2">
      <c r="B13593">
        <v>11.324994799995199</v>
      </c>
      <c r="C13593">
        <v>12.806802944444501</v>
      </c>
    </row>
    <row r="13594" spans="2:3" x14ac:dyDescent="0.2">
      <c r="B13594">
        <v>11.325828133328599</v>
      </c>
      <c r="C13594">
        <v>12.7717872222222</v>
      </c>
    </row>
    <row r="13595" spans="2:3" x14ac:dyDescent="0.2">
      <c r="B13595">
        <v>11.3266614666619</v>
      </c>
      <c r="C13595">
        <v>12.869095688888899</v>
      </c>
    </row>
    <row r="13596" spans="2:3" x14ac:dyDescent="0.2">
      <c r="B13596">
        <v>11.3274947999952</v>
      </c>
      <c r="C13596">
        <v>13.085659655555601</v>
      </c>
    </row>
    <row r="13597" spans="2:3" x14ac:dyDescent="0.2">
      <c r="B13597">
        <v>11.328328133328601</v>
      </c>
      <c r="C13597">
        <v>13.2720111</v>
      </c>
    </row>
    <row r="13598" spans="2:3" x14ac:dyDescent="0.2">
      <c r="B13598">
        <v>11.329161466661899</v>
      </c>
      <c r="C13598">
        <v>13.2715040333334</v>
      </c>
    </row>
    <row r="13599" spans="2:3" x14ac:dyDescent="0.2">
      <c r="B13599">
        <v>11.3299947999952</v>
      </c>
      <c r="C13599">
        <v>13.0812916111111</v>
      </c>
    </row>
    <row r="13600" spans="2:3" x14ac:dyDescent="0.2">
      <c r="B13600">
        <v>11.3308281333286</v>
      </c>
      <c r="C13600">
        <v>12.822951788888901</v>
      </c>
    </row>
    <row r="13601" spans="2:3" x14ac:dyDescent="0.2">
      <c r="B13601">
        <v>11.331661466661901</v>
      </c>
      <c r="C13601">
        <v>12.6075199777778</v>
      </c>
    </row>
    <row r="13602" spans="2:3" x14ac:dyDescent="0.2">
      <c r="B13602">
        <v>11.332494799995199</v>
      </c>
      <c r="C13602">
        <v>12.4761733222222</v>
      </c>
    </row>
    <row r="13603" spans="2:3" x14ac:dyDescent="0.2">
      <c r="B13603">
        <v>11.3333281333286</v>
      </c>
      <c r="C13603">
        <v>12.469298877777801</v>
      </c>
    </row>
    <row r="13604" spans="2:3" x14ac:dyDescent="0.2">
      <c r="B13604">
        <v>11.3341614666619</v>
      </c>
      <c r="C13604">
        <v>12.568094833333401</v>
      </c>
    </row>
    <row r="13605" spans="2:3" x14ac:dyDescent="0.2">
      <c r="B13605">
        <v>11.334994799995201</v>
      </c>
      <c r="C13605">
        <v>12.629622400000001</v>
      </c>
    </row>
    <row r="13606" spans="2:3" x14ac:dyDescent="0.2">
      <c r="B13606">
        <v>11.335828133328601</v>
      </c>
      <c r="C13606">
        <v>12.5197394555556</v>
      </c>
    </row>
    <row r="13607" spans="2:3" x14ac:dyDescent="0.2">
      <c r="B13607">
        <v>11.3366614666619</v>
      </c>
      <c r="C13607">
        <v>12.240971144444501</v>
      </c>
    </row>
    <row r="13608" spans="2:3" x14ac:dyDescent="0.2">
      <c r="B13608">
        <v>11.3374947999952</v>
      </c>
      <c r="C13608">
        <v>11.901495211111101</v>
      </c>
    </row>
    <row r="13609" spans="2:3" x14ac:dyDescent="0.2">
      <c r="B13609">
        <v>11.3383281333286</v>
      </c>
      <c r="C13609">
        <v>11.616394100000001</v>
      </c>
    </row>
    <row r="13610" spans="2:3" x14ac:dyDescent="0.2">
      <c r="B13610">
        <v>11.339161466661899</v>
      </c>
      <c r="C13610">
        <v>11.407917611111101</v>
      </c>
    </row>
    <row r="13611" spans="2:3" x14ac:dyDescent="0.2">
      <c r="B13611">
        <v>11.3399947999952</v>
      </c>
      <c r="C13611">
        <v>11.313911811111099</v>
      </c>
    </row>
    <row r="13612" spans="2:3" x14ac:dyDescent="0.2">
      <c r="B13612">
        <v>11.3408281333286</v>
      </c>
      <c r="C13612">
        <v>11.3152031666667</v>
      </c>
    </row>
    <row r="13613" spans="2:3" x14ac:dyDescent="0.2">
      <c r="B13613">
        <v>11.3416614666619</v>
      </c>
      <c r="C13613">
        <v>11.2972566666667</v>
      </c>
    </row>
    <row r="13614" spans="2:3" x14ac:dyDescent="0.2">
      <c r="B13614">
        <v>11.342494799995199</v>
      </c>
      <c r="C13614">
        <v>11.151123699999999</v>
      </c>
    </row>
    <row r="13615" spans="2:3" x14ac:dyDescent="0.2">
      <c r="B13615">
        <v>11.343328133328599</v>
      </c>
      <c r="C13615">
        <v>10.8674709666667</v>
      </c>
    </row>
    <row r="13616" spans="2:3" x14ac:dyDescent="0.2">
      <c r="B13616">
        <v>11.3441614666619</v>
      </c>
      <c r="C13616">
        <v>10.538353666666699</v>
      </c>
    </row>
    <row r="13617" spans="2:3" x14ac:dyDescent="0.2">
      <c r="B13617">
        <v>11.344994799995201</v>
      </c>
      <c r="C13617">
        <v>10.2516287333334</v>
      </c>
    </row>
    <row r="13618" spans="2:3" x14ac:dyDescent="0.2">
      <c r="B13618">
        <v>11.345828133328601</v>
      </c>
      <c r="C13618">
        <v>10.037732322222199</v>
      </c>
    </row>
    <row r="13619" spans="2:3" x14ac:dyDescent="0.2">
      <c r="B13619">
        <v>11.346661466661899</v>
      </c>
      <c r="C13619">
        <v>9.9370856444444495</v>
      </c>
    </row>
    <row r="13620" spans="2:3" x14ac:dyDescent="0.2">
      <c r="B13620">
        <v>11.3474947999952</v>
      </c>
      <c r="C13620">
        <v>9.9303066555555599</v>
      </c>
    </row>
    <row r="13621" spans="2:3" x14ac:dyDescent="0.2">
      <c r="B13621">
        <v>11.348328133328501</v>
      </c>
      <c r="C13621">
        <v>9.9229717444444407</v>
      </c>
    </row>
    <row r="13622" spans="2:3" x14ac:dyDescent="0.2">
      <c r="B13622">
        <v>11.349161466661901</v>
      </c>
      <c r="C13622">
        <v>9.8189022111111104</v>
      </c>
    </row>
    <row r="13623" spans="2:3" x14ac:dyDescent="0.2">
      <c r="B13623">
        <v>11.3499947999952</v>
      </c>
      <c r="C13623">
        <v>9.6098597444444493</v>
      </c>
    </row>
    <row r="13624" spans="2:3" x14ac:dyDescent="0.2">
      <c r="B13624">
        <v>11.3508281333285</v>
      </c>
      <c r="C13624">
        <v>9.3654740777777796</v>
      </c>
    </row>
    <row r="13625" spans="2:3" x14ac:dyDescent="0.2">
      <c r="B13625">
        <v>11.3516614666619</v>
      </c>
      <c r="C13625">
        <v>9.1533338888888895</v>
      </c>
    </row>
    <row r="13626" spans="2:3" x14ac:dyDescent="0.2">
      <c r="B13626">
        <v>11.352494799995201</v>
      </c>
      <c r="C13626">
        <v>8.9991246222222294</v>
      </c>
    </row>
    <row r="13627" spans="2:3" x14ac:dyDescent="0.2">
      <c r="B13627">
        <v>11.3533281333285</v>
      </c>
      <c r="C13627">
        <v>8.9312892888888893</v>
      </c>
    </row>
    <row r="13628" spans="2:3" x14ac:dyDescent="0.2">
      <c r="B13628">
        <v>11.3541614666619</v>
      </c>
      <c r="C13628">
        <v>8.9514470888888908</v>
      </c>
    </row>
    <row r="13629" spans="2:3" x14ac:dyDescent="0.2">
      <c r="B13629">
        <v>11.3549947999952</v>
      </c>
      <c r="C13629">
        <v>8.9739596111111108</v>
      </c>
    </row>
    <row r="13630" spans="2:3" x14ac:dyDescent="0.2">
      <c r="B13630">
        <v>11.355828133328499</v>
      </c>
      <c r="C13630">
        <v>8.9142767222222297</v>
      </c>
    </row>
    <row r="13631" spans="2:3" x14ac:dyDescent="0.2">
      <c r="B13631">
        <v>11.356661466661899</v>
      </c>
      <c r="C13631">
        <v>8.7527737444444504</v>
      </c>
    </row>
    <row r="13632" spans="2:3" x14ac:dyDescent="0.2">
      <c r="B13632">
        <v>11.3574947999952</v>
      </c>
      <c r="C13632">
        <v>8.5527610333333293</v>
      </c>
    </row>
    <row r="13633" spans="2:3" x14ac:dyDescent="0.2">
      <c r="B13633">
        <v>11.3583281333285</v>
      </c>
      <c r="C13633">
        <v>8.3809782555555508</v>
      </c>
    </row>
    <row r="13634" spans="2:3" x14ac:dyDescent="0.2">
      <c r="B13634">
        <v>11.359161466661901</v>
      </c>
      <c r="C13634">
        <v>8.2615645888888896</v>
      </c>
    </row>
    <row r="13635" spans="2:3" x14ac:dyDescent="0.2">
      <c r="B13635">
        <v>11.359994799995199</v>
      </c>
      <c r="C13635">
        <v>8.2229832777777805</v>
      </c>
    </row>
    <row r="13636" spans="2:3" x14ac:dyDescent="0.2">
      <c r="B13636">
        <v>11.3608281333285</v>
      </c>
      <c r="C13636">
        <v>8.2537323555555595</v>
      </c>
    </row>
    <row r="13637" spans="2:3" x14ac:dyDescent="0.2">
      <c r="B13637">
        <v>11.3616614666619</v>
      </c>
      <c r="C13637">
        <v>8.2807309777777807</v>
      </c>
    </row>
    <row r="13638" spans="2:3" x14ac:dyDescent="0.2">
      <c r="B13638">
        <v>11.362494799995201</v>
      </c>
      <c r="C13638">
        <v>8.2321485333333406</v>
      </c>
    </row>
    <row r="13639" spans="2:3" x14ac:dyDescent="0.2">
      <c r="B13639">
        <v>11.363328133328499</v>
      </c>
      <c r="C13639">
        <v>8.0990991999999995</v>
      </c>
    </row>
    <row r="13640" spans="2:3" x14ac:dyDescent="0.2">
      <c r="B13640">
        <v>11.3641614666619</v>
      </c>
      <c r="C13640">
        <v>7.9324155000000003</v>
      </c>
    </row>
    <row r="13641" spans="2:3" x14ac:dyDescent="0.2">
      <c r="B13641">
        <v>11.3649947999952</v>
      </c>
      <c r="C13641">
        <v>7.7900005444444496</v>
      </c>
    </row>
    <row r="13642" spans="2:3" x14ac:dyDescent="0.2">
      <c r="B13642">
        <v>11.365828133328501</v>
      </c>
      <c r="C13642">
        <v>7.6952857222222297</v>
      </c>
    </row>
    <row r="13643" spans="2:3" x14ac:dyDescent="0.2">
      <c r="B13643">
        <v>11.366661466661901</v>
      </c>
      <c r="C13643">
        <v>7.6723983444444501</v>
      </c>
    </row>
    <row r="13644" spans="2:3" x14ac:dyDescent="0.2">
      <c r="B13644">
        <v>11.3674947999952</v>
      </c>
      <c r="C13644">
        <v>7.7078023333333396</v>
      </c>
    </row>
    <row r="13645" spans="2:3" x14ac:dyDescent="0.2">
      <c r="B13645">
        <v>11.3683281333285</v>
      </c>
      <c r="C13645">
        <v>7.7419319</v>
      </c>
    </row>
    <row r="13646" spans="2:3" x14ac:dyDescent="0.2">
      <c r="B13646">
        <v>11.3691614666619</v>
      </c>
      <c r="C13646">
        <v>7.7038204000000103</v>
      </c>
    </row>
    <row r="13647" spans="2:3" x14ac:dyDescent="0.2">
      <c r="B13647">
        <v>11.369994799995199</v>
      </c>
      <c r="C13647">
        <v>7.5858151444444504</v>
      </c>
    </row>
    <row r="13648" spans="2:3" x14ac:dyDescent="0.2">
      <c r="B13648">
        <v>11.3708281333285</v>
      </c>
      <c r="C13648">
        <v>7.4329868333333398</v>
      </c>
    </row>
    <row r="13649" spans="2:3" x14ac:dyDescent="0.2">
      <c r="B13649">
        <v>11.3716614666619</v>
      </c>
      <c r="C13649">
        <v>7.3029196555555602</v>
      </c>
    </row>
    <row r="13650" spans="2:3" x14ac:dyDescent="0.2">
      <c r="B13650">
        <v>11.3724947999952</v>
      </c>
      <c r="C13650">
        <v>7.2115538666666703</v>
      </c>
    </row>
    <row r="13651" spans="2:3" x14ac:dyDescent="0.2">
      <c r="B13651">
        <v>11.373328133328499</v>
      </c>
      <c r="C13651">
        <v>7.1696927666666701</v>
      </c>
    </row>
    <row r="13652" spans="2:3" x14ac:dyDescent="0.2">
      <c r="B13652">
        <v>11.374161466661899</v>
      </c>
      <c r="C13652">
        <v>7.1794474444444401</v>
      </c>
    </row>
    <row r="13653" spans="2:3" x14ac:dyDescent="0.2">
      <c r="B13653">
        <v>11.3749947999952</v>
      </c>
      <c r="C13653">
        <v>7.1864135888888896</v>
      </c>
    </row>
    <row r="13654" spans="2:3" x14ac:dyDescent="0.2">
      <c r="B13654">
        <v>11.375828133328501</v>
      </c>
      <c r="C13654">
        <v>7.1405134333333304</v>
      </c>
    </row>
    <row r="13655" spans="2:3" x14ac:dyDescent="0.2">
      <c r="B13655">
        <v>11.376661466661901</v>
      </c>
      <c r="C13655">
        <v>7.0244149111111103</v>
      </c>
    </row>
    <row r="13656" spans="2:3" x14ac:dyDescent="0.2">
      <c r="B13656">
        <v>11.377494799995199</v>
      </c>
      <c r="C13656">
        <v>6.8832688777777804</v>
      </c>
    </row>
    <row r="13657" spans="2:3" x14ac:dyDescent="0.2">
      <c r="B13657">
        <v>11.3783281333285</v>
      </c>
      <c r="C13657">
        <v>6.7603845666666702</v>
      </c>
    </row>
    <row r="13658" spans="2:3" x14ac:dyDescent="0.2">
      <c r="B13658">
        <v>11.3791614666619</v>
      </c>
      <c r="C13658">
        <v>6.6658069555555599</v>
      </c>
    </row>
    <row r="13659" spans="2:3" x14ac:dyDescent="0.2">
      <c r="B13659">
        <v>11.379994799995201</v>
      </c>
      <c r="C13659">
        <v>6.6170322444444496</v>
      </c>
    </row>
    <row r="13660" spans="2:3" x14ac:dyDescent="0.2">
      <c r="B13660">
        <v>11.3808281333285</v>
      </c>
      <c r="C13660">
        <v>6.6113213888888902</v>
      </c>
    </row>
    <row r="13661" spans="2:3" x14ac:dyDescent="0.2">
      <c r="B13661">
        <v>11.3816614666618</v>
      </c>
      <c r="C13661">
        <v>6.6076184555555599</v>
      </c>
    </row>
    <row r="13662" spans="2:3" x14ac:dyDescent="0.2">
      <c r="B13662">
        <v>11.3824947999952</v>
      </c>
      <c r="C13662">
        <v>6.5557053333333402</v>
      </c>
    </row>
    <row r="13663" spans="2:3" x14ac:dyDescent="0.2">
      <c r="B13663">
        <v>11.383328133328501</v>
      </c>
      <c r="C13663">
        <v>6.43897344444445</v>
      </c>
    </row>
    <row r="13664" spans="2:3" x14ac:dyDescent="0.2">
      <c r="B13664">
        <v>11.3841614666618</v>
      </c>
      <c r="C13664">
        <v>6.2995583333333398</v>
      </c>
    </row>
    <row r="13665" spans="2:3" x14ac:dyDescent="0.2">
      <c r="B13665">
        <v>11.3849947999952</v>
      </c>
      <c r="C13665">
        <v>6.1727068444444502</v>
      </c>
    </row>
    <row r="13666" spans="2:3" x14ac:dyDescent="0.2">
      <c r="B13666">
        <v>11.3858281333285</v>
      </c>
      <c r="C13666">
        <v>6.0803464444444497</v>
      </c>
    </row>
    <row r="13667" spans="2:3" x14ac:dyDescent="0.2">
      <c r="B13667">
        <v>11.386661466661799</v>
      </c>
      <c r="C13667">
        <v>6.0298909888888899</v>
      </c>
    </row>
    <row r="13668" spans="2:3" x14ac:dyDescent="0.2">
      <c r="B13668">
        <v>11.387494799995199</v>
      </c>
      <c r="C13668">
        <v>6.0214515555555597</v>
      </c>
    </row>
    <row r="13669" spans="2:3" x14ac:dyDescent="0.2">
      <c r="B13669">
        <v>11.3883281333285</v>
      </c>
      <c r="C13669">
        <v>6.0153046000000003</v>
      </c>
    </row>
    <row r="13670" spans="2:3" x14ac:dyDescent="0.2">
      <c r="B13670">
        <v>11.3891614666618</v>
      </c>
      <c r="C13670">
        <v>5.9674629888888902</v>
      </c>
    </row>
    <row r="13671" spans="2:3" x14ac:dyDescent="0.2">
      <c r="B13671">
        <v>11.3899947999952</v>
      </c>
      <c r="C13671">
        <v>5.8724855333333403</v>
      </c>
    </row>
    <row r="13672" spans="2:3" x14ac:dyDescent="0.2">
      <c r="B13672">
        <v>11.390828133328499</v>
      </c>
      <c r="C13672">
        <v>5.7606038444444501</v>
      </c>
    </row>
    <row r="13673" spans="2:3" x14ac:dyDescent="0.2">
      <c r="B13673">
        <v>11.3916614666618</v>
      </c>
      <c r="C13673">
        <v>5.6659227444444502</v>
      </c>
    </row>
    <row r="13674" spans="2:3" x14ac:dyDescent="0.2">
      <c r="B13674">
        <v>11.3924947999952</v>
      </c>
      <c r="C13674">
        <v>5.5971602333333399</v>
      </c>
    </row>
    <row r="13675" spans="2:3" x14ac:dyDescent="0.2">
      <c r="B13675">
        <v>11.393328133328501</v>
      </c>
      <c r="C13675">
        <v>5.5619052666666704</v>
      </c>
    </row>
    <row r="13676" spans="2:3" x14ac:dyDescent="0.2">
      <c r="B13676">
        <v>11.394161466661799</v>
      </c>
      <c r="C13676">
        <v>5.5620750666666696</v>
      </c>
    </row>
    <row r="13677" spans="2:3" x14ac:dyDescent="0.2">
      <c r="B13677">
        <v>11.394994799995199</v>
      </c>
      <c r="C13677">
        <v>5.5600596555555599</v>
      </c>
    </row>
    <row r="13678" spans="2:3" x14ac:dyDescent="0.2">
      <c r="B13678">
        <v>11.3958281333285</v>
      </c>
      <c r="C13678">
        <v>5.5233149111111102</v>
      </c>
    </row>
    <row r="13679" spans="2:3" x14ac:dyDescent="0.2">
      <c r="B13679">
        <v>11.396661466661801</v>
      </c>
      <c r="C13679">
        <v>5.4413596222222296</v>
      </c>
    </row>
    <row r="13680" spans="2:3" x14ac:dyDescent="0.2">
      <c r="B13680">
        <v>11.397494799995201</v>
      </c>
      <c r="C13680">
        <v>5.3458099444444498</v>
      </c>
    </row>
    <row r="13681" spans="2:3" x14ac:dyDescent="0.2">
      <c r="B13681">
        <v>11.3983281333285</v>
      </c>
      <c r="C13681">
        <v>5.2647298555555597</v>
      </c>
    </row>
    <row r="13682" spans="2:3" x14ac:dyDescent="0.2">
      <c r="B13682">
        <v>11.3991614666618</v>
      </c>
      <c r="C13682">
        <v>5.2079368777777804</v>
      </c>
    </row>
    <row r="13683" spans="2:3" x14ac:dyDescent="0.2">
      <c r="B13683">
        <v>11.3999947999952</v>
      </c>
      <c r="C13683">
        <v>5.17705724444445</v>
      </c>
    </row>
    <row r="13684" spans="2:3" x14ac:dyDescent="0.2">
      <c r="B13684">
        <v>11.400828133328501</v>
      </c>
      <c r="C13684">
        <v>5.1756458666666703</v>
      </c>
    </row>
    <row r="13685" spans="2:3" x14ac:dyDescent="0.2">
      <c r="B13685">
        <v>11.4016614666618</v>
      </c>
      <c r="C13685">
        <v>5.1789163333333397</v>
      </c>
    </row>
    <row r="13686" spans="2:3" x14ac:dyDescent="0.2">
      <c r="B13686">
        <v>11.4024947999952</v>
      </c>
      <c r="C13686">
        <v>5.1569339222222199</v>
      </c>
    </row>
    <row r="13687" spans="2:3" x14ac:dyDescent="0.2">
      <c r="B13687">
        <v>11.4033281333285</v>
      </c>
      <c r="C13687">
        <v>5.0969636555555597</v>
      </c>
    </row>
    <row r="13688" spans="2:3" x14ac:dyDescent="0.2">
      <c r="B13688">
        <v>11.404161466661799</v>
      </c>
      <c r="C13688">
        <v>5.0212934999999996</v>
      </c>
    </row>
    <row r="13689" spans="2:3" x14ac:dyDescent="0.2">
      <c r="B13689">
        <v>11.404994799995199</v>
      </c>
      <c r="C13689">
        <v>4.95602045555556</v>
      </c>
    </row>
    <row r="13690" spans="2:3" x14ac:dyDescent="0.2">
      <c r="B13690">
        <v>11.4058281333285</v>
      </c>
      <c r="C13690">
        <v>4.9077608888888902</v>
      </c>
    </row>
    <row r="13691" spans="2:3" x14ac:dyDescent="0.2">
      <c r="B13691">
        <v>11.4066614666618</v>
      </c>
      <c r="C13691">
        <v>4.8821919333333401</v>
      </c>
    </row>
    <row r="13692" spans="2:3" x14ac:dyDescent="0.2">
      <c r="B13692">
        <v>11.407494799995201</v>
      </c>
      <c r="C13692">
        <v>4.8802789888888896</v>
      </c>
    </row>
    <row r="13693" spans="2:3" x14ac:dyDescent="0.2">
      <c r="B13693">
        <v>11.408328133328499</v>
      </c>
      <c r="C13693">
        <v>4.8810634000000004</v>
      </c>
    </row>
    <row r="13694" spans="2:3" x14ac:dyDescent="0.2">
      <c r="B13694">
        <v>11.4091614666618</v>
      </c>
      <c r="C13694">
        <v>4.8564210222222197</v>
      </c>
    </row>
    <row r="13695" spans="2:3" x14ac:dyDescent="0.2">
      <c r="B13695">
        <v>11.4099947999952</v>
      </c>
      <c r="C13695">
        <v>4.8037609111111097</v>
      </c>
    </row>
    <row r="13696" spans="2:3" x14ac:dyDescent="0.2">
      <c r="B13696">
        <v>11.410828133328501</v>
      </c>
      <c r="C13696">
        <v>4.7422617000000002</v>
      </c>
    </row>
    <row r="13697" spans="2:3" x14ac:dyDescent="0.2">
      <c r="B13697">
        <v>11.411661466661799</v>
      </c>
      <c r="C13697">
        <v>4.6867372444444504</v>
      </c>
    </row>
    <row r="13698" spans="2:3" x14ac:dyDescent="0.2">
      <c r="B13698">
        <v>11.4124947999952</v>
      </c>
      <c r="C13698">
        <v>4.6422841666666699</v>
      </c>
    </row>
    <row r="13699" spans="2:3" x14ac:dyDescent="0.2">
      <c r="B13699">
        <v>11.4133281333285</v>
      </c>
      <c r="C13699">
        <v>4.6193555999999996</v>
      </c>
    </row>
    <row r="13700" spans="2:3" x14ac:dyDescent="0.2">
      <c r="B13700">
        <v>11.414161466661801</v>
      </c>
      <c r="C13700">
        <v>4.6216739333333399</v>
      </c>
    </row>
    <row r="13701" spans="2:3" x14ac:dyDescent="0.2">
      <c r="B13701">
        <v>11.414994799995201</v>
      </c>
      <c r="C13701">
        <v>4.6269524999999998</v>
      </c>
    </row>
    <row r="13702" spans="2:3" x14ac:dyDescent="0.2">
      <c r="B13702">
        <v>11.4158281333285</v>
      </c>
      <c r="C13702">
        <v>4.6112174777777799</v>
      </c>
    </row>
    <row r="13703" spans="2:3" x14ac:dyDescent="0.2">
      <c r="B13703">
        <v>11.4166614666618</v>
      </c>
      <c r="C13703">
        <v>4.5664257111111102</v>
      </c>
    </row>
    <row r="13704" spans="2:3" x14ac:dyDescent="0.2">
      <c r="B13704">
        <v>11.4174947999952</v>
      </c>
      <c r="C13704">
        <v>4.5146344000000003</v>
      </c>
    </row>
    <row r="13705" spans="2:3" x14ac:dyDescent="0.2">
      <c r="B13705">
        <v>11.418328133328499</v>
      </c>
      <c r="C13705">
        <v>4.4777194666666702</v>
      </c>
    </row>
    <row r="13706" spans="2:3" x14ac:dyDescent="0.2">
      <c r="B13706">
        <v>11.4191614666618</v>
      </c>
      <c r="C13706">
        <v>4.4508921888888899</v>
      </c>
    </row>
    <row r="13707" spans="2:3" x14ac:dyDescent="0.2">
      <c r="B13707">
        <v>11.4199947999952</v>
      </c>
      <c r="C13707">
        <v>4.4360910444444501</v>
      </c>
    </row>
    <row r="13708" spans="2:3" x14ac:dyDescent="0.2">
      <c r="B13708">
        <v>11.4208281333285</v>
      </c>
      <c r="C13708">
        <v>4.4312717333333396</v>
      </c>
    </row>
    <row r="13709" spans="2:3" x14ac:dyDescent="0.2">
      <c r="B13709">
        <v>11.421661466661799</v>
      </c>
      <c r="C13709">
        <v>4.4338031888888896</v>
      </c>
    </row>
    <row r="13710" spans="2:3" x14ac:dyDescent="0.2">
      <c r="B13710">
        <v>11.4224947999951</v>
      </c>
      <c r="C13710">
        <v>4.42527788888889</v>
      </c>
    </row>
    <row r="13711" spans="2:3" x14ac:dyDescent="0.2">
      <c r="B13711">
        <v>11.4233281333285</v>
      </c>
      <c r="C13711">
        <v>4.39270054444445</v>
      </c>
    </row>
    <row r="13712" spans="2:3" x14ac:dyDescent="0.2">
      <c r="B13712">
        <v>11.424161466661801</v>
      </c>
      <c r="C13712">
        <v>4.3510550555555598</v>
      </c>
    </row>
    <row r="13713" spans="2:3" x14ac:dyDescent="0.2">
      <c r="B13713">
        <v>11.424994799995099</v>
      </c>
      <c r="C13713">
        <v>4.3133580222222196</v>
      </c>
    </row>
    <row r="13714" spans="2:3" x14ac:dyDescent="0.2">
      <c r="B13714">
        <v>11.425828133328499</v>
      </c>
      <c r="C13714">
        <v>4.2873658777777797</v>
      </c>
    </row>
    <row r="13715" spans="2:3" x14ac:dyDescent="0.2">
      <c r="B13715">
        <v>11.4266614666618</v>
      </c>
      <c r="C13715">
        <v>4.2747051111111203</v>
      </c>
    </row>
    <row r="13716" spans="2:3" x14ac:dyDescent="0.2">
      <c r="B13716">
        <v>11.427494799995101</v>
      </c>
      <c r="C13716">
        <v>4.2787620222222298</v>
      </c>
    </row>
    <row r="13717" spans="2:3" x14ac:dyDescent="0.2">
      <c r="B13717">
        <v>11.428328133328501</v>
      </c>
      <c r="C13717">
        <v>4.2886921111111098</v>
      </c>
    </row>
    <row r="13718" spans="2:3" x14ac:dyDescent="0.2">
      <c r="B13718">
        <v>11.4291614666618</v>
      </c>
      <c r="C13718">
        <v>4.2873707777777801</v>
      </c>
    </row>
    <row r="13719" spans="2:3" x14ac:dyDescent="0.2">
      <c r="B13719">
        <v>11.4299947999951</v>
      </c>
      <c r="C13719">
        <v>4.2645365111111104</v>
      </c>
    </row>
    <row r="13720" spans="2:3" x14ac:dyDescent="0.2">
      <c r="B13720">
        <v>11.4308281333285</v>
      </c>
      <c r="C13720">
        <v>4.2306390777777798</v>
      </c>
    </row>
    <row r="13721" spans="2:3" x14ac:dyDescent="0.2">
      <c r="B13721">
        <v>11.431661466661801</v>
      </c>
      <c r="C13721">
        <v>4.1984688888888897</v>
      </c>
    </row>
    <row r="13722" spans="2:3" x14ac:dyDescent="0.2">
      <c r="B13722">
        <v>11.4324947999951</v>
      </c>
      <c r="C13722">
        <v>4.1782257111111099</v>
      </c>
    </row>
    <row r="13723" spans="2:3" x14ac:dyDescent="0.2">
      <c r="B13723">
        <v>11.4333281333285</v>
      </c>
      <c r="C13723">
        <v>4.17029442222222</v>
      </c>
    </row>
    <row r="13724" spans="2:3" x14ac:dyDescent="0.2">
      <c r="B13724">
        <v>11.4341614666618</v>
      </c>
      <c r="C13724">
        <v>4.1804035888888897</v>
      </c>
    </row>
    <row r="13725" spans="2:3" x14ac:dyDescent="0.2">
      <c r="B13725">
        <v>11.434994799995099</v>
      </c>
      <c r="C13725">
        <v>4.1929543555555604</v>
      </c>
    </row>
    <row r="13726" spans="2:3" x14ac:dyDescent="0.2">
      <c r="B13726">
        <v>11.435828133328499</v>
      </c>
      <c r="C13726">
        <v>4.1930279444444496</v>
      </c>
    </row>
    <row r="13727" spans="2:3" x14ac:dyDescent="0.2">
      <c r="B13727">
        <v>11.4366614666618</v>
      </c>
      <c r="C13727">
        <v>4.1732640111111099</v>
      </c>
    </row>
    <row r="13728" spans="2:3" x14ac:dyDescent="0.2">
      <c r="B13728">
        <v>11.4374947999951</v>
      </c>
      <c r="C13728">
        <v>4.1445509888888896</v>
      </c>
    </row>
    <row r="13729" spans="2:3" x14ac:dyDescent="0.2">
      <c r="B13729">
        <v>11.438328133328501</v>
      </c>
      <c r="C13729">
        <v>4.1208316222222301</v>
      </c>
    </row>
    <row r="13730" spans="2:3" x14ac:dyDescent="0.2">
      <c r="B13730">
        <v>11.439161466661799</v>
      </c>
      <c r="C13730">
        <v>4.1072572666666698</v>
      </c>
    </row>
    <row r="13731" spans="2:3" x14ac:dyDescent="0.2">
      <c r="B13731">
        <v>11.4399947999951</v>
      </c>
      <c r="C13731">
        <v>4.1074423222222203</v>
      </c>
    </row>
    <row r="13732" spans="2:3" x14ac:dyDescent="0.2">
      <c r="B13732">
        <v>11.4408281333285</v>
      </c>
      <c r="C13732">
        <v>4.1233600222222204</v>
      </c>
    </row>
    <row r="13733" spans="2:3" x14ac:dyDescent="0.2">
      <c r="B13733">
        <v>11.441661466661801</v>
      </c>
      <c r="C13733">
        <v>4.1425055999999998</v>
      </c>
    </row>
    <row r="13734" spans="2:3" x14ac:dyDescent="0.2">
      <c r="B13734">
        <v>11.442494799995099</v>
      </c>
      <c r="C13734">
        <v>4.1488554555555597</v>
      </c>
    </row>
    <row r="13735" spans="2:3" x14ac:dyDescent="0.2">
      <c r="B13735">
        <v>11.4433281333285</v>
      </c>
      <c r="C13735">
        <v>4.1372081888888896</v>
      </c>
    </row>
    <row r="13736" spans="2:3" x14ac:dyDescent="0.2">
      <c r="B13736">
        <v>11.4441614666618</v>
      </c>
      <c r="C13736">
        <v>4.1181387555555604</v>
      </c>
    </row>
    <row r="13737" spans="2:3" x14ac:dyDescent="0.2">
      <c r="B13737">
        <v>11.444994799995101</v>
      </c>
      <c r="C13737">
        <v>4.1055535666666696</v>
      </c>
    </row>
    <row r="13738" spans="2:3" x14ac:dyDescent="0.2">
      <c r="B13738">
        <v>11.445828133328501</v>
      </c>
      <c r="C13738">
        <v>4.0997327888888897</v>
      </c>
    </row>
    <row r="13739" spans="2:3" x14ac:dyDescent="0.2">
      <c r="B13739">
        <v>11.4466614666618</v>
      </c>
      <c r="C13739">
        <v>4.1068333111111102</v>
      </c>
    </row>
    <row r="13740" spans="2:3" x14ac:dyDescent="0.2">
      <c r="B13740">
        <v>11.4474947999951</v>
      </c>
      <c r="C13740">
        <v>4.1292976555555603</v>
      </c>
    </row>
    <row r="13741" spans="2:3" x14ac:dyDescent="0.2">
      <c r="B13741">
        <v>11.4483281333285</v>
      </c>
      <c r="C13741">
        <v>4.1561240666666697</v>
      </c>
    </row>
    <row r="13742" spans="2:3" x14ac:dyDescent="0.2">
      <c r="B13742">
        <v>11.449161466661799</v>
      </c>
      <c r="C13742">
        <v>4.1697212111111099</v>
      </c>
    </row>
    <row r="13743" spans="2:3" x14ac:dyDescent="0.2">
      <c r="B13743">
        <v>11.4499947999951</v>
      </c>
      <c r="C13743">
        <v>4.1650653222222296</v>
      </c>
    </row>
    <row r="13744" spans="2:3" x14ac:dyDescent="0.2">
      <c r="B13744">
        <v>11.4508281333285</v>
      </c>
      <c r="C13744">
        <v>4.1504227444444499</v>
      </c>
    </row>
    <row r="13745" spans="2:3" x14ac:dyDescent="0.2">
      <c r="B13745">
        <v>11.4516614666618</v>
      </c>
      <c r="C13745">
        <v>4.1394038000000002</v>
      </c>
    </row>
    <row r="13746" spans="2:3" x14ac:dyDescent="0.2">
      <c r="B13746">
        <v>11.452494799995099</v>
      </c>
      <c r="C13746">
        <v>4.1355862333333304</v>
      </c>
    </row>
    <row r="13747" spans="2:3" x14ac:dyDescent="0.2">
      <c r="B13747">
        <v>11.453328133328499</v>
      </c>
      <c r="C13747">
        <v>4.1467594666666701</v>
      </c>
    </row>
    <row r="13748" spans="2:3" x14ac:dyDescent="0.2">
      <c r="B13748">
        <v>11.4541614666618</v>
      </c>
      <c r="C13748">
        <v>4.1762283333333396</v>
      </c>
    </row>
    <row r="13749" spans="2:3" x14ac:dyDescent="0.2">
      <c r="B13749">
        <v>11.454994799995101</v>
      </c>
      <c r="C13749">
        <v>4.2123268333333401</v>
      </c>
    </row>
    <row r="13750" spans="2:3" x14ac:dyDescent="0.2">
      <c r="B13750">
        <v>11.455828133328501</v>
      </c>
      <c r="C13750">
        <v>4.2361785000000003</v>
      </c>
    </row>
    <row r="13751" spans="2:3" x14ac:dyDescent="0.2">
      <c r="B13751">
        <v>11.456661466661799</v>
      </c>
      <c r="C13751">
        <v>4.23882063333334</v>
      </c>
    </row>
    <row r="13752" spans="2:3" x14ac:dyDescent="0.2">
      <c r="B13752">
        <v>11.4574947999951</v>
      </c>
      <c r="C13752">
        <v>4.2268165333333396</v>
      </c>
    </row>
    <row r="13753" spans="2:3" x14ac:dyDescent="0.2">
      <c r="B13753">
        <v>11.458328133328401</v>
      </c>
      <c r="C13753">
        <v>4.2165844444444502</v>
      </c>
    </row>
    <row r="13754" spans="2:3" x14ac:dyDescent="0.2">
      <c r="B13754">
        <v>11.459161466661801</v>
      </c>
      <c r="C13754">
        <v>4.2138201777777802</v>
      </c>
    </row>
    <row r="13755" spans="2:3" x14ac:dyDescent="0.2">
      <c r="B13755">
        <v>11.4599947999951</v>
      </c>
      <c r="C13755">
        <v>4.2290620666666703</v>
      </c>
    </row>
    <row r="13756" spans="2:3" x14ac:dyDescent="0.2">
      <c r="B13756">
        <v>11.4608281333284</v>
      </c>
      <c r="C13756">
        <v>4.2632203777777802</v>
      </c>
    </row>
    <row r="13757" spans="2:3" x14ac:dyDescent="0.2">
      <c r="B13757">
        <v>11.4616614666618</v>
      </c>
      <c r="C13757">
        <v>4.3027724111111096</v>
      </c>
    </row>
    <row r="13758" spans="2:3" x14ac:dyDescent="0.2">
      <c r="B13758">
        <v>11.462494799995101</v>
      </c>
      <c r="C13758">
        <v>4.3253609555555599</v>
      </c>
    </row>
    <row r="13759" spans="2:3" x14ac:dyDescent="0.2">
      <c r="B13759">
        <v>11.4633281333284</v>
      </c>
      <c r="C13759">
        <v>4.3250203999999997</v>
      </c>
    </row>
    <row r="13760" spans="2:3" x14ac:dyDescent="0.2">
      <c r="B13760">
        <v>11.4641614666618</v>
      </c>
      <c r="C13760">
        <v>4.3119940000000003</v>
      </c>
    </row>
    <row r="13761" spans="2:3" x14ac:dyDescent="0.2">
      <c r="B13761">
        <v>11.4649947999951</v>
      </c>
      <c r="C13761">
        <v>4.3025859666666699</v>
      </c>
    </row>
    <row r="13762" spans="2:3" x14ac:dyDescent="0.2">
      <c r="B13762">
        <v>11.465828133328399</v>
      </c>
      <c r="C13762">
        <v>4.3030530333333399</v>
      </c>
    </row>
    <row r="13763" spans="2:3" x14ac:dyDescent="0.2">
      <c r="B13763">
        <v>11.466661466661799</v>
      </c>
      <c r="C13763">
        <v>4.3208225888888903</v>
      </c>
    </row>
    <row r="13764" spans="2:3" x14ac:dyDescent="0.2">
      <c r="B13764">
        <v>11.4674947999951</v>
      </c>
      <c r="C13764">
        <v>4.3562531555555601</v>
      </c>
    </row>
    <row r="13765" spans="2:3" x14ac:dyDescent="0.2">
      <c r="B13765">
        <v>11.4683281333284</v>
      </c>
      <c r="C13765">
        <v>4.3947888777777804</v>
      </c>
    </row>
    <row r="13766" spans="2:3" x14ac:dyDescent="0.2">
      <c r="B13766">
        <v>11.4691614666618</v>
      </c>
      <c r="C13766">
        <v>4.4175698777777797</v>
      </c>
    </row>
    <row r="13767" spans="2:3" x14ac:dyDescent="0.2">
      <c r="B13767">
        <v>11.469994799995099</v>
      </c>
      <c r="C13767">
        <v>4.4161812333333401</v>
      </c>
    </row>
    <row r="13768" spans="2:3" x14ac:dyDescent="0.2">
      <c r="B13768">
        <v>11.4708281333284</v>
      </c>
      <c r="C13768">
        <v>4.4052528000000004</v>
      </c>
    </row>
    <row r="13769" spans="2:3" x14ac:dyDescent="0.2">
      <c r="B13769">
        <v>11.4716614666618</v>
      </c>
      <c r="C13769">
        <v>4.3951218666666696</v>
      </c>
    </row>
    <row r="13770" spans="2:3" x14ac:dyDescent="0.2">
      <c r="B13770">
        <v>11.472494799995101</v>
      </c>
      <c r="C13770">
        <v>4.39648581111111</v>
      </c>
    </row>
    <row r="13771" spans="2:3" x14ac:dyDescent="0.2">
      <c r="B13771">
        <v>11.473328133328399</v>
      </c>
      <c r="C13771">
        <v>4.4134679777777803</v>
      </c>
    </row>
    <row r="13772" spans="2:3" x14ac:dyDescent="0.2">
      <c r="B13772">
        <v>11.474161466661799</v>
      </c>
      <c r="C13772">
        <v>4.4499973222222202</v>
      </c>
    </row>
    <row r="13773" spans="2:3" x14ac:dyDescent="0.2">
      <c r="B13773">
        <v>11.4749947999951</v>
      </c>
      <c r="C13773">
        <v>4.4919185888888897</v>
      </c>
    </row>
    <row r="13774" spans="2:3" x14ac:dyDescent="0.2">
      <c r="B13774">
        <v>11.475828133328401</v>
      </c>
      <c r="C13774">
        <v>4.5179574111111203</v>
      </c>
    </row>
    <row r="13775" spans="2:3" x14ac:dyDescent="0.2">
      <c r="B13775">
        <v>11.476661466661801</v>
      </c>
      <c r="C13775">
        <v>4.5207553999999996</v>
      </c>
    </row>
    <row r="13776" spans="2:3" x14ac:dyDescent="0.2">
      <c r="B13776">
        <v>11.4774947999951</v>
      </c>
      <c r="C13776">
        <v>4.5105034000000002</v>
      </c>
    </row>
    <row r="13777" spans="2:3" x14ac:dyDescent="0.2">
      <c r="B13777">
        <v>11.4783281333284</v>
      </c>
      <c r="C13777">
        <v>4.5022415555555604</v>
      </c>
    </row>
    <row r="13778" spans="2:3" x14ac:dyDescent="0.2">
      <c r="B13778">
        <v>11.4791614666618</v>
      </c>
      <c r="C13778">
        <v>4.50611455555556</v>
      </c>
    </row>
    <row r="13779" spans="2:3" x14ac:dyDescent="0.2">
      <c r="B13779">
        <v>11.479994799995101</v>
      </c>
      <c r="C13779">
        <v>4.5269316666666697</v>
      </c>
    </row>
    <row r="13780" spans="2:3" x14ac:dyDescent="0.2">
      <c r="B13780">
        <v>11.4808281333284</v>
      </c>
      <c r="C13780">
        <v>4.5674086666666698</v>
      </c>
    </row>
    <row r="13781" spans="2:3" x14ac:dyDescent="0.2">
      <c r="B13781">
        <v>11.4816614666618</v>
      </c>
      <c r="C13781">
        <v>4.6109711222222201</v>
      </c>
    </row>
    <row r="13782" spans="2:3" x14ac:dyDescent="0.2">
      <c r="B13782">
        <v>11.4824947999951</v>
      </c>
      <c r="C13782">
        <v>4.6368770222222304</v>
      </c>
    </row>
    <row r="13783" spans="2:3" x14ac:dyDescent="0.2">
      <c r="B13783">
        <v>11.483328133328399</v>
      </c>
      <c r="C13783">
        <v>4.6357894999999996</v>
      </c>
    </row>
    <row r="13784" spans="2:3" x14ac:dyDescent="0.2">
      <c r="B13784">
        <v>11.484161466661799</v>
      </c>
      <c r="C13784">
        <v>4.6195575222222196</v>
      </c>
    </row>
    <row r="13785" spans="2:3" x14ac:dyDescent="0.2">
      <c r="B13785">
        <v>11.4849947999951</v>
      </c>
      <c r="C13785">
        <v>4.6070778111111101</v>
      </c>
    </row>
    <row r="13786" spans="2:3" x14ac:dyDescent="0.2">
      <c r="B13786">
        <v>11.4858281333284</v>
      </c>
      <c r="C13786">
        <v>4.6064077666666696</v>
      </c>
    </row>
    <row r="13787" spans="2:3" x14ac:dyDescent="0.2">
      <c r="B13787">
        <v>11.486661466661801</v>
      </c>
      <c r="C13787">
        <v>4.6256711777777797</v>
      </c>
    </row>
    <row r="13788" spans="2:3" x14ac:dyDescent="0.2">
      <c r="B13788">
        <v>11.487494799995099</v>
      </c>
      <c r="C13788">
        <v>4.6663364555555598</v>
      </c>
    </row>
    <row r="13789" spans="2:3" x14ac:dyDescent="0.2">
      <c r="B13789">
        <v>11.4883281333284</v>
      </c>
      <c r="C13789">
        <v>4.7117699333333301</v>
      </c>
    </row>
    <row r="13790" spans="2:3" x14ac:dyDescent="0.2">
      <c r="B13790">
        <v>11.4891614666618</v>
      </c>
      <c r="C13790">
        <v>4.7356457222222197</v>
      </c>
    </row>
    <row r="13791" spans="2:3" x14ac:dyDescent="0.2">
      <c r="B13791">
        <v>11.489994799995101</v>
      </c>
      <c r="C13791">
        <v>4.7295638888888902</v>
      </c>
    </row>
    <row r="13792" spans="2:3" x14ac:dyDescent="0.2">
      <c r="B13792">
        <v>11.490828133328399</v>
      </c>
      <c r="C13792">
        <v>4.7080631333333303</v>
      </c>
    </row>
    <row r="13793" spans="2:3" x14ac:dyDescent="0.2">
      <c r="B13793">
        <v>11.4916614666618</v>
      </c>
      <c r="C13793">
        <v>4.6920828777777803</v>
      </c>
    </row>
    <row r="13794" spans="2:3" x14ac:dyDescent="0.2">
      <c r="B13794">
        <v>11.4924947999951</v>
      </c>
      <c r="C13794">
        <v>4.6886360333333297</v>
      </c>
    </row>
    <row r="13795" spans="2:3" x14ac:dyDescent="0.2">
      <c r="B13795">
        <v>11.493328133328401</v>
      </c>
      <c r="C13795">
        <v>4.7043756666666701</v>
      </c>
    </row>
    <row r="13796" spans="2:3" x14ac:dyDescent="0.2">
      <c r="B13796">
        <v>11.4941614666617</v>
      </c>
      <c r="C13796">
        <v>4.7423906888888903</v>
      </c>
    </row>
    <row r="13797" spans="2:3" x14ac:dyDescent="0.2">
      <c r="B13797">
        <v>11.4949947999951</v>
      </c>
      <c r="C13797">
        <v>4.7838135333333396</v>
      </c>
    </row>
    <row r="13798" spans="2:3" x14ac:dyDescent="0.2">
      <c r="B13798">
        <v>11.4958281333284</v>
      </c>
      <c r="C13798">
        <v>4.8038692111111096</v>
      </c>
    </row>
    <row r="13799" spans="2:3" x14ac:dyDescent="0.2">
      <c r="B13799">
        <v>11.496661466661701</v>
      </c>
      <c r="C13799">
        <v>4.7915293111111099</v>
      </c>
    </row>
    <row r="13800" spans="2:3" x14ac:dyDescent="0.2">
      <c r="B13800">
        <v>11.497494799995099</v>
      </c>
      <c r="C13800">
        <v>4.7614898111111099</v>
      </c>
    </row>
    <row r="13801" spans="2:3" x14ac:dyDescent="0.2">
      <c r="B13801">
        <v>11.4983281333284</v>
      </c>
      <c r="C13801">
        <v>4.7347655</v>
      </c>
    </row>
    <row r="13802" spans="2:3" x14ac:dyDescent="0.2">
      <c r="B13802">
        <v>11.4991614666617</v>
      </c>
      <c r="C13802">
        <v>4.7240541444444499</v>
      </c>
    </row>
    <row r="13803" spans="2:3" x14ac:dyDescent="0.2">
      <c r="B13803">
        <v>11.4999947999951</v>
      </c>
      <c r="C13803">
        <v>4.7348587333333398</v>
      </c>
    </row>
    <row r="13804" spans="2:3" x14ac:dyDescent="0.2">
      <c r="B13804">
        <v>11.500828133328399</v>
      </c>
      <c r="C13804">
        <v>4.7716654333333297</v>
      </c>
    </row>
    <row r="13805" spans="2:3" x14ac:dyDescent="0.2">
      <c r="B13805">
        <v>11.5016614666617</v>
      </c>
      <c r="C13805">
        <v>4.8112950888888903</v>
      </c>
    </row>
    <row r="13806" spans="2:3" x14ac:dyDescent="0.2">
      <c r="B13806">
        <v>11.5024947999951</v>
      </c>
      <c r="C13806">
        <v>4.8322932999999999</v>
      </c>
    </row>
    <row r="13807" spans="2:3" x14ac:dyDescent="0.2">
      <c r="B13807">
        <v>11.503328133328401</v>
      </c>
      <c r="C13807">
        <v>4.82007236666667</v>
      </c>
    </row>
    <row r="13808" spans="2:3" x14ac:dyDescent="0.2">
      <c r="B13808">
        <v>11.504161466661699</v>
      </c>
      <c r="C13808">
        <v>4.78830253333334</v>
      </c>
    </row>
    <row r="13809" spans="2:3" x14ac:dyDescent="0.2">
      <c r="B13809">
        <v>11.504994799995099</v>
      </c>
      <c r="C13809">
        <v>4.7587077999999998</v>
      </c>
    </row>
    <row r="13810" spans="2:3" x14ac:dyDescent="0.2">
      <c r="B13810">
        <v>11.5058281333284</v>
      </c>
      <c r="C13810">
        <v>4.7436172555555602</v>
      </c>
    </row>
    <row r="13811" spans="2:3" x14ac:dyDescent="0.2">
      <c r="B13811">
        <v>11.506661466661701</v>
      </c>
      <c r="C13811">
        <v>4.7512142888888897</v>
      </c>
    </row>
    <row r="13812" spans="2:3" x14ac:dyDescent="0.2">
      <c r="B13812">
        <v>11.507494799995101</v>
      </c>
      <c r="C13812">
        <v>4.7789178000000003</v>
      </c>
    </row>
    <row r="13813" spans="2:3" x14ac:dyDescent="0.2">
      <c r="B13813">
        <v>11.5083281333284</v>
      </c>
      <c r="C13813">
        <v>4.8052536444444502</v>
      </c>
    </row>
    <row r="13814" spans="2:3" x14ac:dyDescent="0.2">
      <c r="B13814">
        <v>11.5091614666617</v>
      </c>
      <c r="C13814">
        <v>4.8128441222222298</v>
      </c>
    </row>
    <row r="13815" spans="2:3" x14ac:dyDescent="0.2">
      <c r="B13815">
        <v>11.5099947999951</v>
      </c>
      <c r="C13815">
        <v>4.7900386333333396</v>
      </c>
    </row>
    <row r="13816" spans="2:3" x14ac:dyDescent="0.2">
      <c r="B13816">
        <v>11.510828133328401</v>
      </c>
      <c r="C13816">
        <v>4.7542839111111102</v>
      </c>
    </row>
    <row r="13817" spans="2:3" x14ac:dyDescent="0.2">
      <c r="B13817">
        <v>11.5116614666617</v>
      </c>
      <c r="C13817">
        <v>4.7210461555555598</v>
      </c>
    </row>
    <row r="13818" spans="2:3" x14ac:dyDescent="0.2">
      <c r="B13818">
        <v>11.5124947999951</v>
      </c>
      <c r="C13818">
        <v>4.7037386444444502</v>
      </c>
    </row>
    <row r="13819" spans="2:3" x14ac:dyDescent="0.2">
      <c r="B13819">
        <v>11.5133281333284</v>
      </c>
      <c r="C13819">
        <v>4.70919563333333</v>
      </c>
    </row>
    <row r="13820" spans="2:3" x14ac:dyDescent="0.2">
      <c r="B13820">
        <v>11.514161466661699</v>
      </c>
      <c r="C13820">
        <v>4.7364485333333297</v>
      </c>
    </row>
    <row r="13821" spans="2:3" x14ac:dyDescent="0.2">
      <c r="B13821">
        <v>11.514994799995099</v>
      </c>
      <c r="C13821">
        <v>4.7651807777777799</v>
      </c>
    </row>
    <row r="13822" spans="2:3" x14ac:dyDescent="0.2">
      <c r="B13822">
        <v>11.5158281333284</v>
      </c>
      <c r="C13822">
        <v>4.7700316999999997</v>
      </c>
    </row>
    <row r="13823" spans="2:3" x14ac:dyDescent="0.2">
      <c r="B13823">
        <v>11.5166614666617</v>
      </c>
      <c r="C13823">
        <v>4.74278912222222</v>
      </c>
    </row>
    <row r="13824" spans="2:3" x14ac:dyDescent="0.2">
      <c r="B13824">
        <v>11.517494799995101</v>
      </c>
      <c r="C13824">
        <v>4.70171845555556</v>
      </c>
    </row>
    <row r="13825" spans="2:3" x14ac:dyDescent="0.2">
      <c r="B13825">
        <v>11.518328133328399</v>
      </c>
      <c r="C13825">
        <v>4.6671656777777804</v>
      </c>
    </row>
    <row r="13826" spans="2:3" x14ac:dyDescent="0.2">
      <c r="B13826">
        <v>11.5191614666617</v>
      </c>
      <c r="C13826">
        <v>4.6461271111111104</v>
      </c>
    </row>
    <row r="13827" spans="2:3" x14ac:dyDescent="0.2">
      <c r="B13827">
        <v>11.5199947999951</v>
      </c>
      <c r="C13827">
        <v>4.6427100888888901</v>
      </c>
    </row>
    <row r="13828" spans="2:3" x14ac:dyDescent="0.2">
      <c r="B13828">
        <v>11.5208281333288</v>
      </c>
      <c r="C13828">
        <v>4.6577696</v>
      </c>
    </row>
    <row r="13829" spans="2:3" x14ac:dyDescent="0.2">
      <c r="B13829">
        <v>11.521661466662099</v>
      </c>
      <c r="C13829">
        <v>4.6766380555555598</v>
      </c>
    </row>
    <row r="13830" spans="2:3" x14ac:dyDescent="0.2">
      <c r="B13830">
        <v>11.5224947999954</v>
      </c>
      <c r="C13830">
        <v>4.6759050111111096</v>
      </c>
    </row>
    <row r="13831" spans="2:3" x14ac:dyDescent="0.2">
      <c r="B13831">
        <v>11.5233281333288</v>
      </c>
      <c r="C13831">
        <v>4.6488019888888896</v>
      </c>
    </row>
    <row r="13832" spans="2:3" x14ac:dyDescent="0.2">
      <c r="B13832">
        <v>11.5241614666621</v>
      </c>
      <c r="C13832">
        <v>4.6099960888888898</v>
      </c>
    </row>
    <row r="13833" spans="2:3" x14ac:dyDescent="0.2">
      <c r="B13833">
        <v>11.524994799995399</v>
      </c>
      <c r="C13833">
        <v>4.5747054111111103</v>
      </c>
    </row>
    <row r="13834" spans="2:3" x14ac:dyDescent="0.2">
      <c r="B13834">
        <v>11.525828133328799</v>
      </c>
      <c r="C13834">
        <v>4.5527761666666704</v>
      </c>
    </row>
    <row r="13835" spans="2:3" x14ac:dyDescent="0.2">
      <c r="B13835">
        <v>11.5266614666621</v>
      </c>
      <c r="C13835">
        <v>4.5455237666666699</v>
      </c>
    </row>
    <row r="13836" spans="2:3" x14ac:dyDescent="0.2">
      <c r="B13836">
        <v>11.5274947999954</v>
      </c>
      <c r="C13836">
        <v>4.5572599333333397</v>
      </c>
    </row>
    <row r="13837" spans="2:3" x14ac:dyDescent="0.2">
      <c r="B13837">
        <v>11.528328133328801</v>
      </c>
      <c r="C13837">
        <v>4.5699303999999996</v>
      </c>
    </row>
    <row r="13838" spans="2:3" x14ac:dyDescent="0.2">
      <c r="B13838">
        <v>11.529161466662099</v>
      </c>
      <c r="C13838">
        <v>4.5665565888888899</v>
      </c>
    </row>
    <row r="13839" spans="2:3" x14ac:dyDescent="0.2">
      <c r="B13839">
        <v>11.5299947999954</v>
      </c>
      <c r="C13839">
        <v>4.5373984888888899</v>
      </c>
    </row>
    <row r="13840" spans="2:3" x14ac:dyDescent="0.2">
      <c r="B13840">
        <v>11.5308281333288</v>
      </c>
      <c r="C13840">
        <v>4.4916329333333298</v>
      </c>
    </row>
    <row r="13841" spans="2:3" x14ac:dyDescent="0.2">
      <c r="B13841">
        <v>11.531661466662101</v>
      </c>
      <c r="C13841">
        <v>4.4449716666666701</v>
      </c>
    </row>
    <row r="13842" spans="2:3" x14ac:dyDescent="0.2">
      <c r="B13842">
        <v>11.5324947999954</v>
      </c>
      <c r="C13842">
        <v>4.4124395888888897</v>
      </c>
    </row>
    <row r="13843" spans="2:3" x14ac:dyDescent="0.2">
      <c r="B13843">
        <v>11.5333281333288</v>
      </c>
      <c r="C13843">
        <v>4.4002781111111098</v>
      </c>
    </row>
    <row r="13844" spans="2:3" x14ac:dyDescent="0.2">
      <c r="B13844">
        <v>11.5341614666621</v>
      </c>
      <c r="C13844">
        <v>4.4110645777777799</v>
      </c>
    </row>
    <row r="13845" spans="2:3" x14ac:dyDescent="0.2">
      <c r="B13845">
        <v>11.534994799995401</v>
      </c>
      <c r="C13845">
        <v>4.4218375222222202</v>
      </c>
    </row>
    <row r="13846" spans="2:3" x14ac:dyDescent="0.2">
      <c r="B13846">
        <v>11.535828133328801</v>
      </c>
      <c r="C13846">
        <v>4.4172236888888898</v>
      </c>
    </row>
    <row r="13847" spans="2:3" x14ac:dyDescent="0.2">
      <c r="B13847">
        <v>11.5366614666621</v>
      </c>
      <c r="C13847">
        <v>4.3870380555555597</v>
      </c>
    </row>
    <row r="13848" spans="2:3" x14ac:dyDescent="0.2">
      <c r="B13848">
        <v>11.5374947999954</v>
      </c>
      <c r="C13848">
        <v>4.3465835888888904</v>
      </c>
    </row>
    <row r="13849" spans="2:3" x14ac:dyDescent="0.2">
      <c r="B13849">
        <v>11.5383281333288</v>
      </c>
      <c r="C13849">
        <v>4.3079846111111104</v>
      </c>
    </row>
    <row r="13850" spans="2:3" x14ac:dyDescent="0.2">
      <c r="B13850">
        <v>11.539161466662099</v>
      </c>
      <c r="C13850">
        <v>4.2836061333333397</v>
      </c>
    </row>
    <row r="13851" spans="2:3" x14ac:dyDescent="0.2">
      <c r="B13851">
        <v>11.5399947999954</v>
      </c>
      <c r="C13851">
        <v>4.2750726777777803</v>
      </c>
    </row>
    <row r="13852" spans="2:3" x14ac:dyDescent="0.2">
      <c r="B13852">
        <v>11.5408281333288</v>
      </c>
      <c r="C13852">
        <v>4.2840891666666696</v>
      </c>
    </row>
    <row r="13853" spans="2:3" x14ac:dyDescent="0.2">
      <c r="B13853">
        <v>11.5416614666621</v>
      </c>
      <c r="C13853">
        <v>4.2919428777777799</v>
      </c>
    </row>
    <row r="13854" spans="2:3" x14ac:dyDescent="0.2">
      <c r="B13854">
        <v>11.542494799995399</v>
      </c>
      <c r="C13854">
        <v>4.2861833000000003</v>
      </c>
    </row>
    <row r="13855" spans="2:3" x14ac:dyDescent="0.2">
      <c r="B13855">
        <v>11.543328133328799</v>
      </c>
      <c r="C13855">
        <v>4.2588941444444499</v>
      </c>
    </row>
    <row r="13856" spans="2:3" x14ac:dyDescent="0.2">
      <c r="B13856">
        <v>11.5441614666621</v>
      </c>
      <c r="C13856">
        <v>4.2206365777777801</v>
      </c>
    </row>
    <row r="13857" spans="2:3" x14ac:dyDescent="0.2">
      <c r="B13857">
        <v>11.544994799995401</v>
      </c>
      <c r="C13857">
        <v>4.1838032333333404</v>
      </c>
    </row>
    <row r="13858" spans="2:3" x14ac:dyDescent="0.2">
      <c r="B13858">
        <v>11.545828133328801</v>
      </c>
      <c r="C13858">
        <v>4.15925535555556</v>
      </c>
    </row>
    <row r="13859" spans="2:3" x14ac:dyDescent="0.2">
      <c r="B13859">
        <v>11.546661466662099</v>
      </c>
      <c r="C13859">
        <v>4.1541711333333398</v>
      </c>
    </row>
    <row r="13860" spans="2:3" x14ac:dyDescent="0.2">
      <c r="B13860">
        <v>11.5474947999954</v>
      </c>
      <c r="C13860">
        <v>4.1656853666666702</v>
      </c>
    </row>
    <row r="13861" spans="2:3" x14ac:dyDescent="0.2">
      <c r="B13861">
        <v>11.5483281333288</v>
      </c>
      <c r="C13861">
        <v>4.1751012666666698</v>
      </c>
    </row>
    <row r="13862" spans="2:3" x14ac:dyDescent="0.2">
      <c r="B13862">
        <v>11.549161466662101</v>
      </c>
      <c r="C13862">
        <v>4.1675672111111099</v>
      </c>
    </row>
    <row r="13863" spans="2:3" x14ac:dyDescent="0.2">
      <c r="B13863">
        <v>11.5499947999954</v>
      </c>
      <c r="C13863">
        <v>4.1423916888888899</v>
      </c>
    </row>
    <row r="13864" spans="2:3" x14ac:dyDescent="0.2">
      <c r="B13864">
        <v>11.5508281333288</v>
      </c>
      <c r="C13864">
        <v>4.1110257222222204</v>
      </c>
    </row>
    <row r="13865" spans="2:3" x14ac:dyDescent="0.2">
      <c r="B13865">
        <v>11.5516614666621</v>
      </c>
      <c r="C13865">
        <v>4.0840119222222198</v>
      </c>
    </row>
    <row r="13866" spans="2:3" x14ac:dyDescent="0.2">
      <c r="B13866">
        <v>11.552494799995401</v>
      </c>
      <c r="C13866">
        <v>4.06374392222222</v>
      </c>
    </row>
    <row r="13867" spans="2:3" x14ac:dyDescent="0.2">
      <c r="B13867">
        <v>11.553328133328799</v>
      </c>
      <c r="C13867">
        <v>4.0567702111111101</v>
      </c>
    </row>
    <row r="13868" spans="2:3" x14ac:dyDescent="0.2">
      <c r="B13868">
        <v>11.5541614666621</v>
      </c>
      <c r="C13868">
        <v>4.0649065999999996</v>
      </c>
    </row>
    <row r="13869" spans="2:3" x14ac:dyDescent="0.2">
      <c r="B13869">
        <v>11.5549947999954</v>
      </c>
      <c r="C13869">
        <v>4.074821</v>
      </c>
    </row>
    <row r="13870" spans="2:3" x14ac:dyDescent="0.2">
      <c r="B13870">
        <v>11.555828133328699</v>
      </c>
      <c r="C13870">
        <v>4.0736302555555604</v>
      </c>
    </row>
    <row r="13871" spans="2:3" x14ac:dyDescent="0.2">
      <c r="B13871">
        <v>11.556661466662099</v>
      </c>
      <c r="C13871">
        <v>4.0560638111111098</v>
      </c>
    </row>
    <row r="13872" spans="2:3" x14ac:dyDescent="0.2">
      <c r="B13872">
        <v>11.5574947999954</v>
      </c>
      <c r="C13872">
        <v>4.0325183888888896</v>
      </c>
    </row>
    <row r="13873" spans="2:3" x14ac:dyDescent="0.2">
      <c r="B13873">
        <v>11.5583281333287</v>
      </c>
      <c r="C13873">
        <v>4.0112801888888896</v>
      </c>
    </row>
    <row r="13874" spans="2:3" x14ac:dyDescent="0.2">
      <c r="B13874">
        <v>11.559161466662101</v>
      </c>
      <c r="C13874">
        <v>3.9949827222222201</v>
      </c>
    </row>
    <row r="13875" spans="2:3" x14ac:dyDescent="0.2">
      <c r="B13875">
        <v>11.559994799995399</v>
      </c>
      <c r="C13875">
        <v>3.9901773333333401</v>
      </c>
    </row>
    <row r="13876" spans="2:3" x14ac:dyDescent="0.2">
      <c r="B13876">
        <v>11.5608281333287</v>
      </c>
      <c r="C13876">
        <v>4.0009001666666704</v>
      </c>
    </row>
    <row r="13877" spans="2:3" x14ac:dyDescent="0.2">
      <c r="B13877">
        <v>11.5616614666621</v>
      </c>
      <c r="C13877">
        <v>4.0177863222222303</v>
      </c>
    </row>
    <row r="13878" spans="2:3" x14ac:dyDescent="0.2">
      <c r="B13878">
        <v>11.562494799995401</v>
      </c>
      <c r="C13878">
        <v>4.0253511777777797</v>
      </c>
    </row>
    <row r="13879" spans="2:3" x14ac:dyDescent="0.2">
      <c r="B13879">
        <v>11.563328133328699</v>
      </c>
      <c r="C13879">
        <v>4.0156656111111104</v>
      </c>
    </row>
    <row r="13880" spans="2:3" x14ac:dyDescent="0.2">
      <c r="B13880">
        <v>11.5641614666621</v>
      </c>
      <c r="C13880">
        <v>4.0006805888888897</v>
      </c>
    </row>
    <row r="13881" spans="2:3" x14ac:dyDescent="0.2">
      <c r="B13881">
        <v>11.5649947999954</v>
      </c>
      <c r="C13881">
        <v>3.9894849888888899</v>
      </c>
    </row>
    <row r="13882" spans="2:3" x14ac:dyDescent="0.2">
      <c r="B13882">
        <v>11.565828133328701</v>
      </c>
      <c r="C13882">
        <v>3.98590531111111</v>
      </c>
    </row>
    <row r="13883" spans="2:3" x14ac:dyDescent="0.2">
      <c r="B13883">
        <v>11.566661466662101</v>
      </c>
      <c r="C13883">
        <v>3.9934806444444502</v>
      </c>
    </row>
    <row r="13884" spans="2:3" x14ac:dyDescent="0.2">
      <c r="B13884">
        <v>11.5674947999954</v>
      </c>
      <c r="C13884">
        <v>4.0155979000000004</v>
      </c>
    </row>
    <row r="13885" spans="2:3" x14ac:dyDescent="0.2">
      <c r="B13885">
        <v>11.5683281333287</v>
      </c>
      <c r="C13885">
        <v>4.0418656999999998</v>
      </c>
    </row>
    <row r="13886" spans="2:3" x14ac:dyDescent="0.2">
      <c r="B13886">
        <v>11.5691614666621</v>
      </c>
      <c r="C13886">
        <v>4.0578779444444502</v>
      </c>
    </row>
    <row r="13887" spans="2:3" x14ac:dyDescent="0.2">
      <c r="B13887">
        <v>11.569994799995399</v>
      </c>
      <c r="C13887">
        <v>4.0575697222222198</v>
      </c>
    </row>
    <row r="13888" spans="2:3" x14ac:dyDescent="0.2">
      <c r="B13888">
        <v>11.5708281333287</v>
      </c>
      <c r="C13888">
        <v>4.0505750333333399</v>
      </c>
    </row>
    <row r="13889" spans="2:3" x14ac:dyDescent="0.2">
      <c r="B13889">
        <v>11.5716614666621</v>
      </c>
      <c r="C13889">
        <v>4.0440084000000001</v>
      </c>
    </row>
    <row r="13890" spans="2:3" x14ac:dyDescent="0.2">
      <c r="B13890">
        <v>11.5724947999954</v>
      </c>
      <c r="C13890">
        <v>4.0462653777777797</v>
      </c>
    </row>
    <row r="13891" spans="2:3" x14ac:dyDescent="0.2">
      <c r="B13891">
        <v>11.573328133328699</v>
      </c>
      <c r="C13891">
        <v>4.0605046222222203</v>
      </c>
    </row>
    <row r="13892" spans="2:3" x14ac:dyDescent="0.2">
      <c r="B13892">
        <v>11.574161466662099</v>
      </c>
      <c r="C13892">
        <v>4.0906436222222204</v>
      </c>
    </row>
    <row r="13893" spans="2:3" x14ac:dyDescent="0.2">
      <c r="B13893">
        <v>11.5749947999954</v>
      </c>
      <c r="C13893">
        <v>4.1254157222222201</v>
      </c>
    </row>
    <row r="13894" spans="2:3" x14ac:dyDescent="0.2">
      <c r="B13894">
        <v>11.575828133328701</v>
      </c>
      <c r="C13894">
        <v>4.15006566666667</v>
      </c>
    </row>
    <row r="13895" spans="2:3" x14ac:dyDescent="0.2">
      <c r="B13895">
        <v>11.576661466662101</v>
      </c>
      <c r="C13895">
        <v>4.1572258444444499</v>
      </c>
    </row>
    <row r="13896" spans="2:3" x14ac:dyDescent="0.2">
      <c r="B13896">
        <v>11.577494799995399</v>
      </c>
      <c r="C13896">
        <v>4.1511646666666699</v>
      </c>
    </row>
    <row r="13897" spans="2:3" x14ac:dyDescent="0.2">
      <c r="B13897">
        <v>11.5783281333287</v>
      </c>
      <c r="C13897">
        <v>4.1448527888888904</v>
      </c>
    </row>
    <row r="13898" spans="2:3" x14ac:dyDescent="0.2">
      <c r="B13898">
        <v>11.5791614666621</v>
      </c>
      <c r="C13898">
        <v>4.1469551333333401</v>
      </c>
    </row>
    <row r="13899" spans="2:3" x14ac:dyDescent="0.2">
      <c r="B13899">
        <v>11.579994799995401</v>
      </c>
      <c r="C13899">
        <v>4.1625019999999999</v>
      </c>
    </row>
    <row r="13900" spans="2:3" x14ac:dyDescent="0.2">
      <c r="B13900">
        <v>11.5808281333287</v>
      </c>
      <c r="C13900">
        <v>4.1946986666666701</v>
      </c>
    </row>
    <row r="13901" spans="2:3" x14ac:dyDescent="0.2">
      <c r="B13901">
        <v>11.5816614666621</v>
      </c>
      <c r="C13901">
        <v>4.2300646555555597</v>
      </c>
    </row>
    <row r="13902" spans="2:3" x14ac:dyDescent="0.2">
      <c r="B13902">
        <v>11.5824947999954</v>
      </c>
      <c r="C13902">
        <v>4.2523639333333296</v>
      </c>
    </row>
    <row r="13903" spans="2:3" x14ac:dyDescent="0.2">
      <c r="B13903">
        <v>11.583328133328701</v>
      </c>
      <c r="C13903">
        <v>4.2541023555555597</v>
      </c>
    </row>
    <row r="13904" spans="2:3" x14ac:dyDescent="0.2">
      <c r="B13904">
        <v>11.584161466662099</v>
      </c>
      <c r="C13904">
        <v>4.2435752333333401</v>
      </c>
    </row>
    <row r="13905" spans="2:3" x14ac:dyDescent="0.2">
      <c r="B13905">
        <v>11.5849947999954</v>
      </c>
      <c r="C13905">
        <v>4.2350572666666704</v>
      </c>
    </row>
    <row r="13906" spans="2:3" x14ac:dyDescent="0.2">
      <c r="B13906">
        <v>11.5858281333287</v>
      </c>
      <c r="C13906">
        <v>4.2322936222222296</v>
      </c>
    </row>
    <row r="13907" spans="2:3" x14ac:dyDescent="0.2">
      <c r="B13907">
        <v>11.5866614666621</v>
      </c>
      <c r="C13907">
        <v>4.2409532111111101</v>
      </c>
    </row>
    <row r="13908" spans="2:3" x14ac:dyDescent="0.2">
      <c r="B13908">
        <v>11.587494799995399</v>
      </c>
      <c r="C13908">
        <v>4.2638576333333402</v>
      </c>
    </row>
    <row r="13909" spans="2:3" x14ac:dyDescent="0.2">
      <c r="B13909">
        <v>11.5883281333287</v>
      </c>
      <c r="C13909">
        <v>4.2929697555555597</v>
      </c>
    </row>
    <row r="13910" spans="2:3" x14ac:dyDescent="0.2">
      <c r="B13910">
        <v>11.589161466662</v>
      </c>
      <c r="C13910">
        <v>4.3097260777777802</v>
      </c>
    </row>
    <row r="13911" spans="2:3" x14ac:dyDescent="0.2">
      <c r="B13911">
        <v>11.5899947999954</v>
      </c>
      <c r="C13911">
        <v>4.30643933333333</v>
      </c>
    </row>
    <row r="13912" spans="2:3" x14ac:dyDescent="0.2">
      <c r="B13912">
        <v>11.590828133328699</v>
      </c>
      <c r="C13912">
        <v>4.2898450555555598</v>
      </c>
    </row>
    <row r="13913" spans="2:3" x14ac:dyDescent="0.2">
      <c r="B13913">
        <v>11.591661466662</v>
      </c>
      <c r="C13913">
        <v>4.2724652000000001</v>
      </c>
    </row>
    <row r="13914" spans="2:3" x14ac:dyDescent="0.2">
      <c r="B13914">
        <v>11.5924947999954</v>
      </c>
      <c r="C13914">
        <v>4.2614072888888899</v>
      </c>
    </row>
    <row r="13915" spans="2:3" x14ac:dyDescent="0.2">
      <c r="B13915">
        <v>11.593328133328701</v>
      </c>
      <c r="C13915">
        <v>4.2661672222222302</v>
      </c>
    </row>
    <row r="13916" spans="2:3" x14ac:dyDescent="0.2">
      <c r="B13916">
        <v>11.594161466661999</v>
      </c>
      <c r="C13916">
        <v>4.2894992444444497</v>
      </c>
    </row>
    <row r="13917" spans="2:3" x14ac:dyDescent="0.2">
      <c r="B13917">
        <v>11.5949947999954</v>
      </c>
      <c r="C13917">
        <v>4.3153313777777802</v>
      </c>
    </row>
    <row r="13918" spans="2:3" x14ac:dyDescent="0.2">
      <c r="B13918">
        <v>11.5958281333287</v>
      </c>
      <c r="C13918">
        <v>4.3209418222222302</v>
      </c>
    </row>
    <row r="13919" spans="2:3" x14ac:dyDescent="0.2">
      <c r="B13919">
        <v>11.596661466662001</v>
      </c>
      <c r="C13919">
        <v>4.3039178888888898</v>
      </c>
    </row>
    <row r="13920" spans="2:3" x14ac:dyDescent="0.2">
      <c r="B13920">
        <v>11.597494799995401</v>
      </c>
      <c r="C13920">
        <v>4.2763485111111104</v>
      </c>
    </row>
    <row r="13921" spans="2:3" x14ac:dyDescent="0.2">
      <c r="B13921">
        <v>11.5983281333287</v>
      </c>
      <c r="C13921">
        <v>4.2510658222222197</v>
      </c>
    </row>
    <row r="13922" spans="2:3" x14ac:dyDescent="0.2">
      <c r="B13922">
        <v>11.599161466662</v>
      </c>
      <c r="C13922">
        <v>4.23605861111111</v>
      </c>
    </row>
    <row r="13923" spans="2:3" x14ac:dyDescent="0.2">
      <c r="B13923">
        <v>11.5999947999954</v>
      </c>
      <c r="C13923">
        <v>4.2351377222222197</v>
      </c>
    </row>
    <row r="13924" spans="2:3" x14ac:dyDescent="0.2">
      <c r="B13924">
        <v>11.600828133328701</v>
      </c>
      <c r="C13924">
        <v>4.2527543999999997</v>
      </c>
    </row>
    <row r="13925" spans="2:3" x14ac:dyDescent="0.2">
      <c r="B13925">
        <v>11.601661466662</v>
      </c>
      <c r="C13925">
        <v>4.2717681888888901</v>
      </c>
    </row>
    <row r="13926" spans="2:3" x14ac:dyDescent="0.2">
      <c r="B13926">
        <v>11.6024947999954</v>
      </c>
      <c r="C13926">
        <v>4.2760313222222202</v>
      </c>
    </row>
    <row r="13927" spans="2:3" x14ac:dyDescent="0.2">
      <c r="B13927">
        <v>11.6033281333287</v>
      </c>
      <c r="C13927">
        <v>4.2598288666666697</v>
      </c>
    </row>
    <row r="13928" spans="2:3" x14ac:dyDescent="0.2">
      <c r="B13928">
        <v>11.604161466661999</v>
      </c>
      <c r="C13928">
        <v>4.23176071111111</v>
      </c>
    </row>
    <row r="13929" spans="2:3" x14ac:dyDescent="0.2">
      <c r="B13929">
        <v>11.604994799995399</v>
      </c>
      <c r="C13929">
        <v>4.20637943333334</v>
      </c>
    </row>
    <row r="13930" spans="2:3" x14ac:dyDescent="0.2">
      <c r="B13930">
        <v>11.6058281333287</v>
      </c>
      <c r="C13930">
        <v>4.19348431111111</v>
      </c>
    </row>
    <row r="13931" spans="2:3" x14ac:dyDescent="0.2">
      <c r="B13931">
        <v>11.606661466662</v>
      </c>
      <c r="C13931">
        <v>4.1981330000000003</v>
      </c>
    </row>
    <row r="13932" spans="2:3" x14ac:dyDescent="0.2">
      <c r="B13932">
        <v>11.607494799995401</v>
      </c>
      <c r="C13932">
        <v>4.2198627999999996</v>
      </c>
    </row>
    <row r="13933" spans="2:3" x14ac:dyDescent="0.2">
      <c r="B13933">
        <v>11.608328133328699</v>
      </c>
      <c r="C13933">
        <v>4.2444519333333401</v>
      </c>
    </row>
    <row r="13934" spans="2:3" x14ac:dyDescent="0.2">
      <c r="B13934">
        <v>11.609161466662</v>
      </c>
      <c r="C13934">
        <v>4.2545766555555602</v>
      </c>
    </row>
    <row r="13935" spans="2:3" x14ac:dyDescent="0.2">
      <c r="B13935">
        <v>11.6099947999954</v>
      </c>
      <c r="C13935">
        <v>4.2470674777777804</v>
      </c>
    </row>
    <row r="13936" spans="2:3" x14ac:dyDescent="0.2">
      <c r="B13936">
        <v>11.610828133328701</v>
      </c>
      <c r="C13936">
        <v>4.2272944444444498</v>
      </c>
    </row>
    <row r="13937" spans="2:3" x14ac:dyDescent="0.2">
      <c r="B13937">
        <v>11.611661466661999</v>
      </c>
      <c r="C13937">
        <v>4.2106778222222303</v>
      </c>
    </row>
    <row r="13938" spans="2:3" x14ac:dyDescent="0.2">
      <c r="B13938">
        <v>11.6124947999954</v>
      </c>
      <c r="C13938">
        <v>4.2054132888888898</v>
      </c>
    </row>
    <row r="13939" spans="2:3" x14ac:dyDescent="0.2">
      <c r="B13939">
        <v>11.6133281333287</v>
      </c>
      <c r="C13939">
        <v>4.21295737777778</v>
      </c>
    </row>
    <row r="13940" spans="2:3" x14ac:dyDescent="0.2">
      <c r="B13940">
        <v>11.614161466662001</v>
      </c>
      <c r="C13940">
        <v>4.2392025000000002</v>
      </c>
    </row>
    <row r="13941" spans="2:3" x14ac:dyDescent="0.2">
      <c r="B13941">
        <v>11.614994799995401</v>
      </c>
      <c r="C13941">
        <v>4.2661063333333402</v>
      </c>
    </row>
    <row r="13942" spans="2:3" x14ac:dyDescent="0.2">
      <c r="B13942">
        <v>11.6158281333287</v>
      </c>
      <c r="C13942">
        <v>4.2807593444444496</v>
      </c>
    </row>
    <row r="13943" spans="2:3" x14ac:dyDescent="0.2">
      <c r="B13943">
        <v>11.616661466662</v>
      </c>
      <c r="C13943">
        <v>4.2730661111111097</v>
      </c>
    </row>
    <row r="13944" spans="2:3" x14ac:dyDescent="0.2">
      <c r="B13944">
        <v>11.6174947999954</v>
      </c>
      <c r="C13944">
        <v>4.2559645111111104</v>
      </c>
    </row>
    <row r="13945" spans="2:3" x14ac:dyDescent="0.2">
      <c r="B13945">
        <v>11.618328133328699</v>
      </c>
      <c r="C13945">
        <v>4.2448248111111102</v>
      </c>
    </row>
    <row r="13946" spans="2:3" x14ac:dyDescent="0.2">
      <c r="B13946">
        <v>11.619161466662</v>
      </c>
      <c r="C13946">
        <v>4.2448114555555598</v>
      </c>
    </row>
    <row r="13947" spans="2:3" x14ac:dyDescent="0.2">
      <c r="B13947">
        <v>11.6199947999954</v>
      </c>
      <c r="C13947">
        <v>4.2584842333333297</v>
      </c>
    </row>
    <row r="13948" spans="2:3" x14ac:dyDescent="0.2">
      <c r="B13948">
        <v>11.6208281333287</v>
      </c>
      <c r="C13948">
        <v>4.2883713333333402</v>
      </c>
    </row>
    <row r="13949" spans="2:3" x14ac:dyDescent="0.2">
      <c r="B13949">
        <v>11.621661466661999</v>
      </c>
      <c r="C13949">
        <v>4.3221587000000001</v>
      </c>
    </row>
    <row r="13950" spans="2:3" x14ac:dyDescent="0.2">
      <c r="B13950">
        <v>11.622494799995399</v>
      </c>
      <c r="C13950">
        <v>4.3430431111111103</v>
      </c>
    </row>
    <row r="13951" spans="2:3" x14ac:dyDescent="0.2">
      <c r="B13951">
        <v>11.6233281333287</v>
      </c>
      <c r="C13951">
        <v>4.3442182111111096</v>
      </c>
    </row>
    <row r="13952" spans="2:3" x14ac:dyDescent="0.2">
      <c r="B13952">
        <v>11.624161466662001</v>
      </c>
      <c r="C13952">
        <v>4.3316927555555598</v>
      </c>
    </row>
    <row r="13953" spans="2:3" x14ac:dyDescent="0.2">
      <c r="B13953">
        <v>11.624994799995401</v>
      </c>
      <c r="C13953">
        <v>4.3210402444444496</v>
      </c>
    </row>
    <row r="13954" spans="2:3" x14ac:dyDescent="0.2">
      <c r="B13954">
        <v>11.625828133328699</v>
      </c>
      <c r="C13954">
        <v>4.3203385666666696</v>
      </c>
    </row>
    <row r="13955" spans="2:3" x14ac:dyDescent="0.2">
      <c r="B13955">
        <v>11.626661466662</v>
      </c>
      <c r="C13955">
        <v>4.3396067888888901</v>
      </c>
    </row>
    <row r="13956" spans="2:3" x14ac:dyDescent="0.2">
      <c r="B13956">
        <v>11.627494799995301</v>
      </c>
      <c r="C13956">
        <v>4.37839766666667</v>
      </c>
    </row>
    <row r="13957" spans="2:3" x14ac:dyDescent="0.2">
      <c r="B13957">
        <v>11.628328133328701</v>
      </c>
      <c r="C13957">
        <v>4.4156700999999998</v>
      </c>
    </row>
    <row r="13958" spans="2:3" x14ac:dyDescent="0.2">
      <c r="B13958">
        <v>11.629161466662</v>
      </c>
      <c r="C13958">
        <v>4.4329811555555603</v>
      </c>
    </row>
    <row r="13959" spans="2:3" x14ac:dyDescent="0.2">
      <c r="B13959">
        <v>11.6299947999953</v>
      </c>
      <c r="C13959">
        <v>4.4241487222222204</v>
      </c>
    </row>
    <row r="13960" spans="2:3" x14ac:dyDescent="0.2">
      <c r="B13960">
        <v>11.6308281333287</v>
      </c>
      <c r="C13960">
        <v>4.4028558999999996</v>
      </c>
    </row>
    <row r="13961" spans="2:3" x14ac:dyDescent="0.2">
      <c r="B13961">
        <v>11.631661466662001</v>
      </c>
      <c r="C13961">
        <v>4.3852296444444496</v>
      </c>
    </row>
    <row r="13962" spans="2:3" x14ac:dyDescent="0.2">
      <c r="B13962">
        <v>11.6324947999953</v>
      </c>
      <c r="C13962">
        <v>4.3801032222222203</v>
      </c>
    </row>
    <row r="13963" spans="2:3" x14ac:dyDescent="0.2">
      <c r="B13963">
        <v>11.6333281333287</v>
      </c>
      <c r="C13963">
        <v>4.3949730666666698</v>
      </c>
    </row>
    <row r="13964" spans="2:3" x14ac:dyDescent="0.2">
      <c r="B13964">
        <v>11.634161466662</v>
      </c>
      <c r="C13964">
        <v>4.42759983333334</v>
      </c>
    </row>
    <row r="13965" spans="2:3" x14ac:dyDescent="0.2">
      <c r="B13965">
        <v>11.634994799995299</v>
      </c>
      <c r="C13965">
        <v>4.4624563777777801</v>
      </c>
    </row>
    <row r="13966" spans="2:3" x14ac:dyDescent="0.2">
      <c r="B13966">
        <v>11.635828133328699</v>
      </c>
      <c r="C13966">
        <v>4.4781384444444496</v>
      </c>
    </row>
    <row r="13967" spans="2:3" x14ac:dyDescent="0.2">
      <c r="B13967">
        <v>11.636661466662</v>
      </c>
      <c r="C13967">
        <v>4.4704766999999999</v>
      </c>
    </row>
    <row r="13968" spans="2:3" x14ac:dyDescent="0.2">
      <c r="B13968">
        <v>11.6374947999953</v>
      </c>
      <c r="C13968">
        <v>4.4498131555555602</v>
      </c>
    </row>
    <row r="13969" spans="2:3" x14ac:dyDescent="0.2">
      <c r="B13969">
        <v>11.638328133328701</v>
      </c>
      <c r="C13969">
        <v>4.4314690111111101</v>
      </c>
    </row>
    <row r="13970" spans="2:3" x14ac:dyDescent="0.2">
      <c r="B13970">
        <v>11.639161466661999</v>
      </c>
      <c r="C13970">
        <v>4.4220195000000002</v>
      </c>
    </row>
    <row r="13971" spans="2:3" x14ac:dyDescent="0.2">
      <c r="B13971">
        <v>11.6399947999953</v>
      </c>
      <c r="C13971">
        <v>4.4283089222222198</v>
      </c>
    </row>
    <row r="13972" spans="2:3" x14ac:dyDescent="0.2">
      <c r="B13972">
        <v>11.6408281333287</v>
      </c>
      <c r="C13972">
        <v>4.4529885333333299</v>
      </c>
    </row>
    <row r="13973" spans="2:3" x14ac:dyDescent="0.2">
      <c r="B13973">
        <v>11.641661466662001</v>
      </c>
      <c r="C13973">
        <v>4.48273362222222</v>
      </c>
    </row>
    <row r="13974" spans="2:3" x14ac:dyDescent="0.2">
      <c r="B13974">
        <v>11.642494799995299</v>
      </c>
      <c r="C13974">
        <v>4.4951065111111097</v>
      </c>
    </row>
    <row r="13975" spans="2:3" x14ac:dyDescent="0.2">
      <c r="B13975">
        <v>11.6433281333287</v>
      </c>
      <c r="C13975">
        <v>4.4810694555555601</v>
      </c>
    </row>
    <row r="13976" spans="2:3" x14ac:dyDescent="0.2">
      <c r="B13976">
        <v>11.644161466662</v>
      </c>
      <c r="C13976">
        <v>4.4516481333333404</v>
      </c>
    </row>
    <row r="13977" spans="2:3" x14ac:dyDescent="0.2">
      <c r="B13977">
        <v>11.644994799995301</v>
      </c>
      <c r="C13977">
        <v>4.4227050111111099</v>
      </c>
    </row>
    <row r="13978" spans="2:3" x14ac:dyDescent="0.2">
      <c r="B13978">
        <v>11.645828133328701</v>
      </c>
      <c r="C13978">
        <v>4.4048938111111102</v>
      </c>
    </row>
    <row r="13979" spans="2:3" x14ac:dyDescent="0.2">
      <c r="B13979">
        <v>11.646661466662</v>
      </c>
      <c r="C13979">
        <v>4.4039279666666697</v>
      </c>
    </row>
    <row r="13980" spans="2:3" x14ac:dyDescent="0.2">
      <c r="B13980">
        <v>11.6474947999953</v>
      </c>
      <c r="C13980">
        <v>4.4244046444444498</v>
      </c>
    </row>
    <row r="13981" spans="2:3" x14ac:dyDescent="0.2">
      <c r="B13981">
        <v>11.6483281333287</v>
      </c>
      <c r="C13981">
        <v>4.4488354000000001</v>
      </c>
    </row>
    <row r="13982" spans="2:3" x14ac:dyDescent="0.2">
      <c r="B13982">
        <v>11.649161466661999</v>
      </c>
      <c r="C13982">
        <v>4.4550081555555598</v>
      </c>
    </row>
    <row r="13983" spans="2:3" x14ac:dyDescent="0.2">
      <c r="B13983">
        <v>11.6499947999953</v>
      </c>
      <c r="C13983">
        <v>4.4395663555555602</v>
      </c>
    </row>
    <row r="13984" spans="2:3" x14ac:dyDescent="0.2">
      <c r="B13984">
        <v>11.6508281333287</v>
      </c>
      <c r="C13984">
        <v>4.4103081111111102</v>
      </c>
    </row>
    <row r="13985" spans="2:3" x14ac:dyDescent="0.2">
      <c r="B13985">
        <v>11.651661466662</v>
      </c>
      <c r="C13985">
        <v>4.3842395333333402</v>
      </c>
    </row>
    <row r="13986" spans="2:3" x14ac:dyDescent="0.2">
      <c r="B13986">
        <v>11.652494799995299</v>
      </c>
      <c r="C13986">
        <v>4.3646690666666697</v>
      </c>
    </row>
    <row r="13987" spans="2:3" x14ac:dyDescent="0.2">
      <c r="B13987">
        <v>11.653328133328699</v>
      </c>
      <c r="C13987">
        <v>4.3643281444444497</v>
      </c>
    </row>
    <row r="13988" spans="2:3" x14ac:dyDescent="0.2">
      <c r="B13988">
        <v>11.654161466662</v>
      </c>
      <c r="C13988">
        <v>4.3829358888888903</v>
      </c>
    </row>
    <row r="13989" spans="2:3" x14ac:dyDescent="0.2">
      <c r="B13989">
        <v>11.654994799995301</v>
      </c>
      <c r="C13989">
        <v>4.4069976333333303</v>
      </c>
    </row>
    <row r="13990" spans="2:3" x14ac:dyDescent="0.2">
      <c r="B13990">
        <v>11.655828133328701</v>
      </c>
      <c r="C13990">
        <v>4.4139903777777798</v>
      </c>
    </row>
    <row r="13991" spans="2:3" x14ac:dyDescent="0.2">
      <c r="B13991">
        <v>11.656661466661999</v>
      </c>
      <c r="C13991">
        <v>4.3974100111111101</v>
      </c>
    </row>
    <row r="13992" spans="2:3" x14ac:dyDescent="0.2">
      <c r="B13992">
        <v>11.6574947999953</v>
      </c>
      <c r="C13992">
        <v>4.3674229000000002</v>
      </c>
    </row>
    <row r="13993" spans="2:3" x14ac:dyDescent="0.2">
      <c r="B13993">
        <v>11.6583281333287</v>
      </c>
      <c r="C13993">
        <v>4.3424271222222197</v>
      </c>
    </row>
    <row r="13994" spans="2:3" x14ac:dyDescent="0.2">
      <c r="B13994">
        <v>11.659161466662001</v>
      </c>
      <c r="C13994">
        <v>4.3299971333333298</v>
      </c>
    </row>
    <row r="13995" spans="2:3" x14ac:dyDescent="0.2">
      <c r="B13995">
        <v>11.6599947999953</v>
      </c>
      <c r="C13995">
        <v>4.3334440777777798</v>
      </c>
    </row>
    <row r="13996" spans="2:3" x14ac:dyDescent="0.2">
      <c r="B13996">
        <v>11.6608281333287</v>
      </c>
      <c r="C13996">
        <v>4.3535253666666698</v>
      </c>
    </row>
    <row r="13997" spans="2:3" x14ac:dyDescent="0.2">
      <c r="B13997">
        <v>11.661661466662</v>
      </c>
      <c r="C13997">
        <v>4.3761570000000001</v>
      </c>
    </row>
    <row r="13998" spans="2:3" x14ac:dyDescent="0.2">
      <c r="B13998">
        <v>11.662494799995301</v>
      </c>
      <c r="C13998">
        <v>4.3860060222222197</v>
      </c>
    </row>
    <row r="13999" spans="2:3" x14ac:dyDescent="0.2">
      <c r="B13999">
        <v>11.663328133328701</v>
      </c>
      <c r="C13999">
        <v>4.3747201000000002</v>
      </c>
    </row>
    <row r="14000" spans="2:3" x14ac:dyDescent="0.2">
      <c r="B14000">
        <v>11.664161466662</v>
      </c>
      <c r="C14000">
        <v>4.35253048888889</v>
      </c>
    </row>
    <row r="14001" spans="2:3" x14ac:dyDescent="0.2">
      <c r="B14001">
        <v>11.6649947999953</v>
      </c>
      <c r="C14001">
        <v>4.3315739444444503</v>
      </c>
    </row>
    <row r="14002" spans="2:3" x14ac:dyDescent="0.2">
      <c r="B14002">
        <v>11.665828133328599</v>
      </c>
      <c r="C14002">
        <v>4.3184241999999999</v>
      </c>
    </row>
    <row r="14003" spans="2:3" x14ac:dyDescent="0.2">
      <c r="B14003">
        <v>11.666661466661999</v>
      </c>
      <c r="C14003">
        <v>4.3206272555555598</v>
      </c>
    </row>
    <row r="14004" spans="2:3" x14ac:dyDescent="0.2">
      <c r="B14004">
        <v>11.6674947999953</v>
      </c>
      <c r="C14004">
        <v>4.3427768444444501</v>
      </c>
    </row>
    <row r="14005" spans="2:3" x14ac:dyDescent="0.2">
      <c r="B14005">
        <v>11.6683281333286</v>
      </c>
      <c r="C14005">
        <v>4.3718610555555601</v>
      </c>
    </row>
    <row r="14006" spans="2:3" x14ac:dyDescent="0.2">
      <c r="B14006">
        <v>11.669161466662</v>
      </c>
      <c r="C14006">
        <v>4.3845337777777802</v>
      </c>
    </row>
    <row r="14007" spans="2:3" x14ac:dyDescent="0.2">
      <c r="B14007">
        <v>11.669994799995299</v>
      </c>
      <c r="C14007">
        <v>4.37307996666667</v>
      </c>
    </row>
    <row r="14008" spans="2:3" x14ac:dyDescent="0.2">
      <c r="B14008">
        <v>11.6708281333286</v>
      </c>
      <c r="C14008">
        <v>4.3469334666666697</v>
      </c>
    </row>
    <row r="14009" spans="2:3" x14ac:dyDescent="0.2">
      <c r="B14009">
        <v>11.671661466662</v>
      </c>
      <c r="C14009">
        <v>4.3252625666666704</v>
      </c>
    </row>
    <row r="14010" spans="2:3" x14ac:dyDescent="0.2">
      <c r="B14010">
        <v>11.672494799995301</v>
      </c>
      <c r="C14010">
        <v>4.3150791777777799</v>
      </c>
    </row>
    <row r="14011" spans="2:3" x14ac:dyDescent="0.2">
      <c r="B14011">
        <v>11.673328133328599</v>
      </c>
      <c r="C14011">
        <v>4.3210344111111096</v>
      </c>
    </row>
    <row r="14012" spans="2:3" x14ac:dyDescent="0.2">
      <c r="B14012">
        <v>11.674161466661999</v>
      </c>
      <c r="C14012">
        <v>4.3461581222222199</v>
      </c>
    </row>
    <row r="14013" spans="2:3" x14ac:dyDescent="0.2">
      <c r="B14013">
        <v>11.6749947999953</v>
      </c>
      <c r="C14013">
        <v>4.3699166444444497</v>
      </c>
    </row>
    <row r="14014" spans="2:3" x14ac:dyDescent="0.2">
      <c r="B14014">
        <v>11.675828133328601</v>
      </c>
      <c r="C14014">
        <v>4.3769057777777798</v>
      </c>
    </row>
    <row r="14015" spans="2:3" x14ac:dyDescent="0.2">
      <c r="B14015">
        <v>11.676661466662001</v>
      </c>
      <c r="C14015">
        <v>4.3608217888888898</v>
      </c>
    </row>
    <row r="14016" spans="2:3" x14ac:dyDescent="0.2">
      <c r="B14016">
        <v>11.6774947999953</v>
      </c>
      <c r="C14016">
        <v>4.33354383333333</v>
      </c>
    </row>
    <row r="14017" spans="2:3" x14ac:dyDescent="0.2">
      <c r="B14017">
        <v>11.6783281333286</v>
      </c>
      <c r="C14017">
        <v>4.3079664333333403</v>
      </c>
    </row>
    <row r="14018" spans="2:3" x14ac:dyDescent="0.2">
      <c r="B14018">
        <v>11.679161466662</v>
      </c>
      <c r="C14018">
        <v>4.2889639555555599</v>
      </c>
    </row>
    <row r="14019" spans="2:3" x14ac:dyDescent="0.2">
      <c r="B14019">
        <v>11.679994799995301</v>
      </c>
      <c r="C14019">
        <v>4.2887051888888896</v>
      </c>
    </row>
    <row r="14020" spans="2:3" x14ac:dyDescent="0.2">
      <c r="B14020">
        <v>11.6808281333286</v>
      </c>
      <c r="C14020">
        <v>4.3069492333333397</v>
      </c>
    </row>
    <row r="14021" spans="2:3" x14ac:dyDescent="0.2">
      <c r="B14021">
        <v>11.681661466662</v>
      </c>
      <c r="C14021">
        <v>4.3268309666666704</v>
      </c>
    </row>
    <row r="14022" spans="2:3" x14ac:dyDescent="0.2">
      <c r="B14022">
        <v>11.6824947999953</v>
      </c>
      <c r="C14022">
        <v>4.32872494444445</v>
      </c>
    </row>
    <row r="14023" spans="2:3" x14ac:dyDescent="0.2">
      <c r="B14023">
        <v>11.683328133328599</v>
      </c>
      <c r="C14023">
        <v>4.3086453555555604</v>
      </c>
    </row>
    <row r="14024" spans="2:3" x14ac:dyDescent="0.2">
      <c r="B14024">
        <v>11.684161466661999</v>
      </c>
      <c r="C14024">
        <v>4.27999342222222</v>
      </c>
    </row>
    <row r="14025" spans="2:3" x14ac:dyDescent="0.2">
      <c r="B14025">
        <v>11.6849947999953</v>
      </c>
      <c r="C14025">
        <v>4.2572175000000003</v>
      </c>
    </row>
    <row r="14026" spans="2:3" x14ac:dyDescent="0.2">
      <c r="B14026">
        <v>11.6858281333286</v>
      </c>
      <c r="C14026">
        <v>4.2458979111111104</v>
      </c>
    </row>
    <row r="14027" spans="2:3" x14ac:dyDescent="0.2">
      <c r="B14027">
        <v>11.686661466662001</v>
      </c>
      <c r="C14027">
        <v>4.2501715888888896</v>
      </c>
    </row>
    <row r="14028" spans="2:3" x14ac:dyDescent="0.2">
      <c r="B14028">
        <v>11.687494799995299</v>
      </c>
      <c r="C14028">
        <v>4.2699618555555601</v>
      </c>
    </row>
    <row r="14029" spans="2:3" x14ac:dyDescent="0.2">
      <c r="B14029">
        <v>11.6883281333286</v>
      </c>
      <c r="C14029">
        <v>4.2910152888888904</v>
      </c>
    </row>
    <row r="14030" spans="2:3" x14ac:dyDescent="0.2">
      <c r="B14030">
        <v>11.689161466662</v>
      </c>
      <c r="C14030">
        <v>4.2971705222222196</v>
      </c>
    </row>
    <row r="14031" spans="2:3" x14ac:dyDescent="0.2">
      <c r="B14031">
        <v>11.689994799995301</v>
      </c>
      <c r="C14031">
        <v>4.2822214777777798</v>
      </c>
    </row>
    <row r="14032" spans="2:3" x14ac:dyDescent="0.2">
      <c r="B14032">
        <v>11.690828133328599</v>
      </c>
      <c r="C14032">
        <v>4.2587051000000002</v>
      </c>
    </row>
    <row r="14033" spans="2:3" x14ac:dyDescent="0.2">
      <c r="B14033">
        <v>11.691661466662</v>
      </c>
      <c r="C14033">
        <v>4.2362276222222199</v>
      </c>
    </row>
    <row r="14034" spans="2:3" x14ac:dyDescent="0.2">
      <c r="B14034">
        <v>11.6924947999953</v>
      </c>
      <c r="C14034">
        <v>4.2231498888888899</v>
      </c>
    </row>
    <row r="14035" spans="2:3" x14ac:dyDescent="0.2">
      <c r="B14035">
        <v>11.693328133328601</v>
      </c>
      <c r="C14035">
        <v>4.2253362000000001</v>
      </c>
    </row>
    <row r="14036" spans="2:3" x14ac:dyDescent="0.2">
      <c r="B14036">
        <v>11.694161466662001</v>
      </c>
      <c r="C14036">
        <v>4.2462714666666699</v>
      </c>
    </row>
    <row r="14037" spans="2:3" x14ac:dyDescent="0.2">
      <c r="B14037">
        <v>11.6949947999953</v>
      </c>
      <c r="C14037">
        <v>4.2726766777777803</v>
      </c>
    </row>
    <row r="14038" spans="2:3" x14ac:dyDescent="0.2">
      <c r="B14038">
        <v>11.6958281333286</v>
      </c>
      <c r="C14038">
        <v>4.2859940444444504</v>
      </c>
    </row>
    <row r="14039" spans="2:3" x14ac:dyDescent="0.2">
      <c r="B14039">
        <v>11.696661466662</v>
      </c>
      <c r="C14039">
        <v>4.2772877111111098</v>
      </c>
    </row>
    <row r="14040" spans="2:3" x14ac:dyDescent="0.2">
      <c r="B14040">
        <v>11.697494799995299</v>
      </c>
      <c r="C14040">
        <v>4.2563019777777802</v>
      </c>
    </row>
    <row r="14041" spans="2:3" x14ac:dyDescent="0.2">
      <c r="B14041">
        <v>11.6983281333286</v>
      </c>
      <c r="C14041">
        <v>4.2356939666666698</v>
      </c>
    </row>
    <row r="14042" spans="2:3" x14ac:dyDescent="0.2">
      <c r="B14042">
        <v>11.699161466662</v>
      </c>
      <c r="C14042">
        <v>4.2233684222222196</v>
      </c>
    </row>
    <row r="14043" spans="2:3" x14ac:dyDescent="0.2">
      <c r="B14043">
        <v>11.6999947999953</v>
      </c>
      <c r="C14043">
        <v>4.2230138111111097</v>
      </c>
    </row>
    <row r="14044" spans="2:3" x14ac:dyDescent="0.2">
      <c r="B14044">
        <v>11.700828133328599</v>
      </c>
      <c r="C14044">
        <v>4.2381716222222199</v>
      </c>
    </row>
    <row r="14045" spans="2:3" x14ac:dyDescent="0.2">
      <c r="B14045">
        <v>11.7016614666619</v>
      </c>
      <c r="C14045">
        <v>4.2614477888888898</v>
      </c>
    </row>
    <row r="14046" spans="2:3" x14ac:dyDescent="0.2">
      <c r="B14046">
        <v>11.7024947999953</v>
      </c>
      <c r="C14046">
        <v>4.2758750333333397</v>
      </c>
    </row>
    <row r="14047" spans="2:3" x14ac:dyDescent="0.2">
      <c r="B14047">
        <v>11.703328133328601</v>
      </c>
      <c r="C14047">
        <v>4.2718837666666696</v>
      </c>
    </row>
    <row r="14048" spans="2:3" x14ac:dyDescent="0.2">
      <c r="B14048">
        <v>11.704161466661899</v>
      </c>
      <c r="C14048">
        <v>4.2535378111111104</v>
      </c>
    </row>
    <row r="14049" spans="2:3" x14ac:dyDescent="0.2">
      <c r="B14049">
        <v>11.704994799995299</v>
      </c>
      <c r="C14049">
        <v>4.2366450333333399</v>
      </c>
    </row>
    <row r="14050" spans="2:3" x14ac:dyDescent="0.2">
      <c r="B14050">
        <v>11.7058281333286</v>
      </c>
      <c r="C14050">
        <v>4.2290490333333297</v>
      </c>
    </row>
    <row r="14051" spans="2:3" x14ac:dyDescent="0.2">
      <c r="B14051">
        <v>11.706661466661901</v>
      </c>
      <c r="C14051">
        <v>4.23471618888889</v>
      </c>
    </row>
    <row r="14052" spans="2:3" x14ac:dyDescent="0.2">
      <c r="B14052">
        <v>11.707494799995301</v>
      </c>
      <c r="C14052">
        <v>4.2563540111111102</v>
      </c>
    </row>
    <row r="14053" spans="2:3" x14ac:dyDescent="0.2">
      <c r="B14053">
        <v>11.7083281333286</v>
      </c>
      <c r="C14053">
        <v>4.2792052111111101</v>
      </c>
    </row>
    <row r="14054" spans="2:3" x14ac:dyDescent="0.2">
      <c r="B14054">
        <v>11.7091614666619</v>
      </c>
      <c r="C14054">
        <v>4.2898224333333399</v>
      </c>
    </row>
    <row r="14055" spans="2:3" x14ac:dyDescent="0.2">
      <c r="B14055">
        <v>11.7099947999953</v>
      </c>
      <c r="C14055">
        <v>4.2788483444444498</v>
      </c>
    </row>
    <row r="14056" spans="2:3" x14ac:dyDescent="0.2">
      <c r="B14056">
        <v>11.710828133328601</v>
      </c>
      <c r="C14056">
        <v>4.2580277555555597</v>
      </c>
    </row>
    <row r="14057" spans="2:3" x14ac:dyDescent="0.2">
      <c r="B14057">
        <v>11.7116614666619</v>
      </c>
      <c r="C14057">
        <v>4.2398383333333403</v>
      </c>
    </row>
    <row r="14058" spans="2:3" x14ac:dyDescent="0.2">
      <c r="B14058">
        <v>11.7124947999953</v>
      </c>
      <c r="C14058">
        <v>4.2302142777777796</v>
      </c>
    </row>
    <row r="14059" spans="2:3" x14ac:dyDescent="0.2">
      <c r="B14059">
        <v>11.7133281333286</v>
      </c>
      <c r="C14059">
        <v>4.2325229555555604</v>
      </c>
    </row>
    <row r="14060" spans="2:3" x14ac:dyDescent="0.2">
      <c r="B14060">
        <v>11.714161466661899</v>
      </c>
      <c r="C14060">
        <v>4.2525388</v>
      </c>
    </row>
    <row r="14061" spans="2:3" x14ac:dyDescent="0.2">
      <c r="B14061">
        <v>11.714994799995299</v>
      </c>
      <c r="C14061">
        <v>4.2776928111111099</v>
      </c>
    </row>
    <row r="14062" spans="2:3" x14ac:dyDescent="0.2">
      <c r="B14062">
        <v>11.7158281333286</v>
      </c>
      <c r="C14062">
        <v>4.2892976555555604</v>
      </c>
    </row>
    <row r="14063" spans="2:3" x14ac:dyDescent="0.2">
      <c r="B14063">
        <v>11.7166614666619</v>
      </c>
      <c r="C14063">
        <v>4.2798819888888904</v>
      </c>
    </row>
    <row r="14064" spans="2:3" x14ac:dyDescent="0.2">
      <c r="B14064">
        <v>11.717494799995301</v>
      </c>
      <c r="C14064">
        <v>4.2571719999999997</v>
      </c>
    </row>
    <row r="14065" spans="2:3" x14ac:dyDescent="0.2">
      <c r="B14065">
        <v>11.718328133328599</v>
      </c>
      <c r="C14065">
        <v>4.2383264</v>
      </c>
    </row>
    <row r="14066" spans="2:3" x14ac:dyDescent="0.2">
      <c r="B14066">
        <v>11.7191614666619</v>
      </c>
      <c r="C14066">
        <v>4.22631808888889</v>
      </c>
    </row>
    <row r="14067" spans="2:3" x14ac:dyDescent="0.2">
      <c r="B14067">
        <v>11.7199947999953</v>
      </c>
      <c r="C14067">
        <v>4.2298998333333397</v>
      </c>
    </row>
    <row r="14068" spans="2:3" x14ac:dyDescent="0.2">
      <c r="B14068">
        <v>11.720828133328601</v>
      </c>
      <c r="C14068">
        <v>4.2547129999999997</v>
      </c>
    </row>
    <row r="14069" spans="2:3" x14ac:dyDescent="0.2">
      <c r="B14069">
        <v>11.721661466661899</v>
      </c>
      <c r="C14069">
        <v>4.2842705666666703</v>
      </c>
    </row>
    <row r="14070" spans="2:3" x14ac:dyDescent="0.2">
      <c r="B14070">
        <v>11.7224947999953</v>
      </c>
      <c r="C14070">
        <v>4.3019436555555597</v>
      </c>
    </row>
    <row r="14071" spans="2:3" x14ac:dyDescent="0.2">
      <c r="B14071">
        <v>11.7233281333286</v>
      </c>
      <c r="C14071">
        <v>4.2998909444444502</v>
      </c>
    </row>
    <row r="14072" spans="2:3" x14ac:dyDescent="0.2">
      <c r="B14072">
        <v>11.724161466661901</v>
      </c>
      <c r="C14072">
        <v>4.2893198888888904</v>
      </c>
    </row>
    <row r="14073" spans="2:3" x14ac:dyDescent="0.2">
      <c r="B14073">
        <v>11.724994799995301</v>
      </c>
      <c r="C14073">
        <v>4.2796922999999998</v>
      </c>
    </row>
    <row r="14074" spans="2:3" x14ac:dyDescent="0.2">
      <c r="B14074">
        <v>11.7258281333286</v>
      </c>
      <c r="C14074">
        <v>4.2771628666666697</v>
      </c>
    </row>
    <row r="14075" spans="2:3" x14ac:dyDescent="0.2">
      <c r="B14075">
        <v>11.7266614666619</v>
      </c>
      <c r="C14075">
        <v>4.2901192666666699</v>
      </c>
    </row>
    <row r="14076" spans="2:3" x14ac:dyDescent="0.2">
      <c r="B14076">
        <v>11.7274947999953</v>
      </c>
      <c r="C14076">
        <v>4.3215342222222199</v>
      </c>
    </row>
    <row r="14077" spans="2:3" x14ac:dyDescent="0.2">
      <c r="B14077">
        <v>11.728328133328599</v>
      </c>
      <c r="C14077">
        <v>4.3536287444444497</v>
      </c>
    </row>
    <row r="14078" spans="2:3" x14ac:dyDescent="0.2">
      <c r="B14078">
        <v>11.7291614666619</v>
      </c>
      <c r="C14078">
        <v>4.3692758111111099</v>
      </c>
    </row>
    <row r="14079" spans="2:3" x14ac:dyDescent="0.2">
      <c r="B14079">
        <v>11.7299947999953</v>
      </c>
      <c r="C14079">
        <v>4.36390012222222</v>
      </c>
    </row>
    <row r="14080" spans="2:3" x14ac:dyDescent="0.2">
      <c r="B14080">
        <v>11.7308281333286</v>
      </c>
      <c r="C14080">
        <v>4.3478380000000003</v>
      </c>
    </row>
    <row r="14081" spans="2:3" x14ac:dyDescent="0.2">
      <c r="B14081">
        <v>11.731661466661899</v>
      </c>
      <c r="C14081">
        <v>4.33774194444445</v>
      </c>
    </row>
    <row r="14082" spans="2:3" x14ac:dyDescent="0.2">
      <c r="B14082">
        <v>11.732494799995299</v>
      </c>
      <c r="C14082">
        <v>4.3369184000000001</v>
      </c>
    </row>
    <row r="14083" spans="2:3" x14ac:dyDescent="0.2">
      <c r="B14083">
        <v>11.7333281333286</v>
      </c>
      <c r="C14083">
        <v>4.35287452222222</v>
      </c>
    </row>
    <row r="14084" spans="2:3" x14ac:dyDescent="0.2">
      <c r="B14084">
        <v>11.734161466661901</v>
      </c>
      <c r="C14084">
        <v>4.3873917888888903</v>
      </c>
    </row>
    <row r="14085" spans="2:3" x14ac:dyDescent="0.2">
      <c r="B14085">
        <v>11.734994799995199</v>
      </c>
      <c r="C14085">
        <v>4.4290493333333396</v>
      </c>
    </row>
    <row r="14086" spans="2:3" x14ac:dyDescent="0.2">
      <c r="B14086">
        <v>11.735828133328599</v>
      </c>
      <c r="C14086">
        <v>4.4600694222222197</v>
      </c>
    </row>
    <row r="14087" spans="2:3" x14ac:dyDescent="0.2">
      <c r="B14087">
        <v>11.7366614666619</v>
      </c>
      <c r="C14087">
        <v>4.4631267888888901</v>
      </c>
    </row>
    <row r="14088" spans="2:3" x14ac:dyDescent="0.2">
      <c r="B14088">
        <v>11.737494799995201</v>
      </c>
      <c r="C14088">
        <v>4.4523362777777802</v>
      </c>
    </row>
    <row r="14089" spans="2:3" x14ac:dyDescent="0.2">
      <c r="B14089">
        <v>11.738328133328601</v>
      </c>
      <c r="C14089">
        <v>4.4418544777777802</v>
      </c>
    </row>
    <row r="14090" spans="2:3" x14ac:dyDescent="0.2">
      <c r="B14090">
        <v>11.7391614666619</v>
      </c>
      <c r="C14090">
        <v>4.441357</v>
      </c>
    </row>
    <row r="14091" spans="2:3" x14ac:dyDescent="0.2">
      <c r="B14091">
        <v>11.7399947999952</v>
      </c>
      <c r="C14091">
        <v>4.4570697666666703</v>
      </c>
    </row>
    <row r="14092" spans="2:3" x14ac:dyDescent="0.2">
      <c r="B14092">
        <v>11.7408281333286</v>
      </c>
      <c r="C14092">
        <v>4.4920917888888896</v>
      </c>
    </row>
    <row r="14093" spans="2:3" x14ac:dyDescent="0.2">
      <c r="B14093">
        <v>11.741661466661901</v>
      </c>
      <c r="C14093">
        <v>4.5313738111111102</v>
      </c>
    </row>
    <row r="14094" spans="2:3" x14ac:dyDescent="0.2">
      <c r="B14094">
        <v>11.7424947999952</v>
      </c>
      <c r="C14094">
        <v>4.5511244666666704</v>
      </c>
    </row>
    <row r="14095" spans="2:3" x14ac:dyDescent="0.2">
      <c r="B14095">
        <v>11.7433281333286</v>
      </c>
      <c r="C14095">
        <v>4.5416252555555596</v>
      </c>
    </row>
    <row r="14096" spans="2:3" x14ac:dyDescent="0.2">
      <c r="B14096">
        <v>11.7441614666619</v>
      </c>
      <c r="C14096">
        <v>4.5176910222222197</v>
      </c>
    </row>
    <row r="14097" spans="2:3" x14ac:dyDescent="0.2">
      <c r="B14097">
        <v>11.744994799995199</v>
      </c>
      <c r="C14097">
        <v>4.4952873888888902</v>
      </c>
    </row>
    <row r="14098" spans="2:3" x14ac:dyDescent="0.2">
      <c r="B14098">
        <v>11.745828133328599</v>
      </c>
      <c r="C14098">
        <v>4.4812416888888897</v>
      </c>
    </row>
    <row r="14099" spans="2:3" x14ac:dyDescent="0.2">
      <c r="B14099">
        <v>11.7466614666619</v>
      </c>
      <c r="C14099">
        <v>4.4842518555555602</v>
      </c>
    </row>
    <row r="14100" spans="2:3" x14ac:dyDescent="0.2">
      <c r="B14100">
        <v>11.7474947999952</v>
      </c>
      <c r="C14100">
        <v>4.5105931444444503</v>
      </c>
    </row>
    <row r="14101" spans="2:3" x14ac:dyDescent="0.2">
      <c r="B14101">
        <v>11.7483281333286</v>
      </c>
      <c r="C14101">
        <v>4.5443916111111102</v>
      </c>
    </row>
    <row r="14102" spans="2:3" x14ac:dyDescent="0.2">
      <c r="B14102">
        <v>11.749161466661899</v>
      </c>
      <c r="C14102">
        <v>4.56303914444445</v>
      </c>
    </row>
    <row r="14103" spans="2:3" x14ac:dyDescent="0.2">
      <c r="B14103">
        <v>11.7499947999952</v>
      </c>
      <c r="C14103">
        <v>4.5533962888888899</v>
      </c>
    </row>
    <row r="14104" spans="2:3" x14ac:dyDescent="0.2">
      <c r="B14104">
        <v>11.7508281333286</v>
      </c>
      <c r="C14104">
        <v>4.5279105111111102</v>
      </c>
    </row>
    <row r="14105" spans="2:3" x14ac:dyDescent="0.2">
      <c r="B14105">
        <v>11.751661466661901</v>
      </c>
      <c r="C14105">
        <v>4.5037637555555596</v>
      </c>
    </row>
    <row r="14106" spans="2:3" x14ac:dyDescent="0.2">
      <c r="B14106">
        <v>11.752494799995199</v>
      </c>
      <c r="C14106">
        <v>4.4869762444444499</v>
      </c>
    </row>
    <row r="14107" spans="2:3" x14ac:dyDescent="0.2">
      <c r="B14107">
        <v>11.753328133328599</v>
      </c>
      <c r="C14107">
        <v>4.4859640111111103</v>
      </c>
    </row>
    <row r="14108" spans="2:3" x14ac:dyDescent="0.2">
      <c r="B14108">
        <v>11.7541614666619</v>
      </c>
      <c r="C14108">
        <v>4.5052915333333301</v>
      </c>
    </row>
    <row r="14109" spans="2:3" x14ac:dyDescent="0.2">
      <c r="B14109">
        <v>11.754994799995201</v>
      </c>
      <c r="C14109">
        <v>4.5322524111111102</v>
      </c>
    </row>
    <row r="14110" spans="2:3" x14ac:dyDescent="0.2">
      <c r="B14110">
        <v>11.755828133328601</v>
      </c>
      <c r="C14110">
        <v>4.54362791111111</v>
      </c>
    </row>
    <row r="14111" spans="2:3" x14ac:dyDescent="0.2">
      <c r="B14111">
        <v>11.7566614666619</v>
      </c>
      <c r="C14111">
        <v>4.5290986444444501</v>
      </c>
    </row>
    <row r="14112" spans="2:3" x14ac:dyDescent="0.2">
      <c r="B14112">
        <v>11.7574947999952</v>
      </c>
      <c r="C14112">
        <v>4.4988779777777799</v>
      </c>
    </row>
    <row r="14113" spans="2:3" x14ac:dyDescent="0.2">
      <c r="B14113">
        <v>11.7583281333286</v>
      </c>
      <c r="C14113">
        <v>4.4728054666666699</v>
      </c>
    </row>
    <row r="14114" spans="2:3" x14ac:dyDescent="0.2">
      <c r="B14114">
        <v>11.759161466661901</v>
      </c>
      <c r="C14114">
        <v>4.4599315777777804</v>
      </c>
    </row>
    <row r="14115" spans="2:3" x14ac:dyDescent="0.2">
      <c r="B14115">
        <v>11.7599947999952</v>
      </c>
      <c r="C14115">
        <v>4.4682246111111104</v>
      </c>
    </row>
    <row r="14116" spans="2:3" x14ac:dyDescent="0.2">
      <c r="B14116">
        <v>11.7608281333286</v>
      </c>
      <c r="C14116">
        <v>4.4978083222222196</v>
      </c>
    </row>
    <row r="14117" spans="2:3" x14ac:dyDescent="0.2">
      <c r="B14117">
        <v>11.7616614666619</v>
      </c>
      <c r="C14117">
        <v>4.5306269111111099</v>
      </c>
    </row>
    <row r="14118" spans="2:3" x14ac:dyDescent="0.2">
      <c r="B14118">
        <v>11.762494799995199</v>
      </c>
      <c r="C14118">
        <v>4.5446046555555597</v>
      </c>
    </row>
    <row r="14119" spans="2:3" x14ac:dyDescent="0.2">
      <c r="B14119">
        <v>11.763328133328599</v>
      </c>
      <c r="C14119">
        <v>4.53156337777778</v>
      </c>
    </row>
    <row r="14120" spans="2:3" x14ac:dyDescent="0.2">
      <c r="B14120">
        <v>11.7641614666619</v>
      </c>
      <c r="C14120">
        <v>4.5014327333333402</v>
      </c>
    </row>
    <row r="14121" spans="2:3" x14ac:dyDescent="0.2">
      <c r="B14121">
        <v>11.7649947999952</v>
      </c>
      <c r="C14121">
        <v>4.4730721333333401</v>
      </c>
    </row>
    <row r="14122" spans="2:3" x14ac:dyDescent="0.2">
      <c r="B14122">
        <v>11.765828133328601</v>
      </c>
      <c r="C14122">
        <v>4.4570492777777799</v>
      </c>
    </row>
    <row r="14123" spans="2:3" x14ac:dyDescent="0.2">
      <c r="B14123">
        <v>11.766661466661899</v>
      </c>
      <c r="C14123">
        <v>4.4575094444444501</v>
      </c>
    </row>
    <row r="14124" spans="2:3" x14ac:dyDescent="0.2">
      <c r="B14124">
        <v>11.7674947999952</v>
      </c>
      <c r="C14124">
        <v>4.4750713333333403</v>
      </c>
    </row>
    <row r="14125" spans="2:3" x14ac:dyDescent="0.2">
      <c r="B14125">
        <v>11.7683281333286</v>
      </c>
      <c r="C14125">
        <v>4.4936781666666699</v>
      </c>
    </row>
    <row r="14126" spans="2:3" x14ac:dyDescent="0.2">
      <c r="B14126">
        <v>11.769161466661901</v>
      </c>
      <c r="C14126">
        <v>4.5000220555555597</v>
      </c>
    </row>
    <row r="14127" spans="2:3" x14ac:dyDescent="0.2">
      <c r="B14127">
        <v>11.769994799995199</v>
      </c>
      <c r="C14127">
        <v>4.4861784666666704</v>
      </c>
    </row>
    <row r="14128" spans="2:3" x14ac:dyDescent="0.2">
      <c r="B14128">
        <v>11.7708281333286</v>
      </c>
      <c r="C14128">
        <v>4.4625975000000002</v>
      </c>
    </row>
    <row r="14129" spans="2:3" x14ac:dyDescent="0.2">
      <c r="B14129">
        <v>11.7716614666619</v>
      </c>
      <c r="C14129">
        <v>4.4410350000000003</v>
      </c>
    </row>
    <row r="14130" spans="2:3" x14ac:dyDescent="0.2">
      <c r="B14130">
        <v>11.772494799995201</v>
      </c>
      <c r="C14130">
        <v>4.4286055333333296</v>
      </c>
    </row>
    <row r="14131" spans="2:3" x14ac:dyDescent="0.2">
      <c r="B14131">
        <v>11.7733281333285</v>
      </c>
      <c r="C14131">
        <v>4.4327849777777804</v>
      </c>
    </row>
    <row r="14132" spans="2:3" x14ac:dyDescent="0.2">
      <c r="B14132">
        <v>11.7741614666619</v>
      </c>
      <c r="C14132">
        <v>4.4584087111111099</v>
      </c>
    </row>
    <row r="14133" spans="2:3" x14ac:dyDescent="0.2">
      <c r="B14133">
        <v>11.7749947999952</v>
      </c>
      <c r="C14133">
        <v>4.4879917999999996</v>
      </c>
    </row>
    <row r="14134" spans="2:3" x14ac:dyDescent="0.2">
      <c r="B14134">
        <v>11.775828133328501</v>
      </c>
      <c r="C14134">
        <v>4.5003392777777798</v>
      </c>
    </row>
    <row r="14135" spans="2:3" x14ac:dyDescent="0.2">
      <c r="B14135">
        <v>11.776661466661899</v>
      </c>
      <c r="C14135">
        <v>4.4826517222222204</v>
      </c>
    </row>
    <row r="14136" spans="2:3" x14ac:dyDescent="0.2">
      <c r="B14136">
        <v>11.7774947999952</v>
      </c>
      <c r="C14136">
        <v>4.4504681666666697</v>
      </c>
    </row>
    <row r="14137" spans="2:3" x14ac:dyDescent="0.2">
      <c r="B14137">
        <v>11.7783281333285</v>
      </c>
      <c r="C14137">
        <v>4.42286837777778</v>
      </c>
    </row>
    <row r="14138" spans="2:3" x14ac:dyDescent="0.2">
      <c r="B14138">
        <v>11.7791614666619</v>
      </c>
      <c r="C14138">
        <v>4.4126468888888901</v>
      </c>
    </row>
    <row r="14139" spans="2:3" x14ac:dyDescent="0.2">
      <c r="B14139">
        <v>11.779994799995199</v>
      </c>
      <c r="C14139">
        <v>4.4218325111111101</v>
      </c>
    </row>
    <row r="14140" spans="2:3" x14ac:dyDescent="0.2">
      <c r="B14140">
        <v>11.7808281333285</v>
      </c>
      <c r="C14140">
        <v>4.4500599222222199</v>
      </c>
    </row>
    <row r="14141" spans="2:3" x14ac:dyDescent="0.2">
      <c r="B14141">
        <v>11.7816614666619</v>
      </c>
      <c r="C14141">
        <v>4.4800466111111099</v>
      </c>
    </row>
    <row r="14142" spans="2:3" x14ac:dyDescent="0.2">
      <c r="B14142">
        <v>11.782494799995201</v>
      </c>
      <c r="C14142">
        <v>4.4992218333333396</v>
      </c>
    </row>
    <row r="14143" spans="2:3" x14ac:dyDescent="0.2">
      <c r="B14143">
        <v>11.783328133328499</v>
      </c>
      <c r="C14143">
        <v>4.4942222111111096</v>
      </c>
    </row>
    <row r="14144" spans="2:3" x14ac:dyDescent="0.2">
      <c r="B14144">
        <v>11.784161466661899</v>
      </c>
      <c r="C14144">
        <v>4.4751526000000004</v>
      </c>
    </row>
    <row r="14145" spans="2:3" x14ac:dyDescent="0.2">
      <c r="B14145">
        <v>11.7849947999952</v>
      </c>
      <c r="C14145">
        <v>4.45685957777778</v>
      </c>
    </row>
    <row r="14146" spans="2:3" x14ac:dyDescent="0.2">
      <c r="B14146">
        <v>11.785828133328501</v>
      </c>
      <c r="C14146">
        <v>4.44940277777778</v>
      </c>
    </row>
    <row r="14147" spans="2:3" x14ac:dyDescent="0.2">
      <c r="B14147">
        <v>11.786661466661901</v>
      </c>
      <c r="C14147">
        <v>4.4604837000000002</v>
      </c>
    </row>
    <row r="14148" spans="2:3" x14ac:dyDescent="0.2">
      <c r="B14148">
        <v>11.7874947999952</v>
      </c>
      <c r="C14148">
        <v>4.49030944444445</v>
      </c>
    </row>
    <row r="14149" spans="2:3" x14ac:dyDescent="0.2">
      <c r="B14149">
        <v>11.7883281333285</v>
      </c>
      <c r="C14149">
        <v>4.5244610444444504</v>
      </c>
    </row>
    <row r="14150" spans="2:3" x14ac:dyDescent="0.2">
      <c r="B14150">
        <v>11.7891614666619</v>
      </c>
      <c r="C14150">
        <v>4.5419454111111097</v>
      </c>
    </row>
    <row r="14151" spans="2:3" x14ac:dyDescent="0.2">
      <c r="B14151">
        <v>11.789994799995201</v>
      </c>
      <c r="C14151">
        <v>4.5319797666666704</v>
      </c>
    </row>
    <row r="14152" spans="2:3" x14ac:dyDescent="0.2">
      <c r="B14152">
        <v>11.7908281333285</v>
      </c>
      <c r="C14152">
        <v>4.5060395666666704</v>
      </c>
    </row>
    <row r="14153" spans="2:3" x14ac:dyDescent="0.2">
      <c r="B14153">
        <v>11.7916614666619</v>
      </c>
      <c r="C14153">
        <v>4.4846616888888899</v>
      </c>
    </row>
    <row r="14154" spans="2:3" x14ac:dyDescent="0.2">
      <c r="B14154">
        <v>11.7924947999952</v>
      </c>
      <c r="C14154">
        <v>4.4706689777777804</v>
      </c>
    </row>
    <row r="14155" spans="2:3" x14ac:dyDescent="0.2">
      <c r="B14155">
        <v>11.793328133328499</v>
      </c>
      <c r="C14155">
        <v>4.4754398222222198</v>
      </c>
    </row>
    <row r="14156" spans="2:3" x14ac:dyDescent="0.2">
      <c r="B14156">
        <v>11.794161466661899</v>
      </c>
      <c r="C14156">
        <v>4.4990000555555598</v>
      </c>
    </row>
    <row r="14157" spans="2:3" x14ac:dyDescent="0.2">
      <c r="B14157">
        <v>11.7949947999952</v>
      </c>
      <c r="C14157">
        <v>4.5291090666666696</v>
      </c>
    </row>
    <row r="14158" spans="2:3" x14ac:dyDescent="0.2">
      <c r="B14158">
        <v>11.7958281333285</v>
      </c>
      <c r="C14158">
        <v>4.5410947444444503</v>
      </c>
    </row>
    <row r="14159" spans="2:3" x14ac:dyDescent="0.2">
      <c r="B14159">
        <v>11.796661466661901</v>
      </c>
      <c r="C14159">
        <v>4.5259415222222197</v>
      </c>
    </row>
    <row r="14160" spans="2:3" x14ac:dyDescent="0.2">
      <c r="B14160">
        <v>11.797494799995199</v>
      </c>
      <c r="C14160">
        <v>4.4962004888888902</v>
      </c>
    </row>
    <row r="14161" spans="2:3" x14ac:dyDescent="0.2">
      <c r="B14161">
        <v>11.7983281333285</v>
      </c>
      <c r="C14161">
        <v>4.4680907999999997</v>
      </c>
    </row>
    <row r="14162" spans="2:3" x14ac:dyDescent="0.2">
      <c r="B14162">
        <v>11.7991614666619</v>
      </c>
      <c r="C14162">
        <v>4.4494723</v>
      </c>
    </row>
    <row r="14163" spans="2:3" x14ac:dyDescent="0.2">
      <c r="B14163">
        <v>11.799994799995201</v>
      </c>
      <c r="C14163">
        <v>4.4485011999999999</v>
      </c>
    </row>
    <row r="14164" spans="2:3" x14ac:dyDescent="0.2">
      <c r="B14164">
        <v>11.800828133328499</v>
      </c>
      <c r="C14164">
        <v>4.4673856111111103</v>
      </c>
    </row>
    <row r="14165" spans="2:3" x14ac:dyDescent="0.2">
      <c r="B14165">
        <v>11.8016614666619</v>
      </c>
      <c r="C14165">
        <v>4.48855617777778</v>
      </c>
    </row>
    <row r="14166" spans="2:3" x14ac:dyDescent="0.2">
      <c r="B14166">
        <v>11.8024947999952</v>
      </c>
      <c r="C14166">
        <v>4.4907495555555599</v>
      </c>
    </row>
    <row r="14167" spans="2:3" x14ac:dyDescent="0.2">
      <c r="B14167">
        <v>11.803328133328501</v>
      </c>
      <c r="C14167">
        <v>4.4668408111111102</v>
      </c>
    </row>
    <row r="14168" spans="2:3" x14ac:dyDescent="0.2">
      <c r="B14168">
        <v>11.804161466661901</v>
      </c>
      <c r="C14168">
        <v>4.4326992666666696</v>
      </c>
    </row>
    <row r="14169" spans="2:3" x14ac:dyDescent="0.2">
      <c r="B14169">
        <v>11.8049947999952</v>
      </c>
      <c r="C14169">
        <v>4.4039088111111102</v>
      </c>
    </row>
    <row r="14170" spans="2:3" x14ac:dyDescent="0.2">
      <c r="B14170">
        <v>11.8058281333285</v>
      </c>
      <c r="C14170">
        <v>4.38805191111111</v>
      </c>
    </row>
    <row r="14171" spans="2:3" x14ac:dyDescent="0.2">
      <c r="B14171">
        <v>11.8066614666619</v>
      </c>
      <c r="C14171">
        <v>4.3854897111111102</v>
      </c>
    </row>
    <row r="14172" spans="2:3" x14ac:dyDescent="0.2">
      <c r="B14172">
        <v>11.807494799995199</v>
      </c>
      <c r="C14172">
        <v>4.4010033222222198</v>
      </c>
    </row>
    <row r="14173" spans="2:3" x14ac:dyDescent="0.2">
      <c r="B14173">
        <v>11.8083281333285</v>
      </c>
      <c r="C14173">
        <v>4.4211267666666698</v>
      </c>
    </row>
    <row r="14174" spans="2:3" x14ac:dyDescent="0.2">
      <c r="B14174">
        <v>11.8091614666619</v>
      </c>
      <c r="C14174">
        <v>4.4280499111111098</v>
      </c>
    </row>
    <row r="14175" spans="2:3" x14ac:dyDescent="0.2">
      <c r="B14175">
        <v>11.8099947999952</v>
      </c>
      <c r="C14175">
        <v>4.4106164222222199</v>
      </c>
    </row>
    <row r="14176" spans="2:3" x14ac:dyDescent="0.2">
      <c r="B14176">
        <v>11.810828133328499</v>
      </c>
      <c r="C14176">
        <v>4.3763097444444501</v>
      </c>
    </row>
    <row r="14177" spans="2:3" x14ac:dyDescent="0.2">
      <c r="B14177">
        <v>11.811661466661899</v>
      </c>
      <c r="C14177">
        <v>4.3448795444444501</v>
      </c>
    </row>
    <row r="14178" spans="2:3" x14ac:dyDescent="0.2">
      <c r="B14178">
        <v>11.8124947999952</v>
      </c>
      <c r="C14178">
        <v>4.3267765666666698</v>
      </c>
    </row>
    <row r="14179" spans="2:3" x14ac:dyDescent="0.2">
      <c r="B14179">
        <v>11.813328133328501</v>
      </c>
      <c r="C14179">
        <v>4.3289397222222199</v>
      </c>
    </row>
    <row r="14180" spans="2:3" x14ac:dyDescent="0.2">
      <c r="B14180">
        <v>11.814161466661799</v>
      </c>
      <c r="C14180">
        <v>4.3500273111111101</v>
      </c>
    </row>
    <row r="14181" spans="2:3" x14ac:dyDescent="0.2">
      <c r="B14181">
        <v>11.814994799995199</v>
      </c>
      <c r="C14181">
        <v>4.3771849222222201</v>
      </c>
    </row>
    <row r="14182" spans="2:3" x14ac:dyDescent="0.2">
      <c r="B14182">
        <v>11.8158281333285</v>
      </c>
      <c r="C14182">
        <v>4.3892732666666703</v>
      </c>
    </row>
    <row r="14183" spans="2:3" x14ac:dyDescent="0.2">
      <c r="B14183">
        <v>11.816661466661801</v>
      </c>
      <c r="C14183">
        <v>4.3814760666666697</v>
      </c>
    </row>
    <row r="14184" spans="2:3" x14ac:dyDescent="0.2">
      <c r="B14184">
        <v>11.817494799995201</v>
      </c>
      <c r="C14184">
        <v>4.3610464000000002</v>
      </c>
    </row>
    <row r="14185" spans="2:3" x14ac:dyDescent="0.2">
      <c r="B14185">
        <v>11.8183281333285</v>
      </c>
      <c r="C14185">
        <v>4.3454900888888899</v>
      </c>
    </row>
    <row r="14186" spans="2:3" x14ac:dyDescent="0.2">
      <c r="B14186">
        <v>11.8191614666618</v>
      </c>
      <c r="C14186">
        <v>4.3396800999999998</v>
      </c>
    </row>
    <row r="14187" spans="2:3" x14ac:dyDescent="0.2">
      <c r="B14187">
        <v>11.8199947999952</v>
      </c>
      <c r="C14187">
        <v>4.34999341111111</v>
      </c>
    </row>
    <row r="14188" spans="2:3" x14ac:dyDescent="0.2">
      <c r="B14188">
        <v>11.820828133328501</v>
      </c>
      <c r="C14188">
        <v>4.3822134444444503</v>
      </c>
    </row>
    <row r="14189" spans="2:3" x14ac:dyDescent="0.2">
      <c r="B14189">
        <v>11.8216614666618</v>
      </c>
      <c r="C14189">
        <v>4.4267803333333404</v>
      </c>
    </row>
    <row r="14190" spans="2:3" x14ac:dyDescent="0.2">
      <c r="B14190">
        <v>11.8224947999952</v>
      </c>
      <c r="C14190">
        <v>4.4603751666666698</v>
      </c>
    </row>
    <row r="14191" spans="2:3" x14ac:dyDescent="0.2">
      <c r="B14191">
        <v>11.8233281333285</v>
      </c>
      <c r="C14191">
        <v>4.4705854666666696</v>
      </c>
    </row>
    <row r="14192" spans="2:3" x14ac:dyDescent="0.2">
      <c r="B14192">
        <v>11.824161466661799</v>
      </c>
      <c r="C14192">
        <v>4.46496347777778</v>
      </c>
    </row>
    <row r="14193" spans="2:3" x14ac:dyDescent="0.2">
      <c r="B14193">
        <v>11.824994799995199</v>
      </c>
      <c r="C14193">
        <v>4.4633554333333398</v>
      </c>
    </row>
    <row r="14194" spans="2:3" x14ac:dyDescent="0.2">
      <c r="B14194">
        <v>11.8258281333285</v>
      </c>
      <c r="C14194">
        <v>4.47522128888889</v>
      </c>
    </row>
    <row r="14195" spans="2:3" x14ac:dyDescent="0.2">
      <c r="B14195">
        <v>11.8266614666618</v>
      </c>
      <c r="C14195">
        <v>4.5072046111111099</v>
      </c>
    </row>
    <row r="14196" spans="2:3" x14ac:dyDescent="0.2">
      <c r="B14196">
        <v>11.8274947999952</v>
      </c>
      <c r="C14196">
        <v>4.5649483444444501</v>
      </c>
    </row>
    <row r="14197" spans="2:3" x14ac:dyDescent="0.2">
      <c r="B14197">
        <v>11.828328133328499</v>
      </c>
      <c r="C14197">
        <v>4.6337607666666702</v>
      </c>
    </row>
    <row r="14198" spans="2:3" x14ac:dyDescent="0.2">
      <c r="B14198">
        <v>11.8291614666618</v>
      </c>
      <c r="C14198">
        <v>4.68698383333333</v>
      </c>
    </row>
    <row r="14199" spans="2:3" x14ac:dyDescent="0.2">
      <c r="B14199">
        <v>11.8299947999952</v>
      </c>
      <c r="C14199">
        <v>4.7128813888888903</v>
      </c>
    </row>
    <row r="14200" spans="2:3" x14ac:dyDescent="0.2">
      <c r="B14200">
        <v>11.830828133328501</v>
      </c>
      <c r="C14200">
        <v>4.7228319333333397</v>
      </c>
    </row>
    <row r="14201" spans="2:3" x14ac:dyDescent="0.2">
      <c r="B14201">
        <v>11.831661466661799</v>
      </c>
      <c r="C14201">
        <v>4.7338513666666699</v>
      </c>
    </row>
    <row r="14202" spans="2:3" x14ac:dyDescent="0.2">
      <c r="B14202">
        <v>11.832494799995199</v>
      </c>
      <c r="C14202">
        <v>4.75289981111111</v>
      </c>
    </row>
    <row r="14203" spans="2:3" x14ac:dyDescent="0.2">
      <c r="B14203">
        <v>11.8333281333285</v>
      </c>
      <c r="C14203">
        <v>4.7920365111111103</v>
      </c>
    </row>
    <row r="14204" spans="2:3" x14ac:dyDescent="0.2">
      <c r="B14204">
        <v>11.834161466661801</v>
      </c>
      <c r="C14204">
        <v>4.8588694555555598</v>
      </c>
    </row>
    <row r="14205" spans="2:3" x14ac:dyDescent="0.2">
      <c r="B14205">
        <v>11.834994799995201</v>
      </c>
      <c r="C14205">
        <v>4.9327955222222197</v>
      </c>
    </row>
    <row r="14206" spans="2:3" x14ac:dyDescent="0.2">
      <c r="B14206">
        <v>11.8358281333285</v>
      </c>
      <c r="C14206">
        <v>4.9840872666666698</v>
      </c>
    </row>
    <row r="14207" spans="2:3" x14ac:dyDescent="0.2">
      <c r="B14207">
        <v>11.8366614666618</v>
      </c>
      <c r="C14207">
        <v>5.0018320777777801</v>
      </c>
    </row>
    <row r="14208" spans="2:3" x14ac:dyDescent="0.2">
      <c r="B14208">
        <v>11.8374947999952</v>
      </c>
      <c r="C14208">
        <v>5.0008238888888901</v>
      </c>
    </row>
    <row r="14209" spans="2:3" x14ac:dyDescent="0.2">
      <c r="B14209">
        <v>11.838328133328501</v>
      </c>
      <c r="C14209">
        <v>5.0005728888888896</v>
      </c>
    </row>
    <row r="14210" spans="2:3" x14ac:dyDescent="0.2">
      <c r="B14210">
        <v>11.8391614666618</v>
      </c>
      <c r="C14210">
        <v>5.0088343000000002</v>
      </c>
    </row>
    <row r="14211" spans="2:3" x14ac:dyDescent="0.2">
      <c r="B14211">
        <v>11.8399947999952</v>
      </c>
      <c r="C14211">
        <v>5.0381513222222196</v>
      </c>
    </row>
    <row r="14212" spans="2:3" x14ac:dyDescent="0.2">
      <c r="B14212">
        <v>11.8408281333285</v>
      </c>
      <c r="C14212">
        <v>5.0921177444444501</v>
      </c>
    </row>
    <row r="14213" spans="2:3" x14ac:dyDescent="0.2">
      <c r="B14213">
        <v>11.841661466661799</v>
      </c>
      <c r="C14213">
        <v>5.1522407555555603</v>
      </c>
    </row>
    <row r="14214" spans="2:3" x14ac:dyDescent="0.2">
      <c r="B14214">
        <v>11.842494799995199</v>
      </c>
      <c r="C14214">
        <v>5.1859831999999999</v>
      </c>
    </row>
    <row r="14215" spans="2:3" x14ac:dyDescent="0.2">
      <c r="B14215">
        <v>11.8433281333285</v>
      </c>
      <c r="C14215">
        <v>5.1789733111111103</v>
      </c>
    </row>
    <row r="14216" spans="2:3" x14ac:dyDescent="0.2">
      <c r="B14216">
        <v>11.8441614666618</v>
      </c>
      <c r="C14216">
        <v>5.1479221777777804</v>
      </c>
    </row>
    <row r="14217" spans="2:3" x14ac:dyDescent="0.2">
      <c r="B14217">
        <v>11.844994799995201</v>
      </c>
      <c r="C14217">
        <v>5.1198780444444401</v>
      </c>
    </row>
    <row r="14218" spans="2:3" x14ac:dyDescent="0.2">
      <c r="B14218">
        <v>11.845828133328499</v>
      </c>
      <c r="C14218">
        <v>5.1057775888888903</v>
      </c>
    </row>
    <row r="14219" spans="2:3" x14ac:dyDescent="0.2">
      <c r="B14219">
        <v>11.8466614666618</v>
      </c>
      <c r="C14219">
        <v>5.1166757888888901</v>
      </c>
    </row>
    <row r="14220" spans="2:3" x14ac:dyDescent="0.2">
      <c r="B14220">
        <v>11.847494799995101</v>
      </c>
      <c r="C14220">
        <v>5.1556928777777804</v>
      </c>
    </row>
    <row r="14221" spans="2:3" x14ac:dyDescent="0.2">
      <c r="B14221">
        <v>11.848328133328501</v>
      </c>
      <c r="C14221">
        <v>5.2020798222222204</v>
      </c>
    </row>
    <row r="14222" spans="2:3" x14ac:dyDescent="0.2">
      <c r="B14222">
        <v>11.849161466661799</v>
      </c>
      <c r="C14222">
        <v>5.22338921111111</v>
      </c>
    </row>
    <row r="14223" spans="2:3" x14ac:dyDescent="0.2">
      <c r="B14223">
        <v>11.8499947999951</v>
      </c>
      <c r="C14223">
        <v>5.2078933111111096</v>
      </c>
    </row>
    <row r="14224" spans="2:3" x14ac:dyDescent="0.2">
      <c r="B14224">
        <v>11.8508281333285</v>
      </c>
      <c r="C14224">
        <v>5.1684023333333302</v>
      </c>
    </row>
    <row r="14225" spans="2:3" x14ac:dyDescent="0.2">
      <c r="B14225">
        <v>11.851661466661801</v>
      </c>
      <c r="C14225">
        <v>5.1344879111111101</v>
      </c>
    </row>
    <row r="14226" spans="2:3" x14ac:dyDescent="0.2">
      <c r="B14226">
        <v>11.8524947999951</v>
      </c>
      <c r="C14226">
        <v>5.1194534444444502</v>
      </c>
    </row>
    <row r="14227" spans="2:3" x14ac:dyDescent="0.2">
      <c r="B14227">
        <v>11.8533281333285</v>
      </c>
      <c r="C14227">
        <v>5.13815356666667</v>
      </c>
    </row>
    <row r="14228" spans="2:3" x14ac:dyDescent="0.2">
      <c r="B14228">
        <v>11.8541614666618</v>
      </c>
      <c r="C14228">
        <v>5.1895925888888899</v>
      </c>
    </row>
    <row r="14229" spans="2:3" x14ac:dyDescent="0.2">
      <c r="B14229">
        <v>11.854994799995101</v>
      </c>
      <c r="C14229">
        <v>5.24668983333334</v>
      </c>
    </row>
    <row r="14230" spans="2:3" x14ac:dyDescent="0.2">
      <c r="B14230">
        <v>11.855828133328499</v>
      </c>
      <c r="C14230">
        <v>5.2814408666666699</v>
      </c>
    </row>
    <row r="14231" spans="2:3" x14ac:dyDescent="0.2">
      <c r="B14231">
        <v>11.8566614666618</v>
      </c>
      <c r="C14231">
        <v>5.2782947444444499</v>
      </c>
    </row>
    <row r="14232" spans="2:3" x14ac:dyDescent="0.2">
      <c r="B14232">
        <v>11.8574947999951</v>
      </c>
      <c r="C14232">
        <v>5.2554496888888904</v>
      </c>
    </row>
    <row r="14233" spans="2:3" x14ac:dyDescent="0.2">
      <c r="B14233">
        <v>11.8583281333285</v>
      </c>
      <c r="C14233">
        <v>5.2375459666666702</v>
      </c>
    </row>
    <row r="14234" spans="2:3" x14ac:dyDescent="0.2">
      <c r="B14234">
        <v>11.859161466661799</v>
      </c>
      <c r="C14234">
        <v>5.2437188777777797</v>
      </c>
    </row>
    <row r="14235" spans="2:3" x14ac:dyDescent="0.2">
      <c r="B14235">
        <v>11.8599947999951</v>
      </c>
      <c r="C14235">
        <v>5.2857310555555603</v>
      </c>
    </row>
    <row r="14236" spans="2:3" x14ac:dyDescent="0.2">
      <c r="B14236">
        <v>11.8608281333285</v>
      </c>
      <c r="C14236">
        <v>5.3715519</v>
      </c>
    </row>
    <row r="14237" spans="2:3" x14ac:dyDescent="0.2">
      <c r="B14237">
        <v>11.861661466661801</v>
      </c>
      <c r="C14237">
        <v>5.46821505555556</v>
      </c>
    </row>
    <row r="14238" spans="2:3" x14ac:dyDescent="0.2">
      <c r="B14238">
        <v>11.862494799995099</v>
      </c>
      <c r="C14238">
        <v>5.5361654888888898</v>
      </c>
    </row>
    <row r="14239" spans="2:3" x14ac:dyDescent="0.2">
      <c r="B14239">
        <v>11.863328133328499</v>
      </c>
      <c r="C14239">
        <v>5.5599842666666701</v>
      </c>
    </row>
    <row r="14240" spans="2:3" x14ac:dyDescent="0.2">
      <c r="B14240">
        <v>11.8641614666618</v>
      </c>
      <c r="C14240">
        <v>5.5635110333333397</v>
      </c>
    </row>
    <row r="14241" spans="2:3" x14ac:dyDescent="0.2">
      <c r="B14241">
        <v>11.864994799995101</v>
      </c>
      <c r="C14241">
        <v>5.5722040000000002</v>
      </c>
    </row>
    <row r="14242" spans="2:3" x14ac:dyDescent="0.2">
      <c r="B14242">
        <v>11.865828133328501</v>
      </c>
      <c r="C14242">
        <v>5.5999633666666702</v>
      </c>
    </row>
    <row r="14243" spans="2:3" x14ac:dyDescent="0.2">
      <c r="B14243">
        <v>11.8666614666618</v>
      </c>
      <c r="C14243">
        <v>5.6635572555555598</v>
      </c>
    </row>
    <row r="14244" spans="2:3" x14ac:dyDescent="0.2">
      <c r="B14244">
        <v>11.8674947999951</v>
      </c>
      <c r="C14244">
        <v>5.7810211222222296</v>
      </c>
    </row>
    <row r="14245" spans="2:3" x14ac:dyDescent="0.2">
      <c r="B14245">
        <v>11.8683281333285</v>
      </c>
      <c r="C14245">
        <v>5.9091247999999998</v>
      </c>
    </row>
    <row r="14246" spans="2:3" x14ac:dyDescent="0.2">
      <c r="B14246">
        <v>11.869161466661801</v>
      </c>
      <c r="C14246">
        <v>5.9995376555555602</v>
      </c>
    </row>
    <row r="14247" spans="2:3" x14ac:dyDescent="0.2">
      <c r="B14247">
        <v>11.8699947999951</v>
      </c>
      <c r="C14247">
        <v>6.0351504777777798</v>
      </c>
    </row>
    <row r="14248" spans="2:3" x14ac:dyDescent="0.2">
      <c r="B14248">
        <v>11.8708281333285</v>
      </c>
      <c r="C14248">
        <v>6.0450879111111098</v>
      </c>
    </row>
    <row r="14249" spans="2:3" x14ac:dyDescent="0.2">
      <c r="B14249">
        <v>11.8716614666618</v>
      </c>
      <c r="C14249">
        <v>6.06060255555556</v>
      </c>
    </row>
    <row r="14250" spans="2:3" x14ac:dyDescent="0.2">
      <c r="B14250">
        <v>11.872494799995099</v>
      </c>
      <c r="C14250">
        <v>6.0996560555555597</v>
      </c>
    </row>
    <row r="14251" spans="2:3" x14ac:dyDescent="0.2">
      <c r="B14251">
        <v>11.873328133328499</v>
      </c>
      <c r="C14251">
        <v>6.1784512999999999</v>
      </c>
    </row>
    <row r="14252" spans="2:3" x14ac:dyDescent="0.2">
      <c r="B14252">
        <v>11.8741614666618</v>
      </c>
      <c r="C14252">
        <v>6.3086046222222203</v>
      </c>
    </row>
    <row r="14253" spans="2:3" x14ac:dyDescent="0.2">
      <c r="B14253">
        <v>11.8749947999951</v>
      </c>
      <c r="C14253">
        <v>6.4400726555555599</v>
      </c>
    </row>
    <row r="14254" spans="2:3" x14ac:dyDescent="0.2">
      <c r="B14254">
        <v>11.875828133328501</v>
      </c>
      <c r="C14254">
        <v>6.5209206888888902</v>
      </c>
    </row>
    <row r="14255" spans="2:3" x14ac:dyDescent="0.2">
      <c r="B14255">
        <v>11.876661466661799</v>
      </c>
      <c r="C14255">
        <v>6.5321246888888904</v>
      </c>
    </row>
    <row r="14256" spans="2:3" x14ac:dyDescent="0.2">
      <c r="B14256">
        <v>11.8774947999951</v>
      </c>
      <c r="C14256">
        <v>6.5055174333333401</v>
      </c>
    </row>
    <row r="14257" spans="2:3" x14ac:dyDescent="0.2">
      <c r="B14257">
        <v>11.8783281333285</v>
      </c>
      <c r="C14257">
        <v>6.4894581666666697</v>
      </c>
    </row>
    <row r="14258" spans="2:3" x14ac:dyDescent="0.2">
      <c r="B14258">
        <v>11.879161466661801</v>
      </c>
      <c r="C14258">
        <v>6.4967082444444504</v>
      </c>
    </row>
    <row r="14259" spans="2:3" x14ac:dyDescent="0.2">
      <c r="B14259">
        <v>11.879994799995099</v>
      </c>
      <c r="C14259">
        <v>6.54130066666667</v>
      </c>
    </row>
    <row r="14260" spans="2:3" x14ac:dyDescent="0.2">
      <c r="B14260">
        <v>11.8808281333285</v>
      </c>
      <c r="C14260">
        <v>6.6253607222222302</v>
      </c>
    </row>
    <row r="14261" spans="2:3" x14ac:dyDescent="0.2">
      <c r="B14261">
        <v>11.8816614666618</v>
      </c>
      <c r="C14261">
        <v>6.7104617555555599</v>
      </c>
    </row>
    <row r="14262" spans="2:3" x14ac:dyDescent="0.2">
      <c r="B14262">
        <v>11.882494799995101</v>
      </c>
      <c r="C14262">
        <v>6.7480021444444498</v>
      </c>
    </row>
    <row r="14263" spans="2:3" x14ac:dyDescent="0.2">
      <c r="B14263">
        <v>11.8833281333284</v>
      </c>
      <c r="C14263">
        <v>6.7254628666666703</v>
      </c>
    </row>
    <row r="14264" spans="2:3" x14ac:dyDescent="0.2">
      <c r="B14264">
        <v>11.8841614666618</v>
      </c>
      <c r="C14264">
        <v>6.6739225444444497</v>
      </c>
    </row>
    <row r="14265" spans="2:3" x14ac:dyDescent="0.2">
      <c r="B14265">
        <v>11.8849947999951</v>
      </c>
      <c r="C14265">
        <v>6.6343578222222304</v>
      </c>
    </row>
    <row r="14266" spans="2:3" x14ac:dyDescent="0.2">
      <c r="B14266">
        <v>11.885828133328401</v>
      </c>
      <c r="C14266">
        <v>6.6146453999999997</v>
      </c>
    </row>
    <row r="14267" spans="2:3" x14ac:dyDescent="0.2">
      <c r="B14267">
        <v>11.886661466661799</v>
      </c>
      <c r="C14267">
        <v>6.6293708333333399</v>
      </c>
    </row>
    <row r="14268" spans="2:3" x14ac:dyDescent="0.2">
      <c r="B14268">
        <v>11.8874947999951</v>
      </c>
      <c r="C14268">
        <v>6.6912557555555603</v>
      </c>
    </row>
    <row r="14269" spans="2:3" x14ac:dyDescent="0.2">
      <c r="B14269">
        <v>11.8883281333284</v>
      </c>
      <c r="C14269">
        <v>6.7560209333333399</v>
      </c>
    </row>
    <row r="14270" spans="2:3" x14ac:dyDescent="0.2">
      <c r="B14270">
        <v>11.8891614666618</v>
      </c>
      <c r="C14270">
        <v>6.7740624</v>
      </c>
    </row>
    <row r="14271" spans="2:3" x14ac:dyDescent="0.2">
      <c r="B14271">
        <v>11.889994799995099</v>
      </c>
      <c r="C14271">
        <v>6.7172337555555597</v>
      </c>
    </row>
    <row r="14272" spans="2:3" x14ac:dyDescent="0.2">
      <c r="B14272">
        <v>11.8908281333284</v>
      </c>
      <c r="C14272">
        <v>6.6230391333333403</v>
      </c>
    </row>
    <row r="14273" spans="2:3" x14ac:dyDescent="0.2">
      <c r="B14273">
        <v>11.8916614666618</v>
      </c>
      <c r="C14273">
        <v>6.5360660666666703</v>
      </c>
    </row>
    <row r="14274" spans="2:3" x14ac:dyDescent="0.2">
      <c r="B14274">
        <v>11.892494799995101</v>
      </c>
      <c r="C14274">
        <v>6.4757561444444498</v>
      </c>
    </row>
    <row r="14275" spans="2:3" x14ac:dyDescent="0.2">
      <c r="B14275">
        <v>11.893328133328399</v>
      </c>
      <c r="C14275">
        <v>6.4543791777777804</v>
      </c>
    </row>
    <row r="14276" spans="2:3" x14ac:dyDescent="0.2">
      <c r="B14276">
        <v>11.894161466661799</v>
      </c>
      <c r="C14276">
        <v>6.4778882333333403</v>
      </c>
    </row>
    <row r="14277" spans="2:3" x14ac:dyDescent="0.2">
      <c r="B14277">
        <v>11.8949947999951</v>
      </c>
      <c r="C14277">
        <v>6.5063775111111104</v>
      </c>
    </row>
    <row r="14278" spans="2:3" x14ac:dyDescent="0.2">
      <c r="B14278">
        <v>11.895828133328401</v>
      </c>
      <c r="C14278">
        <v>6.4885361777777799</v>
      </c>
    </row>
    <row r="14279" spans="2:3" x14ac:dyDescent="0.2">
      <c r="B14279">
        <v>11.896661466661801</v>
      </c>
      <c r="C14279">
        <v>6.4080270888888897</v>
      </c>
    </row>
    <row r="14280" spans="2:3" x14ac:dyDescent="0.2">
      <c r="B14280">
        <v>11.8974947999951</v>
      </c>
      <c r="C14280">
        <v>6.2954293111111097</v>
      </c>
    </row>
    <row r="14281" spans="2:3" x14ac:dyDescent="0.2">
      <c r="B14281">
        <v>11.8983281333284</v>
      </c>
      <c r="C14281">
        <v>6.1932958999999999</v>
      </c>
    </row>
    <row r="14282" spans="2:3" x14ac:dyDescent="0.2">
      <c r="B14282">
        <v>11.8991614666618</v>
      </c>
      <c r="C14282">
        <v>6.11524768888889</v>
      </c>
    </row>
    <row r="14283" spans="2:3" x14ac:dyDescent="0.2">
      <c r="B14283">
        <v>11.899994799995101</v>
      </c>
      <c r="C14283">
        <v>6.0765653444444503</v>
      </c>
    </row>
    <row r="14284" spans="2:3" x14ac:dyDescent="0.2">
      <c r="B14284">
        <v>11.9008281333284</v>
      </c>
      <c r="C14284">
        <v>6.0869557222222204</v>
      </c>
    </row>
    <row r="14285" spans="2:3" x14ac:dyDescent="0.2">
      <c r="B14285">
        <v>11.9016614666618</v>
      </c>
      <c r="C14285">
        <v>6.1017594444444496</v>
      </c>
    </row>
    <row r="14286" spans="2:3" x14ac:dyDescent="0.2">
      <c r="B14286">
        <v>11.9024947999951</v>
      </c>
      <c r="C14286">
        <v>6.0787416777777796</v>
      </c>
    </row>
    <row r="14287" spans="2:3" x14ac:dyDescent="0.2">
      <c r="B14287">
        <v>11.903328133328399</v>
      </c>
      <c r="C14287">
        <v>5.9972847666666702</v>
      </c>
    </row>
    <row r="14288" spans="2:3" x14ac:dyDescent="0.2">
      <c r="B14288">
        <v>11.904161466661799</v>
      </c>
      <c r="C14288">
        <v>5.89227946666667</v>
      </c>
    </row>
    <row r="14289" spans="2:3" x14ac:dyDescent="0.2">
      <c r="B14289">
        <v>11.9049947999951</v>
      </c>
      <c r="C14289">
        <v>5.7979008333333404</v>
      </c>
    </row>
    <row r="14290" spans="2:3" x14ac:dyDescent="0.2">
      <c r="B14290">
        <v>11.9058281333284</v>
      </c>
      <c r="C14290">
        <v>5.7271614111111102</v>
      </c>
    </row>
    <row r="14291" spans="2:3" x14ac:dyDescent="0.2">
      <c r="B14291">
        <v>11.9066614666618</v>
      </c>
      <c r="C14291">
        <v>5.6837608777777797</v>
      </c>
    </row>
    <row r="14292" spans="2:3" x14ac:dyDescent="0.2">
      <c r="B14292">
        <v>11.907494799995099</v>
      </c>
      <c r="C14292">
        <v>5.6745767999999996</v>
      </c>
    </row>
    <row r="14293" spans="2:3" x14ac:dyDescent="0.2">
      <c r="B14293">
        <v>11.9083281333284</v>
      </c>
      <c r="C14293">
        <v>5.6671806666666704</v>
      </c>
    </row>
    <row r="14294" spans="2:3" x14ac:dyDescent="0.2">
      <c r="B14294">
        <v>11.9091614666618</v>
      </c>
      <c r="C14294">
        <v>5.6300971888888904</v>
      </c>
    </row>
    <row r="14295" spans="2:3" x14ac:dyDescent="0.2">
      <c r="B14295">
        <v>11.909994799995101</v>
      </c>
      <c r="C14295">
        <v>5.5510096333333401</v>
      </c>
    </row>
    <row r="14296" spans="2:3" x14ac:dyDescent="0.2">
      <c r="B14296">
        <v>11.910828133328399</v>
      </c>
      <c r="C14296">
        <v>5.4560694333333402</v>
      </c>
    </row>
    <row r="14297" spans="2:3" x14ac:dyDescent="0.2">
      <c r="B14297">
        <v>11.911661466661799</v>
      </c>
      <c r="C14297">
        <v>5.3750866111111097</v>
      </c>
    </row>
    <row r="14298" spans="2:3" x14ac:dyDescent="0.2">
      <c r="B14298">
        <v>11.9124947999951</v>
      </c>
      <c r="C14298">
        <v>5.31152916666667</v>
      </c>
    </row>
    <row r="14299" spans="2:3" x14ac:dyDescent="0.2">
      <c r="B14299">
        <v>11.913328133328401</v>
      </c>
      <c r="C14299">
        <v>5.2771030222222199</v>
      </c>
    </row>
    <row r="14300" spans="2:3" x14ac:dyDescent="0.2">
      <c r="B14300">
        <v>11.914161466661801</v>
      </c>
      <c r="C14300">
        <v>5.2726931111111099</v>
      </c>
    </row>
    <row r="14301" spans="2:3" x14ac:dyDescent="0.2">
      <c r="B14301">
        <v>11.9149947999951</v>
      </c>
      <c r="C14301">
        <v>5.2720236333333403</v>
      </c>
    </row>
    <row r="14302" spans="2:3" x14ac:dyDescent="0.2">
      <c r="B14302">
        <v>11.9158281333284</v>
      </c>
      <c r="C14302">
        <v>5.2394785888888897</v>
      </c>
    </row>
    <row r="14303" spans="2:3" x14ac:dyDescent="0.2">
      <c r="B14303">
        <v>11.9166614666618</v>
      </c>
      <c r="C14303">
        <v>5.16740515555556</v>
      </c>
    </row>
    <row r="14304" spans="2:3" x14ac:dyDescent="0.2">
      <c r="B14304">
        <v>11.917494799995101</v>
      </c>
      <c r="C14304">
        <v>5.0807537333333297</v>
      </c>
    </row>
    <row r="14305" spans="2:3" x14ac:dyDescent="0.2">
      <c r="B14305">
        <v>11.9183281333284</v>
      </c>
      <c r="C14305">
        <v>5.0044586555555597</v>
      </c>
    </row>
    <row r="14306" spans="2:3" x14ac:dyDescent="0.2">
      <c r="B14306">
        <v>11.9191614666618</v>
      </c>
      <c r="C14306">
        <v>4.94687986666667</v>
      </c>
    </row>
    <row r="14307" spans="2:3" x14ac:dyDescent="0.2">
      <c r="B14307">
        <v>11.9199947999951</v>
      </c>
      <c r="C14307">
        <v>4.9133922666666701</v>
      </c>
    </row>
    <row r="14308" spans="2:3" x14ac:dyDescent="0.2">
      <c r="B14308">
        <v>11.920828133328399</v>
      </c>
      <c r="C14308">
        <v>4.9079426888888902</v>
      </c>
    </row>
    <row r="14309" spans="2:3" x14ac:dyDescent="0.2">
      <c r="B14309">
        <v>11.9216614666617</v>
      </c>
      <c r="C14309">
        <v>4.9083069444444503</v>
      </c>
    </row>
    <row r="14310" spans="2:3" x14ac:dyDescent="0.2">
      <c r="B14310">
        <v>11.9224947999951</v>
      </c>
      <c r="C14310">
        <v>4.8858246111111097</v>
      </c>
    </row>
    <row r="14311" spans="2:3" x14ac:dyDescent="0.2">
      <c r="B14311">
        <v>11.9233281333284</v>
      </c>
      <c r="C14311">
        <v>4.8322358777777801</v>
      </c>
    </row>
    <row r="14312" spans="2:3" x14ac:dyDescent="0.2">
      <c r="B14312">
        <v>11.924161466661699</v>
      </c>
      <c r="C14312">
        <v>4.7631229555555601</v>
      </c>
    </row>
    <row r="14313" spans="2:3" x14ac:dyDescent="0.2">
      <c r="B14313">
        <v>11.924994799995099</v>
      </c>
      <c r="C14313">
        <v>4.6999790777777797</v>
      </c>
    </row>
    <row r="14314" spans="2:3" x14ac:dyDescent="0.2">
      <c r="B14314">
        <v>11.9258281333284</v>
      </c>
      <c r="C14314">
        <v>4.65070157777778</v>
      </c>
    </row>
    <row r="14315" spans="2:3" x14ac:dyDescent="0.2">
      <c r="B14315">
        <v>11.926661466661701</v>
      </c>
      <c r="C14315">
        <v>4.6216087000000003</v>
      </c>
    </row>
    <row r="14316" spans="2:3" x14ac:dyDescent="0.2">
      <c r="B14316">
        <v>11.927494799995101</v>
      </c>
      <c r="C14316">
        <v>4.6156490666666699</v>
      </c>
    </row>
    <row r="14317" spans="2:3" x14ac:dyDescent="0.2">
      <c r="B14317">
        <v>11.928328133328399</v>
      </c>
      <c r="C14317">
        <v>4.6120171888888901</v>
      </c>
    </row>
    <row r="14318" spans="2:3" x14ac:dyDescent="0.2">
      <c r="B14318">
        <v>11.9291614666617</v>
      </c>
      <c r="C14318">
        <v>4.5919391000000003</v>
      </c>
    </row>
    <row r="14319" spans="2:3" x14ac:dyDescent="0.2">
      <c r="B14319">
        <v>11.9299947999951</v>
      </c>
      <c r="C14319">
        <v>4.5477144222222199</v>
      </c>
    </row>
    <row r="14320" spans="2:3" x14ac:dyDescent="0.2">
      <c r="B14320">
        <v>11.930828133328401</v>
      </c>
      <c r="C14320">
        <v>4.49597562222222</v>
      </c>
    </row>
    <row r="14321" spans="2:3" x14ac:dyDescent="0.2">
      <c r="B14321">
        <v>11.9316614666617</v>
      </c>
      <c r="C14321">
        <v>4.4524521999999997</v>
      </c>
    </row>
    <row r="14322" spans="2:3" x14ac:dyDescent="0.2">
      <c r="B14322">
        <v>11.9324947999951</v>
      </c>
      <c r="C14322">
        <v>4.4218000111111104</v>
      </c>
    </row>
    <row r="14323" spans="2:3" x14ac:dyDescent="0.2">
      <c r="B14323">
        <v>11.9333281333284</v>
      </c>
      <c r="C14323">
        <v>4.4082887111111102</v>
      </c>
    </row>
    <row r="14324" spans="2:3" x14ac:dyDescent="0.2">
      <c r="B14324">
        <v>11.934161466661701</v>
      </c>
      <c r="C14324">
        <v>4.4158022333333298</v>
      </c>
    </row>
    <row r="14325" spans="2:3" x14ac:dyDescent="0.2">
      <c r="B14325">
        <v>11.934994799995099</v>
      </c>
      <c r="C14325">
        <v>4.4306489555555597</v>
      </c>
    </row>
    <row r="14326" spans="2:3" x14ac:dyDescent="0.2">
      <c r="B14326">
        <v>11.9358281333284</v>
      </c>
      <c r="C14326">
        <v>4.4303072444444398</v>
      </c>
    </row>
    <row r="14327" spans="2:3" x14ac:dyDescent="0.2">
      <c r="B14327">
        <v>11.9366614666617</v>
      </c>
      <c r="C14327">
        <v>4.4038881444444504</v>
      </c>
    </row>
    <row r="14328" spans="2:3" x14ac:dyDescent="0.2">
      <c r="B14328">
        <v>11.9374947999951</v>
      </c>
      <c r="C14328">
        <v>4.3628429333333303</v>
      </c>
    </row>
    <row r="14329" spans="2:3" x14ac:dyDescent="0.2">
      <c r="B14329">
        <v>11.938328133328399</v>
      </c>
      <c r="C14329">
        <v>4.3241269333333401</v>
      </c>
    </row>
    <row r="14330" spans="2:3" x14ac:dyDescent="0.2">
      <c r="B14330">
        <v>11.9391614666617</v>
      </c>
      <c r="C14330">
        <v>4.2952408444444501</v>
      </c>
    </row>
    <row r="14331" spans="2:3" x14ac:dyDescent="0.2">
      <c r="B14331">
        <v>11.9399947999951</v>
      </c>
      <c r="C14331">
        <v>4.2825419333333299</v>
      </c>
    </row>
    <row r="14332" spans="2:3" x14ac:dyDescent="0.2">
      <c r="B14332">
        <v>11.940828133328401</v>
      </c>
      <c r="C14332">
        <v>4.2874538888888898</v>
      </c>
    </row>
    <row r="14333" spans="2:3" x14ac:dyDescent="0.2">
      <c r="B14333">
        <v>11.941661466661699</v>
      </c>
      <c r="C14333">
        <v>4.2983333000000004</v>
      </c>
    </row>
    <row r="14334" spans="2:3" x14ac:dyDescent="0.2">
      <c r="B14334">
        <v>11.942494799995099</v>
      </c>
      <c r="C14334">
        <v>4.2958694111111102</v>
      </c>
    </row>
    <row r="14335" spans="2:3" x14ac:dyDescent="0.2">
      <c r="B14335">
        <v>11.9433281333284</v>
      </c>
      <c r="C14335">
        <v>4.2725379222222202</v>
      </c>
    </row>
    <row r="14336" spans="2:3" x14ac:dyDescent="0.2">
      <c r="B14336">
        <v>11.944161466661701</v>
      </c>
      <c r="C14336">
        <v>4.2380884999999999</v>
      </c>
    </row>
    <row r="14337" spans="2:3" x14ac:dyDescent="0.2">
      <c r="B14337">
        <v>11.944994799995101</v>
      </c>
      <c r="C14337">
        <v>4.2073009666666703</v>
      </c>
    </row>
    <row r="14338" spans="2:3" x14ac:dyDescent="0.2">
      <c r="B14338">
        <v>11.9458281333284</v>
      </c>
      <c r="C14338">
        <v>4.1851732444444503</v>
      </c>
    </row>
    <row r="14339" spans="2:3" x14ac:dyDescent="0.2">
      <c r="B14339">
        <v>11.9466614666617</v>
      </c>
      <c r="C14339">
        <v>4.1772327000000002</v>
      </c>
    </row>
    <row r="14340" spans="2:3" x14ac:dyDescent="0.2">
      <c r="B14340">
        <v>11.9474947999954</v>
      </c>
      <c r="C14340">
        <v>4.1848680444444497</v>
      </c>
    </row>
    <row r="14341" spans="2:3" x14ac:dyDescent="0.2">
      <c r="B14341">
        <v>11.948328133328801</v>
      </c>
      <c r="C14341">
        <v>4.1977732666666698</v>
      </c>
    </row>
    <row r="14342" spans="2:3" x14ac:dyDescent="0.2">
      <c r="B14342">
        <v>11.949161466662099</v>
      </c>
      <c r="C14342">
        <v>4.1993045444444501</v>
      </c>
    </row>
    <row r="14343" spans="2:3" x14ac:dyDescent="0.2">
      <c r="B14343">
        <v>11.9499947999954</v>
      </c>
      <c r="C14343">
        <v>4.18092857777778</v>
      </c>
    </row>
    <row r="14344" spans="2:3" x14ac:dyDescent="0.2">
      <c r="B14344">
        <v>11.9508281333288</v>
      </c>
      <c r="C14344">
        <v>4.1544935666666696</v>
      </c>
    </row>
    <row r="14345" spans="2:3" x14ac:dyDescent="0.2">
      <c r="B14345">
        <v>11.951661466662101</v>
      </c>
      <c r="C14345">
        <v>4.1276701999999998</v>
      </c>
    </row>
    <row r="14346" spans="2:3" x14ac:dyDescent="0.2">
      <c r="B14346">
        <v>11.952494799995399</v>
      </c>
      <c r="C14346">
        <v>4.1105537111111099</v>
      </c>
    </row>
    <row r="14347" spans="2:3" x14ac:dyDescent="0.2">
      <c r="B14347">
        <v>11.9533281333288</v>
      </c>
      <c r="C14347">
        <v>4.1026248000000001</v>
      </c>
    </row>
    <row r="14348" spans="2:3" x14ac:dyDescent="0.2">
      <c r="B14348">
        <v>11.9541614666621</v>
      </c>
      <c r="C14348">
        <v>4.1083502111111097</v>
      </c>
    </row>
    <row r="14349" spans="2:3" x14ac:dyDescent="0.2">
      <c r="B14349">
        <v>11.954994799995401</v>
      </c>
      <c r="C14349">
        <v>4.1193382999999999</v>
      </c>
    </row>
    <row r="14350" spans="2:3" x14ac:dyDescent="0.2">
      <c r="B14350">
        <v>11.955828133328801</v>
      </c>
      <c r="C14350">
        <v>4.1215919555555596</v>
      </c>
    </row>
    <row r="14351" spans="2:3" x14ac:dyDescent="0.2">
      <c r="B14351">
        <v>11.9566614666621</v>
      </c>
      <c r="C14351">
        <v>4.1083877888888898</v>
      </c>
    </row>
    <row r="14352" spans="2:3" x14ac:dyDescent="0.2">
      <c r="B14352">
        <v>11.9574947999954</v>
      </c>
      <c r="C14352">
        <v>4.0829088444444501</v>
      </c>
    </row>
    <row r="14353" spans="2:3" x14ac:dyDescent="0.2">
      <c r="B14353">
        <v>11.9583281333288</v>
      </c>
      <c r="C14353">
        <v>4.0586484555555602</v>
      </c>
    </row>
    <row r="14354" spans="2:3" x14ac:dyDescent="0.2">
      <c r="B14354">
        <v>11.959161466662099</v>
      </c>
      <c r="C14354">
        <v>4.0415961888888896</v>
      </c>
    </row>
    <row r="14355" spans="2:3" x14ac:dyDescent="0.2">
      <c r="B14355">
        <v>11.9599947999954</v>
      </c>
      <c r="C14355">
        <v>4.0361505888888898</v>
      </c>
    </row>
    <row r="14356" spans="2:3" x14ac:dyDescent="0.2">
      <c r="B14356">
        <v>11.9608281333288</v>
      </c>
      <c r="C14356">
        <v>4.04578217777778</v>
      </c>
    </row>
    <row r="14357" spans="2:3" x14ac:dyDescent="0.2">
      <c r="B14357">
        <v>11.9616614666621</v>
      </c>
      <c r="C14357">
        <v>4.0570844777777797</v>
      </c>
    </row>
    <row r="14358" spans="2:3" x14ac:dyDescent="0.2">
      <c r="B14358">
        <v>11.962494799995399</v>
      </c>
      <c r="C14358">
        <v>4.05867302222223</v>
      </c>
    </row>
    <row r="14359" spans="2:3" x14ac:dyDescent="0.2">
      <c r="B14359">
        <v>11.963328133328799</v>
      </c>
      <c r="C14359">
        <v>4.0424213444444499</v>
      </c>
    </row>
    <row r="14360" spans="2:3" x14ac:dyDescent="0.2">
      <c r="B14360">
        <v>11.9641614666621</v>
      </c>
      <c r="C14360">
        <v>4.0197407333333404</v>
      </c>
    </row>
    <row r="14361" spans="2:3" x14ac:dyDescent="0.2">
      <c r="B14361">
        <v>11.9649947999954</v>
      </c>
      <c r="C14361">
        <v>3.9986478222222299</v>
      </c>
    </row>
    <row r="14362" spans="2:3" x14ac:dyDescent="0.2">
      <c r="B14362">
        <v>11.965828133328801</v>
      </c>
      <c r="C14362">
        <v>3.98436478888889</v>
      </c>
    </row>
    <row r="14363" spans="2:3" x14ac:dyDescent="0.2">
      <c r="B14363">
        <v>11.966661466662099</v>
      </c>
      <c r="C14363">
        <v>3.9823048222222299</v>
      </c>
    </row>
    <row r="14364" spans="2:3" x14ac:dyDescent="0.2">
      <c r="B14364">
        <v>11.9674947999954</v>
      </c>
      <c r="C14364">
        <v>3.9918030777777802</v>
      </c>
    </row>
    <row r="14365" spans="2:3" x14ac:dyDescent="0.2">
      <c r="B14365">
        <v>11.9683281333288</v>
      </c>
      <c r="C14365">
        <v>4.0048906777777802</v>
      </c>
    </row>
    <row r="14366" spans="2:3" x14ac:dyDescent="0.2">
      <c r="B14366">
        <v>11.969161466662101</v>
      </c>
      <c r="C14366">
        <v>4.0058940888888896</v>
      </c>
    </row>
    <row r="14367" spans="2:3" x14ac:dyDescent="0.2">
      <c r="B14367">
        <v>11.9699947999954</v>
      </c>
      <c r="C14367">
        <v>3.9932721222222201</v>
      </c>
    </row>
    <row r="14368" spans="2:3" x14ac:dyDescent="0.2">
      <c r="B14368">
        <v>11.9708281333288</v>
      </c>
      <c r="C14368">
        <v>3.97493131111111</v>
      </c>
    </row>
    <row r="14369" spans="2:3" x14ac:dyDescent="0.2">
      <c r="B14369">
        <v>11.9716614666621</v>
      </c>
      <c r="C14369">
        <v>3.9573893222222201</v>
      </c>
    </row>
    <row r="14370" spans="2:3" x14ac:dyDescent="0.2">
      <c r="B14370">
        <v>11.972494799995401</v>
      </c>
      <c r="C14370">
        <v>3.9465269444444502</v>
      </c>
    </row>
    <row r="14371" spans="2:3" x14ac:dyDescent="0.2">
      <c r="B14371">
        <v>11.973328133328801</v>
      </c>
      <c r="C14371">
        <v>3.9458511222222201</v>
      </c>
    </row>
    <row r="14372" spans="2:3" x14ac:dyDescent="0.2">
      <c r="B14372">
        <v>11.9741614666621</v>
      </c>
      <c r="C14372">
        <v>3.9609873444444501</v>
      </c>
    </row>
    <row r="14373" spans="2:3" x14ac:dyDescent="0.2">
      <c r="B14373">
        <v>11.9749947999954</v>
      </c>
      <c r="C14373">
        <v>3.9796075666666701</v>
      </c>
    </row>
    <row r="14374" spans="2:3" x14ac:dyDescent="0.2">
      <c r="B14374">
        <v>11.9758281333288</v>
      </c>
      <c r="C14374">
        <v>3.9872510666666701</v>
      </c>
    </row>
    <row r="14375" spans="2:3" x14ac:dyDescent="0.2">
      <c r="B14375">
        <v>11.976661466662099</v>
      </c>
      <c r="C14375">
        <v>3.97890393333333</v>
      </c>
    </row>
    <row r="14376" spans="2:3" x14ac:dyDescent="0.2">
      <c r="B14376">
        <v>11.9774947999954</v>
      </c>
      <c r="C14376">
        <v>3.9645496333333399</v>
      </c>
    </row>
    <row r="14377" spans="2:3" x14ac:dyDescent="0.2">
      <c r="B14377">
        <v>11.9783281333287</v>
      </c>
      <c r="C14377">
        <v>3.9529025555555601</v>
      </c>
    </row>
    <row r="14378" spans="2:3" x14ac:dyDescent="0.2">
      <c r="B14378">
        <v>11.9791614666621</v>
      </c>
      <c r="C14378">
        <v>3.9492700444444502</v>
      </c>
    </row>
    <row r="14379" spans="2:3" x14ac:dyDescent="0.2">
      <c r="B14379">
        <v>11.979994799995399</v>
      </c>
      <c r="C14379">
        <v>3.9561963666666702</v>
      </c>
    </row>
    <row r="14380" spans="2:3" x14ac:dyDescent="0.2">
      <c r="B14380">
        <v>11.980828133328799</v>
      </c>
      <c r="C14380">
        <v>3.9788474333333399</v>
      </c>
    </row>
    <row r="14381" spans="2:3" x14ac:dyDescent="0.2">
      <c r="B14381">
        <v>11.9816614666621</v>
      </c>
      <c r="C14381">
        <v>4.0072888999999998</v>
      </c>
    </row>
    <row r="14382" spans="2:3" x14ac:dyDescent="0.2">
      <c r="B14382">
        <v>11.982494799995401</v>
      </c>
      <c r="C14382">
        <v>4.0268188333333397</v>
      </c>
    </row>
    <row r="14383" spans="2:3" x14ac:dyDescent="0.2">
      <c r="B14383">
        <v>11.983328133328699</v>
      </c>
      <c r="C14383">
        <v>4.0296863111111101</v>
      </c>
    </row>
    <row r="14384" spans="2:3" x14ac:dyDescent="0.2">
      <c r="B14384">
        <v>11.984161466662099</v>
      </c>
      <c r="C14384">
        <v>4.0236903888888902</v>
      </c>
    </row>
    <row r="14385" spans="2:3" x14ac:dyDescent="0.2">
      <c r="B14385">
        <v>11.9849947999954</v>
      </c>
      <c r="C14385">
        <v>4.0205747888888901</v>
      </c>
    </row>
    <row r="14386" spans="2:3" x14ac:dyDescent="0.2">
      <c r="B14386">
        <v>11.985828133328701</v>
      </c>
      <c r="C14386">
        <v>4.02603253333334</v>
      </c>
    </row>
    <row r="14387" spans="2:3" x14ac:dyDescent="0.2">
      <c r="B14387">
        <v>11.986661466662101</v>
      </c>
      <c r="C14387">
        <v>4.0446691111111104</v>
      </c>
    </row>
    <row r="14388" spans="2:3" x14ac:dyDescent="0.2">
      <c r="B14388">
        <v>11.9874947999954</v>
      </c>
      <c r="C14388">
        <v>4.08201762222222</v>
      </c>
    </row>
    <row r="14389" spans="2:3" x14ac:dyDescent="0.2">
      <c r="B14389">
        <v>11.9883281333287</v>
      </c>
      <c r="C14389">
        <v>4.1267648666666696</v>
      </c>
    </row>
    <row r="14390" spans="2:3" x14ac:dyDescent="0.2">
      <c r="B14390">
        <v>11.9891614666621</v>
      </c>
      <c r="C14390">
        <v>4.1621455555555604</v>
      </c>
    </row>
    <row r="14391" spans="2:3" x14ac:dyDescent="0.2">
      <c r="B14391">
        <v>11.989994799995401</v>
      </c>
      <c r="C14391">
        <v>4.1782583666666699</v>
      </c>
    </row>
    <row r="14392" spans="2:3" x14ac:dyDescent="0.2">
      <c r="B14392">
        <v>11.9908281333287</v>
      </c>
      <c r="C14392">
        <v>4.1837473000000003</v>
      </c>
    </row>
    <row r="14393" spans="2:3" x14ac:dyDescent="0.2">
      <c r="B14393">
        <v>11.9916614666621</v>
      </c>
      <c r="C14393">
        <v>4.1913873333333402</v>
      </c>
    </row>
    <row r="14394" spans="2:3" x14ac:dyDescent="0.2">
      <c r="B14394">
        <v>11.9924947999954</v>
      </c>
      <c r="C14394">
        <v>4.2065543999999999</v>
      </c>
    </row>
    <row r="14395" spans="2:3" x14ac:dyDescent="0.2">
      <c r="B14395">
        <v>11.993328133328699</v>
      </c>
      <c r="C14395">
        <v>4.2352917444444502</v>
      </c>
    </row>
    <row r="14396" spans="2:3" x14ac:dyDescent="0.2">
      <c r="B14396">
        <v>11.994161466662099</v>
      </c>
      <c r="C14396">
        <v>4.2841510333333304</v>
      </c>
    </row>
    <row r="14397" spans="2:3" x14ac:dyDescent="0.2">
      <c r="B14397">
        <v>11.9949947999954</v>
      </c>
      <c r="C14397">
        <v>4.3406222000000003</v>
      </c>
    </row>
    <row r="14398" spans="2:3" x14ac:dyDescent="0.2">
      <c r="B14398">
        <v>11.9958281333287</v>
      </c>
      <c r="C14398">
        <v>4.3866744888888896</v>
      </c>
    </row>
    <row r="14399" spans="2:3" x14ac:dyDescent="0.2">
      <c r="B14399">
        <v>11.996661466662101</v>
      </c>
      <c r="C14399">
        <v>4.4091496000000001</v>
      </c>
    </row>
    <row r="14400" spans="2:3" x14ac:dyDescent="0.2">
      <c r="B14400">
        <v>11.997494799995399</v>
      </c>
      <c r="C14400">
        <v>4.4181341111111099</v>
      </c>
    </row>
    <row r="14401" spans="2:3" x14ac:dyDescent="0.2">
      <c r="B14401">
        <v>11.9983281333287</v>
      </c>
      <c r="C14401">
        <v>4.4284647333333398</v>
      </c>
    </row>
    <row r="14402" spans="2:3" x14ac:dyDescent="0.2">
      <c r="B14402">
        <v>11.9991614666621</v>
      </c>
      <c r="C14402">
        <v>4.4480386444444502</v>
      </c>
    </row>
    <row r="14403" spans="2:3" x14ac:dyDescent="0.2">
      <c r="B14403">
        <v>11.999994799995401</v>
      </c>
      <c r="C14403">
        <v>4.4819142999999997</v>
      </c>
    </row>
    <row r="14404" spans="2:3" x14ac:dyDescent="0.2">
      <c r="B14404">
        <v>12.000828133328699</v>
      </c>
      <c r="C14404">
        <v>4.53823814444445</v>
      </c>
    </row>
    <row r="14405" spans="2:3" x14ac:dyDescent="0.2">
      <c r="B14405">
        <v>12.0016614666621</v>
      </c>
      <c r="C14405">
        <v>4.60379876666667</v>
      </c>
    </row>
    <row r="14406" spans="2:3" x14ac:dyDescent="0.2">
      <c r="B14406">
        <v>12.0024947999954</v>
      </c>
      <c r="C14406">
        <v>4.6550932222222201</v>
      </c>
    </row>
    <row r="14407" spans="2:3" x14ac:dyDescent="0.2">
      <c r="B14407">
        <v>12.003328133328701</v>
      </c>
      <c r="C14407">
        <v>4.6743774777777798</v>
      </c>
    </row>
    <row r="14408" spans="2:3" x14ac:dyDescent="0.2">
      <c r="B14408">
        <v>12.004161466662101</v>
      </c>
      <c r="C14408">
        <v>4.6744130444444503</v>
      </c>
    </row>
    <row r="14409" spans="2:3" x14ac:dyDescent="0.2">
      <c r="B14409">
        <v>12.0049947999954</v>
      </c>
      <c r="C14409">
        <v>4.6761247666666703</v>
      </c>
    </row>
    <row r="14410" spans="2:3" x14ac:dyDescent="0.2">
      <c r="B14410">
        <v>12.0058281333287</v>
      </c>
      <c r="C14410">
        <v>4.6914157888888903</v>
      </c>
    </row>
    <row r="14411" spans="2:3" x14ac:dyDescent="0.2">
      <c r="B14411">
        <v>12.0066614666621</v>
      </c>
      <c r="C14411">
        <v>4.7241314444444402</v>
      </c>
    </row>
    <row r="14412" spans="2:3" x14ac:dyDescent="0.2">
      <c r="B14412">
        <v>12.007494799995399</v>
      </c>
      <c r="C14412">
        <v>4.7789768444444496</v>
      </c>
    </row>
    <row r="14413" spans="2:3" x14ac:dyDescent="0.2">
      <c r="B14413">
        <v>12.0083281333287</v>
      </c>
      <c r="C14413">
        <v>4.8363955888888901</v>
      </c>
    </row>
    <row r="14414" spans="2:3" x14ac:dyDescent="0.2">
      <c r="B14414">
        <v>12.0091614666621</v>
      </c>
      <c r="C14414">
        <v>4.8721400666666703</v>
      </c>
    </row>
    <row r="14415" spans="2:3" x14ac:dyDescent="0.2">
      <c r="B14415">
        <v>12.0099947999954</v>
      </c>
      <c r="C14415">
        <v>4.8752170000000001</v>
      </c>
    </row>
    <row r="14416" spans="2:3" x14ac:dyDescent="0.2">
      <c r="B14416">
        <v>12.010828133328699</v>
      </c>
      <c r="C14416">
        <v>4.8586592222222196</v>
      </c>
    </row>
    <row r="14417" spans="2:3" x14ac:dyDescent="0.2">
      <c r="B14417">
        <v>12.011661466662099</v>
      </c>
      <c r="C14417">
        <v>4.8435113333333399</v>
      </c>
    </row>
    <row r="14418" spans="2:3" x14ac:dyDescent="0.2">
      <c r="B14418">
        <v>12.0124947999954</v>
      </c>
      <c r="C14418">
        <v>4.8363494222222299</v>
      </c>
    </row>
    <row r="14419" spans="2:3" x14ac:dyDescent="0.2">
      <c r="B14419">
        <v>12.013328133328701</v>
      </c>
      <c r="C14419">
        <v>4.8469240444444504</v>
      </c>
    </row>
    <row r="14420" spans="2:3" x14ac:dyDescent="0.2">
      <c r="B14420">
        <v>12.014161466662101</v>
      </c>
      <c r="C14420">
        <v>4.8838128111111097</v>
      </c>
    </row>
    <row r="14421" spans="2:3" x14ac:dyDescent="0.2">
      <c r="B14421">
        <v>12.014994799995399</v>
      </c>
      <c r="C14421">
        <v>4.9308448777777798</v>
      </c>
    </row>
    <row r="14422" spans="2:3" x14ac:dyDescent="0.2">
      <c r="B14422">
        <v>12.0158281333287</v>
      </c>
      <c r="C14422">
        <v>4.9558550555555598</v>
      </c>
    </row>
    <row r="14423" spans="2:3" x14ac:dyDescent="0.2">
      <c r="B14423">
        <v>12.016661466662001</v>
      </c>
      <c r="C14423">
        <v>4.9436089555555602</v>
      </c>
    </row>
    <row r="14424" spans="2:3" x14ac:dyDescent="0.2">
      <c r="B14424">
        <v>12.017494799995401</v>
      </c>
      <c r="C14424">
        <v>4.9079883777777802</v>
      </c>
    </row>
    <row r="14425" spans="2:3" x14ac:dyDescent="0.2">
      <c r="B14425">
        <v>12.0183281333287</v>
      </c>
      <c r="C14425">
        <v>4.87517726666667</v>
      </c>
    </row>
    <row r="14426" spans="2:3" x14ac:dyDescent="0.2">
      <c r="B14426">
        <v>12.019161466662</v>
      </c>
      <c r="C14426">
        <v>4.85318267777778</v>
      </c>
    </row>
    <row r="14427" spans="2:3" x14ac:dyDescent="0.2">
      <c r="B14427">
        <v>12.0199947999954</v>
      </c>
      <c r="C14427">
        <v>4.8507852444444497</v>
      </c>
    </row>
    <row r="14428" spans="2:3" x14ac:dyDescent="0.2">
      <c r="B14428">
        <v>12.020828133328701</v>
      </c>
      <c r="C14428">
        <v>4.8733123888888903</v>
      </c>
    </row>
    <row r="14429" spans="2:3" x14ac:dyDescent="0.2">
      <c r="B14429">
        <v>12.021661466662</v>
      </c>
      <c r="C14429">
        <v>4.9008611333333398</v>
      </c>
    </row>
    <row r="14430" spans="2:3" x14ac:dyDescent="0.2">
      <c r="B14430">
        <v>12.0224947999954</v>
      </c>
      <c r="C14430">
        <v>4.9093136111111102</v>
      </c>
    </row>
    <row r="14431" spans="2:3" x14ac:dyDescent="0.2">
      <c r="B14431">
        <v>12.0233281333287</v>
      </c>
      <c r="C14431">
        <v>4.8901577111111196</v>
      </c>
    </row>
    <row r="14432" spans="2:3" x14ac:dyDescent="0.2">
      <c r="B14432">
        <v>12.024161466661999</v>
      </c>
      <c r="C14432">
        <v>4.8566854555555601</v>
      </c>
    </row>
    <row r="14433" spans="2:3" x14ac:dyDescent="0.2">
      <c r="B14433">
        <v>12.024994799995399</v>
      </c>
      <c r="C14433">
        <v>4.8277891444444503</v>
      </c>
    </row>
    <row r="14434" spans="2:3" x14ac:dyDescent="0.2">
      <c r="B14434">
        <v>12.0258281333287</v>
      </c>
      <c r="C14434">
        <v>4.8101948555555598</v>
      </c>
    </row>
    <row r="14435" spans="2:3" x14ac:dyDescent="0.2">
      <c r="B14435">
        <v>12.026661466662</v>
      </c>
      <c r="C14435">
        <v>4.8135618222222201</v>
      </c>
    </row>
    <row r="14436" spans="2:3" x14ac:dyDescent="0.2">
      <c r="B14436">
        <v>12.0274947999954</v>
      </c>
      <c r="C14436">
        <v>4.8432213555555599</v>
      </c>
    </row>
    <row r="14437" spans="2:3" x14ac:dyDescent="0.2">
      <c r="B14437">
        <v>12.028328133328699</v>
      </c>
      <c r="C14437">
        <v>4.8755358555555599</v>
      </c>
    </row>
    <row r="14438" spans="2:3" x14ac:dyDescent="0.2">
      <c r="B14438">
        <v>12.029161466662</v>
      </c>
      <c r="C14438">
        <v>4.8855306333333299</v>
      </c>
    </row>
    <row r="14439" spans="2:3" x14ac:dyDescent="0.2">
      <c r="B14439">
        <v>12.0299947999954</v>
      </c>
      <c r="C14439">
        <v>4.8615022555555596</v>
      </c>
    </row>
    <row r="14440" spans="2:3" x14ac:dyDescent="0.2">
      <c r="B14440">
        <v>12.030828133328701</v>
      </c>
      <c r="C14440">
        <v>4.8197812222222201</v>
      </c>
    </row>
    <row r="14441" spans="2:3" x14ac:dyDescent="0.2">
      <c r="B14441">
        <v>12.031661466661999</v>
      </c>
      <c r="C14441">
        <v>4.7848807222222201</v>
      </c>
    </row>
    <row r="14442" spans="2:3" x14ac:dyDescent="0.2">
      <c r="B14442">
        <v>12.0324947999954</v>
      </c>
      <c r="C14442">
        <v>4.7642232555555601</v>
      </c>
    </row>
    <row r="14443" spans="2:3" x14ac:dyDescent="0.2">
      <c r="B14443">
        <v>12.0333281333287</v>
      </c>
      <c r="C14443">
        <v>4.7658212111111098</v>
      </c>
    </row>
    <row r="14444" spans="2:3" x14ac:dyDescent="0.2">
      <c r="B14444">
        <v>12.034161466662001</v>
      </c>
      <c r="C14444">
        <v>4.7935662888888899</v>
      </c>
    </row>
    <row r="14445" spans="2:3" x14ac:dyDescent="0.2">
      <c r="B14445">
        <v>12.034994799995401</v>
      </c>
      <c r="C14445">
        <v>4.82595135555556</v>
      </c>
    </row>
    <row r="14446" spans="2:3" x14ac:dyDescent="0.2">
      <c r="B14446">
        <v>12.0358281333287</v>
      </c>
      <c r="C14446">
        <v>4.83603448888889</v>
      </c>
    </row>
    <row r="14447" spans="2:3" x14ac:dyDescent="0.2">
      <c r="B14447">
        <v>12.036661466662</v>
      </c>
      <c r="C14447">
        <v>4.8141036000000001</v>
      </c>
    </row>
    <row r="14448" spans="2:3" x14ac:dyDescent="0.2">
      <c r="B14448">
        <v>12.0374947999954</v>
      </c>
      <c r="C14448">
        <v>4.7780321333333298</v>
      </c>
    </row>
    <row r="14449" spans="2:3" x14ac:dyDescent="0.2">
      <c r="B14449">
        <v>12.038328133328701</v>
      </c>
      <c r="C14449">
        <v>4.7478480555555604</v>
      </c>
    </row>
    <row r="14450" spans="2:3" x14ac:dyDescent="0.2">
      <c r="B14450">
        <v>12.039161466662</v>
      </c>
      <c r="C14450">
        <v>4.7291081444444503</v>
      </c>
    </row>
    <row r="14451" spans="2:3" x14ac:dyDescent="0.2">
      <c r="B14451">
        <v>12.0399947999954</v>
      </c>
      <c r="C14451">
        <v>4.72702688888889</v>
      </c>
    </row>
    <row r="14452" spans="2:3" x14ac:dyDescent="0.2">
      <c r="B14452">
        <v>12.0408281333287</v>
      </c>
      <c r="C14452">
        <v>4.75024373333334</v>
      </c>
    </row>
    <row r="14453" spans="2:3" x14ac:dyDescent="0.2">
      <c r="B14453">
        <v>12.041661466661999</v>
      </c>
      <c r="C14453">
        <v>4.7768858222222299</v>
      </c>
    </row>
    <row r="14454" spans="2:3" x14ac:dyDescent="0.2">
      <c r="B14454">
        <v>12.042494799995399</v>
      </c>
      <c r="C14454">
        <v>4.7830962777777799</v>
      </c>
    </row>
    <row r="14455" spans="2:3" x14ac:dyDescent="0.2">
      <c r="B14455">
        <v>12.0433281333287</v>
      </c>
      <c r="C14455">
        <v>4.75721666666667</v>
      </c>
    </row>
    <row r="14456" spans="2:3" x14ac:dyDescent="0.2">
      <c r="B14456">
        <v>12.044161466662</v>
      </c>
      <c r="C14456">
        <v>4.7167439444444499</v>
      </c>
    </row>
    <row r="14457" spans="2:3" x14ac:dyDescent="0.2">
      <c r="B14457">
        <v>12.044994799995401</v>
      </c>
      <c r="C14457">
        <v>4.6815255111111096</v>
      </c>
    </row>
    <row r="14458" spans="2:3" x14ac:dyDescent="0.2">
      <c r="B14458">
        <v>12.045828133328699</v>
      </c>
      <c r="C14458">
        <v>4.6586932777777799</v>
      </c>
    </row>
    <row r="14459" spans="2:3" x14ac:dyDescent="0.2">
      <c r="B14459">
        <v>12.046661466662</v>
      </c>
      <c r="C14459">
        <v>4.6557106333333396</v>
      </c>
    </row>
    <row r="14460" spans="2:3" x14ac:dyDescent="0.2">
      <c r="B14460">
        <v>12.0474947999954</v>
      </c>
      <c r="C14460">
        <v>4.6748549777777804</v>
      </c>
    </row>
    <row r="14461" spans="2:3" x14ac:dyDescent="0.2">
      <c r="B14461">
        <v>12.048328133328701</v>
      </c>
      <c r="C14461">
        <v>4.6981305333333401</v>
      </c>
    </row>
    <row r="14462" spans="2:3" x14ac:dyDescent="0.2">
      <c r="B14462">
        <v>12.049161466661999</v>
      </c>
      <c r="C14462">
        <v>4.6990690777777804</v>
      </c>
    </row>
    <row r="14463" spans="2:3" x14ac:dyDescent="0.2">
      <c r="B14463">
        <v>12.0499947999954</v>
      </c>
      <c r="C14463">
        <v>4.6689596333333396</v>
      </c>
    </row>
    <row r="14464" spans="2:3" x14ac:dyDescent="0.2">
      <c r="B14464">
        <v>12.0508281333287</v>
      </c>
      <c r="C14464">
        <v>4.6268827000000003</v>
      </c>
    </row>
    <row r="14465" spans="2:3" x14ac:dyDescent="0.2">
      <c r="B14465">
        <v>12.051661466662001</v>
      </c>
      <c r="C14465">
        <v>4.5931677444444503</v>
      </c>
    </row>
    <row r="14466" spans="2:3" x14ac:dyDescent="0.2">
      <c r="B14466">
        <v>12.0524947999953</v>
      </c>
      <c r="C14466">
        <v>4.5708435222222201</v>
      </c>
    </row>
    <row r="14467" spans="2:3" x14ac:dyDescent="0.2">
      <c r="B14467">
        <v>12.0533281333287</v>
      </c>
      <c r="C14467">
        <v>4.5655542444444501</v>
      </c>
    </row>
    <row r="14468" spans="2:3" x14ac:dyDescent="0.2">
      <c r="B14468">
        <v>12.054161466662</v>
      </c>
      <c r="C14468">
        <v>4.5789343333333399</v>
      </c>
    </row>
    <row r="14469" spans="2:3" x14ac:dyDescent="0.2">
      <c r="B14469">
        <v>12.054994799995301</v>
      </c>
      <c r="C14469">
        <v>4.5971873444444498</v>
      </c>
    </row>
    <row r="14470" spans="2:3" x14ac:dyDescent="0.2">
      <c r="B14470">
        <v>12.055828133328699</v>
      </c>
      <c r="C14470">
        <v>4.5972858333333297</v>
      </c>
    </row>
    <row r="14471" spans="2:3" x14ac:dyDescent="0.2">
      <c r="B14471">
        <v>12.056661466662</v>
      </c>
      <c r="C14471">
        <v>4.5717593555555602</v>
      </c>
    </row>
    <row r="14472" spans="2:3" x14ac:dyDescent="0.2">
      <c r="B14472">
        <v>12.0574947999953</v>
      </c>
      <c r="C14472">
        <v>4.5327754222222199</v>
      </c>
    </row>
    <row r="14473" spans="2:3" x14ac:dyDescent="0.2">
      <c r="B14473">
        <v>12.0583281333287</v>
      </c>
      <c r="C14473">
        <v>4.4963287000000003</v>
      </c>
    </row>
    <row r="14474" spans="2:3" x14ac:dyDescent="0.2">
      <c r="B14474">
        <v>12.059161466661999</v>
      </c>
      <c r="C14474">
        <v>4.4710491000000001</v>
      </c>
    </row>
    <row r="14475" spans="2:3" x14ac:dyDescent="0.2">
      <c r="B14475">
        <v>12.0599947999953</v>
      </c>
      <c r="C14475">
        <v>4.4618028111111103</v>
      </c>
    </row>
    <row r="14476" spans="2:3" x14ac:dyDescent="0.2">
      <c r="B14476">
        <v>12.0608281333287</v>
      </c>
      <c r="C14476">
        <v>4.4719281555555597</v>
      </c>
    </row>
    <row r="14477" spans="2:3" x14ac:dyDescent="0.2">
      <c r="B14477">
        <v>12.061661466662001</v>
      </c>
      <c r="C14477">
        <v>4.4868418222222202</v>
      </c>
    </row>
    <row r="14478" spans="2:3" x14ac:dyDescent="0.2">
      <c r="B14478">
        <v>12.062494799995299</v>
      </c>
      <c r="C14478">
        <v>4.4876203444444496</v>
      </c>
    </row>
    <row r="14479" spans="2:3" x14ac:dyDescent="0.2">
      <c r="B14479">
        <v>12.063328133328699</v>
      </c>
      <c r="C14479">
        <v>4.4634040777777804</v>
      </c>
    </row>
    <row r="14480" spans="2:3" x14ac:dyDescent="0.2">
      <c r="B14480">
        <v>12.064161466662</v>
      </c>
      <c r="C14480">
        <v>4.4244480444444498</v>
      </c>
    </row>
    <row r="14481" spans="2:3" x14ac:dyDescent="0.2">
      <c r="B14481">
        <v>12.064994799995301</v>
      </c>
      <c r="C14481">
        <v>4.3914283555555604</v>
      </c>
    </row>
    <row r="14482" spans="2:3" x14ac:dyDescent="0.2">
      <c r="B14482">
        <v>12.065828133328701</v>
      </c>
      <c r="C14482">
        <v>4.3680802555555598</v>
      </c>
    </row>
    <row r="14483" spans="2:3" x14ac:dyDescent="0.2">
      <c r="B14483">
        <v>12.066661466662</v>
      </c>
      <c r="C14483">
        <v>4.3586725444444498</v>
      </c>
    </row>
    <row r="14484" spans="2:3" x14ac:dyDescent="0.2">
      <c r="B14484">
        <v>12.0674947999953</v>
      </c>
      <c r="C14484">
        <v>4.3669789999999997</v>
      </c>
    </row>
    <row r="14485" spans="2:3" x14ac:dyDescent="0.2">
      <c r="B14485">
        <v>12.0683281333287</v>
      </c>
      <c r="C14485">
        <v>4.3794929333333297</v>
      </c>
    </row>
    <row r="14486" spans="2:3" x14ac:dyDescent="0.2">
      <c r="B14486">
        <v>12.069161466662001</v>
      </c>
      <c r="C14486">
        <v>4.3793540333333301</v>
      </c>
    </row>
    <row r="14487" spans="2:3" x14ac:dyDescent="0.2">
      <c r="B14487">
        <v>12.0699947999953</v>
      </c>
      <c r="C14487">
        <v>4.3549423333333301</v>
      </c>
    </row>
    <row r="14488" spans="2:3" x14ac:dyDescent="0.2">
      <c r="B14488">
        <v>12.0708281333287</v>
      </c>
      <c r="C14488">
        <v>4.3182282111111103</v>
      </c>
    </row>
    <row r="14489" spans="2:3" x14ac:dyDescent="0.2">
      <c r="B14489">
        <v>12.071661466662</v>
      </c>
      <c r="C14489">
        <v>4.2848983222222197</v>
      </c>
    </row>
    <row r="14490" spans="2:3" x14ac:dyDescent="0.2">
      <c r="B14490">
        <v>12.072494799995299</v>
      </c>
      <c r="C14490">
        <v>4.2623767222222204</v>
      </c>
    </row>
    <row r="14491" spans="2:3" x14ac:dyDescent="0.2">
      <c r="B14491">
        <v>12.073328133328699</v>
      </c>
      <c r="C14491">
        <v>4.2536090555555601</v>
      </c>
    </row>
    <row r="14492" spans="2:3" x14ac:dyDescent="0.2">
      <c r="B14492">
        <v>12.074161466662</v>
      </c>
      <c r="C14492">
        <v>4.2585070666666702</v>
      </c>
    </row>
    <row r="14493" spans="2:3" x14ac:dyDescent="0.2">
      <c r="B14493">
        <v>12.0749947999953</v>
      </c>
      <c r="C14493">
        <v>4.2677451777777797</v>
      </c>
    </row>
    <row r="14494" spans="2:3" x14ac:dyDescent="0.2">
      <c r="B14494">
        <v>12.075828133328701</v>
      </c>
      <c r="C14494">
        <v>4.2692966666666701</v>
      </c>
    </row>
    <row r="14495" spans="2:3" x14ac:dyDescent="0.2">
      <c r="B14495">
        <v>12.076661466661999</v>
      </c>
      <c r="C14495">
        <v>4.2546001222222198</v>
      </c>
    </row>
    <row r="14496" spans="2:3" x14ac:dyDescent="0.2">
      <c r="B14496">
        <v>12.0774947999953</v>
      </c>
      <c r="C14496">
        <v>4.2278153888888896</v>
      </c>
    </row>
    <row r="14497" spans="2:3" x14ac:dyDescent="0.2">
      <c r="B14497">
        <v>12.0783281333287</v>
      </c>
      <c r="C14497">
        <v>4.2008117111111103</v>
      </c>
    </row>
    <row r="14498" spans="2:3" x14ac:dyDescent="0.2">
      <c r="B14498">
        <v>12.079161466662001</v>
      </c>
      <c r="C14498">
        <v>4.1806518444444496</v>
      </c>
    </row>
    <row r="14499" spans="2:3" x14ac:dyDescent="0.2">
      <c r="B14499">
        <v>12.079994799995299</v>
      </c>
      <c r="C14499">
        <v>4.1746234444444497</v>
      </c>
    </row>
    <row r="14500" spans="2:3" x14ac:dyDescent="0.2">
      <c r="B14500">
        <v>12.0808281333287</v>
      </c>
      <c r="C14500">
        <v>4.184965</v>
      </c>
    </row>
    <row r="14501" spans="2:3" x14ac:dyDescent="0.2">
      <c r="B14501">
        <v>12.081661466662</v>
      </c>
      <c r="C14501">
        <v>4.2017875666666704</v>
      </c>
    </row>
    <row r="14502" spans="2:3" x14ac:dyDescent="0.2">
      <c r="B14502">
        <v>12.082494799995301</v>
      </c>
      <c r="C14502">
        <v>4.2075141444444499</v>
      </c>
    </row>
    <row r="14503" spans="2:3" x14ac:dyDescent="0.2">
      <c r="B14503">
        <v>12.083328133328701</v>
      </c>
      <c r="C14503">
        <v>4.1955308999999996</v>
      </c>
    </row>
    <row r="14504" spans="2:3" x14ac:dyDescent="0.2">
      <c r="B14504">
        <v>12.084161466662</v>
      </c>
      <c r="C14504">
        <v>4.1731804555555598</v>
      </c>
    </row>
    <row r="14505" spans="2:3" x14ac:dyDescent="0.2">
      <c r="B14505">
        <v>12.0849947999953</v>
      </c>
      <c r="C14505">
        <v>4.1530162222222202</v>
      </c>
    </row>
    <row r="14506" spans="2:3" x14ac:dyDescent="0.2">
      <c r="B14506">
        <v>12.0858281333287</v>
      </c>
      <c r="C14506">
        <v>4.1413448888888897</v>
      </c>
    </row>
    <row r="14507" spans="2:3" x14ac:dyDescent="0.2">
      <c r="B14507">
        <v>12.086661466661999</v>
      </c>
      <c r="C14507">
        <v>4.1414202444444497</v>
      </c>
    </row>
    <row r="14508" spans="2:3" x14ac:dyDescent="0.2">
      <c r="B14508">
        <v>12.0874947999953</v>
      </c>
      <c r="C14508">
        <v>4.1604851111111101</v>
      </c>
    </row>
    <row r="14509" spans="2:3" x14ac:dyDescent="0.2">
      <c r="B14509">
        <v>12.0883281333287</v>
      </c>
      <c r="C14509">
        <v>4.18319105555556</v>
      </c>
    </row>
    <row r="14510" spans="2:3" x14ac:dyDescent="0.2">
      <c r="B14510">
        <v>12.089161466662</v>
      </c>
      <c r="C14510">
        <v>4.1940326666666703</v>
      </c>
    </row>
    <row r="14511" spans="2:3" x14ac:dyDescent="0.2">
      <c r="B14511">
        <v>12.089994799995299</v>
      </c>
      <c r="C14511">
        <v>4.1844036222222201</v>
      </c>
    </row>
    <row r="14512" spans="2:3" x14ac:dyDescent="0.2">
      <c r="B14512">
        <v>12.0908281333286</v>
      </c>
      <c r="C14512">
        <v>4.1658418777777797</v>
      </c>
    </row>
    <row r="14513" spans="2:3" x14ac:dyDescent="0.2">
      <c r="B14513">
        <v>12.091661466662</v>
      </c>
      <c r="C14513">
        <v>4.15204792222222</v>
      </c>
    </row>
    <row r="14514" spans="2:3" x14ac:dyDescent="0.2">
      <c r="B14514">
        <v>12.092494799995301</v>
      </c>
      <c r="C14514">
        <v>4.1458708444444499</v>
      </c>
    </row>
    <row r="14515" spans="2:3" x14ac:dyDescent="0.2">
      <c r="B14515">
        <v>12.093328133328599</v>
      </c>
      <c r="C14515">
        <v>4.1535601555555601</v>
      </c>
    </row>
    <row r="14516" spans="2:3" x14ac:dyDescent="0.2">
      <c r="B14516">
        <v>12.094161466661999</v>
      </c>
      <c r="C14516">
        <v>4.1772124000000002</v>
      </c>
    </row>
    <row r="14517" spans="2:3" x14ac:dyDescent="0.2">
      <c r="B14517">
        <v>12.0949947999953</v>
      </c>
      <c r="C14517">
        <v>4.2069711222222201</v>
      </c>
    </row>
    <row r="14518" spans="2:3" x14ac:dyDescent="0.2">
      <c r="B14518">
        <v>12.095828133328601</v>
      </c>
      <c r="C14518">
        <v>4.2229322888888898</v>
      </c>
    </row>
    <row r="14519" spans="2:3" x14ac:dyDescent="0.2">
      <c r="B14519">
        <v>12.096661466662001</v>
      </c>
      <c r="C14519">
        <v>4.21891604444445</v>
      </c>
    </row>
    <row r="14520" spans="2:3" x14ac:dyDescent="0.2">
      <c r="B14520">
        <v>12.0974947999953</v>
      </c>
      <c r="C14520">
        <v>4.2024766222222203</v>
      </c>
    </row>
    <row r="14521" spans="2:3" x14ac:dyDescent="0.2">
      <c r="B14521">
        <v>12.0983281333286</v>
      </c>
      <c r="C14521">
        <v>4.19031594444444</v>
      </c>
    </row>
    <row r="14522" spans="2:3" x14ac:dyDescent="0.2">
      <c r="B14522">
        <v>12.099161466662</v>
      </c>
      <c r="C14522">
        <v>4.1857987111111097</v>
      </c>
    </row>
    <row r="14523" spans="2:3" x14ac:dyDescent="0.2">
      <c r="B14523">
        <v>12.099994799995301</v>
      </c>
      <c r="C14523">
        <v>4.19157624444445</v>
      </c>
    </row>
    <row r="14524" spans="2:3" x14ac:dyDescent="0.2">
      <c r="B14524">
        <v>12.1008281333286</v>
      </c>
      <c r="C14524">
        <v>4.2149086555555604</v>
      </c>
    </row>
    <row r="14525" spans="2:3" x14ac:dyDescent="0.2">
      <c r="B14525">
        <v>12.101661466662</v>
      </c>
      <c r="C14525">
        <v>4.2467564777777804</v>
      </c>
    </row>
    <row r="14526" spans="2:3" x14ac:dyDescent="0.2">
      <c r="B14526">
        <v>12.1024947999953</v>
      </c>
      <c r="C14526">
        <v>4.2723135555555602</v>
      </c>
    </row>
    <row r="14527" spans="2:3" x14ac:dyDescent="0.2">
      <c r="B14527">
        <v>12.103328133328599</v>
      </c>
      <c r="C14527">
        <v>4.2801046888888896</v>
      </c>
    </row>
    <row r="14528" spans="2:3" x14ac:dyDescent="0.2">
      <c r="B14528">
        <v>12.104161466661999</v>
      </c>
      <c r="C14528">
        <v>4.2741060222222202</v>
      </c>
    </row>
    <row r="14529" spans="2:3" x14ac:dyDescent="0.2">
      <c r="B14529">
        <v>12.1049947999953</v>
      </c>
      <c r="C14529">
        <v>4.2638909666666702</v>
      </c>
    </row>
    <row r="14530" spans="2:3" x14ac:dyDescent="0.2">
      <c r="B14530">
        <v>12.1058281333286</v>
      </c>
      <c r="C14530">
        <v>4.26028623333334</v>
      </c>
    </row>
    <row r="14531" spans="2:3" x14ac:dyDescent="0.2">
      <c r="B14531">
        <v>12.106661466662</v>
      </c>
      <c r="C14531">
        <v>4.27116686666667</v>
      </c>
    </row>
    <row r="14532" spans="2:3" x14ac:dyDescent="0.2">
      <c r="B14532">
        <v>12.107494799995299</v>
      </c>
      <c r="C14532">
        <v>4.3018035777777799</v>
      </c>
    </row>
    <row r="14533" spans="2:3" x14ac:dyDescent="0.2">
      <c r="B14533">
        <v>12.1083281333286</v>
      </c>
      <c r="C14533">
        <v>4.3336588888888903</v>
      </c>
    </row>
    <row r="14534" spans="2:3" x14ac:dyDescent="0.2">
      <c r="B14534">
        <v>12.109161466662</v>
      </c>
      <c r="C14534">
        <v>4.3522650222222303</v>
      </c>
    </row>
    <row r="14535" spans="2:3" x14ac:dyDescent="0.2">
      <c r="B14535">
        <v>12.109994799995301</v>
      </c>
      <c r="C14535">
        <v>4.3520127555555597</v>
      </c>
    </row>
    <row r="14536" spans="2:3" x14ac:dyDescent="0.2">
      <c r="B14536">
        <v>12.110828133328599</v>
      </c>
      <c r="C14536">
        <v>4.3416152444444496</v>
      </c>
    </row>
    <row r="14537" spans="2:3" x14ac:dyDescent="0.2">
      <c r="B14537">
        <v>12.111661466661999</v>
      </c>
      <c r="C14537">
        <v>4.3321109444444499</v>
      </c>
    </row>
    <row r="14538" spans="2:3" x14ac:dyDescent="0.2">
      <c r="B14538">
        <v>12.1124947999953</v>
      </c>
      <c r="C14538">
        <v>4.3276021111111103</v>
      </c>
    </row>
    <row r="14539" spans="2:3" x14ac:dyDescent="0.2">
      <c r="B14539">
        <v>12.113328133328601</v>
      </c>
      <c r="C14539">
        <v>4.3355924555555596</v>
      </c>
    </row>
    <row r="14540" spans="2:3" x14ac:dyDescent="0.2">
      <c r="B14540">
        <v>12.114161466662001</v>
      </c>
      <c r="C14540">
        <v>4.3619950999999997</v>
      </c>
    </row>
    <row r="14541" spans="2:3" x14ac:dyDescent="0.2">
      <c r="B14541">
        <v>12.1149947999953</v>
      </c>
      <c r="C14541">
        <v>4.39712613333334</v>
      </c>
    </row>
    <row r="14542" spans="2:3" x14ac:dyDescent="0.2">
      <c r="B14542">
        <v>12.1158281333286</v>
      </c>
      <c r="C14542">
        <v>4.42082501111111</v>
      </c>
    </row>
    <row r="14543" spans="2:3" x14ac:dyDescent="0.2">
      <c r="B14543">
        <v>12.116661466662</v>
      </c>
      <c r="C14543">
        <v>4.4210173333333298</v>
      </c>
    </row>
    <row r="14544" spans="2:3" x14ac:dyDescent="0.2">
      <c r="B14544">
        <v>12.117494799995301</v>
      </c>
      <c r="C14544">
        <v>4.4060547666666698</v>
      </c>
    </row>
    <row r="14545" spans="2:3" x14ac:dyDescent="0.2">
      <c r="B14545">
        <v>12.1183281333286</v>
      </c>
      <c r="C14545">
        <v>4.3913109333333296</v>
      </c>
    </row>
    <row r="14546" spans="2:3" x14ac:dyDescent="0.2">
      <c r="B14546">
        <v>12.119161466662</v>
      </c>
      <c r="C14546">
        <v>4.3866614000000004</v>
      </c>
    </row>
    <row r="14547" spans="2:3" x14ac:dyDescent="0.2">
      <c r="B14547">
        <v>12.1199947999953</v>
      </c>
      <c r="C14547">
        <v>4.3968916222222196</v>
      </c>
    </row>
    <row r="14548" spans="2:3" x14ac:dyDescent="0.2">
      <c r="B14548">
        <v>12.120828133328599</v>
      </c>
      <c r="C14548">
        <v>4.4250850111111104</v>
      </c>
    </row>
    <row r="14549" spans="2:3" x14ac:dyDescent="0.2">
      <c r="B14549">
        <v>12.121661466661999</v>
      </c>
      <c r="C14549">
        <v>4.45640543333334</v>
      </c>
    </row>
    <row r="14550" spans="2:3" x14ac:dyDescent="0.2">
      <c r="B14550">
        <v>12.1224947999953</v>
      </c>
      <c r="C14550">
        <v>4.4710853666666699</v>
      </c>
    </row>
    <row r="14551" spans="2:3" x14ac:dyDescent="0.2">
      <c r="B14551">
        <v>12.1233281333286</v>
      </c>
      <c r="C14551">
        <v>4.4635034555555597</v>
      </c>
    </row>
    <row r="14552" spans="2:3" x14ac:dyDescent="0.2">
      <c r="B14552">
        <v>12.124161466662001</v>
      </c>
      <c r="C14552">
        <v>4.44262933333333</v>
      </c>
    </row>
    <row r="14553" spans="2:3" x14ac:dyDescent="0.2">
      <c r="B14553">
        <v>12.124994799995299</v>
      </c>
      <c r="C14553">
        <v>4.4263056777777798</v>
      </c>
    </row>
    <row r="14554" spans="2:3" x14ac:dyDescent="0.2">
      <c r="B14554">
        <v>12.1258281333286</v>
      </c>
      <c r="C14554">
        <v>4.4198282111111098</v>
      </c>
    </row>
    <row r="14555" spans="2:3" x14ac:dyDescent="0.2">
      <c r="B14555">
        <v>12.126661466662</v>
      </c>
      <c r="C14555">
        <v>4.4313103333333403</v>
      </c>
    </row>
    <row r="14556" spans="2:3" x14ac:dyDescent="0.2">
      <c r="B14556">
        <v>12.127494799995301</v>
      </c>
      <c r="C14556">
        <v>4.4593810222222201</v>
      </c>
    </row>
    <row r="14557" spans="2:3" x14ac:dyDescent="0.2">
      <c r="B14557">
        <v>12.128328133328599</v>
      </c>
      <c r="C14557">
        <v>4.4906748444444498</v>
      </c>
    </row>
    <row r="14558" spans="2:3" x14ac:dyDescent="0.2">
      <c r="B14558">
        <v>12.1291614666619</v>
      </c>
      <c r="C14558">
        <v>4.5047214999999996</v>
      </c>
    </row>
    <row r="14559" spans="2:3" x14ac:dyDescent="0.2">
      <c r="B14559">
        <v>12.1299947999953</v>
      </c>
      <c r="C14559">
        <v>4.4942679222222202</v>
      </c>
    </row>
    <row r="14560" spans="2:3" x14ac:dyDescent="0.2">
      <c r="B14560">
        <v>12.130828133328601</v>
      </c>
      <c r="C14560">
        <v>4.4696554666666701</v>
      </c>
    </row>
    <row r="14561" spans="2:3" x14ac:dyDescent="0.2">
      <c r="B14561">
        <v>12.1316614666619</v>
      </c>
      <c r="C14561">
        <v>4.4460137555555601</v>
      </c>
    </row>
    <row r="14562" spans="2:3" x14ac:dyDescent="0.2">
      <c r="B14562">
        <v>12.1324947999953</v>
      </c>
      <c r="C14562">
        <v>4.4327448</v>
      </c>
    </row>
    <row r="14563" spans="2:3" x14ac:dyDescent="0.2">
      <c r="B14563">
        <v>12.1333281333286</v>
      </c>
      <c r="C14563">
        <v>4.4339935444444496</v>
      </c>
    </row>
    <row r="14564" spans="2:3" x14ac:dyDescent="0.2">
      <c r="B14564">
        <v>12.134161466661901</v>
      </c>
      <c r="C14564">
        <v>4.4533440999999998</v>
      </c>
    </row>
    <row r="14565" spans="2:3" x14ac:dyDescent="0.2">
      <c r="B14565">
        <v>12.134994799995299</v>
      </c>
      <c r="C14565">
        <v>4.47832941111111</v>
      </c>
    </row>
    <row r="14566" spans="2:3" x14ac:dyDescent="0.2">
      <c r="B14566">
        <v>12.1358281333286</v>
      </c>
      <c r="C14566">
        <v>4.4907563555555603</v>
      </c>
    </row>
    <row r="14567" spans="2:3" x14ac:dyDescent="0.2">
      <c r="B14567">
        <v>12.1366614666619</v>
      </c>
      <c r="C14567">
        <v>4.4801393999999997</v>
      </c>
    </row>
    <row r="14568" spans="2:3" x14ac:dyDescent="0.2">
      <c r="B14568">
        <v>12.1374947999953</v>
      </c>
      <c r="C14568">
        <v>4.4512679888888904</v>
      </c>
    </row>
    <row r="14569" spans="2:3" x14ac:dyDescent="0.2">
      <c r="B14569">
        <v>12.138328133328599</v>
      </c>
      <c r="C14569">
        <v>4.4212760333333403</v>
      </c>
    </row>
    <row r="14570" spans="2:3" x14ac:dyDescent="0.2">
      <c r="B14570">
        <v>12.1391614666619</v>
      </c>
      <c r="C14570">
        <v>4.40241476666667</v>
      </c>
    </row>
    <row r="14571" spans="2:3" x14ac:dyDescent="0.2">
      <c r="B14571">
        <v>12.1399947999953</v>
      </c>
      <c r="C14571">
        <v>4.4039654777777804</v>
      </c>
    </row>
    <row r="14572" spans="2:3" x14ac:dyDescent="0.2">
      <c r="B14572">
        <v>12.140828133328601</v>
      </c>
      <c r="C14572">
        <v>4.4307447</v>
      </c>
    </row>
    <row r="14573" spans="2:3" x14ac:dyDescent="0.2">
      <c r="B14573">
        <v>12.141661466661899</v>
      </c>
      <c r="C14573">
        <v>4.46119292222222</v>
      </c>
    </row>
    <row r="14574" spans="2:3" x14ac:dyDescent="0.2">
      <c r="B14574">
        <v>12.142494799995299</v>
      </c>
      <c r="C14574">
        <v>4.4694727777777796</v>
      </c>
    </row>
    <row r="14575" spans="2:3" x14ac:dyDescent="0.2">
      <c r="B14575">
        <v>12.1433281333286</v>
      </c>
      <c r="C14575">
        <v>4.4468151888888903</v>
      </c>
    </row>
    <row r="14576" spans="2:3" x14ac:dyDescent="0.2">
      <c r="B14576">
        <v>12.144161466661901</v>
      </c>
      <c r="C14576">
        <v>4.4098736666666696</v>
      </c>
    </row>
    <row r="14577" spans="2:3" x14ac:dyDescent="0.2">
      <c r="B14577">
        <v>12.144994799995301</v>
      </c>
      <c r="C14577">
        <v>4.3820626222222199</v>
      </c>
    </row>
    <row r="14578" spans="2:3" x14ac:dyDescent="0.2">
      <c r="B14578">
        <v>12.1458281333286</v>
      </c>
      <c r="C14578">
        <v>4.3664784333333397</v>
      </c>
    </row>
    <row r="14579" spans="2:3" x14ac:dyDescent="0.2">
      <c r="B14579">
        <v>12.1466614666619</v>
      </c>
      <c r="C14579">
        <v>4.3654415111111096</v>
      </c>
    </row>
    <row r="14580" spans="2:3" x14ac:dyDescent="0.2">
      <c r="B14580">
        <v>12.1474947999953</v>
      </c>
      <c r="C14580">
        <v>4.3859539444444504</v>
      </c>
    </row>
    <row r="14581" spans="2:3" x14ac:dyDescent="0.2">
      <c r="B14581">
        <v>12.148328133328601</v>
      </c>
      <c r="C14581">
        <v>4.4118328444444401</v>
      </c>
    </row>
    <row r="14582" spans="2:3" x14ac:dyDescent="0.2">
      <c r="B14582">
        <v>12.1491614666619</v>
      </c>
      <c r="C14582">
        <v>4.4246486111111096</v>
      </c>
    </row>
    <row r="14583" spans="2:3" x14ac:dyDescent="0.2">
      <c r="B14583">
        <v>12.1499947999953</v>
      </c>
      <c r="C14583">
        <v>4.4109571666666696</v>
      </c>
    </row>
    <row r="14584" spans="2:3" x14ac:dyDescent="0.2">
      <c r="B14584">
        <v>12.1508281333286</v>
      </c>
      <c r="C14584">
        <v>4.3840298333333401</v>
      </c>
    </row>
    <row r="14585" spans="2:3" x14ac:dyDescent="0.2">
      <c r="B14585">
        <v>12.151661466661899</v>
      </c>
      <c r="C14585">
        <v>4.3579246333333401</v>
      </c>
    </row>
    <row r="14586" spans="2:3" x14ac:dyDescent="0.2">
      <c r="B14586">
        <v>12.152494799995299</v>
      </c>
      <c r="C14586">
        <v>4.3407732666666696</v>
      </c>
    </row>
    <row r="14587" spans="2:3" x14ac:dyDescent="0.2">
      <c r="B14587">
        <v>12.1533281333286</v>
      </c>
      <c r="C14587">
        <v>4.3396904222222199</v>
      </c>
    </row>
    <row r="14588" spans="2:3" x14ac:dyDescent="0.2">
      <c r="B14588">
        <v>12.1541614666619</v>
      </c>
      <c r="C14588">
        <v>4.3618220888888901</v>
      </c>
    </row>
    <row r="14589" spans="2:3" x14ac:dyDescent="0.2">
      <c r="B14589">
        <v>12.154994799995301</v>
      </c>
      <c r="C14589">
        <v>4.3902051444444501</v>
      </c>
    </row>
    <row r="14590" spans="2:3" x14ac:dyDescent="0.2">
      <c r="B14590">
        <v>12.155828133328599</v>
      </c>
      <c r="C14590">
        <v>4.40459783333334</v>
      </c>
    </row>
    <row r="14591" spans="2:3" x14ac:dyDescent="0.2">
      <c r="B14591">
        <v>12.1566614666619</v>
      </c>
      <c r="C14591">
        <v>4.3938930666666698</v>
      </c>
    </row>
    <row r="14592" spans="2:3" x14ac:dyDescent="0.2">
      <c r="B14592">
        <v>12.1574947999953</v>
      </c>
      <c r="C14592">
        <v>4.3679289333333404</v>
      </c>
    </row>
    <row r="14593" spans="2:3" x14ac:dyDescent="0.2">
      <c r="B14593">
        <v>12.158328133328601</v>
      </c>
      <c r="C14593">
        <v>4.3433997444444499</v>
      </c>
    </row>
    <row r="14594" spans="2:3" x14ac:dyDescent="0.2">
      <c r="B14594">
        <v>12.159161466661899</v>
      </c>
      <c r="C14594">
        <v>4.3282348444444496</v>
      </c>
    </row>
    <row r="14595" spans="2:3" x14ac:dyDescent="0.2">
      <c r="B14595">
        <v>12.1599947999953</v>
      </c>
      <c r="C14595">
        <v>4.3284405888888902</v>
      </c>
    </row>
    <row r="14596" spans="2:3" x14ac:dyDescent="0.2">
      <c r="B14596">
        <v>12.1608281333286</v>
      </c>
      <c r="C14596">
        <v>4.3466605777777803</v>
      </c>
    </row>
    <row r="14597" spans="2:3" x14ac:dyDescent="0.2">
      <c r="B14597">
        <v>12.161661466661901</v>
      </c>
      <c r="C14597">
        <v>4.3699833999999997</v>
      </c>
    </row>
    <row r="14598" spans="2:3" x14ac:dyDescent="0.2">
      <c r="B14598">
        <v>12.1624947999952</v>
      </c>
      <c r="C14598">
        <v>4.3849017111111097</v>
      </c>
    </row>
    <row r="14599" spans="2:3" x14ac:dyDescent="0.2">
      <c r="B14599">
        <v>12.1633281333286</v>
      </c>
      <c r="C14599">
        <v>4.38042531111111</v>
      </c>
    </row>
    <row r="14600" spans="2:3" x14ac:dyDescent="0.2">
      <c r="B14600">
        <v>12.1641614666619</v>
      </c>
      <c r="C14600">
        <v>4.36371176666667</v>
      </c>
    </row>
    <row r="14601" spans="2:3" x14ac:dyDescent="0.2">
      <c r="B14601">
        <v>12.164994799995201</v>
      </c>
      <c r="C14601">
        <v>4.3458945</v>
      </c>
    </row>
    <row r="14602" spans="2:3" x14ac:dyDescent="0.2">
      <c r="B14602">
        <v>12.165828133328599</v>
      </c>
      <c r="C14602">
        <v>4.3356463222222201</v>
      </c>
    </row>
    <row r="14603" spans="2:3" x14ac:dyDescent="0.2">
      <c r="B14603">
        <v>12.1666614666619</v>
      </c>
      <c r="C14603">
        <v>4.3427072333333303</v>
      </c>
    </row>
    <row r="14604" spans="2:3" x14ac:dyDescent="0.2">
      <c r="B14604">
        <v>12.1674947999952</v>
      </c>
      <c r="C14604">
        <v>4.3691390666666701</v>
      </c>
    </row>
    <row r="14605" spans="2:3" x14ac:dyDescent="0.2">
      <c r="B14605">
        <v>12.1683281333286</v>
      </c>
      <c r="C14605">
        <v>4.4028634222222198</v>
      </c>
    </row>
    <row r="14606" spans="2:3" x14ac:dyDescent="0.2">
      <c r="B14606">
        <v>12.169161466661899</v>
      </c>
      <c r="C14606">
        <v>4.4210817444444501</v>
      </c>
    </row>
    <row r="14607" spans="2:3" x14ac:dyDescent="0.2">
      <c r="B14607">
        <v>12.1699947999952</v>
      </c>
      <c r="C14607">
        <v>4.4157599444444502</v>
      </c>
    </row>
    <row r="14608" spans="2:3" x14ac:dyDescent="0.2">
      <c r="B14608">
        <v>12.1708281333286</v>
      </c>
      <c r="C14608">
        <v>4.3953613999999996</v>
      </c>
    </row>
    <row r="14609" spans="2:3" x14ac:dyDescent="0.2">
      <c r="B14609">
        <v>12.171661466661901</v>
      </c>
      <c r="C14609">
        <v>4.3753893222222198</v>
      </c>
    </row>
    <row r="14610" spans="2:3" x14ac:dyDescent="0.2">
      <c r="B14610">
        <v>12.172494799995199</v>
      </c>
      <c r="C14610">
        <v>4.36608707777778</v>
      </c>
    </row>
    <row r="14611" spans="2:3" x14ac:dyDescent="0.2">
      <c r="B14611">
        <v>12.173328133328599</v>
      </c>
      <c r="C14611">
        <v>4.3701572444444503</v>
      </c>
    </row>
    <row r="14612" spans="2:3" x14ac:dyDescent="0.2">
      <c r="B14612">
        <v>12.1741614666619</v>
      </c>
      <c r="C14612">
        <v>4.3946167888888903</v>
      </c>
    </row>
    <row r="14613" spans="2:3" x14ac:dyDescent="0.2">
      <c r="B14613">
        <v>12.174994799995201</v>
      </c>
      <c r="C14613">
        <v>4.4236398666666696</v>
      </c>
    </row>
    <row r="14614" spans="2:3" x14ac:dyDescent="0.2">
      <c r="B14614">
        <v>12.175828133328601</v>
      </c>
      <c r="C14614">
        <v>4.4372072888888896</v>
      </c>
    </row>
    <row r="14615" spans="2:3" x14ac:dyDescent="0.2">
      <c r="B14615">
        <v>12.1766614666619</v>
      </c>
      <c r="C14615">
        <v>4.4267578333333297</v>
      </c>
    </row>
    <row r="14616" spans="2:3" x14ac:dyDescent="0.2">
      <c r="B14616">
        <v>12.1774947999952</v>
      </c>
      <c r="C14616">
        <v>4.4026625111111102</v>
      </c>
    </row>
    <row r="14617" spans="2:3" x14ac:dyDescent="0.2">
      <c r="B14617">
        <v>12.1783281333286</v>
      </c>
      <c r="C14617">
        <v>4.3773379555555501</v>
      </c>
    </row>
    <row r="14618" spans="2:3" x14ac:dyDescent="0.2">
      <c r="B14618">
        <v>12.179161466661901</v>
      </c>
      <c r="C14618">
        <v>4.3578864777777797</v>
      </c>
    </row>
    <row r="14619" spans="2:3" x14ac:dyDescent="0.2">
      <c r="B14619">
        <v>12.1799947999952</v>
      </c>
      <c r="C14619">
        <v>4.3511506111111098</v>
      </c>
    </row>
    <row r="14620" spans="2:3" x14ac:dyDescent="0.2">
      <c r="B14620">
        <v>12.1808281333286</v>
      </c>
      <c r="C14620">
        <v>4.3677492888888896</v>
      </c>
    </row>
    <row r="14621" spans="2:3" x14ac:dyDescent="0.2">
      <c r="B14621">
        <v>12.1816614666619</v>
      </c>
      <c r="C14621">
        <v>4.3890247666666697</v>
      </c>
    </row>
    <row r="14622" spans="2:3" x14ac:dyDescent="0.2">
      <c r="B14622">
        <v>12.182494799995199</v>
      </c>
      <c r="C14622">
        <v>4.3962809888888899</v>
      </c>
    </row>
    <row r="14623" spans="2:3" x14ac:dyDescent="0.2">
      <c r="B14623">
        <v>12.183328133328599</v>
      </c>
      <c r="C14623">
        <v>4.3775346777777804</v>
      </c>
    </row>
    <row r="14624" spans="2:3" x14ac:dyDescent="0.2">
      <c r="B14624">
        <v>12.1841614666619</v>
      </c>
      <c r="C14624">
        <v>4.3456115444444503</v>
      </c>
    </row>
    <row r="14625" spans="2:3" x14ac:dyDescent="0.2">
      <c r="B14625">
        <v>12.1849947999952</v>
      </c>
      <c r="C14625">
        <v>4.3150984333333398</v>
      </c>
    </row>
    <row r="14626" spans="2:3" x14ac:dyDescent="0.2">
      <c r="B14626">
        <v>12.1858281333286</v>
      </c>
      <c r="C14626">
        <v>4.2942597222222201</v>
      </c>
    </row>
    <row r="14627" spans="2:3" x14ac:dyDescent="0.2">
      <c r="B14627">
        <v>12.186661466661899</v>
      </c>
      <c r="C14627">
        <v>4.2866490777777804</v>
      </c>
    </row>
    <row r="14628" spans="2:3" x14ac:dyDescent="0.2">
      <c r="B14628">
        <v>12.1874947999952</v>
      </c>
      <c r="C14628">
        <v>4.2943576333333402</v>
      </c>
    </row>
    <row r="14629" spans="2:3" x14ac:dyDescent="0.2">
      <c r="B14629">
        <v>12.1883281333286</v>
      </c>
      <c r="C14629">
        <v>4.3075045222222199</v>
      </c>
    </row>
    <row r="14630" spans="2:3" x14ac:dyDescent="0.2">
      <c r="B14630">
        <v>12.189161466661901</v>
      </c>
      <c r="C14630">
        <v>4.3095895888888904</v>
      </c>
    </row>
    <row r="14631" spans="2:3" x14ac:dyDescent="0.2">
      <c r="B14631">
        <v>12.189994799995199</v>
      </c>
      <c r="C14631">
        <v>4.2943052333333398</v>
      </c>
    </row>
    <row r="14632" spans="2:3" x14ac:dyDescent="0.2">
      <c r="B14632">
        <v>12.190828133328599</v>
      </c>
      <c r="C14632">
        <v>4.2675483222222201</v>
      </c>
    </row>
    <row r="14633" spans="2:3" x14ac:dyDescent="0.2">
      <c r="B14633">
        <v>12.1916614666619</v>
      </c>
      <c r="C14633">
        <v>4.2440890888888898</v>
      </c>
    </row>
    <row r="14634" spans="2:3" x14ac:dyDescent="0.2">
      <c r="B14634">
        <v>12.192494799995201</v>
      </c>
      <c r="C14634">
        <v>4.22837578888889</v>
      </c>
    </row>
    <row r="14635" spans="2:3" x14ac:dyDescent="0.2">
      <c r="B14635">
        <v>12.193328133328601</v>
      </c>
      <c r="C14635">
        <v>4.2258498777777804</v>
      </c>
    </row>
    <row r="14636" spans="2:3" x14ac:dyDescent="0.2">
      <c r="B14636">
        <v>12.1941614666619</v>
      </c>
      <c r="C14636">
        <v>4.23930021111111</v>
      </c>
    </row>
    <row r="14637" spans="2:3" x14ac:dyDescent="0.2">
      <c r="B14637">
        <v>12.1949947999952</v>
      </c>
      <c r="C14637">
        <v>4.2567978222222296</v>
      </c>
    </row>
    <row r="14638" spans="2:3" x14ac:dyDescent="0.2">
      <c r="B14638">
        <v>12.1958281333286</v>
      </c>
      <c r="C14638">
        <v>4.2604619000000001</v>
      </c>
    </row>
    <row r="14639" spans="2:3" x14ac:dyDescent="0.2">
      <c r="B14639">
        <v>12.196661466661901</v>
      </c>
      <c r="C14639">
        <v>4.24417792222222</v>
      </c>
    </row>
    <row r="14640" spans="2:3" x14ac:dyDescent="0.2">
      <c r="B14640">
        <v>12.1974947999952</v>
      </c>
      <c r="C14640">
        <v>4.2191895777777804</v>
      </c>
    </row>
    <row r="14641" spans="2:3" x14ac:dyDescent="0.2">
      <c r="B14641">
        <v>12.1983281333285</v>
      </c>
      <c r="C14641">
        <v>4.2000991000000001</v>
      </c>
    </row>
    <row r="14642" spans="2:3" x14ac:dyDescent="0.2">
      <c r="B14642">
        <v>12.1991614666619</v>
      </c>
      <c r="C14642">
        <v>4.19188551111111</v>
      </c>
    </row>
    <row r="14643" spans="2:3" x14ac:dyDescent="0.2">
      <c r="B14643">
        <v>12.199994799995199</v>
      </c>
      <c r="C14643">
        <v>4.1958514444444504</v>
      </c>
    </row>
    <row r="14644" spans="2:3" x14ac:dyDescent="0.2">
      <c r="B14644">
        <v>12.2008281333285</v>
      </c>
      <c r="C14644">
        <v>4.2189094888888903</v>
      </c>
    </row>
    <row r="14645" spans="2:3" x14ac:dyDescent="0.2">
      <c r="B14645">
        <v>12.2016614666619</v>
      </c>
      <c r="C14645">
        <v>4.2463785444444504</v>
      </c>
    </row>
    <row r="14646" spans="2:3" x14ac:dyDescent="0.2">
      <c r="B14646">
        <v>12.2024947999952</v>
      </c>
      <c r="C14646">
        <v>4.2621304111111096</v>
      </c>
    </row>
    <row r="14647" spans="2:3" x14ac:dyDescent="0.2">
      <c r="B14647">
        <v>12.203328133328499</v>
      </c>
      <c r="C14647">
        <v>4.2582568111111101</v>
      </c>
    </row>
    <row r="14648" spans="2:3" x14ac:dyDescent="0.2">
      <c r="B14648">
        <v>12.204161466661899</v>
      </c>
      <c r="C14648">
        <v>4.2449193222222199</v>
      </c>
    </row>
    <row r="14649" spans="2:3" x14ac:dyDescent="0.2">
      <c r="B14649">
        <v>12.2049947999952</v>
      </c>
      <c r="C14649">
        <v>4.2344724111111098</v>
      </c>
    </row>
    <row r="14650" spans="2:3" x14ac:dyDescent="0.2">
      <c r="B14650">
        <v>12.205828133328501</v>
      </c>
      <c r="C14650">
        <v>4.23101154444445</v>
      </c>
    </row>
    <row r="14651" spans="2:3" x14ac:dyDescent="0.2">
      <c r="B14651">
        <v>12.206661466661901</v>
      </c>
      <c r="C14651">
        <v>4.2407425444444504</v>
      </c>
    </row>
    <row r="14652" spans="2:3" x14ac:dyDescent="0.2">
      <c r="B14652">
        <v>12.207494799995199</v>
      </c>
      <c r="C14652">
        <v>4.2714875111111104</v>
      </c>
    </row>
    <row r="14653" spans="2:3" x14ac:dyDescent="0.2">
      <c r="B14653">
        <v>12.2083281333285</v>
      </c>
      <c r="C14653">
        <v>4.3063242222222202</v>
      </c>
    </row>
    <row r="14654" spans="2:3" x14ac:dyDescent="0.2">
      <c r="B14654">
        <v>12.2091614666619</v>
      </c>
      <c r="C14654">
        <v>4.3293313666666702</v>
      </c>
    </row>
    <row r="14655" spans="2:3" x14ac:dyDescent="0.2">
      <c r="B14655">
        <v>12.209994799995201</v>
      </c>
      <c r="C14655">
        <v>4.3292351777777798</v>
      </c>
    </row>
    <row r="14656" spans="2:3" x14ac:dyDescent="0.2">
      <c r="B14656">
        <v>12.2108281333285</v>
      </c>
      <c r="C14656">
        <v>4.3182881666666697</v>
      </c>
    </row>
    <row r="14657" spans="2:3" x14ac:dyDescent="0.2">
      <c r="B14657">
        <v>12.2116614666619</v>
      </c>
      <c r="C14657">
        <v>4.30830134444445</v>
      </c>
    </row>
    <row r="14658" spans="2:3" x14ac:dyDescent="0.2">
      <c r="B14658">
        <v>12.2124947999952</v>
      </c>
      <c r="C14658">
        <v>4.3061871666666702</v>
      </c>
    </row>
    <row r="14659" spans="2:3" x14ac:dyDescent="0.2">
      <c r="B14659">
        <v>12.213328133328501</v>
      </c>
      <c r="C14659">
        <v>4.3167521000000004</v>
      </c>
    </row>
    <row r="14660" spans="2:3" x14ac:dyDescent="0.2">
      <c r="B14660">
        <v>12.214161466661899</v>
      </c>
      <c r="C14660">
        <v>4.3448325888888899</v>
      </c>
    </row>
    <row r="14661" spans="2:3" x14ac:dyDescent="0.2">
      <c r="B14661">
        <v>12.2149947999952</v>
      </c>
      <c r="C14661">
        <v>4.3800958888888903</v>
      </c>
    </row>
    <row r="14662" spans="2:3" x14ac:dyDescent="0.2">
      <c r="B14662">
        <v>12.2158281333285</v>
      </c>
      <c r="C14662">
        <v>4.4024756777777796</v>
      </c>
    </row>
    <row r="14663" spans="2:3" x14ac:dyDescent="0.2">
      <c r="B14663">
        <v>12.2166614666619</v>
      </c>
      <c r="C14663">
        <v>4.4020192666666702</v>
      </c>
    </row>
    <row r="14664" spans="2:3" x14ac:dyDescent="0.2">
      <c r="B14664">
        <v>12.217494799995199</v>
      </c>
      <c r="C14664">
        <v>4.38659561111111</v>
      </c>
    </row>
    <row r="14665" spans="2:3" x14ac:dyDescent="0.2">
      <c r="B14665">
        <v>12.2183281333285</v>
      </c>
      <c r="C14665">
        <v>4.3694975888888896</v>
      </c>
    </row>
    <row r="14666" spans="2:3" x14ac:dyDescent="0.2">
      <c r="B14666">
        <v>12.2191614666619</v>
      </c>
      <c r="C14666">
        <v>4.3608622111111099</v>
      </c>
    </row>
    <row r="14667" spans="2:3" x14ac:dyDescent="0.2">
      <c r="B14667">
        <v>12.219994799995201</v>
      </c>
      <c r="C14667">
        <v>4.3661216333333401</v>
      </c>
    </row>
    <row r="14668" spans="2:3" x14ac:dyDescent="0.2">
      <c r="B14668">
        <v>12.220828133328499</v>
      </c>
      <c r="C14668">
        <v>4.3921996333333402</v>
      </c>
    </row>
    <row r="14669" spans="2:3" x14ac:dyDescent="0.2">
      <c r="B14669">
        <v>12.221661466661899</v>
      </c>
      <c r="C14669">
        <v>4.4221758555555599</v>
      </c>
    </row>
    <row r="14670" spans="2:3" x14ac:dyDescent="0.2">
      <c r="B14670">
        <v>12.2224947999952</v>
      </c>
      <c r="C14670">
        <v>4.4373064777777804</v>
      </c>
    </row>
    <row r="14671" spans="2:3" x14ac:dyDescent="0.2">
      <c r="B14671">
        <v>12.223328133328501</v>
      </c>
      <c r="C14671">
        <v>4.4285939888888901</v>
      </c>
    </row>
    <row r="14672" spans="2:3" x14ac:dyDescent="0.2">
      <c r="B14672">
        <v>12.224161466661901</v>
      </c>
      <c r="C14672">
        <v>4.4066759444444399</v>
      </c>
    </row>
    <row r="14673" spans="2:3" x14ac:dyDescent="0.2">
      <c r="B14673">
        <v>12.2249947999952</v>
      </c>
      <c r="C14673">
        <v>4.3851930222222197</v>
      </c>
    </row>
    <row r="14674" spans="2:3" x14ac:dyDescent="0.2">
      <c r="B14674">
        <v>12.2258281333285</v>
      </c>
      <c r="C14674">
        <v>4.3719410555555598</v>
      </c>
    </row>
    <row r="14675" spans="2:3" x14ac:dyDescent="0.2">
      <c r="B14675">
        <v>12.2266614666619</v>
      </c>
      <c r="C14675">
        <v>4.3711115222222201</v>
      </c>
    </row>
    <row r="14676" spans="2:3" x14ac:dyDescent="0.2">
      <c r="B14676">
        <v>12.227494799995201</v>
      </c>
      <c r="C14676">
        <v>4.3888009666666701</v>
      </c>
    </row>
    <row r="14677" spans="2:3" x14ac:dyDescent="0.2">
      <c r="B14677">
        <v>12.2283281333285</v>
      </c>
      <c r="C14677">
        <v>4.4118122555555601</v>
      </c>
    </row>
    <row r="14678" spans="2:3" x14ac:dyDescent="0.2">
      <c r="B14678">
        <v>12.2291614666619</v>
      </c>
      <c r="C14678">
        <v>4.4204772999999999</v>
      </c>
    </row>
    <row r="14679" spans="2:3" x14ac:dyDescent="0.2">
      <c r="B14679">
        <v>12.2299947999952</v>
      </c>
      <c r="C14679">
        <v>4.4057400888888898</v>
      </c>
    </row>
    <row r="14680" spans="2:3" x14ac:dyDescent="0.2">
      <c r="B14680">
        <v>12.230828133328499</v>
      </c>
      <c r="C14680">
        <v>4.3781636444444398</v>
      </c>
    </row>
    <row r="14681" spans="2:3" x14ac:dyDescent="0.2">
      <c r="B14681">
        <v>12.231661466661899</v>
      </c>
      <c r="C14681">
        <v>4.3546017666666703</v>
      </c>
    </row>
    <row r="14682" spans="2:3" x14ac:dyDescent="0.2">
      <c r="B14682">
        <v>12.2324947999952</v>
      </c>
      <c r="C14682">
        <v>4.3403840111111096</v>
      </c>
    </row>
    <row r="14683" spans="2:3" x14ac:dyDescent="0.2">
      <c r="B14683">
        <v>12.2333281333285</v>
      </c>
      <c r="C14683">
        <v>4.3377988888888899</v>
      </c>
    </row>
    <row r="14684" spans="2:3" x14ac:dyDescent="0.2">
      <c r="B14684">
        <v>12.234161466661901</v>
      </c>
      <c r="C14684">
        <v>4.3538695000000001</v>
      </c>
    </row>
    <row r="14685" spans="2:3" x14ac:dyDescent="0.2">
      <c r="B14685">
        <v>12.234994799995199</v>
      </c>
      <c r="C14685">
        <v>4.3762955888888904</v>
      </c>
    </row>
    <row r="14686" spans="2:3" x14ac:dyDescent="0.2">
      <c r="B14686">
        <v>12.2358281333285</v>
      </c>
      <c r="C14686">
        <v>4.3850466444444498</v>
      </c>
    </row>
    <row r="14687" spans="2:3" x14ac:dyDescent="0.2">
      <c r="B14687">
        <v>12.2366614666619</v>
      </c>
      <c r="C14687">
        <v>4.3688712888888901</v>
      </c>
    </row>
    <row r="14688" spans="2:3" x14ac:dyDescent="0.2">
      <c r="B14688">
        <v>12.237494799995201</v>
      </c>
      <c r="C14688">
        <v>4.3376420222222301</v>
      </c>
    </row>
    <row r="14689" spans="2:3" x14ac:dyDescent="0.2">
      <c r="B14689">
        <v>12.238328133328499</v>
      </c>
      <c r="C14689">
        <v>4.3098778666666702</v>
      </c>
    </row>
    <row r="14690" spans="2:3" x14ac:dyDescent="0.2">
      <c r="B14690">
        <v>12.2391614666618</v>
      </c>
      <c r="C14690">
        <v>4.2938514555555596</v>
      </c>
    </row>
    <row r="14691" spans="2:3" x14ac:dyDescent="0.2">
      <c r="B14691">
        <v>12.2399947999952</v>
      </c>
      <c r="C14691">
        <v>4.2910367999999997</v>
      </c>
    </row>
    <row r="14692" spans="2:3" x14ac:dyDescent="0.2">
      <c r="B14692">
        <v>12.240828133328501</v>
      </c>
      <c r="C14692">
        <v>4.3075644999999998</v>
      </c>
    </row>
    <row r="14693" spans="2:3" x14ac:dyDescent="0.2">
      <c r="B14693">
        <v>12.2416614666618</v>
      </c>
      <c r="C14693">
        <v>4.3282277666666698</v>
      </c>
    </row>
    <row r="14694" spans="2:3" x14ac:dyDescent="0.2">
      <c r="B14694">
        <v>12.2424947999952</v>
      </c>
      <c r="C14694">
        <v>4.33745024444445</v>
      </c>
    </row>
    <row r="14695" spans="2:3" x14ac:dyDescent="0.2">
      <c r="B14695">
        <v>12.2433281333285</v>
      </c>
      <c r="C14695">
        <v>4.3234243333333398</v>
      </c>
    </row>
    <row r="14696" spans="2:3" x14ac:dyDescent="0.2">
      <c r="B14696">
        <v>12.244161466661801</v>
      </c>
      <c r="C14696">
        <v>4.29729257777778</v>
      </c>
    </row>
    <row r="14697" spans="2:3" x14ac:dyDescent="0.2">
      <c r="B14697">
        <v>12.244994799995199</v>
      </c>
      <c r="C14697">
        <v>4.2717043888888897</v>
      </c>
    </row>
    <row r="14698" spans="2:3" x14ac:dyDescent="0.2">
      <c r="B14698">
        <v>12.2458281333285</v>
      </c>
      <c r="C14698">
        <v>4.2556460777777803</v>
      </c>
    </row>
    <row r="14699" spans="2:3" x14ac:dyDescent="0.2">
      <c r="B14699">
        <v>12.2466614666618</v>
      </c>
      <c r="C14699">
        <v>4.2496550666666701</v>
      </c>
    </row>
    <row r="14700" spans="2:3" x14ac:dyDescent="0.2">
      <c r="B14700">
        <v>12.2474947999952</v>
      </c>
      <c r="C14700">
        <v>4.26400655555556</v>
      </c>
    </row>
    <row r="14701" spans="2:3" x14ac:dyDescent="0.2">
      <c r="B14701">
        <v>12.248328133328499</v>
      </c>
      <c r="C14701">
        <v>4.2872152999999997</v>
      </c>
    </row>
    <row r="14702" spans="2:3" x14ac:dyDescent="0.2">
      <c r="B14702">
        <v>12.2491614666618</v>
      </c>
      <c r="C14702">
        <v>4.2994583777777802</v>
      </c>
    </row>
    <row r="14703" spans="2:3" x14ac:dyDescent="0.2">
      <c r="B14703">
        <v>12.2499947999952</v>
      </c>
      <c r="C14703">
        <v>4.2870507666666704</v>
      </c>
    </row>
    <row r="14704" spans="2:3" x14ac:dyDescent="0.2">
      <c r="B14704">
        <v>12.250828133328501</v>
      </c>
      <c r="C14704">
        <v>4.2586743777777798</v>
      </c>
    </row>
    <row r="14705" spans="2:3" x14ac:dyDescent="0.2">
      <c r="B14705">
        <v>12.251661466661799</v>
      </c>
      <c r="C14705">
        <v>4.2336698555555596</v>
      </c>
    </row>
    <row r="14706" spans="2:3" x14ac:dyDescent="0.2">
      <c r="B14706">
        <v>12.252494799995199</v>
      </c>
      <c r="C14706">
        <v>4.2184387666666696</v>
      </c>
    </row>
    <row r="14707" spans="2:3" x14ac:dyDescent="0.2">
      <c r="B14707">
        <v>12.2533281333285</v>
      </c>
      <c r="C14707">
        <v>4.21626583333334</v>
      </c>
    </row>
    <row r="14708" spans="2:3" x14ac:dyDescent="0.2">
      <c r="B14708">
        <v>12.254161466661801</v>
      </c>
      <c r="C14708">
        <v>4.2291381666666696</v>
      </c>
    </row>
    <row r="14709" spans="2:3" x14ac:dyDescent="0.2">
      <c r="B14709">
        <v>12.254994799995201</v>
      </c>
      <c r="C14709">
        <v>4.2464910666666702</v>
      </c>
    </row>
    <row r="14710" spans="2:3" x14ac:dyDescent="0.2">
      <c r="B14710">
        <v>12.2558281333285</v>
      </c>
      <c r="C14710">
        <v>4.2521802777777804</v>
      </c>
    </row>
    <row r="14711" spans="2:3" x14ac:dyDescent="0.2">
      <c r="B14711">
        <v>12.2566614666618</v>
      </c>
      <c r="C14711">
        <v>4.24044745555556</v>
      </c>
    </row>
    <row r="14712" spans="2:3" x14ac:dyDescent="0.2">
      <c r="B14712">
        <v>12.2574947999952</v>
      </c>
      <c r="C14712">
        <v>4.2204016333333403</v>
      </c>
    </row>
    <row r="14713" spans="2:3" x14ac:dyDescent="0.2">
      <c r="B14713">
        <v>12.258328133328501</v>
      </c>
      <c r="C14713">
        <v>4.2050390666666697</v>
      </c>
    </row>
    <row r="14714" spans="2:3" x14ac:dyDescent="0.2">
      <c r="B14714">
        <v>12.2591614666618</v>
      </c>
      <c r="C14714">
        <v>4.1966343444444503</v>
      </c>
    </row>
    <row r="14715" spans="2:3" x14ac:dyDescent="0.2">
      <c r="B14715">
        <v>12.2599947999952</v>
      </c>
      <c r="C14715">
        <v>4.1967492111111104</v>
      </c>
    </row>
    <row r="14716" spans="2:3" x14ac:dyDescent="0.2">
      <c r="B14716">
        <v>12.2608281333285</v>
      </c>
      <c r="C14716">
        <v>4.2113882888888901</v>
      </c>
    </row>
    <row r="14717" spans="2:3" x14ac:dyDescent="0.2">
      <c r="B14717">
        <v>12.261661466661799</v>
      </c>
      <c r="C14717">
        <v>4.2315906999999999</v>
      </c>
    </row>
    <row r="14718" spans="2:3" x14ac:dyDescent="0.2">
      <c r="B14718">
        <v>12.262494799995199</v>
      </c>
      <c r="C14718">
        <v>4.2428834111111096</v>
      </c>
    </row>
    <row r="14719" spans="2:3" x14ac:dyDescent="0.2">
      <c r="B14719">
        <v>12.2633281333285</v>
      </c>
      <c r="C14719">
        <v>4.2385236222222202</v>
      </c>
    </row>
    <row r="14720" spans="2:3" x14ac:dyDescent="0.2">
      <c r="B14720">
        <v>12.2641614666618</v>
      </c>
      <c r="C14720">
        <v>4.2242342888888897</v>
      </c>
    </row>
    <row r="14721" spans="2:3" x14ac:dyDescent="0.2">
      <c r="B14721">
        <v>12.2649947999952</v>
      </c>
      <c r="C14721">
        <v>4.2120080555555601</v>
      </c>
    </row>
    <row r="14722" spans="2:3" x14ac:dyDescent="0.2">
      <c r="B14722">
        <v>12.265828133328499</v>
      </c>
      <c r="C14722">
        <v>4.2036559111111096</v>
      </c>
    </row>
    <row r="14723" spans="2:3" x14ac:dyDescent="0.2">
      <c r="B14723">
        <v>12.2666614666618</v>
      </c>
      <c r="C14723">
        <v>4.2067339111111099</v>
      </c>
    </row>
    <row r="14724" spans="2:3" x14ac:dyDescent="0.2">
      <c r="B14724">
        <v>12.2674947999952</v>
      </c>
      <c r="C14724">
        <v>4.22697455555556</v>
      </c>
    </row>
    <row r="14725" spans="2:3" x14ac:dyDescent="0.2">
      <c r="B14725">
        <v>12.268328133328501</v>
      </c>
      <c r="C14725">
        <v>4.2520099555555602</v>
      </c>
    </row>
    <row r="14726" spans="2:3" x14ac:dyDescent="0.2">
      <c r="B14726">
        <v>12.269161466661799</v>
      </c>
      <c r="C14726">
        <v>4.2679529666666696</v>
      </c>
    </row>
    <row r="14727" spans="2:3" x14ac:dyDescent="0.2">
      <c r="B14727">
        <v>12.269994799995199</v>
      </c>
      <c r="C14727">
        <v>4.2635356222222196</v>
      </c>
    </row>
    <row r="14728" spans="2:3" x14ac:dyDescent="0.2">
      <c r="B14728">
        <v>12.2708281333285</v>
      </c>
      <c r="C14728">
        <v>4.2478603666666697</v>
      </c>
    </row>
    <row r="14729" spans="2:3" x14ac:dyDescent="0.2">
      <c r="B14729">
        <v>12.271661466661801</v>
      </c>
      <c r="C14729">
        <v>4.2310844444444502</v>
      </c>
    </row>
    <row r="14730" spans="2:3" x14ac:dyDescent="0.2">
      <c r="B14730">
        <v>12.272494799995201</v>
      </c>
      <c r="C14730">
        <v>4.22312856666667</v>
      </c>
    </row>
    <row r="14731" spans="2:3" x14ac:dyDescent="0.2">
      <c r="B14731">
        <v>12.2733281333285</v>
      </c>
      <c r="C14731">
        <v>4.2270318777777796</v>
      </c>
    </row>
    <row r="14732" spans="2:3" x14ac:dyDescent="0.2">
      <c r="B14732">
        <v>12.2741614666618</v>
      </c>
      <c r="C14732">
        <v>4.2483723444444497</v>
      </c>
    </row>
    <row r="14733" spans="2:3" x14ac:dyDescent="0.2">
      <c r="B14733">
        <v>12.274994799995101</v>
      </c>
      <c r="C14733">
        <v>4.2741476333333299</v>
      </c>
    </row>
    <row r="14734" spans="2:3" x14ac:dyDescent="0.2">
      <c r="B14734">
        <v>12.275828133328501</v>
      </c>
      <c r="C14734">
        <v>4.2874250444444497</v>
      </c>
    </row>
    <row r="14735" spans="2:3" x14ac:dyDescent="0.2">
      <c r="B14735">
        <v>12.2766614666618</v>
      </c>
      <c r="C14735">
        <v>4.2825491444444497</v>
      </c>
    </row>
    <row r="14736" spans="2:3" x14ac:dyDescent="0.2">
      <c r="B14736">
        <v>12.2774947999951</v>
      </c>
      <c r="C14736">
        <v>4.2677028777777801</v>
      </c>
    </row>
    <row r="14737" spans="2:3" x14ac:dyDescent="0.2">
      <c r="B14737">
        <v>12.2783281333285</v>
      </c>
      <c r="C14737">
        <v>4.2581373333333401</v>
      </c>
    </row>
    <row r="14738" spans="2:3" x14ac:dyDescent="0.2">
      <c r="B14738">
        <v>12.279161466661799</v>
      </c>
      <c r="C14738">
        <v>4.2543186333333303</v>
      </c>
    </row>
    <row r="14739" spans="2:3" x14ac:dyDescent="0.2">
      <c r="B14739">
        <v>12.2799947999951</v>
      </c>
      <c r="C14739">
        <v>4.25911636666667</v>
      </c>
    </row>
    <row r="14740" spans="2:3" x14ac:dyDescent="0.2">
      <c r="B14740">
        <v>12.2808281333285</v>
      </c>
      <c r="C14740">
        <v>4.2712699333333299</v>
      </c>
    </row>
    <row r="14741" spans="2:3" x14ac:dyDescent="0.2">
      <c r="B14741">
        <v>12.2816614666618</v>
      </c>
      <c r="C14741">
        <v>4.2892023999999997</v>
      </c>
    </row>
    <row r="14742" spans="2:3" x14ac:dyDescent="0.2">
      <c r="B14742">
        <v>12.282494799995099</v>
      </c>
      <c r="C14742">
        <v>4.3073224000000003</v>
      </c>
    </row>
    <row r="14743" spans="2:3" x14ac:dyDescent="0.2">
      <c r="B14743">
        <v>12.283328133328499</v>
      </c>
      <c r="C14743">
        <v>4.3209035333333299</v>
      </c>
    </row>
    <row r="14744" spans="2:3" x14ac:dyDescent="0.2">
      <c r="B14744">
        <v>12.2841614666618</v>
      </c>
      <c r="C14744">
        <v>4.3266191444444502</v>
      </c>
    </row>
    <row r="14745" spans="2:3" x14ac:dyDescent="0.2">
      <c r="B14745">
        <v>12.284994799995101</v>
      </c>
      <c r="C14745">
        <v>4.3225745777777798</v>
      </c>
    </row>
    <row r="14746" spans="2:3" x14ac:dyDescent="0.2">
      <c r="B14746">
        <v>12.285828133328501</v>
      </c>
      <c r="C14746">
        <v>4.3123879222222303</v>
      </c>
    </row>
    <row r="14747" spans="2:3" x14ac:dyDescent="0.2">
      <c r="B14747">
        <v>12.286661466661799</v>
      </c>
      <c r="C14747">
        <v>4.3076453444444498</v>
      </c>
    </row>
    <row r="14748" spans="2:3" x14ac:dyDescent="0.2">
      <c r="B14748">
        <v>12.2874947999951</v>
      </c>
      <c r="C14748">
        <v>4.3251054333333299</v>
      </c>
    </row>
    <row r="14749" spans="2:3" x14ac:dyDescent="0.2">
      <c r="B14749">
        <v>12.2883281333285</v>
      </c>
      <c r="C14749">
        <v>4.3604691000000004</v>
      </c>
    </row>
    <row r="14750" spans="2:3" x14ac:dyDescent="0.2">
      <c r="B14750">
        <v>12.289161466661801</v>
      </c>
      <c r="C14750">
        <v>4.3987464111111096</v>
      </c>
    </row>
    <row r="14751" spans="2:3" x14ac:dyDescent="0.2">
      <c r="B14751">
        <v>12.2899947999951</v>
      </c>
      <c r="C14751">
        <v>4.42437532222222</v>
      </c>
    </row>
    <row r="14752" spans="2:3" x14ac:dyDescent="0.2">
      <c r="B14752">
        <v>12.2908281333285</v>
      </c>
      <c r="C14752">
        <v>4.4382774999999999</v>
      </c>
    </row>
    <row r="14753" spans="2:3" x14ac:dyDescent="0.2">
      <c r="B14753">
        <v>12.2916614666618</v>
      </c>
      <c r="C14753">
        <v>4.4434610555555603</v>
      </c>
    </row>
    <row r="14754" spans="2:3" x14ac:dyDescent="0.2">
      <c r="B14754">
        <v>12.292494799995101</v>
      </c>
      <c r="C14754">
        <v>4.4398448444444503</v>
      </c>
    </row>
    <row r="14755" spans="2:3" x14ac:dyDescent="0.2">
      <c r="B14755">
        <v>12.293328133328499</v>
      </c>
      <c r="C14755">
        <v>4.4407595000000004</v>
      </c>
    </row>
    <row r="14756" spans="2:3" x14ac:dyDescent="0.2">
      <c r="B14756">
        <v>12.2941614666618</v>
      </c>
      <c r="C14756">
        <v>4.4632919888888898</v>
      </c>
    </row>
    <row r="14757" spans="2:3" x14ac:dyDescent="0.2">
      <c r="B14757">
        <v>12.2949947999951</v>
      </c>
      <c r="C14757">
        <v>4.4985107666666702</v>
      </c>
    </row>
    <row r="14758" spans="2:3" x14ac:dyDescent="0.2">
      <c r="B14758">
        <v>12.2958281333285</v>
      </c>
      <c r="C14758">
        <v>4.5251937111111102</v>
      </c>
    </row>
    <row r="14759" spans="2:3" x14ac:dyDescent="0.2">
      <c r="B14759">
        <v>12.296661466661799</v>
      </c>
      <c r="C14759">
        <v>4.5339477444444496</v>
      </c>
    </row>
    <row r="14760" spans="2:3" x14ac:dyDescent="0.2">
      <c r="B14760">
        <v>12.2974947999951</v>
      </c>
      <c r="C14760">
        <v>4.5368531777777799</v>
      </c>
    </row>
    <row r="14761" spans="2:3" x14ac:dyDescent="0.2">
      <c r="B14761">
        <v>12.2983281333285</v>
      </c>
      <c r="C14761">
        <v>4.5500192666666699</v>
      </c>
    </row>
    <row r="14762" spans="2:3" x14ac:dyDescent="0.2">
      <c r="B14762">
        <v>12.299161466661801</v>
      </c>
      <c r="C14762">
        <v>4.5748580666666703</v>
      </c>
    </row>
    <row r="14763" spans="2:3" x14ac:dyDescent="0.2">
      <c r="B14763">
        <v>12.299994799995099</v>
      </c>
      <c r="C14763">
        <v>4.6035823111111096</v>
      </c>
    </row>
    <row r="14764" spans="2:3" x14ac:dyDescent="0.2">
      <c r="B14764">
        <v>12.300828133328499</v>
      </c>
      <c r="C14764">
        <v>4.6224029222222196</v>
      </c>
    </row>
    <row r="14765" spans="2:3" x14ac:dyDescent="0.2">
      <c r="B14765">
        <v>12.3016614666618</v>
      </c>
      <c r="C14765">
        <v>4.626322</v>
      </c>
    </row>
    <row r="14766" spans="2:3" x14ac:dyDescent="0.2">
      <c r="B14766">
        <v>12.302494799995101</v>
      </c>
      <c r="C14766">
        <v>4.6286567555555598</v>
      </c>
    </row>
    <row r="14767" spans="2:3" x14ac:dyDescent="0.2">
      <c r="B14767">
        <v>12.303328133328501</v>
      </c>
      <c r="C14767">
        <v>4.6486406555555604</v>
      </c>
    </row>
    <row r="14768" spans="2:3" x14ac:dyDescent="0.2">
      <c r="B14768">
        <v>12.3041614666618</v>
      </c>
      <c r="C14768">
        <v>4.6925760333333404</v>
      </c>
    </row>
    <row r="14769" spans="2:3" x14ac:dyDescent="0.2">
      <c r="B14769">
        <v>12.3049947999951</v>
      </c>
      <c r="C14769">
        <v>4.7393454777777801</v>
      </c>
    </row>
    <row r="14770" spans="2:3" x14ac:dyDescent="0.2">
      <c r="B14770">
        <v>12.3058281333285</v>
      </c>
      <c r="C14770">
        <v>4.76339085555556</v>
      </c>
    </row>
    <row r="14771" spans="2:3" x14ac:dyDescent="0.2">
      <c r="B14771">
        <v>12.306661466661801</v>
      </c>
      <c r="C14771">
        <v>4.7557105666666697</v>
      </c>
    </row>
    <row r="14772" spans="2:3" x14ac:dyDescent="0.2">
      <c r="B14772">
        <v>12.3074947999951</v>
      </c>
      <c r="C14772">
        <v>4.7310556000000004</v>
      </c>
    </row>
    <row r="14773" spans="2:3" x14ac:dyDescent="0.2">
      <c r="B14773">
        <v>12.3083281333284</v>
      </c>
      <c r="C14773">
        <v>4.7098509444444501</v>
      </c>
    </row>
    <row r="14774" spans="2:3" x14ac:dyDescent="0.2">
      <c r="B14774">
        <v>12.3091614666618</v>
      </c>
      <c r="C14774">
        <v>4.6997762999999999</v>
      </c>
    </row>
    <row r="14775" spans="2:3" x14ac:dyDescent="0.2">
      <c r="B14775">
        <v>12.309994799995099</v>
      </c>
      <c r="C14775">
        <v>4.7086419666666703</v>
      </c>
    </row>
    <row r="14776" spans="2:3" x14ac:dyDescent="0.2">
      <c r="B14776">
        <v>12.3108281333284</v>
      </c>
      <c r="C14776">
        <v>4.7439796222222199</v>
      </c>
    </row>
    <row r="14777" spans="2:3" x14ac:dyDescent="0.2">
      <c r="B14777">
        <v>12.3116614666618</v>
      </c>
      <c r="C14777">
        <v>4.7850670444444496</v>
      </c>
    </row>
    <row r="14778" spans="2:3" x14ac:dyDescent="0.2">
      <c r="B14778">
        <v>12.3124947999951</v>
      </c>
      <c r="C14778">
        <v>4.8047007555555599</v>
      </c>
    </row>
    <row r="14779" spans="2:3" x14ac:dyDescent="0.2">
      <c r="B14779">
        <v>12.313328133328399</v>
      </c>
      <c r="C14779">
        <v>4.7907051555555604</v>
      </c>
    </row>
    <row r="14780" spans="2:3" x14ac:dyDescent="0.2">
      <c r="B14780">
        <v>12.314161466661799</v>
      </c>
      <c r="C14780">
        <v>4.75866035555556</v>
      </c>
    </row>
    <row r="14781" spans="2:3" x14ac:dyDescent="0.2">
      <c r="B14781">
        <v>12.3149947999951</v>
      </c>
      <c r="C14781">
        <v>4.7283985222222196</v>
      </c>
    </row>
    <row r="14782" spans="2:3" x14ac:dyDescent="0.2">
      <c r="B14782">
        <v>12.315828133328401</v>
      </c>
      <c r="C14782">
        <v>4.7117191444444497</v>
      </c>
    </row>
    <row r="14783" spans="2:3" x14ac:dyDescent="0.2">
      <c r="B14783">
        <v>12.316661466661801</v>
      </c>
      <c r="C14783">
        <v>4.7145860444444496</v>
      </c>
    </row>
    <row r="14784" spans="2:3" x14ac:dyDescent="0.2">
      <c r="B14784">
        <v>12.317494799995099</v>
      </c>
      <c r="C14784">
        <v>4.7445933222222196</v>
      </c>
    </row>
    <row r="14785" spans="2:3" x14ac:dyDescent="0.2">
      <c r="B14785">
        <v>12.3183281333284</v>
      </c>
      <c r="C14785">
        <v>4.7766757999999996</v>
      </c>
    </row>
    <row r="14786" spans="2:3" x14ac:dyDescent="0.2">
      <c r="B14786">
        <v>12.3191614666618</v>
      </c>
      <c r="C14786">
        <v>4.7860515222222197</v>
      </c>
    </row>
    <row r="14787" spans="2:3" x14ac:dyDescent="0.2">
      <c r="B14787">
        <v>12.319994799995101</v>
      </c>
      <c r="C14787">
        <v>4.76294706666667</v>
      </c>
    </row>
    <row r="14788" spans="2:3" x14ac:dyDescent="0.2">
      <c r="B14788">
        <v>12.3208281333284</v>
      </c>
      <c r="C14788">
        <v>4.7230069888888897</v>
      </c>
    </row>
    <row r="14789" spans="2:3" x14ac:dyDescent="0.2">
      <c r="B14789">
        <v>12.3216614666618</v>
      </c>
      <c r="C14789">
        <v>4.6877826888888903</v>
      </c>
    </row>
    <row r="14790" spans="2:3" x14ac:dyDescent="0.2">
      <c r="B14790">
        <v>12.3224947999951</v>
      </c>
      <c r="C14790">
        <v>4.6659264444444499</v>
      </c>
    </row>
    <row r="14791" spans="2:3" x14ac:dyDescent="0.2">
      <c r="B14791">
        <v>12.323328133328401</v>
      </c>
      <c r="C14791">
        <v>4.6618908888888901</v>
      </c>
    </row>
    <row r="14792" spans="2:3" x14ac:dyDescent="0.2">
      <c r="B14792">
        <v>12.324161466661799</v>
      </c>
      <c r="C14792">
        <v>4.6823008111111104</v>
      </c>
    </row>
    <row r="14793" spans="2:3" x14ac:dyDescent="0.2">
      <c r="B14793">
        <v>12.3249947999951</v>
      </c>
      <c r="C14793">
        <v>4.7090209999999999</v>
      </c>
    </row>
    <row r="14794" spans="2:3" x14ac:dyDescent="0.2">
      <c r="B14794">
        <v>12.3258281333284</v>
      </c>
      <c r="C14794">
        <v>4.7171802222222201</v>
      </c>
    </row>
    <row r="14795" spans="2:3" x14ac:dyDescent="0.2">
      <c r="B14795">
        <v>12.3266614666618</v>
      </c>
      <c r="C14795">
        <v>4.7009407444444502</v>
      </c>
    </row>
    <row r="14796" spans="2:3" x14ac:dyDescent="0.2">
      <c r="B14796">
        <v>12.327494799995099</v>
      </c>
      <c r="C14796">
        <v>4.6700980888888903</v>
      </c>
    </row>
    <row r="14797" spans="2:3" x14ac:dyDescent="0.2">
      <c r="B14797">
        <v>12.3283281333284</v>
      </c>
      <c r="C14797">
        <v>4.64495882222222</v>
      </c>
    </row>
    <row r="14798" spans="2:3" x14ac:dyDescent="0.2">
      <c r="B14798">
        <v>12.3291614666618</v>
      </c>
      <c r="C14798">
        <v>4.6293883333333401</v>
      </c>
    </row>
    <row r="14799" spans="2:3" x14ac:dyDescent="0.2">
      <c r="B14799">
        <v>12.329994799995101</v>
      </c>
      <c r="C14799">
        <v>4.6288625888888904</v>
      </c>
    </row>
    <row r="14800" spans="2:3" x14ac:dyDescent="0.2">
      <c r="B14800">
        <v>12.330828133328399</v>
      </c>
      <c r="C14800">
        <v>4.65134331111111</v>
      </c>
    </row>
    <row r="14801" spans="2:3" x14ac:dyDescent="0.2">
      <c r="B14801">
        <v>12.331661466661799</v>
      </c>
      <c r="C14801">
        <v>4.6790470555555599</v>
      </c>
    </row>
    <row r="14802" spans="2:3" x14ac:dyDescent="0.2">
      <c r="B14802">
        <v>12.3324947999951</v>
      </c>
      <c r="C14802">
        <v>4.6908507444444503</v>
      </c>
    </row>
    <row r="14803" spans="2:3" x14ac:dyDescent="0.2">
      <c r="B14803">
        <v>12.333328133328401</v>
      </c>
      <c r="C14803">
        <v>4.6772663666666698</v>
      </c>
    </row>
    <row r="14804" spans="2:3" x14ac:dyDescent="0.2">
      <c r="B14804">
        <v>12.334161466661801</v>
      </c>
      <c r="C14804">
        <v>4.65059996666667</v>
      </c>
    </row>
    <row r="14805" spans="2:3" x14ac:dyDescent="0.2">
      <c r="B14805">
        <v>12.3349947999951</v>
      </c>
      <c r="C14805">
        <v>4.6310394666666701</v>
      </c>
    </row>
    <row r="14806" spans="2:3" x14ac:dyDescent="0.2">
      <c r="B14806">
        <v>12.3358281333284</v>
      </c>
      <c r="C14806">
        <v>4.6265900111111096</v>
      </c>
    </row>
    <row r="14807" spans="2:3" x14ac:dyDescent="0.2">
      <c r="B14807">
        <v>12.3366614666618</v>
      </c>
      <c r="C14807">
        <v>4.6380535111111101</v>
      </c>
    </row>
    <row r="14808" spans="2:3" x14ac:dyDescent="0.2">
      <c r="B14808">
        <v>12.337494799995101</v>
      </c>
      <c r="C14808">
        <v>4.6719231777777797</v>
      </c>
    </row>
    <row r="14809" spans="2:3" x14ac:dyDescent="0.2">
      <c r="B14809">
        <v>12.3383281333284</v>
      </c>
      <c r="C14809">
        <v>4.7103511999999998</v>
      </c>
    </row>
    <row r="14810" spans="2:3" x14ac:dyDescent="0.2">
      <c r="B14810">
        <v>12.3391614666618</v>
      </c>
      <c r="C14810">
        <v>4.73428695555556</v>
      </c>
    </row>
    <row r="14811" spans="2:3" x14ac:dyDescent="0.2">
      <c r="B14811">
        <v>12.3399947999951</v>
      </c>
      <c r="C14811">
        <v>4.7311842777777802</v>
      </c>
    </row>
    <row r="14812" spans="2:3" x14ac:dyDescent="0.2">
      <c r="B14812">
        <v>12.340828133328399</v>
      </c>
      <c r="C14812">
        <v>4.7112734777777803</v>
      </c>
    </row>
    <row r="14813" spans="2:3" x14ac:dyDescent="0.2">
      <c r="B14813">
        <v>12.341661466661799</v>
      </c>
      <c r="C14813">
        <v>4.69218718888889</v>
      </c>
    </row>
    <row r="14814" spans="2:3" x14ac:dyDescent="0.2">
      <c r="B14814">
        <v>12.3424947999951</v>
      </c>
      <c r="C14814">
        <v>4.68261033333334</v>
      </c>
    </row>
    <row r="14815" spans="2:3" x14ac:dyDescent="0.2">
      <c r="B14815">
        <v>12.3433281333284</v>
      </c>
      <c r="C14815">
        <v>4.6943043666666702</v>
      </c>
    </row>
    <row r="14816" spans="2:3" x14ac:dyDescent="0.2">
      <c r="B14816">
        <v>12.3441614666618</v>
      </c>
      <c r="C14816">
        <v>4.7363090444444502</v>
      </c>
    </row>
    <row r="14817" spans="2:3" x14ac:dyDescent="0.2">
      <c r="B14817">
        <v>12.344994799995099</v>
      </c>
      <c r="C14817">
        <v>4.7867379111111097</v>
      </c>
    </row>
    <row r="14818" spans="2:3" x14ac:dyDescent="0.2">
      <c r="B14818">
        <v>12.3458281333284</v>
      </c>
      <c r="C14818">
        <v>4.8193064999999997</v>
      </c>
    </row>
    <row r="14819" spans="2:3" x14ac:dyDescent="0.2">
      <c r="B14819">
        <v>12.346661466661701</v>
      </c>
      <c r="C14819">
        <v>4.8191412666666702</v>
      </c>
    </row>
    <row r="14820" spans="2:3" x14ac:dyDescent="0.2">
      <c r="B14820">
        <v>12.347494799995101</v>
      </c>
      <c r="C14820">
        <v>4.8037817333333397</v>
      </c>
    </row>
    <row r="14821" spans="2:3" x14ac:dyDescent="0.2">
      <c r="B14821">
        <v>12.348328133328399</v>
      </c>
      <c r="C14821">
        <v>4.7896514888888904</v>
      </c>
    </row>
    <row r="14822" spans="2:3" x14ac:dyDescent="0.2">
      <c r="B14822">
        <v>12.3491614666617</v>
      </c>
      <c r="C14822">
        <v>4.7891176555555601</v>
      </c>
    </row>
    <row r="14823" spans="2:3" x14ac:dyDescent="0.2">
      <c r="B14823">
        <v>12.3499947999951</v>
      </c>
      <c r="C14823">
        <v>4.8079253777777797</v>
      </c>
    </row>
    <row r="14824" spans="2:3" x14ac:dyDescent="0.2">
      <c r="B14824">
        <v>12.350828133328401</v>
      </c>
      <c r="C14824">
        <v>4.85737335555556</v>
      </c>
    </row>
    <row r="14825" spans="2:3" x14ac:dyDescent="0.2">
      <c r="B14825">
        <v>12.3516614666617</v>
      </c>
      <c r="C14825">
        <v>4.91752977777778</v>
      </c>
    </row>
    <row r="14826" spans="2:3" x14ac:dyDescent="0.2">
      <c r="B14826">
        <v>12.3524947999951</v>
      </c>
      <c r="C14826">
        <v>4.9626079333333397</v>
      </c>
    </row>
    <row r="14827" spans="2:3" x14ac:dyDescent="0.2">
      <c r="B14827">
        <v>12.3533281333284</v>
      </c>
      <c r="C14827">
        <v>4.9747141555555601</v>
      </c>
    </row>
    <row r="14828" spans="2:3" x14ac:dyDescent="0.2">
      <c r="B14828">
        <v>12.354161466661701</v>
      </c>
      <c r="C14828">
        <v>4.96782684444445</v>
      </c>
    </row>
    <row r="14829" spans="2:3" x14ac:dyDescent="0.2">
      <c r="B14829">
        <v>12.354994799995101</v>
      </c>
      <c r="C14829">
        <v>4.9593463555555601</v>
      </c>
    </row>
    <row r="14830" spans="2:3" x14ac:dyDescent="0.2">
      <c r="B14830">
        <v>12.3558281333284</v>
      </c>
      <c r="C14830">
        <v>4.9598839000000003</v>
      </c>
    </row>
    <row r="14831" spans="2:3" x14ac:dyDescent="0.2">
      <c r="B14831">
        <v>12.3566614666617</v>
      </c>
      <c r="C14831">
        <v>4.9782569888888899</v>
      </c>
    </row>
    <row r="14832" spans="2:3" x14ac:dyDescent="0.2">
      <c r="B14832">
        <v>12.3574947999951</v>
      </c>
      <c r="C14832">
        <v>5.0259192777777804</v>
      </c>
    </row>
    <row r="14833" spans="2:3" x14ac:dyDescent="0.2">
      <c r="B14833">
        <v>12.358328133328399</v>
      </c>
      <c r="C14833">
        <v>5.0846532666666704</v>
      </c>
    </row>
    <row r="14834" spans="2:3" x14ac:dyDescent="0.2">
      <c r="B14834">
        <v>12.3591614666617</v>
      </c>
      <c r="C14834">
        <v>5.12143318888889</v>
      </c>
    </row>
    <row r="14835" spans="2:3" x14ac:dyDescent="0.2">
      <c r="B14835">
        <v>12.3599947999951</v>
      </c>
      <c r="C14835">
        <v>5.1248667111111201</v>
      </c>
    </row>
    <row r="14836" spans="2:3" x14ac:dyDescent="0.2">
      <c r="B14836">
        <v>12.3608281333284</v>
      </c>
      <c r="C14836">
        <v>5.1070778444444498</v>
      </c>
    </row>
    <row r="14837" spans="2:3" x14ac:dyDescent="0.2">
      <c r="B14837">
        <v>12.361661466661699</v>
      </c>
      <c r="C14837">
        <v>5.0941298555555603</v>
      </c>
    </row>
    <row r="14838" spans="2:3" x14ac:dyDescent="0.2">
      <c r="B14838">
        <v>12.362494799995099</v>
      </c>
      <c r="C14838">
        <v>5.0975192111111101</v>
      </c>
    </row>
    <row r="14839" spans="2:3" x14ac:dyDescent="0.2">
      <c r="B14839">
        <v>12.3633281333284</v>
      </c>
      <c r="C14839">
        <v>5.1232724111111096</v>
      </c>
    </row>
    <row r="14840" spans="2:3" x14ac:dyDescent="0.2">
      <c r="B14840">
        <v>12.364161466661701</v>
      </c>
      <c r="C14840">
        <v>5.1786324555555598</v>
      </c>
    </row>
    <row r="14841" spans="2:3" x14ac:dyDescent="0.2">
      <c r="B14841">
        <v>12.364994799995101</v>
      </c>
      <c r="C14841">
        <v>5.2421218333333401</v>
      </c>
    </row>
    <row r="14842" spans="2:3" x14ac:dyDescent="0.2">
      <c r="B14842">
        <v>12.365828133328399</v>
      </c>
      <c r="C14842">
        <v>5.2846436333333404</v>
      </c>
    </row>
    <row r="14843" spans="2:3" x14ac:dyDescent="0.2">
      <c r="B14843">
        <v>12.3666614666617</v>
      </c>
      <c r="C14843">
        <v>5.28960963333334</v>
      </c>
    </row>
    <row r="14844" spans="2:3" x14ac:dyDescent="0.2">
      <c r="B14844">
        <v>12.3674947999951</v>
      </c>
      <c r="C14844">
        <v>5.2632374888888904</v>
      </c>
    </row>
    <row r="14845" spans="2:3" x14ac:dyDescent="0.2">
      <c r="B14845">
        <v>12.368328133328401</v>
      </c>
      <c r="C14845">
        <v>5.2353849222222202</v>
      </c>
    </row>
    <row r="14846" spans="2:3" x14ac:dyDescent="0.2">
      <c r="B14846">
        <v>12.3691614666617</v>
      </c>
      <c r="C14846">
        <v>5.2182840666666701</v>
      </c>
    </row>
    <row r="14847" spans="2:3" x14ac:dyDescent="0.2">
      <c r="B14847">
        <v>12.3699947999951</v>
      </c>
      <c r="C14847">
        <v>5.2252413555555597</v>
      </c>
    </row>
    <row r="14848" spans="2:3" x14ac:dyDescent="0.2">
      <c r="B14848">
        <v>12.3708281333284</v>
      </c>
      <c r="C14848">
        <v>5.2612281777777801</v>
      </c>
    </row>
    <row r="14849" spans="2:3" x14ac:dyDescent="0.2">
      <c r="B14849">
        <v>12.371661466661701</v>
      </c>
      <c r="C14849">
        <v>5.3055840777777803</v>
      </c>
    </row>
    <row r="14850" spans="2:3" x14ac:dyDescent="0.2">
      <c r="B14850">
        <v>12.372494799995099</v>
      </c>
      <c r="C14850">
        <v>5.3241944111111197</v>
      </c>
    </row>
    <row r="14851" spans="2:3" x14ac:dyDescent="0.2">
      <c r="B14851">
        <v>12.3733281333284</v>
      </c>
      <c r="C14851">
        <v>5.3010445444444496</v>
      </c>
    </row>
    <row r="14852" spans="2:3" x14ac:dyDescent="0.2">
      <c r="B14852">
        <v>12.3741614666621</v>
      </c>
      <c r="C14852">
        <v>5.25232526666667</v>
      </c>
    </row>
    <row r="14853" spans="2:3" x14ac:dyDescent="0.2">
      <c r="B14853">
        <v>12.374994799995401</v>
      </c>
      <c r="C14853">
        <v>5.20781996666667</v>
      </c>
    </row>
    <row r="14854" spans="2:3" x14ac:dyDescent="0.2">
      <c r="B14854">
        <v>12.375828133328801</v>
      </c>
      <c r="C14854">
        <v>5.1762640444444497</v>
      </c>
    </row>
    <row r="14855" spans="2:3" x14ac:dyDescent="0.2">
      <c r="B14855">
        <v>12.3766614666621</v>
      </c>
      <c r="C14855">
        <v>5.1661434444444501</v>
      </c>
    </row>
    <row r="14856" spans="2:3" x14ac:dyDescent="0.2">
      <c r="B14856">
        <v>12.3774947999954</v>
      </c>
      <c r="C14856">
        <v>5.18828381111111</v>
      </c>
    </row>
    <row r="14857" spans="2:3" x14ac:dyDescent="0.2">
      <c r="B14857">
        <v>12.3783281333288</v>
      </c>
      <c r="C14857">
        <v>5.2219930000000003</v>
      </c>
    </row>
    <row r="14858" spans="2:3" x14ac:dyDescent="0.2">
      <c r="B14858">
        <v>12.379161466662101</v>
      </c>
      <c r="C14858">
        <v>5.2319630000000004</v>
      </c>
    </row>
    <row r="14859" spans="2:3" x14ac:dyDescent="0.2">
      <c r="B14859">
        <v>12.3799947999954</v>
      </c>
      <c r="C14859">
        <v>5.2029915777777802</v>
      </c>
    </row>
    <row r="14860" spans="2:3" x14ac:dyDescent="0.2">
      <c r="B14860">
        <v>12.3808281333288</v>
      </c>
      <c r="C14860">
        <v>5.1555229999999996</v>
      </c>
    </row>
    <row r="14861" spans="2:3" x14ac:dyDescent="0.2">
      <c r="B14861">
        <v>12.3816614666621</v>
      </c>
      <c r="C14861">
        <v>5.1139705888888898</v>
      </c>
    </row>
    <row r="14862" spans="2:3" x14ac:dyDescent="0.2">
      <c r="B14862">
        <v>12.382494799995399</v>
      </c>
      <c r="C14862">
        <v>5.0840604222222296</v>
      </c>
    </row>
    <row r="14863" spans="2:3" x14ac:dyDescent="0.2">
      <c r="B14863">
        <v>12.383328133328799</v>
      </c>
      <c r="C14863">
        <v>5.0695972555555597</v>
      </c>
    </row>
    <row r="14864" spans="2:3" x14ac:dyDescent="0.2">
      <c r="B14864">
        <v>12.3841614666621</v>
      </c>
      <c r="C14864">
        <v>5.0831401888888896</v>
      </c>
    </row>
    <row r="14865" spans="2:3" x14ac:dyDescent="0.2">
      <c r="B14865">
        <v>12.3849947999954</v>
      </c>
      <c r="C14865">
        <v>5.1074248666666699</v>
      </c>
    </row>
    <row r="14866" spans="2:3" x14ac:dyDescent="0.2">
      <c r="B14866">
        <v>12.385828133328801</v>
      </c>
      <c r="C14866">
        <v>5.1130447555555598</v>
      </c>
    </row>
    <row r="14867" spans="2:3" x14ac:dyDescent="0.2">
      <c r="B14867">
        <v>12.386661466662099</v>
      </c>
      <c r="C14867">
        <v>5.0857071111111098</v>
      </c>
    </row>
    <row r="14868" spans="2:3" x14ac:dyDescent="0.2">
      <c r="B14868">
        <v>12.3874947999954</v>
      </c>
      <c r="C14868">
        <v>5.0377364666666704</v>
      </c>
    </row>
    <row r="14869" spans="2:3" x14ac:dyDescent="0.2">
      <c r="B14869">
        <v>12.3883281333288</v>
      </c>
      <c r="C14869">
        <v>4.9938250666666697</v>
      </c>
    </row>
    <row r="14870" spans="2:3" x14ac:dyDescent="0.2">
      <c r="B14870">
        <v>12.389161466662101</v>
      </c>
      <c r="C14870">
        <v>4.96184602222222</v>
      </c>
    </row>
    <row r="14871" spans="2:3" x14ac:dyDescent="0.2">
      <c r="B14871">
        <v>12.389994799995399</v>
      </c>
      <c r="C14871">
        <v>4.95303038888889</v>
      </c>
    </row>
    <row r="14872" spans="2:3" x14ac:dyDescent="0.2">
      <c r="B14872">
        <v>12.3908281333288</v>
      </c>
      <c r="C14872">
        <v>4.97500304444445</v>
      </c>
    </row>
    <row r="14873" spans="2:3" x14ac:dyDescent="0.2">
      <c r="B14873">
        <v>12.3916614666621</v>
      </c>
      <c r="C14873">
        <v>5.0093364555555597</v>
      </c>
    </row>
    <row r="14874" spans="2:3" x14ac:dyDescent="0.2">
      <c r="B14874">
        <v>12.392494799995401</v>
      </c>
      <c r="C14874">
        <v>5.0274974333333402</v>
      </c>
    </row>
    <row r="14875" spans="2:3" x14ac:dyDescent="0.2">
      <c r="B14875">
        <v>12.393328133328801</v>
      </c>
      <c r="C14875">
        <v>5.0160446111111101</v>
      </c>
    </row>
    <row r="14876" spans="2:3" x14ac:dyDescent="0.2">
      <c r="B14876">
        <v>12.3941614666621</v>
      </c>
      <c r="C14876">
        <v>4.98421134444445</v>
      </c>
    </row>
    <row r="14877" spans="2:3" x14ac:dyDescent="0.2">
      <c r="B14877">
        <v>12.3949947999954</v>
      </c>
      <c r="C14877">
        <v>4.9555647111111103</v>
      </c>
    </row>
    <row r="14878" spans="2:3" x14ac:dyDescent="0.2">
      <c r="B14878">
        <v>12.3958281333288</v>
      </c>
      <c r="C14878">
        <v>4.9373405000000004</v>
      </c>
    </row>
    <row r="14879" spans="2:3" x14ac:dyDescent="0.2">
      <c r="B14879">
        <v>12.396661466662099</v>
      </c>
      <c r="C14879">
        <v>4.9451711222222201</v>
      </c>
    </row>
    <row r="14880" spans="2:3" x14ac:dyDescent="0.2">
      <c r="B14880">
        <v>12.3974947999954</v>
      </c>
      <c r="C14880">
        <v>4.9825437111111102</v>
      </c>
    </row>
    <row r="14881" spans="2:3" x14ac:dyDescent="0.2">
      <c r="B14881">
        <v>12.3983281333288</v>
      </c>
      <c r="C14881">
        <v>5.0287590555555601</v>
      </c>
    </row>
    <row r="14882" spans="2:3" x14ac:dyDescent="0.2">
      <c r="B14882">
        <v>12.3991614666621</v>
      </c>
      <c r="C14882">
        <v>5.0516515333333301</v>
      </c>
    </row>
    <row r="14883" spans="2:3" x14ac:dyDescent="0.2">
      <c r="B14883">
        <v>12.399994799995399</v>
      </c>
      <c r="C14883">
        <v>5.0399349555555597</v>
      </c>
    </row>
    <row r="14884" spans="2:3" x14ac:dyDescent="0.2">
      <c r="B14884">
        <v>12.400828133328799</v>
      </c>
      <c r="C14884">
        <v>5.01075195555556</v>
      </c>
    </row>
    <row r="14885" spans="2:3" x14ac:dyDescent="0.2">
      <c r="B14885">
        <v>12.4016614666621</v>
      </c>
      <c r="C14885">
        <v>4.9849337666666704</v>
      </c>
    </row>
    <row r="14886" spans="2:3" x14ac:dyDescent="0.2">
      <c r="B14886">
        <v>12.4024947999954</v>
      </c>
      <c r="C14886">
        <v>4.9708619000000001</v>
      </c>
    </row>
    <row r="14887" spans="2:3" x14ac:dyDescent="0.2">
      <c r="B14887">
        <v>12.403328133328801</v>
      </c>
      <c r="C14887">
        <v>4.9725768888888897</v>
      </c>
    </row>
    <row r="14888" spans="2:3" x14ac:dyDescent="0.2">
      <c r="B14888">
        <v>12.404161466662099</v>
      </c>
      <c r="C14888">
        <v>4.9997834222222304</v>
      </c>
    </row>
    <row r="14889" spans="2:3" x14ac:dyDescent="0.2">
      <c r="B14889">
        <v>12.4049947999954</v>
      </c>
      <c r="C14889">
        <v>5.0316297222222204</v>
      </c>
    </row>
    <row r="14890" spans="2:3" x14ac:dyDescent="0.2">
      <c r="B14890">
        <v>12.4058281333288</v>
      </c>
      <c r="C14890">
        <v>5.0444039666666702</v>
      </c>
    </row>
    <row r="14891" spans="2:3" x14ac:dyDescent="0.2">
      <c r="B14891">
        <v>12.406661466662101</v>
      </c>
      <c r="C14891">
        <v>5.0275085777777804</v>
      </c>
    </row>
    <row r="14892" spans="2:3" x14ac:dyDescent="0.2">
      <c r="B14892">
        <v>12.4074947999954</v>
      </c>
      <c r="C14892">
        <v>4.9921964777777799</v>
      </c>
    </row>
    <row r="14893" spans="2:3" x14ac:dyDescent="0.2">
      <c r="B14893">
        <v>12.4083281333287</v>
      </c>
      <c r="C14893">
        <v>4.9576050888888901</v>
      </c>
    </row>
    <row r="14894" spans="2:3" x14ac:dyDescent="0.2">
      <c r="B14894">
        <v>12.4091614666621</v>
      </c>
      <c r="C14894">
        <v>4.9341190333333298</v>
      </c>
    </row>
    <row r="14895" spans="2:3" x14ac:dyDescent="0.2">
      <c r="B14895">
        <v>12.409994799995401</v>
      </c>
      <c r="C14895">
        <v>4.9335220333333298</v>
      </c>
    </row>
    <row r="14896" spans="2:3" x14ac:dyDescent="0.2">
      <c r="B14896">
        <v>12.4108281333287</v>
      </c>
      <c r="C14896">
        <v>4.95916951111111</v>
      </c>
    </row>
    <row r="14897" spans="2:3" x14ac:dyDescent="0.2">
      <c r="B14897">
        <v>12.4116614666621</v>
      </c>
      <c r="C14897">
        <v>4.9897250222222196</v>
      </c>
    </row>
    <row r="14898" spans="2:3" x14ac:dyDescent="0.2">
      <c r="B14898">
        <v>12.4124947999954</v>
      </c>
      <c r="C14898">
        <v>4.9983379666666696</v>
      </c>
    </row>
    <row r="14899" spans="2:3" x14ac:dyDescent="0.2">
      <c r="B14899">
        <v>12.413328133328701</v>
      </c>
      <c r="C14899">
        <v>4.9765011000000001</v>
      </c>
    </row>
    <row r="14900" spans="2:3" x14ac:dyDescent="0.2">
      <c r="B14900">
        <v>12.414161466662099</v>
      </c>
      <c r="C14900">
        <v>4.93244143333333</v>
      </c>
    </row>
    <row r="14901" spans="2:3" x14ac:dyDescent="0.2">
      <c r="B14901">
        <v>12.4149947999954</v>
      </c>
      <c r="C14901">
        <v>4.8870930777777799</v>
      </c>
    </row>
    <row r="14902" spans="2:3" x14ac:dyDescent="0.2">
      <c r="B14902">
        <v>12.4158281333287</v>
      </c>
      <c r="C14902">
        <v>4.8519728111111204</v>
      </c>
    </row>
    <row r="14903" spans="2:3" x14ac:dyDescent="0.2">
      <c r="B14903">
        <v>12.4166614666621</v>
      </c>
      <c r="C14903">
        <v>4.8378475555555598</v>
      </c>
    </row>
    <row r="14904" spans="2:3" x14ac:dyDescent="0.2">
      <c r="B14904">
        <v>12.417494799995399</v>
      </c>
      <c r="C14904">
        <v>4.8498514777777801</v>
      </c>
    </row>
    <row r="14905" spans="2:3" x14ac:dyDescent="0.2">
      <c r="B14905">
        <v>12.4183281333287</v>
      </c>
      <c r="C14905">
        <v>4.8699719999999997</v>
      </c>
    </row>
    <row r="14906" spans="2:3" x14ac:dyDescent="0.2">
      <c r="B14906">
        <v>12.4191614666621</v>
      </c>
      <c r="C14906">
        <v>4.8765065333333304</v>
      </c>
    </row>
    <row r="14907" spans="2:3" x14ac:dyDescent="0.2">
      <c r="B14907">
        <v>12.419994799995401</v>
      </c>
      <c r="C14907">
        <v>4.8559399444444402</v>
      </c>
    </row>
    <row r="14908" spans="2:3" x14ac:dyDescent="0.2">
      <c r="B14908">
        <v>12.420828133328699</v>
      </c>
      <c r="C14908">
        <v>4.8197380888888901</v>
      </c>
    </row>
    <row r="14909" spans="2:3" x14ac:dyDescent="0.2">
      <c r="B14909">
        <v>12.421661466662099</v>
      </c>
      <c r="C14909">
        <v>4.7842701111111099</v>
      </c>
    </row>
    <row r="14910" spans="2:3" x14ac:dyDescent="0.2">
      <c r="B14910">
        <v>12.4224947999954</v>
      </c>
      <c r="C14910">
        <v>4.7615006666666702</v>
      </c>
    </row>
    <row r="14911" spans="2:3" x14ac:dyDescent="0.2">
      <c r="B14911">
        <v>12.423328133328701</v>
      </c>
      <c r="C14911">
        <v>4.7572624555555603</v>
      </c>
    </row>
    <row r="14912" spans="2:3" x14ac:dyDescent="0.2">
      <c r="B14912">
        <v>12.424161466662101</v>
      </c>
      <c r="C14912">
        <v>4.7798461333333302</v>
      </c>
    </row>
    <row r="14913" spans="2:3" x14ac:dyDescent="0.2">
      <c r="B14913">
        <v>12.4249947999954</v>
      </c>
      <c r="C14913">
        <v>4.8091778777777803</v>
      </c>
    </row>
    <row r="14914" spans="2:3" x14ac:dyDescent="0.2">
      <c r="B14914">
        <v>12.4258281333287</v>
      </c>
      <c r="C14914">
        <v>4.8238627666666698</v>
      </c>
    </row>
    <row r="14915" spans="2:3" x14ac:dyDescent="0.2">
      <c r="B14915">
        <v>12.4266614666621</v>
      </c>
      <c r="C14915">
        <v>4.8114539000000001</v>
      </c>
    </row>
    <row r="14916" spans="2:3" x14ac:dyDescent="0.2">
      <c r="B14916">
        <v>12.427494799995401</v>
      </c>
      <c r="C14916">
        <v>4.7872494777777801</v>
      </c>
    </row>
    <row r="14917" spans="2:3" x14ac:dyDescent="0.2">
      <c r="B14917">
        <v>12.4283281333287</v>
      </c>
      <c r="C14917">
        <v>4.7659913999999999</v>
      </c>
    </row>
    <row r="14918" spans="2:3" x14ac:dyDescent="0.2">
      <c r="B14918">
        <v>12.4291614666621</v>
      </c>
      <c r="C14918">
        <v>4.7535532888888898</v>
      </c>
    </row>
    <row r="14919" spans="2:3" x14ac:dyDescent="0.2">
      <c r="B14919">
        <v>12.4299947999954</v>
      </c>
      <c r="C14919">
        <v>4.7591193666666696</v>
      </c>
    </row>
    <row r="14920" spans="2:3" x14ac:dyDescent="0.2">
      <c r="B14920">
        <v>12.430828133328699</v>
      </c>
      <c r="C14920">
        <v>4.7932203555555599</v>
      </c>
    </row>
    <row r="14921" spans="2:3" x14ac:dyDescent="0.2">
      <c r="B14921">
        <v>12.431661466662099</v>
      </c>
      <c r="C14921">
        <v>4.8385911555555596</v>
      </c>
    </row>
    <row r="14922" spans="2:3" x14ac:dyDescent="0.2">
      <c r="B14922">
        <v>12.4324947999954</v>
      </c>
      <c r="C14922">
        <v>4.8662978222222204</v>
      </c>
    </row>
    <row r="14923" spans="2:3" x14ac:dyDescent="0.2">
      <c r="B14923">
        <v>12.4333281333287</v>
      </c>
      <c r="C14923">
        <v>4.8633708555555604</v>
      </c>
    </row>
    <row r="14924" spans="2:3" x14ac:dyDescent="0.2">
      <c r="B14924">
        <v>12.434161466662101</v>
      </c>
      <c r="C14924">
        <v>4.8407768777777802</v>
      </c>
    </row>
    <row r="14925" spans="2:3" x14ac:dyDescent="0.2">
      <c r="B14925">
        <v>12.434994799995399</v>
      </c>
      <c r="C14925">
        <v>4.8228325111111099</v>
      </c>
    </row>
    <row r="14926" spans="2:3" x14ac:dyDescent="0.2">
      <c r="B14926">
        <v>12.4358281333287</v>
      </c>
      <c r="C14926">
        <v>4.8184651444444402</v>
      </c>
    </row>
    <row r="14927" spans="2:3" x14ac:dyDescent="0.2">
      <c r="B14927">
        <v>12.4366614666621</v>
      </c>
      <c r="C14927">
        <v>4.8343219555555601</v>
      </c>
    </row>
    <row r="14928" spans="2:3" x14ac:dyDescent="0.2">
      <c r="B14928">
        <v>12.437494799995401</v>
      </c>
      <c r="C14928">
        <v>4.87468511111111</v>
      </c>
    </row>
    <row r="14929" spans="2:3" x14ac:dyDescent="0.2">
      <c r="B14929">
        <v>12.438328133328699</v>
      </c>
      <c r="C14929">
        <v>4.9245374888888902</v>
      </c>
    </row>
    <row r="14930" spans="2:3" x14ac:dyDescent="0.2">
      <c r="B14930">
        <v>12.4391614666621</v>
      </c>
      <c r="C14930">
        <v>4.9583454777777796</v>
      </c>
    </row>
    <row r="14931" spans="2:3" x14ac:dyDescent="0.2">
      <c r="B14931">
        <v>12.4399947999954</v>
      </c>
      <c r="C14931">
        <v>4.9633355000000003</v>
      </c>
    </row>
    <row r="14932" spans="2:3" x14ac:dyDescent="0.2">
      <c r="B14932">
        <v>12.440828133328701</v>
      </c>
      <c r="C14932">
        <v>4.9500031444444401</v>
      </c>
    </row>
    <row r="14933" spans="2:3" x14ac:dyDescent="0.2">
      <c r="B14933">
        <v>12.441661466662101</v>
      </c>
      <c r="C14933">
        <v>4.9405248555555596</v>
      </c>
    </row>
    <row r="14934" spans="2:3" x14ac:dyDescent="0.2">
      <c r="B14934">
        <v>12.4424947999954</v>
      </c>
      <c r="C14934">
        <v>4.9444357555555598</v>
      </c>
    </row>
    <row r="14935" spans="2:3" x14ac:dyDescent="0.2">
      <c r="B14935">
        <v>12.4433281333287</v>
      </c>
      <c r="C14935">
        <v>4.9676009111111101</v>
      </c>
    </row>
    <row r="14936" spans="2:3" x14ac:dyDescent="0.2">
      <c r="B14936">
        <v>12.444161466662001</v>
      </c>
      <c r="C14936">
        <v>5.0179890777777798</v>
      </c>
    </row>
    <row r="14937" spans="2:3" x14ac:dyDescent="0.2">
      <c r="B14937">
        <v>12.444994799995399</v>
      </c>
      <c r="C14937">
        <v>5.0789706444444498</v>
      </c>
    </row>
    <row r="14938" spans="2:3" x14ac:dyDescent="0.2">
      <c r="B14938">
        <v>12.4458281333287</v>
      </c>
      <c r="C14938">
        <v>5.1213153</v>
      </c>
    </row>
    <row r="14939" spans="2:3" x14ac:dyDescent="0.2">
      <c r="B14939">
        <v>12.446661466662</v>
      </c>
      <c r="C14939">
        <v>5.1276735111111096</v>
      </c>
    </row>
    <row r="14940" spans="2:3" x14ac:dyDescent="0.2">
      <c r="B14940">
        <v>12.4474947999954</v>
      </c>
      <c r="C14940">
        <v>5.1122258555555602</v>
      </c>
    </row>
    <row r="14941" spans="2:3" x14ac:dyDescent="0.2">
      <c r="B14941">
        <v>12.448328133328699</v>
      </c>
      <c r="C14941">
        <v>5.0987534555555598</v>
      </c>
    </row>
    <row r="14942" spans="2:3" x14ac:dyDescent="0.2">
      <c r="B14942">
        <v>12.449161466662</v>
      </c>
      <c r="C14942">
        <v>5.0986887999999997</v>
      </c>
    </row>
    <row r="14943" spans="2:3" x14ac:dyDescent="0.2">
      <c r="B14943">
        <v>12.4499947999954</v>
      </c>
      <c r="C14943">
        <v>5.1205865111111102</v>
      </c>
    </row>
    <row r="14944" spans="2:3" x14ac:dyDescent="0.2">
      <c r="B14944">
        <v>12.450828133328701</v>
      </c>
      <c r="C14944">
        <v>5.1725135111111102</v>
      </c>
    </row>
    <row r="14945" spans="2:3" x14ac:dyDescent="0.2">
      <c r="B14945">
        <v>12.451661466661999</v>
      </c>
      <c r="C14945">
        <v>5.23435021111111</v>
      </c>
    </row>
    <row r="14946" spans="2:3" x14ac:dyDescent="0.2">
      <c r="B14946">
        <v>12.452494799995399</v>
      </c>
      <c r="C14946">
        <v>5.2712333444444504</v>
      </c>
    </row>
    <row r="14947" spans="2:3" x14ac:dyDescent="0.2">
      <c r="B14947">
        <v>12.4533281333287</v>
      </c>
      <c r="C14947">
        <v>5.2668561666666696</v>
      </c>
    </row>
    <row r="14948" spans="2:3" x14ac:dyDescent="0.2">
      <c r="B14948">
        <v>12.454161466662001</v>
      </c>
      <c r="C14948">
        <v>5.2350830888888904</v>
      </c>
    </row>
    <row r="14949" spans="2:3" x14ac:dyDescent="0.2">
      <c r="B14949">
        <v>12.454994799995401</v>
      </c>
      <c r="C14949">
        <v>5.2041449666666697</v>
      </c>
    </row>
    <row r="14950" spans="2:3" x14ac:dyDescent="0.2">
      <c r="B14950">
        <v>12.4558281333287</v>
      </c>
      <c r="C14950">
        <v>5.18542558888889</v>
      </c>
    </row>
    <row r="14951" spans="2:3" x14ac:dyDescent="0.2">
      <c r="B14951">
        <v>12.456661466662</v>
      </c>
      <c r="C14951">
        <v>5.19263901111111</v>
      </c>
    </row>
    <row r="14952" spans="2:3" x14ac:dyDescent="0.2">
      <c r="B14952">
        <v>12.4574947999954</v>
      </c>
      <c r="C14952">
        <v>5.2324716999999996</v>
      </c>
    </row>
    <row r="14953" spans="2:3" x14ac:dyDescent="0.2">
      <c r="B14953">
        <v>12.458328133328701</v>
      </c>
      <c r="C14953">
        <v>5.2822015111111096</v>
      </c>
    </row>
    <row r="14954" spans="2:3" x14ac:dyDescent="0.2">
      <c r="B14954">
        <v>12.459161466662</v>
      </c>
      <c r="C14954">
        <v>5.30822857777778</v>
      </c>
    </row>
    <row r="14955" spans="2:3" x14ac:dyDescent="0.2">
      <c r="B14955">
        <v>12.4599947999954</v>
      </c>
      <c r="C14955">
        <v>5.2911151777777796</v>
      </c>
    </row>
    <row r="14956" spans="2:3" x14ac:dyDescent="0.2">
      <c r="B14956">
        <v>12.4608281333287</v>
      </c>
      <c r="C14956">
        <v>5.2485020555555604</v>
      </c>
    </row>
    <row r="14957" spans="2:3" x14ac:dyDescent="0.2">
      <c r="B14957">
        <v>12.461661466661999</v>
      </c>
      <c r="C14957">
        <v>5.2075392333333399</v>
      </c>
    </row>
    <row r="14958" spans="2:3" x14ac:dyDescent="0.2">
      <c r="B14958">
        <v>12.462494799995399</v>
      </c>
      <c r="C14958">
        <v>5.1772632555555598</v>
      </c>
    </row>
    <row r="14959" spans="2:3" x14ac:dyDescent="0.2">
      <c r="B14959">
        <v>12.4633281333287</v>
      </c>
      <c r="C14959">
        <v>5.1687372333333403</v>
      </c>
    </row>
    <row r="14960" spans="2:3" x14ac:dyDescent="0.2">
      <c r="B14960">
        <v>12.464161466662</v>
      </c>
      <c r="C14960">
        <v>5.1899882000000002</v>
      </c>
    </row>
    <row r="14961" spans="2:3" x14ac:dyDescent="0.2">
      <c r="B14961">
        <v>12.4649947999954</v>
      </c>
      <c r="C14961">
        <v>5.2208407888888901</v>
      </c>
    </row>
    <row r="14962" spans="2:3" x14ac:dyDescent="0.2">
      <c r="B14962">
        <v>12.465828133328699</v>
      </c>
      <c r="C14962">
        <v>5.2287205777777803</v>
      </c>
    </row>
    <row r="14963" spans="2:3" x14ac:dyDescent="0.2">
      <c r="B14963">
        <v>12.466661466662</v>
      </c>
      <c r="C14963">
        <v>5.1993164222222301</v>
      </c>
    </row>
    <row r="14964" spans="2:3" x14ac:dyDescent="0.2">
      <c r="B14964">
        <v>12.4674947999954</v>
      </c>
      <c r="C14964">
        <v>5.1490569777777804</v>
      </c>
    </row>
    <row r="14965" spans="2:3" x14ac:dyDescent="0.2">
      <c r="B14965">
        <v>12.468328133328701</v>
      </c>
      <c r="C14965">
        <v>5.1048681</v>
      </c>
    </row>
    <row r="14966" spans="2:3" x14ac:dyDescent="0.2">
      <c r="B14966">
        <v>12.469161466661999</v>
      </c>
      <c r="C14966">
        <v>5.0775629666666697</v>
      </c>
    </row>
    <row r="14967" spans="2:3" x14ac:dyDescent="0.2">
      <c r="B14967">
        <v>12.4699947999954</v>
      </c>
      <c r="C14967">
        <v>5.0767285444444497</v>
      </c>
    </row>
    <row r="14968" spans="2:3" x14ac:dyDescent="0.2">
      <c r="B14968">
        <v>12.4708281333287</v>
      </c>
      <c r="C14968">
        <v>5.1093829555555601</v>
      </c>
    </row>
    <row r="14969" spans="2:3" x14ac:dyDescent="0.2">
      <c r="B14969">
        <v>12.471661466662001</v>
      </c>
      <c r="C14969">
        <v>5.1523667333333396</v>
      </c>
    </row>
    <row r="14970" spans="2:3" x14ac:dyDescent="0.2">
      <c r="B14970">
        <v>12.472494799995401</v>
      </c>
      <c r="C14970">
        <v>5.1760236666666701</v>
      </c>
    </row>
    <row r="14971" spans="2:3" x14ac:dyDescent="0.2">
      <c r="B14971">
        <v>12.4733281333287</v>
      </c>
      <c r="C14971">
        <v>5.1676664666666703</v>
      </c>
    </row>
    <row r="14972" spans="2:3" x14ac:dyDescent="0.2">
      <c r="B14972">
        <v>12.474161466662</v>
      </c>
      <c r="C14972">
        <v>5.1420678444444503</v>
      </c>
    </row>
    <row r="14973" spans="2:3" x14ac:dyDescent="0.2">
      <c r="B14973">
        <v>12.4749947999954</v>
      </c>
      <c r="C14973">
        <v>5.1229824222222202</v>
      </c>
    </row>
    <row r="14974" spans="2:3" x14ac:dyDescent="0.2">
      <c r="B14974">
        <v>12.475828133328701</v>
      </c>
      <c r="C14974">
        <v>5.1175475444444496</v>
      </c>
    </row>
    <row r="14975" spans="2:3" x14ac:dyDescent="0.2">
      <c r="B14975">
        <v>12.476661466662</v>
      </c>
      <c r="C14975">
        <v>5.13531688888889</v>
      </c>
    </row>
    <row r="14976" spans="2:3" x14ac:dyDescent="0.2">
      <c r="B14976">
        <v>12.4774947999954</v>
      </c>
      <c r="C14976">
        <v>5.1908529444444502</v>
      </c>
    </row>
    <row r="14977" spans="2:3" x14ac:dyDescent="0.2">
      <c r="B14977">
        <v>12.4783281333287</v>
      </c>
      <c r="C14977">
        <v>5.2612895777777799</v>
      </c>
    </row>
    <row r="14978" spans="2:3" x14ac:dyDescent="0.2">
      <c r="B14978">
        <v>12.479161466661999</v>
      </c>
      <c r="C14978">
        <v>5.3111458444444501</v>
      </c>
    </row>
    <row r="14979" spans="2:3" x14ac:dyDescent="0.2">
      <c r="B14979">
        <v>12.4799947999953</v>
      </c>
      <c r="C14979">
        <v>5.32188185555556</v>
      </c>
    </row>
    <row r="14980" spans="2:3" x14ac:dyDescent="0.2">
      <c r="B14980">
        <v>12.4808281333287</v>
      </c>
      <c r="C14980">
        <v>5.3098055888888904</v>
      </c>
    </row>
    <row r="14981" spans="2:3" x14ac:dyDescent="0.2">
      <c r="B14981">
        <v>12.481661466662</v>
      </c>
      <c r="C14981">
        <v>5.3082001111111099</v>
      </c>
    </row>
    <row r="14982" spans="2:3" x14ac:dyDescent="0.2">
      <c r="B14982">
        <v>12.482494799995299</v>
      </c>
      <c r="C14982">
        <v>5.3214637777777796</v>
      </c>
    </row>
    <row r="14983" spans="2:3" x14ac:dyDescent="0.2">
      <c r="B14983">
        <v>12.483328133328699</v>
      </c>
      <c r="C14983">
        <v>5.3572524000000001</v>
      </c>
    </row>
    <row r="14984" spans="2:3" x14ac:dyDescent="0.2">
      <c r="B14984">
        <v>12.484161466662</v>
      </c>
      <c r="C14984">
        <v>5.4259071888888899</v>
      </c>
    </row>
    <row r="14985" spans="2:3" x14ac:dyDescent="0.2">
      <c r="B14985">
        <v>12.484994799995301</v>
      </c>
      <c r="C14985">
        <v>5.5073425777777798</v>
      </c>
    </row>
    <row r="14986" spans="2:3" x14ac:dyDescent="0.2">
      <c r="B14986">
        <v>12.485828133328701</v>
      </c>
      <c r="C14986">
        <v>5.5638017333333396</v>
      </c>
    </row>
    <row r="14987" spans="2:3" x14ac:dyDescent="0.2">
      <c r="B14987">
        <v>12.486661466661999</v>
      </c>
      <c r="C14987">
        <v>5.5744210333333299</v>
      </c>
    </row>
    <row r="14988" spans="2:3" x14ac:dyDescent="0.2">
      <c r="B14988">
        <v>12.4874947999953</v>
      </c>
      <c r="C14988">
        <v>5.5541729333333301</v>
      </c>
    </row>
    <row r="14989" spans="2:3" x14ac:dyDescent="0.2">
      <c r="B14989">
        <v>12.4883281333287</v>
      </c>
      <c r="C14989">
        <v>5.5364367222222199</v>
      </c>
    </row>
    <row r="14990" spans="2:3" x14ac:dyDescent="0.2">
      <c r="B14990">
        <v>12.489161466662001</v>
      </c>
      <c r="C14990">
        <v>5.53563957777778</v>
      </c>
    </row>
    <row r="14991" spans="2:3" x14ac:dyDescent="0.2">
      <c r="B14991">
        <v>12.4899947999953</v>
      </c>
      <c r="C14991">
        <v>5.5628199888888901</v>
      </c>
    </row>
    <row r="14992" spans="2:3" x14ac:dyDescent="0.2">
      <c r="B14992">
        <v>12.4908281333287</v>
      </c>
      <c r="C14992">
        <v>5.6273692444444503</v>
      </c>
    </row>
    <row r="14993" spans="2:3" x14ac:dyDescent="0.2">
      <c r="B14993">
        <v>12.491661466662</v>
      </c>
      <c r="C14993">
        <v>5.6962489444444504</v>
      </c>
    </row>
    <row r="14994" spans="2:3" x14ac:dyDescent="0.2">
      <c r="B14994">
        <v>12.492494799995301</v>
      </c>
      <c r="C14994">
        <v>5.7337064444444401</v>
      </c>
    </row>
    <row r="14995" spans="2:3" x14ac:dyDescent="0.2">
      <c r="B14995">
        <v>12.493328133328699</v>
      </c>
      <c r="C14995">
        <v>5.7257787555555604</v>
      </c>
    </row>
    <row r="14996" spans="2:3" x14ac:dyDescent="0.2">
      <c r="B14996">
        <v>12.494161466662</v>
      </c>
      <c r="C14996">
        <v>5.6912279444444396</v>
      </c>
    </row>
    <row r="14997" spans="2:3" x14ac:dyDescent="0.2">
      <c r="B14997">
        <v>12.4949947999953</v>
      </c>
      <c r="C14997">
        <v>5.6646950333333299</v>
      </c>
    </row>
    <row r="14998" spans="2:3" x14ac:dyDescent="0.2">
      <c r="B14998">
        <v>12.4958281333287</v>
      </c>
      <c r="C14998">
        <v>5.6508333777777802</v>
      </c>
    </row>
    <row r="14999" spans="2:3" x14ac:dyDescent="0.2">
      <c r="B14999">
        <v>12.496661466661999</v>
      </c>
      <c r="C14999">
        <v>5.66634112222222</v>
      </c>
    </row>
    <row r="15000" spans="2:3" x14ac:dyDescent="0.2">
      <c r="B15000">
        <v>12.4974947999953</v>
      </c>
      <c r="C15000">
        <v>5.7178965777777799</v>
      </c>
    </row>
    <row r="15001" spans="2:3" x14ac:dyDescent="0.2">
      <c r="B15001">
        <v>12.4983281333287</v>
      </c>
      <c r="C15001">
        <v>5.7800033444444496</v>
      </c>
    </row>
    <row r="15002" spans="2:3" x14ac:dyDescent="0.2">
      <c r="B15002">
        <v>12.499161466662001</v>
      </c>
      <c r="C15002">
        <v>5.8136822333333402</v>
      </c>
    </row>
    <row r="15003" spans="2:3" x14ac:dyDescent="0.2">
      <c r="B15003">
        <v>12.499994799995299</v>
      </c>
      <c r="C15003">
        <v>5.8004920000000002</v>
      </c>
    </row>
    <row r="15004" spans="2:3" x14ac:dyDescent="0.2">
      <c r="B15004">
        <v>12.500828133328699</v>
      </c>
      <c r="C15004">
        <v>5.7608806666666696</v>
      </c>
    </row>
    <row r="15005" spans="2:3" x14ac:dyDescent="0.2">
      <c r="B15005">
        <v>12.501661466662</v>
      </c>
      <c r="C15005">
        <v>5.7241595111111101</v>
      </c>
    </row>
    <row r="15006" spans="2:3" x14ac:dyDescent="0.2">
      <c r="B15006">
        <v>12.502494799995301</v>
      </c>
      <c r="C15006">
        <v>5.7037927444444501</v>
      </c>
    </row>
    <row r="15007" spans="2:3" x14ac:dyDescent="0.2">
      <c r="B15007">
        <v>12.503328133328701</v>
      </c>
      <c r="C15007">
        <v>5.7099248888888896</v>
      </c>
    </row>
    <row r="15008" spans="2:3" x14ac:dyDescent="0.2">
      <c r="B15008">
        <v>12.504161466662</v>
      </c>
      <c r="C15008">
        <v>5.7583992666666699</v>
      </c>
    </row>
    <row r="15009" spans="2:3" x14ac:dyDescent="0.2">
      <c r="B15009">
        <v>12.5049947999953</v>
      </c>
      <c r="C15009">
        <v>5.8255247777777797</v>
      </c>
    </row>
    <row r="15010" spans="2:3" x14ac:dyDescent="0.2">
      <c r="B15010">
        <v>12.5058281333287</v>
      </c>
      <c r="C15010">
        <v>5.8725643333333402</v>
      </c>
    </row>
    <row r="15011" spans="2:3" x14ac:dyDescent="0.2">
      <c r="B15011">
        <v>12.506661466662001</v>
      </c>
      <c r="C15011">
        <v>5.8793877555555598</v>
      </c>
    </row>
    <row r="15012" spans="2:3" x14ac:dyDescent="0.2">
      <c r="B15012">
        <v>12.5074947999953</v>
      </c>
      <c r="C15012">
        <v>5.8567088888888899</v>
      </c>
    </row>
    <row r="15013" spans="2:3" x14ac:dyDescent="0.2">
      <c r="B15013">
        <v>12.5083281333287</v>
      </c>
      <c r="C15013">
        <v>5.84077198888889</v>
      </c>
    </row>
    <row r="15014" spans="2:3" x14ac:dyDescent="0.2">
      <c r="B15014">
        <v>12.509161466662</v>
      </c>
      <c r="C15014">
        <v>5.8409934222222297</v>
      </c>
    </row>
    <row r="15015" spans="2:3" x14ac:dyDescent="0.2">
      <c r="B15015">
        <v>12.509994799995299</v>
      </c>
      <c r="C15015">
        <v>5.8745317444444503</v>
      </c>
    </row>
    <row r="15016" spans="2:3" x14ac:dyDescent="0.2">
      <c r="B15016">
        <v>12.510828133328699</v>
      </c>
      <c r="C15016">
        <v>5.9480453222222298</v>
      </c>
    </row>
    <row r="15017" spans="2:3" x14ac:dyDescent="0.2">
      <c r="B15017">
        <v>12.511661466662</v>
      </c>
      <c r="C15017">
        <v>6.0349028888888903</v>
      </c>
    </row>
    <row r="15018" spans="2:3" x14ac:dyDescent="0.2">
      <c r="B15018">
        <v>12.5124947999953</v>
      </c>
      <c r="C15018">
        <v>6.0934011666666699</v>
      </c>
    </row>
    <row r="15019" spans="2:3" x14ac:dyDescent="0.2">
      <c r="B15019">
        <v>12.513328133328701</v>
      </c>
      <c r="C15019">
        <v>6.1057496333333301</v>
      </c>
    </row>
    <row r="15020" spans="2:3" x14ac:dyDescent="0.2">
      <c r="B15020">
        <v>12.514161466661999</v>
      </c>
      <c r="C15020">
        <v>6.0807893888888902</v>
      </c>
    </row>
    <row r="15021" spans="2:3" x14ac:dyDescent="0.2">
      <c r="B15021">
        <v>12.5149947999953</v>
      </c>
      <c r="C15021">
        <v>6.0507827222222303</v>
      </c>
    </row>
    <row r="15022" spans="2:3" x14ac:dyDescent="0.2">
      <c r="B15022">
        <v>12.515828133328601</v>
      </c>
      <c r="C15022">
        <v>6.0342445444444497</v>
      </c>
    </row>
    <row r="15023" spans="2:3" x14ac:dyDescent="0.2">
      <c r="B15023">
        <v>12.516661466662001</v>
      </c>
      <c r="C15023">
        <v>6.0491537777777804</v>
      </c>
    </row>
    <row r="15024" spans="2:3" x14ac:dyDescent="0.2">
      <c r="B15024">
        <v>12.517494799995299</v>
      </c>
      <c r="C15024">
        <v>6.1088612444444497</v>
      </c>
    </row>
    <row r="15025" spans="2:3" x14ac:dyDescent="0.2">
      <c r="B15025">
        <v>12.5183281333286</v>
      </c>
      <c r="C15025">
        <v>6.1791100222222202</v>
      </c>
    </row>
    <row r="15026" spans="2:3" x14ac:dyDescent="0.2">
      <c r="B15026">
        <v>12.519161466662</v>
      </c>
      <c r="C15026">
        <v>6.2146927777777803</v>
      </c>
    </row>
    <row r="15027" spans="2:3" x14ac:dyDescent="0.2">
      <c r="B15027">
        <v>12.519994799995301</v>
      </c>
      <c r="C15027">
        <v>6.1928763444444499</v>
      </c>
    </row>
    <row r="15028" spans="2:3" x14ac:dyDescent="0.2">
      <c r="B15028">
        <v>12.5208281333286</v>
      </c>
      <c r="C15028">
        <v>6.13276452222222</v>
      </c>
    </row>
    <row r="15029" spans="2:3" x14ac:dyDescent="0.2">
      <c r="B15029">
        <v>12.521661466662</v>
      </c>
      <c r="C15029">
        <v>6.0721278444444504</v>
      </c>
    </row>
    <row r="15030" spans="2:3" x14ac:dyDescent="0.2">
      <c r="B15030">
        <v>12.5224947999953</v>
      </c>
      <c r="C15030">
        <v>6.0303623222222198</v>
      </c>
    </row>
    <row r="15031" spans="2:3" x14ac:dyDescent="0.2">
      <c r="B15031">
        <v>12.523328133328601</v>
      </c>
      <c r="C15031">
        <v>6.0213336444444501</v>
      </c>
    </row>
    <row r="15032" spans="2:3" x14ac:dyDescent="0.2">
      <c r="B15032">
        <v>12.524161466661999</v>
      </c>
      <c r="C15032">
        <v>6.05623435555556</v>
      </c>
    </row>
    <row r="15033" spans="2:3" x14ac:dyDescent="0.2">
      <c r="B15033">
        <v>12.5249947999953</v>
      </c>
      <c r="C15033">
        <v>6.0955395666666696</v>
      </c>
    </row>
    <row r="15034" spans="2:3" x14ac:dyDescent="0.2">
      <c r="B15034">
        <v>12.5258281333286</v>
      </c>
      <c r="C15034">
        <v>6.0955437999999997</v>
      </c>
    </row>
    <row r="15035" spans="2:3" x14ac:dyDescent="0.2">
      <c r="B15035">
        <v>12.526661466662</v>
      </c>
      <c r="C15035">
        <v>6.0353822333333396</v>
      </c>
    </row>
    <row r="15036" spans="2:3" x14ac:dyDescent="0.2">
      <c r="B15036">
        <v>12.527494799995299</v>
      </c>
      <c r="C15036">
        <v>5.9423190888888904</v>
      </c>
    </row>
    <row r="15037" spans="2:3" x14ac:dyDescent="0.2">
      <c r="B15037">
        <v>12.5283281333286</v>
      </c>
      <c r="C15037">
        <v>5.8520856111111197</v>
      </c>
    </row>
    <row r="15038" spans="2:3" x14ac:dyDescent="0.2">
      <c r="B15038">
        <v>12.529161466662</v>
      </c>
      <c r="C15038">
        <v>5.7823811222222199</v>
      </c>
    </row>
    <row r="15039" spans="2:3" x14ac:dyDescent="0.2">
      <c r="B15039">
        <v>12.529994799995301</v>
      </c>
      <c r="C15039">
        <v>5.7414904333333299</v>
      </c>
    </row>
    <row r="15040" spans="2:3" x14ac:dyDescent="0.2">
      <c r="B15040">
        <v>12.530828133328599</v>
      </c>
      <c r="C15040">
        <v>5.7420660000000003</v>
      </c>
    </row>
    <row r="15041" spans="2:3" x14ac:dyDescent="0.2">
      <c r="B15041">
        <v>12.531661466661999</v>
      </c>
      <c r="C15041">
        <v>5.7541080555555597</v>
      </c>
    </row>
    <row r="15042" spans="2:3" x14ac:dyDescent="0.2">
      <c r="B15042">
        <v>12.5324947999953</v>
      </c>
      <c r="C15042">
        <v>5.7370974666666701</v>
      </c>
    </row>
    <row r="15043" spans="2:3" x14ac:dyDescent="0.2">
      <c r="B15043">
        <v>12.533328133328601</v>
      </c>
      <c r="C15043">
        <v>5.67136302222222</v>
      </c>
    </row>
    <row r="15044" spans="2:3" x14ac:dyDescent="0.2">
      <c r="B15044">
        <v>12.534161466662001</v>
      </c>
      <c r="C15044">
        <v>5.5786597555555604</v>
      </c>
    </row>
    <row r="15045" spans="2:3" x14ac:dyDescent="0.2">
      <c r="B15045">
        <v>12.5349947999953</v>
      </c>
      <c r="C15045">
        <v>5.4922769999999996</v>
      </c>
    </row>
    <row r="15046" spans="2:3" x14ac:dyDescent="0.2">
      <c r="B15046">
        <v>12.5358281333286</v>
      </c>
      <c r="C15046">
        <v>5.4255923888888899</v>
      </c>
    </row>
    <row r="15047" spans="2:3" x14ac:dyDescent="0.2">
      <c r="B15047">
        <v>12.536661466662</v>
      </c>
      <c r="C15047">
        <v>5.3853056111111099</v>
      </c>
    </row>
    <row r="15048" spans="2:3" x14ac:dyDescent="0.2">
      <c r="B15048">
        <v>12.537494799995301</v>
      </c>
      <c r="C15048">
        <v>5.3827073444444498</v>
      </c>
    </row>
    <row r="15049" spans="2:3" x14ac:dyDescent="0.2">
      <c r="B15049">
        <v>12.5383281333286</v>
      </c>
      <c r="C15049">
        <v>5.3887911888888897</v>
      </c>
    </row>
    <row r="15050" spans="2:3" x14ac:dyDescent="0.2">
      <c r="B15050">
        <v>12.539161466662</v>
      </c>
      <c r="C15050">
        <v>5.3685295222222198</v>
      </c>
    </row>
    <row r="15051" spans="2:3" x14ac:dyDescent="0.2">
      <c r="B15051">
        <v>12.5399947999953</v>
      </c>
      <c r="C15051">
        <v>5.31062622222223</v>
      </c>
    </row>
    <row r="15052" spans="2:3" x14ac:dyDescent="0.2">
      <c r="B15052">
        <v>12.540828133328599</v>
      </c>
      <c r="C15052">
        <v>5.2292645999999996</v>
      </c>
    </row>
    <row r="15053" spans="2:3" x14ac:dyDescent="0.2">
      <c r="B15053">
        <v>12.541661466661999</v>
      </c>
      <c r="C15053">
        <v>5.1553389111111203</v>
      </c>
    </row>
    <row r="15054" spans="2:3" x14ac:dyDescent="0.2">
      <c r="B15054">
        <v>12.5424947999953</v>
      </c>
      <c r="C15054">
        <v>5.0953482111111104</v>
      </c>
    </row>
    <row r="15055" spans="2:3" x14ac:dyDescent="0.2">
      <c r="B15055">
        <v>12.5433281333286</v>
      </c>
      <c r="C15055">
        <v>5.05973203333334</v>
      </c>
    </row>
    <row r="15056" spans="2:3" x14ac:dyDescent="0.2">
      <c r="B15056">
        <v>12.544161466662</v>
      </c>
      <c r="C15056">
        <v>5.0501726888888898</v>
      </c>
    </row>
    <row r="15057" spans="2:3" x14ac:dyDescent="0.2">
      <c r="B15057">
        <v>12.544994799995299</v>
      </c>
      <c r="C15057">
        <v>5.0504789222222302</v>
      </c>
    </row>
    <row r="15058" spans="2:3" x14ac:dyDescent="0.2">
      <c r="B15058">
        <v>12.5458281333286</v>
      </c>
      <c r="C15058">
        <v>5.0318538444444503</v>
      </c>
    </row>
    <row r="15059" spans="2:3" x14ac:dyDescent="0.2">
      <c r="B15059">
        <v>12.546661466662</v>
      </c>
      <c r="C15059">
        <v>4.9820342888888902</v>
      </c>
    </row>
    <row r="15060" spans="2:3" x14ac:dyDescent="0.2">
      <c r="B15060">
        <v>12.547494799995301</v>
      </c>
      <c r="C15060">
        <v>4.9086769444444496</v>
      </c>
    </row>
    <row r="15061" spans="2:3" x14ac:dyDescent="0.2">
      <c r="B15061">
        <v>12.548328133328599</v>
      </c>
      <c r="C15061">
        <v>4.8383347444444498</v>
      </c>
    </row>
    <row r="15062" spans="2:3" x14ac:dyDescent="0.2">
      <c r="B15062">
        <v>12.549161466661999</v>
      </c>
      <c r="C15062">
        <v>4.7852938777777796</v>
      </c>
    </row>
    <row r="15063" spans="2:3" x14ac:dyDescent="0.2">
      <c r="B15063">
        <v>12.5499947999953</v>
      </c>
      <c r="C15063">
        <v>4.7561291777777797</v>
      </c>
    </row>
    <row r="15064" spans="2:3" x14ac:dyDescent="0.2">
      <c r="B15064">
        <v>12.550828133328601</v>
      </c>
      <c r="C15064">
        <v>4.7540796888888899</v>
      </c>
    </row>
    <row r="15065" spans="2:3" x14ac:dyDescent="0.2">
      <c r="B15065">
        <v>12.551661466662001</v>
      </c>
      <c r="C15065">
        <v>4.7594359444444496</v>
      </c>
    </row>
    <row r="15066" spans="2:3" x14ac:dyDescent="0.2">
      <c r="B15066">
        <v>12.5524947999953</v>
      </c>
      <c r="C15066">
        <v>4.7496152777777798</v>
      </c>
    </row>
    <row r="15067" spans="2:3" x14ac:dyDescent="0.2">
      <c r="B15067">
        <v>12.5533281333286</v>
      </c>
      <c r="C15067">
        <v>4.7154737555555597</v>
      </c>
    </row>
    <row r="15068" spans="2:3" x14ac:dyDescent="0.2">
      <c r="B15068">
        <v>12.554161466661901</v>
      </c>
      <c r="C15068">
        <v>4.6656396999999998</v>
      </c>
    </row>
    <row r="15069" spans="2:3" x14ac:dyDescent="0.2">
      <c r="B15069">
        <v>12.554994799995301</v>
      </c>
      <c r="C15069">
        <v>4.6168497000000004</v>
      </c>
    </row>
    <row r="15070" spans="2:3" x14ac:dyDescent="0.2">
      <c r="B15070">
        <v>12.5558281333286</v>
      </c>
      <c r="C15070">
        <v>4.5771331111111104</v>
      </c>
    </row>
    <row r="15071" spans="2:3" x14ac:dyDescent="0.2">
      <c r="B15071">
        <v>12.5566614666619</v>
      </c>
      <c r="C15071">
        <v>4.5534073666666703</v>
      </c>
    </row>
    <row r="15072" spans="2:3" x14ac:dyDescent="0.2">
      <c r="B15072">
        <v>12.5574947999953</v>
      </c>
      <c r="C15072">
        <v>4.5519704555555602</v>
      </c>
    </row>
    <row r="15073" spans="2:3" x14ac:dyDescent="0.2">
      <c r="B15073">
        <v>12.558328133328599</v>
      </c>
      <c r="C15073">
        <v>4.5605689888888898</v>
      </c>
    </row>
    <row r="15074" spans="2:3" x14ac:dyDescent="0.2">
      <c r="B15074">
        <v>12.5591614666619</v>
      </c>
      <c r="C15074">
        <v>4.5581473444444498</v>
      </c>
    </row>
    <row r="15075" spans="2:3" x14ac:dyDescent="0.2">
      <c r="B15075">
        <v>12.5599947999953</v>
      </c>
      <c r="C15075">
        <v>4.53301798888889</v>
      </c>
    </row>
    <row r="15076" spans="2:3" x14ac:dyDescent="0.2">
      <c r="B15076">
        <v>12.5608281333286</v>
      </c>
      <c r="C15076">
        <v>4.4925217000000002</v>
      </c>
    </row>
    <row r="15077" spans="2:3" x14ac:dyDescent="0.2">
      <c r="B15077">
        <v>12.561661466661899</v>
      </c>
      <c r="C15077">
        <v>4.4548691666666702</v>
      </c>
    </row>
    <row r="15078" spans="2:3" x14ac:dyDescent="0.2">
      <c r="B15078">
        <v>12.562494799995299</v>
      </c>
      <c r="C15078">
        <v>4.4285009444444396</v>
      </c>
    </row>
    <row r="15079" spans="2:3" x14ac:dyDescent="0.2">
      <c r="B15079">
        <v>12.5633281333286</v>
      </c>
      <c r="C15079">
        <v>4.4152863111111103</v>
      </c>
    </row>
    <row r="15080" spans="2:3" x14ac:dyDescent="0.2">
      <c r="B15080">
        <v>12.564161466661901</v>
      </c>
      <c r="C15080">
        <v>4.4214324777777803</v>
      </c>
    </row>
    <row r="15081" spans="2:3" x14ac:dyDescent="0.2">
      <c r="B15081">
        <v>12.564994799995301</v>
      </c>
      <c r="C15081">
        <v>4.4341002999999999</v>
      </c>
    </row>
    <row r="15082" spans="2:3" x14ac:dyDescent="0.2">
      <c r="B15082">
        <v>12.565828133328599</v>
      </c>
      <c r="C15082">
        <v>4.4367473999999998</v>
      </c>
    </row>
    <row r="15083" spans="2:3" x14ac:dyDescent="0.2">
      <c r="B15083">
        <v>12.5666614666619</v>
      </c>
      <c r="C15083">
        <v>4.4202034888888901</v>
      </c>
    </row>
    <row r="15084" spans="2:3" x14ac:dyDescent="0.2">
      <c r="B15084">
        <v>12.5674947999953</v>
      </c>
      <c r="C15084">
        <v>4.39236743333334</v>
      </c>
    </row>
    <row r="15085" spans="2:3" x14ac:dyDescent="0.2">
      <c r="B15085">
        <v>12.568328133328601</v>
      </c>
      <c r="C15085">
        <v>4.3690150333333397</v>
      </c>
    </row>
    <row r="15086" spans="2:3" x14ac:dyDescent="0.2">
      <c r="B15086">
        <v>12.5691614666619</v>
      </c>
      <c r="C15086">
        <v>4.3543531333333396</v>
      </c>
    </row>
    <row r="15087" spans="2:3" x14ac:dyDescent="0.2">
      <c r="B15087">
        <v>12.5699947999953</v>
      </c>
      <c r="C15087">
        <v>4.3552619555555596</v>
      </c>
    </row>
    <row r="15088" spans="2:3" x14ac:dyDescent="0.2">
      <c r="B15088">
        <v>12.5708281333286</v>
      </c>
      <c r="C15088">
        <v>4.3737695777777796</v>
      </c>
    </row>
    <row r="15089" spans="2:3" x14ac:dyDescent="0.2">
      <c r="B15089">
        <v>12.571661466661901</v>
      </c>
      <c r="C15089">
        <v>4.39907535555556</v>
      </c>
    </row>
    <row r="15090" spans="2:3" x14ac:dyDescent="0.2">
      <c r="B15090">
        <v>12.572494799995299</v>
      </c>
      <c r="C15090">
        <v>4.4096444666666699</v>
      </c>
    </row>
    <row r="15091" spans="2:3" x14ac:dyDescent="0.2">
      <c r="B15091">
        <v>12.5733281333286</v>
      </c>
      <c r="C15091">
        <v>4.4004273333333401</v>
      </c>
    </row>
    <row r="15092" spans="2:3" x14ac:dyDescent="0.2">
      <c r="B15092">
        <v>12.5741614666619</v>
      </c>
      <c r="C15092">
        <v>4.3775820111111097</v>
      </c>
    </row>
    <row r="15093" spans="2:3" x14ac:dyDescent="0.2">
      <c r="B15093">
        <v>12.5749947999953</v>
      </c>
      <c r="C15093">
        <v>4.3574614</v>
      </c>
    </row>
    <row r="15094" spans="2:3" x14ac:dyDescent="0.2">
      <c r="B15094">
        <v>12.575828133328599</v>
      </c>
      <c r="C15094">
        <v>4.3456051999999996</v>
      </c>
    </row>
    <row r="15095" spans="2:3" x14ac:dyDescent="0.2">
      <c r="B15095">
        <v>12.5766614666619</v>
      </c>
      <c r="C15095">
        <v>4.3463201666666702</v>
      </c>
    </row>
    <row r="15096" spans="2:3" x14ac:dyDescent="0.2">
      <c r="B15096">
        <v>12.5774947999953</v>
      </c>
      <c r="C15096">
        <v>4.3672383555555596</v>
      </c>
    </row>
    <row r="15097" spans="2:3" x14ac:dyDescent="0.2">
      <c r="B15097">
        <v>12.578328133328601</v>
      </c>
      <c r="C15097">
        <v>4.3931919555555599</v>
      </c>
    </row>
    <row r="15098" spans="2:3" x14ac:dyDescent="0.2">
      <c r="B15098">
        <v>12.579161466661899</v>
      </c>
      <c r="C15098">
        <v>4.40325092222223</v>
      </c>
    </row>
    <row r="15099" spans="2:3" x14ac:dyDescent="0.2">
      <c r="B15099">
        <v>12.579994799995299</v>
      </c>
      <c r="C15099">
        <v>4.38963106666667</v>
      </c>
    </row>
    <row r="15100" spans="2:3" x14ac:dyDescent="0.2">
      <c r="B15100">
        <v>12.5808281333286</v>
      </c>
      <c r="C15100">
        <v>4.3619732333333401</v>
      </c>
    </row>
    <row r="15101" spans="2:3" x14ac:dyDescent="0.2">
      <c r="B15101">
        <v>12.581661466661901</v>
      </c>
      <c r="C15101">
        <v>4.3369094222222202</v>
      </c>
    </row>
    <row r="15102" spans="2:3" x14ac:dyDescent="0.2">
      <c r="B15102">
        <v>12.582494799995301</v>
      </c>
      <c r="C15102">
        <v>4.3178344444444496</v>
      </c>
    </row>
    <row r="15103" spans="2:3" x14ac:dyDescent="0.2">
      <c r="B15103">
        <v>12.5833281333286</v>
      </c>
      <c r="C15103">
        <v>4.3101029111111098</v>
      </c>
    </row>
    <row r="15104" spans="2:3" x14ac:dyDescent="0.2">
      <c r="B15104">
        <v>12.5841614666619</v>
      </c>
      <c r="C15104">
        <v>4.3251963</v>
      </c>
    </row>
    <row r="15105" spans="2:3" x14ac:dyDescent="0.2">
      <c r="B15105">
        <v>12.5849947999953</v>
      </c>
      <c r="C15105">
        <v>4.3466864000000003</v>
      </c>
    </row>
    <row r="15106" spans="2:3" x14ac:dyDescent="0.2">
      <c r="B15106">
        <v>12.585828133328601</v>
      </c>
      <c r="C15106">
        <v>4.3567153777777801</v>
      </c>
    </row>
    <row r="15107" spans="2:3" x14ac:dyDescent="0.2">
      <c r="B15107">
        <v>12.5866614666619</v>
      </c>
      <c r="C15107">
        <v>4.34352545555556</v>
      </c>
    </row>
    <row r="15108" spans="2:3" x14ac:dyDescent="0.2">
      <c r="B15108">
        <v>12.5874947999953</v>
      </c>
      <c r="C15108">
        <v>4.3175965777777803</v>
      </c>
    </row>
    <row r="15109" spans="2:3" x14ac:dyDescent="0.2">
      <c r="B15109">
        <v>12.5883281333286</v>
      </c>
      <c r="C15109">
        <v>4.2950217888888904</v>
      </c>
    </row>
    <row r="15110" spans="2:3" x14ac:dyDescent="0.2">
      <c r="B15110">
        <v>12.589161466661899</v>
      </c>
      <c r="C15110">
        <v>4.2812537444444398</v>
      </c>
    </row>
    <row r="15111" spans="2:3" x14ac:dyDescent="0.2">
      <c r="B15111">
        <v>12.5899947999952</v>
      </c>
      <c r="C15111">
        <v>4.2806665555555599</v>
      </c>
    </row>
    <row r="15112" spans="2:3" x14ac:dyDescent="0.2">
      <c r="B15112">
        <v>12.5908281333286</v>
      </c>
      <c r="C15112">
        <v>4.2928130555555599</v>
      </c>
    </row>
    <row r="15113" spans="2:3" x14ac:dyDescent="0.2">
      <c r="B15113">
        <v>12.5916614666619</v>
      </c>
      <c r="C15113">
        <v>4.3096080111111101</v>
      </c>
    </row>
    <row r="15114" spans="2:3" x14ac:dyDescent="0.2">
      <c r="B15114">
        <v>12.592494799995199</v>
      </c>
      <c r="C15114">
        <v>4.3184223777777797</v>
      </c>
    </row>
    <row r="15115" spans="2:3" x14ac:dyDescent="0.2">
      <c r="B15115">
        <v>12.593328133328599</v>
      </c>
      <c r="C15115">
        <v>4.3107391666666697</v>
      </c>
    </row>
    <row r="15116" spans="2:3" x14ac:dyDescent="0.2">
      <c r="B15116">
        <v>12.5941614666619</v>
      </c>
      <c r="C15116">
        <v>4.2876827555555597</v>
      </c>
    </row>
    <row r="15117" spans="2:3" x14ac:dyDescent="0.2">
      <c r="B15117">
        <v>12.594994799995201</v>
      </c>
      <c r="C15117">
        <v>4.2608537555555603</v>
      </c>
    </row>
    <row r="15118" spans="2:3" x14ac:dyDescent="0.2">
      <c r="B15118">
        <v>12.595828133328601</v>
      </c>
      <c r="C15118">
        <v>4.2408636</v>
      </c>
    </row>
    <row r="15119" spans="2:3" x14ac:dyDescent="0.2">
      <c r="B15119">
        <v>12.596661466661899</v>
      </c>
      <c r="C15119">
        <v>4.2345712000000004</v>
      </c>
    </row>
    <row r="15120" spans="2:3" x14ac:dyDescent="0.2">
      <c r="B15120">
        <v>12.5974947999952</v>
      </c>
      <c r="C15120">
        <v>4.2474665111111101</v>
      </c>
    </row>
    <row r="15121" spans="2:3" x14ac:dyDescent="0.2">
      <c r="B15121">
        <v>12.5983281333286</v>
      </c>
      <c r="C15121">
        <v>4.2664951333333301</v>
      </c>
    </row>
    <row r="15122" spans="2:3" x14ac:dyDescent="0.2">
      <c r="B15122">
        <v>12.599161466661901</v>
      </c>
      <c r="C15122">
        <v>4.2761017333333298</v>
      </c>
    </row>
    <row r="15123" spans="2:3" x14ac:dyDescent="0.2">
      <c r="B15123">
        <v>12.5999947999952</v>
      </c>
      <c r="C15123">
        <v>4.2680648333333302</v>
      </c>
    </row>
    <row r="15124" spans="2:3" x14ac:dyDescent="0.2">
      <c r="B15124">
        <v>12.6008281333286</v>
      </c>
      <c r="C15124">
        <v>4.2470711666666698</v>
      </c>
    </row>
    <row r="15125" spans="2:3" x14ac:dyDescent="0.2">
      <c r="B15125">
        <v>12.6016614666619</v>
      </c>
      <c r="C15125">
        <v>4.2291075444444504</v>
      </c>
    </row>
    <row r="15126" spans="2:3" x14ac:dyDescent="0.2">
      <c r="B15126">
        <v>12.602494799995201</v>
      </c>
      <c r="C15126">
        <v>4.2196555111111103</v>
      </c>
    </row>
    <row r="15127" spans="2:3" x14ac:dyDescent="0.2">
      <c r="B15127">
        <v>12.603328133328599</v>
      </c>
      <c r="C15127">
        <v>4.2222247111111102</v>
      </c>
    </row>
    <row r="15128" spans="2:3" x14ac:dyDescent="0.2">
      <c r="B15128">
        <v>12.6041614666619</v>
      </c>
      <c r="C15128">
        <v>4.2396896000000002</v>
      </c>
    </row>
    <row r="15129" spans="2:3" x14ac:dyDescent="0.2">
      <c r="B15129">
        <v>12.6049947999952</v>
      </c>
      <c r="C15129">
        <v>4.2617031000000001</v>
      </c>
    </row>
    <row r="15130" spans="2:3" x14ac:dyDescent="0.2">
      <c r="B15130">
        <v>12.6058281333286</v>
      </c>
      <c r="C15130">
        <v>4.2762132666666703</v>
      </c>
    </row>
    <row r="15131" spans="2:3" x14ac:dyDescent="0.2">
      <c r="B15131">
        <v>12.606661466661899</v>
      </c>
      <c r="C15131">
        <v>4.2735818888888897</v>
      </c>
    </row>
    <row r="15132" spans="2:3" x14ac:dyDescent="0.2">
      <c r="B15132">
        <v>12.6074947999952</v>
      </c>
      <c r="C15132">
        <v>4.2595862333333399</v>
      </c>
    </row>
    <row r="15133" spans="2:3" x14ac:dyDescent="0.2">
      <c r="B15133">
        <v>12.6083281333286</v>
      </c>
      <c r="C15133">
        <v>4.2460037888888902</v>
      </c>
    </row>
    <row r="15134" spans="2:3" x14ac:dyDescent="0.2">
      <c r="B15134">
        <v>12.609161466661901</v>
      </c>
      <c r="C15134">
        <v>4.2365373222222198</v>
      </c>
    </row>
    <row r="15135" spans="2:3" x14ac:dyDescent="0.2">
      <c r="B15135">
        <v>12.609994799995199</v>
      </c>
      <c r="C15135">
        <v>4.2377382888888899</v>
      </c>
    </row>
    <row r="15136" spans="2:3" x14ac:dyDescent="0.2">
      <c r="B15136">
        <v>12.610828133328599</v>
      </c>
      <c r="C15136">
        <v>4.2550863222222199</v>
      </c>
    </row>
    <row r="15137" spans="2:3" x14ac:dyDescent="0.2">
      <c r="B15137">
        <v>12.6116614666619</v>
      </c>
      <c r="C15137">
        <v>4.2851423888888904</v>
      </c>
    </row>
    <row r="15138" spans="2:3" x14ac:dyDescent="0.2">
      <c r="B15138">
        <v>12.612494799995201</v>
      </c>
      <c r="C15138">
        <v>4.30663918888889</v>
      </c>
    </row>
    <row r="15139" spans="2:3" x14ac:dyDescent="0.2">
      <c r="B15139">
        <v>12.613328133328601</v>
      </c>
      <c r="C15139">
        <v>4.3085553555555602</v>
      </c>
    </row>
    <row r="15140" spans="2:3" x14ac:dyDescent="0.2">
      <c r="B15140">
        <v>12.6141614666619</v>
      </c>
      <c r="C15140">
        <v>4.2961526333333397</v>
      </c>
    </row>
    <row r="15141" spans="2:3" x14ac:dyDescent="0.2">
      <c r="B15141">
        <v>12.6149947999952</v>
      </c>
      <c r="C15141">
        <v>4.2823401111111101</v>
      </c>
    </row>
    <row r="15142" spans="2:3" x14ac:dyDescent="0.2">
      <c r="B15142">
        <v>12.6158281333286</v>
      </c>
      <c r="C15142">
        <v>4.2756180444444496</v>
      </c>
    </row>
    <row r="15143" spans="2:3" x14ac:dyDescent="0.2">
      <c r="B15143">
        <v>12.616661466661901</v>
      </c>
      <c r="C15143">
        <v>4.2823283777777803</v>
      </c>
    </row>
    <row r="15144" spans="2:3" x14ac:dyDescent="0.2">
      <c r="B15144">
        <v>12.6174947999952</v>
      </c>
      <c r="C15144">
        <v>4.3124887222222199</v>
      </c>
    </row>
    <row r="15145" spans="2:3" x14ac:dyDescent="0.2">
      <c r="B15145">
        <v>12.6183281333286</v>
      </c>
      <c r="C15145">
        <v>4.3562994222222198</v>
      </c>
    </row>
    <row r="15146" spans="2:3" x14ac:dyDescent="0.2">
      <c r="B15146">
        <v>12.6191614666619</v>
      </c>
      <c r="C15146">
        <v>4.3904010888888898</v>
      </c>
    </row>
    <row r="15147" spans="2:3" x14ac:dyDescent="0.2">
      <c r="B15147">
        <v>12.619994799995199</v>
      </c>
      <c r="C15147">
        <v>4.4005669555555604</v>
      </c>
    </row>
    <row r="15148" spans="2:3" x14ac:dyDescent="0.2">
      <c r="B15148">
        <v>12.620828133328599</v>
      </c>
      <c r="C15148">
        <v>4.3953179999999996</v>
      </c>
    </row>
    <row r="15149" spans="2:3" x14ac:dyDescent="0.2">
      <c r="B15149">
        <v>12.6216614666619</v>
      </c>
      <c r="C15149">
        <v>4.3913682222222201</v>
      </c>
    </row>
    <row r="15150" spans="2:3" x14ac:dyDescent="0.2">
      <c r="B15150">
        <v>12.6224947999952</v>
      </c>
      <c r="C15150">
        <v>4.4004658888888901</v>
      </c>
    </row>
    <row r="15151" spans="2:3" x14ac:dyDescent="0.2">
      <c r="B15151">
        <v>12.6233281333286</v>
      </c>
      <c r="C15151">
        <v>4.4248731000000001</v>
      </c>
    </row>
    <row r="15152" spans="2:3" x14ac:dyDescent="0.2">
      <c r="B15152">
        <v>12.624161466661899</v>
      </c>
      <c r="C15152">
        <v>4.47035062222223</v>
      </c>
    </row>
    <row r="15153" spans="2:3" x14ac:dyDescent="0.2">
      <c r="B15153">
        <v>12.6249947999952</v>
      </c>
      <c r="C15153">
        <v>4.5221465444444497</v>
      </c>
    </row>
    <row r="15154" spans="2:3" x14ac:dyDescent="0.2">
      <c r="B15154">
        <v>12.6258281333286</v>
      </c>
      <c r="C15154">
        <v>4.5576666666666696</v>
      </c>
    </row>
    <row r="15155" spans="2:3" x14ac:dyDescent="0.2">
      <c r="B15155">
        <v>12.626661466661901</v>
      </c>
      <c r="C15155">
        <v>4.5677021666666704</v>
      </c>
    </row>
    <row r="15156" spans="2:3" x14ac:dyDescent="0.2">
      <c r="B15156">
        <v>12.627494799995199</v>
      </c>
      <c r="C15156">
        <v>4.5611647111111102</v>
      </c>
    </row>
    <row r="15157" spans="2:3" x14ac:dyDescent="0.2">
      <c r="B15157">
        <v>12.6283281333285</v>
      </c>
      <c r="C15157">
        <v>4.5589554444444502</v>
      </c>
    </row>
    <row r="15158" spans="2:3" x14ac:dyDescent="0.2">
      <c r="B15158">
        <v>12.6291614666619</v>
      </c>
      <c r="C15158">
        <v>4.56938126666667</v>
      </c>
    </row>
    <row r="15159" spans="2:3" x14ac:dyDescent="0.2">
      <c r="B15159">
        <v>12.629994799995201</v>
      </c>
      <c r="C15159">
        <v>4.5972305333333399</v>
      </c>
    </row>
    <row r="15160" spans="2:3" x14ac:dyDescent="0.2">
      <c r="B15160">
        <v>12.6308281333285</v>
      </c>
      <c r="C15160">
        <v>4.6486289222222199</v>
      </c>
    </row>
    <row r="15161" spans="2:3" x14ac:dyDescent="0.2">
      <c r="B15161">
        <v>12.6316614666619</v>
      </c>
      <c r="C15161">
        <v>4.7076382222222204</v>
      </c>
    </row>
    <row r="15162" spans="2:3" x14ac:dyDescent="0.2">
      <c r="B15162">
        <v>12.6324947999952</v>
      </c>
      <c r="C15162">
        <v>4.7501493555555596</v>
      </c>
    </row>
    <row r="15163" spans="2:3" x14ac:dyDescent="0.2">
      <c r="B15163">
        <v>12.633328133328501</v>
      </c>
      <c r="C15163">
        <v>4.76158304444444</v>
      </c>
    </row>
    <row r="15164" spans="2:3" x14ac:dyDescent="0.2">
      <c r="B15164">
        <v>12.634161466661901</v>
      </c>
      <c r="C15164">
        <v>4.74983244444444</v>
      </c>
    </row>
    <row r="15165" spans="2:3" x14ac:dyDescent="0.2">
      <c r="B15165">
        <v>12.6349947999952</v>
      </c>
      <c r="C15165">
        <v>4.7361637222222202</v>
      </c>
    </row>
    <row r="15166" spans="2:3" x14ac:dyDescent="0.2">
      <c r="B15166">
        <v>12.6358281333285</v>
      </c>
      <c r="C15166">
        <v>4.7315344555555603</v>
      </c>
    </row>
    <row r="15167" spans="2:3" x14ac:dyDescent="0.2">
      <c r="B15167">
        <v>12.6366614666619</v>
      </c>
      <c r="C15167">
        <v>4.7431689222222202</v>
      </c>
    </row>
    <row r="15168" spans="2:3" x14ac:dyDescent="0.2">
      <c r="B15168">
        <v>12.637494799995199</v>
      </c>
      <c r="C15168">
        <v>4.7812276555555604</v>
      </c>
    </row>
    <row r="15169" spans="2:3" x14ac:dyDescent="0.2">
      <c r="B15169">
        <v>12.6383281333285</v>
      </c>
      <c r="C15169">
        <v>4.82627591111111</v>
      </c>
    </row>
    <row r="15170" spans="2:3" x14ac:dyDescent="0.2">
      <c r="B15170">
        <v>12.6391614666619</v>
      </c>
      <c r="C15170">
        <v>4.8521159666666698</v>
      </c>
    </row>
    <row r="15171" spans="2:3" x14ac:dyDescent="0.2">
      <c r="B15171">
        <v>12.6399947999952</v>
      </c>
      <c r="C15171">
        <v>4.8417036444444497</v>
      </c>
    </row>
    <row r="15172" spans="2:3" x14ac:dyDescent="0.2">
      <c r="B15172">
        <v>12.640828133328499</v>
      </c>
      <c r="C15172">
        <v>4.8078443666666697</v>
      </c>
    </row>
    <row r="15173" spans="2:3" x14ac:dyDescent="0.2">
      <c r="B15173">
        <v>12.641661466661899</v>
      </c>
      <c r="C15173">
        <v>4.7736419444444502</v>
      </c>
    </row>
    <row r="15174" spans="2:3" x14ac:dyDescent="0.2">
      <c r="B15174">
        <v>12.6424947999952</v>
      </c>
      <c r="C15174">
        <v>4.7513110000000003</v>
      </c>
    </row>
    <row r="15175" spans="2:3" x14ac:dyDescent="0.2">
      <c r="B15175">
        <v>12.643328133328501</v>
      </c>
      <c r="C15175">
        <v>4.7475691777777804</v>
      </c>
    </row>
    <row r="15176" spans="2:3" x14ac:dyDescent="0.2">
      <c r="B15176">
        <v>12.644161466661901</v>
      </c>
      <c r="C15176">
        <v>4.7708523777777803</v>
      </c>
    </row>
    <row r="15177" spans="2:3" x14ac:dyDescent="0.2">
      <c r="B15177">
        <v>12.644994799995199</v>
      </c>
      <c r="C15177">
        <v>4.8050843222222204</v>
      </c>
    </row>
    <row r="15178" spans="2:3" x14ac:dyDescent="0.2">
      <c r="B15178">
        <v>12.6458281333285</v>
      </c>
      <c r="C15178">
        <v>4.8221529444444498</v>
      </c>
    </row>
    <row r="15179" spans="2:3" x14ac:dyDescent="0.2">
      <c r="B15179">
        <v>12.6466614666619</v>
      </c>
      <c r="C15179">
        <v>4.80464552222222</v>
      </c>
    </row>
    <row r="15180" spans="2:3" x14ac:dyDescent="0.2">
      <c r="B15180">
        <v>12.647494799995201</v>
      </c>
      <c r="C15180">
        <v>4.7629125555555598</v>
      </c>
    </row>
    <row r="15181" spans="2:3" x14ac:dyDescent="0.2">
      <c r="B15181">
        <v>12.6483281333285</v>
      </c>
      <c r="C15181">
        <v>4.7232826888888901</v>
      </c>
    </row>
    <row r="15182" spans="2:3" x14ac:dyDescent="0.2">
      <c r="B15182">
        <v>12.6491614666619</v>
      </c>
      <c r="C15182">
        <v>4.6972733555555601</v>
      </c>
    </row>
    <row r="15183" spans="2:3" x14ac:dyDescent="0.2">
      <c r="B15183">
        <v>12.6499947999952</v>
      </c>
      <c r="C15183">
        <v>4.6890135222222202</v>
      </c>
    </row>
    <row r="15184" spans="2:3" x14ac:dyDescent="0.2">
      <c r="B15184">
        <v>12.650828133328501</v>
      </c>
      <c r="C15184">
        <v>4.7033754999999999</v>
      </c>
    </row>
    <row r="15185" spans="2:3" x14ac:dyDescent="0.2">
      <c r="B15185">
        <v>12.651661466661899</v>
      </c>
      <c r="C15185">
        <v>4.7272266111111101</v>
      </c>
    </row>
    <row r="15186" spans="2:3" x14ac:dyDescent="0.2">
      <c r="B15186">
        <v>12.6524947999952</v>
      </c>
      <c r="C15186">
        <v>4.73816904444445</v>
      </c>
    </row>
    <row r="15187" spans="2:3" x14ac:dyDescent="0.2">
      <c r="B15187">
        <v>12.6533281333285</v>
      </c>
      <c r="C15187">
        <v>4.7230407444444502</v>
      </c>
    </row>
    <row r="15188" spans="2:3" x14ac:dyDescent="0.2">
      <c r="B15188">
        <v>12.6541614666619</v>
      </c>
      <c r="C15188">
        <v>4.6879673888888904</v>
      </c>
    </row>
    <row r="15189" spans="2:3" x14ac:dyDescent="0.2">
      <c r="B15189">
        <v>12.654994799995199</v>
      </c>
      <c r="C15189">
        <v>4.6548208888888896</v>
      </c>
    </row>
    <row r="15190" spans="2:3" x14ac:dyDescent="0.2">
      <c r="B15190">
        <v>12.6558281333285</v>
      </c>
      <c r="C15190">
        <v>4.6326984444444497</v>
      </c>
    </row>
    <row r="15191" spans="2:3" x14ac:dyDescent="0.2">
      <c r="B15191">
        <v>12.6566614666619</v>
      </c>
      <c r="C15191">
        <v>4.6253184666666698</v>
      </c>
    </row>
    <row r="15192" spans="2:3" x14ac:dyDescent="0.2">
      <c r="B15192">
        <v>12.657494799995201</v>
      </c>
      <c r="C15192">
        <v>4.6377091666666699</v>
      </c>
    </row>
    <row r="15193" spans="2:3" x14ac:dyDescent="0.2">
      <c r="B15193">
        <v>12.658328133328499</v>
      </c>
      <c r="C15193">
        <v>4.6588790555555599</v>
      </c>
    </row>
    <row r="15194" spans="2:3" x14ac:dyDescent="0.2">
      <c r="B15194">
        <v>12.659161466661899</v>
      </c>
      <c r="C15194">
        <v>4.6695886</v>
      </c>
    </row>
    <row r="15195" spans="2:3" x14ac:dyDescent="0.2">
      <c r="B15195">
        <v>12.6599947999952</v>
      </c>
      <c r="C15195">
        <v>4.6531596777777802</v>
      </c>
    </row>
    <row r="15196" spans="2:3" x14ac:dyDescent="0.2">
      <c r="B15196">
        <v>12.660828133328501</v>
      </c>
      <c r="C15196">
        <v>4.6158176333333403</v>
      </c>
    </row>
    <row r="15197" spans="2:3" x14ac:dyDescent="0.2">
      <c r="B15197">
        <v>12.661661466661799</v>
      </c>
      <c r="C15197">
        <v>4.5801730999999997</v>
      </c>
    </row>
    <row r="15198" spans="2:3" x14ac:dyDescent="0.2">
      <c r="B15198">
        <v>12.6624947999952</v>
      </c>
      <c r="C15198">
        <v>4.5606270222222198</v>
      </c>
    </row>
    <row r="15199" spans="2:3" x14ac:dyDescent="0.2">
      <c r="B15199">
        <v>12.6633281333285</v>
      </c>
      <c r="C15199">
        <v>4.5601461111111101</v>
      </c>
    </row>
    <row r="15200" spans="2:3" x14ac:dyDescent="0.2">
      <c r="B15200">
        <v>12.664161466661801</v>
      </c>
      <c r="C15200">
        <v>4.5788533999999999</v>
      </c>
    </row>
    <row r="15201" spans="2:3" x14ac:dyDescent="0.2">
      <c r="B15201">
        <v>12.664994799995201</v>
      </c>
      <c r="C15201">
        <v>4.6008316555555604</v>
      </c>
    </row>
    <row r="15202" spans="2:3" x14ac:dyDescent="0.2">
      <c r="B15202">
        <v>12.6658281333285</v>
      </c>
      <c r="C15202">
        <v>4.61217661111111</v>
      </c>
    </row>
    <row r="15203" spans="2:3" x14ac:dyDescent="0.2">
      <c r="B15203">
        <v>12.6666614666618</v>
      </c>
      <c r="C15203">
        <v>4.6030168222222203</v>
      </c>
    </row>
    <row r="15204" spans="2:3" x14ac:dyDescent="0.2">
      <c r="B15204">
        <v>12.6674947999952</v>
      </c>
      <c r="C15204">
        <v>4.5805126555555598</v>
      </c>
    </row>
    <row r="15205" spans="2:3" x14ac:dyDescent="0.2">
      <c r="B15205">
        <v>12.668328133328499</v>
      </c>
      <c r="C15205">
        <v>4.5580053222222201</v>
      </c>
    </row>
    <row r="15206" spans="2:3" x14ac:dyDescent="0.2">
      <c r="B15206">
        <v>12.6691614666618</v>
      </c>
      <c r="C15206">
        <v>4.5433271555555601</v>
      </c>
    </row>
    <row r="15207" spans="2:3" x14ac:dyDescent="0.2">
      <c r="B15207">
        <v>12.6699947999952</v>
      </c>
      <c r="C15207">
        <v>4.5439910555555603</v>
      </c>
    </row>
    <row r="15208" spans="2:3" x14ac:dyDescent="0.2">
      <c r="B15208">
        <v>12.6708281333285</v>
      </c>
      <c r="C15208">
        <v>4.5664751222222204</v>
      </c>
    </row>
    <row r="15209" spans="2:3" x14ac:dyDescent="0.2">
      <c r="B15209">
        <v>12.671661466661799</v>
      </c>
      <c r="C15209">
        <v>4.5988039222222197</v>
      </c>
    </row>
    <row r="15210" spans="2:3" x14ac:dyDescent="0.2">
      <c r="B15210">
        <v>12.672494799995199</v>
      </c>
      <c r="C15210">
        <v>4.6162231444444499</v>
      </c>
    </row>
    <row r="15211" spans="2:3" x14ac:dyDescent="0.2">
      <c r="B15211">
        <v>12.6733281333285</v>
      </c>
      <c r="C15211">
        <v>4.6077350888888899</v>
      </c>
    </row>
    <row r="15212" spans="2:3" x14ac:dyDescent="0.2">
      <c r="B15212">
        <v>12.674161466661801</v>
      </c>
      <c r="C15212">
        <v>4.58363504444445</v>
      </c>
    </row>
    <row r="15213" spans="2:3" x14ac:dyDescent="0.2">
      <c r="B15213">
        <v>12.674994799995201</v>
      </c>
      <c r="C15213">
        <v>4.5630368111111101</v>
      </c>
    </row>
    <row r="15214" spans="2:3" x14ac:dyDescent="0.2">
      <c r="B15214">
        <v>12.675828133328499</v>
      </c>
      <c r="C15214">
        <v>4.55470127777778</v>
      </c>
    </row>
    <row r="15215" spans="2:3" x14ac:dyDescent="0.2">
      <c r="B15215">
        <v>12.6766614666618</v>
      </c>
      <c r="C15215">
        <v>4.5617900333333301</v>
      </c>
    </row>
    <row r="15216" spans="2:3" x14ac:dyDescent="0.2">
      <c r="B15216">
        <v>12.6774947999952</v>
      </c>
      <c r="C15216">
        <v>4.5903171111111103</v>
      </c>
    </row>
    <row r="15217" spans="2:3" x14ac:dyDescent="0.2">
      <c r="B15217">
        <v>12.678328133328501</v>
      </c>
      <c r="C15217">
        <v>4.6243521999999997</v>
      </c>
    </row>
    <row r="15218" spans="2:3" x14ac:dyDescent="0.2">
      <c r="B15218">
        <v>12.6791614666618</v>
      </c>
      <c r="C15218">
        <v>4.6441326777777796</v>
      </c>
    </row>
    <row r="15219" spans="2:3" x14ac:dyDescent="0.2">
      <c r="B15219">
        <v>12.6799947999952</v>
      </c>
      <c r="C15219">
        <v>4.6395296000000101</v>
      </c>
    </row>
    <row r="15220" spans="2:3" x14ac:dyDescent="0.2">
      <c r="B15220">
        <v>12.6808281333285</v>
      </c>
      <c r="C15220">
        <v>4.6179246000000003</v>
      </c>
    </row>
    <row r="15221" spans="2:3" x14ac:dyDescent="0.2">
      <c r="B15221">
        <v>12.681661466661801</v>
      </c>
      <c r="C15221">
        <v>4.5972110444444496</v>
      </c>
    </row>
    <row r="15222" spans="2:3" x14ac:dyDescent="0.2">
      <c r="B15222">
        <v>12.682494799995199</v>
      </c>
      <c r="C15222">
        <v>4.5815609000000004</v>
      </c>
    </row>
    <row r="15223" spans="2:3" x14ac:dyDescent="0.2">
      <c r="B15223">
        <v>12.6833281333285</v>
      </c>
      <c r="C15223">
        <v>4.5803838111111101</v>
      </c>
    </row>
    <row r="15224" spans="2:3" x14ac:dyDescent="0.2">
      <c r="B15224">
        <v>12.6841614666618</v>
      </c>
      <c r="C15224">
        <v>4.5988221444444504</v>
      </c>
    </row>
    <row r="15225" spans="2:3" x14ac:dyDescent="0.2">
      <c r="B15225">
        <v>12.6849947999952</v>
      </c>
      <c r="C15225">
        <v>4.6273135111111099</v>
      </c>
    </row>
    <row r="15226" spans="2:3" x14ac:dyDescent="0.2">
      <c r="B15226">
        <v>12.685828133328499</v>
      </c>
      <c r="C15226">
        <v>4.6425154777777804</v>
      </c>
    </row>
    <row r="15227" spans="2:3" x14ac:dyDescent="0.2">
      <c r="B15227">
        <v>12.6866614666618</v>
      </c>
      <c r="C15227">
        <v>4.6318557777777798</v>
      </c>
    </row>
    <row r="15228" spans="2:3" x14ac:dyDescent="0.2">
      <c r="B15228">
        <v>12.6874947999952</v>
      </c>
      <c r="C15228">
        <v>4.6018912666666703</v>
      </c>
    </row>
    <row r="15229" spans="2:3" x14ac:dyDescent="0.2">
      <c r="B15229">
        <v>12.688328133328501</v>
      </c>
      <c r="C15229">
        <v>4.5689132333333404</v>
      </c>
    </row>
    <row r="15230" spans="2:3" x14ac:dyDescent="0.2">
      <c r="B15230">
        <v>12.689161466661799</v>
      </c>
      <c r="C15230">
        <v>4.5441056111111102</v>
      </c>
    </row>
    <row r="15231" spans="2:3" x14ac:dyDescent="0.2">
      <c r="B15231">
        <v>12.689994799995199</v>
      </c>
      <c r="C15231">
        <v>4.5350046555555599</v>
      </c>
    </row>
    <row r="15232" spans="2:3" x14ac:dyDescent="0.2">
      <c r="B15232">
        <v>12.6908281333285</v>
      </c>
      <c r="C15232">
        <v>4.5476473111111098</v>
      </c>
    </row>
    <row r="15233" spans="2:3" x14ac:dyDescent="0.2">
      <c r="B15233">
        <v>12.691661466661801</v>
      </c>
      <c r="C15233">
        <v>4.56724104444445</v>
      </c>
    </row>
    <row r="15234" spans="2:3" x14ac:dyDescent="0.2">
      <c r="B15234">
        <v>12.692494799995201</v>
      </c>
      <c r="C15234">
        <v>4.5660668666666702</v>
      </c>
    </row>
    <row r="15235" spans="2:3" x14ac:dyDescent="0.2">
      <c r="B15235">
        <v>12.6933281333285</v>
      </c>
      <c r="C15235">
        <v>4.5412877333333403</v>
      </c>
    </row>
    <row r="15236" spans="2:3" x14ac:dyDescent="0.2">
      <c r="B15236">
        <v>12.6941614666618</v>
      </c>
      <c r="C15236">
        <v>4.4997963666666703</v>
      </c>
    </row>
    <row r="15237" spans="2:3" x14ac:dyDescent="0.2">
      <c r="B15237">
        <v>12.6949947999952</v>
      </c>
      <c r="C15237">
        <v>4.4636048888888897</v>
      </c>
    </row>
    <row r="15238" spans="2:3" x14ac:dyDescent="0.2">
      <c r="B15238">
        <v>12.695828133328501</v>
      </c>
      <c r="C15238">
        <v>4.4355849222222199</v>
      </c>
    </row>
    <row r="15239" spans="2:3" x14ac:dyDescent="0.2">
      <c r="B15239">
        <v>12.6966614666618</v>
      </c>
      <c r="C15239">
        <v>4.4210910888888897</v>
      </c>
    </row>
    <row r="15240" spans="2:3" x14ac:dyDescent="0.2">
      <c r="B15240">
        <v>12.6974947999952</v>
      </c>
      <c r="C15240">
        <v>4.42688217777778</v>
      </c>
    </row>
    <row r="15241" spans="2:3" x14ac:dyDescent="0.2">
      <c r="B15241">
        <v>12.6983281333285</v>
      </c>
      <c r="C15241">
        <v>4.4399382333333399</v>
      </c>
    </row>
    <row r="15242" spans="2:3" x14ac:dyDescent="0.2">
      <c r="B15242">
        <v>12.699161466661799</v>
      </c>
      <c r="C15242">
        <v>4.4377504555555598</v>
      </c>
    </row>
    <row r="15243" spans="2:3" x14ac:dyDescent="0.2">
      <c r="B15243">
        <v>12.699994799995199</v>
      </c>
      <c r="C15243">
        <v>4.4088206666666698</v>
      </c>
    </row>
    <row r="15244" spans="2:3" x14ac:dyDescent="0.2">
      <c r="B15244">
        <v>12.7008281333285</v>
      </c>
      <c r="C15244">
        <v>4.3649676666666704</v>
      </c>
    </row>
    <row r="15245" spans="2:3" x14ac:dyDescent="0.2">
      <c r="B15245">
        <v>12.7016614666618</v>
      </c>
      <c r="C15245">
        <v>4.3262636777777796</v>
      </c>
    </row>
    <row r="15246" spans="2:3" x14ac:dyDescent="0.2">
      <c r="B15246">
        <v>12.702494799995099</v>
      </c>
      <c r="C15246">
        <v>4.3019211000000004</v>
      </c>
    </row>
    <row r="15247" spans="2:3" x14ac:dyDescent="0.2">
      <c r="B15247">
        <v>12.703328133328499</v>
      </c>
      <c r="C15247">
        <v>4.2899804222222198</v>
      </c>
    </row>
    <row r="15248" spans="2:3" x14ac:dyDescent="0.2">
      <c r="B15248">
        <v>12.7041614666618</v>
      </c>
      <c r="C15248">
        <v>4.2937708777777797</v>
      </c>
    </row>
    <row r="15249" spans="2:3" x14ac:dyDescent="0.2">
      <c r="B15249">
        <v>12.704994799995101</v>
      </c>
      <c r="C15249">
        <v>4.3016963222222202</v>
      </c>
    </row>
    <row r="15250" spans="2:3" x14ac:dyDescent="0.2">
      <c r="B15250">
        <v>12.705828133328501</v>
      </c>
      <c r="C15250">
        <v>4.2968700000000002</v>
      </c>
    </row>
    <row r="15251" spans="2:3" x14ac:dyDescent="0.2">
      <c r="B15251">
        <v>12.706661466661799</v>
      </c>
      <c r="C15251">
        <v>4.2741618333333404</v>
      </c>
    </row>
    <row r="15252" spans="2:3" x14ac:dyDescent="0.2">
      <c r="B15252">
        <v>12.7074947999951</v>
      </c>
      <c r="C15252">
        <v>4.2376116777777799</v>
      </c>
    </row>
    <row r="15253" spans="2:3" x14ac:dyDescent="0.2">
      <c r="B15253">
        <v>12.7083281333285</v>
      </c>
      <c r="C15253">
        <v>4.2038389666666696</v>
      </c>
    </row>
    <row r="15254" spans="2:3" x14ac:dyDescent="0.2">
      <c r="B15254">
        <v>12.709161466661801</v>
      </c>
      <c r="C15254">
        <v>4.1792857000000003</v>
      </c>
    </row>
    <row r="15255" spans="2:3" x14ac:dyDescent="0.2">
      <c r="B15255">
        <v>12.7099947999951</v>
      </c>
      <c r="C15255">
        <v>4.1674812888888901</v>
      </c>
    </row>
    <row r="15256" spans="2:3" x14ac:dyDescent="0.2">
      <c r="B15256">
        <v>12.7108281333285</v>
      </c>
      <c r="C15256">
        <v>4.1715244333333397</v>
      </c>
    </row>
    <row r="15257" spans="2:3" x14ac:dyDescent="0.2">
      <c r="B15257">
        <v>12.7116614666618</v>
      </c>
      <c r="C15257">
        <v>4.1802078666666702</v>
      </c>
    </row>
    <row r="15258" spans="2:3" x14ac:dyDescent="0.2">
      <c r="B15258">
        <v>12.712494799995101</v>
      </c>
      <c r="C15258">
        <v>4.18056717777778</v>
      </c>
    </row>
    <row r="15259" spans="2:3" x14ac:dyDescent="0.2">
      <c r="B15259">
        <v>12.713328133328501</v>
      </c>
      <c r="C15259">
        <v>4.1657452333333298</v>
      </c>
    </row>
    <row r="15260" spans="2:3" x14ac:dyDescent="0.2">
      <c r="B15260">
        <v>12.7141614666618</v>
      </c>
      <c r="C15260">
        <v>4.1393761888888898</v>
      </c>
    </row>
    <row r="15261" spans="2:3" x14ac:dyDescent="0.2">
      <c r="B15261">
        <v>12.7149947999951</v>
      </c>
      <c r="C15261">
        <v>4.1138543333333404</v>
      </c>
    </row>
    <row r="15262" spans="2:3" x14ac:dyDescent="0.2">
      <c r="B15262">
        <v>12.7158281333285</v>
      </c>
      <c r="C15262">
        <v>4.0942077666666696</v>
      </c>
    </row>
    <row r="15263" spans="2:3" x14ac:dyDescent="0.2">
      <c r="B15263">
        <v>12.716661466661799</v>
      </c>
      <c r="C15263">
        <v>4.0870389111111098</v>
      </c>
    </row>
    <row r="15264" spans="2:3" x14ac:dyDescent="0.2">
      <c r="B15264">
        <v>12.7174947999951</v>
      </c>
      <c r="C15264">
        <v>4.0978725222222199</v>
      </c>
    </row>
    <row r="15265" spans="2:3" x14ac:dyDescent="0.2">
      <c r="B15265">
        <v>12.7183281333285</v>
      </c>
      <c r="C15265">
        <v>4.1165482000000004</v>
      </c>
    </row>
    <row r="15266" spans="2:3" x14ac:dyDescent="0.2">
      <c r="B15266">
        <v>12.7191614666618</v>
      </c>
      <c r="C15266">
        <v>4.1237999888888899</v>
      </c>
    </row>
    <row r="15267" spans="2:3" x14ac:dyDescent="0.2">
      <c r="B15267">
        <v>12.719994799995099</v>
      </c>
      <c r="C15267">
        <v>4.1118830555555599</v>
      </c>
    </row>
    <row r="15268" spans="2:3" x14ac:dyDescent="0.2">
      <c r="B15268">
        <v>12.720828133328499</v>
      </c>
      <c r="C15268">
        <v>4.0841857444444498</v>
      </c>
    </row>
    <row r="15269" spans="2:3" x14ac:dyDescent="0.2">
      <c r="B15269">
        <v>12.7216614666618</v>
      </c>
      <c r="C15269">
        <v>4.0550170444444502</v>
      </c>
    </row>
    <row r="15270" spans="2:3" x14ac:dyDescent="0.2">
      <c r="B15270">
        <v>12.722494799995101</v>
      </c>
      <c r="C15270">
        <v>4.0337892111111104</v>
      </c>
    </row>
    <row r="15271" spans="2:3" x14ac:dyDescent="0.2">
      <c r="B15271">
        <v>12.723328133328501</v>
      </c>
      <c r="C15271">
        <v>4.0253436000000002</v>
      </c>
    </row>
    <row r="15272" spans="2:3" x14ac:dyDescent="0.2">
      <c r="B15272">
        <v>12.724161466661799</v>
      </c>
      <c r="C15272">
        <v>4.0331091888888899</v>
      </c>
    </row>
    <row r="15273" spans="2:3" x14ac:dyDescent="0.2">
      <c r="B15273">
        <v>12.7249947999951</v>
      </c>
      <c r="C15273">
        <v>4.0443021777777801</v>
      </c>
    </row>
    <row r="15274" spans="2:3" x14ac:dyDescent="0.2">
      <c r="B15274">
        <v>12.7258281333285</v>
      </c>
      <c r="C15274">
        <v>4.0471532000000003</v>
      </c>
    </row>
    <row r="15275" spans="2:3" x14ac:dyDescent="0.2">
      <c r="B15275">
        <v>12.726661466661801</v>
      </c>
      <c r="C15275">
        <v>4.0363792777777796</v>
      </c>
    </row>
    <row r="15276" spans="2:3" x14ac:dyDescent="0.2">
      <c r="B15276">
        <v>12.7274947999951</v>
      </c>
      <c r="C15276">
        <v>4.0165743999999997</v>
      </c>
    </row>
    <row r="15277" spans="2:3" x14ac:dyDescent="0.2">
      <c r="B15277">
        <v>12.7283281333285</v>
      </c>
      <c r="C15277">
        <v>3.9973917111111099</v>
      </c>
    </row>
    <row r="15278" spans="2:3" x14ac:dyDescent="0.2">
      <c r="B15278">
        <v>12.7291614666618</v>
      </c>
      <c r="C15278">
        <v>3.9830642444444502</v>
      </c>
    </row>
    <row r="15279" spans="2:3" x14ac:dyDescent="0.2">
      <c r="B15279">
        <v>12.729994799995101</v>
      </c>
      <c r="C15279">
        <v>3.97838686666667</v>
      </c>
    </row>
    <row r="15280" spans="2:3" x14ac:dyDescent="0.2">
      <c r="B15280">
        <v>12.730828133328499</v>
      </c>
      <c r="C15280">
        <v>3.9870292111111101</v>
      </c>
    </row>
    <row r="15281" spans="2:3" x14ac:dyDescent="0.2">
      <c r="B15281">
        <v>12.7316614666618</v>
      </c>
      <c r="C15281">
        <v>4.0007764777777801</v>
      </c>
    </row>
    <row r="15282" spans="2:3" x14ac:dyDescent="0.2">
      <c r="B15282">
        <v>12.7324947999951</v>
      </c>
      <c r="C15282">
        <v>4.0055352333333403</v>
      </c>
    </row>
    <row r="15283" spans="2:3" x14ac:dyDescent="0.2">
      <c r="B15283">
        <v>12.7333281333285</v>
      </c>
      <c r="C15283">
        <v>3.9961217555555599</v>
      </c>
    </row>
    <row r="15284" spans="2:3" x14ac:dyDescent="0.2">
      <c r="B15284">
        <v>12.734161466661799</v>
      </c>
      <c r="C15284">
        <v>3.9797052444444501</v>
      </c>
    </row>
    <row r="15285" spans="2:3" x14ac:dyDescent="0.2">
      <c r="B15285">
        <v>12.7349947999951</v>
      </c>
      <c r="C15285">
        <v>3.9661176555555602</v>
      </c>
    </row>
    <row r="15286" spans="2:3" x14ac:dyDescent="0.2">
      <c r="B15286">
        <v>12.7358281333284</v>
      </c>
      <c r="C15286">
        <v>3.9613132555555599</v>
      </c>
    </row>
    <row r="15287" spans="2:3" x14ac:dyDescent="0.2">
      <c r="B15287">
        <v>12.736661466661801</v>
      </c>
      <c r="C15287">
        <v>3.9648174666666698</v>
      </c>
    </row>
    <row r="15288" spans="2:3" x14ac:dyDescent="0.2">
      <c r="B15288">
        <v>12.737494799995099</v>
      </c>
      <c r="C15288">
        <v>3.98084087777778</v>
      </c>
    </row>
    <row r="15289" spans="2:3" x14ac:dyDescent="0.2">
      <c r="B15289">
        <v>12.738328133328499</v>
      </c>
      <c r="C15289">
        <v>4.0012186888888897</v>
      </c>
    </row>
    <row r="15290" spans="2:3" x14ac:dyDescent="0.2">
      <c r="B15290">
        <v>12.7391614666618</v>
      </c>
      <c r="C15290">
        <v>4.0137816222222202</v>
      </c>
    </row>
    <row r="15291" spans="2:3" x14ac:dyDescent="0.2">
      <c r="B15291">
        <v>12.739994799995101</v>
      </c>
      <c r="C15291">
        <v>4.0137454777777801</v>
      </c>
    </row>
    <row r="15292" spans="2:3" x14ac:dyDescent="0.2">
      <c r="B15292">
        <v>12.740828133328399</v>
      </c>
      <c r="C15292">
        <v>4.0052766333333301</v>
      </c>
    </row>
    <row r="15293" spans="2:3" x14ac:dyDescent="0.2">
      <c r="B15293">
        <v>12.7416614666618</v>
      </c>
      <c r="C15293">
        <v>4.0035557555555599</v>
      </c>
    </row>
    <row r="15294" spans="2:3" x14ac:dyDescent="0.2">
      <c r="B15294">
        <v>12.7424947999951</v>
      </c>
      <c r="C15294">
        <v>4.0099902222222203</v>
      </c>
    </row>
    <row r="15295" spans="2:3" x14ac:dyDescent="0.2">
      <c r="B15295">
        <v>12.743328133328401</v>
      </c>
      <c r="C15295">
        <v>4.0279081555555596</v>
      </c>
    </row>
    <row r="15296" spans="2:3" x14ac:dyDescent="0.2">
      <c r="B15296">
        <v>12.744161466661801</v>
      </c>
      <c r="C15296">
        <v>4.0551271111111102</v>
      </c>
    </row>
    <row r="15297" spans="2:3" x14ac:dyDescent="0.2">
      <c r="B15297">
        <v>12.7449947999951</v>
      </c>
      <c r="C15297">
        <v>4.0866573777777804</v>
      </c>
    </row>
    <row r="15298" spans="2:3" x14ac:dyDescent="0.2">
      <c r="B15298">
        <v>12.7458281333284</v>
      </c>
      <c r="C15298">
        <v>4.1086076555555602</v>
      </c>
    </row>
    <row r="15299" spans="2:3" x14ac:dyDescent="0.2">
      <c r="B15299">
        <v>12.7466614666618</v>
      </c>
      <c r="C15299">
        <v>4.1216673111111097</v>
      </c>
    </row>
    <row r="15300" spans="2:3" x14ac:dyDescent="0.2">
      <c r="B15300">
        <v>12.747494799995099</v>
      </c>
      <c r="C15300">
        <v>4.1254258888888904</v>
      </c>
    </row>
    <row r="15301" spans="2:3" x14ac:dyDescent="0.2">
      <c r="B15301">
        <v>12.7483281333284</v>
      </c>
      <c r="C15301">
        <v>4.1310146222222199</v>
      </c>
    </row>
    <row r="15302" spans="2:3" x14ac:dyDescent="0.2">
      <c r="B15302">
        <v>12.7491614666618</v>
      </c>
      <c r="C15302">
        <v>4.1383987888888898</v>
      </c>
    </row>
    <row r="15303" spans="2:3" x14ac:dyDescent="0.2">
      <c r="B15303">
        <v>12.7499947999951</v>
      </c>
      <c r="C15303">
        <v>4.1586709555555599</v>
      </c>
    </row>
    <row r="15304" spans="2:3" x14ac:dyDescent="0.2">
      <c r="B15304">
        <v>12.750828133328399</v>
      </c>
      <c r="C15304">
        <v>4.1974979333333398</v>
      </c>
    </row>
    <row r="15305" spans="2:3" x14ac:dyDescent="0.2">
      <c r="B15305">
        <v>12.751661466661799</v>
      </c>
      <c r="C15305">
        <v>4.2430505666666702</v>
      </c>
    </row>
    <row r="15306" spans="2:3" x14ac:dyDescent="0.2">
      <c r="B15306">
        <v>12.7524947999951</v>
      </c>
      <c r="C15306">
        <v>4.2752616444444502</v>
      </c>
    </row>
    <row r="15307" spans="2:3" x14ac:dyDescent="0.2">
      <c r="B15307">
        <v>12.753328133328401</v>
      </c>
      <c r="C15307">
        <v>4.2856272000000004</v>
      </c>
    </row>
    <row r="15308" spans="2:3" x14ac:dyDescent="0.2">
      <c r="B15308">
        <v>12.754161466661801</v>
      </c>
      <c r="C15308">
        <v>4.2821414000000004</v>
      </c>
    </row>
    <row r="15309" spans="2:3" x14ac:dyDescent="0.2">
      <c r="B15309">
        <v>12.754994799995099</v>
      </c>
      <c r="C15309">
        <v>4.2787350999999996</v>
      </c>
    </row>
    <row r="15310" spans="2:3" x14ac:dyDescent="0.2">
      <c r="B15310">
        <v>12.7558281333284</v>
      </c>
      <c r="C15310">
        <v>4.2809266222222204</v>
      </c>
    </row>
    <row r="15311" spans="2:3" x14ac:dyDescent="0.2">
      <c r="B15311">
        <v>12.7566614666618</v>
      </c>
      <c r="C15311">
        <v>4.2948176333333299</v>
      </c>
    </row>
    <row r="15312" spans="2:3" x14ac:dyDescent="0.2">
      <c r="B15312">
        <v>12.757494799995101</v>
      </c>
      <c r="C15312">
        <v>4.3278056888888896</v>
      </c>
    </row>
    <row r="15313" spans="2:3" x14ac:dyDescent="0.2">
      <c r="B15313">
        <v>12.7583281333284</v>
      </c>
      <c r="C15313">
        <v>4.3719392666666703</v>
      </c>
    </row>
    <row r="15314" spans="2:3" x14ac:dyDescent="0.2">
      <c r="B15314">
        <v>12.7591614666618</v>
      </c>
      <c r="C15314">
        <v>4.40880115555556</v>
      </c>
    </row>
    <row r="15315" spans="2:3" x14ac:dyDescent="0.2">
      <c r="B15315">
        <v>12.7599947999951</v>
      </c>
      <c r="C15315">
        <v>4.4259568444444497</v>
      </c>
    </row>
    <row r="15316" spans="2:3" x14ac:dyDescent="0.2">
      <c r="B15316">
        <v>12.760828133328401</v>
      </c>
      <c r="C15316">
        <v>4.4229191555555598</v>
      </c>
    </row>
    <row r="15317" spans="2:3" x14ac:dyDescent="0.2">
      <c r="B15317">
        <v>12.761661466661799</v>
      </c>
      <c r="C15317">
        <v>4.4172141111111101</v>
      </c>
    </row>
    <row r="15318" spans="2:3" x14ac:dyDescent="0.2">
      <c r="B15318">
        <v>12.7624947999951</v>
      </c>
      <c r="C15318">
        <v>4.4178046444444501</v>
      </c>
    </row>
    <row r="15319" spans="2:3" x14ac:dyDescent="0.2">
      <c r="B15319">
        <v>12.7633281333284</v>
      </c>
      <c r="C15319">
        <v>4.4322383777777796</v>
      </c>
    </row>
    <row r="15320" spans="2:3" x14ac:dyDescent="0.2">
      <c r="B15320">
        <v>12.7641614666618</v>
      </c>
      <c r="C15320">
        <v>4.4663622888888899</v>
      </c>
    </row>
    <row r="15321" spans="2:3" x14ac:dyDescent="0.2">
      <c r="B15321">
        <v>12.764994799995099</v>
      </c>
      <c r="C15321">
        <v>4.5085258555555603</v>
      </c>
    </row>
    <row r="15322" spans="2:3" x14ac:dyDescent="0.2">
      <c r="B15322">
        <v>12.7658281333284</v>
      </c>
      <c r="C15322">
        <v>4.5435934222222203</v>
      </c>
    </row>
    <row r="15323" spans="2:3" x14ac:dyDescent="0.2">
      <c r="B15323">
        <v>12.7666614666618</v>
      </c>
      <c r="C15323">
        <v>4.5548609333333401</v>
      </c>
    </row>
    <row r="15324" spans="2:3" x14ac:dyDescent="0.2">
      <c r="B15324">
        <v>12.767494799995101</v>
      </c>
      <c r="C15324">
        <v>4.5489427777777802</v>
      </c>
    </row>
    <row r="15325" spans="2:3" x14ac:dyDescent="0.2">
      <c r="B15325">
        <v>12.768328133328399</v>
      </c>
      <c r="C15325">
        <v>4.54175391111111</v>
      </c>
    </row>
    <row r="15326" spans="2:3" x14ac:dyDescent="0.2">
      <c r="B15326">
        <v>12.769161466661799</v>
      </c>
      <c r="C15326">
        <v>4.5416181</v>
      </c>
    </row>
    <row r="15327" spans="2:3" x14ac:dyDescent="0.2">
      <c r="B15327">
        <v>12.7699947999951</v>
      </c>
      <c r="C15327">
        <v>4.5557825222222297</v>
      </c>
    </row>
    <row r="15328" spans="2:3" x14ac:dyDescent="0.2">
      <c r="B15328">
        <v>12.770828133328401</v>
      </c>
      <c r="C15328">
        <v>4.5916220222222304</v>
      </c>
    </row>
    <row r="15329" spans="2:3" x14ac:dyDescent="0.2">
      <c r="B15329">
        <v>12.771661466661801</v>
      </c>
      <c r="C15329">
        <v>4.6368968333333402</v>
      </c>
    </row>
    <row r="15330" spans="2:3" x14ac:dyDescent="0.2">
      <c r="B15330">
        <v>12.7724947999951</v>
      </c>
      <c r="C15330">
        <v>4.6696091333333403</v>
      </c>
    </row>
    <row r="15331" spans="2:3" x14ac:dyDescent="0.2">
      <c r="B15331">
        <v>12.7733281333284</v>
      </c>
      <c r="C15331">
        <v>4.6739042</v>
      </c>
    </row>
    <row r="15332" spans="2:3" x14ac:dyDescent="0.2">
      <c r="B15332">
        <v>12.774161466661701</v>
      </c>
      <c r="C15332">
        <v>4.6592820888888902</v>
      </c>
    </row>
    <row r="15333" spans="2:3" x14ac:dyDescent="0.2">
      <c r="B15333">
        <v>12.774994799995101</v>
      </c>
      <c r="C15333">
        <v>4.6457100000000002</v>
      </c>
    </row>
    <row r="15334" spans="2:3" x14ac:dyDescent="0.2">
      <c r="B15334">
        <v>12.7758281333284</v>
      </c>
      <c r="C15334">
        <v>4.6398228000000001</v>
      </c>
    </row>
    <row r="15335" spans="2:3" x14ac:dyDescent="0.2">
      <c r="B15335">
        <v>12.7766614666617</v>
      </c>
      <c r="C15335">
        <v>4.64942543333333</v>
      </c>
    </row>
    <row r="15336" spans="2:3" x14ac:dyDescent="0.2">
      <c r="B15336">
        <v>12.7774947999951</v>
      </c>
      <c r="C15336">
        <v>4.6791719000000001</v>
      </c>
    </row>
    <row r="15337" spans="2:3" x14ac:dyDescent="0.2">
      <c r="B15337">
        <v>12.778328133328399</v>
      </c>
      <c r="C15337">
        <v>4.7192552333333397</v>
      </c>
    </row>
    <row r="15338" spans="2:3" x14ac:dyDescent="0.2">
      <c r="B15338">
        <v>12.7791614666617</v>
      </c>
      <c r="C15338">
        <v>4.7418667111111104</v>
      </c>
    </row>
    <row r="15339" spans="2:3" x14ac:dyDescent="0.2">
      <c r="B15339">
        <v>12.7799947999951</v>
      </c>
      <c r="C15339">
        <v>4.73441291111111</v>
      </c>
    </row>
    <row r="15340" spans="2:3" x14ac:dyDescent="0.2">
      <c r="B15340">
        <v>12.7808281333284</v>
      </c>
      <c r="C15340">
        <v>4.7048370999999998</v>
      </c>
    </row>
    <row r="15341" spans="2:3" x14ac:dyDescent="0.2">
      <c r="B15341">
        <v>12.781661466661699</v>
      </c>
      <c r="C15341">
        <v>4.6762731555555597</v>
      </c>
    </row>
    <row r="15342" spans="2:3" x14ac:dyDescent="0.2">
      <c r="B15342">
        <v>12.782494799995099</v>
      </c>
      <c r="C15342">
        <v>4.65820502222223</v>
      </c>
    </row>
    <row r="15343" spans="2:3" x14ac:dyDescent="0.2">
      <c r="B15343">
        <v>12.7833281333284</v>
      </c>
      <c r="C15343">
        <v>4.6548388000000003</v>
      </c>
    </row>
    <row r="15344" spans="2:3" x14ac:dyDescent="0.2">
      <c r="B15344">
        <v>12.784161466661701</v>
      </c>
      <c r="C15344">
        <v>4.6707648666666701</v>
      </c>
    </row>
    <row r="15345" spans="2:3" x14ac:dyDescent="0.2">
      <c r="B15345">
        <v>12.784994799995101</v>
      </c>
      <c r="C15345">
        <v>4.6896958333333396</v>
      </c>
    </row>
    <row r="15346" spans="2:3" x14ac:dyDescent="0.2">
      <c r="B15346">
        <v>12.785828133328399</v>
      </c>
      <c r="C15346">
        <v>4.6917153333333399</v>
      </c>
    </row>
    <row r="15347" spans="2:3" x14ac:dyDescent="0.2">
      <c r="B15347">
        <v>12.7866614666617</v>
      </c>
      <c r="C15347">
        <v>4.6681385777777802</v>
      </c>
    </row>
    <row r="15348" spans="2:3" x14ac:dyDescent="0.2">
      <c r="B15348">
        <v>12.7874947999951</v>
      </c>
      <c r="C15348">
        <v>4.6261783888888903</v>
      </c>
    </row>
    <row r="15349" spans="2:3" x14ac:dyDescent="0.2">
      <c r="B15349">
        <v>12.788328133328401</v>
      </c>
      <c r="C15349">
        <v>4.5851625</v>
      </c>
    </row>
    <row r="15350" spans="2:3" x14ac:dyDescent="0.2">
      <c r="B15350">
        <v>12.7891614666617</v>
      </c>
      <c r="C15350">
        <v>4.5512962777777801</v>
      </c>
    </row>
    <row r="15351" spans="2:3" x14ac:dyDescent="0.2">
      <c r="B15351">
        <v>12.7899947999951</v>
      </c>
      <c r="C15351">
        <v>4.5356895888888902</v>
      </c>
    </row>
    <row r="15352" spans="2:3" x14ac:dyDescent="0.2">
      <c r="B15352">
        <v>12.7908281333284</v>
      </c>
      <c r="C15352">
        <v>4.5422947000000002</v>
      </c>
    </row>
    <row r="15353" spans="2:3" x14ac:dyDescent="0.2">
      <c r="B15353">
        <v>12.791661466661701</v>
      </c>
      <c r="C15353">
        <v>4.5587356777777801</v>
      </c>
    </row>
    <row r="15354" spans="2:3" x14ac:dyDescent="0.2">
      <c r="B15354">
        <v>12.792494799995101</v>
      </c>
      <c r="C15354">
        <v>4.5587496444444504</v>
      </c>
    </row>
    <row r="15355" spans="2:3" x14ac:dyDescent="0.2">
      <c r="B15355">
        <v>12.7933281333284</v>
      </c>
      <c r="C15355">
        <v>4.5332687222222301</v>
      </c>
    </row>
    <row r="15356" spans="2:3" x14ac:dyDescent="0.2">
      <c r="B15356">
        <v>12.7941614666617</v>
      </c>
      <c r="C15356">
        <v>4.49091525555556</v>
      </c>
    </row>
    <row r="15357" spans="2:3" x14ac:dyDescent="0.2">
      <c r="B15357">
        <v>12.7949947999951</v>
      </c>
      <c r="C15357">
        <v>4.45108478888889</v>
      </c>
    </row>
    <row r="15358" spans="2:3" x14ac:dyDescent="0.2">
      <c r="B15358">
        <v>12.795828133328399</v>
      </c>
      <c r="C15358">
        <v>4.4229465777777799</v>
      </c>
    </row>
    <row r="15359" spans="2:3" x14ac:dyDescent="0.2">
      <c r="B15359">
        <v>12.7966614666617</v>
      </c>
      <c r="C15359">
        <v>4.4090309000000003</v>
      </c>
    </row>
    <row r="15360" spans="2:3" x14ac:dyDescent="0.2">
      <c r="B15360">
        <v>12.7974947999951</v>
      </c>
      <c r="C15360">
        <v>4.4200800111111098</v>
      </c>
    </row>
    <row r="15361" spans="2:3" x14ac:dyDescent="0.2">
      <c r="B15361">
        <v>12.7983281333284</v>
      </c>
      <c r="C15361">
        <v>4.4424447444444501</v>
      </c>
    </row>
    <row r="15362" spans="2:3" x14ac:dyDescent="0.2">
      <c r="B15362">
        <v>12.799161466661699</v>
      </c>
      <c r="C15362">
        <v>4.4574471555555597</v>
      </c>
    </row>
    <row r="15363" spans="2:3" x14ac:dyDescent="0.2">
      <c r="B15363">
        <v>12.799994799995099</v>
      </c>
      <c r="C15363">
        <v>4.4503058888888898</v>
      </c>
    </row>
    <row r="15364" spans="2:3" x14ac:dyDescent="0.2">
      <c r="B15364">
        <v>12.8008281333288</v>
      </c>
      <c r="C15364">
        <v>4.4261030111111097</v>
      </c>
    </row>
    <row r="15365" spans="2:3" x14ac:dyDescent="0.2">
      <c r="B15365">
        <v>12.8016614666621</v>
      </c>
      <c r="C15365">
        <v>4.40285851111111</v>
      </c>
    </row>
    <row r="15366" spans="2:3" x14ac:dyDescent="0.2">
      <c r="B15366">
        <v>12.802494799995401</v>
      </c>
      <c r="C15366">
        <v>4.3885497222222201</v>
      </c>
    </row>
    <row r="15367" spans="2:3" x14ac:dyDescent="0.2">
      <c r="B15367">
        <v>12.803328133328799</v>
      </c>
      <c r="C15367">
        <v>4.3894400888888896</v>
      </c>
    </row>
    <row r="15368" spans="2:3" x14ac:dyDescent="0.2">
      <c r="B15368">
        <v>12.8041614666621</v>
      </c>
      <c r="C15368">
        <v>4.4149495333333304</v>
      </c>
    </row>
    <row r="15369" spans="2:3" x14ac:dyDescent="0.2">
      <c r="B15369">
        <v>12.8049947999954</v>
      </c>
      <c r="C15369">
        <v>4.4553323333333399</v>
      </c>
    </row>
    <row r="15370" spans="2:3" x14ac:dyDescent="0.2">
      <c r="B15370">
        <v>12.8058281333288</v>
      </c>
      <c r="C15370">
        <v>4.48929688888889</v>
      </c>
    </row>
    <row r="15371" spans="2:3" x14ac:dyDescent="0.2">
      <c r="B15371">
        <v>12.806661466662099</v>
      </c>
      <c r="C15371">
        <v>4.5023632999999998</v>
      </c>
    </row>
    <row r="15372" spans="2:3" x14ac:dyDescent="0.2">
      <c r="B15372">
        <v>12.8074947999954</v>
      </c>
      <c r="C15372">
        <v>4.4968825222222204</v>
      </c>
    </row>
    <row r="15373" spans="2:3" x14ac:dyDescent="0.2">
      <c r="B15373">
        <v>12.8083281333288</v>
      </c>
      <c r="C15373">
        <v>4.4894892333333303</v>
      </c>
    </row>
    <row r="15374" spans="2:3" x14ac:dyDescent="0.2">
      <c r="B15374">
        <v>12.809161466662101</v>
      </c>
      <c r="C15374">
        <v>4.4889942222222201</v>
      </c>
    </row>
    <row r="15375" spans="2:3" x14ac:dyDescent="0.2">
      <c r="B15375">
        <v>12.809994799995399</v>
      </c>
      <c r="C15375">
        <v>4.5048726111111099</v>
      </c>
    </row>
    <row r="15376" spans="2:3" x14ac:dyDescent="0.2">
      <c r="B15376">
        <v>12.810828133328799</v>
      </c>
      <c r="C15376">
        <v>4.54871592222222</v>
      </c>
    </row>
    <row r="15377" spans="2:3" x14ac:dyDescent="0.2">
      <c r="B15377">
        <v>12.8116614666621</v>
      </c>
      <c r="C15377">
        <v>4.6077756777777799</v>
      </c>
    </row>
    <row r="15378" spans="2:3" x14ac:dyDescent="0.2">
      <c r="B15378">
        <v>12.812494799995401</v>
      </c>
      <c r="C15378">
        <v>4.6598075444444502</v>
      </c>
    </row>
    <row r="15379" spans="2:3" x14ac:dyDescent="0.2">
      <c r="B15379">
        <v>12.813328133328801</v>
      </c>
      <c r="C15379">
        <v>4.6868717222222198</v>
      </c>
    </row>
    <row r="15380" spans="2:3" x14ac:dyDescent="0.2">
      <c r="B15380">
        <v>12.8141614666621</v>
      </c>
      <c r="C15380">
        <v>4.6964913444444498</v>
      </c>
    </row>
    <row r="15381" spans="2:3" x14ac:dyDescent="0.2">
      <c r="B15381">
        <v>12.8149947999954</v>
      </c>
      <c r="C15381">
        <v>4.7033804666666699</v>
      </c>
    </row>
    <row r="15382" spans="2:3" x14ac:dyDescent="0.2">
      <c r="B15382">
        <v>12.8158281333288</v>
      </c>
      <c r="C15382">
        <v>4.7189526888888897</v>
      </c>
    </row>
    <row r="15383" spans="2:3" x14ac:dyDescent="0.2">
      <c r="B15383">
        <v>12.816661466662101</v>
      </c>
      <c r="C15383">
        <v>4.7442958555555599</v>
      </c>
    </row>
    <row r="15384" spans="2:3" x14ac:dyDescent="0.2">
      <c r="B15384">
        <v>12.8174947999954</v>
      </c>
      <c r="C15384">
        <v>4.7904012333333403</v>
      </c>
    </row>
    <row r="15385" spans="2:3" x14ac:dyDescent="0.2">
      <c r="B15385">
        <v>12.8183281333288</v>
      </c>
      <c r="C15385">
        <v>4.8441143888888902</v>
      </c>
    </row>
    <row r="15386" spans="2:3" x14ac:dyDescent="0.2">
      <c r="B15386">
        <v>12.8191614666621</v>
      </c>
      <c r="C15386">
        <v>4.8843787333333397</v>
      </c>
    </row>
    <row r="15387" spans="2:3" x14ac:dyDescent="0.2">
      <c r="B15387">
        <v>12.819994799995399</v>
      </c>
      <c r="C15387">
        <v>4.8934467111111104</v>
      </c>
    </row>
    <row r="15388" spans="2:3" x14ac:dyDescent="0.2">
      <c r="B15388">
        <v>12.820828133328799</v>
      </c>
      <c r="C15388">
        <v>4.8784048111111096</v>
      </c>
    </row>
    <row r="15389" spans="2:3" x14ac:dyDescent="0.2">
      <c r="B15389">
        <v>12.8216614666621</v>
      </c>
      <c r="C15389">
        <v>4.86134443333333</v>
      </c>
    </row>
    <row r="15390" spans="2:3" x14ac:dyDescent="0.2">
      <c r="B15390">
        <v>12.8224947999954</v>
      </c>
      <c r="C15390">
        <v>4.8550867888888902</v>
      </c>
    </row>
    <row r="15391" spans="2:3" x14ac:dyDescent="0.2">
      <c r="B15391">
        <v>12.823328133328801</v>
      </c>
      <c r="C15391">
        <v>4.8635930333333297</v>
      </c>
    </row>
    <row r="15392" spans="2:3" x14ac:dyDescent="0.2">
      <c r="B15392">
        <v>12.824161466662099</v>
      </c>
      <c r="C15392">
        <v>4.8955556333333297</v>
      </c>
    </row>
    <row r="15393" spans="2:3" x14ac:dyDescent="0.2">
      <c r="B15393">
        <v>12.8249947999954</v>
      </c>
      <c r="C15393">
        <v>4.9347798444444502</v>
      </c>
    </row>
    <row r="15394" spans="2:3" x14ac:dyDescent="0.2">
      <c r="B15394">
        <v>12.8258281333288</v>
      </c>
      <c r="C15394">
        <v>4.9552974333333299</v>
      </c>
    </row>
    <row r="15395" spans="2:3" x14ac:dyDescent="0.2">
      <c r="B15395">
        <v>12.826661466662101</v>
      </c>
      <c r="C15395">
        <v>4.9401096000000004</v>
      </c>
    </row>
    <row r="15396" spans="2:3" x14ac:dyDescent="0.2">
      <c r="B15396">
        <v>12.827494799995399</v>
      </c>
      <c r="C15396">
        <v>4.8994508000000003</v>
      </c>
    </row>
    <row r="15397" spans="2:3" x14ac:dyDescent="0.2">
      <c r="B15397">
        <v>12.8283281333288</v>
      </c>
      <c r="C15397">
        <v>4.8595196333333401</v>
      </c>
    </row>
    <row r="15398" spans="2:3" x14ac:dyDescent="0.2">
      <c r="B15398">
        <v>12.8291614666621</v>
      </c>
      <c r="C15398">
        <v>4.8278681888888899</v>
      </c>
    </row>
    <row r="15399" spans="2:3" x14ac:dyDescent="0.2">
      <c r="B15399">
        <v>12.829994799995401</v>
      </c>
      <c r="C15399">
        <v>4.8108302888888899</v>
      </c>
    </row>
    <row r="15400" spans="2:3" x14ac:dyDescent="0.2">
      <c r="B15400">
        <v>12.8308281333287</v>
      </c>
      <c r="C15400">
        <v>4.8171954222222197</v>
      </c>
    </row>
    <row r="15401" spans="2:3" x14ac:dyDescent="0.2">
      <c r="B15401">
        <v>12.8316614666621</v>
      </c>
      <c r="C15401">
        <v>4.8374475444444496</v>
      </c>
    </row>
    <row r="15402" spans="2:3" x14ac:dyDescent="0.2">
      <c r="B15402">
        <v>12.8324947999954</v>
      </c>
      <c r="C15402">
        <v>4.8432544222222198</v>
      </c>
    </row>
    <row r="15403" spans="2:3" x14ac:dyDescent="0.2">
      <c r="B15403">
        <v>12.8333281333288</v>
      </c>
      <c r="C15403">
        <v>4.8179999444444501</v>
      </c>
    </row>
    <row r="15404" spans="2:3" x14ac:dyDescent="0.2">
      <c r="B15404">
        <v>12.834161466662099</v>
      </c>
      <c r="C15404">
        <v>4.7729522777777804</v>
      </c>
    </row>
    <row r="15405" spans="2:3" x14ac:dyDescent="0.2">
      <c r="B15405">
        <v>12.8349947999954</v>
      </c>
      <c r="C15405">
        <v>4.7331016777777801</v>
      </c>
    </row>
    <row r="15406" spans="2:3" x14ac:dyDescent="0.2">
      <c r="B15406">
        <v>12.8358281333287</v>
      </c>
      <c r="C15406">
        <v>4.7064784</v>
      </c>
    </row>
    <row r="15407" spans="2:3" x14ac:dyDescent="0.2">
      <c r="B15407">
        <v>12.8366614666621</v>
      </c>
      <c r="C15407">
        <v>4.6939693222222196</v>
      </c>
    </row>
    <row r="15408" spans="2:3" x14ac:dyDescent="0.2">
      <c r="B15408">
        <v>12.837494799995399</v>
      </c>
      <c r="C15408">
        <v>4.7061081666666702</v>
      </c>
    </row>
    <row r="15409" spans="2:3" x14ac:dyDescent="0.2">
      <c r="B15409">
        <v>12.8383281333287</v>
      </c>
      <c r="C15409">
        <v>4.73076734444445</v>
      </c>
    </row>
    <row r="15410" spans="2:3" x14ac:dyDescent="0.2">
      <c r="B15410">
        <v>12.8391614666621</v>
      </c>
      <c r="C15410">
        <v>4.7451245666666697</v>
      </c>
    </row>
    <row r="15411" spans="2:3" x14ac:dyDescent="0.2">
      <c r="B15411">
        <v>12.8399947999954</v>
      </c>
      <c r="C15411">
        <v>4.7349889666666698</v>
      </c>
    </row>
    <row r="15412" spans="2:3" x14ac:dyDescent="0.2">
      <c r="B15412">
        <v>12.840828133328699</v>
      </c>
      <c r="C15412">
        <v>4.7105356666666696</v>
      </c>
    </row>
    <row r="15413" spans="2:3" x14ac:dyDescent="0.2">
      <c r="B15413">
        <v>12.841661466662099</v>
      </c>
      <c r="C15413">
        <v>4.6902538444444399</v>
      </c>
    </row>
    <row r="15414" spans="2:3" x14ac:dyDescent="0.2">
      <c r="B15414">
        <v>12.8424947999954</v>
      </c>
      <c r="C15414">
        <v>4.6836409000000003</v>
      </c>
    </row>
    <row r="15415" spans="2:3" x14ac:dyDescent="0.2">
      <c r="B15415">
        <v>12.843328133328701</v>
      </c>
      <c r="C15415">
        <v>4.6934091888888902</v>
      </c>
    </row>
    <row r="15416" spans="2:3" x14ac:dyDescent="0.2">
      <c r="B15416">
        <v>12.844161466662101</v>
      </c>
      <c r="C15416">
        <v>4.7311804888888904</v>
      </c>
    </row>
    <row r="15417" spans="2:3" x14ac:dyDescent="0.2">
      <c r="B15417">
        <v>12.8449947999954</v>
      </c>
      <c r="C15417">
        <v>4.7799979888888897</v>
      </c>
    </row>
    <row r="15418" spans="2:3" x14ac:dyDescent="0.2">
      <c r="B15418">
        <v>12.8458281333287</v>
      </c>
      <c r="C15418">
        <v>4.8201572888888897</v>
      </c>
    </row>
    <row r="15419" spans="2:3" x14ac:dyDescent="0.2">
      <c r="B15419">
        <v>12.8466614666621</v>
      </c>
      <c r="C15419">
        <v>4.8336297888888904</v>
      </c>
    </row>
    <row r="15420" spans="2:3" x14ac:dyDescent="0.2">
      <c r="B15420">
        <v>12.847494799995401</v>
      </c>
      <c r="C15420">
        <v>4.8286738555555599</v>
      </c>
    </row>
    <row r="15421" spans="2:3" x14ac:dyDescent="0.2">
      <c r="B15421">
        <v>12.8483281333287</v>
      </c>
      <c r="C15421">
        <v>4.8246015777777798</v>
      </c>
    </row>
    <row r="15422" spans="2:3" x14ac:dyDescent="0.2">
      <c r="B15422">
        <v>12.8491614666621</v>
      </c>
      <c r="C15422">
        <v>4.8342675444444501</v>
      </c>
    </row>
    <row r="15423" spans="2:3" x14ac:dyDescent="0.2">
      <c r="B15423">
        <v>12.8499947999954</v>
      </c>
      <c r="C15423">
        <v>4.8641569666666697</v>
      </c>
    </row>
    <row r="15424" spans="2:3" x14ac:dyDescent="0.2">
      <c r="B15424">
        <v>12.850828133328701</v>
      </c>
      <c r="C15424">
        <v>4.9209809555555601</v>
      </c>
    </row>
    <row r="15425" spans="2:3" x14ac:dyDescent="0.2">
      <c r="B15425">
        <v>12.851661466662099</v>
      </c>
      <c r="C15425">
        <v>4.9877999222222202</v>
      </c>
    </row>
    <row r="15426" spans="2:3" x14ac:dyDescent="0.2">
      <c r="B15426">
        <v>12.8524947999954</v>
      </c>
      <c r="C15426">
        <v>5.0413374333333403</v>
      </c>
    </row>
    <row r="15427" spans="2:3" x14ac:dyDescent="0.2">
      <c r="B15427">
        <v>12.8533281333287</v>
      </c>
      <c r="C15427">
        <v>5.06335821111111</v>
      </c>
    </row>
    <row r="15428" spans="2:3" x14ac:dyDescent="0.2">
      <c r="B15428">
        <v>12.8541614666621</v>
      </c>
      <c r="C15428">
        <v>5.0623010666666701</v>
      </c>
    </row>
    <row r="15429" spans="2:3" x14ac:dyDescent="0.2">
      <c r="B15429">
        <v>12.854994799995399</v>
      </c>
      <c r="C15429">
        <v>5.0559787666666702</v>
      </c>
    </row>
    <row r="15430" spans="2:3" x14ac:dyDescent="0.2">
      <c r="B15430">
        <v>12.8558281333287</v>
      </c>
      <c r="C15430">
        <v>5.0591543444444502</v>
      </c>
    </row>
    <row r="15431" spans="2:3" x14ac:dyDescent="0.2">
      <c r="B15431">
        <v>12.8566614666621</v>
      </c>
      <c r="C15431">
        <v>5.0789615111111104</v>
      </c>
    </row>
    <row r="15432" spans="2:3" x14ac:dyDescent="0.2">
      <c r="B15432">
        <v>12.857494799995401</v>
      </c>
      <c r="C15432">
        <v>5.1293772777777802</v>
      </c>
    </row>
    <row r="15433" spans="2:3" x14ac:dyDescent="0.2">
      <c r="B15433">
        <v>12.858328133328699</v>
      </c>
      <c r="C15433">
        <v>5.1917778888888897</v>
      </c>
    </row>
    <row r="15434" spans="2:3" x14ac:dyDescent="0.2">
      <c r="B15434">
        <v>12.859161466662099</v>
      </c>
      <c r="C15434">
        <v>5.2323081555555602</v>
      </c>
    </row>
    <row r="15435" spans="2:3" x14ac:dyDescent="0.2">
      <c r="B15435">
        <v>12.8599947999954</v>
      </c>
      <c r="C15435">
        <v>5.2340725444444498</v>
      </c>
    </row>
    <row r="15436" spans="2:3" x14ac:dyDescent="0.2">
      <c r="B15436">
        <v>12.860828133328701</v>
      </c>
      <c r="C15436">
        <v>5.2082472444444496</v>
      </c>
    </row>
    <row r="15437" spans="2:3" x14ac:dyDescent="0.2">
      <c r="B15437">
        <v>12.861661466662101</v>
      </c>
      <c r="C15437">
        <v>5.1830584000000002</v>
      </c>
    </row>
    <row r="15438" spans="2:3" x14ac:dyDescent="0.2">
      <c r="B15438">
        <v>12.8624947999954</v>
      </c>
      <c r="C15438">
        <v>5.1661024888888898</v>
      </c>
    </row>
    <row r="15439" spans="2:3" x14ac:dyDescent="0.2">
      <c r="B15439">
        <v>12.8633281333287</v>
      </c>
      <c r="C15439">
        <v>5.1638471777777797</v>
      </c>
    </row>
    <row r="15440" spans="2:3" x14ac:dyDescent="0.2">
      <c r="B15440">
        <v>12.8641614666621</v>
      </c>
      <c r="C15440">
        <v>5.18920015555556</v>
      </c>
    </row>
    <row r="15441" spans="2:3" x14ac:dyDescent="0.2">
      <c r="B15441">
        <v>12.864994799995401</v>
      </c>
      <c r="C15441">
        <v>5.2210023222222199</v>
      </c>
    </row>
    <row r="15442" spans="2:3" x14ac:dyDescent="0.2">
      <c r="B15442">
        <v>12.8658281333287</v>
      </c>
      <c r="C15442">
        <v>5.2296964333333396</v>
      </c>
    </row>
    <row r="15443" spans="2:3" x14ac:dyDescent="0.2">
      <c r="B15443">
        <v>12.8666614666621</v>
      </c>
      <c r="C15443">
        <v>5.20026375555556</v>
      </c>
    </row>
    <row r="15444" spans="2:3" x14ac:dyDescent="0.2">
      <c r="B15444">
        <v>12.8674947999954</v>
      </c>
      <c r="C15444">
        <v>5.1492223111111102</v>
      </c>
    </row>
    <row r="15445" spans="2:3" x14ac:dyDescent="0.2">
      <c r="B15445">
        <v>12.868328133328699</v>
      </c>
      <c r="C15445">
        <v>5.0971611666666696</v>
      </c>
    </row>
    <row r="15446" spans="2:3" x14ac:dyDescent="0.2">
      <c r="B15446">
        <v>12.869161466662099</v>
      </c>
      <c r="C15446">
        <v>5.0512213666666703</v>
      </c>
    </row>
    <row r="15447" spans="2:3" x14ac:dyDescent="0.2">
      <c r="B15447">
        <v>12.8699947999954</v>
      </c>
      <c r="C15447">
        <v>5.02002503333334</v>
      </c>
    </row>
    <row r="15448" spans="2:3" x14ac:dyDescent="0.2">
      <c r="B15448">
        <v>12.8708281333287</v>
      </c>
      <c r="C15448">
        <v>5.01822733333334</v>
      </c>
    </row>
    <row r="15449" spans="2:3" x14ac:dyDescent="0.2">
      <c r="B15449">
        <v>12.871661466661999</v>
      </c>
      <c r="C15449">
        <v>5.0266682888888896</v>
      </c>
    </row>
    <row r="15450" spans="2:3" x14ac:dyDescent="0.2">
      <c r="B15450">
        <v>12.872494799995399</v>
      </c>
      <c r="C15450">
        <v>5.0139437444444503</v>
      </c>
    </row>
    <row r="15451" spans="2:3" x14ac:dyDescent="0.2">
      <c r="B15451">
        <v>12.8733281333287</v>
      </c>
      <c r="C15451">
        <v>4.9665160666666699</v>
      </c>
    </row>
    <row r="15452" spans="2:3" x14ac:dyDescent="0.2">
      <c r="B15452">
        <v>12.874161466662001</v>
      </c>
      <c r="C15452">
        <v>4.8989510111111096</v>
      </c>
    </row>
    <row r="15453" spans="2:3" x14ac:dyDescent="0.2">
      <c r="B15453">
        <v>12.874994799995401</v>
      </c>
      <c r="C15453">
        <v>4.8397547666666698</v>
      </c>
    </row>
    <row r="15454" spans="2:3" x14ac:dyDescent="0.2">
      <c r="B15454">
        <v>12.875828133328699</v>
      </c>
      <c r="C15454">
        <v>4.7933014666666702</v>
      </c>
    </row>
    <row r="15455" spans="2:3" x14ac:dyDescent="0.2">
      <c r="B15455">
        <v>12.876661466662</v>
      </c>
      <c r="C15455">
        <v>4.7641674222222203</v>
      </c>
    </row>
    <row r="15456" spans="2:3" x14ac:dyDescent="0.2">
      <c r="B15456">
        <v>12.8774947999954</v>
      </c>
      <c r="C15456">
        <v>4.75622005555556</v>
      </c>
    </row>
    <row r="15457" spans="2:3" x14ac:dyDescent="0.2">
      <c r="B15457">
        <v>12.878328133328701</v>
      </c>
      <c r="C15457">
        <v>4.75511565555556</v>
      </c>
    </row>
    <row r="15458" spans="2:3" x14ac:dyDescent="0.2">
      <c r="B15458">
        <v>12.879161466662</v>
      </c>
      <c r="C15458">
        <v>4.7374196</v>
      </c>
    </row>
    <row r="15459" spans="2:3" x14ac:dyDescent="0.2">
      <c r="B15459">
        <v>12.8799947999954</v>
      </c>
      <c r="C15459">
        <v>4.6894746222222201</v>
      </c>
    </row>
    <row r="15460" spans="2:3" x14ac:dyDescent="0.2">
      <c r="B15460">
        <v>12.8808281333287</v>
      </c>
      <c r="C15460">
        <v>4.6240334777777798</v>
      </c>
    </row>
    <row r="15461" spans="2:3" x14ac:dyDescent="0.2">
      <c r="B15461">
        <v>12.881661466662001</v>
      </c>
      <c r="C15461">
        <v>4.5629634777777799</v>
      </c>
    </row>
    <row r="15462" spans="2:3" x14ac:dyDescent="0.2">
      <c r="B15462">
        <v>12.882494799995399</v>
      </c>
      <c r="C15462">
        <v>4.5150440777777803</v>
      </c>
    </row>
    <row r="15463" spans="2:3" x14ac:dyDescent="0.2">
      <c r="B15463">
        <v>12.8833281333287</v>
      </c>
      <c r="C15463">
        <v>4.4849417111111096</v>
      </c>
    </row>
    <row r="15464" spans="2:3" x14ac:dyDescent="0.2">
      <c r="B15464">
        <v>12.884161466662</v>
      </c>
      <c r="C15464">
        <v>4.4770272333333301</v>
      </c>
    </row>
    <row r="15465" spans="2:3" x14ac:dyDescent="0.2">
      <c r="B15465">
        <v>12.8849947999954</v>
      </c>
      <c r="C15465">
        <v>4.4758642888888902</v>
      </c>
    </row>
    <row r="15466" spans="2:3" x14ac:dyDescent="0.2">
      <c r="B15466">
        <v>12.885828133328699</v>
      </c>
      <c r="C15466">
        <v>4.4612025333333403</v>
      </c>
    </row>
    <row r="15467" spans="2:3" x14ac:dyDescent="0.2">
      <c r="B15467">
        <v>12.886661466662</v>
      </c>
      <c r="C15467">
        <v>4.4222808222222199</v>
      </c>
    </row>
    <row r="15468" spans="2:3" x14ac:dyDescent="0.2">
      <c r="B15468">
        <v>12.8874947999954</v>
      </c>
      <c r="C15468">
        <v>4.3728173444444502</v>
      </c>
    </row>
    <row r="15469" spans="2:3" x14ac:dyDescent="0.2">
      <c r="B15469">
        <v>12.888328133328701</v>
      </c>
      <c r="C15469">
        <v>4.3325258111111102</v>
      </c>
    </row>
    <row r="15470" spans="2:3" x14ac:dyDescent="0.2">
      <c r="B15470">
        <v>12.889161466661999</v>
      </c>
      <c r="C15470">
        <v>4.3026591444444504</v>
      </c>
    </row>
    <row r="15471" spans="2:3" x14ac:dyDescent="0.2">
      <c r="B15471">
        <v>12.889994799995399</v>
      </c>
      <c r="C15471">
        <v>4.2844744888888897</v>
      </c>
    </row>
    <row r="15472" spans="2:3" x14ac:dyDescent="0.2">
      <c r="B15472">
        <v>12.8908281333287</v>
      </c>
      <c r="C15472">
        <v>4.2803266888888896</v>
      </c>
    </row>
    <row r="15473" spans="2:3" x14ac:dyDescent="0.2">
      <c r="B15473">
        <v>12.891661466662001</v>
      </c>
      <c r="C15473">
        <v>4.2877124333333301</v>
      </c>
    </row>
    <row r="15474" spans="2:3" x14ac:dyDescent="0.2">
      <c r="B15474">
        <v>12.892494799995401</v>
      </c>
      <c r="C15474">
        <v>4.28522488888889</v>
      </c>
    </row>
    <row r="15475" spans="2:3" x14ac:dyDescent="0.2">
      <c r="B15475">
        <v>12.8933281333287</v>
      </c>
      <c r="C15475">
        <v>4.2638533555555602</v>
      </c>
    </row>
    <row r="15476" spans="2:3" x14ac:dyDescent="0.2">
      <c r="B15476">
        <v>12.894161466662</v>
      </c>
      <c r="C15476">
        <v>4.2285325333333299</v>
      </c>
    </row>
    <row r="15477" spans="2:3" x14ac:dyDescent="0.2">
      <c r="B15477">
        <v>12.8949947999954</v>
      </c>
      <c r="C15477">
        <v>4.1996352666666699</v>
      </c>
    </row>
    <row r="15478" spans="2:3" x14ac:dyDescent="0.2">
      <c r="B15478">
        <v>12.895828133328701</v>
      </c>
      <c r="C15478">
        <v>4.1795332888888899</v>
      </c>
    </row>
    <row r="15479" spans="2:3" x14ac:dyDescent="0.2">
      <c r="B15479">
        <v>12.896661466662</v>
      </c>
      <c r="C15479">
        <v>4.1703559444444496</v>
      </c>
    </row>
    <row r="15480" spans="2:3" x14ac:dyDescent="0.2">
      <c r="B15480">
        <v>12.8974947999954</v>
      </c>
      <c r="C15480">
        <v>4.1760853333333401</v>
      </c>
    </row>
    <row r="15481" spans="2:3" x14ac:dyDescent="0.2">
      <c r="B15481">
        <v>12.8983281333287</v>
      </c>
      <c r="C15481">
        <v>4.1930685888888899</v>
      </c>
    </row>
    <row r="15482" spans="2:3" x14ac:dyDescent="0.2">
      <c r="B15482">
        <v>12.899161466661999</v>
      </c>
      <c r="C15482">
        <v>4.2054922888888902</v>
      </c>
    </row>
    <row r="15483" spans="2:3" x14ac:dyDescent="0.2">
      <c r="B15483">
        <v>12.899994799995399</v>
      </c>
      <c r="C15483">
        <v>4.2036265888888904</v>
      </c>
    </row>
    <row r="15484" spans="2:3" x14ac:dyDescent="0.2">
      <c r="B15484">
        <v>12.9008281333287</v>
      </c>
      <c r="C15484">
        <v>4.1858404666666704</v>
      </c>
    </row>
    <row r="15485" spans="2:3" x14ac:dyDescent="0.2">
      <c r="B15485">
        <v>12.901661466662</v>
      </c>
      <c r="C15485">
        <v>4.16869925555556</v>
      </c>
    </row>
    <row r="15486" spans="2:3" x14ac:dyDescent="0.2">
      <c r="B15486">
        <v>12.9024947999954</v>
      </c>
      <c r="C15486">
        <v>4.1590483666666698</v>
      </c>
    </row>
    <row r="15487" spans="2:3" x14ac:dyDescent="0.2">
      <c r="B15487">
        <v>12.903328133328699</v>
      </c>
      <c r="C15487">
        <v>4.1647674333333402</v>
      </c>
    </row>
    <row r="15488" spans="2:3" x14ac:dyDescent="0.2">
      <c r="B15488">
        <v>12.904161466662</v>
      </c>
      <c r="C15488">
        <v>4.1872383333333403</v>
      </c>
    </row>
    <row r="15489" spans="2:3" x14ac:dyDescent="0.2">
      <c r="B15489">
        <v>12.9049947999954</v>
      </c>
      <c r="C15489">
        <v>4.2180393111111103</v>
      </c>
    </row>
    <row r="15490" spans="2:3" x14ac:dyDescent="0.2">
      <c r="B15490">
        <v>12.905828133328701</v>
      </c>
      <c r="C15490">
        <v>4.23875473333334</v>
      </c>
    </row>
    <row r="15491" spans="2:3" x14ac:dyDescent="0.2">
      <c r="B15491">
        <v>12.906661466661999</v>
      </c>
      <c r="C15491">
        <v>4.2409984999999999</v>
      </c>
    </row>
    <row r="15492" spans="2:3" x14ac:dyDescent="0.2">
      <c r="B15492">
        <v>12.9074947999954</v>
      </c>
      <c r="C15492">
        <v>4.2307775666666698</v>
      </c>
    </row>
    <row r="15493" spans="2:3" x14ac:dyDescent="0.2">
      <c r="B15493">
        <v>12.9083281333287</v>
      </c>
      <c r="C15493">
        <v>4.2223144666666697</v>
      </c>
    </row>
    <row r="15494" spans="2:3" x14ac:dyDescent="0.2">
      <c r="B15494">
        <v>12.909161466662001</v>
      </c>
      <c r="C15494">
        <v>4.2204891777777798</v>
      </c>
    </row>
    <row r="15495" spans="2:3" x14ac:dyDescent="0.2">
      <c r="B15495">
        <v>12.9099947999953</v>
      </c>
      <c r="C15495">
        <v>4.2269564444444496</v>
      </c>
    </row>
    <row r="15496" spans="2:3" x14ac:dyDescent="0.2">
      <c r="B15496">
        <v>12.9108281333287</v>
      </c>
      <c r="C15496">
        <v>4.2525263000000004</v>
      </c>
    </row>
    <row r="15497" spans="2:3" x14ac:dyDescent="0.2">
      <c r="B15497">
        <v>12.911661466662</v>
      </c>
      <c r="C15497">
        <v>4.2899463222222201</v>
      </c>
    </row>
    <row r="15498" spans="2:3" x14ac:dyDescent="0.2">
      <c r="B15498">
        <v>12.912494799995301</v>
      </c>
      <c r="C15498">
        <v>4.32031233333334</v>
      </c>
    </row>
    <row r="15499" spans="2:3" x14ac:dyDescent="0.2">
      <c r="B15499">
        <v>12.913328133328701</v>
      </c>
      <c r="C15499">
        <v>4.3299018</v>
      </c>
    </row>
    <row r="15500" spans="2:3" x14ac:dyDescent="0.2">
      <c r="B15500">
        <v>12.914161466662</v>
      </c>
      <c r="C15500">
        <v>4.3227555666666699</v>
      </c>
    </row>
    <row r="15501" spans="2:3" x14ac:dyDescent="0.2">
      <c r="B15501">
        <v>12.9149947999953</v>
      </c>
      <c r="C15501">
        <v>4.3127775222222198</v>
      </c>
    </row>
    <row r="15502" spans="2:3" x14ac:dyDescent="0.2">
      <c r="B15502">
        <v>12.9158281333287</v>
      </c>
      <c r="C15502">
        <v>4.3058934444444397</v>
      </c>
    </row>
    <row r="15503" spans="2:3" x14ac:dyDescent="0.2">
      <c r="B15503">
        <v>12.916661466661999</v>
      </c>
      <c r="C15503">
        <v>4.3091568222222199</v>
      </c>
    </row>
    <row r="15504" spans="2:3" x14ac:dyDescent="0.2">
      <c r="B15504">
        <v>12.9174947999953</v>
      </c>
      <c r="C15504">
        <v>4.3308828000000004</v>
      </c>
    </row>
    <row r="15505" spans="2:3" x14ac:dyDescent="0.2">
      <c r="B15505">
        <v>12.9183281333287</v>
      </c>
      <c r="C15505">
        <v>4.3598346666666696</v>
      </c>
    </row>
    <row r="15506" spans="2:3" x14ac:dyDescent="0.2">
      <c r="B15506">
        <v>12.919161466662</v>
      </c>
      <c r="C15506">
        <v>4.37793012222222</v>
      </c>
    </row>
    <row r="15507" spans="2:3" x14ac:dyDescent="0.2">
      <c r="B15507">
        <v>12.919994799995299</v>
      </c>
      <c r="C15507">
        <v>4.3775005111111103</v>
      </c>
    </row>
    <row r="15508" spans="2:3" x14ac:dyDescent="0.2">
      <c r="B15508">
        <v>12.920828133328699</v>
      </c>
      <c r="C15508">
        <v>4.3635248999999998</v>
      </c>
    </row>
    <row r="15509" spans="2:3" x14ac:dyDescent="0.2">
      <c r="B15509">
        <v>12.921661466662</v>
      </c>
      <c r="C15509">
        <v>4.3481189999999996</v>
      </c>
    </row>
    <row r="15510" spans="2:3" x14ac:dyDescent="0.2">
      <c r="B15510">
        <v>12.922494799995301</v>
      </c>
      <c r="C15510">
        <v>4.3353918666666704</v>
      </c>
    </row>
    <row r="15511" spans="2:3" x14ac:dyDescent="0.2">
      <c r="B15511">
        <v>12.923328133328701</v>
      </c>
      <c r="C15511">
        <v>4.3320805666666704</v>
      </c>
    </row>
    <row r="15512" spans="2:3" x14ac:dyDescent="0.2">
      <c r="B15512">
        <v>12.924161466661999</v>
      </c>
      <c r="C15512">
        <v>4.3477028333333303</v>
      </c>
    </row>
    <row r="15513" spans="2:3" x14ac:dyDescent="0.2">
      <c r="B15513">
        <v>12.9249947999953</v>
      </c>
      <c r="C15513">
        <v>4.3701035111111102</v>
      </c>
    </row>
    <row r="15514" spans="2:3" x14ac:dyDescent="0.2">
      <c r="B15514">
        <v>12.9258281333287</v>
      </c>
      <c r="C15514">
        <v>4.3834354444444399</v>
      </c>
    </row>
    <row r="15515" spans="2:3" x14ac:dyDescent="0.2">
      <c r="B15515">
        <v>12.926661466662001</v>
      </c>
      <c r="C15515">
        <v>4.3725982777777803</v>
      </c>
    </row>
    <row r="15516" spans="2:3" x14ac:dyDescent="0.2">
      <c r="B15516">
        <v>12.9274947999953</v>
      </c>
      <c r="C15516">
        <v>4.34563963333333</v>
      </c>
    </row>
    <row r="15517" spans="2:3" x14ac:dyDescent="0.2">
      <c r="B15517">
        <v>12.9283281333287</v>
      </c>
      <c r="C15517">
        <v>4.3170814000000002</v>
      </c>
    </row>
    <row r="15518" spans="2:3" x14ac:dyDescent="0.2">
      <c r="B15518">
        <v>12.929161466662</v>
      </c>
      <c r="C15518">
        <v>4.2971092555555597</v>
      </c>
    </row>
    <row r="15519" spans="2:3" x14ac:dyDescent="0.2">
      <c r="B15519">
        <v>12.929994799995301</v>
      </c>
      <c r="C15519">
        <v>4.2939182999999996</v>
      </c>
    </row>
    <row r="15520" spans="2:3" x14ac:dyDescent="0.2">
      <c r="B15520">
        <v>12.930828133328699</v>
      </c>
      <c r="C15520">
        <v>4.3055034777777799</v>
      </c>
    </row>
    <row r="15521" spans="2:3" x14ac:dyDescent="0.2">
      <c r="B15521">
        <v>12.931661466662</v>
      </c>
      <c r="C15521">
        <v>4.3247600666666699</v>
      </c>
    </row>
    <row r="15522" spans="2:3" x14ac:dyDescent="0.2">
      <c r="B15522">
        <v>12.9324947999953</v>
      </c>
      <c r="C15522">
        <v>4.3322020777777803</v>
      </c>
    </row>
    <row r="15523" spans="2:3" x14ac:dyDescent="0.2">
      <c r="B15523">
        <v>12.9333281333287</v>
      </c>
      <c r="C15523">
        <v>4.3233873555555604</v>
      </c>
    </row>
    <row r="15524" spans="2:3" x14ac:dyDescent="0.2">
      <c r="B15524">
        <v>12.934161466661999</v>
      </c>
      <c r="C15524">
        <v>4.3003943777777804</v>
      </c>
    </row>
    <row r="15525" spans="2:3" x14ac:dyDescent="0.2">
      <c r="B15525">
        <v>12.9349947999953</v>
      </c>
      <c r="C15525">
        <v>4.2766435555555598</v>
      </c>
    </row>
    <row r="15526" spans="2:3" x14ac:dyDescent="0.2">
      <c r="B15526">
        <v>12.9358281333287</v>
      </c>
      <c r="C15526">
        <v>4.2582230666666696</v>
      </c>
    </row>
    <row r="15527" spans="2:3" x14ac:dyDescent="0.2">
      <c r="B15527">
        <v>12.936661466662001</v>
      </c>
      <c r="C15527">
        <v>4.2491054333333302</v>
      </c>
    </row>
    <row r="15528" spans="2:3" x14ac:dyDescent="0.2">
      <c r="B15528">
        <v>12.937494799995299</v>
      </c>
      <c r="C15528">
        <v>4.26053574444445</v>
      </c>
    </row>
    <row r="15529" spans="2:3" x14ac:dyDescent="0.2">
      <c r="B15529">
        <v>12.938328133328699</v>
      </c>
      <c r="C15529">
        <v>4.2872015888888901</v>
      </c>
    </row>
    <row r="15530" spans="2:3" x14ac:dyDescent="0.2">
      <c r="B15530">
        <v>12.939161466662</v>
      </c>
      <c r="C15530">
        <v>4.3094606888888896</v>
      </c>
    </row>
    <row r="15531" spans="2:3" x14ac:dyDescent="0.2">
      <c r="B15531">
        <v>12.939994799995301</v>
      </c>
      <c r="C15531">
        <v>4.3134905444444502</v>
      </c>
    </row>
    <row r="15532" spans="2:3" x14ac:dyDescent="0.2">
      <c r="B15532">
        <v>12.940828133328701</v>
      </c>
      <c r="C15532">
        <v>4.3032009666666697</v>
      </c>
    </row>
    <row r="15533" spans="2:3" x14ac:dyDescent="0.2">
      <c r="B15533">
        <v>12.941661466662</v>
      </c>
      <c r="C15533">
        <v>4.2958786444444499</v>
      </c>
    </row>
    <row r="15534" spans="2:3" x14ac:dyDescent="0.2">
      <c r="B15534">
        <v>12.9424947999953</v>
      </c>
      <c r="C15534">
        <v>4.2976472555555603</v>
      </c>
    </row>
    <row r="15535" spans="2:3" x14ac:dyDescent="0.2">
      <c r="B15535">
        <v>12.943328133328601</v>
      </c>
      <c r="C15535">
        <v>4.3167171555555601</v>
      </c>
    </row>
    <row r="15536" spans="2:3" x14ac:dyDescent="0.2">
      <c r="B15536">
        <v>12.944161466662001</v>
      </c>
      <c r="C15536">
        <v>4.3574006888888901</v>
      </c>
    </row>
    <row r="15537" spans="2:3" x14ac:dyDescent="0.2">
      <c r="B15537">
        <v>12.9449947999953</v>
      </c>
      <c r="C15537">
        <v>4.4123868222222304</v>
      </c>
    </row>
    <row r="15538" spans="2:3" x14ac:dyDescent="0.2">
      <c r="B15538">
        <v>12.9458281333286</v>
      </c>
      <c r="C15538">
        <v>4.46013992222223</v>
      </c>
    </row>
    <row r="15539" spans="2:3" x14ac:dyDescent="0.2">
      <c r="B15539">
        <v>12.946661466662</v>
      </c>
      <c r="C15539">
        <v>4.4911766999999996</v>
      </c>
    </row>
    <row r="15540" spans="2:3" x14ac:dyDescent="0.2">
      <c r="B15540">
        <v>12.947494799995299</v>
      </c>
      <c r="C15540">
        <v>4.5071691777777803</v>
      </c>
    </row>
    <row r="15541" spans="2:3" x14ac:dyDescent="0.2">
      <c r="B15541">
        <v>12.9483281333286</v>
      </c>
      <c r="C15541">
        <v>4.5245816555555596</v>
      </c>
    </row>
    <row r="15542" spans="2:3" x14ac:dyDescent="0.2">
      <c r="B15542">
        <v>12.949161466662</v>
      </c>
      <c r="C15542">
        <v>4.5532230222222303</v>
      </c>
    </row>
    <row r="15543" spans="2:3" x14ac:dyDescent="0.2">
      <c r="B15543">
        <v>12.9499947999953</v>
      </c>
      <c r="C15543">
        <v>4.5997925111111098</v>
      </c>
    </row>
    <row r="15544" spans="2:3" x14ac:dyDescent="0.2">
      <c r="B15544">
        <v>12.950828133328599</v>
      </c>
      <c r="C15544">
        <v>4.6738767000000001</v>
      </c>
    </row>
    <row r="15545" spans="2:3" x14ac:dyDescent="0.2">
      <c r="B15545">
        <v>12.951661466661999</v>
      </c>
      <c r="C15545">
        <v>4.7677497444444503</v>
      </c>
    </row>
    <row r="15546" spans="2:3" x14ac:dyDescent="0.2">
      <c r="B15546">
        <v>12.9524947999953</v>
      </c>
      <c r="C15546">
        <v>4.8548872111111097</v>
      </c>
    </row>
    <row r="15547" spans="2:3" x14ac:dyDescent="0.2">
      <c r="B15547">
        <v>12.953328133328601</v>
      </c>
      <c r="C15547">
        <v>4.9184372888888896</v>
      </c>
    </row>
    <row r="15548" spans="2:3" x14ac:dyDescent="0.2">
      <c r="B15548">
        <v>12.954161466662001</v>
      </c>
      <c r="C15548">
        <v>4.9607757555555603</v>
      </c>
    </row>
    <row r="15549" spans="2:3" x14ac:dyDescent="0.2">
      <c r="B15549">
        <v>12.954994799995299</v>
      </c>
      <c r="C15549">
        <v>5.0029538888888903</v>
      </c>
    </row>
    <row r="15550" spans="2:3" x14ac:dyDescent="0.2">
      <c r="B15550">
        <v>12.9558281333286</v>
      </c>
      <c r="C15550">
        <v>5.0554757333333402</v>
      </c>
    </row>
    <row r="15551" spans="2:3" x14ac:dyDescent="0.2">
      <c r="B15551">
        <v>12.956661466662</v>
      </c>
      <c r="C15551">
        <v>5.1279808999999998</v>
      </c>
    </row>
    <row r="15552" spans="2:3" x14ac:dyDescent="0.2">
      <c r="B15552">
        <v>12.957494799995301</v>
      </c>
      <c r="C15552">
        <v>5.2320080222222201</v>
      </c>
    </row>
    <row r="15553" spans="2:3" x14ac:dyDescent="0.2">
      <c r="B15553">
        <v>12.9583281333286</v>
      </c>
      <c r="C15553">
        <v>5.3475130999999996</v>
      </c>
    </row>
    <row r="15554" spans="2:3" x14ac:dyDescent="0.2">
      <c r="B15554">
        <v>12.959161466662</v>
      </c>
      <c r="C15554">
        <v>5.4398273000000001</v>
      </c>
    </row>
    <row r="15555" spans="2:3" x14ac:dyDescent="0.2">
      <c r="B15555">
        <v>12.9599947999953</v>
      </c>
      <c r="C15555">
        <v>5.4864796333333299</v>
      </c>
    </row>
    <row r="15556" spans="2:3" x14ac:dyDescent="0.2">
      <c r="B15556">
        <v>12.960828133328601</v>
      </c>
      <c r="C15556">
        <v>5.4966854555555598</v>
      </c>
    </row>
    <row r="15557" spans="2:3" x14ac:dyDescent="0.2">
      <c r="B15557">
        <v>12.961661466661999</v>
      </c>
      <c r="C15557">
        <v>5.4994512666666697</v>
      </c>
    </row>
    <row r="15558" spans="2:3" x14ac:dyDescent="0.2">
      <c r="B15558">
        <v>12.9624947999953</v>
      </c>
      <c r="C15558">
        <v>5.5135309555555603</v>
      </c>
    </row>
    <row r="15559" spans="2:3" x14ac:dyDescent="0.2">
      <c r="B15559">
        <v>12.9633281333286</v>
      </c>
      <c r="C15559">
        <v>5.5537662888888901</v>
      </c>
    </row>
    <row r="15560" spans="2:3" x14ac:dyDescent="0.2">
      <c r="B15560">
        <v>12.964161466662</v>
      </c>
      <c r="C15560">
        <v>5.6301269333333401</v>
      </c>
    </row>
    <row r="15561" spans="2:3" x14ac:dyDescent="0.2">
      <c r="B15561">
        <v>12.964994799995299</v>
      </c>
      <c r="C15561">
        <v>5.7200918444444504</v>
      </c>
    </row>
    <row r="15562" spans="2:3" x14ac:dyDescent="0.2">
      <c r="B15562">
        <v>12.9658281333286</v>
      </c>
      <c r="C15562">
        <v>5.78053904444445</v>
      </c>
    </row>
    <row r="15563" spans="2:3" x14ac:dyDescent="0.2">
      <c r="B15563">
        <v>12.966661466662</v>
      </c>
      <c r="C15563">
        <v>5.7942299222222298</v>
      </c>
    </row>
    <row r="15564" spans="2:3" x14ac:dyDescent="0.2">
      <c r="B15564">
        <v>12.967494799995301</v>
      </c>
      <c r="C15564">
        <v>5.7729257888888901</v>
      </c>
    </row>
    <row r="15565" spans="2:3" x14ac:dyDescent="0.2">
      <c r="B15565">
        <v>12.968328133328599</v>
      </c>
      <c r="C15565">
        <v>5.7515040333333403</v>
      </c>
    </row>
    <row r="15566" spans="2:3" x14ac:dyDescent="0.2">
      <c r="B15566">
        <v>12.969161466661999</v>
      </c>
      <c r="C15566">
        <v>5.7389418444444402</v>
      </c>
    </row>
    <row r="15567" spans="2:3" x14ac:dyDescent="0.2">
      <c r="B15567">
        <v>12.9699947999953</v>
      </c>
      <c r="C15567">
        <v>5.7424888777777801</v>
      </c>
    </row>
    <row r="15568" spans="2:3" x14ac:dyDescent="0.2">
      <c r="B15568">
        <v>12.970828133328601</v>
      </c>
      <c r="C15568">
        <v>5.7767570222222302</v>
      </c>
    </row>
    <row r="15569" spans="2:3" x14ac:dyDescent="0.2">
      <c r="B15569">
        <v>12.971661466662001</v>
      </c>
      <c r="C15569">
        <v>5.81982125555556</v>
      </c>
    </row>
    <row r="15570" spans="2:3" x14ac:dyDescent="0.2">
      <c r="B15570">
        <v>12.9724947999953</v>
      </c>
      <c r="C15570">
        <v>5.8317206777777804</v>
      </c>
    </row>
    <row r="15571" spans="2:3" x14ac:dyDescent="0.2">
      <c r="B15571">
        <v>12.9733281333286</v>
      </c>
      <c r="C15571">
        <v>5.7962221777777803</v>
      </c>
    </row>
    <row r="15572" spans="2:3" x14ac:dyDescent="0.2">
      <c r="B15572">
        <v>12.974161466662</v>
      </c>
      <c r="C15572">
        <v>5.7295192777777801</v>
      </c>
    </row>
    <row r="15573" spans="2:3" x14ac:dyDescent="0.2">
      <c r="B15573">
        <v>12.974994799995301</v>
      </c>
      <c r="C15573">
        <v>5.6684977555555598</v>
      </c>
    </row>
    <row r="15574" spans="2:3" x14ac:dyDescent="0.2">
      <c r="B15574">
        <v>12.9758281333286</v>
      </c>
      <c r="C15574">
        <v>5.6216452111111099</v>
      </c>
    </row>
    <row r="15575" spans="2:3" x14ac:dyDescent="0.2">
      <c r="B15575">
        <v>12.976661466662</v>
      </c>
      <c r="C15575">
        <v>5.5984807999999999</v>
      </c>
    </row>
    <row r="15576" spans="2:3" x14ac:dyDescent="0.2">
      <c r="B15576">
        <v>12.9774947999953</v>
      </c>
      <c r="C15576">
        <v>5.6064184666666703</v>
      </c>
    </row>
    <row r="15577" spans="2:3" x14ac:dyDescent="0.2">
      <c r="B15577">
        <v>12.978328133328599</v>
      </c>
      <c r="C15577">
        <v>5.6261641999999998</v>
      </c>
    </row>
    <row r="15578" spans="2:3" x14ac:dyDescent="0.2">
      <c r="B15578">
        <v>12.979161466661999</v>
      </c>
      <c r="C15578">
        <v>5.6198481777777802</v>
      </c>
    </row>
    <row r="15579" spans="2:3" x14ac:dyDescent="0.2">
      <c r="B15579">
        <v>12.9799947999953</v>
      </c>
      <c r="C15579">
        <v>5.5754116444444497</v>
      </c>
    </row>
    <row r="15580" spans="2:3" x14ac:dyDescent="0.2">
      <c r="B15580">
        <v>12.9808281333286</v>
      </c>
      <c r="C15580">
        <v>5.5047248222222303</v>
      </c>
    </row>
    <row r="15581" spans="2:3" x14ac:dyDescent="0.2">
      <c r="B15581">
        <v>12.981661466661899</v>
      </c>
      <c r="C15581">
        <v>5.4375336333333397</v>
      </c>
    </row>
    <row r="15582" spans="2:3" x14ac:dyDescent="0.2">
      <c r="B15582">
        <v>12.982494799995299</v>
      </c>
      <c r="C15582">
        <v>5.3838214777777802</v>
      </c>
    </row>
    <row r="15583" spans="2:3" x14ac:dyDescent="0.2">
      <c r="B15583">
        <v>12.9833281333286</v>
      </c>
      <c r="C15583">
        <v>5.3505381888888897</v>
      </c>
    </row>
    <row r="15584" spans="2:3" x14ac:dyDescent="0.2">
      <c r="B15584">
        <v>12.984161466661901</v>
      </c>
      <c r="C15584">
        <v>5.3499330333333299</v>
      </c>
    </row>
    <row r="15585" spans="2:3" x14ac:dyDescent="0.2">
      <c r="B15585">
        <v>12.984994799995301</v>
      </c>
      <c r="C15585">
        <v>5.3618236666666697</v>
      </c>
    </row>
    <row r="15586" spans="2:3" x14ac:dyDescent="0.2">
      <c r="B15586">
        <v>12.985828133328599</v>
      </c>
      <c r="C15586">
        <v>5.3556215333333403</v>
      </c>
    </row>
    <row r="15587" spans="2:3" x14ac:dyDescent="0.2">
      <c r="B15587">
        <v>12.9866614666619</v>
      </c>
      <c r="C15587">
        <v>5.3158421333333301</v>
      </c>
    </row>
    <row r="15588" spans="2:3" x14ac:dyDescent="0.2">
      <c r="B15588">
        <v>12.9874947999953</v>
      </c>
      <c r="C15588">
        <v>5.2548415555555597</v>
      </c>
    </row>
    <row r="15589" spans="2:3" x14ac:dyDescent="0.2">
      <c r="B15589">
        <v>12.988328133328601</v>
      </c>
      <c r="C15589">
        <v>5.1957439777777799</v>
      </c>
    </row>
    <row r="15590" spans="2:3" x14ac:dyDescent="0.2">
      <c r="B15590">
        <v>12.9891614666619</v>
      </c>
      <c r="C15590">
        <v>5.1462908111111103</v>
      </c>
    </row>
    <row r="15591" spans="2:3" x14ac:dyDescent="0.2">
      <c r="B15591">
        <v>12.9899947999953</v>
      </c>
      <c r="C15591">
        <v>5.1172155666666699</v>
      </c>
    </row>
    <row r="15592" spans="2:3" x14ac:dyDescent="0.2">
      <c r="B15592">
        <v>12.9908281333286</v>
      </c>
      <c r="C15592">
        <v>5.1191921000000002</v>
      </c>
    </row>
    <row r="15593" spans="2:3" x14ac:dyDescent="0.2">
      <c r="B15593">
        <v>12.991661466661901</v>
      </c>
      <c r="C15593">
        <v>5.13595824444445</v>
      </c>
    </row>
    <row r="15594" spans="2:3" x14ac:dyDescent="0.2">
      <c r="B15594">
        <v>12.992494799995301</v>
      </c>
      <c r="C15594">
        <v>5.13530104444445</v>
      </c>
    </row>
    <row r="15595" spans="2:3" x14ac:dyDescent="0.2">
      <c r="B15595">
        <v>12.9933281333286</v>
      </c>
      <c r="C15595">
        <v>5.1031780888888898</v>
      </c>
    </row>
    <row r="15596" spans="2:3" x14ac:dyDescent="0.2">
      <c r="B15596">
        <v>12.9941614666619</v>
      </c>
      <c r="C15596">
        <v>5.0524760222222298</v>
      </c>
    </row>
    <row r="15597" spans="2:3" x14ac:dyDescent="0.2">
      <c r="B15597">
        <v>12.9949947999953</v>
      </c>
      <c r="C15597">
        <v>5.0098089111111097</v>
      </c>
    </row>
    <row r="15598" spans="2:3" x14ac:dyDescent="0.2">
      <c r="B15598">
        <v>12.995828133328599</v>
      </c>
      <c r="C15598">
        <v>4.9796174444444503</v>
      </c>
    </row>
    <row r="15599" spans="2:3" x14ac:dyDescent="0.2">
      <c r="B15599">
        <v>12.9966614666619</v>
      </c>
      <c r="C15599">
        <v>4.9683938777777801</v>
      </c>
    </row>
    <row r="15600" spans="2:3" x14ac:dyDescent="0.2">
      <c r="B15600">
        <v>12.9974947999953</v>
      </c>
      <c r="C15600">
        <v>4.9832708333333402</v>
      </c>
    </row>
    <row r="15601" spans="2:3" x14ac:dyDescent="0.2">
      <c r="B15601">
        <v>12.9983281333286</v>
      </c>
      <c r="C15601">
        <v>5.0100623444444503</v>
      </c>
    </row>
    <row r="15602" spans="2:3" x14ac:dyDescent="0.2">
      <c r="B15602">
        <v>12.999161466661899</v>
      </c>
      <c r="C15602">
        <v>5.0209589555555603</v>
      </c>
    </row>
    <row r="15603" spans="2:3" x14ac:dyDescent="0.2">
      <c r="B15603">
        <v>12.999994799995299</v>
      </c>
      <c r="C15603">
        <v>5.0022690333333397</v>
      </c>
    </row>
    <row r="15604" spans="2:3" x14ac:dyDescent="0.2">
      <c r="B15604">
        <v>13.0008281333286</v>
      </c>
      <c r="C15604">
        <v>4.9656824111111098</v>
      </c>
    </row>
    <row r="15605" spans="2:3" x14ac:dyDescent="0.2">
      <c r="B15605">
        <v>13.001661466661901</v>
      </c>
      <c r="C15605">
        <v>4.93366666666667</v>
      </c>
    </row>
    <row r="15606" spans="2:3" x14ac:dyDescent="0.2">
      <c r="B15606">
        <v>13.002494799995301</v>
      </c>
      <c r="C15606">
        <v>4.9136362666666704</v>
      </c>
    </row>
    <row r="15607" spans="2:3" x14ac:dyDescent="0.2">
      <c r="B15607">
        <v>13.003328133328599</v>
      </c>
      <c r="C15607">
        <v>4.9159477222222296</v>
      </c>
    </row>
    <row r="15608" spans="2:3" x14ac:dyDescent="0.2">
      <c r="B15608">
        <v>13.0041614666619</v>
      </c>
      <c r="C15608">
        <v>4.9485004000000004</v>
      </c>
    </row>
    <row r="15609" spans="2:3" x14ac:dyDescent="0.2">
      <c r="B15609">
        <v>13.0049947999953</v>
      </c>
      <c r="C15609">
        <v>4.9914404111111104</v>
      </c>
    </row>
    <row r="15610" spans="2:3" x14ac:dyDescent="0.2">
      <c r="B15610">
        <v>13.005828133328601</v>
      </c>
      <c r="C15610">
        <v>5.0211028000000004</v>
      </c>
    </row>
    <row r="15611" spans="2:3" x14ac:dyDescent="0.2">
      <c r="B15611">
        <v>13.0066614666619</v>
      </c>
      <c r="C15611">
        <v>5.0235220222222301</v>
      </c>
    </row>
    <row r="15612" spans="2:3" x14ac:dyDescent="0.2">
      <c r="B15612">
        <v>13.0074947999953</v>
      </c>
      <c r="C15612">
        <v>5.0101929777777796</v>
      </c>
    </row>
    <row r="15613" spans="2:3" x14ac:dyDescent="0.2">
      <c r="B15613">
        <v>13.0083281333286</v>
      </c>
      <c r="C15613">
        <v>4.9938604444444499</v>
      </c>
    </row>
    <row r="15614" spans="2:3" x14ac:dyDescent="0.2">
      <c r="B15614">
        <v>13.009161466661901</v>
      </c>
      <c r="C15614">
        <v>4.9878704444444502</v>
      </c>
    </row>
    <row r="15615" spans="2:3" x14ac:dyDescent="0.2">
      <c r="B15615">
        <v>13.009994799995299</v>
      </c>
      <c r="C15615">
        <v>5.00218228888889</v>
      </c>
    </row>
    <row r="15616" spans="2:3" x14ac:dyDescent="0.2">
      <c r="B15616">
        <v>13.0108281333286</v>
      </c>
      <c r="C15616">
        <v>5.0505195555555602</v>
      </c>
    </row>
    <row r="15617" spans="2:3" x14ac:dyDescent="0.2">
      <c r="B15617">
        <v>13.0116614666619</v>
      </c>
      <c r="C15617">
        <v>5.1103171555555598</v>
      </c>
    </row>
    <row r="15618" spans="2:3" x14ac:dyDescent="0.2">
      <c r="B15618">
        <v>13.0124947999953</v>
      </c>
      <c r="C15618">
        <v>5.1501813111111101</v>
      </c>
    </row>
    <row r="15619" spans="2:3" x14ac:dyDescent="0.2">
      <c r="B15619">
        <v>13.013328133328599</v>
      </c>
      <c r="C15619">
        <v>5.1537895444444501</v>
      </c>
    </row>
    <row r="15620" spans="2:3" x14ac:dyDescent="0.2">
      <c r="B15620">
        <v>13.0141614666619</v>
      </c>
      <c r="C15620">
        <v>5.13066584444445</v>
      </c>
    </row>
    <row r="15621" spans="2:3" x14ac:dyDescent="0.2">
      <c r="B15621">
        <v>13.0149947999953</v>
      </c>
      <c r="C15621">
        <v>5.1098606111111096</v>
      </c>
    </row>
    <row r="15622" spans="2:3" x14ac:dyDescent="0.2">
      <c r="B15622">
        <v>13.015828133328601</v>
      </c>
      <c r="C15622">
        <v>5.1034191444444499</v>
      </c>
    </row>
    <row r="15623" spans="2:3" x14ac:dyDescent="0.2">
      <c r="B15623">
        <v>13.016661466661899</v>
      </c>
      <c r="C15623">
        <v>5.1185216444444501</v>
      </c>
    </row>
    <row r="15624" spans="2:3" x14ac:dyDescent="0.2">
      <c r="B15624">
        <v>13.0174947999952</v>
      </c>
      <c r="C15624">
        <v>5.1608328333333304</v>
      </c>
    </row>
    <row r="15625" spans="2:3" x14ac:dyDescent="0.2">
      <c r="B15625">
        <v>13.0183281333286</v>
      </c>
      <c r="C15625">
        <v>5.21588513333334</v>
      </c>
    </row>
    <row r="15626" spans="2:3" x14ac:dyDescent="0.2">
      <c r="B15626">
        <v>13.019161466661901</v>
      </c>
      <c r="C15626">
        <v>5.2528049666666696</v>
      </c>
    </row>
    <row r="15627" spans="2:3" x14ac:dyDescent="0.2">
      <c r="B15627">
        <v>13.019994799995199</v>
      </c>
      <c r="C15627">
        <v>5.2582051999999999</v>
      </c>
    </row>
    <row r="15628" spans="2:3" x14ac:dyDescent="0.2">
      <c r="B15628">
        <v>13.0208281333286</v>
      </c>
      <c r="C15628">
        <v>5.2312765333333404</v>
      </c>
    </row>
    <row r="15629" spans="2:3" x14ac:dyDescent="0.2">
      <c r="B15629">
        <v>13.0216614666619</v>
      </c>
      <c r="C15629">
        <v>5.20161102222223</v>
      </c>
    </row>
    <row r="15630" spans="2:3" x14ac:dyDescent="0.2">
      <c r="B15630">
        <v>13.022494799995201</v>
      </c>
      <c r="C15630">
        <v>5.1790165777777801</v>
      </c>
    </row>
    <row r="15631" spans="2:3" x14ac:dyDescent="0.2">
      <c r="B15631">
        <v>13.023328133328601</v>
      </c>
      <c r="C15631">
        <v>5.1734197888888902</v>
      </c>
    </row>
    <row r="15632" spans="2:3" x14ac:dyDescent="0.2">
      <c r="B15632">
        <v>13.0241614666619</v>
      </c>
      <c r="C15632">
        <v>5.19349087777778</v>
      </c>
    </row>
    <row r="15633" spans="2:3" x14ac:dyDescent="0.2">
      <c r="B15633">
        <v>13.0249947999952</v>
      </c>
      <c r="C15633">
        <v>5.2231305333333404</v>
      </c>
    </row>
    <row r="15634" spans="2:3" x14ac:dyDescent="0.2">
      <c r="B15634">
        <v>13.0258281333286</v>
      </c>
      <c r="C15634">
        <v>5.2299923888888902</v>
      </c>
    </row>
    <row r="15635" spans="2:3" x14ac:dyDescent="0.2">
      <c r="B15635">
        <v>13.026661466661899</v>
      </c>
      <c r="C15635">
        <v>5.2030892666666704</v>
      </c>
    </row>
    <row r="15636" spans="2:3" x14ac:dyDescent="0.2">
      <c r="B15636">
        <v>13.0274947999952</v>
      </c>
      <c r="C15636">
        <v>5.14992165555556</v>
      </c>
    </row>
    <row r="15637" spans="2:3" x14ac:dyDescent="0.2">
      <c r="B15637">
        <v>13.0283281333286</v>
      </c>
      <c r="C15637">
        <v>5.0971621333333399</v>
      </c>
    </row>
    <row r="15638" spans="2:3" x14ac:dyDescent="0.2">
      <c r="B15638">
        <v>13.0291614666619</v>
      </c>
      <c r="C15638">
        <v>5.0501006888888904</v>
      </c>
    </row>
    <row r="15639" spans="2:3" x14ac:dyDescent="0.2">
      <c r="B15639">
        <v>13.029994799995199</v>
      </c>
      <c r="C15639">
        <v>5.01950053333334</v>
      </c>
    </row>
    <row r="15640" spans="2:3" x14ac:dyDescent="0.2">
      <c r="B15640">
        <v>13.030828133328599</v>
      </c>
      <c r="C15640">
        <v>5.0171417333333297</v>
      </c>
    </row>
    <row r="15641" spans="2:3" x14ac:dyDescent="0.2">
      <c r="B15641">
        <v>13.0316614666619</v>
      </c>
      <c r="C15641">
        <v>5.0222119999999997</v>
      </c>
    </row>
    <row r="15642" spans="2:3" x14ac:dyDescent="0.2">
      <c r="B15642">
        <v>13.032494799995201</v>
      </c>
      <c r="C15642">
        <v>5.0057639888888898</v>
      </c>
    </row>
    <row r="15643" spans="2:3" x14ac:dyDescent="0.2">
      <c r="B15643">
        <v>13.033328133328601</v>
      </c>
      <c r="C15643">
        <v>4.9573104333333404</v>
      </c>
    </row>
    <row r="15644" spans="2:3" x14ac:dyDescent="0.2">
      <c r="B15644">
        <v>13.034161466661899</v>
      </c>
      <c r="C15644">
        <v>4.8909986777777803</v>
      </c>
    </row>
    <row r="15645" spans="2:3" x14ac:dyDescent="0.2">
      <c r="B15645">
        <v>13.0349947999952</v>
      </c>
      <c r="C15645">
        <v>4.8249052111111101</v>
      </c>
    </row>
    <row r="15646" spans="2:3" x14ac:dyDescent="0.2">
      <c r="B15646">
        <v>13.0358281333286</v>
      </c>
      <c r="C15646">
        <v>4.7670187000000004</v>
      </c>
    </row>
    <row r="15647" spans="2:3" x14ac:dyDescent="0.2">
      <c r="B15647">
        <v>13.036661466661901</v>
      </c>
      <c r="C15647">
        <v>4.7252556888888897</v>
      </c>
    </row>
    <row r="15648" spans="2:3" x14ac:dyDescent="0.2">
      <c r="B15648">
        <v>13.0374947999952</v>
      </c>
      <c r="C15648">
        <v>4.7065325333333297</v>
      </c>
    </row>
    <row r="15649" spans="2:3" x14ac:dyDescent="0.2">
      <c r="B15649">
        <v>13.0383281333286</v>
      </c>
      <c r="C15649">
        <v>4.6958914333333297</v>
      </c>
    </row>
    <row r="15650" spans="2:3" x14ac:dyDescent="0.2">
      <c r="B15650">
        <v>13.0391614666619</v>
      </c>
      <c r="C15650">
        <v>4.6720629666666698</v>
      </c>
    </row>
    <row r="15651" spans="2:3" x14ac:dyDescent="0.2">
      <c r="B15651">
        <v>13.039994799995201</v>
      </c>
      <c r="C15651">
        <v>4.6264526111111097</v>
      </c>
    </row>
    <row r="15652" spans="2:3" x14ac:dyDescent="0.2">
      <c r="B15652">
        <v>13.040828133328599</v>
      </c>
      <c r="C15652">
        <v>4.5693809333333402</v>
      </c>
    </row>
    <row r="15653" spans="2:3" x14ac:dyDescent="0.2">
      <c r="B15653">
        <v>13.0416614666619</v>
      </c>
      <c r="C15653">
        <v>4.5161152888888898</v>
      </c>
    </row>
    <row r="15654" spans="2:3" x14ac:dyDescent="0.2">
      <c r="B15654">
        <v>13.0424947999952</v>
      </c>
      <c r="C15654">
        <v>4.4720912777777801</v>
      </c>
    </row>
    <row r="15655" spans="2:3" x14ac:dyDescent="0.2">
      <c r="B15655">
        <v>13.0433281333286</v>
      </c>
      <c r="C15655">
        <v>4.4388675222222203</v>
      </c>
    </row>
    <row r="15656" spans="2:3" x14ac:dyDescent="0.2">
      <c r="B15656">
        <v>13.044161466661899</v>
      </c>
      <c r="C15656">
        <v>4.4223234333333297</v>
      </c>
    </row>
    <row r="15657" spans="2:3" x14ac:dyDescent="0.2">
      <c r="B15657">
        <v>13.0449947999952</v>
      </c>
      <c r="C15657">
        <v>4.41834968888889</v>
      </c>
    </row>
    <row r="15658" spans="2:3" x14ac:dyDescent="0.2">
      <c r="B15658">
        <v>13.0458281333286</v>
      </c>
      <c r="C15658">
        <v>4.4088217888888899</v>
      </c>
    </row>
    <row r="15659" spans="2:3" x14ac:dyDescent="0.2">
      <c r="B15659">
        <v>13.046661466661901</v>
      </c>
      <c r="C15659">
        <v>4.3792820666666703</v>
      </c>
    </row>
    <row r="15660" spans="2:3" x14ac:dyDescent="0.2">
      <c r="B15660">
        <v>13.047494799995199</v>
      </c>
      <c r="C15660">
        <v>4.3307577777777801</v>
      </c>
    </row>
    <row r="15661" spans="2:3" x14ac:dyDescent="0.2">
      <c r="B15661">
        <v>13.048328133328599</v>
      </c>
      <c r="C15661">
        <v>4.2819539333333401</v>
      </c>
    </row>
    <row r="15662" spans="2:3" x14ac:dyDescent="0.2">
      <c r="B15662">
        <v>13.0491614666619</v>
      </c>
      <c r="C15662">
        <v>4.2453341222222196</v>
      </c>
    </row>
    <row r="15663" spans="2:3" x14ac:dyDescent="0.2">
      <c r="B15663">
        <v>13.049994799995201</v>
      </c>
      <c r="C15663">
        <v>4.2222633666666702</v>
      </c>
    </row>
    <row r="15664" spans="2:3" x14ac:dyDescent="0.2">
      <c r="B15664">
        <v>13.050828133328601</v>
      </c>
      <c r="C15664">
        <v>4.2156950111111096</v>
      </c>
    </row>
    <row r="15665" spans="2:3" x14ac:dyDescent="0.2">
      <c r="B15665">
        <v>13.0516614666619</v>
      </c>
      <c r="C15665">
        <v>4.2205132111111103</v>
      </c>
    </row>
    <row r="15666" spans="2:3" x14ac:dyDescent="0.2">
      <c r="B15666">
        <v>13.0524947999952</v>
      </c>
      <c r="C15666">
        <v>4.22097287777778</v>
      </c>
    </row>
    <row r="15667" spans="2:3" x14ac:dyDescent="0.2">
      <c r="B15667">
        <v>13.0533281333286</v>
      </c>
      <c r="C15667">
        <v>4.2072726777777802</v>
      </c>
    </row>
    <row r="15668" spans="2:3" x14ac:dyDescent="0.2">
      <c r="B15668">
        <v>13.054161466661901</v>
      </c>
      <c r="C15668">
        <v>4.1792392222222201</v>
      </c>
    </row>
    <row r="15669" spans="2:3" x14ac:dyDescent="0.2">
      <c r="B15669">
        <v>13.0549947999952</v>
      </c>
      <c r="C15669">
        <v>4.1512399000000002</v>
      </c>
    </row>
    <row r="15670" spans="2:3" x14ac:dyDescent="0.2">
      <c r="B15670">
        <v>13.0558281333285</v>
      </c>
      <c r="C15670">
        <v>4.13179861111111</v>
      </c>
    </row>
    <row r="15671" spans="2:3" x14ac:dyDescent="0.2">
      <c r="B15671">
        <v>13.0566614666619</v>
      </c>
      <c r="C15671">
        <v>4.1250477555555598</v>
      </c>
    </row>
    <row r="15672" spans="2:3" x14ac:dyDescent="0.2">
      <c r="B15672">
        <v>13.057494799995199</v>
      </c>
      <c r="C15672">
        <v>4.1354451333333397</v>
      </c>
    </row>
    <row r="15673" spans="2:3" x14ac:dyDescent="0.2">
      <c r="B15673">
        <v>13.0583281333285</v>
      </c>
      <c r="C15673">
        <v>4.1532918222222204</v>
      </c>
    </row>
    <row r="15674" spans="2:3" x14ac:dyDescent="0.2">
      <c r="B15674">
        <v>13.0591614666619</v>
      </c>
      <c r="C15674">
        <v>4.1619476333333401</v>
      </c>
    </row>
    <row r="15675" spans="2:3" x14ac:dyDescent="0.2">
      <c r="B15675">
        <v>13.0599947999952</v>
      </c>
      <c r="C15675">
        <v>4.1563568111111104</v>
      </c>
    </row>
    <row r="15676" spans="2:3" x14ac:dyDescent="0.2">
      <c r="B15676">
        <v>13.060828133328499</v>
      </c>
      <c r="C15676">
        <v>4.1405570222222297</v>
      </c>
    </row>
    <row r="15677" spans="2:3" x14ac:dyDescent="0.2">
      <c r="B15677">
        <v>13.061661466661899</v>
      </c>
      <c r="C15677">
        <v>4.1253915888888901</v>
      </c>
    </row>
    <row r="15678" spans="2:3" x14ac:dyDescent="0.2">
      <c r="B15678">
        <v>13.0624947999952</v>
      </c>
      <c r="C15678">
        <v>4.1204443444444498</v>
      </c>
    </row>
    <row r="15679" spans="2:3" x14ac:dyDescent="0.2">
      <c r="B15679">
        <v>13.063328133328501</v>
      </c>
      <c r="C15679">
        <v>4.1255091555555596</v>
      </c>
    </row>
    <row r="15680" spans="2:3" x14ac:dyDescent="0.2">
      <c r="B15680">
        <v>13.064161466661901</v>
      </c>
      <c r="C15680">
        <v>4.1467318111111098</v>
      </c>
    </row>
    <row r="15681" spans="2:3" x14ac:dyDescent="0.2">
      <c r="B15681">
        <v>13.064994799995199</v>
      </c>
      <c r="C15681">
        <v>4.1744024222222302</v>
      </c>
    </row>
    <row r="15682" spans="2:3" x14ac:dyDescent="0.2">
      <c r="B15682">
        <v>13.0658281333285</v>
      </c>
      <c r="C15682">
        <v>4.1960274555555603</v>
      </c>
    </row>
    <row r="15683" spans="2:3" x14ac:dyDescent="0.2">
      <c r="B15683">
        <v>13.0666614666619</v>
      </c>
      <c r="C15683">
        <v>4.2019691888888904</v>
      </c>
    </row>
    <row r="15684" spans="2:3" x14ac:dyDescent="0.2">
      <c r="B15684">
        <v>13.067494799995201</v>
      </c>
      <c r="C15684">
        <v>4.1968266444444504</v>
      </c>
    </row>
    <row r="15685" spans="2:3" x14ac:dyDescent="0.2">
      <c r="B15685">
        <v>13.0683281333285</v>
      </c>
      <c r="C15685">
        <v>4.1921722333333404</v>
      </c>
    </row>
    <row r="15686" spans="2:3" x14ac:dyDescent="0.2">
      <c r="B15686">
        <v>13.0691614666619</v>
      </c>
      <c r="C15686">
        <v>4.1959384111111104</v>
      </c>
    </row>
    <row r="15687" spans="2:3" x14ac:dyDescent="0.2">
      <c r="B15687">
        <v>13.0699947999952</v>
      </c>
      <c r="C15687">
        <v>4.2113981888888903</v>
      </c>
    </row>
    <row r="15688" spans="2:3" x14ac:dyDescent="0.2">
      <c r="B15688">
        <v>13.070828133328501</v>
      </c>
      <c r="C15688">
        <v>4.2440898666666698</v>
      </c>
    </row>
    <row r="15689" spans="2:3" x14ac:dyDescent="0.2">
      <c r="B15689">
        <v>13.071661466661901</v>
      </c>
      <c r="C15689">
        <v>4.2850040888888898</v>
      </c>
    </row>
    <row r="15690" spans="2:3" x14ac:dyDescent="0.2">
      <c r="B15690">
        <v>13.0724947999952</v>
      </c>
      <c r="C15690">
        <v>4.3180019888888896</v>
      </c>
    </row>
    <row r="15691" spans="2:3" x14ac:dyDescent="0.2">
      <c r="B15691">
        <v>13.0733281333285</v>
      </c>
      <c r="C15691">
        <v>4.3330853333333401</v>
      </c>
    </row>
    <row r="15692" spans="2:3" x14ac:dyDescent="0.2">
      <c r="B15692">
        <v>13.0741614666619</v>
      </c>
      <c r="C15692">
        <v>4.3318663555555599</v>
      </c>
    </row>
    <row r="15693" spans="2:3" x14ac:dyDescent="0.2">
      <c r="B15693">
        <v>13.074994799995199</v>
      </c>
      <c r="C15693">
        <v>4.3284449666666696</v>
      </c>
    </row>
    <row r="15694" spans="2:3" x14ac:dyDescent="0.2">
      <c r="B15694">
        <v>13.0758281333285</v>
      </c>
      <c r="C15694">
        <v>4.3282558666666704</v>
      </c>
    </row>
    <row r="15695" spans="2:3" x14ac:dyDescent="0.2">
      <c r="B15695">
        <v>13.0766614666619</v>
      </c>
      <c r="C15695">
        <v>4.3443930111111104</v>
      </c>
    </row>
    <row r="15696" spans="2:3" x14ac:dyDescent="0.2">
      <c r="B15696">
        <v>13.0774947999952</v>
      </c>
      <c r="C15696">
        <v>4.3806251111111099</v>
      </c>
    </row>
    <row r="15697" spans="2:3" x14ac:dyDescent="0.2">
      <c r="B15697">
        <v>13.078328133328499</v>
      </c>
      <c r="C15697">
        <v>4.4297241555555598</v>
      </c>
    </row>
    <row r="15698" spans="2:3" x14ac:dyDescent="0.2">
      <c r="B15698">
        <v>13.079161466661899</v>
      </c>
      <c r="C15698">
        <v>4.4697059111111104</v>
      </c>
    </row>
    <row r="15699" spans="2:3" x14ac:dyDescent="0.2">
      <c r="B15699">
        <v>13.0799947999952</v>
      </c>
      <c r="C15699">
        <v>4.4874362000000003</v>
      </c>
    </row>
    <row r="15700" spans="2:3" x14ac:dyDescent="0.2">
      <c r="B15700">
        <v>13.080828133328501</v>
      </c>
      <c r="C15700">
        <v>4.4827425888888897</v>
      </c>
    </row>
    <row r="15701" spans="2:3" x14ac:dyDescent="0.2">
      <c r="B15701">
        <v>13.081661466661901</v>
      </c>
      <c r="C15701">
        <v>4.4712558222222203</v>
      </c>
    </row>
    <row r="15702" spans="2:3" x14ac:dyDescent="0.2">
      <c r="B15702">
        <v>13.082494799995199</v>
      </c>
      <c r="C15702">
        <v>4.4632979444444496</v>
      </c>
    </row>
    <row r="15703" spans="2:3" x14ac:dyDescent="0.2">
      <c r="B15703">
        <v>13.0833281333285</v>
      </c>
      <c r="C15703">
        <v>4.4700368333333396</v>
      </c>
    </row>
    <row r="15704" spans="2:3" x14ac:dyDescent="0.2">
      <c r="B15704">
        <v>13.0841614666619</v>
      </c>
      <c r="C15704">
        <v>4.4961476111111098</v>
      </c>
    </row>
    <row r="15705" spans="2:3" x14ac:dyDescent="0.2">
      <c r="B15705">
        <v>13.084994799995201</v>
      </c>
      <c r="C15705">
        <v>4.5310941888888898</v>
      </c>
    </row>
    <row r="15706" spans="2:3" x14ac:dyDescent="0.2">
      <c r="B15706">
        <v>13.0858281333285</v>
      </c>
      <c r="C15706">
        <v>4.5542552555555602</v>
      </c>
    </row>
    <row r="15707" spans="2:3" x14ac:dyDescent="0.2">
      <c r="B15707">
        <v>13.0866614666619</v>
      </c>
      <c r="C15707">
        <v>4.5532811333333401</v>
      </c>
    </row>
    <row r="15708" spans="2:3" x14ac:dyDescent="0.2">
      <c r="B15708">
        <v>13.0874947999952</v>
      </c>
      <c r="C15708">
        <v>4.5347476111111096</v>
      </c>
    </row>
    <row r="15709" spans="2:3" x14ac:dyDescent="0.2">
      <c r="B15709">
        <v>13.088328133328501</v>
      </c>
      <c r="C15709">
        <v>4.5140830222222199</v>
      </c>
    </row>
    <row r="15710" spans="2:3" x14ac:dyDescent="0.2">
      <c r="B15710">
        <v>13.089161466661899</v>
      </c>
      <c r="C15710">
        <v>4.4983420888888901</v>
      </c>
    </row>
    <row r="15711" spans="2:3" x14ac:dyDescent="0.2">
      <c r="B15711">
        <v>13.0899947999952</v>
      </c>
      <c r="C15711">
        <v>4.4948616222222197</v>
      </c>
    </row>
    <row r="15712" spans="2:3" x14ac:dyDescent="0.2">
      <c r="B15712">
        <v>13.0908281333285</v>
      </c>
      <c r="C15712">
        <v>4.5149794777777803</v>
      </c>
    </row>
    <row r="15713" spans="2:3" x14ac:dyDescent="0.2">
      <c r="B15713">
        <v>13.091661466661799</v>
      </c>
      <c r="C15713">
        <v>4.5470612333333396</v>
      </c>
    </row>
    <row r="15714" spans="2:3" x14ac:dyDescent="0.2">
      <c r="B15714">
        <v>13.092494799995199</v>
      </c>
      <c r="C15714">
        <v>4.56429627777778</v>
      </c>
    </row>
    <row r="15715" spans="2:3" x14ac:dyDescent="0.2">
      <c r="B15715">
        <v>13.0933281333285</v>
      </c>
      <c r="C15715">
        <v>4.5544057222222296</v>
      </c>
    </row>
    <row r="15716" spans="2:3" x14ac:dyDescent="0.2">
      <c r="B15716">
        <v>13.0941614666618</v>
      </c>
      <c r="C15716">
        <v>4.5281233111111101</v>
      </c>
    </row>
    <row r="15717" spans="2:3" x14ac:dyDescent="0.2">
      <c r="B15717">
        <v>13.094994799995201</v>
      </c>
      <c r="C15717">
        <v>4.5067053222222198</v>
      </c>
    </row>
    <row r="15718" spans="2:3" x14ac:dyDescent="0.2">
      <c r="B15718">
        <v>13.095828133328499</v>
      </c>
      <c r="C15718">
        <v>4.4951068777777801</v>
      </c>
    </row>
    <row r="15719" spans="2:3" x14ac:dyDescent="0.2">
      <c r="B15719">
        <v>13.0966614666618</v>
      </c>
      <c r="C15719">
        <v>4.4958069666666702</v>
      </c>
    </row>
    <row r="15720" spans="2:3" x14ac:dyDescent="0.2">
      <c r="B15720">
        <v>13.0974947999952</v>
      </c>
      <c r="C15720">
        <v>4.5129700111111104</v>
      </c>
    </row>
    <row r="15721" spans="2:3" x14ac:dyDescent="0.2">
      <c r="B15721">
        <v>13.098328133328501</v>
      </c>
      <c r="C15721">
        <v>4.5425353777777797</v>
      </c>
    </row>
    <row r="15722" spans="2:3" x14ac:dyDescent="0.2">
      <c r="B15722">
        <v>13.099161466661799</v>
      </c>
      <c r="C15722">
        <v>4.5637242111111096</v>
      </c>
    </row>
    <row r="15723" spans="2:3" x14ac:dyDescent="0.2">
      <c r="B15723">
        <v>13.0999947999952</v>
      </c>
      <c r="C15723">
        <v>4.5677260777777802</v>
      </c>
    </row>
    <row r="15724" spans="2:3" x14ac:dyDescent="0.2">
      <c r="B15724">
        <v>13.1008281333285</v>
      </c>
      <c r="C15724">
        <v>4.5548582555555601</v>
      </c>
    </row>
    <row r="15725" spans="2:3" x14ac:dyDescent="0.2">
      <c r="B15725">
        <v>13.101661466661801</v>
      </c>
      <c r="C15725">
        <v>4.54274348888889</v>
      </c>
    </row>
    <row r="15726" spans="2:3" x14ac:dyDescent="0.2">
      <c r="B15726">
        <v>13.102494799995201</v>
      </c>
      <c r="C15726">
        <v>4.5382764</v>
      </c>
    </row>
    <row r="15727" spans="2:3" x14ac:dyDescent="0.2">
      <c r="B15727">
        <v>13.1033281333285</v>
      </c>
      <c r="C15727">
        <v>4.5473761666666697</v>
      </c>
    </row>
    <row r="15728" spans="2:3" x14ac:dyDescent="0.2">
      <c r="B15728">
        <v>13.1041614666618</v>
      </c>
      <c r="C15728">
        <v>4.5833344888888901</v>
      </c>
    </row>
    <row r="15729" spans="2:3" x14ac:dyDescent="0.2">
      <c r="B15729">
        <v>13.1049947999952</v>
      </c>
      <c r="C15729">
        <v>4.6384454111111104</v>
      </c>
    </row>
    <row r="15730" spans="2:3" x14ac:dyDescent="0.2">
      <c r="B15730">
        <v>13.105828133328499</v>
      </c>
      <c r="C15730">
        <v>4.6893481555555603</v>
      </c>
    </row>
    <row r="15731" spans="2:3" x14ac:dyDescent="0.2">
      <c r="B15731">
        <v>13.1066614666618</v>
      </c>
      <c r="C15731">
        <v>4.7166169666666704</v>
      </c>
    </row>
    <row r="15732" spans="2:3" x14ac:dyDescent="0.2">
      <c r="B15732">
        <v>13.1074947999952</v>
      </c>
      <c r="C15732">
        <v>4.7234530666666696</v>
      </c>
    </row>
    <row r="15733" spans="2:3" x14ac:dyDescent="0.2">
      <c r="B15733">
        <v>13.1083281333285</v>
      </c>
      <c r="C15733">
        <v>4.7270291888888902</v>
      </c>
    </row>
    <row r="15734" spans="2:3" x14ac:dyDescent="0.2">
      <c r="B15734">
        <v>13.109161466661799</v>
      </c>
      <c r="C15734">
        <v>4.7402251111111102</v>
      </c>
    </row>
    <row r="15735" spans="2:3" x14ac:dyDescent="0.2">
      <c r="B15735">
        <v>13.109994799995199</v>
      </c>
      <c r="C15735">
        <v>4.7712597444444498</v>
      </c>
    </row>
    <row r="15736" spans="2:3" x14ac:dyDescent="0.2">
      <c r="B15736">
        <v>13.1108281333285</v>
      </c>
      <c r="C15736">
        <v>4.8297185000000002</v>
      </c>
    </row>
    <row r="15737" spans="2:3" x14ac:dyDescent="0.2">
      <c r="B15737">
        <v>13.111661466661801</v>
      </c>
      <c r="C15737">
        <v>4.9021996666666698</v>
      </c>
    </row>
    <row r="15738" spans="2:3" x14ac:dyDescent="0.2">
      <c r="B15738">
        <v>13.112494799995201</v>
      </c>
      <c r="C15738">
        <v>4.9618112666666701</v>
      </c>
    </row>
    <row r="15739" spans="2:3" x14ac:dyDescent="0.2">
      <c r="B15739">
        <v>13.113328133328499</v>
      </c>
      <c r="C15739">
        <v>4.9947184111111103</v>
      </c>
    </row>
    <row r="15740" spans="2:3" x14ac:dyDescent="0.2">
      <c r="B15740">
        <v>13.1141614666618</v>
      </c>
      <c r="C15740">
        <v>5.00464776666667</v>
      </c>
    </row>
    <row r="15741" spans="2:3" x14ac:dyDescent="0.2">
      <c r="B15741">
        <v>13.1149947999952</v>
      </c>
      <c r="C15741">
        <v>5.0110166555555598</v>
      </c>
    </row>
    <row r="15742" spans="2:3" x14ac:dyDescent="0.2">
      <c r="B15742">
        <v>13.115828133328501</v>
      </c>
      <c r="C15742">
        <v>5.0256512999999998</v>
      </c>
    </row>
    <row r="15743" spans="2:3" x14ac:dyDescent="0.2">
      <c r="B15743">
        <v>13.1166614666618</v>
      </c>
      <c r="C15743">
        <v>5.0545495333333399</v>
      </c>
    </row>
    <row r="15744" spans="2:3" x14ac:dyDescent="0.2">
      <c r="B15744">
        <v>13.1174947999952</v>
      </c>
      <c r="C15744">
        <v>5.1101376222222203</v>
      </c>
    </row>
    <row r="15745" spans="2:3" x14ac:dyDescent="0.2">
      <c r="B15745">
        <v>13.1183281333285</v>
      </c>
      <c r="C15745">
        <v>5.17712546666667</v>
      </c>
    </row>
    <row r="15746" spans="2:3" x14ac:dyDescent="0.2">
      <c r="B15746">
        <v>13.119161466661801</v>
      </c>
      <c r="C15746">
        <v>5.2234524222222198</v>
      </c>
    </row>
    <row r="15747" spans="2:3" x14ac:dyDescent="0.2">
      <c r="B15747">
        <v>13.119994799995199</v>
      </c>
      <c r="C15747">
        <v>5.2325701888888903</v>
      </c>
    </row>
    <row r="15748" spans="2:3" x14ac:dyDescent="0.2">
      <c r="B15748">
        <v>13.1208281333285</v>
      </c>
      <c r="C15748">
        <v>5.2100200111111103</v>
      </c>
    </row>
    <row r="15749" spans="2:3" x14ac:dyDescent="0.2">
      <c r="B15749">
        <v>13.1216614666618</v>
      </c>
      <c r="C15749">
        <v>5.1829079444444499</v>
      </c>
    </row>
    <row r="15750" spans="2:3" x14ac:dyDescent="0.2">
      <c r="B15750">
        <v>13.1224947999952</v>
      </c>
      <c r="C15750">
        <v>5.1597173333333402</v>
      </c>
    </row>
    <row r="15751" spans="2:3" x14ac:dyDescent="0.2">
      <c r="B15751">
        <v>13.123328133328499</v>
      </c>
      <c r="C15751">
        <v>5.1494242777777801</v>
      </c>
    </row>
    <row r="15752" spans="2:3" x14ac:dyDescent="0.2">
      <c r="B15752">
        <v>13.1241614666618</v>
      </c>
      <c r="C15752">
        <v>5.1647296333333399</v>
      </c>
    </row>
    <row r="15753" spans="2:3" x14ac:dyDescent="0.2">
      <c r="B15753">
        <v>13.1249947999952</v>
      </c>
      <c r="C15753">
        <v>5.1941731444444503</v>
      </c>
    </row>
    <row r="15754" spans="2:3" x14ac:dyDescent="0.2">
      <c r="B15754">
        <v>13.125828133328501</v>
      </c>
      <c r="C15754">
        <v>5.2042850333333401</v>
      </c>
    </row>
    <row r="15755" spans="2:3" x14ac:dyDescent="0.2">
      <c r="B15755">
        <v>13.126661466661799</v>
      </c>
      <c r="C15755">
        <v>5.1807172555555603</v>
      </c>
    </row>
    <row r="15756" spans="2:3" x14ac:dyDescent="0.2">
      <c r="B15756">
        <v>13.1274947999951</v>
      </c>
      <c r="C15756">
        <v>5.1276588777777796</v>
      </c>
    </row>
    <row r="15757" spans="2:3" x14ac:dyDescent="0.2">
      <c r="B15757">
        <v>13.1283281333285</v>
      </c>
      <c r="C15757">
        <v>5.0717172888888902</v>
      </c>
    </row>
    <row r="15758" spans="2:3" x14ac:dyDescent="0.2">
      <c r="B15758">
        <v>13.129161466661801</v>
      </c>
      <c r="C15758">
        <v>5.0251782333333397</v>
      </c>
    </row>
    <row r="15759" spans="2:3" x14ac:dyDescent="0.2">
      <c r="B15759">
        <v>13.129994799995099</v>
      </c>
      <c r="C15759">
        <v>4.9949207444444497</v>
      </c>
    </row>
    <row r="15760" spans="2:3" x14ac:dyDescent="0.2">
      <c r="B15760">
        <v>13.1308281333285</v>
      </c>
      <c r="C15760">
        <v>4.9913692666666698</v>
      </c>
    </row>
    <row r="15761" spans="2:3" x14ac:dyDescent="0.2">
      <c r="B15761">
        <v>13.1316614666618</v>
      </c>
      <c r="C15761">
        <v>4.9993973888888901</v>
      </c>
    </row>
    <row r="15762" spans="2:3" x14ac:dyDescent="0.2">
      <c r="B15762">
        <v>13.132494799995101</v>
      </c>
      <c r="C15762">
        <v>4.9910273888888899</v>
      </c>
    </row>
    <row r="15763" spans="2:3" x14ac:dyDescent="0.2">
      <c r="B15763">
        <v>13.133328133328501</v>
      </c>
      <c r="C15763">
        <v>4.9524368222222304</v>
      </c>
    </row>
    <row r="15764" spans="2:3" x14ac:dyDescent="0.2">
      <c r="B15764">
        <v>13.1341614666618</v>
      </c>
      <c r="C15764">
        <v>4.8898187888888902</v>
      </c>
    </row>
    <row r="15765" spans="2:3" x14ac:dyDescent="0.2">
      <c r="B15765">
        <v>13.1349947999951</v>
      </c>
      <c r="C15765">
        <v>4.8255117888888899</v>
      </c>
    </row>
    <row r="15766" spans="2:3" x14ac:dyDescent="0.2">
      <c r="B15766">
        <v>13.1358281333285</v>
      </c>
      <c r="C15766">
        <v>4.7723748111111197</v>
      </c>
    </row>
    <row r="15767" spans="2:3" x14ac:dyDescent="0.2">
      <c r="B15767">
        <v>13.136661466661799</v>
      </c>
      <c r="C15767">
        <v>4.7326750888888904</v>
      </c>
    </row>
    <row r="15768" spans="2:3" x14ac:dyDescent="0.2">
      <c r="B15768">
        <v>13.1374947999951</v>
      </c>
      <c r="C15768">
        <v>4.7192660999999996</v>
      </c>
    </row>
    <row r="15769" spans="2:3" x14ac:dyDescent="0.2">
      <c r="B15769">
        <v>13.1383281333285</v>
      </c>
      <c r="C15769">
        <v>4.71964496666667</v>
      </c>
    </row>
    <row r="15770" spans="2:3" x14ac:dyDescent="0.2">
      <c r="B15770">
        <v>13.1391614666618</v>
      </c>
      <c r="C15770">
        <v>4.71322325555556</v>
      </c>
    </row>
    <row r="15771" spans="2:3" x14ac:dyDescent="0.2">
      <c r="B15771">
        <v>13.139994799995099</v>
      </c>
      <c r="C15771">
        <v>4.6823828111111103</v>
      </c>
    </row>
    <row r="15772" spans="2:3" x14ac:dyDescent="0.2">
      <c r="B15772">
        <v>13.140828133328499</v>
      </c>
      <c r="C15772">
        <v>4.6321944777777802</v>
      </c>
    </row>
    <row r="15773" spans="2:3" x14ac:dyDescent="0.2">
      <c r="B15773">
        <v>13.1416614666618</v>
      </c>
      <c r="C15773">
        <v>4.5823833444444499</v>
      </c>
    </row>
    <row r="15774" spans="2:3" x14ac:dyDescent="0.2">
      <c r="B15774">
        <v>13.142494799995101</v>
      </c>
      <c r="C15774">
        <v>4.5408458999999999</v>
      </c>
    </row>
    <row r="15775" spans="2:3" x14ac:dyDescent="0.2">
      <c r="B15775">
        <v>13.143328133328501</v>
      </c>
      <c r="C15775">
        <v>4.5130303999999999</v>
      </c>
    </row>
    <row r="15776" spans="2:3" x14ac:dyDescent="0.2">
      <c r="B15776">
        <v>13.144161466661799</v>
      </c>
      <c r="C15776">
        <v>4.5081746222222296</v>
      </c>
    </row>
    <row r="15777" spans="2:3" x14ac:dyDescent="0.2">
      <c r="B15777">
        <v>13.1449947999951</v>
      </c>
      <c r="C15777">
        <v>4.5183657111111097</v>
      </c>
    </row>
    <row r="15778" spans="2:3" x14ac:dyDescent="0.2">
      <c r="B15778">
        <v>13.1458281333285</v>
      </c>
      <c r="C15778">
        <v>4.5225921777777804</v>
      </c>
    </row>
    <row r="15779" spans="2:3" x14ac:dyDescent="0.2">
      <c r="B15779">
        <v>13.146661466661801</v>
      </c>
      <c r="C15779">
        <v>4.5050340888888902</v>
      </c>
    </row>
    <row r="15780" spans="2:3" x14ac:dyDescent="0.2">
      <c r="B15780">
        <v>13.1474947999951</v>
      </c>
      <c r="C15780">
        <v>4.4731167333333302</v>
      </c>
    </row>
    <row r="15781" spans="2:3" x14ac:dyDescent="0.2">
      <c r="B15781">
        <v>13.1483281333285</v>
      </c>
      <c r="C15781">
        <v>4.4413554777777797</v>
      </c>
    </row>
    <row r="15782" spans="2:3" x14ac:dyDescent="0.2">
      <c r="B15782">
        <v>13.1491614666618</v>
      </c>
      <c r="C15782">
        <v>4.4210493555555601</v>
      </c>
    </row>
    <row r="15783" spans="2:3" x14ac:dyDescent="0.2">
      <c r="B15783">
        <v>13.149994799995101</v>
      </c>
      <c r="C15783">
        <v>4.4154176888888896</v>
      </c>
    </row>
    <row r="15784" spans="2:3" x14ac:dyDescent="0.2">
      <c r="B15784">
        <v>13.150828133328501</v>
      </c>
      <c r="C15784">
        <v>4.4280064666666696</v>
      </c>
    </row>
    <row r="15785" spans="2:3" x14ac:dyDescent="0.2">
      <c r="B15785">
        <v>13.1516614666618</v>
      </c>
      <c r="C15785">
        <v>4.4482674222222203</v>
      </c>
    </row>
    <row r="15786" spans="2:3" x14ac:dyDescent="0.2">
      <c r="B15786">
        <v>13.1524947999951</v>
      </c>
      <c r="C15786">
        <v>4.4581628222222198</v>
      </c>
    </row>
    <row r="15787" spans="2:3" x14ac:dyDescent="0.2">
      <c r="B15787">
        <v>13.1533281333285</v>
      </c>
      <c r="C15787">
        <v>4.4506129666666698</v>
      </c>
    </row>
    <row r="15788" spans="2:3" x14ac:dyDescent="0.2">
      <c r="B15788">
        <v>13.154161466661799</v>
      </c>
      <c r="C15788">
        <v>4.4272253777777797</v>
      </c>
    </row>
    <row r="15789" spans="2:3" x14ac:dyDescent="0.2">
      <c r="B15789">
        <v>13.1549947999951</v>
      </c>
      <c r="C15789">
        <v>4.4007931888888896</v>
      </c>
    </row>
    <row r="15790" spans="2:3" x14ac:dyDescent="0.2">
      <c r="B15790">
        <v>13.1558281333285</v>
      </c>
      <c r="C15790">
        <v>4.3810582333333397</v>
      </c>
    </row>
    <row r="15791" spans="2:3" x14ac:dyDescent="0.2">
      <c r="B15791">
        <v>13.1566614666618</v>
      </c>
      <c r="C15791">
        <v>4.3719609777777801</v>
      </c>
    </row>
    <row r="15792" spans="2:3" x14ac:dyDescent="0.2">
      <c r="B15792">
        <v>13.157494799995099</v>
      </c>
      <c r="C15792">
        <v>4.3810507888888903</v>
      </c>
    </row>
    <row r="15793" spans="2:3" x14ac:dyDescent="0.2">
      <c r="B15793">
        <v>13.158328133328499</v>
      </c>
      <c r="C15793">
        <v>4.39844311111111</v>
      </c>
    </row>
    <row r="15794" spans="2:3" x14ac:dyDescent="0.2">
      <c r="B15794">
        <v>13.1591614666618</v>
      </c>
      <c r="C15794">
        <v>4.4082515333333401</v>
      </c>
    </row>
    <row r="15795" spans="2:3" x14ac:dyDescent="0.2">
      <c r="B15795">
        <v>13.159994799995101</v>
      </c>
      <c r="C15795">
        <v>4.4024505333333401</v>
      </c>
    </row>
    <row r="15796" spans="2:3" x14ac:dyDescent="0.2">
      <c r="B15796">
        <v>13.160828133328501</v>
      </c>
      <c r="C15796">
        <v>4.3835689333333399</v>
      </c>
    </row>
    <row r="15797" spans="2:3" x14ac:dyDescent="0.2">
      <c r="B15797">
        <v>13.161661466661799</v>
      </c>
      <c r="C15797">
        <v>4.3623398</v>
      </c>
    </row>
    <row r="15798" spans="2:3" x14ac:dyDescent="0.2">
      <c r="B15798">
        <v>13.1624947999951</v>
      </c>
      <c r="C15798">
        <v>4.3430475777777797</v>
      </c>
    </row>
    <row r="15799" spans="2:3" x14ac:dyDescent="0.2">
      <c r="B15799">
        <v>13.1633281333285</v>
      </c>
      <c r="C15799">
        <v>4.3306207888888899</v>
      </c>
    </row>
    <row r="15800" spans="2:3" x14ac:dyDescent="0.2">
      <c r="B15800">
        <v>13.164161466661801</v>
      </c>
      <c r="C15800">
        <v>4.3355694222222301</v>
      </c>
    </row>
    <row r="15801" spans="2:3" x14ac:dyDescent="0.2">
      <c r="B15801">
        <v>13.1649947999951</v>
      </c>
      <c r="C15801">
        <v>4.3516107999999996</v>
      </c>
    </row>
    <row r="15802" spans="2:3" x14ac:dyDescent="0.2">
      <c r="B15802">
        <v>13.1658281333284</v>
      </c>
      <c r="C15802">
        <v>4.3606611777777804</v>
      </c>
    </row>
    <row r="15803" spans="2:3" x14ac:dyDescent="0.2">
      <c r="B15803">
        <v>13.1666614666618</v>
      </c>
      <c r="C15803">
        <v>4.3529338444444496</v>
      </c>
    </row>
    <row r="15804" spans="2:3" x14ac:dyDescent="0.2">
      <c r="B15804">
        <v>13.167494799995101</v>
      </c>
      <c r="C15804">
        <v>4.3281708888888897</v>
      </c>
    </row>
    <row r="15805" spans="2:3" x14ac:dyDescent="0.2">
      <c r="B15805">
        <v>13.1683281333284</v>
      </c>
      <c r="C15805">
        <v>4.3027181111111101</v>
      </c>
    </row>
    <row r="15806" spans="2:3" x14ac:dyDescent="0.2">
      <c r="B15806">
        <v>13.1691614666618</v>
      </c>
      <c r="C15806">
        <v>4.2794287111111098</v>
      </c>
    </row>
    <row r="15807" spans="2:3" x14ac:dyDescent="0.2">
      <c r="B15807">
        <v>13.1699947999951</v>
      </c>
      <c r="C15807">
        <v>4.2658101444444503</v>
      </c>
    </row>
    <row r="15808" spans="2:3" x14ac:dyDescent="0.2">
      <c r="B15808">
        <v>13.170828133328399</v>
      </c>
      <c r="C15808">
        <v>4.2656264888888904</v>
      </c>
    </row>
    <row r="15809" spans="2:3" x14ac:dyDescent="0.2">
      <c r="B15809">
        <v>13.171661466661799</v>
      </c>
      <c r="C15809">
        <v>4.2727032222222201</v>
      </c>
    </row>
    <row r="15810" spans="2:3" x14ac:dyDescent="0.2">
      <c r="B15810">
        <v>13.1724947999951</v>
      </c>
      <c r="C15810">
        <v>4.2731069000000002</v>
      </c>
    </row>
    <row r="15811" spans="2:3" x14ac:dyDescent="0.2">
      <c r="B15811">
        <v>13.1733281333284</v>
      </c>
      <c r="C15811">
        <v>4.2588456777777797</v>
      </c>
    </row>
    <row r="15812" spans="2:3" x14ac:dyDescent="0.2">
      <c r="B15812">
        <v>13.174161466661801</v>
      </c>
      <c r="C15812">
        <v>4.2310325666666699</v>
      </c>
    </row>
    <row r="15813" spans="2:3" x14ac:dyDescent="0.2">
      <c r="B15813">
        <v>13.174994799995099</v>
      </c>
      <c r="C15813">
        <v>4.1990892555555597</v>
      </c>
    </row>
    <row r="15814" spans="2:3" x14ac:dyDescent="0.2">
      <c r="B15814">
        <v>13.1758281333284</v>
      </c>
      <c r="C15814">
        <v>4.1729136999999996</v>
      </c>
    </row>
    <row r="15815" spans="2:3" x14ac:dyDescent="0.2">
      <c r="B15815">
        <v>13.1766614666618</v>
      </c>
      <c r="C15815">
        <v>4.1593196666666703</v>
      </c>
    </row>
    <row r="15816" spans="2:3" x14ac:dyDescent="0.2">
      <c r="B15816">
        <v>13.177494799995101</v>
      </c>
      <c r="C15816">
        <v>4.1622318888888898</v>
      </c>
    </row>
    <row r="15817" spans="2:3" x14ac:dyDescent="0.2">
      <c r="B15817">
        <v>13.178328133328399</v>
      </c>
      <c r="C15817">
        <v>4.1737051888888903</v>
      </c>
    </row>
    <row r="15818" spans="2:3" x14ac:dyDescent="0.2">
      <c r="B15818">
        <v>13.1791614666618</v>
      </c>
      <c r="C15818">
        <v>4.1792047333333402</v>
      </c>
    </row>
    <row r="15819" spans="2:3" x14ac:dyDescent="0.2">
      <c r="B15819">
        <v>13.1799947999951</v>
      </c>
      <c r="C15819">
        <v>4.1698660444444497</v>
      </c>
    </row>
    <row r="15820" spans="2:3" x14ac:dyDescent="0.2">
      <c r="B15820">
        <v>13.180828133328401</v>
      </c>
      <c r="C15820">
        <v>4.1475285222222196</v>
      </c>
    </row>
    <row r="15821" spans="2:3" x14ac:dyDescent="0.2">
      <c r="B15821">
        <v>13.181661466661801</v>
      </c>
      <c r="C15821">
        <v>4.1263540777777798</v>
      </c>
    </row>
    <row r="15822" spans="2:3" x14ac:dyDescent="0.2">
      <c r="B15822">
        <v>13.1824947999951</v>
      </c>
      <c r="C15822">
        <v>4.1121422333333397</v>
      </c>
    </row>
    <row r="15823" spans="2:3" x14ac:dyDescent="0.2">
      <c r="B15823">
        <v>13.1833281333284</v>
      </c>
      <c r="C15823">
        <v>4.1068404000000003</v>
      </c>
    </row>
    <row r="15824" spans="2:3" x14ac:dyDescent="0.2">
      <c r="B15824">
        <v>13.1841614666618</v>
      </c>
      <c r="C15824">
        <v>4.1153298333333401</v>
      </c>
    </row>
    <row r="15825" spans="2:3" x14ac:dyDescent="0.2">
      <c r="B15825">
        <v>13.184994799995099</v>
      </c>
      <c r="C15825">
        <v>4.1326653666666697</v>
      </c>
    </row>
    <row r="15826" spans="2:3" x14ac:dyDescent="0.2">
      <c r="B15826">
        <v>13.1858281333284</v>
      </c>
      <c r="C15826">
        <v>4.1450790555555601</v>
      </c>
    </row>
    <row r="15827" spans="2:3" x14ac:dyDescent="0.2">
      <c r="B15827">
        <v>13.1866614666618</v>
      </c>
      <c r="C15827">
        <v>4.1471819888888897</v>
      </c>
    </row>
    <row r="15828" spans="2:3" x14ac:dyDescent="0.2">
      <c r="B15828">
        <v>13.1874947999951</v>
      </c>
      <c r="C15828">
        <v>4.1389336888888897</v>
      </c>
    </row>
    <row r="15829" spans="2:3" x14ac:dyDescent="0.2">
      <c r="B15829">
        <v>13.188328133328399</v>
      </c>
      <c r="C15829">
        <v>4.1283796777777804</v>
      </c>
    </row>
    <row r="15830" spans="2:3" x14ac:dyDescent="0.2">
      <c r="B15830">
        <v>13.189161466661799</v>
      </c>
      <c r="C15830">
        <v>4.1179067111111101</v>
      </c>
    </row>
    <row r="15831" spans="2:3" x14ac:dyDescent="0.2">
      <c r="B15831">
        <v>13.1899947999951</v>
      </c>
      <c r="C15831">
        <v>4.1200224666666703</v>
      </c>
    </row>
    <row r="15832" spans="2:3" x14ac:dyDescent="0.2">
      <c r="B15832">
        <v>13.190828133328401</v>
      </c>
      <c r="C15832">
        <v>4.1368813777777804</v>
      </c>
    </row>
    <row r="15833" spans="2:3" x14ac:dyDescent="0.2">
      <c r="B15833">
        <v>13.191661466661801</v>
      </c>
      <c r="C15833">
        <v>4.1635090555555596</v>
      </c>
    </row>
    <row r="15834" spans="2:3" x14ac:dyDescent="0.2">
      <c r="B15834">
        <v>13.192494799995099</v>
      </c>
      <c r="C15834">
        <v>4.1815235666666704</v>
      </c>
    </row>
    <row r="15835" spans="2:3" x14ac:dyDescent="0.2">
      <c r="B15835">
        <v>13.1933281333284</v>
      </c>
      <c r="C15835">
        <v>4.1899535999999999</v>
      </c>
    </row>
    <row r="15836" spans="2:3" x14ac:dyDescent="0.2">
      <c r="B15836">
        <v>13.1941614666618</v>
      </c>
      <c r="C15836">
        <v>4.1914896777777804</v>
      </c>
    </row>
    <row r="15837" spans="2:3" x14ac:dyDescent="0.2">
      <c r="B15837">
        <v>13.194994799995101</v>
      </c>
      <c r="C15837">
        <v>4.1937364555555598</v>
      </c>
    </row>
    <row r="15838" spans="2:3" x14ac:dyDescent="0.2">
      <c r="B15838">
        <v>13.1958281333284</v>
      </c>
      <c r="C15838">
        <v>4.1996262</v>
      </c>
    </row>
    <row r="15839" spans="2:3" x14ac:dyDescent="0.2">
      <c r="B15839">
        <v>13.1966614666618</v>
      </c>
      <c r="C15839">
        <v>4.2147370555555597</v>
      </c>
    </row>
    <row r="15840" spans="2:3" x14ac:dyDescent="0.2">
      <c r="B15840">
        <v>13.1974947999951</v>
      </c>
      <c r="C15840">
        <v>4.24565223333334</v>
      </c>
    </row>
    <row r="15841" spans="2:3" x14ac:dyDescent="0.2">
      <c r="B15841">
        <v>13.198328133328401</v>
      </c>
      <c r="C15841">
        <v>4.2876632444444498</v>
      </c>
    </row>
    <row r="15842" spans="2:3" x14ac:dyDescent="0.2">
      <c r="B15842">
        <v>13.199161466661799</v>
      </c>
      <c r="C15842">
        <v>4.3222502666666696</v>
      </c>
    </row>
    <row r="15843" spans="2:3" x14ac:dyDescent="0.2">
      <c r="B15843">
        <v>13.1999947999951</v>
      </c>
      <c r="C15843">
        <v>4.34273317777778</v>
      </c>
    </row>
    <row r="15844" spans="2:3" x14ac:dyDescent="0.2">
      <c r="B15844">
        <v>13.2008281333284</v>
      </c>
      <c r="C15844">
        <v>4.3479030111111099</v>
      </c>
    </row>
    <row r="15845" spans="2:3" x14ac:dyDescent="0.2">
      <c r="B15845">
        <v>13.201661466661699</v>
      </c>
      <c r="C15845">
        <v>4.3537149555555601</v>
      </c>
    </row>
    <row r="15846" spans="2:3" x14ac:dyDescent="0.2">
      <c r="B15846">
        <v>13.202494799995099</v>
      </c>
      <c r="C15846">
        <v>4.3677561666666698</v>
      </c>
    </row>
    <row r="15847" spans="2:3" x14ac:dyDescent="0.2">
      <c r="B15847">
        <v>13.2033281333284</v>
      </c>
      <c r="C15847">
        <v>4.3975654999999998</v>
      </c>
    </row>
    <row r="15848" spans="2:3" x14ac:dyDescent="0.2">
      <c r="B15848">
        <v>13.2041614666617</v>
      </c>
      <c r="C15848">
        <v>4.4463827</v>
      </c>
    </row>
    <row r="15849" spans="2:3" x14ac:dyDescent="0.2">
      <c r="B15849">
        <v>13.204994799995101</v>
      </c>
      <c r="C15849">
        <v>4.5048933222222196</v>
      </c>
    </row>
    <row r="15850" spans="2:3" x14ac:dyDescent="0.2">
      <c r="B15850">
        <v>13.205828133328399</v>
      </c>
      <c r="C15850">
        <v>4.5567480888888898</v>
      </c>
    </row>
    <row r="15851" spans="2:3" x14ac:dyDescent="0.2">
      <c r="B15851">
        <v>13.2066614666617</v>
      </c>
      <c r="C15851">
        <v>4.5888501222222198</v>
      </c>
    </row>
    <row r="15852" spans="2:3" x14ac:dyDescent="0.2">
      <c r="B15852">
        <v>13.2074947999951</v>
      </c>
      <c r="C15852">
        <v>4.6016063555555604</v>
      </c>
    </row>
    <row r="15853" spans="2:3" x14ac:dyDescent="0.2">
      <c r="B15853">
        <v>13.208328133328401</v>
      </c>
      <c r="C15853">
        <v>4.60936256666667</v>
      </c>
    </row>
    <row r="15854" spans="2:3" x14ac:dyDescent="0.2">
      <c r="B15854">
        <v>13.209161466661699</v>
      </c>
      <c r="C15854">
        <v>4.62160851111111</v>
      </c>
    </row>
    <row r="15855" spans="2:3" x14ac:dyDescent="0.2">
      <c r="B15855">
        <v>13.2099947999951</v>
      </c>
      <c r="C15855">
        <v>4.6495083222222204</v>
      </c>
    </row>
    <row r="15856" spans="2:3" x14ac:dyDescent="0.2">
      <c r="B15856">
        <v>13.2108281333284</v>
      </c>
      <c r="C15856">
        <v>4.7006668444444504</v>
      </c>
    </row>
    <row r="15857" spans="2:3" x14ac:dyDescent="0.2">
      <c r="B15857">
        <v>13.211661466661701</v>
      </c>
      <c r="C15857">
        <v>4.7664831222222199</v>
      </c>
    </row>
    <row r="15858" spans="2:3" x14ac:dyDescent="0.2">
      <c r="B15858">
        <v>13.212494799995101</v>
      </c>
      <c r="C15858">
        <v>4.8194544888888897</v>
      </c>
    </row>
    <row r="15859" spans="2:3" x14ac:dyDescent="0.2">
      <c r="B15859">
        <v>13.2133281333284</v>
      </c>
      <c r="C15859">
        <v>4.8487431888888901</v>
      </c>
    </row>
    <row r="15860" spans="2:3" x14ac:dyDescent="0.2">
      <c r="B15860">
        <v>13.2141614666617</v>
      </c>
      <c r="C15860">
        <v>4.8531681333333303</v>
      </c>
    </row>
    <row r="15861" spans="2:3" x14ac:dyDescent="0.2">
      <c r="B15861">
        <v>13.2149947999951</v>
      </c>
      <c r="C15861">
        <v>4.8519970222222204</v>
      </c>
    </row>
    <row r="15862" spans="2:3" x14ac:dyDescent="0.2">
      <c r="B15862">
        <v>13.215828133328399</v>
      </c>
      <c r="C15862">
        <v>4.8534390111111101</v>
      </c>
    </row>
    <row r="15863" spans="2:3" x14ac:dyDescent="0.2">
      <c r="B15863">
        <v>13.2166614666617</v>
      </c>
      <c r="C15863">
        <v>4.8671928333333403</v>
      </c>
    </row>
    <row r="15864" spans="2:3" x14ac:dyDescent="0.2">
      <c r="B15864">
        <v>13.2174947999951</v>
      </c>
      <c r="C15864">
        <v>4.9029634444444499</v>
      </c>
    </row>
    <row r="15865" spans="2:3" x14ac:dyDescent="0.2">
      <c r="B15865">
        <v>13.2183281333284</v>
      </c>
      <c r="C15865">
        <v>4.9502666</v>
      </c>
    </row>
    <row r="15866" spans="2:3" x14ac:dyDescent="0.2">
      <c r="B15866">
        <v>13.219161466661699</v>
      </c>
      <c r="C15866">
        <v>4.981954</v>
      </c>
    </row>
    <row r="15867" spans="2:3" x14ac:dyDescent="0.2">
      <c r="B15867">
        <v>13.219994799995099</v>
      </c>
      <c r="C15867">
        <v>4.98159912222222</v>
      </c>
    </row>
    <row r="15868" spans="2:3" x14ac:dyDescent="0.2">
      <c r="B15868">
        <v>13.2208281333284</v>
      </c>
      <c r="C15868">
        <v>4.9584044888888901</v>
      </c>
    </row>
    <row r="15869" spans="2:3" x14ac:dyDescent="0.2">
      <c r="B15869">
        <v>13.221661466661701</v>
      </c>
      <c r="C15869">
        <v>4.9301455666666696</v>
      </c>
    </row>
    <row r="15870" spans="2:3" x14ac:dyDescent="0.2">
      <c r="B15870">
        <v>13.222494799995101</v>
      </c>
      <c r="C15870">
        <v>4.9125126888888904</v>
      </c>
    </row>
    <row r="15871" spans="2:3" x14ac:dyDescent="0.2">
      <c r="B15871">
        <v>13.223328133328399</v>
      </c>
      <c r="C15871">
        <v>4.90714923333333</v>
      </c>
    </row>
    <row r="15872" spans="2:3" x14ac:dyDescent="0.2">
      <c r="B15872">
        <v>13.2241614666617</v>
      </c>
      <c r="C15872">
        <v>4.9293243555555604</v>
      </c>
    </row>
    <row r="15873" spans="2:3" x14ac:dyDescent="0.2">
      <c r="B15873">
        <v>13.2249947999951</v>
      </c>
      <c r="C15873">
        <v>4.9629318444444497</v>
      </c>
    </row>
    <row r="15874" spans="2:3" x14ac:dyDescent="0.2">
      <c r="B15874">
        <v>13.225828133328401</v>
      </c>
      <c r="C15874">
        <v>4.97669481111111</v>
      </c>
    </row>
    <row r="15875" spans="2:3" x14ac:dyDescent="0.2">
      <c r="B15875">
        <v>13.2266614666617</v>
      </c>
      <c r="C15875">
        <v>4.9605386111111098</v>
      </c>
    </row>
    <row r="15876" spans="2:3" x14ac:dyDescent="0.2">
      <c r="B15876">
        <v>13.2274947999954</v>
      </c>
      <c r="C15876">
        <v>4.9210367444444501</v>
      </c>
    </row>
    <row r="15877" spans="2:3" x14ac:dyDescent="0.2">
      <c r="B15877">
        <v>13.2283281333288</v>
      </c>
      <c r="C15877">
        <v>4.8852923444444496</v>
      </c>
    </row>
    <row r="15878" spans="2:3" x14ac:dyDescent="0.2">
      <c r="B15878">
        <v>13.2291614666621</v>
      </c>
      <c r="C15878">
        <v>4.8581209888888903</v>
      </c>
    </row>
    <row r="15879" spans="2:3" x14ac:dyDescent="0.2">
      <c r="B15879">
        <v>13.229994799995399</v>
      </c>
      <c r="C15879">
        <v>4.8411501222222197</v>
      </c>
    </row>
    <row r="15880" spans="2:3" x14ac:dyDescent="0.2">
      <c r="B15880">
        <v>13.230828133328799</v>
      </c>
      <c r="C15880">
        <v>4.8437394111111098</v>
      </c>
    </row>
    <row r="15881" spans="2:3" x14ac:dyDescent="0.2">
      <c r="B15881">
        <v>13.2316614666621</v>
      </c>
      <c r="C15881">
        <v>4.8555445777777804</v>
      </c>
    </row>
    <row r="15882" spans="2:3" x14ac:dyDescent="0.2">
      <c r="B15882">
        <v>13.232494799995401</v>
      </c>
      <c r="C15882">
        <v>4.8576562111111103</v>
      </c>
    </row>
    <row r="15883" spans="2:3" x14ac:dyDescent="0.2">
      <c r="B15883">
        <v>13.233328133328801</v>
      </c>
      <c r="C15883">
        <v>4.8350010333333397</v>
      </c>
    </row>
    <row r="15884" spans="2:3" x14ac:dyDescent="0.2">
      <c r="B15884">
        <v>13.234161466662099</v>
      </c>
      <c r="C15884">
        <v>4.7922837222222201</v>
      </c>
    </row>
    <row r="15885" spans="2:3" x14ac:dyDescent="0.2">
      <c r="B15885">
        <v>13.2349947999954</v>
      </c>
      <c r="C15885">
        <v>4.7491504111111098</v>
      </c>
    </row>
    <row r="15886" spans="2:3" x14ac:dyDescent="0.2">
      <c r="B15886">
        <v>13.2358281333288</v>
      </c>
      <c r="C15886">
        <v>4.7133356666666701</v>
      </c>
    </row>
    <row r="15887" spans="2:3" x14ac:dyDescent="0.2">
      <c r="B15887">
        <v>13.236661466662101</v>
      </c>
      <c r="C15887">
        <v>4.6919753111111104</v>
      </c>
    </row>
    <row r="15888" spans="2:3" x14ac:dyDescent="0.2">
      <c r="B15888">
        <v>13.2374947999954</v>
      </c>
      <c r="C15888">
        <v>4.69635221111111</v>
      </c>
    </row>
    <row r="15889" spans="2:3" x14ac:dyDescent="0.2">
      <c r="B15889">
        <v>13.2383281333288</v>
      </c>
      <c r="C15889">
        <v>4.7110201333333297</v>
      </c>
    </row>
    <row r="15890" spans="2:3" x14ac:dyDescent="0.2">
      <c r="B15890">
        <v>13.2391614666621</v>
      </c>
      <c r="C15890">
        <v>4.7136893888888904</v>
      </c>
    </row>
    <row r="15891" spans="2:3" x14ac:dyDescent="0.2">
      <c r="B15891">
        <v>13.239994799995401</v>
      </c>
      <c r="C15891">
        <v>4.6925020555555603</v>
      </c>
    </row>
    <row r="15892" spans="2:3" x14ac:dyDescent="0.2">
      <c r="B15892">
        <v>13.240828133328799</v>
      </c>
      <c r="C15892">
        <v>4.65567221111111</v>
      </c>
    </row>
    <row r="15893" spans="2:3" x14ac:dyDescent="0.2">
      <c r="B15893">
        <v>13.2416614666621</v>
      </c>
      <c r="C15893">
        <v>4.6196070222222199</v>
      </c>
    </row>
    <row r="15894" spans="2:3" x14ac:dyDescent="0.2">
      <c r="B15894">
        <v>13.2424947999954</v>
      </c>
      <c r="C15894">
        <v>4.5924542222222202</v>
      </c>
    </row>
    <row r="15895" spans="2:3" x14ac:dyDescent="0.2">
      <c r="B15895">
        <v>13.2433281333288</v>
      </c>
      <c r="C15895">
        <v>4.5797781999999998</v>
      </c>
    </row>
    <row r="15896" spans="2:3" x14ac:dyDescent="0.2">
      <c r="B15896">
        <v>13.244161466662099</v>
      </c>
      <c r="C15896">
        <v>4.5883885666666702</v>
      </c>
    </row>
    <row r="15897" spans="2:3" x14ac:dyDescent="0.2">
      <c r="B15897">
        <v>13.2449947999954</v>
      </c>
      <c r="C15897">
        <v>4.6064145888888897</v>
      </c>
    </row>
    <row r="15898" spans="2:3" x14ac:dyDescent="0.2">
      <c r="B15898">
        <v>13.2458281333288</v>
      </c>
      <c r="C15898">
        <v>4.6113132999999999</v>
      </c>
    </row>
    <row r="15899" spans="2:3" x14ac:dyDescent="0.2">
      <c r="B15899">
        <v>13.246661466662101</v>
      </c>
      <c r="C15899">
        <v>4.5952223555555598</v>
      </c>
    </row>
    <row r="15900" spans="2:3" x14ac:dyDescent="0.2">
      <c r="B15900">
        <v>13.247494799995399</v>
      </c>
      <c r="C15900">
        <v>4.5634299777777798</v>
      </c>
    </row>
    <row r="15901" spans="2:3" x14ac:dyDescent="0.2">
      <c r="B15901">
        <v>13.248328133328799</v>
      </c>
      <c r="C15901">
        <v>4.5374512444444504</v>
      </c>
    </row>
    <row r="15902" spans="2:3" x14ac:dyDescent="0.2">
      <c r="B15902">
        <v>13.2491614666621</v>
      </c>
      <c r="C15902">
        <v>4.5226374666666702</v>
      </c>
    </row>
    <row r="15903" spans="2:3" x14ac:dyDescent="0.2">
      <c r="B15903">
        <v>13.249994799995401</v>
      </c>
      <c r="C15903">
        <v>4.5175570444444499</v>
      </c>
    </row>
    <row r="15904" spans="2:3" x14ac:dyDescent="0.2">
      <c r="B15904">
        <v>13.250828133328801</v>
      </c>
      <c r="C15904">
        <v>4.53025217777778</v>
      </c>
    </row>
    <row r="15905" spans="2:3" x14ac:dyDescent="0.2">
      <c r="B15905">
        <v>13.2516614666621</v>
      </c>
      <c r="C15905">
        <v>4.5533317222222296</v>
      </c>
    </row>
    <row r="15906" spans="2:3" x14ac:dyDescent="0.2">
      <c r="B15906">
        <v>13.2524947999954</v>
      </c>
      <c r="C15906">
        <v>4.5733078999999996</v>
      </c>
    </row>
    <row r="15907" spans="2:3" x14ac:dyDescent="0.2">
      <c r="B15907">
        <v>13.2533281333288</v>
      </c>
      <c r="C15907">
        <v>4.5765533999999999</v>
      </c>
    </row>
    <row r="15908" spans="2:3" x14ac:dyDescent="0.2">
      <c r="B15908">
        <v>13.254161466662101</v>
      </c>
      <c r="C15908">
        <v>4.5666859666666699</v>
      </c>
    </row>
    <row r="15909" spans="2:3" x14ac:dyDescent="0.2">
      <c r="B15909">
        <v>13.2549947999954</v>
      </c>
      <c r="C15909">
        <v>4.5564702777777804</v>
      </c>
    </row>
    <row r="15910" spans="2:3" x14ac:dyDescent="0.2">
      <c r="B15910">
        <v>13.2558281333288</v>
      </c>
      <c r="C15910">
        <v>4.5533357444444498</v>
      </c>
    </row>
    <row r="15911" spans="2:3" x14ac:dyDescent="0.2">
      <c r="B15911">
        <v>13.2566614666621</v>
      </c>
      <c r="C15911">
        <v>4.56104854444445</v>
      </c>
    </row>
    <row r="15912" spans="2:3" x14ac:dyDescent="0.2">
      <c r="B15912">
        <v>13.257494799995399</v>
      </c>
      <c r="C15912">
        <v>4.5860260555555596</v>
      </c>
    </row>
    <row r="15913" spans="2:3" x14ac:dyDescent="0.2">
      <c r="B15913">
        <v>13.258328133328799</v>
      </c>
      <c r="C15913">
        <v>4.6234672111111097</v>
      </c>
    </row>
    <row r="15914" spans="2:3" x14ac:dyDescent="0.2">
      <c r="B15914">
        <v>13.2591614666621</v>
      </c>
      <c r="C15914">
        <v>4.6518230666666698</v>
      </c>
    </row>
    <row r="15915" spans="2:3" x14ac:dyDescent="0.2">
      <c r="B15915">
        <v>13.2599947999954</v>
      </c>
      <c r="C15915">
        <v>4.66128663333334</v>
      </c>
    </row>
    <row r="15916" spans="2:3" x14ac:dyDescent="0.2">
      <c r="B15916">
        <v>13.260828133328801</v>
      </c>
      <c r="C15916">
        <v>4.6510422666666704</v>
      </c>
    </row>
    <row r="15917" spans="2:3" x14ac:dyDescent="0.2">
      <c r="B15917">
        <v>13.261661466662099</v>
      </c>
      <c r="C15917">
        <v>4.6404656888888898</v>
      </c>
    </row>
    <row r="15918" spans="2:3" x14ac:dyDescent="0.2">
      <c r="B15918">
        <v>13.2624947999954</v>
      </c>
      <c r="C15918">
        <v>4.6389787333333299</v>
      </c>
    </row>
    <row r="15919" spans="2:3" x14ac:dyDescent="0.2">
      <c r="B15919">
        <v>13.263328133328701</v>
      </c>
      <c r="C15919">
        <v>4.64961151111111</v>
      </c>
    </row>
    <row r="15920" spans="2:3" x14ac:dyDescent="0.2">
      <c r="B15920">
        <v>13.264161466662101</v>
      </c>
      <c r="C15920">
        <v>4.6768962777777796</v>
      </c>
    </row>
    <row r="15921" spans="2:3" x14ac:dyDescent="0.2">
      <c r="B15921">
        <v>13.264994799995399</v>
      </c>
      <c r="C15921">
        <v>4.7115075222222202</v>
      </c>
    </row>
    <row r="15922" spans="2:3" x14ac:dyDescent="0.2">
      <c r="B15922">
        <v>13.2658281333287</v>
      </c>
      <c r="C15922">
        <v>4.7371373333333402</v>
      </c>
    </row>
    <row r="15923" spans="2:3" x14ac:dyDescent="0.2">
      <c r="B15923">
        <v>13.2666614666621</v>
      </c>
      <c r="C15923">
        <v>4.7428669777777799</v>
      </c>
    </row>
    <row r="15924" spans="2:3" x14ac:dyDescent="0.2">
      <c r="B15924">
        <v>13.267494799995401</v>
      </c>
      <c r="C15924">
        <v>4.7290140222222199</v>
      </c>
    </row>
    <row r="15925" spans="2:3" x14ac:dyDescent="0.2">
      <c r="B15925">
        <v>13.2683281333287</v>
      </c>
      <c r="C15925">
        <v>4.7094412777777803</v>
      </c>
    </row>
    <row r="15926" spans="2:3" x14ac:dyDescent="0.2">
      <c r="B15926">
        <v>13.2691614666621</v>
      </c>
      <c r="C15926">
        <v>4.6976671555555596</v>
      </c>
    </row>
    <row r="15927" spans="2:3" x14ac:dyDescent="0.2">
      <c r="B15927">
        <v>13.2699947999954</v>
      </c>
      <c r="C15927">
        <v>4.6970383555555602</v>
      </c>
    </row>
    <row r="15928" spans="2:3" x14ac:dyDescent="0.2">
      <c r="B15928">
        <v>13.270828133328701</v>
      </c>
      <c r="C15928">
        <v>4.7174539555555599</v>
      </c>
    </row>
    <row r="15929" spans="2:3" x14ac:dyDescent="0.2">
      <c r="B15929">
        <v>13.271661466662099</v>
      </c>
      <c r="C15929">
        <v>4.7451357222222201</v>
      </c>
    </row>
    <row r="15930" spans="2:3" x14ac:dyDescent="0.2">
      <c r="B15930">
        <v>13.2724947999954</v>
      </c>
      <c r="C15930">
        <v>4.7590299666666702</v>
      </c>
    </row>
    <row r="15931" spans="2:3" x14ac:dyDescent="0.2">
      <c r="B15931">
        <v>13.2733281333287</v>
      </c>
      <c r="C15931">
        <v>4.7454594222222202</v>
      </c>
    </row>
    <row r="15932" spans="2:3" x14ac:dyDescent="0.2">
      <c r="B15932">
        <v>13.2741614666621</v>
      </c>
      <c r="C15932">
        <v>4.7108888333333399</v>
      </c>
    </row>
    <row r="15933" spans="2:3" x14ac:dyDescent="0.2">
      <c r="B15933">
        <v>13.274994799995399</v>
      </c>
      <c r="C15933">
        <v>4.67498891111111</v>
      </c>
    </row>
    <row r="15934" spans="2:3" x14ac:dyDescent="0.2">
      <c r="B15934">
        <v>13.2758281333287</v>
      </c>
      <c r="C15934">
        <v>4.6489812777777804</v>
      </c>
    </row>
    <row r="15935" spans="2:3" x14ac:dyDescent="0.2">
      <c r="B15935">
        <v>13.2766614666621</v>
      </c>
      <c r="C15935">
        <v>4.6333254666666699</v>
      </c>
    </row>
    <row r="15936" spans="2:3" x14ac:dyDescent="0.2">
      <c r="B15936">
        <v>13.2774947999954</v>
      </c>
      <c r="C15936">
        <v>4.6408532777777802</v>
      </c>
    </row>
    <row r="15937" spans="2:3" x14ac:dyDescent="0.2">
      <c r="B15937">
        <v>13.278328133328699</v>
      </c>
      <c r="C15937">
        <v>4.65672881111111</v>
      </c>
    </row>
    <row r="15938" spans="2:3" x14ac:dyDescent="0.2">
      <c r="B15938">
        <v>13.279161466662099</v>
      </c>
      <c r="C15938">
        <v>4.6615968222222302</v>
      </c>
    </row>
    <row r="15939" spans="2:3" x14ac:dyDescent="0.2">
      <c r="B15939">
        <v>13.2799947999954</v>
      </c>
      <c r="C15939">
        <v>4.6426643888888899</v>
      </c>
    </row>
    <row r="15940" spans="2:3" x14ac:dyDescent="0.2">
      <c r="B15940">
        <v>13.280828133328701</v>
      </c>
      <c r="C15940">
        <v>4.6068076333333297</v>
      </c>
    </row>
    <row r="15941" spans="2:3" x14ac:dyDescent="0.2">
      <c r="B15941">
        <v>13.281661466662101</v>
      </c>
      <c r="C15941">
        <v>4.5698335666666701</v>
      </c>
    </row>
    <row r="15942" spans="2:3" x14ac:dyDescent="0.2">
      <c r="B15942">
        <v>13.2824947999954</v>
      </c>
      <c r="C15942">
        <v>4.5377566888888898</v>
      </c>
    </row>
    <row r="15943" spans="2:3" x14ac:dyDescent="0.2">
      <c r="B15943">
        <v>13.2833281333287</v>
      </c>
      <c r="C15943">
        <v>4.5236316777777796</v>
      </c>
    </row>
    <row r="15944" spans="2:3" x14ac:dyDescent="0.2">
      <c r="B15944">
        <v>13.2841614666621</v>
      </c>
      <c r="C15944">
        <v>4.5311292222222201</v>
      </c>
    </row>
    <row r="15945" spans="2:3" x14ac:dyDescent="0.2">
      <c r="B15945">
        <v>13.284994799995401</v>
      </c>
      <c r="C15945">
        <v>4.5485983777777799</v>
      </c>
    </row>
    <row r="15946" spans="2:3" x14ac:dyDescent="0.2">
      <c r="B15946">
        <v>13.2858281333287</v>
      </c>
      <c r="C15946">
        <v>4.5495095555555602</v>
      </c>
    </row>
    <row r="15947" spans="2:3" x14ac:dyDescent="0.2">
      <c r="B15947">
        <v>13.2866614666621</v>
      </c>
      <c r="C15947">
        <v>4.5305819222222201</v>
      </c>
    </row>
    <row r="15948" spans="2:3" x14ac:dyDescent="0.2">
      <c r="B15948">
        <v>13.2874947999954</v>
      </c>
      <c r="C15948">
        <v>4.4959573777777804</v>
      </c>
    </row>
    <row r="15949" spans="2:3" x14ac:dyDescent="0.2">
      <c r="B15949">
        <v>13.288328133328701</v>
      </c>
      <c r="C15949">
        <v>4.4620112111111103</v>
      </c>
    </row>
    <row r="15950" spans="2:3" x14ac:dyDescent="0.2">
      <c r="B15950">
        <v>13.289161466662099</v>
      </c>
      <c r="C15950">
        <v>4.43312882222222</v>
      </c>
    </row>
    <row r="15951" spans="2:3" x14ac:dyDescent="0.2">
      <c r="B15951">
        <v>13.2899947999954</v>
      </c>
      <c r="C15951">
        <v>4.4159757888888898</v>
      </c>
    </row>
    <row r="15952" spans="2:3" x14ac:dyDescent="0.2">
      <c r="B15952">
        <v>13.2908281333287</v>
      </c>
      <c r="C15952">
        <v>4.4147167333333401</v>
      </c>
    </row>
    <row r="15953" spans="2:3" x14ac:dyDescent="0.2">
      <c r="B15953">
        <v>13.2916614666621</v>
      </c>
      <c r="C15953">
        <v>4.4221765444444499</v>
      </c>
    </row>
    <row r="15954" spans="2:3" x14ac:dyDescent="0.2">
      <c r="B15954">
        <v>13.292494799995399</v>
      </c>
      <c r="C15954">
        <v>4.4201362666666704</v>
      </c>
    </row>
    <row r="15955" spans="2:3" x14ac:dyDescent="0.2">
      <c r="B15955">
        <v>13.2933281333287</v>
      </c>
      <c r="C15955">
        <v>4.4020260333333301</v>
      </c>
    </row>
    <row r="15956" spans="2:3" x14ac:dyDescent="0.2">
      <c r="B15956">
        <v>13.2941614666621</v>
      </c>
      <c r="C15956">
        <v>4.3697295666666696</v>
      </c>
    </row>
    <row r="15957" spans="2:3" x14ac:dyDescent="0.2">
      <c r="B15957">
        <v>13.294994799995401</v>
      </c>
      <c r="C15957">
        <v>4.3376612222222199</v>
      </c>
    </row>
    <row r="15958" spans="2:3" x14ac:dyDescent="0.2">
      <c r="B15958">
        <v>13.295828133328699</v>
      </c>
      <c r="C15958">
        <v>4.3092706222222299</v>
      </c>
    </row>
    <row r="15959" spans="2:3" x14ac:dyDescent="0.2">
      <c r="B15959">
        <v>13.296661466662</v>
      </c>
      <c r="C15959">
        <v>4.2909503444444503</v>
      </c>
    </row>
    <row r="15960" spans="2:3" x14ac:dyDescent="0.2">
      <c r="B15960">
        <v>13.2974947999954</v>
      </c>
      <c r="C15960">
        <v>4.2914957222222201</v>
      </c>
    </row>
    <row r="15961" spans="2:3" x14ac:dyDescent="0.2">
      <c r="B15961">
        <v>13.298328133328701</v>
      </c>
      <c r="C15961">
        <v>4.3009023333333296</v>
      </c>
    </row>
    <row r="15962" spans="2:3" x14ac:dyDescent="0.2">
      <c r="B15962">
        <v>13.299161466661999</v>
      </c>
      <c r="C15962">
        <v>4.3064011888888896</v>
      </c>
    </row>
    <row r="15963" spans="2:3" x14ac:dyDescent="0.2">
      <c r="B15963">
        <v>13.2999947999954</v>
      </c>
      <c r="C15963">
        <v>4.29391322222222</v>
      </c>
    </row>
    <row r="15964" spans="2:3" x14ac:dyDescent="0.2">
      <c r="B15964">
        <v>13.3008281333287</v>
      </c>
      <c r="C15964">
        <v>4.2698563111111101</v>
      </c>
    </row>
    <row r="15965" spans="2:3" x14ac:dyDescent="0.2">
      <c r="B15965">
        <v>13.301661466662001</v>
      </c>
      <c r="C15965">
        <v>4.2430325</v>
      </c>
    </row>
    <row r="15966" spans="2:3" x14ac:dyDescent="0.2">
      <c r="B15966">
        <v>13.302494799995401</v>
      </c>
      <c r="C15966">
        <v>4.2212467111111103</v>
      </c>
    </row>
    <row r="15967" spans="2:3" x14ac:dyDescent="0.2">
      <c r="B15967">
        <v>13.3033281333287</v>
      </c>
      <c r="C15967">
        <v>4.2112115777777799</v>
      </c>
    </row>
    <row r="15968" spans="2:3" x14ac:dyDescent="0.2">
      <c r="B15968">
        <v>13.304161466662</v>
      </c>
      <c r="C15968">
        <v>4.2194694111111097</v>
      </c>
    </row>
    <row r="15969" spans="2:3" x14ac:dyDescent="0.2">
      <c r="B15969">
        <v>13.3049947999954</v>
      </c>
      <c r="C15969">
        <v>4.2406761777777797</v>
      </c>
    </row>
    <row r="15970" spans="2:3" x14ac:dyDescent="0.2">
      <c r="B15970">
        <v>13.305828133328699</v>
      </c>
      <c r="C15970">
        <v>4.2561584111111097</v>
      </c>
    </row>
    <row r="15971" spans="2:3" x14ac:dyDescent="0.2">
      <c r="B15971">
        <v>13.306661466662</v>
      </c>
      <c r="C15971">
        <v>4.2567252333333299</v>
      </c>
    </row>
    <row r="15972" spans="2:3" x14ac:dyDescent="0.2">
      <c r="B15972">
        <v>13.3074947999954</v>
      </c>
      <c r="C15972">
        <v>4.2459499666666698</v>
      </c>
    </row>
    <row r="15973" spans="2:3" x14ac:dyDescent="0.2">
      <c r="B15973">
        <v>13.3083281333287</v>
      </c>
      <c r="C15973">
        <v>4.2383618888888899</v>
      </c>
    </row>
    <row r="15974" spans="2:3" x14ac:dyDescent="0.2">
      <c r="B15974">
        <v>13.309161466661999</v>
      </c>
      <c r="C15974">
        <v>4.2369952444444499</v>
      </c>
    </row>
    <row r="15975" spans="2:3" x14ac:dyDescent="0.2">
      <c r="B15975">
        <v>13.309994799995399</v>
      </c>
      <c r="C15975">
        <v>4.2470319444444504</v>
      </c>
    </row>
    <row r="15976" spans="2:3" x14ac:dyDescent="0.2">
      <c r="B15976">
        <v>13.3108281333287</v>
      </c>
      <c r="C15976">
        <v>4.2746500555555604</v>
      </c>
    </row>
    <row r="15977" spans="2:3" x14ac:dyDescent="0.2">
      <c r="B15977">
        <v>13.311661466662001</v>
      </c>
      <c r="C15977">
        <v>4.3174887000000002</v>
      </c>
    </row>
    <row r="15978" spans="2:3" x14ac:dyDescent="0.2">
      <c r="B15978">
        <v>13.312494799995401</v>
      </c>
      <c r="C15978">
        <v>4.3548166777777801</v>
      </c>
    </row>
    <row r="15979" spans="2:3" x14ac:dyDescent="0.2">
      <c r="B15979">
        <v>13.313328133328699</v>
      </c>
      <c r="C15979">
        <v>4.3772266444444501</v>
      </c>
    </row>
    <row r="15980" spans="2:3" x14ac:dyDescent="0.2">
      <c r="B15980">
        <v>13.314161466662</v>
      </c>
      <c r="C15980">
        <v>4.38695416666667</v>
      </c>
    </row>
    <row r="15981" spans="2:3" x14ac:dyDescent="0.2">
      <c r="B15981">
        <v>13.3149947999954</v>
      </c>
      <c r="C15981">
        <v>4.3957077111111102</v>
      </c>
    </row>
    <row r="15982" spans="2:3" x14ac:dyDescent="0.2">
      <c r="B15982">
        <v>13.315828133328701</v>
      </c>
      <c r="C15982">
        <v>4.4089822777777803</v>
      </c>
    </row>
    <row r="15983" spans="2:3" x14ac:dyDescent="0.2">
      <c r="B15983">
        <v>13.316661466662</v>
      </c>
      <c r="C15983">
        <v>4.4349088777777803</v>
      </c>
    </row>
    <row r="15984" spans="2:3" x14ac:dyDescent="0.2">
      <c r="B15984">
        <v>13.3174947999954</v>
      </c>
      <c r="C15984">
        <v>4.4859382555555598</v>
      </c>
    </row>
    <row r="15985" spans="2:3" x14ac:dyDescent="0.2">
      <c r="B15985">
        <v>13.3183281333287</v>
      </c>
      <c r="C15985">
        <v>4.5558319333333301</v>
      </c>
    </row>
    <row r="15986" spans="2:3" x14ac:dyDescent="0.2">
      <c r="B15986">
        <v>13.319161466662001</v>
      </c>
      <c r="C15986">
        <v>4.6119377888888904</v>
      </c>
    </row>
    <row r="15987" spans="2:3" x14ac:dyDescent="0.2">
      <c r="B15987">
        <v>13.319994799995399</v>
      </c>
      <c r="C15987">
        <v>4.6466168222222199</v>
      </c>
    </row>
    <row r="15988" spans="2:3" x14ac:dyDescent="0.2">
      <c r="B15988">
        <v>13.3208281333287</v>
      </c>
      <c r="C15988">
        <v>4.6585287777777804</v>
      </c>
    </row>
    <row r="15989" spans="2:3" x14ac:dyDescent="0.2">
      <c r="B15989">
        <v>13.321661466662</v>
      </c>
      <c r="C15989">
        <v>4.6675276555555598</v>
      </c>
    </row>
    <row r="15990" spans="2:3" x14ac:dyDescent="0.2">
      <c r="B15990">
        <v>13.3224947999954</v>
      </c>
      <c r="C15990">
        <v>4.6777352222222301</v>
      </c>
    </row>
    <row r="15991" spans="2:3" x14ac:dyDescent="0.2">
      <c r="B15991">
        <v>13.323328133328699</v>
      </c>
      <c r="C15991">
        <v>4.7013626555555597</v>
      </c>
    </row>
    <row r="15992" spans="2:3" x14ac:dyDescent="0.2">
      <c r="B15992">
        <v>13.324161466662</v>
      </c>
      <c r="C15992">
        <v>4.7529670555555601</v>
      </c>
    </row>
    <row r="15993" spans="2:3" x14ac:dyDescent="0.2">
      <c r="B15993">
        <v>13.3249947999954</v>
      </c>
      <c r="C15993">
        <v>4.8226997111111096</v>
      </c>
    </row>
    <row r="15994" spans="2:3" x14ac:dyDescent="0.2">
      <c r="B15994">
        <v>13.325828133328701</v>
      </c>
      <c r="C15994">
        <v>4.87846861111111</v>
      </c>
    </row>
    <row r="15995" spans="2:3" x14ac:dyDescent="0.2">
      <c r="B15995">
        <v>13.326661466661999</v>
      </c>
      <c r="C15995">
        <v>4.9052819333333302</v>
      </c>
    </row>
    <row r="15996" spans="2:3" x14ac:dyDescent="0.2">
      <c r="B15996">
        <v>13.327494799995399</v>
      </c>
      <c r="C15996">
        <v>4.90481184444445</v>
      </c>
    </row>
    <row r="15997" spans="2:3" x14ac:dyDescent="0.2">
      <c r="B15997">
        <v>13.3283281333287</v>
      </c>
      <c r="C15997">
        <v>4.8984288777777802</v>
      </c>
    </row>
    <row r="15998" spans="2:3" x14ac:dyDescent="0.2">
      <c r="B15998">
        <v>13.329161466662001</v>
      </c>
      <c r="C15998">
        <v>4.8955697000000002</v>
      </c>
    </row>
    <row r="15999" spans="2:3" x14ac:dyDescent="0.2">
      <c r="B15999">
        <v>13.329994799995401</v>
      </c>
      <c r="C15999">
        <v>4.9026191888888899</v>
      </c>
    </row>
    <row r="16000" spans="2:3" x14ac:dyDescent="0.2">
      <c r="B16000">
        <v>13.3308281333287</v>
      </c>
      <c r="C16000">
        <v>4.9357913333333299</v>
      </c>
    </row>
    <row r="16001" spans="2:3" x14ac:dyDescent="0.2">
      <c r="B16001">
        <v>13.331661466662</v>
      </c>
      <c r="C16001">
        <v>4.9811690666666699</v>
      </c>
    </row>
    <row r="16002" spans="2:3" x14ac:dyDescent="0.2">
      <c r="B16002">
        <v>13.3324947999954</v>
      </c>
      <c r="C16002">
        <v>5.01046357777778</v>
      </c>
    </row>
    <row r="16003" spans="2:3" x14ac:dyDescent="0.2">
      <c r="B16003">
        <v>13.333328133328701</v>
      </c>
      <c r="C16003">
        <v>5.0053729000000002</v>
      </c>
    </row>
    <row r="16004" spans="2:3" x14ac:dyDescent="0.2">
      <c r="B16004">
        <v>13.334161466662</v>
      </c>
      <c r="C16004">
        <v>4.9732819777777797</v>
      </c>
    </row>
    <row r="16005" spans="2:3" x14ac:dyDescent="0.2">
      <c r="B16005">
        <v>13.3349947999954</v>
      </c>
      <c r="C16005">
        <v>4.9360133555555601</v>
      </c>
    </row>
    <row r="16006" spans="2:3" x14ac:dyDescent="0.2">
      <c r="B16006">
        <v>13.3358281333287</v>
      </c>
      <c r="C16006">
        <v>4.9070359111111097</v>
      </c>
    </row>
    <row r="16007" spans="2:3" x14ac:dyDescent="0.2">
      <c r="B16007">
        <v>13.336661466661999</v>
      </c>
      <c r="C16007">
        <v>4.8917440111111103</v>
      </c>
    </row>
    <row r="16008" spans="2:3" x14ac:dyDescent="0.2">
      <c r="B16008">
        <v>13.3374947999953</v>
      </c>
      <c r="C16008">
        <v>4.8973542888888897</v>
      </c>
    </row>
    <row r="16009" spans="2:3" x14ac:dyDescent="0.2">
      <c r="B16009">
        <v>13.3383281333287</v>
      </c>
      <c r="C16009">
        <v>4.9089182999999998</v>
      </c>
    </row>
    <row r="16010" spans="2:3" x14ac:dyDescent="0.2">
      <c r="B16010">
        <v>13.339161466662</v>
      </c>
      <c r="C16010">
        <v>4.9041882888888901</v>
      </c>
    </row>
    <row r="16011" spans="2:3" x14ac:dyDescent="0.2">
      <c r="B16011">
        <v>13.339994799995299</v>
      </c>
      <c r="C16011">
        <v>4.8779081555555601</v>
      </c>
    </row>
    <row r="16012" spans="2:3" x14ac:dyDescent="0.2">
      <c r="B16012">
        <v>13.340828133328699</v>
      </c>
      <c r="C16012">
        <v>4.83065314444445</v>
      </c>
    </row>
    <row r="16013" spans="2:3" x14ac:dyDescent="0.2">
      <c r="B16013">
        <v>13.341661466662</v>
      </c>
      <c r="C16013">
        <v>4.78104294444445</v>
      </c>
    </row>
    <row r="16014" spans="2:3" x14ac:dyDescent="0.2">
      <c r="B16014">
        <v>13.342494799995301</v>
      </c>
      <c r="C16014">
        <v>4.7370142111111102</v>
      </c>
    </row>
    <row r="16015" spans="2:3" x14ac:dyDescent="0.2">
      <c r="B16015">
        <v>13.343328133328701</v>
      </c>
      <c r="C16015">
        <v>4.71006033333334</v>
      </c>
    </row>
    <row r="16016" spans="2:3" x14ac:dyDescent="0.2">
      <c r="B16016">
        <v>13.344161466661999</v>
      </c>
      <c r="C16016">
        <v>4.7052235333333403</v>
      </c>
    </row>
    <row r="16017" spans="2:3" x14ac:dyDescent="0.2">
      <c r="B16017">
        <v>13.3449947999953</v>
      </c>
      <c r="C16017">
        <v>4.7111939222222201</v>
      </c>
    </row>
    <row r="16018" spans="2:3" x14ac:dyDescent="0.2">
      <c r="B16018">
        <v>13.3458281333287</v>
      </c>
      <c r="C16018">
        <v>4.7033977444444499</v>
      </c>
    </row>
    <row r="16019" spans="2:3" x14ac:dyDescent="0.2">
      <c r="B16019">
        <v>13.346661466662001</v>
      </c>
      <c r="C16019">
        <v>4.6754032333333297</v>
      </c>
    </row>
    <row r="16020" spans="2:3" x14ac:dyDescent="0.2">
      <c r="B16020">
        <v>13.3474947999953</v>
      </c>
      <c r="C16020">
        <v>4.6306026333333303</v>
      </c>
    </row>
    <row r="16021" spans="2:3" x14ac:dyDescent="0.2">
      <c r="B16021">
        <v>13.3483281333287</v>
      </c>
      <c r="C16021">
        <v>4.5885664666666699</v>
      </c>
    </row>
    <row r="16022" spans="2:3" x14ac:dyDescent="0.2">
      <c r="B16022">
        <v>13.349161466662</v>
      </c>
      <c r="C16022">
        <v>4.5559190666666698</v>
      </c>
    </row>
    <row r="16023" spans="2:3" x14ac:dyDescent="0.2">
      <c r="B16023">
        <v>13.349994799995301</v>
      </c>
      <c r="C16023">
        <v>4.5360697111111099</v>
      </c>
    </row>
    <row r="16024" spans="2:3" x14ac:dyDescent="0.2">
      <c r="B16024">
        <v>13.350828133328701</v>
      </c>
      <c r="C16024">
        <v>4.5338210222222299</v>
      </c>
    </row>
    <row r="16025" spans="2:3" x14ac:dyDescent="0.2">
      <c r="B16025">
        <v>13.351661466662</v>
      </c>
      <c r="C16025">
        <v>4.5439386666666701</v>
      </c>
    </row>
    <row r="16026" spans="2:3" x14ac:dyDescent="0.2">
      <c r="B16026">
        <v>13.3524947999953</v>
      </c>
      <c r="C16026">
        <v>4.5454519777777804</v>
      </c>
    </row>
    <row r="16027" spans="2:3" x14ac:dyDescent="0.2">
      <c r="B16027">
        <v>13.3533281333287</v>
      </c>
      <c r="C16027">
        <v>4.5283676111111104</v>
      </c>
    </row>
    <row r="16028" spans="2:3" x14ac:dyDescent="0.2">
      <c r="B16028">
        <v>13.354161466661999</v>
      </c>
      <c r="C16028">
        <v>4.4942846888888903</v>
      </c>
    </row>
    <row r="16029" spans="2:3" x14ac:dyDescent="0.2">
      <c r="B16029">
        <v>13.3549947999953</v>
      </c>
      <c r="C16029">
        <v>4.462294</v>
      </c>
    </row>
    <row r="16030" spans="2:3" x14ac:dyDescent="0.2">
      <c r="B16030">
        <v>13.3558281333287</v>
      </c>
      <c r="C16030">
        <v>4.4378000444444501</v>
      </c>
    </row>
    <row r="16031" spans="2:3" x14ac:dyDescent="0.2">
      <c r="B16031">
        <v>13.356661466662</v>
      </c>
      <c r="C16031">
        <v>4.4257022333333298</v>
      </c>
    </row>
    <row r="16032" spans="2:3" x14ac:dyDescent="0.2">
      <c r="B16032">
        <v>13.357494799995299</v>
      </c>
      <c r="C16032">
        <v>4.4303424333333297</v>
      </c>
    </row>
    <row r="16033" spans="2:3" x14ac:dyDescent="0.2">
      <c r="B16033">
        <v>13.358328133328699</v>
      </c>
      <c r="C16033">
        <v>4.4493486555555597</v>
      </c>
    </row>
    <row r="16034" spans="2:3" x14ac:dyDescent="0.2">
      <c r="B16034">
        <v>13.359161466662</v>
      </c>
      <c r="C16034">
        <v>4.4613076888888896</v>
      </c>
    </row>
    <row r="16035" spans="2:3" x14ac:dyDescent="0.2">
      <c r="B16035">
        <v>13.359994799995301</v>
      </c>
      <c r="C16035">
        <v>4.45522541111111</v>
      </c>
    </row>
    <row r="16036" spans="2:3" x14ac:dyDescent="0.2">
      <c r="B16036">
        <v>13.360828133328701</v>
      </c>
      <c r="C16036">
        <v>4.4319065666666697</v>
      </c>
    </row>
    <row r="16037" spans="2:3" x14ac:dyDescent="0.2">
      <c r="B16037">
        <v>13.361661466661999</v>
      </c>
      <c r="C16037">
        <v>4.4068182333333299</v>
      </c>
    </row>
    <row r="16038" spans="2:3" x14ac:dyDescent="0.2">
      <c r="B16038">
        <v>13.3624947999953</v>
      </c>
      <c r="C16038">
        <v>4.3907278333333402</v>
      </c>
    </row>
    <row r="16039" spans="2:3" x14ac:dyDescent="0.2">
      <c r="B16039">
        <v>13.3633281333287</v>
      </c>
      <c r="C16039">
        <v>4.3893141333333396</v>
      </c>
    </row>
    <row r="16040" spans="2:3" x14ac:dyDescent="0.2">
      <c r="B16040">
        <v>13.364161466662001</v>
      </c>
      <c r="C16040">
        <v>4.4088238555555597</v>
      </c>
    </row>
    <row r="16041" spans="2:3" x14ac:dyDescent="0.2">
      <c r="B16041">
        <v>13.3649947999953</v>
      </c>
      <c r="C16041">
        <v>4.4393357777777798</v>
      </c>
    </row>
    <row r="16042" spans="2:3" x14ac:dyDescent="0.2">
      <c r="B16042">
        <v>13.3658281333287</v>
      </c>
      <c r="C16042">
        <v>4.4616720111111103</v>
      </c>
    </row>
    <row r="16043" spans="2:3" x14ac:dyDescent="0.2">
      <c r="B16043">
        <v>13.366661466662</v>
      </c>
      <c r="C16043">
        <v>4.4655095999999999</v>
      </c>
    </row>
    <row r="16044" spans="2:3" x14ac:dyDescent="0.2">
      <c r="B16044">
        <v>13.367494799995301</v>
      </c>
      <c r="C16044">
        <v>4.4537337888888899</v>
      </c>
    </row>
    <row r="16045" spans="2:3" x14ac:dyDescent="0.2">
      <c r="B16045">
        <v>13.368328133328699</v>
      </c>
      <c r="C16045">
        <v>4.4423518777777797</v>
      </c>
    </row>
    <row r="16046" spans="2:3" x14ac:dyDescent="0.2">
      <c r="B16046">
        <v>13.369161466662</v>
      </c>
      <c r="C16046">
        <v>4.4389403444444504</v>
      </c>
    </row>
    <row r="16047" spans="2:3" x14ac:dyDescent="0.2">
      <c r="B16047">
        <v>13.3699947999953</v>
      </c>
      <c r="C16047">
        <v>4.4487908666666698</v>
      </c>
    </row>
    <row r="16048" spans="2:3" x14ac:dyDescent="0.2">
      <c r="B16048">
        <v>13.3708281333287</v>
      </c>
      <c r="C16048">
        <v>4.4802113222222202</v>
      </c>
    </row>
    <row r="16049" spans="2:3" x14ac:dyDescent="0.2">
      <c r="B16049">
        <v>13.371661466661999</v>
      </c>
      <c r="C16049">
        <v>4.5295000555555598</v>
      </c>
    </row>
    <row r="16050" spans="2:3" x14ac:dyDescent="0.2">
      <c r="B16050">
        <v>13.3724947999953</v>
      </c>
      <c r="C16050">
        <v>4.5738594444444498</v>
      </c>
    </row>
    <row r="16051" spans="2:3" x14ac:dyDescent="0.2">
      <c r="B16051">
        <v>13.3733281333286</v>
      </c>
      <c r="C16051">
        <v>4.5984309222222199</v>
      </c>
    </row>
    <row r="16052" spans="2:3" x14ac:dyDescent="0.2">
      <c r="B16052">
        <v>13.374161466662001</v>
      </c>
      <c r="C16052">
        <v>4.6028785000000001</v>
      </c>
    </row>
    <row r="16053" spans="2:3" x14ac:dyDescent="0.2">
      <c r="B16053">
        <v>13.374994799995299</v>
      </c>
      <c r="C16053">
        <v>4.6051398888888899</v>
      </c>
    </row>
    <row r="16054" spans="2:3" x14ac:dyDescent="0.2">
      <c r="B16054">
        <v>13.3758281333286</v>
      </c>
      <c r="C16054">
        <v>4.6171417000000003</v>
      </c>
    </row>
    <row r="16055" spans="2:3" x14ac:dyDescent="0.2">
      <c r="B16055">
        <v>13.376661466662</v>
      </c>
      <c r="C16055">
        <v>4.6437718444444496</v>
      </c>
    </row>
    <row r="16056" spans="2:3" x14ac:dyDescent="0.2">
      <c r="B16056">
        <v>13.377494799995301</v>
      </c>
      <c r="C16056">
        <v>4.6944426444444503</v>
      </c>
    </row>
    <row r="16057" spans="2:3" x14ac:dyDescent="0.2">
      <c r="B16057">
        <v>13.378328133328599</v>
      </c>
      <c r="C16057">
        <v>4.7594481555555603</v>
      </c>
    </row>
    <row r="16058" spans="2:3" x14ac:dyDescent="0.2">
      <c r="B16058">
        <v>13.379161466662</v>
      </c>
      <c r="C16058">
        <v>4.8154971222222196</v>
      </c>
    </row>
    <row r="16059" spans="2:3" x14ac:dyDescent="0.2">
      <c r="B16059">
        <v>13.3799947999953</v>
      </c>
      <c r="C16059">
        <v>4.8504706555555597</v>
      </c>
    </row>
    <row r="16060" spans="2:3" x14ac:dyDescent="0.2">
      <c r="B16060">
        <v>13.380828133328601</v>
      </c>
      <c r="C16060">
        <v>4.8628565777777801</v>
      </c>
    </row>
    <row r="16061" spans="2:3" x14ac:dyDescent="0.2">
      <c r="B16061">
        <v>13.381661466662001</v>
      </c>
      <c r="C16061">
        <v>4.8700112555555597</v>
      </c>
    </row>
    <row r="16062" spans="2:3" x14ac:dyDescent="0.2">
      <c r="B16062">
        <v>13.3824947999953</v>
      </c>
      <c r="C16062">
        <v>4.87990858888889</v>
      </c>
    </row>
    <row r="16063" spans="2:3" x14ac:dyDescent="0.2">
      <c r="B16063">
        <v>13.3833281333286</v>
      </c>
      <c r="C16063">
        <v>4.9043924444444498</v>
      </c>
    </row>
    <row r="16064" spans="2:3" x14ac:dyDescent="0.2">
      <c r="B16064">
        <v>13.384161466662</v>
      </c>
      <c r="C16064">
        <v>4.95617444444445</v>
      </c>
    </row>
    <row r="16065" spans="2:3" x14ac:dyDescent="0.2">
      <c r="B16065">
        <v>13.384994799995299</v>
      </c>
      <c r="C16065">
        <v>5.0231161888888902</v>
      </c>
    </row>
    <row r="16066" spans="2:3" x14ac:dyDescent="0.2">
      <c r="B16066">
        <v>13.3858281333286</v>
      </c>
      <c r="C16066">
        <v>5.0774328555555597</v>
      </c>
    </row>
    <row r="16067" spans="2:3" x14ac:dyDescent="0.2">
      <c r="B16067">
        <v>13.386661466662</v>
      </c>
      <c r="C16067">
        <v>5.1042217888888901</v>
      </c>
    </row>
    <row r="16068" spans="2:3" x14ac:dyDescent="0.2">
      <c r="B16068">
        <v>13.3874947999953</v>
      </c>
      <c r="C16068">
        <v>5.1086288</v>
      </c>
    </row>
    <row r="16069" spans="2:3" x14ac:dyDescent="0.2">
      <c r="B16069">
        <v>13.388328133328599</v>
      </c>
      <c r="C16069">
        <v>5.1102406777777798</v>
      </c>
    </row>
    <row r="16070" spans="2:3" x14ac:dyDescent="0.2">
      <c r="B16070">
        <v>13.389161466661999</v>
      </c>
      <c r="C16070">
        <v>5.1142889333333397</v>
      </c>
    </row>
    <row r="16071" spans="2:3" x14ac:dyDescent="0.2">
      <c r="B16071">
        <v>13.3899947999953</v>
      </c>
      <c r="C16071">
        <v>5.1308841555555604</v>
      </c>
    </row>
    <row r="16072" spans="2:3" x14ac:dyDescent="0.2">
      <c r="B16072">
        <v>13.390828133328601</v>
      </c>
      <c r="C16072">
        <v>5.1756317777777801</v>
      </c>
    </row>
    <row r="16073" spans="2:3" x14ac:dyDescent="0.2">
      <c r="B16073">
        <v>13.391661466662001</v>
      </c>
      <c r="C16073">
        <v>5.2372895444444501</v>
      </c>
    </row>
    <row r="16074" spans="2:3" x14ac:dyDescent="0.2">
      <c r="B16074">
        <v>13.392494799995299</v>
      </c>
      <c r="C16074">
        <v>5.2834893000000003</v>
      </c>
    </row>
    <row r="16075" spans="2:3" x14ac:dyDescent="0.2">
      <c r="B16075">
        <v>13.3933281333286</v>
      </c>
      <c r="C16075">
        <v>5.2918133111111203</v>
      </c>
    </row>
    <row r="16076" spans="2:3" x14ac:dyDescent="0.2">
      <c r="B16076">
        <v>13.394161466662</v>
      </c>
      <c r="C16076">
        <v>5.2705882444444496</v>
      </c>
    </row>
    <row r="16077" spans="2:3" x14ac:dyDescent="0.2">
      <c r="B16077">
        <v>13.394994799995301</v>
      </c>
      <c r="C16077">
        <v>5.2475850666666704</v>
      </c>
    </row>
    <row r="16078" spans="2:3" x14ac:dyDescent="0.2">
      <c r="B16078">
        <v>13.3958281333286</v>
      </c>
      <c r="C16078">
        <v>5.2365573555555596</v>
      </c>
    </row>
    <row r="16079" spans="2:3" x14ac:dyDescent="0.2">
      <c r="B16079">
        <v>13.396661466662</v>
      </c>
      <c r="C16079">
        <v>5.24263622222223</v>
      </c>
    </row>
    <row r="16080" spans="2:3" x14ac:dyDescent="0.2">
      <c r="B16080">
        <v>13.3974947999953</v>
      </c>
      <c r="C16080">
        <v>5.2768765999999996</v>
      </c>
    </row>
    <row r="16081" spans="2:3" x14ac:dyDescent="0.2">
      <c r="B16081">
        <v>13.398328133328601</v>
      </c>
      <c r="C16081">
        <v>5.3260299555555601</v>
      </c>
    </row>
    <row r="16082" spans="2:3" x14ac:dyDescent="0.2">
      <c r="B16082">
        <v>13.399161466661999</v>
      </c>
      <c r="C16082">
        <v>5.3551908888888899</v>
      </c>
    </row>
    <row r="16083" spans="2:3" x14ac:dyDescent="0.2">
      <c r="B16083">
        <v>13.3999947999953</v>
      </c>
      <c r="C16083">
        <v>5.3494559555555599</v>
      </c>
    </row>
    <row r="16084" spans="2:3" x14ac:dyDescent="0.2">
      <c r="B16084">
        <v>13.4008281333286</v>
      </c>
      <c r="C16084">
        <v>5.3158540333333404</v>
      </c>
    </row>
    <row r="16085" spans="2:3" x14ac:dyDescent="0.2">
      <c r="B16085">
        <v>13.401661466662</v>
      </c>
      <c r="C16085">
        <v>5.2840632222222297</v>
      </c>
    </row>
    <row r="16086" spans="2:3" x14ac:dyDescent="0.2">
      <c r="B16086">
        <v>13.402494799995299</v>
      </c>
      <c r="C16086">
        <v>5.2612528333333399</v>
      </c>
    </row>
    <row r="16087" spans="2:3" x14ac:dyDescent="0.2">
      <c r="B16087">
        <v>13.4033281333286</v>
      </c>
      <c r="C16087">
        <v>5.25111542222223</v>
      </c>
    </row>
    <row r="16088" spans="2:3" x14ac:dyDescent="0.2">
      <c r="B16088">
        <v>13.404161466662</v>
      </c>
      <c r="C16088">
        <v>5.2681559222222303</v>
      </c>
    </row>
    <row r="16089" spans="2:3" x14ac:dyDescent="0.2">
      <c r="B16089">
        <v>13.404994799995301</v>
      </c>
      <c r="C16089">
        <v>5.2940258111111103</v>
      </c>
    </row>
    <row r="16090" spans="2:3" x14ac:dyDescent="0.2">
      <c r="B16090">
        <v>13.405828133328599</v>
      </c>
      <c r="C16090">
        <v>5.3028912111111097</v>
      </c>
    </row>
    <row r="16091" spans="2:3" x14ac:dyDescent="0.2">
      <c r="B16091">
        <v>13.406661466661999</v>
      </c>
      <c r="C16091">
        <v>5.2779186999999999</v>
      </c>
    </row>
    <row r="16092" spans="2:3" x14ac:dyDescent="0.2">
      <c r="B16092">
        <v>13.4074947999953</v>
      </c>
      <c r="C16092">
        <v>5.2290691888888903</v>
      </c>
    </row>
    <row r="16093" spans="2:3" x14ac:dyDescent="0.2">
      <c r="B16093">
        <v>13.408328133328601</v>
      </c>
      <c r="C16093">
        <v>5.1772586777777798</v>
      </c>
    </row>
    <row r="16094" spans="2:3" x14ac:dyDescent="0.2">
      <c r="B16094">
        <v>13.409161466661899</v>
      </c>
      <c r="C16094">
        <v>5.1319647111111202</v>
      </c>
    </row>
    <row r="16095" spans="2:3" x14ac:dyDescent="0.2">
      <c r="B16095">
        <v>13.4099947999953</v>
      </c>
      <c r="C16095">
        <v>5.1022979444444498</v>
      </c>
    </row>
    <row r="16096" spans="2:3" x14ac:dyDescent="0.2">
      <c r="B16096">
        <v>13.4108281333286</v>
      </c>
      <c r="C16096">
        <v>5.1002738222222197</v>
      </c>
    </row>
    <row r="16097" spans="2:3" x14ac:dyDescent="0.2">
      <c r="B16097">
        <v>13.411661466661901</v>
      </c>
      <c r="C16097">
        <v>5.11126835555556</v>
      </c>
    </row>
    <row r="16098" spans="2:3" x14ac:dyDescent="0.2">
      <c r="B16098">
        <v>13.412494799995301</v>
      </c>
      <c r="C16098">
        <v>5.1050138333333397</v>
      </c>
    </row>
    <row r="16099" spans="2:3" x14ac:dyDescent="0.2">
      <c r="B16099">
        <v>13.4133281333286</v>
      </c>
      <c r="C16099">
        <v>5.0700380222222199</v>
      </c>
    </row>
    <row r="16100" spans="2:3" x14ac:dyDescent="0.2">
      <c r="B16100">
        <v>13.4141614666619</v>
      </c>
      <c r="C16100">
        <v>5.0140397444444504</v>
      </c>
    </row>
    <row r="16101" spans="2:3" x14ac:dyDescent="0.2">
      <c r="B16101">
        <v>13.4149947999953</v>
      </c>
      <c r="C16101">
        <v>4.95864198888889</v>
      </c>
    </row>
    <row r="16102" spans="2:3" x14ac:dyDescent="0.2">
      <c r="B16102">
        <v>13.415828133328599</v>
      </c>
      <c r="C16102">
        <v>4.91034428888889</v>
      </c>
    </row>
    <row r="16103" spans="2:3" x14ac:dyDescent="0.2">
      <c r="B16103">
        <v>13.4166614666619</v>
      </c>
      <c r="C16103">
        <v>4.8735575444444503</v>
      </c>
    </row>
    <row r="16104" spans="2:3" x14ac:dyDescent="0.2">
      <c r="B16104">
        <v>13.4174947999953</v>
      </c>
      <c r="C16104">
        <v>4.8639815999999998</v>
      </c>
    </row>
    <row r="16105" spans="2:3" x14ac:dyDescent="0.2">
      <c r="B16105">
        <v>13.4183281333286</v>
      </c>
      <c r="C16105">
        <v>4.8743291888888898</v>
      </c>
    </row>
    <row r="16106" spans="2:3" x14ac:dyDescent="0.2">
      <c r="B16106">
        <v>13.419161466661899</v>
      </c>
      <c r="C16106">
        <v>4.8795826777777798</v>
      </c>
    </row>
    <row r="16107" spans="2:3" x14ac:dyDescent="0.2">
      <c r="B16107">
        <v>13.419994799995299</v>
      </c>
      <c r="C16107">
        <v>4.8618096666666704</v>
      </c>
    </row>
    <row r="16108" spans="2:3" x14ac:dyDescent="0.2">
      <c r="B16108">
        <v>13.4208281333286</v>
      </c>
      <c r="C16108">
        <v>4.8245863111111102</v>
      </c>
    </row>
    <row r="16109" spans="2:3" x14ac:dyDescent="0.2">
      <c r="B16109">
        <v>13.421661466661901</v>
      </c>
      <c r="C16109">
        <v>4.7880497666666697</v>
      </c>
    </row>
    <row r="16110" spans="2:3" x14ac:dyDescent="0.2">
      <c r="B16110">
        <v>13.422494799995301</v>
      </c>
      <c r="C16110">
        <v>4.7613882111111101</v>
      </c>
    </row>
    <row r="16111" spans="2:3" x14ac:dyDescent="0.2">
      <c r="B16111">
        <v>13.423328133328599</v>
      </c>
      <c r="C16111">
        <v>4.7487609555555599</v>
      </c>
    </row>
    <row r="16112" spans="2:3" x14ac:dyDescent="0.2">
      <c r="B16112">
        <v>13.4241614666619</v>
      </c>
      <c r="C16112">
        <v>4.7605875666666702</v>
      </c>
    </row>
    <row r="16113" spans="2:3" x14ac:dyDescent="0.2">
      <c r="B16113">
        <v>13.4249947999953</v>
      </c>
      <c r="C16113">
        <v>4.7880934444444501</v>
      </c>
    </row>
    <row r="16114" spans="2:3" x14ac:dyDescent="0.2">
      <c r="B16114">
        <v>13.425828133328601</v>
      </c>
      <c r="C16114">
        <v>4.8099574333333397</v>
      </c>
    </row>
    <row r="16115" spans="2:3" x14ac:dyDescent="0.2">
      <c r="B16115">
        <v>13.4266614666619</v>
      </c>
      <c r="C16115">
        <v>4.8110470888888903</v>
      </c>
    </row>
    <row r="16116" spans="2:3" x14ac:dyDescent="0.2">
      <c r="B16116">
        <v>13.4274947999953</v>
      </c>
      <c r="C16116">
        <v>4.7943745666666704</v>
      </c>
    </row>
    <row r="16117" spans="2:3" x14ac:dyDescent="0.2">
      <c r="B16117">
        <v>13.4283281333286</v>
      </c>
      <c r="C16117">
        <v>4.7779134111111103</v>
      </c>
    </row>
    <row r="16118" spans="2:3" x14ac:dyDescent="0.2">
      <c r="B16118">
        <v>13.429161466661901</v>
      </c>
      <c r="C16118">
        <v>4.7735286666666701</v>
      </c>
    </row>
    <row r="16119" spans="2:3" x14ac:dyDescent="0.2">
      <c r="B16119">
        <v>13.429994799995301</v>
      </c>
      <c r="C16119">
        <v>4.7890882555555603</v>
      </c>
    </row>
    <row r="16120" spans="2:3" x14ac:dyDescent="0.2">
      <c r="B16120">
        <v>13.4308281333286</v>
      </c>
      <c r="C16120">
        <v>4.8296877444444499</v>
      </c>
    </row>
    <row r="16121" spans="2:3" x14ac:dyDescent="0.2">
      <c r="B16121">
        <v>13.4316614666619</v>
      </c>
      <c r="C16121">
        <v>4.8857559111111097</v>
      </c>
    </row>
    <row r="16122" spans="2:3" x14ac:dyDescent="0.2">
      <c r="B16122">
        <v>13.4324947999953</v>
      </c>
      <c r="C16122">
        <v>4.9265893111111101</v>
      </c>
    </row>
    <row r="16123" spans="2:3" x14ac:dyDescent="0.2">
      <c r="B16123">
        <v>13.433328133328599</v>
      </c>
      <c r="C16123">
        <v>4.9387954777777798</v>
      </c>
    </row>
    <row r="16124" spans="2:3" x14ac:dyDescent="0.2">
      <c r="B16124">
        <v>13.4341614666619</v>
      </c>
      <c r="C16124">
        <v>4.9292215222222202</v>
      </c>
    </row>
    <row r="16125" spans="2:3" x14ac:dyDescent="0.2">
      <c r="B16125">
        <v>13.4349947999953</v>
      </c>
      <c r="C16125">
        <v>4.9211036111111097</v>
      </c>
    </row>
    <row r="16126" spans="2:3" x14ac:dyDescent="0.2">
      <c r="B16126">
        <v>13.4358281333286</v>
      </c>
      <c r="C16126">
        <v>4.9233981</v>
      </c>
    </row>
    <row r="16127" spans="2:3" x14ac:dyDescent="0.2">
      <c r="B16127">
        <v>13.436661466661899</v>
      </c>
      <c r="C16127">
        <v>4.9401174666666696</v>
      </c>
    </row>
    <row r="16128" spans="2:3" x14ac:dyDescent="0.2">
      <c r="B16128">
        <v>13.437494799995299</v>
      </c>
      <c r="C16128">
        <v>4.9831660444444497</v>
      </c>
    </row>
    <row r="16129" spans="2:3" x14ac:dyDescent="0.2">
      <c r="B16129">
        <v>13.4383281333286</v>
      </c>
      <c r="C16129">
        <v>5.0416834111111104</v>
      </c>
    </row>
    <row r="16130" spans="2:3" x14ac:dyDescent="0.2">
      <c r="B16130">
        <v>13.439161466661901</v>
      </c>
      <c r="C16130">
        <v>5.0846089666666696</v>
      </c>
    </row>
    <row r="16131" spans="2:3" x14ac:dyDescent="0.2">
      <c r="B16131">
        <v>13.439994799995301</v>
      </c>
      <c r="C16131">
        <v>5.09735938888889</v>
      </c>
    </row>
    <row r="16132" spans="2:3" x14ac:dyDescent="0.2">
      <c r="B16132">
        <v>13.440828133328599</v>
      </c>
      <c r="C16132">
        <v>5.0851754444444497</v>
      </c>
    </row>
    <row r="16133" spans="2:3" x14ac:dyDescent="0.2">
      <c r="B16133">
        <v>13.4416614666619</v>
      </c>
      <c r="C16133">
        <v>5.0716168888888902</v>
      </c>
    </row>
    <row r="16134" spans="2:3" x14ac:dyDescent="0.2">
      <c r="B16134">
        <v>13.442494799995201</v>
      </c>
      <c r="C16134">
        <v>5.06133225555556</v>
      </c>
    </row>
    <row r="16135" spans="2:3" x14ac:dyDescent="0.2">
      <c r="B16135">
        <v>13.443328133328601</v>
      </c>
      <c r="C16135">
        <v>5.0590924555555601</v>
      </c>
    </row>
    <row r="16136" spans="2:3" x14ac:dyDescent="0.2">
      <c r="B16136">
        <v>13.4441614666619</v>
      </c>
      <c r="C16136">
        <v>5.0764682777777796</v>
      </c>
    </row>
    <row r="16137" spans="2:3" x14ac:dyDescent="0.2">
      <c r="B16137">
        <v>13.4449947999953</v>
      </c>
      <c r="C16137">
        <v>5.1082105111111096</v>
      </c>
    </row>
    <row r="16138" spans="2:3" x14ac:dyDescent="0.2">
      <c r="B16138">
        <v>13.4458281333286</v>
      </c>
      <c r="C16138">
        <v>5.12838501111111</v>
      </c>
    </row>
    <row r="16139" spans="2:3" x14ac:dyDescent="0.2">
      <c r="B16139">
        <v>13.446661466661901</v>
      </c>
      <c r="C16139">
        <v>5.1215648777777796</v>
      </c>
    </row>
    <row r="16140" spans="2:3" x14ac:dyDescent="0.2">
      <c r="B16140">
        <v>13.4474947999952</v>
      </c>
      <c r="C16140">
        <v>5.0891912666666697</v>
      </c>
    </row>
    <row r="16141" spans="2:3" x14ac:dyDescent="0.2">
      <c r="B16141">
        <v>13.4483281333286</v>
      </c>
      <c r="C16141">
        <v>5.0557139666666702</v>
      </c>
    </row>
    <row r="16142" spans="2:3" x14ac:dyDescent="0.2">
      <c r="B16142">
        <v>13.4491614666619</v>
      </c>
      <c r="C16142">
        <v>5.0291962000000003</v>
      </c>
    </row>
    <row r="16143" spans="2:3" x14ac:dyDescent="0.2">
      <c r="B16143">
        <v>13.449994799995199</v>
      </c>
      <c r="C16143">
        <v>5.0164963777777798</v>
      </c>
    </row>
    <row r="16144" spans="2:3" x14ac:dyDescent="0.2">
      <c r="B16144">
        <v>13.450828133328599</v>
      </c>
      <c r="C16144">
        <v>5.0322692555555602</v>
      </c>
    </row>
    <row r="16145" spans="2:3" x14ac:dyDescent="0.2">
      <c r="B16145">
        <v>13.4516614666619</v>
      </c>
      <c r="C16145">
        <v>5.0671385333333401</v>
      </c>
    </row>
    <row r="16146" spans="2:3" x14ac:dyDescent="0.2">
      <c r="B16146">
        <v>13.4524947999952</v>
      </c>
      <c r="C16146">
        <v>5.0904577</v>
      </c>
    </row>
    <row r="16147" spans="2:3" x14ac:dyDescent="0.2">
      <c r="B16147">
        <v>13.453328133328601</v>
      </c>
      <c r="C16147">
        <v>5.0779746888888901</v>
      </c>
    </row>
    <row r="16148" spans="2:3" x14ac:dyDescent="0.2">
      <c r="B16148">
        <v>13.454161466661899</v>
      </c>
      <c r="C16148">
        <v>5.0404611888888899</v>
      </c>
    </row>
    <row r="16149" spans="2:3" x14ac:dyDescent="0.2">
      <c r="B16149">
        <v>13.4549947999952</v>
      </c>
      <c r="C16149">
        <v>5.0064770111111203</v>
      </c>
    </row>
    <row r="16150" spans="2:3" x14ac:dyDescent="0.2">
      <c r="B16150">
        <v>13.4558281333286</v>
      </c>
      <c r="C16150">
        <v>4.9894344111111097</v>
      </c>
    </row>
    <row r="16151" spans="2:3" x14ac:dyDescent="0.2">
      <c r="B16151">
        <v>13.456661466661901</v>
      </c>
      <c r="C16151">
        <v>4.9932884222222302</v>
      </c>
    </row>
    <row r="16152" spans="2:3" x14ac:dyDescent="0.2">
      <c r="B16152">
        <v>13.457494799995199</v>
      </c>
      <c r="C16152">
        <v>5.0331685555555596</v>
      </c>
    </row>
    <row r="16153" spans="2:3" x14ac:dyDescent="0.2">
      <c r="B16153">
        <v>13.4583281333286</v>
      </c>
      <c r="C16153">
        <v>5.0968576888888899</v>
      </c>
    </row>
    <row r="16154" spans="2:3" x14ac:dyDescent="0.2">
      <c r="B16154">
        <v>13.4591614666619</v>
      </c>
      <c r="C16154">
        <v>5.1522435333333396</v>
      </c>
    </row>
    <row r="16155" spans="2:3" x14ac:dyDescent="0.2">
      <c r="B16155">
        <v>13.459994799995201</v>
      </c>
      <c r="C16155">
        <v>5.1826618222222196</v>
      </c>
    </row>
    <row r="16156" spans="2:3" x14ac:dyDescent="0.2">
      <c r="B16156">
        <v>13.460828133328601</v>
      </c>
      <c r="C16156">
        <v>5.1924151444444497</v>
      </c>
    </row>
    <row r="16157" spans="2:3" x14ac:dyDescent="0.2">
      <c r="B16157">
        <v>13.4616614666619</v>
      </c>
      <c r="C16157">
        <v>5.2084203444444501</v>
      </c>
    </row>
    <row r="16158" spans="2:3" x14ac:dyDescent="0.2">
      <c r="B16158">
        <v>13.4624947999952</v>
      </c>
      <c r="C16158">
        <v>5.2379714555555603</v>
      </c>
    </row>
    <row r="16159" spans="2:3" x14ac:dyDescent="0.2">
      <c r="B16159">
        <v>13.4633281333286</v>
      </c>
      <c r="C16159">
        <v>5.2937343222222202</v>
      </c>
    </row>
    <row r="16160" spans="2:3" x14ac:dyDescent="0.2">
      <c r="B16160">
        <v>13.464161466661899</v>
      </c>
      <c r="C16160">
        <v>5.3932226111111099</v>
      </c>
    </row>
    <row r="16161" spans="2:3" x14ac:dyDescent="0.2">
      <c r="B16161">
        <v>13.4649947999952</v>
      </c>
      <c r="C16161">
        <v>5.5269522888888902</v>
      </c>
    </row>
    <row r="16162" spans="2:3" x14ac:dyDescent="0.2">
      <c r="B16162">
        <v>13.4658281333286</v>
      </c>
      <c r="C16162">
        <v>5.6577879666666702</v>
      </c>
    </row>
    <row r="16163" spans="2:3" x14ac:dyDescent="0.2">
      <c r="B16163">
        <v>13.4666614666619</v>
      </c>
      <c r="C16163">
        <v>5.7546864444444497</v>
      </c>
    </row>
    <row r="16164" spans="2:3" x14ac:dyDescent="0.2">
      <c r="B16164">
        <v>13.467494799995199</v>
      </c>
      <c r="C16164">
        <v>5.8246656777777801</v>
      </c>
    </row>
    <row r="16165" spans="2:3" x14ac:dyDescent="0.2">
      <c r="B16165">
        <v>13.468328133328599</v>
      </c>
      <c r="C16165">
        <v>5.9002277777777801</v>
      </c>
    </row>
    <row r="16166" spans="2:3" x14ac:dyDescent="0.2">
      <c r="B16166">
        <v>13.4691614666619</v>
      </c>
      <c r="C16166">
        <v>5.9943419444444501</v>
      </c>
    </row>
    <row r="16167" spans="2:3" x14ac:dyDescent="0.2">
      <c r="B16167">
        <v>13.469994799995201</v>
      </c>
      <c r="C16167">
        <v>6.1194247444444496</v>
      </c>
    </row>
    <row r="16168" spans="2:3" x14ac:dyDescent="0.2">
      <c r="B16168">
        <v>13.470828133328601</v>
      </c>
      <c r="C16168">
        <v>6.2978955000000001</v>
      </c>
    </row>
    <row r="16169" spans="2:3" x14ac:dyDescent="0.2">
      <c r="B16169">
        <v>13.471661466661899</v>
      </c>
      <c r="C16169">
        <v>6.5206084777777802</v>
      </c>
    </row>
    <row r="16170" spans="2:3" x14ac:dyDescent="0.2">
      <c r="B16170">
        <v>13.4724947999952</v>
      </c>
      <c r="C16170">
        <v>6.7332586666666696</v>
      </c>
    </row>
    <row r="16171" spans="2:3" x14ac:dyDescent="0.2">
      <c r="B16171">
        <v>13.4733281333286</v>
      </c>
      <c r="C16171">
        <v>6.9018862777777796</v>
      </c>
    </row>
    <row r="16172" spans="2:3" x14ac:dyDescent="0.2">
      <c r="B16172">
        <v>13.474161466661901</v>
      </c>
      <c r="C16172">
        <v>7.0254759333333396</v>
      </c>
    </row>
    <row r="16173" spans="2:3" x14ac:dyDescent="0.2">
      <c r="B16173">
        <v>13.4749947999952</v>
      </c>
      <c r="C16173">
        <v>7.1381923555555602</v>
      </c>
    </row>
    <row r="16174" spans="2:3" x14ac:dyDescent="0.2">
      <c r="B16174">
        <v>13.4758281333286</v>
      </c>
      <c r="C16174">
        <v>7.2599528333333403</v>
      </c>
    </row>
    <row r="16175" spans="2:3" x14ac:dyDescent="0.2">
      <c r="B16175">
        <v>13.4766614666619</v>
      </c>
      <c r="C16175">
        <v>7.4160870000000001</v>
      </c>
    </row>
    <row r="16176" spans="2:3" x14ac:dyDescent="0.2">
      <c r="B16176">
        <v>13.477494799995201</v>
      </c>
      <c r="C16176">
        <v>7.6330495888888903</v>
      </c>
    </row>
    <row r="16177" spans="2:3" x14ac:dyDescent="0.2">
      <c r="B16177">
        <v>13.478328133328599</v>
      </c>
      <c r="C16177">
        <v>7.8789837666666704</v>
      </c>
    </row>
    <row r="16178" spans="2:3" x14ac:dyDescent="0.2">
      <c r="B16178">
        <v>13.4791614666619</v>
      </c>
      <c r="C16178">
        <v>8.0729363999999997</v>
      </c>
    </row>
    <row r="16179" spans="2:3" x14ac:dyDescent="0.2">
      <c r="B16179">
        <v>13.4799947999952</v>
      </c>
      <c r="C16179">
        <v>8.1855018000000008</v>
      </c>
    </row>
    <row r="16180" spans="2:3" x14ac:dyDescent="0.2">
      <c r="B16180">
        <v>13.4808281333286</v>
      </c>
      <c r="C16180">
        <v>8.2301225777777791</v>
      </c>
    </row>
    <row r="16181" spans="2:3" x14ac:dyDescent="0.2">
      <c r="B16181">
        <v>13.481661466661899</v>
      </c>
      <c r="C16181">
        <v>8.2667439111111101</v>
      </c>
    </row>
    <row r="16182" spans="2:3" x14ac:dyDescent="0.2">
      <c r="B16182">
        <v>13.4824947999952</v>
      </c>
      <c r="C16182">
        <v>8.3149972111111108</v>
      </c>
    </row>
    <row r="16183" spans="2:3" x14ac:dyDescent="0.2">
      <c r="B16183">
        <v>13.4833281333285</v>
      </c>
      <c r="C16183">
        <v>8.3963593444444502</v>
      </c>
    </row>
    <row r="16184" spans="2:3" x14ac:dyDescent="0.2">
      <c r="B16184">
        <v>13.484161466661901</v>
      </c>
      <c r="C16184">
        <v>8.5563034222222303</v>
      </c>
    </row>
    <row r="16185" spans="2:3" x14ac:dyDescent="0.2">
      <c r="B16185">
        <v>13.484994799995199</v>
      </c>
      <c r="C16185">
        <v>8.7482367000000103</v>
      </c>
    </row>
    <row r="16186" spans="2:3" x14ac:dyDescent="0.2">
      <c r="B16186">
        <v>13.4858281333285</v>
      </c>
      <c r="C16186">
        <v>8.8722814777777792</v>
      </c>
    </row>
    <row r="16187" spans="2:3" x14ac:dyDescent="0.2">
      <c r="B16187">
        <v>13.4866614666619</v>
      </c>
      <c r="C16187">
        <v>8.8769413444444503</v>
      </c>
    </row>
    <row r="16188" spans="2:3" x14ac:dyDescent="0.2">
      <c r="B16188">
        <v>13.487494799995201</v>
      </c>
      <c r="C16188">
        <v>8.7882719444444408</v>
      </c>
    </row>
    <row r="16189" spans="2:3" x14ac:dyDescent="0.2">
      <c r="B16189">
        <v>13.488328133328499</v>
      </c>
      <c r="C16189">
        <v>8.6946515444444401</v>
      </c>
    </row>
    <row r="16190" spans="2:3" x14ac:dyDescent="0.2">
      <c r="B16190">
        <v>13.4891614666619</v>
      </c>
      <c r="C16190">
        <v>8.6207550222222196</v>
      </c>
    </row>
    <row r="16191" spans="2:3" x14ac:dyDescent="0.2">
      <c r="B16191">
        <v>13.4899947999952</v>
      </c>
      <c r="C16191">
        <v>8.5860411888888901</v>
      </c>
    </row>
    <row r="16192" spans="2:3" x14ac:dyDescent="0.2">
      <c r="B16192">
        <v>13.490828133328501</v>
      </c>
      <c r="C16192">
        <v>8.6176630666666707</v>
      </c>
    </row>
    <row r="16193" spans="2:3" x14ac:dyDescent="0.2">
      <c r="B16193">
        <v>13.491661466661901</v>
      </c>
      <c r="C16193">
        <v>8.6667480555555603</v>
      </c>
    </row>
    <row r="16194" spans="2:3" x14ac:dyDescent="0.2">
      <c r="B16194">
        <v>13.4924947999952</v>
      </c>
      <c r="C16194">
        <v>8.6531848333333397</v>
      </c>
    </row>
    <row r="16195" spans="2:3" x14ac:dyDescent="0.2">
      <c r="B16195">
        <v>13.4933281333285</v>
      </c>
      <c r="C16195">
        <v>8.5331311777777792</v>
      </c>
    </row>
    <row r="16196" spans="2:3" x14ac:dyDescent="0.2">
      <c r="B16196">
        <v>13.4941614666619</v>
      </c>
      <c r="C16196">
        <v>8.34040298888889</v>
      </c>
    </row>
    <row r="16197" spans="2:3" x14ac:dyDescent="0.2">
      <c r="B16197">
        <v>13.494994799995199</v>
      </c>
      <c r="C16197">
        <v>8.1441235777777798</v>
      </c>
    </row>
    <row r="16198" spans="2:3" x14ac:dyDescent="0.2">
      <c r="B16198">
        <v>13.4958281333285</v>
      </c>
      <c r="C16198">
        <v>7.9736590111111099</v>
      </c>
    </row>
    <row r="16199" spans="2:3" x14ac:dyDescent="0.2">
      <c r="B16199">
        <v>13.4966614666619</v>
      </c>
      <c r="C16199">
        <v>7.8412551777777804</v>
      </c>
    </row>
    <row r="16200" spans="2:3" x14ac:dyDescent="0.2">
      <c r="B16200">
        <v>13.4974947999952</v>
      </c>
      <c r="C16200">
        <v>7.7813338555555598</v>
      </c>
    </row>
    <row r="16201" spans="2:3" x14ac:dyDescent="0.2">
      <c r="B16201">
        <v>13.498328133328499</v>
      </c>
      <c r="C16201">
        <v>7.7449918666666697</v>
      </c>
    </row>
    <row r="16202" spans="2:3" x14ac:dyDescent="0.2">
      <c r="B16202">
        <v>13.499161466661899</v>
      </c>
      <c r="C16202">
        <v>7.6560042555555601</v>
      </c>
    </row>
    <row r="16203" spans="2:3" x14ac:dyDescent="0.2">
      <c r="B16203">
        <v>13.4999947999952</v>
      </c>
      <c r="C16203">
        <v>7.4895807111111097</v>
      </c>
    </row>
    <row r="16204" spans="2:3" x14ac:dyDescent="0.2">
      <c r="B16204">
        <v>13.500828133328501</v>
      </c>
      <c r="C16204">
        <v>7.28148841111111</v>
      </c>
    </row>
    <row r="16205" spans="2:3" x14ac:dyDescent="0.2">
      <c r="B16205">
        <v>13.501661466661901</v>
      </c>
      <c r="C16205">
        <v>7.0995530333333301</v>
      </c>
    </row>
    <row r="16206" spans="2:3" x14ac:dyDescent="0.2">
      <c r="B16206">
        <v>13.502494799995199</v>
      </c>
      <c r="C16206">
        <v>6.9363177666666704</v>
      </c>
    </row>
    <row r="16207" spans="2:3" x14ac:dyDescent="0.2">
      <c r="B16207">
        <v>13.5033281333285</v>
      </c>
      <c r="C16207">
        <v>6.7920757111111199</v>
      </c>
    </row>
    <row r="16208" spans="2:3" x14ac:dyDescent="0.2">
      <c r="B16208">
        <v>13.5041614666619</v>
      </c>
      <c r="C16208">
        <v>6.66718915555556</v>
      </c>
    </row>
    <row r="16209" spans="2:3" x14ac:dyDescent="0.2">
      <c r="B16209">
        <v>13.504994799995201</v>
      </c>
      <c r="C16209">
        <v>6.5583559444444504</v>
      </c>
    </row>
    <row r="16210" spans="2:3" x14ac:dyDescent="0.2">
      <c r="B16210">
        <v>13.5058281333285</v>
      </c>
      <c r="C16210">
        <v>6.4527462555555601</v>
      </c>
    </row>
    <row r="16211" spans="2:3" x14ac:dyDescent="0.2">
      <c r="B16211">
        <v>13.5066614666619</v>
      </c>
      <c r="C16211">
        <v>6.34006124444445</v>
      </c>
    </row>
    <row r="16212" spans="2:3" x14ac:dyDescent="0.2">
      <c r="B16212">
        <v>13.5074947999952</v>
      </c>
      <c r="C16212">
        <v>6.2102171888888904</v>
      </c>
    </row>
    <row r="16213" spans="2:3" x14ac:dyDescent="0.2">
      <c r="B16213">
        <v>13.508328133328501</v>
      </c>
      <c r="C16213">
        <v>6.0637939444444502</v>
      </c>
    </row>
    <row r="16214" spans="2:3" x14ac:dyDescent="0.2">
      <c r="B16214">
        <v>13.509161466661901</v>
      </c>
      <c r="C16214">
        <v>5.9023057999999997</v>
      </c>
    </row>
    <row r="16215" spans="2:3" x14ac:dyDescent="0.2">
      <c r="B16215">
        <v>13.5099947999952</v>
      </c>
      <c r="C16215">
        <v>5.74790118888889</v>
      </c>
    </row>
    <row r="16216" spans="2:3" x14ac:dyDescent="0.2">
      <c r="B16216">
        <v>13.5108281333285</v>
      </c>
      <c r="C16216">
        <v>5.6372794666666701</v>
      </c>
    </row>
    <row r="16217" spans="2:3" x14ac:dyDescent="0.2">
      <c r="B16217">
        <v>13.5116614666619</v>
      </c>
      <c r="C16217">
        <v>5.5702597000000003</v>
      </c>
    </row>
    <row r="16218" spans="2:3" x14ac:dyDescent="0.2">
      <c r="B16218">
        <v>13.512494799995199</v>
      </c>
      <c r="C16218">
        <v>5.5176055222222198</v>
      </c>
    </row>
    <row r="16219" spans="2:3" x14ac:dyDescent="0.2">
      <c r="B16219">
        <v>13.5133281333285</v>
      </c>
      <c r="C16219">
        <v>5.4410855333333297</v>
      </c>
    </row>
    <row r="16220" spans="2:3" x14ac:dyDescent="0.2">
      <c r="B16220">
        <v>13.5141614666619</v>
      </c>
      <c r="C16220">
        <v>5.3275417333333399</v>
      </c>
    </row>
    <row r="16221" spans="2:3" x14ac:dyDescent="0.2">
      <c r="B16221">
        <v>13.5149947999952</v>
      </c>
      <c r="C16221">
        <v>5.1996012222222197</v>
      </c>
    </row>
    <row r="16222" spans="2:3" x14ac:dyDescent="0.2">
      <c r="B16222">
        <v>13.515828133328499</v>
      </c>
      <c r="C16222">
        <v>5.0773892333333404</v>
      </c>
    </row>
    <row r="16223" spans="2:3" x14ac:dyDescent="0.2">
      <c r="B16223">
        <v>13.516661466661899</v>
      </c>
      <c r="C16223">
        <v>4.9883485777777796</v>
      </c>
    </row>
    <row r="16224" spans="2:3" x14ac:dyDescent="0.2">
      <c r="B16224">
        <v>13.5174947999952</v>
      </c>
      <c r="C16224">
        <v>4.9425965999999999</v>
      </c>
    </row>
    <row r="16225" spans="2:3" x14ac:dyDescent="0.2">
      <c r="B16225">
        <v>13.518328133328501</v>
      </c>
      <c r="C16225">
        <v>4.9254613333333301</v>
      </c>
    </row>
    <row r="16226" spans="2:3" x14ac:dyDescent="0.2">
      <c r="B16226">
        <v>13.519161466661799</v>
      </c>
      <c r="C16226">
        <v>4.90594842222223</v>
      </c>
    </row>
    <row r="16227" spans="2:3" x14ac:dyDescent="0.2">
      <c r="B16227">
        <v>13.519994799995199</v>
      </c>
      <c r="C16227">
        <v>4.8578978666666703</v>
      </c>
    </row>
    <row r="16228" spans="2:3" x14ac:dyDescent="0.2">
      <c r="B16228">
        <v>13.5208281333285</v>
      </c>
      <c r="C16228">
        <v>4.7840400666666696</v>
      </c>
    </row>
    <row r="16229" spans="2:3" x14ac:dyDescent="0.2">
      <c r="B16229">
        <v>13.521661466661801</v>
      </c>
      <c r="C16229">
        <v>4.71267405555556</v>
      </c>
    </row>
    <row r="16230" spans="2:3" x14ac:dyDescent="0.2">
      <c r="B16230">
        <v>13.522494799995201</v>
      </c>
      <c r="C16230">
        <v>4.6699878777777801</v>
      </c>
    </row>
    <row r="16231" spans="2:3" x14ac:dyDescent="0.2">
      <c r="B16231">
        <v>13.5233281333285</v>
      </c>
      <c r="C16231">
        <v>4.6575296000000002</v>
      </c>
    </row>
    <row r="16232" spans="2:3" x14ac:dyDescent="0.2">
      <c r="B16232">
        <v>13.5241614666618</v>
      </c>
      <c r="C16232">
        <v>4.6550342111111096</v>
      </c>
    </row>
    <row r="16233" spans="2:3" x14ac:dyDescent="0.2">
      <c r="B16233">
        <v>13.5249947999952</v>
      </c>
      <c r="C16233">
        <v>4.6410935666666697</v>
      </c>
    </row>
    <row r="16234" spans="2:3" x14ac:dyDescent="0.2">
      <c r="B16234">
        <v>13.525828133328501</v>
      </c>
      <c r="C16234">
        <v>4.6185457000000003</v>
      </c>
    </row>
    <row r="16235" spans="2:3" x14ac:dyDescent="0.2">
      <c r="B16235">
        <v>13.5266614666618</v>
      </c>
      <c r="C16235">
        <v>4.6026756999999998</v>
      </c>
    </row>
    <row r="16236" spans="2:3" x14ac:dyDescent="0.2">
      <c r="B16236">
        <v>13.5274947999952</v>
      </c>
      <c r="C16236">
        <v>4.6032467666666701</v>
      </c>
    </row>
    <row r="16237" spans="2:3" x14ac:dyDescent="0.2">
      <c r="B16237">
        <v>13.5283281333285</v>
      </c>
      <c r="C16237">
        <v>4.6157654888888899</v>
      </c>
    </row>
    <row r="16238" spans="2:3" x14ac:dyDescent="0.2">
      <c r="B16238">
        <v>13.529161466661799</v>
      </c>
      <c r="C16238">
        <v>4.6318955222222202</v>
      </c>
    </row>
    <row r="16239" spans="2:3" x14ac:dyDescent="0.2">
      <c r="B16239">
        <v>13.529994799995199</v>
      </c>
      <c r="C16239">
        <v>4.6428930666666703</v>
      </c>
    </row>
    <row r="16240" spans="2:3" x14ac:dyDescent="0.2">
      <c r="B16240">
        <v>13.5308281333285</v>
      </c>
      <c r="C16240">
        <v>4.6584860111111102</v>
      </c>
    </row>
    <row r="16241" spans="2:3" x14ac:dyDescent="0.2">
      <c r="B16241">
        <v>13.5316614666618</v>
      </c>
      <c r="C16241">
        <v>4.6867838444444496</v>
      </c>
    </row>
    <row r="16242" spans="2:3" x14ac:dyDescent="0.2">
      <c r="B16242">
        <v>13.532494799995201</v>
      </c>
      <c r="C16242">
        <v>4.74777867777778</v>
      </c>
    </row>
    <row r="16243" spans="2:3" x14ac:dyDescent="0.2">
      <c r="B16243">
        <v>13.533328133328499</v>
      </c>
      <c r="C16243">
        <v>4.8321630777777802</v>
      </c>
    </row>
    <row r="16244" spans="2:3" x14ac:dyDescent="0.2">
      <c r="B16244">
        <v>13.5341614666618</v>
      </c>
      <c r="C16244">
        <v>4.9184708333333402</v>
      </c>
    </row>
    <row r="16245" spans="2:3" x14ac:dyDescent="0.2">
      <c r="B16245">
        <v>13.5349947999952</v>
      </c>
      <c r="C16245">
        <v>4.9864976888888899</v>
      </c>
    </row>
    <row r="16246" spans="2:3" x14ac:dyDescent="0.2">
      <c r="B16246">
        <v>13.535828133328501</v>
      </c>
      <c r="C16246">
        <v>5.0410067888888896</v>
      </c>
    </row>
    <row r="16247" spans="2:3" x14ac:dyDescent="0.2">
      <c r="B16247">
        <v>13.536661466661799</v>
      </c>
      <c r="C16247">
        <v>5.1078960000000002</v>
      </c>
    </row>
    <row r="16248" spans="2:3" x14ac:dyDescent="0.2">
      <c r="B16248">
        <v>13.5374947999952</v>
      </c>
      <c r="C16248">
        <v>5.1943086000000003</v>
      </c>
    </row>
    <row r="16249" spans="2:3" x14ac:dyDescent="0.2">
      <c r="B16249">
        <v>13.5383281333285</v>
      </c>
      <c r="C16249">
        <v>5.3133260666666704</v>
      </c>
    </row>
    <row r="16250" spans="2:3" x14ac:dyDescent="0.2">
      <c r="B16250">
        <v>13.539161466661801</v>
      </c>
      <c r="C16250">
        <v>5.4810137888888901</v>
      </c>
    </row>
    <row r="16251" spans="2:3" x14ac:dyDescent="0.2">
      <c r="B16251">
        <v>13.539994799995201</v>
      </c>
      <c r="C16251">
        <v>5.6906929555555603</v>
      </c>
    </row>
    <row r="16252" spans="2:3" x14ac:dyDescent="0.2">
      <c r="B16252">
        <v>13.5408281333285</v>
      </c>
      <c r="C16252">
        <v>5.9002695777777801</v>
      </c>
    </row>
    <row r="16253" spans="2:3" x14ac:dyDescent="0.2">
      <c r="B16253">
        <v>13.5416614666618</v>
      </c>
      <c r="C16253">
        <v>6.0808368333333398</v>
      </c>
    </row>
    <row r="16254" spans="2:3" x14ac:dyDescent="0.2">
      <c r="B16254">
        <v>13.5424947999952</v>
      </c>
      <c r="C16254">
        <v>6.2331461555555601</v>
      </c>
    </row>
    <row r="16255" spans="2:3" x14ac:dyDescent="0.2">
      <c r="B16255">
        <v>13.543328133328499</v>
      </c>
      <c r="C16255">
        <v>6.3847941333333402</v>
      </c>
    </row>
    <row r="16256" spans="2:3" x14ac:dyDescent="0.2">
      <c r="B16256">
        <v>13.5441614666618</v>
      </c>
      <c r="C16256">
        <v>6.55612311111111</v>
      </c>
    </row>
    <row r="16257" spans="2:3" x14ac:dyDescent="0.2">
      <c r="B16257">
        <v>13.5449947999952</v>
      </c>
      <c r="C16257">
        <v>6.7651541999999996</v>
      </c>
    </row>
    <row r="16258" spans="2:3" x14ac:dyDescent="0.2">
      <c r="B16258">
        <v>13.5458281333285</v>
      </c>
      <c r="C16258">
        <v>7.0438248777777801</v>
      </c>
    </row>
    <row r="16259" spans="2:3" x14ac:dyDescent="0.2">
      <c r="B16259">
        <v>13.546661466661799</v>
      </c>
      <c r="C16259">
        <v>7.3683381111111199</v>
      </c>
    </row>
    <row r="16260" spans="2:3" x14ac:dyDescent="0.2">
      <c r="B16260">
        <v>13.547494799995199</v>
      </c>
      <c r="C16260">
        <v>7.6696007333333398</v>
      </c>
    </row>
    <row r="16261" spans="2:3" x14ac:dyDescent="0.2">
      <c r="B16261">
        <v>13.5483281333285</v>
      </c>
      <c r="C16261">
        <v>7.9028434666666696</v>
      </c>
    </row>
    <row r="16262" spans="2:3" x14ac:dyDescent="0.2">
      <c r="B16262">
        <v>13.549161466661801</v>
      </c>
      <c r="C16262">
        <v>8.0703111888888905</v>
      </c>
    </row>
    <row r="16263" spans="2:3" x14ac:dyDescent="0.2">
      <c r="B16263">
        <v>13.549994799995201</v>
      </c>
      <c r="C16263">
        <v>8.2289664666666695</v>
      </c>
    </row>
    <row r="16264" spans="2:3" x14ac:dyDescent="0.2">
      <c r="B16264">
        <v>13.550828133328499</v>
      </c>
      <c r="C16264">
        <v>8.4065447444444494</v>
      </c>
    </row>
    <row r="16265" spans="2:3" x14ac:dyDescent="0.2">
      <c r="B16265">
        <v>13.5516614666618</v>
      </c>
      <c r="C16265">
        <v>8.6239201666666698</v>
      </c>
    </row>
    <row r="16266" spans="2:3" x14ac:dyDescent="0.2">
      <c r="B16266">
        <v>13.5524947999952</v>
      </c>
      <c r="C16266">
        <v>8.9247907222222196</v>
      </c>
    </row>
    <row r="16267" spans="2:3" x14ac:dyDescent="0.2">
      <c r="B16267">
        <v>13.553328133328501</v>
      </c>
      <c r="C16267">
        <v>9.2626299222222208</v>
      </c>
    </row>
    <row r="16268" spans="2:3" x14ac:dyDescent="0.2">
      <c r="B16268">
        <v>13.5541614666618</v>
      </c>
      <c r="C16268">
        <v>9.5420095000000007</v>
      </c>
    </row>
    <row r="16269" spans="2:3" x14ac:dyDescent="0.2">
      <c r="B16269">
        <v>13.5549947999951</v>
      </c>
      <c r="C16269">
        <v>9.6998852666666693</v>
      </c>
    </row>
    <row r="16270" spans="2:3" x14ac:dyDescent="0.2">
      <c r="B16270">
        <v>13.5558281333285</v>
      </c>
      <c r="C16270">
        <v>9.7532433555555595</v>
      </c>
    </row>
    <row r="16271" spans="2:3" x14ac:dyDescent="0.2">
      <c r="B16271">
        <v>13.556661466661801</v>
      </c>
      <c r="C16271">
        <v>9.7754506222222197</v>
      </c>
    </row>
    <row r="16272" spans="2:3" x14ac:dyDescent="0.2">
      <c r="B16272">
        <v>13.5574947999951</v>
      </c>
      <c r="C16272">
        <v>9.7989681444444496</v>
      </c>
    </row>
    <row r="16273" spans="2:3" x14ac:dyDescent="0.2">
      <c r="B16273">
        <v>13.5583281333285</v>
      </c>
      <c r="C16273">
        <v>9.8581616111111092</v>
      </c>
    </row>
    <row r="16274" spans="2:3" x14ac:dyDescent="0.2">
      <c r="B16274">
        <v>13.5591614666618</v>
      </c>
      <c r="C16274">
        <v>10.004167244444499</v>
      </c>
    </row>
    <row r="16275" spans="2:3" x14ac:dyDescent="0.2">
      <c r="B16275">
        <v>13.559994799995099</v>
      </c>
      <c r="C16275">
        <v>10.179849155555599</v>
      </c>
    </row>
    <row r="16276" spans="2:3" x14ac:dyDescent="0.2">
      <c r="B16276">
        <v>13.560828133328499</v>
      </c>
      <c r="C16276">
        <v>10.2721988444445</v>
      </c>
    </row>
    <row r="16277" spans="2:3" x14ac:dyDescent="0.2">
      <c r="B16277">
        <v>13.5616614666618</v>
      </c>
      <c r="C16277">
        <v>10.2350418777778</v>
      </c>
    </row>
    <row r="16278" spans="2:3" x14ac:dyDescent="0.2">
      <c r="B16278">
        <v>13.5624947999951</v>
      </c>
      <c r="C16278">
        <v>10.1023485888889</v>
      </c>
    </row>
    <row r="16279" spans="2:3" x14ac:dyDescent="0.2">
      <c r="B16279">
        <v>13.563328133328501</v>
      </c>
      <c r="C16279">
        <v>9.9509210666666696</v>
      </c>
    </row>
    <row r="16280" spans="2:3" x14ac:dyDescent="0.2">
      <c r="B16280">
        <v>13.564161466661799</v>
      </c>
      <c r="C16280">
        <v>9.8030598555555493</v>
      </c>
    </row>
    <row r="16281" spans="2:3" x14ac:dyDescent="0.2">
      <c r="B16281">
        <v>13.5649947999951</v>
      </c>
      <c r="C16281">
        <v>9.6815689444444502</v>
      </c>
    </row>
    <row r="16282" spans="2:3" x14ac:dyDescent="0.2">
      <c r="B16282">
        <v>13.5658281333285</v>
      </c>
      <c r="C16282">
        <v>9.6363637666666708</v>
      </c>
    </row>
    <row r="16283" spans="2:3" x14ac:dyDescent="0.2">
      <c r="B16283">
        <v>13.566661466661801</v>
      </c>
      <c r="C16283">
        <v>9.6144572999999998</v>
      </c>
    </row>
    <row r="16284" spans="2:3" x14ac:dyDescent="0.2">
      <c r="B16284">
        <v>13.567494799995099</v>
      </c>
      <c r="C16284">
        <v>9.5209690222222196</v>
      </c>
    </row>
    <row r="16285" spans="2:3" x14ac:dyDescent="0.2">
      <c r="B16285">
        <v>13.5683281333285</v>
      </c>
      <c r="C16285">
        <v>9.3201026333333292</v>
      </c>
    </row>
    <row r="16286" spans="2:3" x14ac:dyDescent="0.2">
      <c r="B16286">
        <v>13.5691614666618</v>
      </c>
      <c r="C16286">
        <v>9.0432301333333296</v>
      </c>
    </row>
    <row r="16287" spans="2:3" x14ac:dyDescent="0.2">
      <c r="B16287">
        <v>13.569994799995101</v>
      </c>
      <c r="C16287">
        <v>8.7766134444444504</v>
      </c>
    </row>
    <row r="16288" spans="2:3" x14ac:dyDescent="0.2">
      <c r="B16288">
        <v>13.570828133328501</v>
      </c>
      <c r="C16288">
        <v>8.5383879</v>
      </c>
    </row>
    <row r="16289" spans="2:3" x14ac:dyDescent="0.2">
      <c r="B16289">
        <v>13.5716614666618</v>
      </c>
      <c r="C16289">
        <v>8.34096436666667</v>
      </c>
    </row>
    <row r="16290" spans="2:3" x14ac:dyDescent="0.2">
      <c r="B16290">
        <v>13.5724947999951</v>
      </c>
      <c r="C16290">
        <v>8.2065758888888904</v>
      </c>
    </row>
    <row r="16291" spans="2:3" x14ac:dyDescent="0.2">
      <c r="B16291">
        <v>13.5733281333285</v>
      </c>
      <c r="C16291">
        <v>8.0888369222222298</v>
      </c>
    </row>
    <row r="16292" spans="2:3" x14ac:dyDescent="0.2">
      <c r="B16292">
        <v>13.574161466661799</v>
      </c>
      <c r="C16292">
        <v>7.9223008888888904</v>
      </c>
    </row>
    <row r="16293" spans="2:3" x14ac:dyDescent="0.2">
      <c r="B16293">
        <v>13.5749947999951</v>
      </c>
      <c r="C16293">
        <v>7.6836584333333402</v>
      </c>
    </row>
    <row r="16294" spans="2:3" x14ac:dyDescent="0.2">
      <c r="B16294">
        <v>13.5758281333285</v>
      </c>
      <c r="C16294">
        <v>7.4043933888888898</v>
      </c>
    </row>
    <row r="16295" spans="2:3" x14ac:dyDescent="0.2">
      <c r="B16295">
        <v>13.5766614666618</v>
      </c>
      <c r="C16295">
        <v>7.14708291111112</v>
      </c>
    </row>
    <row r="16296" spans="2:3" x14ac:dyDescent="0.2">
      <c r="B16296">
        <v>13.577494799995099</v>
      </c>
      <c r="C16296">
        <v>6.9187300222222303</v>
      </c>
    </row>
    <row r="16297" spans="2:3" x14ac:dyDescent="0.2">
      <c r="B16297">
        <v>13.578328133328499</v>
      </c>
      <c r="C16297">
        <v>6.7301991000000001</v>
      </c>
    </row>
    <row r="16298" spans="2:3" x14ac:dyDescent="0.2">
      <c r="B16298">
        <v>13.5791614666618</v>
      </c>
      <c r="C16298">
        <v>6.59470688888889</v>
      </c>
    </row>
    <row r="16299" spans="2:3" x14ac:dyDescent="0.2">
      <c r="B16299">
        <v>13.579994799995101</v>
      </c>
      <c r="C16299">
        <v>6.4801624111111202</v>
      </c>
    </row>
    <row r="16300" spans="2:3" x14ac:dyDescent="0.2">
      <c r="B16300">
        <v>13.580828133328501</v>
      </c>
      <c r="C16300">
        <v>6.3405067555555599</v>
      </c>
    </row>
    <row r="16301" spans="2:3" x14ac:dyDescent="0.2">
      <c r="B16301">
        <v>13.581661466661799</v>
      </c>
      <c r="C16301">
        <v>6.1556497666666701</v>
      </c>
    </row>
    <row r="16302" spans="2:3" x14ac:dyDescent="0.2">
      <c r="B16302">
        <v>13.5824947999951</v>
      </c>
      <c r="C16302">
        <v>5.9496824777777801</v>
      </c>
    </row>
    <row r="16303" spans="2:3" x14ac:dyDescent="0.2">
      <c r="B16303">
        <v>13.5833281333285</v>
      </c>
      <c r="C16303">
        <v>5.7607866555555596</v>
      </c>
    </row>
    <row r="16304" spans="2:3" x14ac:dyDescent="0.2">
      <c r="B16304">
        <v>13.584161466661801</v>
      </c>
      <c r="C16304">
        <v>5.6012109888888899</v>
      </c>
    </row>
    <row r="16305" spans="2:3" x14ac:dyDescent="0.2">
      <c r="B16305">
        <v>13.5849947999951</v>
      </c>
      <c r="C16305">
        <v>5.4786377777777799</v>
      </c>
    </row>
    <row r="16306" spans="2:3" x14ac:dyDescent="0.2">
      <c r="B16306">
        <v>13.5858281333285</v>
      </c>
      <c r="C16306">
        <v>5.3999685333333396</v>
      </c>
    </row>
    <row r="16307" spans="2:3" x14ac:dyDescent="0.2">
      <c r="B16307">
        <v>13.5866614666618</v>
      </c>
      <c r="C16307">
        <v>5.3434640777777798</v>
      </c>
    </row>
    <row r="16308" spans="2:3" x14ac:dyDescent="0.2">
      <c r="B16308">
        <v>13.587494799995101</v>
      </c>
      <c r="C16308">
        <v>5.2750832888888901</v>
      </c>
    </row>
    <row r="16309" spans="2:3" x14ac:dyDescent="0.2">
      <c r="B16309">
        <v>13.5883281333284</v>
      </c>
      <c r="C16309">
        <v>5.1778520888888897</v>
      </c>
    </row>
    <row r="16310" spans="2:3" x14ac:dyDescent="0.2">
      <c r="B16310">
        <v>13.5891614666618</v>
      </c>
      <c r="C16310">
        <v>5.0666031222222196</v>
      </c>
    </row>
    <row r="16311" spans="2:3" x14ac:dyDescent="0.2">
      <c r="B16311">
        <v>13.5899947999951</v>
      </c>
      <c r="C16311">
        <v>4.9651645666666697</v>
      </c>
    </row>
    <row r="16312" spans="2:3" x14ac:dyDescent="0.2">
      <c r="B16312">
        <v>13.5908281333285</v>
      </c>
      <c r="C16312">
        <v>4.8848417555555601</v>
      </c>
    </row>
    <row r="16313" spans="2:3" x14ac:dyDescent="0.2">
      <c r="B16313">
        <v>13.591661466661799</v>
      </c>
      <c r="C16313">
        <v>4.8238021666666704</v>
      </c>
    </row>
    <row r="16314" spans="2:3" x14ac:dyDescent="0.2">
      <c r="B16314">
        <v>13.5924947999951</v>
      </c>
      <c r="C16314">
        <v>4.7876167666666696</v>
      </c>
    </row>
    <row r="16315" spans="2:3" x14ac:dyDescent="0.2">
      <c r="B16315">
        <v>13.5933281333284</v>
      </c>
      <c r="C16315">
        <v>4.7697719999999997</v>
      </c>
    </row>
    <row r="16316" spans="2:3" x14ac:dyDescent="0.2">
      <c r="B16316">
        <v>13.5941614666618</v>
      </c>
      <c r="C16316">
        <v>4.7460001666666702</v>
      </c>
    </row>
    <row r="16317" spans="2:3" x14ac:dyDescent="0.2">
      <c r="B16317">
        <v>13.594994799995099</v>
      </c>
      <c r="C16317">
        <v>4.7063026111111101</v>
      </c>
    </row>
    <row r="16318" spans="2:3" x14ac:dyDescent="0.2">
      <c r="B16318">
        <v>13.5958281333284</v>
      </c>
      <c r="C16318">
        <v>4.6519291111111203</v>
      </c>
    </row>
    <row r="16319" spans="2:3" x14ac:dyDescent="0.2">
      <c r="B16319">
        <v>13.5966614666618</v>
      </c>
      <c r="C16319">
        <v>4.6013353333333402</v>
      </c>
    </row>
    <row r="16320" spans="2:3" x14ac:dyDescent="0.2">
      <c r="B16320">
        <v>13.597494799995101</v>
      </c>
      <c r="C16320">
        <v>4.5615419777777797</v>
      </c>
    </row>
    <row r="16321" spans="2:3" x14ac:dyDescent="0.2">
      <c r="B16321">
        <v>13.598328133328399</v>
      </c>
      <c r="C16321">
        <v>4.5347431</v>
      </c>
    </row>
    <row r="16322" spans="2:3" x14ac:dyDescent="0.2">
      <c r="B16322">
        <v>13.599161466661799</v>
      </c>
      <c r="C16322">
        <v>4.5270103333333402</v>
      </c>
    </row>
    <row r="16323" spans="2:3" x14ac:dyDescent="0.2">
      <c r="B16323">
        <v>13.5999947999951</v>
      </c>
      <c r="C16323">
        <v>4.5313644888888902</v>
      </c>
    </row>
    <row r="16324" spans="2:3" x14ac:dyDescent="0.2">
      <c r="B16324">
        <v>13.600828133328401</v>
      </c>
      <c r="C16324">
        <v>4.5260161333333402</v>
      </c>
    </row>
    <row r="16325" spans="2:3" x14ac:dyDescent="0.2">
      <c r="B16325">
        <v>13.601661466661801</v>
      </c>
      <c r="C16325">
        <v>4.5025006444444502</v>
      </c>
    </row>
    <row r="16326" spans="2:3" x14ac:dyDescent="0.2">
      <c r="B16326">
        <v>13.6024947999951</v>
      </c>
      <c r="C16326">
        <v>4.4607934666666704</v>
      </c>
    </row>
    <row r="16327" spans="2:3" x14ac:dyDescent="0.2">
      <c r="B16327">
        <v>13.6033281333284</v>
      </c>
      <c r="C16327">
        <v>4.4181425333333397</v>
      </c>
    </row>
    <row r="16328" spans="2:3" x14ac:dyDescent="0.2">
      <c r="B16328">
        <v>13.6041614666618</v>
      </c>
      <c r="C16328">
        <v>4.3816348777777803</v>
      </c>
    </row>
    <row r="16329" spans="2:3" x14ac:dyDescent="0.2">
      <c r="B16329">
        <v>13.604994799995101</v>
      </c>
      <c r="C16329">
        <v>4.35281053333334</v>
      </c>
    </row>
    <row r="16330" spans="2:3" x14ac:dyDescent="0.2">
      <c r="B16330">
        <v>13.6058281333284</v>
      </c>
      <c r="C16330">
        <v>4.3397499666666697</v>
      </c>
    </row>
    <row r="16331" spans="2:3" x14ac:dyDescent="0.2">
      <c r="B16331">
        <v>13.6066614666618</v>
      </c>
      <c r="C16331">
        <v>4.33742394444445</v>
      </c>
    </row>
    <row r="16332" spans="2:3" x14ac:dyDescent="0.2">
      <c r="B16332">
        <v>13.6074947999951</v>
      </c>
      <c r="C16332">
        <v>4.3305859555555601</v>
      </c>
    </row>
    <row r="16333" spans="2:3" x14ac:dyDescent="0.2">
      <c r="B16333">
        <v>13.608328133328399</v>
      </c>
      <c r="C16333">
        <v>4.3076554666666702</v>
      </c>
    </row>
    <row r="16334" spans="2:3" x14ac:dyDescent="0.2">
      <c r="B16334">
        <v>13.609161466661799</v>
      </c>
      <c r="C16334">
        <v>4.2717648555555598</v>
      </c>
    </row>
    <row r="16335" spans="2:3" x14ac:dyDescent="0.2">
      <c r="B16335">
        <v>13.6099947999951</v>
      </c>
      <c r="C16335">
        <v>4.2341721222222297</v>
      </c>
    </row>
    <row r="16336" spans="2:3" x14ac:dyDescent="0.2">
      <c r="B16336">
        <v>13.6108281333284</v>
      </c>
      <c r="C16336">
        <v>4.19997382222222</v>
      </c>
    </row>
    <row r="16337" spans="2:3" x14ac:dyDescent="0.2">
      <c r="B16337">
        <v>13.611661466661801</v>
      </c>
      <c r="C16337">
        <v>4.1721554888888903</v>
      </c>
    </row>
    <row r="16338" spans="2:3" x14ac:dyDescent="0.2">
      <c r="B16338">
        <v>13.612494799995099</v>
      </c>
      <c r="C16338">
        <v>4.1619452222222204</v>
      </c>
    </row>
    <row r="16339" spans="2:3" x14ac:dyDescent="0.2">
      <c r="B16339">
        <v>13.6133281333284</v>
      </c>
      <c r="C16339">
        <v>4.1636042</v>
      </c>
    </row>
    <row r="16340" spans="2:3" x14ac:dyDescent="0.2">
      <c r="B16340">
        <v>13.6141614666618</v>
      </c>
      <c r="C16340">
        <v>4.1600778444444497</v>
      </c>
    </row>
    <row r="16341" spans="2:3" x14ac:dyDescent="0.2">
      <c r="B16341">
        <v>13.614994799995101</v>
      </c>
      <c r="C16341">
        <v>4.1435272222222199</v>
      </c>
    </row>
    <row r="16342" spans="2:3" x14ac:dyDescent="0.2">
      <c r="B16342">
        <v>13.615828133328399</v>
      </c>
      <c r="C16342">
        <v>4.1144338333333401</v>
      </c>
    </row>
    <row r="16343" spans="2:3" x14ac:dyDescent="0.2">
      <c r="B16343">
        <v>13.6166614666618</v>
      </c>
      <c r="C16343">
        <v>4.0877457777777799</v>
      </c>
    </row>
    <row r="16344" spans="2:3" x14ac:dyDescent="0.2">
      <c r="B16344">
        <v>13.6174947999951</v>
      </c>
      <c r="C16344">
        <v>4.0634200222222203</v>
      </c>
    </row>
    <row r="16345" spans="2:3" x14ac:dyDescent="0.2">
      <c r="B16345">
        <v>13.618328133328401</v>
      </c>
      <c r="C16345">
        <v>4.0467649111111097</v>
      </c>
    </row>
    <row r="16346" spans="2:3" x14ac:dyDescent="0.2">
      <c r="B16346">
        <v>13.619161466661801</v>
      </c>
      <c r="C16346">
        <v>4.0424465222222201</v>
      </c>
    </row>
    <row r="16347" spans="2:3" x14ac:dyDescent="0.2">
      <c r="B16347">
        <v>13.6199947999951</v>
      </c>
      <c r="C16347">
        <v>4.0483400333333401</v>
      </c>
    </row>
    <row r="16348" spans="2:3" x14ac:dyDescent="0.2">
      <c r="B16348">
        <v>13.6208281333284</v>
      </c>
      <c r="C16348">
        <v>4.0504588999999998</v>
      </c>
    </row>
    <row r="16349" spans="2:3" x14ac:dyDescent="0.2">
      <c r="B16349">
        <v>13.6216614666618</v>
      </c>
      <c r="C16349">
        <v>4.0401522333333304</v>
      </c>
    </row>
    <row r="16350" spans="2:3" x14ac:dyDescent="0.2">
      <c r="B16350">
        <v>13.622494799995099</v>
      </c>
      <c r="C16350">
        <v>4.0184254333333298</v>
      </c>
    </row>
    <row r="16351" spans="2:3" x14ac:dyDescent="0.2">
      <c r="B16351">
        <v>13.6233281333284</v>
      </c>
      <c r="C16351">
        <v>3.9981463000000002</v>
      </c>
    </row>
    <row r="16352" spans="2:3" x14ac:dyDescent="0.2">
      <c r="B16352">
        <v>13.6241614666618</v>
      </c>
      <c r="C16352">
        <v>3.9867536777777799</v>
      </c>
    </row>
    <row r="16353" spans="2:3" x14ac:dyDescent="0.2">
      <c r="B16353">
        <v>13.6249947999951</v>
      </c>
      <c r="C16353">
        <v>3.9842079111111102</v>
      </c>
    </row>
    <row r="16354" spans="2:3" x14ac:dyDescent="0.2">
      <c r="B16354">
        <v>13.625828133328399</v>
      </c>
      <c r="C16354">
        <v>3.9958972666666699</v>
      </c>
    </row>
    <row r="16355" spans="2:3" x14ac:dyDescent="0.2">
      <c r="B16355">
        <v>13.626661466661799</v>
      </c>
      <c r="C16355">
        <v>4.0141351777777796</v>
      </c>
    </row>
    <row r="16356" spans="2:3" x14ac:dyDescent="0.2">
      <c r="B16356">
        <v>13.6274947999951</v>
      </c>
      <c r="C16356">
        <v>4.0274241000000002</v>
      </c>
    </row>
    <row r="16357" spans="2:3" x14ac:dyDescent="0.2">
      <c r="B16357">
        <v>13.628328133328401</v>
      </c>
      <c r="C16357">
        <v>4.0291265888888903</v>
      </c>
    </row>
    <row r="16358" spans="2:3" x14ac:dyDescent="0.2">
      <c r="B16358">
        <v>13.629161466661699</v>
      </c>
      <c r="C16358">
        <v>4.0195128000000002</v>
      </c>
    </row>
    <row r="16359" spans="2:3" x14ac:dyDescent="0.2">
      <c r="B16359">
        <v>13.629994799995099</v>
      </c>
      <c r="C16359">
        <v>4.0114571444444502</v>
      </c>
    </row>
    <row r="16360" spans="2:3" x14ac:dyDescent="0.2">
      <c r="B16360">
        <v>13.6308281333284</v>
      </c>
      <c r="C16360">
        <v>4.0080613444444504</v>
      </c>
    </row>
    <row r="16361" spans="2:3" x14ac:dyDescent="0.2">
      <c r="B16361">
        <v>13.631661466661701</v>
      </c>
      <c r="C16361">
        <v>4.0141998666666696</v>
      </c>
    </row>
    <row r="16362" spans="2:3" x14ac:dyDescent="0.2">
      <c r="B16362">
        <v>13.632494799995101</v>
      </c>
      <c r="C16362">
        <v>4.0350877555555602</v>
      </c>
    </row>
    <row r="16363" spans="2:3" x14ac:dyDescent="0.2">
      <c r="B16363">
        <v>13.6333281333284</v>
      </c>
      <c r="C16363">
        <v>4.0654446666666697</v>
      </c>
    </row>
    <row r="16364" spans="2:3" x14ac:dyDescent="0.2">
      <c r="B16364">
        <v>13.6341614666617</v>
      </c>
      <c r="C16364">
        <v>4.0905229111111101</v>
      </c>
    </row>
    <row r="16365" spans="2:3" x14ac:dyDescent="0.2">
      <c r="B16365">
        <v>13.6349947999951</v>
      </c>
      <c r="C16365">
        <v>4.1006141999999999</v>
      </c>
    </row>
    <row r="16366" spans="2:3" x14ac:dyDescent="0.2">
      <c r="B16366">
        <v>13.635828133328401</v>
      </c>
      <c r="C16366">
        <v>4.0998300888888899</v>
      </c>
    </row>
    <row r="16367" spans="2:3" x14ac:dyDescent="0.2">
      <c r="B16367">
        <v>13.6366614666617</v>
      </c>
      <c r="C16367">
        <v>4.0997027222222302</v>
      </c>
    </row>
    <row r="16368" spans="2:3" x14ac:dyDescent="0.2">
      <c r="B16368">
        <v>13.6374947999951</v>
      </c>
      <c r="C16368">
        <v>4.10774412222223</v>
      </c>
    </row>
    <row r="16369" spans="2:3" x14ac:dyDescent="0.2">
      <c r="B16369">
        <v>13.6383281333284</v>
      </c>
      <c r="C16369">
        <v>4.1203336444444503</v>
      </c>
    </row>
    <row r="16370" spans="2:3" x14ac:dyDescent="0.2">
      <c r="B16370">
        <v>13.639161466661699</v>
      </c>
      <c r="C16370">
        <v>4.1447022222222198</v>
      </c>
    </row>
    <row r="16371" spans="2:3" x14ac:dyDescent="0.2">
      <c r="B16371">
        <v>13.639994799995099</v>
      </c>
      <c r="C16371">
        <v>4.1770167555555604</v>
      </c>
    </row>
    <row r="16372" spans="2:3" x14ac:dyDescent="0.2">
      <c r="B16372">
        <v>13.6408281333284</v>
      </c>
      <c r="C16372">
        <v>4.2079304000000004</v>
      </c>
    </row>
    <row r="16373" spans="2:3" x14ac:dyDescent="0.2">
      <c r="B16373">
        <v>13.6416614666617</v>
      </c>
      <c r="C16373">
        <v>4.2267980111111099</v>
      </c>
    </row>
    <row r="16374" spans="2:3" x14ac:dyDescent="0.2">
      <c r="B16374">
        <v>13.642494799995101</v>
      </c>
      <c r="C16374">
        <v>4.2317125000000004</v>
      </c>
    </row>
    <row r="16375" spans="2:3" x14ac:dyDescent="0.2">
      <c r="B16375">
        <v>13.643328133328399</v>
      </c>
      <c r="C16375">
        <v>4.2334158555555597</v>
      </c>
    </row>
    <row r="16376" spans="2:3" x14ac:dyDescent="0.2">
      <c r="B16376">
        <v>13.6441614666617</v>
      </c>
      <c r="C16376">
        <v>4.2401887111111103</v>
      </c>
    </row>
    <row r="16377" spans="2:3" x14ac:dyDescent="0.2">
      <c r="B16377">
        <v>13.6449947999951</v>
      </c>
      <c r="C16377">
        <v>4.25967402222222</v>
      </c>
    </row>
    <row r="16378" spans="2:3" x14ac:dyDescent="0.2">
      <c r="B16378">
        <v>13.645828133328401</v>
      </c>
      <c r="C16378">
        <v>4.2977501333333397</v>
      </c>
    </row>
    <row r="16379" spans="2:3" x14ac:dyDescent="0.2">
      <c r="B16379">
        <v>13.646661466661699</v>
      </c>
      <c r="C16379">
        <v>4.3440556666666703</v>
      </c>
    </row>
    <row r="16380" spans="2:3" x14ac:dyDescent="0.2">
      <c r="B16380">
        <v>13.6474947999951</v>
      </c>
      <c r="C16380">
        <v>4.3819867555555598</v>
      </c>
    </row>
    <row r="16381" spans="2:3" x14ac:dyDescent="0.2">
      <c r="B16381">
        <v>13.6483281333284</v>
      </c>
      <c r="C16381">
        <v>4.4036238777777799</v>
      </c>
    </row>
    <row r="16382" spans="2:3" x14ac:dyDescent="0.2">
      <c r="B16382">
        <v>13.649161466661701</v>
      </c>
      <c r="C16382">
        <v>4.41367783333334</v>
      </c>
    </row>
    <row r="16383" spans="2:3" x14ac:dyDescent="0.2">
      <c r="B16383">
        <v>13.649994799995101</v>
      </c>
      <c r="C16383">
        <v>4.4209174333333401</v>
      </c>
    </row>
    <row r="16384" spans="2:3" x14ac:dyDescent="0.2">
      <c r="B16384">
        <v>13.6508281333284</v>
      </c>
      <c r="C16384">
        <v>4.4292256444444504</v>
      </c>
    </row>
    <row r="16385" spans="2:3" x14ac:dyDescent="0.2">
      <c r="B16385">
        <v>13.6516614666617</v>
      </c>
      <c r="C16385">
        <v>4.4479234777777803</v>
      </c>
    </row>
    <row r="16386" spans="2:3" x14ac:dyDescent="0.2">
      <c r="B16386">
        <v>13.6524947999951</v>
      </c>
      <c r="C16386">
        <v>4.4868817888888897</v>
      </c>
    </row>
    <row r="16387" spans="2:3" x14ac:dyDescent="0.2">
      <c r="B16387">
        <v>13.653328133328399</v>
      </c>
      <c r="C16387">
        <v>4.5420068666666698</v>
      </c>
    </row>
    <row r="16388" spans="2:3" x14ac:dyDescent="0.2">
      <c r="B16388">
        <v>13.654161466662099</v>
      </c>
      <c r="C16388">
        <v>4.5868312222222301</v>
      </c>
    </row>
    <row r="16389" spans="2:3" x14ac:dyDescent="0.2">
      <c r="B16389">
        <v>13.6549947999954</v>
      </c>
      <c r="C16389">
        <v>4.6102645000000004</v>
      </c>
    </row>
    <row r="16390" spans="2:3" x14ac:dyDescent="0.2">
      <c r="B16390">
        <v>13.6558281333288</v>
      </c>
      <c r="C16390">
        <v>4.6134943555555603</v>
      </c>
    </row>
    <row r="16391" spans="2:3" x14ac:dyDescent="0.2">
      <c r="B16391">
        <v>13.656661466662101</v>
      </c>
      <c r="C16391">
        <v>4.6159690444444497</v>
      </c>
    </row>
    <row r="16392" spans="2:3" x14ac:dyDescent="0.2">
      <c r="B16392">
        <v>13.6574947999954</v>
      </c>
      <c r="C16392">
        <v>4.62480697777778</v>
      </c>
    </row>
    <row r="16393" spans="2:3" x14ac:dyDescent="0.2">
      <c r="B16393">
        <v>13.6583281333288</v>
      </c>
      <c r="C16393">
        <v>4.6468588888888904</v>
      </c>
    </row>
    <row r="16394" spans="2:3" x14ac:dyDescent="0.2">
      <c r="B16394">
        <v>13.6591614666621</v>
      </c>
      <c r="C16394">
        <v>4.6909940222222302</v>
      </c>
    </row>
    <row r="16395" spans="2:3" x14ac:dyDescent="0.2">
      <c r="B16395">
        <v>13.659994799995401</v>
      </c>
      <c r="C16395">
        <v>4.7523347444444504</v>
      </c>
    </row>
    <row r="16396" spans="2:3" x14ac:dyDescent="0.2">
      <c r="B16396">
        <v>13.660828133328801</v>
      </c>
      <c r="C16396">
        <v>4.8037581555555597</v>
      </c>
    </row>
    <row r="16397" spans="2:3" x14ac:dyDescent="0.2">
      <c r="B16397">
        <v>13.6616614666621</v>
      </c>
      <c r="C16397">
        <v>4.8303664111111102</v>
      </c>
    </row>
    <row r="16398" spans="2:3" x14ac:dyDescent="0.2">
      <c r="B16398">
        <v>13.6624947999954</v>
      </c>
      <c r="C16398">
        <v>4.8318285000000003</v>
      </c>
    </row>
    <row r="16399" spans="2:3" x14ac:dyDescent="0.2">
      <c r="B16399">
        <v>13.6633281333288</v>
      </c>
      <c r="C16399">
        <v>4.8276184333333303</v>
      </c>
    </row>
    <row r="16400" spans="2:3" x14ac:dyDescent="0.2">
      <c r="B16400">
        <v>13.664161466662099</v>
      </c>
      <c r="C16400">
        <v>4.8287510444444504</v>
      </c>
    </row>
    <row r="16401" spans="2:3" x14ac:dyDescent="0.2">
      <c r="B16401">
        <v>13.6649947999954</v>
      </c>
      <c r="C16401">
        <v>4.8379758666666701</v>
      </c>
    </row>
    <row r="16402" spans="2:3" x14ac:dyDescent="0.2">
      <c r="B16402">
        <v>13.6658281333288</v>
      </c>
      <c r="C16402">
        <v>4.8686025666666701</v>
      </c>
    </row>
    <row r="16403" spans="2:3" x14ac:dyDescent="0.2">
      <c r="B16403">
        <v>13.6666614666621</v>
      </c>
      <c r="C16403">
        <v>4.9123621999999996</v>
      </c>
    </row>
    <row r="16404" spans="2:3" x14ac:dyDescent="0.2">
      <c r="B16404">
        <v>13.667494799995399</v>
      </c>
      <c r="C16404">
        <v>4.9455938555555603</v>
      </c>
    </row>
    <row r="16405" spans="2:3" x14ac:dyDescent="0.2">
      <c r="B16405">
        <v>13.668328133328799</v>
      </c>
      <c r="C16405">
        <v>4.9527156888888904</v>
      </c>
    </row>
    <row r="16406" spans="2:3" x14ac:dyDescent="0.2">
      <c r="B16406">
        <v>13.6691614666621</v>
      </c>
      <c r="C16406">
        <v>4.9352096999999997</v>
      </c>
    </row>
    <row r="16407" spans="2:3" x14ac:dyDescent="0.2">
      <c r="B16407">
        <v>13.669994799995401</v>
      </c>
      <c r="C16407">
        <v>4.9152488111111099</v>
      </c>
    </row>
    <row r="16408" spans="2:3" x14ac:dyDescent="0.2">
      <c r="B16408">
        <v>13.670828133328801</v>
      </c>
      <c r="C16408">
        <v>4.9005154555555599</v>
      </c>
    </row>
    <row r="16409" spans="2:3" x14ac:dyDescent="0.2">
      <c r="B16409">
        <v>13.671661466662099</v>
      </c>
      <c r="C16409">
        <v>4.8942197777777796</v>
      </c>
    </row>
    <row r="16410" spans="2:3" x14ac:dyDescent="0.2">
      <c r="B16410">
        <v>13.6724947999954</v>
      </c>
      <c r="C16410">
        <v>4.90960176666667</v>
      </c>
    </row>
    <row r="16411" spans="2:3" x14ac:dyDescent="0.2">
      <c r="B16411">
        <v>13.6733281333288</v>
      </c>
      <c r="C16411">
        <v>4.93840361111112</v>
      </c>
    </row>
    <row r="16412" spans="2:3" x14ac:dyDescent="0.2">
      <c r="B16412">
        <v>13.674161466662101</v>
      </c>
      <c r="C16412">
        <v>4.9563256444444503</v>
      </c>
    </row>
    <row r="16413" spans="2:3" x14ac:dyDescent="0.2">
      <c r="B16413">
        <v>13.6749947999954</v>
      </c>
      <c r="C16413">
        <v>4.9433725777777804</v>
      </c>
    </row>
    <row r="16414" spans="2:3" x14ac:dyDescent="0.2">
      <c r="B16414">
        <v>13.6758281333288</v>
      </c>
      <c r="C16414">
        <v>4.9018036777777798</v>
      </c>
    </row>
    <row r="16415" spans="2:3" x14ac:dyDescent="0.2">
      <c r="B16415">
        <v>13.6766614666621</v>
      </c>
      <c r="C16415">
        <v>4.8536822555555501</v>
      </c>
    </row>
    <row r="16416" spans="2:3" x14ac:dyDescent="0.2">
      <c r="B16416">
        <v>13.677494799995401</v>
      </c>
      <c r="C16416">
        <v>4.8137297333333304</v>
      </c>
    </row>
    <row r="16417" spans="2:3" x14ac:dyDescent="0.2">
      <c r="B16417">
        <v>13.678328133328799</v>
      </c>
      <c r="C16417">
        <v>4.7873337777777802</v>
      </c>
    </row>
    <row r="16418" spans="2:3" x14ac:dyDescent="0.2">
      <c r="B16418">
        <v>13.6791614666621</v>
      </c>
      <c r="C16418">
        <v>4.7814644555555601</v>
      </c>
    </row>
    <row r="16419" spans="2:3" x14ac:dyDescent="0.2">
      <c r="B16419">
        <v>13.6799947999954</v>
      </c>
      <c r="C16419">
        <v>4.7848432666666696</v>
      </c>
    </row>
    <row r="16420" spans="2:3" x14ac:dyDescent="0.2">
      <c r="B16420">
        <v>13.6808281333288</v>
      </c>
      <c r="C16420">
        <v>4.7811716555555597</v>
      </c>
    </row>
    <row r="16421" spans="2:3" x14ac:dyDescent="0.2">
      <c r="B16421">
        <v>13.681661466662099</v>
      </c>
      <c r="C16421">
        <v>4.7557642555555599</v>
      </c>
    </row>
    <row r="16422" spans="2:3" x14ac:dyDescent="0.2">
      <c r="B16422">
        <v>13.6824947999954</v>
      </c>
      <c r="C16422">
        <v>4.7137721666666703</v>
      </c>
    </row>
    <row r="16423" spans="2:3" x14ac:dyDescent="0.2">
      <c r="B16423">
        <v>13.6833281333288</v>
      </c>
      <c r="C16423">
        <v>4.6650864777777796</v>
      </c>
    </row>
    <row r="16424" spans="2:3" x14ac:dyDescent="0.2">
      <c r="B16424">
        <v>13.684161466662101</v>
      </c>
      <c r="C16424">
        <v>4.62599868888889</v>
      </c>
    </row>
    <row r="16425" spans="2:3" x14ac:dyDescent="0.2">
      <c r="B16425">
        <v>13.684994799995399</v>
      </c>
      <c r="C16425">
        <v>4.5974071777777796</v>
      </c>
    </row>
    <row r="16426" spans="2:3" x14ac:dyDescent="0.2">
      <c r="B16426">
        <v>13.685828133328799</v>
      </c>
      <c r="C16426">
        <v>4.5926320777777798</v>
      </c>
    </row>
    <row r="16427" spans="2:3" x14ac:dyDescent="0.2">
      <c r="B16427">
        <v>13.6866614666621</v>
      </c>
      <c r="C16427">
        <v>4.5989773555555598</v>
      </c>
    </row>
    <row r="16428" spans="2:3" x14ac:dyDescent="0.2">
      <c r="B16428">
        <v>13.687494799995401</v>
      </c>
      <c r="C16428">
        <v>4.5975049333333402</v>
      </c>
    </row>
    <row r="16429" spans="2:3" x14ac:dyDescent="0.2">
      <c r="B16429">
        <v>13.688328133328699</v>
      </c>
      <c r="C16429">
        <v>4.5776604000000001</v>
      </c>
    </row>
    <row r="16430" spans="2:3" x14ac:dyDescent="0.2">
      <c r="B16430">
        <v>13.6891614666621</v>
      </c>
      <c r="C16430">
        <v>4.5417452999999997</v>
      </c>
    </row>
    <row r="16431" spans="2:3" x14ac:dyDescent="0.2">
      <c r="B16431">
        <v>13.6899947999954</v>
      </c>
      <c r="C16431">
        <v>4.5084725666666703</v>
      </c>
    </row>
    <row r="16432" spans="2:3" x14ac:dyDescent="0.2">
      <c r="B16432">
        <v>13.690828133328701</v>
      </c>
      <c r="C16432">
        <v>4.4818482444444498</v>
      </c>
    </row>
    <row r="16433" spans="2:3" x14ac:dyDescent="0.2">
      <c r="B16433">
        <v>13.691661466662101</v>
      </c>
      <c r="C16433">
        <v>4.4707566888888897</v>
      </c>
    </row>
    <row r="16434" spans="2:3" x14ac:dyDescent="0.2">
      <c r="B16434">
        <v>13.6924947999954</v>
      </c>
      <c r="C16434">
        <v>4.4805898777777804</v>
      </c>
    </row>
    <row r="16435" spans="2:3" x14ac:dyDescent="0.2">
      <c r="B16435">
        <v>13.6933281333287</v>
      </c>
      <c r="C16435">
        <v>4.5060546666666701</v>
      </c>
    </row>
    <row r="16436" spans="2:3" x14ac:dyDescent="0.2">
      <c r="B16436">
        <v>13.6941614666621</v>
      </c>
      <c r="C16436">
        <v>4.5240660333333302</v>
      </c>
    </row>
    <row r="16437" spans="2:3" x14ac:dyDescent="0.2">
      <c r="B16437">
        <v>13.694994799995399</v>
      </c>
      <c r="C16437">
        <v>4.5201882333333296</v>
      </c>
    </row>
    <row r="16438" spans="2:3" x14ac:dyDescent="0.2">
      <c r="B16438">
        <v>13.6958281333287</v>
      </c>
      <c r="C16438">
        <v>4.4964560666666697</v>
      </c>
    </row>
    <row r="16439" spans="2:3" x14ac:dyDescent="0.2">
      <c r="B16439">
        <v>13.6966614666621</v>
      </c>
      <c r="C16439">
        <v>4.4699206777777798</v>
      </c>
    </row>
    <row r="16440" spans="2:3" x14ac:dyDescent="0.2">
      <c r="B16440">
        <v>13.6974947999954</v>
      </c>
      <c r="C16440">
        <v>4.4529437222222201</v>
      </c>
    </row>
    <row r="16441" spans="2:3" x14ac:dyDescent="0.2">
      <c r="B16441">
        <v>13.698328133328699</v>
      </c>
      <c r="C16441">
        <v>4.4464259999999998</v>
      </c>
    </row>
    <row r="16442" spans="2:3" x14ac:dyDescent="0.2">
      <c r="B16442">
        <v>13.699161466662099</v>
      </c>
      <c r="C16442">
        <v>4.4585217777777801</v>
      </c>
    </row>
    <row r="16443" spans="2:3" x14ac:dyDescent="0.2">
      <c r="B16443">
        <v>13.6999947999954</v>
      </c>
      <c r="C16443">
        <v>4.4816902555555602</v>
      </c>
    </row>
    <row r="16444" spans="2:3" x14ac:dyDescent="0.2">
      <c r="B16444">
        <v>13.700828133328701</v>
      </c>
      <c r="C16444">
        <v>4.4977277333333401</v>
      </c>
    </row>
    <row r="16445" spans="2:3" x14ac:dyDescent="0.2">
      <c r="B16445">
        <v>13.701661466662101</v>
      </c>
      <c r="C16445">
        <v>4.4923304444444501</v>
      </c>
    </row>
    <row r="16446" spans="2:3" x14ac:dyDescent="0.2">
      <c r="B16446">
        <v>13.702494799995399</v>
      </c>
      <c r="C16446">
        <v>4.4677933444444404</v>
      </c>
    </row>
    <row r="16447" spans="2:3" x14ac:dyDescent="0.2">
      <c r="B16447">
        <v>13.7033281333287</v>
      </c>
      <c r="C16447">
        <v>4.4397674111111103</v>
      </c>
    </row>
    <row r="16448" spans="2:3" x14ac:dyDescent="0.2">
      <c r="B16448">
        <v>13.7041614666621</v>
      </c>
      <c r="C16448">
        <v>4.4183931555555596</v>
      </c>
    </row>
    <row r="16449" spans="2:3" x14ac:dyDescent="0.2">
      <c r="B16449">
        <v>13.704994799995401</v>
      </c>
      <c r="C16449">
        <v>4.4065618444444503</v>
      </c>
    </row>
    <row r="16450" spans="2:3" x14ac:dyDescent="0.2">
      <c r="B16450">
        <v>13.7058281333287</v>
      </c>
      <c r="C16450">
        <v>4.4139082444444497</v>
      </c>
    </row>
    <row r="16451" spans="2:3" x14ac:dyDescent="0.2">
      <c r="B16451">
        <v>13.7066614666621</v>
      </c>
      <c r="C16451">
        <v>4.4350464777777798</v>
      </c>
    </row>
    <row r="16452" spans="2:3" x14ac:dyDescent="0.2">
      <c r="B16452">
        <v>13.7074947999954</v>
      </c>
      <c r="C16452">
        <v>4.4486210777777799</v>
      </c>
    </row>
    <row r="16453" spans="2:3" x14ac:dyDescent="0.2">
      <c r="B16453">
        <v>13.708328133328701</v>
      </c>
      <c r="C16453">
        <v>4.4434507555555598</v>
      </c>
    </row>
    <row r="16454" spans="2:3" x14ac:dyDescent="0.2">
      <c r="B16454">
        <v>13.709161466662099</v>
      </c>
      <c r="C16454">
        <v>4.4174589777777804</v>
      </c>
    </row>
    <row r="16455" spans="2:3" x14ac:dyDescent="0.2">
      <c r="B16455">
        <v>13.7099947999954</v>
      </c>
      <c r="C16455">
        <v>4.3859824111111099</v>
      </c>
    </row>
    <row r="16456" spans="2:3" x14ac:dyDescent="0.2">
      <c r="B16456">
        <v>13.7108281333287</v>
      </c>
      <c r="C16456">
        <v>4.35888552222222</v>
      </c>
    </row>
    <row r="16457" spans="2:3" x14ac:dyDescent="0.2">
      <c r="B16457">
        <v>13.7116614666621</v>
      </c>
      <c r="C16457">
        <v>4.3435007222222204</v>
      </c>
    </row>
    <row r="16458" spans="2:3" x14ac:dyDescent="0.2">
      <c r="B16458">
        <v>13.712494799995399</v>
      </c>
      <c r="C16458">
        <v>4.34993654444445</v>
      </c>
    </row>
    <row r="16459" spans="2:3" x14ac:dyDescent="0.2">
      <c r="B16459">
        <v>13.7133281333287</v>
      </c>
      <c r="C16459">
        <v>4.3685230333333296</v>
      </c>
    </row>
    <row r="16460" spans="2:3" x14ac:dyDescent="0.2">
      <c r="B16460">
        <v>13.7141614666621</v>
      </c>
      <c r="C16460">
        <v>4.37983755555556</v>
      </c>
    </row>
    <row r="16461" spans="2:3" x14ac:dyDescent="0.2">
      <c r="B16461">
        <v>13.7149947999954</v>
      </c>
      <c r="C16461">
        <v>4.3736282888888898</v>
      </c>
    </row>
    <row r="16462" spans="2:3" x14ac:dyDescent="0.2">
      <c r="B16462">
        <v>13.715828133328699</v>
      </c>
      <c r="C16462">
        <v>4.3519198555555603</v>
      </c>
    </row>
    <row r="16463" spans="2:3" x14ac:dyDescent="0.2">
      <c r="B16463">
        <v>13.716661466662099</v>
      </c>
      <c r="C16463">
        <v>4.3279230000000002</v>
      </c>
    </row>
    <row r="16464" spans="2:3" x14ac:dyDescent="0.2">
      <c r="B16464">
        <v>13.7174947999954</v>
      </c>
      <c r="C16464">
        <v>4.31051213333334</v>
      </c>
    </row>
    <row r="16465" spans="2:3" x14ac:dyDescent="0.2">
      <c r="B16465">
        <v>13.718328133328701</v>
      </c>
      <c r="C16465">
        <v>4.3029104444444499</v>
      </c>
    </row>
    <row r="16466" spans="2:3" x14ac:dyDescent="0.2">
      <c r="B16466">
        <v>13.719161466662101</v>
      </c>
      <c r="C16466">
        <v>4.3099477555555596</v>
      </c>
    </row>
    <row r="16467" spans="2:3" x14ac:dyDescent="0.2">
      <c r="B16467">
        <v>13.7199947999954</v>
      </c>
      <c r="C16467">
        <v>4.3240048777777798</v>
      </c>
    </row>
    <row r="16468" spans="2:3" x14ac:dyDescent="0.2">
      <c r="B16468">
        <v>13.7208281333287</v>
      </c>
      <c r="C16468">
        <v>4.3318991555555604</v>
      </c>
    </row>
    <row r="16469" spans="2:3" x14ac:dyDescent="0.2">
      <c r="B16469">
        <v>13.7216614666621</v>
      </c>
      <c r="C16469">
        <v>4.3254071777777803</v>
      </c>
    </row>
    <row r="16470" spans="2:3" x14ac:dyDescent="0.2">
      <c r="B16470">
        <v>13.722494799995401</v>
      </c>
      <c r="C16470">
        <v>4.30354065555556</v>
      </c>
    </row>
    <row r="16471" spans="2:3" x14ac:dyDescent="0.2">
      <c r="B16471">
        <v>13.7233281333287</v>
      </c>
      <c r="C16471">
        <v>4.2793949777777804</v>
      </c>
    </row>
    <row r="16472" spans="2:3" x14ac:dyDescent="0.2">
      <c r="B16472">
        <v>13.724161466662</v>
      </c>
      <c r="C16472">
        <v>4.2604738333333403</v>
      </c>
    </row>
    <row r="16473" spans="2:3" x14ac:dyDescent="0.2">
      <c r="B16473">
        <v>13.7249947999954</v>
      </c>
      <c r="C16473">
        <v>4.2514196111111202</v>
      </c>
    </row>
    <row r="16474" spans="2:3" x14ac:dyDescent="0.2">
      <c r="B16474">
        <v>13.725828133328701</v>
      </c>
      <c r="C16474">
        <v>4.2553470444444503</v>
      </c>
    </row>
    <row r="16475" spans="2:3" x14ac:dyDescent="0.2">
      <c r="B16475">
        <v>13.726661466662</v>
      </c>
      <c r="C16475">
        <v>4.2690843999999997</v>
      </c>
    </row>
    <row r="16476" spans="2:3" x14ac:dyDescent="0.2">
      <c r="B16476">
        <v>13.7274947999954</v>
      </c>
      <c r="C16476">
        <v>4.2784445444444499</v>
      </c>
    </row>
    <row r="16477" spans="2:3" x14ac:dyDescent="0.2">
      <c r="B16477">
        <v>13.7283281333287</v>
      </c>
      <c r="C16477">
        <v>4.2758957999999998</v>
      </c>
    </row>
    <row r="16478" spans="2:3" x14ac:dyDescent="0.2">
      <c r="B16478">
        <v>13.729161466661999</v>
      </c>
      <c r="C16478">
        <v>4.2597259555555604</v>
      </c>
    </row>
    <row r="16479" spans="2:3" x14ac:dyDescent="0.2">
      <c r="B16479">
        <v>13.729994799995399</v>
      </c>
      <c r="C16479">
        <v>4.2424633111111101</v>
      </c>
    </row>
    <row r="16480" spans="2:3" x14ac:dyDescent="0.2">
      <c r="B16480">
        <v>13.7308281333287</v>
      </c>
      <c r="C16480">
        <v>4.2325639222222202</v>
      </c>
    </row>
    <row r="16481" spans="2:3" x14ac:dyDescent="0.2">
      <c r="B16481">
        <v>13.731661466662</v>
      </c>
      <c r="C16481">
        <v>4.2313203111111104</v>
      </c>
    </row>
    <row r="16482" spans="2:3" x14ac:dyDescent="0.2">
      <c r="B16482">
        <v>13.732494799995401</v>
      </c>
      <c r="C16482">
        <v>4.2443505444444503</v>
      </c>
    </row>
    <row r="16483" spans="2:3" x14ac:dyDescent="0.2">
      <c r="B16483">
        <v>13.733328133328699</v>
      </c>
      <c r="C16483">
        <v>4.2626449777777804</v>
      </c>
    </row>
    <row r="16484" spans="2:3" x14ac:dyDescent="0.2">
      <c r="B16484">
        <v>13.734161466662</v>
      </c>
      <c r="C16484">
        <v>4.2754069333333398</v>
      </c>
    </row>
    <row r="16485" spans="2:3" x14ac:dyDescent="0.2">
      <c r="B16485">
        <v>13.7349947999954</v>
      </c>
      <c r="C16485">
        <v>4.2715149666666701</v>
      </c>
    </row>
    <row r="16486" spans="2:3" x14ac:dyDescent="0.2">
      <c r="B16486">
        <v>13.735828133328701</v>
      </c>
      <c r="C16486">
        <v>4.2562379555555596</v>
      </c>
    </row>
    <row r="16487" spans="2:3" x14ac:dyDescent="0.2">
      <c r="B16487">
        <v>13.736661466661999</v>
      </c>
      <c r="C16487">
        <v>4.2400171000000002</v>
      </c>
    </row>
    <row r="16488" spans="2:3" x14ac:dyDescent="0.2">
      <c r="B16488">
        <v>13.7374947999954</v>
      </c>
      <c r="C16488">
        <v>4.2291878666666696</v>
      </c>
    </row>
    <row r="16489" spans="2:3" x14ac:dyDescent="0.2">
      <c r="B16489">
        <v>13.7383281333287</v>
      </c>
      <c r="C16489">
        <v>4.2276350888888903</v>
      </c>
    </row>
    <row r="16490" spans="2:3" x14ac:dyDescent="0.2">
      <c r="B16490">
        <v>13.739161466662001</v>
      </c>
      <c r="C16490">
        <v>4.2411606444444496</v>
      </c>
    </row>
    <row r="16491" spans="2:3" x14ac:dyDescent="0.2">
      <c r="B16491">
        <v>13.739994799995401</v>
      </c>
      <c r="C16491">
        <v>4.2686654333333403</v>
      </c>
    </row>
    <row r="16492" spans="2:3" x14ac:dyDescent="0.2">
      <c r="B16492">
        <v>13.7408281333287</v>
      </c>
      <c r="C16492">
        <v>4.2893744444444497</v>
      </c>
    </row>
    <row r="16493" spans="2:3" x14ac:dyDescent="0.2">
      <c r="B16493">
        <v>13.741661466662</v>
      </c>
      <c r="C16493">
        <v>4.2965117111111102</v>
      </c>
    </row>
    <row r="16494" spans="2:3" x14ac:dyDescent="0.2">
      <c r="B16494">
        <v>13.7424947999954</v>
      </c>
      <c r="C16494">
        <v>4.28756237777778</v>
      </c>
    </row>
    <row r="16495" spans="2:3" x14ac:dyDescent="0.2">
      <c r="B16495">
        <v>13.743328133328699</v>
      </c>
      <c r="C16495">
        <v>4.2777032999999998</v>
      </c>
    </row>
    <row r="16496" spans="2:3" x14ac:dyDescent="0.2">
      <c r="B16496">
        <v>13.744161466662</v>
      </c>
      <c r="C16496">
        <v>4.2724665333333398</v>
      </c>
    </row>
    <row r="16497" spans="2:3" x14ac:dyDescent="0.2">
      <c r="B16497">
        <v>13.7449947999954</v>
      </c>
      <c r="C16497">
        <v>4.2776860333333397</v>
      </c>
    </row>
    <row r="16498" spans="2:3" x14ac:dyDescent="0.2">
      <c r="B16498">
        <v>13.7458281333287</v>
      </c>
      <c r="C16498">
        <v>4.2979173222222196</v>
      </c>
    </row>
    <row r="16499" spans="2:3" x14ac:dyDescent="0.2">
      <c r="B16499">
        <v>13.746661466661999</v>
      </c>
      <c r="C16499">
        <v>4.3280064222222201</v>
      </c>
    </row>
    <row r="16500" spans="2:3" x14ac:dyDescent="0.2">
      <c r="B16500">
        <v>13.747494799995399</v>
      </c>
      <c r="C16500">
        <v>4.3522379888888896</v>
      </c>
    </row>
    <row r="16501" spans="2:3" x14ac:dyDescent="0.2">
      <c r="B16501">
        <v>13.7483281333287</v>
      </c>
      <c r="C16501">
        <v>4.36238082222222</v>
      </c>
    </row>
    <row r="16502" spans="2:3" x14ac:dyDescent="0.2">
      <c r="B16502">
        <v>13.749161466662001</v>
      </c>
      <c r="C16502">
        <v>4.3578637333333399</v>
      </c>
    </row>
    <row r="16503" spans="2:3" x14ac:dyDescent="0.2">
      <c r="B16503">
        <v>13.749994799995401</v>
      </c>
      <c r="C16503">
        <v>4.3479061666666698</v>
      </c>
    </row>
    <row r="16504" spans="2:3" x14ac:dyDescent="0.2">
      <c r="B16504">
        <v>13.750828133328699</v>
      </c>
      <c r="C16504">
        <v>4.3386293222222196</v>
      </c>
    </row>
    <row r="16505" spans="2:3" x14ac:dyDescent="0.2">
      <c r="B16505">
        <v>13.751661466662</v>
      </c>
      <c r="C16505">
        <v>4.33800496666667</v>
      </c>
    </row>
    <row r="16506" spans="2:3" x14ac:dyDescent="0.2">
      <c r="B16506">
        <v>13.7524947999954</v>
      </c>
      <c r="C16506">
        <v>4.3581652444444501</v>
      </c>
    </row>
    <row r="16507" spans="2:3" x14ac:dyDescent="0.2">
      <c r="B16507">
        <v>13.753328133328701</v>
      </c>
      <c r="C16507">
        <v>4.3935907666666703</v>
      </c>
    </row>
    <row r="16508" spans="2:3" x14ac:dyDescent="0.2">
      <c r="B16508">
        <v>13.754161466662</v>
      </c>
      <c r="C16508">
        <v>4.4216001</v>
      </c>
    </row>
    <row r="16509" spans="2:3" x14ac:dyDescent="0.2">
      <c r="B16509">
        <v>13.7549947999954</v>
      </c>
      <c r="C16509">
        <v>4.4304847222222197</v>
      </c>
    </row>
    <row r="16510" spans="2:3" x14ac:dyDescent="0.2">
      <c r="B16510">
        <v>13.7558281333287</v>
      </c>
      <c r="C16510">
        <v>4.4207649111111103</v>
      </c>
    </row>
    <row r="16511" spans="2:3" x14ac:dyDescent="0.2">
      <c r="B16511">
        <v>13.756661466662001</v>
      </c>
      <c r="C16511">
        <v>4.4076615666666701</v>
      </c>
    </row>
    <row r="16512" spans="2:3" x14ac:dyDescent="0.2">
      <c r="B16512">
        <v>13.757494799995399</v>
      </c>
      <c r="C16512">
        <v>4.3996529333333303</v>
      </c>
    </row>
    <row r="16513" spans="2:3" x14ac:dyDescent="0.2">
      <c r="B16513">
        <v>13.7583281333287</v>
      </c>
      <c r="C16513">
        <v>4.4027254777777802</v>
      </c>
    </row>
    <row r="16514" spans="2:3" x14ac:dyDescent="0.2">
      <c r="B16514">
        <v>13.759161466662</v>
      </c>
      <c r="C16514">
        <v>4.42507298888889</v>
      </c>
    </row>
    <row r="16515" spans="2:3" x14ac:dyDescent="0.2">
      <c r="B16515">
        <v>13.7599947999954</v>
      </c>
      <c r="C16515">
        <v>4.4603047111111103</v>
      </c>
    </row>
    <row r="16516" spans="2:3" x14ac:dyDescent="0.2">
      <c r="B16516">
        <v>13.760828133328699</v>
      </c>
      <c r="C16516">
        <v>4.4893374000000001</v>
      </c>
    </row>
    <row r="16517" spans="2:3" x14ac:dyDescent="0.2">
      <c r="B16517">
        <v>13.761661466662</v>
      </c>
      <c r="C16517">
        <v>4.4975809444444401</v>
      </c>
    </row>
    <row r="16518" spans="2:3" x14ac:dyDescent="0.2">
      <c r="B16518">
        <v>13.7624947999953</v>
      </c>
      <c r="C16518">
        <v>4.4838287777777799</v>
      </c>
    </row>
    <row r="16519" spans="2:3" x14ac:dyDescent="0.2">
      <c r="B16519">
        <v>13.763328133328701</v>
      </c>
      <c r="C16519">
        <v>4.4644539333333304</v>
      </c>
    </row>
    <row r="16520" spans="2:3" x14ac:dyDescent="0.2">
      <c r="B16520">
        <v>13.764161466661999</v>
      </c>
      <c r="C16520">
        <v>4.4537370999999997</v>
      </c>
    </row>
    <row r="16521" spans="2:3" x14ac:dyDescent="0.2">
      <c r="B16521">
        <v>13.7649947999953</v>
      </c>
      <c r="C16521">
        <v>4.4568718222222197</v>
      </c>
    </row>
    <row r="16522" spans="2:3" x14ac:dyDescent="0.2">
      <c r="B16522">
        <v>13.7658281333287</v>
      </c>
      <c r="C16522">
        <v>4.4816488333333302</v>
      </c>
    </row>
    <row r="16523" spans="2:3" x14ac:dyDescent="0.2">
      <c r="B16523">
        <v>13.766661466662001</v>
      </c>
      <c r="C16523">
        <v>4.5166875555555599</v>
      </c>
    </row>
    <row r="16524" spans="2:3" x14ac:dyDescent="0.2">
      <c r="B16524">
        <v>13.767494799995299</v>
      </c>
      <c r="C16524">
        <v>4.5429238777777803</v>
      </c>
    </row>
    <row r="16525" spans="2:3" x14ac:dyDescent="0.2">
      <c r="B16525">
        <v>13.7683281333287</v>
      </c>
      <c r="C16525">
        <v>4.5478391555555602</v>
      </c>
    </row>
    <row r="16526" spans="2:3" x14ac:dyDescent="0.2">
      <c r="B16526">
        <v>13.769161466662</v>
      </c>
      <c r="C16526">
        <v>4.5343948000000003</v>
      </c>
    </row>
    <row r="16527" spans="2:3" x14ac:dyDescent="0.2">
      <c r="B16527">
        <v>13.769994799995301</v>
      </c>
      <c r="C16527">
        <v>4.5181173555555603</v>
      </c>
    </row>
    <row r="16528" spans="2:3" x14ac:dyDescent="0.2">
      <c r="B16528">
        <v>13.770828133328701</v>
      </c>
      <c r="C16528">
        <v>4.5068873888888898</v>
      </c>
    </row>
    <row r="16529" spans="2:3" x14ac:dyDescent="0.2">
      <c r="B16529">
        <v>13.771661466662</v>
      </c>
      <c r="C16529">
        <v>4.50855015555556</v>
      </c>
    </row>
    <row r="16530" spans="2:3" x14ac:dyDescent="0.2">
      <c r="B16530">
        <v>13.7724947999953</v>
      </c>
      <c r="C16530">
        <v>4.5299407666666696</v>
      </c>
    </row>
    <row r="16531" spans="2:3" x14ac:dyDescent="0.2">
      <c r="B16531">
        <v>13.7733281333287</v>
      </c>
      <c r="C16531">
        <v>4.5619702000000002</v>
      </c>
    </row>
    <row r="16532" spans="2:3" x14ac:dyDescent="0.2">
      <c r="B16532">
        <v>13.774161466661999</v>
      </c>
      <c r="C16532">
        <v>4.5851062333333399</v>
      </c>
    </row>
    <row r="16533" spans="2:3" x14ac:dyDescent="0.2">
      <c r="B16533">
        <v>13.7749947999953</v>
      </c>
      <c r="C16533">
        <v>4.5886942111111102</v>
      </c>
    </row>
    <row r="16534" spans="2:3" x14ac:dyDescent="0.2">
      <c r="B16534">
        <v>13.7758281333287</v>
      </c>
      <c r="C16534">
        <v>4.5767235111111102</v>
      </c>
    </row>
    <row r="16535" spans="2:3" x14ac:dyDescent="0.2">
      <c r="B16535">
        <v>13.776661466662</v>
      </c>
      <c r="C16535">
        <v>4.5599015999999999</v>
      </c>
    </row>
    <row r="16536" spans="2:3" x14ac:dyDescent="0.2">
      <c r="B16536">
        <v>13.777494799995299</v>
      </c>
      <c r="C16536">
        <v>4.5465042333333399</v>
      </c>
    </row>
    <row r="16537" spans="2:3" x14ac:dyDescent="0.2">
      <c r="B16537">
        <v>13.778328133328699</v>
      </c>
      <c r="C16537">
        <v>4.54079495555556</v>
      </c>
    </row>
    <row r="16538" spans="2:3" x14ac:dyDescent="0.2">
      <c r="B16538">
        <v>13.779161466662</v>
      </c>
      <c r="C16538">
        <v>4.5548634000000003</v>
      </c>
    </row>
    <row r="16539" spans="2:3" x14ac:dyDescent="0.2">
      <c r="B16539">
        <v>13.779994799995301</v>
      </c>
      <c r="C16539">
        <v>4.5795389000000002</v>
      </c>
    </row>
    <row r="16540" spans="2:3" x14ac:dyDescent="0.2">
      <c r="B16540">
        <v>13.780828133328701</v>
      </c>
      <c r="C16540">
        <v>4.5959213999999999</v>
      </c>
    </row>
    <row r="16541" spans="2:3" x14ac:dyDescent="0.2">
      <c r="B16541">
        <v>13.781661466661999</v>
      </c>
      <c r="C16541">
        <v>4.5932449999999996</v>
      </c>
    </row>
    <row r="16542" spans="2:3" x14ac:dyDescent="0.2">
      <c r="B16542">
        <v>13.7824947999953</v>
      </c>
      <c r="C16542">
        <v>4.5720412111111104</v>
      </c>
    </row>
    <row r="16543" spans="2:3" x14ac:dyDescent="0.2">
      <c r="B16543">
        <v>13.7833281333287</v>
      </c>
      <c r="C16543">
        <v>4.5492315111111097</v>
      </c>
    </row>
    <row r="16544" spans="2:3" x14ac:dyDescent="0.2">
      <c r="B16544">
        <v>13.784161466662001</v>
      </c>
      <c r="C16544">
        <v>4.5290868444444401</v>
      </c>
    </row>
    <row r="16545" spans="2:3" x14ac:dyDescent="0.2">
      <c r="B16545">
        <v>13.7849947999953</v>
      </c>
      <c r="C16545">
        <v>4.52186254444445</v>
      </c>
    </row>
    <row r="16546" spans="2:3" x14ac:dyDescent="0.2">
      <c r="B16546">
        <v>13.7858281333287</v>
      </c>
      <c r="C16546">
        <v>4.5358231666666704</v>
      </c>
    </row>
    <row r="16547" spans="2:3" x14ac:dyDescent="0.2">
      <c r="B16547">
        <v>13.786661466662</v>
      </c>
      <c r="C16547">
        <v>4.5622809000000002</v>
      </c>
    </row>
    <row r="16548" spans="2:3" x14ac:dyDescent="0.2">
      <c r="B16548">
        <v>13.787494799995301</v>
      </c>
      <c r="C16548">
        <v>4.5794107111111098</v>
      </c>
    </row>
    <row r="16549" spans="2:3" x14ac:dyDescent="0.2">
      <c r="B16549">
        <v>13.788328133328701</v>
      </c>
      <c r="C16549">
        <v>4.5730605666666699</v>
      </c>
    </row>
    <row r="16550" spans="2:3" x14ac:dyDescent="0.2">
      <c r="B16550">
        <v>13.789161466662</v>
      </c>
      <c r="C16550">
        <v>4.5488346444444501</v>
      </c>
    </row>
    <row r="16551" spans="2:3" x14ac:dyDescent="0.2">
      <c r="B16551">
        <v>13.7899947999953</v>
      </c>
      <c r="C16551">
        <v>4.5240308444444501</v>
      </c>
    </row>
    <row r="16552" spans="2:3" x14ac:dyDescent="0.2">
      <c r="B16552">
        <v>13.7908281333287</v>
      </c>
      <c r="C16552">
        <v>4.5042238777777799</v>
      </c>
    </row>
    <row r="16553" spans="2:3" x14ac:dyDescent="0.2">
      <c r="B16553">
        <v>13.791661466661999</v>
      </c>
      <c r="C16553">
        <v>4.49386364444445</v>
      </c>
    </row>
    <row r="16554" spans="2:3" x14ac:dyDescent="0.2">
      <c r="B16554">
        <v>13.7924947999953</v>
      </c>
      <c r="C16554">
        <v>4.4995437222222199</v>
      </c>
    </row>
    <row r="16555" spans="2:3" x14ac:dyDescent="0.2">
      <c r="B16555">
        <v>13.7933281333287</v>
      </c>
      <c r="C16555">
        <v>4.5181013555555598</v>
      </c>
    </row>
    <row r="16556" spans="2:3" x14ac:dyDescent="0.2">
      <c r="B16556">
        <v>13.794161466662</v>
      </c>
      <c r="C16556">
        <v>4.5292755555555599</v>
      </c>
    </row>
    <row r="16557" spans="2:3" x14ac:dyDescent="0.2">
      <c r="B16557">
        <v>13.794994799995299</v>
      </c>
      <c r="C16557">
        <v>4.5221918666666703</v>
      </c>
    </row>
    <row r="16558" spans="2:3" x14ac:dyDescent="0.2">
      <c r="B16558">
        <v>13.795828133328699</v>
      </c>
      <c r="C16558">
        <v>4.5013592888888896</v>
      </c>
    </row>
    <row r="16559" spans="2:3" x14ac:dyDescent="0.2">
      <c r="B16559">
        <v>13.796661466662</v>
      </c>
      <c r="C16559">
        <v>4.4823558999999999</v>
      </c>
    </row>
    <row r="16560" spans="2:3" x14ac:dyDescent="0.2">
      <c r="B16560">
        <v>13.797494799995301</v>
      </c>
      <c r="C16560">
        <v>4.4690104222222304</v>
      </c>
    </row>
    <row r="16561" spans="2:3" x14ac:dyDescent="0.2">
      <c r="B16561">
        <v>13.798328133328599</v>
      </c>
      <c r="C16561">
        <v>4.4633615777777802</v>
      </c>
    </row>
    <row r="16562" spans="2:3" x14ac:dyDescent="0.2">
      <c r="B16562">
        <v>13.799161466661999</v>
      </c>
      <c r="C16562">
        <v>4.4725128999999999</v>
      </c>
    </row>
    <row r="16563" spans="2:3" x14ac:dyDescent="0.2">
      <c r="B16563">
        <v>13.7999947999953</v>
      </c>
      <c r="C16563">
        <v>4.4934844888888898</v>
      </c>
    </row>
    <row r="16564" spans="2:3" x14ac:dyDescent="0.2">
      <c r="B16564">
        <v>13.800828133328601</v>
      </c>
      <c r="C16564">
        <v>4.5076778333333403</v>
      </c>
    </row>
    <row r="16565" spans="2:3" x14ac:dyDescent="0.2">
      <c r="B16565">
        <v>13.801661466662001</v>
      </c>
      <c r="C16565">
        <v>4.5032226</v>
      </c>
    </row>
    <row r="16566" spans="2:3" x14ac:dyDescent="0.2">
      <c r="B16566">
        <v>13.8024947999953</v>
      </c>
      <c r="C16566">
        <v>4.48116505555556</v>
      </c>
    </row>
    <row r="16567" spans="2:3" x14ac:dyDescent="0.2">
      <c r="B16567">
        <v>13.8033281333286</v>
      </c>
      <c r="C16567">
        <v>4.4545438888888897</v>
      </c>
    </row>
    <row r="16568" spans="2:3" x14ac:dyDescent="0.2">
      <c r="B16568">
        <v>13.804161466662</v>
      </c>
      <c r="C16568">
        <v>4.4323892666666698</v>
      </c>
    </row>
    <row r="16569" spans="2:3" x14ac:dyDescent="0.2">
      <c r="B16569">
        <v>13.804994799995301</v>
      </c>
      <c r="C16569">
        <v>4.4163739</v>
      </c>
    </row>
    <row r="16570" spans="2:3" x14ac:dyDescent="0.2">
      <c r="B16570">
        <v>13.8058281333286</v>
      </c>
      <c r="C16570">
        <v>4.4166620999999999</v>
      </c>
    </row>
    <row r="16571" spans="2:3" x14ac:dyDescent="0.2">
      <c r="B16571">
        <v>13.806661466662</v>
      </c>
      <c r="C16571">
        <v>4.4301023555555599</v>
      </c>
    </row>
    <row r="16572" spans="2:3" x14ac:dyDescent="0.2">
      <c r="B16572">
        <v>13.8074947999953</v>
      </c>
      <c r="C16572">
        <v>4.4392547999999996</v>
      </c>
    </row>
    <row r="16573" spans="2:3" x14ac:dyDescent="0.2">
      <c r="B16573">
        <v>13.808328133328599</v>
      </c>
      <c r="C16573">
        <v>4.4304410222222197</v>
      </c>
    </row>
    <row r="16574" spans="2:3" x14ac:dyDescent="0.2">
      <c r="B16574">
        <v>13.809161466661999</v>
      </c>
      <c r="C16574">
        <v>4.40489928888889</v>
      </c>
    </row>
    <row r="16575" spans="2:3" x14ac:dyDescent="0.2">
      <c r="B16575">
        <v>13.8099947999953</v>
      </c>
      <c r="C16575">
        <v>4.3794597444444499</v>
      </c>
    </row>
    <row r="16576" spans="2:3" x14ac:dyDescent="0.2">
      <c r="B16576">
        <v>13.8108281333286</v>
      </c>
      <c r="C16576">
        <v>4.3593323777777799</v>
      </c>
    </row>
    <row r="16577" spans="2:3" x14ac:dyDescent="0.2">
      <c r="B16577">
        <v>13.811661466662001</v>
      </c>
      <c r="C16577">
        <v>4.3450464555555603</v>
      </c>
    </row>
    <row r="16578" spans="2:3" x14ac:dyDescent="0.2">
      <c r="B16578">
        <v>13.812494799995299</v>
      </c>
      <c r="C16578">
        <v>4.3425381888888896</v>
      </c>
    </row>
    <row r="16579" spans="2:3" x14ac:dyDescent="0.2">
      <c r="B16579">
        <v>13.8133281333286</v>
      </c>
      <c r="C16579">
        <v>4.3519966333333304</v>
      </c>
    </row>
    <row r="16580" spans="2:3" x14ac:dyDescent="0.2">
      <c r="B16580">
        <v>13.814161466662</v>
      </c>
      <c r="C16580">
        <v>4.3589180000000001</v>
      </c>
    </row>
    <row r="16581" spans="2:3" x14ac:dyDescent="0.2">
      <c r="B16581">
        <v>13.814994799995301</v>
      </c>
      <c r="C16581">
        <v>4.3504675888888897</v>
      </c>
    </row>
    <row r="16582" spans="2:3" x14ac:dyDescent="0.2">
      <c r="B16582">
        <v>13.815828133328599</v>
      </c>
      <c r="C16582">
        <v>4.32672216666667</v>
      </c>
    </row>
    <row r="16583" spans="2:3" x14ac:dyDescent="0.2">
      <c r="B16583">
        <v>13.816661466662</v>
      </c>
      <c r="C16583">
        <v>4.2976894222222297</v>
      </c>
    </row>
    <row r="16584" spans="2:3" x14ac:dyDescent="0.2">
      <c r="B16584">
        <v>13.8174947999953</v>
      </c>
      <c r="C16584">
        <v>4.2770400999999998</v>
      </c>
    </row>
    <row r="16585" spans="2:3" x14ac:dyDescent="0.2">
      <c r="B16585">
        <v>13.818328133328601</v>
      </c>
      <c r="C16585">
        <v>4.2654942666666704</v>
      </c>
    </row>
    <row r="16586" spans="2:3" x14ac:dyDescent="0.2">
      <c r="B16586">
        <v>13.819161466662001</v>
      </c>
      <c r="C16586">
        <v>4.2717153666666698</v>
      </c>
    </row>
    <row r="16587" spans="2:3" x14ac:dyDescent="0.2">
      <c r="B16587">
        <v>13.8199947999953</v>
      </c>
      <c r="C16587">
        <v>4.28904541111112</v>
      </c>
    </row>
    <row r="16588" spans="2:3" x14ac:dyDescent="0.2">
      <c r="B16588">
        <v>13.8208281333286</v>
      </c>
      <c r="C16588">
        <v>4.3012423222222296</v>
      </c>
    </row>
    <row r="16589" spans="2:3" x14ac:dyDescent="0.2">
      <c r="B16589">
        <v>13.821661466662</v>
      </c>
      <c r="C16589">
        <v>4.2970287555555604</v>
      </c>
    </row>
    <row r="16590" spans="2:3" x14ac:dyDescent="0.2">
      <c r="B16590">
        <v>13.822494799995299</v>
      </c>
      <c r="C16590">
        <v>4.27620396666667</v>
      </c>
    </row>
    <row r="16591" spans="2:3" x14ac:dyDescent="0.2">
      <c r="B16591">
        <v>13.8233281333286</v>
      </c>
      <c r="C16591">
        <v>4.2549870888888899</v>
      </c>
    </row>
    <row r="16592" spans="2:3" x14ac:dyDescent="0.2">
      <c r="B16592">
        <v>13.824161466662</v>
      </c>
      <c r="C16592">
        <v>4.2422810888888902</v>
      </c>
    </row>
    <row r="16593" spans="2:3" x14ac:dyDescent="0.2">
      <c r="B16593">
        <v>13.8249947999953</v>
      </c>
      <c r="C16593">
        <v>4.23805067777778</v>
      </c>
    </row>
    <row r="16594" spans="2:3" x14ac:dyDescent="0.2">
      <c r="B16594">
        <v>13.825828133328599</v>
      </c>
      <c r="C16594">
        <v>4.2479674000000003</v>
      </c>
    </row>
    <row r="16595" spans="2:3" x14ac:dyDescent="0.2">
      <c r="B16595">
        <v>13.826661466661999</v>
      </c>
      <c r="C16595">
        <v>4.2681997222222199</v>
      </c>
    </row>
    <row r="16596" spans="2:3" x14ac:dyDescent="0.2">
      <c r="B16596">
        <v>13.8274947999953</v>
      </c>
      <c r="C16596">
        <v>4.2827132777777797</v>
      </c>
    </row>
    <row r="16597" spans="2:3" x14ac:dyDescent="0.2">
      <c r="B16597">
        <v>13.828328133328601</v>
      </c>
      <c r="C16597">
        <v>4.2813794111111099</v>
      </c>
    </row>
    <row r="16598" spans="2:3" x14ac:dyDescent="0.2">
      <c r="B16598">
        <v>13.829161466662001</v>
      </c>
      <c r="C16598">
        <v>4.2659032444444502</v>
      </c>
    </row>
    <row r="16599" spans="2:3" x14ac:dyDescent="0.2">
      <c r="B16599">
        <v>13.829994799995299</v>
      </c>
      <c r="C16599">
        <v>4.2484530555555597</v>
      </c>
    </row>
    <row r="16600" spans="2:3" x14ac:dyDescent="0.2">
      <c r="B16600">
        <v>13.8308281333286</v>
      </c>
      <c r="C16600">
        <v>4.2349009555555597</v>
      </c>
    </row>
    <row r="16601" spans="2:3" x14ac:dyDescent="0.2">
      <c r="B16601">
        <v>13.831661466662</v>
      </c>
      <c r="C16601">
        <v>4.2269837777777797</v>
      </c>
    </row>
    <row r="16602" spans="2:3" x14ac:dyDescent="0.2">
      <c r="B16602">
        <v>13.832494799995301</v>
      </c>
      <c r="C16602">
        <v>4.2372589111111099</v>
      </c>
    </row>
    <row r="16603" spans="2:3" x14ac:dyDescent="0.2">
      <c r="B16603">
        <v>13.8333281333286</v>
      </c>
      <c r="C16603">
        <v>4.2558232777777798</v>
      </c>
    </row>
    <row r="16604" spans="2:3" x14ac:dyDescent="0.2">
      <c r="B16604">
        <v>13.8341614666619</v>
      </c>
      <c r="C16604">
        <v>4.26739584444445</v>
      </c>
    </row>
    <row r="16605" spans="2:3" x14ac:dyDescent="0.2">
      <c r="B16605">
        <v>13.8349947999953</v>
      </c>
      <c r="C16605">
        <v>4.2605949222222197</v>
      </c>
    </row>
    <row r="16606" spans="2:3" x14ac:dyDescent="0.2">
      <c r="B16606">
        <v>13.835828133328601</v>
      </c>
      <c r="C16606">
        <v>4.2391832000000003</v>
      </c>
    </row>
    <row r="16607" spans="2:3" x14ac:dyDescent="0.2">
      <c r="B16607">
        <v>13.8366614666619</v>
      </c>
      <c r="C16607">
        <v>4.2179962777777797</v>
      </c>
    </row>
    <row r="16608" spans="2:3" x14ac:dyDescent="0.2">
      <c r="B16608">
        <v>13.8374947999953</v>
      </c>
      <c r="C16608">
        <v>4.2046149555555603</v>
      </c>
    </row>
    <row r="16609" spans="2:3" x14ac:dyDescent="0.2">
      <c r="B16609">
        <v>13.8383281333286</v>
      </c>
      <c r="C16609">
        <v>4.2000051666666698</v>
      </c>
    </row>
    <row r="16610" spans="2:3" x14ac:dyDescent="0.2">
      <c r="B16610">
        <v>13.839161466661899</v>
      </c>
      <c r="C16610">
        <v>4.2072362555555598</v>
      </c>
    </row>
    <row r="16611" spans="2:3" x14ac:dyDescent="0.2">
      <c r="B16611">
        <v>13.839994799995299</v>
      </c>
      <c r="C16611">
        <v>4.2216598999999997</v>
      </c>
    </row>
    <row r="16612" spans="2:3" x14ac:dyDescent="0.2">
      <c r="B16612">
        <v>13.8408281333286</v>
      </c>
      <c r="C16612">
        <v>4.2321029111111104</v>
      </c>
    </row>
    <row r="16613" spans="2:3" x14ac:dyDescent="0.2">
      <c r="B16613">
        <v>13.8416614666619</v>
      </c>
      <c r="C16613">
        <v>4.2279776333333396</v>
      </c>
    </row>
    <row r="16614" spans="2:3" x14ac:dyDescent="0.2">
      <c r="B16614">
        <v>13.842494799995301</v>
      </c>
      <c r="C16614">
        <v>4.2104907555555604</v>
      </c>
    </row>
    <row r="16615" spans="2:3" x14ac:dyDescent="0.2">
      <c r="B16615">
        <v>13.843328133328599</v>
      </c>
      <c r="C16615">
        <v>4.1921211333333304</v>
      </c>
    </row>
    <row r="16616" spans="2:3" x14ac:dyDescent="0.2">
      <c r="B16616">
        <v>13.8441614666619</v>
      </c>
      <c r="C16616">
        <v>4.1804765555555603</v>
      </c>
    </row>
    <row r="16617" spans="2:3" x14ac:dyDescent="0.2">
      <c r="B16617">
        <v>13.8449947999953</v>
      </c>
      <c r="C16617">
        <v>4.1777867333333303</v>
      </c>
    </row>
    <row r="16618" spans="2:3" x14ac:dyDescent="0.2">
      <c r="B16618">
        <v>13.845828133328601</v>
      </c>
      <c r="C16618">
        <v>4.1898876777777803</v>
      </c>
    </row>
    <row r="16619" spans="2:3" x14ac:dyDescent="0.2">
      <c r="B16619">
        <v>13.846661466661899</v>
      </c>
      <c r="C16619">
        <v>4.2140297555555604</v>
      </c>
    </row>
    <row r="16620" spans="2:3" x14ac:dyDescent="0.2">
      <c r="B16620">
        <v>13.8474947999953</v>
      </c>
      <c r="C16620">
        <v>4.2357293</v>
      </c>
    </row>
    <row r="16621" spans="2:3" x14ac:dyDescent="0.2">
      <c r="B16621">
        <v>13.8483281333286</v>
      </c>
      <c r="C16621">
        <v>4.2475337333333298</v>
      </c>
    </row>
    <row r="16622" spans="2:3" x14ac:dyDescent="0.2">
      <c r="B16622">
        <v>13.849161466661901</v>
      </c>
      <c r="C16622">
        <v>4.2478213777777798</v>
      </c>
    </row>
    <row r="16623" spans="2:3" x14ac:dyDescent="0.2">
      <c r="B16623">
        <v>13.849994799995301</v>
      </c>
      <c r="C16623">
        <v>4.2478959555555598</v>
      </c>
    </row>
    <row r="16624" spans="2:3" x14ac:dyDescent="0.2">
      <c r="B16624">
        <v>13.8508281333286</v>
      </c>
      <c r="C16624">
        <v>4.2486021111111096</v>
      </c>
    </row>
    <row r="16625" spans="2:3" x14ac:dyDescent="0.2">
      <c r="B16625">
        <v>13.8516614666619</v>
      </c>
      <c r="C16625">
        <v>4.2539651333333399</v>
      </c>
    </row>
    <row r="16626" spans="2:3" x14ac:dyDescent="0.2">
      <c r="B16626">
        <v>13.8524947999953</v>
      </c>
      <c r="C16626">
        <v>4.2721519333333404</v>
      </c>
    </row>
    <row r="16627" spans="2:3" x14ac:dyDescent="0.2">
      <c r="B16627">
        <v>13.853328133328599</v>
      </c>
      <c r="C16627">
        <v>4.3039899444444503</v>
      </c>
    </row>
    <row r="16628" spans="2:3" x14ac:dyDescent="0.2">
      <c r="B16628">
        <v>13.8541614666619</v>
      </c>
      <c r="C16628">
        <v>4.3313368222222302</v>
      </c>
    </row>
    <row r="16629" spans="2:3" x14ac:dyDescent="0.2">
      <c r="B16629">
        <v>13.8549947999953</v>
      </c>
      <c r="C16629">
        <v>4.3403633333333396</v>
      </c>
    </row>
    <row r="16630" spans="2:3" x14ac:dyDescent="0.2">
      <c r="B16630">
        <v>13.8558281333286</v>
      </c>
      <c r="C16630">
        <v>4.3333197444444496</v>
      </c>
    </row>
    <row r="16631" spans="2:3" x14ac:dyDescent="0.2">
      <c r="B16631">
        <v>13.856661466661899</v>
      </c>
      <c r="C16631">
        <v>4.3240877777777804</v>
      </c>
    </row>
    <row r="16632" spans="2:3" x14ac:dyDescent="0.2">
      <c r="B16632">
        <v>13.857494799995299</v>
      </c>
      <c r="C16632">
        <v>4.3214181888888898</v>
      </c>
    </row>
    <row r="16633" spans="2:3" x14ac:dyDescent="0.2">
      <c r="B16633">
        <v>13.8583281333286</v>
      </c>
      <c r="C16633">
        <v>4.3289945555555596</v>
      </c>
    </row>
    <row r="16634" spans="2:3" x14ac:dyDescent="0.2">
      <c r="B16634">
        <v>13.859161466661901</v>
      </c>
      <c r="C16634">
        <v>4.3575610555555597</v>
      </c>
    </row>
    <row r="16635" spans="2:3" x14ac:dyDescent="0.2">
      <c r="B16635">
        <v>13.859994799995301</v>
      </c>
      <c r="C16635">
        <v>4.3994261999999997</v>
      </c>
    </row>
    <row r="16636" spans="2:3" x14ac:dyDescent="0.2">
      <c r="B16636">
        <v>13.860828133328599</v>
      </c>
      <c r="C16636">
        <v>4.4334763777777804</v>
      </c>
    </row>
    <row r="16637" spans="2:3" x14ac:dyDescent="0.2">
      <c r="B16637">
        <v>13.8616614666619</v>
      </c>
      <c r="C16637">
        <v>4.4473629111111102</v>
      </c>
    </row>
    <row r="16638" spans="2:3" x14ac:dyDescent="0.2">
      <c r="B16638">
        <v>13.8624947999953</v>
      </c>
      <c r="C16638">
        <v>4.4456268999999997</v>
      </c>
    </row>
    <row r="16639" spans="2:3" x14ac:dyDescent="0.2">
      <c r="B16639">
        <v>13.863328133328601</v>
      </c>
      <c r="C16639">
        <v>4.4411768</v>
      </c>
    </row>
    <row r="16640" spans="2:3" x14ac:dyDescent="0.2">
      <c r="B16640">
        <v>13.8641614666619</v>
      </c>
      <c r="C16640">
        <v>4.4434098777777802</v>
      </c>
    </row>
    <row r="16641" spans="2:3" x14ac:dyDescent="0.2">
      <c r="B16641">
        <v>13.8649947999953</v>
      </c>
      <c r="C16641">
        <v>4.4547705000000004</v>
      </c>
    </row>
    <row r="16642" spans="2:3" x14ac:dyDescent="0.2">
      <c r="B16642">
        <v>13.8658281333286</v>
      </c>
      <c r="C16642">
        <v>4.4832748666666697</v>
      </c>
    </row>
    <row r="16643" spans="2:3" x14ac:dyDescent="0.2">
      <c r="B16643">
        <v>13.866661466661901</v>
      </c>
      <c r="C16643">
        <v>4.5235913222222202</v>
      </c>
    </row>
    <row r="16644" spans="2:3" x14ac:dyDescent="0.2">
      <c r="B16644">
        <v>13.867494799995301</v>
      </c>
      <c r="C16644">
        <v>4.55846414444445</v>
      </c>
    </row>
    <row r="16645" spans="2:3" x14ac:dyDescent="0.2">
      <c r="B16645">
        <v>13.8683281333286</v>
      </c>
      <c r="C16645">
        <v>4.5790829222222298</v>
      </c>
    </row>
    <row r="16646" spans="2:3" x14ac:dyDescent="0.2">
      <c r="B16646">
        <v>13.8691614666619</v>
      </c>
      <c r="C16646">
        <v>4.5879693333333398</v>
      </c>
    </row>
    <row r="16647" spans="2:3" x14ac:dyDescent="0.2">
      <c r="B16647">
        <v>13.8699947999953</v>
      </c>
      <c r="C16647">
        <v>4.5977372666666696</v>
      </c>
    </row>
    <row r="16648" spans="2:3" x14ac:dyDescent="0.2">
      <c r="B16648">
        <v>13.870828133328599</v>
      </c>
      <c r="C16648">
        <v>4.6140296777777801</v>
      </c>
    </row>
    <row r="16649" spans="2:3" x14ac:dyDescent="0.2">
      <c r="B16649">
        <v>13.8716614666619</v>
      </c>
      <c r="C16649">
        <v>4.63885256666667</v>
      </c>
    </row>
    <row r="16650" spans="2:3" x14ac:dyDescent="0.2">
      <c r="B16650">
        <v>13.8724947999952</v>
      </c>
      <c r="C16650">
        <v>4.6817845333333397</v>
      </c>
    </row>
    <row r="16651" spans="2:3" x14ac:dyDescent="0.2">
      <c r="B16651">
        <v>13.8733281333286</v>
      </c>
      <c r="C16651">
        <v>4.7405197000000001</v>
      </c>
    </row>
    <row r="16652" spans="2:3" x14ac:dyDescent="0.2">
      <c r="B16652">
        <v>13.874161466661899</v>
      </c>
      <c r="C16652">
        <v>4.7928678444444399</v>
      </c>
    </row>
    <row r="16653" spans="2:3" x14ac:dyDescent="0.2">
      <c r="B16653">
        <v>13.8749947999952</v>
      </c>
      <c r="C16653">
        <v>4.8295832000000001</v>
      </c>
    </row>
    <row r="16654" spans="2:3" x14ac:dyDescent="0.2">
      <c r="B16654">
        <v>13.8758281333286</v>
      </c>
      <c r="C16654">
        <v>4.8454629222222199</v>
      </c>
    </row>
    <row r="16655" spans="2:3" x14ac:dyDescent="0.2">
      <c r="B16655">
        <v>13.876661466661901</v>
      </c>
      <c r="C16655">
        <v>4.8575309888888896</v>
      </c>
    </row>
    <row r="16656" spans="2:3" x14ac:dyDescent="0.2">
      <c r="B16656">
        <v>13.877494799995199</v>
      </c>
      <c r="C16656">
        <v>4.8736440222222202</v>
      </c>
    </row>
    <row r="16657" spans="2:3" x14ac:dyDescent="0.2">
      <c r="B16657">
        <v>13.878328133328599</v>
      </c>
      <c r="C16657">
        <v>4.9001711555555598</v>
      </c>
    </row>
    <row r="16658" spans="2:3" x14ac:dyDescent="0.2">
      <c r="B16658">
        <v>13.8791614666619</v>
      </c>
      <c r="C16658">
        <v>4.9536692111111096</v>
      </c>
    </row>
    <row r="16659" spans="2:3" x14ac:dyDescent="0.2">
      <c r="B16659">
        <v>13.879994799995201</v>
      </c>
      <c r="C16659">
        <v>5.0242924111111096</v>
      </c>
    </row>
    <row r="16660" spans="2:3" x14ac:dyDescent="0.2">
      <c r="B16660">
        <v>13.880828133328601</v>
      </c>
      <c r="C16660">
        <v>5.0879525666666696</v>
      </c>
    </row>
    <row r="16661" spans="2:3" x14ac:dyDescent="0.2">
      <c r="B16661">
        <v>13.8816614666619</v>
      </c>
      <c r="C16661">
        <v>5.1244929333333298</v>
      </c>
    </row>
    <row r="16662" spans="2:3" x14ac:dyDescent="0.2">
      <c r="B16662">
        <v>13.8824947999952</v>
      </c>
      <c r="C16662">
        <v>5.1365799222222197</v>
      </c>
    </row>
    <row r="16663" spans="2:3" x14ac:dyDescent="0.2">
      <c r="B16663">
        <v>13.8833281333286</v>
      </c>
      <c r="C16663">
        <v>5.1441874222222204</v>
      </c>
    </row>
    <row r="16664" spans="2:3" x14ac:dyDescent="0.2">
      <c r="B16664">
        <v>13.884161466661901</v>
      </c>
      <c r="C16664">
        <v>5.1577681000000002</v>
      </c>
    </row>
    <row r="16665" spans="2:3" x14ac:dyDescent="0.2">
      <c r="B16665">
        <v>13.8849947999952</v>
      </c>
      <c r="C16665">
        <v>5.1840701777777802</v>
      </c>
    </row>
    <row r="16666" spans="2:3" x14ac:dyDescent="0.2">
      <c r="B16666">
        <v>13.8858281333286</v>
      </c>
      <c r="C16666">
        <v>5.23948374444445</v>
      </c>
    </row>
    <row r="16667" spans="2:3" x14ac:dyDescent="0.2">
      <c r="B16667">
        <v>13.8866614666619</v>
      </c>
      <c r="C16667">
        <v>5.3139742111111099</v>
      </c>
    </row>
    <row r="16668" spans="2:3" x14ac:dyDescent="0.2">
      <c r="B16668">
        <v>13.887494799995199</v>
      </c>
      <c r="C16668">
        <v>5.3729246222222304</v>
      </c>
    </row>
    <row r="16669" spans="2:3" x14ac:dyDescent="0.2">
      <c r="B16669">
        <v>13.888328133328599</v>
      </c>
      <c r="C16669">
        <v>5.3958544000000002</v>
      </c>
    </row>
    <row r="16670" spans="2:3" x14ac:dyDescent="0.2">
      <c r="B16670">
        <v>13.8891614666619</v>
      </c>
      <c r="C16670">
        <v>5.3851369111111103</v>
      </c>
    </row>
    <row r="16671" spans="2:3" x14ac:dyDescent="0.2">
      <c r="B16671">
        <v>13.8899947999952</v>
      </c>
      <c r="C16671">
        <v>5.3730878777777802</v>
      </c>
    </row>
    <row r="16672" spans="2:3" x14ac:dyDescent="0.2">
      <c r="B16672">
        <v>13.890828133328601</v>
      </c>
      <c r="C16672">
        <v>5.3733610555555602</v>
      </c>
    </row>
    <row r="16673" spans="2:3" x14ac:dyDescent="0.2">
      <c r="B16673">
        <v>13.891661466661899</v>
      </c>
      <c r="C16673">
        <v>5.3920997666666697</v>
      </c>
    </row>
    <row r="16674" spans="2:3" x14ac:dyDescent="0.2">
      <c r="B16674">
        <v>13.8924947999952</v>
      </c>
      <c r="C16674">
        <v>5.4407063000000004</v>
      </c>
    </row>
    <row r="16675" spans="2:3" x14ac:dyDescent="0.2">
      <c r="B16675">
        <v>13.8933281333286</v>
      </c>
      <c r="C16675">
        <v>5.5067920555555601</v>
      </c>
    </row>
    <row r="16676" spans="2:3" x14ac:dyDescent="0.2">
      <c r="B16676">
        <v>13.894161466661901</v>
      </c>
      <c r="C16676">
        <v>5.5613803555555599</v>
      </c>
    </row>
    <row r="16677" spans="2:3" x14ac:dyDescent="0.2">
      <c r="B16677">
        <v>13.894994799995199</v>
      </c>
      <c r="C16677">
        <v>5.5841621666666699</v>
      </c>
    </row>
    <row r="16678" spans="2:3" x14ac:dyDescent="0.2">
      <c r="B16678">
        <v>13.8958281333286</v>
      </c>
      <c r="C16678">
        <v>5.5802430111111097</v>
      </c>
    </row>
    <row r="16679" spans="2:3" x14ac:dyDescent="0.2">
      <c r="B16679">
        <v>13.8966614666619</v>
      </c>
      <c r="C16679">
        <v>5.5701922777777799</v>
      </c>
    </row>
    <row r="16680" spans="2:3" x14ac:dyDescent="0.2">
      <c r="B16680">
        <v>13.897494799995201</v>
      </c>
      <c r="C16680">
        <v>5.5688015000000002</v>
      </c>
    </row>
    <row r="16681" spans="2:3" x14ac:dyDescent="0.2">
      <c r="B16681">
        <v>13.898328133328601</v>
      </c>
      <c r="C16681">
        <v>5.5888972555555601</v>
      </c>
    </row>
    <row r="16682" spans="2:3" x14ac:dyDescent="0.2">
      <c r="B16682">
        <v>13.8991614666619</v>
      </c>
      <c r="C16682">
        <v>5.6454368666666701</v>
      </c>
    </row>
    <row r="16683" spans="2:3" x14ac:dyDescent="0.2">
      <c r="B16683">
        <v>13.8999947999952</v>
      </c>
      <c r="C16683">
        <v>5.7225576222222196</v>
      </c>
    </row>
    <row r="16684" spans="2:3" x14ac:dyDescent="0.2">
      <c r="B16684">
        <v>13.9008281333286</v>
      </c>
      <c r="C16684">
        <v>5.78792467777778</v>
      </c>
    </row>
    <row r="16685" spans="2:3" x14ac:dyDescent="0.2">
      <c r="B16685">
        <v>13.901661466661899</v>
      </c>
      <c r="C16685">
        <v>5.8180652444444503</v>
      </c>
    </row>
    <row r="16686" spans="2:3" x14ac:dyDescent="0.2">
      <c r="B16686">
        <v>13.9024947999952</v>
      </c>
      <c r="C16686">
        <v>5.8235313333333396</v>
      </c>
    </row>
    <row r="16687" spans="2:3" x14ac:dyDescent="0.2">
      <c r="B16687">
        <v>13.9033281333286</v>
      </c>
      <c r="C16687">
        <v>5.8300220777777803</v>
      </c>
    </row>
    <row r="16688" spans="2:3" x14ac:dyDescent="0.2">
      <c r="B16688">
        <v>13.9041614666619</v>
      </c>
      <c r="C16688">
        <v>5.8550308666666702</v>
      </c>
    </row>
    <row r="16689" spans="2:3" x14ac:dyDescent="0.2">
      <c r="B16689">
        <v>13.904994799995199</v>
      </c>
      <c r="C16689">
        <v>5.9060586777777804</v>
      </c>
    </row>
    <row r="16690" spans="2:3" x14ac:dyDescent="0.2">
      <c r="B16690">
        <v>13.905828133328599</v>
      </c>
      <c r="C16690">
        <v>5.9936264000000001</v>
      </c>
    </row>
    <row r="16691" spans="2:3" x14ac:dyDescent="0.2">
      <c r="B16691">
        <v>13.9066614666619</v>
      </c>
      <c r="C16691">
        <v>6.1072439666666698</v>
      </c>
    </row>
    <row r="16692" spans="2:3" x14ac:dyDescent="0.2">
      <c r="B16692">
        <v>13.907494799995201</v>
      </c>
      <c r="C16692">
        <v>6.1985740666666702</v>
      </c>
    </row>
    <row r="16693" spans="2:3" x14ac:dyDescent="0.2">
      <c r="B16693">
        <v>13.908328133328499</v>
      </c>
      <c r="C16693">
        <v>6.2436081666666698</v>
      </c>
    </row>
    <row r="16694" spans="2:3" x14ac:dyDescent="0.2">
      <c r="B16694">
        <v>13.909161466661899</v>
      </c>
      <c r="C16694">
        <v>6.2462761888888902</v>
      </c>
    </row>
    <row r="16695" spans="2:3" x14ac:dyDescent="0.2">
      <c r="B16695">
        <v>13.9099947999952</v>
      </c>
      <c r="C16695">
        <v>6.2424213777777799</v>
      </c>
    </row>
    <row r="16696" spans="2:3" x14ac:dyDescent="0.2">
      <c r="B16696">
        <v>13.910828133328501</v>
      </c>
      <c r="C16696">
        <v>6.2492566777777796</v>
      </c>
    </row>
    <row r="16697" spans="2:3" x14ac:dyDescent="0.2">
      <c r="B16697">
        <v>13.911661466661901</v>
      </c>
      <c r="C16697">
        <v>6.2758899888888902</v>
      </c>
    </row>
    <row r="16698" spans="2:3" x14ac:dyDescent="0.2">
      <c r="B16698">
        <v>13.9124947999952</v>
      </c>
      <c r="C16698">
        <v>6.3525069222222204</v>
      </c>
    </row>
    <row r="16699" spans="2:3" x14ac:dyDescent="0.2">
      <c r="B16699">
        <v>13.9133281333285</v>
      </c>
      <c r="C16699">
        <v>6.4546100888888898</v>
      </c>
    </row>
    <row r="16700" spans="2:3" x14ac:dyDescent="0.2">
      <c r="B16700">
        <v>13.9141614666619</v>
      </c>
      <c r="C16700">
        <v>6.5253873333333301</v>
      </c>
    </row>
    <row r="16701" spans="2:3" x14ac:dyDescent="0.2">
      <c r="B16701">
        <v>13.914994799995201</v>
      </c>
      <c r="C16701">
        <v>6.5310867444444503</v>
      </c>
    </row>
    <row r="16702" spans="2:3" x14ac:dyDescent="0.2">
      <c r="B16702">
        <v>13.9158281333285</v>
      </c>
      <c r="C16702">
        <v>6.4797303333333396</v>
      </c>
    </row>
    <row r="16703" spans="2:3" x14ac:dyDescent="0.2">
      <c r="B16703">
        <v>13.9166614666619</v>
      </c>
      <c r="C16703">
        <v>6.4213622111111102</v>
      </c>
    </row>
    <row r="16704" spans="2:3" x14ac:dyDescent="0.2">
      <c r="B16704">
        <v>13.9174947999952</v>
      </c>
      <c r="C16704">
        <v>6.3722255444444498</v>
      </c>
    </row>
    <row r="16705" spans="2:3" x14ac:dyDescent="0.2">
      <c r="B16705">
        <v>13.918328133328499</v>
      </c>
      <c r="C16705">
        <v>6.3460068444444504</v>
      </c>
    </row>
    <row r="16706" spans="2:3" x14ac:dyDescent="0.2">
      <c r="B16706">
        <v>13.919161466661899</v>
      </c>
      <c r="C16706">
        <v>6.3588896999999998</v>
      </c>
    </row>
    <row r="16707" spans="2:3" x14ac:dyDescent="0.2">
      <c r="B16707">
        <v>13.9199947999952</v>
      </c>
      <c r="C16707">
        <v>6.3955124000000003</v>
      </c>
    </row>
    <row r="16708" spans="2:3" x14ac:dyDescent="0.2">
      <c r="B16708">
        <v>13.9208281333285</v>
      </c>
      <c r="C16708">
        <v>6.4064468444444502</v>
      </c>
    </row>
    <row r="16709" spans="2:3" x14ac:dyDescent="0.2">
      <c r="B16709">
        <v>13.921661466661901</v>
      </c>
      <c r="C16709">
        <v>6.3623313666666697</v>
      </c>
    </row>
    <row r="16710" spans="2:3" x14ac:dyDescent="0.2">
      <c r="B16710">
        <v>13.922494799995199</v>
      </c>
      <c r="C16710">
        <v>6.2637547777777796</v>
      </c>
    </row>
    <row r="16711" spans="2:3" x14ac:dyDescent="0.2">
      <c r="B16711">
        <v>13.9233281333285</v>
      </c>
      <c r="C16711">
        <v>6.1538063777777801</v>
      </c>
    </row>
    <row r="16712" spans="2:3" x14ac:dyDescent="0.2">
      <c r="B16712">
        <v>13.9241614666619</v>
      </c>
      <c r="C16712">
        <v>6.0521182444444497</v>
      </c>
    </row>
    <row r="16713" spans="2:3" x14ac:dyDescent="0.2">
      <c r="B16713">
        <v>13.924994799995201</v>
      </c>
      <c r="C16713">
        <v>5.9674451111111102</v>
      </c>
    </row>
    <row r="16714" spans="2:3" x14ac:dyDescent="0.2">
      <c r="B16714">
        <v>13.925828133328499</v>
      </c>
      <c r="C16714">
        <v>5.91450085555556</v>
      </c>
    </row>
    <row r="16715" spans="2:3" x14ac:dyDescent="0.2">
      <c r="B16715">
        <v>13.9266614666619</v>
      </c>
      <c r="C16715">
        <v>5.8830834222222199</v>
      </c>
    </row>
    <row r="16716" spans="2:3" x14ac:dyDescent="0.2">
      <c r="B16716">
        <v>13.9274947999952</v>
      </c>
      <c r="C16716">
        <v>5.8369565888888904</v>
      </c>
    </row>
    <row r="16717" spans="2:3" x14ac:dyDescent="0.2">
      <c r="B16717">
        <v>13.928328133328501</v>
      </c>
      <c r="C16717">
        <v>5.7534241777777799</v>
      </c>
    </row>
    <row r="16718" spans="2:3" x14ac:dyDescent="0.2">
      <c r="B16718">
        <v>13.929161466661901</v>
      </c>
      <c r="C16718">
        <v>5.6343806222222304</v>
      </c>
    </row>
    <row r="16719" spans="2:3" x14ac:dyDescent="0.2">
      <c r="B16719">
        <v>13.9299947999952</v>
      </c>
      <c r="C16719">
        <v>5.5133108111111104</v>
      </c>
    </row>
    <row r="16720" spans="2:3" x14ac:dyDescent="0.2">
      <c r="B16720">
        <v>13.9308281333285</v>
      </c>
      <c r="C16720">
        <v>5.4082632111111097</v>
      </c>
    </row>
    <row r="16721" spans="2:3" x14ac:dyDescent="0.2">
      <c r="B16721">
        <v>13.9316614666619</v>
      </c>
      <c r="C16721">
        <v>5.3243395666666702</v>
      </c>
    </row>
    <row r="16722" spans="2:3" x14ac:dyDescent="0.2">
      <c r="B16722">
        <v>13.932494799995199</v>
      </c>
      <c r="C16722">
        <v>5.2698599333333398</v>
      </c>
    </row>
    <row r="16723" spans="2:3" x14ac:dyDescent="0.2">
      <c r="B16723">
        <v>13.9333281333285</v>
      </c>
      <c r="C16723">
        <v>5.2345371777777796</v>
      </c>
    </row>
    <row r="16724" spans="2:3" x14ac:dyDescent="0.2">
      <c r="B16724">
        <v>13.9341614666619</v>
      </c>
      <c r="C16724">
        <v>5.1872018666666699</v>
      </c>
    </row>
    <row r="16725" spans="2:3" x14ac:dyDescent="0.2">
      <c r="B16725">
        <v>13.9349947999952</v>
      </c>
      <c r="C16725">
        <v>5.1189900000000002</v>
      </c>
    </row>
    <row r="16726" spans="2:3" x14ac:dyDescent="0.2">
      <c r="B16726">
        <v>13.935828133328499</v>
      </c>
      <c r="C16726">
        <v>5.0301387333333398</v>
      </c>
    </row>
    <row r="16727" spans="2:3" x14ac:dyDescent="0.2">
      <c r="B16727">
        <v>13.936661466661899</v>
      </c>
      <c r="C16727">
        <v>4.9463651999999998</v>
      </c>
    </row>
    <row r="16728" spans="2:3" x14ac:dyDescent="0.2">
      <c r="B16728">
        <v>13.9374947999952</v>
      </c>
      <c r="C16728">
        <v>4.8714101888888903</v>
      </c>
    </row>
    <row r="16729" spans="2:3" x14ac:dyDescent="0.2">
      <c r="B16729">
        <v>13.938328133328501</v>
      </c>
      <c r="C16729">
        <v>4.8146968888888901</v>
      </c>
    </row>
    <row r="16730" spans="2:3" x14ac:dyDescent="0.2">
      <c r="B16730">
        <v>13.939161466661901</v>
      </c>
      <c r="C16730">
        <v>4.7847153888888903</v>
      </c>
    </row>
    <row r="16731" spans="2:3" x14ac:dyDescent="0.2">
      <c r="B16731">
        <v>13.939994799995199</v>
      </c>
      <c r="C16731">
        <v>4.7746552888888898</v>
      </c>
    </row>
    <row r="16732" spans="2:3" x14ac:dyDescent="0.2">
      <c r="B16732">
        <v>13.9408281333285</v>
      </c>
      <c r="C16732">
        <v>4.7579764000000004</v>
      </c>
    </row>
    <row r="16733" spans="2:3" x14ac:dyDescent="0.2">
      <c r="B16733">
        <v>13.9416614666619</v>
      </c>
      <c r="C16733">
        <v>4.7221082555555602</v>
      </c>
    </row>
    <row r="16734" spans="2:3" x14ac:dyDescent="0.2">
      <c r="B16734">
        <v>13.942494799995201</v>
      </c>
      <c r="C16734">
        <v>4.6668417</v>
      </c>
    </row>
    <row r="16735" spans="2:3" x14ac:dyDescent="0.2">
      <c r="B16735">
        <v>13.9433281333285</v>
      </c>
      <c r="C16735">
        <v>4.6117378666666697</v>
      </c>
    </row>
    <row r="16736" spans="2:3" x14ac:dyDescent="0.2">
      <c r="B16736">
        <v>13.9441614666618</v>
      </c>
      <c r="C16736">
        <v>4.5664418666666702</v>
      </c>
    </row>
    <row r="16737" spans="2:3" x14ac:dyDescent="0.2">
      <c r="B16737">
        <v>13.9449947999952</v>
      </c>
      <c r="C16737">
        <v>4.5360510555555598</v>
      </c>
    </row>
    <row r="16738" spans="2:3" x14ac:dyDescent="0.2">
      <c r="B16738">
        <v>13.945828133328501</v>
      </c>
      <c r="C16738">
        <v>4.5289155111111103</v>
      </c>
    </row>
    <row r="16739" spans="2:3" x14ac:dyDescent="0.2">
      <c r="B16739">
        <v>13.9466614666618</v>
      </c>
      <c r="C16739">
        <v>4.53576458888889</v>
      </c>
    </row>
    <row r="16740" spans="2:3" x14ac:dyDescent="0.2">
      <c r="B16740">
        <v>13.9474947999952</v>
      </c>
      <c r="C16740">
        <v>4.5379907222222302</v>
      </c>
    </row>
    <row r="16741" spans="2:3" x14ac:dyDescent="0.2">
      <c r="B16741">
        <v>13.9483281333285</v>
      </c>
      <c r="C16741">
        <v>4.5217109777777802</v>
      </c>
    </row>
    <row r="16742" spans="2:3" x14ac:dyDescent="0.2">
      <c r="B16742">
        <v>13.949161466661799</v>
      </c>
      <c r="C16742">
        <v>4.4887989222222204</v>
      </c>
    </row>
    <row r="16743" spans="2:3" x14ac:dyDescent="0.2">
      <c r="B16743">
        <v>13.949994799995199</v>
      </c>
      <c r="C16743">
        <v>4.4561909111111104</v>
      </c>
    </row>
    <row r="16744" spans="2:3" x14ac:dyDescent="0.2">
      <c r="B16744">
        <v>13.9508281333285</v>
      </c>
      <c r="C16744">
        <v>4.4314651222222201</v>
      </c>
    </row>
    <row r="16745" spans="2:3" x14ac:dyDescent="0.2">
      <c r="B16745">
        <v>13.9516614666618</v>
      </c>
      <c r="C16745">
        <v>4.4196477999999999</v>
      </c>
    </row>
    <row r="16746" spans="2:3" x14ac:dyDescent="0.2">
      <c r="B16746">
        <v>13.9524947999952</v>
      </c>
      <c r="C16746">
        <v>4.4276226000000003</v>
      </c>
    </row>
    <row r="16747" spans="2:3" x14ac:dyDescent="0.2">
      <c r="B16747">
        <v>13.953328133328499</v>
      </c>
      <c r="C16747">
        <v>4.44850327777778</v>
      </c>
    </row>
    <row r="16748" spans="2:3" x14ac:dyDescent="0.2">
      <c r="B16748">
        <v>13.9541614666618</v>
      </c>
      <c r="C16748">
        <v>4.4620101111111099</v>
      </c>
    </row>
    <row r="16749" spans="2:3" x14ac:dyDescent="0.2">
      <c r="B16749">
        <v>13.9549947999952</v>
      </c>
      <c r="C16749">
        <v>4.4567940777777801</v>
      </c>
    </row>
    <row r="16750" spans="2:3" x14ac:dyDescent="0.2">
      <c r="B16750">
        <v>13.955828133328501</v>
      </c>
      <c r="C16750">
        <v>4.4365913111111102</v>
      </c>
    </row>
    <row r="16751" spans="2:3" x14ac:dyDescent="0.2">
      <c r="B16751">
        <v>13.956661466661799</v>
      </c>
      <c r="C16751">
        <v>4.4192677666666702</v>
      </c>
    </row>
    <row r="16752" spans="2:3" x14ac:dyDescent="0.2">
      <c r="B16752">
        <v>13.957494799995199</v>
      </c>
      <c r="C16752">
        <v>4.4089746444444504</v>
      </c>
    </row>
    <row r="16753" spans="2:3" x14ac:dyDescent="0.2">
      <c r="B16753">
        <v>13.9583281333285</v>
      </c>
      <c r="C16753">
        <v>4.4083627888888897</v>
      </c>
    </row>
    <row r="16754" spans="2:3" x14ac:dyDescent="0.2">
      <c r="B16754">
        <v>13.959161466661801</v>
      </c>
      <c r="C16754">
        <v>4.4204147888888903</v>
      </c>
    </row>
    <row r="16755" spans="2:3" x14ac:dyDescent="0.2">
      <c r="B16755">
        <v>13.959994799995201</v>
      </c>
      <c r="C16755">
        <v>4.4405733777777803</v>
      </c>
    </row>
    <row r="16756" spans="2:3" x14ac:dyDescent="0.2">
      <c r="B16756">
        <v>13.9608281333285</v>
      </c>
      <c r="C16756">
        <v>4.4513260222222302</v>
      </c>
    </row>
    <row r="16757" spans="2:3" x14ac:dyDescent="0.2">
      <c r="B16757">
        <v>13.9616614666618</v>
      </c>
      <c r="C16757">
        <v>4.4466646222222304</v>
      </c>
    </row>
    <row r="16758" spans="2:3" x14ac:dyDescent="0.2">
      <c r="B16758">
        <v>13.9624947999952</v>
      </c>
      <c r="C16758">
        <v>4.4317389333333397</v>
      </c>
    </row>
    <row r="16759" spans="2:3" x14ac:dyDescent="0.2">
      <c r="B16759">
        <v>13.963328133328501</v>
      </c>
      <c r="C16759">
        <v>4.4175691111111099</v>
      </c>
    </row>
    <row r="16760" spans="2:3" x14ac:dyDescent="0.2">
      <c r="B16760">
        <v>13.9641614666618</v>
      </c>
      <c r="C16760">
        <v>4.4086964333333301</v>
      </c>
    </row>
    <row r="16761" spans="2:3" x14ac:dyDescent="0.2">
      <c r="B16761">
        <v>13.9649947999952</v>
      </c>
      <c r="C16761">
        <v>4.4080538999999996</v>
      </c>
    </row>
    <row r="16762" spans="2:3" x14ac:dyDescent="0.2">
      <c r="B16762">
        <v>13.9658281333285</v>
      </c>
      <c r="C16762">
        <v>4.4243101777777802</v>
      </c>
    </row>
    <row r="16763" spans="2:3" x14ac:dyDescent="0.2">
      <c r="B16763">
        <v>13.966661466661799</v>
      </c>
      <c r="C16763">
        <v>4.4563807777777802</v>
      </c>
    </row>
    <row r="16764" spans="2:3" x14ac:dyDescent="0.2">
      <c r="B16764">
        <v>13.967494799995199</v>
      </c>
      <c r="C16764">
        <v>4.48443208888889</v>
      </c>
    </row>
    <row r="16765" spans="2:3" x14ac:dyDescent="0.2">
      <c r="B16765">
        <v>13.9683281333285</v>
      </c>
      <c r="C16765">
        <v>4.4949293888888899</v>
      </c>
    </row>
    <row r="16766" spans="2:3" x14ac:dyDescent="0.2">
      <c r="B16766">
        <v>13.9691614666618</v>
      </c>
      <c r="C16766">
        <v>4.49118596666667</v>
      </c>
    </row>
    <row r="16767" spans="2:3" x14ac:dyDescent="0.2">
      <c r="B16767">
        <v>13.969994799995201</v>
      </c>
      <c r="C16767">
        <v>4.4865822333333298</v>
      </c>
    </row>
    <row r="16768" spans="2:3" x14ac:dyDescent="0.2">
      <c r="B16768">
        <v>13.970828133328499</v>
      </c>
      <c r="C16768">
        <v>4.4883802111111102</v>
      </c>
    </row>
    <row r="16769" spans="2:3" x14ac:dyDescent="0.2">
      <c r="B16769">
        <v>13.9716614666618</v>
      </c>
      <c r="C16769">
        <v>4.4983080555555599</v>
      </c>
    </row>
    <row r="16770" spans="2:3" x14ac:dyDescent="0.2">
      <c r="B16770">
        <v>13.9724947999952</v>
      </c>
      <c r="C16770">
        <v>4.5289313111111102</v>
      </c>
    </row>
    <row r="16771" spans="2:3" x14ac:dyDescent="0.2">
      <c r="B16771">
        <v>13.973328133328501</v>
      </c>
      <c r="C16771">
        <v>4.5812779222222302</v>
      </c>
    </row>
    <row r="16772" spans="2:3" x14ac:dyDescent="0.2">
      <c r="B16772">
        <v>13.974161466661799</v>
      </c>
      <c r="C16772">
        <v>4.6287553888888899</v>
      </c>
    </row>
    <row r="16773" spans="2:3" x14ac:dyDescent="0.2">
      <c r="B16773">
        <v>13.9749947999952</v>
      </c>
      <c r="C16773">
        <v>4.65572053333333</v>
      </c>
    </row>
    <row r="16774" spans="2:3" x14ac:dyDescent="0.2">
      <c r="B16774">
        <v>13.9758281333285</v>
      </c>
      <c r="C16774">
        <v>4.6588249555555601</v>
      </c>
    </row>
    <row r="16775" spans="2:3" x14ac:dyDescent="0.2">
      <c r="B16775">
        <v>13.976661466661801</v>
      </c>
      <c r="C16775">
        <v>4.6619059777777796</v>
      </c>
    </row>
    <row r="16776" spans="2:3" x14ac:dyDescent="0.2">
      <c r="B16776">
        <v>13.977494799995201</v>
      </c>
      <c r="C16776">
        <v>4.6752554666666697</v>
      </c>
    </row>
    <row r="16777" spans="2:3" x14ac:dyDescent="0.2">
      <c r="B16777">
        <v>13.9783281333285</v>
      </c>
      <c r="C16777">
        <v>4.7012411888888899</v>
      </c>
    </row>
    <row r="16778" spans="2:3" x14ac:dyDescent="0.2">
      <c r="B16778">
        <v>13.9791614666618</v>
      </c>
      <c r="C16778">
        <v>4.7482601333333401</v>
      </c>
    </row>
    <row r="16779" spans="2:3" x14ac:dyDescent="0.2">
      <c r="B16779">
        <v>13.979994799995101</v>
      </c>
      <c r="C16779">
        <v>4.80932727777778</v>
      </c>
    </row>
    <row r="16780" spans="2:3" x14ac:dyDescent="0.2">
      <c r="B16780">
        <v>13.980828133328499</v>
      </c>
      <c r="C16780">
        <v>4.8617975333333296</v>
      </c>
    </row>
    <row r="16781" spans="2:3" x14ac:dyDescent="0.2">
      <c r="B16781">
        <v>13.9816614666618</v>
      </c>
      <c r="C16781">
        <v>4.8913639333333396</v>
      </c>
    </row>
    <row r="16782" spans="2:3" x14ac:dyDescent="0.2">
      <c r="B16782">
        <v>13.9824947999951</v>
      </c>
      <c r="C16782">
        <v>4.9006901555555604</v>
      </c>
    </row>
    <row r="16783" spans="2:3" x14ac:dyDescent="0.2">
      <c r="B16783">
        <v>13.9833281333285</v>
      </c>
      <c r="C16783">
        <v>4.9097480777777802</v>
      </c>
    </row>
    <row r="16784" spans="2:3" x14ac:dyDescent="0.2">
      <c r="B16784">
        <v>13.984161466661799</v>
      </c>
      <c r="C16784">
        <v>4.92502388888889</v>
      </c>
    </row>
    <row r="16785" spans="2:3" x14ac:dyDescent="0.2">
      <c r="B16785">
        <v>13.9849947999951</v>
      </c>
      <c r="C16785">
        <v>4.9520363444444504</v>
      </c>
    </row>
    <row r="16786" spans="2:3" x14ac:dyDescent="0.2">
      <c r="B16786">
        <v>13.9858281333285</v>
      </c>
      <c r="C16786">
        <v>5.00241767777778</v>
      </c>
    </row>
    <row r="16787" spans="2:3" x14ac:dyDescent="0.2">
      <c r="B16787">
        <v>13.986661466661801</v>
      </c>
      <c r="C16787">
        <v>5.0672762333333399</v>
      </c>
    </row>
    <row r="16788" spans="2:3" x14ac:dyDescent="0.2">
      <c r="B16788">
        <v>13.987494799995099</v>
      </c>
      <c r="C16788">
        <v>5.1162729999999996</v>
      </c>
    </row>
    <row r="16789" spans="2:3" x14ac:dyDescent="0.2">
      <c r="B16789">
        <v>13.988328133328499</v>
      </c>
      <c r="C16789">
        <v>5.1365445777777801</v>
      </c>
    </row>
    <row r="16790" spans="2:3" x14ac:dyDescent="0.2">
      <c r="B16790">
        <v>13.9891614666618</v>
      </c>
      <c r="C16790">
        <v>5.1331590888888901</v>
      </c>
    </row>
    <row r="16791" spans="2:3" x14ac:dyDescent="0.2">
      <c r="B16791">
        <v>13.989994799995101</v>
      </c>
      <c r="C16791">
        <v>5.1303006777777798</v>
      </c>
    </row>
    <row r="16792" spans="2:3" x14ac:dyDescent="0.2">
      <c r="B16792">
        <v>13.990828133328501</v>
      </c>
      <c r="C16792">
        <v>5.1355894777777804</v>
      </c>
    </row>
    <row r="16793" spans="2:3" x14ac:dyDescent="0.2">
      <c r="B16793">
        <v>13.9916614666618</v>
      </c>
      <c r="C16793">
        <v>5.1527514888888897</v>
      </c>
    </row>
    <row r="16794" spans="2:3" x14ac:dyDescent="0.2">
      <c r="B16794">
        <v>13.9924947999951</v>
      </c>
      <c r="C16794">
        <v>5.19857202222222</v>
      </c>
    </row>
    <row r="16795" spans="2:3" x14ac:dyDescent="0.2">
      <c r="B16795">
        <v>13.9933281333285</v>
      </c>
      <c r="C16795">
        <v>5.2651466444444504</v>
      </c>
    </row>
    <row r="16796" spans="2:3" x14ac:dyDescent="0.2">
      <c r="B16796">
        <v>13.994161466661801</v>
      </c>
      <c r="C16796">
        <v>5.3190670111111196</v>
      </c>
    </row>
    <row r="16797" spans="2:3" x14ac:dyDescent="0.2">
      <c r="B16797">
        <v>13.9949947999951</v>
      </c>
      <c r="C16797">
        <v>5.3391323333333398</v>
      </c>
    </row>
    <row r="16798" spans="2:3" x14ac:dyDescent="0.2">
      <c r="B16798">
        <v>13.9958281333285</v>
      </c>
      <c r="C16798">
        <v>5.3335048666666696</v>
      </c>
    </row>
    <row r="16799" spans="2:3" x14ac:dyDescent="0.2">
      <c r="B16799">
        <v>13.9966614666618</v>
      </c>
      <c r="C16799">
        <v>5.3281177444444499</v>
      </c>
    </row>
    <row r="16800" spans="2:3" x14ac:dyDescent="0.2">
      <c r="B16800">
        <v>13.997494799995099</v>
      </c>
      <c r="C16800">
        <v>5.3273734444444498</v>
      </c>
    </row>
    <row r="16801" spans="2:3" x14ac:dyDescent="0.2">
      <c r="B16801">
        <v>13.998328133328499</v>
      </c>
      <c r="C16801">
        <v>5.3350437555555601</v>
      </c>
    </row>
    <row r="16802" spans="2:3" x14ac:dyDescent="0.2">
      <c r="B16802">
        <v>13.9991614666618</v>
      </c>
      <c r="C16802">
        <v>5.3781133111111101</v>
      </c>
    </row>
    <row r="16803" spans="2:3" x14ac:dyDescent="0.2">
      <c r="B16803">
        <v>13.9999947999951</v>
      </c>
      <c r="C16803">
        <v>5.4461302111111101</v>
      </c>
    </row>
    <row r="16804" spans="2:3" x14ac:dyDescent="0.2">
      <c r="B16804">
        <v>14.000828133328501</v>
      </c>
      <c r="C16804">
        <v>5.4942656666666698</v>
      </c>
    </row>
    <row r="16805" spans="2:3" x14ac:dyDescent="0.2">
      <c r="B16805">
        <v>14.001661466661799</v>
      </c>
      <c r="C16805">
        <v>5.4882821444444501</v>
      </c>
    </row>
    <row r="16806" spans="2:3" x14ac:dyDescent="0.2">
      <c r="B16806">
        <v>14.0024947999951</v>
      </c>
      <c r="C16806">
        <v>5.4376782666666701</v>
      </c>
    </row>
    <row r="16807" spans="2:3" x14ac:dyDescent="0.2">
      <c r="B16807">
        <v>14.0033281333285</v>
      </c>
      <c r="C16807">
        <v>5.3851551666666699</v>
      </c>
    </row>
    <row r="16808" spans="2:3" x14ac:dyDescent="0.2">
      <c r="B16808">
        <v>14.004161466661801</v>
      </c>
      <c r="C16808">
        <v>5.3513177666666696</v>
      </c>
    </row>
    <row r="16809" spans="2:3" x14ac:dyDescent="0.2">
      <c r="B16809">
        <v>14.004994799995099</v>
      </c>
      <c r="C16809">
        <v>5.3422318666666699</v>
      </c>
    </row>
    <row r="16810" spans="2:3" x14ac:dyDescent="0.2">
      <c r="B16810">
        <v>14.0058281333285</v>
      </c>
      <c r="C16810">
        <v>5.3668878333333403</v>
      </c>
    </row>
    <row r="16811" spans="2:3" x14ac:dyDescent="0.2">
      <c r="B16811">
        <v>14.0066614666618</v>
      </c>
      <c r="C16811">
        <v>5.40822022222223</v>
      </c>
    </row>
    <row r="16812" spans="2:3" x14ac:dyDescent="0.2">
      <c r="B16812">
        <v>14.007494799995101</v>
      </c>
      <c r="C16812">
        <v>5.4287070333333398</v>
      </c>
    </row>
    <row r="16813" spans="2:3" x14ac:dyDescent="0.2">
      <c r="B16813">
        <v>14.008328133328501</v>
      </c>
      <c r="C16813">
        <v>5.4102089555555599</v>
      </c>
    </row>
    <row r="16814" spans="2:3" x14ac:dyDescent="0.2">
      <c r="B16814">
        <v>14.0091614666618</v>
      </c>
      <c r="C16814">
        <v>5.3583915333333403</v>
      </c>
    </row>
    <row r="16815" spans="2:3" x14ac:dyDescent="0.2">
      <c r="B16815">
        <v>14.0099947999951</v>
      </c>
      <c r="C16815">
        <v>5.2976376444444497</v>
      </c>
    </row>
    <row r="16816" spans="2:3" x14ac:dyDescent="0.2">
      <c r="B16816">
        <v>14.0108281333285</v>
      </c>
      <c r="C16816">
        <v>5.2398509444444503</v>
      </c>
    </row>
    <row r="16817" spans="2:3" x14ac:dyDescent="0.2">
      <c r="B16817">
        <v>14.011661466661799</v>
      </c>
      <c r="C16817">
        <v>5.1900174777777801</v>
      </c>
    </row>
    <row r="16818" spans="2:3" x14ac:dyDescent="0.2">
      <c r="B16818">
        <v>14.0124947999951</v>
      </c>
      <c r="C16818">
        <v>5.1652655888888903</v>
      </c>
    </row>
    <row r="16819" spans="2:3" x14ac:dyDescent="0.2">
      <c r="B16819">
        <v>14.0133281333285</v>
      </c>
      <c r="C16819">
        <v>5.1562202777777797</v>
      </c>
    </row>
    <row r="16820" spans="2:3" x14ac:dyDescent="0.2">
      <c r="B16820">
        <v>14.0141614666618</v>
      </c>
      <c r="C16820">
        <v>5.13567215555556</v>
      </c>
    </row>
    <row r="16821" spans="2:3" x14ac:dyDescent="0.2">
      <c r="B16821">
        <v>14.014994799995099</v>
      </c>
      <c r="C16821">
        <v>5.0887756</v>
      </c>
    </row>
    <row r="16822" spans="2:3" x14ac:dyDescent="0.2">
      <c r="B16822">
        <v>14.015828133328499</v>
      </c>
      <c r="C16822">
        <v>5.0181131222222204</v>
      </c>
    </row>
    <row r="16823" spans="2:3" x14ac:dyDescent="0.2">
      <c r="B16823">
        <v>14.0166614666618</v>
      </c>
      <c r="C16823">
        <v>4.9450340888888897</v>
      </c>
    </row>
    <row r="16824" spans="2:3" x14ac:dyDescent="0.2">
      <c r="B16824">
        <v>14.017494799995101</v>
      </c>
      <c r="C16824">
        <v>4.8778622333333397</v>
      </c>
    </row>
    <row r="16825" spans="2:3" x14ac:dyDescent="0.2">
      <c r="B16825">
        <v>14.018328133328399</v>
      </c>
      <c r="C16825">
        <v>4.8221504333333396</v>
      </c>
    </row>
    <row r="16826" spans="2:3" x14ac:dyDescent="0.2">
      <c r="B16826">
        <v>14.019161466661799</v>
      </c>
      <c r="C16826">
        <v>4.7902457333333404</v>
      </c>
    </row>
    <row r="16827" spans="2:3" x14ac:dyDescent="0.2">
      <c r="B16827">
        <v>14.0199947999951</v>
      </c>
      <c r="C16827">
        <v>4.77697771111111</v>
      </c>
    </row>
    <row r="16828" spans="2:3" x14ac:dyDescent="0.2">
      <c r="B16828">
        <v>14.020828133328401</v>
      </c>
      <c r="C16828">
        <v>4.7547363555555604</v>
      </c>
    </row>
    <row r="16829" spans="2:3" x14ac:dyDescent="0.2">
      <c r="B16829">
        <v>14.021661466661801</v>
      </c>
      <c r="C16829">
        <v>4.7127910111111104</v>
      </c>
    </row>
    <row r="16830" spans="2:3" x14ac:dyDescent="0.2">
      <c r="B16830">
        <v>14.0224947999951</v>
      </c>
      <c r="C16830">
        <v>4.6534848333333398</v>
      </c>
    </row>
    <row r="16831" spans="2:3" x14ac:dyDescent="0.2">
      <c r="B16831">
        <v>14.0233281333284</v>
      </c>
      <c r="C16831">
        <v>4.59546613333334</v>
      </c>
    </row>
    <row r="16832" spans="2:3" x14ac:dyDescent="0.2">
      <c r="B16832">
        <v>14.0241614666618</v>
      </c>
      <c r="C16832">
        <v>4.5461939333333401</v>
      </c>
    </row>
    <row r="16833" spans="2:3" x14ac:dyDescent="0.2">
      <c r="B16833">
        <v>14.024994799995101</v>
      </c>
      <c r="C16833">
        <v>4.5099662222222197</v>
      </c>
    </row>
    <row r="16834" spans="2:3" x14ac:dyDescent="0.2">
      <c r="B16834">
        <v>14.0258281333284</v>
      </c>
      <c r="C16834">
        <v>4.4964836000000004</v>
      </c>
    </row>
    <row r="16835" spans="2:3" x14ac:dyDescent="0.2">
      <c r="B16835">
        <v>14.0266614666618</v>
      </c>
      <c r="C16835">
        <v>4.5001530333333397</v>
      </c>
    </row>
    <row r="16836" spans="2:3" x14ac:dyDescent="0.2">
      <c r="B16836">
        <v>14.0274947999951</v>
      </c>
      <c r="C16836">
        <v>4.5027607444444504</v>
      </c>
    </row>
    <row r="16837" spans="2:3" x14ac:dyDescent="0.2">
      <c r="B16837">
        <v>14.028328133328399</v>
      </c>
      <c r="C16837">
        <v>4.4895824333333403</v>
      </c>
    </row>
    <row r="16838" spans="2:3" x14ac:dyDescent="0.2">
      <c r="B16838">
        <v>14.029161466661799</v>
      </c>
      <c r="C16838">
        <v>4.4611253555555601</v>
      </c>
    </row>
    <row r="16839" spans="2:3" x14ac:dyDescent="0.2">
      <c r="B16839">
        <v>14.0299947999951</v>
      </c>
      <c r="C16839">
        <v>4.4334873000000004</v>
      </c>
    </row>
    <row r="16840" spans="2:3" x14ac:dyDescent="0.2">
      <c r="B16840">
        <v>14.0308281333284</v>
      </c>
      <c r="C16840">
        <v>4.4183025111111203</v>
      </c>
    </row>
    <row r="16841" spans="2:3" x14ac:dyDescent="0.2">
      <c r="B16841">
        <v>14.0316614666618</v>
      </c>
      <c r="C16841">
        <v>4.4153335777777798</v>
      </c>
    </row>
    <row r="16842" spans="2:3" x14ac:dyDescent="0.2">
      <c r="B16842">
        <v>14.032494799995099</v>
      </c>
      <c r="C16842">
        <v>4.4308630999999998</v>
      </c>
    </row>
    <row r="16843" spans="2:3" x14ac:dyDescent="0.2">
      <c r="B16843">
        <v>14.0333281333284</v>
      </c>
      <c r="C16843">
        <v>4.4643832888888904</v>
      </c>
    </row>
    <row r="16844" spans="2:3" x14ac:dyDescent="0.2">
      <c r="B16844">
        <v>14.0341614666618</v>
      </c>
      <c r="C16844">
        <v>4.4972351000000002</v>
      </c>
    </row>
    <row r="16845" spans="2:3" x14ac:dyDescent="0.2">
      <c r="B16845">
        <v>14.034994799995101</v>
      </c>
      <c r="C16845">
        <v>4.5163258444444496</v>
      </c>
    </row>
    <row r="16846" spans="2:3" x14ac:dyDescent="0.2">
      <c r="B16846">
        <v>14.035828133328399</v>
      </c>
      <c r="C16846">
        <v>4.5168443777777796</v>
      </c>
    </row>
    <row r="16847" spans="2:3" x14ac:dyDescent="0.2">
      <c r="B16847">
        <v>14.036661466661799</v>
      </c>
      <c r="C16847">
        <v>4.5144697888888903</v>
      </c>
    </row>
    <row r="16848" spans="2:3" x14ac:dyDescent="0.2">
      <c r="B16848">
        <v>14.0374947999951</v>
      </c>
      <c r="C16848">
        <v>4.5206214222222201</v>
      </c>
    </row>
    <row r="16849" spans="2:3" x14ac:dyDescent="0.2">
      <c r="B16849">
        <v>14.038328133328401</v>
      </c>
      <c r="C16849">
        <v>4.54003847777778</v>
      </c>
    </row>
    <row r="16850" spans="2:3" x14ac:dyDescent="0.2">
      <c r="B16850">
        <v>14.039161466661801</v>
      </c>
      <c r="C16850">
        <v>4.5816938888888901</v>
      </c>
    </row>
    <row r="16851" spans="2:3" x14ac:dyDescent="0.2">
      <c r="B16851">
        <v>14.0399947999951</v>
      </c>
      <c r="C16851">
        <v>4.6378145555555603</v>
      </c>
    </row>
    <row r="16852" spans="2:3" x14ac:dyDescent="0.2">
      <c r="B16852">
        <v>14.0408281333284</v>
      </c>
      <c r="C16852">
        <v>4.6842410000000001</v>
      </c>
    </row>
    <row r="16853" spans="2:3" x14ac:dyDescent="0.2">
      <c r="B16853">
        <v>14.0416614666618</v>
      </c>
      <c r="C16853">
        <v>4.7079926222222204</v>
      </c>
    </row>
    <row r="16854" spans="2:3" x14ac:dyDescent="0.2">
      <c r="B16854">
        <v>14.042494799995101</v>
      </c>
      <c r="C16854">
        <v>4.71201227777778</v>
      </c>
    </row>
    <row r="16855" spans="2:3" x14ac:dyDescent="0.2">
      <c r="B16855">
        <v>14.0433281333284</v>
      </c>
      <c r="C16855">
        <v>4.7120350333333398</v>
      </c>
    </row>
    <row r="16856" spans="2:3" x14ac:dyDescent="0.2">
      <c r="B16856">
        <v>14.0441614666618</v>
      </c>
      <c r="C16856">
        <v>4.7196983777777799</v>
      </c>
    </row>
    <row r="16857" spans="2:3" x14ac:dyDescent="0.2">
      <c r="B16857">
        <v>14.0449947999951</v>
      </c>
      <c r="C16857">
        <v>4.7371362111111104</v>
      </c>
    </row>
    <row r="16858" spans="2:3" x14ac:dyDescent="0.2">
      <c r="B16858">
        <v>14.045828133328399</v>
      </c>
      <c r="C16858">
        <v>4.7792888444444497</v>
      </c>
    </row>
    <row r="16859" spans="2:3" x14ac:dyDescent="0.2">
      <c r="B16859">
        <v>14.046661466661799</v>
      </c>
      <c r="C16859">
        <v>4.83943573333333</v>
      </c>
    </row>
    <row r="16860" spans="2:3" x14ac:dyDescent="0.2">
      <c r="B16860">
        <v>14.0474947999951</v>
      </c>
      <c r="C16860">
        <v>4.8922308222222197</v>
      </c>
    </row>
    <row r="16861" spans="2:3" x14ac:dyDescent="0.2">
      <c r="B16861">
        <v>14.0483281333284</v>
      </c>
      <c r="C16861">
        <v>4.9268511555555596</v>
      </c>
    </row>
    <row r="16862" spans="2:3" x14ac:dyDescent="0.2">
      <c r="B16862">
        <v>14.049161466661801</v>
      </c>
      <c r="C16862">
        <v>4.9427328111111102</v>
      </c>
    </row>
    <row r="16863" spans="2:3" x14ac:dyDescent="0.2">
      <c r="B16863">
        <v>14.049994799995099</v>
      </c>
      <c r="C16863">
        <v>4.9581915333333404</v>
      </c>
    </row>
    <row r="16864" spans="2:3" x14ac:dyDescent="0.2">
      <c r="B16864">
        <v>14.0508281333284</v>
      </c>
      <c r="C16864">
        <v>4.97767165555556</v>
      </c>
    </row>
    <row r="16865" spans="2:3" x14ac:dyDescent="0.2">
      <c r="B16865">
        <v>14.0516614666618</v>
      </c>
      <c r="C16865">
        <v>5.0084469</v>
      </c>
    </row>
    <row r="16866" spans="2:3" x14ac:dyDescent="0.2">
      <c r="B16866">
        <v>14.052494799995101</v>
      </c>
      <c r="C16866">
        <v>5.0635481333333399</v>
      </c>
    </row>
    <row r="16867" spans="2:3" x14ac:dyDescent="0.2">
      <c r="B16867">
        <v>14.053328133328399</v>
      </c>
      <c r="C16867">
        <v>5.1412734999999996</v>
      </c>
    </row>
    <row r="16868" spans="2:3" x14ac:dyDescent="0.2">
      <c r="B16868">
        <v>14.0541614666617</v>
      </c>
      <c r="C16868">
        <v>5.2138726555555603</v>
      </c>
    </row>
    <row r="16869" spans="2:3" x14ac:dyDescent="0.2">
      <c r="B16869">
        <v>14.0549947999951</v>
      </c>
      <c r="C16869">
        <v>5.2646833555555599</v>
      </c>
    </row>
    <row r="16870" spans="2:3" x14ac:dyDescent="0.2">
      <c r="B16870">
        <v>14.055828133328401</v>
      </c>
      <c r="C16870">
        <v>5.29037444444445</v>
      </c>
    </row>
    <row r="16871" spans="2:3" x14ac:dyDescent="0.2">
      <c r="B16871">
        <v>14.0566614666617</v>
      </c>
      <c r="C16871">
        <v>5.3093398111111201</v>
      </c>
    </row>
    <row r="16872" spans="2:3" x14ac:dyDescent="0.2">
      <c r="B16872">
        <v>14.0574947999951</v>
      </c>
      <c r="C16872">
        <v>5.33527231111111</v>
      </c>
    </row>
    <row r="16873" spans="2:3" x14ac:dyDescent="0.2">
      <c r="B16873">
        <v>14.0583281333284</v>
      </c>
      <c r="C16873">
        <v>5.3800737111111099</v>
      </c>
    </row>
    <row r="16874" spans="2:3" x14ac:dyDescent="0.2">
      <c r="B16874">
        <v>14.059161466661701</v>
      </c>
      <c r="C16874">
        <v>5.4608259444444496</v>
      </c>
    </row>
    <row r="16875" spans="2:3" x14ac:dyDescent="0.2">
      <c r="B16875">
        <v>14.059994799995099</v>
      </c>
      <c r="C16875">
        <v>5.5663429333333401</v>
      </c>
    </row>
    <row r="16876" spans="2:3" x14ac:dyDescent="0.2">
      <c r="B16876">
        <v>14.0608281333284</v>
      </c>
      <c r="C16876">
        <v>5.6596606888888896</v>
      </c>
    </row>
    <row r="16877" spans="2:3" x14ac:dyDescent="0.2">
      <c r="B16877">
        <v>14.0616614666617</v>
      </c>
      <c r="C16877">
        <v>5.7212718222222199</v>
      </c>
    </row>
    <row r="16878" spans="2:3" x14ac:dyDescent="0.2">
      <c r="B16878">
        <v>14.0624947999951</v>
      </c>
      <c r="C16878">
        <v>5.7546441000000002</v>
      </c>
    </row>
    <row r="16879" spans="2:3" x14ac:dyDescent="0.2">
      <c r="B16879">
        <v>14.063328133328399</v>
      </c>
      <c r="C16879">
        <v>5.7819288666666697</v>
      </c>
    </row>
    <row r="16880" spans="2:3" x14ac:dyDescent="0.2">
      <c r="B16880">
        <v>14.0641614666617</v>
      </c>
      <c r="C16880">
        <v>5.8161310444444503</v>
      </c>
    </row>
    <row r="16881" spans="2:3" x14ac:dyDescent="0.2">
      <c r="B16881">
        <v>14.0649947999951</v>
      </c>
      <c r="C16881">
        <v>5.8648328888888903</v>
      </c>
    </row>
    <row r="16882" spans="2:3" x14ac:dyDescent="0.2">
      <c r="B16882">
        <v>14.065828133328401</v>
      </c>
      <c r="C16882">
        <v>5.9535909555555602</v>
      </c>
    </row>
    <row r="16883" spans="2:3" x14ac:dyDescent="0.2">
      <c r="B16883">
        <v>14.066661466661699</v>
      </c>
      <c r="C16883">
        <v>6.06648465555556</v>
      </c>
    </row>
    <row r="16884" spans="2:3" x14ac:dyDescent="0.2">
      <c r="B16884">
        <v>14.067494799995099</v>
      </c>
      <c r="C16884">
        <v>6.1631895444444504</v>
      </c>
    </row>
    <row r="16885" spans="2:3" x14ac:dyDescent="0.2">
      <c r="B16885">
        <v>14.0683281333284</v>
      </c>
      <c r="C16885">
        <v>6.2185981777777801</v>
      </c>
    </row>
    <row r="16886" spans="2:3" x14ac:dyDescent="0.2">
      <c r="B16886">
        <v>14.069161466661701</v>
      </c>
      <c r="C16886">
        <v>6.2361484999999997</v>
      </c>
    </row>
    <row r="16887" spans="2:3" x14ac:dyDescent="0.2">
      <c r="B16887">
        <v>14.069994799995101</v>
      </c>
      <c r="C16887">
        <v>6.2408178444444502</v>
      </c>
    </row>
    <row r="16888" spans="2:3" x14ac:dyDescent="0.2">
      <c r="B16888">
        <v>14.0708281333284</v>
      </c>
      <c r="C16888">
        <v>6.2476832555555601</v>
      </c>
    </row>
    <row r="16889" spans="2:3" x14ac:dyDescent="0.2">
      <c r="B16889">
        <v>14.0716614666617</v>
      </c>
      <c r="C16889">
        <v>6.2732254000000003</v>
      </c>
    </row>
    <row r="16890" spans="2:3" x14ac:dyDescent="0.2">
      <c r="B16890">
        <v>14.0724947999951</v>
      </c>
      <c r="C16890">
        <v>6.3467568222222202</v>
      </c>
    </row>
    <row r="16891" spans="2:3" x14ac:dyDescent="0.2">
      <c r="B16891">
        <v>14.073328133328401</v>
      </c>
      <c r="C16891">
        <v>6.4565182111111099</v>
      </c>
    </row>
    <row r="16892" spans="2:3" x14ac:dyDescent="0.2">
      <c r="B16892">
        <v>14.0741614666617</v>
      </c>
      <c r="C16892">
        <v>6.5474264555555601</v>
      </c>
    </row>
    <row r="16893" spans="2:3" x14ac:dyDescent="0.2">
      <c r="B16893">
        <v>14.0749947999951</v>
      </c>
      <c r="C16893">
        <v>6.5898663555555599</v>
      </c>
    </row>
    <row r="16894" spans="2:3" x14ac:dyDescent="0.2">
      <c r="B16894">
        <v>14.0758281333284</v>
      </c>
      <c r="C16894">
        <v>6.5849470888888897</v>
      </c>
    </row>
    <row r="16895" spans="2:3" x14ac:dyDescent="0.2">
      <c r="B16895">
        <v>14.076661466661699</v>
      </c>
      <c r="C16895">
        <v>6.5696739444444496</v>
      </c>
    </row>
    <row r="16896" spans="2:3" x14ac:dyDescent="0.2">
      <c r="B16896">
        <v>14.077494799995099</v>
      </c>
      <c r="C16896">
        <v>6.5636957888888903</v>
      </c>
    </row>
    <row r="16897" spans="2:3" x14ac:dyDescent="0.2">
      <c r="B16897">
        <v>14.0783281333284</v>
      </c>
      <c r="C16897">
        <v>6.5786645555555596</v>
      </c>
    </row>
    <row r="16898" spans="2:3" x14ac:dyDescent="0.2">
      <c r="B16898">
        <v>14.0791614666617</v>
      </c>
      <c r="C16898">
        <v>6.6409261444444496</v>
      </c>
    </row>
    <row r="16899" spans="2:3" x14ac:dyDescent="0.2">
      <c r="B16899">
        <v>14.079994799995101</v>
      </c>
      <c r="C16899">
        <v>6.7365168333333401</v>
      </c>
    </row>
    <row r="16900" spans="2:3" x14ac:dyDescent="0.2">
      <c r="B16900">
        <v>14.080828133328801</v>
      </c>
      <c r="C16900">
        <v>6.81242772222223</v>
      </c>
    </row>
    <row r="16901" spans="2:3" x14ac:dyDescent="0.2">
      <c r="B16901">
        <v>14.0816614666621</v>
      </c>
      <c r="C16901">
        <v>6.8409844444444499</v>
      </c>
    </row>
    <row r="16902" spans="2:3" x14ac:dyDescent="0.2">
      <c r="B16902">
        <v>14.0824947999954</v>
      </c>
      <c r="C16902">
        <v>6.8237078444444501</v>
      </c>
    </row>
    <row r="16903" spans="2:3" x14ac:dyDescent="0.2">
      <c r="B16903">
        <v>14.0833281333288</v>
      </c>
      <c r="C16903">
        <v>6.7957707555555604</v>
      </c>
    </row>
    <row r="16904" spans="2:3" x14ac:dyDescent="0.2">
      <c r="B16904">
        <v>14.084161466662099</v>
      </c>
      <c r="C16904">
        <v>6.7756572444444503</v>
      </c>
    </row>
    <row r="16905" spans="2:3" x14ac:dyDescent="0.2">
      <c r="B16905">
        <v>14.0849947999954</v>
      </c>
      <c r="C16905">
        <v>6.7673484666666699</v>
      </c>
    </row>
    <row r="16906" spans="2:3" x14ac:dyDescent="0.2">
      <c r="B16906">
        <v>14.0858281333288</v>
      </c>
      <c r="C16906">
        <v>6.7983477888888899</v>
      </c>
    </row>
    <row r="16907" spans="2:3" x14ac:dyDescent="0.2">
      <c r="B16907">
        <v>14.0866614666621</v>
      </c>
      <c r="C16907">
        <v>6.85194177777778</v>
      </c>
    </row>
    <row r="16908" spans="2:3" x14ac:dyDescent="0.2">
      <c r="B16908">
        <v>14.087494799995399</v>
      </c>
      <c r="C16908">
        <v>6.8726544000000001</v>
      </c>
    </row>
    <row r="16909" spans="2:3" x14ac:dyDescent="0.2">
      <c r="B16909">
        <v>14.088328133328799</v>
      </c>
      <c r="C16909">
        <v>6.8320482333333299</v>
      </c>
    </row>
    <row r="16910" spans="2:3" x14ac:dyDescent="0.2">
      <c r="B16910">
        <v>14.0891614666621</v>
      </c>
      <c r="C16910">
        <v>6.7386748888888901</v>
      </c>
    </row>
    <row r="16911" spans="2:3" x14ac:dyDescent="0.2">
      <c r="B16911">
        <v>14.0899947999954</v>
      </c>
      <c r="C16911">
        <v>6.6493045111111204</v>
      </c>
    </row>
    <row r="16912" spans="2:3" x14ac:dyDescent="0.2">
      <c r="B16912">
        <v>14.090828133328801</v>
      </c>
      <c r="C16912">
        <v>6.5783534000000001</v>
      </c>
    </row>
    <row r="16913" spans="2:3" x14ac:dyDescent="0.2">
      <c r="B16913">
        <v>14.091661466662099</v>
      </c>
      <c r="C16913">
        <v>6.5282344222222202</v>
      </c>
    </row>
    <row r="16914" spans="2:3" x14ac:dyDescent="0.2">
      <c r="B16914">
        <v>14.0924947999954</v>
      </c>
      <c r="C16914">
        <v>6.5110648333333296</v>
      </c>
    </row>
    <row r="16915" spans="2:3" x14ac:dyDescent="0.2">
      <c r="B16915">
        <v>14.0933281333288</v>
      </c>
      <c r="C16915">
        <v>6.5193128888888898</v>
      </c>
    </row>
    <row r="16916" spans="2:3" x14ac:dyDescent="0.2">
      <c r="B16916">
        <v>14.094161466662101</v>
      </c>
      <c r="C16916">
        <v>6.5097583444444496</v>
      </c>
    </row>
    <row r="16917" spans="2:3" x14ac:dyDescent="0.2">
      <c r="B16917">
        <v>14.0949947999954</v>
      </c>
      <c r="C16917">
        <v>6.4560744222222297</v>
      </c>
    </row>
    <row r="16918" spans="2:3" x14ac:dyDescent="0.2">
      <c r="B16918">
        <v>14.0958281333288</v>
      </c>
      <c r="C16918">
        <v>6.35720952222223</v>
      </c>
    </row>
    <row r="16919" spans="2:3" x14ac:dyDescent="0.2">
      <c r="B16919">
        <v>14.0966614666621</v>
      </c>
      <c r="C16919">
        <v>6.2455143333333396</v>
      </c>
    </row>
    <row r="16920" spans="2:3" x14ac:dyDescent="0.2">
      <c r="B16920">
        <v>14.097494799995401</v>
      </c>
      <c r="C16920">
        <v>6.1390413666666701</v>
      </c>
    </row>
    <row r="16921" spans="2:3" x14ac:dyDescent="0.2">
      <c r="B16921">
        <v>14.098328133328801</v>
      </c>
      <c r="C16921">
        <v>6.04569555555556</v>
      </c>
    </row>
    <row r="16922" spans="2:3" x14ac:dyDescent="0.2">
      <c r="B16922">
        <v>14.0991614666621</v>
      </c>
      <c r="C16922">
        <v>5.99116174444445</v>
      </c>
    </row>
    <row r="16923" spans="2:3" x14ac:dyDescent="0.2">
      <c r="B16923">
        <v>14.0999947999954</v>
      </c>
      <c r="C16923">
        <v>5.9621775333333398</v>
      </c>
    </row>
    <row r="16924" spans="2:3" x14ac:dyDescent="0.2">
      <c r="B16924">
        <v>14.1008281333288</v>
      </c>
      <c r="C16924">
        <v>5.9180482000000003</v>
      </c>
    </row>
    <row r="16925" spans="2:3" x14ac:dyDescent="0.2">
      <c r="B16925">
        <v>14.101661466662099</v>
      </c>
      <c r="C16925">
        <v>5.8370987888888903</v>
      </c>
    </row>
    <row r="16926" spans="2:3" x14ac:dyDescent="0.2">
      <c r="B16926">
        <v>14.1024947999954</v>
      </c>
      <c r="C16926">
        <v>5.7261413888888901</v>
      </c>
    </row>
    <row r="16927" spans="2:3" x14ac:dyDescent="0.2">
      <c r="B16927">
        <v>14.1033281333288</v>
      </c>
      <c r="C16927">
        <v>5.6225247222222201</v>
      </c>
    </row>
    <row r="16928" spans="2:3" x14ac:dyDescent="0.2">
      <c r="B16928">
        <v>14.1041614666621</v>
      </c>
      <c r="C16928">
        <v>5.53290342222222</v>
      </c>
    </row>
    <row r="16929" spans="2:3" x14ac:dyDescent="0.2">
      <c r="B16929">
        <v>14.104994799995399</v>
      </c>
      <c r="C16929">
        <v>5.4658476888888901</v>
      </c>
    </row>
    <row r="16930" spans="2:3" x14ac:dyDescent="0.2">
      <c r="B16930">
        <v>14.105828133328799</v>
      </c>
      <c r="C16930">
        <v>5.42673181111111</v>
      </c>
    </row>
    <row r="16931" spans="2:3" x14ac:dyDescent="0.2">
      <c r="B16931">
        <v>14.1066614666621</v>
      </c>
      <c r="C16931">
        <v>5.4111176666666703</v>
      </c>
    </row>
    <row r="16932" spans="2:3" x14ac:dyDescent="0.2">
      <c r="B16932">
        <v>14.107494799995401</v>
      </c>
      <c r="C16932">
        <v>5.3895324666666697</v>
      </c>
    </row>
    <row r="16933" spans="2:3" x14ac:dyDescent="0.2">
      <c r="B16933">
        <v>14.108328133328801</v>
      </c>
      <c r="C16933">
        <v>5.3508468666666698</v>
      </c>
    </row>
    <row r="16934" spans="2:3" x14ac:dyDescent="0.2">
      <c r="B16934">
        <v>14.109161466662099</v>
      </c>
      <c r="C16934">
        <v>5.2948257222222201</v>
      </c>
    </row>
    <row r="16935" spans="2:3" x14ac:dyDescent="0.2">
      <c r="B16935">
        <v>14.1099947999954</v>
      </c>
      <c r="C16935">
        <v>5.2456501555555599</v>
      </c>
    </row>
    <row r="16936" spans="2:3" x14ac:dyDescent="0.2">
      <c r="B16936">
        <v>14.1108281333288</v>
      </c>
      <c r="C16936">
        <v>5.2088293333333402</v>
      </c>
    </row>
    <row r="16937" spans="2:3" x14ac:dyDescent="0.2">
      <c r="B16937">
        <v>14.111661466662101</v>
      </c>
      <c r="C16937">
        <v>5.1904894666666701</v>
      </c>
    </row>
    <row r="16938" spans="2:3" x14ac:dyDescent="0.2">
      <c r="B16938">
        <v>14.1124947999954</v>
      </c>
      <c r="C16938">
        <v>5.2023172999999998</v>
      </c>
    </row>
    <row r="16939" spans="2:3" x14ac:dyDescent="0.2">
      <c r="B16939">
        <v>14.1133281333287</v>
      </c>
      <c r="C16939">
        <v>5.2455506999999999</v>
      </c>
    </row>
    <row r="16940" spans="2:3" x14ac:dyDescent="0.2">
      <c r="B16940">
        <v>14.1141614666621</v>
      </c>
      <c r="C16940">
        <v>5.2857998555555596</v>
      </c>
    </row>
    <row r="16941" spans="2:3" x14ac:dyDescent="0.2">
      <c r="B16941">
        <v>14.114994799995401</v>
      </c>
      <c r="C16941">
        <v>5.3078779555555604</v>
      </c>
    </row>
    <row r="16942" spans="2:3" x14ac:dyDescent="0.2">
      <c r="B16942">
        <v>14.1158281333287</v>
      </c>
      <c r="C16942">
        <v>5.3065657000000002</v>
      </c>
    </row>
    <row r="16943" spans="2:3" x14ac:dyDescent="0.2">
      <c r="B16943">
        <v>14.1166614666621</v>
      </c>
      <c r="C16943">
        <v>5.3091684444444498</v>
      </c>
    </row>
    <row r="16944" spans="2:3" x14ac:dyDescent="0.2">
      <c r="B16944">
        <v>14.1174947999954</v>
      </c>
      <c r="C16944">
        <v>5.32161998888889</v>
      </c>
    </row>
    <row r="16945" spans="2:3" x14ac:dyDescent="0.2">
      <c r="B16945">
        <v>14.118328133328699</v>
      </c>
      <c r="C16945">
        <v>5.3590906333333397</v>
      </c>
    </row>
    <row r="16946" spans="2:3" x14ac:dyDescent="0.2">
      <c r="B16946">
        <v>14.119161466662099</v>
      </c>
      <c r="C16946">
        <v>5.4344892666666702</v>
      </c>
    </row>
    <row r="16947" spans="2:3" x14ac:dyDescent="0.2">
      <c r="B16947">
        <v>14.1199947999954</v>
      </c>
      <c r="C16947">
        <v>5.5401824333333396</v>
      </c>
    </row>
    <row r="16948" spans="2:3" x14ac:dyDescent="0.2">
      <c r="B16948">
        <v>14.1208281333287</v>
      </c>
      <c r="C16948">
        <v>5.6360409555555604</v>
      </c>
    </row>
    <row r="16949" spans="2:3" x14ac:dyDescent="0.2">
      <c r="B16949">
        <v>14.121661466662101</v>
      </c>
      <c r="C16949">
        <v>5.7017097444444502</v>
      </c>
    </row>
    <row r="16950" spans="2:3" x14ac:dyDescent="0.2">
      <c r="B16950">
        <v>14.122494799995399</v>
      </c>
      <c r="C16950">
        <v>5.7346752111111101</v>
      </c>
    </row>
    <row r="16951" spans="2:3" x14ac:dyDescent="0.2">
      <c r="B16951">
        <v>14.1233281333287</v>
      </c>
      <c r="C16951">
        <v>5.7584176444444504</v>
      </c>
    </row>
    <row r="16952" spans="2:3" x14ac:dyDescent="0.2">
      <c r="B16952">
        <v>14.1241614666621</v>
      </c>
      <c r="C16952">
        <v>5.7886437777777804</v>
      </c>
    </row>
    <row r="16953" spans="2:3" x14ac:dyDescent="0.2">
      <c r="B16953">
        <v>14.124994799995401</v>
      </c>
      <c r="C16953">
        <v>5.8335398555555598</v>
      </c>
    </row>
    <row r="16954" spans="2:3" x14ac:dyDescent="0.2">
      <c r="B16954">
        <v>14.125828133328699</v>
      </c>
      <c r="C16954">
        <v>5.9175613777777798</v>
      </c>
    </row>
    <row r="16955" spans="2:3" x14ac:dyDescent="0.2">
      <c r="B16955">
        <v>14.1266614666621</v>
      </c>
      <c r="C16955">
        <v>6.0293723000000004</v>
      </c>
    </row>
    <row r="16956" spans="2:3" x14ac:dyDescent="0.2">
      <c r="B16956">
        <v>14.1274947999954</v>
      </c>
      <c r="C16956">
        <v>6.1198975888888896</v>
      </c>
    </row>
    <row r="16957" spans="2:3" x14ac:dyDescent="0.2">
      <c r="B16957">
        <v>14.128328133328701</v>
      </c>
      <c r="C16957">
        <v>6.1553340888888899</v>
      </c>
    </row>
    <row r="16958" spans="2:3" x14ac:dyDescent="0.2">
      <c r="B16958">
        <v>14.129161466662101</v>
      </c>
      <c r="C16958">
        <v>6.1377125888888902</v>
      </c>
    </row>
    <row r="16959" spans="2:3" x14ac:dyDescent="0.2">
      <c r="B16959">
        <v>14.1299947999954</v>
      </c>
      <c r="C16959">
        <v>6.1095096444444499</v>
      </c>
    </row>
    <row r="16960" spans="2:3" x14ac:dyDescent="0.2">
      <c r="B16960">
        <v>14.1308281333287</v>
      </c>
      <c r="C16960">
        <v>6.0887331444444497</v>
      </c>
    </row>
    <row r="16961" spans="2:3" x14ac:dyDescent="0.2">
      <c r="B16961">
        <v>14.1316614666621</v>
      </c>
      <c r="C16961">
        <v>6.08622912222223</v>
      </c>
    </row>
    <row r="16962" spans="2:3" x14ac:dyDescent="0.2">
      <c r="B16962">
        <v>14.132494799995399</v>
      </c>
      <c r="C16962">
        <v>6.1164181666666702</v>
      </c>
    </row>
    <row r="16963" spans="2:3" x14ac:dyDescent="0.2">
      <c r="B16963">
        <v>14.1333281333287</v>
      </c>
      <c r="C16963">
        <v>6.1641376777777799</v>
      </c>
    </row>
    <row r="16964" spans="2:3" x14ac:dyDescent="0.2">
      <c r="B16964">
        <v>14.1341614666621</v>
      </c>
      <c r="C16964">
        <v>6.1797023888888898</v>
      </c>
    </row>
    <row r="16965" spans="2:3" x14ac:dyDescent="0.2">
      <c r="B16965">
        <v>14.1349947999954</v>
      </c>
      <c r="C16965">
        <v>6.1444310111111102</v>
      </c>
    </row>
    <row r="16966" spans="2:3" x14ac:dyDescent="0.2">
      <c r="B16966">
        <v>14.135828133328699</v>
      </c>
      <c r="C16966">
        <v>6.0633305999999996</v>
      </c>
    </row>
    <row r="16967" spans="2:3" x14ac:dyDescent="0.2">
      <c r="B16967">
        <v>14.136661466662099</v>
      </c>
      <c r="C16967">
        <v>5.97551852222223</v>
      </c>
    </row>
    <row r="16968" spans="2:3" x14ac:dyDescent="0.2">
      <c r="B16968">
        <v>14.1374947999954</v>
      </c>
      <c r="C16968">
        <v>5.8897674333333399</v>
      </c>
    </row>
    <row r="16969" spans="2:3" x14ac:dyDescent="0.2">
      <c r="B16969">
        <v>14.138328133328701</v>
      </c>
      <c r="C16969">
        <v>5.8145322444444503</v>
      </c>
    </row>
    <row r="16970" spans="2:3" x14ac:dyDescent="0.2">
      <c r="B16970">
        <v>14.139161466662101</v>
      </c>
      <c r="C16970">
        <v>5.7674334222222203</v>
      </c>
    </row>
    <row r="16971" spans="2:3" x14ac:dyDescent="0.2">
      <c r="B16971">
        <v>14.139994799995399</v>
      </c>
      <c r="C16971">
        <v>5.7367526777777798</v>
      </c>
    </row>
    <row r="16972" spans="2:3" x14ac:dyDescent="0.2">
      <c r="B16972">
        <v>14.1408281333287</v>
      </c>
      <c r="C16972">
        <v>5.6878656555555596</v>
      </c>
    </row>
    <row r="16973" spans="2:3" x14ac:dyDescent="0.2">
      <c r="B16973">
        <v>14.1416614666621</v>
      </c>
      <c r="C16973">
        <v>5.60178951111111</v>
      </c>
    </row>
    <row r="16974" spans="2:3" x14ac:dyDescent="0.2">
      <c r="B16974">
        <v>14.142494799995401</v>
      </c>
      <c r="C16974">
        <v>5.4861965111111202</v>
      </c>
    </row>
    <row r="16975" spans="2:3" x14ac:dyDescent="0.2">
      <c r="B16975">
        <v>14.1433281333287</v>
      </c>
      <c r="C16975">
        <v>5.3717139888888896</v>
      </c>
    </row>
    <row r="16976" spans="2:3" x14ac:dyDescent="0.2">
      <c r="B16976">
        <v>14.1441614666621</v>
      </c>
      <c r="C16976">
        <v>5.2697636000000001</v>
      </c>
    </row>
    <row r="16977" spans="2:3" x14ac:dyDescent="0.2">
      <c r="B16977">
        <v>14.1449947999954</v>
      </c>
      <c r="C16977">
        <v>5.1831873444444501</v>
      </c>
    </row>
    <row r="16978" spans="2:3" x14ac:dyDescent="0.2">
      <c r="B16978">
        <v>14.145828133328701</v>
      </c>
      <c r="C16978">
        <v>5.1189829444444497</v>
      </c>
    </row>
    <row r="16979" spans="2:3" x14ac:dyDescent="0.2">
      <c r="B16979">
        <v>14.146661466662099</v>
      </c>
      <c r="C16979">
        <v>5.0721658888888896</v>
      </c>
    </row>
    <row r="16980" spans="2:3" x14ac:dyDescent="0.2">
      <c r="B16980">
        <v>14.1474947999954</v>
      </c>
      <c r="C16980">
        <v>5.0169471000000003</v>
      </c>
    </row>
    <row r="16981" spans="2:3" x14ac:dyDescent="0.2">
      <c r="B16981">
        <v>14.1483281333287</v>
      </c>
      <c r="C16981">
        <v>4.9406568000000002</v>
      </c>
    </row>
    <row r="16982" spans="2:3" x14ac:dyDescent="0.2">
      <c r="B16982">
        <v>14.149161466661999</v>
      </c>
      <c r="C16982">
        <v>4.8435631222222204</v>
      </c>
    </row>
    <row r="16983" spans="2:3" x14ac:dyDescent="0.2">
      <c r="B16983">
        <v>14.149994799995399</v>
      </c>
      <c r="C16983">
        <v>4.7523193666666703</v>
      </c>
    </row>
    <row r="16984" spans="2:3" x14ac:dyDescent="0.2">
      <c r="B16984">
        <v>14.1508281333287</v>
      </c>
      <c r="C16984">
        <v>4.6779855111111104</v>
      </c>
    </row>
    <row r="16985" spans="2:3" x14ac:dyDescent="0.2">
      <c r="B16985">
        <v>14.151661466662</v>
      </c>
      <c r="C16985">
        <v>4.6229675444444496</v>
      </c>
    </row>
    <row r="16986" spans="2:3" x14ac:dyDescent="0.2">
      <c r="B16986">
        <v>14.1524947999954</v>
      </c>
      <c r="C16986">
        <v>4.5940738555555596</v>
      </c>
    </row>
    <row r="16987" spans="2:3" x14ac:dyDescent="0.2">
      <c r="B16987">
        <v>14.153328133328699</v>
      </c>
      <c r="C16987">
        <v>4.5839329333333403</v>
      </c>
    </row>
    <row r="16988" spans="2:3" x14ac:dyDescent="0.2">
      <c r="B16988">
        <v>14.154161466662</v>
      </c>
      <c r="C16988">
        <v>4.5711940111111096</v>
      </c>
    </row>
    <row r="16989" spans="2:3" x14ac:dyDescent="0.2">
      <c r="B16989">
        <v>14.1549947999954</v>
      </c>
      <c r="C16989">
        <v>4.5437575222222204</v>
      </c>
    </row>
    <row r="16990" spans="2:3" x14ac:dyDescent="0.2">
      <c r="B16990">
        <v>14.155828133328701</v>
      </c>
      <c r="C16990">
        <v>4.5019792777777798</v>
      </c>
    </row>
    <row r="16991" spans="2:3" x14ac:dyDescent="0.2">
      <c r="B16991">
        <v>14.156661466661999</v>
      </c>
      <c r="C16991">
        <v>4.4626136666666696</v>
      </c>
    </row>
    <row r="16992" spans="2:3" x14ac:dyDescent="0.2">
      <c r="B16992">
        <v>14.1574947999954</v>
      </c>
      <c r="C16992">
        <v>4.4303601555555501</v>
      </c>
    </row>
    <row r="16993" spans="2:3" x14ac:dyDescent="0.2">
      <c r="B16993">
        <v>14.1583281333287</v>
      </c>
      <c r="C16993">
        <v>4.4101115111111104</v>
      </c>
    </row>
    <row r="16994" spans="2:3" x14ac:dyDescent="0.2">
      <c r="B16994">
        <v>14.159161466662001</v>
      </c>
      <c r="C16994">
        <v>4.4123186333333297</v>
      </c>
    </row>
    <row r="16995" spans="2:3" x14ac:dyDescent="0.2">
      <c r="B16995">
        <v>14.159994799995401</v>
      </c>
      <c r="C16995">
        <v>4.4320076999999998</v>
      </c>
    </row>
    <row r="16996" spans="2:3" x14ac:dyDescent="0.2">
      <c r="B16996">
        <v>14.1608281333287</v>
      </c>
      <c r="C16996">
        <v>4.4520615000000001</v>
      </c>
    </row>
    <row r="16997" spans="2:3" x14ac:dyDescent="0.2">
      <c r="B16997">
        <v>14.161661466662</v>
      </c>
      <c r="C16997">
        <v>4.45751858888889</v>
      </c>
    </row>
    <row r="16998" spans="2:3" x14ac:dyDescent="0.2">
      <c r="B16998">
        <v>14.1624947999954</v>
      </c>
      <c r="C16998">
        <v>4.4500264444444504</v>
      </c>
    </row>
    <row r="16999" spans="2:3" x14ac:dyDescent="0.2">
      <c r="B16999">
        <v>14.163328133328701</v>
      </c>
      <c r="C16999">
        <v>4.4416518666666702</v>
      </c>
    </row>
    <row r="17000" spans="2:3" x14ac:dyDescent="0.2">
      <c r="B17000">
        <v>14.164161466662</v>
      </c>
      <c r="C17000">
        <v>4.4413760666666704</v>
      </c>
    </row>
    <row r="17001" spans="2:3" x14ac:dyDescent="0.2">
      <c r="B17001">
        <v>14.1649947999954</v>
      </c>
      <c r="C17001">
        <v>4.4519028111111103</v>
      </c>
    </row>
    <row r="17002" spans="2:3" x14ac:dyDescent="0.2">
      <c r="B17002">
        <v>14.1658281333287</v>
      </c>
      <c r="C17002">
        <v>4.4772713222222196</v>
      </c>
    </row>
    <row r="17003" spans="2:3" x14ac:dyDescent="0.2">
      <c r="B17003">
        <v>14.166661466661999</v>
      </c>
      <c r="C17003">
        <v>4.5149205666666701</v>
      </c>
    </row>
    <row r="17004" spans="2:3" x14ac:dyDescent="0.2">
      <c r="B17004">
        <v>14.167494799995399</v>
      </c>
      <c r="C17004">
        <v>4.5480523111111104</v>
      </c>
    </row>
    <row r="17005" spans="2:3" x14ac:dyDescent="0.2">
      <c r="B17005">
        <v>14.1683281333287</v>
      </c>
      <c r="C17005">
        <v>4.56963893333333</v>
      </c>
    </row>
    <row r="17006" spans="2:3" x14ac:dyDescent="0.2">
      <c r="B17006">
        <v>14.169161466662</v>
      </c>
      <c r="C17006">
        <v>4.5700020111111099</v>
      </c>
    </row>
    <row r="17007" spans="2:3" x14ac:dyDescent="0.2">
      <c r="B17007">
        <v>14.169994799995401</v>
      </c>
      <c r="C17007">
        <v>4.5599683111111098</v>
      </c>
    </row>
    <row r="17008" spans="2:3" x14ac:dyDescent="0.2">
      <c r="B17008">
        <v>14.170828133328699</v>
      </c>
      <c r="C17008">
        <v>4.5462793000000001</v>
      </c>
    </row>
    <row r="17009" spans="2:3" x14ac:dyDescent="0.2">
      <c r="B17009">
        <v>14.171661466662</v>
      </c>
      <c r="C17009">
        <v>4.5404206444444499</v>
      </c>
    </row>
    <row r="17010" spans="2:3" x14ac:dyDescent="0.2">
      <c r="B17010">
        <v>14.1724947999954</v>
      </c>
      <c r="C17010">
        <v>4.5511513444444498</v>
      </c>
    </row>
    <row r="17011" spans="2:3" x14ac:dyDescent="0.2">
      <c r="B17011">
        <v>14.173328133328701</v>
      </c>
      <c r="C17011">
        <v>4.5767405888888897</v>
      </c>
    </row>
    <row r="17012" spans="2:3" x14ac:dyDescent="0.2">
      <c r="B17012">
        <v>14.174161466661999</v>
      </c>
      <c r="C17012">
        <v>4.5957863999999997</v>
      </c>
    </row>
    <row r="17013" spans="2:3" x14ac:dyDescent="0.2">
      <c r="B17013">
        <v>14.1749947999954</v>
      </c>
      <c r="C17013">
        <v>4.5994587555555597</v>
      </c>
    </row>
    <row r="17014" spans="2:3" x14ac:dyDescent="0.2">
      <c r="B17014">
        <v>14.1758281333287</v>
      </c>
      <c r="C17014">
        <v>4.5851084888888902</v>
      </c>
    </row>
    <row r="17015" spans="2:3" x14ac:dyDescent="0.2">
      <c r="B17015">
        <v>14.176661466662001</v>
      </c>
      <c r="C17015">
        <v>4.5664935111111102</v>
      </c>
    </row>
    <row r="17016" spans="2:3" x14ac:dyDescent="0.2">
      <c r="B17016">
        <v>14.177494799995401</v>
      </c>
      <c r="C17016">
        <v>4.5495934555555602</v>
      </c>
    </row>
    <row r="17017" spans="2:3" x14ac:dyDescent="0.2">
      <c r="B17017">
        <v>14.1783281333287</v>
      </c>
      <c r="C17017">
        <v>4.5391319888888901</v>
      </c>
    </row>
    <row r="17018" spans="2:3" x14ac:dyDescent="0.2">
      <c r="B17018">
        <v>14.179161466662</v>
      </c>
      <c r="C17018">
        <v>4.5421992444444497</v>
      </c>
    </row>
    <row r="17019" spans="2:3" x14ac:dyDescent="0.2">
      <c r="B17019">
        <v>14.1799947999954</v>
      </c>
      <c r="C17019">
        <v>4.5534980333333399</v>
      </c>
    </row>
    <row r="17020" spans="2:3" x14ac:dyDescent="0.2">
      <c r="B17020">
        <v>14.180828133328699</v>
      </c>
      <c r="C17020">
        <v>4.5541151777777804</v>
      </c>
    </row>
    <row r="17021" spans="2:3" x14ac:dyDescent="0.2">
      <c r="B17021">
        <v>14.181661466662</v>
      </c>
      <c r="C17021">
        <v>4.5347220999999998</v>
      </c>
    </row>
    <row r="17022" spans="2:3" x14ac:dyDescent="0.2">
      <c r="B17022">
        <v>14.1824947999954</v>
      </c>
      <c r="C17022">
        <v>4.5002094222222198</v>
      </c>
    </row>
    <row r="17023" spans="2:3" x14ac:dyDescent="0.2">
      <c r="B17023">
        <v>14.1833281333287</v>
      </c>
      <c r="C17023">
        <v>4.4649486888888896</v>
      </c>
    </row>
    <row r="17024" spans="2:3" x14ac:dyDescent="0.2">
      <c r="B17024">
        <v>14.184161466661999</v>
      </c>
      <c r="C17024">
        <v>4.4368732444444401</v>
      </c>
    </row>
    <row r="17025" spans="2:3" x14ac:dyDescent="0.2">
      <c r="B17025">
        <v>14.1849947999953</v>
      </c>
      <c r="C17025">
        <v>4.4168725000000002</v>
      </c>
    </row>
    <row r="17026" spans="2:3" x14ac:dyDescent="0.2">
      <c r="B17026">
        <v>14.1858281333287</v>
      </c>
      <c r="C17026">
        <v>4.4142774999999999</v>
      </c>
    </row>
    <row r="17027" spans="2:3" x14ac:dyDescent="0.2">
      <c r="B17027">
        <v>14.186661466662001</v>
      </c>
      <c r="C17027">
        <v>4.4246825777777801</v>
      </c>
    </row>
    <row r="17028" spans="2:3" x14ac:dyDescent="0.2">
      <c r="B17028">
        <v>14.187494799995299</v>
      </c>
      <c r="C17028">
        <v>4.4322031333333296</v>
      </c>
    </row>
    <row r="17029" spans="2:3" x14ac:dyDescent="0.2">
      <c r="B17029">
        <v>14.188328133328699</v>
      </c>
      <c r="C17029">
        <v>4.4215967555555604</v>
      </c>
    </row>
    <row r="17030" spans="2:3" x14ac:dyDescent="0.2">
      <c r="B17030">
        <v>14.189161466662</v>
      </c>
      <c r="C17030">
        <v>4.3955743666666702</v>
      </c>
    </row>
    <row r="17031" spans="2:3" x14ac:dyDescent="0.2">
      <c r="B17031">
        <v>14.189994799995301</v>
      </c>
      <c r="C17031">
        <v>4.3666314222222198</v>
      </c>
    </row>
    <row r="17032" spans="2:3" x14ac:dyDescent="0.2">
      <c r="B17032">
        <v>14.190828133328701</v>
      </c>
      <c r="C17032">
        <v>4.3467301000000003</v>
      </c>
    </row>
    <row r="17033" spans="2:3" x14ac:dyDescent="0.2">
      <c r="B17033">
        <v>14.191661466662</v>
      </c>
      <c r="C17033">
        <v>4.3374746111111104</v>
      </c>
    </row>
    <row r="17034" spans="2:3" x14ac:dyDescent="0.2">
      <c r="B17034">
        <v>14.1924947999953</v>
      </c>
      <c r="C17034">
        <v>4.3425235444444503</v>
      </c>
    </row>
    <row r="17035" spans="2:3" x14ac:dyDescent="0.2">
      <c r="B17035">
        <v>14.1933281333287</v>
      </c>
      <c r="C17035">
        <v>4.3624984666666702</v>
      </c>
    </row>
    <row r="17036" spans="2:3" x14ac:dyDescent="0.2">
      <c r="B17036">
        <v>14.194161466662001</v>
      </c>
      <c r="C17036">
        <v>4.3796451333333399</v>
      </c>
    </row>
    <row r="17037" spans="2:3" x14ac:dyDescent="0.2">
      <c r="B17037">
        <v>14.1949947999953</v>
      </c>
      <c r="C17037">
        <v>4.3849727333333401</v>
      </c>
    </row>
    <row r="17038" spans="2:3" x14ac:dyDescent="0.2">
      <c r="B17038">
        <v>14.1958281333287</v>
      </c>
      <c r="C17038">
        <v>4.3737463777777803</v>
      </c>
    </row>
    <row r="17039" spans="2:3" x14ac:dyDescent="0.2">
      <c r="B17039">
        <v>14.196661466662</v>
      </c>
      <c r="C17039">
        <v>4.3602534666666699</v>
      </c>
    </row>
    <row r="17040" spans="2:3" x14ac:dyDescent="0.2">
      <c r="B17040">
        <v>14.197494799995299</v>
      </c>
      <c r="C17040">
        <v>4.35224556666667</v>
      </c>
    </row>
    <row r="17041" spans="2:3" x14ac:dyDescent="0.2">
      <c r="B17041">
        <v>14.198328133328699</v>
      </c>
      <c r="C17041">
        <v>4.3522035111111101</v>
      </c>
    </row>
    <row r="17042" spans="2:3" x14ac:dyDescent="0.2">
      <c r="B17042">
        <v>14.199161466662</v>
      </c>
      <c r="C17042">
        <v>4.3711525555555601</v>
      </c>
    </row>
    <row r="17043" spans="2:3" x14ac:dyDescent="0.2">
      <c r="B17043">
        <v>14.1999947999953</v>
      </c>
      <c r="C17043">
        <v>4.4099833000000004</v>
      </c>
    </row>
    <row r="17044" spans="2:3" x14ac:dyDescent="0.2">
      <c r="B17044">
        <v>14.200828133328701</v>
      </c>
      <c r="C17044">
        <v>4.44616138888889</v>
      </c>
    </row>
    <row r="17045" spans="2:3" x14ac:dyDescent="0.2">
      <c r="B17045">
        <v>14.201661466661999</v>
      </c>
      <c r="C17045">
        <v>4.4655943999999996</v>
      </c>
    </row>
    <row r="17046" spans="2:3" x14ac:dyDescent="0.2">
      <c r="B17046">
        <v>14.2024947999953</v>
      </c>
      <c r="C17046">
        <v>4.4654921111111099</v>
      </c>
    </row>
    <row r="17047" spans="2:3" x14ac:dyDescent="0.2">
      <c r="B17047">
        <v>14.2033281333287</v>
      </c>
      <c r="C17047">
        <v>4.4615746999999999</v>
      </c>
    </row>
    <row r="17048" spans="2:3" x14ac:dyDescent="0.2">
      <c r="B17048">
        <v>14.204161466662001</v>
      </c>
      <c r="C17048">
        <v>4.46091737777778</v>
      </c>
    </row>
    <row r="17049" spans="2:3" x14ac:dyDescent="0.2">
      <c r="B17049">
        <v>14.204994799995299</v>
      </c>
      <c r="C17049">
        <v>4.4666005111111096</v>
      </c>
    </row>
    <row r="17050" spans="2:3" x14ac:dyDescent="0.2">
      <c r="B17050">
        <v>14.2058281333287</v>
      </c>
      <c r="C17050">
        <v>4.4893280777777802</v>
      </c>
    </row>
    <row r="17051" spans="2:3" x14ac:dyDescent="0.2">
      <c r="B17051">
        <v>14.206661466662</v>
      </c>
      <c r="C17051">
        <v>4.5255118222222199</v>
      </c>
    </row>
    <row r="17052" spans="2:3" x14ac:dyDescent="0.2">
      <c r="B17052">
        <v>14.207494799995301</v>
      </c>
      <c r="C17052">
        <v>4.5577297999999997</v>
      </c>
    </row>
    <row r="17053" spans="2:3" x14ac:dyDescent="0.2">
      <c r="B17053">
        <v>14.208328133328701</v>
      </c>
      <c r="C17053">
        <v>4.5745706555555596</v>
      </c>
    </row>
    <row r="17054" spans="2:3" x14ac:dyDescent="0.2">
      <c r="B17054">
        <v>14.209161466662</v>
      </c>
      <c r="C17054">
        <v>4.5719971555555601</v>
      </c>
    </row>
    <row r="17055" spans="2:3" x14ac:dyDescent="0.2">
      <c r="B17055">
        <v>14.2099947999953</v>
      </c>
      <c r="C17055">
        <v>4.56323026666667</v>
      </c>
    </row>
    <row r="17056" spans="2:3" x14ac:dyDescent="0.2">
      <c r="B17056">
        <v>14.2108281333287</v>
      </c>
      <c r="C17056">
        <v>4.5571412000000002</v>
      </c>
    </row>
    <row r="17057" spans="2:3" x14ac:dyDescent="0.2">
      <c r="B17057">
        <v>14.211661466661999</v>
      </c>
      <c r="C17057">
        <v>4.5593257888888896</v>
      </c>
    </row>
    <row r="17058" spans="2:3" x14ac:dyDescent="0.2">
      <c r="B17058">
        <v>14.2124947999953</v>
      </c>
      <c r="C17058">
        <v>4.5791231000000003</v>
      </c>
    </row>
    <row r="17059" spans="2:3" x14ac:dyDescent="0.2">
      <c r="B17059">
        <v>14.2133281333287</v>
      </c>
      <c r="C17059">
        <v>4.61100904444445</v>
      </c>
    </row>
    <row r="17060" spans="2:3" x14ac:dyDescent="0.2">
      <c r="B17060">
        <v>14.214161466662</v>
      </c>
      <c r="C17060">
        <v>4.6392872666666696</v>
      </c>
    </row>
    <row r="17061" spans="2:3" x14ac:dyDescent="0.2">
      <c r="B17061">
        <v>14.214994799995299</v>
      </c>
      <c r="C17061">
        <v>4.6460814333333396</v>
      </c>
    </row>
    <row r="17062" spans="2:3" x14ac:dyDescent="0.2">
      <c r="B17062">
        <v>14.215828133328699</v>
      </c>
      <c r="C17062">
        <v>4.6319368111111103</v>
      </c>
    </row>
    <row r="17063" spans="2:3" x14ac:dyDescent="0.2">
      <c r="B17063">
        <v>14.216661466662</v>
      </c>
      <c r="C17063">
        <v>4.6155866222222199</v>
      </c>
    </row>
    <row r="17064" spans="2:3" x14ac:dyDescent="0.2">
      <c r="B17064">
        <v>14.217494799995301</v>
      </c>
      <c r="C17064">
        <v>4.6070485000000003</v>
      </c>
    </row>
    <row r="17065" spans="2:3" x14ac:dyDescent="0.2">
      <c r="B17065">
        <v>14.218328133328701</v>
      </c>
      <c r="C17065">
        <v>4.6088012222222199</v>
      </c>
    </row>
    <row r="17066" spans="2:3" x14ac:dyDescent="0.2">
      <c r="B17066">
        <v>14.219161466661999</v>
      </c>
      <c r="C17066">
        <v>4.6234995111111097</v>
      </c>
    </row>
    <row r="17067" spans="2:3" x14ac:dyDescent="0.2">
      <c r="B17067">
        <v>14.2199947999953</v>
      </c>
      <c r="C17067">
        <v>4.6515268222222197</v>
      </c>
    </row>
    <row r="17068" spans="2:3" x14ac:dyDescent="0.2">
      <c r="B17068">
        <v>14.2208281333287</v>
      </c>
      <c r="C17068">
        <v>4.6791016222222197</v>
      </c>
    </row>
    <row r="17069" spans="2:3" x14ac:dyDescent="0.2">
      <c r="B17069">
        <v>14.221661466662001</v>
      </c>
      <c r="C17069">
        <v>4.6962663888888896</v>
      </c>
    </row>
    <row r="17070" spans="2:3" x14ac:dyDescent="0.2">
      <c r="B17070">
        <v>14.2224947999953</v>
      </c>
      <c r="C17070">
        <v>4.69926877777778</v>
      </c>
    </row>
    <row r="17071" spans="2:3" x14ac:dyDescent="0.2">
      <c r="B17071">
        <v>14.2233281333286</v>
      </c>
      <c r="C17071">
        <v>4.6974328999999999</v>
      </c>
    </row>
    <row r="17072" spans="2:3" x14ac:dyDescent="0.2">
      <c r="B17072">
        <v>14.224161466662</v>
      </c>
      <c r="C17072">
        <v>4.6995732777777803</v>
      </c>
    </row>
    <row r="17073" spans="2:3" x14ac:dyDescent="0.2">
      <c r="B17073">
        <v>14.224994799995301</v>
      </c>
      <c r="C17073">
        <v>4.7128315222222197</v>
      </c>
    </row>
    <row r="17074" spans="2:3" x14ac:dyDescent="0.2">
      <c r="B17074">
        <v>14.2258281333286</v>
      </c>
      <c r="C17074">
        <v>4.7481543111111097</v>
      </c>
    </row>
    <row r="17075" spans="2:3" x14ac:dyDescent="0.2">
      <c r="B17075">
        <v>14.226661466662</v>
      </c>
      <c r="C17075">
        <v>4.8048770333333302</v>
      </c>
    </row>
    <row r="17076" spans="2:3" x14ac:dyDescent="0.2">
      <c r="B17076">
        <v>14.2274947999953</v>
      </c>
      <c r="C17076">
        <v>4.8612571555555597</v>
      </c>
    </row>
    <row r="17077" spans="2:3" x14ac:dyDescent="0.2">
      <c r="B17077">
        <v>14.228328133328599</v>
      </c>
      <c r="C17077">
        <v>4.90061241111112</v>
      </c>
    </row>
    <row r="17078" spans="2:3" x14ac:dyDescent="0.2">
      <c r="B17078">
        <v>14.229161466661999</v>
      </c>
      <c r="C17078">
        <v>4.9184394999999999</v>
      </c>
    </row>
    <row r="17079" spans="2:3" x14ac:dyDescent="0.2">
      <c r="B17079">
        <v>14.2299947999953</v>
      </c>
      <c r="C17079">
        <v>4.9312844777777798</v>
      </c>
    </row>
    <row r="17080" spans="2:3" x14ac:dyDescent="0.2">
      <c r="B17080">
        <v>14.2308281333286</v>
      </c>
      <c r="C17080">
        <v>4.9513473222222304</v>
      </c>
    </row>
    <row r="17081" spans="2:3" x14ac:dyDescent="0.2">
      <c r="B17081">
        <v>14.231661466662</v>
      </c>
      <c r="C17081">
        <v>4.9840437111111102</v>
      </c>
    </row>
    <row r="17082" spans="2:3" x14ac:dyDescent="0.2">
      <c r="B17082">
        <v>14.232494799995299</v>
      </c>
      <c r="C17082">
        <v>5.0426699555555601</v>
      </c>
    </row>
    <row r="17083" spans="2:3" x14ac:dyDescent="0.2">
      <c r="B17083">
        <v>14.2333281333286</v>
      </c>
      <c r="C17083">
        <v>5.1223353555555597</v>
      </c>
    </row>
    <row r="17084" spans="2:3" x14ac:dyDescent="0.2">
      <c r="B17084">
        <v>14.234161466662</v>
      </c>
      <c r="C17084">
        <v>5.1956530555555602</v>
      </c>
    </row>
    <row r="17085" spans="2:3" x14ac:dyDescent="0.2">
      <c r="B17085">
        <v>14.234994799995301</v>
      </c>
      <c r="C17085">
        <v>5.2431039888888904</v>
      </c>
    </row>
    <row r="17086" spans="2:3" x14ac:dyDescent="0.2">
      <c r="B17086">
        <v>14.235828133328599</v>
      </c>
      <c r="C17086">
        <v>5.2617230777777797</v>
      </c>
    </row>
    <row r="17087" spans="2:3" x14ac:dyDescent="0.2">
      <c r="B17087">
        <v>14.236661466661999</v>
      </c>
      <c r="C17087">
        <v>5.2728013888888903</v>
      </c>
    </row>
    <row r="17088" spans="2:3" x14ac:dyDescent="0.2">
      <c r="B17088">
        <v>14.2374947999953</v>
      </c>
      <c r="C17088">
        <v>5.2883626555555603</v>
      </c>
    </row>
    <row r="17089" spans="2:3" x14ac:dyDescent="0.2">
      <c r="B17089">
        <v>14.238328133328601</v>
      </c>
      <c r="C17089">
        <v>5.3166219111111097</v>
      </c>
    </row>
    <row r="17090" spans="2:3" x14ac:dyDescent="0.2">
      <c r="B17090">
        <v>14.239161466662001</v>
      </c>
      <c r="C17090">
        <v>5.3688915666666697</v>
      </c>
    </row>
    <row r="17091" spans="2:3" x14ac:dyDescent="0.2">
      <c r="B17091">
        <v>14.2399947999953</v>
      </c>
      <c r="C17091">
        <v>5.4381961333333404</v>
      </c>
    </row>
    <row r="17092" spans="2:3" x14ac:dyDescent="0.2">
      <c r="B17092">
        <v>14.2408281333286</v>
      </c>
      <c r="C17092">
        <v>5.4879271111111096</v>
      </c>
    </row>
    <row r="17093" spans="2:3" x14ac:dyDescent="0.2">
      <c r="B17093">
        <v>14.241661466662</v>
      </c>
      <c r="C17093">
        <v>5.5007416555555597</v>
      </c>
    </row>
    <row r="17094" spans="2:3" x14ac:dyDescent="0.2">
      <c r="B17094">
        <v>14.242494799995301</v>
      </c>
      <c r="C17094">
        <v>5.4811613555555603</v>
      </c>
    </row>
    <row r="17095" spans="2:3" x14ac:dyDescent="0.2">
      <c r="B17095">
        <v>14.2433281333286</v>
      </c>
      <c r="C17095">
        <v>5.4543519222222301</v>
      </c>
    </row>
    <row r="17096" spans="2:3" x14ac:dyDescent="0.2">
      <c r="B17096">
        <v>14.244161466662</v>
      </c>
      <c r="C17096">
        <v>5.4360290444444503</v>
      </c>
    </row>
    <row r="17097" spans="2:3" x14ac:dyDescent="0.2">
      <c r="B17097">
        <v>14.2449947999953</v>
      </c>
      <c r="C17097">
        <v>5.4307336111111102</v>
      </c>
    </row>
    <row r="17098" spans="2:3" x14ac:dyDescent="0.2">
      <c r="B17098">
        <v>14.245828133328599</v>
      </c>
      <c r="C17098">
        <v>5.45659931111111</v>
      </c>
    </row>
    <row r="17099" spans="2:3" x14ac:dyDescent="0.2">
      <c r="B17099">
        <v>14.246661466661999</v>
      </c>
      <c r="C17099">
        <v>5.5024562555555603</v>
      </c>
    </row>
    <row r="17100" spans="2:3" x14ac:dyDescent="0.2">
      <c r="B17100">
        <v>14.2474947999953</v>
      </c>
      <c r="C17100">
        <v>5.5318316333333302</v>
      </c>
    </row>
    <row r="17101" spans="2:3" x14ac:dyDescent="0.2">
      <c r="B17101">
        <v>14.2483281333286</v>
      </c>
      <c r="C17101">
        <v>5.5273272222222198</v>
      </c>
    </row>
    <row r="17102" spans="2:3" x14ac:dyDescent="0.2">
      <c r="B17102">
        <v>14.249161466662001</v>
      </c>
      <c r="C17102">
        <v>5.4901598777777796</v>
      </c>
    </row>
    <row r="17103" spans="2:3" x14ac:dyDescent="0.2">
      <c r="B17103">
        <v>14.249994799995299</v>
      </c>
      <c r="C17103">
        <v>5.4505238777777798</v>
      </c>
    </row>
    <row r="17104" spans="2:3" x14ac:dyDescent="0.2">
      <c r="B17104">
        <v>14.2508281333286</v>
      </c>
      <c r="C17104">
        <v>5.4239634888888899</v>
      </c>
    </row>
    <row r="17105" spans="2:3" x14ac:dyDescent="0.2">
      <c r="B17105">
        <v>14.251661466662</v>
      </c>
      <c r="C17105">
        <v>5.4159854999999997</v>
      </c>
    </row>
    <row r="17106" spans="2:3" x14ac:dyDescent="0.2">
      <c r="B17106">
        <v>14.252494799995301</v>
      </c>
      <c r="C17106">
        <v>5.4360083000000001</v>
      </c>
    </row>
    <row r="17107" spans="2:3" x14ac:dyDescent="0.2">
      <c r="B17107">
        <v>14.253328133328599</v>
      </c>
      <c r="C17107">
        <v>5.4812356666666702</v>
      </c>
    </row>
    <row r="17108" spans="2:3" x14ac:dyDescent="0.2">
      <c r="B17108">
        <v>14.254161466662</v>
      </c>
      <c r="C17108">
        <v>5.5207971333333399</v>
      </c>
    </row>
    <row r="17109" spans="2:3" x14ac:dyDescent="0.2">
      <c r="B17109">
        <v>14.2549947999953</v>
      </c>
      <c r="C17109">
        <v>5.5410625222222203</v>
      </c>
    </row>
    <row r="17110" spans="2:3" x14ac:dyDescent="0.2">
      <c r="B17110">
        <v>14.255828133328601</v>
      </c>
      <c r="C17110">
        <v>5.5333810444444502</v>
      </c>
    </row>
    <row r="17111" spans="2:3" x14ac:dyDescent="0.2">
      <c r="B17111">
        <v>14.256661466662001</v>
      </c>
      <c r="C17111">
        <v>5.5230425222222204</v>
      </c>
    </row>
    <row r="17112" spans="2:3" x14ac:dyDescent="0.2">
      <c r="B17112">
        <v>14.2574947999953</v>
      </c>
      <c r="C17112">
        <v>5.5193147555555599</v>
      </c>
    </row>
    <row r="17113" spans="2:3" x14ac:dyDescent="0.2">
      <c r="B17113">
        <v>14.2583281333286</v>
      </c>
      <c r="C17113">
        <v>5.5334817000000003</v>
      </c>
    </row>
    <row r="17114" spans="2:3" x14ac:dyDescent="0.2">
      <c r="B17114">
        <v>14.259161466661901</v>
      </c>
      <c r="C17114">
        <v>5.58535393333334</v>
      </c>
    </row>
    <row r="17115" spans="2:3" x14ac:dyDescent="0.2">
      <c r="B17115">
        <v>14.259994799995299</v>
      </c>
      <c r="C17115">
        <v>5.6692926888888904</v>
      </c>
    </row>
    <row r="17116" spans="2:3" x14ac:dyDescent="0.2">
      <c r="B17116">
        <v>14.2608281333286</v>
      </c>
      <c r="C17116">
        <v>5.7414817444444504</v>
      </c>
    </row>
    <row r="17117" spans="2:3" x14ac:dyDescent="0.2">
      <c r="B17117">
        <v>14.2616614666619</v>
      </c>
      <c r="C17117">
        <v>5.7734083444444497</v>
      </c>
    </row>
    <row r="17118" spans="2:3" x14ac:dyDescent="0.2">
      <c r="B17118">
        <v>14.2624947999953</v>
      </c>
      <c r="C17118">
        <v>5.76371162222223</v>
      </c>
    </row>
    <row r="17119" spans="2:3" x14ac:dyDescent="0.2">
      <c r="B17119">
        <v>14.263328133328599</v>
      </c>
      <c r="C17119">
        <v>5.7475618222222202</v>
      </c>
    </row>
    <row r="17120" spans="2:3" x14ac:dyDescent="0.2">
      <c r="B17120">
        <v>14.2641614666619</v>
      </c>
      <c r="C17120">
        <v>5.7384818333333403</v>
      </c>
    </row>
    <row r="17121" spans="2:3" x14ac:dyDescent="0.2">
      <c r="B17121">
        <v>14.2649947999953</v>
      </c>
      <c r="C17121">
        <v>5.7452962999999997</v>
      </c>
    </row>
    <row r="17122" spans="2:3" x14ac:dyDescent="0.2">
      <c r="B17122">
        <v>14.265828133328601</v>
      </c>
      <c r="C17122">
        <v>5.7804647888888896</v>
      </c>
    </row>
    <row r="17123" spans="2:3" x14ac:dyDescent="0.2">
      <c r="B17123">
        <v>14.266661466661899</v>
      </c>
      <c r="C17123">
        <v>5.8388912555555601</v>
      </c>
    </row>
    <row r="17124" spans="2:3" x14ac:dyDescent="0.2">
      <c r="B17124">
        <v>14.267494799995299</v>
      </c>
      <c r="C17124">
        <v>5.8814875555555597</v>
      </c>
    </row>
    <row r="17125" spans="2:3" x14ac:dyDescent="0.2">
      <c r="B17125">
        <v>14.2683281333286</v>
      </c>
      <c r="C17125">
        <v>5.8835926888888901</v>
      </c>
    </row>
    <row r="17126" spans="2:3" x14ac:dyDescent="0.2">
      <c r="B17126">
        <v>14.269161466661901</v>
      </c>
      <c r="C17126">
        <v>5.8437230444444497</v>
      </c>
    </row>
    <row r="17127" spans="2:3" x14ac:dyDescent="0.2">
      <c r="B17127">
        <v>14.269994799995301</v>
      </c>
      <c r="C17127">
        <v>5.7937786333333401</v>
      </c>
    </row>
    <row r="17128" spans="2:3" x14ac:dyDescent="0.2">
      <c r="B17128">
        <v>14.2708281333286</v>
      </c>
      <c r="C17128">
        <v>5.7502297444444501</v>
      </c>
    </row>
    <row r="17129" spans="2:3" x14ac:dyDescent="0.2">
      <c r="B17129">
        <v>14.2716614666619</v>
      </c>
      <c r="C17129">
        <v>5.7216703333333401</v>
      </c>
    </row>
    <row r="17130" spans="2:3" x14ac:dyDescent="0.2">
      <c r="B17130">
        <v>14.2724947999953</v>
      </c>
      <c r="C17130">
        <v>5.7195321777777801</v>
      </c>
    </row>
    <row r="17131" spans="2:3" x14ac:dyDescent="0.2">
      <c r="B17131">
        <v>14.273328133328601</v>
      </c>
      <c r="C17131">
        <v>5.74209311111112</v>
      </c>
    </row>
    <row r="17132" spans="2:3" x14ac:dyDescent="0.2">
      <c r="B17132">
        <v>14.2741614666619</v>
      </c>
      <c r="C17132">
        <v>5.7545832333333404</v>
      </c>
    </row>
    <row r="17133" spans="2:3" x14ac:dyDescent="0.2">
      <c r="B17133">
        <v>14.2749947999953</v>
      </c>
      <c r="C17133">
        <v>5.7277129111111096</v>
      </c>
    </row>
    <row r="17134" spans="2:3" x14ac:dyDescent="0.2">
      <c r="B17134">
        <v>14.2758281333286</v>
      </c>
      <c r="C17134">
        <v>5.6605374777777797</v>
      </c>
    </row>
    <row r="17135" spans="2:3" x14ac:dyDescent="0.2">
      <c r="B17135">
        <v>14.276661466661899</v>
      </c>
      <c r="C17135">
        <v>5.5834346000000004</v>
      </c>
    </row>
    <row r="17136" spans="2:3" x14ac:dyDescent="0.2">
      <c r="B17136">
        <v>14.277494799995299</v>
      </c>
      <c r="C17136">
        <v>5.5175852555555602</v>
      </c>
    </row>
    <row r="17137" spans="2:3" x14ac:dyDescent="0.2">
      <c r="B17137">
        <v>14.2783281333286</v>
      </c>
      <c r="C17137">
        <v>5.4672606222222297</v>
      </c>
    </row>
    <row r="17138" spans="2:3" x14ac:dyDescent="0.2">
      <c r="B17138">
        <v>14.2791614666619</v>
      </c>
      <c r="C17138">
        <v>5.4428837999999997</v>
      </c>
    </row>
    <row r="17139" spans="2:3" x14ac:dyDescent="0.2">
      <c r="B17139">
        <v>14.279994799995301</v>
      </c>
      <c r="C17139">
        <v>5.4399885000000001</v>
      </c>
    </row>
    <row r="17140" spans="2:3" x14ac:dyDescent="0.2">
      <c r="B17140">
        <v>14.280828133328599</v>
      </c>
      <c r="C17140">
        <v>5.4253356888888904</v>
      </c>
    </row>
    <row r="17141" spans="2:3" x14ac:dyDescent="0.2">
      <c r="B17141">
        <v>14.2816614666619</v>
      </c>
      <c r="C17141">
        <v>5.3836179111111102</v>
      </c>
    </row>
    <row r="17142" spans="2:3" x14ac:dyDescent="0.2">
      <c r="B17142">
        <v>14.2824947999953</v>
      </c>
      <c r="C17142">
        <v>5.3139972222222198</v>
      </c>
    </row>
    <row r="17143" spans="2:3" x14ac:dyDescent="0.2">
      <c r="B17143">
        <v>14.283328133328601</v>
      </c>
      <c r="C17143">
        <v>5.2404398111111199</v>
      </c>
    </row>
    <row r="17144" spans="2:3" x14ac:dyDescent="0.2">
      <c r="B17144">
        <v>14.284161466661899</v>
      </c>
      <c r="C17144">
        <v>5.1694755222222302</v>
      </c>
    </row>
    <row r="17145" spans="2:3" x14ac:dyDescent="0.2">
      <c r="B17145">
        <v>14.2849947999953</v>
      </c>
      <c r="C17145">
        <v>5.1121537999999997</v>
      </c>
    </row>
    <row r="17146" spans="2:3" x14ac:dyDescent="0.2">
      <c r="B17146">
        <v>14.2858281333286</v>
      </c>
      <c r="C17146">
        <v>5.0842126888888899</v>
      </c>
    </row>
    <row r="17147" spans="2:3" x14ac:dyDescent="0.2">
      <c r="B17147">
        <v>14.286661466661901</v>
      </c>
      <c r="C17147">
        <v>5.0775676222222303</v>
      </c>
    </row>
    <row r="17148" spans="2:3" x14ac:dyDescent="0.2">
      <c r="B17148">
        <v>14.287494799995301</v>
      </c>
      <c r="C17148">
        <v>5.0630946222222297</v>
      </c>
    </row>
    <row r="17149" spans="2:3" x14ac:dyDescent="0.2">
      <c r="B17149">
        <v>14.2883281333286</v>
      </c>
      <c r="C17149">
        <v>5.0277474111111102</v>
      </c>
    </row>
    <row r="17150" spans="2:3" x14ac:dyDescent="0.2">
      <c r="B17150">
        <v>14.2891614666619</v>
      </c>
      <c r="C17150">
        <v>4.9752563777777796</v>
      </c>
    </row>
    <row r="17151" spans="2:3" x14ac:dyDescent="0.2">
      <c r="B17151">
        <v>14.2899947999953</v>
      </c>
      <c r="C17151">
        <v>4.9231803222222199</v>
      </c>
    </row>
    <row r="17152" spans="2:3" x14ac:dyDescent="0.2">
      <c r="B17152">
        <v>14.290828133328599</v>
      </c>
      <c r="C17152">
        <v>4.8757644999999998</v>
      </c>
    </row>
    <row r="17153" spans="2:3" x14ac:dyDescent="0.2">
      <c r="B17153">
        <v>14.2916614666619</v>
      </c>
      <c r="C17153">
        <v>4.83952322222222</v>
      </c>
    </row>
    <row r="17154" spans="2:3" x14ac:dyDescent="0.2">
      <c r="B17154">
        <v>14.2924947999953</v>
      </c>
      <c r="C17154">
        <v>4.8259876000000004</v>
      </c>
    </row>
    <row r="17155" spans="2:3" x14ac:dyDescent="0.2">
      <c r="B17155">
        <v>14.2933281333286</v>
      </c>
      <c r="C17155">
        <v>4.8337383999999997</v>
      </c>
    </row>
    <row r="17156" spans="2:3" x14ac:dyDescent="0.2">
      <c r="B17156">
        <v>14.294161466661899</v>
      </c>
      <c r="C17156">
        <v>4.8373062777777802</v>
      </c>
    </row>
    <row r="17157" spans="2:3" x14ac:dyDescent="0.2">
      <c r="B17157">
        <v>14.2949947999952</v>
      </c>
      <c r="C17157">
        <v>4.8262748888888902</v>
      </c>
    </row>
    <row r="17158" spans="2:3" x14ac:dyDescent="0.2">
      <c r="B17158">
        <v>14.2958281333286</v>
      </c>
      <c r="C17158">
        <v>4.7968965777777797</v>
      </c>
    </row>
    <row r="17159" spans="2:3" x14ac:dyDescent="0.2">
      <c r="B17159">
        <v>14.296661466661901</v>
      </c>
      <c r="C17159">
        <v>4.76671031111111</v>
      </c>
    </row>
    <row r="17160" spans="2:3" x14ac:dyDescent="0.2">
      <c r="B17160">
        <v>14.297494799995199</v>
      </c>
      <c r="C17160">
        <v>4.7437595444444502</v>
      </c>
    </row>
    <row r="17161" spans="2:3" x14ac:dyDescent="0.2">
      <c r="B17161">
        <v>14.298328133328599</v>
      </c>
      <c r="C17161">
        <v>4.7340598888888898</v>
      </c>
    </row>
    <row r="17162" spans="2:3" x14ac:dyDescent="0.2">
      <c r="B17162">
        <v>14.2991614666619</v>
      </c>
      <c r="C17162">
        <v>4.7472805333333401</v>
      </c>
    </row>
    <row r="17163" spans="2:3" x14ac:dyDescent="0.2">
      <c r="B17163">
        <v>14.299994799995201</v>
      </c>
      <c r="C17163">
        <v>4.7758315888888898</v>
      </c>
    </row>
    <row r="17164" spans="2:3" x14ac:dyDescent="0.2">
      <c r="B17164">
        <v>14.300828133328601</v>
      </c>
      <c r="C17164">
        <v>4.7942942999999998</v>
      </c>
    </row>
    <row r="17165" spans="2:3" x14ac:dyDescent="0.2">
      <c r="B17165">
        <v>14.3016614666619</v>
      </c>
      <c r="C17165">
        <v>4.7949437666666697</v>
      </c>
    </row>
    <row r="17166" spans="2:3" x14ac:dyDescent="0.2">
      <c r="B17166">
        <v>14.3024947999952</v>
      </c>
      <c r="C17166">
        <v>4.77671166666667</v>
      </c>
    </row>
    <row r="17167" spans="2:3" x14ac:dyDescent="0.2">
      <c r="B17167">
        <v>14.3033281333286</v>
      </c>
      <c r="C17167">
        <v>4.7592199444444496</v>
      </c>
    </row>
    <row r="17168" spans="2:3" x14ac:dyDescent="0.2">
      <c r="B17168">
        <v>14.304161466661901</v>
      </c>
      <c r="C17168">
        <v>4.7475491555555598</v>
      </c>
    </row>
    <row r="17169" spans="2:3" x14ac:dyDescent="0.2">
      <c r="B17169">
        <v>14.3049947999952</v>
      </c>
      <c r="C17169">
        <v>4.7465628000000004</v>
      </c>
    </row>
    <row r="17170" spans="2:3" x14ac:dyDescent="0.2">
      <c r="B17170">
        <v>14.3058281333286</v>
      </c>
      <c r="C17170">
        <v>4.7665293222222198</v>
      </c>
    </row>
    <row r="17171" spans="2:3" x14ac:dyDescent="0.2">
      <c r="B17171">
        <v>14.3066614666619</v>
      </c>
      <c r="C17171">
        <v>4.8042024444444502</v>
      </c>
    </row>
    <row r="17172" spans="2:3" x14ac:dyDescent="0.2">
      <c r="B17172">
        <v>14.307494799995199</v>
      </c>
      <c r="C17172">
        <v>4.8369877444444498</v>
      </c>
    </row>
    <row r="17173" spans="2:3" x14ac:dyDescent="0.2">
      <c r="B17173">
        <v>14.308328133328599</v>
      </c>
      <c r="C17173">
        <v>4.8474622777777796</v>
      </c>
    </row>
    <row r="17174" spans="2:3" x14ac:dyDescent="0.2">
      <c r="B17174">
        <v>14.3091614666619</v>
      </c>
      <c r="C17174">
        <v>4.8319693333333404</v>
      </c>
    </row>
    <row r="17175" spans="2:3" x14ac:dyDescent="0.2">
      <c r="B17175">
        <v>14.3099947999952</v>
      </c>
      <c r="C17175">
        <v>4.8093625444444497</v>
      </c>
    </row>
    <row r="17176" spans="2:3" x14ac:dyDescent="0.2">
      <c r="B17176">
        <v>14.3108281333286</v>
      </c>
      <c r="C17176">
        <v>4.7886796555555602</v>
      </c>
    </row>
    <row r="17177" spans="2:3" x14ac:dyDescent="0.2">
      <c r="B17177">
        <v>14.311661466661899</v>
      </c>
      <c r="C17177">
        <v>4.77588812222222</v>
      </c>
    </row>
    <row r="17178" spans="2:3" x14ac:dyDescent="0.2">
      <c r="B17178">
        <v>14.3124947999952</v>
      </c>
      <c r="C17178">
        <v>4.7839202222222204</v>
      </c>
    </row>
    <row r="17179" spans="2:3" x14ac:dyDescent="0.2">
      <c r="B17179">
        <v>14.3133281333286</v>
      </c>
      <c r="C17179">
        <v>4.8102227777777804</v>
      </c>
    </row>
    <row r="17180" spans="2:3" x14ac:dyDescent="0.2">
      <c r="B17180">
        <v>14.314161466661901</v>
      </c>
      <c r="C17180">
        <v>4.8291089333333304</v>
      </c>
    </row>
    <row r="17181" spans="2:3" x14ac:dyDescent="0.2">
      <c r="B17181">
        <v>14.314994799995199</v>
      </c>
      <c r="C17181">
        <v>4.8235773888888902</v>
      </c>
    </row>
    <row r="17182" spans="2:3" x14ac:dyDescent="0.2">
      <c r="B17182">
        <v>14.315828133328599</v>
      </c>
      <c r="C17182">
        <v>4.7934486333333304</v>
      </c>
    </row>
    <row r="17183" spans="2:3" x14ac:dyDescent="0.2">
      <c r="B17183">
        <v>14.3166614666619</v>
      </c>
      <c r="C17183">
        <v>4.7555249111111104</v>
      </c>
    </row>
    <row r="17184" spans="2:3" x14ac:dyDescent="0.2">
      <c r="B17184">
        <v>14.317494799995201</v>
      </c>
      <c r="C17184">
        <v>4.7196216</v>
      </c>
    </row>
    <row r="17185" spans="2:3" x14ac:dyDescent="0.2">
      <c r="B17185">
        <v>14.318328133328601</v>
      </c>
      <c r="C17185">
        <v>4.6911284333333398</v>
      </c>
    </row>
    <row r="17186" spans="2:3" x14ac:dyDescent="0.2">
      <c r="B17186">
        <v>14.3191614666619</v>
      </c>
      <c r="C17186">
        <v>4.6800157999999996</v>
      </c>
    </row>
    <row r="17187" spans="2:3" x14ac:dyDescent="0.2">
      <c r="B17187">
        <v>14.3199947999952</v>
      </c>
      <c r="C17187">
        <v>4.6835587222222204</v>
      </c>
    </row>
    <row r="17188" spans="2:3" x14ac:dyDescent="0.2">
      <c r="B17188">
        <v>14.3208281333286</v>
      </c>
      <c r="C17188">
        <v>4.6803626111111098</v>
      </c>
    </row>
    <row r="17189" spans="2:3" x14ac:dyDescent="0.2">
      <c r="B17189">
        <v>14.321661466661901</v>
      </c>
      <c r="C17189">
        <v>4.6604909000000001</v>
      </c>
    </row>
    <row r="17190" spans="2:3" x14ac:dyDescent="0.2">
      <c r="B17190">
        <v>14.3224947999952</v>
      </c>
      <c r="C17190">
        <v>4.6190072999999998</v>
      </c>
    </row>
    <row r="17191" spans="2:3" x14ac:dyDescent="0.2">
      <c r="B17191">
        <v>14.3233281333286</v>
      </c>
      <c r="C17191">
        <v>4.5718098444444504</v>
      </c>
    </row>
    <row r="17192" spans="2:3" x14ac:dyDescent="0.2">
      <c r="B17192">
        <v>14.3241614666619</v>
      </c>
      <c r="C17192">
        <v>4.5287559222222198</v>
      </c>
    </row>
    <row r="17193" spans="2:3" x14ac:dyDescent="0.2">
      <c r="B17193">
        <v>14.324994799995199</v>
      </c>
      <c r="C17193">
        <v>4.4969681000000001</v>
      </c>
    </row>
    <row r="17194" spans="2:3" x14ac:dyDescent="0.2">
      <c r="B17194">
        <v>14.325828133328599</v>
      </c>
      <c r="C17194">
        <v>4.4829751</v>
      </c>
    </row>
    <row r="17195" spans="2:3" x14ac:dyDescent="0.2">
      <c r="B17195">
        <v>14.3266614666619</v>
      </c>
      <c r="C17195">
        <v>4.4845953555555598</v>
      </c>
    </row>
    <row r="17196" spans="2:3" x14ac:dyDescent="0.2">
      <c r="B17196">
        <v>14.3274947999952</v>
      </c>
      <c r="C17196">
        <v>4.4813728222222302</v>
      </c>
    </row>
    <row r="17197" spans="2:3" x14ac:dyDescent="0.2">
      <c r="B17197">
        <v>14.328328133328601</v>
      </c>
      <c r="C17197">
        <v>4.4608847111111096</v>
      </c>
    </row>
    <row r="17198" spans="2:3" x14ac:dyDescent="0.2">
      <c r="B17198">
        <v>14.329161466661899</v>
      </c>
      <c r="C17198">
        <v>4.4212442666666698</v>
      </c>
    </row>
    <row r="17199" spans="2:3" x14ac:dyDescent="0.2">
      <c r="B17199">
        <v>14.3299947999952</v>
      </c>
      <c r="C17199">
        <v>4.3818798000000001</v>
      </c>
    </row>
    <row r="17200" spans="2:3" x14ac:dyDescent="0.2">
      <c r="B17200">
        <v>14.330828133328501</v>
      </c>
      <c r="C17200">
        <v>4.3514883222222203</v>
      </c>
    </row>
    <row r="17201" spans="2:3" x14ac:dyDescent="0.2">
      <c r="B17201">
        <v>14.331661466661901</v>
      </c>
      <c r="C17201">
        <v>4.3316006888888898</v>
      </c>
    </row>
    <row r="17202" spans="2:3" x14ac:dyDescent="0.2">
      <c r="B17202">
        <v>14.332494799995199</v>
      </c>
      <c r="C17202">
        <v>4.3271149333333296</v>
      </c>
    </row>
    <row r="17203" spans="2:3" x14ac:dyDescent="0.2">
      <c r="B17203">
        <v>14.3333281333285</v>
      </c>
      <c r="C17203">
        <v>4.33717792222222</v>
      </c>
    </row>
    <row r="17204" spans="2:3" x14ac:dyDescent="0.2">
      <c r="B17204">
        <v>14.3341614666619</v>
      </c>
      <c r="C17204">
        <v>4.3444617555555602</v>
      </c>
    </row>
    <row r="17205" spans="2:3" x14ac:dyDescent="0.2">
      <c r="B17205">
        <v>14.334994799995201</v>
      </c>
      <c r="C17205">
        <v>4.3347669111111102</v>
      </c>
    </row>
    <row r="17206" spans="2:3" x14ac:dyDescent="0.2">
      <c r="B17206">
        <v>14.3358281333285</v>
      </c>
      <c r="C17206">
        <v>4.3055092666666699</v>
      </c>
    </row>
    <row r="17207" spans="2:3" x14ac:dyDescent="0.2">
      <c r="B17207">
        <v>14.3366614666619</v>
      </c>
      <c r="C17207">
        <v>4.27232455555556</v>
      </c>
    </row>
    <row r="17208" spans="2:3" x14ac:dyDescent="0.2">
      <c r="B17208">
        <v>14.3374947999952</v>
      </c>
      <c r="C17208">
        <v>4.2451485222222196</v>
      </c>
    </row>
    <row r="17209" spans="2:3" x14ac:dyDescent="0.2">
      <c r="B17209">
        <v>14.338328133328501</v>
      </c>
      <c r="C17209">
        <v>4.2312286333333304</v>
      </c>
    </row>
    <row r="17210" spans="2:3" x14ac:dyDescent="0.2">
      <c r="B17210">
        <v>14.339161466661899</v>
      </c>
      <c r="C17210">
        <v>4.2343395333333298</v>
      </c>
    </row>
    <row r="17211" spans="2:3" x14ac:dyDescent="0.2">
      <c r="B17211">
        <v>14.3399947999952</v>
      </c>
      <c r="C17211">
        <v>4.2501657222222198</v>
      </c>
    </row>
    <row r="17212" spans="2:3" x14ac:dyDescent="0.2">
      <c r="B17212">
        <v>14.3408281333285</v>
      </c>
      <c r="C17212">
        <v>4.2617096333333304</v>
      </c>
    </row>
    <row r="17213" spans="2:3" x14ac:dyDescent="0.2">
      <c r="B17213">
        <v>14.3416614666619</v>
      </c>
      <c r="C17213">
        <v>4.2614527666666699</v>
      </c>
    </row>
    <row r="17214" spans="2:3" x14ac:dyDescent="0.2">
      <c r="B17214">
        <v>14.342494799995199</v>
      </c>
      <c r="C17214">
        <v>4.2473848888888899</v>
      </c>
    </row>
    <row r="17215" spans="2:3" x14ac:dyDescent="0.2">
      <c r="B17215">
        <v>14.3433281333285</v>
      </c>
      <c r="C17215">
        <v>4.2288483000000001</v>
      </c>
    </row>
    <row r="17216" spans="2:3" x14ac:dyDescent="0.2">
      <c r="B17216">
        <v>14.3441614666619</v>
      </c>
      <c r="C17216">
        <v>4.21418156666667</v>
      </c>
    </row>
    <row r="17217" spans="2:3" x14ac:dyDescent="0.2">
      <c r="B17217">
        <v>14.344994799995201</v>
      </c>
      <c r="C17217">
        <v>4.2059092333333403</v>
      </c>
    </row>
    <row r="17218" spans="2:3" x14ac:dyDescent="0.2">
      <c r="B17218">
        <v>14.345828133328499</v>
      </c>
      <c r="C17218">
        <v>4.2117539333333402</v>
      </c>
    </row>
    <row r="17219" spans="2:3" x14ac:dyDescent="0.2">
      <c r="B17219">
        <v>14.346661466661899</v>
      </c>
      <c r="C17219">
        <v>4.2267207888888896</v>
      </c>
    </row>
    <row r="17220" spans="2:3" x14ac:dyDescent="0.2">
      <c r="B17220">
        <v>14.3474947999952</v>
      </c>
      <c r="C17220">
        <v>4.23764471111111</v>
      </c>
    </row>
    <row r="17221" spans="2:3" x14ac:dyDescent="0.2">
      <c r="B17221">
        <v>14.348328133328501</v>
      </c>
      <c r="C17221">
        <v>4.2379866222222304</v>
      </c>
    </row>
    <row r="17222" spans="2:3" x14ac:dyDescent="0.2">
      <c r="B17222">
        <v>14.349161466661901</v>
      </c>
      <c r="C17222">
        <v>4.2284945</v>
      </c>
    </row>
    <row r="17223" spans="2:3" x14ac:dyDescent="0.2">
      <c r="B17223">
        <v>14.3499947999952</v>
      </c>
      <c r="C17223">
        <v>4.2168945999999998</v>
      </c>
    </row>
    <row r="17224" spans="2:3" x14ac:dyDescent="0.2">
      <c r="B17224">
        <v>14.3508281333285</v>
      </c>
      <c r="C17224">
        <v>4.20476028888889</v>
      </c>
    </row>
    <row r="17225" spans="2:3" x14ac:dyDescent="0.2">
      <c r="B17225">
        <v>14.3516614666619</v>
      </c>
      <c r="C17225">
        <v>4.1970980000000004</v>
      </c>
    </row>
    <row r="17226" spans="2:3" x14ac:dyDescent="0.2">
      <c r="B17226">
        <v>14.352494799995201</v>
      </c>
      <c r="C17226">
        <v>4.2044130333333403</v>
      </c>
    </row>
    <row r="17227" spans="2:3" x14ac:dyDescent="0.2">
      <c r="B17227">
        <v>14.3533281333285</v>
      </c>
      <c r="C17227">
        <v>4.2254463555555599</v>
      </c>
    </row>
    <row r="17228" spans="2:3" x14ac:dyDescent="0.2">
      <c r="B17228">
        <v>14.3541614666619</v>
      </c>
      <c r="C17228">
        <v>4.2427773222222198</v>
      </c>
    </row>
    <row r="17229" spans="2:3" x14ac:dyDescent="0.2">
      <c r="B17229">
        <v>14.3549947999952</v>
      </c>
      <c r="C17229">
        <v>4.2449665888888903</v>
      </c>
    </row>
    <row r="17230" spans="2:3" x14ac:dyDescent="0.2">
      <c r="B17230">
        <v>14.355828133328499</v>
      </c>
      <c r="C17230">
        <v>4.2337716111111101</v>
      </c>
    </row>
    <row r="17231" spans="2:3" x14ac:dyDescent="0.2">
      <c r="B17231">
        <v>14.356661466661899</v>
      </c>
      <c r="C17231">
        <v>4.2185255333333398</v>
      </c>
    </row>
    <row r="17232" spans="2:3" x14ac:dyDescent="0.2">
      <c r="B17232">
        <v>14.3574947999952</v>
      </c>
      <c r="C17232">
        <v>4.2082064555555601</v>
      </c>
    </row>
    <row r="17233" spans="2:3" x14ac:dyDescent="0.2">
      <c r="B17233">
        <v>14.3583281333285</v>
      </c>
      <c r="C17233">
        <v>4.2064767999999999</v>
      </c>
    </row>
    <row r="17234" spans="2:3" x14ac:dyDescent="0.2">
      <c r="B17234">
        <v>14.359161466661901</v>
      </c>
      <c r="C17234">
        <v>4.2230651444444502</v>
      </c>
    </row>
    <row r="17235" spans="2:3" x14ac:dyDescent="0.2">
      <c r="B17235">
        <v>14.359994799995199</v>
      </c>
      <c r="C17235">
        <v>4.2542077999999997</v>
      </c>
    </row>
    <row r="17236" spans="2:3" x14ac:dyDescent="0.2">
      <c r="B17236">
        <v>14.3608281333285</v>
      </c>
      <c r="C17236">
        <v>4.2825971444444502</v>
      </c>
    </row>
    <row r="17237" spans="2:3" x14ac:dyDescent="0.2">
      <c r="B17237">
        <v>14.3616614666619</v>
      </c>
      <c r="C17237">
        <v>4.2945300555555601</v>
      </c>
    </row>
    <row r="17238" spans="2:3" x14ac:dyDescent="0.2">
      <c r="B17238">
        <v>14.362494799995201</v>
      </c>
      <c r="C17238">
        <v>4.2922483333333403</v>
      </c>
    </row>
    <row r="17239" spans="2:3" x14ac:dyDescent="0.2">
      <c r="B17239">
        <v>14.363328133328499</v>
      </c>
      <c r="C17239">
        <v>4.2845017222222204</v>
      </c>
    </row>
    <row r="17240" spans="2:3" x14ac:dyDescent="0.2">
      <c r="B17240">
        <v>14.3641614666619</v>
      </c>
      <c r="C17240">
        <v>4.2803779444444503</v>
      </c>
    </row>
    <row r="17241" spans="2:3" x14ac:dyDescent="0.2">
      <c r="B17241">
        <v>14.3649947999952</v>
      </c>
      <c r="C17241">
        <v>4.2816059222222203</v>
      </c>
    </row>
    <row r="17242" spans="2:3" x14ac:dyDescent="0.2">
      <c r="B17242">
        <v>14.365828133328501</v>
      </c>
      <c r="C17242">
        <v>4.2979680555555602</v>
      </c>
    </row>
    <row r="17243" spans="2:3" x14ac:dyDescent="0.2">
      <c r="B17243">
        <v>14.366661466661901</v>
      </c>
      <c r="C17243">
        <v>4.32819063333333</v>
      </c>
    </row>
    <row r="17244" spans="2:3" x14ac:dyDescent="0.2">
      <c r="B17244">
        <v>14.3674947999952</v>
      </c>
      <c r="C17244">
        <v>4.3578284777777796</v>
      </c>
    </row>
    <row r="17245" spans="2:3" x14ac:dyDescent="0.2">
      <c r="B17245">
        <v>14.3683281333285</v>
      </c>
      <c r="C17245">
        <v>4.3739376666666701</v>
      </c>
    </row>
    <row r="17246" spans="2:3" x14ac:dyDescent="0.2">
      <c r="B17246">
        <v>14.369161466661801</v>
      </c>
      <c r="C17246">
        <v>4.3733906999999999</v>
      </c>
    </row>
    <row r="17247" spans="2:3" x14ac:dyDescent="0.2">
      <c r="B17247">
        <v>14.369994799995199</v>
      </c>
      <c r="C17247">
        <v>4.3674278777777804</v>
      </c>
    </row>
    <row r="17248" spans="2:3" x14ac:dyDescent="0.2">
      <c r="B17248">
        <v>14.3708281333285</v>
      </c>
      <c r="C17248">
        <v>4.3621373666666701</v>
      </c>
    </row>
    <row r="17249" spans="2:3" x14ac:dyDescent="0.2">
      <c r="B17249">
        <v>14.3716614666618</v>
      </c>
      <c r="C17249">
        <v>4.3631265777777797</v>
      </c>
    </row>
    <row r="17250" spans="2:3" x14ac:dyDescent="0.2">
      <c r="B17250">
        <v>14.3724947999952</v>
      </c>
      <c r="C17250">
        <v>4.3808999222222198</v>
      </c>
    </row>
    <row r="17251" spans="2:3" x14ac:dyDescent="0.2">
      <c r="B17251">
        <v>14.373328133328499</v>
      </c>
      <c r="C17251">
        <v>4.4156184222222201</v>
      </c>
    </row>
    <row r="17252" spans="2:3" x14ac:dyDescent="0.2">
      <c r="B17252">
        <v>14.3741614666618</v>
      </c>
      <c r="C17252">
        <v>4.4475183222222201</v>
      </c>
    </row>
    <row r="17253" spans="2:3" x14ac:dyDescent="0.2">
      <c r="B17253">
        <v>14.3749947999952</v>
      </c>
      <c r="C17253">
        <v>4.4603621444444501</v>
      </c>
    </row>
    <row r="17254" spans="2:3" x14ac:dyDescent="0.2">
      <c r="B17254">
        <v>14.375828133328501</v>
      </c>
      <c r="C17254">
        <v>4.4516070555555602</v>
      </c>
    </row>
    <row r="17255" spans="2:3" x14ac:dyDescent="0.2">
      <c r="B17255">
        <v>14.376661466661799</v>
      </c>
      <c r="C17255">
        <v>4.4370264555555599</v>
      </c>
    </row>
    <row r="17256" spans="2:3" x14ac:dyDescent="0.2">
      <c r="B17256">
        <v>14.377494799995199</v>
      </c>
      <c r="C17256">
        <v>4.4245660333333401</v>
      </c>
    </row>
    <row r="17257" spans="2:3" x14ac:dyDescent="0.2">
      <c r="B17257">
        <v>14.3783281333285</v>
      </c>
      <c r="C17257">
        <v>4.4217831444444498</v>
      </c>
    </row>
    <row r="17258" spans="2:3" x14ac:dyDescent="0.2">
      <c r="B17258">
        <v>14.379161466661801</v>
      </c>
      <c r="C17258">
        <v>4.4406265777777802</v>
      </c>
    </row>
    <row r="17259" spans="2:3" x14ac:dyDescent="0.2">
      <c r="B17259">
        <v>14.379994799995201</v>
      </c>
      <c r="C17259">
        <v>4.4760117444444498</v>
      </c>
    </row>
    <row r="17260" spans="2:3" x14ac:dyDescent="0.2">
      <c r="B17260">
        <v>14.3808281333285</v>
      </c>
      <c r="C17260">
        <v>4.5091557444444499</v>
      </c>
    </row>
    <row r="17261" spans="2:3" x14ac:dyDescent="0.2">
      <c r="B17261">
        <v>14.3816614666618</v>
      </c>
      <c r="C17261">
        <v>4.5207127444444497</v>
      </c>
    </row>
    <row r="17262" spans="2:3" x14ac:dyDescent="0.2">
      <c r="B17262">
        <v>14.3824947999952</v>
      </c>
      <c r="C17262">
        <v>4.5134784888888904</v>
      </c>
    </row>
    <row r="17263" spans="2:3" x14ac:dyDescent="0.2">
      <c r="B17263">
        <v>14.383328133328501</v>
      </c>
      <c r="C17263">
        <v>4.50366483333333</v>
      </c>
    </row>
    <row r="17264" spans="2:3" x14ac:dyDescent="0.2">
      <c r="B17264">
        <v>14.3841614666618</v>
      </c>
      <c r="C17264">
        <v>4.4993813999999999</v>
      </c>
    </row>
    <row r="17265" spans="2:3" x14ac:dyDescent="0.2">
      <c r="B17265">
        <v>14.3849947999952</v>
      </c>
      <c r="C17265">
        <v>4.5039942555555603</v>
      </c>
    </row>
    <row r="17266" spans="2:3" x14ac:dyDescent="0.2">
      <c r="B17266">
        <v>14.3858281333285</v>
      </c>
      <c r="C17266">
        <v>4.5244472333333396</v>
      </c>
    </row>
    <row r="17267" spans="2:3" x14ac:dyDescent="0.2">
      <c r="B17267">
        <v>14.386661466661799</v>
      </c>
      <c r="C17267">
        <v>4.5609937888888901</v>
      </c>
    </row>
    <row r="17268" spans="2:3" x14ac:dyDescent="0.2">
      <c r="B17268">
        <v>14.387494799995199</v>
      </c>
      <c r="C17268">
        <v>4.5959113</v>
      </c>
    </row>
    <row r="17269" spans="2:3" x14ac:dyDescent="0.2">
      <c r="B17269">
        <v>14.3883281333285</v>
      </c>
      <c r="C17269">
        <v>4.6156061777777797</v>
      </c>
    </row>
    <row r="17270" spans="2:3" x14ac:dyDescent="0.2">
      <c r="B17270">
        <v>14.3891614666618</v>
      </c>
      <c r="C17270">
        <v>4.6155003666666703</v>
      </c>
    </row>
    <row r="17271" spans="2:3" x14ac:dyDescent="0.2">
      <c r="B17271">
        <v>14.3899947999952</v>
      </c>
      <c r="C17271">
        <v>4.6088069666666698</v>
      </c>
    </row>
    <row r="17272" spans="2:3" x14ac:dyDescent="0.2">
      <c r="B17272">
        <v>14.390828133328499</v>
      </c>
      <c r="C17272">
        <v>4.6061749111111103</v>
      </c>
    </row>
    <row r="17273" spans="2:3" x14ac:dyDescent="0.2">
      <c r="B17273">
        <v>14.3916614666618</v>
      </c>
      <c r="C17273">
        <v>4.6156433333333302</v>
      </c>
    </row>
    <row r="17274" spans="2:3" x14ac:dyDescent="0.2">
      <c r="B17274">
        <v>14.3924947999952</v>
      </c>
      <c r="C17274">
        <v>4.6465730888888901</v>
      </c>
    </row>
    <row r="17275" spans="2:3" x14ac:dyDescent="0.2">
      <c r="B17275">
        <v>14.393328133328501</v>
      </c>
      <c r="C17275">
        <v>4.6950399000000003</v>
      </c>
    </row>
    <row r="17276" spans="2:3" x14ac:dyDescent="0.2">
      <c r="B17276">
        <v>14.394161466661799</v>
      </c>
      <c r="C17276">
        <v>4.7423639</v>
      </c>
    </row>
    <row r="17277" spans="2:3" x14ac:dyDescent="0.2">
      <c r="B17277">
        <v>14.394994799995199</v>
      </c>
      <c r="C17277">
        <v>4.7712508444444497</v>
      </c>
    </row>
    <row r="17278" spans="2:3" x14ac:dyDescent="0.2">
      <c r="B17278">
        <v>14.3958281333285</v>
      </c>
      <c r="C17278">
        <v>4.7777194444444504</v>
      </c>
    </row>
    <row r="17279" spans="2:3" x14ac:dyDescent="0.2">
      <c r="B17279">
        <v>14.396661466661801</v>
      </c>
      <c r="C17279">
        <v>4.7755416999999998</v>
      </c>
    </row>
    <row r="17280" spans="2:3" x14ac:dyDescent="0.2">
      <c r="B17280">
        <v>14.397494799995201</v>
      </c>
      <c r="C17280">
        <v>4.7754653333333401</v>
      </c>
    </row>
    <row r="17281" spans="2:3" x14ac:dyDescent="0.2">
      <c r="B17281">
        <v>14.3983281333285</v>
      </c>
      <c r="C17281">
        <v>4.7800945666666701</v>
      </c>
    </row>
    <row r="17282" spans="2:3" x14ac:dyDescent="0.2">
      <c r="B17282">
        <v>14.3991614666618</v>
      </c>
      <c r="C17282">
        <v>4.7994245333333403</v>
      </c>
    </row>
    <row r="17283" spans="2:3" x14ac:dyDescent="0.2">
      <c r="B17283">
        <v>14.3999947999952</v>
      </c>
      <c r="C17283">
        <v>4.8345906000000003</v>
      </c>
    </row>
    <row r="17284" spans="2:3" x14ac:dyDescent="0.2">
      <c r="B17284">
        <v>14.400828133328501</v>
      </c>
      <c r="C17284">
        <v>4.8652500555555598</v>
      </c>
    </row>
    <row r="17285" spans="2:3" x14ac:dyDescent="0.2">
      <c r="B17285">
        <v>14.4016614666618</v>
      </c>
      <c r="C17285">
        <v>4.87485313333333</v>
      </c>
    </row>
    <row r="17286" spans="2:3" x14ac:dyDescent="0.2">
      <c r="B17286">
        <v>14.4024947999952</v>
      </c>
      <c r="C17286">
        <v>4.8596242222222301</v>
      </c>
    </row>
    <row r="17287" spans="2:3" x14ac:dyDescent="0.2">
      <c r="B17287">
        <v>14.4033281333285</v>
      </c>
      <c r="C17287">
        <v>4.8391988000000001</v>
      </c>
    </row>
    <row r="17288" spans="2:3" x14ac:dyDescent="0.2">
      <c r="B17288">
        <v>14.404161466661799</v>
      </c>
      <c r="C17288">
        <v>4.8218966999999999</v>
      </c>
    </row>
    <row r="17289" spans="2:3" x14ac:dyDescent="0.2">
      <c r="B17289">
        <v>14.4049947999951</v>
      </c>
      <c r="C17289">
        <v>4.81165871111111</v>
      </c>
    </row>
    <row r="17290" spans="2:3" x14ac:dyDescent="0.2">
      <c r="B17290">
        <v>14.4058281333285</v>
      </c>
      <c r="C17290">
        <v>4.8172252222222198</v>
      </c>
    </row>
    <row r="17291" spans="2:3" x14ac:dyDescent="0.2">
      <c r="B17291">
        <v>14.4066614666618</v>
      </c>
      <c r="C17291">
        <v>4.8353503555555601</v>
      </c>
    </row>
    <row r="17292" spans="2:3" x14ac:dyDescent="0.2">
      <c r="B17292">
        <v>14.407494799995099</v>
      </c>
      <c r="C17292">
        <v>4.84220077777778</v>
      </c>
    </row>
    <row r="17293" spans="2:3" x14ac:dyDescent="0.2">
      <c r="B17293">
        <v>14.408328133328499</v>
      </c>
      <c r="C17293">
        <v>4.8280086666666699</v>
      </c>
    </row>
    <row r="17294" spans="2:3" x14ac:dyDescent="0.2">
      <c r="B17294">
        <v>14.4091614666618</v>
      </c>
      <c r="C17294">
        <v>4.7941601777777798</v>
      </c>
    </row>
    <row r="17295" spans="2:3" x14ac:dyDescent="0.2">
      <c r="B17295">
        <v>14.409994799995101</v>
      </c>
      <c r="C17295">
        <v>4.7574565444444401</v>
      </c>
    </row>
    <row r="17296" spans="2:3" x14ac:dyDescent="0.2">
      <c r="B17296">
        <v>14.410828133328501</v>
      </c>
      <c r="C17296">
        <v>4.7206829222222204</v>
      </c>
    </row>
    <row r="17297" spans="2:3" x14ac:dyDescent="0.2">
      <c r="B17297">
        <v>14.411661466661799</v>
      </c>
      <c r="C17297">
        <v>4.68927451111111</v>
      </c>
    </row>
    <row r="17298" spans="2:3" x14ac:dyDescent="0.2">
      <c r="B17298">
        <v>14.4124947999951</v>
      </c>
      <c r="C17298">
        <v>4.6761404333333303</v>
      </c>
    </row>
    <row r="17299" spans="2:3" x14ac:dyDescent="0.2">
      <c r="B17299">
        <v>14.4133281333285</v>
      </c>
      <c r="C17299">
        <v>4.6778727444444401</v>
      </c>
    </row>
    <row r="17300" spans="2:3" x14ac:dyDescent="0.2">
      <c r="B17300">
        <v>14.414161466661801</v>
      </c>
      <c r="C17300">
        <v>4.6728636999999997</v>
      </c>
    </row>
    <row r="17301" spans="2:3" x14ac:dyDescent="0.2">
      <c r="B17301">
        <v>14.4149947999951</v>
      </c>
      <c r="C17301">
        <v>4.6484949999999996</v>
      </c>
    </row>
    <row r="17302" spans="2:3" x14ac:dyDescent="0.2">
      <c r="B17302">
        <v>14.4158281333285</v>
      </c>
      <c r="C17302">
        <v>4.6046507666666701</v>
      </c>
    </row>
    <row r="17303" spans="2:3" x14ac:dyDescent="0.2">
      <c r="B17303">
        <v>14.4166614666618</v>
      </c>
      <c r="C17303">
        <v>4.5565527555555603</v>
      </c>
    </row>
    <row r="17304" spans="2:3" x14ac:dyDescent="0.2">
      <c r="B17304">
        <v>14.417494799995101</v>
      </c>
      <c r="C17304">
        <v>4.5136482222222201</v>
      </c>
    </row>
    <row r="17305" spans="2:3" x14ac:dyDescent="0.2">
      <c r="B17305">
        <v>14.418328133328499</v>
      </c>
      <c r="C17305">
        <v>4.4828912555555602</v>
      </c>
    </row>
    <row r="17306" spans="2:3" x14ac:dyDescent="0.2">
      <c r="B17306">
        <v>14.4191614666618</v>
      </c>
      <c r="C17306">
        <v>4.4690853666666701</v>
      </c>
    </row>
    <row r="17307" spans="2:3" x14ac:dyDescent="0.2">
      <c r="B17307">
        <v>14.4199947999951</v>
      </c>
      <c r="C17307">
        <v>4.4655092444444504</v>
      </c>
    </row>
    <row r="17308" spans="2:3" x14ac:dyDescent="0.2">
      <c r="B17308">
        <v>14.4208281333285</v>
      </c>
      <c r="C17308">
        <v>4.4576307555555603</v>
      </c>
    </row>
    <row r="17309" spans="2:3" x14ac:dyDescent="0.2">
      <c r="B17309">
        <v>14.421661466661799</v>
      </c>
      <c r="C17309">
        <v>4.4393783444444503</v>
      </c>
    </row>
    <row r="17310" spans="2:3" x14ac:dyDescent="0.2">
      <c r="B17310">
        <v>14.4224947999951</v>
      </c>
      <c r="C17310">
        <v>4.4098843222222204</v>
      </c>
    </row>
    <row r="17311" spans="2:3" x14ac:dyDescent="0.2">
      <c r="B17311">
        <v>14.4233281333285</v>
      </c>
      <c r="C17311">
        <v>4.3782847222222196</v>
      </c>
    </row>
    <row r="17312" spans="2:3" x14ac:dyDescent="0.2">
      <c r="B17312">
        <v>14.424161466661801</v>
      </c>
      <c r="C17312">
        <v>4.3510473333333302</v>
      </c>
    </row>
    <row r="17313" spans="2:3" x14ac:dyDescent="0.2">
      <c r="B17313">
        <v>14.424994799995099</v>
      </c>
      <c r="C17313">
        <v>4.3317625666666704</v>
      </c>
    </row>
    <row r="17314" spans="2:3" x14ac:dyDescent="0.2">
      <c r="B17314">
        <v>14.425828133328499</v>
      </c>
      <c r="C17314">
        <v>4.3259168222222302</v>
      </c>
    </row>
    <row r="17315" spans="2:3" x14ac:dyDescent="0.2">
      <c r="B17315">
        <v>14.4266614666618</v>
      </c>
      <c r="C17315">
        <v>4.3288977444444496</v>
      </c>
    </row>
    <row r="17316" spans="2:3" x14ac:dyDescent="0.2">
      <c r="B17316">
        <v>14.427494799995101</v>
      </c>
      <c r="C17316">
        <v>4.3269216444444503</v>
      </c>
    </row>
    <row r="17317" spans="2:3" x14ac:dyDescent="0.2">
      <c r="B17317">
        <v>14.428328133328501</v>
      </c>
      <c r="C17317">
        <v>4.3115525777777801</v>
      </c>
    </row>
    <row r="17318" spans="2:3" x14ac:dyDescent="0.2">
      <c r="B17318">
        <v>14.4291614666618</v>
      </c>
      <c r="C17318">
        <v>4.2827057777777799</v>
      </c>
    </row>
    <row r="17319" spans="2:3" x14ac:dyDescent="0.2">
      <c r="B17319">
        <v>14.4299947999951</v>
      </c>
      <c r="C17319">
        <v>4.2528882555555603</v>
      </c>
    </row>
    <row r="17320" spans="2:3" x14ac:dyDescent="0.2">
      <c r="B17320">
        <v>14.4308281333285</v>
      </c>
      <c r="C17320">
        <v>4.2285027222222302</v>
      </c>
    </row>
    <row r="17321" spans="2:3" x14ac:dyDescent="0.2">
      <c r="B17321">
        <v>14.431661466661801</v>
      </c>
      <c r="C17321">
        <v>4.2099656666666698</v>
      </c>
    </row>
    <row r="17322" spans="2:3" x14ac:dyDescent="0.2">
      <c r="B17322">
        <v>14.4324947999951</v>
      </c>
      <c r="C17322">
        <v>4.2048517444444498</v>
      </c>
    </row>
    <row r="17323" spans="2:3" x14ac:dyDescent="0.2">
      <c r="B17323">
        <v>14.4333281333285</v>
      </c>
      <c r="C17323">
        <v>4.2070951777777799</v>
      </c>
    </row>
    <row r="17324" spans="2:3" x14ac:dyDescent="0.2">
      <c r="B17324">
        <v>14.4341614666618</v>
      </c>
      <c r="C17324">
        <v>4.2073593333333301</v>
      </c>
    </row>
    <row r="17325" spans="2:3" x14ac:dyDescent="0.2">
      <c r="B17325">
        <v>14.434994799995099</v>
      </c>
      <c r="C17325">
        <v>4.1949055222222196</v>
      </c>
    </row>
    <row r="17326" spans="2:3" x14ac:dyDescent="0.2">
      <c r="B17326">
        <v>14.435828133328499</v>
      </c>
      <c r="C17326">
        <v>4.17264162222222</v>
      </c>
    </row>
    <row r="17327" spans="2:3" x14ac:dyDescent="0.2">
      <c r="B17327">
        <v>14.4366614666618</v>
      </c>
      <c r="C17327">
        <v>4.1451232555555597</v>
      </c>
    </row>
    <row r="17328" spans="2:3" x14ac:dyDescent="0.2">
      <c r="B17328">
        <v>14.4374947999951</v>
      </c>
      <c r="C17328">
        <v>4.1198431666666702</v>
      </c>
    </row>
    <row r="17329" spans="2:3" x14ac:dyDescent="0.2">
      <c r="B17329">
        <v>14.438328133328501</v>
      </c>
      <c r="C17329">
        <v>4.0992676000000001</v>
      </c>
    </row>
    <row r="17330" spans="2:3" x14ac:dyDescent="0.2">
      <c r="B17330">
        <v>14.439161466661799</v>
      </c>
      <c r="C17330">
        <v>4.0910560666666704</v>
      </c>
    </row>
    <row r="17331" spans="2:3" x14ac:dyDescent="0.2">
      <c r="B17331">
        <v>14.4399947999951</v>
      </c>
      <c r="C17331">
        <v>4.0918679333333401</v>
      </c>
    </row>
    <row r="17332" spans="2:3" x14ac:dyDescent="0.2">
      <c r="B17332">
        <v>14.4408281333285</v>
      </c>
      <c r="C17332">
        <v>4.0902052555555599</v>
      </c>
    </row>
    <row r="17333" spans="2:3" x14ac:dyDescent="0.2">
      <c r="B17333">
        <v>14.441661466661801</v>
      </c>
      <c r="C17333">
        <v>4.0825072666666697</v>
      </c>
    </row>
    <row r="17334" spans="2:3" x14ac:dyDescent="0.2">
      <c r="B17334">
        <v>14.442494799995099</v>
      </c>
      <c r="C17334">
        <v>4.0641731666666701</v>
      </c>
    </row>
    <row r="17335" spans="2:3" x14ac:dyDescent="0.2">
      <c r="B17335">
        <v>14.4433281333284</v>
      </c>
      <c r="C17335">
        <v>4.0427464111111098</v>
      </c>
    </row>
    <row r="17336" spans="2:3" x14ac:dyDescent="0.2">
      <c r="B17336">
        <v>14.4441614666618</v>
      </c>
      <c r="C17336">
        <v>4.0176636888888897</v>
      </c>
    </row>
    <row r="17337" spans="2:3" x14ac:dyDescent="0.2">
      <c r="B17337">
        <v>14.444994799995101</v>
      </c>
      <c r="C17337">
        <v>3.9968118666666701</v>
      </c>
    </row>
    <row r="17338" spans="2:3" x14ac:dyDescent="0.2">
      <c r="B17338">
        <v>14.4458281333284</v>
      </c>
      <c r="C17338">
        <v>3.9866723555555601</v>
      </c>
    </row>
    <row r="17339" spans="2:3" x14ac:dyDescent="0.2">
      <c r="B17339">
        <v>14.4466614666618</v>
      </c>
      <c r="C17339">
        <v>3.9865637777777798</v>
      </c>
    </row>
    <row r="17340" spans="2:3" x14ac:dyDescent="0.2">
      <c r="B17340">
        <v>14.4474947999951</v>
      </c>
      <c r="C17340">
        <v>3.9870867666666698</v>
      </c>
    </row>
    <row r="17341" spans="2:3" x14ac:dyDescent="0.2">
      <c r="B17341">
        <v>14.448328133328401</v>
      </c>
      <c r="C17341">
        <v>3.9795145111111201</v>
      </c>
    </row>
    <row r="17342" spans="2:3" x14ac:dyDescent="0.2">
      <c r="B17342">
        <v>14.449161466661799</v>
      </c>
      <c r="C17342">
        <v>3.9645161666666699</v>
      </c>
    </row>
    <row r="17343" spans="2:3" x14ac:dyDescent="0.2">
      <c r="B17343">
        <v>14.4499947999951</v>
      </c>
      <c r="C17343">
        <v>3.9473731222222299</v>
      </c>
    </row>
    <row r="17344" spans="2:3" x14ac:dyDescent="0.2">
      <c r="B17344">
        <v>14.4508281333284</v>
      </c>
      <c r="C17344">
        <v>3.9300853777777802</v>
      </c>
    </row>
    <row r="17345" spans="2:3" x14ac:dyDescent="0.2">
      <c r="B17345">
        <v>14.4516614666618</v>
      </c>
      <c r="C17345">
        <v>3.9190827333333398</v>
      </c>
    </row>
    <row r="17346" spans="2:3" x14ac:dyDescent="0.2">
      <c r="B17346">
        <v>14.452494799995099</v>
      </c>
      <c r="C17346">
        <v>3.91542018888889</v>
      </c>
    </row>
    <row r="17347" spans="2:3" x14ac:dyDescent="0.2">
      <c r="B17347">
        <v>14.4533281333284</v>
      </c>
      <c r="C17347">
        <v>3.9228806555555602</v>
      </c>
    </row>
    <row r="17348" spans="2:3" x14ac:dyDescent="0.2">
      <c r="B17348">
        <v>14.4541614666618</v>
      </c>
      <c r="C17348">
        <v>3.9290788666666701</v>
      </c>
    </row>
    <row r="17349" spans="2:3" x14ac:dyDescent="0.2">
      <c r="B17349">
        <v>14.454994799995101</v>
      </c>
      <c r="C17349">
        <v>3.9286743</v>
      </c>
    </row>
    <row r="17350" spans="2:3" x14ac:dyDescent="0.2">
      <c r="B17350">
        <v>14.455828133328399</v>
      </c>
      <c r="C17350">
        <v>3.9207060888888901</v>
      </c>
    </row>
    <row r="17351" spans="2:3" x14ac:dyDescent="0.2">
      <c r="B17351">
        <v>14.456661466661799</v>
      </c>
      <c r="C17351">
        <v>3.9094415555555599</v>
      </c>
    </row>
    <row r="17352" spans="2:3" x14ac:dyDescent="0.2">
      <c r="B17352">
        <v>14.4574947999951</v>
      </c>
      <c r="C17352">
        <v>3.9010859999999998</v>
      </c>
    </row>
    <row r="17353" spans="2:3" x14ac:dyDescent="0.2">
      <c r="B17353">
        <v>14.458328133328401</v>
      </c>
      <c r="C17353">
        <v>3.8960226888888898</v>
      </c>
    </row>
    <row r="17354" spans="2:3" x14ac:dyDescent="0.2">
      <c r="B17354">
        <v>14.459161466661801</v>
      </c>
      <c r="C17354">
        <v>3.89976517777778</v>
      </c>
    </row>
    <row r="17355" spans="2:3" x14ac:dyDescent="0.2">
      <c r="B17355">
        <v>14.4599947999951</v>
      </c>
      <c r="C17355">
        <v>3.9127545000000001</v>
      </c>
    </row>
    <row r="17356" spans="2:3" x14ac:dyDescent="0.2">
      <c r="B17356">
        <v>14.4608281333284</v>
      </c>
      <c r="C17356">
        <v>3.9249806555555602</v>
      </c>
    </row>
    <row r="17357" spans="2:3" x14ac:dyDescent="0.2">
      <c r="B17357">
        <v>14.4616614666618</v>
      </c>
      <c r="C17357">
        <v>3.9331898555555602</v>
      </c>
    </row>
    <row r="17358" spans="2:3" x14ac:dyDescent="0.2">
      <c r="B17358">
        <v>14.462494799995101</v>
      </c>
      <c r="C17358">
        <v>3.9286889999999999</v>
      </c>
    </row>
    <row r="17359" spans="2:3" x14ac:dyDescent="0.2">
      <c r="B17359">
        <v>14.4633281333284</v>
      </c>
      <c r="C17359">
        <v>3.9214984666666699</v>
      </c>
    </row>
    <row r="17360" spans="2:3" x14ac:dyDescent="0.2">
      <c r="B17360">
        <v>14.4641614666618</v>
      </c>
      <c r="C17360">
        <v>3.9133890333333299</v>
      </c>
    </row>
    <row r="17361" spans="2:3" x14ac:dyDescent="0.2">
      <c r="B17361">
        <v>14.4649947999951</v>
      </c>
      <c r="C17361">
        <v>3.91077734444444</v>
      </c>
    </row>
    <row r="17362" spans="2:3" x14ac:dyDescent="0.2">
      <c r="B17362">
        <v>14.465828133328399</v>
      </c>
      <c r="C17362">
        <v>3.9176200444444498</v>
      </c>
    </row>
    <row r="17363" spans="2:3" x14ac:dyDescent="0.2">
      <c r="B17363">
        <v>14.466661466661799</v>
      </c>
      <c r="C17363">
        <v>3.9367439444444501</v>
      </c>
    </row>
    <row r="17364" spans="2:3" x14ac:dyDescent="0.2">
      <c r="B17364">
        <v>14.4674947999951</v>
      </c>
      <c r="C17364">
        <v>3.9531291555555601</v>
      </c>
    </row>
    <row r="17365" spans="2:3" x14ac:dyDescent="0.2">
      <c r="B17365">
        <v>14.4683281333284</v>
      </c>
      <c r="C17365">
        <v>3.9590982111111099</v>
      </c>
    </row>
    <row r="17366" spans="2:3" x14ac:dyDescent="0.2">
      <c r="B17366">
        <v>14.4691614666618</v>
      </c>
      <c r="C17366">
        <v>3.9522790444444502</v>
      </c>
    </row>
    <row r="17367" spans="2:3" x14ac:dyDescent="0.2">
      <c r="B17367">
        <v>14.469994799995099</v>
      </c>
      <c r="C17367">
        <v>3.9443122000000002</v>
      </c>
    </row>
    <row r="17368" spans="2:3" x14ac:dyDescent="0.2">
      <c r="B17368">
        <v>14.4708281333284</v>
      </c>
      <c r="C17368">
        <v>3.9381002999999999</v>
      </c>
    </row>
    <row r="17369" spans="2:3" x14ac:dyDescent="0.2">
      <c r="B17369">
        <v>14.4716614666618</v>
      </c>
      <c r="C17369">
        <v>3.93605554444445</v>
      </c>
    </row>
    <row r="17370" spans="2:3" x14ac:dyDescent="0.2">
      <c r="B17370">
        <v>14.472494799995101</v>
      </c>
      <c r="C17370">
        <v>3.94582454444445</v>
      </c>
    </row>
    <row r="17371" spans="2:3" x14ac:dyDescent="0.2">
      <c r="B17371">
        <v>14.473328133328399</v>
      </c>
      <c r="C17371">
        <v>3.9658007666666699</v>
      </c>
    </row>
    <row r="17372" spans="2:3" x14ac:dyDescent="0.2">
      <c r="B17372">
        <v>14.474161466661799</v>
      </c>
      <c r="C17372">
        <v>3.9802194888888902</v>
      </c>
    </row>
    <row r="17373" spans="2:3" x14ac:dyDescent="0.2">
      <c r="B17373">
        <v>14.4749947999951</v>
      </c>
      <c r="C17373">
        <v>3.9818565888888902</v>
      </c>
    </row>
    <row r="17374" spans="2:3" x14ac:dyDescent="0.2">
      <c r="B17374">
        <v>14.475828133328401</v>
      </c>
      <c r="C17374">
        <v>3.9729738888888901</v>
      </c>
    </row>
    <row r="17375" spans="2:3" x14ac:dyDescent="0.2">
      <c r="B17375">
        <v>14.4766614666617</v>
      </c>
      <c r="C17375">
        <v>3.9663344333333401</v>
      </c>
    </row>
    <row r="17376" spans="2:3" x14ac:dyDescent="0.2">
      <c r="B17376">
        <v>14.4774947999951</v>
      </c>
      <c r="C17376">
        <v>3.9622570777777799</v>
      </c>
    </row>
    <row r="17377" spans="2:3" x14ac:dyDescent="0.2">
      <c r="B17377">
        <v>14.4783281333284</v>
      </c>
      <c r="C17377">
        <v>3.9616271111111101</v>
      </c>
    </row>
    <row r="17378" spans="2:3" x14ac:dyDescent="0.2">
      <c r="B17378">
        <v>14.479161466661701</v>
      </c>
      <c r="C17378">
        <v>3.9703924000000002</v>
      </c>
    </row>
    <row r="17379" spans="2:3" x14ac:dyDescent="0.2">
      <c r="B17379">
        <v>14.479994799995101</v>
      </c>
      <c r="C17379">
        <v>3.9894913555555598</v>
      </c>
    </row>
    <row r="17380" spans="2:3" x14ac:dyDescent="0.2">
      <c r="B17380">
        <v>14.4808281333284</v>
      </c>
      <c r="C17380">
        <v>4.0107858444444497</v>
      </c>
    </row>
    <row r="17381" spans="2:3" x14ac:dyDescent="0.2">
      <c r="B17381">
        <v>14.4816614666617</v>
      </c>
      <c r="C17381">
        <v>4.0225765999999998</v>
      </c>
    </row>
    <row r="17382" spans="2:3" x14ac:dyDescent="0.2">
      <c r="B17382">
        <v>14.4824947999951</v>
      </c>
      <c r="C17382">
        <v>4.0235756111111103</v>
      </c>
    </row>
    <row r="17383" spans="2:3" x14ac:dyDescent="0.2">
      <c r="B17383">
        <v>14.483328133328399</v>
      </c>
      <c r="C17383">
        <v>4.0164066888888899</v>
      </c>
    </row>
    <row r="17384" spans="2:3" x14ac:dyDescent="0.2">
      <c r="B17384">
        <v>14.4841614666617</v>
      </c>
      <c r="C17384">
        <v>4.0085885666666696</v>
      </c>
    </row>
    <row r="17385" spans="2:3" x14ac:dyDescent="0.2">
      <c r="B17385">
        <v>14.4849947999951</v>
      </c>
      <c r="C17385">
        <v>4.00613951111111</v>
      </c>
    </row>
    <row r="17386" spans="2:3" x14ac:dyDescent="0.2">
      <c r="B17386">
        <v>14.4858281333284</v>
      </c>
      <c r="C17386">
        <v>4.0169132222222199</v>
      </c>
    </row>
    <row r="17387" spans="2:3" x14ac:dyDescent="0.2">
      <c r="B17387">
        <v>14.486661466661699</v>
      </c>
      <c r="C17387">
        <v>4.0392307888888901</v>
      </c>
    </row>
    <row r="17388" spans="2:3" x14ac:dyDescent="0.2">
      <c r="B17388">
        <v>14.487494799995099</v>
      </c>
      <c r="C17388">
        <v>4.0583154222222202</v>
      </c>
    </row>
    <row r="17389" spans="2:3" x14ac:dyDescent="0.2">
      <c r="B17389">
        <v>14.4883281333284</v>
      </c>
      <c r="C17389">
        <v>4.06544238888889</v>
      </c>
    </row>
    <row r="17390" spans="2:3" x14ac:dyDescent="0.2">
      <c r="B17390">
        <v>14.489161466661701</v>
      </c>
      <c r="C17390">
        <v>4.0597880777777799</v>
      </c>
    </row>
    <row r="17391" spans="2:3" x14ac:dyDescent="0.2">
      <c r="B17391">
        <v>14.489994799995101</v>
      </c>
      <c r="C17391">
        <v>4.0496993000000003</v>
      </c>
    </row>
    <row r="17392" spans="2:3" x14ac:dyDescent="0.2">
      <c r="B17392">
        <v>14.490828133328399</v>
      </c>
      <c r="C17392">
        <v>4.0431092</v>
      </c>
    </row>
    <row r="17393" spans="2:3" x14ac:dyDescent="0.2">
      <c r="B17393">
        <v>14.4916614666617</v>
      </c>
      <c r="C17393">
        <v>4.03940265555556</v>
      </c>
    </row>
    <row r="17394" spans="2:3" x14ac:dyDescent="0.2">
      <c r="B17394">
        <v>14.4924947999951</v>
      </c>
      <c r="C17394">
        <v>4.0490374222222201</v>
      </c>
    </row>
    <row r="17395" spans="2:3" x14ac:dyDescent="0.2">
      <c r="B17395">
        <v>14.493328133328401</v>
      </c>
      <c r="C17395">
        <v>4.0712856777777802</v>
      </c>
    </row>
    <row r="17396" spans="2:3" x14ac:dyDescent="0.2">
      <c r="B17396">
        <v>14.4941614666617</v>
      </c>
      <c r="C17396">
        <v>4.09526938888889</v>
      </c>
    </row>
    <row r="17397" spans="2:3" x14ac:dyDescent="0.2">
      <c r="B17397">
        <v>14.4949947999951</v>
      </c>
      <c r="C17397">
        <v>4.1051285999999996</v>
      </c>
    </row>
    <row r="17398" spans="2:3" x14ac:dyDescent="0.2">
      <c r="B17398">
        <v>14.4958281333284</v>
      </c>
      <c r="C17398">
        <v>4.0988862333333298</v>
      </c>
    </row>
    <row r="17399" spans="2:3" x14ac:dyDescent="0.2">
      <c r="B17399">
        <v>14.496661466661701</v>
      </c>
      <c r="C17399">
        <v>4.0909843111111099</v>
      </c>
    </row>
    <row r="17400" spans="2:3" x14ac:dyDescent="0.2">
      <c r="B17400">
        <v>14.497494799995099</v>
      </c>
      <c r="C17400">
        <v>4.0869026444444501</v>
      </c>
    </row>
    <row r="17401" spans="2:3" x14ac:dyDescent="0.2">
      <c r="B17401">
        <v>14.4983281333284</v>
      </c>
      <c r="C17401">
        <v>4.0907686333333402</v>
      </c>
    </row>
    <row r="17402" spans="2:3" x14ac:dyDescent="0.2">
      <c r="B17402">
        <v>14.4991614666617</v>
      </c>
      <c r="C17402">
        <v>4.1005811999999997</v>
      </c>
    </row>
    <row r="17403" spans="2:3" x14ac:dyDescent="0.2">
      <c r="B17403">
        <v>14.4999947999951</v>
      </c>
      <c r="C17403">
        <v>4.1213793111111103</v>
      </c>
    </row>
    <row r="17404" spans="2:3" x14ac:dyDescent="0.2">
      <c r="B17404">
        <v>14.500828133328399</v>
      </c>
      <c r="C17404">
        <v>4.1381076444444496</v>
      </c>
    </row>
    <row r="17405" spans="2:3" x14ac:dyDescent="0.2">
      <c r="B17405">
        <v>14.5016614666617</v>
      </c>
      <c r="C17405">
        <v>4.1428592000000002</v>
      </c>
    </row>
    <row r="17406" spans="2:3" x14ac:dyDescent="0.2">
      <c r="B17406">
        <v>14.5024947999951</v>
      </c>
      <c r="C17406">
        <v>4.1325679444444496</v>
      </c>
    </row>
    <row r="17407" spans="2:3" x14ac:dyDescent="0.2">
      <c r="B17407">
        <v>14.503328133328401</v>
      </c>
      <c r="C17407">
        <v>4.1176577999999999</v>
      </c>
    </row>
    <row r="17408" spans="2:3" x14ac:dyDescent="0.2">
      <c r="B17408">
        <v>14.504161466661699</v>
      </c>
      <c r="C17408">
        <v>4.1086608555555602</v>
      </c>
    </row>
    <row r="17409" spans="2:3" x14ac:dyDescent="0.2">
      <c r="B17409">
        <v>14.504994799995099</v>
      </c>
      <c r="C17409">
        <v>4.1076446000000004</v>
      </c>
    </row>
    <row r="17410" spans="2:3" x14ac:dyDescent="0.2">
      <c r="B17410">
        <v>14.5058281333284</v>
      </c>
      <c r="C17410">
        <v>4.1176591222222196</v>
      </c>
    </row>
    <row r="17411" spans="2:3" x14ac:dyDescent="0.2">
      <c r="B17411">
        <v>14.506661466661701</v>
      </c>
      <c r="C17411">
        <v>4.1402707777777801</v>
      </c>
    </row>
    <row r="17412" spans="2:3" x14ac:dyDescent="0.2">
      <c r="B17412">
        <v>14.507494799995399</v>
      </c>
      <c r="C17412">
        <v>4.1593291333333298</v>
      </c>
    </row>
    <row r="17413" spans="2:3" x14ac:dyDescent="0.2">
      <c r="B17413">
        <v>14.508328133328799</v>
      </c>
      <c r="C17413">
        <v>4.1677105777777799</v>
      </c>
    </row>
    <row r="17414" spans="2:3" x14ac:dyDescent="0.2">
      <c r="B17414">
        <v>14.5091614666621</v>
      </c>
      <c r="C17414">
        <v>4.1584673333333404</v>
      </c>
    </row>
    <row r="17415" spans="2:3" x14ac:dyDescent="0.2">
      <c r="B17415">
        <v>14.5099947999954</v>
      </c>
      <c r="C17415">
        <v>4.14402055555556</v>
      </c>
    </row>
    <row r="17416" spans="2:3" x14ac:dyDescent="0.2">
      <c r="B17416">
        <v>14.510828133328801</v>
      </c>
      <c r="C17416">
        <v>4.1309466222222202</v>
      </c>
    </row>
    <row r="17417" spans="2:3" x14ac:dyDescent="0.2">
      <c r="B17417">
        <v>14.511661466662099</v>
      </c>
      <c r="C17417">
        <v>4.1233076999999998</v>
      </c>
    </row>
    <row r="17418" spans="2:3" x14ac:dyDescent="0.2">
      <c r="B17418">
        <v>14.5124947999954</v>
      </c>
      <c r="C17418">
        <v>4.1302381888888897</v>
      </c>
    </row>
    <row r="17419" spans="2:3" x14ac:dyDescent="0.2">
      <c r="B17419">
        <v>14.5133281333288</v>
      </c>
      <c r="C17419">
        <v>4.1537356888888901</v>
      </c>
    </row>
    <row r="17420" spans="2:3" x14ac:dyDescent="0.2">
      <c r="B17420">
        <v>14.514161466662101</v>
      </c>
      <c r="C17420">
        <v>4.1784228333333404</v>
      </c>
    </row>
    <row r="17421" spans="2:3" x14ac:dyDescent="0.2">
      <c r="B17421">
        <v>14.514994799995399</v>
      </c>
      <c r="C17421">
        <v>4.1918497666666701</v>
      </c>
    </row>
    <row r="17422" spans="2:3" x14ac:dyDescent="0.2">
      <c r="B17422">
        <v>14.5158281333288</v>
      </c>
      <c r="C17422">
        <v>4.1882859999999997</v>
      </c>
    </row>
    <row r="17423" spans="2:3" x14ac:dyDescent="0.2">
      <c r="B17423">
        <v>14.5166614666621</v>
      </c>
      <c r="C17423">
        <v>4.1795792777777798</v>
      </c>
    </row>
    <row r="17424" spans="2:3" x14ac:dyDescent="0.2">
      <c r="B17424">
        <v>14.517494799995401</v>
      </c>
      <c r="C17424">
        <v>4.1733267999999999</v>
      </c>
    </row>
    <row r="17425" spans="2:3" x14ac:dyDescent="0.2">
      <c r="B17425">
        <v>14.518328133328801</v>
      </c>
      <c r="C17425">
        <v>4.1722036555555597</v>
      </c>
    </row>
    <row r="17426" spans="2:3" x14ac:dyDescent="0.2">
      <c r="B17426">
        <v>14.5191614666621</v>
      </c>
      <c r="C17426">
        <v>4.1815955444444501</v>
      </c>
    </row>
    <row r="17427" spans="2:3" x14ac:dyDescent="0.2">
      <c r="B17427">
        <v>14.5199947999954</v>
      </c>
      <c r="C17427">
        <v>4.2072739555555598</v>
      </c>
    </row>
    <row r="17428" spans="2:3" x14ac:dyDescent="0.2">
      <c r="B17428">
        <v>14.5208281333288</v>
      </c>
      <c r="C17428">
        <v>4.2337893555555599</v>
      </c>
    </row>
    <row r="17429" spans="2:3" x14ac:dyDescent="0.2">
      <c r="B17429">
        <v>14.521661466662099</v>
      </c>
      <c r="C17429">
        <v>4.25219645555556</v>
      </c>
    </row>
    <row r="17430" spans="2:3" x14ac:dyDescent="0.2">
      <c r="B17430">
        <v>14.5224947999954</v>
      </c>
      <c r="C17430">
        <v>4.2540417777777799</v>
      </c>
    </row>
    <row r="17431" spans="2:3" x14ac:dyDescent="0.2">
      <c r="B17431">
        <v>14.5233281333288</v>
      </c>
      <c r="C17431">
        <v>4.2496301666666696</v>
      </c>
    </row>
    <row r="17432" spans="2:3" x14ac:dyDescent="0.2">
      <c r="B17432">
        <v>14.5241614666621</v>
      </c>
      <c r="C17432">
        <v>4.2463111333333403</v>
      </c>
    </row>
    <row r="17433" spans="2:3" x14ac:dyDescent="0.2">
      <c r="B17433">
        <v>14.524994799995399</v>
      </c>
      <c r="C17433">
        <v>4.2460564555555598</v>
      </c>
    </row>
    <row r="17434" spans="2:3" x14ac:dyDescent="0.2">
      <c r="B17434">
        <v>14.525828133328799</v>
      </c>
      <c r="C17434">
        <v>4.2605192111111103</v>
      </c>
    </row>
    <row r="17435" spans="2:3" x14ac:dyDescent="0.2">
      <c r="B17435">
        <v>14.5266614666621</v>
      </c>
      <c r="C17435">
        <v>4.2865388333333403</v>
      </c>
    </row>
    <row r="17436" spans="2:3" x14ac:dyDescent="0.2">
      <c r="B17436">
        <v>14.5274947999954</v>
      </c>
      <c r="C17436">
        <v>4.3148766111111101</v>
      </c>
    </row>
    <row r="17437" spans="2:3" x14ac:dyDescent="0.2">
      <c r="B17437">
        <v>14.528328133328801</v>
      </c>
      <c r="C17437">
        <v>4.3323555666666698</v>
      </c>
    </row>
    <row r="17438" spans="2:3" x14ac:dyDescent="0.2">
      <c r="B17438">
        <v>14.529161466662099</v>
      </c>
      <c r="C17438">
        <v>4.33471305555556</v>
      </c>
    </row>
    <row r="17439" spans="2:3" x14ac:dyDescent="0.2">
      <c r="B17439">
        <v>14.5299947999954</v>
      </c>
      <c r="C17439">
        <v>4.3302219444444496</v>
      </c>
    </row>
    <row r="17440" spans="2:3" x14ac:dyDescent="0.2">
      <c r="B17440">
        <v>14.5308281333288</v>
      </c>
      <c r="C17440">
        <v>4.3303377111111097</v>
      </c>
    </row>
    <row r="17441" spans="2:3" x14ac:dyDescent="0.2">
      <c r="B17441">
        <v>14.531661466662101</v>
      </c>
      <c r="C17441">
        <v>4.3390013999999999</v>
      </c>
    </row>
    <row r="17442" spans="2:3" x14ac:dyDescent="0.2">
      <c r="B17442">
        <v>14.5324947999954</v>
      </c>
      <c r="C17442">
        <v>4.3605488555555603</v>
      </c>
    </row>
    <row r="17443" spans="2:3" x14ac:dyDescent="0.2">
      <c r="B17443">
        <v>14.5333281333288</v>
      </c>
      <c r="C17443">
        <v>4.3919245555555602</v>
      </c>
    </row>
    <row r="17444" spans="2:3" x14ac:dyDescent="0.2">
      <c r="B17444">
        <v>14.5341614666621</v>
      </c>
      <c r="C17444">
        <v>4.4198245888888898</v>
      </c>
    </row>
    <row r="17445" spans="2:3" x14ac:dyDescent="0.2">
      <c r="B17445">
        <v>14.534994799995401</v>
      </c>
      <c r="C17445">
        <v>4.4346719999999999</v>
      </c>
    </row>
    <row r="17446" spans="2:3" x14ac:dyDescent="0.2">
      <c r="B17446">
        <v>14.535828133328801</v>
      </c>
      <c r="C17446">
        <v>4.4333142222222204</v>
      </c>
    </row>
    <row r="17447" spans="2:3" x14ac:dyDescent="0.2">
      <c r="B17447">
        <v>14.5366614666621</v>
      </c>
      <c r="C17447">
        <v>4.4269503888888897</v>
      </c>
    </row>
    <row r="17448" spans="2:3" x14ac:dyDescent="0.2">
      <c r="B17448">
        <v>14.5374947999954</v>
      </c>
      <c r="C17448">
        <v>4.4230930222222202</v>
      </c>
    </row>
    <row r="17449" spans="2:3" x14ac:dyDescent="0.2">
      <c r="B17449">
        <v>14.5383281333288</v>
      </c>
      <c r="C17449">
        <v>4.4246257</v>
      </c>
    </row>
    <row r="17450" spans="2:3" x14ac:dyDescent="0.2">
      <c r="B17450">
        <v>14.539161466662099</v>
      </c>
      <c r="C17450">
        <v>4.4401547444444498</v>
      </c>
    </row>
    <row r="17451" spans="2:3" x14ac:dyDescent="0.2">
      <c r="B17451">
        <v>14.5399947999954</v>
      </c>
      <c r="C17451">
        <v>4.4727167888888903</v>
      </c>
    </row>
    <row r="17452" spans="2:3" x14ac:dyDescent="0.2">
      <c r="B17452">
        <v>14.5408281333287</v>
      </c>
      <c r="C17452">
        <v>4.5052479777777803</v>
      </c>
    </row>
    <row r="17453" spans="2:3" x14ac:dyDescent="0.2">
      <c r="B17453">
        <v>14.5416614666621</v>
      </c>
      <c r="C17453">
        <v>4.5262856333333401</v>
      </c>
    </row>
    <row r="17454" spans="2:3" x14ac:dyDescent="0.2">
      <c r="B17454">
        <v>14.542494799995399</v>
      </c>
      <c r="C17454">
        <v>4.5281562888888898</v>
      </c>
    </row>
    <row r="17455" spans="2:3" x14ac:dyDescent="0.2">
      <c r="B17455">
        <v>14.5433281333287</v>
      </c>
      <c r="C17455">
        <v>4.5224235777777801</v>
      </c>
    </row>
    <row r="17456" spans="2:3" x14ac:dyDescent="0.2">
      <c r="B17456">
        <v>14.5441614666621</v>
      </c>
      <c r="C17456">
        <v>4.5159964333333402</v>
      </c>
    </row>
    <row r="17457" spans="2:3" x14ac:dyDescent="0.2">
      <c r="B17457">
        <v>14.544994799995401</v>
      </c>
      <c r="C17457">
        <v>4.5175740444444497</v>
      </c>
    </row>
    <row r="17458" spans="2:3" x14ac:dyDescent="0.2">
      <c r="B17458">
        <v>14.545828133328699</v>
      </c>
      <c r="C17458">
        <v>4.5351560555555599</v>
      </c>
    </row>
    <row r="17459" spans="2:3" x14ac:dyDescent="0.2">
      <c r="B17459">
        <v>14.546661466662099</v>
      </c>
      <c r="C17459">
        <v>4.5715940444444501</v>
      </c>
    </row>
    <row r="17460" spans="2:3" x14ac:dyDescent="0.2">
      <c r="B17460">
        <v>14.5474947999954</v>
      </c>
      <c r="C17460">
        <v>4.6039185888888898</v>
      </c>
    </row>
    <row r="17461" spans="2:3" x14ac:dyDescent="0.2">
      <c r="B17461">
        <v>14.548328133328701</v>
      </c>
      <c r="C17461">
        <v>4.6255842444444504</v>
      </c>
    </row>
    <row r="17462" spans="2:3" x14ac:dyDescent="0.2">
      <c r="B17462">
        <v>14.549161466662101</v>
      </c>
      <c r="C17462">
        <v>4.6284112999999998</v>
      </c>
    </row>
    <row r="17463" spans="2:3" x14ac:dyDescent="0.2">
      <c r="B17463">
        <v>14.5499947999954</v>
      </c>
      <c r="C17463">
        <v>4.6248676222222302</v>
      </c>
    </row>
    <row r="17464" spans="2:3" x14ac:dyDescent="0.2">
      <c r="B17464">
        <v>14.5508281333287</v>
      </c>
      <c r="C17464">
        <v>4.6205613111111097</v>
      </c>
    </row>
    <row r="17465" spans="2:3" x14ac:dyDescent="0.2">
      <c r="B17465">
        <v>14.5516614666621</v>
      </c>
      <c r="C17465">
        <v>4.6223469111111104</v>
      </c>
    </row>
    <row r="17466" spans="2:3" x14ac:dyDescent="0.2">
      <c r="B17466">
        <v>14.552494799995401</v>
      </c>
      <c r="C17466">
        <v>4.64132866666667</v>
      </c>
    </row>
    <row r="17467" spans="2:3" x14ac:dyDescent="0.2">
      <c r="B17467">
        <v>14.5533281333287</v>
      </c>
      <c r="C17467">
        <v>4.67084772222222</v>
      </c>
    </row>
    <row r="17468" spans="2:3" x14ac:dyDescent="0.2">
      <c r="B17468">
        <v>14.5541614666621</v>
      </c>
      <c r="C17468">
        <v>4.6935153444444504</v>
      </c>
    </row>
    <row r="17469" spans="2:3" x14ac:dyDescent="0.2">
      <c r="B17469">
        <v>14.5549947999954</v>
      </c>
      <c r="C17469">
        <v>4.6983348555555597</v>
      </c>
    </row>
    <row r="17470" spans="2:3" x14ac:dyDescent="0.2">
      <c r="B17470">
        <v>14.555828133328699</v>
      </c>
      <c r="C17470">
        <v>4.6842381222222302</v>
      </c>
    </row>
    <row r="17471" spans="2:3" x14ac:dyDescent="0.2">
      <c r="B17471">
        <v>14.556661466662099</v>
      </c>
      <c r="C17471">
        <v>4.66382884444445</v>
      </c>
    </row>
    <row r="17472" spans="2:3" x14ac:dyDescent="0.2">
      <c r="B17472">
        <v>14.5574947999954</v>
      </c>
      <c r="C17472">
        <v>4.64722168888889</v>
      </c>
    </row>
    <row r="17473" spans="2:3" x14ac:dyDescent="0.2">
      <c r="B17473">
        <v>14.5583281333287</v>
      </c>
      <c r="C17473">
        <v>4.6393746777777798</v>
      </c>
    </row>
    <row r="17474" spans="2:3" x14ac:dyDescent="0.2">
      <c r="B17474">
        <v>14.559161466662101</v>
      </c>
      <c r="C17474">
        <v>4.6445766333333403</v>
      </c>
    </row>
    <row r="17475" spans="2:3" x14ac:dyDescent="0.2">
      <c r="B17475">
        <v>14.559994799995399</v>
      </c>
      <c r="C17475">
        <v>4.6596814111111096</v>
      </c>
    </row>
    <row r="17476" spans="2:3" x14ac:dyDescent="0.2">
      <c r="B17476">
        <v>14.5608281333287</v>
      </c>
      <c r="C17476">
        <v>4.6680624333333398</v>
      </c>
    </row>
    <row r="17477" spans="2:3" x14ac:dyDescent="0.2">
      <c r="B17477">
        <v>14.5616614666621</v>
      </c>
      <c r="C17477">
        <v>4.6600169555555597</v>
      </c>
    </row>
    <row r="17478" spans="2:3" x14ac:dyDescent="0.2">
      <c r="B17478">
        <v>14.562494799995401</v>
      </c>
      <c r="C17478">
        <v>4.6306326666666697</v>
      </c>
    </row>
    <row r="17479" spans="2:3" x14ac:dyDescent="0.2">
      <c r="B17479">
        <v>14.563328133328699</v>
      </c>
      <c r="C17479">
        <v>4.5958213888888899</v>
      </c>
    </row>
    <row r="17480" spans="2:3" x14ac:dyDescent="0.2">
      <c r="B17480">
        <v>14.5641614666621</v>
      </c>
      <c r="C17480">
        <v>4.5661556777777799</v>
      </c>
    </row>
    <row r="17481" spans="2:3" x14ac:dyDescent="0.2">
      <c r="B17481">
        <v>14.5649947999954</v>
      </c>
      <c r="C17481">
        <v>4.5459309888888901</v>
      </c>
    </row>
    <row r="17482" spans="2:3" x14ac:dyDescent="0.2">
      <c r="B17482">
        <v>14.565828133328701</v>
      </c>
      <c r="C17482">
        <v>4.53990607777778</v>
      </c>
    </row>
    <row r="17483" spans="2:3" x14ac:dyDescent="0.2">
      <c r="B17483">
        <v>14.566661466662101</v>
      </c>
      <c r="C17483">
        <v>4.5493752888888901</v>
      </c>
    </row>
    <row r="17484" spans="2:3" x14ac:dyDescent="0.2">
      <c r="B17484">
        <v>14.5674947999954</v>
      </c>
      <c r="C17484">
        <v>4.5522996999999998</v>
      </c>
    </row>
    <row r="17485" spans="2:3" x14ac:dyDescent="0.2">
      <c r="B17485">
        <v>14.5683281333287</v>
      </c>
      <c r="C17485">
        <v>4.5370561666666704</v>
      </c>
    </row>
    <row r="17486" spans="2:3" x14ac:dyDescent="0.2">
      <c r="B17486">
        <v>14.5691614666621</v>
      </c>
      <c r="C17486">
        <v>4.4987871000000004</v>
      </c>
    </row>
    <row r="17487" spans="2:3" x14ac:dyDescent="0.2">
      <c r="B17487">
        <v>14.569994799995399</v>
      </c>
      <c r="C17487">
        <v>4.4586615333333404</v>
      </c>
    </row>
    <row r="17488" spans="2:3" x14ac:dyDescent="0.2">
      <c r="B17488">
        <v>14.5708281333287</v>
      </c>
      <c r="C17488">
        <v>4.4271396444444502</v>
      </c>
    </row>
    <row r="17489" spans="2:3" x14ac:dyDescent="0.2">
      <c r="B17489">
        <v>14.5716614666621</v>
      </c>
      <c r="C17489">
        <v>4.4072750444444502</v>
      </c>
    </row>
    <row r="17490" spans="2:3" x14ac:dyDescent="0.2">
      <c r="B17490">
        <v>14.5724947999954</v>
      </c>
      <c r="C17490">
        <v>4.4034292888888897</v>
      </c>
    </row>
    <row r="17491" spans="2:3" x14ac:dyDescent="0.2">
      <c r="B17491">
        <v>14.573328133328699</v>
      </c>
      <c r="C17491">
        <v>4.4147688</v>
      </c>
    </row>
    <row r="17492" spans="2:3" x14ac:dyDescent="0.2">
      <c r="B17492">
        <v>14.574161466662099</v>
      </c>
      <c r="C17492">
        <v>4.4236780222222203</v>
      </c>
    </row>
    <row r="17493" spans="2:3" x14ac:dyDescent="0.2">
      <c r="B17493">
        <v>14.5749947999954</v>
      </c>
      <c r="C17493">
        <v>4.4205050333333302</v>
      </c>
    </row>
    <row r="17494" spans="2:3" x14ac:dyDescent="0.2">
      <c r="B17494">
        <v>14.575828133328701</v>
      </c>
      <c r="C17494">
        <v>4.3986935555555604</v>
      </c>
    </row>
    <row r="17495" spans="2:3" x14ac:dyDescent="0.2">
      <c r="B17495">
        <v>14.576661466661999</v>
      </c>
      <c r="C17495">
        <v>4.3701276333333299</v>
      </c>
    </row>
    <row r="17496" spans="2:3" x14ac:dyDescent="0.2">
      <c r="B17496">
        <v>14.577494799995399</v>
      </c>
      <c r="C17496">
        <v>4.3429613222222203</v>
      </c>
    </row>
    <row r="17497" spans="2:3" x14ac:dyDescent="0.2">
      <c r="B17497">
        <v>14.5783281333287</v>
      </c>
      <c r="C17497">
        <v>4.3242642777777798</v>
      </c>
    </row>
    <row r="17498" spans="2:3" x14ac:dyDescent="0.2">
      <c r="B17498">
        <v>14.579161466662001</v>
      </c>
      <c r="C17498">
        <v>4.3245394777777797</v>
      </c>
    </row>
    <row r="17499" spans="2:3" x14ac:dyDescent="0.2">
      <c r="B17499">
        <v>14.579994799995401</v>
      </c>
      <c r="C17499">
        <v>4.3409997000000002</v>
      </c>
    </row>
    <row r="17500" spans="2:3" x14ac:dyDescent="0.2">
      <c r="B17500">
        <v>14.5808281333287</v>
      </c>
      <c r="C17500">
        <v>4.3604421222222296</v>
      </c>
    </row>
    <row r="17501" spans="2:3" x14ac:dyDescent="0.2">
      <c r="B17501">
        <v>14.581661466662</v>
      </c>
      <c r="C17501">
        <v>4.3720323333333404</v>
      </c>
    </row>
    <row r="17502" spans="2:3" x14ac:dyDescent="0.2">
      <c r="B17502">
        <v>14.5824947999954</v>
      </c>
      <c r="C17502">
        <v>4.3720938777777798</v>
      </c>
    </row>
    <row r="17503" spans="2:3" x14ac:dyDescent="0.2">
      <c r="B17503">
        <v>14.583328133328701</v>
      </c>
      <c r="C17503">
        <v>4.3671525777777802</v>
      </c>
    </row>
    <row r="17504" spans="2:3" x14ac:dyDescent="0.2">
      <c r="B17504">
        <v>14.584161466662</v>
      </c>
      <c r="C17504">
        <v>4.3605314111111104</v>
      </c>
    </row>
    <row r="17505" spans="2:3" x14ac:dyDescent="0.2">
      <c r="B17505">
        <v>14.5849947999954</v>
      </c>
      <c r="C17505">
        <v>4.3598238222222196</v>
      </c>
    </row>
    <row r="17506" spans="2:3" x14ac:dyDescent="0.2">
      <c r="B17506">
        <v>14.5858281333287</v>
      </c>
      <c r="C17506">
        <v>4.3746703333333397</v>
      </c>
    </row>
    <row r="17507" spans="2:3" x14ac:dyDescent="0.2">
      <c r="B17507">
        <v>14.586661466661999</v>
      </c>
      <c r="C17507">
        <v>4.4082011666666698</v>
      </c>
    </row>
    <row r="17508" spans="2:3" x14ac:dyDescent="0.2">
      <c r="B17508">
        <v>14.587494799995399</v>
      </c>
      <c r="C17508">
        <v>4.4430431222222202</v>
      </c>
    </row>
    <row r="17509" spans="2:3" x14ac:dyDescent="0.2">
      <c r="B17509">
        <v>14.5883281333287</v>
      </c>
      <c r="C17509">
        <v>4.4657511444444502</v>
      </c>
    </row>
    <row r="17510" spans="2:3" x14ac:dyDescent="0.2">
      <c r="B17510">
        <v>14.589161466662</v>
      </c>
      <c r="C17510">
        <v>4.4720781666666696</v>
      </c>
    </row>
    <row r="17511" spans="2:3" x14ac:dyDescent="0.2">
      <c r="B17511">
        <v>14.5899947999954</v>
      </c>
      <c r="C17511">
        <v>4.4725934111111103</v>
      </c>
    </row>
    <row r="17512" spans="2:3" x14ac:dyDescent="0.2">
      <c r="B17512">
        <v>14.590828133328699</v>
      </c>
      <c r="C17512">
        <v>4.4779350888888896</v>
      </c>
    </row>
    <row r="17513" spans="2:3" x14ac:dyDescent="0.2">
      <c r="B17513">
        <v>14.591661466662</v>
      </c>
      <c r="C17513">
        <v>4.4949869777777796</v>
      </c>
    </row>
    <row r="17514" spans="2:3" x14ac:dyDescent="0.2">
      <c r="B17514">
        <v>14.5924947999954</v>
      </c>
      <c r="C17514">
        <v>4.5315351333333398</v>
      </c>
    </row>
    <row r="17515" spans="2:3" x14ac:dyDescent="0.2">
      <c r="B17515">
        <v>14.593328133328701</v>
      </c>
      <c r="C17515">
        <v>4.5843558666666704</v>
      </c>
    </row>
    <row r="17516" spans="2:3" x14ac:dyDescent="0.2">
      <c r="B17516">
        <v>14.594161466661999</v>
      </c>
      <c r="C17516">
        <v>4.6373936333333301</v>
      </c>
    </row>
    <row r="17517" spans="2:3" x14ac:dyDescent="0.2">
      <c r="B17517">
        <v>14.5949947999954</v>
      </c>
      <c r="C17517">
        <v>4.6780792111111102</v>
      </c>
    </row>
    <row r="17518" spans="2:3" x14ac:dyDescent="0.2">
      <c r="B17518">
        <v>14.5958281333287</v>
      </c>
      <c r="C17518">
        <v>4.7002956555555597</v>
      </c>
    </row>
    <row r="17519" spans="2:3" x14ac:dyDescent="0.2">
      <c r="B17519">
        <v>14.596661466662001</v>
      </c>
      <c r="C17519">
        <v>4.7128125666666696</v>
      </c>
    </row>
    <row r="17520" spans="2:3" x14ac:dyDescent="0.2">
      <c r="B17520">
        <v>14.597494799995401</v>
      </c>
      <c r="C17520">
        <v>4.7293546666666701</v>
      </c>
    </row>
    <row r="17521" spans="2:3" x14ac:dyDescent="0.2">
      <c r="B17521">
        <v>14.5983281333287</v>
      </c>
      <c r="C17521">
        <v>4.7584787444444503</v>
      </c>
    </row>
    <row r="17522" spans="2:3" x14ac:dyDescent="0.2">
      <c r="B17522">
        <v>14.599161466662</v>
      </c>
      <c r="C17522">
        <v>4.8085130777777803</v>
      </c>
    </row>
    <row r="17523" spans="2:3" x14ac:dyDescent="0.2">
      <c r="B17523">
        <v>14.5999947999954</v>
      </c>
      <c r="C17523">
        <v>4.8762334222222199</v>
      </c>
    </row>
    <row r="17524" spans="2:3" x14ac:dyDescent="0.2">
      <c r="B17524">
        <v>14.600828133328701</v>
      </c>
      <c r="C17524">
        <v>4.9421023000000002</v>
      </c>
    </row>
    <row r="17525" spans="2:3" x14ac:dyDescent="0.2">
      <c r="B17525">
        <v>14.601661466662</v>
      </c>
      <c r="C17525">
        <v>4.9950331111111099</v>
      </c>
    </row>
    <row r="17526" spans="2:3" x14ac:dyDescent="0.2">
      <c r="B17526">
        <v>14.6024947999954</v>
      </c>
      <c r="C17526">
        <v>5.0301074000000003</v>
      </c>
    </row>
    <row r="17527" spans="2:3" x14ac:dyDescent="0.2">
      <c r="B17527">
        <v>14.6033281333287</v>
      </c>
      <c r="C17527">
        <v>5.0611660333333397</v>
      </c>
    </row>
    <row r="17528" spans="2:3" x14ac:dyDescent="0.2">
      <c r="B17528">
        <v>14.604161466661999</v>
      </c>
      <c r="C17528">
        <v>5.0955596333333402</v>
      </c>
    </row>
    <row r="17529" spans="2:3" x14ac:dyDescent="0.2">
      <c r="B17529">
        <v>14.604994799995399</v>
      </c>
      <c r="C17529">
        <v>5.1436006888888901</v>
      </c>
    </row>
    <row r="17530" spans="2:3" x14ac:dyDescent="0.2">
      <c r="B17530">
        <v>14.6058281333287</v>
      </c>
      <c r="C17530">
        <v>5.2240655</v>
      </c>
    </row>
    <row r="17531" spans="2:3" x14ac:dyDescent="0.2">
      <c r="B17531">
        <v>14.606661466662</v>
      </c>
      <c r="C17531">
        <v>5.3413810777777799</v>
      </c>
    </row>
    <row r="17532" spans="2:3" x14ac:dyDescent="0.2">
      <c r="B17532">
        <v>14.607494799995401</v>
      </c>
      <c r="C17532">
        <v>5.4643803333333398</v>
      </c>
    </row>
    <row r="17533" spans="2:3" x14ac:dyDescent="0.2">
      <c r="B17533">
        <v>14.608328133328699</v>
      </c>
      <c r="C17533">
        <v>5.5713514555555603</v>
      </c>
    </row>
    <row r="17534" spans="2:3" x14ac:dyDescent="0.2">
      <c r="B17534">
        <v>14.609161466662</v>
      </c>
      <c r="C17534">
        <v>5.6623941999999996</v>
      </c>
    </row>
    <row r="17535" spans="2:3" x14ac:dyDescent="0.2">
      <c r="B17535">
        <v>14.6099947999954</v>
      </c>
      <c r="C17535">
        <v>5.7544113000000001</v>
      </c>
    </row>
    <row r="17536" spans="2:3" x14ac:dyDescent="0.2">
      <c r="B17536">
        <v>14.610828133328701</v>
      </c>
      <c r="C17536">
        <v>5.8635057444444501</v>
      </c>
    </row>
    <row r="17537" spans="2:3" x14ac:dyDescent="0.2">
      <c r="B17537">
        <v>14.611661466661999</v>
      </c>
      <c r="C17537">
        <v>5.9980589333333301</v>
      </c>
    </row>
    <row r="17538" spans="2:3" x14ac:dyDescent="0.2">
      <c r="B17538">
        <v>14.6124947999954</v>
      </c>
      <c r="C17538">
        <v>6.1854349333333403</v>
      </c>
    </row>
    <row r="17539" spans="2:3" x14ac:dyDescent="0.2">
      <c r="B17539">
        <v>14.6133281333287</v>
      </c>
      <c r="C17539">
        <v>6.4296955222222296</v>
      </c>
    </row>
    <row r="17540" spans="2:3" x14ac:dyDescent="0.2">
      <c r="B17540">
        <v>14.614161466662001</v>
      </c>
      <c r="C17540">
        <v>6.6856332444444497</v>
      </c>
    </row>
    <row r="17541" spans="2:3" x14ac:dyDescent="0.2">
      <c r="B17541">
        <v>14.6149947999953</v>
      </c>
      <c r="C17541">
        <v>6.9228836111111196</v>
      </c>
    </row>
    <row r="17542" spans="2:3" x14ac:dyDescent="0.2">
      <c r="B17542">
        <v>14.6158281333287</v>
      </c>
      <c r="C17542">
        <v>7.1201148555555598</v>
      </c>
    </row>
    <row r="17543" spans="2:3" x14ac:dyDescent="0.2">
      <c r="B17543">
        <v>14.616661466662</v>
      </c>
      <c r="C17543">
        <v>7.3080701000000001</v>
      </c>
    </row>
    <row r="17544" spans="2:3" x14ac:dyDescent="0.2">
      <c r="B17544">
        <v>14.617494799995301</v>
      </c>
      <c r="C17544">
        <v>7.5150087888888901</v>
      </c>
    </row>
    <row r="17545" spans="2:3" x14ac:dyDescent="0.2">
      <c r="B17545">
        <v>14.618328133328699</v>
      </c>
      <c r="C17545">
        <v>7.7599616111111098</v>
      </c>
    </row>
    <row r="17546" spans="2:3" x14ac:dyDescent="0.2">
      <c r="B17546">
        <v>14.619161466662</v>
      </c>
      <c r="C17546">
        <v>8.0788218777777807</v>
      </c>
    </row>
    <row r="17547" spans="2:3" x14ac:dyDescent="0.2">
      <c r="B17547">
        <v>14.6199947999953</v>
      </c>
      <c r="C17547">
        <v>8.4702279666666698</v>
      </c>
    </row>
    <row r="17548" spans="2:3" x14ac:dyDescent="0.2">
      <c r="B17548">
        <v>14.6208281333287</v>
      </c>
      <c r="C17548">
        <v>8.8578538333333405</v>
      </c>
    </row>
    <row r="17549" spans="2:3" x14ac:dyDescent="0.2">
      <c r="B17549">
        <v>14.621661466661999</v>
      </c>
      <c r="C17549">
        <v>9.1915175555555599</v>
      </c>
    </row>
    <row r="17550" spans="2:3" x14ac:dyDescent="0.2">
      <c r="B17550">
        <v>14.6224947999953</v>
      </c>
      <c r="C17550">
        <v>9.4524367666666702</v>
      </c>
    </row>
    <row r="17551" spans="2:3" x14ac:dyDescent="0.2">
      <c r="B17551">
        <v>14.6233281333287</v>
      </c>
      <c r="C17551">
        <v>9.6940697555555602</v>
      </c>
    </row>
    <row r="17552" spans="2:3" x14ac:dyDescent="0.2">
      <c r="B17552">
        <v>14.624161466662001</v>
      </c>
      <c r="C17552">
        <v>9.9460528888888895</v>
      </c>
    </row>
    <row r="17553" spans="2:3" x14ac:dyDescent="0.2">
      <c r="B17553">
        <v>14.624994799995299</v>
      </c>
      <c r="C17553">
        <v>10.222247911111101</v>
      </c>
    </row>
    <row r="17554" spans="2:3" x14ac:dyDescent="0.2">
      <c r="B17554">
        <v>14.625828133328699</v>
      </c>
      <c r="C17554">
        <v>10.5681972777778</v>
      </c>
    </row>
    <row r="17555" spans="2:3" x14ac:dyDescent="0.2">
      <c r="B17555">
        <v>14.626661466662</v>
      </c>
      <c r="C17555">
        <v>10.965807444444501</v>
      </c>
    </row>
    <row r="17556" spans="2:3" x14ac:dyDescent="0.2">
      <c r="B17556">
        <v>14.627494799995301</v>
      </c>
      <c r="C17556">
        <v>11.307293655555601</v>
      </c>
    </row>
    <row r="17557" spans="2:3" x14ac:dyDescent="0.2">
      <c r="B17557">
        <v>14.628328133328701</v>
      </c>
      <c r="C17557">
        <v>11.5365704555556</v>
      </c>
    </row>
    <row r="17558" spans="2:3" x14ac:dyDescent="0.2">
      <c r="B17558">
        <v>14.629161466662</v>
      </c>
      <c r="C17558">
        <v>11.645281888888899</v>
      </c>
    </row>
    <row r="17559" spans="2:3" x14ac:dyDescent="0.2">
      <c r="B17559">
        <v>14.6299947999953</v>
      </c>
      <c r="C17559">
        <v>11.714245666666701</v>
      </c>
    </row>
    <row r="17560" spans="2:3" x14ac:dyDescent="0.2">
      <c r="B17560">
        <v>14.6308281333287</v>
      </c>
      <c r="C17560">
        <v>11.7836829111111</v>
      </c>
    </row>
    <row r="17561" spans="2:3" x14ac:dyDescent="0.2">
      <c r="B17561">
        <v>14.631661466662001</v>
      </c>
      <c r="C17561">
        <v>11.876857311111101</v>
      </c>
    </row>
    <row r="17562" spans="2:3" x14ac:dyDescent="0.2">
      <c r="B17562">
        <v>14.6324947999953</v>
      </c>
      <c r="C17562">
        <v>12.054184855555601</v>
      </c>
    </row>
    <row r="17563" spans="2:3" x14ac:dyDescent="0.2">
      <c r="B17563">
        <v>14.6333281333287</v>
      </c>
      <c r="C17563">
        <v>12.2909357111111</v>
      </c>
    </row>
    <row r="17564" spans="2:3" x14ac:dyDescent="0.2">
      <c r="B17564">
        <v>14.634161466662</v>
      </c>
      <c r="C17564">
        <v>12.4568466222222</v>
      </c>
    </row>
    <row r="17565" spans="2:3" x14ac:dyDescent="0.2">
      <c r="B17565">
        <v>14.634994799995299</v>
      </c>
      <c r="C17565">
        <v>12.4750937888889</v>
      </c>
    </row>
    <row r="17566" spans="2:3" x14ac:dyDescent="0.2">
      <c r="B17566">
        <v>14.635828133328699</v>
      </c>
      <c r="C17566">
        <v>12.334441699999999</v>
      </c>
    </row>
    <row r="17567" spans="2:3" x14ac:dyDescent="0.2">
      <c r="B17567">
        <v>14.636661466662</v>
      </c>
      <c r="C17567">
        <v>12.1513489</v>
      </c>
    </row>
    <row r="17568" spans="2:3" x14ac:dyDescent="0.2">
      <c r="B17568">
        <v>14.6374947999953</v>
      </c>
      <c r="C17568">
        <v>11.9780916444445</v>
      </c>
    </row>
    <row r="17569" spans="2:3" x14ac:dyDescent="0.2">
      <c r="B17569">
        <v>14.638328133328701</v>
      </c>
      <c r="C17569">
        <v>11.842344966666699</v>
      </c>
    </row>
    <row r="17570" spans="2:3" x14ac:dyDescent="0.2">
      <c r="B17570">
        <v>14.639161466661999</v>
      </c>
      <c r="C17570">
        <v>11.7864693333334</v>
      </c>
    </row>
    <row r="17571" spans="2:3" x14ac:dyDescent="0.2">
      <c r="B17571">
        <v>14.6399947999953</v>
      </c>
      <c r="C17571">
        <v>11.795733022222199</v>
      </c>
    </row>
    <row r="17572" spans="2:3" x14ac:dyDescent="0.2">
      <c r="B17572">
        <v>14.6408281333287</v>
      </c>
      <c r="C17572">
        <v>11.7559742444445</v>
      </c>
    </row>
    <row r="17573" spans="2:3" x14ac:dyDescent="0.2">
      <c r="B17573">
        <v>14.641661466662001</v>
      </c>
      <c r="C17573">
        <v>11.6134327888889</v>
      </c>
    </row>
    <row r="17574" spans="2:3" x14ac:dyDescent="0.2">
      <c r="B17574">
        <v>14.642494799995299</v>
      </c>
      <c r="C17574">
        <v>11.359054666666699</v>
      </c>
    </row>
    <row r="17575" spans="2:3" x14ac:dyDescent="0.2">
      <c r="B17575">
        <v>14.6433281333287</v>
      </c>
      <c r="C17575">
        <v>11.0994985666667</v>
      </c>
    </row>
    <row r="17576" spans="2:3" x14ac:dyDescent="0.2">
      <c r="B17576">
        <v>14.644161466662</v>
      </c>
      <c r="C17576">
        <v>10.868100355555599</v>
      </c>
    </row>
    <row r="17577" spans="2:3" x14ac:dyDescent="0.2">
      <c r="B17577">
        <v>14.644994799995301</v>
      </c>
      <c r="C17577">
        <v>10.692694555555599</v>
      </c>
    </row>
    <row r="17578" spans="2:3" x14ac:dyDescent="0.2">
      <c r="B17578">
        <v>14.645828133328701</v>
      </c>
      <c r="C17578">
        <v>10.6274285111111</v>
      </c>
    </row>
    <row r="17579" spans="2:3" x14ac:dyDescent="0.2">
      <c r="B17579">
        <v>14.646661466662</v>
      </c>
      <c r="C17579">
        <v>10.657744888888899</v>
      </c>
    </row>
    <row r="17580" spans="2:3" x14ac:dyDescent="0.2">
      <c r="B17580">
        <v>14.6474947999953</v>
      </c>
      <c r="C17580">
        <v>10.7017407333334</v>
      </c>
    </row>
    <row r="17581" spans="2:3" x14ac:dyDescent="0.2">
      <c r="B17581">
        <v>14.6483281333287</v>
      </c>
      <c r="C17581">
        <v>10.7044796666667</v>
      </c>
    </row>
    <row r="17582" spans="2:3" x14ac:dyDescent="0.2">
      <c r="B17582">
        <v>14.649161466661999</v>
      </c>
      <c r="C17582">
        <v>10.674012511111099</v>
      </c>
    </row>
    <row r="17583" spans="2:3" x14ac:dyDescent="0.2">
      <c r="B17583">
        <v>14.6499947999953</v>
      </c>
      <c r="C17583">
        <v>10.6857182</v>
      </c>
    </row>
    <row r="17584" spans="2:3" x14ac:dyDescent="0.2">
      <c r="B17584">
        <v>14.6508281333286</v>
      </c>
      <c r="C17584">
        <v>10.7855621111111</v>
      </c>
    </row>
    <row r="17585" spans="2:3" x14ac:dyDescent="0.2">
      <c r="B17585">
        <v>14.651661466662</v>
      </c>
      <c r="C17585">
        <v>11.0080117666667</v>
      </c>
    </row>
    <row r="17586" spans="2:3" x14ac:dyDescent="0.2">
      <c r="B17586">
        <v>14.652494799995299</v>
      </c>
      <c r="C17586">
        <v>11.4234486555556</v>
      </c>
    </row>
    <row r="17587" spans="2:3" x14ac:dyDescent="0.2">
      <c r="B17587">
        <v>14.6533281333286</v>
      </c>
      <c r="C17587">
        <v>12.040432688888901</v>
      </c>
    </row>
    <row r="17588" spans="2:3" x14ac:dyDescent="0.2">
      <c r="B17588">
        <v>14.654161466662</v>
      </c>
      <c r="C17588">
        <v>12.7538312</v>
      </c>
    </row>
    <row r="17589" spans="2:3" x14ac:dyDescent="0.2">
      <c r="B17589">
        <v>14.654994799995301</v>
      </c>
      <c r="C17589">
        <v>13.5048907444445</v>
      </c>
    </row>
    <row r="17590" spans="2:3" x14ac:dyDescent="0.2">
      <c r="B17590">
        <v>14.655828133328599</v>
      </c>
      <c r="C17590">
        <v>14.273603355555601</v>
      </c>
    </row>
    <row r="17591" spans="2:3" x14ac:dyDescent="0.2">
      <c r="B17591">
        <v>14.656661466661999</v>
      </c>
      <c r="C17591">
        <v>15.1583464666667</v>
      </c>
    </row>
    <row r="17592" spans="2:3" x14ac:dyDescent="0.2">
      <c r="B17592">
        <v>14.6574947999953</v>
      </c>
      <c r="C17592">
        <v>16.211363777777802</v>
      </c>
    </row>
    <row r="17593" spans="2:3" x14ac:dyDescent="0.2">
      <c r="B17593">
        <v>14.658328133328601</v>
      </c>
      <c r="C17593">
        <v>17.488818866666701</v>
      </c>
    </row>
    <row r="17594" spans="2:3" x14ac:dyDescent="0.2">
      <c r="B17594">
        <v>14.659161466662001</v>
      </c>
      <c r="C17594">
        <v>19.136542566666702</v>
      </c>
    </row>
    <row r="17595" spans="2:3" x14ac:dyDescent="0.2">
      <c r="B17595">
        <v>14.6599947999953</v>
      </c>
      <c r="C17595">
        <v>21.1495641666667</v>
      </c>
    </row>
    <row r="17596" spans="2:3" x14ac:dyDescent="0.2">
      <c r="B17596">
        <v>14.6608281333286</v>
      </c>
      <c r="C17596">
        <v>23.247969566666701</v>
      </c>
    </row>
    <row r="17597" spans="2:3" x14ac:dyDescent="0.2">
      <c r="B17597">
        <v>14.661661466662</v>
      </c>
      <c r="C17597">
        <v>25.2868766333333</v>
      </c>
    </row>
    <row r="17598" spans="2:3" x14ac:dyDescent="0.2">
      <c r="B17598">
        <v>14.662494799995301</v>
      </c>
      <c r="C17598">
        <v>27.202502266666698</v>
      </c>
    </row>
    <row r="17599" spans="2:3" x14ac:dyDescent="0.2">
      <c r="B17599">
        <v>14.6633281333286</v>
      </c>
      <c r="C17599">
        <v>29.195941988888901</v>
      </c>
    </row>
    <row r="17600" spans="2:3" x14ac:dyDescent="0.2">
      <c r="B17600">
        <v>14.664161466662</v>
      </c>
      <c r="C17600">
        <v>31.3648261777778</v>
      </c>
    </row>
    <row r="17601" spans="2:3" x14ac:dyDescent="0.2">
      <c r="B17601">
        <v>14.6649947999953</v>
      </c>
      <c r="C17601">
        <v>33.789548911111098</v>
      </c>
    </row>
    <row r="17602" spans="2:3" x14ac:dyDescent="0.2">
      <c r="B17602">
        <v>14.665828133328599</v>
      </c>
      <c r="C17602">
        <v>36.760246411111098</v>
      </c>
    </row>
    <row r="17603" spans="2:3" x14ac:dyDescent="0.2">
      <c r="B17603">
        <v>14.666661466661999</v>
      </c>
      <c r="C17603">
        <v>40.080804899999997</v>
      </c>
    </row>
    <row r="17604" spans="2:3" x14ac:dyDescent="0.2">
      <c r="B17604">
        <v>14.6674947999953</v>
      </c>
      <c r="C17604">
        <v>43.2091046888889</v>
      </c>
    </row>
    <row r="17605" spans="2:3" x14ac:dyDescent="0.2">
      <c r="B17605">
        <v>14.6683281333286</v>
      </c>
      <c r="C17605">
        <v>45.791459144444502</v>
      </c>
    </row>
    <row r="17606" spans="2:3" x14ac:dyDescent="0.2">
      <c r="B17606">
        <v>14.669161466662</v>
      </c>
      <c r="C17606">
        <v>47.822879877777801</v>
      </c>
    </row>
    <row r="17607" spans="2:3" x14ac:dyDescent="0.2">
      <c r="B17607">
        <v>14.669994799995299</v>
      </c>
      <c r="C17607">
        <v>49.726541633333397</v>
      </c>
    </row>
    <row r="17608" spans="2:3" x14ac:dyDescent="0.2">
      <c r="B17608">
        <v>14.6708281333286</v>
      </c>
      <c r="C17608">
        <v>51.635875122222302</v>
      </c>
    </row>
    <row r="17609" spans="2:3" x14ac:dyDescent="0.2">
      <c r="B17609">
        <v>14.671661466662</v>
      </c>
      <c r="C17609">
        <v>53.6838771888889</v>
      </c>
    </row>
    <row r="17610" spans="2:3" x14ac:dyDescent="0.2">
      <c r="B17610">
        <v>14.672494799995301</v>
      </c>
      <c r="C17610">
        <v>56.309263433333399</v>
      </c>
    </row>
    <row r="17611" spans="2:3" x14ac:dyDescent="0.2">
      <c r="B17611">
        <v>14.673328133328599</v>
      </c>
      <c r="C17611">
        <v>59.239708311111102</v>
      </c>
    </row>
    <row r="17612" spans="2:3" x14ac:dyDescent="0.2">
      <c r="B17612">
        <v>14.674161466661999</v>
      </c>
      <c r="C17612">
        <v>61.642557866666699</v>
      </c>
    </row>
    <row r="17613" spans="2:3" x14ac:dyDescent="0.2">
      <c r="B17613">
        <v>14.6749947999953</v>
      </c>
      <c r="C17613">
        <v>63.084254344444403</v>
      </c>
    </row>
    <row r="17614" spans="2:3" x14ac:dyDescent="0.2">
      <c r="B17614">
        <v>14.675828133328601</v>
      </c>
      <c r="C17614">
        <v>63.552362344444497</v>
      </c>
    </row>
    <row r="17615" spans="2:3" x14ac:dyDescent="0.2">
      <c r="B17615">
        <v>14.676661466662001</v>
      </c>
      <c r="C17615">
        <v>63.712059500000002</v>
      </c>
    </row>
    <row r="17616" spans="2:3" x14ac:dyDescent="0.2">
      <c r="B17616">
        <v>14.6774947999953</v>
      </c>
      <c r="C17616">
        <v>63.689367566666697</v>
      </c>
    </row>
    <row r="17617" spans="2:3" x14ac:dyDescent="0.2">
      <c r="B17617">
        <v>14.6783281333286</v>
      </c>
      <c r="C17617">
        <v>63.697178511111098</v>
      </c>
    </row>
    <row r="17618" spans="2:3" x14ac:dyDescent="0.2">
      <c r="B17618">
        <v>14.679161466662</v>
      </c>
      <c r="C17618">
        <v>64.134958511111094</v>
      </c>
    </row>
    <row r="17619" spans="2:3" x14ac:dyDescent="0.2">
      <c r="B17619">
        <v>14.679994799995301</v>
      </c>
      <c r="C17619">
        <v>64.663767255555598</v>
      </c>
    </row>
    <row r="17620" spans="2:3" x14ac:dyDescent="0.2">
      <c r="B17620">
        <v>14.6808281333286</v>
      </c>
      <c r="C17620">
        <v>64.417737411111105</v>
      </c>
    </row>
    <row r="17621" spans="2:3" x14ac:dyDescent="0.2">
      <c r="B17621">
        <v>14.681661466662</v>
      </c>
      <c r="C17621">
        <v>62.977829344444501</v>
      </c>
    </row>
    <row r="17622" spans="2:3" x14ac:dyDescent="0.2">
      <c r="B17622">
        <v>14.6824947999953</v>
      </c>
      <c r="C17622">
        <v>60.498513666666703</v>
      </c>
    </row>
    <row r="17623" spans="2:3" x14ac:dyDescent="0.2">
      <c r="B17623">
        <v>14.683328133328599</v>
      </c>
      <c r="C17623">
        <v>57.800692577777802</v>
      </c>
    </row>
    <row r="17624" spans="2:3" x14ac:dyDescent="0.2">
      <c r="B17624">
        <v>14.684161466661999</v>
      </c>
      <c r="C17624">
        <v>55.124776066666698</v>
      </c>
    </row>
    <row r="17625" spans="2:3" x14ac:dyDescent="0.2">
      <c r="B17625">
        <v>14.6849947999953</v>
      </c>
      <c r="C17625">
        <v>52.583069455555602</v>
      </c>
    </row>
    <row r="17626" spans="2:3" x14ac:dyDescent="0.2">
      <c r="B17626">
        <v>14.6858281333286</v>
      </c>
      <c r="C17626">
        <v>50.494029277777798</v>
      </c>
    </row>
    <row r="17627" spans="2:3" x14ac:dyDescent="0.2">
      <c r="B17627">
        <v>14.686661466661899</v>
      </c>
      <c r="C17627">
        <v>48.623223244444503</v>
      </c>
    </row>
    <row r="17628" spans="2:3" x14ac:dyDescent="0.2">
      <c r="B17628">
        <v>14.687494799995299</v>
      </c>
      <c r="C17628">
        <v>46.422797644444501</v>
      </c>
    </row>
    <row r="17629" spans="2:3" x14ac:dyDescent="0.2">
      <c r="B17629">
        <v>14.6883281333286</v>
      </c>
      <c r="C17629">
        <v>43.619673233333401</v>
      </c>
    </row>
    <row r="17630" spans="2:3" x14ac:dyDescent="0.2">
      <c r="B17630">
        <v>14.689161466661901</v>
      </c>
      <c r="C17630">
        <v>40.334504277777803</v>
      </c>
    </row>
    <row r="17631" spans="2:3" x14ac:dyDescent="0.2">
      <c r="B17631">
        <v>14.689994799995301</v>
      </c>
      <c r="C17631">
        <v>37.113364388888897</v>
      </c>
    </row>
    <row r="17632" spans="2:3" x14ac:dyDescent="0.2">
      <c r="B17632">
        <v>14.690828133328599</v>
      </c>
      <c r="C17632">
        <v>34.083488255555601</v>
      </c>
    </row>
    <row r="17633" spans="2:3" x14ac:dyDescent="0.2">
      <c r="B17633">
        <v>14.6916614666619</v>
      </c>
      <c r="C17633">
        <v>31.333542177777801</v>
      </c>
    </row>
    <row r="17634" spans="2:3" x14ac:dyDescent="0.2">
      <c r="B17634">
        <v>14.6924947999953</v>
      </c>
      <c r="C17634">
        <v>29.033201355555601</v>
      </c>
    </row>
    <row r="17635" spans="2:3" x14ac:dyDescent="0.2">
      <c r="B17635">
        <v>14.693328133328601</v>
      </c>
      <c r="C17635">
        <v>26.973701633333398</v>
      </c>
    </row>
    <row r="17636" spans="2:3" x14ac:dyDescent="0.2">
      <c r="B17636">
        <v>14.6941614666619</v>
      </c>
      <c r="C17636">
        <v>24.8346134777778</v>
      </c>
    </row>
    <row r="17637" spans="2:3" x14ac:dyDescent="0.2">
      <c r="B17637">
        <v>14.6949947999953</v>
      </c>
      <c r="C17637">
        <v>22.486187166666699</v>
      </c>
    </row>
    <row r="17638" spans="2:3" x14ac:dyDescent="0.2">
      <c r="B17638">
        <v>14.6958281333286</v>
      </c>
      <c r="C17638">
        <v>20.0668161888889</v>
      </c>
    </row>
    <row r="17639" spans="2:3" x14ac:dyDescent="0.2">
      <c r="B17639">
        <v>14.696661466661901</v>
      </c>
      <c r="C17639">
        <v>17.887138044444502</v>
      </c>
    </row>
    <row r="17640" spans="2:3" x14ac:dyDescent="0.2">
      <c r="B17640">
        <v>14.697494799995299</v>
      </c>
      <c r="C17640">
        <v>16.009311166666699</v>
      </c>
    </row>
    <row r="17641" spans="2:3" x14ac:dyDescent="0.2">
      <c r="B17641">
        <v>14.6983281333286</v>
      </c>
      <c r="C17641">
        <v>14.447290966666699</v>
      </c>
    </row>
    <row r="17642" spans="2:3" x14ac:dyDescent="0.2">
      <c r="B17642">
        <v>14.6991614666619</v>
      </c>
      <c r="C17642">
        <v>13.200401011111101</v>
      </c>
    </row>
    <row r="17643" spans="2:3" x14ac:dyDescent="0.2">
      <c r="B17643">
        <v>14.6999947999953</v>
      </c>
      <c r="C17643">
        <v>12.146585144444501</v>
      </c>
    </row>
    <row r="17644" spans="2:3" x14ac:dyDescent="0.2">
      <c r="B17644">
        <v>14.700828133328599</v>
      </c>
      <c r="C17644">
        <v>11.155611744444499</v>
      </c>
    </row>
    <row r="17645" spans="2:3" x14ac:dyDescent="0.2">
      <c r="B17645">
        <v>14.7016614666619</v>
      </c>
      <c r="C17645">
        <v>10.177348233333401</v>
      </c>
    </row>
    <row r="17646" spans="2:3" x14ac:dyDescent="0.2">
      <c r="B17646">
        <v>14.7024947999953</v>
      </c>
      <c r="C17646">
        <v>9.2453976444444503</v>
      </c>
    </row>
    <row r="17647" spans="2:3" x14ac:dyDescent="0.2">
      <c r="B17647">
        <v>14.703328133328601</v>
      </c>
      <c r="C17647">
        <v>8.4483181333333306</v>
      </c>
    </row>
    <row r="17648" spans="2:3" x14ac:dyDescent="0.2">
      <c r="B17648">
        <v>14.704161466661899</v>
      </c>
      <c r="C17648">
        <v>7.7887073111111098</v>
      </c>
    </row>
    <row r="17649" spans="2:3" x14ac:dyDescent="0.2">
      <c r="B17649">
        <v>14.704994799995299</v>
      </c>
      <c r="C17649">
        <v>7.2534476777777801</v>
      </c>
    </row>
    <row r="17650" spans="2:3" x14ac:dyDescent="0.2">
      <c r="B17650">
        <v>14.7058281333286</v>
      </c>
      <c r="C17650">
        <v>6.8300942777777802</v>
      </c>
    </row>
    <row r="17651" spans="2:3" x14ac:dyDescent="0.2">
      <c r="B17651">
        <v>14.706661466661901</v>
      </c>
      <c r="C17651">
        <v>6.4926901222222302</v>
      </c>
    </row>
    <row r="17652" spans="2:3" x14ac:dyDescent="0.2">
      <c r="B17652">
        <v>14.707494799995301</v>
      </c>
      <c r="C17652">
        <v>6.1938528333333398</v>
      </c>
    </row>
    <row r="17653" spans="2:3" x14ac:dyDescent="0.2">
      <c r="B17653">
        <v>14.7083281333286</v>
      </c>
      <c r="C17653">
        <v>5.9174793555555603</v>
      </c>
    </row>
    <row r="17654" spans="2:3" x14ac:dyDescent="0.2">
      <c r="B17654">
        <v>14.7091614666619</v>
      </c>
      <c r="C17654">
        <v>5.6584497555555604</v>
      </c>
    </row>
    <row r="17655" spans="2:3" x14ac:dyDescent="0.2">
      <c r="B17655">
        <v>14.7099947999953</v>
      </c>
      <c r="C17655">
        <v>5.4406200555555602</v>
      </c>
    </row>
    <row r="17656" spans="2:3" x14ac:dyDescent="0.2">
      <c r="B17656">
        <v>14.710828133328601</v>
      </c>
      <c r="C17656">
        <v>5.2639798333333401</v>
      </c>
    </row>
    <row r="17657" spans="2:3" x14ac:dyDescent="0.2">
      <c r="B17657">
        <v>14.7116614666619</v>
      </c>
      <c r="C17657">
        <v>5.1264744444444501</v>
      </c>
    </row>
    <row r="17658" spans="2:3" x14ac:dyDescent="0.2">
      <c r="B17658">
        <v>14.7124947999953</v>
      </c>
      <c r="C17658">
        <v>5.0275030444444502</v>
      </c>
    </row>
    <row r="17659" spans="2:3" x14ac:dyDescent="0.2">
      <c r="B17659">
        <v>14.7133281333286</v>
      </c>
      <c r="C17659">
        <v>4.9594574666666702</v>
      </c>
    </row>
    <row r="17660" spans="2:3" x14ac:dyDescent="0.2">
      <c r="B17660">
        <v>14.714161466661899</v>
      </c>
      <c r="C17660">
        <v>4.8968959333333402</v>
      </c>
    </row>
    <row r="17661" spans="2:3" x14ac:dyDescent="0.2">
      <c r="B17661">
        <v>14.714994799995299</v>
      </c>
      <c r="C17661">
        <v>4.8291163888888899</v>
      </c>
    </row>
    <row r="17662" spans="2:3" x14ac:dyDescent="0.2">
      <c r="B17662">
        <v>14.7158281333286</v>
      </c>
      <c r="C17662">
        <v>4.7561776777777798</v>
      </c>
    </row>
    <row r="17663" spans="2:3" x14ac:dyDescent="0.2">
      <c r="B17663">
        <v>14.7166614666619</v>
      </c>
      <c r="C17663">
        <v>4.6928510555555603</v>
      </c>
    </row>
    <row r="17664" spans="2:3" x14ac:dyDescent="0.2">
      <c r="B17664">
        <v>14.717494799995301</v>
      </c>
      <c r="C17664">
        <v>4.6419964333333397</v>
      </c>
    </row>
    <row r="17665" spans="2:3" x14ac:dyDescent="0.2">
      <c r="B17665">
        <v>14.718328133328599</v>
      </c>
      <c r="C17665">
        <v>4.6010361</v>
      </c>
    </row>
    <row r="17666" spans="2:3" x14ac:dyDescent="0.2">
      <c r="B17666">
        <v>14.7191614666619</v>
      </c>
      <c r="C17666">
        <v>4.5773781222222203</v>
      </c>
    </row>
    <row r="17667" spans="2:3" x14ac:dyDescent="0.2">
      <c r="B17667">
        <v>14.7199947999953</v>
      </c>
      <c r="C17667">
        <v>4.5736218555555599</v>
      </c>
    </row>
    <row r="17668" spans="2:3" x14ac:dyDescent="0.2">
      <c r="B17668">
        <v>14.720828133328601</v>
      </c>
      <c r="C17668">
        <v>4.5680520444444497</v>
      </c>
    </row>
    <row r="17669" spans="2:3" x14ac:dyDescent="0.2">
      <c r="B17669">
        <v>14.721661466661899</v>
      </c>
      <c r="C17669">
        <v>4.5518612000000003</v>
      </c>
    </row>
    <row r="17670" spans="2:3" x14ac:dyDescent="0.2">
      <c r="B17670">
        <v>14.7224947999953</v>
      </c>
      <c r="C17670">
        <v>4.5197885888888898</v>
      </c>
    </row>
    <row r="17671" spans="2:3" x14ac:dyDescent="0.2">
      <c r="B17671">
        <v>14.7233281333286</v>
      </c>
      <c r="C17671">
        <v>4.4874829222222301</v>
      </c>
    </row>
    <row r="17672" spans="2:3" x14ac:dyDescent="0.2">
      <c r="B17672">
        <v>14.724161466661901</v>
      </c>
      <c r="C17672">
        <v>4.4638601555555599</v>
      </c>
    </row>
    <row r="17673" spans="2:3" x14ac:dyDescent="0.2">
      <c r="B17673">
        <v>14.7249947999952</v>
      </c>
      <c r="C17673">
        <v>4.4492184777777801</v>
      </c>
    </row>
    <row r="17674" spans="2:3" x14ac:dyDescent="0.2">
      <c r="B17674">
        <v>14.7258281333286</v>
      </c>
      <c r="C17674">
        <v>4.4507192333333396</v>
      </c>
    </row>
    <row r="17675" spans="2:3" x14ac:dyDescent="0.2">
      <c r="B17675">
        <v>14.7266614666619</v>
      </c>
      <c r="C17675">
        <v>4.4637534111111101</v>
      </c>
    </row>
    <row r="17676" spans="2:3" x14ac:dyDescent="0.2">
      <c r="B17676">
        <v>14.727494799995201</v>
      </c>
      <c r="C17676">
        <v>4.4752427111111102</v>
      </c>
    </row>
    <row r="17677" spans="2:3" x14ac:dyDescent="0.2">
      <c r="B17677">
        <v>14.728328133328599</v>
      </c>
      <c r="C17677">
        <v>4.4779822888888896</v>
      </c>
    </row>
    <row r="17678" spans="2:3" x14ac:dyDescent="0.2">
      <c r="B17678">
        <v>14.7291614666619</v>
      </c>
      <c r="C17678">
        <v>4.4664096888888896</v>
      </c>
    </row>
    <row r="17679" spans="2:3" x14ac:dyDescent="0.2">
      <c r="B17679">
        <v>14.7299947999952</v>
      </c>
      <c r="C17679">
        <v>4.4537619666666703</v>
      </c>
    </row>
    <row r="17680" spans="2:3" x14ac:dyDescent="0.2">
      <c r="B17680">
        <v>14.7308281333286</v>
      </c>
      <c r="C17680">
        <v>4.4447153111111097</v>
      </c>
    </row>
    <row r="17681" spans="2:3" x14ac:dyDescent="0.2">
      <c r="B17681">
        <v>14.731661466661899</v>
      </c>
      <c r="C17681">
        <v>4.4443725000000001</v>
      </c>
    </row>
    <row r="17682" spans="2:3" x14ac:dyDescent="0.2">
      <c r="B17682">
        <v>14.7324947999952</v>
      </c>
      <c r="C17682">
        <v>4.4592564333333398</v>
      </c>
    </row>
    <row r="17683" spans="2:3" x14ac:dyDescent="0.2">
      <c r="B17683">
        <v>14.7333281333286</v>
      </c>
      <c r="C17683">
        <v>4.4901385444444504</v>
      </c>
    </row>
    <row r="17684" spans="2:3" x14ac:dyDescent="0.2">
      <c r="B17684">
        <v>14.734161466661901</v>
      </c>
      <c r="C17684">
        <v>4.5196414999999996</v>
      </c>
    </row>
    <row r="17685" spans="2:3" x14ac:dyDescent="0.2">
      <c r="B17685">
        <v>14.734994799995199</v>
      </c>
      <c r="C17685">
        <v>4.5362434333333299</v>
      </c>
    </row>
    <row r="17686" spans="2:3" x14ac:dyDescent="0.2">
      <c r="B17686">
        <v>14.735828133328599</v>
      </c>
      <c r="C17686">
        <v>4.5380076111111096</v>
      </c>
    </row>
    <row r="17687" spans="2:3" x14ac:dyDescent="0.2">
      <c r="B17687">
        <v>14.7366614666619</v>
      </c>
      <c r="C17687">
        <v>4.54047768888889</v>
      </c>
    </row>
    <row r="17688" spans="2:3" x14ac:dyDescent="0.2">
      <c r="B17688">
        <v>14.737494799995201</v>
      </c>
      <c r="C17688">
        <v>4.5504101111111099</v>
      </c>
    </row>
    <row r="17689" spans="2:3" x14ac:dyDescent="0.2">
      <c r="B17689">
        <v>14.738328133328601</v>
      </c>
      <c r="C17689">
        <v>4.5688916888888897</v>
      </c>
    </row>
    <row r="17690" spans="2:3" x14ac:dyDescent="0.2">
      <c r="B17690">
        <v>14.7391614666619</v>
      </c>
      <c r="C17690">
        <v>4.6103283777777797</v>
      </c>
    </row>
    <row r="17691" spans="2:3" x14ac:dyDescent="0.2">
      <c r="B17691">
        <v>14.7399947999952</v>
      </c>
      <c r="C17691">
        <v>4.6739390444444497</v>
      </c>
    </row>
    <row r="17692" spans="2:3" x14ac:dyDescent="0.2">
      <c r="B17692">
        <v>14.7408281333286</v>
      </c>
      <c r="C17692">
        <v>4.7396887555555596</v>
      </c>
    </row>
    <row r="17693" spans="2:3" x14ac:dyDescent="0.2">
      <c r="B17693">
        <v>14.741661466661901</v>
      </c>
      <c r="C17693">
        <v>4.78788922222222</v>
      </c>
    </row>
    <row r="17694" spans="2:3" x14ac:dyDescent="0.2">
      <c r="B17694">
        <v>14.7424947999952</v>
      </c>
      <c r="C17694">
        <v>4.8160660999999996</v>
      </c>
    </row>
    <row r="17695" spans="2:3" x14ac:dyDescent="0.2">
      <c r="B17695">
        <v>14.7433281333286</v>
      </c>
      <c r="C17695">
        <v>4.8389778444444502</v>
      </c>
    </row>
    <row r="17696" spans="2:3" x14ac:dyDescent="0.2">
      <c r="B17696">
        <v>14.7441614666619</v>
      </c>
      <c r="C17696">
        <v>4.8681905666666703</v>
      </c>
    </row>
    <row r="17697" spans="2:3" x14ac:dyDescent="0.2">
      <c r="B17697">
        <v>14.744994799995199</v>
      </c>
      <c r="C17697">
        <v>4.90670773333333</v>
      </c>
    </row>
    <row r="17698" spans="2:3" x14ac:dyDescent="0.2">
      <c r="B17698">
        <v>14.745828133328599</v>
      </c>
      <c r="C17698">
        <v>4.9693739333333298</v>
      </c>
    </row>
    <row r="17699" spans="2:3" x14ac:dyDescent="0.2">
      <c r="B17699">
        <v>14.7466614666619</v>
      </c>
      <c r="C17699">
        <v>5.0549110777777804</v>
      </c>
    </row>
    <row r="17700" spans="2:3" x14ac:dyDescent="0.2">
      <c r="B17700">
        <v>14.7474947999952</v>
      </c>
      <c r="C17700">
        <v>5.1415715555555597</v>
      </c>
    </row>
    <row r="17701" spans="2:3" x14ac:dyDescent="0.2">
      <c r="B17701">
        <v>14.7483281333286</v>
      </c>
      <c r="C17701">
        <v>5.2123082666666702</v>
      </c>
    </row>
    <row r="17702" spans="2:3" x14ac:dyDescent="0.2">
      <c r="B17702">
        <v>14.749161466661899</v>
      </c>
      <c r="C17702">
        <v>5.2569314333333299</v>
      </c>
    </row>
    <row r="17703" spans="2:3" x14ac:dyDescent="0.2">
      <c r="B17703">
        <v>14.7499947999952</v>
      </c>
      <c r="C17703">
        <v>5.2937475000000003</v>
      </c>
    </row>
    <row r="17704" spans="2:3" x14ac:dyDescent="0.2">
      <c r="B17704">
        <v>14.7508281333286</v>
      </c>
      <c r="C17704">
        <v>5.3308298111111103</v>
      </c>
    </row>
    <row r="17705" spans="2:3" x14ac:dyDescent="0.2">
      <c r="B17705">
        <v>14.751661466661901</v>
      </c>
      <c r="C17705">
        <v>5.3806867111111103</v>
      </c>
    </row>
    <row r="17706" spans="2:3" x14ac:dyDescent="0.2">
      <c r="B17706">
        <v>14.752494799995199</v>
      </c>
      <c r="C17706">
        <v>5.45732357777778</v>
      </c>
    </row>
    <row r="17707" spans="2:3" x14ac:dyDescent="0.2">
      <c r="B17707">
        <v>14.753328133328599</v>
      </c>
      <c r="C17707">
        <v>5.5607518444444501</v>
      </c>
    </row>
    <row r="17708" spans="2:3" x14ac:dyDescent="0.2">
      <c r="B17708">
        <v>14.7541614666619</v>
      </c>
      <c r="C17708">
        <v>5.6544312111111097</v>
      </c>
    </row>
    <row r="17709" spans="2:3" x14ac:dyDescent="0.2">
      <c r="B17709">
        <v>14.754994799995201</v>
      </c>
      <c r="C17709">
        <v>5.7128475888888897</v>
      </c>
    </row>
    <row r="17710" spans="2:3" x14ac:dyDescent="0.2">
      <c r="B17710">
        <v>14.755828133328601</v>
      </c>
      <c r="C17710">
        <v>5.7314716666666703</v>
      </c>
    </row>
    <row r="17711" spans="2:3" x14ac:dyDescent="0.2">
      <c r="B17711">
        <v>14.7566614666619</v>
      </c>
      <c r="C17711">
        <v>5.7370517000000003</v>
      </c>
    </row>
    <row r="17712" spans="2:3" x14ac:dyDescent="0.2">
      <c r="B17712">
        <v>14.7574947999952</v>
      </c>
      <c r="C17712">
        <v>5.7455210777777799</v>
      </c>
    </row>
    <row r="17713" spans="2:3" x14ac:dyDescent="0.2">
      <c r="B17713">
        <v>14.7583281333286</v>
      </c>
      <c r="C17713">
        <v>5.7644171333333398</v>
      </c>
    </row>
    <row r="17714" spans="2:3" x14ac:dyDescent="0.2">
      <c r="B17714">
        <v>14.759161466661901</v>
      </c>
      <c r="C17714">
        <v>5.8052208444444497</v>
      </c>
    </row>
    <row r="17715" spans="2:3" x14ac:dyDescent="0.2">
      <c r="B17715">
        <v>14.7599947999952</v>
      </c>
      <c r="C17715">
        <v>5.8720510555555601</v>
      </c>
    </row>
    <row r="17716" spans="2:3" x14ac:dyDescent="0.2">
      <c r="B17716">
        <v>14.7608281333285</v>
      </c>
      <c r="C17716">
        <v>5.9265656222222303</v>
      </c>
    </row>
    <row r="17717" spans="2:3" x14ac:dyDescent="0.2">
      <c r="B17717">
        <v>14.7616614666619</v>
      </c>
      <c r="C17717">
        <v>5.9467778555555597</v>
      </c>
    </row>
    <row r="17718" spans="2:3" x14ac:dyDescent="0.2">
      <c r="B17718">
        <v>14.762494799995199</v>
      </c>
      <c r="C17718">
        <v>5.9204348777777804</v>
      </c>
    </row>
    <row r="17719" spans="2:3" x14ac:dyDescent="0.2">
      <c r="B17719">
        <v>14.7633281333285</v>
      </c>
      <c r="C17719">
        <v>5.8768743888888899</v>
      </c>
    </row>
    <row r="17720" spans="2:3" x14ac:dyDescent="0.2">
      <c r="B17720">
        <v>14.7641614666619</v>
      </c>
      <c r="C17720">
        <v>5.83580623333334</v>
      </c>
    </row>
    <row r="17721" spans="2:3" x14ac:dyDescent="0.2">
      <c r="B17721">
        <v>14.7649947999952</v>
      </c>
      <c r="C17721">
        <v>5.8052907222222299</v>
      </c>
    </row>
    <row r="17722" spans="2:3" x14ac:dyDescent="0.2">
      <c r="B17722">
        <v>14.765828133328499</v>
      </c>
      <c r="C17722">
        <v>5.7990727666666704</v>
      </c>
    </row>
    <row r="17723" spans="2:3" x14ac:dyDescent="0.2">
      <c r="B17723">
        <v>14.766661466661899</v>
      </c>
      <c r="C17723">
        <v>5.8133226000000002</v>
      </c>
    </row>
    <row r="17724" spans="2:3" x14ac:dyDescent="0.2">
      <c r="B17724">
        <v>14.7674947999952</v>
      </c>
      <c r="C17724">
        <v>5.8088350111111202</v>
      </c>
    </row>
    <row r="17725" spans="2:3" x14ac:dyDescent="0.2">
      <c r="B17725">
        <v>14.768328133328501</v>
      </c>
      <c r="C17725">
        <v>5.7641883777777796</v>
      </c>
    </row>
    <row r="17726" spans="2:3" x14ac:dyDescent="0.2">
      <c r="B17726">
        <v>14.769161466661901</v>
      </c>
      <c r="C17726">
        <v>5.6799823333333403</v>
      </c>
    </row>
    <row r="17727" spans="2:3" x14ac:dyDescent="0.2">
      <c r="B17727">
        <v>14.769994799995199</v>
      </c>
      <c r="C17727">
        <v>5.5853338111111102</v>
      </c>
    </row>
    <row r="17728" spans="2:3" x14ac:dyDescent="0.2">
      <c r="B17728">
        <v>14.7708281333285</v>
      </c>
      <c r="C17728">
        <v>5.5008929666666697</v>
      </c>
    </row>
    <row r="17729" spans="2:3" x14ac:dyDescent="0.2">
      <c r="B17729">
        <v>14.7716614666619</v>
      </c>
      <c r="C17729">
        <v>5.4329891777777801</v>
      </c>
    </row>
    <row r="17730" spans="2:3" x14ac:dyDescent="0.2">
      <c r="B17730">
        <v>14.772494799995201</v>
      </c>
      <c r="C17730">
        <v>5.3938612111111199</v>
      </c>
    </row>
    <row r="17731" spans="2:3" x14ac:dyDescent="0.2">
      <c r="B17731">
        <v>14.7733281333285</v>
      </c>
      <c r="C17731">
        <v>5.3764895666666703</v>
      </c>
    </row>
    <row r="17732" spans="2:3" x14ac:dyDescent="0.2">
      <c r="B17732">
        <v>14.7741614666619</v>
      </c>
      <c r="C17732">
        <v>5.35021321111111</v>
      </c>
    </row>
    <row r="17733" spans="2:3" x14ac:dyDescent="0.2">
      <c r="B17733">
        <v>14.7749947999952</v>
      </c>
      <c r="C17733">
        <v>5.3047320222222201</v>
      </c>
    </row>
    <row r="17734" spans="2:3" x14ac:dyDescent="0.2">
      <c r="B17734">
        <v>14.775828133328501</v>
      </c>
      <c r="C17734">
        <v>5.2395374222222202</v>
      </c>
    </row>
    <row r="17735" spans="2:3" x14ac:dyDescent="0.2">
      <c r="B17735">
        <v>14.776661466661899</v>
      </c>
      <c r="C17735">
        <v>5.1706167000000001</v>
      </c>
    </row>
    <row r="17736" spans="2:3" x14ac:dyDescent="0.2">
      <c r="B17736">
        <v>14.7774947999952</v>
      </c>
      <c r="C17736">
        <v>5.1132990333333401</v>
      </c>
    </row>
    <row r="17737" spans="2:3" x14ac:dyDescent="0.2">
      <c r="B17737">
        <v>14.7783281333285</v>
      </c>
      <c r="C17737">
        <v>5.0725834888888901</v>
      </c>
    </row>
    <row r="17738" spans="2:3" x14ac:dyDescent="0.2">
      <c r="B17738">
        <v>14.7791614666619</v>
      </c>
      <c r="C17738">
        <v>5.06257246666667</v>
      </c>
    </row>
    <row r="17739" spans="2:3" x14ac:dyDescent="0.2">
      <c r="B17739">
        <v>14.779994799995199</v>
      </c>
      <c r="C17739">
        <v>5.0769897666666699</v>
      </c>
    </row>
    <row r="17740" spans="2:3" x14ac:dyDescent="0.2">
      <c r="B17740">
        <v>14.7808281333285</v>
      </c>
      <c r="C17740">
        <v>5.08888805555556</v>
      </c>
    </row>
    <row r="17741" spans="2:3" x14ac:dyDescent="0.2">
      <c r="B17741">
        <v>14.7816614666619</v>
      </c>
      <c r="C17741">
        <v>5.0881671222222202</v>
      </c>
    </row>
    <row r="17742" spans="2:3" x14ac:dyDescent="0.2">
      <c r="B17742">
        <v>14.782494799995201</v>
      </c>
      <c r="C17742">
        <v>5.0709614777777796</v>
      </c>
    </row>
    <row r="17743" spans="2:3" x14ac:dyDescent="0.2">
      <c r="B17743">
        <v>14.783328133328499</v>
      </c>
      <c r="C17743">
        <v>5.0512241888888898</v>
      </c>
    </row>
    <row r="17744" spans="2:3" x14ac:dyDescent="0.2">
      <c r="B17744">
        <v>14.784161466661899</v>
      </c>
      <c r="C17744">
        <v>5.0388996333333402</v>
      </c>
    </row>
    <row r="17745" spans="2:3" x14ac:dyDescent="0.2">
      <c r="B17745">
        <v>14.7849947999952</v>
      </c>
      <c r="C17745">
        <v>5.0359271555555596</v>
      </c>
    </row>
    <row r="17746" spans="2:3" x14ac:dyDescent="0.2">
      <c r="B17746">
        <v>14.785828133328501</v>
      </c>
      <c r="C17746">
        <v>5.0582853111111099</v>
      </c>
    </row>
    <row r="17747" spans="2:3" x14ac:dyDescent="0.2">
      <c r="B17747">
        <v>14.786661466661901</v>
      </c>
      <c r="C17747">
        <v>5.1099550333333399</v>
      </c>
    </row>
    <row r="17748" spans="2:3" x14ac:dyDescent="0.2">
      <c r="B17748">
        <v>14.7874947999952</v>
      </c>
      <c r="C17748">
        <v>5.1719242111111203</v>
      </c>
    </row>
    <row r="17749" spans="2:3" x14ac:dyDescent="0.2">
      <c r="B17749">
        <v>14.7883281333285</v>
      </c>
      <c r="C17749">
        <v>5.2278771777777804</v>
      </c>
    </row>
    <row r="17750" spans="2:3" x14ac:dyDescent="0.2">
      <c r="B17750">
        <v>14.7891614666619</v>
      </c>
      <c r="C17750">
        <v>5.2572133000000001</v>
      </c>
    </row>
    <row r="17751" spans="2:3" x14ac:dyDescent="0.2">
      <c r="B17751">
        <v>14.789994799995201</v>
      </c>
      <c r="C17751">
        <v>5.2731751888888896</v>
      </c>
    </row>
    <row r="17752" spans="2:3" x14ac:dyDescent="0.2">
      <c r="B17752">
        <v>14.7908281333285</v>
      </c>
      <c r="C17752">
        <v>5.2844268999999997</v>
      </c>
    </row>
    <row r="17753" spans="2:3" x14ac:dyDescent="0.2">
      <c r="B17753">
        <v>14.7916614666619</v>
      </c>
      <c r="C17753">
        <v>5.3064154666666701</v>
      </c>
    </row>
    <row r="17754" spans="2:3" x14ac:dyDescent="0.2">
      <c r="B17754">
        <v>14.7924947999952</v>
      </c>
      <c r="C17754">
        <v>5.3574808888888903</v>
      </c>
    </row>
    <row r="17755" spans="2:3" x14ac:dyDescent="0.2">
      <c r="B17755">
        <v>14.793328133328499</v>
      </c>
      <c r="C17755">
        <v>5.4381237222222198</v>
      </c>
    </row>
    <row r="17756" spans="2:3" x14ac:dyDescent="0.2">
      <c r="B17756">
        <v>14.794161466661899</v>
      </c>
      <c r="C17756">
        <v>5.5091884222222198</v>
      </c>
    </row>
    <row r="17757" spans="2:3" x14ac:dyDescent="0.2">
      <c r="B17757">
        <v>14.7949947999952</v>
      </c>
      <c r="C17757">
        <v>5.5503413555555596</v>
      </c>
    </row>
    <row r="17758" spans="2:3" x14ac:dyDescent="0.2">
      <c r="B17758">
        <v>14.7958281333285</v>
      </c>
      <c r="C17758">
        <v>5.55533045555556</v>
      </c>
    </row>
    <row r="17759" spans="2:3" x14ac:dyDescent="0.2">
      <c r="B17759">
        <v>14.796661466661799</v>
      </c>
      <c r="C17759">
        <v>5.5507581000000004</v>
      </c>
    </row>
    <row r="17760" spans="2:3" x14ac:dyDescent="0.2">
      <c r="B17760">
        <v>14.797494799995199</v>
      </c>
      <c r="C17760">
        <v>5.5490082222222199</v>
      </c>
    </row>
    <row r="17761" spans="2:3" x14ac:dyDescent="0.2">
      <c r="B17761">
        <v>14.7983281333285</v>
      </c>
      <c r="C17761">
        <v>5.5562097222222198</v>
      </c>
    </row>
    <row r="17762" spans="2:3" x14ac:dyDescent="0.2">
      <c r="B17762">
        <v>14.799161466661801</v>
      </c>
      <c r="C17762">
        <v>5.5871759000000001</v>
      </c>
    </row>
    <row r="17763" spans="2:3" x14ac:dyDescent="0.2">
      <c r="B17763">
        <v>14.799994799995201</v>
      </c>
      <c r="C17763">
        <v>5.6378225777777802</v>
      </c>
    </row>
    <row r="17764" spans="2:3" x14ac:dyDescent="0.2">
      <c r="B17764">
        <v>14.800828133328499</v>
      </c>
      <c r="C17764">
        <v>5.6728426555555602</v>
      </c>
    </row>
    <row r="17765" spans="2:3" x14ac:dyDescent="0.2">
      <c r="B17765">
        <v>14.8016614666618</v>
      </c>
      <c r="C17765">
        <v>5.6701730000000001</v>
      </c>
    </row>
    <row r="17766" spans="2:3" x14ac:dyDescent="0.2">
      <c r="B17766">
        <v>14.8024947999952</v>
      </c>
      <c r="C17766">
        <v>5.6273882888888904</v>
      </c>
    </row>
    <row r="17767" spans="2:3" x14ac:dyDescent="0.2">
      <c r="B17767">
        <v>14.803328133328501</v>
      </c>
      <c r="C17767">
        <v>5.5735606333333303</v>
      </c>
    </row>
    <row r="17768" spans="2:3" x14ac:dyDescent="0.2">
      <c r="B17768">
        <v>14.8041614666618</v>
      </c>
      <c r="C17768">
        <v>5.5226513666666701</v>
      </c>
    </row>
    <row r="17769" spans="2:3" x14ac:dyDescent="0.2">
      <c r="B17769">
        <v>14.8049947999952</v>
      </c>
      <c r="C17769">
        <v>5.4749550888888896</v>
      </c>
    </row>
    <row r="17770" spans="2:3" x14ac:dyDescent="0.2">
      <c r="B17770">
        <v>14.8058281333285</v>
      </c>
      <c r="C17770">
        <v>5.4438715111111096</v>
      </c>
    </row>
    <row r="17771" spans="2:3" x14ac:dyDescent="0.2">
      <c r="B17771">
        <v>14.806661466661801</v>
      </c>
      <c r="C17771">
        <v>5.4319344444444502</v>
      </c>
    </row>
    <row r="17772" spans="2:3" x14ac:dyDescent="0.2">
      <c r="B17772">
        <v>14.807494799995199</v>
      </c>
      <c r="C17772">
        <v>5.4121159444444498</v>
      </c>
    </row>
    <row r="17773" spans="2:3" x14ac:dyDescent="0.2">
      <c r="B17773">
        <v>14.8083281333285</v>
      </c>
      <c r="C17773">
        <v>5.3644736000000002</v>
      </c>
    </row>
    <row r="17774" spans="2:3" x14ac:dyDescent="0.2">
      <c r="B17774">
        <v>14.8091614666618</v>
      </c>
      <c r="C17774">
        <v>5.2838288666666697</v>
      </c>
    </row>
    <row r="17775" spans="2:3" x14ac:dyDescent="0.2">
      <c r="B17775">
        <v>14.8099947999952</v>
      </c>
      <c r="C17775">
        <v>5.1971922444444498</v>
      </c>
    </row>
    <row r="17776" spans="2:3" x14ac:dyDescent="0.2">
      <c r="B17776">
        <v>14.810828133328499</v>
      </c>
      <c r="C17776">
        <v>5.1146007888888896</v>
      </c>
    </row>
    <row r="17777" spans="2:3" x14ac:dyDescent="0.2">
      <c r="B17777">
        <v>14.8116614666618</v>
      </c>
      <c r="C17777">
        <v>5.0438960777777799</v>
      </c>
    </row>
    <row r="17778" spans="2:3" x14ac:dyDescent="0.2">
      <c r="B17778">
        <v>14.8124947999952</v>
      </c>
      <c r="C17778">
        <v>4.9915194222222201</v>
      </c>
    </row>
    <row r="17779" spans="2:3" x14ac:dyDescent="0.2">
      <c r="B17779">
        <v>14.813328133328501</v>
      </c>
      <c r="C17779">
        <v>4.9594934888888904</v>
      </c>
    </row>
    <row r="17780" spans="2:3" x14ac:dyDescent="0.2">
      <c r="B17780">
        <v>14.814161466661799</v>
      </c>
      <c r="C17780">
        <v>4.9200800999999998</v>
      </c>
    </row>
    <row r="17781" spans="2:3" x14ac:dyDescent="0.2">
      <c r="B17781">
        <v>14.814994799995199</v>
      </c>
      <c r="C17781">
        <v>4.8634937555555604</v>
      </c>
    </row>
    <row r="17782" spans="2:3" x14ac:dyDescent="0.2">
      <c r="B17782">
        <v>14.8158281333285</v>
      </c>
      <c r="C17782">
        <v>4.7864810444444501</v>
      </c>
    </row>
    <row r="17783" spans="2:3" x14ac:dyDescent="0.2">
      <c r="B17783">
        <v>14.816661466661801</v>
      </c>
      <c r="C17783">
        <v>4.7127300333333402</v>
      </c>
    </row>
    <row r="17784" spans="2:3" x14ac:dyDescent="0.2">
      <c r="B17784">
        <v>14.817494799995201</v>
      </c>
      <c r="C17784">
        <v>4.6469718111111096</v>
      </c>
    </row>
    <row r="17785" spans="2:3" x14ac:dyDescent="0.2">
      <c r="B17785">
        <v>14.8183281333285</v>
      </c>
      <c r="C17785">
        <v>4.5909903888888897</v>
      </c>
    </row>
    <row r="17786" spans="2:3" x14ac:dyDescent="0.2">
      <c r="B17786">
        <v>14.8191614666618</v>
      </c>
      <c r="C17786">
        <v>4.5506593333333303</v>
      </c>
    </row>
    <row r="17787" spans="2:3" x14ac:dyDescent="0.2">
      <c r="B17787">
        <v>14.8199947999952</v>
      </c>
      <c r="C17787">
        <v>4.5295565222222196</v>
      </c>
    </row>
    <row r="17788" spans="2:3" x14ac:dyDescent="0.2">
      <c r="B17788">
        <v>14.820828133328501</v>
      </c>
      <c r="C17788">
        <v>4.5127544666666699</v>
      </c>
    </row>
    <row r="17789" spans="2:3" x14ac:dyDescent="0.2">
      <c r="B17789">
        <v>14.8216614666618</v>
      </c>
      <c r="C17789">
        <v>4.4871690777777804</v>
      </c>
    </row>
    <row r="17790" spans="2:3" x14ac:dyDescent="0.2">
      <c r="B17790">
        <v>14.8224947999952</v>
      </c>
      <c r="C17790">
        <v>4.4457255666666704</v>
      </c>
    </row>
    <row r="17791" spans="2:3" x14ac:dyDescent="0.2">
      <c r="B17791">
        <v>14.8233281333285</v>
      </c>
      <c r="C17791">
        <v>4.4016657666666701</v>
      </c>
    </row>
    <row r="17792" spans="2:3" x14ac:dyDescent="0.2">
      <c r="B17792">
        <v>14.824161466661799</v>
      </c>
      <c r="C17792">
        <v>4.3622367333333401</v>
      </c>
    </row>
    <row r="17793" spans="2:3" x14ac:dyDescent="0.2">
      <c r="B17793">
        <v>14.824994799995199</v>
      </c>
      <c r="C17793">
        <v>4.3339988444444399</v>
      </c>
    </row>
    <row r="17794" spans="2:3" x14ac:dyDescent="0.2">
      <c r="B17794">
        <v>14.8258281333285</v>
      </c>
      <c r="C17794">
        <v>4.3261376111111103</v>
      </c>
    </row>
    <row r="17795" spans="2:3" x14ac:dyDescent="0.2">
      <c r="B17795">
        <v>14.8266614666618</v>
      </c>
      <c r="C17795">
        <v>4.3430392888888898</v>
      </c>
    </row>
    <row r="17796" spans="2:3" x14ac:dyDescent="0.2">
      <c r="B17796">
        <v>14.8274947999952</v>
      </c>
      <c r="C17796">
        <v>4.36392227777778</v>
      </c>
    </row>
    <row r="17797" spans="2:3" x14ac:dyDescent="0.2">
      <c r="B17797">
        <v>14.828328133328499</v>
      </c>
      <c r="C17797">
        <v>4.37411462222222</v>
      </c>
    </row>
    <row r="17798" spans="2:3" x14ac:dyDescent="0.2">
      <c r="B17798">
        <v>14.8291614666618</v>
      </c>
      <c r="C17798">
        <v>4.3665894222222201</v>
      </c>
    </row>
    <row r="17799" spans="2:3" x14ac:dyDescent="0.2">
      <c r="B17799">
        <v>14.8299947999952</v>
      </c>
      <c r="C17799">
        <v>4.3565788777777801</v>
      </c>
    </row>
    <row r="17800" spans="2:3" x14ac:dyDescent="0.2">
      <c r="B17800">
        <v>14.830828133328501</v>
      </c>
      <c r="C17800">
        <v>4.3544221666666703</v>
      </c>
    </row>
    <row r="17801" spans="2:3" x14ac:dyDescent="0.2">
      <c r="B17801">
        <v>14.831661466661799</v>
      </c>
      <c r="C17801">
        <v>4.3616253222222197</v>
      </c>
    </row>
    <row r="17802" spans="2:3" x14ac:dyDescent="0.2">
      <c r="B17802">
        <v>14.8324947999951</v>
      </c>
      <c r="C17802">
        <v>4.3837778333333297</v>
      </c>
    </row>
    <row r="17803" spans="2:3" x14ac:dyDescent="0.2">
      <c r="B17803">
        <v>14.8333281333285</v>
      </c>
      <c r="C17803">
        <v>4.4226233444444496</v>
      </c>
    </row>
    <row r="17804" spans="2:3" x14ac:dyDescent="0.2">
      <c r="B17804">
        <v>14.834161466661801</v>
      </c>
      <c r="C17804">
        <v>4.4606018333333397</v>
      </c>
    </row>
    <row r="17805" spans="2:3" x14ac:dyDescent="0.2">
      <c r="B17805">
        <v>14.8349947999951</v>
      </c>
      <c r="C17805">
        <v>4.4840779666666704</v>
      </c>
    </row>
    <row r="17806" spans="2:3" x14ac:dyDescent="0.2">
      <c r="B17806">
        <v>14.8358281333285</v>
      </c>
      <c r="C17806">
        <v>4.4865044555555604</v>
      </c>
    </row>
    <row r="17807" spans="2:3" x14ac:dyDescent="0.2">
      <c r="B17807">
        <v>14.8366614666618</v>
      </c>
      <c r="C17807">
        <v>4.4834033111111102</v>
      </c>
    </row>
    <row r="17808" spans="2:3" x14ac:dyDescent="0.2">
      <c r="B17808">
        <v>14.837494799995101</v>
      </c>
      <c r="C17808">
        <v>4.4830327222222204</v>
      </c>
    </row>
    <row r="17809" spans="2:3" x14ac:dyDescent="0.2">
      <c r="B17809">
        <v>14.838328133328501</v>
      </c>
      <c r="C17809">
        <v>4.4917405111111099</v>
      </c>
    </row>
    <row r="17810" spans="2:3" x14ac:dyDescent="0.2">
      <c r="B17810">
        <v>14.8391614666618</v>
      </c>
      <c r="C17810">
        <v>4.5140799222222201</v>
      </c>
    </row>
    <row r="17811" spans="2:3" x14ac:dyDescent="0.2">
      <c r="B17811">
        <v>14.8399947999951</v>
      </c>
      <c r="C17811">
        <v>4.5513413666666702</v>
      </c>
    </row>
    <row r="17812" spans="2:3" x14ac:dyDescent="0.2">
      <c r="B17812">
        <v>14.8408281333285</v>
      </c>
      <c r="C17812">
        <v>4.5821095444444504</v>
      </c>
    </row>
    <row r="17813" spans="2:3" x14ac:dyDescent="0.2">
      <c r="B17813">
        <v>14.841661466661799</v>
      </c>
      <c r="C17813">
        <v>4.6001208222222196</v>
      </c>
    </row>
    <row r="17814" spans="2:3" x14ac:dyDescent="0.2">
      <c r="B17814">
        <v>14.8424947999951</v>
      </c>
      <c r="C17814">
        <v>4.6030953999999999</v>
      </c>
    </row>
    <row r="17815" spans="2:3" x14ac:dyDescent="0.2">
      <c r="B17815">
        <v>14.8433281333285</v>
      </c>
      <c r="C17815">
        <v>4.6033947111111102</v>
      </c>
    </row>
    <row r="17816" spans="2:3" x14ac:dyDescent="0.2">
      <c r="B17816">
        <v>14.8441614666618</v>
      </c>
      <c r="C17816">
        <v>4.6038093222222196</v>
      </c>
    </row>
    <row r="17817" spans="2:3" x14ac:dyDescent="0.2">
      <c r="B17817">
        <v>14.844994799995099</v>
      </c>
      <c r="C17817">
        <v>4.6054651333333299</v>
      </c>
    </row>
    <row r="17818" spans="2:3" x14ac:dyDescent="0.2">
      <c r="B17818">
        <v>14.845828133328499</v>
      </c>
      <c r="C17818">
        <v>4.6222262888888901</v>
      </c>
    </row>
    <row r="17819" spans="2:3" x14ac:dyDescent="0.2">
      <c r="B17819">
        <v>14.8466614666618</v>
      </c>
      <c r="C17819">
        <v>4.6545514333333404</v>
      </c>
    </row>
    <row r="17820" spans="2:3" x14ac:dyDescent="0.2">
      <c r="B17820">
        <v>14.847494799995101</v>
      </c>
      <c r="C17820">
        <v>4.6804233444444501</v>
      </c>
    </row>
    <row r="17821" spans="2:3" x14ac:dyDescent="0.2">
      <c r="B17821">
        <v>14.848328133328501</v>
      </c>
      <c r="C17821">
        <v>4.6832321888888897</v>
      </c>
    </row>
    <row r="17822" spans="2:3" x14ac:dyDescent="0.2">
      <c r="B17822">
        <v>14.849161466661799</v>
      </c>
      <c r="C17822">
        <v>4.66212868888889</v>
      </c>
    </row>
    <row r="17823" spans="2:3" x14ac:dyDescent="0.2">
      <c r="B17823">
        <v>14.8499947999951</v>
      </c>
      <c r="C17823">
        <v>4.6351547444444501</v>
      </c>
    </row>
    <row r="17824" spans="2:3" x14ac:dyDescent="0.2">
      <c r="B17824">
        <v>14.8508281333285</v>
      </c>
      <c r="C17824">
        <v>4.6135395666666703</v>
      </c>
    </row>
    <row r="17825" spans="2:3" x14ac:dyDescent="0.2">
      <c r="B17825">
        <v>14.851661466661801</v>
      </c>
      <c r="C17825">
        <v>4.6000375555555602</v>
      </c>
    </row>
    <row r="17826" spans="2:3" x14ac:dyDescent="0.2">
      <c r="B17826">
        <v>14.8524947999951</v>
      </c>
      <c r="C17826">
        <v>4.6060672888888901</v>
      </c>
    </row>
    <row r="17827" spans="2:3" x14ac:dyDescent="0.2">
      <c r="B17827">
        <v>14.8533281333285</v>
      </c>
      <c r="C17827">
        <v>4.6274615222222302</v>
      </c>
    </row>
    <row r="17828" spans="2:3" x14ac:dyDescent="0.2">
      <c r="B17828">
        <v>14.8541614666618</v>
      </c>
      <c r="C17828">
        <v>4.6420972111111096</v>
      </c>
    </row>
    <row r="17829" spans="2:3" x14ac:dyDescent="0.2">
      <c r="B17829">
        <v>14.854994799995101</v>
      </c>
      <c r="C17829">
        <v>4.6339609777777797</v>
      </c>
    </row>
    <row r="17830" spans="2:3" x14ac:dyDescent="0.2">
      <c r="B17830">
        <v>14.855828133328499</v>
      </c>
      <c r="C17830">
        <v>4.6054140333333402</v>
      </c>
    </row>
    <row r="17831" spans="2:3" x14ac:dyDescent="0.2">
      <c r="B17831">
        <v>14.8566614666618</v>
      </c>
      <c r="C17831">
        <v>4.57155085555556</v>
      </c>
    </row>
    <row r="17832" spans="2:3" x14ac:dyDescent="0.2">
      <c r="B17832">
        <v>14.8574947999951</v>
      </c>
      <c r="C17832">
        <v>4.5439978444444504</v>
      </c>
    </row>
    <row r="17833" spans="2:3" x14ac:dyDescent="0.2">
      <c r="B17833">
        <v>14.8583281333285</v>
      </c>
      <c r="C17833">
        <v>4.5229947555555601</v>
      </c>
    </row>
    <row r="17834" spans="2:3" x14ac:dyDescent="0.2">
      <c r="B17834">
        <v>14.859161466661799</v>
      </c>
      <c r="C17834">
        <v>4.51766465555556</v>
      </c>
    </row>
    <row r="17835" spans="2:3" x14ac:dyDescent="0.2">
      <c r="B17835">
        <v>14.8599947999951</v>
      </c>
      <c r="C17835">
        <v>4.5250933</v>
      </c>
    </row>
    <row r="17836" spans="2:3" x14ac:dyDescent="0.2">
      <c r="B17836">
        <v>14.8608281333285</v>
      </c>
      <c r="C17836">
        <v>4.5308982111111096</v>
      </c>
    </row>
    <row r="17837" spans="2:3" x14ac:dyDescent="0.2">
      <c r="B17837">
        <v>14.861661466661801</v>
      </c>
      <c r="C17837">
        <v>4.5213362444444503</v>
      </c>
    </row>
    <row r="17838" spans="2:3" x14ac:dyDescent="0.2">
      <c r="B17838">
        <v>14.862494799995099</v>
      </c>
      <c r="C17838">
        <v>4.4975161666666699</v>
      </c>
    </row>
    <row r="17839" spans="2:3" x14ac:dyDescent="0.2">
      <c r="B17839">
        <v>14.863328133328499</v>
      </c>
      <c r="C17839">
        <v>4.4698183777777798</v>
      </c>
    </row>
    <row r="17840" spans="2:3" x14ac:dyDescent="0.2">
      <c r="B17840">
        <v>14.8641614666618</v>
      </c>
      <c r="C17840">
        <v>4.4501555444444501</v>
      </c>
    </row>
    <row r="17841" spans="2:3" x14ac:dyDescent="0.2">
      <c r="B17841">
        <v>14.864994799995101</v>
      </c>
      <c r="C17841">
        <v>4.4410661444444504</v>
      </c>
    </row>
    <row r="17842" spans="2:3" x14ac:dyDescent="0.2">
      <c r="B17842">
        <v>14.865828133328501</v>
      </c>
      <c r="C17842">
        <v>4.4480186444444501</v>
      </c>
    </row>
    <row r="17843" spans="2:3" x14ac:dyDescent="0.2">
      <c r="B17843">
        <v>14.8666614666618</v>
      </c>
      <c r="C17843">
        <v>4.4691177333333396</v>
      </c>
    </row>
    <row r="17844" spans="2:3" x14ac:dyDescent="0.2">
      <c r="B17844">
        <v>14.8674947999951</v>
      </c>
      <c r="C17844">
        <v>4.4898897222222196</v>
      </c>
    </row>
    <row r="17845" spans="2:3" x14ac:dyDescent="0.2">
      <c r="B17845">
        <v>14.8683281333285</v>
      </c>
      <c r="C17845">
        <v>4.5016077666666696</v>
      </c>
    </row>
    <row r="17846" spans="2:3" x14ac:dyDescent="0.2">
      <c r="B17846">
        <v>14.869161466661801</v>
      </c>
      <c r="C17846">
        <v>4.5034865999999996</v>
      </c>
    </row>
    <row r="17847" spans="2:3" x14ac:dyDescent="0.2">
      <c r="B17847">
        <v>14.8699947999951</v>
      </c>
      <c r="C17847">
        <v>4.5060588666666703</v>
      </c>
    </row>
    <row r="17848" spans="2:3" x14ac:dyDescent="0.2">
      <c r="B17848">
        <v>14.8708281333284</v>
      </c>
      <c r="C17848">
        <v>4.5149830444444499</v>
      </c>
    </row>
    <row r="17849" spans="2:3" x14ac:dyDescent="0.2">
      <c r="B17849">
        <v>14.8716614666618</v>
      </c>
      <c r="C17849">
        <v>4.5320957777777799</v>
      </c>
    </row>
    <row r="17850" spans="2:3" x14ac:dyDescent="0.2">
      <c r="B17850">
        <v>14.872494799995099</v>
      </c>
      <c r="C17850">
        <v>4.5627053999999996</v>
      </c>
    </row>
    <row r="17851" spans="2:3" x14ac:dyDescent="0.2">
      <c r="B17851">
        <v>14.8733281333284</v>
      </c>
      <c r="C17851">
        <v>4.6094995000000001</v>
      </c>
    </row>
    <row r="17852" spans="2:3" x14ac:dyDescent="0.2">
      <c r="B17852">
        <v>14.8741614666618</v>
      </c>
      <c r="C17852">
        <v>4.6546878555555598</v>
      </c>
    </row>
    <row r="17853" spans="2:3" x14ac:dyDescent="0.2">
      <c r="B17853">
        <v>14.8749947999951</v>
      </c>
      <c r="C17853">
        <v>4.6834044222222202</v>
      </c>
    </row>
    <row r="17854" spans="2:3" x14ac:dyDescent="0.2">
      <c r="B17854">
        <v>14.875828133328399</v>
      </c>
      <c r="C17854">
        <v>4.6915758666666703</v>
      </c>
    </row>
    <row r="17855" spans="2:3" x14ac:dyDescent="0.2">
      <c r="B17855">
        <v>14.876661466661799</v>
      </c>
      <c r="C17855">
        <v>4.69310672222222</v>
      </c>
    </row>
    <row r="17856" spans="2:3" x14ac:dyDescent="0.2">
      <c r="B17856">
        <v>14.8774947999951</v>
      </c>
      <c r="C17856">
        <v>4.7005681444444498</v>
      </c>
    </row>
    <row r="17857" spans="2:3" x14ac:dyDescent="0.2">
      <c r="B17857">
        <v>14.878328133328401</v>
      </c>
      <c r="C17857">
        <v>4.7189452000000003</v>
      </c>
    </row>
    <row r="17858" spans="2:3" x14ac:dyDescent="0.2">
      <c r="B17858">
        <v>14.879161466661801</v>
      </c>
      <c r="C17858">
        <v>4.7555942666666704</v>
      </c>
    </row>
    <row r="17859" spans="2:3" x14ac:dyDescent="0.2">
      <c r="B17859">
        <v>14.879994799995099</v>
      </c>
      <c r="C17859">
        <v>4.8148335444444497</v>
      </c>
    </row>
    <row r="17860" spans="2:3" x14ac:dyDescent="0.2">
      <c r="B17860">
        <v>14.8808281333284</v>
      </c>
      <c r="C17860">
        <v>4.8729460555555599</v>
      </c>
    </row>
    <row r="17861" spans="2:3" x14ac:dyDescent="0.2">
      <c r="B17861">
        <v>14.8816614666618</v>
      </c>
      <c r="C17861">
        <v>4.9148002222222198</v>
      </c>
    </row>
    <row r="17862" spans="2:3" x14ac:dyDescent="0.2">
      <c r="B17862">
        <v>14.882494799995101</v>
      </c>
      <c r="C17862">
        <v>4.9299312777777802</v>
      </c>
    </row>
    <row r="17863" spans="2:3" x14ac:dyDescent="0.2">
      <c r="B17863">
        <v>14.8833281333284</v>
      </c>
      <c r="C17863">
        <v>4.9307940444444496</v>
      </c>
    </row>
    <row r="17864" spans="2:3" x14ac:dyDescent="0.2">
      <c r="B17864">
        <v>14.8841614666618</v>
      </c>
      <c r="C17864">
        <v>4.9257814666666704</v>
      </c>
    </row>
    <row r="17865" spans="2:3" x14ac:dyDescent="0.2">
      <c r="B17865">
        <v>14.8849947999951</v>
      </c>
      <c r="C17865">
        <v>4.9206529222222199</v>
      </c>
    </row>
    <row r="17866" spans="2:3" x14ac:dyDescent="0.2">
      <c r="B17866">
        <v>14.885828133328401</v>
      </c>
      <c r="C17866">
        <v>4.9349501555555602</v>
      </c>
    </row>
    <row r="17867" spans="2:3" x14ac:dyDescent="0.2">
      <c r="B17867">
        <v>14.886661466661799</v>
      </c>
      <c r="C17867">
        <v>4.9701177555555596</v>
      </c>
    </row>
    <row r="17868" spans="2:3" x14ac:dyDescent="0.2">
      <c r="B17868">
        <v>14.8874947999951</v>
      </c>
      <c r="C17868">
        <v>5.0011417111111101</v>
      </c>
    </row>
    <row r="17869" spans="2:3" x14ac:dyDescent="0.2">
      <c r="B17869">
        <v>14.8883281333284</v>
      </c>
      <c r="C17869">
        <v>5.0085255000000002</v>
      </c>
    </row>
    <row r="17870" spans="2:3" x14ac:dyDescent="0.2">
      <c r="B17870">
        <v>14.8891614666618</v>
      </c>
      <c r="C17870">
        <v>4.9897248222222199</v>
      </c>
    </row>
    <row r="17871" spans="2:3" x14ac:dyDescent="0.2">
      <c r="B17871">
        <v>14.889994799995099</v>
      </c>
      <c r="C17871">
        <v>4.9650487999999999</v>
      </c>
    </row>
    <row r="17872" spans="2:3" x14ac:dyDescent="0.2">
      <c r="B17872">
        <v>14.8908281333284</v>
      </c>
      <c r="C17872">
        <v>4.9405363222222203</v>
      </c>
    </row>
    <row r="17873" spans="2:3" x14ac:dyDescent="0.2">
      <c r="B17873">
        <v>14.8916614666618</v>
      </c>
      <c r="C17873">
        <v>4.9197596777777797</v>
      </c>
    </row>
    <row r="17874" spans="2:3" x14ac:dyDescent="0.2">
      <c r="B17874">
        <v>14.892494799995101</v>
      </c>
      <c r="C17874">
        <v>4.9149402888888902</v>
      </c>
    </row>
    <row r="17875" spans="2:3" x14ac:dyDescent="0.2">
      <c r="B17875">
        <v>14.893328133328399</v>
      </c>
      <c r="C17875">
        <v>4.9286244888888904</v>
      </c>
    </row>
    <row r="17876" spans="2:3" x14ac:dyDescent="0.2">
      <c r="B17876">
        <v>14.894161466661799</v>
      </c>
      <c r="C17876">
        <v>4.9364910999999996</v>
      </c>
    </row>
    <row r="17877" spans="2:3" x14ac:dyDescent="0.2">
      <c r="B17877">
        <v>14.8949947999951</v>
      </c>
      <c r="C17877">
        <v>4.9242189777777803</v>
      </c>
    </row>
    <row r="17878" spans="2:3" x14ac:dyDescent="0.2">
      <c r="B17878">
        <v>14.895828133328401</v>
      </c>
      <c r="C17878">
        <v>4.8873138222222199</v>
      </c>
    </row>
    <row r="17879" spans="2:3" x14ac:dyDescent="0.2">
      <c r="B17879">
        <v>14.896661466661801</v>
      </c>
      <c r="C17879">
        <v>4.8431698777777799</v>
      </c>
    </row>
    <row r="17880" spans="2:3" x14ac:dyDescent="0.2">
      <c r="B17880">
        <v>14.8974947999951</v>
      </c>
      <c r="C17880">
        <v>4.8016305111111102</v>
      </c>
    </row>
    <row r="17881" spans="2:3" x14ac:dyDescent="0.2">
      <c r="B17881">
        <v>14.8983281333284</v>
      </c>
      <c r="C17881">
        <v>4.7692908111111096</v>
      </c>
    </row>
    <row r="17882" spans="2:3" x14ac:dyDescent="0.2">
      <c r="B17882">
        <v>14.8991614666618</v>
      </c>
      <c r="C17882">
        <v>4.7564650000000004</v>
      </c>
    </row>
    <row r="17883" spans="2:3" x14ac:dyDescent="0.2">
      <c r="B17883">
        <v>14.899994799995101</v>
      </c>
      <c r="C17883">
        <v>4.7600520444444401</v>
      </c>
    </row>
    <row r="17884" spans="2:3" x14ac:dyDescent="0.2">
      <c r="B17884">
        <v>14.9008281333284</v>
      </c>
      <c r="C17884">
        <v>4.7604627333333296</v>
      </c>
    </row>
    <row r="17885" spans="2:3" x14ac:dyDescent="0.2">
      <c r="B17885">
        <v>14.9016614666618</v>
      </c>
      <c r="C17885">
        <v>4.7449738777777801</v>
      </c>
    </row>
    <row r="17886" spans="2:3" x14ac:dyDescent="0.2">
      <c r="B17886">
        <v>14.9024947999951</v>
      </c>
      <c r="C17886">
        <v>4.7089792111111102</v>
      </c>
    </row>
    <row r="17887" spans="2:3" x14ac:dyDescent="0.2">
      <c r="B17887">
        <v>14.903328133328399</v>
      </c>
      <c r="C17887">
        <v>4.6678944555555599</v>
      </c>
    </row>
    <row r="17888" spans="2:3" x14ac:dyDescent="0.2">
      <c r="B17888">
        <v>14.904161466661799</v>
      </c>
      <c r="C17888">
        <v>4.63210884444445</v>
      </c>
    </row>
    <row r="17889" spans="2:3" x14ac:dyDescent="0.2">
      <c r="B17889">
        <v>14.9049947999951</v>
      </c>
      <c r="C17889">
        <v>4.6051393666666698</v>
      </c>
    </row>
    <row r="17890" spans="2:3" x14ac:dyDescent="0.2">
      <c r="B17890">
        <v>14.9058281333284</v>
      </c>
      <c r="C17890">
        <v>4.6002716666666696</v>
      </c>
    </row>
    <row r="17891" spans="2:3" x14ac:dyDescent="0.2">
      <c r="B17891">
        <v>14.906661466661699</v>
      </c>
      <c r="C17891">
        <v>4.61553178888889</v>
      </c>
    </row>
    <row r="17892" spans="2:3" x14ac:dyDescent="0.2">
      <c r="B17892">
        <v>14.907494799995099</v>
      </c>
      <c r="C17892">
        <v>4.6313631888888898</v>
      </c>
    </row>
    <row r="17893" spans="2:3" x14ac:dyDescent="0.2">
      <c r="B17893">
        <v>14.9083281333284</v>
      </c>
      <c r="C17893">
        <v>4.6343197666666702</v>
      </c>
    </row>
    <row r="17894" spans="2:3" x14ac:dyDescent="0.2">
      <c r="B17894">
        <v>14.909161466661701</v>
      </c>
      <c r="C17894">
        <v>4.6090448111111098</v>
      </c>
    </row>
    <row r="17895" spans="2:3" x14ac:dyDescent="0.2">
      <c r="B17895">
        <v>14.909994799995101</v>
      </c>
      <c r="C17895">
        <v>4.5736090000000003</v>
      </c>
    </row>
    <row r="17896" spans="2:3" x14ac:dyDescent="0.2">
      <c r="B17896">
        <v>14.910828133328399</v>
      </c>
      <c r="C17896">
        <v>4.5332854555555597</v>
      </c>
    </row>
    <row r="17897" spans="2:3" x14ac:dyDescent="0.2">
      <c r="B17897">
        <v>14.9116614666617</v>
      </c>
      <c r="C17897">
        <v>4.5088905444444496</v>
      </c>
    </row>
    <row r="17898" spans="2:3" x14ac:dyDescent="0.2">
      <c r="B17898">
        <v>14.9124947999951</v>
      </c>
      <c r="C17898">
        <v>4.50841947777778</v>
      </c>
    </row>
    <row r="17899" spans="2:3" x14ac:dyDescent="0.2">
      <c r="B17899">
        <v>14.913328133328401</v>
      </c>
      <c r="C17899">
        <v>4.5274236999999999</v>
      </c>
    </row>
    <row r="17900" spans="2:3" x14ac:dyDescent="0.2">
      <c r="B17900">
        <v>14.9141614666617</v>
      </c>
      <c r="C17900">
        <v>4.5400627555555602</v>
      </c>
    </row>
    <row r="17901" spans="2:3" x14ac:dyDescent="0.2">
      <c r="B17901">
        <v>14.9149947999951</v>
      </c>
      <c r="C17901">
        <v>4.5360742777777796</v>
      </c>
    </row>
    <row r="17902" spans="2:3" x14ac:dyDescent="0.2">
      <c r="B17902">
        <v>14.9158281333284</v>
      </c>
      <c r="C17902">
        <v>4.5143217111111102</v>
      </c>
    </row>
    <row r="17903" spans="2:3" x14ac:dyDescent="0.2">
      <c r="B17903">
        <v>14.916661466661701</v>
      </c>
      <c r="C17903">
        <v>4.4931211444444497</v>
      </c>
    </row>
    <row r="17904" spans="2:3" x14ac:dyDescent="0.2">
      <c r="B17904">
        <v>14.917494799995101</v>
      </c>
      <c r="C17904">
        <v>4.4786440333333397</v>
      </c>
    </row>
    <row r="17905" spans="2:3" x14ac:dyDescent="0.2">
      <c r="B17905">
        <v>14.9183281333284</v>
      </c>
      <c r="C17905">
        <v>4.4729304777777799</v>
      </c>
    </row>
    <row r="17906" spans="2:3" x14ac:dyDescent="0.2">
      <c r="B17906">
        <v>14.9191614666617</v>
      </c>
      <c r="C17906">
        <v>4.4815917777777798</v>
      </c>
    </row>
    <row r="17907" spans="2:3" x14ac:dyDescent="0.2">
      <c r="B17907">
        <v>14.9199947999951</v>
      </c>
      <c r="C17907">
        <v>4.5042434222222196</v>
      </c>
    </row>
    <row r="17908" spans="2:3" x14ac:dyDescent="0.2">
      <c r="B17908">
        <v>14.920828133328399</v>
      </c>
      <c r="C17908">
        <v>4.5258427111111104</v>
      </c>
    </row>
    <row r="17909" spans="2:3" x14ac:dyDescent="0.2">
      <c r="B17909">
        <v>14.9216614666617</v>
      </c>
      <c r="C17909">
        <v>4.53865844444445</v>
      </c>
    </row>
    <row r="17910" spans="2:3" x14ac:dyDescent="0.2">
      <c r="B17910">
        <v>14.9224947999951</v>
      </c>
      <c r="C17910">
        <v>4.5408009111111101</v>
      </c>
    </row>
    <row r="17911" spans="2:3" x14ac:dyDescent="0.2">
      <c r="B17911">
        <v>14.9233281333284</v>
      </c>
      <c r="C17911">
        <v>4.5436467777777798</v>
      </c>
    </row>
    <row r="17912" spans="2:3" x14ac:dyDescent="0.2">
      <c r="B17912">
        <v>14.924161466661699</v>
      </c>
      <c r="C17912">
        <v>4.5502301555555604</v>
      </c>
    </row>
    <row r="17913" spans="2:3" x14ac:dyDescent="0.2">
      <c r="B17913">
        <v>14.924994799995099</v>
      </c>
      <c r="C17913">
        <v>4.5613269111111103</v>
      </c>
    </row>
    <row r="17914" spans="2:3" x14ac:dyDescent="0.2">
      <c r="B17914">
        <v>14.9258281333284</v>
      </c>
      <c r="C17914">
        <v>4.5877291777777804</v>
      </c>
    </row>
    <row r="17915" spans="2:3" x14ac:dyDescent="0.2">
      <c r="B17915">
        <v>14.926661466661701</v>
      </c>
      <c r="C17915">
        <v>4.6354038222222202</v>
      </c>
    </row>
    <row r="17916" spans="2:3" x14ac:dyDescent="0.2">
      <c r="B17916">
        <v>14.927494799995101</v>
      </c>
      <c r="C17916">
        <v>4.6880026666666703</v>
      </c>
    </row>
    <row r="17917" spans="2:3" x14ac:dyDescent="0.2">
      <c r="B17917">
        <v>14.928328133328399</v>
      </c>
      <c r="C17917">
        <v>4.7284730555555603</v>
      </c>
    </row>
    <row r="17918" spans="2:3" x14ac:dyDescent="0.2">
      <c r="B17918">
        <v>14.9291614666617</v>
      </c>
      <c r="C17918">
        <v>4.7547036666666704</v>
      </c>
    </row>
    <row r="17919" spans="2:3" x14ac:dyDescent="0.2">
      <c r="B17919">
        <v>14.9299947999951</v>
      </c>
      <c r="C17919">
        <v>4.7779219111111102</v>
      </c>
    </row>
    <row r="17920" spans="2:3" x14ac:dyDescent="0.2">
      <c r="B17920">
        <v>14.930828133328401</v>
      </c>
      <c r="C17920">
        <v>4.8046878666666704</v>
      </c>
    </row>
    <row r="17921" spans="2:3" x14ac:dyDescent="0.2">
      <c r="B17921">
        <v>14.9316614666617</v>
      </c>
      <c r="C17921">
        <v>4.8394026888888897</v>
      </c>
    </row>
    <row r="17922" spans="2:3" x14ac:dyDescent="0.2">
      <c r="B17922">
        <v>14.9324947999951</v>
      </c>
      <c r="C17922">
        <v>4.8945960333333396</v>
      </c>
    </row>
    <row r="17923" spans="2:3" x14ac:dyDescent="0.2">
      <c r="B17923">
        <v>14.9333281333284</v>
      </c>
      <c r="C17923">
        <v>4.9761536777777797</v>
      </c>
    </row>
    <row r="17924" spans="2:3" x14ac:dyDescent="0.2">
      <c r="B17924">
        <v>14.934161466662101</v>
      </c>
      <c r="C17924">
        <v>5.0536740111111103</v>
      </c>
    </row>
    <row r="17925" spans="2:3" x14ac:dyDescent="0.2">
      <c r="B17925">
        <v>14.934994799995399</v>
      </c>
      <c r="C17925">
        <v>5.1086970444444502</v>
      </c>
    </row>
    <row r="17926" spans="2:3" x14ac:dyDescent="0.2">
      <c r="B17926">
        <v>14.935828133328799</v>
      </c>
      <c r="C17926">
        <v>5.1323554444444497</v>
      </c>
    </row>
    <row r="17927" spans="2:3" x14ac:dyDescent="0.2">
      <c r="B17927">
        <v>14.9366614666621</v>
      </c>
      <c r="C17927">
        <v>5.1420200444444504</v>
      </c>
    </row>
    <row r="17928" spans="2:3" x14ac:dyDescent="0.2">
      <c r="B17928">
        <v>14.937494799995401</v>
      </c>
      <c r="C17928">
        <v>5.1537413000000001</v>
      </c>
    </row>
    <row r="17929" spans="2:3" x14ac:dyDescent="0.2">
      <c r="B17929">
        <v>14.938328133328801</v>
      </c>
      <c r="C17929">
        <v>5.1712058666666696</v>
      </c>
    </row>
    <row r="17930" spans="2:3" x14ac:dyDescent="0.2">
      <c r="B17930">
        <v>14.9391614666621</v>
      </c>
      <c r="C17930">
        <v>5.21040273333334</v>
      </c>
    </row>
    <row r="17931" spans="2:3" x14ac:dyDescent="0.2">
      <c r="B17931">
        <v>14.9399947999954</v>
      </c>
      <c r="C17931">
        <v>5.27296037777778</v>
      </c>
    </row>
    <row r="17932" spans="2:3" x14ac:dyDescent="0.2">
      <c r="B17932">
        <v>14.9408281333288</v>
      </c>
      <c r="C17932">
        <v>5.3303010444444503</v>
      </c>
    </row>
    <row r="17933" spans="2:3" x14ac:dyDescent="0.2">
      <c r="B17933">
        <v>14.941661466662101</v>
      </c>
      <c r="C17933">
        <v>5.3622536333333404</v>
      </c>
    </row>
    <row r="17934" spans="2:3" x14ac:dyDescent="0.2">
      <c r="B17934">
        <v>14.9424947999954</v>
      </c>
      <c r="C17934">
        <v>5.3553642888888904</v>
      </c>
    </row>
    <row r="17935" spans="2:3" x14ac:dyDescent="0.2">
      <c r="B17935">
        <v>14.9433281333288</v>
      </c>
      <c r="C17935">
        <v>5.3339509222222299</v>
      </c>
    </row>
    <row r="17936" spans="2:3" x14ac:dyDescent="0.2">
      <c r="B17936">
        <v>14.9441614666621</v>
      </c>
      <c r="C17936">
        <v>5.3129918444444497</v>
      </c>
    </row>
    <row r="17937" spans="2:3" x14ac:dyDescent="0.2">
      <c r="B17937">
        <v>14.944994799995399</v>
      </c>
      <c r="C17937">
        <v>5.2986844444444499</v>
      </c>
    </row>
    <row r="17938" spans="2:3" x14ac:dyDescent="0.2">
      <c r="B17938">
        <v>14.945828133328799</v>
      </c>
      <c r="C17938">
        <v>5.3015005444444503</v>
      </c>
    </row>
    <row r="17939" spans="2:3" x14ac:dyDescent="0.2">
      <c r="B17939">
        <v>14.9466614666621</v>
      </c>
      <c r="C17939">
        <v>5.3158377666666699</v>
      </c>
    </row>
    <row r="17940" spans="2:3" x14ac:dyDescent="0.2">
      <c r="B17940">
        <v>14.9474947999954</v>
      </c>
      <c r="C17940">
        <v>5.3143588444444498</v>
      </c>
    </row>
    <row r="17941" spans="2:3" x14ac:dyDescent="0.2">
      <c r="B17941">
        <v>14.948328133328801</v>
      </c>
      <c r="C17941">
        <v>5.2843728111111101</v>
      </c>
    </row>
    <row r="17942" spans="2:3" x14ac:dyDescent="0.2">
      <c r="B17942">
        <v>14.949161466662099</v>
      </c>
      <c r="C17942">
        <v>5.2186986555555599</v>
      </c>
    </row>
    <row r="17943" spans="2:3" x14ac:dyDescent="0.2">
      <c r="B17943">
        <v>14.9499947999954</v>
      </c>
      <c r="C17943">
        <v>5.1471589222222196</v>
      </c>
    </row>
    <row r="17944" spans="2:3" x14ac:dyDescent="0.2">
      <c r="B17944">
        <v>14.9508281333288</v>
      </c>
      <c r="C17944">
        <v>5.0779802777777796</v>
      </c>
    </row>
    <row r="17945" spans="2:3" x14ac:dyDescent="0.2">
      <c r="B17945">
        <v>14.951661466662101</v>
      </c>
      <c r="C17945">
        <v>5.0217086333333398</v>
      </c>
    </row>
    <row r="17946" spans="2:3" x14ac:dyDescent="0.2">
      <c r="B17946">
        <v>14.952494799995399</v>
      </c>
      <c r="C17946">
        <v>4.9849729666666702</v>
      </c>
    </row>
    <row r="17947" spans="2:3" x14ac:dyDescent="0.2">
      <c r="B17947">
        <v>14.9533281333288</v>
      </c>
      <c r="C17947">
        <v>4.9695848666666702</v>
      </c>
    </row>
    <row r="17948" spans="2:3" x14ac:dyDescent="0.2">
      <c r="B17948">
        <v>14.9541614666621</v>
      </c>
      <c r="C17948">
        <v>4.9485722333333397</v>
      </c>
    </row>
    <row r="17949" spans="2:3" x14ac:dyDescent="0.2">
      <c r="B17949">
        <v>14.954994799995401</v>
      </c>
      <c r="C17949">
        <v>4.9047870777777796</v>
      </c>
    </row>
    <row r="17950" spans="2:3" x14ac:dyDescent="0.2">
      <c r="B17950">
        <v>14.955828133328801</v>
      </c>
      <c r="C17950">
        <v>4.8362161666666701</v>
      </c>
    </row>
    <row r="17951" spans="2:3" x14ac:dyDescent="0.2">
      <c r="B17951">
        <v>14.9566614666621</v>
      </c>
      <c r="C17951">
        <v>4.7660324555555604</v>
      </c>
    </row>
    <row r="17952" spans="2:3" x14ac:dyDescent="0.2">
      <c r="B17952">
        <v>14.9574947999954</v>
      </c>
      <c r="C17952">
        <v>4.7049485111111098</v>
      </c>
    </row>
    <row r="17953" spans="2:3" x14ac:dyDescent="0.2">
      <c r="B17953">
        <v>14.9583281333288</v>
      </c>
      <c r="C17953">
        <v>4.6554178333333303</v>
      </c>
    </row>
    <row r="17954" spans="2:3" x14ac:dyDescent="0.2">
      <c r="B17954">
        <v>14.959161466662099</v>
      </c>
      <c r="C17954">
        <v>4.6246032888888902</v>
      </c>
    </row>
    <row r="17955" spans="2:3" x14ac:dyDescent="0.2">
      <c r="B17955">
        <v>14.9599947999954</v>
      </c>
      <c r="C17955">
        <v>4.6086273444444501</v>
      </c>
    </row>
    <row r="17956" spans="2:3" x14ac:dyDescent="0.2">
      <c r="B17956">
        <v>14.9608281333288</v>
      </c>
      <c r="C17956">
        <v>4.5919104555555599</v>
      </c>
    </row>
    <row r="17957" spans="2:3" x14ac:dyDescent="0.2">
      <c r="B17957">
        <v>14.9616614666621</v>
      </c>
      <c r="C17957">
        <v>4.5634519888888896</v>
      </c>
    </row>
    <row r="17958" spans="2:3" x14ac:dyDescent="0.2">
      <c r="B17958">
        <v>14.962494799995399</v>
      </c>
      <c r="C17958">
        <v>4.5219103444444499</v>
      </c>
    </row>
    <row r="17959" spans="2:3" x14ac:dyDescent="0.2">
      <c r="B17959">
        <v>14.963328133328799</v>
      </c>
      <c r="C17959">
        <v>4.4795471444444397</v>
      </c>
    </row>
    <row r="17960" spans="2:3" x14ac:dyDescent="0.2">
      <c r="B17960">
        <v>14.9641614666621</v>
      </c>
      <c r="C17960">
        <v>4.4442200111111099</v>
      </c>
    </row>
    <row r="17961" spans="2:3" x14ac:dyDescent="0.2">
      <c r="B17961">
        <v>14.9649947999954</v>
      </c>
      <c r="C17961">
        <v>4.4194491999999999</v>
      </c>
    </row>
    <row r="17962" spans="2:3" x14ac:dyDescent="0.2">
      <c r="B17962">
        <v>14.965828133328699</v>
      </c>
      <c r="C17962">
        <v>4.4114314777777803</v>
      </c>
    </row>
    <row r="17963" spans="2:3" x14ac:dyDescent="0.2">
      <c r="B17963">
        <v>14.966661466662099</v>
      </c>
      <c r="C17963">
        <v>4.4214282000000003</v>
      </c>
    </row>
    <row r="17964" spans="2:3" x14ac:dyDescent="0.2">
      <c r="B17964">
        <v>14.9674947999954</v>
      </c>
      <c r="C17964">
        <v>4.4340864333333396</v>
      </c>
    </row>
    <row r="17965" spans="2:3" x14ac:dyDescent="0.2">
      <c r="B17965">
        <v>14.968328133328701</v>
      </c>
      <c r="C17965">
        <v>4.4344665666666696</v>
      </c>
    </row>
    <row r="17966" spans="2:3" x14ac:dyDescent="0.2">
      <c r="B17966">
        <v>14.969161466662101</v>
      </c>
      <c r="C17966">
        <v>4.41745636666667</v>
      </c>
    </row>
    <row r="17967" spans="2:3" x14ac:dyDescent="0.2">
      <c r="B17967">
        <v>14.9699947999954</v>
      </c>
      <c r="C17967">
        <v>4.3972230333333302</v>
      </c>
    </row>
    <row r="17968" spans="2:3" x14ac:dyDescent="0.2">
      <c r="B17968">
        <v>14.9708281333287</v>
      </c>
      <c r="C17968">
        <v>4.38399687777778</v>
      </c>
    </row>
    <row r="17969" spans="2:3" x14ac:dyDescent="0.2">
      <c r="B17969">
        <v>14.9716614666621</v>
      </c>
      <c r="C17969">
        <v>4.3823268000000004</v>
      </c>
    </row>
    <row r="17970" spans="2:3" x14ac:dyDescent="0.2">
      <c r="B17970">
        <v>14.972494799995401</v>
      </c>
      <c r="C17970">
        <v>4.3922364222222203</v>
      </c>
    </row>
    <row r="17971" spans="2:3" x14ac:dyDescent="0.2">
      <c r="B17971">
        <v>14.9733281333287</v>
      </c>
      <c r="C17971">
        <v>4.4172181111111097</v>
      </c>
    </row>
    <row r="17972" spans="2:3" x14ac:dyDescent="0.2">
      <c r="B17972">
        <v>14.9741614666621</v>
      </c>
      <c r="C17972">
        <v>4.44389295555556</v>
      </c>
    </row>
    <row r="17973" spans="2:3" x14ac:dyDescent="0.2">
      <c r="B17973">
        <v>14.9749947999954</v>
      </c>
      <c r="C17973">
        <v>4.4594738777777803</v>
      </c>
    </row>
    <row r="17974" spans="2:3" x14ac:dyDescent="0.2">
      <c r="B17974">
        <v>14.975828133328701</v>
      </c>
      <c r="C17974">
        <v>4.4579624888888896</v>
      </c>
    </row>
    <row r="17975" spans="2:3" x14ac:dyDescent="0.2">
      <c r="B17975">
        <v>14.976661466662099</v>
      </c>
      <c r="C17975">
        <v>4.4437453666666702</v>
      </c>
    </row>
    <row r="17976" spans="2:3" x14ac:dyDescent="0.2">
      <c r="B17976">
        <v>14.9774947999954</v>
      </c>
      <c r="C17976">
        <v>4.4327543444444499</v>
      </c>
    </row>
    <row r="17977" spans="2:3" x14ac:dyDescent="0.2">
      <c r="B17977">
        <v>14.9783281333287</v>
      </c>
      <c r="C17977">
        <v>4.4312336555555598</v>
      </c>
    </row>
    <row r="17978" spans="2:3" x14ac:dyDescent="0.2">
      <c r="B17978">
        <v>14.9791614666621</v>
      </c>
      <c r="C17978">
        <v>4.4456982888888898</v>
      </c>
    </row>
    <row r="17979" spans="2:3" x14ac:dyDescent="0.2">
      <c r="B17979">
        <v>14.979994799995399</v>
      </c>
      <c r="C17979">
        <v>4.4764118888888902</v>
      </c>
    </row>
    <row r="17980" spans="2:3" x14ac:dyDescent="0.2">
      <c r="B17980">
        <v>14.9808281333287</v>
      </c>
      <c r="C17980">
        <v>4.5040356555555601</v>
      </c>
    </row>
    <row r="17981" spans="2:3" x14ac:dyDescent="0.2">
      <c r="B17981">
        <v>14.9816614666621</v>
      </c>
      <c r="C17981">
        <v>4.5174131888888898</v>
      </c>
    </row>
    <row r="17982" spans="2:3" x14ac:dyDescent="0.2">
      <c r="B17982">
        <v>14.982494799995401</v>
      </c>
      <c r="C17982">
        <v>4.5108556666666697</v>
      </c>
    </row>
    <row r="17983" spans="2:3" x14ac:dyDescent="0.2">
      <c r="B17983">
        <v>14.983328133328699</v>
      </c>
      <c r="C17983">
        <v>4.4955048222222196</v>
      </c>
    </row>
    <row r="17984" spans="2:3" x14ac:dyDescent="0.2">
      <c r="B17984">
        <v>14.984161466662099</v>
      </c>
      <c r="C17984">
        <v>4.4826368333333404</v>
      </c>
    </row>
    <row r="17985" spans="2:3" x14ac:dyDescent="0.2">
      <c r="B17985">
        <v>14.9849947999954</v>
      </c>
      <c r="C17985">
        <v>4.4763378555555597</v>
      </c>
    </row>
    <row r="17986" spans="2:3" x14ac:dyDescent="0.2">
      <c r="B17986">
        <v>14.985828133328701</v>
      </c>
      <c r="C17986">
        <v>4.4852479555555602</v>
      </c>
    </row>
    <row r="17987" spans="2:3" x14ac:dyDescent="0.2">
      <c r="B17987">
        <v>14.986661466662101</v>
      </c>
      <c r="C17987">
        <v>4.5111208444444504</v>
      </c>
    </row>
    <row r="17988" spans="2:3" x14ac:dyDescent="0.2">
      <c r="B17988">
        <v>14.9874947999954</v>
      </c>
      <c r="C17988">
        <v>4.5348914222222199</v>
      </c>
    </row>
    <row r="17989" spans="2:3" x14ac:dyDescent="0.2">
      <c r="B17989">
        <v>14.9883281333287</v>
      </c>
      <c r="C17989">
        <v>4.54499361111111</v>
      </c>
    </row>
    <row r="17990" spans="2:3" x14ac:dyDescent="0.2">
      <c r="B17990">
        <v>14.9891614666621</v>
      </c>
      <c r="C17990">
        <v>4.5377609000000003</v>
      </c>
    </row>
    <row r="17991" spans="2:3" x14ac:dyDescent="0.2">
      <c r="B17991">
        <v>14.989994799995401</v>
      </c>
      <c r="C17991">
        <v>4.5245183888888896</v>
      </c>
    </row>
    <row r="17992" spans="2:3" x14ac:dyDescent="0.2">
      <c r="B17992">
        <v>14.9908281333287</v>
      </c>
      <c r="C17992">
        <v>4.5125668111111104</v>
      </c>
    </row>
    <row r="17993" spans="2:3" x14ac:dyDescent="0.2">
      <c r="B17993">
        <v>14.9916614666621</v>
      </c>
      <c r="C17993">
        <v>4.5053741555555602</v>
      </c>
    </row>
    <row r="17994" spans="2:3" x14ac:dyDescent="0.2">
      <c r="B17994">
        <v>14.9924947999954</v>
      </c>
      <c r="C17994">
        <v>4.5173233111111104</v>
      </c>
    </row>
    <row r="17995" spans="2:3" x14ac:dyDescent="0.2">
      <c r="B17995">
        <v>14.993328133328699</v>
      </c>
      <c r="C17995">
        <v>4.55237385555556</v>
      </c>
    </row>
    <row r="17996" spans="2:3" x14ac:dyDescent="0.2">
      <c r="B17996">
        <v>14.994161466662099</v>
      </c>
      <c r="C17996">
        <v>4.5884068999999998</v>
      </c>
    </row>
    <row r="17997" spans="2:3" x14ac:dyDescent="0.2">
      <c r="B17997">
        <v>14.9949947999954</v>
      </c>
      <c r="C17997">
        <v>4.6095877555555598</v>
      </c>
    </row>
    <row r="17998" spans="2:3" x14ac:dyDescent="0.2">
      <c r="B17998">
        <v>14.9958281333287</v>
      </c>
      <c r="C17998">
        <v>4.6093325666666702</v>
      </c>
    </row>
    <row r="17999" spans="2:3" x14ac:dyDescent="0.2">
      <c r="B17999">
        <v>14.996661466662101</v>
      </c>
      <c r="C17999">
        <v>4.6037649111111101</v>
      </c>
    </row>
    <row r="18000" spans="2:3" x14ac:dyDescent="0.2">
      <c r="B18000">
        <v>14.997494799995399</v>
      </c>
      <c r="C18000">
        <v>4.6009364555555603</v>
      </c>
    </row>
    <row r="18001" spans="2:3" x14ac:dyDescent="0.2">
      <c r="B18001">
        <v>14.9983281333287</v>
      </c>
      <c r="C18001">
        <v>4.6034854000000003</v>
      </c>
    </row>
    <row r="18002" spans="2:3" x14ac:dyDescent="0.2">
      <c r="B18002">
        <v>14.9991614666621</v>
      </c>
      <c r="C18002">
        <v>4.6238857222222203</v>
      </c>
    </row>
    <row r="18003" spans="2:3" x14ac:dyDescent="0.2">
      <c r="B18003">
        <v>14.999994799995401</v>
      </c>
      <c r="C18003">
        <v>4.6598771222222197</v>
      </c>
    </row>
    <row r="18004" spans="2:3" x14ac:dyDescent="0.2">
      <c r="B18004">
        <v>15.000828133328699</v>
      </c>
      <c r="C18004">
        <v>4.6935119888888899</v>
      </c>
    </row>
    <row r="18005" spans="2:3" x14ac:dyDescent="0.2">
      <c r="B18005">
        <v>15.001661466662</v>
      </c>
      <c r="C18005">
        <v>4.7087572</v>
      </c>
    </row>
    <row r="18006" spans="2:3" x14ac:dyDescent="0.2">
      <c r="B18006">
        <v>15.0024947999954</v>
      </c>
      <c r="C18006">
        <v>4.7061332333333397</v>
      </c>
    </row>
    <row r="18007" spans="2:3" x14ac:dyDescent="0.2">
      <c r="B18007">
        <v>15.003328133328701</v>
      </c>
      <c r="C18007">
        <v>4.69999874444445</v>
      </c>
    </row>
    <row r="18008" spans="2:3" x14ac:dyDescent="0.2">
      <c r="B18008">
        <v>15.004161466662101</v>
      </c>
      <c r="C18008">
        <v>4.6964104222222298</v>
      </c>
    </row>
    <row r="18009" spans="2:3" x14ac:dyDescent="0.2">
      <c r="B18009">
        <v>15.0049947999954</v>
      </c>
      <c r="C18009">
        <v>4.6981437111111202</v>
      </c>
    </row>
    <row r="18010" spans="2:3" x14ac:dyDescent="0.2">
      <c r="B18010">
        <v>15.0058281333287</v>
      </c>
      <c r="C18010">
        <v>4.7113514111111101</v>
      </c>
    </row>
    <row r="18011" spans="2:3" x14ac:dyDescent="0.2">
      <c r="B18011">
        <v>15.006661466662001</v>
      </c>
      <c r="C18011">
        <v>4.7380472777777802</v>
      </c>
    </row>
    <row r="18012" spans="2:3" x14ac:dyDescent="0.2">
      <c r="B18012">
        <v>15.007494799995399</v>
      </c>
      <c r="C18012">
        <v>4.7629591666666702</v>
      </c>
    </row>
    <row r="18013" spans="2:3" x14ac:dyDescent="0.2">
      <c r="B18013">
        <v>15.0083281333287</v>
      </c>
      <c r="C18013">
        <v>4.77343797777778</v>
      </c>
    </row>
    <row r="18014" spans="2:3" x14ac:dyDescent="0.2">
      <c r="B18014">
        <v>15.009161466662</v>
      </c>
      <c r="C18014">
        <v>4.7618523222222304</v>
      </c>
    </row>
    <row r="18015" spans="2:3" x14ac:dyDescent="0.2">
      <c r="B18015">
        <v>15.0099947999954</v>
      </c>
      <c r="C18015">
        <v>4.7388620111111104</v>
      </c>
    </row>
    <row r="18016" spans="2:3" x14ac:dyDescent="0.2">
      <c r="B18016">
        <v>15.010828133328699</v>
      </c>
      <c r="C18016">
        <v>4.7146873888888896</v>
      </c>
    </row>
    <row r="18017" spans="2:3" x14ac:dyDescent="0.2">
      <c r="B18017">
        <v>15.011661466662</v>
      </c>
      <c r="C18017">
        <v>4.6958756444444498</v>
      </c>
    </row>
    <row r="18018" spans="2:3" x14ac:dyDescent="0.2">
      <c r="B18018">
        <v>15.0124947999954</v>
      </c>
      <c r="C18018">
        <v>4.6926569888888903</v>
      </c>
    </row>
    <row r="18019" spans="2:3" x14ac:dyDescent="0.2">
      <c r="B18019">
        <v>15.013328133328701</v>
      </c>
      <c r="C18019">
        <v>4.7089363777777802</v>
      </c>
    </row>
    <row r="18020" spans="2:3" x14ac:dyDescent="0.2">
      <c r="B18020">
        <v>15.014161466661999</v>
      </c>
      <c r="C18020">
        <v>4.7230112222222198</v>
      </c>
    </row>
    <row r="18021" spans="2:3" x14ac:dyDescent="0.2">
      <c r="B18021">
        <v>15.014994799995399</v>
      </c>
      <c r="C18021">
        <v>4.7168950555555602</v>
      </c>
    </row>
    <row r="18022" spans="2:3" x14ac:dyDescent="0.2">
      <c r="B18022">
        <v>15.0158281333287</v>
      </c>
      <c r="C18022">
        <v>4.6836459000000001</v>
      </c>
    </row>
    <row r="18023" spans="2:3" x14ac:dyDescent="0.2">
      <c r="B18023">
        <v>15.016661466662001</v>
      </c>
      <c r="C18023">
        <v>4.64305351111111</v>
      </c>
    </row>
    <row r="18024" spans="2:3" x14ac:dyDescent="0.2">
      <c r="B18024">
        <v>15.017494799995401</v>
      </c>
      <c r="C18024">
        <v>4.6068778000000004</v>
      </c>
    </row>
    <row r="18025" spans="2:3" x14ac:dyDescent="0.2">
      <c r="B18025">
        <v>15.0183281333287</v>
      </c>
      <c r="C18025">
        <v>4.5782759555555597</v>
      </c>
    </row>
    <row r="18026" spans="2:3" x14ac:dyDescent="0.2">
      <c r="B18026">
        <v>15.019161466662</v>
      </c>
      <c r="C18026">
        <v>4.5642614111111097</v>
      </c>
    </row>
    <row r="18027" spans="2:3" x14ac:dyDescent="0.2">
      <c r="B18027">
        <v>15.0199947999954</v>
      </c>
      <c r="C18027">
        <v>4.5668020777777798</v>
      </c>
    </row>
    <row r="18028" spans="2:3" x14ac:dyDescent="0.2">
      <c r="B18028">
        <v>15.020828133328701</v>
      </c>
      <c r="C18028">
        <v>4.5697523666666697</v>
      </c>
    </row>
    <row r="18029" spans="2:3" x14ac:dyDescent="0.2">
      <c r="B18029">
        <v>15.021661466662</v>
      </c>
      <c r="C18029">
        <v>4.5602854333333402</v>
      </c>
    </row>
    <row r="18030" spans="2:3" x14ac:dyDescent="0.2">
      <c r="B18030">
        <v>15.0224947999954</v>
      </c>
      <c r="C18030">
        <v>4.53629763333333</v>
      </c>
    </row>
    <row r="18031" spans="2:3" x14ac:dyDescent="0.2">
      <c r="B18031">
        <v>15.0233281333287</v>
      </c>
      <c r="C18031">
        <v>4.5090880333333301</v>
      </c>
    </row>
    <row r="18032" spans="2:3" x14ac:dyDescent="0.2">
      <c r="B18032">
        <v>15.024161466661999</v>
      </c>
      <c r="C18032">
        <v>4.48382714444445</v>
      </c>
    </row>
    <row r="18033" spans="2:3" x14ac:dyDescent="0.2">
      <c r="B18033">
        <v>15.024994799995399</v>
      </c>
      <c r="C18033">
        <v>4.4661177222222204</v>
      </c>
    </row>
    <row r="18034" spans="2:3" x14ac:dyDescent="0.2">
      <c r="B18034">
        <v>15.0258281333287</v>
      </c>
      <c r="C18034">
        <v>4.4592514444444502</v>
      </c>
    </row>
    <row r="18035" spans="2:3" x14ac:dyDescent="0.2">
      <c r="B18035">
        <v>15.026661466662</v>
      </c>
      <c r="C18035">
        <v>4.4691451888888896</v>
      </c>
    </row>
    <row r="18036" spans="2:3" x14ac:dyDescent="0.2">
      <c r="B18036">
        <v>15.0274947999954</v>
      </c>
      <c r="C18036">
        <v>4.4726732222222303</v>
      </c>
    </row>
    <row r="18037" spans="2:3" x14ac:dyDescent="0.2">
      <c r="B18037">
        <v>15.028328133328699</v>
      </c>
      <c r="C18037">
        <v>4.4631426999999997</v>
      </c>
    </row>
    <row r="18038" spans="2:3" x14ac:dyDescent="0.2">
      <c r="B18038">
        <v>15.029161466662</v>
      </c>
      <c r="C18038">
        <v>4.43757038888889</v>
      </c>
    </row>
    <row r="18039" spans="2:3" x14ac:dyDescent="0.2">
      <c r="B18039">
        <v>15.0299947999954</v>
      </c>
      <c r="C18039">
        <v>4.4060637666666702</v>
      </c>
    </row>
    <row r="18040" spans="2:3" x14ac:dyDescent="0.2">
      <c r="B18040">
        <v>15.030828133328701</v>
      </c>
      <c r="C18040">
        <v>4.3758991111111101</v>
      </c>
    </row>
    <row r="18041" spans="2:3" x14ac:dyDescent="0.2">
      <c r="B18041">
        <v>15.031661466661999</v>
      </c>
      <c r="C18041">
        <v>4.3488343555555602</v>
      </c>
    </row>
    <row r="18042" spans="2:3" x14ac:dyDescent="0.2">
      <c r="B18042">
        <v>15.0324947999954</v>
      </c>
      <c r="C18042">
        <v>4.3344876888888901</v>
      </c>
    </row>
    <row r="18043" spans="2:3" x14ac:dyDescent="0.2">
      <c r="B18043">
        <v>15.0333281333287</v>
      </c>
      <c r="C18043">
        <v>4.3372799000000004</v>
      </c>
    </row>
    <row r="18044" spans="2:3" x14ac:dyDescent="0.2">
      <c r="B18044">
        <v>15.034161466662001</v>
      </c>
      <c r="C18044">
        <v>4.3414549222222201</v>
      </c>
    </row>
    <row r="18045" spans="2:3" x14ac:dyDescent="0.2">
      <c r="B18045">
        <v>15.034994799995401</v>
      </c>
      <c r="C18045">
        <v>4.3332683000000003</v>
      </c>
    </row>
    <row r="18046" spans="2:3" x14ac:dyDescent="0.2">
      <c r="B18046">
        <v>15.0358281333287</v>
      </c>
      <c r="C18046">
        <v>4.3085856777777796</v>
      </c>
    </row>
    <row r="18047" spans="2:3" x14ac:dyDescent="0.2">
      <c r="B18047">
        <v>15.036661466662</v>
      </c>
      <c r="C18047">
        <v>4.2781851111111102</v>
      </c>
    </row>
    <row r="18048" spans="2:3" x14ac:dyDescent="0.2">
      <c r="B18048">
        <v>15.0374947999954</v>
      </c>
      <c r="C18048">
        <v>4.2491569</v>
      </c>
    </row>
    <row r="18049" spans="2:3" x14ac:dyDescent="0.2">
      <c r="B18049">
        <v>15.038328133328701</v>
      </c>
      <c r="C18049">
        <v>4.2249426666666698</v>
      </c>
    </row>
    <row r="18050" spans="2:3" x14ac:dyDescent="0.2">
      <c r="B18050">
        <v>15.039161466662</v>
      </c>
      <c r="C18050">
        <v>4.2151594888888901</v>
      </c>
    </row>
    <row r="18051" spans="2:3" x14ac:dyDescent="0.2">
      <c r="B18051">
        <v>15.0399947999953</v>
      </c>
      <c r="C18051">
        <v>4.22325081111111</v>
      </c>
    </row>
    <row r="18052" spans="2:3" x14ac:dyDescent="0.2">
      <c r="B18052">
        <v>15.0408281333287</v>
      </c>
      <c r="C18052">
        <v>4.2292350666666696</v>
      </c>
    </row>
    <row r="18053" spans="2:3" x14ac:dyDescent="0.2">
      <c r="B18053">
        <v>15.041661466661999</v>
      </c>
      <c r="C18053">
        <v>4.22287184444445</v>
      </c>
    </row>
    <row r="18054" spans="2:3" x14ac:dyDescent="0.2">
      <c r="B18054">
        <v>15.0424947999953</v>
      </c>
      <c r="C18054">
        <v>4.2033830666666701</v>
      </c>
    </row>
    <row r="18055" spans="2:3" x14ac:dyDescent="0.2">
      <c r="B18055">
        <v>15.0433281333287</v>
      </c>
      <c r="C18055">
        <v>4.1822144555555596</v>
      </c>
    </row>
    <row r="18056" spans="2:3" x14ac:dyDescent="0.2">
      <c r="B18056">
        <v>15.044161466662</v>
      </c>
      <c r="C18056">
        <v>4.1627027111111099</v>
      </c>
    </row>
    <row r="18057" spans="2:3" x14ac:dyDescent="0.2">
      <c r="B18057">
        <v>15.044994799995299</v>
      </c>
      <c r="C18057">
        <v>4.1431543777777797</v>
      </c>
    </row>
    <row r="18058" spans="2:3" x14ac:dyDescent="0.2">
      <c r="B18058">
        <v>15.045828133328699</v>
      </c>
      <c r="C18058">
        <v>4.13402594444445</v>
      </c>
    </row>
    <row r="18059" spans="2:3" x14ac:dyDescent="0.2">
      <c r="B18059">
        <v>15.046661466662</v>
      </c>
      <c r="C18059">
        <v>4.13725433333334</v>
      </c>
    </row>
    <row r="18060" spans="2:3" x14ac:dyDescent="0.2">
      <c r="B18060">
        <v>15.047494799995301</v>
      </c>
      <c r="C18060">
        <v>4.1428246</v>
      </c>
    </row>
    <row r="18061" spans="2:3" x14ac:dyDescent="0.2">
      <c r="B18061">
        <v>15.048328133328701</v>
      </c>
      <c r="C18061">
        <v>4.1379116888888898</v>
      </c>
    </row>
    <row r="18062" spans="2:3" x14ac:dyDescent="0.2">
      <c r="B18062">
        <v>15.049161466661999</v>
      </c>
      <c r="C18062">
        <v>4.1180191555555599</v>
      </c>
    </row>
    <row r="18063" spans="2:3" x14ac:dyDescent="0.2">
      <c r="B18063">
        <v>15.0499947999953</v>
      </c>
      <c r="C18063">
        <v>4.0938676333333301</v>
      </c>
    </row>
    <row r="18064" spans="2:3" x14ac:dyDescent="0.2">
      <c r="B18064">
        <v>15.0508281333287</v>
      </c>
      <c r="C18064">
        <v>4.0741082000000004</v>
      </c>
    </row>
    <row r="18065" spans="2:3" x14ac:dyDescent="0.2">
      <c r="B18065">
        <v>15.051661466662001</v>
      </c>
      <c r="C18065">
        <v>4.0596643111111099</v>
      </c>
    </row>
    <row r="18066" spans="2:3" x14ac:dyDescent="0.2">
      <c r="B18066">
        <v>15.0524947999953</v>
      </c>
      <c r="C18066">
        <v>4.0557782555555599</v>
      </c>
    </row>
    <row r="18067" spans="2:3" x14ac:dyDescent="0.2">
      <c r="B18067">
        <v>15.0533281333287</v>
      </c>
      <c r="C18067">
        <v>4.0679194888888901</v>
      </c>
    </row>
    <row r="18068" spans="2:3" x14ac:dyDescent="0.2">
      <c r="B18068">
        <v>15.054161466662</v>
      </c>
      <c r="C18068">
        <v>4.0834158</v>
      </c>
    </row>
    <row r="18069" spans="2:3" x14ac:dyDescent="0.2">
      <c r="B18069">
        <v>15.054994799995301</v>
      </c>
      <c r="C18069">
        <v>4.0911446444444497</v>
      </c>
    </row>
    <row r="18070" spans="2:3" x14ac:dyDescent="0.2">
      <c r="B18070">
        <v>15.055828133328699</v>
      </c>
      <c r="C18070">
        <v>4.0848373555555604</v>
      </c>
    </row>
    <row r="18071" spans="2:3" x14ac:dyDescent="0.2">
      <c r="B18071">
        <v>15.056661466662</v>
      </c>
      <c r="C18071">
        <v>4.0744706555555599</v>
      </c>
    </row>
    <row r="18072" spans="2:3" x14ac:dyDescent="0.2">
      <c r="B18072">
        <v>15.0574947999953</v>
      </c>
      <c r="C18072">
        <v>4.0665618111111099</v>
      </c>
    </row>
    <row r="18073" spans="2:3" x14ac:dyDescent="0.2">
      <c r="B18073">
        <v>15.0583281333287</v>
      </c>
      <c r="C18073">
        <v>4.06456318888889</v>
      </c>
    </row>
    <row r="18074" spans="2:3" x14ac:dyDescent="0.2">
      <c r="B18074">
        <v>15.059161466661999</v>
      </c>
      <c r="C18074">
        <v>4.0768963333333303</v>
      </c>
    </row>
    <row r="18075" spans="2:3" x14ac:dyDescent="0.2">
      <c r="B18075">
        <v>15.0599947999953</v>
      </c>
      <c r="C18075">
        <v>4.1053006444444398</v>
      </c>
    </row>
    <row r="18076" spans="2:3" x14ac:dyDescent="0.2">
      <c r="B18076">
        <v>15.0608281333287</v>
      </c>
      <c r="C18076">
        <v>4.1337170777777796</v>
      </c>
    </row>
    <row r="18077" spans="2:3" x14ac:dyDescent="0.2">
      <c r="B18077">
        <v>15.061661466662001</v>
      </c>
      <c r="C18077">
        <v>4.1538471666666696</v>
      </c>
    </row>
    <row r="18078" spans="2:3" x14ac:dyDescent="0.2">
      <c r="B18078">
        <v>15.062494799995299</v>
      </c>
      <c r="C18078">
        <v>4.1609199444444496</v>
      </c>
    </row>
    <row r="18079" spans="2:3" x14ac:dyDescent="0.2">
      <c r="B18079">
        <v>15.063328133328699</v>
      </c>
      <c r="C18079">
        <v>4.1643060777777796</v>
      </c>
    </row>
    <row r="18080" spans="2:3" x14ac:dyDescent="0.2">
      <c r="B18080">
        <v>15.064161466662</v>
      </c>
      <c r="C18080">
        <v>4.1694988111111098</v>
      </c>
    </row>
    <row r="18081" spans="2:3" x14ac:dyDescent="0.2">
      <c r="B18081">
        <v>15.064994799995301</v>
      </c>
      <c r="C18081">
        <v>4.1825669555555596</v>
      </c>
    </row>
    <row r="18082" spans="2:3" x14ac:dyDescent="0.2">
      <c r="B18082">
        <v>15.065828133328701</v>
      </c>
      <c r="C18082">
        <v>4.2114633666666696</v>
      </c>
    </row>
    <row r="18083" spans="2:3" x14ac:dyDescent="0.2">
      <c r="B18083">
        <v>15.066661466662</v>
      </c>
      <c r="C18083">
        <v>4.2569653555555602</v>
      </c>
    </row>
    <row r="18084" spans="2:3" x14ac:dyDescent="0.2">
      <c r="B18084">
        <v>15.0674947999953</v>
      </c>
      <c r="C18084">
        <v>4.3040788777777799</v>
      </c>
    </row>
    <row r="18085" spans="2:3" x14ac:dyDescent="0.2">
      <c r="B18085">
        <v>15.0683281333287</v>
      </c>
      <c r="C18085">
        <v>4.3403115333333302</v>
      </c>
    </row>
    <row r="18086" spans="2:3" x14ac:dyDescent="0.2">
      <c r="B18086">
        <v>15.069161466662001</v>
      </c>
      <c r="C18086">
        <v>4.3629238333333298</v>
      </c>
    </row>
    <row r="18087" spans="2:3" x14ac:dyDescent="0.2">
      <c r="B18087">
        <v>15.0699947999953</v>
      </c>
      <c r="C18087">
        <v>4.38071653333333</v>
      </c>
    </row>
    <row r="18088" spans="2:3" x14ac:dyDescent="0.2">
      <c r="B18088">
        <v>15.0708281333287</v>
      </c>
      <c r="C18088">
        <v>4.3999699999999997</v>
      </c>
    </row>
    <row r="18089" spans="2:3" x14ac:dyDescent="0.2">
      <c r="B18089">
        <v>15.071661466662</v>
      </c>
      <c r="C18089">
        <v>4.4253693111111101</v>
      </c>
    </row>
    <row r="18090" spans="2:3" x14ac:dyDescent="0.2">
      <c r="B18090">
        <v>15.072494799995299</v>
      </c>
      <c r="C18090">
        <v>4.4644804111111096</v>
      </c>
    </row>
    <row r="18091" spans="2:3" x14ac:dyDescent="0.2">
      <c r="B18091">
        <v>15.073328133328699</v>
      </c>
      <c r="C18091">
        <v>4.5174532888888903</v>
      </c>
    </row>
    <row r="18092" spans="2:3" x14ac:dyDescent="0.2">
      <c r="B18092">
        <v>15.074161466662</v>
      </c>
      <c r="C18092">
        <v>4.5669919111111197</v>
      </c>
    </row>
    <row r="18093" spans="2:3" x14ac:dyDescent="0.2">
      <c r="B18093">
        <v>15.0749947999953</v>
      </c>
      <c r="C18093">
        <v>4.6003304333333404</v>
      </c>
    </row>
    <row r="18094" spans="2:3" x14ac:dyDescent="0.2">
      <c r="B18094">
        <v>15.075828133328701</v>
      </c>
      <c r="C18094">
        <v>4.6158355111111096</v>
      </c>
    </row>
    <row r="18095" spans="2:3" x14ac:dyDescent="0.2">
      <c r="B18095">
        <v>15.076661466661999</v>
      </c>
      <c r="C18095">
        <v>4.6235491</v>
      </c>
    </row>
    <row r="18096" spans="2:3" x14ac:dyDescent="0.2">
      <c r="B18096">
        <v>15.0774947999953</v>
      </c>
      <c r="C18096">
        <v>4.6313733888888899</v>
      </c>
    </row>
    <row r="18097" spans="2:3" x14ac:dyDescent="0.2">
      <c r="B18097">
        <v>15.078328133328601</v>
      </c>
      <c r="C18097">
        <v>4.6413779222222198</v>
      </c>
    </row>
    <row r="18098" spans="2:3" x14ac:dyDescent="0.2">
      <c r="B18098">
        <v>15.079161466662001</v>
      </c>
      <c r="C18098">
        <v>4.6615537444444497</v>
      </c>
    </row>
    <row r="18099" spans="2:3" x14ac:dyDescent="0.2">
      <c r="B18099">
        <v>15.079994799995299</v>
      </c>
      <c r="C18099">
        <v>4.6998933999999997</v>
      </c>
    </row>
    <row r="18100" spans="2:3" x14ac:dyDescent="0.2">
      <c r="B18100">
        <v>15.0808281333286</v>
      </c>
      <c r="C18100">
        <v>4.7390291666666702</v>
      </c>
    </row>
    <row r="18101" spans="2:3" x14ac:dyDescent="0.2">
      <c r="B18101">
        <v>15.081661466662</v>
      </c>
      <c r="C18101">
        <v>4.7636834888888897</v>
      </c>
    </row>
    <row r="18102" spans="2:3" x14ac:dyDescent="0.2">
      <c r="B18102">
        <v>15.082494799995301</v>
      </c>
      <c r="C18102">
        <v>4.7641944222222197</v>
      </c>
    </row>
    <row r="18103" spans="2:3" x14ac:dyDescent="0.2">
      <c r="B18103">
        <v>15.0833281333286</v>
      </c>
      <c r="C18103">
        <v>4.7524957777777797</v>
      </c>
    </row>
    <row r="18104" spans="2:3" x14ac:dyDescent="0.2">
      <c r="B18104">
        <v>15.084161466662</v>
      </c>
      <c r="C18104">
        <v>4.7382324222222199</v>
      </c>
    </row>
    <row r="18105" spans="2:3" x14ac:dyDescent="0.2">
      <c r="B18105">
        <v>15.0849947999953</v>
      </c>
      <c r="C18105">
        <v>4.7243401888888901</v>
      </c>
    </row>
    <row r="18106" spans="2:3" x14ac:dyDescent="0.2">
      <c r="B18106">
        <v>15.085828133328601</v>
      </c>
      <c r="C18106">
        <v>4.7196719111111101</v>
      </c>
    </row>
    <row r="18107" spans="2:3" x14ac:dyDescent="0.2">
      <c r="B18107">
        <v>15.086661466661999</v>
      </c>
      <c r="C18107">
        <v>4.72662054444445</v>
      </c>
    </row>
    <row r="18108" spans="2:3" x14ac:dyDescent="0.2">
      <c r="B18108">
        <v>15.0874947999953</v>
      </c>
      <c r="C18108">
        <v>4.7323352999999999</v>
      </c>
    </row>
    <row r="18109" spans="2:3" x14ac:dyDescent="0.2">
      <c r="B18109">
        <v>15.0883281333286</v>
      </c>
      <c r="C18109">
        <v>4.7257909888888898</v>
      </c>
    </row>
    <row r="18110" spans="2:3" x14ac:dyDescent="0.2">
      <c r="B18110">
        <v>15.089161466662</v>
      </c>
      <c r="C18110">
        <v>4.7036177888888897</v>
      </c>
    </row>
    <row r="18111" spans="2:3" x14ac:dyDescent="0.2">
      <c r="B18111">
        <v>15.089994799995299</v>
      </c>
      <c r="C18111">
        <v>4.6723651666666699</v>
      </c>
    </row>
    <row r="18112" spans="2:3" x14ac:dyDescent="0.2">
      <c r="B18112">
        <v>15.0908281333286</v>
      </c>
      <c r="C18112">
        <v>4.6423279444444496</v>
      </c>
    </row>
    <row r="18113" spans="2:3" x14ac:dyDescent="0.2">
      <c r="B18113">
        <v>15.091661466662</v>
      </c>
      <c r="C18113">
        <v>4.6170799666666698</v>
      </c>
    </row>
    <row r="18114" spans="2:3" x14ac:dyDescent="0.2">
      <c r="B18114">
        <v>15.092494799995301</v>
      </c>
      <c r="C18114">
        <v>4.6073593222222202</v>
      </c>
    </row>
    <row r="18115" spans="2:3" x14ac:dyDescent="0.2">
      <c r="B18115">
        <v>15.093328133328599</v>
      </c>
      <c r="C18115">
        <v>4.6140760777777796</v>
      </c>
    </row>
    <row r="18116" spans="2:3" x14ac:dyDescent="0.2">
      <c r="B18116">
        <v>15.094161466661999</v>
      </c>
      <c r="C18116">
        <v>4.6189383555555601</v>
      </c>
    </row>
    <row r="18117" spans="2:3" x14ac:dyDescent="0.2">
      <c r="B18117">
        <v>15.0949947999953</v>
      </c>
      <c r="C18117">
        <v>4.6101021222222203</v>
      </c>
    </row>
    <row r="18118" spans="2:3" x14ac:dyDescent="0.2">
      <c r="B18118">
        <v>15.095828133328601</v>
      </c>
      <c r="C18118">
        <v>4.5833945111111101</v>
      </c>
    </row>
    <row r="18119" spans="2:3" x14ac:dyDescent="0.2">
      <c r="B18119">
        <v>15.096661466662001</v>
      </c>
      <c r="C18119">
        <v>4.5510290555555599</v>
      </c>
    </row>
    <row r="18120" spans="2:3" x14ac:dyDescent="0.2">
      <c r="B18120">
        <v>15.0974947999953</v>
      </c>
      <c r="C18120">
        <v>4.5209024444444497</v>
      </c>
    </row>
    <row r="18121" spans="2:3" x14ac:dyDescent="0.2">
      <c r="B18121">
        <v>15.0983281333286</v>
      </c>
      <c r="C18121">
        <v>4.4971533111111102</v>
      </c>
    </row>
    <row r="18122" spans="2:3" x14ac:dyDescent="0.2">
      <c r="B18122">
        <v>15.099161466662</v>
      </c>
      <c r="C18122">
        <v>4.4865737777777799</v>
      </c>
    </row>
    <row r="18123" spans="2:3" x14ac:dyDescent="0.2">
      <c r="B18123">
        <v>15.099994799995301</v>
      </c>
      <c r="C18123">
        <v>4.4924529666666704</v>
      </c>
    </row>
    <row r="18124" spans="2:3" x14ac:dyDescent="0.2">
      <c r="B18124">
        <v>15.1008281333286</v>
      </c>
      <c r="C18124">
        <v>4.49671405555556</v>
      </c>
    </row>
    <row r="18125" spans="2:3" x14ac:dyDescent="0.2">
      <c r="B18125">
        <v>15.101661466662</v>
      </c>
      <c r="C18125">
        <v>4.4898948111111103</v>
      </c>
    </row>
    <row r="18126" spans="2:3" x14ac:dyDescent="0.2">
      <c r="B18126">
        <v>15.1024947999953</v>
      </c>
      <c r="C18126">
        <v>4.4680526333333299</v>
      </c>
    </row>
    <row r="18127" spans="2:3" x14ac:dyDescent="0.2">
      <c r="B18127">
        <v>15.103328133328599</v>
      </c>
      <c r="C18127">
        <v>4.4426431555555599</v>
      </c>
    </row>
    <row r="18128" spans="2:3" x14ac:dyDescent="0.2">
      <c r="B18128">
        <v>15.104161466661999</v>
      </c>
      <c r="C18128">
        <v>4.4208760555555502</v>
      </c>
    </row>
    <row r="18129" spans="2:3" x14ac:dyDescent="0.2">
      <c r="B18129">
        <v>15.1049947999953</v>
      </c>
      <c r="C18129">
        <v>4.40417588888889</v>
      </c>
    </row>
    <row r="18130" spans="2:3" x14ac:dyDescent="0.2">
      <c r="B18130">
        <v>15.1058281333286</v>
      </c>
      <c r="C18130">
        <v>4.40019893333334</v>
      </c>
    </row>
    <row r="18131" spans="2:3" x14ac:dyDescent="0.2">
      <c r="B18131">
        <v>15.106661466662</v>
      </c>
      <c r="C18131">
        <v>4.4085489000000004</v>
      </c>
    </row>
    <row r="18132" spans="2:3" x14ac:dyDescent="0.2">
      <c r="B18132">
        <v>15.107494799995299</v>
      </c>
      <c r="C18132">
        <v>4.4156536666666701</v>
      </c>
    </row>
    <row r="18133" spans="2:3" x14ac:dyDescent="0.2">
      <c r="B18133">
        <v>15.1083281333286</v>
      </c>
      <c r="C18133">
        <v>4.4077306333333404</v>
      </c>
    </row>
    <row r="18134" spans="2:3" x14ac:dyDescent="0.2">
      <c r="B18134">
        <v>15.109161466662</v>
      </c>
      <c r="C18134">
        <v>4.3850263444444497</v>
      </c>
    </row>
    <row r="18135" spans="2:3" x14ac:dyDescent="0.2">
      <c r="B18135">
        <v>15.109994799995301</v>
      </c>
      <c r="C18135">
        <v>4.3553767222222302</v>
      </c>
    </row>
    <row r="18136" spans="2:3" x14ac:dyDescent="0.2">
      <c r="B18136">
        <v>15.110828133328599</v>
      </c>
      <c r="C18136">
        <v>4.3314168111111098</v>
      </c>
    </row>
    <row r="18137" spans="2:3" x14ac:dyDescent="0.2">
      <c r="B18137">
        <v>15.1116614666619</v>
      </c>
      <c r="C18137">
        <v>4.3133794222222201</v>
      </c>
    </row>
    <row r="18138" spans="2:3" x14ac:dyDescent="0.2">
      <c r="B18138">
        <v>15.1124947999953</v>
      </c>
      <c r="C18138">
        <v>4.3118090444444501</v>
      </c>
    </row>
    <row r="18139" spans="2:3" x14ac:dyDescent="0.2">
      <c r="B18139">
        <v>15.113328133328601</v>
      </c>
      <c r="C18139">
        <v>4.3271943777777802</v>
      </c>
    </row>
    <row r="18140" spans="2:3" x14ac:dyDescent="0.2">
      <c r="B18140">
        <v>15.1141614666619</v>
      </c>
      <c r="C18140">
        <v>4.3431565333333397</v>
      </c>
    </row>
    <row r="18141" spans="2:3" x14ac:dyDescent="0.2">
      <c r="B18141">
        <v>15.1149947999953</v>
      </c>
      <c r="C18141">
        <v>4.3510768555555597</v>
      </c>
    </row>
    <row r="18142" spans="2:3" x14ac:dyDescent="0.2">
      <c r="B18142">
        <v>15.1158281333286</v>
      </c>
      <c r="C18142">
        <v>4.3421688777777803</v>
      </c>
    </row>
    <row r="18143" spans="2:3" x14ac:dyDescent="0.2">
      <c r="B18143">
        <v>15.116661466661901</v>
      </c>
      <c r="C18143">
        <v>4.33099501111111</v>
      </c>
    </row>
    <row r="18144" spans="2:3" x14ac:dyDescent="0.2">
      <c r="B18144">
        <v>15.117494799995301</v>
      </c>
      <c r="C18144">
        <v>4.3205220666666699</v>
      </c>
    </row>
    <row r="18145" spans="2:3" x14ac:dyDescent="0.2">
      <c r="B18145">
        <v>15.1183281333286</v>
      </c>
      <c r="C18145">
        <v>4.3175508222222199</v>
      </c>
    </row>
    <row r="18146" spans="2:3" x14ac:dyDescent="0.2">
      <c r="B18146">
        <v>15.1191614666619</v>
      </c>
      <c r="C18146">
        <v>4.32898822222222</v>
      </c>
    </row>
    <row r="18147" spans="2:3" x14ac:dyDescent="0.2">
      <c r="B18147">
        <v>15.1199947999953</v>
      </c>
      <c r="C18147">
        <v>4.3586598222222301</v>
      </c>
    </row>
    <row r="18148" spans="2:3" x14ac:dyDescent="0.2">
      <c r="B18148">
        <v>15.120828133328599</v>
      </c>
      <c r="C18148">
        <v>4.3921257999999996</v>
      </c>
    </row>
    <row r="18149" spans="2:3" x14ac:dyDescent="0.2">
      <c r="B18149">
        <v>15.1216614666619</v>
      </c>
      <c r="C18149">
        <v>4.4158204222222199</v>
      </c>
    </row>
    <row r="18150" spans="2:3" x14ac:dyDescent="0.2">
      <c r="B18150">
        <v>15.1224947999953</v>
      </c>
      <c r="C18150">
        <v>4.4240348555555604</v>
      </c>
    </row>
    <row r="18151" spans="2:3" x14ac:dyDescent="0.2">
      <c r="B18151">
        <v>15.1233281333286</v>
      </c>
      <c r="C18151">
        <v>4.42874818888889</v>
      </c>
    </row>
    <row r="18152" spans="2:3" x14ac:dyDescent="0.2">
      <c r="B18152">
        <v>15.124161466661899</v>
      </c>
      <c r="C18152">
        <v>4.4390372888888896</v>
      </c>
    </row>
    <row r="18153" spans="2:3" x14ac:dyDescent="0.2">
      <c r="B18153">
        <v>15.124994799995299</v>
      </c>
      <c r="C18153">
        <v>4.4514841111111103</v>
      </c>
    </row>
    <row r="18154" spans="2:3" x14ac:dyDescent="0.2">
      <c r="B18154">
        <v>15.1258281333286</v>
      </c>
      <c r="C18154">
        <v>4.4768505999999997</v>
      </c>
    </row>
    <row r="18155" spans="2:3" x14ac:dyDescent="0.2">
      <c r="B18155">
        <v>15.126661466661901</v>
      </c>
      <c r="C18155">
        <v>4.5200040777777799</v>
      </c>
    </row>
    <row r="18156" spans="2:3" x14ac:dyDescent="0.2">
      <c r="B18156">
        <v>15.127494799995301</v>
      </c>
      <c r="C18156">
        <v>4.57078941111111</v>
      </c>
    </row>
    <row r="18157" spans="2:3" x14ac:dyDescent="0.2">
      <c r="B18157">
        <v>15.128328133328599</v>
      </c>
      <c r="C18157">
        <v>4.6122332111111097</v>
      </c>
    </row>
    <row r="18158" spans="2:3" x14ac:dyDescent="0.2">
      <c r="B18158">
        <v>15.1291614666619</v>
      </c>
      <c r="C18158">
        <v>4.63325353333334</v>
      </c>
    </row>
    <row r="18159" spans="2:3" x14ac:dyDescent="0.2">
      <c r="B18159">
        <v>15.1299947999953</v>
      </c>
      <c r="C18159">
        <v>4.6449045</v>
      </c>
    </row>
    <row r="18160" spans="2:3" x14ac:dyDescent="0.2">
      <c r="B18160">
        <v>15.130828133328601</v>
      </c>
      <c r="C18160">
        <v>4.6559556111111098</v>
      </c>
    </row>
    <row r="18161" spans="2:3" x14ac:dyDescent="0.2">
      <c r="B18161">
        <v>15.1316614666619</v>
      </c>
      <c r="C18161">
        <v>4.6754660000000001</v>
      </c>
    </row>
    <row r="18162" spans="2:3" x14ac:dyDescent="0.2">
      <c r="B18162">
        <v>15.1324947999953</v>
      </c>
      <c r="C18162">
        <v>4.7101582888888904</v>
      </c>
    </row>
    <row r="18163" spans="2:3" x14ac:dyDescent="0.2">
      <c r="B18163">
        <v>15.1333281333286</v>
      </c>
      <c r="C18163">
        <v>4.7602215222222197</v>
      </c>
    </row>
    <row r="18164" spans="2:3" x14ac:dyDescent="0.2">
      <c r="B18164">
        <v>15.134161466661901</v>
      </c>
      <c r="C18164">
        <v>4.8038742444444402</v>
      </c>
    </row>
    <row r="18165" spans="2:3" x14ac:dyDescent="0.2">
      <c r="B18165">
        <v>15.134994799995299</v>
      </c>
      <c r="C18165">
        <v>4.8304879444444397</v>
      </c>
    </row>
    <row r="18166" spans="2:3" x14ac:dyDescent="0.2">
      <c r="B18166">
        <v>15.1358281333286</v>
      </c>
      <c r="C18166">
        <v>4.8358758666666697</v>
      </c>
    </row>
    <row r="18167" spans="2:3" x14ac:dyDescent="0.2">
      <c r="B18167">
        <v>15.1366614666619</v>
      </c>
      <c r="C18167">
        <v>4.8347328222222297</v>
      </c>
    </row>
    <row r="18168" spans="2:3" x14ac:dyDescent="0.2">
      <c r="B18168">
        <v>15.1374947999953</v>
      </c>
      <c r="C18168">
        <v>4.8359218888888904</v>
      </c>
    </row>
    <row r="18169" spans="2:3" x14ac:dyDescent="0.2">
      <c r="B18169">
        <v>15.138328133328599</v>
      </c>
      <c r="C18169">
        <v>4.8422873777777804</v>
      </c>
    </row>
    <row r="18170" spans="2:3" x14ac:dyDescent="0.2">
      <c r="B18170">
        <v>15.1391614666619</v>
      </c>
      <c r="C18170">
        <v>4.8627792666666698</v>
      </c>
    </row>
    <row r="18171" spans="2:3" x14ac:dyDescent="0.2">
      <c r="B18171">
        <v>15.1399947999953</v>
      </c>
      <c r="C18171">
        <v>4.9014640888888898</v>
      </c>
    </row>
    <row r="18172" spans="2:3" x14ac:dyDescent="0.2">
      <c r="B18172">
        <v>15.140828133328601</v>
      </c>
      <c r="C18172">
        <v>4.9340937444444499</v>
      </c>
    </row>
    <row r="18173" spans="2:3" x14ac:dyDescent="0.2">
      <c r="B18173">
        <v>15.141661466661899</v>
      </c>
      <c r="C18173">
        <v>4.94569777777778</v>
      </c>
    </row>
    <row r="18174" spans="2:3" x14ac:dyDescent="0.2">
      <c r="B18174">
        <v>15.142494799995299</v>
      </c>
      <c r="C18174">
        <v>4.9286283666666701</v>
      </c>
    </row>
    <row r="18175" spans="2:3" x14ac:dyDescent="0.2">
      <c r="B18175">
        <v>15.1433281333286</v>
      </c>
      <c r="C18175">
        <v>4.9017423222222201</v>
      </c>
    </row>
    <row r="18176" spans="2:3" x14ac:dyDescent="0.2">
      <c r="B18176">
        <v>15.144161466661901</v>
      </c>
      <c r="C18176">
        <v>4.8773096444444501</v>
      </c>
    </row>
    <row r="18177" spans="2:3" x14ac:dyDescent="0.2">
      <c r="B18177">
        <v>15.144994799995301</v>
      </c>
      <c r="C18177">
        <v>4.8621623999999999</v>
      </c>
    </row>
    <row r="18178" spans="2:3" x14ac:dyDescent="0.2">
      <c r="B18178">
        <v>15.1458281333286</v>
      </c>
      <c r="C18178">
        <v>4.86599393333334</v>
      </c>
    </row>
    <row r="18179" spans="2:3" x14ac:dyDescent="0.2">
      <c r="B18179">
        <v>15.1466614666619</v>
      </c>
      <c r="C18179">
        <v>4.8907348888888897</v>
      </c>
    </row>
    <row r="18180" spans="2:3" x14ac:dyDescent="0.2">
      <c r="B18180">
        <v>15.1474947999953</v>
      </c>
      <c r="C18180">
        <v>4.9122112222222301</v>
      </c>
    </row>
    <row r="18181" spans="2:3" x14ac:dyDescent="0.2">
      <c r="B18181">
        <v>15.148328133328601</v>
      </c>
      <c r="C18181">
        <v>4.9158877222222301</v>
      </c>
    </row>
    <row r="18182" spans="2:3" x14ac:dyDescent="0.2">
      <c r="B18182">
        <v>15.1491614666619</v>
      </c>
      <c r="C18182">
        <v>4.8945430444444504</v>
      </c>
    </row>
    <row r="18183" spans="2:3" x14ac:dyDescent="0.2">
      <c r="B18183">
        <v>15.1499947999953</v>
      </c>
      <c r="C18183">
        <v>4.8637006777777803</v>
      </c>
    </row>
    <row r="18184" spans="2:3" x14ac:dyDescent="0.2">
      <c r="B18184">
        <v>15.1508281333286</v>
      </c>
      <c r="C18184">
        <v>4.8330555777777802</v>
      </c>
    </row>
    <row r="18185" spans="2:3" x14ac:dyDescent="0.2">
      <c r="B18185">
        <v>15.151661466661899</v>
      </c>
      <c r="C18185">
        <v>4.8127102222222202</v>
      </c>
    </row>
    <row r="18186" spans="2:3" x14ac:dyDescent="0.2">
      <c r="B18186">
        <v>15.1524947999952</v>
      </c>
      <c r="C18186">
        <v>4.8131473666666702</v>
      </c>
    </row>
    <row r="18187" spans="2:3" x14ac:dyDescent="0.2">
      <c r="B18187">
        <v>15.1533281333286</v>
      </c>
      <c r="C18187">
        <v>4.8388959777777796</v>
      </c>
    </row>
    <row r="18188" spans="2:3" x14ac:dyDescent="0.2">
      <c r="B18188">
        <v>15.1541614666619</v>
      </c>
      <c r="C18188">
        <v>4.8614197222222302</v>
      </c>
    </row>
    <row r="18189" spans="2:3" x14ac:dyDescent="0.2">
      <c r="B18189">
        <v>15.154994799995199</v>
      </c>
      <c r="C18189">
        <v>4.8651039333333301</v>
      </c>
    </row>
    <row r="18190" spans="2:3" x14ac:dyDescent="0.2">
      <c r="B18190">
        <v>15.155828133328599</v>
      </c>
      <c r="C18190">
        <v>4.8461615222222196</v>
      </c>
    </row>
    <row r="18191" spans="2:3" x14ac:dyDescent="0.2">
      <c r="B18191">
        <v>15.1566614666619</v>
      </c>
      <c r="C18191">
        <v>4.8177192666666704</v>
      </c>
    </row>
    <row r="18192" spans="2:3" x14ac:dyDescent="0.2">
      <c r="B18192">
        <v>15.157494799995201</v>
      </c>
      <c r="C18192">
        <v>4.7909509000000003</v>
      </c>
    </row>
    <row r="18193" spans="2:3" x14ac:dyDescent="0.2">
      <c r="B18193">
        <v>15.158328133328601</v>
      </c>
      <c r="C18193">
        <v>4.7687735555555602</v>
      </c>
    </row>
    <row r="18194" spans="2:3" x14ac:dyDescent="0.2">
      <c r="B18194">
        <v>15.159161466661899</v>
      </c>
      <c r="C18194">
        <v>4.7647825888888899</v>
      </c>
    </row>
    <row r="18195" spans="2:3" x14ac:dyDescent="0.2">
      <c r="B18195">
        <v>15.1599947999952</v>
      </c>
      <c r="C18195">
        <v>4.7788139444444502</v>
      </c>
    </row>
    <row r="18196" spans="2:3" x14ac:dyDescent="0.2">
      <c r="B18196">
        <v>15.1608281333286</v>
      </c>
      <c r="C18196">
        <v>4.7885071000000003</v>
      </c>
    </row>
    <row r="18197" spans="2:3" x14ac:dyDescent="0.2">
      <c r="B18197">
        <v>15.161661466661901</v>
      </c>
      <c r="C18197">
        <v>4.7829543000000001</v>
      </c>
    </row>
    <row r="18198" spans="2:3" x14ac:dyDescent="0.2">
      <c r="B18198">
        <v>15.1624947999952</v>
      </c>
      <c r="C18198">
        <v>4.75698878888889</v>
      </c>
    </row>
    <row r="18199" spans="2:3" x14ac:dyDescent="0.2">
      <c r="B18199">
        <v>15.1633281333286</v>
      </c>
      <c r="C18199">
        <v>4.7278814888888903</v>
      </c>
    </row>
    <row r="18200" spans="2:3" x14ac:dyDescent="0.2">
      <c r="B18200">
        <v>15.1641614666619</v>
      </c>
      <c r="C18200">
        <v>4.70600097777778</v>
      </c>
    </row>
    <row r="18201" spans="2:3" x14ac:dyDescent="0.2">
      <c r="B18201">
        <v>15.164994799995201</v>
      </c>
      <c r="C18201">
        <v>4.69414683333334</v>
      </c>
    </row>
    <row r="18202" spans="2:3" x14ac:dyDescent="0.2">
      <c r="B18202">
        <v>15.165828133328599</v>
      </c>
      <c r="C18202">
        <v>4.6986778777777802</v>
      </c>
    </row>
    <row r="18203" spans="2:3" x14ac:dyDescent="0.2">
      <c r="B18203">
        <v>15.1666614666619</v>
      </c>
      <c r="C18203">
        <v>4.7188430333333402</v>
      </c>
    </row>
    <row r="18204" spans="2:3" x14ac:dyDescent="0.2">
      <c r="B18204">
        <v>15.1674947999952</v>
      </c>
      <c r="C18204">
        <v>4.7366898666666701</v>
      </c>
    </row>
    <row r="18205" spans="2:3" x14ac:dyDescent="0.2">
      <c r="B18205">
        <v>15.1683281333286</v>
      </c>
      <c r="C18205">
        <v>4.7432916222222197</v>
      </c>
    </row>
    <row r="18206" spans="2:3" x14ac:dyDescent="0.2">
      <c r="B18206">
        <v>15.169161466661899</v>
      </c>
      <c r="C18206">
        <v>4.7300074333333404</v>
      </c>
    </row>
    <row r="18207" spans="2:3" x14ac:dyDescent="0.2">
      <c r="B18207">
        <v>15.1699947999952</v>
      </c>
      <c r="C18207">
        <v>4.7113905888888903</v>
      </c>
    </row>
    <row r="18208" spans="2:3" x14ac:dyDescent="0.2">
      <c r="B18208">
        <v>15.1708281333286</v>
      </c>
      <c r="C18208">
        <v>4.6941408555555597</v>
      </c>
    </row>
    <row r="18209" spans="2:3" x14ac:dyDescent="0.2">
      <c r="B18209">
        <v>15.171661466661901</v>
      </c>
      <c r="C18209">
        <v>4.68575283333334</v>
      </c>
    </row>
    <row r="18210" spans="2:3" x14ac:dyDescent="0.2">
      <c r="B18210">
        <v>15.172494799995199</v>
      </c>
      <c r="C18210">
        <v>4.6987454555555601</v>
      </c>
    </row>
    <row r="18211" spans="2:3" x14ac:dyDescent="0.2">
      <c r="B18211">
        <v>15.173328133328599</v>
      </c>
      <c r="C18211">
        <v>4.7334111777777803</v>
      </c>
    </row>
    <row r="18212" spans="2:3" x14ac:dyDescent="0.2">
      <c r="B18212">
        <v>15.1741614666619</v>
      </c>
      <c r="C18212">
        <v>4.7648341222222204</v>
      </c>
    </row>
    <row r="18213" spans="2:3" x14ac:dyDescent="0.2">
      <c r="B18213">
        <v>15.174994799995201</v>
      </c>
      <c r="C18213">
        <v>4.7754746888888899</v>
      </c>
    </row>
    <row r="18214" spans="2:3" x14ac:dyDescent="0.2">
      <c r="B18214">
        <v>15.175828133328601</v>
      </c>
      <c r="C18214">
        <v>4.7598325444444498</v>
      </c>
    </row>
    <row r="18215" spans="2:3" x14ac:dyDescent="0.2">
      <c r="B18215">
        <v>15.1766614666619</v>
      </c>
      <c r="C18215">
        <v>4.7388113333333397</v>
      </c>
    </row>
    <row r="18216" spans="2:3" x14ac:dyDescent="0.2">
      <c r="B18216">
        <v>15.1774947999952</v>
      </c>
      <c r="C18216">
        <v>4.71996991111111</v>
      </c>
    </row>
    <row r="18217" spans="2:3" x14ac:dyDescent="0.2">
      <c r="B18217">
        <v>15.1783281333286</v>
      </c>
      <c r="C18217">
        <v>4.7075820111111097</v>
      </c>
    </row>
    <row r="18218" spans="2:3" x14ac:dyDescent="0.2">
      <c r="B18218">
        <v>15.179161466661901</v>
      </c>
      <c r="C18218">
        <v>4.7096677222222203</v>
      </c>
    </row>
    <row r="18219" spans="2:3" x14ac:dyDescent="0.2">
      <c r="B18219">
        <v>15.1799947999952</v>
      </c>
      <c r="C18219">
        <v>4.7311364777777802</v>
      </c>
    </row>
    <row r="18220" spans="2:3" x14ac:dyDescent="0.2">
      <c r="B18220">
        <v>15.1808281333286</v>
      </c>
      <c r="C18220">
        <v>4.7504844555555596</v>
      </c>
    </row>
    <row r="18221" spans="2:3" x14ac:dyDescent="0.2">
      <c r="B18221">
        <v>15.1816614666619</v>
      </c>
      <c r="C18221">
        <v>4.7523165888888901</v>
      </c>
    </row>
    <row r="18222" spans="2:3" x14ac:dyDescent="0.2">
      <c r="B18222">
        <v>15.182494799995199</v>
      </c>
      <c r="C18222">
        <v>4.7325598666666702</v>
      </c>
    </row>
    <row r="18223" spans="2:3" x14ac:dyDescent="0.2">
      <c r="B18223">
        <v>15.183328133328599</v>
      </c>
      <c r="C18223">
        <v>4.7096708999999999</v>
      </c>
    </row>
    <row r="18224" spans="2:3" x14ac:dyDescent="0.2">
      <c r="B18224">
        <v>15.1841614666619</v>
      </c>
      <c r="C18224">
        <v>4.6883651666666699</v>
      </c>
    </row>
    <row r="18225" spans="2:3" x14ac:dyDescent="0.2">
      <c r="B18225">
        <v>15.1849947999952</v>
      </c>
      <c r="C18225">
        <v>4.6666568000000002</v>
      </c>
    </row>
    <row r="18226" spans="2:3" x14ac:dyDescent="0.2">
      <c r="B18226">
        <v>15.1858281333286</v>
      </c>
      <c r="C18226">
        <v>4.6534286222222203</v>
      </c>
    </row>
    <row r="18227" spans="2:3" x14ac:dyDescent="0.2">
      <c r="B18227">
        <v>15.186661466661899</v>
      </c>
      <c r="C18227">
        <v>4.65521655555556</v>
      </c>
    </row>
    <row r="18228" spans="2:3" x14ac:dyDescent="0.2">
      <c r="B18228">
        <v>15.1874947999952</v>
      </c>
      <c r="C18228">
        <v>4.6578804111111101</v>
      </c>
    </row>
    <row r="18229" spans="2:3" x14ac:dyDescent="0.2">
      <c r="B18229">
        <v>15.188328133328501</v>
      </c>
      <c r="C18229">
        <v>4.6469783333333403</v>
      </c>
    </row>
    <row r="18230" spans="2:3" x14ac:dyDescent="0.2">
      <c r="B18230">
        <v>15.189161466661901</v>
      </c>
      <c r="C18230">
        <v>4.6151807888888898</v>
      </c>
    </row>
    <row r="18231" spans="2:3" x14ac:dyDescent="0.2">
      <c r="B18231">
        <v>15.189994799995199</v>
      </c>
      <c r="C18231">
        <v>4.5753618999999999</v>
      </c>
    </row>
    <row r="18232" spans="2:3" x14ac:dyDescent="0.2">
      <c r="B18232">
        <v>15.1908281333285</v>
      </c>
      <c r="C18232">
        <v>4.5386536222222302</v>
      </c>
    </row>
    <row r="18233" spans="2:3" x14ac:dyDescent="0.2">
      <c r="B18233">
        <v>15.1916614666619</v>
      </c>
      <c r="C18233">
        <v>4.50885087777778</v>
      </c>
    </row>
    <row r="18234" spans="2:3" x14ac:dyDescent="0.2">
      <c r="B18234">
        <v>15.192494799995201</v>
      </c>
      <c r="C18234">
        <v>4.4909741666666703</v>
      </c>
    </row>
    <row r="18235" spans="2:3" x14ac:dyDescent="0.2">
      <c r="B18235">
        <v>15.1933281333285</v>
      </c>
      <c r="C18235">
        <v>4.4837799666666696</v>
      </c>
    </row>
    <row r="18236" spans="2:3" x14ac:dyDescent="0.2">
      <c r="B18236">
        <v>15.1941614666619</v>
      </c>
      <c r="C18236">
        <v>4.4753604111111098</v>
      </c>
    </row>
    <row r="18237" spans="2:3" x14ac:dyDescent="0.2">
      <c r="B18237">
        <v>15.1949947999952</v>
      </c>
      <c r="C18237">
        <v>4.4602969888888904</v>
      </c>
    </row>
    <row r="18238" spans="2:3" x14ac:dyDescent="0.2">
      <c r="B18238">
        <v>15.195828133328501</v>
      </c>
      <c r="C18238">
        <v>4.4300404555555604</v>
      </c>
    </row>
    <row r="18239" spans="2:3" x14ac:dyDescent="0.2">
      <c r="B18239">
        <v>15.196661466661901</v>
      </c>
      <c r="C18239">
        <v>4.3950721777777799</v>
      </c>
    </row>
    <row r="18240" spans="2:3" x14ac:dyDescent="0.2">
      <c r="B18240">
        <v>15.1974947999952</v>
      </c>
      <c r="C18240">
        <v>4.3642766444444501</v>
      </c>
    </row>
    <row r="18241" spans="2:3" x14ac:dyDescent="0.2">
      <c r="B18241">
        <v>15.1983281333285</v>
      </c>
      <c r="C18241">
        <v>4.3431480555555604</v>
      </c>
    </row>
    <row r="18242" spans="2:3" x14ac:dyDescent="0.2">
      <c r="B18242">
        <v>15.1991614666619</v>
      </c>
      <c r="C18242">
        <v>4.3343554222222203</v>
      </c>
    </row>
    <row r="18243" spans="2:3" x14ac:dyDescent="0.2">
      <c r="B18243">
        <v>15.199994799995199</v>
      </c>
      <c r="C18243">
        <v>4.3375938555555598</v>
      </c>
    </row>
    <row r="18244" spans="2:3" x14ac:dyDescent="0.2">
      <c r="B18244">
        <v>15.2008281333285</v>
      </c>
      <c r="C18244">
        <v>4.3381733444444404</v>
      </c>
    </row>
    <row r="18245" spans="2:3" x14ac:dyDescent="0.2">
      <c r="B18245">
        <v>15.2016614666619</v>
      </c>
      <c r="C18245">
        <v>4.3309573222222202</v>
      </c>
    </row>
    <row r="18246" spans="2:3" x14ac:dyDescent="0.2">
      <c r="B18246">
        <v>15.2024947999952</v>
      </c>
      <c r="C18246">
        <v>4.3077671000000004</v>
      </c>
    </row>
    <row r="18247" spans="2:3" x14ac:dyDescent="0.2">
      <c r="B18247">
        <v>15.203328133328499</v>
      </c>
      <c r="C18247">
        <v>4.2828315333333302</v>
      </c>
    </row>
    <row r="18248" spans="2:3" x14ac:dyDescent="0.2">
      <c r="B18248">
        <v>15.204161466661899</v>
      </c>
      <c r="C18248">
        <v>4.2605613666666704</v>
      </c>
    </row>
    <row r="18249" spans="2:3" x14ac:dyDescent="0.2">
      <c r="B18249">
        <v>15.2049947999952</v>
      </c>
      <c r="C18249">
        <v>4.24288926666667</v>
      </c>
    </row>
    <row r="18250" spans="2:3" x14ac:dyDescent="0.2">
      <c r="B18250">
        <v>15.205828133328501</v>
      </c>
      <c r="C18250">
        <v>4.2358889222222302</v>
      </c>
    </row>
    <row r="18251" spans="2:3" x14ac:dyDescent="0.2">
      <c r="B18251">
        <v>15.206661466661901</v>
      </c>
      <c r="C18251">
        <v>4.2433151888888903</v>
      </c>
    </row>
    <row r="18252" spans="2:3" x14ac:dyDescent="0.2">
      <c r="B18252">
        <v>15.207494799995199</v>
      </c>
      <c r="C18252">
        <v>4.2554544777777803</v>
      </c>
    </row>
    <row r="18253" spans="2:3" x14ac:dyDescent="0.2">
      <c r="B18253">
        <v>15.2083281333285</v>
      </c>
      <c r="C18253">
        <v>4.2598095888888903</v>
      </c>
    </row>
    <row r="18254" spans="2:3" x14ac:dyDescent="0.2">
      <c r="B18254">
        <v>15.2091614666619</v>
      </c>
      <c r="C18254">
        <v>4.2499538000000001</v>
      </c>
    </row>
    <row r="18255" spans="2:3" x14ac:dyDescent="0.2">
      <c r="B18255">
        <v>15.209994799995201</v>
      </c>
      <c r="C18255">
        <v>4.2332243111111101</v>
      </c>
    </row>
    <row r="18256" spans="2:3" x14ac:dyDescent="0.2">
      <c r="B18256">
        <v>15.2108281333285</v>
      </c>
      <c r="C18256">
        <v>4.2173334111111096</v>
      </c>
    </row>
    <row r="18257" spans="2:3" x14ac:dyDescent="0.2">
      <c r="B18257">
        <v>15.2116614666619</v>
      </c>
      <c r="C18257">
        <v>4.2055682222222304</v>
      </c>
    </row>
    <row r="18258" spans="2:3" x14ac:dyDescent="0.2">
      <c r="B18258">
        <v>15.2124947999952</v>
      </c>
      <c r="C18258">
        <v>4.2117232555555599</v>
      </c>
    </row>
    <row r="18259" spans="2:3" x14ac:dyDescent="0.2">
      <c r="B18259">
        <v>15.213328133328501</v>
      </c>
      <c r="C18259">
        <v>4.2299040555555596</v>
      </c>
    </row>
    <row r="18260" spans="2:3" x14ac:dyDescent="0.2">
      <c r="B18260">
        <v>15.214161466661899</v>
      </c>
      <c r="C18260">
        <v>4.2469682666666699</v>
      </c>
    </row>
    <row r="18261" spans="2:3" x14ac:dyDescent="0.2">
      <c r="B18261">
        <v>15.2149947999952</v>
      </c>
      <c r="C18261">
        <v>4.2474126111111099</v>
      </c>
    </row>
    <row r="18262" spans="2:3" x14ac:dyDescent="0.2">
      <c r="B18262">
        <v>15.2158281333285</v>
      </c>
      <c r="C18262">
        <v>4.2316582666666704</v>
      </c>
    </row>
    <row r="18263" spans="2:3" x14ac:dyDescent="0.2">
      <c r="B18263">
        <v>15.2166614666619</v>
      </c>
      <c r="C18263">
        <v>4.2109873444444501</v>
      </c>
    </row>
    <row r="18264" spans="2:3" x14ac:dyDescent="0.2">
      <c r="B18264">
        <v>15.217494799995199</v>
      </c>
      <c r="C18264">
        <v>4.1933669333333397</v>
      </c>
    </row>
    <row r="18265" spans="2:3" x14ac:dyDescent="0.2">
      <c r="B18265">
        <v>15.2183281333285</v>
      </c>
      <c r="C18265">
        <v>4.1839795777777802</v>
      </c>
    </row>
    <row r="18266" spans="2:3" x14ac:dyDescent="0.2">
      <c r="B18266">
        <v>15.2191614666619</v>
      </c>
      <c r="C18266">
        <v>4.1893169555555598</v>
      </c>
    </row>
    <row r="18267" spans="2:3" x14ac:dyDescent="0.2">
      <c r="B18267">
        <v>15.219994799995201</v>
      </c>
      <c r="C18267">
        <v>4.2073013111111104</v>
      </c>
    </row>
    <row r="18268" spans="2:3" x14ac:dyDescent="0.2">
      <c r="B18268">
        <v>15.220828133328499</v>
      </c>
      <c r="C18268">
        <v>4.2250269999999999</v>
      </c>
    </row>
    <row r="18269" spans="2:3" x14ac:dyDescent="0.2">
      <c r="B18269">
        <v>15.221661466661899</v>
      </c>
      <c r="C18269">
        <v>4.2315058444444498</v>
      </c>
    </row>
    <row r="18270" spans="2:3" x14ac:dyDescent="0.2">
      <c r="B18270">
        <v>15.2224947999952</v>
      </c>
      <c r="C18270">
        <v>4.2254136777777802</v>
      </c>
    </row>
    <row r="18271" spans="2:3" x14ac:dyDescent="0.2">
      <c r="B18271">
        <v>15.223328133328501</v>
      </c>
      <c r="C18271">
        <v>4.2137500666666696</v>
      </c>
    </row>
    <row r="18272" spans="2:3" x14ac:dyDescent="0.2">
      <c r="B18272">
        <v>15.224161466661799</v>
      </c>
      <c r="C18272">
        <v>4.2029345333333401</v>
      </c>
    </row>
    <row r="18273" spans="2:3" x14ac:dyDescent="0.2">
      <c r="B18273">
        <v>15.2249947999952</v>
      </c>
      <c r="C18273">
        <v>4.1999552333333403</v>
      </c>
    </row>
    <row r="18274" spans="2:3" x14ac:dyDescent="0.2">
      <c r="B18274">
        <v>15.2258281333285</v>
      </c>
      <c r="C18274">
        <v>4.2087620000000001</v>
      </c>
    </row>
    <row r="18275" spans="2:3" x14ac:dyDescent="0.2">
      <c r="B18275">
        <v>15.226661466661801</v>
      </c>
      <c r="C18275">
        <v>4.23124416666667</v>
      </c>
    </row>
    <row r="18276" spans="2:3" x14ac:dyDescent="0.2">
      <c r="B18276">
        <v>15.227494799995201</v>
      </c>
      <c r="C18276">
        <v>4.2502812777777796</v>
      </c>
    </row>
    <row r="18277" spans="2:3" x14ac:dyDescent="0.2">
      <c r="B18277">
        <v>15.2283281333285</v>
      </c>
      <c r="C18277">
        <v>4.2593837777777797</v>
      </c>
    </row>
    <row r="18278" spans="2:3" x14ac:dyDescent="0.2">
      <c r="B18278">
        <v>15.2291614666618</v>
      </c>
      <c r="C18278">
        <v>4.2537112444444496</v>
      </c>
    </row>
    <row r="18279" spans="2:3" x14ac:dyDescent="0.2">
      <c r="B18279">
        <v>15.2299947999952</v>
      </c>
      <c r="C18279">
        <v>4.2407270444444398</v>
      </c>
    </row>
    <row r="18280" spans="2:3" x14ac:dyDescent="0.2">
      <c r="B18280">
        <v>15.230828133328499</v>
      </c>
      <c r="C18280">
        <v>4.23237723333333</v>
      </c>
    </row>
    <row r="18281" spans="2:3" x14ac:dyDescent="0.2">
      <c r="B18281">
        <v>15.2316614666618</v>
      </c>
      <c r="C18281">
        <v>4.2292135888888902</v>
      </c>
    </row>
    <row r="18282" spans="2:3" x14ac:dyDescent="0.2">
      <c r="B18282">
        <v>15.2324947999952</v>
      </c>
      <c r="C18282">
        <v>4.2397530777777801</v>
      </c>
    </row>
    <row r="18283" spans="2:3" x14ac:dyDescent="0.2">
      <c r="B18283">
        <v>15.2333281333285</v>
      </c>
      <c r="C18283">
        <v>4.2598400222222201</v>
      </c>
    </row>
    <row r="18284" spans="2:3" x14ac:dyDescent="0.2">
      <c r="B18284">
        <v>15.234161466661799</v>
      </c>
      <c r="C18284">
        <v>4.2783283333333397</v>
      </c>
    </row>
    <row r="18285" spans="2:3" x14ac:dyDescent="0.2">
      <c r="B18285">
        <v>15.234994799995199</v>
      </c>
      <c r="C18285">
        <v>4.2866948555555604</v>
      </c>
    </row>
    <row r="18286" spans="2:3" x14ac:dyDescent="0.2">
      <c r="B18286">
        <v>15.2358281333285</v>
      </c>
      <c r="C18286">
        <v>4.2792692444444498</v>
      </c>
    </row>
    <row r="18287" spans="2:3" x14ac:dyDescent="0.2">
      <c r="B18287">
        <v>15.236661466661801</v>
      </c>
      <c r="C18287">
        <v>4.2650648111111096</v>
      </c>
    </row>
    <row r="18288" spans="2:3" x14ac:dyDescent="0.2">
      <c r="B18288">
        <v>15.237494799995201</v>
      </c>
      <c r="C18288">
        <v>4.2498651555555602</v>
      </c>
    </row>
    <row r="18289" spans="2:3" x14ac:dyDescent="0.2">
      <c r="B18289">
        <v>15.238328133328499</v>
      </c>
      <c r="C18289">
        <v>4.2414593444444497</v>
      </c>
    </row>
    <row r="18290" spans="2:3" x14ac:dyDescent="0.2">
      <c r="B18290">
        <v>15.2391614666618</v>
      </c>
      <c r="C18290">
        <v>4.2414634666666702</v>
      </c>
    </row>
    <row r="18291" spans="2:3" x14ac:dyDescent="0.2">
      <c r="B18291">
        <v>15.2399947999952</v>
      </c>
      <c r="C18291">
        <v>4.25339801111111</v>
      </c>
    </row>
    <row r="18292" spans="2:3" x14ac:dyDescent="0.2">
      <c r="B18292">
        <v>15.240828133328501</v>
      </c>
      <c r="C18292">
        <v>4.2666778111111103</v>
      </c>
    </row>
    <row r="18293" spans="2:3" x14ac:dyDescent="0.2">
      <c r="B18293">
        <v>15.2416614666618</v>
      </c>
      <c r="C18293">
        <v>4.2738551777777802</v>
      </c>
    </row>
    <row r="18294" spans="2:3" x14ac:dyDescent="0.2">
      <c r="B18294">
        <v>15.2424947999952</v>
      </c>
      <c r="C18294">
        <v>4.26951603333334</v>
      </c>
    </row>
    <row r="18295" spans="2:3" x14ac:dyDescent="0.2">
      <c r="B18295">
        <v>15.2433281333285</v>
      </c>
      <c r="C18295">
        <v>4.2553663777777802</v>
      </c>
    </row>
    <row r="18296" spans="2:3" x14ac:dyDescent="0.2">
      <c r="B18296">
        <v>15.244161466661801</v>
      </c>
      <c r="C18296">
        <v>4.2391199888888904</v>
      </c>
    </row>
    <row r="18297" spans="2:3" x14ac:dyDescent="0.2">
      <c r="B18297">
        <v>15.244994799995199</v>
      </c>
      <c r="C18297">
        <v>4.2261796555555602</v>
      </c>
    </row>
    <row r="18298" spans="2:3" x14ac:dyDescent="0.2">
      <c r="B18298">
        <v>15.2458281333285</v>
      </c>
      <c r="C18298">
        <v>4.2255809333333403</v>
      </c>
    </row>
    <row r="18299" spans="2:3" x14ac:dyDescent="0.2">
      <c r="B18299">
        <v>15.2466614666618</v>
      </c>
      <c r="C18299">
        <v>4.2409057111111101</v>
      </c>
    </row>
    <row r="18300" spans="2:3" x14ac:dyDescent="0.2">
      <c r="B18300">
        <v>15.2474947999952</v>
      </c>
      <c r="C18300">
        <v>4.2551350222222197</v>
      </c>
    </row>
    <row r="18301" spans="2:3" x14ac:dyDescent="0.2">
      <c r="B18301">
        <v>15.248328133328499</v>
      </c>
      <c r="C18301">
        <v>4.2585641777777798</v>
      </c>
    </row>
    <row r="18302" spans="2:3" x14ac:dyDescent="0.2">
      <c r="B18302">
        <v>15.2491614666618</v>
      </c>
      <c r="C18302">
        <v>4.2482516111111099</v>
      </c>
    </row>
    <row r="18303" spans="2:3" x14ac:dyDescent="0.2">
      <c r="B18303">
        <v>15.2499947999952</v>
      </c>
      <c r="C18303">
        <v>4.23337043333333</v>
      </c>
    </row>
    <row r="18304" spans="2:3" x14ac:dyDescent="0.2">
      <c r="B18304">
        <v>15.250828133328501</v>
      </c>
      <c r="C18304">
        <v>4.2228328222222302</v>
      </c>
    </row>
    <row r="18305" spans="2:3" x14ac:dyDescent="0.2">
      <c r="B18305">
        <v>15.251661466661799</v>
      </c>
      <c r="C18305">
        <v>4.2175656888888904</v>
      </c>
    </row>
    <row r="18306" spans="2:3" x14ac:dyDescent="0.2">
      <c r="B18306">
        <v>15.252494799995199</v>
      </c>
      <c r="C18306">
        <v>4.2206359111111098</v>
      </c>
    </row>
    <row r="18307" spans="2:3" x14ac:dyDescent="0.2">
      <c r="B18307">
        <v>15.2533281333285</v>
      </c>
      <c r="C18307">
        <v>4.2350832444444499</v>
      </c>
    </row>
    <row r="18308" spans="2:3" x14ac:dyDescent="0.2">
      <c r="B18308">
        <v>15.254161466661801</v>
      </c>
      <c r="C18308">
        <v>4.2487893888888904</v>
      </c>
    </row>
    <row r="18309" spans="2:3" x14ac:dyDescent="0.2">
      <c r="B18309">
        <v>15.254994799995201</v>
      </c>
      <c r="C18309">
        <v>4.2554583333333396</v>
      </c>
    </row>
    <row r="18310" spans="2:3" x14ac:dyDescent="0.2">
      <c r="B18310">
        <v>15.2558281333285</v>
      </c>
      <c r="C18310">
        <v>4.2478200555555601</v>
      </c>
    </row>
    <row r="18311" spans="2:3" x14ac:dyDescent="0.2">
      <c r="B18311">
        <v>15.2566614666618</v>
      </c>
      <c r="C18311">
        <v>4.2363238666666696</v>
      </c>
    </row>
    <row r="18312" spans="2:3" x14ac:dyDescent="0.2">
      <c r="B18312">
        <v>15.257494799995101</v>
      </c>
      <c r="C18312">
        <v>4.2249085333333296</v>
      </c>
    </row>
    <row r="18313" spans="2:3" x14ac:dyDescent="0.2">
      <c r="B18313">
        <v>15.258328133328501</v>
      </c>
      <c r="C18313">
        <v>4.2188873777777802</v>
      </c>
    </row>
    <row r="18314" spans="2:3" x14ac:dyDescent="0.2">
      <c r="B18314">
        <v>15.2591614666618</v>
      </c>
      <c r="C18314">
        <v>4.2245780999999996</v>
      </c>
    </row>
    <row r="18315" spans="2:3" x14ac:dyDescent="0.2">
      <c r="B18315">
        <v>15.2599947999951</v>
      </c>
      <c r="C18315">
        <v>4.24415417777778</v>
      </c>
    </row>
    <row r="18316" spans="2:3" x14ac:dyDescent="0.2">
      <c r="B18316">
        <v>15.2608281333285</v>
      </c>
      <c r="C18316">
        <v>4.2693452000000001</v>
      </c>
    </row>
    <row r="18317" spans="2:3" x14ac:dyDescent="0.2">
      <c r="B18317">
        <v>15.261661466661799</v>
      </c>
      <c r="C18317">
        <v>4.2862552444444502</v>
      </c>
    </row>
    <row r="18318" spans="2:3" x14ac:dyDescent="0.2">
      <c r="B18318">
        <v>15.2624947999951</v>
      </c>
      <c r="C18318">
        <v>4.2926594555555599</v>
      </c>
    </row>
    <row r="18319" spans="2:3" x14ac:dyDescent="0.2">
      <c r="B18319">
        <v>15.2633281333285</v>
      </c>
      <c r="C18319">
        <v>4.28949277777778</v>
      </c>
    </row>
    <row r="18320" spans="2:3" x14ac:dyDescent="0.2">
      <c r="B18320">
        <v>15.2641614666618</v>
      </c>
      <c r="C18320">
        <v>4.2859669555555602</v>
      </c>
    </row>
    <row r="18321" spans="2:3" x14ac:dyDescent="0.2">
      <c r="B18321">
        <v>15.264994799995099</v>
      </c>
      <c r="C18321">
        <v>4.2862880444444498</v>
      </c>
    </row>
    <row r="18322" spans="2:3" x14ac:dyDescent="0.2">
      <c r="B18322">
        <v>15.265828133328499</v>
      </c>
      <c r="C18322">
        <v>4.3028144333333396</v>
      </c>
    </row>
    <row r="18323" spans="2:3" x14ac:dyDescent="0.2">
      <c r="B18323">
        <v>15.2666614666618</v>
      </c>
      <c r="C18323">
        <v>4.3421053000000001</v>
      </c>
    </row>
    <row r="18324" spans="2:3" x14ac:dyDescent="0.2">
      <c r="B18324">
        <v>15.267494799995101</v>
      </c>
      <c r="C18324">
        <v>4.37905002222222</v>
      </c>
    </row>
    <row r="18325" spans="2:3" x14ac:dyDescent="0.2">
      <c r="B18325">
        <v>15.268328133328501</v>
      </c>
      <c r="C18325">
        <v>4.4018888222222303</v>
      </c>
    </row>
    <row r="18326" spans="2:3" x14ac:dyDescent="0.2">
      <c r="B18326">
        <v>15.269161466661799</v>
      </c>
      <c r="C18326">
        <v>4.4017814222222196</v>
      </c>
    </row>
    <row r="18327" spans="2:3" x14ac:dyDescent="0.2">
      <c r="B18327">
        <v>15.2699947999951</v>
      </c>
      <c r="C18327">
        <v>4.3962630444444502</v>
      </c>
    </row>
    <row r="18328" spans="2:3" x14ac:dyDescent="0.2">
      <c r="B18328">
        <v>15.2708281333285</v>
      </c>
      <c r="C18328">
        <v>4.3924654888888899</v>
      </c>
    </row>
    <row r="18329" spans="2:3" x14ac:dyDescent="0.2">
      <c r="B18329">
        <v>15.271661466661801</v>
      </c>
      <c r="C18329">
        <v>4.3948992999999996</v>
      </c>
    </row>
    <row r="18330" spans="2:3" x14ac:dyDescent="0.2">
      <c r="B18330">
        <v>15.2724947999951</v>
      </c>
      <c r="C18330">
        <v>4.4122743666666704</v>
      </c>
    </row>
    <row r="18331" spans="2:3" x14ac:dyDescent="0.2">
      <c r="B18331">
        <v>15.2733281333285</v>
      </c>
      <c r="C18331">
        <v>4.4465307999999997</v>
      </c>
    </row>
    <row r="18332" spans="2:3" x14ac:dyDescent="0.2">
      <c r="B18332">
        <v>15.2741614666618</v>
      </c>
      <c r="C18332">
        <v>4.4808327444444398</v>
      </c>
    </row>
    <row r="18333" spans="2:3" x14ac:dyDescent="0.2">
      <c r="B18333">
        <v>15.274994799995101</v>
      </c>
      <c r="C18333">
        <v>4.5026088333333298</v>
      </c>
    </row>
    <row r="18334" spans="2:3" x14ac:dyDescent="0.2">
      <c r="B18334">
        <v>15.275828133328501</v>
      </c>
      <c r="C18334">
        <v>4.5022940333333299</v>
      </c>
    </row>
    <row r="18335" spans="2:3" x14ac:dyDescent="0.2">
      <c r="B18335">
        <v>15.2766614666618</v>
      </c>
      <c r="C18335">
        <v>4.4909859333333397</v>
      </c>
    </row>
    <row r="18336" spans="2:3" x14ac:dyDescent="0.2">
      <c r="B18336">
        <v>15.2774947999951</v>
      </c>
      <c r="C18336">
        <v>4.48040573333334</v>
      </c>
    </row>
    <row r="18337" spans="2:3" x14ac:dyDescent="0.2">
      <c r="B18337">
        <v>15.2783281333285</v>
      </c>
      <c r="C18337">
        <v>4.4728641222222301</v>
      </c>
    </row>
    <row r="18338" spans="2:3" x14ac:dyDescent="0.2">
      <c r="B18338">
        <v>15.279161466661799</v>
      </c>
      <c r="C18338">
        <v>4.47211813333334</v>
      </c>
    </row>
    <row r="18339" spans="2:3" x14ac:dyDescent="0.2">
      <c r="B18339">
        <v>15.2799947999951</v>
      </c>
      <c r="C18339">
        <v>4.4798545222222197</v>
      </c>
    </row>
    <row r="18340" spans="2:3" x14ac:dyDescent="0.2">
      <c r="B18340">
        <v>15.2808281333285</v>
      </c>
      <c r="C18340">
        <v>4.4879457111111103</v>
      </c>
    </row>
    <row r="18341" spans="2:3" x14ac:dyDescent="0.2">
      <c r="B18341">
        <v>15.2816614666618</v>
      </c>
      <c r="C18341">
        <v>4.4855673777777803</v>
      </c>
    </row>
    <row r="18342" spans="2:3" x14ac:dyDescent="0.2">
      <c r="B18342">
        <v>15.282494799995099</v>
      </c>
      <c r="C18342">
        <v>4.4677857555555596</v>
      </c>
    </row>
    <row r="18343" spans="2:3" x14ac:dyDescent="0.2">
      <c r="B18343">
        <v>15.283328133328499</v>
      </c>
      <c r="C18343">
        <v>4.4402093111111096</v>
      </c>
    </row>
    <row r="18344" spans="2:3" x14ac:dyDescent="0.2">
      <c r="B18344">
        <v>15.2841614666618</v>
      </c>
      <c r="C18344">
        <v>4.4156765222222196</v>
      </c>
    </row>
    <row r="18345" spans="2:3" x14ac:dyDescent="0.2">
      <c r="B18345">
        <v>15.284994799995101</v>
      </c>
      <c r="C18345">
        <v>4.3949787999999996</v>
      </c>
    </row>
    <row r="18346" spans="2:3" x14ac:dyDescent="0.2">
      <c r="B18346">
        <v>15.285828133328501</v>
      </c>
      <c r="C18346">
        <v>4.3854874666666701</v>
      </c>
    </row>
    <row r="18347" spans="2:3" x14ac:dyDescent="0.2">
      <c r="B18347">
        <v>15.286661466661799</v>
      </c>
      <c r="C18347">
        <v>4.3864575777777803</v>
      </c>
    </row>
    <row r="18348" spans="2:3" x14ac:dyDescent="0.2">
      <c r="B18348">
        <v>15.2874947999951</v>
      </c>
      <c r="C18348">
        <v>4.3855210777777804</v>
      </c>
    </row>
    <row r="18349" spans="2:3" x14ac:dyDescent="0.2">
      <c r="B18349">
        <v>15.2883281333285</v>
      </c>
      <c r="C18349">
        <v>4.3718913888888897</v>
      </c>
    </row>
    <row r="18350" spans="2:3" x14ac:dyDescent="0.2">
      <c r="B18350">
        <v>15.289161466661801</v>
      </c>
      <c r="C18350">
        <v>4.3431456444444496</v>
      </c>
    </row>
    <row r="18351" spans="2:3" x14ac:dyDescent="0.2">
      <c r="B18351">
        <v>15.2899947999951</v>
      </c>
      <c r="C18351">
        <v>4.3080396333333404</v>
      </c>
    </row>
    <row r="18352" spans="2:3" x14ac:dyDescent="0.2">
      <c r="B18352">
        <v>15.2908281333285</v>
      </c>
      <c r="C18352">
        <v>4.2762657888888898</v>
      </c>
    </row>
    <row r="18353" spans="2:3" x14ac:dyDescent="0.2">
      <c r="B18353">
        <v>15.2916614666618</v>
      </c>
      <c r="C18353">
        <v>4.2504435333333399</v>
      </c>
    </row>
    <row r="18354" spans="2:3" x14ac:dyDescent="0.2">
      <c r="B18354">
        <v>15.292494799995101</v>
      </c>
      <c r="C18354">
        <v>4.2367336333333396</v>
      </c>
    </row>
    <row r="18355" spans="2:3" x14ac:dyDescent="0.2">
      <c r="B18355">
        <v>15.293328133328499</v>
      </c>
      <c r="C18355">
        <v>4.23792873333334</v>
      </c>
    </row>
    <row r="18356" spans="2:3" x14ac:dyDescent="0.2">
      <c r="B18356">
        <v>15.2941614666618</v>
      </c>
      <c r="C18356">
        <v>4.2416011111111098</v>
      </c>
    </row>
    <row r="18357" spans="2:3" x14ac:dyDescent="0.2">
      <c r="B18357">
        <v>15.2949947999951</v>
      </c>
      <c r="C18357">
        <v>4.2382638555555596</v>
      </c>
    </row>
    <row r="18358" spans="2:3" x14ac:dyDescent="0.2">
      <c r="B18358">
        <v>15.2958281333285</v>
      </c>
      <c r="C18358">
        <v>4.2227115333333396</v>
      </c>
    </row>
    <row r="18359" spans="2:3" x14ac:dyDescent="0.2">
      <c r="B18359">
        <v>15.296661466661799</v>
      </c>
      <c r="C18359">
        <v>4.2021446444444503</v>
      </c>
    </row>
    <row r="18360" spans="2:3" x14ac:dyDescent="0.2">
      <c r="B18360">
        <v>15.2974947999951</v>
      </c>
      <c r="C18360">
        <v>4.1812892111111104</v>
      </c>
    </row>
    <row r="18361" spans="2:3" x14ac:dyDescent="0.2">
      <c r="B18361">
        <v>15.2983281333284</v>
      </c>
      <c r="C18361">
        <v>4.1659716333333403</v>
      </c>
    </row>
    <row r="18362" spans="2:3" x14ac:dyDescent="0.2">
      <c r="B18362">
        <v>15.299161466661801</v>
      </c>
      <c r="C18362">
        <v>4.1633955</v>
      </c>
    </row>
    <row r="18363" spans="2:3" x14ac:dyDescent="0.2">
      <c r="B18363">
        <v>15.299994799995099</v>
      </c>
      <c r="C18363">
        <v>4.1762287444444501</v>
      </c>
    </row>
    <row r="18364" spans="2:3" x14ac:dyDescent="0.2">
      <c r="B18364">
        <v>15.3008281333284</v>
      </c>
      <c r="C18364">
        <v>4.1877881777777803</v>
      </c>
    </row>
    <row r="18365" spans="2:3" x14ac:dyDescent="0.2">
      <c r="B18365">
        <v>15.3016614666618</v>
      </c>
      <c r="C18365">
        <v>4.1899108444444497</v>
      </c>
    </row>
    <row r="18366" spans="2:3" x14ac:dyDescent="0.2">
      <c r="B18366">
        <v>15.302494799995101</v>
      </c>
      <c r="C18366">
        <v>4.1809807111111104</v>
      </c>
    </row>
    <row r="18367" spans="2:3" x14ac:dyDescent="0.2">
      <c r="B18367">
        <v>15.303328133328399</v>
      </c>
      <c r="C18367">
        <v>4.1705654555555602</v>
      </c>
    </row>
    <row r="18368" spans="2:3" x14ac:dyDescent="0.2">
      <c r="B18368">
        <v>15.3041614666618</v>
      </c>
      <c r="C18368">
        <v>4.1627291333333298</v>
      </c>
    </row>
    <row r="18369" spans="2:3" x14ac:dyDescent="0.2">
      <c r="B18369">
        <v>15.3049947999951</v>
      </c>
      <c r="C18369">
        <v>4.1605044888888898</v>
      </c>
    </row>
    <row r="18370" spans="2:3" x14ac:dyDescent="0.2">
      <c r="B18370">
        <v>15.305828133328401</v>
      </c>
      <c r="C18370">
        <v>4.1706759777777798</v>
      </c>
    </row>
    <row r="18371" spans="2:3" x14ac:dyDescent="0.2">
      <c r="B18371">
        <v>15.306661466661801</v>
      </c>
      <c r="C18371">
        <v>4.1994846222222302</v>
      </c>
    </row>
    <row r="18372" spans="2:3" x14ac:dyDescent="0.2">
      <c r="B18372">
        <v>15.3074947999951</v>
      </c>
      <c r="C18372">
        <v>4.2331720444444496</v>
      </c>
    </row>
    <row r="18373" spans="2:3" x14ac:dyDescent="0.2">
      <c r="B18373">
        <v>15.3083281333284</v>
      </c>
      <c r="C18373">
        <v>4.2608652222222201</v>
      </c>
    </row>
    <row r="18374" spans="2:3" x14ac:dyDescent="0.2">
      <c r="B18374">
        <v>15.3091614666618</v>
      </c>
      <c r="C18374">
        <v>4.2741229000000001</v>
      </c>
    </row>
    <row r="18375" spans="2:3" x14ac:dyDescent="0.2">
      <c r="B18375">
        <v>15.309994799995099</v>
      </c>
      <c r="C18375">
        <v>4.2805987888888897</v>
      </c>
    </row>
    <row r="18376" spans="2:3" x14ac:dyDescent="0.2">
      <c r="B18376">
        <v>15.3108281333284</v>
      </c>
      <c r="C18376">
        <v>4.2857919555555597</v>
      </c>
    </row>
    <row r="18377" spans="2:3" x14ac:dyDescent="0.2">
      <c r="B18377">
        <v>15.3116614666618</v>
      </c>
      <c r="C18377">
        <v>4.2936363111111202</v>
      </c>
    </row>
    <row r="18378" spans="2:3" x14ac:dyDescent="0.2">
      <c r="B18378">
        <v>15.3124947999951</v>
      </c>
      <c r="C18378">
        <v>4.3152613444444503</v>
      </c>
    </row>
    <row r="18379" spans="2:3" x14ac:dyDescent="0.2">
      <c r="B18379">
        <v>15.313328133328399</v>
      </c>
      <c r="C18379">
        <v>4.3556452777777803</v>
      </c>
    </row>
    <row r="18380" spans="2:3" x14ac:dyDescent="0.2">
      <c r="B18380">
        <v>15.314161466661799</v>
      </c>
      <c r="C18380">
        <v>4.3994581444444503</v>
      </c>
    </row>
    <row r="18381" spans="2:3" x14ac:dyDescent="0.2">
      <c r="B18381">
        <v>15.3149947999951</v>
      </c>
      <c r="C18381">
        <v>4.4313296222222203</v>
      </c>
    </row>
    <row r="18382" spans="2:3" x14ac:dyDescent="0.2">
      <c r="B18382">
        <v>15.315828133328401</v>
      </c>
      <c r="C18382">
        <v>4.44337061111111</v>
      </c>
    </row>
    <row r="18383" spans="2:3" x14ac:dyDescent="0.2">
      <c r="B18383">
        <v>15.316661466661801</v>
      </c>
      <c r="C18383">
        <v>4.4484738777777801</v>
      </c>
    </row>
    <row r="18384" spans="2:3" x14ac:dyDescent="0.2">
      <c r="B18384">
        <v>15.317494799995099</v>
      </c>
      <c r="C18384">
        <v>4.4581261555555596</v>
      </c>
    </row>
    <row r="18385" spans="2:3" x14ac:dyDescent="0.2">
      <c r="B18385">
        <v>15.3183281333284</v>
      </c>
      <c r="C18385">
        <v>4.4763201333333402</v>
      </c>
    </row>
    <row r="18386" spans="2:3" x14ac:dyDescent="0.2">
      <c r="B18386">
        <v>15.3191614666618</v>
      </c>
      <c r="C18386">
        <v>4.50825542222222</v>
      </c>
    </row>
    <row r="18387" spans="2:3" x14ac:dyDescent="0.2">
      <c r="B18387">
        <v>15.319994799995101</v>
      </c>
      <c r="C18387">
        <v>4.5556628555555596</v>
      </c>
    </row>
    <row r="18388" spans="2:3" x14ac:dyDescent="0.2">
      <c r="B18388">
        <v>15.3208281333284</v>
      </c>
      <c r="C18388">
        <v>4.6014270222222304</v>
      </c>
    </row>
    <row r="18389" spans="2:3" x14ac:dyDescent="0.2">
      <c r="B18389">
        <v>15.3216614666618</v>
      </c>
      <c r="C18389">
        <v>4.6365189333333401</v>
      </c>
    </row>
    <row r="18390" spans="2:3" x14ac:dyDescent="0.2">
      <c r="B18390">
        <v>15.3224947999951</v>
      </c>
      <c r="C18390">
        <v>4.6521495333333398</v>
      </c>
    </row>
    <row r="18391" spans="2:3" x14ac:dyDescent="0.2">
      <c r="B18391">
        <v>15.323328133328401</v>
      </c>
      <c r="C18391">
        <v>4.6600748444444502</v>
      </c>
    </row>
    <row r="18392" spans="2:3" x14ac:dyDescent="0.2">
      <c r="B18392">
        <v>15.324161466661799</v>
      </c>
      <c r="C18392">
        <v>4.6649782333333398</v>
      </c>
    </row>
    <row r="18393" spans="2:3" x14ac:dyDescent="0.2">
      <c r="B18393">
        <v>15.3249947999951</v>
      </c>
      <c r="C18393">
        <v>4.6736224888888902</v>
      </c>
    </row>
    <row r="18394" spans="2:3" x14ac:dyDescent="0.2">
      <c r="B18394">
        <v>15.3258281333284</v>
      </c>
      <c r="C18394">
        <v>4.6919564444444504</v>
      </c>
    </row>
    <row r="18395" spans="2:3" x14ac:dyDescent="0.2">
      <c r="B18395">
        <v>15.3266614666618</v>
      </c>
      <c r="C18395">
        <v>4.7271205666666702</v>
      </c>
    </row>
    <row r="18396" spans="2:3" x14ac:dyDescent="0.2">
      <c r="B18396">
        <v>15.327494799995099</v>
      </c>
      <c r="C18396">
        <v>4.7610828555555598</v>
      </c>
    </row>
    <row r="18397" spans="2:3" x14ac:dyDescent="0.2">
      <c r="B18397">
        <v>15.3283281333284</v>
      </c>
      <c r="C18397">
        <v>4.7834442777777797</v>
      </c>
    </row>
    <row r="18398" spans="2:3" x14ac:dyDescent="0.2">
      <c r="B18398">
        <v>15.3291614666618</v>
      </c>
      <c r="C18398">
        <v>4.7852780222222204</v>
      </c>
    </row>
    <row r="18399" spans="2:3" x14ac:dyDescent="0.2">
      <c r="B18399">
        <v>15.329994799995101</v>
      </c>
      <c r="C18399">
        <v>4.7752837666666696</v>
      </c>
    </row>
    <row r="18400" spans="2:3" x14ac:dyDescent="0.2">
      <c r="B18400">
        <v>15.330828133328399</v>
      </c>
      <c r="C18400">
        <v>4.7662670111111103</v>
      </c>
    </row>
    <row r="18401" spans="2:3" x14ac:dyDescent="0.2">
      <c r="B18401">
        <v>15.331661466661799</v>
      </c>
      <c r="C18401">
        <v>4.7589836111111099</v>
      </c>
    </row>
    <row r="18402" spans="2:3" x14ac:dyDescent="0.2">
      <c r="B18402">
        <v>15.3324947999951</v>
      </c>
      <c r="C18402">
        <v>4.7644218777777798</v>
      </c>
    </row>
    <row r="18403" spans="2:3" x14ac:dyDescent="0.2">
      <c r="B18403">
        <v>15.333328133328401</v>
      </c>
      <c r="C18403">
        <v>4.7831803555555599</v>
      </c>
    </row>
    <row r="18404" spans="2:3" x14ac:dyDescent="0.2">
      <c r="B18404">
        <v>15.334161466661699</v>
      </c>
      <c r="C18404">
        <v>4.8003813888888898</v>
      </c>
    </row>
    <row r="18405" spans="2:3" x14ac:dyDescent="0.2">
      <c r="B18405">
        <v>15.3349947999951</v>
      </c>
      <c r="C18405">
        <v>4.8038431555555601</v>
      </c>
    </row>
    <row r="18406" spans="2:3" x14ac:dyDescent="0.2">
      <c r="B18406">
        <v>15.3358281333284</v>
      </c>
      <c r="C18406">
        <v>4.7865287444444498</v>
      </c>
    </row>
    <row r="18407" spans="2:3" x14ac:dyDescent="0.2">
      <c r="B18407">
        <v>15.336661466661701</v>
      </c>
      <c r="C18407">
        <v>4.76179848888889</v>
      </c>
    </row>
    <row r="18408" spans="2:3" x14ac:dyDescent="0.2">
      <c r="B18408">
        <v>15.337494799995101</v>
      </c>
      <c r="C18408">
        <v>4.73766816666667</v>
      </c>
    </row>
    <row r="18409" spans="2:3" x14ac:dyDescent="0.2">
      <c r="B18409">
        <v>15.3383281333284</v>
      </c>
      <c r="C18409">
        <v>4.71909127777778</v>
      </c>
    </row>
    <row r="18410" spans="2:3" x14ac:dyDescent="0.2">
      <c r="B18410">
        <v>15.3391614666617</v>
      </c>
      <c r="C18410">
        <v>4.71525137777778</v>
      </c>
    </row>
    <row r="18411" spans="2:3" x14ac:dyDescent="0.2">
      <c r="B18411">
        <v>15.3399947999951</v>
      </c>
      <c r="C18411">
        <v>4.7300880666666698</v>
      </c>
    </row>
    <row r="18412" spans="2:3" x14ac:dyDescent="0.2">
      <c r="B18412">
        <v>15.340828133328399</v>
      </c>
      <c r="C18412">
        <v>4.7445513555555596</v>
      </c>
    </row>
    <row r="18413" spans="2:3" x14ac:dyDescent="0.2">
      <c r="B18413">
        <v>15.3416614666617</v>
      </c>
      <c r="C18413">
        <v>4.7442812999999999</v>
      </c>
    </row>
    <row r="18414" spans="2:3" x14ac:dyDescent="0.2">
      <c r="B18414">
        <v>15.3424947999951</v>
      </c>
      <c r="C18414">
        <v>4.7209322666666704</v>
      </c>
    </row>
    <row r="18415" spans="2:3" x14ac:dyDescent="0.2">
      <c r="B18415">
        <v>15.3433281333284</v>
      </c>
      <c r="C18415">
        <v>4.6921800777777802</v>
      </c>
    </row>
    <row r="18416" spans="2:3" x14ac:dyDescent="0.2">
      <c r="B18416">
        <v>15.344161466661699</v>
      </c>
      <c r="C18416">
        <v>4.6664665222222199</v>
      </c>
    </row>
    <row r="18417" spans="2:3" x14ac:dyDescent="0.2">
      <c r="B18417">
        <v>15.344994799995099</v>
      </c>
      <c r="C18417">
        <v>4.64927908888889</v>
      </c>
    </row>
    <row r="18418" spans="2:3" x14ac:dyDescent="0.2">
      <c r="B18418">
        <v>15.3458281333284</v>
      </c>
      <c r="C18418">
        <v>4.6453652444444398</v>
      </c>
    </row>
    <row r="18419" spans="2:3" x14ac:dyDescent="0.2">
      <c r="B18419">
        <v>15.346661466661701</v>
      </c>
      <c r="C18419">
        <v>4.6595217444444499</v>
      </c>
    </row>
    <row r="18420" spans="2:3" x14ac:dyDescent="0.2">
      <c r="B18420">
        <v>15.347494799995101</v>
      </c>
      <c r="C18420">
        <v>4.6788436777777802</v>
      </c>
    </row>
    <row r="18421" spans="2:3" x14ac:dyDescent="0.2">
      <c r="B18421">
        <v>15.348328133328399</v>
      </c>
      <c r="C18421">
        <v>4.6907836111111099</v>
      </c>
    </row>
    <row r="18422" spans="2:3" x14ac:dyDescent="0.2">
      <c r="B18422">
        <v>15.3491614666617</v>
      </c>
      <c r="C18422">
        <v>4.6866897333333402</v>
      </c>
    </row>
    <row r="18423" spans="2:3" x14ac:dyDescent="0.2">
      <c r="B18423">
        <v>15.3499947999951</v>
      </c>
      <c r="C18423">
        <v>4.6713363555555603</v>
      </c>
    </row>
    <row r="18424" spans="2:3" x14ac:dyDescent="0.2">
      <c r="B18424">
        <v>15.350828133328401</v>
      </c>
      <c r="C18424">
        <v>4.6566896111111102</v>
      </c>
    </row>
    <row r="18425" spans="2:3" x14ac:dyDescent="0.2">
      <c r="B18425">
        <v>15.3516614666617</v>
      </c>
      <c r="C18425">
        <v>4.6481354555555603</v>
      </c>
    </row>
    <row r="18426" spans="2:3" x14ac:dyDescent="0.2">
      <c r="B18426">
        <v>15.3524947999951</v>
      </c>
      <c r="C18426">
        <v>4.6570255999999999</v>
      </c>
    </row>
    <row r="18427" spans="2:3" x14ac:dyDescent="0.2">
      <c r="B18427">
        <v>15.3533281333284</v>
      </c>
      <c r="C18427">
        <v>4.68274708888889</v>
      </c>
    </row>
    <row r="18428" spans="2:3" x14ac:dyDescent="0.2">
      <c r="B18428">
        <v>15.354161466661701</v>
      </c>
      <c r="C18428">
        <v>4.7080633777777798</v>
      </c>
    </row>
    <row r="18429" spans="2:3" x14ac:dyDescent="0.2">
      <c r="B18429">
        <v>15.354994799995101</v>
      </c>
      <c r="C18429">
        <v>4.7241804444444497</v>
      </c>
    </row>
    <row r="18430" spans="2:3" x14ac:dyDescent="0.2">
      <c r="B18430">
        <v>15.3558281333284</v>
      </c>
      <c r="C18430">
        <v>4.7262826888888902</v>
      </c>
    </row>
    <row r="18431" spans="2:3" x14ac:dyDescent="0.2">
      <c r="B18431">
        <v>15.3566614666617</v>
      </c>
      <c r="C18431">
        <v>4.72537795555556</v>
      </c>
    </row>
    <row r="18432" spans="2:3" x14ac:dyDescent="0.2">
      <c r="B18432">
        <v>15.3574947999951</v>
      </c>
      <c r="C18432">
        <v>4.72671912222222</v>
      </c>
    </row>
    <row r="18433" spans="2:3" x14ac:dyDescent="0.2">
      <c r="B18433">
        <v>15.358328133328399</v>
      </c>
      <c r="C18433">
        <v>4.73350378888889</v>
      </c>
    </row>
    <row r="18434" spans="2:3" x14ac:dyDescent="0.2">
      <c r="B18434">
        <v>15.3591614666617</v>
      </c>
      <c r="C18434">
        <v>4.7561805888888902</v>
      </c>
    </row>
    <row r="18435" spans="2:3" x14ac:dyDescent="0.2">
      <c r="B18435">
        <v>15.3599947999951</v>
      </c>
      <c r="C18435">
        <v>4.7989799333333396</v>
      </c>
    </row>
    <row r="18436" spans="2:3" x14ac:dyDescent="0.2">
      <c r="B18436">
        <v>15.3608281333288</v>
      </c>
      <c r="C18436">
        <v>4.8387521888888898</v>
      </c>
    </row>
    <row r="18437" spans="2:3" x14ac:dyDescent="0.2">
      <c r="B18437">
        <v>15.361661466662101</v>
      </c>
      <c r="C18437">
        <v>4.8604525777777798</v>
      </c>
    </row>
    <row r="18438" spans="2:3" x14ac:dyDescent="0.2">
      <c r="B18438">
        <v>15.3624947999954</v>
      </c>
      <c r="C18438">
        <v>4.8581928888888903</v>
      </c>
    </row>
    <row r="18439" spans="2:3" x14ac:dyDescent="0.2">
      <c r="B18439">
        <v>15.3633281333288</v>
      </c>
      <c r="C18439">
        <v>4.8474641888888899</v>
      </c>
    </row>
    <row r="18440" spans="2:3" x14ac:dyDescent="0.2">
      <c r="B18440">
        <v>15.3641614666621</v>
      </c>
      <c r="C18440">
        <v>4.8422948555555596</v>
      </c>
    </row>
    <row r="18441" spans="2:3" x14ac:dyDescent="0.2">
      <c r="B18441">
        <v>15.364994799995401</v>
      </c>
      <c r="C18441">
        <v>4.8433234555555602</v>
      </c>
    </row>
    <row r="18442" spans="2:3" x14ac:dyDescent="0.2">
      <c r="B18442">
        <v>15.365828133328799</v>
      </c>
      <c r="C18442">
        <v>4.8593976999999997</v>
      </c>
    </row>
    <row r="18443" spans="2:3" x14ac:dyDescent="0.2">
      <c r="B18443">
        <v>15.3666614666621</v>
      </c>
      <c r="C18443">
        <v>4.89072198888889</v>
      </c>
    </row>
    <row r="18444" spans="2:3" x14ac:dyDescent="0.2">
      <c r="B18444">
        <v>15.3674947999954</v>
      </c>
      <c r="C18444">
        <v>4.9186178777777796</v>
      </c>
    </row>
    <row r="18445" spans="2:3" x14ac:dyDescent="0.2">
      <c r="B18445">
        <v>15.3683281333288</v>
      </c>
      <c r="C18445">
        <v>4.9331514111111101</v>
      </c>
    </row>
    <row r="18446" spans="2:3" x14ac:dyDescent="0.2">
      <c r="B18446">
        <v>15.369161466662099</v>
      </c>
      <c r="C18446">
        <v>4.9236979222222201</v>
      </c>
    </row>
    <row r="18447" spans="2:3" x14ac:dyDescent="0.2">
      <c r="B18447">
        <v>15.3699947999954</v>
      </c>
      <c r="C18447">
        <v>4.9048866000000002</v>
      </c>
    </row>
    <row r="18448" spans="2:3" x14ac:dyDescent="0.2">
      <c r="B18448">
        <v>15.3708281333288</v>
      </c>
      <c r="C18448">
        <v>4.8838076111111102</v>
      </c>
    </row>
    <row r="18449" spans="2:3" x14ac:dyDescent="0.2">
      <c r="B18449">
        <v>15.371661466662101</v>
      </c>
      <c r="C18449">
        <v>4.8647395888888898</v>
      </c>
    </row>
    <row r="18450" spans="2:3" x14ac:dyDescent="0.2">
      <c r="B18450">
        <v>15.372494799995399</v>
      </c>
      <c r="C18450">
        <v>4.8576342444444398</v>
      </c>
    </row>
    <row r="18451" spans="2:3" x14ac:dyDescent="0.2">
      <c r="B18451">
        <v>15.373328133328799</v>
      </c>
      <c r="C18451">
        <v>4.8700365222222199</v>
      </c>
    </row>
    <row r="18452" spans="2:3" x14ac:dyDescent="0.2">
      <c r="B18452">
        <v>15.3741614666621</v>
      </c>
      <c r="C18452">
        <v>4.8816464111111104</v>
      </c>
    </row>
    <row r="18453" spans="2:3" x14ac:dyDescent="0.2">
      <c r="B18453">
        <v>15.374994799995401</v>
      </c>
      <c r="C18453">
        <v>4.8766905777777803</v>
      </c>
    </row>
    <row r="18454" spans="2:3" x14ac:dyDescent="0.2">
      <c r="B18454">
        <v>15.375828133328801</v>
      </c>
      <c r="C18454">
        <v>4.8441315777777803</v>
      </c>
    </row>
    <row r="18455" spans="2:3" x14ac:dyDescent="0.2">
      <c r="B18455">
        <v>15.3766614666621</v>
      </c>
      <c r="C18455">
        <v>4.8010326666666696</v>
      </c>
    </row>
    <row r="18456" spans="2:3" x14ac:dyDescent="0.2">
      <c r="B18456">
        <v>15.3774947999954</v>
      </c>
      <c r="C18456">
        <v>4.7613526999999998</v>
      </c>
    </row>
    <row r="18457" spans="2:3" x14ac:dyDescent="0.2">
      <c r="B18457">
        <v>15.3783281333288</v>
      </c>
      <c r="C18457">
        <v>4.7288743222222198</v>
      </c>
    </row>
    <row r="18458" spans="2:3" x14ac:dyDescent="0.2">
      <c r="B18458">
        <v>15.379161466662101</v>
      </c>
      <c r="C18458">
        <v>4.7103375333333402</v>
      </c>
    </row>
    <row r="18459" spans="2:3" x14ac:dyDescent="0.2">
      <c r="B18459">
        <v>15.3799947999954</v>
      </c>
      <c r="C18459">
        <v>4.7040071666666696</v>
      </c>
    </row>
    <row r="18460" spans="2:3" x14ac:dyDescent="0.2">
      <c r="B18460">
        <v>15.3808281333288</v>
      </c>
      <c r="C18460">
        <v>4.6956061555555602</v>
      </c>
    </row>
    <row r="18461" spans="2:3" x14ac:dyDescent="0.2">
      <c r="B18461">
        <v>15.3816614666621</v>
      </c>
      <c r="C18461">
        <v>4.6744332999999996</v>
      </c>
    </row>
    <row r="18462" spans="2:3" x14ac:dyDescent="0.2">
      <c r="B18462">
        <v>15.382494799995399</v>
      </c>
      <c r="C18462">
        <v>4.6402124999999996</v>
      </c>
    </row>
    <row r="18463" spans="2:3" x14ac:dyDescent="0.2">
      <c r="B18463">
        <v>15.383328133328799</v>
      </c>
      <c r="C18463">
        <v>4.6020513000000003</v>
      </c>
    </row>
    <row r="18464" spans="2:3" x14ac:dyDescent="0.2">
      <c r="B18464">
        <v>15.3841614666621</v>
      </c>
      <c r="C18464">
        <v>4.5652576444444497</v>
      </c>
    </row>
    <row r="18465" spans="2:3" x14ac:dyDescent="0.2">
      <c r="B18465">
        <v>15.3849947999954</v>
      </c>
      <c r="C18465">
        <v>4.53307676666667</v>
      </c>
    </row>
    <row r="18466" spans="2:3" x14ac:dyDescent="0.2">
      <c r="B18466">
        <v>15.385828133328801</v>
      </c>
      <c r="C18466">
        <v>4.5137705555555598</v>
      </c>
    </row>
    <row r="18467" spans="2:3" x14ac:dyDescent="0.2">
      <c r="B18467">
        <v>15.386661466662099</v>
      </c>
      <c r="C18467">
        <v>4.5124231333333302</v>
      </c>
    </row>
    <row r="18468" spans="2:3" x14ac:dyDescent="0.2">
      <c r="B18468">
        <v>15.3874947999954</v>
      </c>
      <c r="C18468">
        <v>4.5085788555555597</v>
      </c>
    </row>
    <row r="18469" spans="2:3" x14ac:dyDescent="0.2">
      <c r="B18469">
        <v>15.3883281333288</v>
      </c>
      <c r="C18469">
        <v>4.49148271111111</v>
      </c>
    </row>
    <row r="18470" spans="2:3" x14ac:dyDescent="0.2">
      <c r="B18470">
        <v>15.389161466662101</v>
      </c>
      <c r="C18470">
        <v>4.4611423111111099</v>
      </c>
    </row>
    <row r="18471" spans="2:3" x14ac:dyDescent="0.2">
      <c r="B18471">
        <v>15.389994799995399</v>
      </c>
      <c r="C18471">
        <v>4.4290995888888904</v>
      </c>
    </row>
    <row r="18472" spans="2:3" x14ac:dyDescent="0.2">
      <c r="B18472">
        <v>15.3908281333288</v>
      </c>
      <c r="C18472">
        <v>4.4008980555555599</v>
      </c>
    </row>
    <row r="18473" spans="2:3" x14ac:dyDescent="0.2">
      <c r="B18473">
        <v>15.3916614666621</v>
      </c>
      <c r="C18473">
        <v>4.3786864888888903</v>
      </c>
    </row>
    <row r="18474" spans="2:3" x14ac:dyDescent="0.2">
      <c r="B18474">
        <v>15.392494799995401</v>
      </c>
      <c r="C18474">
        <v>4.3684890444444502</v>
      </c>
    </row>
    <row r="18475" spans="2:3" x14ac:dyDescent="0.2">
      <c r="B18475">
        <v>15.3933281333287</v>
      </c>
      <c r="C18475">
        <v>4.3760762666666704</v>
      </c>
    </row>
    <row r="18476" spans="2:3" x14ac:dyDescent="0.2">
      <c r="B18476">
        <v>15.3941614666621</v>
      </c>
      <c r="C18476">
        <v>4.3871313666666696</v>
      </c>
    </row>
    <row r="18477" spans="2:3" x14ac:dyDescent="0.2">
      <c r="B18477">
        <v>15.3949947999954</v>
      </c>
      <c r="C18477">
        <v>4.3887739000000003</v>
      </c>
    </row>
    <row r="18478" spans="2:3" x14ac:dyDescent="0.2">
      <c r="B18478">
        <v>15.395828133328701</v>
      </c>
      <c r="C18478">
        <v>4.3757992444444502</v>
      </c>
    </row>
    <row r="18479" spans="2:3" x14ac:dyDescent="0.2">
      <c r="B18479">
        <v>15.396661466662099</v>
      </c>
      <c r="C18479">
        <v>4.3583342444444497</v>
      </c>
    </row>
    <row r="18480" spans="2:3" x14ac:dyDescent="0.2">
      <c r="B18480">
        <v>15.3974947999954</v>
      </c>
      <c r="C18480">
        <v>4.3465975111111099</v>
      </c>
    </row>
    <row r="18481" spans="2:3" x14ac:dyDescent="0.2">
      <c r="B18481">
        <v>15.3983281333287</v>
      </c>
      <c r="C18481">
        <v>4.3412585444444503</v>
      </c>
    </row>
    <row r="18482" spans="2:3" x14ac:dyDescent="0.2">
      <c r="B18482">
        <v>15.3991614666621</v>
      </c>
      <c r="C18482">
        <v>4.3457242111111096</v>
      </c>
    </row>
    <row r="18483" spans="2:3" x14ac:dyDescent="0.2">
      <c r="B18483">
        <v>15.399994799995399</v>
      </c>
      <c r="C18483">
        <v>4.3647193444444401</v>
      </c>
    </row>
    <row r="18484" spans="2:3" x14ac:dyDescent="0.2">
      <c r="B18484">
        <v>15.4008281333287</v>
      </c>
      <c r="C18484">
        <v>4.3835928555555501</v>
      </c>
    </row>
    <row r="18485" spans="2:3" x14ac:dyDescent="0.2">
      <c r="B18485">
        <v>15.4016614666621</v>
      </c>
      <c r="C18485">
        <v>4.3941569999999999</v>
      </c>
    </row>
    <row r="18486" spans="2:3" x14ac:dyDescent="0.2">
      <c r="B18486">
        <v>15.4024947999954</v>
      </c>
      <c r="C18486">
        <v>4.3896464666666697</v>
      </c>
    </row>
    <row r="18487" spans="2:3" x14ac:dyDescent="0.2">
      <c r="B18487">
        <v>15.403328133328699</v>
      </c>
      <c r="C18487">
        <v>4.3809890111111098</v>
      </c>
    </row>
    <row r="18488" spans="2:3" x14ac:dyDescent="0.2">
      <c r="B18488">
        <v>15.404161466662099</v>
      </c>
      <c r="C18488">
        <v>4.3712878333333398</v>
      </c>
    </row>
    <row r="18489" spans="2:3" x14ac:dyDescent="0.2">
      <c r="B18489">
        <v>15.4049947999954</v>
      </c>
      <c r="C18489">
        <v>4.3664359444444498</v>
      </c>
    </row>
    <row r="18490" spans="2:3" x14ac:dyDescent="0.2">
      <c r="B18490">
        <v>15.405828133328701</v>
      </c>
      <c r="C18490">
        <v>4.3753777333333401</v>
      </c>
    </row>
    <row r="18491" spans="2:3" x14ac:dyDescent="0.2">
      <c r="B18491">
        <v>15.406661466662101</v>
      </c>
      <c r="C18491">
        <v>4.4008252888888899</v>
      </c>
    </row>
    <row r="18492" spans="2:3" x14ac:dyDescent="0.2">
      <c r="B18492">
        <v>15.4074947999954</v>
      </c>
      <c r="C18492">
        <v>4.4262906777777804</v>
      </c>
    </row>
    <row r="18493" spans="2:3" x14ac:dyDescent="0.2">
      <c r="B18493">
        <v>15.4083281333287</v>
      </c>
      <c r="C18493">
        <v>4.4429592333333403</v>
      </c>
    </row>
    <row r="18494" spans="2:3" x14ac:dyDescent="0.2">
      <c r="B18494">
        <v>15.4091614666621</v>
      </c>
      <c r="C18494">
        <v>4.4442535444444502</v>
      </c>
    </row>
    <row r="18495" spans="2:3" x14ac:dyDescent="0.2">
      <c r="B18495">
        <v>15.409994799995401</v>
      </c>
      <c r="C18495">
        <v>4.43907021111111</v>
      </c>
    </row>
    <row r="18496" spans="2:3" x14ac:dyDescent="0.2">
      <c r="B18496">
        <v>15.4108281333287</v>
      </c>
      <c r="C18496">
        <v>4.4340290777777804</v>
      </c>
    </row>
    <row r="18497" spans="2:3" x14ac:dyDescent="0.2">
      <c r="B18497">
        <v>15.4116614666621</v>
      </c>
      <c r="C18497">
        <v>4.4333786888888902</v>
      </c>
    </row>
    <row r="18498" spans="2:3" x14ac:dyDescent="0.2">
      <c r="B18498">
        <v>15.4124947999954</v>
      </c>
      <c r="C18498">
        <v>4.4442297777777799</v>
      </c>
    </row>
    <row r="18499" spans="2:3" x14ac:dyDescent="0.2">
      <c r="B18499">
        <v>15.413328133328701</v>
      </c>
      <c r="C18499">
        <v>4.4674753999999997</v>
      </c>
    </row>
    <row r="18500" spans="2:3" x14ac:dyDescent="0.2">
      <c r="B18500">
        <v>15.414161466662099</v>
      </c>
      <c r="C18500">
        <v>4.4885098777777799</v>
      </c>
    </row>
    <row r="18501" spans="2:3" x14ac:dyDescent="0.2">
      <c r="B18501">
        <v>15.4149947999954</v>
      </c>
      <c r="C18501">
        <v>4.4977780000000003</v>
      </c>
    </row>
    <row r="18502" spans="2:3" x14ac:dyDescent="0.2">
      <c r="B18502">
        <v>15.4158281333287</v>
      </c>
      <c r="C18502">
        <v>4.48984704444445</v>
      </c>
    </row>
    <row r="18503" spans="2:3" x14ac:dyDescent="0.2">
      <c r="B18503">
        <v>15.4166614666621</v>
      </c>
      <c r="C18503">
        <v>4.4749484666666701</v>
      </c>
    </row>
    <row r="18504" spans="2:3" x14ac:dyDescent="0.2">
      <c r="B18504">
        <v>15.417494799995399</v>
      </c>
      <c r="C18504">
        <v>4.4606479777777803</v>
      </c>
    </row>
    <row r="18505" spans="2:3" x14ac:dyDescent="0.2">
      <c r="B18505">
        <v>15.4183281333287</v>
      </c>
      <c r="C18505">
        <v>4.4518597666666704</v>
      </c>
    </row>
    <row r="18506" spans="2:3" x14ac:dyDescent="0.2">
      <c r="B18506">
        <v>15.4191614666621</v>
      </c>
      <c r="C18506">
        <v>4.4564385555555601</v>
      </c>
    </row>
    <row r="18507" spans="2:3" x14ac:dyDescent="0.2">
      <c r="B18507">
        <v>15.419994799995401</v>
      </c>
      <c r="C18507">
        <v>4.4779146222222197</v>
      </c>
    </row>
    <row r="18508" spans="2:3" x14ac:dyDescent="0.2">
      <c r="B18508">
        <v>15.420828133328699</v>
      </c>
      <c r="C18508">
        <v>4.5026317333333301</v>
      </c>
    </row>
    <row r="18509" spans="2:3" x14ac:dyDescent="0.2">
      <c r="B18509">
        <v>15.421661466662099</v>
      </c>
      <c r="C18509">
        <v>4.5165919444444498</v>
      </c>
    </row>
    <row r="18510" spans="2:3" x14ac:dyDescent="0.2">
      <c r="B18510">
        <v>15.4224947999954</v>
      </c>
      <c r="C18510">
        <v>4.5125420111111101</v>
      </c>
    </row>
    <row r="18511" spans="2:3" x14ac:dyDescent="0.2">
      <c r="B18511">
        <v>15.423328133328701</v>
      </c>
      <c r="C18511">
        <v>4.4998125777777798</v>
      </c>
    </row>
    <row r="18512" spans="2:3" x14ac:dyDescent="0.2">
      <c r="B18512">
        <v>15.424161466662101</v>
      </c>
      <c r="C18512">
        <v>4.4904406777777801</v>
      </c>
    </row>
    <row r="18513" spans="2:3" x14ac:dyDescent="0.2">
      <c r="B18513">
        <v>15.4249947999954</v>
      </c>
      <c r="C18513">
        <v>4.4879944444444497</v>
      </c>
    </row>
    <row r="18514" spans="2:3" x14ac:dyDescent="0.2">
      <c r="B18514">
        <v>15.4258281333287</v>
      </c>
      <c r="C18514">
        <v>4.4958952444444504</v>
      </c>
    </row>
    <row r="18515" spans="2:3" x14ac:dyDescent="0.2">
      <c r="B18515">
        <v>15.4266614666621</v>
      </c>
      <c r="C18515">
        <v>4.5217907444444503</v>
      </c>
    </row>
    <row r="18516" spans="2:3" x14ac:dyDescent="0.2">
      <c r="B18516">
        <v>15.427494799995401</v>
      </c>
      <c r="C18516">
        <v>4.5473103111111204</v>
      </c>
    </row>
    <row r="18517" spans="2:3" x14ac:dyDescent="0.2">
      <c r="B18517">
        <v>15.4283281333287</v>
      </c>
      <c r="C18517">
        <v>4.5653005333333398</v>
      </c>
    </row>
    <row r="18518" spans="2:3" x14ac:dyDescent="0.2">
      <c r="B18518">
        <v>15.429161466662</v>
      </c>
      <c r="C18518">
        <v>4.5651071777777803</v>
      </c>
    </row>
    <row r="18519" spans="2:3" x14ac:dyDescent="0.2">
      <c r="B18519">
        <v>15.4299947999954</v>
      </c>
      <c r="C18519">
        <v>4.5610814666666704</v>
      </c>
    </row>
    <row r="18520" spans="2:3" x14ac:dyDescent="0.2">
      <c r="B18520">
        <v>15.430828133328699</v>
      </c>
      <c r="C18520">
        <v>4.5578923888888898</v>
      </c>
    </row>
    <row r="18521" spans="2:3" x14ac:dyDescent="0.2">
      <c r="B18521">
        <v>15.431661466662</v>
      </c>
      <c r="C18521">
        <v>4.5594125111111099</v>
      </c>
    </row>
    <row r="18522" spans="2:3" x14ac:dyDescent="0.2">
      <c r="B18522">
        <v>15.4324947999954</v>
      </c>
      <c r="C18522">
        <v>4.5756059333333399</v>
      </c>
    </row>
    <row r="18523" spans="2:3" x14ac:dyDescent="0.2">
      <c r="B18523">
        <v>15.4333281333287</v>
      </c>
      <c r="C18523">
        <v>4.6094556111111098</v>
      </c>
    </row>
    <row r="18524" spans="2:3" x14ac:dyDescent="0.2">
      <c r="B18524">
        <v>15.434161466661999</v>
      </c>
      <c r="C18524">
        <v>4.6385044444444503</v>
      </c>
    </row>
    <row r="18525" spans="2:3" x14ac:dyDescent="0.2">
      <c r="B18525">
        <v>15.434994799995399</v>
      </c>
      <c r="C18525">
        <v>4.6520065777777804</v>
      </c>
    </row>
    <row r="18526" spans="2:3" x14ac:dyDescent="0.2">
      <c r="B18526">
        <v>15.4358281333287</v>
      </c>
      <c r="C18526">
        <v>4.6446368777777796</v>
      </c>
    </row>
    <row r="18527" spans="2:3" x14ac:dyDescent="0.2">
      <c r="B18527">
        <v>15.436661466662001</v>
      </c>
      <c r="C18527">
        <v>4.6336374444444504</v>
      </c>
    </row>
    <row r="18528" spans="2:3" x14ac:dyDescent="0.2">
      <c r="B18528">
        <v>15.437494799995401</v>
      </c>
      <c r="C18528">
        <v>4.62302953333334</v>
      </c>
    </row>
    <row r="18529" spans="2:3" x14ac:dyDescent="0.2">
      <c r="B18529">
        <v>15.438328133328699</v>
      </c>
      <c r="C18529">
        <v>4.6157453999999998</v>
      </c>
    </row>
    <row r="18530" spans="2:3" x14ac:dyDescent="0.2">
      <c r="B18530">
        <v>15.439161466662</v>
      </c>
      <c r="C18530">
        <v>4.6202116555555603</v>
      </c>
    </row>
    <row r="18531" spans="2:3" x14ac:dyDescent="0.2">
      <c r="B18531">
        <v>15.4399947999954</v>
      </c>
      <c r="C18531">
        <v>4.6401313333333301</v>
      </c>
    </row>
    <row r="18532" spans="2:3" x14ac:dyDescent="0.2">
      <c r="B18532">
        <v>15.440828133328701</v>
      </c>
      <c r="C18532">
        <v>4.6563964888888902</v>
      </c>
    </row>
    <row r="18533" spans="2:3" x14ac:dyDescent="0.2">
      <c r="B18533">
        <v>15.441661466662</v>
      </c>
      <c r="C18533">
        <v>4.6595262222222198</v>
      </c>
    </row>
    <row r="18534" spans="2:3" x14ac:dyDescent="0.2">
      <c r="B18534">
        <v>15.4424947999954</v>
      </c>
      <c r="C18534">
        <v>4.6420852000000004</v>
      </c>
    </row>
    <row r="18535" spans="2:3" x14ac:dyDescent="0.2">
      <c r="B18535">
        <v>15.4433281333287</v>
      </c>
      <c r="C18535">
        <v>4.6176401444444499</v>
      </c>
    </row>
    <row r="18536" spans="2:3" x14ac:dyDescent="0.2">
      <c r="B18536">
        <v>15.444161466662001</v>
      </c>
      <c r="C18536">
        <v>4.5942564666666703</v>
      </c>
    </row>
    <row r="18537" spans="2:3" x14ac:dyDescent="0.2">
      <c r="B18537">
        <v>15.444994799995399</v>
      </c>
      <c r="C18537">
        <v>4.5751332666666702</v>
      </c>
    </row>
    <row r="18538" spans="2:3" x14ac:dyDescent="0.2">
      <c r="B18538">
        <v>15.4458281333287</v>
      </c>
      <c r="C18538">
        <v>4.5706257888888899</v>
      </c>
    </row>
    <row r="18539" spans="2:3" x14ac:dyDescent="0.2">
      <c r="B18539">
        <v>15.446661466662</v>
      </c>
      <c r="C18539">
        <v>4.5818956888888902</v>
      </c>
    </row>
    <row r="18540" spans="2:3" x14ac:dyDescent="0.2">
      <c r="B18540">
        <v>15.4474947999954</v>
      </c>
      <c r="C18540">
        <v>4.5932852555555597</v>
      </c>
    </row>
    <row r="18541" spans="2:3" x14ac:dyDescent="0.2">
      <c r="B18541">
        <v>15.448328133328699</v>
      </c>
      <c r="C18541">
        <v>4.5912164888888896</v>
      </c>
    </row>
    <row r="18542" spans="2:3" x14ac:dyDescent="0.2">
      <c r="B18542">
        <v>15.449161466662</v>
      </c>
      <c r="C18542">
        <v>4.5690194666666697</v>
      </c>
    </row>
    <row r="18543" spans="2:3" x14ac:dyDescent="0.2">
      <c r="B18543">
        <v>15.4499947999954</v>
      </c>
      <c r="C18543">
        <v>4.5413287555555604</v>
      </c>
    </row>
    <row r="18544" spans="2:3" x14ac:dyDescent="0.2">
      <c r="B18544">
        <v>15.450828133328701</v>
      </c>
      <c r="C18544">
        <v>4.5193276555555597</v>
      </c>
    </row>
    <row r="18545" spans="2:3" x14ac:dyDescent="0.2">
      <c r="B18545">
        <v>15.451661466661999</v>
      </c>
      <c r="C18545">
        <v>4.5076119444444496</v>
      </c>
    </row>
    <row r="18546" spans="2:3" x14ac:dyDescent="0.2">
      <c r="B18546">
        <v>15.452494799995399</v>
      </c>
      <c r="C18546">
        <v>4.5121672666666699</v>
      </c>
    </row>
    <row r="18547" spans="2:3" x14ac:dyDescent="0.2">
      <c r="B18547">
        <v>15.4533281333287</v>
      </c>
      <c r="C18547">
        <v>4.5361968333333396</v>
      </c>
    </row>
    <row r="18548" spans="2:3" x14ac:dyDescent="0.2">
      <c r="B18548">
        <v>15.454161466662001</v>
      </c>
      <c r="C18548">
        <v>4.5620730666666702</v>
      </c>
    </row>
    <row r="18549" spans="2:3" x14ac:dyDescent="0.2">
      <c r="B18549">
        <v>15.454994799995401</v>
      </c>
      <c r="C18549">
        <v>4.5733354777777802</v>
      </c>
    </row>
    <row r="18550" spans="2:3" x14ac:dyDescent="0.2">
      <c r="B18550">
        <v>15.4558281333287</v>
      </c>
      <c r="C18550">
        <v>4.5666473999999999</v>
      </c>
    </row>
    <row r="18551" spans="2:3" x14ac:dyDescent="0.2">
      <c r="B18551">
        <v>15.456661466662</v>
      </c>
      <c r="C18551">
        <v>4.5556389222222204</v>
      </c>
    </row>
    <row r="18552" spans="2:3" x14ac:dyDescent="0.2">
      <c r="B18552">
        <v>15.4574947999954</v>
      </c>
      <c r="C18552">
        <v>4.5527985666666702</v>
      </c>
    </row>
    <row r="18553" spans="2:3" x14ac:dyDescent="0.2">
      <c r="B18553">
        <v>15.458328133328701</v>
      </c>
      <c r="C18553">
        <v>4.55852105555556</v>
      </c>
    </row>
    <row r="18554" spans="2:3" x14ac:dyDescent="0.2">
      <c r="B18554">
        <v>15.459161466662</v>
      </c>
      <c r="C18554">
        <v>4.5776886000000001</v>
      </c>
    </row>
    <row r="18555" spans="2:3" x14ac:dyDescent="0.2">
      <c r="B18555">
        <v>15.4599947999954</v>
      </c>
      <c r="C18555">
        <v>4.6141512333333301</v>
      </c>
    </row>
    <row r="18556" spans="2:3" x14ac:dyDescent="0.2">
      <c r="B18556">
        <v>15.4608281333287</v>
      </c>
      <c r="C18556">
        <v>4.6482003777777798</v>
      </c>
    </row>
    <row r="18557" spans="2:3" x14ac:dyDescent="0.2">
      <c r="B18557">
        <v>15.461661466661999</v>
      </c>
      <c r="C18557">
        <v>4.6713224444444403</v>
      </c>
    </row>
    <row r="18558" spans="2:3" x14ac:dyDescent="0.2">
      <c r="B18558">
        <v>15.462494799995399</v>
      </c>
      <c r="C18558">
        <v>4.6774563000000002</v>
      </c>
    </row>
    <row r="18559" spans="2:3" x14ac:dyDescent="0.2">
      <c r="B18559">
        <v>15.4633281333287</v>
      </c>
      <c r="C18559">
        <v>4.6764596666666698</v>
      </c>
    </row>
    <row r="18560" spans="2:3" x14ac:dyDescent="0.2">
      <c r="B18560">
        <v>15.464161466662</v>
      </c>
      <c r="C18560">
        <v>4.6751052222222302</v>
      </c>
    </row>
    <row r="18561" spans="2:3" x14ac:dyDescent="0.2">
      <c r="B18561">
        <v>15.4649947999954</v>
      </c>
      <c r="C18561">
        <v>4.6785417888888903</v>
      </c>
    </row>
    <row r="18562" spans="2:3" x14ac:dyDescent="0.2">
      <c r="B18562">
        <v>15.465828133328699</v>
      </c>
      <c r="C18562">
        <v>4.6944605111111102</v>
      </c>
    </row>
    <row r="18563" spans="2:3" x14ac:dyDescent="0.2">
      <c r="B18563">
        <v>15.466661466662</v>
      </c>
      <c r="C18563">
        <v>4.7271755111111098</v>
      </c>
    </row>
    <row r="18564" spans="2:3" x14ac:dyDescent="0.2">
      <c r="B18564">
        <v>15.467494799995301</v>
      </c>
      <c r="C18564">
        <v>4.7577998333333396</v>
      </c>
    </row>
    <row r="18565" spans="2:3" x14ac:dyDescent="0.2">
      <c r="B18565">
        <v>15.468328133328701</v>
      </c>
      <c r="C18565">
        <v>4.7754191555555598</v>
      </c>
    </row>
    <row r="18566" spans="2:3" x14ac:dyDescent="0.2">
      <c r="B18566">
        <v>15.469161466661999</v>
      </c>
      <c r="C18566">
        <v>4.7743200555555596</v>
      </c>
    </row>
    <row r="18567" spans="2:3" x14ac:dyDescent="0.2">
      <c r="B18567">
        <v>15.4699947999953</v>
      </c>
      <c r="C18567">
        <v>4.7641692999999998</v>
      </c>
    </row>
    <row r="18568" spans="2:3" x14ac:dyDescent="0.2">
      <c r="B18568">
        <v>15.4708281333287</v>
      </c>
      <c r="C18568">
        <v>4.7555892555555603</v>
      </c>
    </row>
    <row r="18569" spans="2:3" x14ac:dyDescent="0.2">
      <c r="B18569">
        <v>15.471661466662001</v>
      </c>
      <c r="C18569">
        <v>4.7478928222222203</v>
      </c>
    </row>
    <row r="18570" spans="2:3" x14ac:dyDescent="0.2">
      <c r="B18570">
        <v>15.4724947999953</v>
      </c>
      <c r="C18570">
        <v>4.7516584555555603</v>
      </c>
    </row>
    <row r="18571" spans="2:3" x14ac:dyDescent="0.2">
      <c r="B18571">
        <v>15.4733281333287</v>
      </c>
      <c r="C18571">
        <v>4.7719021000000001</v>
      </c>
    </row>
    <row r="18572" spans="2:3" x14ac:dyDescent="0.2">
      <c r="B18572">
        <v>15.474161466662</v>
      </c>
      <c r="C18572">
        <v>4.7866732222222304</v>
      </c>
    </row>
    <row r="18573" spans="2:3" x14ac:dyDescent="0.2">
      <c r="B18573">
        <v>15.474994799995301</v>
      </c>
      <c r="C18573">
        <v>4.7859794888888896</v>
      </c>
    </row>
    <row r="18574" spans="2:3" x14ac:dyDescent="0.2">
      <c r="B18574">
        <v>15.475828133328701</v>
      </c>
      <c r="C18574">
        <v>4.7630153444444501</v>
      </c>
    </row>
    <row r="18575" spans="2:3" x14ac:dyDescent="0.2">
      <c r="B18575">
        <v>15.476661466662</v>
      </c>
      <c r="C18575">
        <v>4.7354853222222202</v>
      </c>
    </row>
    <row r="18576" spans="2:3" x14ac:dyDescent="0.2">
      <c r="B18576">
        <v>15.4774947999953</v>
      </c>
      <c r="C18576">
        <v>4.7097529444444497</v>
      </c>
    </row>
    <row r="18577" spans="2:3" x14ac:dyDescent="0.2">
      <c r="B18577">
        <v>15.4783281333287</v>
      </c>
      <c r="C18577">
        <v>4.6878280444444496</v>
      </c>
    </row>
    <row r="18578" spans="2:3" x14ac:dyDescent="0.2">
      <c r="B18578">
        <v>15.479161466661999</v>
      </c>
      <c r="C18578">
        <v>4.6776905888888898</v>
      </c>
    </row>
    <row r="18579" spans="2:3" x14ac:dyDescent="0.2">
      <c r="B18579">
        <v>15.4799947999953</v>
      </c>
      <c r="C18579">
        <v>4.6833154888888897</v>
      </c>
    </row>
    <row r="18580" spans="2:3" x14ac:dyDescent="0.2">
      <c r="B18580">
        <v>15.4808281333287</v>
      </c>
      <c r="C18580">
        <v>4.6890720777777801</v>
      </c>
    </row>
    <row r="18581" spans="2:3" x14ac:dyDescent="0.2">
      <c r="B18581">
        <v>15.481661466662</v>
      </c>
      <c r="C18581">
        <v>4.6835484777777801</v>
      </c>
    </row>
    <row r="18582" spans="2:3" x14ac:dyDescent="0.2">
      <c r="B18582">
        <v>15.482494799995299</v>
      </c>
      <c r="C18582">
        <v>4.6607278000000001</v>
      </c>
    </row>
    <row r="18583" spans="2:3" x14ac:dyDescent="0.2">
      <c r="B18583">
        <v>15.483328133328699</v>
      </c>
      <c r="C18583">
        <v>4.6345640777777799</v>
      </c>
    </row>
    <row r="18584" spans="2:3" x14ac:dyDescent="0.2">
      <c r="B18584">
        <v>15.484161466662</v>
      </c>
      <c r="C18584">
        <v>4.6136743111111098</v>
      </c>
    </row>
    <row r="18585" spans="2:3" x14ac:dyDescent="0.2">
      <c r="B18585">
        <v>15.484994799995301</v>
      </c>
      <c r="C18585">
        <v>4.5977498333333404</v>
      </c>
    </row>
    <row r="18586" spans="2:3" x14ac:dyDescent="0.2">
      <c r="B18586">
        <v>15.485828133328701</v>
      </c>
      <c r="C18586">
        <v>4.5947482666666701</v>
      </c>
    </row>
    <row r="18587" spans="2:3" x14ac:dyDescent="0.2">
      <c r="B18587">
        <v>15.486661466661999</v>
      </c>
      <c r="C18587">
        <v>4.6079333</v>
      </c>
    </row>
    <row r="18588" spans="2:3" x14ac:dyDescent="0.2">
      <c r="B18588">
        <v>15.4874947999953</v>
      </c>
      <c r="C18588">
        <v>4.6234797777777796</v>
      </c>
    </row>
    <row r="18589" spans="2:3" x14ac:dyDescent="0.2">
      <c r="B18589">
        <v>15.4883281333287</v>
      </c>
      <c r="C18589">
        <v>4.6275251777777804</v>
      </c>
    </row>
    <row r="18590" spans="2:3" x14ac:dyDescent="0.2">
      <c r="B18590">
        <v>15.489161466662001</v>
      </c>
      <c r="C18590">
        <v>4.6140843888888901</v>
      </c>
    </row>
    <row r="18591" spans="2:3" x14ac:dyDescent="0.2">
      <c r="B18591">
        <v>15.4899947999953</v>
      </c>
      <c r="C18591">
        <v>4.5901063444444503</v>
      </c>
    </row>
    <row r="18592" spans="2:3" x14ac:dyDescent="0.2">
      <c r="B18592">
        <v>15.4908281333287</v>
      </c>
      <c r="C18592">
        <v>4.5718427666666699</v>
      </c>
    </row>
    <row r="18593" spans="2:3" x14ac:dyDescent="0.2">
      <c r="B18593">
        <v>15.491661466662</v>
      </c>
      <c r="C18593">
        <v>4.5613552000000004</v>
      </c>
    </row>
    <row r="18594" spans="2:3" x14ac:dyDescent="0.2">
      <c r="B18594">
        <v>15.492494799995301</v>
      </c>
      <c r="C18594">
        <v>4.5698277999999997</v>
      </c>
    </row>
    <row r="18595" spans="2:3" x14ac:dyDescent="0.2">
      <c r="B18595">
        <v>15.493328133328699</v>
      </c>
      <c r="C18595">
        <v>4.5920900333333403</v>
      </c>
    </row>
    <row r="18596" spans="2:3" x14ac:dyDescent="0.2">
      <c r="B18596">
        <v>15.494161466662</v>
      </c>
      <c r="C18596">
        <v>4.6154112333333401</v>
      </c>
    </row>
    <row r="18597" spans="2:3" x14ac:dyDescent="0.2">
      <c r="B18597">
        <v>15.4949947999953</v>
      </c>
      <c r="C18597">
        <v>4.6300393666666704</v>
      </c>
    </row>
    <row r="18598" spans="2:3" x14ac:dyDescent="0.2">
      <c r="B18598">
        <v>15.4958281333287</v>
      </c>
      <c r="C18598">
        <v>4.6273795555555601</v>
      </c>
    </row>
    <row r="18599" spans="2:3" x14ac:dyDescent="0.2">
      <c r="B18599">
        <v>15.496661466661999</v>
      </c>
      <c r="C18599">
        <v>4.6153825111111102</v>
      </c>
    </row>
    <row r="18600" spans="2:3" x14ac:dyDescent="0.2">
      <c r="B18600">
        <v>15.4974947999953</v>
      </c>
      <c r="C18600">
        <v>4.6012608000000004</v>
      </c>
    </row>
    <row r="18601" spans="2:3" x14ac:dyDescent="0.2">
      <c r="B18601">
        <v>15.4983281333287</v>
      </c>
      <c r="C18601">
        <v>4.5901321666666703</v>
      </c>
    </row>
    <row r="18602" spans="2:3" x14ac:dyDescent="0.2">
      <c r="B18602">
        <v>15.499161466662001</v>
      </c>
      <c r="C18602">
        <v>4.5958556000000002</v>
      </c>
    </row>
    <row r="18603" spans="2:3" x14ac:dyDescent="0.2">
      <c r="B18603">
        <v>15.499994799995299</v>
      </c>
      <c r="C18603">
        <v>4.6242664888888898</v>
      </c>
    </row>
    <row r="18604" spans="2:3" x14ac:dyDescent="0.2">
      <c r="B18604">
        <v>15.500828133328699</v>
      </c>
      <c r="C18604">
        <v>4.6569286444444504</v>
      </c>
    </row>
    <row r="18605" spans="2:3" x14ac:dyDescent="0.2">
      <c r="B18605">
        <v>15.501661466662</v>
      </c>
      <c r="C18605">
        <v>4.6755574222222203</v>
      </c>
    </row>
    <row r="18606" spans="2:3" x14ac:dyDescent="0.2">
      <c r="B18606">
        <v>15.502494799995301</v>
      </c>
      <c r="C18606">
        <v>4.6765696888888897</v>
      </c>
    </row>
    <row r="18607" spans="2:3" x14ac:dyDescent="0.2">
      <c r="B18607">
        <v>15.503328133328599</v>
      </c>
      <c r="C18607">
        <v>4.6743379222222199</v>
      </c>
    </row>
    <row r="18608" spans="2:3" x14ac:dyDescent="0.2">
      <c r="B18608">
        <v>15.504161466662</v>
      </c>
      <c r="C18608">
        <v>4.6730188777777801</v>
      </c>
    </row>
    <row r="18609" spans="2:3" x14ac:dyDescent="0.2">
      <c r="B18609">
        <v>15.5049947999953</v>
      </c>
      <c r="C18609">
        <v>4.67012631111111</v>
      </c>
    </row>
    <row r="18610" spans="2:3" x14ac:dyDescent="0.2">
      <c r="B18610">
        <v>15.505828133328601</v>
      </c>
      <c r="C18610">
        <v>4.6756288777777799</v>
      </c>
    </row>
    <row r="18611" spans="2:3" x14ac:dyDescent="0.2">
      <c r="B18611">
        <v>15.506661466662001</v>
      </c>
      <c r="C18611">
        <v>4.6977333888888904</v>
      </c>
    </row>
    <row r="18612" spans="2:3" x14ac:dyDescent="0.2">
      <c r="B18612">
        <v>15.5074947999953</v>
      </c>
      <c r="C18612">
        <v>4.7206802111111097</v>
      </c>
    </row>
    <row r="18613" spans="2:3" x14ac:dyDescent="0.2">
      <c r="B18613">
        <v>15.5083281333286</v>
      </c>
      <c r="C18613">
        <v>4.7300174888888904</v>
      </c>
    </row>
    <row r="18614" spans="2:3" x14ac:dyDescent="0.2">
      <c r="B18614">
        <v>15.509161466662</v>
      </c>
      <c r="C18614">
        <v>4.7186780444444496</v>
      </c>
    </row>
    <row r="18615" spans="2:3" x14ac:dyDescent="0.2">
      <c r="B18615">
        <v>15.509994799995299</v>
      </c>
      <c r="C18615">
        <v>4.6970723444444502</v>
      </c>
    </row>
    <row r="18616" spans="2:3" x14ac:dyDescent="0.2">
      <c r="B18616">
        <v>15.5108281333286</v>
      </c>
      <c r="C18616">
        <v>4.6757134000000002</v>
      </c>
    </row>
    <row r="18617" spans="2:3" x14ac:dyDescent="0.2">
      <c r="B18617">
        <v>15.511661466662</v>
      </c>
      <c r="C18617">
        <v>4.6637180444444404</v>
      </c>
    </row>
    <row r="18618" spans="2:3" x14ac:dyDescent="0.2">
      <c r="B18618">
        <v>15.5124947999953</v>
      </c>
      <c r="C18618">
        <v>4.6690820666666699</v>
      </c>
    </row>
    <row r="18619" spans="2:3" x14ac:dyDescent="0.2">
      <c r="B18619">
        <v>15.513328133328599</v>
      </c>
      <c r="C18619">
        <v>4.6929602333333298</v>
      </c>
    </row>
    <row r="18620" spans="2:3" x14ac:dyDescent="0.2">
      <c r="B18620">
        <v>15.514161466661999</v>
      </c>
      <c r="C18620">
        <v>4.7142083222222197</v>
      </c>
    </row>
    <row r="18621" spans="2:3" x14ac:dyDescent="0.2">
      <c r="B18621">
        <v>15.5149947999953</v>
      </c>
      <c r="C18621">
        <v>4.7194459222222198</v>
      </c>
    </row>
    <row r="18622" spans="2:3" x14ac:dyDescent="0.2">
      <c r="B18622">
        <v>15.515828133328601</v>
      </c>
      <c r="C18622">
        <v>4.7059103000000002</v>
      </c>
    </row>
    <row r="18623" spans="2:3" x14ac:dyDescent="0.2">
      <c r="B18623">
        <v>15.516661466662001</v>
      </c>
      <c r="C18623">
        <v>4.6887085555555599</v>
      </c>
    </row>
    <row r="18624" spans="2:3" x14ac:dyDescent="0.2">
      <c r="B18624">
        <v>15.517494799995299</v>
      </c>
      <c r="C18624">
        <v>4.6764172444444503</v>
      </c>
    </row>
    <row r="18625" spans="2:3" x14ac:dyDescent="0.2">
      <c r="B18625">
        <v>15.5183281333286</v>
      </c>
      <c r="C18625">
        <v>4.6704595555555599</v>
      </c>
    </row>
    <row r="18626" spans="2:3" x14ac:dyDescent="0.2">
      <c r="B18626">
        <v>15.519161466662</v>
      </c>
      <c r="C18626">
        <v>4.6775493666666703</v>
      </c>
    </row>
    <row r="18627" spans="2:3" x14ac:dyDescent="0.2">
      <c r="B18627">
        <v>15.519994799995301</v>
      </c>
      <c r="C18627">
        <v>4.7065935000000003</v>
      </c>
    </row>
    <row r="18628" spans="2:3" x14ac:dyDescent="0.2">
      <c r="B18628">
        <v>15.5208281333286</v>
      </c>
      <c r="C18628">
        <v>4.7358253666666696</v>
      </c>
    </row>
    <row r="18629" spans="2:3" x14ac:dyDescent="0.2">
      <c r="B18629">
        <v>15.521661466662</v>
      </c>
      <c r="C18629">
        <v>4.75109861111111</v>
      </c>
    </row>
    <row r="18630" spans="2:3" x14ac:dyDescent="0.2">
      <c r="B18630">
        <v>15.5224947999953</v>
      </c>
      <c r="C18630">
        <v>4.7457729666666699</v>
      </c>
    </row>
    <row r="18631" spans="2:3" x14ac:dyDescent="0.2">
      <c r="B18631">
        <v>15.523328133328601</v>
      </c>
      <c r="C18631">
        <v>4.7328386222222196</v>
      </c>
    </row>
    <row r="18632" spans="2:3" x14ac:dyDescent="0.2">
      <c r="B18632">
        <v>15.524161466661999</v>
      </c>
      <c r="C18632">
        <v>4.7189692555555602</v>
      </c>
    </row>
    <row r="18633" spans="2:3" x14ac:dyDescent="0.2">
      <c r="B18633">
        <v>15.5249947999953</v>
      </c>
      <c r="C18633">
        <v>4.7117546666666703</v>
      </c>
    </row>
    <row r="18634" spans="2:3" x14ac:dyDescent="0.2">
      <c r="B18634">
        <v>15.5258281333286</v>
      </c>
      <c r="C18634">
        <v>4.7222278444444497</v>
      </c>
    </row>
    <row r="18635" spans="2:3" x14ac:dyDescent="0.2">
      <c r="B18635">
        <v>15.526661466662</v>
      </c>
      <c r="C18635">
        <v>4.7556670444444498</v>
      </c>
    </row>
    <row r="18636" spans="2:3" x14ac:dyDescent="0.2">
      <c r="B18636">
        <v>15.527494799995299</v>
      </c>
      <c r="C18636">
        <v>4.7832575000000004</v>
      </c>
    </row>
    <row r="18637" spans="2:3" x14ac:dyDescent="0.2">
      <c r="B18637">
        <v>15.5283281333286</v>
      </c>
      <c r="C18637">
        <v>4.7924113444444503</v>
      </c>
    </row>
    <row r="18638" spans="2:3" x14ac:dyDescent="0.2">
      <c r="B18638">
        <v>15.529161466662</v>
      </c>
      <c r="C18638">
        <v>4.7795075444444404</v>
      </c>
    </row>
    <row r="18639" spans="2:3" x14ac:dyDescent="0.2">
      <c r="B18639">
        <v>15.529994799995301</v>
      </c>
      <c r="C18639">
        <v>4.76242921111111</v>
      </c>
    </row>
    <row r="18640" spans="2:3" x14ac:dyDescent="0.2">
      <c r="B18640">
        <v>15.530828133328599</v>
      </c>
      <c r="C18640">
        <v>4.7493968555555597</v>
      </c>
    </row>
    <row r="18641" spans="2:3" x14ac:dyDescent="0.2">
      <c r="B18641">
        <v>15.531661466661999</v>
      </c>
      <c r="C18641">
        <v>4.7405301333333396</v>
      </c>
    </row>
    <row r="18642" spans="2:3" x14ac:dyDescent="0.2">
      <c r="B18642">
        <v>15.5324947999953</v>
      </c>
      <c r="C18642">
        <v>4.7439632111111099</v>
      </c>
    </row>
    <row r="18643" spans="2:3" x14ac:dyDescent="0.2">
      <c r="B18643">
        <v>15.533328133328601</v>
      </c>
      <c r="C18643">
        <v>4.7649724999999998</v>
      </c>
    </row>
    <row r="18644" spans="2:3" x14ac:dyDescent="0.2">
      <c r="B18644">
        <v>15.534161466662001</v>
      </c>
      <c r="C18644">
        <v>4.7825484888888896</v>
      </c>
    </row>
    <row r="18645" spans="2:3" x14ac:dyDescent="0.2">
      <c r="B18645">
        <v>15.5349947999953</v>
      </c>
      <c r="C18645">
        <v>4.7833285555555598</v>
      </c>
    </row>
    <row r="18646" spans="2:3" x14ac:dyDescent="0.2">
      <c r="B18646">
        <v>15.5358281333286</v>
      </c>
      <c r="C18646">
        <v>4.7591283999999998</v>
      </c>
    </row>
    <row r="18647" spans="2:3" x14ac:dyDescent="0.2">
      <c r="B18647">
        <v>15.536661466662</v>
      </c>
      <c r="C18647">
        <v>4.7277981000000002</v>
      </c>
    </row>
    <row r="18648" spans="2:3" x14ac:dyDescent="0.2">
      <c r="B18648">
        <v>15.537494799995301</v>
      </c>
      <c r="C18648">
        <v>4.6976168111111098</v>
      </c>
    </row>
    <row r="18649" spans="2:3" x14ac:dyDescent="0.2">
      <c r="B18649">
        <v>15.5383281333286</v>
      </c>
      <c r="C18649">
        <v>4.67228998888889</v>
      </c>
    </row>
    <row r="18650" spans="2:3" x14ac:dyDescent="0.2">
      <c r="B18650">
        <v>15.5391614666619</v>
      </c>
      <c r="C18650">
        <v>4.6610872444444498</v>
      </c>
    </row>
    <row r="18651" spans="2:3" x14ac:dyDescent="0.2">
      <c r="B18651">
        <v>15.5399947999953</v>
      </c>
      <c r="C18651">
        <v>4.6647331222222199</v>
      </c>
    </row>
    <row r="18652" spans="2:3" x14ac:dyDescent="0.2">
      <c r="B18652">
        <v>15.540828133328599</v>
      </c>
      <c r="C18652">
        <v>4.6661694111111096</v>
      </c>
    </row>
    <row r="18653" spans="2:3" x14ac:dyDescent="0.2">
      <c r="B18653">
        <v>15.541661466661999</v>
      </c>
      <c r="C18653">
        <v>4.6539079111111104</v>
      </c>
    </row>
    <row r="18654" spans="2:3" x14ac:dyDescent="0.2">
      <c r="B18654">
        <v>15.5424947999953</v>
      </c>
      <c r="C18654">
        <v>4.62466136666667</v>
      </c>
    </row>
    <row r="18655" spans="2:3" x14ac:dyDescent="0.2">
      <c r="B18655">
        <v>15.5433281333286</v>
      </c>
      <c r="C18655">
        <v>4.5917198111111102</v>
      </c>
    </row>
    <row r="18656" spans="2:3" x14ac:dyDescent="0.2">
      <c r="B18656">
        <v>15.544161466661899</v>
      </c>
      <c r="C18656">
        <v>4.5602428777777799</v>
      </c>
    </row>
    <row r="18657" spans="2:3" x14ac:dyDescent="0.2">
      <c r="B18657">
        <v>15.544994799995299</v>
      </c>
      <c r="C18657">
        <v>4.5362504111111104</v>
      </c>
    </row>
    <row r="18658" spans="2:3" x14ac:dyDescent="0.2">
      <c r="B18658">
        <v>15.5458281333286</v>
      </c>
      <c r="C18658">
        <v>4.52789366666667</v>
      </c>
    </row>
    <row r="18659" spans="2:3" x14ac:dyDescent="0.2">
      <c r="B18659">
        <v>15.546661466661901</v>
      </c>
      <c r="C18659">
        <v>4.5374472222222302</v>
      </c>
    </row>
    <row r="18660" spans="2:3" x14ac:dyDescent="0.2">
      <c r="B18660">
        <v>15.547494799995301</v>
      </c>
      <c r="C18660">
        <v>4.5490694777777803</v>
      </c>
    </row>
    <row r="18661" spans="2:3" x14ac:dyDescent="0.2">
      <c r="B18661">
        <v>15.548328133328599</v>
      </c>
      <c r="C18661">
        <v>4.5529035111111096</v>
      </c>
    </row>
    <row r="18662" spans="2:3" x14ac:dyDescent="0.2">
      <c r="B18662">
        <v>15.5491614666619</v>
      </c>
      <c r="C18662">
        <v>4.5428073444444497</v>
      </c>
    </row>
    <row r="18663" spans="2:3" x14ac:dyDescent="0.2">
      <c r="B18663">
        <v>15.5499947999953</v>
      </c>
      <c r="C18663">
        <v>4.5276196999999998</v>
      </c>
    </row>
    <row r="18664" spans="2:3" x14ac:dyDescent="0.2">
      <c r="B18664">
        <v>15.550828133328601</v>
      </c>
      <c r="C18664">
        <v>4.5184478444444496</v>
      </c>
    </row>
    <row r="18665" spans="2:3" x14ac:dyDescent="0.2">
      <c r="B18665">
        <v>15.5516614666619</v>
      </c>
      <c r="C18665">
        <v>4.5185672666666701</v>
      </c>
    </row>
    <row r="18666" spans="2:3" x14ac:dyDescent="0.2">
      <c r="B18666">
        <v>15.5524947999953</v>
      </c>
      <c r="C18666">
        <v>4.5341939111111103</v>
      </c>
    </row>
    <row r="18667" spans="2:3" x14ac:dyDescent="0.2">
      <c r="B18667">
        <v>15.5533281333286</v>
      </c>
      <c r="C18667">
        <v>4.5669224222222198</v>
      </c>
    </row>
    <row r="18668" spans="2:3" x14ac:dyDescent="0.2">
      <c r="B18668">
        <v>15.554161466661901</v>
      </c>
      <c r="C18668">
        <v>4.6037622333333301</v>
      </c>
    </row>
    <row r="18669" spans="2:3" x14ac:dyDescent="0.2">
      <c r="B18669">
        <v>15.554994799995301</v>
      </c>
      <c r="C18669">
        <v>4.6309474666666697</v>
      </c>
    </row>
    <row r="18670" spans="2:3" x14ac:dyDescent="0.2">
      <c r="B18670">
        <v>15.5558281333286</v>
      </c>
      <c r="C18670">
        <v>4.6357031555555599</v>
      </c>
    </row>
    <row r="18671" spans="2:3" x14ac:dyDescent="0.2">
      <c r="B18671">
        <v>15.5566614666619</v>
      </c>
      <c r="C18671">
        <v>4.6299931555555602</v>
      </c>
    </row>
    <row r="18672" spans="2:3" x14ac:dyDescent="0.2">
      <c r="B18672">
        <v>15.5574947999953</v>
      </c>
      <c r="C18672">
        <v>4.6292116777777803</v>
      </c>
    </row>
    <row r="18673" spans="2:3" x14ac:dyDescent="0.2">
      <c r="B18673">
        <v>15.558328133328599</v>
      </c>
      <c r="C18673">
        <v>4.6387267555555596</v>
      </c>
    </row>
    <row r="18674" spans="2:3" x14ac:dyDescent="0.2">
      <c r="B18674">
        <v>15.5591614666619</v>
      </c>
      <c r="C18674">
        <v>4.6650226999999997</v>
      </c>
    </row>
    <row r="18675" spans="2:3" x14ac:dyDescent="0.2">
      <c r="B18675">
        <v>15.5599947999953</v>
      </c>
      <c r="C18675">
        <v>4.7103397222222201</v>
      </c>
    </row>
    <row r="18676" spans="2:3" x14ac:dyDescent="0.2">
      <c r="B18676">
        <v>15.5608281333286</v>
      </c>
      <c r="C18676">
        <v>4.7571063111111096</v>
      </c>
    </row>
    <row r="18677" spans="2:3" x14ac:dyDescent="0.2">
      <c r="B18677">
        <v>15.561661466661899</v>
      </c>
      <c r="C18677">
        <v>4.7919371555555603</v>
      </c>
    </row>
    <row r="18678" spans="2:3" x14ac:dyDescent="0.2">
      <c r="B18678">
        <v>15.562494799995299</v>
      </c>
      <c r="C18678">
        <v>4.8059437111111096</v>
      </c>
    </row>
    <row r="18679" spans="2:3" x14ac:dyDescent="0.2">
      <c r="B18679">
        <v>15.5633281333286</v>
      </c>
      <c r="C18679">
        <v>4.8095490333333402</v>
      </c>
    </row>
    <row r="18680" spans="2:3" x14ac:dyDescent="0.2">
      <c r="B18680">
        <v>15.564161466661901</v>
      </c>
      <c r="C18680">
        <v>4.8144974444444504</v>
      </c>
    </row>
    <row r="18681" spans="2:3" x14ac:dyDescent="0.2">
      <c r="B18681">
        <v>15.564994799995301</v>
      </c>
      <c r="C18681">
        <v>4.8243413888888904</v>
      </c>
    </row>
    <row r="18682" spans="2:3" x14ac:dyDescent="0.2">
      <c r="B18682">
        <v>15.565828133328599</v>
      </c>
      <c r="C18682">
        <v>4.8468404888888896</v>
      </c>
    </row>
    <row r="18683" spans="2:3" x14ac:dyDescent="0.2">
      <c r="B18683">
        <v>15.5666614666619</v>
      </c>
      <c r="C18683">
        <v>4.8885602666666701</v>
      </c>
    </row>
    <row r="18684" spans="2:3" x14ac:dyDescent="0.2">
      <c r="B18684">
        <v>15.5674947999953</v>
      </c>
      <c r="C18684">
        <v>4.9256865999999997</v>
      </c>
    </row>
    <row r="18685" spans="2:3" x14ac:dyDescent="0.2">
      <c r="B18685">
        <v>15.568328133328601</v>
      </c>
      <c r="C18685">
        <v>4.9450531555555601</v>
      </c>
    </row>
    <row r="18686" spans="2:3" x14ac:dyDescent="0.2">
      <c r="B18686">
        <v>15.5691614666619</v>
      </c>
      <c r="C18686">
        <v>4.9348054888888901</v>
      </c>
    </row>
    <row r="18687" spans="2:3" x14ac:dyDescent="0.2">
      <c r="B18687">
        <v>15.5699947999953</v>
      </c>
      <c r="C18687">
        <v>4.91321093333333</v>
      </c>
    </row>
    <row r="18688" spans="2:3" x14ac:dyDescent="0.2">
      <c r="B18688">
        <v>15.5708281333286</v>
      </c>
      <c r="C18688">
        <v>4.8942045111111101</v>
      </c>
    </row>
    <row r="18689" spans="2:3" x14ac:dyDescent="0.2">
      <c r="B18689">
        <v>15.571661466661901</v>
      </c>
      <c r="C18689">
        <v>4.8779646666666698</v>
      </c>
    </row>
    <row r="18690" spans="2:3" x14ac:dyDescent="0.2">
      <c r="B18690">
        <v>15.572494799995299</v>
      </c>
      <c r="C18690">
        <v>4.8745801333333301</v>
      </c>
    </row>
    <row r="18691" spans="2:3" x14ac:dyDescent="0.2">
      <c r="B18691">
        <v>15.5733281333286</v>
      </c>
      <c r="C18691">
        <v>4.8891160777777802</v>
      </c>
    </row>
    <row r="18692" spans="2:3" x14ac:dyDescent="0.2">
      <c r="B18692">
        <v>15.5741614666619</v>
      </c>
      <c r="C18692">
        <v>4.9063663444444501</v>
      </c>
    </row>
    <row r="18693" spans="2:3" x14ac:dyDescent="0.2">
      <c r="B18693">
        <v>15.5749947999953</v>
      </c>
      <c r="C18693">
        <v>4.9099870000000001</v>
      </c>
    </row>
    <row r="18694" spans="2:3" x14ac:dyDescent="0.2">
      <c r="B18694">
        <v>15.575828133328599</v>
      </c>
      <c r="C18694">
        <v>4.8929852</v>
      </c>
    </row>
    <row r="18695" spans="2:3" x14ac:dyDescent="0.2">
      <c r="B18695">
        <v>15.5766614666619</v>
      </c>
      <c r="C18695">
        <v>4.8637116111111096</v>
      </c>
    </row>
    <row r="18696" spans="2:3" x14ac:dyDescent="0.2">
      <c r="B18696">
        <v>15.5774947999952</v>
      </c>
      <c r="C18696">
        <v>4.8346131222222297</v>
      </c>
    </row>
    <row r="18697" spans="2:3" x14ac:dyDescent="0.2">
      <c r="B18697">
        <v>15.578328133328601</v>
      </c>
      <c r="C18697">
        <v>4.8118300555555598</v>
      </c>
    </row>
    <row r="18698" spans="2:3" x14ac:dyDescent="0.2">
      <c r="B18698">
        <v>15.579161466661899</v>
      </c>
      <c r="C18698">
        <v>4.8093084444444498</v>
      </c>
    </row>
    <row r="18699" spans="2:3" x14ac:dyDescent="0.2">
      <c r="B18699">
        <v>15.5799947999952</v>
      </c>
      <c r="C18699">
        <v>4.8282945111111202</v>
      </c>
    </row>
    <row r="18700" spans="2:3" x14ac:dyDescent="0.2">
      <c r="B18700">
        <v>15.5808281333286</v>
      </c>
      <c r="C18700">
        <v>4.8497676111111199</v>
      </c>
    </row>
    <row r="18701" spans="2:3" x14ac:dyDescent="0.2">
      <c r="B18701">
        <v>15.581661466661901</v>
      </c>
      <c r="C18701">
        <v>4.86086087777778</v>
      </c>
    </row>
    <row r="18702" spans="2:3" x14ac:dyDescent="0.2">
      <c r="B18702">
        <v>15.582494799995199</v>
      </c>
      <c r="C18702">
        <v>4.8568725555555599</v>
      </c>
    </row>
    <row r="18703" spans="2:3" x14ac:dyDescent="0.2">
      <c r="B18703">
        <v>15.5833281333286</v>
      </c>
      <c r="C18703">
        <v>4.8442718333333401</v>
      </c>
    </row>
    <row r="18704" spans="2:3" x14ac:dyDescent="0.2">
      <c r="B18704">
        <v>15.5841614666619</v>
      </c>
      <c r="C18704">
        <v>4.83615484444445</v>
      </c>
    </row>
    <row r="18705" spans="2:3" x14ac:dyDescent="0.2">
      <c r="B18705">
        <v>15.584994799995201</v>
      </c>
      <c r="C18705">
        <v>4.8377698000000002</v>
      </c>
    </row>
    <row r="18706" spans="2:3" x14ac:dyDescent="0.2">
      <c r="B18706">
        <v>15.585828133328601</v>
      </c>
      <c r="C18706">
        <v>4.8588842999999997</v>
      </c>
    </row>
    <row r="18707" spans="2:3" x14ac:dyDescent="0.2">
      <c r="B18707">
        <v>15.5866614666619</v>
      </c>
      <c r="C18707">
        <v>4.9044840111111103</v>
      </c>
    </row>
    <row r="18708" spans="2:3" x14ac:dyDescent="0.2">
      <c r="B18708">
        <v>15.5874947999952</v>
      </c>
      <c r="C18708">
        <v>4.9512309999999999</v>
      </c>
    </row>
    <row r="18709" spans="2:3" x14ac:dyDescent="0.2">
      <c r="B18709">
        <v>15.5883281333286</v>
      </c>
      <c r="C18709">
        <v>4.9894776777777796</v>
      </c>
    </row>
    <row r="18710" spans="2:3" x14ac:dyDescent="0.2">
      <c r="B18710">
        <v>15.589161466661899</v>
      </c>
      <c r="C18710">
        <v>5.0040421000000004</v>
      </c>
    </row>
    <row r="18711" spans="2:3" x14ac:dyDescent="0.2">
      <c r="B18711">
        <v>15.5899947999952</v>
      </c>
      <c r="C18711">
        <v>5.0117778555555601</v>
      </c>
    </row>
    <row r="18712" spans="2:3" x14ac:dyDescent="0.2">
      <c r="B18712">
        <v>15.5908281333286</v>
      </c>
      <c r="C18712">
        <v>5.0239423111111101</v>
      </c>
    </row>
    <row r="18713" spans="2:3" x14ac:dyDescent="0.2">
      <c r="B18713">
        <v>15.5916614666619</v>
      </c>
      <c r="C18713">
        <v>5.0452300666666696</v>
      </c>
    </row>
    <row r="18714" spans="2:3" x14ac:dyDescent="0.2">
      <c r="B18714">
        <v>15.592494799995199</v>
      </c>
      <c r="C18714">
        <v>5.0841699222222303</v>
      </c>
    </row>
    <row r="18715" spans="2:3" x14ac:dyDescent="0.2">
      <c r="B18715">
        <v>15.593328133328599</v>
      </c>
      <c r="C18715">
        <v>5.1413727555555599</v>
      </c>
    </row>
    <row r="18716" spans="2:3" x14ac:dyDescent="0.2">
      <c r="B18716">
        <v>15.5941614666619</v>
      </c>
      <c r="C18716">
        <v>5.1998588666666699</v>
      </c>
    </row>
    <row r="18717" spans="2:3" x14ac:dyDescent="0.2">
      <c r="B18717">
        <v>15.594994799995201</v>
      </c>
      <c r="C18717">
        <v>5.2412339666666696</v>
      </c>
    </row>
    <row r="18718" spans="2:3" x14ac:dyDescent="0.2">
      <c r="B18718">
        <v>15.595828133328601</v>
      </c>
      <c r="C18718">
        <v>5.25702174444445</v>
      </c>
    </row>
    <row r="18719" spans="2:3" x14ac:dyDescent="0.2">
      <c r="B18719">
        <v>15.596661466661899</v>
      </c>
      <c r="C18719">
        <v>5.2585460444444498</v>
      </c>
    </row>
    <row r="18720" spans="2:3" x14ac:dyDescent="0.2">
      <c r="B18720">
        <v>15.5974947999952</v>
      </c>
      <c r="C18720">
        <v>5.2567977222222204</v>
      </c>
    </row>
    <row r="18721" spans="2:3" x14ac:dyDescent="0.2">
      <c r="B18721">
        <v>15.5983281333286</v>
      </c>
      <c r="C18721">
        <v>5.2582256666666698</v>
      </c>
    </row>
    <row r="18722" spans="2:3" x14ac:dyDescent="0.2">
      <c r="B18722">
        <v>15.599161466661901</v>
      </c>
      <c r="C18722">
        <v>5.2734807000000004</v>
      </c>
    </row>
    <row r="18723" spans="2:3" x14ac:dyDescent="0.2">
      <c r="B18723">
        <v>15.5999947999952</v>
      </c>
      <c r="C18723">
        <v>5.3047139888888903</v>
      </c>
    </row>
    <row r="18724" spans="2:3" x14ac:dyDescent="0.2">
      <c r="B18724">
        <v>15.6008281333286</v>
      </c>
      <c r="C18724">
        <v>5.3250565111111099</v>
      </c>
    </row>
    <row r="18725" spans="2:3" x14ac:dyDescent="0.2">
      <c r="B18725">
        <v>15.6016614666619</v>
      </c>
      <c r="C18725">
        <v>5.3146257111111099</v>
      </c>
    </row>
    <row r="18726" spans="2:3" x14ac:dyDescent="0.2">
      <c r="B18726">
        <v>15.602494799995201</v>
      </c>
      <c r="C18726">
        <v>5.2698292222222198</v>
      </c>
    </row>
    <row r="18727" spans="2:3" x14ac:dyDescent="0.2">
      <c r="B18727">
        <v>15.603328133328599</v>
      </c>
      <c r="C18727">
        <v>5.2113715000000003</v>
      </c>
    </row>
    <row r="18728" spans="2:3" x14ac:dyDescent="0.2">
      <c r="B18728">
        <v>15.6041614666619</v>
      </c>
      <c r="C18728">
        <v>5.1580460333333402</v>
      </c>
    </row>
    <row r="18729" spans="2:3" x14ac:dyDescent="0.2">
      <c r="B18729">
        <v>15.6049947999952</v>
      </c>
      <c r="C18729">
        <v>5.1135502222222202</v>
      </c>
    </row>
    <row r="18730" spans="2:3" x14ac:dyDescent="0.2">
      <c r="B18730">
        <v>15.6058281333286</v>
      </c>
      <c r="C18730">
        <v>5.0845660888888897</v>
      </c>
    </row>
    <row r="18731" spans="2:3" x14ac:dyDescent="0.2">
      <c r="B18731">
        <v>15.606661466661899</v>
      </c>
      <c r="C18731">
        <v>5.0696936777777797</v>
      </c>
    </row>
    <row r="18732" spans="2:3" x14ac:dyDescent="0.2">
      <c r="B18732">
        <v>15.6074947999952</v>
      </c>
      <c r="C18732">
        <v>5.05047752222222</v>
      </c>
    </row>
    <row r="18733" spans="2:3" x14ac:dyDescent="0.2">
      <c r="B18733">
        <v>15.6083281333286</v>
      </c>
      <c r="C18733">
        <v>5.01498991111111</v>
      </c>
    </row>
    <row r="18734" spans="2:3" x14ac:dyDescent="0.2">
      <c r="B18734">
        <v>15.609161466661901</v>
      </c>
      <c r="C18734">
        <v>4.9579408999999997</v>
      </c>
    </row>
    <row r="18735" spans="2:3" x14ac:dyDescent="0.2">
      <c r="B18735">
        <v>15.609994799995199</v>
      </c>
      <c r="C18735">
        <v>4.8932597333333296</v>
      </c>
    </row>
    <row r="18736" spans="2:3" x14ac:dyDescent="0.2">
      <c r="B18736">
        <v>15.610828133328599</v>
      </c>
      <c r="C18736">
        <v>4.8288522222222197</v>
      </c>
    </row>
    <row r="18737" spans="2:3" x14ac:dyDescent="0.2">
      <c r="B18737">
        <v>15.6116614666619</v>
      </c>
      <c r="C18737">
        <v>4.7726935777777797</v>
      </c>
    </row>
    <row r="18738" spans="2:3" x14ac:dyDescent="0.2">
      <c r="B18738">
        <v>15.612494799995201</v>
      </c>
      <c r="C18738">
        <v>4.7312916999999999</v>
      </c>
    </row>
    <row r="18739" spans="2:3" x14ac:dyDescent="0.2">
      <c r="B18739">
        <v>15.613328133328499</v>
      </c>
      <c r="C18739">
        <v>4.7090618555555599</v>
      </c>
    </row>
    <row r="18740" spans="2:3" x14ac:dyDescent="0.2">
      <c r="B18740">
        <v>15.6141614666619</v>
      </c>
      <c r="C18740">
        <v>4.6852635111111098</v>
      </c>
    </row>
    <row r="18741" spans="2:3" x14ac:dyDescent="0.2">
      <c r="B18741">
        <v>15.6149947999952</v>
      </c>
      <c r="C18741">
        <v>4.6512563333333397</v>
      </c>
    </row>
    <row r="18742" spans="2:3" x14ac:dyDescent="0.2">
      <c r="B18742">
        <v>15.6158281333286</v>
      </c>
      <c r="C18742">
        <v>4.6016338111111104</v>
      </c>
    </row>
    <row r="18743" spans="2:3" x14ac:dyDescent="0.2">
      <c r="B18743">
        <v>15.616661466661901</v>
      </c>
      <c r="C18743">
        <v>4.5488049555555596</v>
      </c>
    </row>
    <row r="18744" spans="2:3" x14ac:dyDescent="0.2">
      <c r="B18744">
        <v>15.6174947999952</v>
      </c>
      <c r="C18744">
        <v>4.5027670111111098</v>
      </c>
    </row>
    <row r="18745" spans="2:3" x14ac:dyDescent="0.2">
      <c r="B18745">
        <v>15.6183281333285</v>
      </c>
      <c r="C18745">
        <v>4.4649847222222201</v>
      </c>
    </row>
    <row r="18746" spans="2:3" x14ac:dyDescent="0.2">
      <c r="B18746">
        <v>15.6191614666619</v>
      </c>
      <c r="C18746">
        <v>4.4446876555555601</v>
      </c>
    </row>
    <row r="18747" spans="2:3" x14ac:dyDescent="0.2">
      <c r="B18747">
        <v>15.619994799995199</v>
      </c>
      <c r="C18747">
        <v>4.4368981777777803</v>
      </c>
    </row>
    <row r="18748" spans="2:3" x14ac:dyDescent="0.2">
      <c r="B18748">
        <v>15.6208281333285</v>
      </c>
      <c r="C18748">
        <v>4.4320257555555598</v>
      </c>
    </row>
    <row r="18749" spans="2:3" x14ac:dyDescent="0.2">
      <c r="B18749">
        <v>15.6216614666619</v>
      </c>
      <c r="C18749">
        <v>4.4162355555555601</v>
      </c>
    </row>
    <row r="18750" spans="2:3" x14ac:dyDescent="0.2">
      <c r="B18750">
        <v>15.6224947999952</v>
      </c>
      <c r="C18750">
        <v>4.3885420888888902</v>
      </c>
    </row>
    <row r="18751" spans="2:3" x14ac:dyDescent="0.2">
      <c r="B18751">
        <v>15.623328133328499</v>
      </c>
      <c r="C18751">
        <v>4.35482945555556</v>
      </c>
    </row>
    <row r="18752" spans="2:3" x14ac:dyDescent="0.2">
      <c r="B18752">
        <v>15.624161466661899</v>
      </c>
      <c r="C18752">
        <v>4.3259794111111098</v>
      </c>
    </row>
    <row r="18753" spans="2:3" x14ac:dyDescent="0.2">
      <c r="B18753">
        <v>15.6249947999952</v>
      </c>
      <c r="C18753">
        <v>4.3076388222222199</v>
      </c>
    </row>
    <row r="18754" spans="2:3" x14ac:dyDescent="0.2">
      <c r="B18754">
        <v>15.625828133328501</v>
      </c>
      <c r="C18754">
        <v>4.3029985111111104</v>
      </c>
    </row>
    <row r="18755" spans="2:3" x14ac:dyDescent="0.2">
      <c r="B18755">
        <v>15.626661466661901</v>
      </c>
      <c r="C18755">
        <v>4.3137660888888902</v>
      </c>
    </row>
    <row r="18756" spans="2:3" x14ac:dyDescent="0.2">
      <c r="B18756">
        <v>15.627494799995199</v>
      </c>
      <c r="C18756">
        <v>4.3260650666666702</v>
      </c>
    </row>
    <row r="18757" spans="2:3" x14ac:dyDescent="0.2">
      <c r="B18757">
        <v>15.6283281333285</v>
      </c>
      <c r="C18757">
        <v>4.3311537222222301</v>
      </c>
    </row>
    <row r="18758" spans="2:3" x14ac:dyDescent="0.2">
      <c r="B18758">
        <v>15.6291614666619</v>
      </c>
      <c r="C18758">
        <v>4.3234654555555601</v>
      </c>
    </row>
    <row r="18759" spans="2:3" x14ac:dyDescent="0.2">
      <c r="B18759">
        <v>15.629994799995201</v>
      </c>
      <c r="C18759">
        <v>4.3105283999999999</v>
      </c>
    </row>
    <row r="18760" spans="2:3" x14ac:dyDescent="0.2">
      <c r="B18760">
        <v>15.6308281333285</v>
      </c>
      <c r="C18760">
        <v>4.3002659444444502</v>
      </c>
    </row>
    <row r="18761" spans="2:3" x14ac:dyDescent="0.2">
      <c r="B18761">
        <v>15.6316614666619</v>
      </c>
      <c r="C18761">
        <v>4.2964872333333401</v>
      </c>
    </row>
    <row r="18762" spans="2:3" x14ac:dyDescent="0.2">
      <c r="B18762">
        <v>15.6324947999952</v>
      </c>
      <c r="C18762">
        <v>4.3041671555555601</v>
      </c>
    </row>
    <row r="18763" spans="2:3" x14ac:dyDescent="0.2">
      <c r="B18763">
        <v>15.633328133328501</v>
      </c>
      <c r="C18763">
        <v>4.3229055555555602</v>
      </c>
    </row>
    <row r="18764" spans="2:3" x14ac:dyDescent="0.2">
      <c r="B18764">
        <v>15.634161466661901</v>
      </c>
      <c r="C18764">
        <v>4.3397568555555601</v>
      </c>
    </row>
    <row r="18765" spans="2:3" x14ac:dyDescent="0.2">
      <c r="B18765">
        <v>15.6349947999952</v>
      </c>
      <c r="C18765">
        <v>4.3463511555555598</v>
      </c>
    </row>
    <row r="18766" spans="2:3" x14ac:dyDescent="0.2">
      <c r="B18766">
        <v>15.6358281333285</v>
      </c>
      <c r="C18766">
        <v>4.3410686222222203</v>
      </c>
    </row>
    <row r="18767" spans="2:3" x14ac:dyDescent="0.2">
      <c r="B18767">
        <v>15.6366614666619</v>
      </c>
      <c r="C18767">
        <v>4.3296890555555603</v>
      </c>
    </row>
    <row r="18768" spans="2:3" x14ac:dyDescent="0.2">
      <c r="B18768">
        <v>15.637494799995199</v>
      </c>
      <c r="C18768">
        <v>4.31929045555556</v>
      </c>
    </row>
    <row r="18769" spans="2:3" x14ac:dyDescent="0.2">
      <c r="B18769">
        <v>15.6383281333285</v>
      </c>
      <c r="C18769">
        <v>4.3109217222222203</v>
      </c>
    </row>
    <row r="18770" spans="2:3" x14ac:dyDescent="0.2">
      <c r="B18770">
        <v>15.6391614666619</v>
      </c>
      <c r="C18770">
        <v>4.3108385666666704</v>
      </c>
    </row>
    <row r="18771" spans="2:3" x14ac:dyDescent="0.2">
      <c r="B18771">
        <v>15.6399947999952</v>
      </c>
      <c r="C18771">
        <v>4.3261288000000002</v>
      </c>
    </row>
    <row r="18772" spans="2:3" x14ac:dyDescent="0.2">
      <c r="B18772">
        <v>15.640828133328499</v>
      </c>
      <c r="C18772">
        <v>4.3450592222222202</v>
      </c>
    </row>
    <row r="18773" spans="2:3" x14ac:dyDescent="0.2">
      <c r="B18773">
        <v>15.641661466661899</v>
      </c>
      <c r="C18773">
        <v>4.3556044444444497</v>
      </c>
    </row>
    <row r="18774" spans="2:3" x14ac:dyDescent="0.2">
      <c r="B18774">
        <v>15.6424947999952</v>
      </c>
      <c r="C18774">
        <v>4.3494345000000001</v>
      </c>
    </row>
    <row r="18775" spans="2:3" x14ac:dyDescent="0.2">
      <c r="B18775">
        <v>15.643328133328501</v>
      </c>
      <c r="C18775">
        <v>4.3363641666666704</v>
      </c>
    </row>
    <row r="18776" spans="2:3" x14ac:dyDescent="0.2">
      <c r="B18776">
        <v>15.644161466661901</v>
      </c>
      <c r="C18776">
        <v>4.3249652444444404</v>
      </c>
    </row>
    <row r="18777" spans="2:3" x14ac:dyDescent="0.2">
      <c r="B18777">
        <v>15.644994799995199</v>
      </c>
      <c r="C18777">
        <v>4.31314143333333</v>
      </c>
    </row>
    <row r="18778" spans="2:3" x14ac:dyDescent="0.2">
      <c r="B18778">
        <v>15.6458281333285</v>
      </c>
      <c r="C18778">
        <v>4.3074696222222197</v>
      </c>
    </row>
    <row r="18779" spans="2:3" x14ac:dyDescent="0.2">
      <c r="B18779">
        <v>15.6466614666619</v>
      </c>
      <c r="C18779">
        <v>4.3122441666666704</v>
      </c>
    </row>
    <row r="18780" spans="2:3" x14ac:dyDescent="0.2">
      <c r="B18780">
        <v>15.647494799995201</v>
      </c>
      <c r="C18780">
        <v>4.3174142222222196</v>
      </c>
    </row>
    <row r="18781" spans="2:3" x14ac:dyDescent="0.2">
      <c r="B18781">
        <v>15.6483281333285</v>
      </c>
      <c r="C18781">
        <v>4.3129562666666699</v>
      </c>
    </row>
    <row r="18782" spans="2:3" x14ac:dyDescent="0.2">
      <c r="B18782">
        <v>15.6491614666619</v>
      </c>
      <c r="C18782">
        <v>4.2945807888888901</v>
      </c>
    </row>
    <row r="18783" spans="2:3" x14ac:dyDescent="0.2">
      <c r="B18783">
        <v>15.6499947999952</v>
      </c>
      <c r="C18783">
        <v>4.2704285555555597</v>
      </c>
    </row>
    <row r="18784" spans="2:3" x14ac:dyDescent="0.2">
      <c r="B18784">
        <v>15.650828133328501</v>
      </c>
      <c r="C18784">
        <v>4.2485127555555602</v>
      </c>
    </row>
    <row r="18785" spans="2:3" x14ac:dyDescent="0.2">
      <c r="B18785">
        <v>15.6516614666618</v>
      </c>
      <c r="C18785">
        <v>4.2289052333333403</v>
      </c>
    </row>
    <row r="18786" spans="2:3" x14ac:dyDescent="0.2">
      <c r="B18786">
        <v>15.6524947999952</v>
      </c>
      <c r="C18786">
        <v>4.2186707999999999</v>
      </c>
    </row>
    <row r="18787" spans="2:3" x14ac:dyDescent="0.2">
      <c r="B18787">
        <v>15.6533281333285</v>
      </c>
      <c r="C18787">
        <v>4.2194288999999996</v>
      </c>
    </row>
    <row r="18788" spans="2:3" x14ac:dyDescent="0.2">
      <c r="B18788">
        <v>15.654161466661799</v>
      </c>
      <c r="C18788">
        <v>4.2217493777777797</v>
      </c>
    </row>
    <row r="18789" spans="2:3" x14ac:dyDescent="0.2">
      <c r="B18789">
        <v>15.654994799995199</v>
      </c>
      <c r="C18789">
        <v>4.2182394111111101</v>
      </c>
    </row>
    <row r="18790" spans="2:3" x14ac:dyDescent="0.2">
      <c r="B18790">
        <v>15.6558281333285</v>
      </c>
      <c r="C18790">
        <v>4.1998937999999999</v>
      </c>
    </row>
    <row r="18791" spans="2:3" x14ac:dyDescent="0.2">
      <c r="B18791">
        <v>15.6566614666618</v>
      </c>
      <c r="C18791">
        <v>4.1768033999999998</v>
      </c>
    </row>
    <row r="18792" spans="2:3" x14ac:dyDescent="0.2">
      <c r="B18792">
        <v>15.657494799995201</v>
      </c>
      <c r="C18792">
        <v>4.1516373666666704</v>
      </c>
    </row>
    <row r="18793" spans="2:3" x14ac:dyDescent="0.2">
      <c r="B18793">
        <v>15.658328133328499</v>
      </c>
      <c r="C18793">
        <v>4.1337043888888898</v>
      </c>
    </row>
    <row r="18794" spans="2:3" x14ac:dyDescent="0.2">
      <c r="B18794">
        <v>15.6591614666618</v>
      </c>
      <c r="C18794">
        <v>4.1236234999999999</v>
      </c>
    </row>
    <row r="18795" spans="2:3" x14ac:dyDescent="0.2">
      <c r="B18795">
        <v>15.6599947999952</v>
      </c>
      <c r="C18795">
        <v>4.1274872555555602</v>
      </c>
    </row>
    <row r="18796" spans="2:3" x14ac:dyDescent="0.2">
      <c r="B18796">
        <v>15.660828133328501</v>
      </c>
      <c r="C18796">
        <v>4.13063798888889</v>
      </c>
    </row>
    <row r="18797" spans="2:3" x14ac:dyDescent="0.2">
      <c r="B18797">
        <v>15.661661466661799</v>
      </c>
      <c r="C18797">
        <v>4.1269027888888896</v>
      </c>
    </row>
    <row r="18798" spans="2:3" x14ac:dyDescent="0.2">
      <c r="B18798">
        <v>15.6624947999952</v>
      </c>
      <c r="C18798">
        <v>4.1121974444444502</v>
      </c>
    </row>
    <row r="18799" spans="2:3" x14ac:dyDescent="0.2">
      <c r="B18799">
        <v>15.6633281333285</v>
      </c>
      <c r="C18799">
        <v>4.0958129111111097</v>
      </c>
    </row>
    <row r="18800" spans="2:3" x14ac:dyDescent="0.2">
      <c r="B18800">
        <v>15.664161466661801</v>
      </c>
      <c r="C18800">
        <v>4.0797877888888898</v>
      </c>
    </row>
    <row r="18801" spans="2:3" x14ac:dyDescent="0.2">
      <c r="B18801">
        <v>15.664994799995201</v>
      </c>
      <c r="C18801">
        <v>4.0665886444444501</v>
      </c>
    </row>
    <row r="18802" spans="2:3" x14ac:dyDescent="0.2">
      <c r="B18802">
        <v>15.6658281333285</v>
      </c>
      <c r="C18802">
        <v>4.0621458555555598</v>
      </c>
    </row>
    <row r="18803" spans="2:3" x14ac:dyDescent="0.2">
      <c r="B18803">
        <v>15.6666614666618</v>
      </c>
      <c r="C18803">
        <v>4.0712349222222297</v>
      </c>
    </row>
    <row r="18804" spans="2:3" x14ac:dyDescent="0.2">
      <c r="B18804">
        <v>15.6674947999952</v>
      </c>
      <c r="C18804">
        <v>4.0850996000000004</v>
      </c>
    </row>
    <row r="18805" spans="2:3" x14ac:dyDescent="0.2">
      <c r="B18805">
        <v>15.668328133328499</v>
      </c>
      <c r="C18805">
        <v>4.0928752111111102</v>
      </c>
    </row>
    <row r="18806" spans="2:3" x14ac:dyDescent="0.2">
      <c r="B18806">
        <v>15.6691614666618</v>
      </c>
      <c r="C18806">
        <v>4.0942280222222198</v>
      </c>
    </row>
    <row r="18807" spans="2:3" x14ac:dyDescent="0.2">
      <c r="B18807">
        <v>15.6699947999952</v>
      </c>
      <c r="C18807">
        <v>4.0902215000000002</v>
      </c>
    </row>
    <row r="18808" spans="2:3" x14ac:dyDescent="0.2">
      <c r="B18808">
        <v>15.6708281333285</v>
      </c>
      <c r="C18808">
        <v>4.08768865555556</v>
      </c>
    </row>
    <row r="18809" spans="2:3" x14ac:dyDescent="0.2">
      <c r="B18809">
        <v>15.671661466661799</v>
      </c>
      <c r="C18809">
        <v>4.0872849999999996</v>
      </c>
    </row>
    <row r="18810" spans="2:3" x14ac:dyDescent="0.2">
      <c r="B18810">
        <v>15.672494799995199</v>
      </c>
      <c r="C18810">
        <v>4.0962029444444497</v>
      </c>
    </row>
    <row r="18811" spans="2:3" x14ac:dyDescent="0.2">
      <c r="B18811">
        <v>15.6733281333285</v>
      </c>
      <c r="C18811">
        <v>4.1196166888888897</v>
      </c>
    </row>
    <row r="18812" spans="2:3" x14ac:dyDescent="0.2">
      <c r="B18812">
        <v>15.674161466661801</v>
      </c>
      <c r="C18812">
        <v>4.1484458999999996</v>
      </c>
    </row>
    <row r="18813" spans="2:3" x14ac:dyDescent="0.2">
      <c r="B18813">
        <v>15.674994799995201</v>
      </c>
      <c r="C18813">
        <v>4.1714297666666704</v>
      </c>
    </row>
    <row r="18814" spans="2:3" x14ac:dyDescent="0.2">
      <c r="B18814">
        <v>15.675828133328499</v>
      </c>
      <c r="C18814">
        <v>4.1804803888888902</v>
      </c>
    </row>
    <row r="18815" spans="2:3" x14ac:dyDescent="0.2">
      <c r="B18815">
        <v>15.6766614666618</v>
      </c>
      <c r="C18815">
        <v>4.18332423333334</v>
      </c>
    </row>
    <row r="18816" spans="2:3" x14ac:dyDescent="0.2">
      <c r="B18816">
        <v>15.6774947999952</v>
      </c>
      <c r="C18816">
        <v>4.1874360111111102</v>
      </c>
    </row>
    <row r="18817" spans="2:3" x14ac:dyDescent="0.2">
      <c r="B18817">
        <v>15.678328133328501</v>
      </c>
      <c r="C18817">
        <v>4.1958466444444502</v>
      </c>
    </row>
    <row r="18818" spans="2:3" x14ac:dyDescent="0.2">
      <c r="B18818">
        <v>15.6791614666618</v>
      </c>
      <c r="C18818">
        <v>4.21393745555556</v>
      </c>
    </row>
    <row r="18819" spans="2:3" x14ac:dyDescent="0.2">
      <c r="B18819">
        <v>15.6799947999952</v>
      </c>
      <c r="C18819">
        <v>4.2476364222222296</v>
      </c>
    </row>
    <row r="18820" spans="2:3" x14ac:dyDescent="0.2">
      <c r="B18820">
        <v>15.6808281333285</v>
      </c>
      <c r="C18820">
        <v>4.2857856555555598</v>
      </c>
    </row>
    <row r="18821" spans="2:3" x14ac:dyDescent="0.2">
      <c r="B18821">
        <v>15.681661466661801</v>
      </c>
      <c r="C18821">
        <v>4.3178250555555602</v>
      </c>
    </row>
    <row r="18822" spans="2:3" x14ac:dyDescent="0.2">
      <c r="B18822">
        <v>15.682494799995199</v>
      </c>
      <c r="C18822">
        <v>4.3384334222222201</v>
      </c>
    </row>
    <row r="18823" spans="2:3" x14ac:dyDescent="0.2">
      <c r="B18823">
        <v>15.6833281333285</v>
      </c>
      <c r="C18823">
        <v>4.3508416111111101</v>
      </c>
    </row>
    <row r="18824" spans="2:3" x14ac:dyDescent="0.2">
      <c r="B18824">
        <v>15.6841614666618</v>
      </c>
      <c r="C18824">
        <v>4.36575586666667</v>
      </c>
    </row>
    <row r="18825" spans="2:3" x14ac:dyDescent="0.2">
      <c r="B18825">
        <v>15.6849947999952</v>
      </c>
      <c r="C18825">
        <v>4.3856295999999997</v>
      </c>
    </row>
    <row r="18826" spans="2:3" x14ac:dyDescent="0.2">
      <c r="B18826">
        <v>15.685828133328499</v>
      </c>
      <c r="C18826">
        <v>4.4197358888888898</v>
      </c>
    </row>
    <row r="18827" spans="2:3" x14ac:dyDescent="0.2">
      <c r="B18827">
        <v>15.6866614666618</v>
      </c>
      <c r="C18827">
        <v>4.4662573999999999</v>
      </c>
    </row>
    <row r="18828" spans="2:3" x14ac:dyDescent="0.2">
      <c r="B18828">
        <v>15.6874947999952</v>
      </c>
      <c r="C18828">
        <v>4.5113573111111096</v>
      </c>
    </row>
    <row r="18829" spans="2:3" x14ac:dyDescent="0.2">
      <c r="B18829">
        <v>15.688328133328501</v>
      </c>
      <c r="C18829">
        <v>4.5468347222222203</v>
      </c>
    </row>
    <row r="18830" spans="2:3" x14ac:dyDescent="0.2">
      <c r="B18830">
        <v>15.689161466661799</v>
      </c>
      <c r="C18830">
        <v>4.5671061111111104</v>
      </c>
    </row>
    <row r="18831" spans="2:3" x14ac:dyDescent="0.2">
      <c r="B18831">
        <v>15.6899947999951</v>
      </c>
      <c r="C18831">
        <v>4.5788229888888896</v>
      </c>
    </row>
    <row r="18832" spans="2:3" x14ac:dyDescent="0.2">
      <c r="B18832">
        <v>15.6908281333285</v>
      </c>
      <c r="C18832">
        <v>4.5906172999999999</v>
      </c>
    </row>
    <row r="18833" spans="2:3" x14ac:dyDescent="0.2">
      <c r="B18833">
        <v>15.691661466661801</v>
      </c>
      <c r="C18833">
        <v>4.6011120666666701</v>
      </c>
    </row>
    <row r="18834" spans="2:3" x14ac:dyDescent="0.2">
      <c r="B18834">
        <v>15.692494799995099</v>
      </c>
      <c r="C18834">
        <v>4.61948283333333</v>
      </c>
    </row>
    <row r="18835" spans="2:3" x14ac:dyDescent="0.2">
      <c r="B18835">
        <v>15.6933281333285</v>
      </c>
      <c r="C18835">
        <v>4.65198902222222</v>
      </c>
    </row>
    <row r="18836" spans="2:3" x14ac:dyDescent="0.2">
      <c r="B18836">
        <v>15.6941614666618</v>
      </c>
      <c r="C18836">
        <v>4.68674961111111</v>
      </c>
    </row>
    <row r="18837" spans="2:3" x14ac:dyDescent="0.2">
      <c r="B18837">
        <v>15.694994799995101</v>
      </c>
      <c r="C18837">
        <v>4.7123756222222202</v>
      </c>
    </row>
    <row r="18838" spans="2:3" x14ac:dyDescent="0.2">
      <c r="B18838">
        <v>15.695828133328501</v>
      </c>
      <c r="C18838">
        <v>4.7153243777777796</v>
      </c>
    </row>
    <row r="18839" spans="2:3" x14ac:dyDescent="0.2">
      <c r="B18839">
        <v>15.6966614666618</v>
      </c>
      <c r="C18839">
        <v>4.7100402333333298</v>
      </c>
    </row>
    <row r="18840" spans="2:3" x14ac:dyDescent="0.2">
      <c r="B18840">
        <v>15.6974947999951</v>
      </c>
      <c r="C18840">
        <v>4.7031260666666697</v>
      </c>
    </row>
    <row r="18841" spans="2:3" x14ac:dyDescent="0.2">
      <c r="B18841">
        <v>15.6983281333285</v>
      </c>
      <c r="C18841">
        <v>4.6998403555555601</v>
      </c>
    </row>
    <row r="18842" spans="2:3" x14ac:dyDescent="0.2">
      <c r="B18842">
        <v>15.699161466661799</v>
      </c>
      <c r="C18842">
        <v>4.7091530777777804</v>
      </c>
    </row>
    <row r="18843" spans="2:3" x14ac:dyDescent="0.2">
      <c r="B18843">
        <v>15.6999947999951</v>
      </c>
      <c r="C18843">
        <v>4.7349047444444503</v>
      </c>
    </row>
    <row r="18844" spans="2:3" x14ac:dyDescent="0.2">
      <c r="B18844">
        <v>15.7008281333285</v>
      </c>
      <c r="C18844">
        <v>4.7570914555555603</v>
      </c>
    </row>
    <row r="18845" spans="2:3" x14ac:dyDescent="0.2">
      <c r="B18845">
        <v>15.7016614666618</v>
      </c>
      <c r="C18845">
        <v>4.7613528666666696</v>
      </c>
    </row>
    <row r="18846" spans="2:3" x14ac:dyDescent="0.2">
      <c r="B18846">
        <v>15.702494799995099</v>
      </c>
      <c r="C18846">
        <v>4.7410326444444504</v>
      </c>
    </row>
    <row r="18847" spans="2:3" x14ac:dyDescent="0.2">
      <c r="B18847">
        <v>15.703328133328499</v>
      </c>
      <c r="C18847">
        <v>4.7150221666666701</v>
      </c>
    </row>
    <row r="18848" spans="2:3" x14ac:dyDescent="0.2">
      <c r="B18848">
        <v>15.7041614666618</v>
      </c>
      <c r="C18848">
        <v>4.6906289222222197</v>
      </c>
    </row>
    <row r="18849" spans="2:3" x14ac:dyDescent="0.2">
      <c r="B18849">
        <v>15.704994799995101</v>
      </c>
      <c r="C18849">
        <v>4.6731160333333301</v>
      </c>
    </row>
    <row r="18850" spans="2:3" x14ac:dyDescent="0.2">
      <c r="B18850">
        <v>15.705828133328501</v>
      </c>
      <c r="C18850">
        <v>4.6641946777777799</v>
      </c>
    </row>
    <row r="18851" spans="2:3" x14ac:dyDescent="0.2">
      <c r="B18851">
        <v>15.706661466661799</v>
      </c>
      <c r="C18851">
        <v>4.6691487777777798</v>
      </c>
    </row>
    <row r="18852" spans="2:3" x14ac:dyDescent="0.2">
      <c r="B18852">
        <v>15.7074947999951</v>
      </c>
      <c r="C18852">
        <v>4.6736452666666697</v>
      </c>
    </row>
    <row r="18853" spans="2:3" x14ac:dyDescent="0.2">
      <c r="B18853">
        <v>15.7083281333285</v>
      </c>
      <c r="C18853">
        <v>4.6712581666666697</v>
      </c>
    </row>
    <row r="18854" spans="2:3" x14ac:dyDescent="0.2">
      <c r="B18854">
        <v>15.709161466661801</v>
      </c>
      <c r="C18854">
        <v>4.6552351555555598</v>
      </c>
    </row>
    <row r="18855" spans="2:3" x14ac:dyDescent="0.2">
      <c r="B18855">
        <v>15.7099947999951</v>
      </c>
      <c r="C18855">
        <v>4.6317453666666699</v>
      </c>
    </row>
    <row r="18856" spans="2:3" x14ac:dyDescent="0.2">
      <c r="B18856">
        <v>15.7108281333285</v>
      </c>
      <c r="C18856">
        <v>4.6081066888888902</v>
      </c>
    </row>
    <row r="18857" spans="2:3" x14ac:dyDescent="0.2">
      <c r="B18857">
        <v>15.7116614666618</v>
      </c>
      <c r="C18857">
        <v>4.5913686444444499</v>
      </c>
    </row>
    <row r="18858" spans="2:3" x14ac:dyDescent="0.2">
      <c r="B18858">
        <v>15.712494799995101</v>
      </c>
      <c r="C18858">
        <v>4.59868851111111</v>
      </c>
    </row>
    <row r="18859" spans="2:3" x14ac:dyDescent="0.2">
      <c r="B18859">
        <v>15.713328133328501</v>
      </c>
      <c r="C18859">
        <v>4.6342514111111104</v>
      </c>
    </row>
    <row r="18860" spans="2:3" x14ac:dyDescent="0.2">
      <c r="B18860">
        <v>15.7141614666618</v>
      </c>
      <c r="C18860">
        <v>4.6753670777777803</v>
      </c>
    </row>
    <row r="18861" spans="2:3" x14ac:dyDescent="0.2">
      <c r="B18861">
        <v>15.7149947999951</v>
      </c>
      <c r="C18861">
        <v>4.7014902666666698</v>
      </c>
    </row>
    <row r="18862" spans="2:3" x14ac:dyDescent="0.2">
      <c r="B18862">
        <v>15.7158281333285</v>
      </c>
      <c r="C18862">
        <v>4.7044204777777798</v>
      </c>
    </row>
    <row r="18863" spans="2:3" x14ac:dyDescent="0.2">
      <c r="B18863">
        <v>15.716661466661799</v>
      </c>
      <c r="C18863">
        <v>4.6990267777777799</v>
      </c>
    </row>
    <row r="18864" spans="2:3" x14ac:dyDescent="0.2">
      <c r="B18864">
        <v>15.7174947999951</v>
      </c>
      <c r="C18864">
        <v>4.6983484333333401</v>
      </c>
    </row>
    <row r="18865" spans="2:3" x14ac:dyDescent="0.2">
      <c r="B18865">
        <v>15.7183281333285</v>
      </c>
      <c r="C18865">
        <v>4.70984023333334</v>
      </c>
    </row>
    <row r="18866" spans="2:3" x14ac:dyDescent="0.2">
      <c r="B18866">
        <v>15.7191614666618</v>
      </c>
      <c r="C18866">
        <v>4.7407325777777798</v>
      </c>
    </row>
    <row r="18867" spans="2:3" x14ac:dyDescent="0.2">
      <c r="B18867">
        <v>15.719994799995099</v>
      </c>
      <c r="C18867">
        <v>4.7980663000000003</v>
      </c>
    </row>
    <row r="18868" spans="2:3" x14ac:dyDescent="0.2">
      <c r="B18868">
        <v>15.720828133328499</v>
      </c>
      <c r="C18868">
        <v>4.8582526222222198</v>
      </c>
    </row>
    <row r="18869" spans="2:3" x14ac:dyDescent="0.2">
      <c r="B18869">
        <v>15.7216614666618</v>
      </c>
      <c r="C18869">
        <v>4.9033451555555603</v>
      </c>
    </row>
    <row r="18870" spans="2:3" x14ac:dyDescent="0.2">
      <c r="B18870">
        <v>15.722494799995101</v>
      </c>
      <c r="C18870">
        <v>4.9245255333333402</v>
      </c>
    </row>
    <row r="18871" spans="2:3" x14ac:dyDescent="0.2">
      <c r="B18871">
        <v>15.723328133328399</v>
      </c>
      <c r="C18871">
        <v>4.9286525333333397</v>
      </c>
    </row>
    <row r="18872" spans="2:3" x14ac:dyDescent="0.2">
      <c r="B18872">
        <v>15.724161466661799</v>
      </c>
      <c r="C18872">
        <v>4.9294980222222202</v>
      </c>
    </row>
    <row r="18873" spans="2:3" x14ac:dyDescent="0.2">
      <c r="B18873">
        <v>15.7249947999951</v>
      </c>
      <c r="C18873">
        <v>4.9286739333333403</v>
      </c>
    </row>
    <row r="18874" spans="2:3" x14ac:dyDescent="0.2">
      <c r="B18874">
        <v>15.725828133328401</v>
      </c>
      <c r="C18874">
        <v>4.9411025999999998</v>
      </c>
    </row>
    <row r="18875" spans="2:3" x14ac:dyDescent="0.2">
      <c r="B18875">
        <v>15.726661466661801</v>
      </c>
      <c r="C18875">
        <v>4.9759952111111101</v>
      </c>
    </row>
    <row r="18876" spans="2:3" x14ac:dyDescent="0.2">
      <c r="B18876">
        <v>15.7274947999951</v>
      </c>
      <c r="C18876">
        <v>5.0089973222222204</v>
      </c>
    </row>
    <row r="18877" spans="2:3" x14ac:dyDescent="0.2">
      <c r="B18877">
        <v>15.7283281333284</v>
      </c>
      <c r="C18877">
        <v>5.0253785999999998</v>
      </c>
    </row>
    <row r="18878" spans="2:3" x14ac:dyDescent="0.2">
      <c r="B18878">
        <v>15.7291614666618</v>
      </c>
      <c r="C18878">
        <v>5.0145856888888902</v>
      </c>
    </row>
    <row r="18879" spans="2:3" x14ac:dyDescent="0.2">
      <c r="B18879">
        <v>15.729994799995101</v>
      </c>
      <c r="C18879">
        <v>4.9918687666666699</v>
      </c>
    </row>
    <row r="18880" spans="2:3" x14ac:dyDescent="0.2">
      <c r="B18880">
        <v>15.7308281333284</v>
      </c>
      <c r="C18880">
        <v>4.9740290777777796</v>
      </c>
    </row>
    <row r="18881" spans="2:3" x14ac:dyDescent="0.2">
      <c r="B18881">
        <v>15.7316614666618</v>
      </c>
      <c r="C18881">
        <v>4.9608508333333399</v>
      </c>
    </row>
    <row r="18882" spans="2:3" x14ac:dyDescent="0.2">
      <c r="B18882">
        <v>15.7324947999951</v>
      </c>
      <c r="C18882">
        <v>4.9585881111111103</v>
      </c>
    </row>
    <row r="18883" spans="2:3" x14ac:dyDescent="0.2">
      <c r="B18883">
        <v>15.733328133328399</v>
      </c>
      <c r="C18883">
        <v>4.9682443222222199</v>
      </c>
    </row>
    <row r="18884" spans="2:3" x14ac:dyDescent="0.2">
      <c r="B18884">
        <v>15.734161466661799</v>
      </c>
      <c r="C18884">
        <v>4.97353103333334</v>
      </c>
    </row>
    <row r="18885" spans="2:3" x14ac:dyDescent="0.2">
      <c r="B18885">
        <v>15.7349947999951</v>
      </c>
      <c r="C18885">
        <v>4.9639183888888896</v>
      </c>
    </row>
    <row r="18886" spans="2:3" x14ac:dyDescent="0.2">
      <c r="B18886">
        <v>15.7358281333284</v>
      </c>
      <c r="C18886">
        <v>4.9293651333333397</v>
      </c>
    </row>
    <row r="18887" spans="2:3" x14ac:dyDescent="0.2">
      <c r="B18887">
        <v>15.736661466661801</v>
      </c>
      <c r="C18887">
        <v>4.8852110222222302</v>
      </c>
    </row>
    <row r="18888" spans="2:3" x14ac:dyDescent="0.2">
      <c r="B18888">
        <v>15.737494799995099</v>
      </c>
      <c r="C18888">
        <v>4.8359954333333404</v>
      </c>
    </row>
    <row r="18889" spans="2:3" x14ac:dyDescent="0.2">
      <c r="B18889">
        <v>15.7383281333284</v>
      </c>
      <c r="C18889">
        <v>4.7867967333333397</v>
      </c>
    </row>
    <row r="18890" spans="2:3" x14ac:dyDescent="0.2">
      <c r="B18890">
        <v>15.7391614666618</v>
      </c>
      <c r="C18890">
        <v>4.74706853333333</v>
      </c>
    </row>
    <row r="18891" spans="2:3" x14ac:dyDescent="0.2">
      <c r="B18891">
        <v>15.739994799995101</v>
      </c>
      <c r="C18891">
        <v>4.7256043666666701</v>
      </c>
    </row>
    <row r="18892" spans="2:3" x14ac:dyDescent="0.2">
      <c r="B18892">
        <v>15.740828133328399</v>
      </c>
      <c r="C18892">
        <v>4.7080010333333302</v>
      </c>
    </row>
    <row r="18893" spans="2:3" x14ac:dyDescent="0.2">
      <c r="B18893">
        <v>15.7416614666618</v>
      </c>
      <c r="C18893">
        <v>4.6804575777777799</v>
      </c>
    </row>
    <row r="18894" spans="2:3" x14ac:dyDescent="0.2">
      <c r="B18894">
        <v>15.7424947999951</v>
      </c>
      <c r="C18894">
        <v>4.6384243444444504</v>
      </c>
    </row>
    <row r="18895" spans="2:3" x14ac:dyDescent="0.2">
      <c r="B18895">
        <v>15.743328133328401</v>
      </c>
      <c r="C18895">
        <v>4.5899795777777799</v>
      </c>
    </row>
    <row r="18896" spans="2:3" x14ac:dyDescent="0.2">
      <c r="B18896">
        <v>15.744161466661801</v>
      </c>
      <c r="C18896">
        <v>4.5424469777777796</v>
      </c>
    </row>
    <row r="18897" spans="2:3" x14ac:dyDescent="0.2">
      <c r="B18897">
        <v>15.7449947999951</v>
      </c>
      <c r="C18897">
        <v>4.4997927333333401</v>
      </c>
    </row>
    <row r="18898" spans="2:3" x14ac:dyDescent="0.2">
      <c r="B18898">
        <v>15.7458281333284</v>
      </c>
      <c r="C18898">
        <v>4.4740485111111097</v>
      </c>
    </row>
    <row r="18899" spans="2:3" x14ac:dyDescent="0.2">
      <c r="B18899">
        <v>15.7466614666618</v>
      </c>
      <c r="C18899">
        <v>4.4670328555555603</v>
      </c>
    </row>
    <row r="18900" spans="2:3" x14ac:dyDescent="0.2">
      <c r="B18900">
        <v>15.747494799995099</v>
      </c>
      <c r="C18900">
        <v>4.4630451999999998</v>
      </c>
    </row>
    <row r="18901" spans="2:3" x14ac:dyDescent="0.2">
      <c r="B18901">
        <v>15.7483281333284</v>
      </c>
      <c r="C18901">
        <v>4.4507341111111103</v>
      </c>
    </row>
    <row r="18902" spans="2:3" x14ac:dyDescent="0.2">
      <c r="B18902">
        <v>15.7491614666618</v>
      </c>
      <c r="C18902">
        <v>4.4231762777777801</v>
      </c>
    </row>
    <row r="18903" spans="2:3" x14ac:dyDescent="0.2">
      <c r="B18903">
        <v>15.7499947999951</v>
      </c>
      <c r="C18903">
        <v>4.39148092222222</v>
      </c>
    </row>
    <row r="18904" spans="2:3" x14ac:dyDescent="0.2">
      <c r="B18904">
        <v>15.750828133328399</v>
      </c>
      <c r="C18904">
        <v>4.3646655333333397</v>
      </c>
    </row>
    <row r="18905" spans="2:3" x14ac:dyDescent="0.2">
      <c r="B18905">
        <v>15.751661466661799</v>
      </c>
      <c r="C18905">
        <v>4.3463082888888902</v>
      </c>
    </row>
    <row r="18906" spans="2:3" x14ac:dyDescent="0.2">
      <c r="B18906">
        <v>15.7524947999951</v>
      </c>
      <c r="C18906">
        <v>4.3442640555555601</v>
      </c>
    </row>
    <row r="18907" spans="2:3" x14ac:dyDescent="0.2">
      <c r="B18907">
        <v>15.753328133328401</v>
      </c>
      <c r="C18907">
        <v>4.3560034888888897</v>
      </c>
    </row>
    <row r="18908" spans="2:3" x14ac:dyDescent="0.2">
      <c r="B18908">
        <v>15.754161466661801</v>
      </c>
      <c r="C18908">
        <v>4.37246016666667</v>
      </c>
    </row>
    <row r="18909" spans="2:3" x14ac:dyDescent="0.2">
      <c r="B18909">
        <v>15.754994799995099</v>
      </c>
      <c r="C18909">
        <v>4.3853502000000004</v>
      </c>
    </row>
    <row r="18910" spans="2:3" x14ac:dyDescent="0.2">
      <c r="B18910">
        <v>15.7558281333284</v>
      </c>
      <c r="C18910">
        <v>4.3868770111111104</v>
      </c>
    </row>
    <row r="18911" spans="2:3" x14ac:dyDescent="0.2">
      <c r="B18911">
        <v>15.7566614666618</v>
      </c>
      <c r="C18911">
        <v>4.3825400222222202</v>
      </c>
    </row>
    <row r="18912" spans="2:3" x14ac:dyDescent="0.2">
      <c r="B18912">
        <v>15.757494799995101</v>
      </c>
      <c r="C18912">
        <v>4.37353286666667</v>
      </c>
    </row>
    <row r="18913" spans="2:3" x14ac:dyDescent="0.2">
      <c r="B18913">
        <v>15.7583281333284</v>
      </c>
      <c r="C18913">
        <v>4.3711985555555604</v>
      </c>
    </row>
    <row r="18914" spans="2:3" x14ac:dyDescent="0.2">
      <c r="B18914">
        <v>15.7591614666617</v>
      </c>
      <c r="C18914">
        <v>4.3839284999999997</v>
      </c>
    </row>
    <row r="18915" spans="2:3" x14ac:dyDescent="0.2">
      <c r="B18915">
        <v>15.7599947999951</v>
      </c>
      <c r="C18915">
        <v>4.4191932444444504</v>
      </c>
    </row>
    <row r="18916" spans="2:3" x14ac:dyDescent="0.2">
      <c r="B18916">
        <v>15.760828133328401</v>
      </c>
      <c r="C18916">
        <v>4.45882474444445</v>
      </c>
    </row>
    <row r="18917" spans="2:3" x14ac:dyDescent="0.2">
      <c r="B18917">
        <v>15.761661466661799</v>
      </c>
      <c r="C18917">
        <v>4.4924481111111101</v>
      </c>
    </row>
    <row r="18918" spans="2:3" x14ac:dyDescent="0.2">
      <c r="B18918">
        <v>15.7624947999951</v>
      </c>
      <c r="C18918">
        <v>4.5076910444444502</v>
      </c>
    </row>
    <row r="18919" spans="2:3" x14ac:dyDescent="0.2">
      <c r="B18919">
        <v>15.7633281333284</v>
      </c>
      <c r="C18919">
        <v>4.5164339</v>
      </c>
    </row>
    <row r="18920" spans="2:3" x14ac:dyDescent="0.2">
      <c r="B18920">
        <v>15.764161466661699</v>
      </c>
      <c r="C18920">
        <v>4.5233941444444499</v>
      </c>
    </row>
    <row r="18921" spans="2:3" x14ac:dyDescent="0.2">
      <c r="B18921">
        <v>15.764994799995099</v>
      </c>
      <c r="C18921">
        <v>4.5356685666666703</v>
      </c>
    </row>
    <row r="18922" spans="2:3" x14ac:dyDescent="0.2">
      <c r="B18922">
        <v>15.7658281333284</v>
      </c>
      <c r="C18922">
        <v>4.5564598444444497</v>
      </c>
    </row>
    <row r="18923" spans="2:3" x14ac:dyDescent="0.2">
      <c r="B18923">
        <v>15.7666614666617</v>
      </c>
      <c r="C18923">
        <v>4.5952823555555602</v>
      </c>
    </row>
    <row r="18924" spans="2:3" x14ac:dyDescent="0.2">
      <c r="B18924">
        <v>15.767494799995101</v>
      </c>
      <c r="C18924">
        <v>4.6378872555555599</v>
      </c>
    </row>
    <row r="18925" spans="2:3" x14ac:dyDescent="0.2">
      <c r="B18925">
        <v>15.768328133328399</v>
      </c>
      <c r="C18925">
        <v>4.6690284999999996</v>
      </c>
    </row>
    <row r="18926" spans="2:3" x14ac:dyDescent="0.2">
      <c r="B18926">
        <v>15.7691614666617</v>
      </c>
      <c r="C18926">
        <v>4.6803729555555602</v>
      </c>
    </row>
    <row r="18927" spans="2:3" x14ac:dyDescent="0.2">
      <c r="B18927">
        <v>15.7699947999951</v>
      </c>
      <c r="C18927">
        <v>4.6808709777777802</v>
      </c>
    </row>
    <row r="18928" spans="2:3" x14ac:dyDescent="0.2">
      <c r="B18928">
        <v>15.770828133328401</v>
      </c>
      <c r="C18928">
        <v>4.6797121555555599</v>
      </c>
    </row>
    <row r="18929" spans="2:3" x14ac:dyDescent="0.2">
      <c r="B18929">
        <v>15.771661466661699</v>
      </c>
      <c r="C18929">
        <v>4.67896077777778</v>
      </c>
    </row>
    <row r="18930" spans="2:3" x14ac:dyDescent="0.2">
      <c r="B18930">
        <v>15.7724947999951</v>
      </c>
      <c r="C18930">
        <v>4.6869150111111102</v>
      </c>
    </row>
    <row r="18931" spans="2:3" x14ac:dyDescent="0.2">
      <c r="B18931">
        <v>15.7733281333284</v>
      </c>
      <c r="C18931">
        <v>4.7103403999999998</v>
      </c>
    </row>
    <row r="18932" spans="2:3" x14ac:dyDescent="0.2">
      <c r="B18932">
        <v>15.774161466661701</v>
      </c>
      <c r="C18932">
        <v>4.7308523777777802</v>
      </c>
    </row>
    <row r="18933" spans="2:3" x14ac:dyDescent="0.2">
      <c r="B18933">
        <v>15.774994799995101</v>
      </c>
      <c r="C18933">
        <v>4.7383789888888899</v>
      </c>
    </row>
    <row r="18934" spans="2:3" x14ac:dyDescent="0.2">
      <c r="B18934">
        <v>15.7758281333284</v>
      </c>
      <c r="C18934">
        <v>4.7253692333333399</v>
      </c>
    </row>
    <row r="18935" spans="2:3" x14ac:dyDescent="0.2">
      <c r="B18935">
        <v>15.7766614666617</v>
      </c>
      <c r="C18935">
        <v>4.7047844555555596</v>
      </c>
    </row>
    <row r="18936" spans="2:3" x14ac:dyDescent="0.2">
      <c r="B18936">
        <v>15.7774947999951</v>
      </c>
      <c r="C18936">
        <v>4.6826365333333397</v>
      </c>
    </row>
    <row r="18937" spans="2:3" x14ac:dyDescent="0.2">
      <c r="B18937">
        <v>15.778328133328399</v>
      </c>
      <c r="C18937">
        <v>4.6685694777777798</v>
      </c>
    </row>
    <row r="18938" spans="2:3" x14ac:dyDescent="0.2">
      <c r="B18938">
        <v>15.7791614666617</v>
      </c>
      <c r="C18938">
        <v>4.6644544444444502</v>
      </c>
    </row>
    <row r="18939" spans="2:3" x14ac:dyDescent="0.2">
      <c r="B18939">
        <v>15.7799947999951</v>
      </c>
      <c r="C18939">
        <v>4.6752028888888901</v>
      </c>
    </row>
    <row r="18940" spans="2:3" x14ac:dyDescent="0.2">
      <c r="B18940">
        <v>15.7808281333284</v>
      </c>
      <c r="C18940">
        <v>4.6836785888888901</v>
      </c>
    </row>
    <row r="18941" spans="2:3" x14ac:dyDescent="0.2">
      <c r="B18941">
        <v>15.781661466661699</v>
      </c>
      <c r="C18941">
        <v>4.6809273888888896</v>
      </c>
    </row>
    <row r="18942" spans="2:3" x14ac:dyDescent="0.2">
      <c r="B18942">
        <v>15.782494799995099</v>
      </c>
      <c r="C18942">
        <v>4.6596809555555598</v>
      </c>
    </row>
    <row r="18943" spans="2:3" x14ac:dyDescent="0.2">
      <c r="B18943">
        <v>15.7833281333284</v>
      </c>
      <c r="C18943">
        <v>4.6280291</v>
      </c>
    </row>
    <row r="18944" spans="2:3" x14ac:dyDescent="0.2">
      <c r="B18944">
        <v>15.784161466661701</v>
      </c>
      <c r="C18944">
        <v>4.5984913222222197</v>
      </c>
    </row>
    <row r="18945" spans="2:3" x14ac:dyDescent="0.2">
      <c r="B18945">
        <v>15.784994799995101</v>
      </c>
      <c r="C18945">
        <v>4.5765093777777803</v>
      </c>
    </row>
    <row r="18946" spans="2:3" x14ac:dyDescent="0.2">
      <c r="B18946">
        <v>15.785828133328399</v>
      </c>
      <c r="C18946">
        <v>4.5652612666666696</v>
      </c>
    </row>
    <row r="18947" spans="2:3" x14ac:dyDescent="0.2">
      <c r="B18947">
        <v>15.7866614666617</v>
      </c>
      <c r="C18947">
        <v>4.5678264111111098</v>
      </c>
    </row>
    <row r="18948" spans="2:3" x14ac:dyDescent="0.2">
      <c r="B18948">
        <v>15.7874947999954</v>
      </c>
      <c r="C18948">
        <v>4.5698201555555604</v>
      </c>
    </row>
    <row r="18949" spans="2:3" x14ac:dyDescent="0.2">
      <c r="B18949">
        <v>15.7883281333288</v>
      </c>
      <c r="C18949">
        <v>4.5615969333333402</v>
      </c>
    </row>
    <row r="18950" spans="2:3" x14ac:dyDescent="0.2">
      <c r="B18950">
        <v>15.789161466662099</v>
      </c>
      <c r="C18950">
        <v>4.53896266666667</v>
      </c>
    </row>
    <row r="18951" spans="2:3" x14ac:dyDescent="0.2">
      <c r="B18951">
        <v>15.7899947999954</v>
      </c>
      <c r="C18951">
        <v>4.5134467333333301</v>
      </c>
    </row>
    <row r="18952" spans="2:3" x14ac:dyDescent="0.2">
      <c r="B18952">
        <v>15.7908281333288</v>
      </c>
      <c r="C18952">
        <v>4.4953729333333303</v>
      </c>
    </row>
    <row r="18953" spans="2:3" x14ac:dyDescent="0.2">
      <c r="B18953">
        <v>15.7916614666621</v>
      </c>
      <c r="C18953">
        <v>4.4846000777777801</v>
      </c>
    </row>
    <row r="18954" spans="2:3" x14ac:dyDescent="0.2">
      <c r="B18954">
        <v>15.792494799995399</v>
      </c>
      <c r="C18954">
        <v>4.4811713555555599</v>
      </c>
    </row>
    <row r="18955" spans="2:3" x14ac:dyDescent="0.2">
      <c r="B18955">
        <v>15.793328133328799</v>
      </c>
      <c r="C18955">
        <v>4.4910768000000001</v>
      </c>
    </row>
    <row r="18956" spans="2:3" x14ac:dyDescent="0.2">
      <c r="B18956">
        <v>15.7941614666621</v>
      </c>
      <c r="C18956">
        <v>4.5057531222222202</v>
      </c>
    </row>
    <row r="18957" spans="2:3" x14ac:dyDescent="0.2">
      <c r="B18957">
        <v>15.794994799995401</v>
      </c>
      <c r="C18957">
        <v>4.5176427444444398</v>
      </c>
    </row>
    <row r="18958" spans="2:3" x14ac:dyDescent="0.2">
      <c r="B18958">
        <v>15.795828133328801</v>
      </c>
      <c r="C18958">
        <v>4.5150140333333297</v>
      </c>
    </row>
    <row r="18959" spans="2:3" x14ac:dyDescent="0.2">
      <c r="B18959">
        <v>15.796661466662099</v>
      </c>
      <c r="C18959">
        <v>4.5056935222222201</v>
      </c>
    </row>
    <row r="18960" spans="2:3" x14ac:dyDescent="0.2">
      <c r="B18960">
        <v>15.7974947999954</v>
      </c>
      <c r="C18960">
        <v>4.5006806888888899</v>
      </c>
    </row>
    <row r="18961" spans="2:3" x14ac:dyDescent="0.2">
      <c r="B18961">
        <v>15.7983281333288</v>
      </c>
      <c r="C18961">
        <v>4.5028116333333399</v>
      </c>
    </row>
    <row r="18962" spans="2:3" x14ac:dyDescent="0.2">
      <c r="B18962">
        <v>15.799161466662101</v>
      </c>
      <c r="C18962">
        <v>4.51581993333334</v>
      </c>
    </row>
    <row r="18963" spans="2:3" x14ac:dyDescent="0.2">
      <c r="B18963">
        <v>15.7999947999954</v>
      </c>
      <c r="C18963">
        <v>4.5433702333333397</v>
      </c>
    </row>
    <row r="18964" spans="2:3" x14ac:dyDescent="0.2">
      <c r="B18964">
        <v>15.8008281333288</v>
      </c>
      <c r="C18964">
        <v>4.5784297333333397</v>
      </c>
    </row>
    <row r="18965" spans="2:3" x14ac:dyDescent="0.2">
      <c r="B18965">
        <v>15.8016614666621</v>
      </c>
      <c r="C18965">
        <v>4.6100639000000001</v>
      </c>
    </row>
    <row r="18966" spans="2:3" x14ac:dyDescent="0.2">
      <c r="B18966">
        <v>15.802494799995401</v>
      </c>
      <c r="C18966">
        <v>4.6274761</v>
      </c>
    </row>
    <row r="18967" spans="2:3" x14ac:dyDescent="0.2">
      <c r="B18967">
        <v>15.803328133328799</v>
      </c>
      <c r="C18967">
        <v>4.6352617444444499</v>
      </c>
    </row>
    <row r="18968" spans="2:3" x14ac:dyDescent="0.2">
      <c r="B18968">
        <v>15.8041614666621</v>
      </c>
      <c r="C18968">
        <v>4.6410498333333399</v>
      </c>
    </row>
    <row r="18969" spans="2:3" x14ac:dyDescent="0.2">
      <c r="B18969">
        <v>15.8049947999954</v>
      </c>
      <c r="C18969">
        <v>4.6518944666666702</v>
      </c>
    </row>
    <row r="18970" spans="2:3" x14ac:dyDescent="0.2">
      <c r="B18970">
        <v>15.8058281333288</v>
      </c>
      <c r="C18970">
        <v>4.6758161111111098</v>
      </c>
    </row>
    <row r="18971" spans="2:3" x14ac:dyDescent="0.2">
      <c r="B18971">
        <v>15.806661466662099</v>
      </c>
      <c r="C18971">
        <v>4.71801386666667</v>
      </c>
    </row>
    <row r="18972" spans="2:3" x14ac:dyDescent="0.2">
      <c r="B18972">
        <v>15.8074947999954</v>
      </c>
      <c r="C18972">
        <v>4.7623020666666704</v>
      </c>
    </row>
    <row r="18973" spans="2:3" x14ac:dyDescent="0.2">
      <c r="B18973">
        <v>15.8083281333288</v>
      </c>
      <c r="C18973">
        <v>4.7937479999999999</v>
      </c>
    </row>
    <row r="18974" spans="2:3" x14ac:dyDescent="0.2">
      <c r="B18974">
        <v>15.809161466662101</v>
      </c>
      <c r="C18974">
        <v>4.8039640555555598</v>
      </c>
    </row>
    <row r="18975" spans="2:3" x14ac:dyDescent="0.2">
      <c r="B18975">
        <v>15.809994799995399</v>
      </c>
      <c r="C18975">
        <v>4.8037578555555598</v>
      </c>
    </row>
    <row r="18976" spans="2:3" x14ac:dyDescent="0.2">
      <c r="B18976">
        <v>15.810828133328799</v>
      </c>
      <c r="C18976">
        <v>4.8032157333333396</v>
      </c>
    </row>
    <row r="18977" spans="2:3" x14ac:dyDescent="0.2">
      <c r="B18977">
        <v>15.8116614666621</v>
      </c>
      <c r="C18977">
        <v>4.8071503</v>
      </c>
    </row>
    <row r="18978" spans="2:3" x14ac:dyDescent="0.2">
      <c r="B18978">
        <v>15.812494799995401</v>
      </c>
      <c r="C18978">
        <v>4.8212887555555604</v>
      </c>
    </row>
    <row r="18979" spans="2:3" x14ac:dyDescent="0.2">
      <c r="B18979">
        <v>15.813328133328801</v>
      </c>
      <c r="C18979">
        <v>4.8523490000000002</v>
      </c>
    </row>
    <row r="18980" spans="2:3" x14ac:dyDescent="0.2">
      <c r="B18980">
        <v>15.8141614666621</v>
      </c>
      <c r="C18980">
        <v>4.8819658111111099</v>
      </c>
    </row>
    <row r="18981" spans="2:3" x14ac:dyDescent="0.2">
      <c r="B18981">
        <v>15.8149947999954</v>
      </c>
      <c r="C18981">
        <v>4.8988382222222198</v>
      </c>
    </row>
    <row r="18982" spans="2:3" x14ac:dyDescent="0.2">
      <c r="B18982">
        <v>15.8158281333288</v>
      </c>
      <c r="C18982">
        <v>4.8950980444444401</v>
      </c>
    </row>
    <row r="18983" spans="2:3" x14ac:dyDescent="0.2">
      <c r="B18983">
        <v>15.816661466662101</v>
      </c>
      <c r="C18983">
        <v>4.8834801111111101</v>
      </c>
    </row>
    <row r="18984" spans="2:3" x14ac:dyDescent="0.2">
      <c r="B18984">
        <v>15.8174947999954</v>
      </c>
      <c r="C18984">
        <v>4.8704355111111104</v>
      </c>
    </row>
    <row r="18985" spans="2:3" x14ac:dyDescent="0.2">
      <c r="B18985">
        <v>15.8183281333288</v>
      </c>
      <c r="C18985">
        <v>4.8599756444444502</v>
      </c>
    </row>
    <row r="18986" spans="2:3" x14ac:dyDescent="0.2">
      <c r="B18986">
        <v>15.8191614666621</v>
      </c>
      <c r="C18986">
        <v>4.8615430666666697</v>
      </c>
    </row>
    <row r="18987" spans="2:3" x14ac:dyDescent="0.2">
      <c r="B18987">
        <v>15.819994799995399</v>
      </c>
      <c r="C18987">
        <v>4.8836245888888898</v>
      </c>
    </row>
    <row r="18988" spans="2:3" x14ac:dyDescent="0.2">
      <c r="B18988">
        <v>15.8208281333287</v>
      </c>
      <c r="C18988">
        <v>4.90539351111111</v>
      </c>
    </row>
    <row r="18989" spans="2:3" x14ac:dyDescent="0.2">
      <c r="B18989">
        <v>15.8216614666621</v>
      </c>
      <c r="C18989">
        <v>4.9073313555555602</v>
      </c>
    </row>
    <row r="18990" spans="2:3" x14ac:dyDescent="0.2">
      <c r="B18990">
        <v>15.8224947999954</v>
      </c>
      <c r="C18990">
        <v>4.8808906777777796</v>
      </c>
    </row>
    <row r="18991" spans="2:3" x14ac:dyDescent="0.2">
      <c r="B18991">
        <v>15.823328133328699</v>
      </c>
      <c r="C18991">
        <v>4.8426965444444399</v>
      </c>
    </row>
    <row r="18992" spans="2:3" x14ac:dyDescent="0.2">
      <c r="B18992">
        <v>15.824161466662099</v>
      </c>
      <c r="C18992">
        <v>4.8061359777777799</v>
      </c>
    </row>
    <row r="18993" spans="2:3" x14ac:dyDescent="0.2">
      <c r="B18993">
        <v>15.8249947999954</v>
      </c>
      <c r="C18993">
        <v>4.7763054222222197</v>
      </c>
    </row>
    <row r="18994" spans="2:3" x14ac:dyDescent="0.2">
      <c r="B18994">
        <v>15.825828133328701</v>
      </c>
      <c r="C18994">
        <v>4.7609262111111104</v>
      </c>
    </row>
    <row r="18995" spans="2:3" x14ac:dyDescent="0.2">
      <c r="B18995">
        <v>15.826661466662101</v>
      </c>
      <c r="C18995">
        <v>4.7636837777777803</v>
      </c>
    </row>
    <row r="18996" spans="2:3" x14ac:dyDescent="0.2">
      <c r="B18996">
        <v>15.827494799995399</v>
      </c>
      <c r="C18996">
        <v>4.7675176666666701</v>
      </c>
    </row>
    <row r="18997" spans="2:3" x14ac:dyDescent="0.2">
      <c r="B18997">
        <v>15.8283281333287</v>
      </c>
      <c r="C18997">
        <v>4.7583445333333403</v>
      </c>
    </row>
    <row r="18998" spans="2:3" x14ac:dyDescent="0.2">
      <c r="B18998">
        <v>15.8291614666621</v>
      </c>
      <c r="C18998">
        <v>4.7291717666666697</v>
      </c>
    </row>
    <row r="18999" spans="2:3" x14ac:dyDescent="0.2">
      <c r="B18999">
        <v>15.829994799995401</v>
      </c>
      <c r="C18999">
        <v>4.6889147444444497</v>
      </c>
    </row>
    <row r="19000" spans="2:3" x14ac:dyDescent="0.2">
      <c r="B19000">
        <v>15.8308281333287</v>
      </c>
      <c r="C19000">
        <v>4.6496515777777798</v>
      </c>
    </row>
    <row r="19001" spans="2:3" x14ac:dyDescent="0.2">
      <c r="B19001">
        <v>15.8316614666621</v>
      </c>
      <c r="C19001">
        <v>4.6175607000000003</v>
      </c>
    </row>
    <row r="19002" spans="2:3" x14ac:dyDescent="0.2">
      <c r="B19002">
        <v>15.8324947999954</v>
      </c>
      <c r="C19002">
        <v>4.59804915555556</v>
      </c>
    </row>
    <row r="19003" spans="2:3" x14ac:dyDescent="0.2">
      <c r="B19003">
        <v>15.833328133328701</v>
      </c>
      <c r="C19003">
        <v>4.5949192888888897</v>
      </c>
    </row>
    <row r="19004" spans="2:3" x14ac:dyDescent="0.2">
      <c r="B19004">
        <v>15.834161466662099</v>
      </c>
      <c r="C19004">
        <v>4.5876512888888898</v>
      </c>
    </row>
    <row r="19005" spans="2:3" x14ac:dyDescent="0.2">
      <c r="B19005">
        <v>15.8349947999954</v>
      </c>
      <c r="C19005">
        <v>4.5676045333333404</v>
      </c>
    </row>
    <row r="19006" spans="2:3" x14ac:dyDescent="0.2">
      <c r="B19006">
        <v>15.8358281333287</v>
      </c>
      <c r="C19006">
        <v>4.5300535999999996</v>
      </c>
    </row>
    <row r="19007" spans="2:3" x14ac:dyDescent="0.2">
      <c r="B19007">
        <v>15.8366614666621</v>
      </c>
      <c r="C19007">
        <v>4.4889036444444503</v>
      </c>
    </row>
    <row r="19008" spans="2:3" x14ac:dyDescent="0.2">
      <c r="B19008">
        <v>15.837494799995399</v>
      </c>
      <c r="C19008">
        <v>4.4546774999999998</v>
      </c>
    </row>
    <row r="19009" spans="2:3" x14ac:dyDescent="0.2">
      <c r="B19009">
        <v>15.8383281333287</v>
      </c>
      <c r="C19009">
        <v>4.4280946333333304</v>
      </c>
    </row>
    <row r="19010" spans="2:3" x14ac:dyDescent="0.2">
      <c r="B19010">
        <v>15.8391614666621</v>
      </c>
      <c r="C19010">
        <v>4.4153401777777797</v>
      </c>
    </row>
    <row r="19011" spans="2:3" x14ac:dyDescent="0.2">
      <c r="B19011">
        <v>15.8399947999954</v>
      </c>
      <c r="C19011">
        <v>4.4188302999999998</v>
      </c>
    </row>
    <row r="19012" spans="2:3" x14ac:dyDescent="0.2">
      <c r="B19012">
        <v>15.840828133328699</v>
      </c>
      <c r="C19012">
        <v>4.42573295555556</v>
      </c>
    </row>
    <row r="19013" spans="2:3" x14ac:dyDescent="0.2">
      <c r="B19013">
        <v>15.841661466662099</v>
      </c>
      <c r="C19013">
        <v>4.4274931888888904</v>
      </c>
    </row>
    <row r="19014" spans="2:3" x14ac:dyDescent="0.2">
      <c r="B19014">
        <v>15.8424947999954</v>
      </c>
      <c r="C19014">
        <v>4.4120904777777801</v>
      </c>
    </row>
    <row r="19015" spans="2:3" x14ac:dyDescent="0.2">
      <c r="B19015">
        <v>15.843328133328701</v>
      </c>
      <c r="C19015">
        <v>4.38794555555556</v>
      </c>
    </row>
    <row r="19016" spans="2:3" x14ac:dyDescent="0.2">
      <c r="B19016">
        <v>15.844161466662101</v>
      </c>
      <c r="C19016">
        <v>4.36274027777778</v>
      </c>
    </row>
    <row r="19017" spans="2:3" x14ac:dyDescent="0.2">
      <c r="B19017">
        <v>15.8449947999954</v>
      </c>
      <c r="C19017">
        <v>4.3431476333333396</v>
      </c>
    </row>
    <row r="19018" spans="2:3" x14ac:dyDescent="0.2">
      <c r="B19018">
        <v>15.8458281333287</v>
      </c>
      <c r="C19018">
        <v>4.3334199333333396</v>
      </c>
    </row>
    <row r="19019" spans="2:3" x14ac:dyDescent="0.2">
      <c r="B19019">
        <v>15.8466614666621</v>
      </c>
      <c r="C19019">
        <v>4.3376083666666698</v>
      </c>
    </row>
    <row r="19020" spans="2:3" x14ac:dyDescent="0.2">
      <c r="B19020">
        <v>15.847494799995401</v>
      </c>
      <c r="C19020">
        <v>4.3475092333333398</v>
      </c>
    </row>
    <row r="19021" spans="2:3" x14ac:dyDescent="0.2">
      <c r="B19021">
        <v>15.8483281333287</v>
      </c>
      <c r="C19021">
        <v>4.35136723333334</v>
      </c>
    </row>
    <row r="19022" spans="2:3" x14ac:dyDescent="0.2">
      <c r="B19022">
        <v>15.8491614666621</v>
      </c>
      <c r="C19022">
        <v>4.3427380777777804</v>
      </c>
    </row>
    <row r="19023" spans="2:3" x14ac:dyDescent="0.2">
      <c r="B19023">
        <v>15.8499947999954</v>
      </c>
      <c r="C19023">
        <v>4.3270719555555601</v>
      </c>
    </row>
    <row r="19024" spans="2:3" x14ac:dyDescent="0.2">
      <c r="B19024">
        <v>15.850828133328701</v>
      </c>
      <c r="C19024">
        <v>4.3168189666666699</v>
      </c>
    </row>
    <row r="19025" spans="2:3" x14ac:dyDescent="0.2">
      <c r="B19025">
        <v>15.851661466662099</v>
      </c>
      <c r="C19025">
        <v>4.3147391444444496</v>
      </c>
    </row>
    <row r="19026" spans="2:3" x14ac:dyDescent="0.2">
      <c r="B19026">
        <v>15.8524947999954</v>
      </c>
      <c r="C19026">
        <v>4.3240007777777798</v>
      </c>
    </row>
    <row r="19027" spans="2:3" x14ac:dyDescent="0.2">
      <c r="B19027">
        <v>15.8533281333287</v>
      </c>
      <c r="C19027">
        <v>4.3506329666666703</v>
      </c>
    </row>
    <row r="19028" spans="2:3" x14ac:dyDescent="0.2">
      <c r="B19028">
        <v>15.8541614666621</v>
      </c>
      <c r="C19028">
        <v>4.3808056111111204</v>
      </c>
    </row>
    <row r="19029" spans="2:3" x14ac:dyDescent="0.2">
      <c r="B19029">
        <v>15.854994799995399</v>
      </c>
      <c r="C19029">
        <v>4.4028675666666697</v>
      </c>
    </row>
    <row r="19030" spans="2:3" x14ac:dyDescent="0.2">
      <c r="B19030">
        <v>15.8558281333287</v>
      </c>
      <c r="C19030">
        <v>4.4062026999999997</v>
      </c>
    </row>
    <row r="19031" spans="2:3" x14ac:dyDescent="0.2">
      <c r="B19031">
        <v>15.8566614666621</v>
      </c>
      <c r="C19031">
        <v>4.4003669111111101</v>
      </c>
    </row>
    <row r="19032" spans="2:3" x14ac:dyDescent="0.2">
      <c r="B19032">
        <v>15.857494799995401</v>
      </c>
      <c r="C19032">
        <v>4.3937850999999997</v>
      </c>
    </row>
    <row r="19033" spans="2:3" x14ac:dyDescent="0.2">
      <c r="B19033">
        <v>15.858328133328699</v>
      </c>
      <c r="C19033">
        <v>4.3910178222222296</v>
      </c>
    </row>
    <row r="19034" spans="2:3" x14ac:dyDescent="0.2">
      <c r="B19034">
        <v>15.859161466662</v>
      </c>
      <c r="C19034">
        <v>4.3961671111111098</v>
      </c>
    </row>
    <row r="19035" spans="2:3" x14ac:dyDescent="0.2">
      <c r="B19035">
        <v>15.8599947999954</v>
      </c>
      <c r="C19035">
        <v>4.4190756333333301</v>
      </c>
    </row>
    <row r="19036" spans="2:3" x14ac:dyDescent="0.2">
      <c r="B19036">
        <v>15.860828133328701</v>
      </c>
      <c r="C19036">
        <v>4.4449535888888896</v>
      </c>
    </row>
    <row r="19037" spans="2:3" x14ac:dyDescent="0.2">
      <c r="B19037">
        <v>15.861661466661999</v>
      </c>
      <c r="C19037">
        <v>4.4638221444444497</v>
      </c>
    </row>
    <row r="19038" spans="2:3" x14ac:dyDescent="0.2">
      <c r="B19038">
        <v>15.8624947999954</v>
      </c>
      <c r="C19038">
        <v>4.46490448888889</v>
      </c>
    </row>
    <row r="19039" spans="2:3" x14ac:dyDescent="0.2">
      <c r="B19039">
        <v>15.8633281333287</v>
      </c>
      <c r="C19039">
        <v>4.4600316666666702</v>
      </c>
    </row>
    <row r="19040" spans="2:3" x14ac:dyDescent="0.2">
      <c r="B19040">
        <v>15.864161466662001</v>
      </c>
      <c r="C19040">
        <v>4.4563949111111096</v>
      </c>
    </row>
    <row r="19041" spans="2:3" x14ac:dyDescent="0.2">
      <c r="B19041">
        <v>15.864994799995401</v>
      </c>
      <c r="C19041">
        <v>4.4584285222222197</v>
      </c>
    </row>
    <row r="19042" spans="2:3" x14ac:dyDescent="0.2">
      <c r="B19042">
        <v>15.8658281333287</v>
      </c>
      <c r="C19042">
        <v>4.4667000666666699</v>
      </c>
    </row>
    <row r="19043" spans="2:3" x14ac:dyDescent="0.2">
      <c r="B19043">
        <v>15.866661466662</v>
      </c>
      <c r="C19043">
        <v>4.4876024000000001</v>
      </c>
    </row>
    <row r="19044" spans="2:3" x14ac:dyDescent="0.2">
      <c r="B19044">
        <v>15.8674947999954</v>
      </c>
      <c r="C19044">
        <v>4.51217902222223</v>
      </c>
    </row>
    <row r="19045" spans="2:3" x14ac:dyDescent="0.2">
      <c r="B19045">
        <v>15.868328133328699</v>
      </c>
      <c r="C19045">
        <v>4.5281575333333404</v>
      </c>
    </row>
    <row r="19046" spans="2:3" x14ac:dyDescent="0.2">
      <c r="B19046">
        <v>15.869161466662</v>
      </c>
      <c r="C19046">
        <v>4.52648426666667</v>
      </c>
    </row>
    <row r="19047" spans="2:3" x14ac:dyDescent="0.2">
      <c r="B19047">
        <v>15.8699947999954</v>
      </c>
      <c r="C19047">
        <v>4.5143484666666698</v>
      </c>
    </row>
    <row r="19048" spans="2:3" x14ac:dyDescent="0.2">
      <c r="B19048">
        <v>15.8708281333287</v>
      </c>
      <c r="C19048">
        <v>4.5066822666666697</v>
      </c>
    </row>
    <row r="19049" spans="2:3" x14ac:dyDescent="0.2">
      <c r="B19049">
        <v>15.871661466661999</v>
      </c>
      <c r="C19049">
        <v>4.5027175555555603</v>
      </c>
    </row>
    <row r="19050" spans="2:3" x14ac:dyDescent="0.2">
      <c r="B19050">
        <v>15.872494799995399</v>
      </c>
      <c r="C19050">
        <v>4.5091254333333399</v>
      </c>
    </row>
    <row r="19051" spans="2:3" x14ac:dyDescent="0.2">
      <c r="B19051">
        <v>15.8733281333287</v>
      </c>
      <c r="C19051">
        <v>4.5295699111111096</v>
      </c>
    </row>
    <row r="19052" spans="2:3" x14ac:dyDescent="0.2">
      <c r="B19052">
        <v>15.874161466662001</v>
      </c>
      <c r="C19052">
        <v>4.5569072999999998</v>
      </c>
    </row>
    <row r="19053" spans="2:3" x14ac:dyDescent="0.2">
      <c r="B19053">
        <v>15.874994799995401</v>
      </c>
      <c r="C19053">
        <v>4.5769827222222297</v>
      </c>
    </row>
    <row r="19054" spans="2:3" x14ac:dyDescent="0.2">
      <c r="B19054">
        <v>15.875828133328699</v>
      </c>
      <c r="C19054">
        <v>4.5823564888888901</v>
      </c>
    </row>
    <row r="19055" spans="2:3" x14ac:dyDescent="0.2">
      <c r="B19055">
        <v>15.876661466662</v>
      </c>
      <c r="C19055">
        <v>4.5826036777777803</v>
      </c>
    </row>
    <row r="19056" spans="2:3" x14ac:dyDescent="0.2">
      <c r="B19056">
        <v>15.8774947999954</v>
      </c>
      <c r="C19056">
        <v>4.5862675777777797</v>
      </c>
    </row>
    <row r="19057" spans="2:3" x14ac:dyDescent="0.2">
      <c r="B19057">
        <v>15.878328133328701</v>
      </c>
      <c r="C19057">
        <v>4.59578952222222</v>
      </c>
    </row>
    <row r="19058" spans="2:3" x14ac:dyDescent="0.2">
      <c r="B19058">
        <v>15.879161466662</v>
      </c>
      <c r="C19058">
        <v>4.6162326111111103</v>
      </c>
    </row>
    <row r="19059" spans="2:3" x14ac:dyDescent="0.2">
      <c r="B19059">
        <v>15.8799947999954</v>
      </c>
      <c r="C19059">
        <v>4.6541210555555601</v>
      </c>
    </row>
    <row r="19060" spans="2:3" x14ac:dyDescent="0.2">
      <c r="B19060">
        <v>15.8808281333287</v>
      </c>
      <c r="C19060">
        <v>4.6937609222222303</v>
      </c>
    </row>
    <row r="19061" spans="2:3" x14ac:dyDescent="0.2">
      <c r="B19061">
        <v>15.881661466662001</v>
      </c>
      <c r="C19061">
        <v>4.7212573999999998</v>
      </c>
    </row>
    <row r="19062" spans="2:3" x14ac:dyDescent="0.2">
      <c r="B19062">
        <v>15.882494799995399</v>
      </c>
      <c r="C19062">
        <v>4.7322166111111104</v>
      </c>
    </row>
    <row r="19063" spans="2:3" x14ac:dyDescent="0.2">
      <c r="B19063">
        <v>15.8833281333287</v>
      </c>
      <c r="C19063">
        <v>4.7321538444444498</v>
      </c>
    </row>
    <row r="19064" spans="2:3" x14ac:dyDescent="0.2">
      <c r="B19064">
        <v>15.884161466662</v>
      </c>
      <c r="C19064">
        <v>4.7309720000000004</v>
      </c>
    </row>
    <row r="19065" spans="2:3" x14ac:dyDescent="0.2">
      <c r="B19065">
        <v>15.8849947999954</v>
      </c>
      <c r="C19065">
        <v>4.7310295222222196</v>
      </c>
    </row>
    <row r="19066" spans="2:3" x14ac:dyDescent="0.2">
      <c r="B19066">
        <v>15.885828133328699</v>
      </c>
      <c r="C19066">
        <v>4.7436901888888903</v>
      </c>
    </row>
    <row r="19067" spans="2:3" x14ac:dyDescent="0.2">
      <c r="B19067">
        <v>15.886661466662</v>
      </c>
      <c r="C19067">
        <v>4.7786280222222199</v>
      </c>
    </row>
    <row r="19068" spans="2:3" x14ac:dyDescent="0.2">
      <c r="B19068">
        <v>15.8874947999954</v>
      </c>
      <c r="C19068">
        <v>4.81875861111111</v>
      </c>
    </row>
    <row r="19069" spans="2:3" x14ac:dyDescent="0.2">
      <c r="B19069">
        <v>15.888328133328701</v>
      </c>
      <c r="C19069">
        <v>4.8481550555555604</v>
      </c>
    </row>
    <row r="19070" spans="2:3" x14ac:dyDescent="0.2">
      <c r="B19070">
        <v>15.889161466661999</v>
      </c>
      <c r="C19070">
        <v>4.8582576666666704</v>
      </c>
    </row>
    <row r="19071" spans="2:3" x14ac:dyDescent="0.2">
      <c r="B19071">
        <v>15.889994799995399</v>
      </c>
      <c r="C19071">
        <v>4.8552789000000001</v>
      </c>
    </row>
    <row r="19072" spans="2:3" x14ac:dyDescent="0.2">
      <c r="B19072">
        <v>15.8908281333287</v>
      </c>
      <c r="C19072">
        <v>4.8504986333333298</v>
      </c>
    </row>
    <row r="19073" spans="2:3" x14ac:dyDescent="0.2">
      <c r="B19073">
        <v>15.891661466662001</v>
      </c>
      <c r="C19073">
        <v>4.8458188222222196</v>
      </c>
    </row>
    <row r="19074" spans="2:3" x14ac:dyDescent="0.2">
      <c r="B19074">
        <v>15.892494799995299</v>
      </c>
      <c r="C19074">
        <v>4.8523179666666696</v>
      </c>
    </row>
    <row r="19075" spans="2:3" x14ac:dyDescent="0.2">
      <c r="B19075">
        <v>15.8933281333287</v>
      </c>
      <c r="C19075">
        <v>4.8753656333333399</v>
      </c>
    </row>
    <row r="19076" spans="2:3" x14ac:dyDescent="0.2">
      <c r="B19076">
        <v>15.894161466662</v>
      </c>
      <c r="C19076">
        <v>4.8936962666666703</v>
      </c>
    </row>
    <row r="19077" spans="2:3" x14ac:dyDescent="0.2">
      <c r="B19077">
        <v>15.894994799995301</v>
      </c>
      <c r="C19077">
        <v>4.8899927111111099</v>
      </c>
    </row>
    <row r="19078" spans="2:3" x14ac:dyDescent="0.2">
      <c r="B19078">
        <v>15.895828133328701</v>
      </c>
      <c r="C19078">
        <v>4.8628428777777799</v>
      </c>
    </row>
    <row r="19079" spans="2:3" x14ac:dyDescent="0.2">
      <c r="B19079">
        <v>15.896661466662</v>
      </c>
      <c r="C19079">
        <v>4.8247138888888896</v>
      </c>
    </row>
    <row r="19080" spans="2:3" x14ac:dyDescent="0.2">
      <c r="B19080">
        <v>15.8974947999953</v>
      </c>
      <c r="C19080">
        <v>4.7898609444444498</v>
      </c>
    </row>
    <row r="19081" spans="2:3" x14ac:dyDescent="0.2">
      <c r="B19081">
        <v>15.8983281333287</v>
      </c>
      <c r="C19081">
        <v>4.7619219777777797</v>
      </c>
    </row>
    <row r="19082" spans="2:3" x14ac:dyDescent="0.2">
      <c r="B19082">
        <v>15.899161466661999</v>
      </c>
      <c r="C19082">
        <v>4.7491493333333299</v>
      </c>
    </row>
    <row r="19083" spans="2:3" x14ac:dyDescent="0.2">
      <c r="B19083">
        <v>15.8999947999953</v>
      </c>
      <c r="C19083">
        <v>4.7538629666666701</v>
      </c>
    </row>
    <row r="19084" spans="2:3" x14ac:dyDescent="0.2">
      <c r="B19084">
        <v>15.9008281333287</v>
      </c>
      <c r="C19084">
        <v>4.7536203666666701</v>
      </c>
    </row>
    <row r="19085" spans="2:3" x14ac:dyDescent="0.2">
      <c r="B19085">
        <v>15.901661466662</v>
      </c>
      <c r="C19085">
        <v>4.7394167222222201</v>
      </c>
    </row>
    <row r="19086" spans="2:3" x14ac:dyDescent="0.2">
      <c r="B19086">
        <v>15.902494799995299</v>
      </c>
      <c r="C19086">
        <v>4.7059369666666697</v>
      </c>
    </row>
    <row r="19087" spans="2:3" x14ac:dyDescent="0.2">
      <c r="B19087">
        <v>15.903328133328699</v>
      </c>
      <c r="C19087">
        <v>4.6627553888888897</v>
      </c>
    </row>
    <row r="19088" spans="2:3" x14ac:dyDescent="0.2">
      <c r="B19088">
        <v>15.904161466662</v>
      </c>
      <c r="C19088">
        <v>4.6196568111111098</v>
      </c>
    </row>
    <row r="19089" spans="2:3" x14ac:dyDescent="0.2">
      <c r="B19089">
        <v>15.904994799995301</v>
      </c>
      <c r="C19089">
        <v>4.5791057111111098</v>
      </c>
    </row>
    <row r="19090" spans="2:3" x14ac:dyDescent="0.2">
      <c r="B19090">
        <v>15.905828133328701</v>
      </c>
      <c r="C19090">
        <v>4.5527727888888903</v>
      </c>
    </row>
    <row r="19091" spans="2:3" x14ac:dyDescent="0.2">
      <c r="B19091">
        <v>15.906661466661999</v>
      </c>
      <c r="C19091">
        <v>4.5427041222222204</v>
      </c>
    </row>
    <row r="19092" spans="2:3" x14ac:dyDescent="0.2">
      <c r="B19092">
        <v>15.9074947999953</v>
      </c>
      <c r="C19092">
        <v>4.5354777777777802</v>
      </c>
    </row>
    <row r="19093" spans="2:3" x14ac:dyDescent="0.2">
      <c r="B19093">
        <v>15.9083281333287</v>
      </c>
      <c r="C19093">
        <v>4.5126140222222197</v>
      </c>
    </row>
    <row r="19094" spans="2:3" x14ac:dyDescent="0.2">
      <c r="B19094">
        <v>15.909161466662001</v>
      </c>
      <c r="C19094">
        <v>4.4707709333333296</v>
      </c>
    </row>
    <row r="19095" spans="2:3" x14ac:dyDescent="0.2">
      <c r="B19095">
        <v>15.9099947999953</v>
      </c>
      <c r="C19095">
        <v>4.4202058777777804</v>
      </c>
    </row>
    <row r="19096" spans="2:3" x14ac:dyDescent="0.2">
      <c r="B19096">
        <v>15.9108281333287</v>
      </c>
      <c r="C19096">
        <v>4.3784057666666696</v>
      </c>
    </row>
    <row r="19097" spans="2:3" x14ac:dyDescent="0.2">
      <c r="B19097">
        <v>15.911661466662</v>
      </c>
      <c r="C19097">
        <v>4.3417261222222301</v>
      </c>
    </row>
    <row r="19098" spans="2:3" x14ac:dyDescent="0.2">
      <c r="B19098">
        <v>15.912494799995301</v>
      </c>
      <c r="C19098">
        <v>4.3172776333333402</v>
      </c>
    </row>
    <row r="19099" spans="2:3" x14ac:dyDescent="0.2">
      <c r="B19099">
        <v>15.913328133328701</v>
      </c>
      <c r="C19099">
        <v>4.3032546333333404</v>
      </c>
    </row>
    <row r="19100" spans="2:3" x14ac:dyDescent="0.2">
      <c r="B19100">
        <v>15.914161466662</v>
      </c>
      <c r="C19100">
        <v>4.2904196888888899</v>
      </c>
    </row>
    <row r="19101" spans="2:3" x14ac:dyDescent="0.2">
      <c r="B19101">
        <v>15.9149947999953</v>
      </c>
      <c r="C19101">
        <v>4.2684209333333403</v>
      </c>
    </row>
    <row r="19102" spans="2:3" x14ac:dyDescent="0.2">
      <c r="B19102">
        <v>15.9158281333287</v>
      </c>
      <c r="C19102">
        <v>4.2321671222222301</v>
      </c>
    </row>
    <row r="19103" spans="2:3" x14ac:dyDescent="0.2">
      <c r="B19103">
        <v>15.916661466661999</v>
      </c>
      <c r="C19103">
        <v>4.1924366333333403</v>
      </c>
    </row>
    <row r="19104" spans="2:3" x14ac:dyDescent="0.2">
      <c r="B19104">
        <v>15.9174947999953</v>
      </c>
      <c r="C19104">
        <v>4.1570367333333396</v>
      </c>
    </row>
    <row r="19105" spans="2:3" x14ac:dyDescent="0.2">
      <c r="B19105">
        <v>15.9183281333287</v>
      </c>
      <c r="C19105">
        <v>4.1323185000000002</v>
      </c>
    </row>
    <row r="19106" spans="2:3" x14ac:dyDescent="0.2">
      <c r="B19106">
        <v>15.919161466662</v>
      </c>
      <c r="C19106">
        <v>4.1172276222222202</v>
      </c>
    </row>
    <row r="19107" spans="2:3" x14ac:dyDescent="0.2">
      <c r="B19107">
        <v>15.919994799995299</v>
      </c>
      <c r="C19107">
        <v>4.1121683222222201</v>
      </c>
    </row>
    <row r="19108" spans="2:3" x14ac:dyDescent="0.2">
      <c r="B19108">
        <v>15.920828133328699</v>
      </c>
      <c r="C19108">
        <v>4.1059788111111102</v>
      </c>
    </row>
    <row r="19109" spans="2:3" x14ac:dyDescent="0.2">
      <c r="B19109">
        <v>15.921661466662</v>
      </c>
      <c r="C19109">
        <v>4.0924048777777804</v>
      </c>
    </row>
    <row r="19110" spans="2:3" x14ac:dyDescent="0.2">
      <c r="B19110">
        <v>15.922494799995301</v>
      </c>
      <c r="C19110">
        <v>4.0665868555555598</v>
      </c>
    </row>
    <row r="19111" spans="2:3" x14ac:dyDescent="0.2">
      <c r="B19111">
        <v>15.923328133328701</v>
      </c>
      <c r="C19111">
        <v>4.0354393888888902</v>
      </c>
    </row>
    <row r="19112" spans="2:3" x14ac:dyDescent="0.2">
      <c r="B19112">
        <v>15.924161466661999</v>
      </c>
      <c r="C19112">
        <v>4.0079688888888896</v>
      </c>
    </row>
    <row r="19113" spans="2:3" x14ac:dyDescent="0.2">
      <c r="B19113">
        <v>15.9249947999953</v>
      </c>
      <c r="C19113">
        <v>3.9894209666666698</v>
      </c>
    </row>
    <row r="19114" spans="2:3" x14ac:dyDescent="0.2">
      <c r="B19114">
        <v>15.9258281333287</v>
      </c>
      <c r="C19114">
        <v>3.9827176444444401</v>
      </c>
    </row>
    <row r="19115" spans="2:3" x14ac:dyDescent="0.2">
      <c r="B19115">
        <v>15.926661466662001</v>
      </c>
      <c r="C19115">
        <v>3.9866920555555598</v>
      </c>
    </row>
    <row r="19116" spans="2:3" x14ac:dyDescent="0.2">
      <c r="B19116">
        <v>15.9274947999953</v>
      </c>
      <c r="C19116">
        <v>3.9886572</v>
      </c>
    </row>
    <row r="19117" spans="2:3" x14ac:dyDescent="0.2">
      <c r="B19117">
        <v>15.9283281333286</v>
      </c>
      <c r="C19117">
        <v>3.98180262222222</v>
      </c>
    </row>
    <row r="19118" spans="2:3" x14ac:dyDescent="0.2">
      <c r="B19118">
        <v>15.929161466662</v>
      </c>
      <c r="C19118">
        <v>3.96767118888889</v>
      </c>
    </row>
    <row r="19119" spans="2:3" x14ac:dyDescent="0.2">
      <c r="B19119">
        <v>15.929994799995301</v>
      </c>
      <c r="C19119">
        <v>3.9538079222222202</v>
      </c>
    </row>
    <row r="19120" spans="2:3" x14ac:dyDescent="0.2">
      <c r="B19120">
        <v>15.930828133328699</v>
      </c>
      <c r="C19120">
        <v>3.9433112333333402</v>
      </c>
    </row>
    <row r="19121" spans="2:3" x14ac:dyDescent="0.2">
      <c r="B19121">
        <v>15.931661466662</v>
      </c>
      <c r="C19121">
        <v>3.9346314888888898</v>
      </c>
    </row>
    <row r="19122" spans="2:3" x14ac:dyDescent="0.2">
      <c r="B19122">
        <v>15.9324947999953</v>
      </c>
      <c r="C19122">
        <v>3.9302704444444498</v>
      </c>
    </row>
    <row r="19123" spans="2:3" x14ac:dyDescent="0.2">
      <c r="B19123">
        <v>15.933328133328599</v>
      </c>
      <c r="C19123">
        <v>3.9358394222222199</v>
      </c>
    </row>
    <row r="19124" spans="2:3" x14ac:dyDescent="0.2">
      <c r="B19124">
        <v>15.934161466661999</v>
      </c>
      <c r="C19124">
        <v>3.9436897000000002</v>
      </c>
    </row>
    <row r="19125" spans="2:3" x14ac:dyDescent="0.2">
      <c r="B19125">
        <v>15.9349947999953</v>
      </c>
      <c r="C19125">
        <v>3.9487336666666701</v>
      </c>
    </row>
    <row r="19126" spans="2:3" x14ac:dyDescent="0.2">
      <c r="B19126">
        <v>15.9358281333286</v>
      </c>
      <c r="C19126">
        <v>3.9464120888888901</v>
      </c>
    </row>
    <row r="19127" spans="2:3" x14ac:dyDescent="0.2">
      <c r="B19127">
        <v>15.936661466662001</v>
      </c>
      <c r="C19127">
        <v>3.9407483777777799</v>
      </c>
    </row>
    <row r="19128" spans="2:3" x14ac:dyDescent="0.2">
      <c r="B19128">
        <v>15.937494799995299</v>
      </c>
      <c r="C19128">
        <v>3.9370769222222202</v>
      </c>
    </row>
    <row r="19129" spans="2:3" x14ac:dyDescent="0.2">
      <c r="B19129">
        <v>15.9383281333286</v>
      </c>
      <c r="C19129">
        <v>3.93581807777778</v>
      </c>
    </row>
    <row r="19130" spans="2:3" x14ac:dyDescent="0.2">
      <c r="B19130">
        <v>15.939161466662</v>
      </c>
      <c r="C19130">
        <v>3.9407310444444499</v>
      </c>
    </row>
    <row r="19131" spans="2:3" x14ac:dyDescent="0.2">
      <c r="B19131">
        <v>15.939994799995301</v>
      </c>
      <c r="C19131">
        <v>3.95598218888889</v>
      </c>
    </row>
    <row r="19132" spans="2:3" x14ac:dyDescent="0.2">
      <c r="B19132">
        <v>15.940828133328599</v>
      </c>
      <c r="C19132">
        <v>3.9743783000000001</v>
      </c>
    </row>
    <row r="19133" spans="2:3" x14ac:dyDescent="0.2">
      <c r="B19133">
        <v>15.941661466662</v>
      </c>
      <c r="C19133">
        <v>3.9901963999999999</v>
      </c>
    </row>
    <row r="19134" spans="2:3" x14ac:dyDescent="0.2">
      <c r="B19134">
        <v>15.9424947999953</v>
      </c>
      <c r="C19134">
        <v>3.9972353333333399</v>
      </c>
    </row>
    <row r="19135" spans="2:3" x14ac:dyDescent="0.2">
      <c r="B19135">
        <v>15.943328133328601</v>
      </c>
      <c r="C19135">
        <v>3.9992589888888901</v>
      </c>
    </row>
    <row r="19136" spans="2:3" x14ac:dyDescent="0.2">
      <c r="B19136">
        <v>15.944161466662001</v>
      </c>
      <c r="C19136">
        <v>4.0031218888888898</v>
      </c>
    </row>
    <row r="19137" spans="2:3" x14ac:dyDescent="0.2">
      <c r="B19137">
        <v>15.9449947999953</v>
      </c>
      <c r="C19137">
        <v>4.0083719111111096</v>
      </c>
    </row>
    <row r="19138" spans="2:3" x14ac:dyDescent="0.2">
      <c r="B19138">
        <v>15.9458281333286</v>
      </c>
      <c r="C19138">
        <v>4.0234350333333397</v>
      </c>
    </row>
    <row r="19139" spans="2:3" x14ac:dyDescent="0.2">
      <c r="B19139">
        <v>15.946661466662</v>
      </c>
      <c r="C19139">
        <v>4.04976354444445</v>
      </c>
    </row>
    <row r="19140" spans="2:3" x14ac:dyDescent="0.2">
      <c r="B19140">
        <v>15.947494799995299</v>
      </c>
      <c r="C19140">
        <v>4.0800444666666698</v>
      </c>
    </row>
    <row r="19141" spans="2:3" x14ac:dyDescent="0.2">
      <c r="B19141">
        <v>15.9483281333286</v>
      </c>
      <c r="C19141">
        <v>4.1075428555555602</v>
      </c>
    </row>
    <row r="19142" spans="2:3" x14ac:dyDescent="0.2">
      <c r="B19142">
        <v>15.949161466662</v>
      </c>
      <c r="C19142">
        <v>4.1258390333333299</v>
      </c>
    </row>
    <row r="19143" spans="2:3" x14ac:dyDescent="0.2">
      <c r="B19143">
        <v>15.9499947999953</v>
      </c>
      <c r="C19143">
        <v>4.1407755111111104</v>
      </c>
    </row>
    <row r="19144" spans="2:3" x14ac:dyDescent="0.2">
      <c r="B19144">
        <v>15.950828133328599</v>
      </c>
      <c r="C19144">
        <v>4.1538719555555597</v>
      </c>
    </row>
    <row r="19145" spans="2:3" x14ac:dyDescent="0.2">
      <c r="B19145">
        <v>15.951661466661999</v>
      </c>
      <c r="C19145">
        <v>4.1706162111111098</v>
      </c>
    </row>
    <row r="19146" spans="2:3" x14ac:dyDescent="0.2">
      <c r="B19146">
        <v>15.9524947999953</v>
      </c>
      <c r="C19146">
        <v>4.1959479444444501</v>
      </c>
    </row>
    <row r="19147" spans="2:3" x14ac:dyDescent="0.2">
      <c r="B19147">
        <v>15.953328133328601</v>
      </c>
      <c r="C19147">
        <v>4.2365242111111101</v>
      </c>
    </row>
    <row r="19148" spans="2:3" x14ac:dyDescent="0.2">
      <c r="B19148">
        <v>15.954161466662001</v>
      </c>
      <c r="C19148">
        <v>4.2785383888888902</v>
      </c>
    </row>
    <row r="19149" spans="2:3" x14ac:dyDescent="0.2">
      <c r="B19149">
        <v>15.954994799995299</v>
      </c>
      <c r="C19149">
        <v>4.3188383111111097</v>
      </c>
    </row>
    <row r="19150" spans="2:3" x14ac:dyDescent="0.2">
      <c r="B19150">
        <v>15.9558281333286</v>
      </c>
      <c r="C19150">
        <v>4.3513542111111096</v>
      </c>
    </row>
    <row r="19151" spans="2:3" x14ac:dyDescent="0.2">
      <c r="B19151">
        <v>15.956661466662</v>
      </c>
      <c r="C19151">
        <v>4.3802268333333396</v>
      </c>
    </row>
    <row r="19152" spans="2:3" x14ac:dyDescent="0.2">
      <c r="B19152">
        <v>15.957494799995301</v>
      </c>
      <c r="C19152">
        <v>4.4071601555555597</v>
      </c>
    </row>
    <row r="19153" spans="2:3" x14ac:dyDescent="0.2">
      <c r="B19153">
        <v>15.9583281333286</v>
      </c>
      <c r="C19153">
        <v>4.4302054111111104</v>
      </c>
    </row>
    <row r="19154" spans="2:3" x14ac:dyDescent="0.2">
      <c r="B19154">
        <v>15.959161466662</v>
      </c>
      <c r="C19154">
        <v>4.4518242888888899</v>
      </c>
    </row>
    <row r="19155" spans="2:3" x14ac:dyDescent="0.2">
      <c r="B19155">
        <v>15.9599947999953</v>
      </c>
      <c r="C19155">
        <v>4.4814211777777802</v>
      </c>
    </row>
    <row r="19156" spans="2:3" x14ac:dyDescent="0.2">
      <c r="B19156">
        <v>15.960828133328601</v>
      </c>
      <c r="C19156">
        <v>4.5219896777777802</v>
      </c>
    </row>
    <row r="19157" spans="2:3" x14ac:dyDescent="0.2">
      <c r="B19157">
        <v>15.961661466661999</v>
      </c>
      <c r="C19157">
        <v>4.57332622222222</v>
      </c>
    </row>
    <row r="19158" spans="2:3" x14ac:dyDescent="0.2">
      <c r="B19158">
        <v>15.9624947999953</v>
      </c>
      <c r="C19158">
        <v>4.6189020999999997</v>
      </c>
    </row>
    <row r="19159" spans="2:3" x14ac:dyDescent="0.2">
      <c r="B19159">
        <v>15.9633281333286</v>
      </c>
      <c r="C19159">
        <v>4.6485372888888898</v>
      </c>
    </row>
    <row r="19160" spans="2:3" x14ac:dyDescent="0.2">
      <c r="B19160">
        <v>15.964161466662</v>
      </c>
      <c r="C19160">
        <v>4.6558177777777798</v>
      </c>
    </row>
    <row r="19161" spans="2:3" x14ac:dyDescent="0.2">
      <c r="B19161">
        <v>15.964994799995299</v>
      </c>
      <c r="C19161">
        <v>4.6506413222222198</v>
      </c>
    </row>
    <row r="19162" spans="2:3" x14ac:dyDescent="0.2">
      <c r="B19162">
        <v>15.9658281333286</v>
      </c>
      <c r="C19162">
        <v>4.6552580222222204</v>
      </c>
    </row>
    <row r="19163" spans="2:3" x14ac:dyDescent="0.2">
      <c r="B19163">
        <v>15.9666614666619</v>
      </c>
      <c r="C19163">
        <v>4.6896236555555602</v>
      </c>
    </row>
    <row r="19164" spans="2:3" x14ac:dyDescent="0.2">
      <c r="B19164">
        <v>15.967494799995301</v>
      </c>
      <c r="C19164">
        <v>4.7469036333333401</v>
      </c>
    </row>
    <row r="19165" spans="2:3" x14ac:dyDescent="0.2">
      <c r="B19165">
        <v>15.968328133328599</v>
      </c>
      <c r="C19165">
        <v>4.8022921333333404</v>
      </c>
    </row>
    <row r="19166" spans="2:3" x14ac:dyDescent="0.2">
      <c r="B19166">
        <v>15.9691614666619</v>
      </c>
      <c r="C19166">
        <v>4.8402045999999999</v>
      </c>
    </row>
    <row r="19167" spans="2:3" x14ac:dyDescent="0.2">
      <c r="B19167">
        <v>15.9699947999953</v>
      </c>
      <c r="C19167">
        <v>4.8544058333333302</v>
      </c>
    </row>
    <row r="19168" spans="2:3" x14ac:dyDescent="0.2">
      <c r="B19168">
        <v>15.970828133328601</v>
      </c>
      <c r="C19168">
        <v>4.8458016555555599</v>
      </c>
    </row>
    <row r="19169" spans="2:3" x14ac:dyDescent="0.2">
      <c r="B19169">
        <v>15.971661466661899</v>
      </c>
      <c r="C19169">
        <v>4.8234362666666701</v>
      </c>
    </row>
    <row r="19170" spans="2:3" x14ac:dyDescent="0.2">
      <c r="B19170">
        <v>15.9724947999953</v>
      </c>
      <c r="C19170">
        <v>4.8104739777777796</v>
      </c>
    </row>
    <row r="19171" spans="2:3" x14ac:dyDescent="0.2">
      <c r="B19171">
        <v>15.9733281333286</v>
      </c>
      <c r="C19171">
        <v>4.8313704444444499</v>
      </c>
    </row>
    <row r="19172" spans="2:3" x14ac:dyDescent="0.2">
      <c r="B19172">
        <v>15.974161466661901</v>
      </c>
      <c r="C19172">
        <v>4.8756465000000002</v>
      </c>
    </row>
    <row r="19173" spans="2:3" x14ac:dyDescent="0.2">
      <c r="B19173">
        <v>15.974994799995301</v>
      </c>
      <c r="C19173">
        <v>4.9132401111111097</v>
      </c>
    </row>
    <row r="19174" spans="2:3" x14ac:dyDescent="0.2">
      <c r="B19174">
        <v>15.9758281333286</v>
      </c>
      <c r="C19174">
        <v>4.9256315555555599</v>
      </c>
    </row>
    <row r="19175" spans="2:3" x14ac:dyDescent="0.2">
      <c r="B19175">
        <v>15.9766614666619</v>
      </c>
      <c r="C19175">
        <v>4.9232803888888901</v>
      </c>
    </row>
    <row r="19176" spans="2:3" x14ac:dyDescent="0.2">
      <c r="B19176">
        <v>15.9774947999953</v>
      </c>
      <c r="C19176">
        <v>4.92105603333333</v>
      </c>
    </row>
    <row r="19177" spans="2:3" x14ac:dyDescent="0.2">
      <c r="B19177">
        <v>15.978328133328599</v>
      </c>
      <c r="C19177">
        <v>4.9424405111111103</v>
      </c>
    </row>
    <row r="19178" spans="2:3" x14ac:dyDescent="0.2">
      <c r="B19178">
        <v>15.9791614666619</v>
      </c>
      <c r="C19178">
        <v>4.9775686111111099</v>
      </c>
    </row>
    <row r="19179" spans="2:3" x14ac:dyDescent="0.2">
      <c r="B19179">
        <v>15.9799947999953</v>
      </c>
      <c r="C19179">
        <v>5.0150556222222296</v>
      </c>
    </row>
    <row r="19180" spans="2:3" x14ac:dyDescent="0.2">
      <c r="B19180">
        <v>15.9808281333286</v>
      </c>
      <c r="C19180">
        <v>5.0367365666666704</v>
      </c>
    </row>
    <row r="19181" spans="2:3" x14ac:dyDescent="0.2">
      <c r="B19181">
        <v>15.981661466661899</v>
      </c>
      <c r="C19181">
        <v>5.0533799111111097</v>
      </c>
    </row>
    <row r="19182" spans="2:3" x14ac:dyDescent="0.2">
      <c r="B19182">
        <v>15.982494799995299</v>
      </c>
      <c r="C19182">
        <v>5.0911087888888904</v>
      </c>
    </row>
    <row r="19183" spans="2:3" x14ac:dyDescent="0.2">
      <c r="B19183">
        <v>15.9833281333286</v>
      </c>
      <c r="C19183">
        <v>5.16339977777778</v>
      </c>
    </row>
    <row r="19184" spans="2:3" x14ac:dyDescent="0.2">
      <c r="B19184">
        <v>15.984161466661901</v>
      </c>
      <c r="C19184">
        <v>5.2453169555555599</v>
      </c>
    </row>
    <row r="19185" spans="2:3" x14ac:dyDescent="0.2">
      <c r="B19185">
        <v>15.984994799995301</v>
      </c>
      <c r="C19185">
        <v>5.3151048888888903</v>
      </c>
    </row>
    <row r="19186" spans="2:3" x14ac:dyDescent="0.2">
      <c r="B19186">
        <v>15.985828133328599</v>
      </c>
      <c r="C19186">
        <v>5.35891337777778</v>
      </c>
    </row>
    <row r="19187" spans="2:3" x14ac:dyDescent="0.2">
      <c r="B19187">
        <v>15.9866614666619</v>
      </c>
      <c r="C19187">
        <v>5.3922699444444504</v>
      </c>
    </row>
    <row r="19188" spans="2:3" x14ac:dyDescent="0.2">
      <c r="B19188">
        <v>15.9874947999953</v>
      </c>
      <c r="C19188">
        <v>5.4299890333333396</v>
      </c>
    </row>
    <row r="19189" spans="2:3" x14ac:dyDescent="0.2">
      <c r="B19189">
        <v>15.988328133328601</v>
      </c>
      <c r="C19189">
        <v>5.47665141111111</v>
      </c>
    </row>
    <row r="19190" spans="2:3" x14ac:dyDescent="0.2">
      <c r="B19190">
        <v>15.9891614666619</v>
      </c>
      <c r="C19190">
        <v>5.5504896222222202</v>
      </c>
    </row>
    <row r="19191" spans="2:3" x14ac:dyDescent="0.2">
      <c r="B19191">
        <v>15.9899947999953</v>
      </c>
      <c r="C19191">
        <v>5.6599909555555596</v>
      </c>
    </row>
    <row r="19192" spans="2:3" x14ac:dyDescent="0.2">
      <c r="B19192">
        <v>15.9908281333286</v>
      </c>
      <c r="C19192">
        <v>5.7761892555555603</v>
      </c>
    </row>
    <row r="19193" spans="2:3" x14ac:dyDescent="0.2">
      <c r="B19193">
        <v>15.991661466661901</v>
      </c>
      <c r="C19193">
        <v>5.8813506111111096</v>
      </c>
    </row>
    <row r="19194" spans="2:3" x14ac:dyDescent="0.2">
      <c r="B19194">
        <v>15.992494799995301</v>
      </c>
      <c r="C19194">
        <v>5.9552984999999996</v>
      </c>
    </row>
    <row r="19195" spans="2:3" x14ac:dyDescent="0.2">
      <c r="B19195">
        <v>15.9933281333286</v>
      </c>
      <c r="C19195">
        <v>6.0135168444444496</v>
      </c>
    </row>
    <row r="19196" spans="2:3" x14ac:dyDescent="0.2">
      <c r="B19196">
        <v>15.9941614666619</v>
      </c>
      <c r="C19196">
        <v>6.0665233666666696</v>
      </c>
    </row>
    <row r="19197" spans="2:3" x14ac:dyDescent="0.2">
      <c r="B19197">
        <v>15.9949947999953</v>
      </c>
      <c r="C19197">
        <v>6.1251876777777801</v>
      </c>
    </row>
    <row r="19198" spans="2:3" x14ac:dyDescent="0.2">
      <c r="B19198">
        <v>15.995828133328599</v>
      </c>
      <c r="C19198">
        <v>6.2072240111111103</v>
      </c>
    </row>
    <row r="19199" spans="2:3" x14ac:dyDescent="0.2">
      <c r="B19199">
        <v>15.9966614666619</v>
      </c>
      <c r="C19199">
        <v>6.3232120666666702</v>
      </c>
    </row>
    <row r="19200" spans="2:3" x14ac:dyDescent="0.2">
      <c r="B19200">
        <v>15.9974947999953</v>
      </c>
      <c r="C19200">
        <v>6.4381655666666697</v>
      </c>
    </row>
    <row r="19201" spans="2:3" x14ac:dyDescent="0.2">
      <c r="B19201">
        <v>15.9983281333286</v>
      </c>
      <c r="C19201">
        <v>6.5215704333333298</v>
      </c>
    </row>
    <row r="19202" spans="2:3" x14ac:dyDescent="0.2">
      <c r="B19202">
        <v>15.999161466661899</v>
      </c>
      <c r="C19202">
        <v>6.5629131555555604</v>
      </c>
    </row>
    <row r="19203" spans="2:3" x14ac:dyDescent="0.2">
      <c r="B19203">
        <v>15.999994799995299</v>
      </c>
      <c r="C19203">
        <v>6.5820819111111097</v>
      </c>
    </row>
    <row r="19204" spans="2:3" x14ac:dyDescent="0.2">
      <c r="B19204">
        <v>16.0008281333286</v>
      </c>
      <c r="C19204">
        <v>6.5986769888888901</v>
      </c>
    </row>
    <row r="19205" spans="2:3" x14ac:dyDescent="0.2">
      <c r="B19205">
        <v>16.001661466661901</v>
      </c>
      <c r="C19205">
        <v>6.6141906444444496</v>
      </c>
    </row>
    <row r="19206" spans="2:3" x14ac:dyDescent="0.2">
      <c r="B19206">
        <v>16.002494799995301</v>
      </c>
      <c r="C19206">
        <v>6.6493208555555601</v>
      </c>
    </row>
    <row r="19207" spans="2:3" x14ac:dyDescent="0.2">
      <c r="B19207">
        <v>16.003328133328601</v>
      </c>
      <c r="C19207">
        <v>6.7169829888888897</v>
      </c>
    </row>
    <row r="19208" spans="2:3" x14ac:dyDescent="0.2">
      <c r="B19208">
        <v>16.004161466661898</v>
      </c>
      <c r="C19208">
        <v>6.7819276000000004</v>
      </c>
    </row>
    <row r="19209" spans="2:3" x14ac:dyDescent="0.2">
      <c r="B19209">
        <v>16.004994799995199</v>
      </c>
      <c r="C19209">
        <v>6.8167305222222199</v>
      </c>
    </row>
    <row r="19210" spans="2:3" x14ac:dyDescent="0.2">
      <c r="B19210">
        <v>16.005828133328599</v>
      </c>
      <c r="C19210">
        <v>6.8020324333333297</v>
      </c>
    </row>
    <row r="19211" spans="2:3" x14ac:dyDescent="0.2">
      <c r="B19211">
        <v>16.0066614666619</v>
      </c>
      <c r="C19211">
        <v>6.7557357222222301</v>
      </c>
    </row>
    <row r="19212" spans="2:3" x14ac:dyDescent="0.2">
      <c r="B19212">
        <v>16.0074947999952</v>
      </c>
      <c r="C19212">
        <v>6.6985112444444503</v>
      </c>
    </row>
    <row r="19213" spans="2:3" x14ac:dyDescent="0.2">
      <c r="B19213">
        <v>16.0083281333286</v>
      </c>
      <c r="C19213">
        <v>6.6358932222222302</v>
      </c>
    </row>
    <row r="19214" spans="2:3" x14ac:dyDescent="0.2">
      <c r="B19214">
        <v>16.009161466661901</v>
      </c>
      <c r="C19214">
        <v>6.5870940555555597</v>
      </c>
    </row>
    <row r="19215" spans="2:3" x14ac:dyDescent="0.2">
      <c r="B19215">
        <v>16.009994799995201</v>
      </c>
      <c r="C19215">
        <v>6.5599264555555603</v>
      </c>
    </row>
    <row r="19216" spans="2:3" x14ac:dyDescent="0.2">
      <c r="B19216">
        <v>16.010828133328602</v>
      </c>
      <c r="C19216">
        <v>6.5258145222222304</v>
      </c>
    </row>
    <row r="19217" spans="2:3" x14ac:dyDescent="0.2">
      <c r="B19217">
        <v>16.011661466661899</v>
      </c>
      <c r="C19217">
        <v>6.4615040111111099</v>
      </c>
    </row>
    <row r="19218" spans="2:3" x14ac:dyDescent="0.2">
      <c r="B19218">
        <v>16.012494799995199</v>
      </c>
      <c r="C19218">
        <v>6.3501824888888896</v>
      </c>
    </row>
    <row r="19219" spans="2:3" x14ac:dyDescent="0.2">
      <c r="B19219">
        <v>16.013328133328599</v>
      </c>
      <c r="C19219">
        <v>6.2178890555555597</v>
      </c>
    </row>
    <row r="19220" spans="2:3" x14ac:dyDescent="0.2">
      <c r="B19220">
        <v>16.0141614666619</v>
      </c>
      <c r="C19220">
        <v>6.0850668666666703</v>
      </c>
    </row>
    <row r="19221" spans="2:3" x14ac:dyDescent="0.2">
      <c r="B19221">
        <v>16.0149947999952</v>
      </c>
      <c r="C19221">
        <v>5.96457336666667</v>
      </c>
    </row>
    <row r="19222" spans="2:3" x14ac:dyDescent="0.2">
      <c r="B19222">
        <v>16.015828133328601</v>
      </c>
      <c r="C19222">
        <v>5.8684859999999999</v>
      </c>
    </row>
    <row r="19223" spans="2:3" x14ac:dyDescent="0.2">
      <c r="B19223">
        <v>16.016661466661901</v>
      </c>
      <c r="C19223">
        <v>5.8031772000000004</v>
      </c>
    </row>
    <row r="19224" spans="2:3" x14ac:dyDescent="0.2">
      <c r="B19224">
        <v>16.017494799995202</v>
      </c>
      <c r="C19224">
        <v>5.7358932444444504</v>
      </c>
    </row>
    <row r="19225" spans="2:3" x14ac:dyDescent="0.2">
      <c r="B19225">
        <v>16.018328133328598</v>
      </c>
      <c r="C19225">
        <v>5.6510125555555604</v>
      </c>
    </row>
    <row r="19226" spans="2:3" x14ac:dyDescent="0.2">
      <c r="B19226">
        <v>16.019161466661899</v>
      </c>
      <c r="C19226">
        <v>5.5336017333333398</v>
      </c>
    </row>
    <row r="19227" spans="2:3" x14ac:dyDescent="0.2">
      <c r="B19227">
        <v>16.019994799995199</v>
      </c>
      <c r="C19227">
        <v>5.4108023888888903</v>
      </c>
    </row>
    <row r="19228" spans="2:3" x14ac:dyDescent="0.2">
      <c r="B19228">
        <v>16.0208281333286</v>
      </c>
      <c r="C19228">
        <v>5.2953009</v>
      </c>
    </row>
    <row r="19229" spans="2:3" x14ac:dyDescent="0.2">
      <c r="B19229">
        <v>16.0216614666619</v>
      </c>
      <c r="C19229">
        <v>5.1953921666666698</v>
      </c>
    </row>
    <row r="19230" spans="2:3" x14ac:dyDescent="0.2">
      <c r="B19230">
        <v>16.022494799995201</v>
      </c>
      <c r="C19230">
        <v>5.1154161555555602</v>
      </c>
    </row>
    <row r="19231" spans="2:3" x14ac:dyDescent="0.2">
      <c r="B19231">
        <v>16.023328133328601</v>
      </c>
      <c r="C19231">
        <v>5.0612750444444501</v>
      </c>
    </row>
    <row r="19232" spans="2:3" x14ac:dyDescent="0.2">
      <c r="B19232">
        <v>16.024161466661901</v>
      </c>
      <c r="C19232">
        <v>5.0070145111111097</v>
      </c>
    </row>
    <row r="19233" spans="2:3" x14ac:dyDescent="0.2">
      <c r="B19233">
        <v>16.024994799995198</v>
      </c>
      <c r="C19233">
        <v>4.9427839555555604</v>
      </c>
    </row>
    <row r="19234" spans="2:3" x14ac:dyDescent="0.2">
      <c r="B19234">
        <v>16.025828133328599</v>
      </c>
      <c r="C19234">
        <v>4.8631366444444497</v>
      </c>
    </row>
    <row r="19235" spans="2:3" x14ac:dyDescent="0.2">
      <c r="B19235">
        <v>16.026661466661899</v>
      </c>
      <c r="C19235">
        <v>4.7872325</v>
      </c>
    </row>
    <row r="19236" spans="2:3" x14ac:dyDescent="0.2">
      <c r="B19236">
        <v>16.0274947999952</v>
      </c>
      <c r="C19236">
        <v>4.7207979555555601</v>
      </c>
    </row>
    <row r="19237" spans="2:3" x14ac:dyDescent="0.2">
      <c r="B19237">
        <v>16.0283281333286</v>
      </c>
      <c r="C19237">
        <v>4.6655846777777796</v>
      </c>
    </row>
    <row r="19238" spans="2:3" x14ac:dyDescent="0.2">
      <c r="B19238">
        <v>16.0291614666619</v>
      </c>
      <c r="C19238">
        <v>4.6276618444444502</v>
      </c>
    </row>
    <row r="19239" spans="2:3" x14ac:dyDescent="0.2">
      <c r="B19239">
        <v>16.029994799995201</v>
      </c>
      <c r="C19239">
        <v>4.6127241666666698</v>
      </c>
    </row>
    <row r="19240" spans="2:3" x14ac:dyDescent="0.2">
      <c r="B19240">
        <v>16.030828133328601</v>
      </c>
      <c r="C19240">
        <v>4.5984437222222203</v>
      </c>
    </row>
    <row r="19241" spans="2:3" x14ac:dyDescent="0.2">
      <c r="B19241">
        <v>16.031661466661902</v>
      </c>
      <c r="C19241">
        <v>4.5750477666666702</v>
      </c>
    </row>
    <row r="19242" spans="2:3" x14ac:dyDescent="0.2">
      <c r="B19242">
        <v>16.032494799995199</v>
      </c>
      <c r="C19242">
        <v>4.53896153333333</v>
      </c>
    </row>
    <row r="19243" spans="2:3" x14ac:dyDescent="0.2">
      <c r="B19243">
        <v>16.033328133328599</v>
      </c>
      <c r="C19243">
        <v>4.5048699222222197</v>
      </c>
    </row>
    <row r="19244" spans="2:3" x14ac:dyDescent="0.2">
      <c r="B19244">
        <v>16.034161466661899</v>
      </c>
      <c r="C19244">
        <v>4.47865142222222</v>
      </c>
    </row>
    <row r="19245" spans="2:3" x14ac:dyDescent="0.2">
      <c r="B19245">
        <v>16.0349947999952</v>
      </c>
      <c r="C19245">
        <v>4.4565807111111102</v>
      </c>
    </row>
    <row r="19246" spans="2:3" x14ac:dyDescent="0.2">
      <c r="B19246">
        <v>16.0358281333286</v>
      </c>
      <c r="C19246">
        <v>4.4455459666666703</v>
      </c>
    </row>
    <row r="19247" spans="2:3" x14ac:dyDescent="0.2">
      <c r="B19247">
        <v>16.036661466661901</v>
      </c>
      <c r="C19247">
        <v>4.4530278000000001</v>
      </c>
    </row>
    <row r="19248" spans="2:3" x14ac:dyDescent="0.2">
      <c r="B19248">
        <v>16.037494799995201</v>
      </c>
      <c r="C19248">
        <v>4.4687859666666698</v>
      </c>
    </row>
    <row r="19249" spans="2:3" x14ac:dyDescent="0.2">
      <c r="B19249">
        <v>16.038328133328601</v>
      </c>
      <c r="C19249">
        <v>4.4801893666666697</v>
      </c>
    </row>
    <row r="19250" spans="2:3" x14ac:dyDescent="0.2">
      <c r="B19250">
        <v>16.039161466661898</v>
      </c>
      <c r="C19250">
        <v>4.4788116000000002</v>
      </c>
    </row>
    <row r="19251" spans="2:3" x14ac:dyDescent="0.2">
      <c r="B19251">
        <v>16.039994799995199</v>
      </c>
      <c r="C19251">
        <v>4.4717094111111102</v>
      </c>
    </row>
    <row r="19252" spans="2:3" x14ac:dyDescent="0.2">
      <c r="B19252">
        <v>16.0408281333285</v>
      </c>
      <c r="C19252">
        <v>4.4672922000000002</v>
      </c>
    </row>
    <row r="19253" spans="2:3" x14ac:dyDescent="0.2">
      <c r="B19253">
        <v>16.0416614666619</v>
      </c>
      <c r="C19253">
        <v>4.4664699888888899</v>
      </c>
    </row>
    <row r="19254" spans="2:3" x14ac:dyDescent="0.2">
      <c r="B19254">
        <v>16.0424947999952</v>
      </c>
      <c r="C19254">
        <v>4.4753739888888902</v>
      </c>
    </row>
    <row r="19255" spans="2:3" x14ac:dyDescent="0.2">
      <c r="B19255">
        <v>16.043328133328501</v>
      </c>
      <c r="C19255">
        <v>4.4987289777777804</v>
      </c>
    </row>
    <row r="19256" spans="2:3" x14ac:dyDescent="0.2">
      <c r="B19256">
        <v>16.044161466661901</v>
      </c>
      <c r="C19256">
        <v>4.52514343333333</v>
      </c>
    </row>
    <row r="19257" spans="2:3" x14ac:dyDescent="0.2">
      <c r="B19257">
        <v>16.044994799995202</v>
      </c>
      <c r="C19257">
        <v>4.5445324888888896</v>
      </c>
    </row>
    <row r="19258" spans="2:3" x14ac:dyDescent="0.2">
      <c r="B19258">
        <v>16.045828133328499</v>
      </c>
      <c r="C19258">
        <v>4.5482821777777804</v>
      </c>
    </row>
    <row r="19259" spans="2:3" x14ac:dyDescent="0.2">
      <c r="B19259">
        <v>16.046661466661899</v>
      </c>
      <c r="C19259">
        <v>4.5454960222222196</v>
      </c>
    </row>
    <row r="19260" spans="2:3" x14ac:dyDescent="0.2">
      <c r="B19260">
        <v>16.047494799995199</v>
      </c>
      <c r="C19260">
        <v>4.5405184888888899</v>
      </c>
    </row>
    <row r="19261" spans="2:3" x14ac:dyDescent="0.2">
      <c r="B19261">
        <v>16.0483281333285</v>
      </c>
      <c r="C19261">
        <v>4.53648513333333</v>
      </c>
    </row>
    <row r="19262" spans="2:3" x14ac:dyDescent="0.2">
      <c r="B19262">
        <v>16.0491614666619</v>
      </c>
      <c r="C19262">
        <v>4.54527706666667</v>
      </c>
    </row>
    <row r="19263" spans="2:3" x14ac:dyDescent="0.2">
      <c r="B19263">
        <v>16.049994799995201</v>
      </c>
      <c r="C19263">
        <v>4.5709912555555601</v>
      </c>
    </row>
    <row r="19264" spans="2:3" x14ac:dyDescent="0.2">
      <c r="B19264">
        <v>16.050828133328501</v>
      </c>
      <c r="C19264">
        <v>4.6002744666666704</v>
      </c>
    </row>
    <row r="19265" spans="2:3" x14ac:dyDescent="0.2">
      <c r="B19265">
        <v>16.051661466661901</v>
      </c>
      <c r="C19265">
        <v>4.6162187777777799</v>
      </c>
    </row>
    <row r="19266" spans="2:3" x14ac:dyDescent="0.2">
      <c r="B19266">
        <v>16.052494799995198</v>
      </c>
      <c r="C19266">
        <v>4.6113931888888899</v>
      </c>
    </row>
    <row r="19267" spans="2:3" x14ac:dyDescent="0.2">
      <c r="B19267">
        <v>16.053328133328499</v>
      </c>
      <c r="C19267">
        <v>4.5958349333333404</v>
      </c>
    </row>
    <row r="19268" spans="2:3" x14ac:dyDescent="0.2">
      <c r="B19268">
        <v>16.054161466661899</v>
      </c>
      <c r="C19268">
        <v>4.5752256444444503</v>
      </c>
    </row>
    <row r="19269" spans="2:3" x14ac:dyDescent="0.2">
      <c r="B19269">
        <v>16.0549947999952</v>
      </c>
      <c r="C19269">
        <v>4.5580978555555598</v>
      </c>
    </row>
    <row r="19270" spans="2:3" x14ac:dyDescent="0.2">
      <c r="B19270">
        <v>16.0558281333285</v>
      </c>
      <c r="C19270">
        <v>4.5517107666666696</v>
      </c>
    </row>
    <row r="19271" spans="2:3" x14ac:dyDescent="0.2">
      <c r="B19271">
        <v>16.0566614666619</v>
      </c>
      <c r="C19271">
        <v>4.5616751999999998</v>
      </c>
    </row>
    <row r="19272" spans="2:3" x14ac:dyDescent="0.2">
      <c r="B19272">
        <v>16.057494799995201</v>
      </c>
      <c r="C19272">
        <v>4.5752093</v>
      </c>
    </row>
    <row r="19273" spans="2:3" x14ac:dyDescent="0.2">
      <c r="B19273">
        <v>16.058328133328502</v>
      </c>
      <c r="C19273">
        <v>4.5800429555555597</v>
      </c>
    </row>
    <row r="19274" spans="2:3" x14ac:dyDescent="0.2">
      <c r="B19274">
        <v>16.059161466661902</v>
      </c>
      <c r="C19274">
        <v>4.5694223222222199</v>
      </c>
    </row>
    <row r="19275" spans="2:3" x14ac:dyDescent="0.2">
      <c r="B19275">
        <v>16.059994799995199</v>
      </c>
      <c r="C19275">
        <v>4.5521489888888897</v>
      </c>
    </row>
    <row r="19276" spans="2:3" x14ac:dyDescent="0.2">
      <c r="B19276">
        <v>16.060828133328499</v>
      </c>
      <c r="C19276">
        <v>4.5338571222222201</v>
      </c>
    </row>
    <row r="19277" spans="2:3" x14ac:dyDescent="0.2">
      <c r="B19277">
        <v>16.061661466661899</v>
      </c>
      <c r="C19277">
        <v>4.5200352666666701</v>
      </c>
    </row>
    <row r="19278" spans="2:3" x14ac:dyDescent="0.2">
      <c r="B19278">
        <v>16.0624947999952</v>
      </c>
      <c r="C19278">
        <v>4.51315278888889</v>
      </c>
    </row>
    <row r="19279" spans="2:3" x14ac:dyDescent="0.2">
      <c r="B19279">
        <v>16.063328133328501</v>
      </c>
      <c r="C19279">
        <v>4.5216580000000004</v>
      </c>
    </row>
    <row r="19280" spans="2:3" x14ac:dyDescent="0.2">
      <c r="B19280">
        <v>16.064161466661901</v>
      </c>
      <c r="C19280">
        <v>4.5332234666666702</v>
      </c>
    </row>
    <row r="19281" spans="2:3" x14ac:dyDescent="0.2">
      <c r="B19281">
        <v>16.064994799995201</v>
      </c>
      <c r="C19281">
        <v>4.5364688666666702</v>
      </c>
    </row>
    <row r="19282" spans="2:3" x14ac:dyDescent="0.2">
      <c r="B19282">
        <v>16.065828133328498</v>
      </c>
      <c r="C19282">
        <v>4.5269008222222302</v>
      </c>
    </row>
    <row r="19283" spans="2:3" x14ac:dyDescent="0.2">
      <c r="B19283">
        <v>16.066661466661898</v>
      </c>
      <c r="C19283">
        <v>4.5120307555555597</v>
      </c>
    </row>
    <row r="19284" spans="2:3" x14ac:dyDescent="0.2">
      <c r="B19284">
        <v>16.067494799995199</v>
      </c>
      <c r="C19284">
        <v>4.5000171111111102</v>
      </c>
    </row>
    <row r="19285" spans="2:3" x14ac:dyDescent="0.2">
      <c r="B19285">
        <v>16.0683281333285</v>
      </c>
      <c r="C19285">
        <v>4.4932379777777802</v>
      </c>
    </row>
    <row r="19286" spans="2:3" x14ac:dyDescent="0.2">
      <c r="B19286">
        <v>16.0691614666619</v>
      </c>
      <c r="C19286">
        <v>4.4966447111111103</v>
      </c>
    </row>
    <row r="19287" spans="2:3" x14ac:dyDescent="0.2">
      <c r="B19287">
        <v>16.0699947999952</v>
      </c>
      <c r="C19287">
        <v>4.5184194444444499</v>
      </c>
    </row>
    <row r="19288" spans="2:3" x14ac:dyDescent="0.2">
      <c r="B19288">
        <v>16.070828133328501</v>
      </c>
      <c r="C19288">
        <v>4.5439360777777802</v>
      </c>
    </row>
    <row r="19289" spans="2:3" x14ac:dyDescent="0.2">
      <c r="B19289">
        <v>16.071661466661901</v>
      </c>
      <c r="C19289">
        <v>4.5628251111111098</v>
      </c>
    </row>
    <row r="19290" spans="2:3" x14ac:dyDescent="0.2">
      <c r="B19290">
        <v>16.072494799995201</v>
      </c>
      <c r="C19290">
        <v>4.56613655555556</v>
      </c>
    </row>
    <row r="19291" spans="2:3" x14ac:dyDescent="0.2">
      <c r="B19291">
        <v>16.073328133328499</v>
      </c>
      <c r="C19291">
        <v>4.5650533444444399</v>
      </c>
    </row>
    <row r="19292" spans="2:3" x14ac:dyDescent="0.2">
      <c r="B19292">
        <v>16.074161466661899</v>
      </c>
      <c r="C19292">
        <v>4.5652963222222196</v>
      </c>
    </row>
    <row r="19293" spans="2:3" x14ac:dyDescent="0.2">
      <c r="B19293">
        <v>16.074994799995199</v>
      </c>
      <c r="C19293">
        <v>4.5727567888888903</v>
      </c>
    </row>
    <row r="19294" spans="2:3" x14ac:dyDescent="0.2">
      <c r="B19294">
        <v>16.0758281333285</v>
      </c>
      <c r="C19294">
        <v>4.5941021333333403</v>
      </c>
    </row>
    <row r="19295" spans="2:3" x14ac:dyDescent="0.2">
      <c r="B19295">
        <v>16.0766614666619</v>
      </c>
      <c r="C19295">
        <v>4.6358412333333403</v>
      </c>
    </row>
    <row r="19296" spans="2:3" x14ac:dyDescent="0.2">
      <c r="B19296">
        <v>16.0774947999952</v>
      </c>
      <c r="C19296">
        <v>4.6808304111111099</v>
      </c>
    </row>
    <row r="19297" spans="2:3" x14ac:dyDescent="0.2">
      <c r="B19297">
        <v>16.078328133328501</v>
      </c>
      <c r="C19297">
        <v>4.7127411666666701</v>
      </c>
    </row>
    <row r="19298" spans="2:3" x14ac:dyDescent="0.2">
      <c r="B19298">
        <v>16.079161466661802</v>
      </c>
      <c r="C19298">
        <v>4.7235984222222198</v>
      </c>
    </row>
    <row r="19299" spans="2:3" x14ac:dyDescent="0.2">
      <c r="B19299">
        <v>16.079994799995202</v>
      </c>
      <c r="C19299">
        <v>4.72130284444445</v>
      </c>
    </row>
    <row r="19300" spans="2:3" x14ac:dyDescent="0.2">
      <c r="B19300">
        <v>16.080828133328499</v>
      </c>
      <c r="C19300">
        <v>4.7139432111111104</v>
      </c>
    </row>
    <row r="19301" spans="2:3" x14ac:dyDescent="0.2">
      <c r="B19301">
        <v>16.081661466661799</v>
      </c>
      <c r="C19301">
        <v>4.7085201000000003</v>
      </c>
    </row>
    <row r="19302" spans="2:3" x14ac:dyDescent="0.2">
      <c r="B19302">
        <v>16.082494799995199</v>
      </c>
      <c r="C19302">
        <v>4.7135454555555603</v>
      </c>
    </row>
    <row r="19303" spans="2:3" x14ac:dyDescent="0.2">
      <c r="B19303">
        <v>16.0833281333285</v>
      </c>
      <c r="C19303">
        <v>4.7380424666666698</v>
      </c>
    </row>
    <row r="19304" spans="2:3" x14ac:dyDescent="0.2">
      <c r="B19304">
        <v>16.084161466661801</v>
      </c>
      <c r="C19304">
        <v>4.76688413333334</v>
      </c>
    </row>
    <row r="19305" spans="2:3" x14ac:dyDescent="0.2">
      <c r="B19305">
        <v>16.084994799995201</v>
      </c>
      <c r="C19305">
        <v>4.7879390666666701</v>
      </c>
    </row>
    <row r="19306" spans="2:3" x14ac:dyDescent="0.2">
      <c r="B19306">
        <v>16.085828133328501</v>
      </c>
      <c r="C19306">
        <v>4.7929427666666697</v>
      </c>
    </row>
    <row r="19307" spans="2:3" x14ac:dyDescent="0.2">
      <c r="B19307">
        <v>16.086661466661798</v>
      </c>
      <c r="C19307">
        <v>4.7884352222222297</v>
      </c>
    </row>
    <row r="19308" spans="2:3" x14ac:dyDescent="0.2">
      <c r="B19308">
        <v>16.087494799995198</v>
      </c>
      <c r="C19308">
        <v>4.7860670888888901</v>
      </c>
    </row>
    <row r="19309" spans="2:3" x14ac:dyDescent="0.2">
      <c r="B19309">
        <v>16.088328133328499</v>
      </c>
      <c r="C19309">
        <v>4.78646255555556</v>
      </c>
    </row>
    <row r="19310" spans="2:3" x14ac:dyDescent="0.2">
      <c r="B19310">
        <v>16.0891614666618</v>
      </c>
      <c r="C19310">
        <v>4.79759261111111</v>
      </c>
    </row>
    <row r="19311" spans="2:3" x14ac:dyDescent="0.2">
      <c r="B19311">
        <v>16.0899947999952</v>
      </c>
      <c r="C19311">
        <v>4.8253699555555603</v>
      </c>
    </row>
    <row r="19312" spans="2:3" x14ac:dyDescent="0.2">
      <c r="B19312">
        <v>16.0908281333285</v>
      </c>
      <c r="C19312">
        <v>4.8608724222222204</v>
      </c>
    </row>
    <row r="19313" spans="2:3" x14ac:dyDescent="0.2">
      <c r="B19313">
        <v>16.091661466661801</v>
      </c>
      <c r="C19313">
        <v>4.8891831888888904</v>
      </c>
    </row>
    <row r="19314" spans="2:3" x14ac:dyDescent="0.2">
      <c r="B19314">
        <v>16.092494799995201</v>
      </c>
      <c r="C19314">
        <v>4.8966343666666701</v>
      </c>
    </row>
    <row r="19315" spans="2:3" x14ac:dyDescent="0.2">
      <c r="B19315">
        <v>16.093328133328502</v>
      </c>
      <c r="C19315">
        <v>4.8889553444444402</v>
      </c>
    </row>
    <row r="19316" spans="2:3" x14ac:dyDescent="0.2">
      <c r="B19316">
        <v>16.094161466661799</v>
      </c>
      <c r="C19316">
        <v>4.8861659333333396</v>
      </c>
    </row>
    <row r="19317" spans="2:3" x14ac:dyDescent="0.2">
      <c r="B19317">
        <v>16.094994799995199</v>
      </c>
      <c r="C19317">
        <v>4.89163137777778</v>
      </c>
    </row>
    <row r="19318" spans="2:3" x14ac:dyDescent="0.2">
      <c r="B19318">
        <v>16.095828133328499</v>
      </c>
      <c r="C19318">
        <v>4.9130562444444497</v>
      </c>
    </row>
    <row r="19319" spans="2:3" x14ac:dyDescent="0.2">
      <c r="B19319">
        <v>16.0966614666618</v>
      </c>
      <c r="C19319">
        <v>4.9492869444444496</v>
      </c>
    </row>
    <row r="19320" spans="2:3" x14ac:dyDescent="0.2">
      <c r="B19320">
        <v>16.0974947999952</v>
      </c>
      <c r="C19320">
        <v>4.9882991333333404</v>
      </c>
    </row>
    <row r="19321" spans="2:3" x14ac:dyDescent="0.2">
      <c r="B19321">
        <v>16.098328133328501</v>
      </c>
      <c r="C19321">
        <v>5.0176961333333399</v>
      </c>
    </row>
    <row r="19322" spans="2:3" x14ac:dyDescent="0.2">
      <c r="B19322">
        <v>16.099161466661801</v>
      </c>
      <c r="C19322">
        <v>5.0267934777777796</v>
      </c>
    </row>
    <row r="19323" spans="2:3" x14ac:dyDescent="0.2">
      <c r="B19323">
        <v>16.099994799995201</v>
      </c>
      <c r="C19323">
        <v>5.0224295222222297</v>
      </c>
    </row>
    <row r="19324" spans="2:3" x14ac:dyDescent="0.2">
      <c r="B19324">
        <v>16.100828133328498</v>
      </c>
      <c r="C19324">
        <v>5.0104290555555604</v>
      </c>
    </row>
    <row r="19325" spans="2:3" x14ac:dyDescent="0.2">
      <c r="B19325">
        <v>16.101661466661799</v>
      </c>
      <c r="C19325">
        <v>4.9959054777777796</v>
      </c>
    </row>
    <row r="19326" spans="2:3" x14ac:dyDescent="0.2">
      <c r="B19326">
        <v>16.102494799995199</v>
      </c>
      <c r="C19326">
        <v>4.9929889555555604</v>
      </c>
    </row>
    <row r="19327" spans="2:3" x14ac:dyDescent="0.2">
      <c r="B19327">
        <v>16.1033281333285</v>
      </c>
      <c r="C19327">
        <v>5.0117492555555598</v>
      </c>
    </row>
    <row r="19328" spans="2:3" x14ac:dyDescent="0.2">
      <c r="B19328">
        <v>16.1041614666618</v>
      </c>
      <c r="C19328">
        <v>5.0331801888888901</v>
      </c>
    </row>
    <row r="19329" spans="2:3" x14ac:dyDescent="0.2">
      <c r="B19329">
        <v>16.1049947999952</v>
      </c>
      <c r="C19329">
        <v>5.0386775555555596</v>
      </c>
    </row>
    <row r="19330" spans="2:3" x14ac:dyDescent="0.2">
      <c r="B19330">
        <v>16.105828133328501</v>
      </c>
      <c r="C19330">
        <v>5.0166360777777799</v>
      </c>
    </row>
    <row r="19331" spans="2:3" x14ac:dyDescent="0.2">
      <c r="B19331">
        <v>16.106661466661802</v>
      </c>
      <c r="C19331">
        <v>4.9788355333333296</v>
      </c>
    </row>
    <row r="19332" spans="2:3" x14ac:dyDescent="0.2">
      <c r="B19332">
        <v>16.107494799995202</v>
      </c>
      <c r="C19332">
        <v>4.9367555222222199</v>
      </c>
    </row>
    <row r="19333" spans="2:3" x14ac:dyDescent="0.2">
      <c r="B19333">
        <v>16.108328133328499</v>
      </c>
      <c r="C19333">
        <v>4.9007078666666697</v>
      </c>
    </row>
    <row r="19334" spans="2:3" x14ac:dyDescent="0.2">
      <c r="B19334">
        <v>16.109161466661799</v>
      </c>
      <c r="C19334">
        <v>4.87850536666667</v>
      </c>
    </row>
    <row r="19335" spans="2:3" x14ac:dyDescent="0.2">
      <c r="B19335">
        <v>16.109994799995199</v>
      </c>
      <c r="C19335">
        <v>4.8789288444444496</v>
      </c>
    </row>
    <row r="19336" spans="2:3" x14ac:dyDescent="0.2">
      <c r="B19336">
        <v>16.1108281333285</v>
      </c>
      <c r="C19336">
        <v>4.8769113888888898</v>
      </c>
    </row>
    <row r="19337" spans="2:3" x14ac:dyDescent="0.2">
      <c r="B19337">
        <v>16.111661466661801</v>
      </c>
      <c r="C19337">
        <v>4.8599002444444501</v>
      </c>
    </row>
    <row r="19338" spans="2:3" x14ac:dyDescent="0.2">
      <c r="B19338">
        <v>16.112494799995201</v>
      </c>
      <c r="C19338">
        <v>4.81847274444445</v>
      </c>
    </row>
    <row r="19339" spans="2:3" x14ac:dyDescent="0.2">
      <c r="B19339">
        <v>16.113328133328501</v>
      </c>
      <c r="C19339">
        <v>4.7737596666666704</v>
      </c>
    </row>
    <row r="19340" spans="2:3" x14ac:dyDescent="0.2">
      <c r="B19340">
        <v>16.114161466661798</v>
      </c>
      <c r="C19340">
        <v>4.7301887444444501</v>
      </c>
    </row>
    <row r="19341" spans="2:3" x14ac:dyDescent="0.2">
      <c r="B19341">
        <v>16.114994799995099</v>
      </c>
      <c r="C19341">
        <v>4.6900277555555601</v>
      </c>
    </row>
    <row r="19342" spans="2:3" x14ac:dyDescent="0.2">
      <c r="B19342">
        <v>16.115828133328499</v>
      </c>
      <c r="C19342">
        <v>4.6576412555555597</v>
      </c>
    </row>
    <row r="19343" spans="2:3" x14ac:dyDescent="0.2">
      <c r="B19343">
        <v>16.1166614666618</v>
      </c>
      <c r="C19343">
        <v>4.6435910222222203</v>
      </c>
    </row>
    <row r="19344" spans="2:3" x14ac:dyDescent="0.2">
      <c r="B19344">
        <v>16.1174947999951</v>
      </c>
      <c r="C19344">
        <v>4.6350141888888903</v>
      </c>
    </row>
    <row r="19345" spans="2:3" x14ac:dyDescent="0.2">
      <c r="B19345">
        <v>16.1183281333285</v>
      </c>
      <c r="C19345">
        <v>4.61418737777778</v>
      </c>
    </row>
    <row r="19346" spans="2:3" x14ac:dyDescent="0.2">
      <c r="B19346">
        <v>16.119161466661801</v>
      </c>
      <c r="C19346">
        <v>4.5771592666666701</v>
      </c>
    </row>
    <row r="19347" spans="2:3" x14ac:dyDescent="0.2">
      <c r="B19347">
        <v>16.119994799995101</v>
      </c>
      <c r="C19347">
        <v>4.5359191111111103</v>
      </c>
    </row>
    <row r="19348" spans="2:3" x14ac:dyDescent="0.2">
      <c r="B19348">
        <v>16.120828133328502</v>
      </c>
      <c r="C19348">
        <v>4.5044852666666699</v>
      </c>
    </row>
    <row r="19349" spans="2:3" x14ac:dyDescent="0.2">
      <c r="B19349">
        <v>16.121661466661799</v>
      </c>
      <c r="C19349">
        <v>4.4832465777777797</v>
      </c>
    </row>
    <row r="19350" spans="2:3" x14ac:dyDescent="0.2">
      <c r="B19350">
        <v>16.122494799995099</v>
      </c>
      <c r="C19350">
        <v>4.4722039999999996</v>
      </c>
    </row>
    <row r="19351" spans="2:3" x14ac:dyDescent="0.2">
      <c r="B19351">
        <v>16.123328133328499</v>
      </c>
      <c r="C19351">
        <v>4.4750322666666698</v>
      </c>
    </row>
    <row r="19352" spans="2:3" x14ac:dyDescent="0.2">
      <c r="B19352">
        <v>16.1241614666618</v>
      </c>
      <c r="C19352">
        <v>4.4802781222222201</v>
      </c>
    </row>
    <row r="19353" spans="2:3" x14ac:dyDescent="0.2">
      <c r="B19353">
        <v>16.1249947999951</v>
      </c>
      <c r="C19353">
        <v>4.4809581111111099</v>
      </c>
    </row>
    <row r="19354" spans="2:3" x14ac:dyDescent="0.2">
      <c r="B19354">
        <v>16.125828133328501</v>
      </c>
      <c r="C19354">
        <v>4.4675815444444398</v>
      </c>
    </row>
    <row r="19355" spans="2:3" x14ac:dyDescent="0.2">
      <c r="B19355">
        <v>16.126661466661801</v>
      </c>
      <c r="C19355">
        <v>4.4448980999999996</v>
      </c>
    </row>
    <row r="19356" spans="2:3" x14ac:dyDescent="0.2">
      <c r="B19356">
        <v>16.127494799995102</v>
      </c>
      <c r="C19356">
        <v>4.42488738888889</v>
      </c>
    </row>
    <row r="19357" spans="2:3" x14ac:dyDescent="0.2">
      <c r="B19357">
        <v>16.128328133328498</v>
      </c>
      <c r="C19357">
        <v>4.41136794444445</v>
      </c>
    </row>
    <row r="19358" spans="2:3" x14ac:dyDescent="0.2">
      <c r="B19358">
        <v>16.129161466661799</v>
      </c>
      <c r="C19358">
        <v>4.4136933222222199</v>
      </c>
    </row>
    <row r="19359" spans="2:3" x14ac:dyDescent="0.2">
      <c r="B19359">
        <v>16.129994799995099</v>
      </c>
      <c r="C19359">
        <v>4.4307153333333398</v>
      </c>
    </row>
    <row r="19360" spans="2:3" x14ac:dyDescent="0.2">
      <c r="B19360">
        <v>16.1308281333285</v>
      </c>
      <c r="C19360">
        <v>4.4492249333333298</v>
      </c>
    </row>
    <row r="19361" spans="2:3" x14ac:dyDescent="0.2">
      <c r="B19361">
        <v>16.1316614666618</v>
      </c>
      <c r="C19361">
        <v>4.4572442888888899</v>
      </c>
    </row>
    <row r="19362" spans="2:3" x14ac:dyDescent="0.2">
      <c r="B19362">
        <v>16.132494799995101</v>
      </c>
      <c r="C19362">
        <v>4.4520297555555599</v>
      </c>
    </row>
    <row r="19363" spans="2:3" x14ac:dyDescent="0.2">
      <c r="B19363">
        <v>16.133328133328501</v>
      </c>
      <c r="C19363">
        <v>4.4409175444444502</v>
      </c>
    </row>
    <row r="19364" spans="2:3" x14ac:dyDescent="0.2">
      <c r="B19364">
        <v>16.134161466661801</v>
      </c>
      <c r="C19364">
        <v>4.4337016</v>
      </c>
    </row>
    <row r="19365" spans="2:3" x14ac:dyDescent="0.2">
      <c r="B19365">
        <v>16.134994799995098</v>
      </c>
      <c r="C19365">
        <v>4.4278518</v>
      </c>
    </row>
    <row r="19366" spans="2:3" x14ac:dyDescent="0.2">
      <c r="B19366">
        <v>16.135828133328499</v>
      </c>
      <c r="C19366">
        <v>4.4328385777777797</v>
      </c>
    </row>
    <row r="19367" spans="2:3" x14ac:dyDescent="0.2">
      <c r="B19367">
        <v>16.136661466661799</v>
      </c>
      <c r="C19367">
        <v>4.45378535555556</v>
      </c>
    </row>
    <row r="19368" spans="2:3" x14ac:dyDescent="0.2">
      <c r="B19368">
        <v>16.1374947999951</v>
      </c>
      <c r="C19368">
        <v>4.4815643444444504</v>
      </c>
    </row>
    <row r="19369" spans="2:3" x14ac:dyDescent="0.2">
      <c r="B19369">
        <v>16.1383281333285</v>
      </c>
      <c r="C19369">
        <v>4.50347004444445</v>
      </c>
    </row>
    <row r="19370" spans="2:3" x14ac:dyDescent="0.2">
      <c r="B19370">
        <v>16.1391614666618</v>
      </c>
      <c r="C19370">
        <v>4.5130234222222203</v>
      </c>
    </row>
    <row r="19371" spans="2:3" x14ac:dyDescent="0.2">
      <c r="B19371">
        <v>16.139994799995101</v>
      </c>
      <c r="C19371">
        <v>4.5144017444444504</v>
      </c>
    </row>
    <row r="19372" spans="2:3" x14ac:dyDescent="0.2">
      <c r="B19372">
        <v>16.140828133328501</v>
      </c>
      <c r="C19372">
        <v>4.5160307555555601</v>
      </c>
    </row>
    <row r="19373" spans="2:3" x14ac:dyDescent="0.2">
      <c r="B19373">
        <v>16.141661466661802</v>
      </c>
      <c r="C19373">
        <v>4.51873826666667</v>
      </c>
    </row>
    <row r="19374" spans="2:3" x14ac:dyDescent="0.2">
      <c r="B19374">
        <v>16.142494799995099</v>
      </c>
      <c r="C19374">
        <v>4.5323708888888898</v>
      </c>
    </row>
    <row r="19375" spans="2:3" x14ac:dyDescent="0.2">
      <c r="B19375">
        <v>16.143328133328499</v>
      </c>
      <c r="C19375">
        <v>4.5572909555555601</v>
      </c>
    </row>
    <row r="19376" spans="2:3" x14ac:dyDescent="0.2">
      <c r="B19376">
        <v>16.144161466661799</v>
      </c>
      <c r="C19376">
        <v>4.5847992333333298</v>
      </c>
    </row>
    <row r="19377" spans="2:3" x14ac:dyDescent="0.2">
      <c r="B19377">
        <v>16.1449947999951</v>
      </c>
      <c r="C19377">
        <v>4.6025061888888903</v>
      </c>
    </row>
    <row r="19378" spans="2:3" x14ac:dyDescent="0.2">
      <c r="B19378">
        <v>16.1458281333285</v>
      </c>
      <c r="C19378">
        <v>4.6048577222222304</v>
      </c>
    </row>
    <row r="19379" spans="2:3" x14ac:dyDescent="0.2">
      <c r="B19379">
        <v>16.146661466661801</v>
      </c>
      <c r="C19379">
        <v>4.6009469666666698</v>
      </c>
    </row>
    <row r="19380" spans="2:3" x14ac:dyDescent="0.2">
      <c r="B19380">
        <v>16.147494799995101</v>
      </c>
      <c r="C19380">
        <v>4.5967059444444498</v>
      </c>
    </row>
    <row r="19381" spans="2:3" x14ac:dyDescent="0.2">
      <c r="B19381">
        <v>16.148328133328501</v>
      </c>
      <c r="C19381">
        <v>4.5954899333333303</v>
      </c>
    </row>
    <row r="19382" spans="2:3" x14ac:dyDescent="0.2">
      <c r="B19382">
        <v>16.149161466661798</v>
      </c>
      <c r="C19382">
        <v>4.6048639555555599</v>
      </c>
    </row>
    <row r="19383" spans="2:3" x14ac:dyDescent="0.2">
      <c r="B19383">
        <v>16.149994799995099</v>
      </c>
      <c r="C19383">
        <v>4.6334138777777802</v>
      </c>
    </row>
    <row r="19384" spans="2:3" x14ac:dyDescent="0.2">
      <c r="B19384">
        <v>16.1508281333284</v>
      </c>
      <c r="C19384">
        <v>4.6663484444444503</v>
      </c>
    </row>
    <row r="19385" spans="2:3" x14ac:dyDescent="0.2">
      <c r="B19385">
        <v>16.1516614666618</v>
      </c>
      <c r="C19385">
        <v>4.6854040222222197</v>
      </c>
    </row>
    <row r="19386" spans="2:3" x14ac:dyDescent="0.2">
      <c r="B19386">
        <v>16.1524947999951</v>
      </c>
      <c r="C19386">
        <v>4.6822805777777798</v>
      </c>
    </row>
    <row r="19387" spans="2:3" x14ac:dyDescent="0.2">
      <c r="B19387">
        <v>16.153328133328401</v>
      </c>
      <c r="C19387">
        <v>4.6718091777777797</v>
      </c>
    </row>
    <row r="19388" spans="2:3" x14ac:dyDescent="0.2">
      <c r="B19388">
        <v>16.154161466661801</v>
      </c>
      <c r="C19388">
        <v>4.6636972555555598</v>
      </c>
    </row>
    <row r="19389" spans="2:3" x14ac:dyDescent="0.2">
      <c r="B19389">
        <v>16.154994799995102</v>
      </c>
      <c r="C19389">
        <v>4.6593943777777804</v>
      </c>
    </row>
    <row r="19390" spans="2:3" x14ac:dyDescent="0.2">
      <c r="B19390">
        <v>16.155828133328399</v>
      </c>
      <c r="C19390">
        <v>4.6656500666666698</v>
      </c>
    </row>
    <row r="19391" spans="2:3" x14ac:dyDescent="0.2">
      <c r="B19391">
        <v>16.156661466661799</v>
      </c>
      <c r="C19391">
        <v>4.6860027888888904</v>
      </c>
    </row>
    <row r="19392" spans="2:3" x14ac:dyDescent="0.2">
      <c r="B19392">
        <v>16.157494799995099</v>
      </c>
      <c r="C19392">
        <v>4.7085439222222201</v>
      </c>
    </row>
    <row r="19393" spans="2:3" x14ac:dyDescent="0.2">
      <c r="B19393">
        <v>16.1583281333284</v>
      </c>
      <c r="C19393">
        <v>4.7176647999999997</v>
      </c>
    </row>
    <row r="19394" spans="2:3" x14ac:dyDescent="0.2">
      <c r="B19394">
        <v>16.1591614666618</v>
      </c>
      <c r="C19394">
        <v>4.70571268888889</v>
      </c>
    </row>
    <row r="19395" spans="2:3" x14ac:dyDescent="0.2">
      <c r="B19395">
        <v>16.159994799995101</v>
      </c>
      <c r="C19395">
        <v>4.6858673444444401</v>
      </c>
    </row>
    <row r="19396" spans="2:3" x14ac:dyDescent="0.2">
      <c r="B19396">
        <v>16.160828133328401</v>
      </c>
      <c r="C19396">
        <v>4.66859634444444</v>
      </c>
    </row>
    <row r="19397" spans="2:3" x14ac:dyDescent="0.2">
      <c r="B19397">
        <v>16.161661466661801</v>
      </c>
      <c r="C19397">
        <v>4.6579705222222199</v>
      </c>
    </row>
    <row r="19398" spans="2:3" x14ac:dyDescent="0.2">
      <c r="B19398">
        <v>16.162494799995098</v>
      </c>
      <c r="C19398">
        <v>4.65603953333334</v>
      </c>
    </row>
    <row r="19399" spans="2:3" x14ac:dyDescent="0.2">
      <c r="B19399">
        <v>16.163328133328399</v>
      </c>
      <c r="C19399">
        <v>4.6692188888888904</v>
      </c>
    </row>
    <row r="19400" spans="2:3" x14ac:dyDescent="0.2">
      <c r="B19400">
        <v>16.164161466661799</v>
      </c>
      <c r="C19400">
        <v>4.6883285888888899</v>
      </c>
    </row>
    <row r="19401" spans="2:3" x14ac:dyDescent="0.2">
      <c r="B19401">
        <v>16.1649947999951</v>
      </c>
      <c r="C19401">
        <v>4.70176375555556</v>
      </c>
    </row>
    <row r="19402" spans="2:3" x14ac:dyDescent="0.2">
      <c r="B19402">
        <v>16.1658281333284</v>
      </c>
      <c r="C19402">
        <v>4.7030849000000003</v>
      </c>
    </row>
    <row r="19403" spans="2:3" x14ac:dyDescent="0.2">
      <c r="B19403">
        <v>16.1666614666618</v>
      </c>
      <c r="C19403">
        <v>4.6976302222222301</v>
      </c>
    </row>
    <row r="19404" spans="2:3" x14ac:dyDescent="0.2">
      <c r="B19404">
        <v>16.167494799995101</v>
      </c>
      <c r="C19404">
        <v>4.6910653777777798</v>
      </c>
    </row>
    <row r="19405" spans="2:3" x14ac:dyDescent="0.2">
      <c r="B19405">
        <v>16.168328133328401</v>
      </c>
      <c r="C19405">
        <v>4.6893922666666699</v>
      </c>
    </row>
    <row r="19406" spans="2:3" x14ac:dyDescent="0.2">
      <c r="B19406">
        <v>16.169161466661802</v>
      </c>
      <c r="C19406">
        <v>4.6987107888888904</v>
      </c>
    </row>
    <row r="19407" spans="2:3" x14ac:dyDescent="0.2">
      <c r="B19407">
        <v>16.169994799995099</v>
      </c>
      <c r="C19407">
        <v>4.7309469444444501</v>
      </c>
    </row>
    <row r="19408" spans="2:3" x14ac:dyDescent="0.2">
      <c r="B19408">
        <v>16.170828133328399</v>
      </c>
      <c r="C19408">
        <v>4.7656848333333404</v>
      </c>
    </row>
    <row r="19409" spans="2:3" x14ac:dyDescent="0.2">
      <c r="B19409">
        <v>16.171661466661799</v>
      </c>
      <c r="C19409">
        <v>4.7937523555555597</v>
      </c>
    </row>
    <row r="19410" spans="2:3" x14ac:dyDescent="0.2">
      <c r="B19410">
        <v>16.1724947999951</v>
      </c>
      <c r="C19410">
        <v>4.8091092222222196</v>
      </c>
    </row>
    <row r="19411" spans="2:3" x14ac:dyDescent="0.2">
      <c r="B19411">
        <v>16.1733281333284</v>
      </c>
      <c r="C19411">
        <v>4.82140722222222</v>
      </c>
    </row>
    <row r="19412" spans="2:3" x14ac:dyDescent="0.2">
      <c r="B19412">
        <v>16.174161466661801</v>
      </c>
      <c r="C19412">
        <v>4.8359891444444498</v>
      </c>
    </row>
    <row r="19413" spans="2:3" x14ac:dyDescent="0.2">
      <c r="B19413">
        <v>16.174994799995101</v>
      </c>
      <c r="C19413">
        <v>4.8534538444444504</v>
      </c>
    </row>
    <row r="19414" spans="2:3" x14ac:dyDescent="0.2">
      <c r="B19414">
        <v>16.175828133328402</v>
      </c>
      <c r="C19414">
        <v>4.8803408111111102</v>
      </c>
    </row>
    <row r="19415" spans="2:3" x14ac:dyDescent="0.2">
      <c r="B19415">
        <v>16.176661466661798</v>
      </c>
      <c r="C19415">
        <v>4.9305399000000003</v>
      </c>
    </row>
    <row r="19416" spans="2:3" x14ac:dyDescent="0.2">
      <c r="B19416">
        <v>16.177494799995099</v>
      </c>
      <c r="C19416">
        <v>4.9850568333333296</v>
      </c>
    </row>
    <row r="19417" spans="2:3" x14ac:dyDescent="0.2">
      <c r="B19417">
        <v>16.178328133328399</v>
      </c>
      <c r="C19417">
        <v>5.0316810222222204</v>
      </c>
    </row>
    <row r="19418" spans="2:3" x14ac:dyDescent="0.2">
      <c r="B19418">
        <v>16.1791614666618</v>
      </c>
      <c r="C19418">
        <v>5.05679314444445</v>
      </c>
    </row>
    <row r="19419" spans="2:3" x14ac:dyDescent="0.2">
      <c r="B19419">
        <v>16.1799947999951</v>
      </c>
      <c r="C19419">
        <v>5.0721324666666696</v>
      </c>
    </row>
    <row r="19420" spans="2:3" x14ac:dyDescent="0.2">
      <c r="B19420">
        <v>16.180828133328401</v>
      </c>
      <c r="C19420">
        <v>5.0859902000000003</v>
      </c>
    </row>
    <row r="19421" spans="2:3" x14ac:dyDescent="0.2">
      <c r="B19421">
        <v>16.181661466661801</v>
      </c>
      <c r="C19421">
        <v>5.0998819555555599</v>
      </c>
    </row>
    <row r="19422" spans="2:3" x14ac:dyDescent="0.2">
      <c r="B19422">
        <v>16.182494799995101</v>
      </c>
      <c r="C19422">
        <v>5.1197020999999996</v>
      </c>
    </row>
    <row r="19423" spans="2:3" x14ac:dyDescent="0.2">
      <c r="B19423">
        <v>16.183328133328398</v>
      </c>
      <c r="C19423">
        <v>5.1556754666666702</v>
      </c>
    </row>
    <row r="19424" spans="2:3" x14ac:dyDescent="0.2">
      <c r="B19424">
        <v>16.184161466661799</v>
      </c>
      <c r="C19424">
        <v>5.19324788888889</v>
      </c>
    </row>
    <row r="19425" spans="2:3" x14ac:dyDescent="0.2">
      <c r="B19425">
        <v>16.184994799995099</v>
      </c>
      <c r="C19425">
        <v>5.22163253333333</v>
      </c>
    </row>
    <row r="19426" spans="2:3" x14ac:dyDescent="0.2">
      <c r="B19426">
        <v>16.1858281333284</v>
      </c>
      <c r="C19426">
        <v>5.2300335444444501</v>
      </c>
    </row>
    <row r="19427" spans="2:3" x14ac:dyDescent="0.2">
      <c r="B19427">
        <v>16.1866614666617</v>
      </c>
      <c r="C19427">
        <v>5.22260691111111</v>
      </c>
    </row>
    <row r="19428" spans="2:3" x14ac:dyDescent="0.2">
      <c r="B19428">
        <v>16.1874947999951</v>
      </c>
      <c r="C19428">
        <v>5.20763656666667</v>
      </c>
    </row>
    <row r="19429" spans="2:3" x14ac:dyDescent="0.2">
      <c r="B19429">
        <v>16.188328133328401</v>
      </c>
      <c r="C19429">
        <v>5.1891346111111103</v>
      </c>
    </row>
    <row r="19430" spans="2:3" x14ac:dyDescent="0.2">
      <c r="B19430">
        <v>16.189161466661702</v>
      </c>
      <c r="C19430">
        <v>5.1824953555555604</v>
      </c>
    </row>
    <row r="19431" spans="2:3" x14ac:dyDescent="0.2">
      <c r="B19431">
        <v>16.189994799995102</v>
      </c>
      <c r="C19431">
        <v>5.1935892666666703</v>
      </c>
    </row>
    <row r="19432" spans="2:3" x14ac:dyDescent="0.2">
      <c r="B19432">
        <v>16.190828133328399</v>
      </c>
      <c r="C19432">
        <v>5.2032245888888902</v>
      </c>
    </row>
    <row r="19433" spans="2:3" x14ac:dyDescent="0.2">
      <c r="B19433">
        <v>16.191661466661699</v>
      </c>
      <c r="C19433">
        <v>5.1958841666666702</v>
      </c>
    </row>
    <row r="19434" spans="2:3" x14ac:dyDescent="0.2">
      <c r="B19434">
        <v>16.192494799995099</v>
      </c>
      <c r="C19434">
        <v>5.1604893555555602</v>
      </c>
    </row>
    <row r="19435" spans="2:3" x14ac:dyDescent="0.2">
      <c r="B19435">
        <v>16.1933281333284</v>
      </c>
      <c r="C19435">
        <v>5.1095125222222197</v>
      </c>
    </row>
    <row r="19436" spans="2:3" x14ac:dyDescent="0.2">
      <c r="B19436">
        <v>16.194161466661701</v>
      </c>
      <c r="C19436">
        <v>5.0527766555555598</v>
      </c>
    </row>
    <row r="19437" spans="2:3" x14ac:dyDescent="0.2">
      <c r="B19437">
        <v>16.194994799995101</v>
      </c>
      <c r="C19437">
        <v>5.0044343222222301</v>
      </c>
    </row>
    <row r="19438" spans="2:3" x14ac:dyDescent="0.2">
      <c r="B19438">
        <v>16.195828133328401</v>
      </c>
      <c r="C19438">
        <v>4.9707792777777797</v>
      </c>
    </row>
    <row r="19439" spans="2:3" x14ac:dyDescent="0.2">
      <c r="B19439">
        <v>16.196661466661698</v>
      </c>
      <c r="C19439">
        <v>4.9616796555555602</v>
      </c>
    </row>
    <row r="19440" spans="2:3" x14ac:dyDescent="0.2">
      <c r="B19440">
        <v>16.197494799995098</v>
      </c>
      <c r="C19440">
        <v>4.9555341444444503</v>
      </c>
    </row>
    <row r="19441" spans="2:3" x14ac:dyDescent="0.2">
      <c r="B19441">
        <v>16.198328133328399</v>
      </c>
      <c r="C19441">
        <v>4.9405765888888897</v>
      </c>
    </row>
    <row r="19442" spans="2:3" x14ac:dyDescent="0.2">
      <c r="B19442">
        <v>16.1991614666617</v>
      </c>
      <c r="C19442">
        <v>4.9015776999999998</v>
      </c>
    </row>
    <row r="19443" spans="2:3" x14ac:dyDescent="0.2">
      <c r="B19443">
        <v>16.1999947999951</v>
      </c>
      <c r="C19443">
        <v>4.8514822111111098</v>
      </c>
    </row>
    <row r="19444" spans="2:3" x14ac:dyDescent="0.2">
      <c r="B19444">
        <v>16.2008281333284</v>
      </c>
      <c r="C19444">
        <v>4.8035407111111104</v>
      </c>
    </row>
    <row r="19445" spans="2:3" x14ac:dyDescent="0.2">
      <c r="B19445">
        <v>16.201661466661701</v>
      </c>
      <c r="C19445">
        <v>4.7632294666666697</v>
      </c>
    </row>
    <row r="19446" spans="2:3" x14ac:dyDescent="0.2">
      <c r="B19446">
        <v>16.202494799995101</v>
      </c>
      <c r="C19446">
        <v>4.7358979999999997</v>
      </c>
    </row>
    <row r="19447" spans="2:3" x14ac:dyDescent="0.2">
      <c r="B19447">
        <v>16.203328133328402</v>
      </c>
      <c r="C19447">
        <v>4.7263362999999998</v>
      </c>
    </row>
    <row r="19448" spans="2:3" x14ac:dyDescent="0.2">
      <c r="B19448">
        <v>16.204161466661699</v>
      </c>
      <c r="C19448">
        <v>4.7243495888888898</v>
      </c>
    </row>
    <row r="19449" spans="2:3" x14ac:dyDescent="0.2">
      <c r="B19449">
        <v>16.204994799995099</v>
      </c>
      <c r="C19449">
        <v>4.71579906666667</v>
      </c>
    </row>
    <row r="19450" spans="2:3" x14ac:dyDescent="0.2">
      <c r="B19450">
        <v>16.205828133328399</v>
      </c>
      <c r="C19450">
        <v>4.6925355777777797</v>
      </c>
    </row>
    <row r="19451" spans="2:3" x14ac:dyDescent="0.2">
      <c r="B19451">
        <v>16.2066614666617</v>
      </c>
      <c r="C19451">
        <v>4.6629813666666697</v>
      </c>
    </row>
    <row r="19452" spans="2:3" x14ac:dyDescent="0.2">
      <c r="B19452">
        <v>16.2074947999951</v>
      </c>
      <c r="C19452">
        <v>4.6378451666666702</v>
      </c>
    </row>
    <row r="19453" spans="2:3" x14ac:dyDescent="0.2">
      <c r="B19453">
        <v>16.208328133328401</v>
      </c>
      <c r="C19453">
        <v>4.6145065555555602</v>
      </c>
    </row>
    <row r="19454" spans="2:3" x14ac:dyDescent="0.2">
      <c r="B19454">
        <v>16.209161466661701</v>
      </c>
      <c r="C19454">
        <v>4.60174248888889</v>
      </c>
    </row>
    <row r="19455" spans="2:3" x14ac:dyDescent="0.2">
      <c r="B19455">
        <v>16.209994799995101</v>
      </c>
      <c r="C19455">
        <v>4.6027365555555599</v>
      </c>
    </row>
    <row r="19456" spans="2:3" x14ac:dyDescent="0.2">
      <c r="B19456">
        <v>16.210828133328398</v>
      </c>
      <c r="C19456">
        <v>4.6129706555555599</v>
      </c>
    </row>
    <row r="19457" spans="2:3" x14ac:dyDescent="0.2">
      <c r="B19457">
        <v>16.211661466661699</v>
      </c>
      <c r="C19457">
        <v>4.6156006222222299</v>
      </c>
    </row>
    <row r="19458" spans="2:3" x14ac:dyDescent="0.2">
      <c r="B19458">
        <v>16.212494799995099</v>
      </c>
      <c r="C19458">
        <v>4.6085009222222304</v>
      </c>
    </row>
    <row r="19459" spans="2:3" x14ac:dyDescent="0.2">
      <c r="B19459">
        <v>16.2133281333284</v>
      </c>
      <c r="C19459">
        <v>4.5958734444444502</v>
      </c>
    </row>
    <row r="19460" spans="2:3" x14ac:dyDescent="0.2">
      <c r="B19460">
        <v>16.214161466662102</v>
      </c>
      <c r="C19460">
        <v>4.5848459888888904</v>
      </c>
    </row>
    <row r="19461" spans="2:3" x14ac:dyDescent="0.2">
      <c r="B19461">
        <v>16.214994799995399</v>
      </c>
      <c r="C19461">
        <v>4.5736296222222297</v>
      </c>
    </row>
    <row r="19462" spans="2:3" x14ac:dyDescent="0.2">
      <c r="B19462">
        <v>16.215828133328799</v>
      </c>
      <c r="C19462">
        <v>4.5707616</v>
      </c>
    </row>
    <row r="19463" spans="2:3" x14ac:dyDescent="0.2">
      <c r="B19463">
        <v>16.216661466662099</v>
      </c>
      <c r="C19463">
        <v>4.5852905333333398</v>
      </c>
    </row>
    <row r="19464" spans="2:3" x14ac:dyDescent="0.2">
      <c r="B19464">
        <v>16.2174947999954</v>
      </c>
      <c r="C19464">
        <v>4.6049724222222199</v>
      </c>
    </row>
    <row r="19465" spans="2:3" x14ac:dyDescent="0.2">
      <c r="B19465">
        <v>16.2183281333288</v>
      </c>
      <c r="C19465">
        <v>4.6149818777777796</v>
      </c>
    </row>
    <row r="19466" spans="2:3" x14ac:dyDescent="0.2">
      <c r="B19466">
        <v>16.219161466662101</v>
      </c>
      <c r="C19466">
        <v>4.6088636444444502</v>
      </c>
    </row>
    <row r="19467" spans="2:3" x14ac:dyDescent="0.2">
      <c r="B19467">
        <v>16.219994799995401</v>
      </c>
      <c r="C19467">
        <v>4.59318076666667</v>
      </c>
    </row>
    <row r="19468" spans="2:3" x14ac:dyDescent="0.2">
      <c r="B19468">
        <v>16.220828133328801</v>
      </c>
      <c r="C19468">
        <v>4.57571691111111</v>
      </c>
    </row>
    <row r="19469" spans="2:3" x14ac:dyDescent="0.2">
      <c r="B19469">
        <v>16.221661466662098</v>
      </c>
      <c r="C19469">
        <v>4.5598380000000001</v>
      </c>
    </row>
    <row r="19470" spans="2:3" x14ac:dyDescent="0.2">
      <c r="B19470">
        <v>16.222494799995399</v>
      </c>
      <c r="C19470">
        <v>4.5508558333333404</v>
      </c>
    </row>
    <row r="19471" spans="2:3" x14ac:dyDescent="0.2">
      <c r="B19471">
        <v>16.223328133328799</v>
      </c>
      <c r="C19471">
        <v>4.5616685333333402</v>
      </c>
    </row>
    <row r="19472" spans="2:3" x14ac:dyDescent="0.2">
      <c r="B19472">
        <v>16.2241614666621</v>
      </c>
      <c r="C19472">
        <v>4.5791073777777802</v>
      </c>
    </row>
    <row r="19473" spans="2:3" x14ac:dyDescent="0.2">
      <c r="B19473">
        <v>16.2249947999954</v>
      </c>
      <c r="C19473">
        <v>4.5930541222222203</v>
      </c>
    </row>
    <row r="19474" spans="2:3" x14ac:dyDescent="0.2">
      <c r="B19474">
        <v>16.2258281333288</v>
      </c>
      <c r="C19474">
        <v>4.5905997000000003</v>
      </c>
    </row>
    <row r="19475" spans="2:3" x14ac:dyDescent="0.2">
      <c r="B19475">
        <v>16.226661466662101</v>
      </c>
      <c r="C19475">
        <v>4.5765188555555598</v>
      </c>
    </row>
    <row r="19476" spans="2:3" x14ac:dyDescent="0.2">
      <c r="B19476">
        <v>16.227494799995402</v>
      </c>
      <c r="C19476">
        <v>4.56181422222223</v>
      </c>
    </row>
    <row r="19477" spans="2:3" x14ac:dyDescent="0.2">
      <c r="B19477">
        <v>16.228328133328802</v>
      </c>
      <c r="C19477">
        <v>4.5501867999999996</v>
      </c>
    </row>
    <row r="19478" spans="2:3" x14ac:dyDescent="0.2">
      <c r="B19478">
        <v>16.229161466662099</v>
      </c>
      <c r="C19478">
        <v>4.5490444777777803</v>
      </c>
    </row>
    <row r="19479" spans="2:3" x14ac:dyDescent="0.2">
      <c r="B19479">
        <v>16.229994799995399</v>
      </c>
      <c r="C19479">
        <v>4.5645667777777801</v>
      </c>
    </row>
    <row r="19480" spans="2:3" x14ac:dyDescent="0.2">
      <c r="B19480">
        <v>16.230828133328799</v>
      </c>
      <c r="C19480">
        <v>4.5854867111111099</v>
      </c>
    </row>
    <row r="19481" spans="2:3" x14ac:dyDescent="0.2">
      <c r="B19481">
        <v>16.2316614666621</v>
      </c>
      <c r="C19481">
        <v>4.6059364555555602</v>
      </c>
    </row>
    <row r="19482" spans="2:3" x14ac:dyDescent="0.2">
      <c r="B19482">
        <v>16.232494799995401</v>
      </c>
      <c r="C19482">
        <v>4.6171571333333397</v>
      </c>
    </row>
    <row r="19483" spans="2:3" x14ac:dyDescent="0.2">
      <c r="B19483">
        <v>16.233328133328801</v>
      </c>
      <c r="C19483">
        <v>4.6256539888888897</v>
      </c>
    </row>
    <row r="19484" spans="2:3" x14ac:dyDescent="0.2">
      <c r="B19484">
        <v>16.234161466662101</v>
      </c>
      <c r="C19484">
        <v>4.6362655111111097</v>
      </c>
    </row>
    <row r="19485" spans="2:3" x14ac:dyDescent="0.2">
      <c r="B19485">
        <v>16.234994799995398</v>
      </c>
      <c r="C19485">
        <v>4.6515870777777799</v>
      </c>
    </row>
    <row r="19486" spans="2:3" x14ac:dyDescent="0.2">
      <c r="B19486">
        <v>16.235828133328798</v>
      </c>
      <c r="C19486">
        <v>4.6773065000000003</v>
      </c>
    </row>
    <row r="19487" spans="2:3" x14ac:dyDescent="0.2">
      <c r="B19487">
        <v>16.236661466662099</v>
      </c>
      <c r="C19487">
        <v>4.72090732222222</v>
      </c>
    </row>
    <row r="19488" spans="2:3" x14ac:dyDescent="0.2">
      <c r="B19488">
        <v>16.2374947999954</v>
      </c>
      <c r="C19488">
        <v>4.7737847444444501</v>
      </c>
    </row>
    <row r="19489" spans="2:3" x14ac:dyDescent="0.2">
      <c r="B19489">
        <v>16.2383281333288</v>
      </c>
      <c r="C19489">
        <v>4.8204026333333303</v>
      </c>
    </row>
    <row r="19490" spans="2:3" x14ac:dyDescent="0.2">
      <c r="B19490">
        <v>16.2391614666621</v>
      </c>
      <c r="C19490">
        <v>4.8529226222222199</v>
      </c>
    </row>
    <row r="19491" spans="2:3" x14ac:dyDescent="0.2">
      <c r="B19491">
        <v>16.239994799995401</v>
      </c>
      <c r="C19491">
        <v>4.8754155777777797</v>
      </c>
    </row>
    <row r="19492" spans="2:3" x14ac:dyDescent="0.2">
      <c r="B19492">
        <v>16.240828133328801</v>
      </c>
      <c r="C19492">
        <v>4.8998311000000001</v>
      </c>
    </row>
    <row r="19493" spans="2:3" x14ac:dyDescent="0.2">
      <c r="B19493">
        <v>16.241661466662102</v>
      </c>
      <c r="C19493">
        <v>4.9270321888888899</v>
      </c>
    </row>
    <row r="19494" spans="2:3" x14ac:dyDescent="0.2">
      <c r="B19494">
        <v>16.242494799995399</v>
      </c>
      <c r="C19494">
        <v>4.9657444555555603</v>
      </c>
    </row>
    <row r="19495" spans="2:3" x14ac:dyDescent="0.2">
      <c r="B19495">
        <v>16.243328133328799</v>
      </c>
      <c r="C19495">
        <v>5.0241305777777798</v>
      </c>
    </row>
    <row r="19496" spans="2:3" x14ac:dyDescent="0.2">
      <c r="B19496">
        <v>16.244161466662099</v>
      </c>
      <c r="C19496">
        <v>5.0850089888888901</v>
      </c>
    </row>
    <row r="19497" spans="2:3" x14ac:dyDescent="0.2">
      <c r="B19497">
        <v>16.2449947999954</v>
      </c>
      <c r="C19497">
        <v>5.1319398111111099</v>
      </c>
    </row>
    <row r="19498" spans="2:3" x14ac:dyDescent="0.2">
      <c r="B19498">
        <v>16.2458281333287</v>
      </c>
      <c r="C19498">
        <v>5.1553313999999997</v>
      </c>
    </row>
    <row r="19499" spans="2:3" x14ac:dyDescent="0.2">
      <c r="B19499">
        <v>16.246661466662101</v>
      </c>
      <c r="C19499">
        <v>5.1663506666666699</v>
      </c>
    </row>
    <row r="19500" spans="2:3" x14ac:dyDescent="0.2">
      <c r="B19500">
        <v>16.247494799995401</v>
      </c>
      <c r="C19500">
        <v>5.1764828555555598</v>
      </c>
    </row>
    <row r="19501" spans="2:3" x14ac:dyDescent="0.2">
      <c r="B19501">
        <v>16.248328133328702</v>
      </c>
      <c r="C19501">
        <v>5.1900844111111102</v>
      </c>
    </row>
    <row r="19502" spans="2:3" x14ac:dyDescent="0.2">
      <c r="B19502">
        <v>16.249161466662098</v>
      </c>
      <c r="C19502">
        <v>5.2164335444444498</v>
      </c>
    </row>
    <row r="19503" spans="2:3" x14ac:dyDescent="0.2">
      <c r="B19503">
        <v>16.249994799995399</v>
      </c>
      <c r="C19503">
        <v>5.2655026333333401</v>
      </c>
    </row>
    <row r="19504" spans="2:3" x14ac:dyDescent="0.2">
      <c r="B19504">
        <v>16.250828133328699</v>
      </c>
      <c r="C19504">
        <v>5.3146401666666696</v>
      </c>
    </row>
    <row r="19505" spans="2:3" x14ac:dyDescent="0.2">
      <c r="B19505">
        <v>16.2516614666621</v>
      </c>
      <c r="C19505">
        <v>5.3469157999999997</v>
      </c>
    </row>
    <row r="19506" spans="2:3" x14ac:dyDescent="0.2">
      <c r="B19506">
        <v>16.2524947999954</v>
      </c>
      <c r="C19506">
        <v>5.3446555333333396</v>
      </c>
    </row>
    <row r="19507" spans="2:3" x14ac:dyDescent="0.2">
      <c r="B19507">
        <v>16.253328133328701</v>
      </c>
      <c r="C19507">
        <v>5.3269865444444502</v>
      </c>
    </row>
    <row r="19508" spans="2:3" x14ac:dyDescent="0.2">
      <c r="B19508">
        <v>16.254161466662101</v>
      </c>
      <c r="C19508">
        <v>5.3076714000000003</v>
      </c>
    </row>
    <row r="19509" spans="2:3" x14ac:dyDescent="0.2">
      <c r="B19509">
        <v>16.254994799995401</v>
      </c>
      <c r="C19509">
        <v>5.2944213555555599</v>
      </c>
    </row>
    <row r="19510" spans="2:3" x14ac:dyDescent="0.2">
      <c r="B19510">
        <v>16.255828133328698</v>
      </c>
      <c r="C19510">
        <v>5.2984742444444501</v>
      </c>
    </row>
    <row r="19511" spans="2:3" x14ac:dyDescent="0.2">
      <c r="B19511">
        <v>16.256661466662099</v>
      </c>
      <c r="C19511">
        <v>5.3240008111111097</v>
      </c>
    </row>
    <row r="19512" spans="2:3" x14ac:dyDescent="0.2">
      <c r="B19512">
        <v>16.257494799995399</v>
      </c>
      <c r="C19512">
        <v>5.3518925555555601</v>
      </c>
    </row>
    <row r="19513" spans="2:3" x14ac:dyDescent="0.2">
      <c r="B19513">
        <v>16.2583281333287</v>
      </c>
      <c r="C19513">
        <v>5.3579782444444497</v>
      </c>
    </row>
    <row r="19514" spans="2:3" x14ac:dyDescent="0.2">
      <c r="B19514">
        <v>16.2591614666621</v>
      </c>
      <c r="C19514">
        <v>5.3352653555555598</v>
      </c>
    </row>
    <row r="19515" spans="2:3" x14ac:dyDescent="0.2">
      <c r="B19515">
        <v>16.2599947999954</v>
      </c>
      <c r="C19515">
        <v>5.3005399888888904</v>
      </c>
    </row>
    <row r="19516" spans="2:3" x14ac:dyDescent="0.2">
      <c r="B19516">
        <v>16.260828133328701</v>
      </c>
      <c r="C19516">
        <v>5.2630831555555604</v>
      </c>
    </row>
    <row r="19517" spans="2:3" x14ac:dyDescent="0.2">
      <c r="B19517">
        <v>16.261661466662101</v>
      </c>
      <c r="C19517">
        <v>5.22852442222222</v>
      </c>
    </row>
    <row r="19518" spans="2:3" x14ac:dyDescent="0.2">
      <c r="B19518">
        <v>16.262494799995402</v>
      </c>
      <c r="C19518">
        <v>5.2013497555555599</v>
      </c>
    </row>
    <row r="19519" spans="2:3" x14ac:dyDescent="0.2">
      <c r="B19519">
        <v>16.263328133328699</v>
      </c>
      <c r="C19519">
        <v>5.19597475555556</v>
      </c>
    </row>
    <row r="19520" spans="2:3" x14ac:dyDescent="0.2">
      <c r="B19520">
        <v>16.264161466662099</v>
      </c>
      <c r="C19520">
        <v>5.1915075999999996</v>
      </c>
    </row>
    <row r="19521" spans="2:3" x14ac:dyDescent="0.2">
      <c r="B19521">
        <v>16.264994799995399</v>
      </c>
      <c r="C19521">
        <v>5.1811158888888897</v>
      </c>
    </row>
    <row r="19522" spans="2:3" x14ac:dyDescent="0.2">
      <c r="B19522">
        <v>16.2658281333287</v>
      </c>
      <c r="C19522">
        <v>5.1490235111111096</v>
      </c>
    </row>
    <row r="19523" spans="2:3" x14ac:dyDescent="0.2">
      <c r="B19523">
        <v>16.2666614666621</v>
      </c>
      <c r="C19523">
        <v>5.1079903</v>
      </c>
    </row>
    <row r="19524" spans="2:3" x14ac:dyDescent="0.2">
      <c r="B19524">
        <v>16.267494799995401</v>
      </c>
      <c r="C19524">
        <v>5.0641875000000001</v>
      </c>
    </row>
    <row r="19525" spans="2:3" x14ac:dyDescent="0.2">
      <c r="B19525">
        <v>16.268328133328701</v>
      </c>
      <c r="C19525">
        <v>5.0236982888888901</v>
      </c>
    </row>
    <row r="19526" spans="2:3" x14ac:dyDescent="0.2">
      <c r="B19526">
        <v>16.269161466662101</v>
      </c>
      <c r="C19526">
        <v>4.99839161111111</v>
      </c>
    </row>
    <row r="19527" spans="2:3" x14ac:dyDescent="0.2">
      <c r="B19527">
        <v>16.269994799995398</v>
      </c>
      <c r="C19527">
        <v>4.9899621111111099</v>
      </c>
    </row>
    <row r="19528" spans="2:3" x14ac:dyDescent="0.2">
      <c r="B19528">
        <v>16.270828133328699</v>
      </c>
      <c r="C19528">
        <v>4.9877774777777804</v>
      </c>
    </row>
    <row r="19529" spans="2:3" x14ac:dyDescent="0.2">
      <c r="B19529">
        <v>16.271661466662099</v>
      </c>
      <c r="C19529">
        <v>4.9702042000000004</v>
      </c>
    </row>
    <row r="19530" spans="2:3" x14ac:dyDescent="0.2">
      <c r="B19530">
        <v>16.2724947999954</v>
      </c>
      <c r="C19530">
        <v>4.9334491222222203</v>
      </c>
    </row>
    <row r="19531" spans="2:3" x14ac:dyDescent="0.2">
      <c r="B19531">
        <v>16.2733281333287</v>
      </c>
      <c r="C19531">
        <v>4.8863468666666696</v>
      </c>
    </row>
    <row r="19532" spans="2:3" x14ac:dyDescent="0.2">
      <c r="B19532">
        <v>16.2741614666621</v>
      </c>
      <c r="C19532">
        <v>4.8443039333333298</v>
      </c>
    </row>
    <row r="19533" spans="2:3" x14ac:dyDescent="0.2">
      <c r="B19533">
        <v>16.274994799995401</v>
      </c>
      <c r="C19533">
        <v>4.8115261222222196</v>
      </c>
    </row>
    <row r="19534" spans="2:3" x14ac:dyDescent="0.2">
      <c r="B19534">
        <v>16.275828133328702</v>
      </c>
      <c r="C19534">
        <v>4.7900226999999997</v>
      </c>
    </row>
    <row r="19535" spans="2:3" x14ac:dyDescent="0.2">
      <c r="B19535">
        <v>16.276661466662102</v>
      </c>
      <c r="C19535">
        <v>4.7842983666666701</v>
      </c>
    </row>
    <row r="19536" spans="2:3" x14ac:dyDescent="0.2">
      <c r="B19536">
        <v>16.277494799995399</v>
      </c>
      <c r="C19536">
        <v>4.7786187444444401</v>
      </c>
    </row>
    <row r="19537" spans="2:3" x14ac:dyDescent="0.2">
      <c r="B19537">
        <v>16.278328133328699</v>
      </c>
      <c r="C19537">
        <v>4.76569983333333</v>
      </c>
    </row>
    <row r="19538" spans="2:3" x14ac:dyDescent="0.2">
      <c r="B19538">
        <v>16.279161466662099</v>
      </c>
      <c r="C19538">
        <v>4.7386153333333301</v>
      </c>
    </row>
    <row r="19539" spans="2:3" x14ac:dyDescent="0.2">
      <c r="B19539">
        <v>16.2799947999954</v>
      </c>
      <c r="C19539">
        <v>4.7098481999999997</v>
      </c>
    </row>
    <row r="19540" spans="2:3" x14ac:dyDescent="0.2">
      <c r="B19540">
        <v>16.280828133328701</v>
      </c>
      <c r="C19540">
        <v>4.6842157999999996</v>
      </c>
    </row>
    <row r="19541" spans="2:3" x14ac:dyDescent="0.2">
      <c r="B19541">
        <v>16.281661466662101</v>
      </c>
      <c r="C19541">
        <v>4.6650248555555596</v>
      </c>
    </row>
    <row r="19542" spans="2:3" x14ac:dyDescent="0.2">
      <c r="B19542">
        <v>16.282494799995401</v>
      </c>
      <c r="C19542">
        <v>4.6569930777777797</v>
      </c>
    </row>
    <row r="19543" spans="2:3" x14ac:dyDescent="0.2">
      <c r="B19543">
        <v>16.283328133328698</v>
      </c>
      <c r="C19543">
        <v>4.6691484000000001</v>
      </c>
    </row>
    <row r="19544" spans="2:3" x14ac:dyDescent="0.2">
      <c r="B19544">
        <v>16.284161466661999</v>
      </c>
      <c r="C19544">
        <v>4.6881748111111099</v>
      </c>
    </row>
    <row r="19545" spans="2:3" x14ac:dyDescent="0.2">
      <c r="B19545">
        <v>16.284994799995399</v>
      </c>
      <c r="C19545">
        <v>4.6979236333333398</v>
      </c>
    </row>
    <row r="19546" spans="2:3" x14ac:dyDescent="0.2">
      <c r="B19546">
        <v>16.2858281333287</v>
      </c>
      <c r="C19546">
        <v>4.6926378777777797</v>
      </c>
    </row>
    <row r="19547" spans="2:3" x14ac:dyDescent="0.2">
      <c r="B19547">
        <v>16.286661466662</v>
      </c>
      <c r="C19547">
        <v>4.6811468999999999</v>
      </c>
    </row>
    <row r="19548" spans="2:3" x14ac:dyDescent="0.2">
      <c r="B19548">
        <v>16.2874947999954</v>
      </c>
      <c r="C19548">
        <v>4.6749396000000001</v>
      </c>
    </row>
    <row r="19549" spans="2:3" x14ac:dyDescent="0.2">
      <c r="B19549">
        <v>16.288328133328701</v>
      </c>
      <c r="C19549">
        <v>4.6734744333333396</v>
      </c>
    </row>
    <row r="19550" spans="2:3" x14ac:dyDescent="0.2">
      <c r="B19550">
        <v>16.289161466662001</v>
      </c>
      <c r="C19550">
        <v>4.6794101111111104</v>
      </c>
    </row>
    <row r="19551" spans="2:3" x14ac:dyDescent="0.2">
      <c r="B19551">
        <v>16.289994799995402</v>
      </c>
      <c r="C19551">
        <v>4.6980990555555602</v>
      </c>
    </row>
    <row r="19552" spans="2:3" x14ac:dyDescent="0.2">
      <c r="B19552">
        <v>16.290828133328699</v>
      </c>
      <c r="C19552">
        <v>4.7213571888888897</v>
      </c>
    </row>
    <row r="19553" spans="2:3" x14ac:dyDescent="0.2">
      <c r="B19553">
        <v>16.291661466661999</v>
      </c>
      <c r="C19553">
        <v>4.7377972444444501</v>
      </c>
    </row>
    <row r="19554" spans="2:3" x14ac:dyDescent="0.2">
      <c r="B19554">
        <v>16.292494799995399</v>
      </c>
      <c r="C19554">
        <v>4.7405707111111104</v>
      </c>
    </row>
    <row r="19555" spans="2:3" x14ac:dyDescent="0.2">
      <c r="B19555">
        <v>16.2933281333287</v>
      </c>
      <c r="C19555">
        <v>4.7319466222222299</v>
      </c>
    </row>
    <row r="19556" spans="2:3" x14ac:dyDescent="0.2">
      <c r="B19556">
        <v>16.294161466662</v>
      </c>
      <c r="C19556">
        <v>4.7243085333333399</v>
      </c>
    </row>
    <row r="19557" spans="2:3" x14ac:dyDescent="0.2">
      <c r="B19557">
        <v>16.294994799995401</v>
      </c>
      <c r="C19557">
        <v>4.7203578444444503</v>
      </c>
    </row>
    <row r="19558" spans="2:3" x14ac:dyDescent="0.2">
      <c r="B19558">
        <v>16.295828133328701</v>
      </c>
      <c r="C19558">
        <v>4.7279692555555597</v>
      </c>
    </row>
    <row r="19559" spans="2:3" x14ac:dyDescent="0.2">
      <c r="B19559">
        <v>16.296661466662002</v>
      </c>
      <c r="C19559">
        <v>4.7557867333333297</v>
      </c>
    </row>
    <row r="19560" spans="2:3" x14ac:dyDescent="0.2">
      <c r="B19560">
        <v>16.297494799995398</v>
      </c>
      <c r="C19560">
        <v>4.7878307222222203</v>
      </c>
    </row>
    <row r="19561" spans="2:3" x14ac:dyDescent="0.2">
      <c r="B19561">
        <v>16.298328133328699</v>
      </c>
      <c r="C19561">
        <v>4.8133697</v>
      </c>
    </row>
    <row r="19562" spans="2:3" x14ac:dyDescent="0.2">
      <c r="B19562">
        <v>16.299161466661999</v>
      </c>
      <c r="C19562">
        <v>4.8179083</v>
      </c>
    </row>
    <row r="19563" spans="2:3" x14ac:dyDescent="0.2">
      <c r="B19563">
        <v>16.2999947999954</v>
      </c>
      <c r="C19563">
        <v>4.80705132222222</v>
      </c>
    </row>
    <row r="19564" spans="2:3" x14ac:dyDescent="0.2">
      <c r="B19564">
        <v>16.3008281333287</v>
      </c>
      <c r="C19564">
        <v>4.7923583222222303</v>
      </c>
    </row>
    <row r="19565" spans="2:3" x14ac:dyDescent="0.2">
      <c r="B19565">
        <v>16.301661466662001</v>
      </c>
      <c r="C19565">
        <v>4.7812604777777796</v>
      </c>
    </row>
    <row r="19566" spans="2:3" x14ac:dyDescent="0.2">
      <c r="B19566">
        <v>16.302494799995401</v>
      </c>
      <c r="C19566">
        <v>4.7819086999999998</v>
      </c>
    </row>
    <row r="19567" spans="2:3" x14ac:dyDescent="0.2">
      <c r="B19567">
        <v>16.303328133328701</v>
      </c>
      <c r="C19567">
        <v>4.80080467777778</v>
      </c>
    </row>
    <row r="19568" spans="2:3" x14ac:dyDescent="0.2">
      <c r="B19568">
        <v>16.304161466661999</v>
      </c>
      <c r="C19568">
        <v>4.8177501444444504</v>
      </c>
    </row>
    <row r="19569" spans="2:3" x14ac:dyDescent="0.2">
      <c r="B19569">
        <v>16.304994799995399</v>
      </c>
      <c r="C19569">
        <v>4.8247279222222197</v>
      </c>
    </row>
    <row r="19570" spans="2:3" x14ac:dyDescent="0.2">
      <c r="B19570">
        <v>16.305828133328699</v>
      </c>
      <c r="C19570">
        <v>4.8099016222222204</v>
      </c>
    </row>
    <row r="19571" spans="2:3" x14ac:dyDescent="0.2">
      <c r="B19571">
        <v>16.306661466662</v>
      </c>
      <c r="C19571">
        <v>4.7880819777777797</v>
      </c>
    </row>
    <row r="19572" spans="2:3" x14ac:dyDescent="0.2">
      <c r="B19572">
        <v>16.3074947999954</v>
      </c>
      <c r="C19572">
        <v>4.7689441888888897</v>
      </c>
    </row>
    <row r="19573" spans="2:3" x14ac:dyDescent="0.2">
      <c r="B19573">
        <v>16.3083281333287</v>
      </c>
      <c r="C19573">
        <v>4.7540273222222202</v>
      </c>
    </row>
    <row r="19574" spans="2:3" x14ac:dyDescent="0.2">
      <c r="B19574">
        <v>16.309161466662001</v>
      </c>
      <c r="C19574">
        <v>4.7488342666666696</v>
      </c>
    </row>
    <row r="19575" spans="2:3" x14ac:dyDescent="0.2">
      <c r="B19575">
        <v>16.309994799995401</v>
      </c>
      <c r="C19575">
        <v>4.7621250111111104</v>
      </c>
    </row>
    <row r="19576" spans="2:3" x14ac:dyDescent="0.2">
      <c r="B19576">
        <v>16.310828133328702</v>
      </c>
      <c r="C19576">
        <v>4.7843056333333296</v>
      </c>
    </row>
    <row r="19577" spans="2:3" x14ac:dyDescent="0.2">
      <c r="B19577">
        <v>16.311661466661999</v>
      </c>
      <c r="C19577">
        <v>4.80023492222222</v>
      </c>
    </row>
    <row r="19578" spans="2:3" x14ac:dyDescent="0.2">
      <c r="B19578">
        <v>16.312494799995399</v>
      </c>
      <c r="C19578">
        <v>4.7971969555555596</v>
      </c>
    </row>
    <row r="19579" spans="2:3" x14ac:dyDescent="0.2">
      <c r="B19579">
        <v>16.313328133328699</v>
      </c>
      <c r="C19579">
        <v>4.7843978666666702</v>
      </c>
    </row>
    <row r="19580" spans="2:3" x14ac:dyDescent="0.2">
      <c r="B19580">
        <v>16.314161466662</v>
      </c>
      <c r="C19580">
        <v>4.7765650555555599</v>
      </c>
    </row>
    <row r="19581" spans="2:3" x14ac:dyDescent="0.2">
      <c r="B19581">
        <v>16.3149947999954</v>
      </c>
      <c r="C19581">
        <v>4.7751470222222201</v>
      </c>
    </row>
    <row r="19582" spans="2:3" x14ac:dyDescent="0.2">
      <c r="B19582">
        <v>16.315828133328701</v>
      </c>
      <c r="C19582">
        <v>4.7842607111111102</v>
      </c>
    </row>
    <row r="19583" spans="2:3" x14ac:dyDescent="0.2">
      <c r="B19583">
        <v>16.316661466662001</v>
      </c>
      <c r="C19583">
        <v>4.8107314111111101</v>
      </c>
    </row>
    <row r="19584" spans="2:3" x14ac:dyDescent="0.2">
      <c r="B19584">
        <v>16.317494799995401</v>
      </c>
      <c r="C19584">
        <v>4.8429821666666699</v>
      </c>
    </row>
    <row r="19585" spans="2:3" x14ac:dyDescent="0.2">
      <c r="B19585">
        <v>16.318328133328698</v>
      </c>
      <c r="C19585">
        <v>4.8674685222222198</v>
      </c>
    </row>
    <row r="19586" spans="2:3" x14ac:dyDescent="0.2">
      <c r="B19586">
        <v>16.319161466661999</v>
      </c>
      <c r="C19586">
        <v>4.8722232555555598</v>
      </c>
    </row>
    <row r="19587" spans="2:3" x14ac:dyDescent="0.2">
      <c r="B19587">
        <v>16.3199947999953</v>
      </c>
      <c r="C19587">
        <v>4.8680160444444498</v>
      </c>
    </row>
    <row r="19588" spans="2:3" x14ac:dyDescent="0.2">
      <c r="B19588">
        <v>16.3208281333287</v>
      </c>
      <c r="C19588">
        <v>4.8657327888888897</v>
      </c>
    </row>
    <row r="19589" spans="2:3" x14ac:dyDescent="0.2">
      <c r="B19589">
        <v>16.321661466662</v>
      </c>
      <c r="C19589">
        <v>4.8697076222222204</v>
      </c>
    </row>
    <row r="19590" spans="2:3" x14ac:dyDescent="0.2">
      <c r="B19590">
        <v>16.322494799995301</v>
      </c>
      <c r="C19590">
        <v>4.8854745777777797</v>
      </c>
    </row>
    <row r="19591" spans="2:3" x14ac:dyDescent="0.2">
      <c r="B19591">
        <v>16.323328133328701</v>
      </c>
      <c r="C19591">
        <v>4.9206713555555597</v>
      </c>
    </row>
    <row r="19592" spans="2:3" x14ac:dyDescent="0.2">
      <c r="B19592">
        <v>16.324161466662002</v>
      </c>
      <c r="C19592">
        <v>4.9578311666666703</v>
      </c>
    </row>
    <row r="19593" spans="2:3" x14ac:dyDescent="0.2">
      <c r="B19593">
        <v>16.324994799995299</v>
      </c>
      <c r="C19593">
        <v>4.9829301333333298</v>
      </c>
    </row>
    <row r="19594" spans="2:3" x14ac:dyDescent="0.2">
      <c r="B19594">
        <v>16.325828133328699</v>
      </c>
      <c r="C19594">
        <v>4.98984202222222</v>
      </c>
    </row>
    <row r="19595" spans="2:3" x14ac:dyDescent="0.2">
      <c r="B19595">
        <v>16.326661466661999</v>
      </c>
      <c r="C19595">
        <v>4.9888776999999997</v>
      </c>
    </row>
    <row r="19596" spans="2:3" x14ac:dyDescent="0.2">
      <c r="B19596">
        <v>16.3274947999953</v>
      </c>
      <c r="C19596">
        <v>4.9877988666666697</v>
      </c>
    </row>
    <row r="19597" spans="2:3" x14ac:dyDescent="0.2">
      <c r="B19597">
        <v>16.3283281333287</v>
      </c>
      <c r="C19597">
        <v>4.9853749666666696</v>
      </c>
    </row>
    <row r="19598" spans="2:3" x14ac:dyDescent="0.2">
      <c r="B19598">
        <v>16.329161466662001</v>
      </c>
      <c r="C19598">
        <v>4.9903709444444502</v>
      </c>
    </row>
    <row r="19599" spans="2:3" x14ac:dyDescent="0.2">
      <c r="B19599">
        <v>16.329994799995301</v>
      </c>
      <c r="C19599">
        <v>5.0126237666666702</v>
      </c>
    </row>
    <row r="19600" spans="2:3" x14ac:dyDescent="0.2">
      <c r="B19600">
        <v>16.330828133328701</v>
      </c>
      <c r="C19600">
        <v>5.0349470444444497</v>
      </c>
    </row>
    <row r="19601" spans="2:3" x14ac:dyDescent="0.2">
      <c r="B19601">
        <v>16.331661466661998</v>
      </c>
      <c r="C19601">
        <v>5.0412873444444504</v>
      </c>
    </row>
    <row r="19602" spans="2:3" x14ac:dyDescent="0.2">
      <c r="B19602">
        <v>16.332494799995299</v>
      </c>
      <c r="C19602">
        <v>5.02460071111111</v>
      </c>
    </row>
    <row r="19603" spans="2:3" x14ac:dyDescent="0.2">
      <c r="B19603">
        <v>16.333328133328699</v>
      </c>
      <c r="C19603">
        <v>4.9968582555555603</v>
      </c>
    </row>
    <row r="19604" spans="2:3" x14ac:dyDescent="0.2">
      <c r="B19604">
        <v>16.334161466662</v>
      </c>
      <c r="C19604">
        <v>4.9653115777777801</v>
      </c>
    </row>
    <row r="19605" spans="2:3" x14ac:dyDescent="0.2">
      <c r="B19605">
        <v>16.3349947999953</v>
      </c>
      <c r="C19605">
        <v>4.9375659333333299</v>
      </c>
    </row>
    <row r="19606" spans="2:3" x14ac:dyDescent="0.2">
      <c r="B19606">
        <v>16.3358281333287</v>
      </c>
      <c r="C19606">
        <v>4.9188647777777801</v>
      </c>
    </row>
    <row r="19607" spans="2:3" x14ac:dyDescent="0.2">
      <c r="B19607">
        <v>16.336661466662001</v>
      </c>
      <c r="C19607">
        <v>4.9179984555555603</v>
      </c>
    </row>
    <row r="19608" spans="2:3" x14ac:dyDescent="0.2">
      <c r="B19608">
        <v>16.337494799995302</v>
      </c>
      <c r="C19608">
        <v>4.9149842888888902</v>
      </c>
    </row>
    <row r="19609" spans="2:3" x14ac:dyDescent="0.2">
      <c r="B19609">
        <v>16.338328133328702</v>
      </c>
      <c r="C19609">
        <v>4.90162331111111</v>
      </c>
    </row>
    <row r="19610" spans="2:3" x14ac:dyDescent="0.2">
      <c r="B19610">
        <v>16.339161466661999</v>
      </c>
      <c r="C19610">
        <v>4.8701454555555603</v>
      </c>
    </row>
    <row r="19611" spans="2:3" x14ac:dyDescent="0.2">
      <c r="B19611">
        <v>16.339994799995299</v>
      </c>
      <c r="C19611">
        <v>4.8289649888888899</v>
      </c>
    </row>
    <row r="19612" spans="2:3" x14ac:dyDescent="0.2">
      <c r="B19612">
        <v>16.340828133328699</v>
      </c>
      <c r="C19612">
        <v>4.7870225777777797</v>
      </c>
    </row>
    <row r="19613" spans="2:3" x14ac:dyDescent="0.2">
      <c r="B19613">
        <v>16.341661466662</v>
      </c>
      <c r="C19613">
        <v>4.7505076777777804</v>
      </c>
    </row>
    <row r="19614" spans="2:3" x14ac:dyDescent="0.2">
      <c r="B19614">
        <v>16.342494799995301</v>
      </c>
      <c r="C19614">
        <v>4.7259317111111097</v>
      </c>
    </row>
    <row r="19615" spans="2:3" x14ac:dyDescent="0.2">
      <c r="B19615">
        <v>16.343328133328701</v>
      </c>
      <c r="C19615">
        <v>4.7193042333333404</v>
      </c>
    </row>
    <row r="19616" spans="2:3" x14ac:dyDescent="0.2">
      <c r="B19616">
        <v>16.344161466662001</v>
      </c>
      <c r="C19616">
        <v>4.7179667777777796</v>
      </c>
    </row>
    <row r="19617" spans="2:3" x14ac:dyDescent="0.2">
      <c r="B19617">
        <v>16.344994799995298</v>
      </c>
      <c r="C19617">
        <v>4.7131486999999996</v>
      </c>
    </row>
    <row r="19618" spans="2:3" x14ac:dyDescent="0.2">
      <c r="B19618">
        <v>16.345828133328698</v>
      </c>
      <c r="C19618">
        <v>4.6957808222222202</v>
      </c>
    </row>
    <row r="19619" spans="2:3" x14ac:dyDescent="0.2">
      <c r="B19619">
        <v>16.346661466661999</v>
      </c>
      <c r="C19619">
        <v>4.66958852222223</v>
      </c>
    </row>
    <row r="19620" spans="2:3" x14ac:dyDescent="0.2">
      <c r="B19620">
        <v>16.3474947999953</v>
      </c>
      <c r="C19620">
        <v>4.6418552555555603</v>
      </c>
    </row>
    <row r="19621" spans="2:3" x14ac:dyDescent="0.2">
      <c r="B19621">
        <v>16.3483281333287</v>
      </c>
      <c r="C19621">
        <v>4.61555622222222</v>
      </c>
    </row>
    <row r="19622" spans="2:3" x14ac:dyDescent="0.2">
      <c r="B19622">
        <v>16.349161466662</v>
      </c>
      <c r="C19622">
        <v>4.6000080777777796</v>
      </c>
    </row>
    <row r="19623" spans="2:3" x14ac:dyDescent="0.2">
      <c r="B19623">
        <v>16.349994799995301</v>
      </c>
      <c r="C19623">
        <v>4.6029225444444499</v>
      </c>
    </row>
    <row r="19624" spans="2:3" x14ac:dyDescent="0.2">
      <c r="B19624">
        <v>16.350828133328701</v>
      </c>
      <c r="C19624">
        <v>4.6082395222222203</v>
      </c>
    </row>
    <row r="19625" spans="2:3" x14ac:dyDescent="0.2">
      <c r="B19625">
        <v>16.351661466662001</v>
      </c>
      <c r="C19625">
        <v>4.6058903777777802</v>
      </c>
    </row>
    <row r="19626" spans="2:3" x14ac:dyDescent="0.2">
      <c r="B19626">
        <v>16.352494799995299</v>
      </c>
      <c r="C19626">
        <v>4.5852141555555601</v>
      </c>
    </row>
    <row r="19627" spans="2:3" x14ac:dyDescent="0.2">
      <c r="B19627">
        <v>16.353328133328699</v>
      </c>
      <c r="C19627">
        <v>4.5559350222222301</v>
      </c>
    </row>
    <row r="19628" spans="2:3" x14ac:dyDescent="0.2">
      <c r="B19628">
        <v>16.354161466661999</v>
      </c>
      <c r="C19628">
        <v>4.5279921111111099</v>
      </c>
    </row>
    <row r="19629" spans="2:3" x14ac:dyDescent="0.2">
      <c r="B19629">
        <v>16.3549947999953</v>
      </c>
      <c r="C19629">
        <v>4.5062301555555599</v>
      </c>
    </row>
    <row r="19630" spans="2:3" x14ac:dyDescent="0.2">
      <c r="B19630">
        <v>16.3558281333286</v>
      </c>
      <c r="C19630">
        <v>4.4932054555555601</v>
      </c>
    </row>
    <row r="19631" spans="2:3" x14ac:dyDescent="0.2">
      <c r="B19631">
        <v>16.356661466662</v>
      </c>
      <c r="C19631">
        <v>4.4934048333333401</v>
      </c>
    </row>
    <row r="19632" spans="2:3" x14ac:dyDescent="0.2">
      <c r="B19632">
        <v>16.357494799995301</v>
      </c>
      <c r="C19632">
        <v>4.4965770888888903</v>
      </c>
    </row>
    <row r="19633" spans="2:3" x14ac:dyDescent="0.2">
      <c r="B19633">
        <v>16.358328133328602</v>
      </c>
      <c r="C19633">
        <v>4.4947512333333304</v>
      </c>
    </row>
    <row r="19634" spans="2:3" x14ac:dyDescent="0.2">
      <c r="B19634">
        <v>16.359161466662002</v>
      </c>
      <c r="C19634">
        <v>4.47783276666667</v>
      </c>
    </row>
    <row r="19635" spans="2:3" x14ac:dyDescent="0.2">
      <c r="B19635">
        <v>16.359994799995299</v>
      </c>
      <c r="C19635">
        <v>4.4508801222222196</v>
      </c>
    </row>
    <row r="19636" spans="2:3" x14ac:dyDescent="0.2">
      <c r="B19636">
        <v>16.360828133328599</v>
      </c>
      <c r="C19636">
        <v>4.42631134444445</v>
      </c>
    </row>
    <row r="19637" spans="2:3" x14ac:dyDescent="0.2">
      <c r="B19637">
        <v>16.361661466661999</v>
      </c>
      <c r="C19637">
        <v>4.4067496444444503</v>
      </c>
    </row>
    <row r="19638" spans="2:3" x14ac:dyDescent="0.2">
      <c r="B19638">
        <v>16.3624947999953</v>
      </c>
      <c r="C19638">
        <v>4.3953052111111104</v>
      </c>
    </row>
    <row r="19639" spans="2:3" x14ac:dyDescent="0.2">
      <c r="B19639">
        <v>16.363328133328601</v>
      </c>
      <c r="C19639">
        <v>4.3947635444444497</v>
      </c>
    </row>
    <row r="19640" spans="2:3" x14ac:dyDescent="0.2">
      <c r="B19640">
        <v>16.364161466662001</v>
      </c>
      <c r="C19640">
        <v>4.3990340444444502</v>
      </c>
    </row>
    <row r="19641" spans="2:3" x14ac:dyDescent="0.2">
      <c r="B19641">
        <v>16.364994799995301</v>
      </c>
      <c r="C19641">
        <v>4.4004554000000002</v>
      </c>
    </row>
    <row r="19642" spans="2:3" x14ac:dyDescent="0.2">
      <c r="B19642">
        <v>16.365828133328598</v>
      </c>
      <c r="C19642">
        <v>4.3902663444444503</v>
      </c>
    </row>
    <row r="19643" spans="2:3" x14ac:dyDescent="0.2">
      <c r="B19643">
        <v>16.366661466661999</v>
      </c>
      <c r="C19643">
        <v>4.3731743222222201</v>
      </c>
    </row>
    <row r="19644" spans="2:3" x14ac:dyDescent="0.2">
      <c r="B19644">
        <v>16.367494799995299</v>
      </c>
      <c r="C19644">
        <v>4.3555481222222197</v>
      </c>
    </row>
    <row r="19645" spans="2:3" x14ac:dyDescent="0.2">
      <c r="B19645">
        <v>16.3683281333286</v>
      </c>
      <c r="C19645">
        <v>4.3435861888888896</v>
      </c>
    </row>
    <row r="19646" spans="2:3" x14ac:dyDescent="0.2">
      <c r="B19646">
        <v>16.369161466662</v>
      </c>
      <c r="C19646">
        <v>4.3425776333333399</v>
      </c>
    </row>
    <row r="19647" spans="2:3" x14ac:dyDescent="0.2">
      <c r="B19647">
        <v>16.3699947999953</v>
      </c>
      <c r="C19647">
        <v>4.35558497777778</v>
      </c>
    </row>
    <row r="19648" spans="2:3" x14ac:dyDescent="0.2">
      <c r="B19648">
        <v>16.370828133328601</v>
      </c>
      <c r="C19648">
        <v>4.3725540222222303</v>
      </c>
    </row>
    <row r="19649" spans="2:3" x14ac:dyDescent="0.2">
      <c r="B19649">
        <v>16.371661466662001</v>
      </c>
      <c r="C19649">
        <v>4.3833072222222302</v>
      </c>
    </row>
    <row r="19650" spans="2:3" x14ac:dyDescent="0.2">
      <c r="B19650">
        <v>16.372494799995302</v>
      </c>
      <c r="C19650">
        <v>4.3820108666666702</v>
      </c>
    </row>
    <row r="19651" spans="2:3" x14ac:dyDescent="0.2">
      <c r="B19651">
        <v>16.373328133328599</v>
      </c>
      <c r="C19651">
        <v>4.3734188444444504</v>
      </c>
    </row>
    <row r="19652" spans="2:3" x14ac:dyDescent="0.2">
      <c r="B19652">
        <v>16.374161466661999</v>
      </c>
      <c r="C19652">
        <v>4.3616720777777802</v>
      </c>
    </row>
    <row r="19653" spans="2:3" x14ac:dyDescent="0.2">
      <c r="B19653">
        <v>16.374994799995299</v>
      </c>
      <c r="C19653">
        <v>4.3528264999999999</v>
      </c>
    </row>
    <row r="19654" spans="2:3" x14ac:dyDescent="0.2">
      <c r="B19654">
        <v>16.3758281333286</v>
      </c>
      <c r="C19654">
        <v>4.3545021555555596</v>
      </c>
    </row>
    <row r="19655" spans="2:3" x14ac:dyDescent="0.2">
      <c r="B19655">
        <v>16.376661466662</v>
      </c>
      <c r="C19655">
        <v>4.3751419222222196</v>
      </c>
    </row>
    <row r="19656" spans="2:3" x14ac:dyDescent="0.2">
      <c r="B19656">
        <v>16.377494799995301</v>
      </c>
      <c r="C19656">
        <v>4.4038947444444396</v>
      </c>
    </row>
    <row r="19657" spans="2:3" x14ac:dyDescent="0.2">
      <c r="B19657">
        <v>16.378328133328601</v>
      </c>
      <c r="C19657">
        <v>4.4283725333333299</v>
      </c>
    </row>
    <row r="19658" spans="2:3" x14ac:dyDescent="0.2">
      <c r="B19658">
        <v>16.379161466662001</v>
      </c>
      <c r="C19658">
        <v>4.4417766333333297</v>
      </c>
    </row>
    <row r="19659" spans="2:3" x14ac:dyDescent="0.2">
      <c r="B19659">
        <v>16.379994799995298</v>
      </c>
      <c r="C19659">
        <v>4.44826884444445</v>
      </c>
    </row>
    <row r="19660" spans="2:3" x14ac:dyDescent="0.2">
      <c r="B19660">
        <v>16.380828133328599</v>
      </c>
      <c r="C19660">
        <v>4.4534751000000101</v>
      </c>
    </row>
    <row r="19661" spans="2:3" x14ac:dyDescent="0.2">
      <c r="B19661">
        <v>16.381661466661999</v>
      </c>
      <c r="C19661">
        <v>4.4593266222222301</v>
      </c>
    </row>
    <row r="19662" spans="2:3" x14ac:dyDescent="0.2">
      <c r="B19662">
        <v>16.3824947999953</v>
      </c>
      <c r="C19662">
        <v>4.4729959111111102</v>
      </c>
    </row>
    <row r="19663" spans="2:3" x14ac:dyDescent="0.2">
      <c r="B19663">
        <v>16.3833281333286</v>
      </c>
      <c r="C19663">
        <v>4.5023919666666696</v>
      </c>
    </row>
    <row r="19664" spans="2:3" x14ac:dyDescent="0.2">
      <c r="B19664">
        <v>16.384161466662</v>
      </c>
      <c r="C19664">
        <v>4.5389758000000002</v>
      </c>
    </row>
    <row r="19665" spans="2:3" x14ac:dyDescent="0.2">
      <c r="B19665">
        <v>16.384994799995301</v>
      </c>
      <c r="C19665">
        <v>4.56844458888889</v>
      </c>
    </row>
    <row r="19666" spans="2:3" x14ac:dyDescent="0.2">
      <c r="B19666">
        <v>16.385828133328602</v>
      </c>
      <c r="C19666">
        <v>4.5800292444444501</v>
      </c>
    </row>
    <row r="19667" spans="2:3" x14ac:dyDescent="0.2">
      <c r="B19667">
        <v>16.386661466662002</v>
      </c>
      <c r="C19667">
        <v>4.5833621888888896</v>
      </c>
    </row>
    <row r="19668" spans="2:3" x14ac:dyDescent="0.2">
      <c r="B19668">
        <v>16.387494799995299</v>
      </c>
      <c r="C19668">
        <v>4.5865294666666703</v>
      </c>
    </row>
    <row r="19669" spans="2:3" x14ac:dyDescent="0.2">
      <c r="B19669">
        <v>16.388328133328599</v>
      </c>
      <c r="C19669">
        <v>4.5972650000000002</v>
      </c>
    </row>
    <row r="19670" spans="2:3" x14ac:dyDescent="0.2">
      <c r="B19670">
        <v>16.389161466661999</v>
      </c>
      <c r="C19670">
        <v>4.6125579222222202</v>
      </c>
    </row>
    <row r="19671" spans="2:3" x14ac:dyDescent="0.2">
      <c r="B19671">
        <v>16.3899947999953</v>
      </c>
      <c r="C19671">
        <v>4.6418402111111101</v>
      </c>
    </row>
    <row r="19672" spans="2:3" x14ac:dyDescent="0.2">
      <c r="B19672">
        <v>16.390828133328601</v>
      </c>
      <c r="C19672">
        <v>4.6708044888888898</v>
      </c>
    </row>
    <row r="19673" spans="2:3" x14ac:dyDescent="0.2">
      <c r="B19673">
        <v>16.391661466661901</v>
      </c>
      <c r="C19673">
        <v>4.68975924444445</v>
      </c>
    </row>
    <row r="19674" spans="2:3" x14ac:dyDescent="0.2">
      <c r="B19674">
        <v>16.392494799995301</v>
      </c>
      <c r="C19674">
        <v>4.6906916555555602</v>
      </c>
    </row>
    <row r="19675" spans="2:3" x14ac:dyDescent="0.2">
      <c r="B19675">
        <v>16.393328133328598</v>
      </c>
      <c r="C19675">
        <v>4.68429536666667</v>
      </c>
    </row>
    <row r="19676" spans="2:3" x14ac:dyDescent="0.2">
      <c r="B19676">
        <v>16.394161466661899</v>
      </c>
      <c r="C19676">
        <v>4.68241333333334</v>
      </c>
    </row>
    <row r="19677" spans="2:3" x14ac:dyDescent="0.2">
      <c r="B19677">
        <v>16.394994799995299</v>
      </c>
      <c r="C19677">
        <v>4.6873872666666703</v>
      </c>
    </row>
    <row r="19678" spans="2:3" x14ac:dyDescent="0.2">
      <c r="B19678">
        <v>16.3958281333286</v>
      </c>
      <c r="C19678">
        <v>4.6980554777777801</v>
      </c>
    </row>
    <row r="19679" spans="2:3" x14ac:dyDescent="0.2">
      <c r="B19679">
        <v>16.3966614666619</v>
      </c>
      <c r="C19679">
        <v>4.7163137555555599</v>
      </c>
    </row>
    <row r="19680" spans="2:3" x14ac:dyDescent="0.2">
      <c r="B19680">
        <v>16.3974947999953</v>
      </c>
      <c r="C19680">
        <v>4.7303690222222201</v>
      </c>
    </row>
    <row r="19681" spans="2:3" x14ac:dyDescent="0.2">
      <c r="B19681">
        <v>16.398328133328601</v>
      </c>
      <c r="C19681">
        <v>4.7322330222222204</v>
      </c>
    </row>
    <row r="19682" spans="2:3" x14ac:dyDescent="0.2">
      <c r="B19682">
        <v>16.399161466661901</v>
      </c>
      <c r="C19682">
        <v>4.7169949333333401</v>
      </c>
    </row>
    <row r="19683" spans="2:3" x14ac:dyDescent="0.2">
      <c r="B19683">
        <v>16.399994799995302</v>
      </c>
      <c r="C19683">
        <v>4.6915215777777801</v>
      </c>
    </row>
    <row r="19684" spans="2:3" x14ac:dyDescent="0.2">
      <c r="B19684">
        <v>16.400828133328599</v>
      </c>
      <c r="C19684">
        <v>4.6685098444444497</v>
      </c>
    </row>
    <row r="19685" spans="2:3" x14ac:dyDescent="0.2">
      <c r="B19685">
        <v>16.401661466661899</v>
      </c>
      <c r="C19685">
        <v>4.6484083333333404</v>
      </c>
    </row>
    <row r="19686" spans="2:3" x14ac:dyDescent="0.2">
      <c r="B19686">
        <v>16.402494799995299</v>
      </c>
      <c r="C19686">
        <v>4.63779747777778</v>
      </c>
    </row>
    <row r="19687" spans="2:3" x14ac:dyDescent="0.2">
      <c r="B19687">
        <v>16.4033281333286</v>
      </c>
      <c r="C19687">
        <v>4.6394962555555601</v>
      </c>
    </row>
    <row r="19688" spans="2:3" x14ac:dyDescent="0.2">
      <c r="B19688">
        <v>16.4041614666619</v>
      </c>
      <c r="C19688">
        <v>4.6455294444444499</v>
      </c>
    </row>
    <row r="19689" spans="2:3" x14ac:dyDescent="0.2">
      <c r="B19689">
        <v>16.404994799995301</v>
      </c>
      <c r="C19689">
        <v>4.6458926333333403</v>
      </c>
    </row>
    <row r="19690" spans="2:3" x14ac:dyDescent="0.2">
      <c r="B19690">
        <v>16.405828133328601</v>
      </c>
      <c r="C19690">
        <v>4.6272441666666699</v>
      </c>
    </row>
    <row r="19691" spans="2:3" x14ac:dyDescent="0.2">
      <c r="B19691">
        <v>16.406661466661902</v>
      </c>
      <c r="C19691">
        <v>4.5976832999999999</v>
      </c>
    </row>
    <row r="19692" spans="2:3" x14ac:dyDescent="0.2">
      <c r="B19692">
        <v>16.407494799995298</v>
      </c>
      <c r="C19692">
        <v>4.5632123444444499</v>
      </c>
    </row>
    <row r="19693" spans="2:3" x14ac:dyDescent="0.2">
      <c r="B19693">
        <v>16.408328133328599</v>
      </c>
      <c r="C19693">
        <v>4.5327876666666702</v>
      </c>
    </row>
    <row r="19694" spans="2:3" x14ac:dyDescent="0.2">
      <c r="B19694">
        <v>16.409161466661899</v>
      </c>
      <c r="C19694">
        <v>4.5132435777777804</v>
      </c>
    </row>
    <row r="19695" spans="2:3" x14ac:dyDescent="0.2">
      <c r="B19695">
        <v>16.4099947999953</v>
      </c>
      <c r="C19695">
        <v>4.5096338999999999</v>
      </c>
    </row>
    <row r="19696" spans="2:3" x14ac:dyDescent="0.2">
      <c r="B19696">
        <v>16.4108281333286</v>
      </c>
      <c r="C19696">
        <v>4.5102739333333401</v>
      </c>
    </row>
    <row r="19697" spans="2:3" x14ac:dyDescent="0.2">
      <c r="B19697">
        <v>16.411661466661901</v>
      </c>
      <c r="C19697">
        <v>4.5026998666666698</v>
      </c>
    </row>
    <row r="19698" spans="2:3" x14ac:dyDescent="0.2">
      <c r="B19698">
        <v>16.412494799995301</v>
      </c>
      <c r="C19698">
        <v>4.4812814444444502</v>
      </c>
    </row>
    <row r="19699" spans="2:3" x14ac:dyDescent="0.2">
      <c r="B19699">
        <v>16.413328133328601</v>
      </c>
      <c r="C19699">
        <v>4.4529308444444498</v>
      </c>
    </row>
    <row r="19700" spans="2:3" x14ac:dyDescent="0.2">
      <c r="B19700">
        <v>16.414161466661898</v>
      </c>
      <c r="C19700">
        <v>4.4249504555555603</v>
      </c>
    </row>
    <row r="19701" spans="2:3" x14ac:dyDescent="0.2">
      <c r="B19701">
        <v>16.414994799995299</v>
      </c>
      <c r="C19701">
        <v>4.4025488333333298</v>
      </c>
    </row>
    <row r="19702" spans="2:3" x14ac:dyDescent="0.2">
      <c r="B19702">
        <v>16.415828133328599</v>
      </c>
      <c r="C19702">
        <v>4.3906574999999997</v>
      </c>
    </row>
    <row r="19703" spans="2:3" x14ac:dyDescent="0.2">
      <c r="B19703">
        <v>16.4166614666619</v>
      </c>
      <c r="C19703">
        <v>4.3959251999999998</v>
      </c>
    </row>
    <row r="19704" spans="2:3" x14ac:dyDescent="0.2">
      <c r="B19704">
        <v>16.4174947999953</v>
      </c>
      <c r="C19704">
        <v>4.4052791333333401</v>
      </c>
    </row>
    <row r="19705" spans="2:3" x14ac:dyDescent="0.2">
      <c r="B19705">
        <v>16.4183281333286</v>
      </c>
      <c r="C19705">
        <v>4.4099857555555602</v>
      </c>
    </row>
    <row r="19706" spans="2:3" x14ac:dyDescent="0.2">
      <c r="B19706">
        <v>16.419161466661901</v>
      </c>
      <c r="C19706">
        <v>4.3995961333333398</v>
      </c>
    </row>
    <row r="19707" spans="2:3" x14ac:dyDescent="0.2">
      <c r="B19707">
        <v>16.419994799995301</v>
      </c>
      <c r="C19707">
        <v>4.3821802777777803</v>
      </c>
    </row>
    <row r="19708" spans="2:3" x14ac:dyDescent="0.2">
      <c r="B19708">
        <v>16.420828133328602</v>
      </c>
      <c r="C19708">
        <v>4.3653474666666696</v>
      </c>
    </row>
    <row r="19709" spans="2:3" x14ac:dyDescent="0.2">
      <c r="B19709">
        <v>16.421661466661899</v>
      </c>
      <c r="C19709">
        <v>4.3530659222222301</v>
      </c>
    </row>
    <row r="19710" spans="2:3" x14ac:dyDescent="0.2">
      <c r="B19710">
        <v>16.422494799995299</v>
      </c>
      <c r="C19710">
        <v>4.3499648999999998</v>
      </c>
    </row>
    <row r="19711" spans="2:3" x14ac:dyDescent="0.2">
      <c r="B19711">
        <v>16.423328133328599</v>
      </c>
      <c r="C19711">
        <v>4.35824162222222</v>
      </c>
    </row>
    <row r="19712" spans="2:3" x14ac:dyDescent="0.2">
      <c r="B19712">
        <v>16.4241614666619</v>
      </c>
      <c r="C19712">
        <v>4.3751685111111103</v>
      </c>
    </row>
    <row r="19713" spans="2:3" x14ac:dyDescent="0.2">
      <c r="B19713">
        <v>16.4249947999953</v>
      </c>
      <c r="C19713">
        <v>4.3911598555555598</v>
      </c>
    </row>
    <row r="19714" spans="2:3" x14ac:dyDescent="0.2">
      <c r="B19714">
        <v>16.425828133328601</v>
      </c>
      <c r="C19714">
        <v>4.3980245111111103</v>
      </c>
    </row>
    <row r="19715" spans="2:3" x14ac:dyDescent="0.2">
      <c r="B19715">
        <v>16.426661466661901</v>
      </c>
      <c r="C19715">
        <v>4.3925181888888902</v>
      </c>
    </row>
    <row r="19716" spans="2:3" x14ac:dyDescent="0.2">
      <c r="B19716">
        <v>16.427494799995301</v>
      </c>
      <c r="C19716">
        <v>4.3813322000000001</v>
      </c>
    </row>
    <row r="19717" spans="2:3" x14ac:dyDescent="0.2">
      <c r="B19717">
        <v>16.428328133328598</v>
      </c>
      <c r="C19717">
        <v>4.37490927777778</v>
      </c>
    </row>
    <row r="19718" spans="2:3" x14ac:dyDescent="0.2">
      <c r="B19718">
        <v>16.429161466661899</v>
      </c>
      <c r="C19718">
        <v>4.3780802444444502</v>
      </c>
    </row>
    <row r="19719" spans="2:3" x14ac:dyDescent="0.2">
      <c r="B19719">
        <v>16.4299947999952</v>
      </c>
      <c r="C19719">
        <v>4.3955249333333297</v>
      </c>
    </row>
    <row r="19720" spans="2:3" x14ac:dyDescent="0.2">
      <c r="B19720">
        <v>16.4308281333286</v>
      </c>
      <c r="C19720">
        <v>4.4167169111111102</v>
      </c>
    </row>
    <row r="19721" spans="2:3" x14ac:dyDescent="0.2">
      <c r="B19721">
        <v>16.4316614666619</v>
      </c>
      <c r="C19721">
        <v>4.4362686222222196</v>
      </c>
    </row>
    <row r="19722" spans="2:3" x14ac:dyDescent="0.2">
      <c r="B19722">
        <v>16.432494799995201</v>
      </c>
      <c r="C19722">
        <v>4.4477370777777798</v>
      </c>
    </row>
    <row r="19723" spans="2:3" x14ac:dyDescent="0.2">
      <c r="B19723">
        <v>16.433328133328601</v>
      </c>
      <c r="C19723">
        <v>4.4548520666666702</v>
      </c>
    </row>
    <row r="19724" spans="2:3" x14ac:dyDescent="0.2">
      <c r="B19724">
        <v>16.434161466661902</v>
      </c>
      <c r="C19724">
        <v>4.45636392222222</v>
      </c>
    </row>
    <row r="19725" spans="2:3" x14ac:dyDescent="0.2">
      <c r="B19725">
        <v>16.434994799995199</v>
      </c>
      <c r="C19725">
        <v>4.4534775</v>
      </c>
    </row>
    <row r="19726" spans="2:3" x14ac:dyDescent="0.2">
      <c r="B19726">
        <v>16.435828133328599</v>
      </c>
      <c r="C19726">
        <v>4.4509055000000002</v>
      </c>
    </row>
    <row r="19727" spans="2:3" x14ac:dyDescent="0.2">
      <c r="B19727">
        <v>16.436661466661899</v>
      </c>
      <c r="C19727">
        <v>4.4599947444444501</v>
      </c>
    </row>
    <row r="19728" spans="2:3" x14ac:dyDescent="0.2">
      <c r="B19728">
        <v>16.4374947999952</v>
      </c>
      <c r="C19728">
        <v>4.4732630333333399</v>
      </c>
    </row>
    <row r="19729" spans="2:3" x14ac:dyDescent="0.2">
      <c r="B19729">
        <v>16.4383281333286</v>
      </c>
      <c r="C19729">
        <v>4.4810445888888903</v>
      </c>
    </row>
    <row r="19730" spans="2:3" x14ac:dyDescent="0.2">
      <c r="B19730">
        <v>16.439161466661901</v>
      </c>
      <c r="C19730">
        <v>4.4785855444444502</v>
      </c>
    </row>
    <row r="19731" spans="2:3" x14ac:dyDescent="0.2">
      <c r="B19731">
        <v>16.439994799995201</v>
      </c>
      <c r="C19731">
        <v>4.4703809111111097</v>
      </c>
    </row>
    <row r="19732" spans="2:3" x14ac:dyDescent="0.2">
      <c r="B19732">
        <v>16.440828133328601</v>
      </c>
      <c r="C19732">
        <v>4.4615558333333301</v>
      </c>
    </row>
    <row r="19733" spans="2:3" x14ac:dyDescent="0.2">
      <c r="B19733">
        <v>16.441661466661898</v>
      </c>
      <c r="C19733">
        <v>4.4508130666666696</v>
      </c>
    </row>
    <row r="19734" spans="2:3" x14ac:dyDescent="0.2">
      <c r="B19734">
        <v>16.442494799995199</v>
      </c>
      <c r="C19734">
        <v>4.43976256666667</v>
      </c>
    </row>
    <row r="19735" spans="2:3" x14ac:dyDescent="0.2">
      <c r="B19735">
        <v>16.443328133328599</v>
      </c>
      <c r="C19735">
        <v>4.4366197888888896</v>
      </c>
    </row>
    <row r="19736" spans="2:3" x14ac:dyDescent="0.2">
      <c r="B19736">
        <v>16.4441614666619</v>
      </c>
      <c r="C19736">
        <v>4.4346079222222201</v>
      </c>
    </row>
    <row r="19737" spans="2:3" x14ac:dyDescent="0.2">
      <c r="B19737">
        <v>16.4449947999952</v>
      </c>
      <c r="C19737">
        <v>4.4254364777777804</v>
      </c>
    </row>
    <row r="19738" spans="2:3" x14ac:dyDescent="0.2">
      <c r="B19738">
        <v>16.4458281333286</v>
      </c>
      <c r="C19738">
        <v>4.4029213555555602</v>
      </c>
    </row>
    <row r="19739" spans="2:3" x14ac:dyDescent="0.2">
      <c r="B19739">
        <v>16.446661466661901</v>
      </c>
      <c r="C19739">
        <v>4.3760650222222299</v>
      </c>
    </row>
    <row r="19740" spans="2:3" x14ac:dyDescent="0.2">
      <c r="B19740">
        <v>16.447494799995201</v>
      </c>
      <c r="C19740">
        <v>4.3529030333333401</v>
      </c>
    </row>
    <row r="19741" spans="2:3" x14ac:dyDescent="0.2">
      <c r="B19741">
        <v>16.448328133328602</v>
      </c>
      <c r="C19741">
        <v>4.3315642777777796</v>
      </c>
    </row>
    <row r="19742" spans="2:3" x14ac:dyDescent="0.2">
      <c r="B19742">
        <v>16.449161466661899</v>
      </c>
      <c r="C19742">
        <v>4.3120944555555596</v>
      </c>
    </row>
    <row r="19743" spans="2:3" x14ac:dyDescent="0.2">
      <c r="B19743">
        <v>16.449994799995199</v>
      </c>
      <c r="C19743">
        <v>4.3036009111111202</v>
      </c>
    </row>
    <row r="19744" spans="2:3" x14ac:dyDescent="0.2">
      <c r="B19744">
        <v>16.450828133328599</v>
      </c>
      <c r="C19744">
        <v>4.2981264111111104</v>
      </c>
    </row>
    <row r="19745" spans="2:3" x14ac:dyDescent="0.2">
      <c r="B19745">
        <v>16.4516614666619</v>
      </c>
      <c r="C19745">
        <v>4.2917349666666702</v>
      </c>
    </row>
    <row r="19746" spans="2:3" x14ac:dyDescent="0.2">
      <c r="B19746">
        <v>16.4524947999952</v>
      </c>
      <c r="C19746">
        <v>4.2719438666666703</v>
      </c>
    </row>
    <row r="19747" spans="2:3" x14ac:dyDescent="0.2">
      <c r="B19747">
        <v>16.453328133328601</v>
      </c>
      <c r="C19747">
        <v>4.24533181111111</v>
      </c>
    </row>
    <row r="19748" spans="2:3" x14ac:dyDescent="0.2">
      <c r="B19748">
        <v>16.454161466661901</v>
      </c>
      <c r="C19748">
        <v>4.2155491777777803</v>
      </c>
    </row>
    <row r="19749" spans="2:3" x14ac:dyDescent="0.2">
      <c r="B19749">
        <v>16.454994799995202</v>
      </c>
      <c r="C19749">
        <v>4.1904107111111104</v>
      </c>
    </row>
    <row r="19750" spans="2:3" x14ac:dyDescent="0.2">
      <c r="B19750">
        <v>16.455828133328598</v>
      </c>
      <c r="C19750">
        <v>4.1723946999999999</v>
      </c>
    </row>
    <row r="19751" spans="2:3" x14ac:dyDescent="0.2">
      <c r="B19751">
        <v>16.456661466661899</v>
      </c>
      <c r="C19751">
        <v>4.1682760666666701</v>
      </c>
    </row>
    <row r="19752" spans="2:3" x14ac:dyDescent="0.2">
      <c r="B19752">
        <v>16.457494799995199</v>
      </c>
      <c r="C19752">
        <v>4.1731429555555604</v>
      </c>
    </row>
    <row r="19753" spans="2:3" x14ac:dyDescent="0.2">
      <c r="B19753">
        <v>16.4583281333286</v>
      </c>
      <c r="C19753">
        <v>4.1812060111111098</v>
      </c>
    </row>
    <row r="19754" spans="2:3" x14ac:dyDescent="0.2">
      <c r="B19754">
        <v>16.4591614666619</v>
      </c>
      <c r="C19754">
        <v>4.18195092222222</v>
      </c>
    </row>
    <row r="19755" spans="2:3" x14ac:dyDescent="0.2">
      <c r="B19755">
        <v>16.459994799995201</v>
      </c>
      <c r="C19755">
        <v>4.1729571777777803</v>
      </c>
    </row>
    <row r="19756" spans="2:3" x14ac:dyDescent="0.2">
      <c r="B19756">
        <v>16.460828133328601</v>
      </c>
      <c r="C19756">
        <v>4.1613761777777798</v>
      </c>
    </row>
    <row r="19757" spans="2:3" x14ac:dyDescent="0.2">
      <c r="B19757">
        <v>16.461661466661901</v>
      </c>
      <c r="C19757">
        <v>4.1533055888888901</v>
      </c>
    </row>
    <row r="19758" spans="2:3" x14ac:dyDescent="0.2">
      <c r="B19758">
        <v>16.462494799995198</v>
      </c>
      <c r="C19758">
        <v>4.1557847888888899</v>
      </c>
    </row>
    <row r="19759" spans="2:3" x14ac:dyDescent="0.2">
      <c r="B19759">
        <v>16.463328133328599</v>
      </c>
      <c r="C19759">
        <v>4.1760194111111097</v>
      </c>
    </row>
    <row r="19760" spans="2:3" x14ac:dyDescent="0.2">
      <c r="B19760">
        <v>16.464161466661899</v>
      </c>
      <c r="C19760">
        <v>4.1997294777777796</v>
      </c>
    </row>
    <row r="19761" spans="2:3" x14ac:dyDescent="0.2">
      <c r="B19761">
        <v>16.4649947999952</v>
      </c>
      <c r="C19761">
        <v>4.2201462777777801</v>
      </c>
    </row>
    <row r="19762" spans="2:3" x14ac:dyDescent="0.2">
      <c r="B19762">
        <v>16.4658281333285</v>
      </c>
      <c r="C19762">
        <v>4.2286206000000002</v>
      </c>
    </row>
    <row r="19763" spans="2:3" x14ac:dyDescent="0.2">
      <c r="B19763">
        <v>16.4666614666619</v>
      </c>
      <c r="C19763">
        <v>4.2339948444444504</v>
      </c>
    </row>
    <row r="19764" spans="2:3" x14ac:dyDescent="0.2">
      <c r="B19764">
        <v>16.467494799995201</v>
      </c>
      <c r="C19764">
        <v>4.23908961111111</v>
      </c>
    </row>
    <row r="19765" spans="2:3" x14ac:dyDescent="0.2">
      <c r="B19765">
        <v>16.468328133328601</v>
      </c>
      <c r="C19765">
        <v>4.2451438888888902</v>
      </c>
    </row>
    <row r="19766" spans="2:3" x14ac:dyDescent="0.2">
      <c r="B19766">
        <v>16.469161466661902</v>
      </c>
      <c r="C19766">
        <v>4.2589050000000004</v>
      </c>
    </row>
    <row r="19767" spans="2:3" x14ac:dyDescent="0.2">
      <c r="B19767">
        <v>16.469994799995199</v>
      </c>
      <c r="C19767">
        <v>4.2831758777777802</v>
      </c>
    </row>
    <row r="19768" spans="2:3" x14ac:dyDescent="0.2">
      <c r="B19768">
        <v>16.470828133328499</v>
      </c>
      <c r="C19768">
        <v>4.3088554666666701</v>
      </c>
    </row>
    <row r="19769" spans="2:3" x14ac:dyDescent="0.2">
      <c r="B19769">
        <v>16.471661466661899</v>
      </c>
      <c r="C19769">
        <v>4.32788564444445</v>
      </c>
    </row>
    <row r="19770" spans="2:3" x14ac:dyDescent="0.2">
      <c r="B19770">
        <v>16.4724947999952</v>
      </c>
      <c r="C19770">
        <v>4.3357769333333298</v>
      </c>
    </row>
    <row r="19771" spans="2:3" x14ac:dyDescent="0.2">
      <c r="B19771">
        <v>16.473328133328501</v>
      </c>
      <c r="C19771">
        <v>4.3383236888888899</v>
      </c>
    </row>
    <row r="19772" spans="2:3" x14ac:dyDescent="0.2">
      <c r="B19772">
        <v>16.474161466661901</v>
      </c>
      <c r="C19772">
        <v>4.3389587888888901</v>
      </c>
    </row>
    <row r="19773" spans="2:3" x14ac:dyDescent="0.2">
      <c r="B19773">
        <v>16.474994799995201</v>
      </c>
      <c r="C19773">
        <v>4.3420013666666701</v>
      </c>
    </row>
    <row r="19774" spans="2:3" x14ac:dyDescent="0.2">
      <c r="B19774">
        <v>16.475828133328498</v>
      </c>
      <c r="C19774">
        <v>4.3503935333333299</v>
      </c>
    </row>
    <row r="19775" spans="2:3" x14ac:dyDescent="0.2">
      <c r="B19775">
        <v>16.476661466661898</v>
      </c>
      <c r="C19775">
        <v>4.3737709222222199</v>
      </c>
    </row>
    <row r="19776" spans="2:3" x14ac:dyDescent="0.2">
      <c r="B19776">
        <v>16.477494799995199</v>
      </c>
      <c r="C19776">
        <v>4.4004013888888904</v>
      </c>
    </row>
    <row r="19777" spans="2:3" x14ac:dyDescent="0.2">
      <c r="B19777">
        <v>16.4783281333285</v>
      </c>
      <c r="C19777">
        <v>4.4221061222222202</v>
      </c>
    </row>
    <row r="19778" spans="2:3" x14ac:dyDescent="0.2">
      <c r="B19778">
        <v>16.4791614666619</v>
      </c>
      <c r="C19778">
        <v>4.4231466333333396</v>
      </c>
    </row>
    <row r="19779" spans="2:3" x14ac:dyDescent="0.2">
      <c r="B19779">
        <v>16.4799947999952</v>
      </c>
      <c r="C19779">
        <v>4.4156412333333401</v>
      </c>
    </row>
    <row r="19780" spans="2:3" x14ac:dyDescent="0.2">
      <c r="B19780">
        <v>16.480828133328501</v>
      </c>
      <c r="C19780">
        <v>4.4084595999999996</v>
      </c>
    </row>
    <row r="19781" spans="2:3" x14ac:dyDescent="0.2">
      <c r="B19781">
        <v>16.481661466661901</v>
      </c>
      <c r="C19781">
        <v>4.4098018444444502</v>
      </c>
    </row>
    <row r="19782" spans="2:3" x14ac:dyDescent="0.2">
      <c r="B19782">
        <v>16.482494799995202</v>
      </c>
      <c r="C19782">
        <v>4.4220389888888896</v>
      </c>
    </row>
    <row r="19783" spans="2:3" x14ac:dyDescent="0.2">
      <c r="B19783">
        <v>16.483328133328499</v>
      </c>
      <c r="C19783">
        <v>4.45058802222223</v>
      </c>
    </row>
    <row r="19784" spans="2:3" x14ac:dyDescent="0.2">
      <c r="B19784">
        <v>16.484161466661899</v>
      </c>
      <c r="C19784">
        <v>4.4830959888888904</v>
      </c>
    </row>
    <row r="19785" spans="2:3" x14ac:dyDescent="0.2">
      <c r="B19785">
        <v>16.484994799995199</v>
      </c>
      <c r="C19785">
        <v>4.5044707777777804</v>
      </c>
    </row>
    <row r="19786" spans="2:3" x14ac:dyDescent="0.2">
      <c r="B19786">
        <v>16.4858281333285</v>
      </c>
      <c r="C19786">
        <v>4.5071441666666701</v>
      </c>
    </row>
    <row r="19787" spans="2:3" x14ac:dyDescent="0.2">
      <c r="B19787">
        <v>16.4866614666619</v>
      </c>
      <c r="C19787">
        <v>4.4986728111111098</v>
      </c>
    </row>
    <row r="19788" spans="2:3" x14ac:dyDescent="0.2">
      <c r="B19788">
        <v>16.487494799995201</v>
      </c>
      <c r="C19788">
        <v>4.4918161333333302</v>
      </c>
    </row>
    <row r="19789" spans="2:3" x14ac:dyDescent="0.2">
      <c r="B19789">
        <v>16.488328133328501</v>
      </c>
      <c r="C19789">
        <v>4.4898876666666698</v>
      </c>
    </row>
    <row r="19790" spans="2:3" x14ac:dyDescent="0.2">
      <c r="B19790">
        <v>16.489161466661901</v>
      </c>
      <c r="C19790">
        <v>4.4998215666666699</v>
      </c>
    </row>
    <row r="19791" spans="2:3" x14ac:dyDescent="0.2">
      <c r="B19791">
        <v>16.489994799995198</v>
      </c>
      <c r="C19791">
        <v>4.5301638333333401</v>
      </c>
    </row>
    <row r="19792" spans="2:3" x14ac:dyDescent="0.2">
      <c r="B19792">
        <v>16.490828133328499</v>
      </c>
      <c r="C19792">
        <v>4.5695161111111098</v>
      </c>
    </row>
    <row r="19793" spans="2:3" x14ac:dyDescent="0.2">
      <c r="B19793">
        <v>16.491661466661899</v>
      </c>
      <c r="C19793">
        <v>4.6016030777777797</v>
      </c>
    </row>
    <row r="19794" spans="2:3" x14ac:dyDescent="0.2">
      <c r="B19794">
        <v>16.4924947999952</v>
      </c>
      <c r="C19794">
        <v>4.6119391333333404</v>
      </c>
    </row>
    <row r="19795" spans="2:3" x14ac:dyDescent="0.2">
      <c r="B19795">
        <v>16.4933281333285</v>
      </c>
      <c r="C19795">
        <v>4.6065148888888903</v>
      </c>
    </row>
    <row r="19796" spans="2:3" x14ac:dyDescent="0.2">
      <c r="B19796">
        <v>16.4941614666619</v>
      </c>
      <c r="C19796">
        <v>4.5977263777777804</v>
      </c>
    </row>
    <row r="19797" spans="2:3" x14ac:dyDescent="0.2">
      <c r="B19797">
        <v>16.494994799995201</v>
      </c>
      <c r="C19797">
        <v>4.5921209777777801</v>
      </c>
    </row>
    <row r="19798" spans="2:3" x14ac:dyDescent="0.2">
      <c r="B19798">
        <v>16.495828133328502</v>
      </c>
      <c r="C19798">
        <v>4.5891316</v>
      </c>
    </row>
    <row r="19799" spans="2:3" x14ac:dyDescent="0.2">
      <c r="B19799">
        <v>16.496661466661902</v>
      </c>
      <c r="C19799">
        <v>4.6024485111111098</v>
      </c>
    </row>
    <row r="19800" spans="2:3" x14ac:dyDescent="0.2">
      <c r="B19800">
        <v>16.497494799995199</v>
      </c>
      <c r="C19800">
        <v>4.6174054111111102</v>
      </c>
    </row>
    <row r="19801" spans="2:3" x14ac:dyDescent="0.2">
      <c r="B19801">
        <v>16.498328133328499</v>
      </c>
      <c r="C19801">
        <v>4.6259689111111202</v>
      </c>
    </row>
    <row r="19802" spans="2:3" x14ac:dyDescent="0.2">
      <c r="B19802">
        <v>16.499161466661899</v>
      </c>
      <c r="C19802">
        <v>4.6152406555555601</v>
      </c>
    </row>
    <row r="19803" spans="2:3" x14ac:dyDescent="0.2">
      <c r="B19803">
        <v>16.4999947999952</v>
      </c>
      <c r="C19803">
        <v>4.6003644111111104</v>
      </c>
    </row>
    <row r="19804" spans="2:3" x14ac:dyDescent="0.2">
      <c r="B19804">
        <v>16.500828133328501</v>
      </c>
      <c r="C19804">
        <v>4.59084354444445</v>
      </c>
    </row>
    <row r="19805" spans="2:3" x14ac:dyDescent="0.2">
      <c r="B19805">
        <v>16.501661466661901</v>
      </c>
      <c r="C19805">
        <v>4.5838779666666696</v>
      </c>
    </row>
    <row r="19806" spans="2:3" x14ac:dyDescent="0.2">
      <c r="B19806">
        <v>16.502494799995201</v>
      </c>
      <c r="C19806">
        <v>4.5796355222222198</v>
      </c>
    </row>
    <row r="19807" spans="2:3" x14ac:dyDescent="0.2">
      <c r="B19807">
        <v>16.503328133328498</v>
      </c>
      <c r="C19807">
        <v>4.5870593666666704</v>
      </c>
    </row>
    <row r="19808" spans="2:3" x14ac:dyDescent="0.2">
      <c r="B19808">
        <v>16.504161466661799</v>
      </c>
      <c r="C19808">
        <v>4.5972773</v>
      </c>
    </row>
    <row r="19809" spans="2:3" x14ac:dyDescent="0.2">
      <c r="B19809">
        <v>16.504994799995199</v>
      </c>
      <c r="C19809">
        <v>4.5995589222222204</v>
      </c>
    </row>
    <row r="19810" spans="2:3" x14ac:dyDescent="0.2">
      <c r="B19810">
        <v>16.5058281333285</v>
      </c>
      <c r="C19810">
        <v>4.5879263444444502</v>
      </c>
    </row>
    <row r="19811" spans="2:3" x14ac:dyDescent="0.2">
      <c r="B19811">
        <v>16.5066614666618</v>
      </c>
      <c r="C19811">
        <v>4.5695890666666701</v>
      </c>
    </row>
    <row r="19812" spans="2:3" x14ac:dyDescent="0.2">
      <c r="B19812">
        <v>16.5074947999952</v>
      </c>
      <c r="C19812">
        <v>4.5555911777777798</v>
      </c>
    </row>
    <row r="19813" spans="2:3" x14ac:dyDescent="0.2">
      <c r="B19813">
        <v>16.508328133328501</v>
      </c>
      <c r="C19813">
        <v>4.54371281111111</v>
      </c>
    </row>
    <row r="19814" spans="2:3" x14ac:dyDescent="0.2">
      <c r="B19814">
        <v>16.509161466661801</v>
      </c>
      <c r="C19814">
        <v>4.5379117444444503</v>
      </c>
    </row>
    <row r="19815" spans="2:3" x14ac:dyDescent="0.2">
      <c r="B19815">
        <v>16.509994799995201</v>
      </c>
      <c r="C19815">
        <v>4.5435749222222199</v>
      </c>
    </row>
    <row r="19816" spans="2:3" x14ac:dyDescent="0.2">
      <c r="B19816">
        <v>16.510828133328499</v>
      </c>
      <c r="C19816">
        <v>4.5536886666666696</v>
      </c>
    </row>
    <row r="19817" spans="2:3" x14ac:dyDescent="0.2">
      <c r="B19817">
        <v>16.511661466661799</v>
      </c>
      <c r="C19817">
        <v>4.5595242222222199</v>
      </c>
    </row>
    <row r="19818" spans="2:3" x14ac:dyDescent="0.2">
      <c r="B19818">
        <v>16.512494799995199</v>
      </c>
      <c r="C19818">
        <v>4.5532430555555603</v>
      </c>
    </row>
    <row r="19819" spans="2:3" x14ac:dyDescent="0.2">
      <c r="B19819">
        <v>16.5133281333285</v>
      </c>
      <c r="C19819">
        <v>4.5406256111111096</v>
      </c>
    </row>
    <row r="19820" spans="2:3" x14ac:dyDescent="0.2">
      <c r="B19820">
        <v>16.5141614666618</v>
      </c>
      <c r="C19820">
        <v>4.5316427111111102</v>
      </c>
    </row>
    <row r="19821" spans="2:3" x14ac:dyDescent="0.2">
      <c r="B19821">
        <v>16.5149947999952</v>
      </c>
      <c r="C19821">
        <v>4.5271615111111103</v>
      </c>
    </row>
    <row r="19822" spans="2:3" x14ac:dyDescent="0.2">
      <c r="B19822">
        <v>16.515828133328501</v>
      </c>
      <c r="C19822">
        <v>4.5339736777777802</v>
      </c>
    </row>
    <row r="19823" spans="2:3" x14ac:dyDescent="0.2">
      <c r="B19823">
        <v>16.516661466661802</v>
      </c>
      <c r="C19823">
        <v>4.5589682222222203</v>
      </c>
    </row>
    <row r="19824" spans="2:3" x14ac:dyDescent="0.2">
      <c r="B19824">
        <v>16.517494799995202</v>
      </c>
      <c r="C19824">
        <v>4.5862585444444504</v>
      </c>
    </row>
    <row r="19825" spans="2:3" x14ac:dyDescent="0.2">
      <c r="B19825">
        <v>16.518328133328499</v>
      </c>
      <c r="C19825">
        <v>4.6041272444444497</v>
      </c>
    </row>
    <row r="19826" spans="2:3" x14ac:dyDescent="0.2">
      <c r="B19826">
        <v>16.519161466661799</v>
      </c>
      <c r="C19826">
        <v>4.60249736666667</v>
      </c>
    </row>
    <row r="19827" spans="2:3" x14ac:dyDescent="0.2">
      <c r="B19827">
        <v>16.519994799995199</v>
      </c>
      <c r="C19827">
        <v>4.5934444555555602</v>
      </c>
    </row>
    <row r="19828" spans="2:3" x14ac:dyDescent="0.2">
      <c r="B19828">
        <v>16.5208281333285</v>
      </c>
      <c r="C19828">
        <v>4.58511133333334</v>
      </c>
    </row>
    <row r="19829" spans="2:3" x14ac:dyDescent="0.2">
      <c r="B19829">
        <v>16.521661466661801</v>
      </c>
      <c r="C19829">
        <v>4.5839270111111201</v>
      </c>
    </row>
    <row r="19830" spans="2:3" x14ac:dyDescent="0.2">
      <c r="B19830">
        <v>16.522494799995201</v>
      </c>
      <c r="C19830">
        <v>4.5944259111111201</v>
      </c>
    </row>
    <row r="19831" spans="2:3" x14ac:dyDescent="0.2">
      <c r="B19831">
        <v>16.523328133328501</v>
      </c>
      <c r="C19831">
        <v>4.6274655888888896</v>
      </c>
    </row>
    <row r="19832" spans="2:3" x14ac:dyDescent="0.2">
      <c r="B19832">
        <v>16.524161466661798</v>
      </c>
      <c r="C19832">
        <v>4.6670399333333403</v>
      </c>
    </row>
    <row r="19833" spans="2:3" x14ac:dyDescent="0.2">
      <c r="B19833">
        <v>16.524994799995198</v>
      </c>
      <c r="C19833">
        <v>4.7058458777777803</v>
      </c>
    </row>
    <row r="19834" spans="2:3" x14ac:dyDescent="0.2">
      <c r="B19834">
        <v>16.525828133328499</v>
      </c>
      <c r="C19834">
        <v>4.7274514555555598</v>
      </c>
    </row>
    <row r="19835" spans="2:3" x14ac:dyDescent="0.2">
      <c r="B19835">
        <v>16.5266614666618</v>
      </c>
      <c r="C19835">
        <v>4.7347041888888901</v>
      </c>
    </row>
    <row r="19836" spans="2:3" x14ac:dyDescent="0.2">
      <c r="B19836">
        <v>16.5274947999952</v>
      </c>
      <c r="C19836">
        <v>4.7395933888888901</v>
      </c>
    </row>
    <row r="19837" spans="2:3" x14ac:dyDescent="0.2">
      <c r="B19837">
        <v>16.5283281333285</v>
      </c>
      <c r="C19837">
        <v>4.7495618666666699</v>
      </c>
    </row>
    <row r="19838" spans="2:3" x14ac:dyDescent="0.2">
      <c r="B19838">
        <v>16.529161466661801</v>
      </c>
      <c r="C19838">
        <v>4.7742444333333296</v>
      </c>
    </row>
    <row r="19839" spans="2:3" x14ac:dyDescent="0.2">
      <c r="B19839">
        <v>16.529994799995201</v>
      </c>
      <c r="C19839">
        <v>4.8164824777777797</v>
      </c>
    </row>
    <row r="19840" spans="2:3" x14ac:dyDescent="0.2">
      <c r="B19840">
        <v>16.530828133328502</v>
      </c>
      <c r="C19840">
        <v>4.8692767777777801</v>
      </c>
    </row>
    <row r="19841" spans="2:3" x14ac:dyDescent="0.2">
      <c r="B19841">
        <v>16.531661466661799</v>
      </c>
      <c r="C19841">
        <v>4.91626676666667</v>
      </c>
    </row>
    <row r="19842" spans="2:3" x14ac:dyDescent="0.2">
      <c r="B19842">
        <v>16.532494799995199</v>
      </c>
      <c r="C19842">
        <v>4.9462964222222201</v>
      </c>
    </row>
    <row r="19843" spans="2:3" x14ac:dyDescent="0.2">
      <c r="B19843">
        <v>16.533328133328499</v>
      </c>
      <c r="C19843">
        <v>4.9624857555555604</v>
      </c>
    </row>
    <row r="19844" spans="2:3" x14ac:dyDescent="0.2">
      <c r="B19844">
        <v>16.5341614666618</v>
      </c>
      <c r="C19844">
        <v>4.9845059555555604</v>
      </c>
    </row>
    <row r="19845" spans="2:3" x14ac:dyDescent="0.2">
      <c r="B19845">
        <v>16.5349947999952</v>
      </c>
      <c r="C19845">
        <v>5.01460032222223</v>
      </c>
    </row>
    <row r="19846" spans="2:3" x14ac:dyDescent="0.2">
      <c r="B19846">
        <v>16.535828133328501</v>
      </c>
      <c r="C19846">
        <v>5.0594544444444498</v>
      </c>
    </row>
    <row r="19847" spans="2:3" x14ac:dyDescent="0.2">
      <c r="B19847">
        <v>16.536661466661801</v>
      </c>
      <c r="C19847">
        <v>5.1286109333333396</v>
      </c>
    </row>
    <row r="19848" spans="2:3" x14ac:dyDescent="0.2">
      <c r="B19848">
        <v>16.537494799995201</v>
      </c>
      <c r="C19848">
        <v>5.2063595444444504</v>
      </c>
    </row>
    <row r="19849" spans="2:3" x14ac:dyDescent="0.2">
      <c r="B19849">
        <v>16.538328133328498</v>
      </c>
      <c r="C19849">
        <v>5.2735380777777801</v>
      </c>
    </row>
    <row r="19850" spans="2:3" x14ac:dyDescent="0.2">
      <c r="B19850">
        <v>16.539161466661799</v>
      </c>
      <c r="C19850">
        <v>5.31462455555556</v>
      </c>
    </row>
    <row r="19851" spans="2:3" x14ac:dyDescent="0.2">
      <c r="B19851">
        <v>16.5399947999951</v>
      </c>
      <c r="C19851">
        <v>5.3438067333333397</v>
      </c>
    </row>
    <row r="19852" spans="2:3" x14ac:dyDescent="0.2">
      <c r="B19852">
        <v>16.5408281333285</v>
      </c>
      <c r="C19852">
        <v>5.3750196333333404</v>
      </c>
    </row>
    <row r="19853" spans="2:3" x14ac:dyDescent="0.2">
      <c r="B19853">
        <v>16.5416614666618</v>
      </c>
      <c r="C19853">
        <v>5.4100659666666697</v>
      </c>
    </row>
    <row r="19854" spans="2:3" x14ac:dyDescent="0.2">
      <c r="B19854">
        <v>16.5424947999952</v>
      </c>
      <c r="C19854">
        <v>5.4647841111111104</v>
      </c>
    </row>
    <row r="19855" spans="2:3" x14ac:dyDescent="0.2">
      <c r="B19855">
        <v>16.543328133328501</v>
      </c>
      <c r="C19855">
        <v>5.5505591777777799</v>
      </c>
    </row>
    <row r="19856" spans="2:3" x14ac:dyDescent="0.2">
      <c r="B19856">
        <v>16.544161466661802</v>
      </c>
      <c r="C19856">
        <v>5.6464419000000001</v>
      </c>
    </row>
    <row r="19857" spans="2:3" x14ac:dyDescent="0.2">
      <c r="B19857">
        <v>16.544994799995099</v>
      </c>
      <c r="C19857">
        <v>5.7257793555555603</v>
      </c>
    </row>
    <row r="19858" spans="2:3" x14ac:dyDescent="0.2">
      <c r="B19858">
        <v>16.545828133328499</v>
      </c>
      <c r="C19858">
        <v>5.77123993333334</v>
      </c>
    </row>
    <row r="19859" spans="2:3" x14ac:dyDescent="0.2">
      <c r="B19859">
        <v>16.546661466661799</v>
      </c>
      <c r="C19859">
        <v>5.7941819666666703</v>
      </c>
    </row>
    <row r="19860" spans="2:3" x14ac:dyDescent="0.2">
      <c r="B19860">
        <v>16.5474947999951</v>
      </c>
      <c r="C19860">
        <v>5.8087405333333404</v>
      </c>
    </row>
    <row r="19861" spans="2:3" x14ac:dyDescent="0.2">
      <c r="B19861">
        <v>16.5483281333285</v>
      </c>
      <c r="C19861">
        <v>5.82682407777778</v>
      </c>
    </row>
    <row r="19862" spans="2:3" x14ac:dyDescent="0.2">
      <c r="B19862">
        <v>16.549161466661801</v>
      </c>
      <c r="C19862">
        <v>5.8590315555555597</v>
      </c>
    </row>
    <row r="19863" spans="2:3" x14ac:dyDescent="0.2">
      <c r="B19863">
        <v>16.549994799995101</v>
      </c>
      <c r="C19863">
        <v>5.9098206444444399</v>
      </c>
    </row>
    <row r="19864" spans="2:3" x14ac:dyDescent="0.2">
      <c r="B19864">
        <v>16.550828133328501</v>
      </c>
      <c r="C19864">
        <v>5.9562309555555597</v>
      </c>
    </row>
    <row r="19865" spans="2:3" x14ac:dyDescent="0.2">
      <c r="B19865">
        <v>16.551661466661798</v>
      </c>
      <c r="C19865">
        <v>5.9828104333333298</v>
      </c>
    </row>
    <row r="19866" spans="2:3" x14ac:dyDescent="0.2">
      <c r="B19866">
        <v>16.552494799995099</v>
      </c>
      <c r="C19866">
        <v>5.9764878777777799</v>
      </c>
    </row>
    <row r="19867" spans="2:3" x14ac:dyDescent="0.2">
      <c r="B19867">
        <v>16.553328133328499</v>
      </c>
      <c r="C19867">
        <v>5.9461841555555601</v>
      </c>
    </row>
    <row r="19868" spans="2:3" x14ac:dyDescent="0.2">
      <c r="B19868">
        <v>16.5541614666618</v>
      </c>
      <c r="C19868">
        <v>5.9051972777777797</v>
      </c>
    </row>
    <row r="19869" spans="2:3" x14ac:dyDescent="0.2">
      <c r="B19869">
        <v>16.5549947999951</v>
      </c>
      <c r="C19869">
        <v>5.8667308</v>
      </c>
    </row>
    <row r="19870" spans="2:3" x14ac:dyDescent="0.2">
      <c r="B19870">
        <v>16.5558281333285</v>
      </c>
      <c r="C19870">
        <v>5.8422758555555596</v>
      </c>
    </row>
    <row r="19871" spans="2:3" x14ac:dyDescent="0.2">
      <c r="B19871">
        <v>16.556661466661801</v>
      </c>
      <c r="C19871">
        <v>5.84618525555556</v>
      </c>
    </row>
    <row r="19872" spans="2:3" x14ac:dyDescent="0.2">
      <c r="B19872">
        <v>16.557494799995101</v>
      </c>
      <c r="C19872">
        <v>5.8543316555555602</v>
      </c>
    </row>
    <row r="19873" spans="2:3" x14ac:dyDescent="0.2">
      <c r="B19873">
        <v>16.558328133328502</v>
      </c>
      <c r="C19873">
        <v>5.8463848555555602</v>
      </c>
    </row>
    <row r="19874" spans="2:3" x14ac:dyDescent="0.2">
      <c r="B19874">
        <v>16.559161466661799</v>
      </c>
      <c r="C19874">
        <v>5.8038204555555604</v>
      </c>
    </row>
    <row r="19875" spans="2:3" x14ac:dyDescent="0.2">
      <c r="B19875">
        <v>16.559994799995099</v>
      </c>
      <c r="C19875">
        <v>5.7414539555555599</v>
      </c>
    </row>
    <row r="19876" spans="2:3" x14ac:dyDescent="0.2">
      <c r="B19876">
        <v>16.560828133328499</v>
      </c>
      <c r="C19876">
        <v>5.6729162888888904</v>
      </c>
    </row>
    <row r="19877" spans="2:3" x14ac:dyDescent="0.2">
      <c r="B19877">
        <v>16.5616614666618</v>
      </c>
      <c r="C19877">
        <v>5.6061207666666704</v>
      </c>
    </row>
    <row r="19878" spans="2:3" x14ac:dyDescent="0.2">
      <c r="B19878">
        <v>16.5624947999951</v>
      </c>
      <c r="C19878">
        <v>5.5536497333333301</v>
      </c>
    </row>
    <row r="19879" spans="2:3" x14ac:dyDescent="0.2">
      <c r="B19879">
        <v>16.563328133328501</v>
      </c>
      <c r="C19879">
        <v>5.5265428444444504</v>
      </c>
    </row>
    <row r="19880" spans="2:3" x14ac:dyDescent="0.2">
      <c r="B19880">
        <v>16.564161466661801</v>
      </c>
      <c r="C19880">
        <v>5.5056049444444497</v>
      </c>
    </row>
    <row r="19881" spans="2:3" x14ac:dyDescent="0.2">
      <c r="B19881">
        <v>16.564994799995102</v>
      </c>
      <c r="C19881">
        <v>5.4703157777777802</v>
      </c>
    </row>
    <row r="19882" spans="2:3" x14ac:dyDescent="0.2">
      <c r="B19882">
        <v>16.565828133328498</v>
      </c>
      <c r="C19882">
        <v>5.4147802777777798</v>
      </c>
    </row>
    <row r="19883" spans="2:3" x14ac:dyDescent="0.2">
      <c r="B19883">
        <v>16.566661466661799</v>
      </c>
      <c r="C19883">
        <v>5.3476535333333404</v>
      </c>
    </row>
    <row r="19884" spans="2:3" x14ac:dyDescent="0.2">
      <c r="B19884">
        <v>16.567494799995099</v>
      </c>
      <c r="C19884">
        <v>5.2817737111111098</v>
      </c>
    </row>
    <row r="19885" spans="2:3" x14ac:dyDescent="0.2">
      <c r="B19885">
        <v>16.5683281333285</v>
      </c>
      <c r="C19885">
        <v>5.2172066666666703</v>
      </c>
    </row>
    <row r="19886" spans="2:3" x14ac:dyDescent="0.2">
      <c r="B19886">
        <v>16.5691614666618</v>
      </c>
      <c r="C19886">
        <v>5.1664528777777798</v>
      </c>
    </row>
    <row r="19887" spans="2:3" x14ac:dyDescent="0.2">
      <c r="B19887">
        <v>16.569994799995101</v>
      </c>
      <c r="C19887">
        <v>5.1365442444444502</v>
      </c>
    </row>
    <row r="19888" spans="2:3" x14ac:dyDescent="0.2">
      <c r="B19888">
        <v>16.570828133328501</v>
      </c>
      <c r="C19888">
        <v>5.1153615888888897</v>
      </c>
    </row>
    <row r="19889" spans="2:3" x14ac:dyDescent="0.2">
      <c r="B19889">
        <v>16.571661466661801</v>
      </c>
      <c r="C19889">
        <v>5.08714687777778</v>
      </c>
    </row>
    <row r="19890" spans="2:3" x14ac:dyDescent="0.2">
      <c r="B19890">
        <v>16.572494799995098</v>
      </c>
      <c r="C19890">
        <v>5.0437334111111198</v>
      </c>
    </row>
    <row r="19891" spans="2:3" x14ac:dyDescent="0.2">
      <c r="B19891">
        <v>16.573328133328499</v>
      </c>
      <c r="C19891">
        <v>4.9874736999999998</v>
      </c>
    </row>
    <row r="19892" spans="2:3" x14ac:dyDescent="0.2">
      <c r="B19892">
        <v>16.574161466661799</v>
      </c>
      <c r="C19892">
        <v>4.9303952000000102</v>
      </c>
    </row>
    <row r="19893" spans="2:3" x14ac:dyDescent="0.2">
      <c r="B19893">
        <v>16.5749947999951</v>
      </c>
      <c r="C19893">
        <v>4.8737629555555602</v>
      </c>
    </row>
    <row r="19894" spans="2:3" x14ac:dyDescent="0.2">
      <c r="B19894">
        <v>16.5758281333285</v>
      </c>
      <c r="C19894">
        <v>4.8295270555555598</v>
      </c>
    </row>
    <row r="19895" spans="2:3" x14ac:dyDescent="0.2">
      <c r="B19895">
        <v>16.5766614666618</v>
      </c>
      <c r="C19895">
        <v>4.8070251666666701</v>
      </c>
    </row>
    <row r="19896" spans="2:3" x14ac:dyDescent="0.2">
      <c r="B19896">
        <v>16.577494799995101</v>
      </c>
      <c r="C19896">
        <v>4.7926736222222202</v>
      </c>
    </row>
    <row r="19897" spans="2:3" x14ac:dyDescent="0.2">
      <c r="B19897">
        <v>16.578328133328402</v>
      </c>
      <c r="C19897">
        <v>4.7744802222222296</v>
      </c>
    </row>
    <row r="19898" spans="2:3" x14ac:dyDescent="0.2">
      <c r="B19898">
        <v>16.579161466661802</v>
      </c>
      <c r="C19898">
        <v>4.7360690888888897</v>
      </c>
    </row>
    <row r="19899" spans="2:3" x14ac:dyDescent="0.2">
      <c r="B19899">
        <v>16.579994799995099</v>
      </c>
      <c r="C19899">
        <v>4.68866062222222</v>
      </c>
    </row>
    <row r="19900" spans="2:3" x14ac:dyDescent="0.2">
      <c r="B19900">
        <v>16.580828133328399</v>
      </c>
      <c r="C19900">
        <v>4.6406809999999998</v>
      </c>
    </row>
    <row r="19901" spans="2:3" x14ac:dyDescent="0.2">
      <c r="B19901">
        <v>16.581661466661799</v>
      </c>
      <c r="C19901">
        <v>4.6002080333333399</v>
      </c>
    </row>
    <row r="19902" spans="2:3" x14ac:dyDescent="0.2">
      <c r="B19902">
        <v>16.5824947999951</v>
      </c>
      <c r="C19902">
        <v>4.5706313999999999</v>
      </c>
    </row>
    <row r="19903" spans="2:3" x14ac:dyDescent="0.2">
      <c r="B19903">
        <v>16.583328133328401</v>
      </c>
      <c r="C19903">
        <v>4.5571990333333403</v>
      </c>
    </row>
    <row r="19904" spans="2:3" x14ac:dyDescent="0.2">
      <c r="B19904">
        <v>16.584161466661801</v>
      </c>
      <c r="C19904">
        <v>4.5489808888888899</v>
      </c>
    </row>
    <row r="19905" spans="2:3" x14ac:dyDescent="0.2">
      <c r="B19905">
        <v>16.584994799995101</v>
      </c>
      <c r="C19905">
        <v>4.5344236222222198</v>
      </c>
    </row>
    <row r="19906" spans="2:3" x14ac:dyDescent="0.2">
      <c r="B19906">
        <v>16.585828133328398</v>
      </c>
      <c r="C19906">
        <v>4.5092891000000002</v>
      </c>
    </row>
    <row r="19907" spans="2:3" x14ac:dyDescent="0.2">
      <c r="B19907">
        <v>16.586661466661798</v>
      </c>
      <c r="C19907">
        <v>4.4808922555555597</v>
      </c>
    </row>
    <row r="19908" spans="2:3" x14ac:dyDescent="0.2">
      <c r="B19908">
        <v>16.587494799995099</v>
      </c>
      <c r="C19908">
        <v>4.4588054888888902</v>
      </c>
    </row>
    <row r="19909" spans="2:3" x14ac:dyDescent="0.2">
      <c r="B19909">
        <v>16.5883281333284</v>
      </c>
      <c r="C19909">
        <v>4.4431416222222202</v>
      </c>
    </row>
    <row r="19910" spans="2:3" x14ac:dyDescent="0.2">
      <c r="B19910">
        <v>16.5891614666618</v>
      </c>
      <c r="C19910">
        <v>4.4354308333333403</v>
      </c>
    </row>
    <row r="19911" spans="2:3" x14ac:dyDescent="0.2">
      <c r="B19911">
        <v>16.5899947999951</v>
      </c>
      <c r="C19911">
        <v>4.4389851444444499</v>
      </c>
    </row>
    <row r="19912" spans="2:3" x14ac:dyDescent="0.2">
      <c r="B19912">
        <v>16.590828133328401</v>
      </c>
      <c r="C19912">
        <v>4.4419646777777801</v>
      </c>
    </row>
    <row r="19913" spans="2:3" x14ac:dyDescent="0.2">
      <c r="B19913">
        <v>16.591661466661801</v>
      </c>
      <c r="C19913">
        <v>4.4398082777777796</v>
      </c>
    </row>
    <row r="19914" spans="2:3" x14ac:dyDescent="0.2">
      <c r="B19914">
        <v>16.592494799995102</v>
      </c>
      <c r="C19914">
        <v>4.4257162777777799</v>
      </c>
    </row>
    <row r="19915" spans="2:3" x14ac:dyDescent="0.2">
      <c r="B19915">
        <v>16.593328133328399</v>
      </c>
      <c r="C19915">
        <v>4.4098034555555596</v>
      </c>
    </row>
    <row r="19916" spans="2:3" x14ac:dyDescent="0.2">
      <c r="B19916">
        <v>16.594161466661799</v>
      </c>
      <c r="C19916">
        <v>4.3954117777777801</v>
      </c>
    </row>
    <row r="19917" spans="2:3" x14ac:dyDescent="0.2">
      <c r="B19917">
        <v>16.594994799995099</v>
      </c>
      <c r="C19917">
        <v>4.3867480111111101</v>
      </c>
    </row>
    <row r="19918" spans="2:3" x14ac:dyDescent="0.2">
      <c r="B19918">
        <v>16.5958281333284</v>
      </c>
      <c r="C19918">
        <v>4.3835102333333298</v>
      </c>
    </row>
    <row r="19919" spans="2:3" x14ac:dyDescent="0.2">
      <c r="B19919">
        <v>16.5966614666618</v>
      </c>
      <c r="C19919">
        <v>4.3921076666666696</v>
      </c>
    </row>
    <row r="19920" spans="2:3" x14ac:dyDescent="0.2">
      <c r="B19920">
        <v>16.597494799995101</v>
      </c>
      <c r="C19920">
        <v>4.4026187111111099</v>
      </c>
    </row>
    <row r="19921" spans="2:3" x14ac:dyDescent="0.2">
      <c r="B19921">
        <v>16.598328133328401</v>
      </c>
      <c r="C19921">
        <v>4.4097356000000003</v>
      </c>
    </row>
    <row r="19922" spans="2:3" x14ac:dyDescent="0.2">
      <c r="B19922">
        <v>16.599161466661801</v>
      </c>
      <c r="C19922">
        <v>4.4063748333333299</v>
      </c>
    </row>
    <row r="19923" spans="2:3" x14ac:dyDescent="0.2">
      <c r="B19923">
        <v>16.599994799995098</v>
      </c>
      <c r="C19923">
        <v>4.39410044444445</v>
      </c>
    </row>
    <row r="19924" spans="2:3" x14ac:dyDescent="0.2">
      <c r="B19924">
        <v>16.600828133328399</v>
      </c>
      <c r="C19924">
        <v>4.3792090999999997</v>
      </c>
    </row>
    <row r="19925" spans="2:3" x14ac:dyDescent="0.2">
      <c r="B19925">
        <v>16.601661466661799</v>
      </c>
      <c r="C19925">
        <v>4.3669763333333398</v>
      </c>
    </row>
    <row r="19926" spans="2:3" x14ac:dyDescent="0.2">
      <c r="B19926">
        <v>16.6024947999951</v>
      </c>
      <c r="C19926">
        <v>4.3635986777777802</v>
      </c>
    </row>
    <row r="19927" spans="2:3" x14ac:dyDescent="0.2">
      <c r="B19927">
        <v>16.6033281333284</v>
      </c>
      <c r="C19927">
        <v>4.37523603333333</v>
      </c>
    </row>
    <row r="19928" spans="2:3" x14ac:dyDescent="0.2">
      <c r="B19928">
        <v>16.6041614666618</v>
      </c>
      <c r="C19928">
        <v>4.3860116222222203</v>
      </c>
    </row>
    <row r="19929" spans="2:3" x14ac:dyDescent="0.2">
      <c r="B19929">
        <v>16.604994799995101</v>
      </c>
      <c r="C19929">
        <v>4.3876512555555598</v>
      </c>
    </row>
    <row r="19930" spans="2:3" x14ac:dyDescent="0.2">
      <c r="B19930">
        <v>16.605828133328401</v>
      </c>
      <c r="C19930">
        <v>4.3739728777777804</v>
      </c>
    </row>
    <row r="19931" spans="2:3" x14ac:dyDescent="0.2">
      <c r="B19931">
        <v>16.606661466661802</v>
      </c>
      <c r="C19931">
        <v>4.3546283111111102</v>
      </c>
    </row>
    <row r="19932" spans="2:3" x14ac:dyDescent="0.2">
      <c r="B19932">
        <v>16.607494799995099</v>
      </c>
      <c r="C19932">
        <v>4.3390770111111099</v>
      </c>
    </row>
    <row r="19933" spans="2:3" x14ac:dyDescent="0.2">
      <c r="B19933">
        <v>16.608328133328399</v>
      </c>
      <c r="C19933">
        <v>4.3283744888888904</v>
      </c>
    </row>
    <row r="19934" spans="2:3" x14ac:dyDescent="0.2">
      <c r="B19934">
        <v>16.609161466661799</v>
      </c>
      <c r="C19934">
        <v>4.3242292777777802</v>
      </c>
    </row>
    <row r="19935" spans="2:3" x14ac:dyDescent="0.2">
      <c r="B19935">
        <v>16.6099947999951</v>
      </c>
      <c r="C19935">
        <v>4.3307786555555596</v>
      </c>
    </row>
    <row r="19936" spans="2:3" x14ac:dyDescent="0.2">
      <c r="B19936">
        <v>16.6108281333284</v>
      </c>
      <c r="C19936">
        <v>4.3395767777777801</v>
      </c>
    </row>
    <row r="19937" spans="2:3" x14ac:dyDescent="0.2">
      <c r="B19937">
        <v>16.611661466661801</v>
      </c>
      <c r="C19937">
        <v>4.3425379777777797</v>
      </c>
    </row>
    <row r="19938" spans="2:3" x14ac:dyDescent="0.2">
      <c r="B19938">
        <v>16.612494799995101</v>
      </c>
      <c r="C19938">
        <v>4.33125907777778</v>
      </c>
    </row>
    <row r="19939" spans="2:3" x14ac:dyDescent="0.2">
      <c r="B19939">
        <v>16.613328133328402</v>
      </c>
      <c r="C19939">
        <v>4.3107546666666696</v>
      </c>
    </row>
    <row r="19940" spans="2:3" x14ac:dyDescent="0.2">
      <c r="B19940">
        <v>16.614161466661798</v>
      </c>
      <c r="C19940">
        <v>4.2944651555555602</v>
      </c>
    </row>
    <row r="19941" spans="2:3" x14ac:dyDescent="0.2">
      <c r="B19941">
        <v>16.614994799995099</v>
      </c>
      <c r="C19941">
        <v>4.2846237</v>
      </c>
    </row>
    <row r="19942" spans="2:3" x14ac:dyDescent="0.2">
      <c r="B19942">
        <v>16.615828133328399</v>
      </c>
      <c r="C19942">
        <v>4.2838893555555604</v>
      </c>
    </row>
    <row r="19943" spans="2:3" x14ac:dyDescent="0.2">
      <c r="B19943">
        <v>16.6166614666617</v>
      </c>
      <c r="C19943">
        <v>4.2913757333333402</v>
      </c>
    </row>
    <row r="19944" spans="2:3" x14ac:dyDescent="0.2">
      <c r="B19944">
        <v>16.6174947999951</v>
      </c>
      <c r="C19944">
        <v>4.3028803666666704</v>
      </c>
    </row>
    <row r="19945" spans="2:3" x14ac:dyDescent="0.2">
      <c r="B19945">
        <v>16.618328133328401</v>
      </c>
      <c r="C19945">
        <v>4.3144533666666698</v>
      </c>
    </row>
    <row r="19946" spans="2:3" x14ac:dyDescent="0.2">
      <c r="B19946">
        <v>16.619161466661701</v>
      </c>
      <c r="C19946">
        <v>4.3181506111111103</v>
      </c>
    </row>
    <row r="19947" spans="2:3" x14ac:dyDescent="0.2">
      <c r="B19947">
        <v>16.619994799995101</v>
      </c>
      <c r="C19947">
        <v>4.3130505888888901</v>
      </c>
    </row>
    <row r="19948" spans="2:3" x14ac:dyDescent="0.2">
      <c r="B19948">
        <v>16.620828133328398</v>
      </c>
      <c r="C19948">
        <v>4.3049161111111101</v>
      </c>
    </row>
    <row r="19949" spans="2:3" x14ac:dyDescent="0.2">
      <c r="B19949">
        <v>16.621661466661699</v>
      </c>
      <c r="C19949">
        <v>4.2991867222222302</v>
      </c>
    </row>
    <row r="19950" spans="2:3" x14ac:dyDescent="0.2">
      <c r="B19950">
        <v>16.622494799995099</v>
      </c>
      <c r="C19950">
        <v>4.3021911444444498</v>
      </c>
    </row>
    <row r="19951" spans="2:3" x14ac:dyDescent="0.2">
      <c r="B19951">
        <v>16.6233281333284</v>
      </c>
      <c r="C19951">
        <v>4.3161055222222204</v>
      </c>
    </row>
    <row r="19952" spans="2:3" x14ac:dyDescent="0.2">
      <c r="B19952">
        <v>16.6241614666617</v>
      </c>
      <c r="C19952">
        <v>4.3361489444444503</v>
      </c>
    </row>
    <row r="19953" spans="2:3" x14ac:dyDescent="0.2">
      <c r="B19953">
        <v>16.6249947999951</v>
      </c>
      <c r="C19953">
        <v>4.3542008111111103</v>
      </c>
    </row>
    <row r="19954" spans="2:3" x14ac:dyDescent="0.2">
      <c r="B19954">
        <v>16.625828133328401</v>
      </c>
      <c r="C19954">
        <v>4.3637626000000003</v>
      </c>
    </row>
    <row r="19955" spans="2:3" x14ac:dyDescent="0.2">
      <c r="B19955">
        <v>16.626661466661702</v>
      </c>
      <c r="C19955">
        <v>4.3630304333333401</v>
      </c>
    </row>
    <row r="19956" spans="2:3" x14ac:dyDescent="0.2">
      <c r="B19956">
        <v>16.627494799995102</v>
      </c>
      <c r="C19956">
        <v>4.3606106444444404</v>
      </c>
    </row>
    <row r="19957" spans="2:3" x14ac:dyDescent="0.2">
      <c r="B19957">
        <v>16.628328133328399</v>
      </c>
      <c r="C19957">
        <v>4.3584716888888897</v>
      </c>
    </row>
    <row r="19958" spans="2:3" x14ac:dyDescent="0.2">
      <c r="B19958">
        <v>16.629161466661699</v>
      </c>
      <c r="C19958">
        <v>4.3670137111111096</v>
      </c>
    </row>
    <row r="19959" spans="2:3" x14ac:dyDescent="0.2">
      <c r="B19959">
        <v>16.629994799995099</v>
      </c>
      <c r="C19959">
        <v>4.3904680999999997</v>
      </c>
    </row>
    <row r="19960" spans="2:3" x14ac:dyDescent="0.2">
      <c r="B19960">
        <v>16.6308281333284</v>
      </c>
      <c r="C19960">
        <v>4.4196525444444497</v>
      </c>
    </row>
    <row r="19961" spans="2:3" x14ac:dyDescent="0.2">
      <c r="B19961">
        <v>16.631661466661701</v>
      </c>
      <c r="C19961">
        <v>4.4406660666666697</v>
      </c>
    </row>
    <row r="19962" spans="2:3" x14ac:dyDescent="0.2">
      <c r="B19962">
        <v>16.632494799995101</v>
      </c>
      <c r="C19962">
        <v>4.4468196888888896</v>
      </c>
    </row>
    <row r="19963" spans="2:3" x14ac:dyDescent="0.2">
      <c r="B19963">
        <v>16.633328133328401</v>
      </c>
      <c r="C19963">
        <v>4.44259665555556</v>
      </c>
    </row>
    <row r="19964" spans="2:3" x14ac:dyDescent="0.2">
      <c r="B19964">
        <v>16.634161466661698</v>
      </c>
      <c r="C19964">
        <v>4.4385747666666697</v>
      </c>
    </row>
    <row r="19965" spans="2:3" x14ac:dyDescent="0.2">
      <c r="B19965">
        <v>16.634994799995098</v>
      </c>
      <c r="C19965">
        <v>4.4368372333333399</v>
      </c>
    </row>
    <row r="19966" spans="2:3" x14ac:dyDescent="0.2">
      <c r="B19966">
        <v>16.635828133328399</v>
      </c>
      <c r="C19966">
        <v>4.4433047999999999</v>
      </c>
    </row>
    <row r="19967" spans="2:3" x14ac:dyDescent="0.2">
      <c r="B19967">
        <v>16.6366614666617</v>
      </c>
      <c r="C19967">
        <v>4.46384957777778</v>
      </c>
    </row>
    <row r="19968" spans="2:3" x14ac:dyDescent="0.2">
      <c r="B19968">
        <v>16.6374947999951</v>
      </c>
      <c r="C19968">
        <v>4.4895176000000001</v>
      </c>
    </row>
    <row r="19969" spans="2:3" x14ac:dyDescent="0.2">
      <c r="B19969">
        <v>16.6383281333284</v>
      </c>
      <c r="C19969">
        <v>4.5065010777777799</v>
      </c>
    </row>
    <row r="19970" spans="2:3" x14ac:dyDescent="0.2">
      <c r="B19970">
        <v>16.639161466661701</v>
      </c>
      <c r="C19970">
        <v>4.5060217666666702</v>
      </c>
    </row>
    <row r="19971" spans="2:3" x14ac:dyDescent="0.2">
      <c r="B19971">
        <v>16.639994799995101</v>
      </c>
      <c r="C19971">
        <v>4.4944798111111099</v>
      </c>
    </row>
    <row r="19972" spans="2:3" x14ac:dyDescent="0.2">
      <c r="B19972">
        <v>16.6408281333288</v>
      </c>
      <c r="C19972">
        <v>4.4827531333333397</v>
      </c>
    </row>
    <row r="19973" spans="2:3" x14ac:dyDescent="0.2">
      <c r="B19973">
        <v>16.6416614666621</v>
      </c>
      <c r="C19973">
        <v>4.4720840666666701</v>
      </c>
    </row>
    <row r="19974" spans="2:3" x14ac:dyDescent="0.2">
      <c r="B19974">
        <v>16.642494799995401</v>
      </c>
      <c r="C19974">
        <v>4.4655306222222304</v>
      </c>
    </row>
    <row r="19975" spans="2:3" x14ac:dyDescent="0.2">
      <c r="B19975">
        <v>16.643328133328801</v>
      </c>
      <c r="C19975">
        <v>4.4713830999999997</v>
      </c>
    </row>
    <row r="19976" spans="2:3" x14ac:dyDescent="0.2">
      <c r="B19976">
        <v>16.644161466662101</v>
      </c>
      <c r="C19976">
        <v>4.4824290555555599</v>
      </c>
    </row>
    <row r="19977" spans="2:3" x14ac:dyDescent="0.2">
      <c r="B19977">
        <v>16.644994799995398</v>
      </c>
      <c r="C19977">
        <v>4.4893696222222301</v>
      </c>
    </row>
    <row r="19978" spans="2:3" x14ac:dyDescent="0.2">
      <c r="B19978">
        <v>16.645828133328799</v>
      </c>
      <c r="C19978">
        <v>4.4856655888888897</v>
      </c>
    </row>
    <row r="19979" spans="2:3" x14ac:dyDescent="0.2">
      <c r="B19979">
        <v>16.646661466662099</v>
      </c>
      <c r="C19979">
        <v>4.4757025333333402</v>
      </c>
    </row>
    <row r="19980" spans="2:3" x14ac:dyDescent="0.2">
      <c r="B19980">
        <v>16.6474947999954</v>
      </c>
      <c r="C19980">
        <v>4.4655954222222203</v>
      </c>
    </row>
    <row r="19981" spans="2:3" x14ac:dyDescent="0.2">
      <c r="B19981">
        <v>16.6483281333288</v>
      </c>
      <c r="C19981">
        <v>4.4579390333333304</v>
      </c>
    </row>
    <row r="19982" spans="2:3" x14ac:dyDescent="0.2">
      <c r="B19982">
        <v>16.6491614666621</v>
      </c>
      <c r="C19982">
        <v>4.4596800777777803</v>
      </c>
    </row>
    <row r="19983" spans="2:3" x14ac:dyDescent="0.2">
      <c r="B19983">
        <v>16.649994799995401</v>
      </c>
      <c r="C19983">
        <v>4.4736161000000001</v>
      </c>
    </row>
    <row r="19984" spans="2:3" x14ac:dyDescent="0.2">
      <c r="B19984">
        <v>16.650828133328801</v>
      </c>
      <c r="C19984">
        <v>4.4920568111111097</v>
      </c>
    </row>
    <row r="19985" spans="2:3" x14ac:dyDescent="0.2">
      <c r="B19985">
        <v>16.651661466662102</v>
      </c>
      <c r="C19985">
        <v>4.5034955111111099</v>
      </c>
    </row>
    <row r="19986" spans="2:3" x14ac:dyDescent="0.2">
      <c r="B19986">
        <v>16.652494799995399</v>
      </c>
      <c r="C19986">
        <v>4.5060748666666699</v>
      </c>
    </row>
    <row r="19987" spans="2:3" x14ac:dyDescent="0.2">
      <c r="B19987">
        <v>16.653328133328799</v>
      </c>
      <c r="C19987">
        <v>4.5024176444444501</v>
      </c>
    </row>
    <row r="19988" spans="2:3" x14ac:dyDescent="0.2">
      <c r="B19988">
        <v>16.654161466662099</v>
      </c>
      <c r="C19988">
        <v>4.5000337444444503</v>
      </c>
    </row>
    <row r="19989" spans="2:3" x14ac:dyDescent="0.2">
      <c r="B19989">
        <v>16.6549947999954</v>
      </c>
      <c r="C19989">
        <v>4.5005049666666697</v>
      </c>
    </row>
    <row r="19990" spans="2:3" x14ac:dyDescent="0.2">
      <c r="B19990">
        <v>16.6558281333288</v>
      </c>
      <c r="C19990">
        <v>4.5108060333333304</v>
      </c>
    </row>
    <row r="19991" spans="2:3" x14ac:dyDescent="0.2">
      <c r="B19991">
        <v>16.656661466662101</v>
      </c>
      <c r="C19991">
        <v>4.5394599222222203</v>
      </c>
    </row>
    <row r="19992" spans="2:3" x14ac:dyDescent="0.2">
      <c r="B19992">
        <v>16.657494799995401</v>
      </c>
      <c r="C19992">
        <v>4.5762989444444502</v>
      </c>
    </row>
    <row r="19993" spans="2:3" x14ac:dyDescent="0.2">
      <c r="B19993">
        <v>16.658328133328801</v>
      </c>
      <c r="C19993">
        <v>4.6089260888888903</v>
      </c>
    </row>
    <row r="19994" spans="2:3" x14ac:dyDescent="0.2">
      <c r="B19994">
        <v>16.659161466662098</v>
      </c>
      <c r="C19994">
        <v>4.6264045555555597</v>
      </c>
    </row>
    <row r="19995" spans="2:3" x14ac:dyDescent="0.2">
      <c r="B19995">
        <v>16.659994799995399</v>
      </c>
      <c r="C19995">
        <v>4.6341137888888904</v>
      </c>
    </row>
    <row r="19996" spans="2:3" x14ac:dyDescent="0.2">
      <c r="B19996">
        <v>16.660828133328799</v>
      </c>
      <c r="C19996">
        <v>4.6402267333333302</v>
      </c>
    </row>
    <row r="19997" spans="2:3" x14ac:dyDescent="0.2">
      <c r="B19997">
        <v>16.6616614666621</v>
      </c>
      <c r="C19997">
        <v>4.6529522333333402</v>
      </c>
    </row>
    <row r="19998" spans="2:3" x14ac:dyDescent="0.2">
      <c r="B19998">
        <v>16.6624947999954</v>
      </c>
      <c r="C19998">
        <v>4.67657043333333</v>
      </c>
    </row>
    <row r="19999" spans="2:3" x14ac:dyDescent="0.2">
      <c r="B19999">
        <v>16.6633281333288</v>
      </c>
      <c r="C19999">
        <v>4.7155443999999997</v>
      </c>
    </row>
    <row r="20000" spans="2:3" x14ac:dyDescent="0.2">
      <c r="B20000">
        <v>16.664161466662101</v>
      </c>
      <c r="C20000">
        <v>4.7536307555555597</v>
      </c>
    </row>
    <row r="20001" spans="2:3" x14ac:dyDescent="0.2">
      <c r="B20001">
        <v>16.664994799995402</v>
      </c>
      <c r="C20001">
        <v>4.7815448333333297</v>
      </c>
    </row>
    <row r="20002" spans="2:3" x14ac:dyDescent="0.2">
      <c r="B20002">
        <v>16.665828133328802</v>
      </c>
      <c r="C20002">
        <v>4.7938776333333397</v>
      </c>
    </row>
    <row r="20003" spans="2:3" x14ac:dyDescent="0.2">
      <c r="B20003">
        <v>16.666661466662099</v>
      </c>
      <c r="C20003">
        <v>4.7946132888888897</v>
      </c>
    </row>
    <row r="20004" spans="2:3" x14ac:dyDescent="0.2">
      <c r="B20004">
        <v>16.667494799995399</v>
      </c>
      <c r="C20004">
        <v>4.7908481666666702</v>
      </c>
    </row>
    <row r="20005" spans="2:3" x14ac:dyDescent="0.2">
      <c r="B20005">
        <v>16.668328133328799</v>
      </c>
      <c r="C20005">
        <v>4.7865886777777797</v>
      </c>
    </row>
    <row r="20006" spans="2:3" x14ac:dyDescent="0.2">
      <c r="B20006">
        <v>16.6691614666621</v>
      </c>
      <c r="C20006">
        <v>4.7917165222222202</v>
      </c>
    </row>
    <row r="20007" spans="2:3" x14ac:dyDescent="0.2">
      <c r="B20007">
        <v>16.669994799995401</v>
      </c>
      <c r="C20007">
        <v>4.8159633111111102</v>
      </c>
    </row>
    <row r="20008" spans="2:3" x14ac:dyDescent="0.2">
      <c r="B20008">
        <v>16.670828133328801</v>
      </c>
      <c r="C20008">
        <v>4.8406141666666702</v>
      </c>
    </row>
    <row r="20009" spans="2:3" x14ac:dyDescent="0.2">
      <c r="B20009">
        <v>16.671661466662101</v>
      </c>
      <c r="C20009">
        <v>4.85158378888889</v>
      </c>
    </row>
    <row r="20010" spans="2:3" x14ac:dyDescent="0.2">
      <c r="B20010">
        <v>16.672494799995398</v>
      </c>
      <c r="C20010">
        <v>4.8416340333333299</v>
      </c>
    </row>
    <row r="20011" spans="2:3" x14ac:dyDescent="0.2">
      <c r="B20011">
        <v>16.673328133328798</v>
      </c>
      <c r="C20011">
        <v>4.8143199222222197</v>
      </c>
    </row>
    <row r="20012" spans="2:3" x14ac:dyDescent="0.2">
      <c r="B20012">
        <v>16.674161466662099</v>
      </c>
      <c r="C20012">
        <v>4.7826150777777796</v>
      </c>
    </row>
    <row r="20013" spans="2:3" x14ac:dyDescent="0.2">
      <c r="B20013">
        <v>16.6749947999954</v>
      </c>
      <c r="C20013">
        <v>4.7528648666666697</v>
      </c>
    </row>
    <row r="20014" spans="2:3" x14ac:dyDescent="0.2">
      <c r="B20014">
        <v>16.6758281333287</v>
      </c>
      <c r="C20014">
        <v>4.7360710888888899</v>
      </c>
    </row>
    <row r="20015" spans="2:3" x14ac:dyDescent="0.2">
      <c r="B20015">
        <v>16.6766614666621</v>
      </c>
      <c r="C20015">
        <v>4.7353594666666696</v>
      </c>
    </row>
    <row r="20016" spans="2:3" x14ac:dyDescent="0.2">
      <c r="B20016">
        <v>16.677494799995401</v>
      </c>
      <c r="C20016">
        <v>4.7315175444444497</v>
      </c>
    </row>
    <row r="20017" spans="2:3" x14ac:dyDescent="0.2">
      <c r="B20017">
        <v>16.678328133328701</v>
      </c>
      <c r="C20017">
        <v>4.7180032777777798</v>
      </c>
    </row>
    <row r="20018" spans="2:3" x14ac:dyDescent="0.2">
      <c r="B20018">
        <v>16.679161466662102</v>
      </c>
      <c r="C20018">
        <v>4.6899130888888898</v>
      </c>
    </row>
    <row r="20019" spans="2:3" x14ac:dyDescent="0.2">
      <c r="B20019">
        <v>16.679994799995399</v>
      </c>
      <c r="C20019">
        <v>4.65500456666667</v>
      </c>
    </row>
    <row r="20020" spans="2:3" x14ac:dyDescent="0.2">
      <c r="B20020">
        <v>16.680828133328699</v>
      </c>
      <c r="C20020">
        <v>4.6189784999999999</v>
      </c>
    </row>
    <row r="20021" spans="2:3" x14ac:dyDescent="0.2">
      <c r="B20021">
        <v>16.681661466662099</v>
      </c>
      <c r="C20021">
        <v>4.5814936222222196</v>
      </c>
    </row>
    <row r="20022" spans="2:3" x14ac:dyDescent="0.2">
      <c r="B20022">
        <v>16.6824947999954</v>
      </c>
      <c r="C20022">
        <v>4.54982015555556</v>
      </c>
    </row>
    <row r="20023" spans="2:3" x14ac:dyDescent="0.2">
      <c r="B20023">
        <v>16.6833281333287</v>
      </c>
      <c r="C20023">
        <v>4.53318002222223</v>
      </c>
    </row>
    <row r="20024" spans="2:3" x14ac:dyDescent="0.2">
      <c r="B20024">
        <v>16.684161466662101</v>
      </c>
      <c r="C20024">
        <v>4.5230221000000004</v>
      </c>
    </row>
    <row r="20025" spans="2:3" x14ac:dyDescent="0.2">
      <c r="B20025">
        <v>16.684994799995401</v>
      </c>
      <c r="C20025">
        <v>4.5101216555555599</v>
      </c>
    </row>
    <row r="20026" spans="2:3" x14ac:dyDescent="0.2">
      <c r="B20026">
        <v>16.685828133328702</v>
      </c>
      <c r="C20026">
        <v>4.4809498000000003</v>
      </c>
    </row>
    <row r="20027" spans="2:3" x14ac:dyDescent="0.2">
      <c r="B20027">
        <v>16.686661466662098</v>
      </c>
      <c r="C20027">
        <v>4.4461179222222302</v>
      </c>
    </row>
    <row r="20028" spans="2:3" x14ac:dyDescent="0.2">
      <c r="B20028">
        <v>16.687494799995399</v>
      </c>
      <c r="C20028">
        <v>4.4148206888888897</v>
      </c>
    </row>
    <row r="20029" spans="2:3" x14ac:dyDescent="0.2">
      <c r="B20029">
        <v>16.688328133328699</v>
      </c>
      <c r="C20029">
        <v>4.38775006666667</v>
      </c>
    </row>
    <row r="20030" spans="2:3" x14ac:dyDescent="0.2">
      <c r="B20030">
        <v>16.6891614666621</v>
      </c>
      <c r="C20030">
        <v>4.3667824444444499</v>
      </c>
    </row>
    <row r="20031" spans="2:3" x14ac:dyDescent="0.2">
      <c r="B20031">
        <v>16.6899947999954</v>
      </c>
      <c r="C20031">
        <v>4.3526870777777802</v>
      </c>
    </row>
    <row r="20032" spans="2:3" x14ac:dyDescent="0.2">
      <c r="B20032">
        <v>16.690828133328701</v>
      </c>
      <c r="C20032">
        <v>4.3450429666666697</v>
      </c>
    </row>
    <row r="20033" spans="2:3" x14ac:dyDescent="0.2">
      <c r="B20033">
        <v>16.691661466662101</v>
      </c>
      <c r="C20033">
        <v>4.3374427888888896</v>
      </c>
    </row>
    <row r="20034" spans="2:3" x14ac:dyDescent="0.2">
      <c r="B20034">
        <v>16.692494799995401</v>
      </c>
      <c r="C20034">
        <v>4.3246655666666696</v>
      </c>
    </row>
    <row r="20035" spans="2:3" x14ac:dyDescent="0.2">
      <c r="B20035">
        <v>16.693328133328698</v>
      </c>
      <c r="C20035">
        <v>4.3085991777777801</v>
      </c>
    </row>
    <row r="20036" spans="2:3" x14ac:dyDescent="0.2">
      <c r="B20036">
        <v>16.694161466662099</v>
      </c>
      <c r="C20036">
        <v>4.29015256666667</v>
      </c>
    </row>
    <row r="20037" spans="2:3" x14ac:dyDescent="0.2">
      <c r="B20037">
        <v>16.694994799995399</v>
      </c>
      <c r="C20037">
        <v>4.2747134333333401</v>
      </c>
    </row>
    <row r="20038" spans="2:3" x14ac:dyDescent="0.2">
      <c r="B20038">
        <v>16.6958281333287</v>
      </c>
      <c r="C20038">
        <v>4.2667475888888902</v>
      </c>
    </row>
    <row r="20039" spans="2:3" x14ac:dyDescent="0.2">
      <c r="B20039">
        <v>16.6966614666621</v>
      </c>
      <c r="C20039">
        <v>4.2729475666666703</v>
      </c>
    </row>
    <row r="20040" spans="2:3" x14ac:dyDescent="0.2">
      <c r="B20040">
        <v>16.6974947999954</v>
      </c>
      <c r="C20040">
        <v>4.2849482666666701</v>
      </c>
    </row>
    <row r="20041" spans="2:3" x14ac:dyDescent="0.2">
      <c r="B20041">
        <v>16.698328133328701</v>
      </c>
      <c r="C20041">
        <v>4.2933612999999999</v>
      </c>
    </row>
    <row r="20042" spans="2:3" x14ac:dyDescent="0.2">
      <c r="B20042">
        <v>16.699161466662101</v>
      </c>
      <c r="C20042">
        <v>4.2902246555555603</v>
      </c>
    </row>
    <row r="20043" spans="2:3" x14ac:dyDescent="0.2">
      <c r="B20043">
        <v>16.699994799995402</v>
      </c>
      <c r="C20043">
        <v>4.2781932222222201</v>
      </c>
    </row>
    <row r="20044" spans="2:3" x14ac:dyDescent="0.2">
      <c r="B20044">
        <v>16.700828133328699</v>
      </c>
      <c r="C20044">
        <v>4.2663917555555599</v>
      </c>
    </row>
    <row r="20045" spans="2:3" x14ac:dyDescent="0.2">
      <c r="B20045">
        <v>16.701661466662099</v>
      </c>
      <c r="C20045">
        <v>4.2600560999999999</v>
      </c>
    </row>
    <row r="20046" spans="2:3" x14ac:dyDescent="0.2">
      <c r="B20046">
        <v>16.702494799995399</v>
      </c>
      <c r="C20046">
        <v>4.2611158333333403</v>
      </c>
    </row>
    <row r="20047" spans="2:3" x14ac:dyDescent="0.2">
      <c r="B20047">
        <v>16.7033281333287</v>
      </c>
      <c r="C20047">
        <v>4.2757798222222299</v>
      </c>
    </row>
    <row r="20048" spans="2:3" x14ac:dyDescent="0.2">
      <c r="B20048">
        <v>16.7041614666621</v>
      </c>
      <c r="C20048">
        <v>4.2923308444444501</v>
      </c>
    </row>
    <row r="20049" spans="2:3" x14ac:dyDescent="0.2">
      <c r="B20049">
        <v>16.704994799995401</v>
      </c>
      <c r="C20049">
        <v>4.3054897444444498</v>
      </c>
    </row>
    <row r="20050" spans="2:3" x14ac:dyDescent="0.2">
      <c r="B20050">
        <v>16.705828133328701</v>
      </c>
      <c r="C20050">
        <v>4.30825707777778</v>
      </c>
    </row>
    <row r="20051" spans="2:3" x14ac:dyDescent="0.2">
      <c r="B20051">
        <v>16.706661466662101</v>
      </c>
      <c r="C20051">
        <v>4.3015726111111103</v>
      </c>
    </row>
    <row r="20052" spans="2:3" x14ac:dyDescent="0.2">
      <c r="B20052">
        <v>16.707494799995398</v>
      </c>
      <c r="C20052">
        <v>4.2904018555555599</v>
      </c>
    </row>
    <row r="20053" spans="2:3" x14ac:dyDescent="0.2">
      <c r="B20053">
        <v>16.708328133328699</v>
      </c>
      <c r="C20053">
        <v>4.2778232111111096</v>
      </c>
    </row>
    <row r="20054" spans="2:3" x14ac:dyDescent="0.2">
      <c r="B20054">
        <v>16.709161466662099</v>
      </c>
      <c r="C20054">
        <v>4.2736652444444498</v>
      </c>
    </row>
    <row r="20055" spans="2:3" x14ac:dyDescent="0.2">
      <c r="B20055">
        <v>16.7099947999954</v>
      </c>
      <c r="C20055">
        <v>4.2847832222222202</v>
      </c>
    </row>
    <row r="20056" spans="2:3" x14ac:dyDescent="0.2">
      <c r="B20056">
        <v>16.7108281333287</v>
      </c>
      <c r="C20056">
        <v>4.30190213333334</v>
      </c>
    </row>
    <row r="20057" spans="2:3" x14ac:dyDescent="0.2">
      <c r="B20057">
        <v>16.711661466662001</v>
      </c>
      <c r="C20057">
        <v>4.3157187333333296</v>
      </c>
    </row>
    <row r="20058" spans="2:3" x14ac:dyDescent="0.2">
      <c r="B20058">
        <v>16.712494799995401</v>
      </c>
      <c r="C20058">
        <v>4.3168888777777799</v>
      </c>
    </row>
    <row r="20059" spans="2:3" x14ac:dyDescent="0.2">
      <c r="B20059">
        <v>16.713328133328702</v>
      </c>
      <c r="C20059">
        <v>4.3062811111111099</v>
      </c>
    </row>
    <row r="20060" spans="2:3" x14ac:dyDescent="0.2">
      <c r="B20060">
        <v>16.714161466661999</v>
      </c>
      <c r="C20060">
        <v>4.29275432222222</v>
      </c>
    </row>
    <row r="20061" spans="2:3" x14ac:dyDescent="0.2">
      <c r="B20061">
        <v>16.714994799995399</v>
      </c>
      <c r="C20061">
        <v>4.2815507999999998</v>
      </c>
    </row>
    <row r="20062" spans="2:3" x14ac:dyDescent="0.2">
      <c r="B20062">
        <v>16.715828133328699</v>
      </c>
      <c r="C20062">
        <v>4.2770552444444396</v>
      </c>
    </row>
    <row r="20063" spans="2:3" x14ac:dyDescent="0.2">
      <c r="B20063">
        <v>16.716661466662</v>
      </c>
      <c r="C20063">
        <v>4.2835739000000004</v>
      </c>
    </row>
    <row r="20064" spans="2:3" x14ac:dyDescent="0.2">
      <c r="B20064">
        <v>16.7174947999954</v>
      </c>
      <c r="C20064">
        <v>4.2933089777777802</v>
      </c>
    </row>
    <row r="20065" spans="2:3" x14ac:dyDescent="0.2">
      <c r="B20065">
        <v>16.718328133328701</v>
      </c>
      <c r="C20065">
        <v>4.30120161111111</v>
      </c>
    </row>
    <row r="20066" spans="2:3" x14ac:dyDescent="0.2">
      <c r="B20066">
        <v>16.719161466662001</v>
      </c>
      <c r="C20066">
        <v>4.2985032777777796</v>
      </c>
    </row>
    <row r="20067" spans="2:3" x14ac:dyDescent="0.2">
      <c r="B20067">
        <v>16.719994799995401</v>
      </c>
      <c r="C20067">
        <v>4.2893208888888896</v>
      </c>
    </row>
    <row r="20068" spans="2:3" x14ac:dyDescent="0.2">
      <c r="B20068">
        <v>16.720828133328698</v>
      </c>
      <c r="C20068">
        <v>4.2784355222222299</v>
      </c>
    </row>
    <row r="20069" spans="2:3" x14ac:dyDescent="0.2">
      <c r="B20069">
        <v>16.721661466661999</v>
      </c>
      <c r="C20069">
        <v>4.2702355111111103</v>
      </c>
    </row>
    <row r="20070" spans="2:3" x14ac:dyDescent="0.2">
      <c r="B20070">
        <v>16.722494799995399</v>
      </c>
      <c r="C20070">
        <v>4.2678073666666698</v>
      </c>
    </row>
    <row r="20071" spans="2:3" x14ac:dyDescent="0.2">
      <c r="B20071">
        <v>16.7233281333287</v>
      </c>
      <c r="C20071">
        <v>4.27185998888889</v>
      </c>
    </row>
    <row r="20072" spans="2:3" x14ac:dyDescent="0.2">
      <c r="B20072">
        <v>16.724161466662</v>
      </c>
      <c r="C20072">
        <v>4.2793278111111102</v>
      </c>
    </row>
    <row r="20073" spans="2:3" x14ac:dyDescent="0.2">
      <c r="B20073">
        <v>16.7249947999954</v>
      </c>
      <c r="C20073">
        <v>4.2836301111111101</v>
      </c>
    </row>
    <row r="20074" spans="2:3" x14ac:dyDescent="0.2">
      <c r="B20074">
        <v>16.725828133328701</v>
      </c>
      <c r="C20074">
        <v>4.2809879666666699</v>
      </c>
    </row>
    <row r="20075" spans="2:3" x14ac:dyDescent="0.2">
      <c r="B20075">
        <v>16.726661466662001</v>
      </c>
      <c r="C20075">
        <v>4.2693669444444504</v>
      </c>
    </row>
    <row r="20076" spans="2:3" x14ac:dyDescent="0.2">
      <c r="B20076">
        <v>16.727494799995402</v>
      </c>
      <c r="C20076">
        <v>4.25281595555556</v>
      </c>
    </row>
    <row r="20077" spans="2:3" x14ac:dyDescent="0.2">
      <c r="B20077">
        <v>16.728328133328699</v>
      </c>
      <c r="C20077">
        <v>4.2371215666666702</v>
      </c>
    </row>
    <row r="20078" spans="2:3" x14ac:dyDescent="0.2">
      <c r="B20078">
        <v>16.729161466661999</v>
      </c>
      <c r="C20078">
        <v>4.2292698</v>
      </c>
    </row>
    <row r="20079" spans="2:3" x14ac:dyDescent="0.2">
      <c r="B20079">
        <v>16.729994799995399</v>
      </c>
      <c r="C20079">
        <v>4.2321834555555604</v>
      </c>
    </row>
    <row r="20080" spans="2:3" x14ac:dyDescent="0.2">
      <c r="B20080">
        <v>16.7308281333287</v>
      </c>
      <c r="C20080">
        <v>4.2401807444444497</v>
      </c>
    </row>
    <row r="20081" spans="2:3" x14ac:dyDescent="0.2">
      <c r="B20081">
        <v>16.731661466662</v>
      </c>
      <c r="C20081">
        <v>4.2438701888888897</v>
      </c>
    </row>
    <row r="20082" spans="2:3" x14ac:dyDescent="0.2">
      <c r="B20082">
        <v>16.732494799995401</v>
      </c>
      <c r="C20082">
        <v>4.23902164444445</v>
      </c>
    </row>
    <row r="20083" spans="2:3" x14ac:dyDescent="0.2">
      <c r="B20083">
        <v>16.733328133328701</v>
      </c>
      <c r="C20083">
        <v>4.2255375666666701</v>
      </c>
    </row>
    <row r="20084" spans="2:3" x14ac:dyDescent="0.2">
      <c r="B20084">
        <v>16.734161466662002</v>
      </c>
      <c r="C20084">
        <v>4.2092793444444503</v>
      </c>
    </row>
    <row r="20085" spans="2:3" x14ac:dyDescent="0.2">
      <c r="B20085">
        <v>16.734994799995398</v>
      </c>
      <c r="C20085">
        <v>4.1931194888888896</v>
      </c>
    </row>
    <row r="20086" spans="2:3" x14ac:dyDescent="0.2">
      <c r="B20086">
        <v>16.735828133328699</v>
      </c>
      <c r="C20086">
        <v>4.1847376333333299</v>
      </c>
    </row>
    <row r="20087" spans="2:3" x14ac:dyDescent="0.2">
      <c r="B20087">
        <v>16.736661466661999</v>
      </c>
      <c r="C20087">
        <v>4.1916234666666696</v>
      </c>
    </row>
    <row r="20088" spans="2:3" x14ac:dyDescent="0.2">
      <c r="B20088">
        <v>16.7374947999954</v>
      </c>
      <c r="C20088">
        <v>4.2074527111111104</v>
      </c>
    </row>
    <row r="20089" spans="2:3" x14ac:dyDescent="0.2">
      <c r="B20089">
        <v>16.7383281333287</v>
      </c>
      <c r="C20089">
        <v>4.22154125555556</v>
      </c>
    </row>
    <row r="20090" spans="2:3" x14ac:dyDescent="0.2">
      <c r="B20090">
        <v>16.739161466662001</v>
      </c>
      <c r="C20090">
        <v>4.2245049666666699</v>
      </c>
    </row>
    <row r="20091" spans="2:3" x14ac:dyDescent="0.2">
      <c r="B20091">
        <v>16.739994799995401</v>
      </c>
      <c r="C20091">
        <v>4.2202715555555601</v>
      </c>
    </row>
    <row r="20092" spans="2:3" x14ac:dyDescent="0.2">
      <c r="B20092">
        <v>16.740828133328701</v>
      </c>
      <c r="C20092">
        <v>4.2141221777777798</v>
      </c>
    </row>
    <row r="20093" spans="2:3" x14ac:dyDescent="0.2">
      <c r="B20093">
        <v>16.741661466661999</v>
      </c>
      <c r="C20093">
        <v>4.20732034444445</v>
      </c>
    </row>
    <row r="20094" spans="2:3" x14ac:dyDescent="0.2">
      <c r="B20094">
        <v>16.742494799995399</v>
      </c>
      <c r="C20094">
        <v>4.20566436666667</v>
      </c>
    </row>
    <row r="20095" spans="2:3" x14ac:dyDescent="0.2">
      <c r="B20095">
        <v>16.743328133328699</v>
      </c>
      <c r="C20095">
        <v>4.2170698222222303</v>
      </c>
    </row>
    <row r="20096" spans="2:3" x14ac:dyDescent="0.2">
      <c r="B20096">
        <v>16.744161466662</v>
      </c>
      <c r="C20096">
        <v>4.2334142111111097</v>
      </c>
    </row>
    <row r="20097" spans="2:3" x14ac:dyDescent="0.2">
      <c r="B20097">
        <v>16.7449947999954</v>
      </c>
      <c r="C20097">
        <v>4.2492822111111099</v>
      </c>
    </row>
    <row r="20098" spans="2:3" x14ac:dyDescent="0.2">
      <c r="B20098">
        <v>16.7458281333287</v>
      </c>
      <c r="C20098">
        <v>4.2557889444444497</v>
      </c>
    </row>
    <row r="20099" spans="2:3" x14ac:dyDescent="0.2">
      <c r="B20099">
        <v>16.746661466662001</v>
      </c>
      <c r="C20099">
        <v>4.2568779666666696</v>
      </c>
    </row>
    <row r="20100" spans="2:3" x14ac:dyDescent="0.2">
      <c r="B20100">
        <v>16.747494799995302</v>
      </c>
      <c r="C20100">
        <v>4.2533694222222298</v>
      </c>
    </row>
    <row r="20101" spans="2:3" x14ac:dyDescent="0.2">
      <c r="B20101">
        <v>16.748328133328702</v>
      </c>
      <c r="C20101">
        <v>4.2532228333333402</v>
      </c>
    </row>
    <row r="20102" spans="2:3" x14ac:dyDescent="0.2">
      <c r="B20102">
        <v>16.749161466661999</v>
      </c>
      <c r="C20102">
        <v>4.2635972999999998</v>
      </c>
    </row>
    <row r="20103" spans="2:3" x14ac:dyDescent="0.2">
      <c r="B20103">
        <v>16.749994799995299</v>
      </c>
      <c r="C20103">
        <v>4.2884353777777804</v>
      </c>
    </row>
    <row r="20104" spans="2:3" x14ac:dyDescent="0.2">
      <c r="B20104">
        <v>16.750828133328699</v>
      </c>
      <c r="C20104">
        <v>4.3165461111111103</v>
      </c>
    </row>
    <row r="20105" spans="2:3" x14ac:dyDescent="0.2">
      <c r="B20105">
        <v>16.751661466662</v>
      </c>
      <c r="C20105">
        <v>4.3391764333333303</v>
      </c>
    </row>
    <row r="20106" spans="2:3" x14ac:dyDescent="0.2">
      <c r="B20106">
        <v>16.752494799995301</v>
      </c>
      <c r="C20106">
        <v>4.3507347555555604</v>
      </c>
    </row>
    <row r="20107" spans="2:3" x14ac:dyDescent="0.2">
      <c r="B20107">
        <v>16.753328133328701</v>
      </c>
      <c r="C20107">
        <v>4.3553844111111104</v>
      </c>
    </row>
    <row r="20108" spans="2:3" x14ac:dyDescent="0.2">
      <c r="B20108">
        <v>16.754161466662001</v>
      </c>
      <c r="C20108">
        <v>4.3560832333333304</v>
      </c>
    </row>
    <row r="20109" spans="2:3" x14ac:dyDescent="0.2">
      <c r="B20109">
        <v>16.754994799995298</v>
      </c>
      <c r="C20109">
        <v>4.3561989111111101</v>
      </c>
    </row>
    <row r="20110" spans="2:3" x14ac:dyDescent="0.2">
      <c r="B20110">
        <v>16.755828133328698</v>
      </c>
      <c r="C20110">
        <v>4.3576873888888903</v>
      </c>
    </row>
    <row r="20111" spans="2:3" x14ac:dyDescent="0.2">
      <c r="B20111">
        <v>16.756661466661999</v>
      </c>
      <c r="C20111">
        <v>4.3700469111111104</v>
      </c>
    </row>
    <row r="20112" spans="2:3" x14ac:dyDescent="0.2">
      <c r="B20112">
        <v>16.7574947999953</v>
      </c>
      <c r="C20112">
        <v>4.3863508333333403</v>
      </c>
    </row>
    <row r="20113" spans="2:3" x14ac:dyDescent="0.2">
      <c r="B20113">
        <v>16.7583281333287</v>
      </c>
      <c r="C20113">
        <v>4.3978263222222198</v>
      </c>
    </row>
    <row r="20114" spans="2:3" x14ac:dyDescent="0.2">
      <c r="B20114">
        <v>16.759161466662</v>
      </c>
      <c r="C20114">
        <v>4.3977782333333399</v>
      </c>
    </row>
    <row r="20115" spans="2:3" x14ac:dyDescent="0.2">
      <c r="B20115">
        <v>16.759994799995301</v>
      </c>
      <c r="C20115">
        <v>4.3907261444444501</v>
      </c>
    </row>
    <row r="20116" spans="2:3" x14ac:dyDescent="0.2">
      <c r="B20116">
        <v>16.760828133328701</v>
      </c>
      <c r="C20116">
        <v>4.3842189888888896</v>
      </c>
    </row>
    <row r="20117" spans="2:3" x14ac:dyDescent="0.2">
      <c r="B20117">
        <v>16.761661466662002</v>
      </c>
      <c r="C20117">
        <v>4.3807968555555599</v>
      </c>
    </row>
    <row r="20118" spans="2:3" x14ac:dyDescent="0.2">
      <c r="B20118">
        <v>16.762494799995299</v>
      </c>
      <c r="C20118">
        <v>4.3845041777777798</v>
      </c>
    </row>
    <row r="20119" spans="2:3" x14ac:dyDescent="0.2">
      <c r="B20119">
        <v>16.763328133328699</v>
      </c>
      <c r="C20119">
        <v>4.4026262555555604</v>
      </c>
    </row>
    <row r="20120" spans="2:3" x14ac:dyDescent="0.2">
      <c r="B20120">
        <v>16.764161466661999</v>
      </c>
      <c r="C20120">
        <v>4.4253294222222301</v>
      </c>
    </row>
    <row r="20121" spans="2:3" x14ac:dyDescent="0.2">
      <c r="B20121">
        <v>16.7649947999953</v>
      </c>
      <c r="C20121">
        <v>4.4460340222222303</v>
      </c>
    </row>
    <row r="20122" spans="2:3" x14ac:dyDescent="0.2">
      <c r="B20122">
        <v>16.7658281333287</v>
      </c>
      <c r="C20122">
        <v>4.4578075999999998</v>
      </c>
    </row>
    <row r="20123" spans="2:3" x14ac:dyDescent="0.2">
      <c r="B20123">
        <v>16.766661466662001</v>
      </c>
      <c r="C20123">
        <v>4.46414364444444</v>
      </c>
    </row>
    <row r="20124" spans="2:3" x14ac:dyDescent="0.2">
      <c r="B20124">
        <v>16.767494799995301</v>
      </c>
      <c r="C20124">
        <v>4.4682067555555598</v>
      </c>
    </row>
    <row r="20125" spans="2:3" x14ac:dyDescent="0.2">
      <c r="B20125">
        <v>16.768328133328701</v>
      </c>
      <c r="C20125">
        <v>4.47610238888889</v>
      </c>
    </row>
    <row r="20126" spans="2:3" x14ac:dyDescent="0.2">
      <c r="B20126">
        <v>16.769161466661998</v>
      </c>
      <c r="C20126">
        <v>4.4971896222222201</v>
      </c>
    </row>
    <row r="20127" spans="2:3" x14ac:dyDescent="0.2">
      <c r="B20127">
        <v>16.769994799995299</v>
      </c>
      <c r="C20127">
        <v>4.53977868888889</v>
      </c>
    </row>
    <row r="20128" spans="2:3" x14ac:dyDescent="0.2">
      <c r="B20128">
        <v>16.770828133328699</v>
      </c>
      <c r="C20128">
        <v>4.5895045777777801</v>
      </c>
    </row>
    <row r="20129" spans="2:3" x14ac:dyDescent="0.2">
      <c r="B20129">
        <v>16.771661466662</v>
      </c>
      <c r="C20129">
        <v>4.6310228000000002</v>
      </c>
    </row>
    <row r="20130" spans="2:3" x14ac:dyDescent="0.2">
      <c r="B20130">
        <v>16.7724947999953</v>
      </c>
      <c r="C20130">
        <v>4.6582464444444502</v>
      </c>
    </row>
    <row r="20131" spans="2:3" x14ac:dyDescent="0.2">
      <c r="B20131">
        <v>16.7733281333287</v>
      </c>
      <c r="C20131">
        <v>4.6785962444444404</v>
      </c>
    </row>
    <row r="20132" spans="2:3" x14ac:dyDescent="0.2">
      <c r="B20132">
        <v>16.774161466662001</v>
      </c>
      <c r="C20132">
        <v>4.7052953111111098</v>
      </c>
    </row>
    <row r="20133" spans="2:3" x14ac:dyDescent="0.2">
      <c r="B20133">
        <v>16.774994799995302</v>
      </c>
      <c r="C20133">
        <v>4.73637254444444</v>
      </c>
    </row>
    <row r="20134" spans="2:3" x14ac:dyDescent="0.2">
      <c r="B20134">
        <v>16.775828133328702</v>
      </c>
      <c r="C20134">
        <v>4.7786225222222196</v>
      </c>
    </row>
    <row r="20135" spans="2:3" x14ac:dyDescent="0.2">
      <c r="B20135">
        <v>16.776661466661999</v>
      </c>
      <c r="C20135">
        <v>4.8421403333333402</v>
      </c>
    </row>
    <row r="20136" spans="2:3" x14ac:dyDescent="0.2">
      <c r="B20136">
        <v>16.777494799995299</v>
      </c>
      <c r="C20136">
        <v>4.9200235666666696</v>
      </c>
    </row>
    <row r="20137" spans="2:3" x14ac:dyDescent="0.2">
      <c r="B20137">
        <v>16.778328133328699</v>
      </c>
      <c r="C20137">
        <v>4.99545311111111</v>
      </c>
    </row>
    <row r="20138" spans="2:3" x14ac:dyDescent="0.2">
      <c r="B20138">
        <v>16.779161466662</v>
      </c>
      <c r="C20138">
        <v>5.0515635666666698</v>
      </c>
    </row>
    <row r="20139" spans="2:3" x14ac:dyDescent="0.2">
      <c r="B20139">
        <v>16.779994799995301</v>
      </c>
      <c r="C20139">
        <v>5.0910938555555596</v>
      </c>
    </row>
    <row r="20140" spans="2:3" x14ac:dyDescent="0.2">
      <c r="B20140">
        <v>16.780828133328701</v>
      </c>
      <c r="C20140">
        <v>5.1276168111111096</v>
      </c>
    </row>
    <row r="20141" spans="2:3" x14ac:dyDescent="0.2">
      <c r="B20141">
        <v>16.781661466662001</v>
      </c>
      <c r="C20141">
        <v>5.1666200777777798</v>
      </c>
    </row>
    <row r="20142" spans="2:3" x14ac:dyDescent="0.2">
      <c r="B20142">
        <v>16.782494799995298</v>
      </c>
      <c r="C20142">
        <v>5.2160113777777797</v>
      </c>
    </row>
    <row r="20143" spans="2:3" x14ac:dyDescent="0.2">
      <c r="B20143">
        <v>16.783328133328698</v>
      </c>
      <c r="C20143">
        <v>5.2873901111111099</v>
      </c>
    </row>
    <row r="20144" spans="2:3" x14ac:dyDescent="0.2">
      <c r="B20144">
        <v>16.784161466661999</v>
      </c>
      <c r="C20144">
        <v>5.3647477777777803</v>
      </c>
    </row>
    <row r="20145" spans="2:3" x14ac:dyDescent="0.2">
      <c r="B20145">
        <v>16.7849947999953</v>
      </c>
      <c r="C20145">
        <v>5.4288195555555596</v>
      </c>
    </row>
    <row r="20146" spans="2:3" x14ac:dyDescent="0.2">
      <c r="B20146">
        <v>16.7858281333286</v>
      </c>
      <c r="C20146">
        <v>5.4634338777777796</v>
      </c>
    </row>
    <row r="20147" spans="2:3" x14ac:dyDescent="0.2">
      <c r="B20147">
        <v>16.786661466662</v>
      </c>
      <c r="C20147">
        <v>5.47164566666667</v>
      </c>
    </row>
    <row r="20148" spans="2:3" x14ac:dyDescent="0.2">
      <c r="B20148">
        <v>16.787494799995301</v>
      </c>
      <c r="C20148">
        <v>5.4739709333333399</v>
      </c>
    </row>
    <row r="20149" spans="2:3" x14ac:dyDescent="0.2">
      <c r="B20149">
        <v>16.788328133328601</v>
      </c>
      <c r="C20149">
        <v>5.4743565444444497</v>
      </c>
    </row>
    <row r="20150" spans="2:3" x14ac:dyDescent="0.2">
      <c r="B20150">
        <v>16.789161466662001</v>
      </c>
      <c r="C20150">
        <v>5.4886347555555597</v>
      </c>
    </row>
    <row r="20151" spans="2:3" x14ac:dyDescent="0.2">
      <c r="B20151">
        <v>16.789994799995299</v>
      </c>
      <c r="C20151">
        <v>5.5202895222222201</v>
      </c>
    </row>
    <row r="20152" spans="2:3" x14ac:dyDescent="0.2">
      <c r="B20152">
        <v>16.790828133328599</v>
      </c>
      <c r="C20152">
        <v>5.5491778111111101</v>
      </c>
    </row>
    <row r="20153" spans="2:3" x14ac:dyDescent="0.2">
      <c r="B20153">
        <v>16.791661466661999</v>
      </c>
      <c r="C20153">
        <v>5.5619087</v>
      </c>
    </row>
    <row r="20154" spans="2:3" x14ac:dyDescent="0.2">
      <c r="B20154">
        <v>16.7924947999953</v>
      </c>
      <c r="C20154">
        <v>5.5438710000000002</v>
      </c>
    </row>
    <row r="20155" spans="2:3" x14ac:dyDescent="0.2">
      <c r="B20155">
        <v>16.7933281333286</v>
      </c>
      <c r="C20155">
        <v>5.5097573333333401</v>
      </c>
    </row>
    <row r="20156" spans="2:3" x14ac:dyDescent="0.2">
      <c r="B20156">
        <v>16.794161466662</v>
      </c>
      <c r="C20156">
        <v>5.4631511666666697</v>
      </c>
    </row>
    <row r="20157" spans="2:3" x14ac:dyDescent="0.2">
      <c r="B20157">
        <v>16.794994799995301</v>
      </c>
      <c r="C20157">
        <v>5.4167161111111097</v>
      </c>
    </row>
    <row r="20158" spans="2:3" x14ac:dyDescent="0.2">
      <c r="B20158">
        <v>16.795828133328602</v>
      </c>
      <c r="C20158">
        <v>5.3745270777777803</v>
      </c>
    </row>
    <row r="20159" spans="2:3" x14ac:dyDescent="0.2">
      <c r="B20159">
        <v>16.796661466662002</v>
      </c>
      <c r="C20159">
        <v>5.3548073888888901</v>
      </c>
    </row>
    <row r="20160" spans="2:3" x14ac:dyDescent="0.2">
      <c r="B20160">
        <v>16.797494799995299</v>
      </c>
      <c r="C20160">
        <v>5.3322480444444498</v>
      </c>
    </row>
    <row r="20161" spans="2:3" x14ac:dyDescent="0.2">
      <c r="B20161">
        <v>16.798328133328599</v>
      </c>
      <c r="C20161">
        <v>5.2940146444444496</v>
      </c>
    </row>
    <row r="20162" spans="2:3" x14ac:dyDescent="0.2">
      <c r="B20162">
        <v>16.799161466661999</v>
      </c>
      <c r="C20162">
        <v>5.2256973666666697</v>
      </c>
    </row>
    <row r="20163" spans="2:3" x14ac:dyDescent="0.2">
      <c r="B20163">
        <v>16.7999947999953</v>
      </c>
      <c r="C20163">
        <v>5.1457744444444504</v>
      </c>
    </row>
    <row r="20164" spans="2:3" x14ac:dyDescent="0.2">
      <c r="B20164">
        <v>16.800828133328601</v>
      </c>
      <c r="C20164">
        <v>5.0672880999999999</v>
      </c>
    </row>
    <row r="20165" spans="2:3" x14ac:dyDescent="0.2">
      <c r="B20165">
        <v>16.801661466662001</v>
      </c>
      <c r="C20165">
        <v>4.9927745888888904</v>
      </c>
    </row>
    <row r="20166" spans="2:3" x14ac:dyDescent="0.2">
      <c r="B20166">
        <v>16.802494799995301</v>
      </c>
      <c r="C20166">
        <v>4.9251441777777796</v>
      </c>
    </row>
    <row r="20167" spans="2:3" x14ac:dyDescent="0.2">
      <c r="B20167">
        <v>16.803328133328598</v>
      </c>
      <c r="C20167">
        <v>4.8768719888888903</v>
      </c>
    </row>
    <row r="20168" spans="2:3" x14ac:dyDescent="0.2">
      <c r="B20168">
        <v>16.804161466661999</v>
      </c>
      <c r="C20168">
        <v>4.8368360555555601</v>
      </c>
    </row>
    <row r="20169" spans="2:3" x14ac:dyDescent="0.2">
      <c r="B20169">
        <v>16.804994799995299</v>
      </c>
      <c r="C20169">
        <v>4.7921548222222201</v>
      </c>
    </row>
    <row r="20170" spans="2:3" x14ac:dyDescent="0.2">
      <c r="B20170">
        <v>16.8058281333286</v>
      </c>
      <c r="C20170">
        <v>4.7325406333333397</v>
      </c>
    </row>
    <row r="20171" spans="2:3" x14ac:dyDescent="0.2">
      <c r="B20171">
        <v>16.806661466662</v>
      </c>
      <c r="C20171">
        <v>4.6659768333333398</v>
      </c>
    </row>
    <row r="20172" spans="2:3" x14ac:dyDescent="0.2">
      <c r="B20172">
        <v>16.8074947999953</v>
      </c>
      <c r="C20172">
        <v>4.6057155999999999</v>
      </c>
    </row>
    <row r="20173" spans="2:3" x14ac:dyDescent="0.2">
      <c r="B20173">
        <v>16.808328133328601</v>
      </c>
      <c r="C20173">
        <v>4.55578058888889</v>
      </c>
    </row>
    <row r="20174" spans="2:3" x14ac:dyDescent="0.2">
      <c r="B20174">
        <v>16.809161466662001</v>
      </c>
      <c r="C20174">
        <v>4.5189435333333297</v>
      </c>
    </row>
    <row r="20175" spans="2:3" x14ac:dyDescent="0.2">
      <c r="B20175">
        <v>16.809994799995302</v>
      </c>
      <c r="C20175">
        <v>4.4973201999999999</v>
      </c>
    </row>
    <row r="20176" spans="2:3" x14ac:dyDescent="0.2">
      <c r="B20176">
        <v>16.810828133328599</v>
      </c>
      <c r="C20176">
        <v>4.4803943777777802</v>
      </c>
    </row>
    <row r="20177" spans="2:3" x14ac:dyDescent="0.2">
      <c r="B20177">
        <v>16.811661466661999</v>
      </c>
      <c r="C20177">
        <v>4.4637761777777802</v>
      </c>
    </row>
    <row r="20178" spans="2:3" x14ac:dyDescent="0.2">
      <c r="B20178">
        <v>16.812494799995299</v>
      </c>
      <c r="C20178">
        <v>4.4418980000000001</v>
      </c>
    </row>
    <row r="20179" spans="2:3" x14ac:dyDescent="0.2">
      <c r="B20179">
        <v>16.8133281333286</v>
      </c>
      <c r="C20179">
        <v>4.4160207333333297</v>
      </c>
    </row>
    <row r="20180" spans="2:3" x14ac:dyDescent="0.2">
      <c r="B20180">
        <v>16.814161466662</v>
      </c>
      <c r="C20180">
        <v>4.3902298555555603</v>
      </c>
    </row>
    <row r="20181" spans="2:3" x14ac:dyDescent="0.2">
      <c r="B20181">
        <v>16.814994799995301</v>
      </c>
      <c r="C20181">
        <v>4.3697270888888902</v>
      </c>
    </row>
    <row r="20182" spans="2:3" x14ac:dyDescent="0.2">
      <c r="B20182">
        <v>16.815828133328601</v>
      </c>
      <c r="C20182">
        <v>4.3606864111111099</v>
      </c>
    </row>
    <row r="20183" spans="2:3" x14ac:dyDescent="0.2">
      <c r="B20183">
        <v>16.816661466662001</v>
      </c>
      <c r="C20183">
        <v>4.3738591888888898</v>
      </c>
    </row>
    <row r="20184" spans="2:3" x14ac:dyDescent="0.2">
      <c r="B20184">
        <v>16.817494799995298</v>
      </c>
      <c r="C20184">
        <v>4.3926645555555597</v>
      </c>
    </row>
    <row r="20185" spans="2:3" x14ac:dyDescent="0.2">
      <c r="B20185">
        <v>16.818328133328599</v>
      </c>
      <c r="C20185">
        <v>4.4036777999999996</v>
      </c>
    </row>
    <row r="20186" spans="2:3" x14ac:dyDescent="0.2">
      <c r="B20186">
        <v>16.819161466661999</v>
      </c>
      <c r="C20186">
        <v>4.3978357222222204</v>
      </c>
    </row>
    <row r="20187" spans="2:3" x14ac:dyDescent="0.2">
      <c r="B20187">
        <v>16.8199947999953</v>
      </c>
      <c r="C20187">
        <v>4.3842849111111102</v>
      </c>
    </row>
    <row r="20188" spans="2:3" x14ac:dyDescent="0.2">
      <c r="B20188">
        <v>16.8208281333286</v>
      </c>
      <c r="C20188">
        <v>4.3735166555555596</v>
      </c>
    </row>
    <row r="20189" spans="2:3" x14ac:dyDescent="0.2">
      <c r="B20189">
        <v>16.821661466661901</v>
      </c>
      <c r="C20189">
        <v>4.3657738111111097</v>
      </c>
    </row>
    <row r="20190" spans="2:3" x14ac:dyDescent="0.2">
      <c r="B20190">
        <v>16.822494799995301</v>
      </c>
      <c r="C20190">
        <v>4.3662828222222201</v>
      </c>
    </row>
    <row r="20191" spans="2:3" x14ac:dyDescent="0.2">
      <c r="B20191">
        <v>16.823328133328602</v>
      </c>
      <c r="C20191">
        <v>4.3825791000000001</v>
      </c>
    </row>
    <row r="20192" spans="2:3" x14ac:dyDescent="0.2">
      <c r="B20192">
        <v>16.824161466661899</v>
      </c>
      <c r="C20192">
        <v>4.4049798888888896</v>
      </c>
    </row>
    <row r="20193" spans="2:3" x14ac:dyDescent="0.2">
      <c r="B20193">
        <v>16.824994799995299</v>
      </c>
      <c r="C20193">
        <v>4.4234591333333402</v>
      </c>
    </row>
    <row r="20194" spans="2:3" x14ac:dyDescent="0.2">
      <c r="B20194">
        <v>16.825828133328599</v>
      </c>
      <c r="C20194">
        <v>4.4292415222222203</v>
      </c>
    </row>
    <row r="20195" spans="2:3" x14ac:dyDescent="0.2">
      <c r="B20195">
        <v>16.8266614666619</v>
      </c>
      <c r="C20195">
        <v>4.4244704222222202</v>
      </c>
    </row>
    <row r="20196" spans="2:3" x14ac:dyDescent="0.2">
      <c r="B20196">
        <v>16.8274947999953</v>
      </c>
      <c r="C20196">
        <v>4.4162666444444501</v>
      </c>
    </row>
    <row r="20197" spans="2:3" x14ac:dyDescent="0.2">
      <c r="B20197">
        <v>16.828328133328601</v>
      </c>
      <c r="C20197">
        <v>4.4078760222222302</v>
      </c>
    </row>
    <row r="20198" spans="2:3" x14ac:dyDescent="0.2">
      <c r="B20198">
        <v>16.829161466661901</v>
      </c>
      <c r="C20198">
        <v>4.4092188222222202</v>
      </c>
    </row>
    <row r="20199" spans="2:3" x14ac:dyDescent="0.2">
      <c r="B20199">
        <v>16.829994799995301</v>
      </c>
      <c r="C20199">
        <v>4.4253404222222201</v>
      </c>
    </row>
    <row r="20200" spans="2:3" x14ac:dyDescent="0.2">
      <c r="B20200">
        <v>16.830828133328598</v>
      </c>
      <c r="C20200">
        <v>4.4452992222222196</v>
      </c>
    </row>
    <row r="20201" spans="2:3" x14ac:dyDescent="0.2">
      <c r="B20201">
        <v>16.831661466661899</v>
      </c>
      <c r="C20201">
        <v>4.46042867777778</v>
      </c>
    </row>
    <row r="20202" spans="2:3" x14ac:dyDescent="0.2">
      <c r="B20202">
        <v>16.832494799995299</v>
      </c>
      <c r="C20202">
        <v>4.4591736222222202</v>
      </c>
    </row>
    <row r="20203" spans="2:3" x14ac:dyDescent="0.2">
      <c r="B20203">
        <v>16.8333281333286</v>
      </c>
      <c r="C20203">
        <v>4.4519153333333401</v>
      </c>
    </row>
    <row r="20204" spans="2:3" x14ac:dyDescent="0.2">
      <c r="B20204">
        <v>16.8341614666619</v>
      </c>
      <c r="C20204">
        <v>4.4430849333333402</v>
      </c>
    </row>
    <row r="20205" spans="2:3" x14ac:dyDescent="0.2">
      <c r="B20205">
        <v>16.8349947999953</v>
      </c>
      <c r="C20205">
        <v>4.4419256111111096</v>
      </c>
    </row>
    <row r="20206" spans="2:3" x14ac:dyDescent="0.2">
      <c r="B20206">
        <v>16.835828133328601</v>
      </c>
      <c r="C20206">
        <v>4.4471565222222198</v>
      </c>
    </row>
    <row r="20207" spans="2:3" x14ac:dyDescent="0.2">
      <c r="B20207">
        <v>16.836661466661901</v>
      </c>
      <c r="C20207">
        <v>4.4657442888888896</v>
      </c>
    </row>
    <row r="20208" spans="2:3" x14ac:dyDescent="0.2">
      <c r="B20208">
        <v>16.837494799995302</v>
      </c>
      <c r="C20208">
        <v>4.4887876999999996</v>
      </c>
    </row>
    <row r="20209" spans="2:3" x14ac:dyDescent="0.2">
      <c r="B20209">
        <v>16.838328133328599</v>
      </c>
      <c r="C20209">
        <v>4.5078565777777797</v>
      </c>
    </row>
    <row r="20210" spans="2:3" x14ac:dyDescent="0.2">
      <c r="B20210">
        <v>16.839161466661899</v>
      </c>
      <c r="C20210">
        <v>4.5147005</v>
      </c>
    </row>
    <row r="20211" spans="2:3" x14ac:dyDescent="0.2">
      <c r="B20211">
        <v>16.839994799995299</v>
      </c>
      <c r="C20211">
        <v>4.5129866333333304</v>
      </c>
    </row>
    <row r="20212" spans="2:3" x14ac:dyDescent="0.2">
      <c r="B20212">
        <v>16.8408281333286</v>
      </c>
      <c r="C20212">
        <v>4.5094718888888901</v>
      </c>
    </row>
    <row r="20213" spans="2:3" x14ac:dyDescent="0.2">
      <c r="B20213">
        <v>16.8416614666619</v>
      </c>
      <c r="C20213">
        <v>4.5056063222222198</v>
      </c>
    </row>
    <row r="20214" spans="2:3" x14ac:dyDescent="0.2">
      <c r="B20214">
        <v>16.842494799995301</v>
      </c>
      <c r="C20214">
        <v>4.5085601111111098</v>
      </c>
    </row>
    <row r="20215" spans="2:3" x14ac:dyDescent="0.2">
      <c r="B20215">
        <v>16.843328133328601</v>
      </c>
      <c r="C20215">
        <v>4.5251315555555598</v>
      </c>
    </row>
    <row r="20216" spans="2:3" x14ac:dyDescent="0.2">
      <c r="B20216">
        <v>16.844161466661902</v>
      </c>
      <c r="C20216">
        <v>4.55072258888889</v>
      </c>
    </row>
    <row r="20217" spans="2:3" x14ac:dyDescent="0.2">
      <c r="B20217">
        <v>16.844994799995298</v>
      </c>
      <c r="C20217">
        <v>4.5727577888888904</v>
      </c>
    </row>
    <row r="20218" spans="2:3" x14ac:dyDescent="0.2">
      <c r="B20218">
        <v>16.845828133328599</v>
      </c>
      <c r="C20218">
        <v>4.5813439333333399</v>
      </c>
    </row>
    <row r="20219" spans="2:3" x14ac:dyDescent="0.2">
      <c r="B20219">
        <v>16.846661466661899</v>
      </c>
      <c r="C20219">
        <v>4.5783737000000002</v>
      </c>
    </row>
    <row r="20220" spans="2:3" x14ac:dyDescent="0.2">
      <c r="B20220">
        <v>16.8474947999953</v>
      </c>
      <c r="C20220">
        <v>4.5757857</v>
      </c>
    </row>
    <row r="20221" spans="2:3" x14ac:dyDescent="0.2">
      <c r="B20221">
        <v>16.8483281333286</v>
      </c>
      <c r="C20221">
        <v>4.5742795111111096</v>
      </c>
    </row>
    <row r="20222" spans="2:3" x14ac:dyDescent="0.2">
      <c r="B20222">
        <v>16.849161466661901</v>
      </c>
      <c r="C20222">
        <v>4.5808956777777796</v>
      </c>
    </row>
    <row r="20223" spans="2:3" x14ac:dyDescent="0.2">
      <c r="B20223">
        <v>16.849994799995301</v>
      </c>
      <c r="C20223">
        <v>4.60064362222223</v>
      </c>
    </row>
    <row r="20224" spans="2:3" x14ac:dyDescent="0.2">
      <c r="B20224">
        <v>16.850828133328601</v>
      </c>
      <c r="C20224">
        <v>4.6286138777777799</v>
      </c>
    </row>
    <row r="20225" spans="2:3" x14ac:dyDescent="0.2">
      <c r="B20225">
        <v>16.851661466661898</v>
      </c>
      <c r="C20225">
        <v>4.6516870222222204</v>
      </c>
    </row>
    <row r="20226" spans="2:3" x14ac:dyDescent="0.2">
      <c r="B20226">
        <v>16.852494799995299</v>
      </c>
      <c r="C20226">
        <v>4.6560280777777798</v>
      </c>
    </row>
    <row r="20227" spans="2:3" x14ac:dyDescent="0.2">
      <c r="B20227">
        <v>16.853328133328599</v>
      </c>
      <c r="C20227">
        <v>4.6468948666666696</v>
      </c>
    </row>
    <row r="20228" spans="2:3" x14ac:dyDescent="0.2">
      <c r="B20228">
        <v>16.8541614666619</v>
      </c>
      <c r="C20228">
        <v>4.6382449222222304</v>
      </c>
    </row>
    <row r="20229" spans="2:3" x14ac:dyDescent="0.2">
      <c r="B20229">
        <v>16.8549947999953</v>
      </c>
      <c r="C20229">
        <v>4.6364803666666701</v>
      </c>
    </row>
    <row r="20230" spans="2:3" x14ac:dyDescent="0.2">
      <c r="B20230">
        <v>16.8558281333286</v>
      </c>
      <c r="C20230">
        <v>4.6447666555555598</v>
      </c>
    </row>
    <row r="20231" spans="2:3" x14ac:dyDescent="0.2">
      <c r="B20231">
        <v>16.856661466661901</v>
      </c>
      <c r="C20231">
        <v>4.6619666777777802</v>
      </c>
    </row>
    <row r="20232" spans="2:3" x14ac:dyDescent="0.2">
      <c r="B20232">
        <v>16.857494799995202</v>
      </c>
      <c r="C20232">
        <v>4.6833049444444503</v>
      </c>
    </row>
    <row r="20233" spans="2:3" x14ac:dyDescent="0.2">
      <c r="B20233">
        <v>16.858328133328602</v>
      </c>
      <c r="C20233">
        <v>4.6997444777777799</v>
      </c>
    </row>
    <row r="20234" spans="2:3" x14ac:dyDescent="0.2">
      <c r="B20234">
        <v>16.859161466661899</v>
      </c>
      <c r="C20234">
        <v>4.7068716222222298</v>
      </c>
    </row>
    <row r="20235" spans="2:3" x14ac:dyDescent="0.2">
      <c r="B20235">
        <v>16.859994799995199</v>
      </c>
      <c r="C20235">
        <v>4.70320355555556</v>
      </c>
    </row>
    <row r="20236" spans="2:3" x14ac:dyDescent="0.2">
      <c r="B20236">
        <v>16.860828133328599</v>
      </c>
      <c r="C20236">
        <v>4.69702936666667</v>
      </c>
    </row>
    <row r="20237" spans="2:3" x14ac:dyDescent="0.2">
      <c r="B20237">
        <v>16.8616614666619</v>
      </c>
      <c r="C20237">
        <v>4.6922180555555597</v>
      </c>
    </row>
    <row r="20238" spans="2:3" x14ac:dyDescent="0.2">
      <c r="B20238">
        <v>16.862494799995201</v>
      </c>
      <c r="C20238">
        <v>4.69630548888889</v>
      </c>
    </row>
    <row r="20239" spans="2:3" x14ac:dyDescent="0.2">
      <c r="B20239">
        <v>16.863328133328601</v>
      </c>
      <c r="C20239">
        <v>4.7161193888888899</v>
      </c>
    </row>
    <row r="20240" spans="2:3" x14ac:dyDescent="0.2">
      <c r="B20240">
        <v>16.864161466661901</v>
      </c>
      <c r="C20240">
        <v>4.7421382111111097</v>
      </c>
    </row>
    <row r="20241" spans="2:3" x14ac:dyDescent="0.2">
      <c r="B20241">
        <v>16.864994799995198</v>
      </c>
      <c r="C20241">
        <v>4.7650802222222204</v>
      </c>
    </row>
    <row r="20242" spans="2:3" x14ac:dyDescent="0.2">
      <c r="B20242">
        <v>16.865828133328598</v>
      </c>
      <c r="C20242">
        <v>4.7749463666666703</v>
      </c>
    </row>
    <row r="20243" spans="2:3" x14ac:dyDescent="0.2">
      <c r="B20243">
        <v>16.866661466661899</v>
      </c>
      <c r="C20243">
        <v>4.7726365666666704</v>
      </c>
    </row>
    <row r="20244" spans="2:3" x14ac:dyDescent="0.2">
      <c r="B20244">
        <v>16.8674947999952</v>
      </c>
      <c r="C20244">
        <v>4.7671260000000002</v>
      </c>
    </row>
    <row r="20245" spans="2:3" x14ac:dyDescent="0.2">
      <c r="B20245">
        <v>16.8683281333286</v>
      </c>
      <c r="C20245">
        <v>4.7631456111111099</v>
      </c>
    </row>
    <row r="20246" spans="2:3" x14ac:dyDescent="0.2">
      <c r="B20246">
        <v>16.8691614666619</v>
      </c>
      <c r="C20246">
        <v>4.7688587333333397</v>
      </c>
    </row>
    <row r="20247" spans="2:3" x14ac:dyDescent="0.2">
      <c r="B20247">
        <v>16.869994799995201</v>
      </c>
      <c r="C20247">
        <v>4.7908529111111102</v>
      </c>
    </row>
    <row r="20248" spans="2:3" x14ac:dyDescent="0.2">
      <c r="B20248">
        <v>16.870828133328601</v>
      </c>
      <c r="C20248">
        <v>4.8192266111111097</v>
      </c>
    </row>
    <row r="20249" spans="2:3" x14ac:dyDescent="0.2">
      <c r="B20249">
        <v>16.871661466661902</v>
      </c>
      <c r="C20249">
        <v>4.8387516111111104</v>
      </c>
    </row>
    <row r="20250" spans="2:3" x14ac:dyDescent="0.2">
      <c r="B20250">
        <v>16.872494799995199</v>
      </c>
      <c r="C20250">
        <v>4.8409713666666701</v>
      </c>
    </row>
    <row r="20251" spans="2:3" x14ac:dyDescent="0.2">
      <c r="B20251">
        <v>16.873328133328599</v>
      </c>
      <c r="C20251">
        <v>4.8273718333333298</v>
      </c>
    </row>
    <row r="20252" spans="2:3" x14ac:dyDescent="0.2">
      <c r="B20252">
        <v>16.874161466661899</v>
      </c>
      <c r="C20252">
        <v>4.8093179666666703</v>
      </c>
    </row>
    <row r="20253" spans="2:3" x14ac:dyDescent="0.2">
      <c r="B20253">
        <v>16.8749947999952</v>
      </c>
      <c r="C20253">
        <v>4.7897426999999997</v>
      </c>
    </row>
    <row r="20254" spans="2:3" x14ac:dyDescent="0.2">
      <c r="B20254">
        <v>16.8758281333286</v>
      </c>
      <c r="C20254">
        <v>4.7815368777777802</v>
      </c>
    </row>
    <row r="20255" spans="2:3" x14ac:dyDescent="0.2">
      <c r="B20255">
        <v>16.876661466661901</v>
      </c>
      <c r="C20255">
        <v>4.7927425555555603</v>
      </c>
    </row>
    <row r="20256" spans="2:3" x14ac:dyDescent="0.2">
      <c r="B20256">
        <v>16.877494799995201</v>
      </c>
      <c r="C20256">
        <v>4.8063495777777803</v>
      </c>
    </row>
    <row r="20257" spans="2:3" x14ac:dyDescent="0.2">
      <c r="B20257">
        <v>16.878328133328601</v>
      </c>
      <c r="C20257">
        <v>4.8102781444444496</v>
      </c>
    </row>
    <row r="20258" spans="2:3" x14ac:dyDescent="0.2">
      <c r="B20258">
        <v>16.879161466661898</v>
      </c>
      <c r="C20258">
        <v>4.7979851666666704</v>
      </c>
    </row>
    <row r="20259" spans="2:3" x14ac:dyDescent="0.2">
      <c r="B20259">
        <v>16.879994799995199</v>
      </c>
      <c r="C20259">
        <v>4.77638576666667</v>
      </c>
    </row>
    <row r="20260" spans="2:3" x14ac:dyDescent="0.2">
      <c r="B20260">
        <v>16.880828133328599</v>
      </c>
      <c r="C20260">
        <v>4.7535527444444501</v>
      </c>
    </row>
    <row r="20261" spans="2:3" x14ac:dyDescent="0.2">
      <c r="B20261">
        <v>16.8816614666619</v>
      </c>
      <c r="C20261">
        <v>4.7331077888888897</v>
      </c>
    </row>
    <row r="20262" spans="2:3" x14ac:dyDescent="0.2">
      <c r="B20262">
        <v>16.8824947999952</v>
      </c>
      <c r="C20262">
        <v>4.7215526333333404</v>
      </c>
    </row>
    <row r="20263" spans="2:3" x14ac:dyDescent="0.2">
      <c r="B20263">
        <v>16.8833281333286</v>
      </c>
      <c r="C20263">
        <v>4.7254580444444398</v>
      </c>
    </row>
    <row r="20264" spans="2:3" x14ac:dyDescent="0.2">
      <c r="B20264">
        <v>16.884161466661901</v>
      </c>
      <c r="C20264">
        <v>4.7351442333333296</v>
      </c>
    </row>
    <row r="20265" spans="2:3" x14ac:dyDescent="0.2">
      <c r="B20265">
        <v>16.884994799995201</v>
      </c>
      <c r="C20265">
        <v>4.7364766888888896</v>
      </c>
    </row>
    <row r="20266" spans="2:3" x14ac:dyDescent="0.2">
      <c r="B20266">
        <v>16.885828133328602</v>
      </c>
      <c r="C20266">
        <v>4.7199774333333302</v>
      </c>
    </row>
    <row r="20267" spans="2:3" x14ac:dyDescent="0.2">
      <c r="B20267">
        <v>16.886661466661899</v>
      </c>
      <c r="C20267">
        <v>4.6877853222222203</v>
      </c>
    </row>
    <row r="20268" spans="2:3" x14ac:dyDescent="0.2">
      <c r="B20268">
        <v>16.887494799995199</v>
      </c>
      <c r="C20268">
        <v>4.6565454222222202</v>
      </c>
    </row>
    <row r="20269" spans="2:3" x14ac:dyDescent="0.2">
      <c r="B20269">
        <v>16.888328133328599</v>
      </c>
      <c r="C20269">
        <v>4.6310476222222201</v>
      </c>
    </row>
    <row r="20270" spans="2:3" x14ac:dyDescent="0.2">
      <c r="B20270">
        <v>16.8891614666619</v>
      </c>
      <c r="C20270">
        <v>4.6166883111111101</v>
      </c>
    </row>
    <row r="20271" spans="2:3" x14ac:dyDescent="0.2">
      <c r="B20271">
        <v>16.8899947999952</v>
      </c>
      <c r="C20271">
        <v>4.61661455555556</v>
      </c>
    </row>
    <row r="20272" spans="2:3" x14ac:dyDescent="0.2">
      <c r="B20272">
        <v>16.890828133328601</v>
      </c>
      <c r="C20272">
        <v>4.6221964333333396</v>
      </c>
    </row>
    <row r="20273" spans="2:3" x14ac:dyDescent="0.2">
      <c r="B20273">
        <v>16.891661466661901</v>
      </c>
      <c r="C20273">
        <v>4.6204436555555599</v>
      </c>
    </row>
    <row r="20274" spans="2:3" x14ac:dyDescent="0.2">
      <c r="B20274">
        <v>16.892494799995202</v>
      </c>
      <c r="C20274">
        <v>4.6064162</v>
      </c>
    </row>
    <row r="20275" spans="2:3" x14ac:dyDescent="0.2">
      <c r="B20275">
        <v>16.893328133328598</v>
      </c>
      <c r="C20275">
        <v>4.5840835999999996</v>
      </c>
    </row>
    <row r="20276" spans="2:3" x14ac:dyDescent="0.2">
      <c r="B20276">
        <v>16.894161466661899</v>
      </c>
      <c r="C20276">
        <v>4.5623002777777799</v>
      </c>
    </row>
    <row r="20277" spans="2:3" x14ac:dyDescent="0.2">
      <c r="B20277">
        <v>16.894994799995199</v>
      </c>
      <c r="C20277">
        <v>4.5398684222222201</v>
      </c>
    </row>
    <row r="20278" spans="2:3" x14ac:dyDescent="0.2">
      <c r="B20278">
        <v>16.8958281333285</v>
      </c>
      <c r="C20278">
        <v>4.5240367555555601</v>
      </c>
    </row>
    <row r="20279" spans="2:3" x14ac:dyDescent="0.2">
      <c r="B20279">
        <v>16.8966614666619</v>
      </c>
      <c r="C20279">
        <v>4.5232773666666697</v>
      </c>
    </row>
    <row r="20280" spans="2:3" x14ac:dyDescent="0.2">
      <c r="B20280">
        <v>16.897494799995201</v>
      </c>
      <c r="C20280">
        <v>4.5325773888888898</v>
      </c>
    </row>
    <row r="20281" spans="2:3" x14ac:dyDescent="0.2">
      <c r="B20281">
        <v>16.898328133328501</v>
      </c>
      <c r="C20281">
        <v>4.5397365777777798</v>
      </c>
    </row>
    <row r="20282" spans="2:3" x14ac:dyDescent="0.2">
      <c r="B20282">
        <v>16.899161466661901</v>
      </c>
      <c r="C20282">
        <v>4.53602342222222</v>
      </c>
    </row>
    <row r="20283" spans="2:3" x14ac:dyDescent="0.2">
      <c r="B20283">
        <v>16.899994799995198</v>
      </c>
      <c r="C20283">
        <v>4.5224257555555596</v>
      </c>
    </row>
    <row r="20284" spans="2:3" x14ac:dyDescent="0.2">
      <c r="B20284">
        <v>16.900828133328499</v>
      </c>
      <c r="C20284">
        <v>4.5067702666666696</v>
      </c>
    </row>
    <row r="20285" spans="2:3" x14ac:dyDescent="0.2">
      <c r="B20285">
        <v>16.901661466661899</v>
      </c>
      <c r="C20285">
        <v>4.4944361444444496</v>
      </c>
    </row>
    <row r="20286" spans="2:3" x14ac:dyDescent="0.2">
      <c r="B20286">
        <v>16.9024947999952</v>
      </c>
      <c r="C20286">
        <v>4.4950250666666696</v>
      </c>
    </row>
    <row r="20287" spans="2:3" x14ac:dyDescent="0.2">
      <c r="B20287">
        <v>16.9033281333285</v>
      </c>
      <c r="C20287">
        <v>4.5126483111111098</v>
      </c>
    </row>
    <row r="20288" spans="2:3" x14ac:dyDescent="0.2">
      <c r="B20288">
        <v>16.9041614666619</v>
      </c>
      <c r="C20288">
        <v>4.5384216777777802</v>
      </c>
    </row>
    <row r="20289" spans="2:3" x14ac:dyDescent="0.2">
      <c r="B20289">
        <v>16.904994799995201</v>
      </c>
      <c r="C20289">
        <v>4.5607363111111097</v>
      </c>
    </row>
    <row r="20290" spans="2:3" x14ac:dyDescent="0.2">
      <c r="B20290">
        <v>16.905828133328502</v>
      </c>
      <c r="C20290">
        <v>4.5698052000000002</v>
      </c>
    </row>
    <row r="20291" spans="2:3" x14ac:dyDescent="0.2">
      <c r="B20291">
        <v>16.906661466661902</v>
      </c>
      <c r="C20291">
        <v>4.5702488444444498</v>
      </c>
    </row>
    <row r="20292" spans="2:3" x14ac:dyDescent="0.2">
      <c r="B20292">
        <v>16.907494799995199</v>
      </c>
      <c r="C20292">
        <v>4.5672686888888903</v>
      </c>
    </row>
    <row r="20293" spans="2:3" x14ac:dyDescent="0.2">
      <c r="B20293">
        <v>16.908328133328499</v>
      </c>
      <c r="C20293">
        <v>4.5641325888888904</v>
      </c>
    </row>
    <row r="20294" spans="2:3" x14ac:dyDescent="0.2">
      <c r="B20294">
        <v>16.909161466661899</v>
      </c>
      <c r="C20294">
        <v>4.5724689333333304</v>
      </c>
    </row>
    <row r="20295" spans="2:3" x14ac:dyDescent="0.2">
      <c r="B20295">
        <v>16.9099947999952</v>
      </c>
      <c r="C20295">
        <v>4.5962299333333396</v>
      </c>
    </row>
    <row r="20296" spans="2:3" x14ac:dyDescent="0.2">
      <c r="B20296">
        <v>16.910828133328501</v>
      </c>
      <c r="C20296">
        <v>4.6283674888888902</v>
      </c>
    </row>
    <row r="20297" spans="2:3" x14ac:dyDescent="0.2">
      <c r="B20297">
        <v>16.911661466661901</v>
      </c>
      <c r="C20297">
        <v>4.6505045111111096</v>
      </c>
    </row>
    <row r="20298" spans="2:3" x14ac:dyDescent="0.2">
      <c r="B20298">
        <v>16.912494799995201</v>
      </c>
      <c r="C20298">
        <v>4.6528064555555604</v>
      </c>
    </row>
    <row r="20299" spans="2:3" x14ac:dyDescent="0.2">
      <c r="B20299">
        <v>16.913328133328498</v>
      </c>
      <c r="C20299">
        <v>4.6396416555555602</v>
      </c>
    </row>
    <row r="20300" spans="2:3" x14ac:dyDescent="0.2">
      <c r="B20300">
        <v>16.914161466661898</v>
      </c>
      <c r="C20300">
        <v>4.6218975222222198</v>
      </c>
    </row>
    <row r="20301" spans="2:3" x14ac:dyDescent="0.2">
      <c r="B20301">
        <v>16.914994799995199</v>
      </c>
      <c r="C20301">
        <v>4.6075941777777798</v>
      </c>
    </row>
    <row r="20302" spans="2:3" x14ac:dyDescent="0.2">
      <c r="B20302">
        <v>16.9158281333285</v>
      </c>
      <c r="C20302">
        <v>4.6054561222222299</v>
      </c>
    </row>
    <row r="20303" spans="2:3" x14ac:dyDescent="0.2">
      <c r="B20303">
        <v>16.9166614666619</v>
      </c>
      <c r="C20303">
        <v>4.6170804666666703</v>
      </c>
    </row>
    <row r="20304" spans="2:3" x14ac:dyDescent="0.2">
      <c r="B20304">
        <v>16.9174947999952</v>
      </c>
      <c r="C20304">
        <v>4.6389996777777798</v>
      </c>
    </row>
    <row r="20305" spans="2:3" x14ac:dyDescent="0.2">
      <c r="B20305">
        <v>16.918328133328501</v>
      </c>
      <c r="C20305">
        <v>4.6552356000000001</v>
      </c>
    </row>
    <row r="20306" spans="2:3" x14ac:dyDescent="0.2">
      <c r="B20306">
        <v>16.919161466661901</v>
      </c>
      <c r="C20306">
        <v>4.6583164000000004</v>
      </c>
    </row>
    <row r="20307" spans="2:3" x14ac:dyDescent="0.2">
      <c r="B20307">
        <v>16.919994799995202</v>
      </c>
      <c r="C20307">
        <v>4.64530475555555</v>
      </c>
    </row>
    <row r="20308" spans="2:3" x14ac:dyDescent="0.2">
      <c r="B20308">
        <v>16.920828133328499</v>
      </c>
      <c r="C20308">
        <v>4.62761048888889</v>
      </c>
    </row>
    <row r="20309" spans="2:3" x14ac:dyDescent="0.2">
      <c r="B20309">
        <v>16.921661466661899</v>
      </c>
      <c r="C20309">
        <v>4.61015712222222</v>
      </c>
    </row>
    <row r="20310" spans="2:3" x14ac:dyDescent="0.2">
      <c r="B20310">
        <v>16.922494799995199</v>
      </c>
      <c r="C20310">
        <v>4.5987852</v>
      </c>
    </row>
    <row r="20311" spans="2:3" x14ac:dyDescent="0.2">
      <c r="B20311">
        <v>16.9233281333285</v>
      </c>
      <c r="C20311">
        <v>4.6032297111111102</v>
      </c>
    </row>
    <row r="20312" spans="2:3" x14ac:dyDescent="0.2">
      <c r="B20312">
        <v>16.9241614666619</v>
      </c>
      <c r="C20312">
        <v>4.6168492444444498</v>
      </c>
    </row>
    <row r="20313" spans="2:3" x14ac:dyDescent="0.2">
      <c r="B20313">
        <v>16.924994799995201</v>
      </c>
      <c r="C20313">
        <v>4.6303519111111102</v>
      </c>
    </row>
    <row r="20314" spans="2:3" x14ac:dyDescent="0.2">
      <c r="B20314">
        <v>16.925828133328501</v>
      </c>
      <c r="C20314">
        <v>4.6282151444444501</v>
      </c>
    </row>
    <row r="20315" spans="2:3" x14ac:dyDescent="0.2">
      <c r="B20315">
        <v>16.926661466661901</v>
      </c>
      <c r="C20315">
        <v>4.6090819888888896</v>
      </c>
    </row>
    <row r="20316" spans="2:3" x14ac:dyDescent="0.2">
      <c r="B20316">
        <v>16.927494799995198</v>
      </c>
      <c r="C20316">
        <v>4.5834641222222201</v>
      </c>
    </row>
    <row r="20317" spans="2:3" x14ac:dyDescent="0.2">
      <c r="B20317">
        <v>16.928328133328499</v>
      </c>
      <c r="C20317">
        <v>4.5622746000000003</v>
      </c>
    </row>
    <row r="20318" spans="2:3" x14ac:dyDescent="0.2">
      <c r="B20318">
        <v>16.929161466661899</v>
      </c>
      <c r="C20318">
        <v>4.5539756999999996</v>
      </c>
    </row>
    <row r="20319" spans="2:3" x14ac:dyDescent="0.2">
      <c r="B20319">
        <v>16.9299947999952</v>
      </c>
      <c r="C20319">
        <v>4.5631591444444499</v>
      </c>
    </row>
    <row r="20320" spans="2:3" x14ac:dyDescent="0.2">
      <c r="B20320">
        <v>16.9308281333285</v>
      </c>
      <c r="C20320">
        <v>4.5818170222222303</v>
      </c>
    </row>
    <row r="20321" spans="2:3" x14ac:dyDescent="0.2">
      <c r="B20321">
        <v>16.931661466661801</v>
      </c>
      <c r="C20321">
        <v>4.5972126222222203</v>
      </c>
    </row>
    <row r="20322" spans="2:3" x14ac:dyDescent="0.2">
      <c r="B20322">
        <v>16.932494799995201</v>
      </c>
      <c r="C20322">
        <v>4.6015244222222202</v>
      </c>
    </row>
    <row r="20323" spans="2:3" x14ac:dyDescent="0.2">
      <c r="B20323">
        <v>16.933328133328502</v>
      </c>
      <c r="C20323">
        <v>4.5943529555555598</v>
      </c>
    </row>
    <row r="20324" spans="2:3" x14ac:dyDescent="0.2">
      <c r="B20324">
        <v>16.934161466661799</v>
      </c>
      <c r="C20324">
        <v>4.5859264</v>
      </c>
    </row>
    <row r="20325" spans="2:3" x14ac:dyDescent="0.2">
      <c r="B20325">
        <v>16.934994799995199</v>
      </c>
      <c r="C20325">
        <v>4.5807186777777797</v>
      </c>
    </row>
    <row r="20326" spans="2:3" x14ac:dyDescent="0.2">
      <c r="B20326">
        <v>16.935828133328499</v>
      </c>
      <c r="C20326">
        <v>4.5818253111111096</v>
      </c>
    </row>
    <row r="20327" spans="2:3" x14ac:dyDescent="0.2">
      <c r="B20327">
        <v>16.9366614666618</v>
      </c>
      <c r="C20327">
        <v>4.5953838999999999</v>
      </c>
    </row>
    <row r="20328" spans="2:3" x14ac:dyDescent="0.2">
      <c r="B20328">
        <v>16.9374947999952</v>
      </c>
      <c r="C20328">
        <v>4.6198296222222197</v>
      </c>
    </row>
    <row r="20329" spans="2:3" x14ac:dyDescent="0.2">
      <c r="B20329">
        <v>16.938328133328501</v>
      </c>
      <c r="C20329">
        <v>4.6447947888888903</v>
      </c>
    </row>
    <row r="20330" spans="2:3" x14ac:dyDescent="0.2">
      <c r="B20330">
        <v>16.939161466661801</v>
      </c>
      <c r="C20330">
        <v>4.6618519555555604</v>
      </c>
    </row>
    <row r="20331" spans="2:3" x14ac:dyDescent="0.2">
      <c r="B20331">
        <v>16.939994799995201</v>
      </c>
      <c r="C20331">
        <v>4.6652734222222199</v>
      </c>
    </row>
    <row r="20332" spans="2:3" x14ac:dyDescent="0.2">
      <c r="B20332">
        <v>16.940828133328498</v>
      </c>
      <c r="C20332">
        <v>4.6667071555555601</v>
      </c>
    </row>
    <row r="20333" spans="2:3" x14ac:dyDescent="0.2">
      <c r="B20333">
        <v>16.941661466661799</v>
      </c>
      <c r="C20333">
        <v>4.6741143333333399</v>
      </c>
    </row>
    <row r="20334" spans="2:3" x14ac:dyDescent="0.2">
      <c r="B20334">
        <v>16.942494799995199</v>
      </c>
      <c r="C20334">
        <v>4.6923018666666696</v>
      </c>
    </row>
    <row r="20335" spans="2:3" x14ac:dyDescent="0.2">
      <c r="B20335">
        <v>16.9433281333285</v>
      </c>
      <c r="C20335">
        <v>4.7274051777777801</v>
      </c>
    </row>
    <row r="20336" spans="2:3" x14ac:dyDescent="0.2">
      <c r="B20336">
        <v>16.9441614666618</v>
      </c>
      <c r="C20336">
        <v>4.7648710333333399</v>
      </c>
    </row>
    <row r="20337" spans="2:3" x14ac:dyDescent="0.2">
      <c r="B20337">
        <v>16.9449947999952</v>
      </c>
      <c r="C20337">
        <v>4.8006910777777803</v>
      </c>
    </row>
    <row r="20338" spans="2:3" x14ac:dyDescent="0.2">
      <c r="B20338">
        <v>16.945828133328501</v>
      </c>
      <c r="C20338">
        <v>4.8221198666666698</v>
      </c>
    </row>
    <row r="20339" spans="2:3" x14ac:dyDescent="0.2">
      <c r="B20339">
        <v>16.946661466661801</v>
      </c>
      <c r="C20339">
        <v>4.8337179777777797</v>
      </c>
    </row>
    <row r="20340" spans="2:3" x14ac:dyDescent="0.2">
      <c r="B20340">
        <v>16.947494799995201</v>
      </c>
      <c r="C20340">
        <v>4.8398449888888901</v>
      </c>
    </row>
    <row r="20341" spans="2:3" x14ac:dyDescent="0.2">
      <c r="B20341">
        <v>16.948328133328499</v>
      </c>
      <c r="C20341">
        <v>4.8471400111111098</v>
      </c>
    </row>
    <row r="20342" spans="2:3" x14ac:dyDescent="0.2">
      <c r="B20342">
        <v>16.949161466661799</v>
      </c>
      <c r="C20342">
        <v>4.8662001777777801</v>
      </c>
    </row>
    <row r="20343" spans="2:3" x14ac:dyDescent="0.2">
      <c r="B20343">
        <v>16.949994799995199</v>
      </c>
      <c r="C20343">
        <v>4.9051221777777796</v>
      </c>
    </row>
    <row r="20344" spans="2:3" x14ac:dyDescent="0.2">
      <c r="B20344">
        <v>16.9508281333285</v>
      </c>
      <c r="C20344">
        <v>4.95248326666667</v>
      </c>
    </row>
    <row r="20345" spans="2:3" x14ac:dyDescent="0.2">
      <c r="B20345">
        <v>16.9516614666618</v>
      </c>
      <c r="C20345">
        <v>4.9919920222222203</v>
      </c>
    </row>
    <row r="20346" spans="2:3" x14ac:dyDescent="0.2">
      <c r="B20346">
        <v>16.9524947999952</v>
      </c>
      <c r="C20346">
        <v>5.0095996444444504</v>
      </c>
    </row>
    <row r="20347" spans="2:3" x14ac:dyDescent="0.2">
      <c r="B20347">
        <v>16.953328133328501</v>
      </c>
      <c r="C20347">
        <v>5.01154098888889</v>
      </c>
    </row>
    <row r="20348" spans="2:3" x14ac:dyDescent="0.2">
      <c r="B20348">
        <v>16.954161466661802</v>
      </c>
      <c r="C20348">
        <v>5.0118140111111096</v>
      </c>
    </row>
    <row r="20349" spans="2:3" x14ac:dyDescent="0.2">
      <c r="B20349">
        <v>16.954994799995202</v>
      </c>
      <c r="C20349">
        <v>5.0147722222222297</v>
      </c>
    </row>
    <row r="20350" spans="2:3" x14ac:dyDescent="0.2">
      <c r="B20350">
        <v>16.955828133328499</v>
      </c>
      <c r="C20350">
        <v>5.0256907444444501</v>
      </c>
    </row>
    <row r="20351" spans="2:3" x14ac:dyDescent="0.2">
      <c r="B20351">
        <v>16.956661466661799</v>
      </c>
      <c r="C20351">
        <v>5.0483935444444503</v>
      </c>
    </row>
    <row r="20352" spans="2:3" x14ac:dyDescent="0.2">
      <c r="B20352">
        <v>16.957494799995199</v>
      </c>
      <c r="C20352">
        <v>5.0731619000000103</v>
      </c>
    </row>
    <row r="20353" spans="2:3" x14ac:dyDescent="0.2">
      <c r="B20353">
        <v>16.9583281333285</v>
      </c>
      <c r="C20353">
        <v>5.0849810666666704</v>
      </c>
    </row>
    <row r="20354" spans="2:3" x14ac:dyDescent="0.2">
      <c r="B20354">
        <v>16.959161466661801</v>
      </c>
      <c r="C20354">
        <v>5.0724153999999997</v>
      </c>
    </row>
    <row r="20355" spans="2:3" x14ac:dyDescent="0.2">
      <c r="B20355">
        <v>16.959994799995201</v>
      </c>
      <c r="C20355">
        <v>5.0431723333333398</v>
      </c>
    </row>
    <row r="20356" spans="2:3" x14ac:dyDescent="0.2">
      <c r="B20356">
        <v>16.960828133328501</v>
      </c>
      <c r="C20356">
        <v>5.0081790777777799</v>
      </c>
    </row>
    <row r="20357" spans="2:3" x14ac:dyDescent="0.2">
      <c r="B20357">
        <v>16.961661466661798</v>
      </c>
      <c r="C20357">
        <v>4.9744024333333403</v>
      </c>
    </row>
    <row r="20358" spans="2:3" x14ac:dyDescent="0.2">
      <c r="B20358">
        <v>16.962494799995198</v>
      </c>
      <c r="C20358">
        <v>4.9521121444444498</v>
      </c>
    </row>
    <row r="20359" spans="2:3" x14ac:dyDescent="0.2">
      <c r="B20359">
        <v>16.963328133328499</v>
      </c>
      <c r="C20359">
        <v>4.94911565555556</v>
      </c>
    </row>
    <row r="20360" spans="2:3" x14ac:dyDescent="0.2">
      <c r="B20360">
        <v>16.9641614666618</v>
      </c>
      <c r="C20360">
        <v>4.9536062000000003</v>
      </c>
    </row>
    <row r="20361" spans="2:3" x14ac:dyDescent="0.2">
      <c r="B20361">
        <v>16.9649947999952</v>
      </c>
      <c r="C20361">
        <v>4.9431090444444497</v>
      </c>
    </row>
    <row r="20362" spans="2:3" x14ac:dyDescent="0.2">
      <c r="B20362">
        <v>16.9658281333285</v>
      </c>
      <c r="C20362">
        <v>4.91149131111111</v>
      </c>
    </row>
    <row r="20363" spans="2:3" x14ac:dyDescent="0.2">
      <c r="B20363">
        <v>16.966661466661801</v>
      </c>
      <c r="C20363">
        <v>4.8657976888888896</v>
      </c>
    </row>
    <row r="20364" spans="2:3" x14ac:dyDescent="0.2">
      <c r="B20364">
        <v>16.967494799995102</v>
      </c>
      <c r="C20364">
        <v>4.8211717333333404</v>
      </c>
    </row>
    <row r="20365" spans="2:3" x14ac:dyDescent="0.2">
      <c r="B20365">
        <v>16.968328133328502</v>
      </c>
      <c r="C20365">
        <v>4.7785520111111097</v>
      </c>
    </row>
    <row r="20366" spans="2:3" x14ac:dyDescent="0.2">
      <c r="B20366">
        <v>16.969161466661799</v>
      </c>
      <c r="C20366">
        <v>4.7374714777777802</v>
      </c>
    </row>
    <row r="20367" spans="2:3" x14ac:dyDescent="0.2">
      <c r="B20367">
        <v>16.969994799995099</v>
      </c>
      <c r="C20367">
        <v>4.7038758111111099</v>
      </c>
    </row>
    <row r="20368" spans="2:3" x14ac:dyDescent="0.2">
      <c r="B20368">
        <v>16.970828133328499</v>
      </c>
      <c r="C20368">
        <v>4.6791422999999996</v>
      </c>
    </row>
    <row r="20369" spans="2:3" x14ac:dyDescent="0.2">
      <c r="B20369">
        <v>16.9716614666618</v>
      </c>
      <c r="C20369">
        <v>4.6559062555555597</v>
      </c>
    </row>
    <row r="20370" spans="2:3" x14ac:dyDescent="0.2">
      <c r="B20370">
        <v>16.972494799995101</v>
      </c>
      <c r="C20370">
        <v>4.6278163222222197</v>
      </c>
    </row>
    <row r="20371" spans="2:3" x14ac:dyDescent="0.2">
      <c r="B20371">
        <v>16.973328133328501</v>
      </c>
      <c r="C20371">
        <v>4.5880492777777802</v>
      </c>
    </row>
    <row r="20372" spans="2:3" x14ac:dyDescent="0.2">
      <c r="B20372">
        <v>16.974161466661801</v>
      </c>
      <c r="C20372">
        <v>4.5460656999999998</v>
      </c>
    </row>
    <row r="20373" spans="2:3" x14ac:dyDescent="0.2">
      <c r="B20373">
        <v>16.974994799995098</v>
      </c>
      <c r="C20373">
        <v>4.5060811999999997</v>
      </c>
    </row>
    <row r="20374" spans="2:3" x14ac:dyDescent="0.2">
      <c r="B20374">
        <v>16.975828133328498</v>
      </c>
      <c r="C20374">
        <v>4.4783860111111098</v>
      </c>
    </row>
    <row r="20375" spans="2:3" x14ac:dyDescent="0.2">
      <c r="B20375">
        <v>16.976661466661799</v>
      </c>
      <c r="C20375">
        <v>4.4691243444444497</v>
      </c>
    </row>
    <row r="20376" spans="2:3" x14ac:dyDescent="0.2">
      <c r="B20376">
        <v>16.9774947999951</v>
      </c>
      <c r="C20376">
        <v>4.4677853222222303</v>
      </c>
    </row>
    <row r="20377" spans="2:3" x14ac:dyDescent="0.2">
      <c r="B20377">
        <v>16.9783281333285</v>
      </c>
      <c r="C20377">
        <v>4.4612151777777802</v>
      </c>
    </row>
    <row r="20378" spans="2:3" x14ac:dyDescent="0.2">
      <c r="B20378">
        <v>16.9791614666618</v>
      </c>
      <c r="C20378">
        <v>4.4438067888888897</v>
      </c>
    </row>
    <row r="20379" spans="2:3" x14ac:dyDescent="0.2">
      <c r="B20379">
        <v>16.979994799995101</v>
      </c>
      <c r="C20379">
        <v>4.4201711555555603</v>
      </c>
    </row>
    <row r="20380" spans="2:3" x14ac:dyDescent="0.2">
      <c r="B20380">
        <v>16.980828133328501</v>
      </c>
      <c r="C20380">
        <v>4.3966651333333404</v>
      </c>
    </row>
    <row r="20381" spans="2:3" x14ac:dyDescent="0.2">
      <c r="B20381">
        <v>16.981661466661802</v>
      </c>
      <c r="C20381">
        <v>4.3773761888888902</v>
      </c>
    </row>
    <row r="20382" spans="2:3" x14ac:dyDescent="0.2">
      <c r="B20382">
        <v>16.982494799995099</v>
      </c>
      <c r="C20382">
        <v>4.3645692111111103</v>
      </c>
    </row>
    <row r="20383" spans="2:3" x14ac:dyDescent="0.2">
      <c r="B20383">
        <v>16.983328133328499</v>
      </c>
      <c r="C20383">
        <v>4.3650758111111099</v>
      </c>
    </row>
    <row r="20384" spans="2:3" x14ac:dyDescent="0.2">
      <c r="B20384">
        <v>16.984161466661799</v>
      </c>
      <c r="C20384">
        <v>4.3706299333333298</v>
      </c>
    </row>
    <row r="20385" spans="2:3" x14ac:dyDescent="0.2">
      <c r="B20385">
        <v>16.9849947999951</v>
      </c>
      <c r="C20385">
        <v>4.3754106555555596</v>
      </c>
    </row>
    <row r="20386" spans="2:3" x14ac:dyDescent="0.2">
      <c r="B20386">
        <v>16.9858281333285</v>
      </c>
      <c r="C20386">
        <v>4.3731711111111098</v>
      </c>
    </row>
    <row r="20387" spans="2:3" x14ac:dyDescent="0.2">
      <c r="B20387">
        <v>16.986661466661801</v>
      </c>
      <c r="C20387">
        <v>4.36654122222222</v>
      </c>
    </row>
    <row r="20388" spans="2:3" x14ac:dyDescent="0.2">
      <c r="B20388">
        <v>16.987494799995101</v>
      </c>
      <c r="C20388">
        <v>4.3500628777777797</v>
      </c>
    </row>
    <row r="20389" spans="2:3" x14ac:dyDescent="0.2">
      <c r="B20389">
        <v>16.988328133328501</v>
      </c>
      <c r="C20389">
        <v>4.3343887666666703</v>
      </c>
    </row>
    <row r="20390" spans="2:3" x14ac:dyDescent="0.2">
      <c r="B20390">
        <v>16.989161466661798</v>
      </c>
      <c r="C20390">
        <v>4.3230867222222198</v>
      </c>
    </row>
    <row r="20391" spans="2:3" x14ac:dyDescent="0.2">
      <c r="B20391">
        <v>16.989994799995099</v>
      </c>
      <c r="C20391">
        <v>4.3286145444444504</v>
      </c>
    </row>
    <row r="20392" spans="2:3" x14ac:dyDescent="0.2">
      <c r="B20392">
        <v>16.990828133328499</v>
      </c>
      <c r="C20392">
        <v>4.3380138666666701</v>
      </c>
    </row>
    <row r="20393" spans="2:3" x14ac:dyDescent="0.2">
      <c r="B20393">
        <v>16.9916614666618</v>
      </c>
      <c r="C20393">
        <v>4.3424128555555601</v>
      </c>
    </row>
    <row r="20394" spans="2:3" x14ac:dyDescent="0.2">
      <c r="B20394">
        <v>16.9924947999951</v>
      </c>
      <c r="C20394">
        <v>4.3397811888888898</v>
      </c>
    </row>
    <row r="20395" spans="2:3" x14ac:dyDescent="0.2">
      <c r="B20395">
        <v>16.9933281333285</v>
      </c>
      <c r="C20395">
        <v>4.3305932888888901</v>
      </c>
    </row>
    <row r="20396" spans="2:3" x14ac:dyDescent="0.2">
      <c r="B20396">
        <v>16.994161466661801</v>
      </c>
      <c r="C20396">
        <v>4.3193708888888898</v>
      </c>
    </row>
    <row r="20397" spans="2:3" x14ac:dyDescent="0.2">
      <c r="B20397">
        <v>16.994994799995101</v>
      </c>
      <c r="C20397">
        <v>4.3076010222222196</v>
      </c>
    </row>
    <row r="20398" spans="2:3" x14ac:dyDescent="0.2">
      <c r="B20398">
        <v>16.995828133328502</v>
      </c>
      <c r="C20398">
        <v>4.3020944111111099</v>
      </c>
    </row>
    <row r="20399" spans="2:3" x14ac:dyDescent="0.2">
      <c r="B20399">
        <v>16.996661466661799</v>
      </c>
      <c r="C20399">
        <v>4.3090840111111097</v>
      </c>
    </row>
    <row r="20400" spans="2:3" x14ac:dyDescent="0.2">
      <c r="B20400">
        <v>16.997494799995099</v>
      </c>
      <c r="C20400">
        <v>4.3206435000000001</v>
      </c>
    </row>
    <row r="20401" spans="2:3" x14ac:dyDescent="0.2">
      <c r="B20401">
        <v>16.998328133328499</v>
      </c>
      <c r="C20401">
        <v>4.3293983222222199</v>
      </c>
    </row>
    <row r="20402" spans="2:3" x14ac:dyDescent="0.2">
      <c r="B20402">
        <v>16.9991614666618</v>
      </c>
      <c r="C20402">
        <v>4.3292210555555597</v>
      </c>
    </row>
    <row r="20403" spans="2:3" x14ac:dyDescent="0.2">
      <c r="B20403">
        <v>16.9999947999951</v>
      </c>
      <c r="C20403">
        <v>4.3239763111111102</v>
      </c>
    </row>
    <row r="20404" spans="2:3" x14ac:dyDescent="0.2">
      <c r="B20404">
        <v>17.000828133328501</v>
      </c>
      <c r="C20404">
        <v>4.31239778888889</v>
      </c>
    </row>
    <row r="20405" spans="2:3" x14ac:dyDescent="0.2">
      <c r="B20405">
        <v>17.001661466661801</v>
      </c>
      <c r="C20405">
        <v>4.2989639333333303</v>
      </c>
    </row>
    <row r="20406" spans="2:3" x14ac:dyDescent="0.2">
      <c r="B20406">
        <v>17.002494799995102</v>
      </c>
      <c r="C20406">
        <v>4.2905567777777804</v>
      </c>
    </row>
    <row r="20407" spans="2:3" x14ac:dyDescent="0.2">
      <c r="B20407">
        <v>17.003328133328399</v>
      </c>
      <c r="C20407">
        <v>4.2973460111111104</v>
      </c>
    </row>
    <row r="20408" spans="2:3" x14ac:dyDescent="0.2">
      <c r="B20408">
        <v>17.004161466661799</v>
      </c>
      <c r="C20408">
        <v>4.3115345444444504</v>
      </c>
    </row>
    <row r="20409" spans="2:3" x14ac:dyDescent="0.2">
      <c r="B20409">
        <v>17.004994799995099</v>
      </c>
      <c r="C20409">
        <v>4.3221247444444399</v>
      </c>
    </row>
    <row r="20410" spans="2:3" x14ac:dyDescent="0.2">
      <c r="B20410">
        <v>17.0058281333284</v>
      </c>
      <c r="C20410">
        <v>4.3212919222222199</v>
      </c>
    </row>
    <row r="20411" spans="2:3" x14ac:dyDescent="0.2">
      <c r="B20411">
        <v>17.0066614666618</v>
      </c>
      <c r="C20411">
        <v>4.31405341111111</v>
      </c>
    </row>
    <row r="20412" spans="2:3" x14ac:dyDescent="0.2">
      <c r="B20412">
        <v>17.007494799995101</v>
      </c>
      <c r="C20412">
        <v>4.3051734111111104</v>
      </c>
    </row>
    <row r="20413" spans="2:3" x14ac:dyDescent="0.2">
      <c r="B20413">
        <v>17.008328133328401</v>
      </c>
      <c r="C20413">
        <v>4.2973550999999999</v>
      </c>
    </row>
    <row r="20414" spans="2:3" x14ac:dyDescent="0.2">
      <c r="B20414">
        <v>17.009161466661801</v>
      </c>
      <c r="C20414">
        <v>4.2919628333333399</v>
      </c>
    </row>
    <row r="20415" spans="2:3" x14ac:dyDescent="0.2">
      <c r="B20415">
        <v>17.009994799995098</v>
      </c>
      <c r="C20415">
        <v>4.2985905999999998</v>
      </c>
    </row>
    <row r="20416" spans="2:3" x14ac:dyDescent="0.2">
      <c r="B20416">
        <v>17.010828133328399</v>
      </c>
      <c r="C20416">
        <v>4.3112255222222204</v>
      </c>
    </row>
    <row r="20417" spans="2:3" x14ac:dyDescent="0.2">
      <c r="B20417">
        <v>17.011661466661799</v>
      </c>
      <c r="C20417">
        <v>4.3233559555555603</v>
      </c>
    </row>
    <row r="20418" spans="2:3" x14ac:dyDescent="0.2">
      <c r="B20418">
        <v>17.0124947999951</v>
      </c>
      <c r="C20418">
        <v>4.3242951444444504</v>
      </c>
    </row>
    <row r="20419" spans="2:3" x14ac:dyDescent="0.2">
      <c r="B20419">
        <v>17.0133281333284</v>
      </c>
      <c r="C20419">
        <v>4.3153975333333401</v>
      </c>
    </row>
    <row r="20420" spans="2:3" x14ac:dyDescent="0.2">
      <c r="B20420">
        <v>17.0141614666618</v>
      </c>
      <c r="C20420">
        <v>4.3032766888888903</v>
      </c>
    </row>
    <row r="20421" spans="2:3" x14ac:dyDescent="0.2">
      <c r="B20421">
        <v>17.014994799995101</v>
      </c>
      <c r="C20421">
        <v>4.2911205444444498</v>
      </c>
    </row>
    <row r="20422" spans="2:3" x14ac:dyDescent="0.2">
      <c r="B20422">
        <v>17.015828133328402</v>
      </c>
      <c r="C20422">
        <v>4.2839522222222302</v>
      </c>
    </row>
    <row r="20423" spans="2:3" x14ac:dyDescent="0.2">
      <c r="B20423">
        <v>17.016661466661802</v>
      </c>
      <c r="C20423">
        <v>4.2850565999999999</v>
      </c>
    </row>
    <row r="20424" spans="2:3" x14ac:dyDescent="0.2">
      <c r="B20424">
        <v>17.017494799995099</v>
      </c>
      <c r="C20424">
        <v>4.2957235000000003</v>
      </c>
    </row>
    <row r="20425" spans="2:3" x14ac:dyDescent="0.2">
      <c r="B20425">
        <v>17.018328133328399</v>
      </c>
      <c r="C20425">
        <v>4.3056869999999998</v>
      </c>
    </row>
    <row r="20426" spans="2:3" x14ac:dyDescent="0.2">
      <c r="B20426">
        <v>17.019161466661799</v>
      </c>
      <c r="C20426">
        <v>4.3089510777777802</v>
      </c>
    </row>
    <row r="20427" spans="2:3" x14ac:dyDescent="0.2">
      <c r="B20427">
        <v>17.0199947999951</v>
      </c>
      <c r="C20427">
        <v>4.3014709666666704</v>
      </c>
    </row>
    <row r="20428" spans="2:3" x14ac:dyDescent="0.2">
      <c r="B20428">
        <v>17.020828133328401</v>
      </c>
      <c r="C20428">
        <v>4.2908938111111103</v>
      </c>
    </row>
    <row r="20429" spans="2:3" x14ac:dyDescent="0.2">
      <c r="B20429">
        <v>17.021661466661801</v>
      </c>
      <c r="C20429">
        <v>4.2780671777777801</v>
      </c>
    </row>
    <row r="20430" spans="2:3" x14ac:dyDescent="0.2">
      <c r="B20430">
        <v>17.022494799995101</v>
      </c>
      <c r="C20430">
        <v>4.2683087333333303</v>
      </c>
    </row>
    <row r="20431" spans="2:3" x14ac:dyDescent="0.2">
      <c r="B20431">
        <v>17.023328133328398</v>
      </c>
      <c r="C20431">
        <v>4.2696524555555602</v>
      </c>
    </row>
    <row r="20432" spans="2:3" x14ac:dyDescent="0.2">
      <c r="B20432">
        <v>17.024161466661798</v>
      </c>
      <c r="C20432">
        <v>4.2816183777777796</v>
      </c>
    </row>
    <row r="20433" spans="2:3" x14ac:dyDescent="0.2">
      <c r="B20433">
        <v>17.024994799995099</v>
      </c>
      <c r="C20433">
        <v>4.2922448555555599</v>
      </c>
    </row>
    <row r="20434" spans="2:3" x14ac:dyDescent="0.2">
      <c r="B20434">
        <v>17.0258281333284</v>
      </c>
      <c r="C20434">
        <v>4.2925872111111101</v>
      </c>
    </row>
    <row r="20435" spans="2:3" x14ac:dyDescent="0.2">
      <c r="B20435">
        <v>17.0266614666618</v>
      </c>
      <c r="C20435">
        <v>4.2792697777777802</v>
      </c>
    </row>
    <row r="20436" spans="2:3" x14ac:dyDescent="0.2">
      <c r="B20436">
        <v>17.0274947999951</v>
      </c>
      <c r="C20436">
        <v>4.2636969444444501</v>
      </c>
    </row>
    <row r="20437" spans="2:3" x14ac:dyDescent="0.2">
      <c r="B20437">
        <v>17.028328133328401</v>
      </c>
      <c r="C20437">
        <v>4.2509738777777804</v>
      </c>
    </row>
    <row r="20438" spans="2:3" x14ac:dyDescent="0.2">
      <c r="B20438">
        <v>17.029161466661801</v>
      </c>
      <c r="C20438">
        <v>4.2464728111111096</v>
      </c>
    </row>
    <row r="20439" spans="2:3" x14ac:dyDescent="0.2">
      <c r="B20439">
        <v>17.029994799995102</v>
      </c>
      <c r="C20439">
        <v>4.2545368000000003</v>
      </c>
    </row>
    <row r="20440" spans="2:3" x14ac:dyDescent="0.2">
      <c r="B20440">
        <v>17.030828133328399</v>
      </c>
      <c r="C20440">
        <v>4.2715768111111103</v>
      </c>
    </row>
    <row r="20441" spans="2:3" x14ac:dyDescent="0.2">
      <c r="B20441">
        <v>17.031661466661799</v>
      </c>
      <c r="C20441">
        <v>4.2864462666666698</v>
      </c>
    </row>
    <row r="20442" spans="2:3" x14ac:dyDescent="0.2">
      <c r="B20442">
        <v>17.032494799995099</v>
      </c>
      <c r="C20442">
        <v>4.2918026888888896</v>
      </c>
    </row>
    <row r="20443" spans="2:3" x14ac:dyDescent="0.2">
      <c r="B20443">
        <v>17.0333281333284</v>
      </c>
      <c r="C20443">
        <v>4.2836428666666704</v>
      </c>
    </row>
    <row r="20444" spans="2:3" x14ac:dyDescent="0.2">
      <c r="B20444">
        <v>17.0341614666618</v>
      </c>
      <c r="C20444">
        <v>4.2715216444444497</v>
      </c>
    </row>
    <row r="20445" spans="2:3" x14ac:dyDescent="0.2">
      <c r="B20445">
        <v>17.034994799995101</v>
      </c>
      <c r="C20445">
        <v>4.2613949333333299</v>
      </c>
    </row>
    <row r="20446" spans="2:3" x14ac:dyDescent="0.2">
      <c r="B20446">
        <v>17.035828133328401</v>
      </c>
      <c r="C20446">
        <v>4.2599661444444497</v>
      </c>
    </row>
    <row r="20447" spans="2:3" x14ac:dyDescent="0.2">
      <c r="B20447">
        <v>17.036661466661801</v>
      </c>
      <c r="C20447">
        <v>4.2716681333333399</v>
      </c>
    </row>
    <row r="20448" spans="2:3" x14ac:dyDescent="0.2">
      <c r="B20448">
        <v>17.037494799995098</v>
      </c>
      <c r="C20448">
        <v>4.2905156222222303</v>
      </c>
    </row>
    <row r="20449" spans="2:3" x14ac:dyDescent="0.2">
      <c r="B20449">
        <v>17.038328133328399</v>
      </c>
      <c r="C20449">
        <v>4.3098488555555603</v>
      </c>
    </row>
    <row r="20450" spans="2:3" x14ac:dyDescent="0.2">
      <c r="B20450">
        <v>17.039161466661799</v>
      </c>
      <c r="C20450">
        <v>4.3231403111111097</v>
      </c>
    </row>
    <row r="20451" spans="2:3" x14ac:dyDescent="0.2">
      <c r="B20451">
        <v>17.0399947999951</v>
      </c>
      <c r="C20451">
        <v>4.3286438777777798</v>
      </c>
    </row>
    <row r="20452" spans="2:3" x14ac:dyDescent="0.2">
      <c r="B20452">
        <v>17.0408281333284</v>
      </c>
      <c r="C20452">
        <v>4.3308338666666701</v>
      </c>
    </row>
    <row r="20453" spans="2:3" x14ac:dyDescent="0.2">
      <c r="B20453">
        <v>17.041661466661701</v>
      </c>
      <c r="C20453">
        <v>4.3331257222222197</v>
      </c>
    </row>
    <row r="20454" spans="2:3" x14ac:dyDescent="0.2">
      <c r="B20454">
        <v>17.042494799995101</v>
      </c>
      <c r="C20454">
        <v>4.3409952111111103</v>
      </c>
    </row>
    <row r="20455" spans="2:3" x14ac:dyDescent="0.2">
      <c r="B20455">
        <v>17.043328133328401</v>
      </c>
      <c r="C20455">
        <v>4.3667953555555599</v>
      </c>
    </row>
    <row r="20456" spans="2:3" x14ac:dyDescent="0.2">
      <c r="B20456">
        <v>17.044161466661699</v>
      </c>
      <c r="C20456">
        <v>4.3987608444444399</v>
      </c>
    </row>
    <row r="20457" spans="2:3" x14ac:dyDescent="0.2">
      <c r="B20457">
        <v>17.044994799995099</v>
      </c>
      <c r="C20457">
        <v>4.4305965222222197</v>
      </c>
    </row>
    <row r="20458" spans="2:3" x14ac:dyDescent="0.2">
      <c r="B20458">
        <v>17.045828133328399</v>
      </c>
      <c r="C20458">
        <v>4.4501196777777796</v>
      </c>
    </row>
    <row r="20459" spans="2:3" x14ac:dyDescent="0.2">
      <c r="B20459">
        <v>17.0466614666617</v>
      </c>
      <c r="C20459">
        <v>4.4625882888888899</v>
      </c>
    </row>
    <row r="20460" spans="2:3" x14ac:dyDescent="0.2">
      <c r="B20460">
        <v>17.0474947999951</v>
      </c>
      <c r="C20460">
        <v>4.4725377111111104</v>
      </c>
    </row>
    <row r="20461" spans="2:3" x14ac:dyDescent="0.2">
      <c r="B20461">
        <v>17.0483281333284</v>
      </c>
      <c r="C20461">
        <v>4.48371901111111</v>
      </c>
    </row>
    <row r="20462" spans="2:3" x14ac:dyDescent="0.2">
      <c r="B20462">
        <v>17.049161466661701</v>
      </c>
      <c r="C20462">
        <v>4.50423192222223</v>
      </c>
    </row>
    <row r="20463" spans="2:3" x14ac:dyDescent="0.2">
      <c r="B20463">
        <v>17.049994799995101</v>
      </c>
      <c r="C20463">
        <v>4.5414021777777798</v>
      </c>
    </row>
    <row r="20464" spans="2:3" x14ac:dyDescent="0.2">
      <c r="B20464">
        <v>17.050828133328402</v>
      </c>
      <c r="C20464">
        <v>4.5850685555555604</v>
      </c>
    </row>
    <row r="20465" spans="2:3" x14ac:dyDescent="0.2">
      <c r="B20465">
        <v>17.051661466661699</v>
      </c>
      <c r="C20465">
        <v>4.6242550222222203</v>
      </c>
    </row>
    <row r="20466" spans="2:3" x14ac:dyDescent="0.2">
      <c r="B20466">
        <v>17.052494799995099</v>
      </c>
      <c r="C20466">
        <v>4.6486739666666699</v>
      </c>
    </row>
    <row r="20467" spans="2:3" x14ac:dyDescent="0.2">
      <c r="B20467">
        <v>17.053328133328399</v>
      </c>
      <c r="C20467">
        <v>4.6626482888888896</v>
      </c>
    </row>
    <row r="20468" spans="2:3" x14ac:dyDescent="0.2">
      <c r="B20468">
        <v>17.0541614666617</v>
      </c>
      <c r="C20468">
        <v>4.6756399111111104</v>
      </c>
    </row>
    <row r="20469" spans="2:3" x14ac:dyDescent="0.2">
      <c r="B20469">
        <v>17.0549947999951</v>
      </c>
      <c r="C20469">
        <v>4.6893356666666701</v>
      </c>
    </row>
    <row r="20470" spans="2:3" x14ac:dyDescent="0.2">
      <c r="B20470">
        <v>17.055828133328401</v>
      </c>
      <c r="C20470">
        <v>4.7088085444444401</v>
      </c>
    </row>
    <row r="20471" spans="2:3" x14ac:dyDescent="0.2">
      <c r="B20471">
        <v>17.056661466661701</v>
      </c>
      <c r="C20471">
        <v>4.7415846999999998</v>
      </c>
    </row>
    <row r="20472" spans="2:3" x14ac:dyDescent="0.2">
      <c r="B20472">
        <v>17.057494799995101</v>
      </c>
      <c r="C20472">
        <v>4.7816417444444497</v>
      </c>
    </row>
    <row r="20473" spans="2:3" x14ac:dyDescent="0.2">
      <c r="B20473">
        <v>17.058328133328398</v>
      </c>
      <c r="C20473">
        <v>4.8167801111111102</v>
      </c>
    </row>
    <row r="20474" spans="2:3" x14ac:dyDescent="0.2">
      <c r="B20474">
        <v>17.059161466661699</v>
      </c>
      <c r="C20474">
        <v>4.8333700777777802</v>
      </c>
    </row>
    <row r="20475" spans="2:3" x14ac:dyDescent="0.2">
      <c r="B20475">
        <v>17.059994799995099</v>
      </c>
      <c r="C20475">
        <v>4.83456437777778</v>
      </c>
    </row>
    <row r="20476" spans="2:3" x14ac:dyDescent="0.2">
      <c r="B20476">
        <v>17.0608281333284</v>
      </c>
      <c r="C20476">
        <v>4.8318654444444498</v>
      </c>
    </row>
    <row r="20477" spans="2:3" x14ac:dyDescent="0.2">
      <c r="B20477">
        <v>17.0616614666617</v>
      </c>
      <c r="C20477">
        <v>4.8319791111111101</v>
      </c>
    </row>
    <row r="20478" spans="2:3" x14ac:dyDescent="0.2">
      <c r="B20478">
        <v>17.0624947999951</v>
      </c>
      <c r="C20478">
        <v>4.8449895555555598</v>
      </c>
    </row>
    <row r="20479" spans="2:3" x14ac:dyDescent="0.2">
      <c r="B20479">
        <v>17.063328133328401</v>
      </c>
      <c r="C20479">
        <v>4.8816454666666704</v>
      </c>
    </row>
    <row r="20480" spans="2:3" x14ac:dyDescent="0.2">
      <c r="B20480">
        <v>17.064161466661702</v>
      </c>
      <c r="C20480">
        <v>4.9302413111111099</v>
      </c>
    </row>
    <row r="20481" spans="2:3" x14ac:dyDescent="0.2">
      <c r="B20481">
        <v>17.064994799995102</v>
      </c>
      <c r="C20481">
        <v>4.9645536555555596</v>
      </c>
    </row>
    <row r="20482" spans="2:3" x14ac:dyDescent="0.2">
      <c r="B20482">
        <v>17.065828133328399</v>
      </c>
      <c r="C20482">
        <v>4.9689356777777798</v>
      </c>
    </row>
    <row r="20483" spans="2:3" x14ac:dyDescent="0.2">
      <c r="B20483">
        <v>17.066661466661699</v>
      </c>
      <c r="C20483">
        <v>4.9528903222222196</v>
      </c>
    </row>
    <row r="20484" spans="2:3" x14ac:dyDescent="0.2">
      <c r="B20484">
        <v>17.067494799995401</v>
      </c>
      <c r="C20484">
        <v>4.9359291555555602</v>
      </c>
    </row>
    <row r="20485" spans="2:3" x14ac:dyDescent="0.2">
      <c r="B20485">
        <v>17.068328133328801</v>
      </c>
      <c r="C20485">
        <v>4.9253124111111104</v>
      </c>
    </row>
    <row r="20486" spans="2:3" x14ac:dyDescent="0.2">
      <c r="B20486">
        <v>17.069161466662099</v>
      </c>
      <c r="C20486">
        <v>4.9252027111111101</v>
      </c>
    </row>
    <row r="20487" spans="2:3" x14ac:dyDescent="0.2">
      <c r="B20487">
        <v>17.069994799995399</v>
      </c>
      <c r="C20487">
        <v>4.9452590888888901</v>
      </c>
    </row>
    <row r="20488" spans="2:3" x14ac:dyDescent="0.2">
      <c r="B20488">
        <v>17.070828133328799</v>
      </c>
      <c r="C20488">
        <v>4.9740033555555598</v>
      </c>
    </row>
    <row r="20489" spans="2:3" x14ac:dyDescent="0.2">
      <c r="B20489">
        <v>17.0716614666621</v>
      </c>
      <c r="C20489">
        <v>4.9959918555555598</v>
      </c>
    </row>
    <row r="20490" spans="2:3" x14ac:dyDescent="0.2">
      <c r="B20490">
        <v>17.0724947999954</v>
      </c>
      <c r="C20490">
        <v>5.0010465666666697</v>
      </c>
    </row>
    <row r="20491" spans="2:3" x14ac:dyDescent="0.2">
      <c r="B20491">
        <v>17.073328133328801</v>
      </c>
      <c r="C20491">
        <v>4.9928936444444503</v>
      </c>
    </row>
    <row r="20492" spans="2:3" x14ac:dyDescent="0.2">
      <c r="B20492">
        <v>17.074161466662101</v>
      </c>
      <c r="C20492">
        <v>4.9833889444444504</v>
      </c>
    </row>
    <row r="20493" spans="2:3" x14ac:dyDescent="0.2">
      <c r="B20493">
        <v>17.074994799995402</v>
      </c>
      <c r="C20493">
        <v>4.9759327555555597</v>
      </c>
    </row>
    <row r="20494" spans="2:3" x14ac:dyDescent="0.2">
      <c r="B20494">
        <v>17.075828133328798</v>
      </c>
      <c r="C20494">
        <v>4.9795493777777802</v>
      </c>
    </row>
    <row r="20495" spans="2:3" x14ac:dyDescent="0.2">
      <c r="B20495">
        <v>17.076661466662099</v>
      </c>
      <c r="C20495">
        <v>5.0028839222222299</v>
      </c>
    </row>
    <row r="20496" spans="2:3" x14ac:dyDescent="0.2">
      <c r="B20496">
        <v>17.077494799995399</v>
      </c>
      <c r="C20496">
        <v>5.0332591444444503</v>
      </c>
    </row>
    <row r="20497" spans="2:3" x14ac:dyDescent="0.2">
      <c r="B20497">
        <v>17.0783281333288</v>
      </c>
      <c r="C20497">
        <v>5.0542331888888903</v>
      </c>
    </row>
    <row r="20498" spans="2:3" x14ac:dyDescent="0.2">
      <c r="B20498">
        <v>17.0791614666621</v>
      </c>
      <c r="C20498">
        <v>5.0538259888888897</v>
      </c>
    </row>
    <row r="20499" spans="2:3" x14ac:dyDescent="0.2">
      <c r="B20499">
        <v>17.079994799995401</v>
      </c>
      <c r="C20499">
        <v>5.0381486666666699</v>
      </c>
    </row>
    <row r="20500" spans="2:3" x14ac:dyDescent="0.2">
      <c r="B20500">
        <v>17.080828133328801</v>
      </c>
      <c r="C20500">
        <v>5.0157711000000003</v>
      </c>
    </row>
    <row r="20501" spans="2:3" x14ac:dyDescent="0.2">
      <c r="B20501">
        <v>17.081661466662101</v>
      </c>
      <c r="C20501">
        <v>4.9947177777777796</v>
      </c>
    </row>
    <row r="20502" spans="2:3" x14ac:dyDescent="0.2">
      <c r="B20502">
        <v>17.082494799995398</v>
      </c>
      <c r="C20502">
        <v>4.9848033666666698</v>
      </c>
    </row>
    <row r="20503" spans="2:3" x14ac:dyDescent="0.2">
      <c r="B20503">
        <v>17.083328133328799</v>
      </c>
      <c r="C20503">
        <v>4.99237664444445</v>
      </c>
    </row>
    <row r="20504" spans="2:3" x14ac:dyDescent="0.2">
      <c r="B20504">
        <v>17.084161466662099</v>
      </c>
      <c r="C20504">
        <v>5.0048023333333402</v>
      </c>
    </row>
    <row r="20505" spans="2:3" x14ac:dyDescent="0.2">
      <c r="B20505">
        <v>17.0849947999954</v>
      </c>
      <c r="C20505">
        <v>5.0088835888888896</v>
      </c>
    </row>
    <row r="20506" spans="2:3" x14ac:dyDescent="0.2">
      <c r="B20506">
        <v>17.0858281333288</v>
      </c>
      <c r="C20506">
        <v>5.0009890111111099</v>
      </c>
    </row>
    <row r="20507" spans="2:3" x14ac:dyDescent="0.2">
      <c r="B20507">
        <v>17.0866614666621</v>
      </c>
      <c r="C20507">
        <v>4.9866152111111104</v>
      </c>
    </row>
    <row r="20508" spans="2:3" x14ac:dyDescent="0.2">
      <c r="B20508">
        <v>17.087494799995401</v>
      </c>
      <c r="C20508">
        <v>4.9690165555555597</v>
      </c>
    </row>
    <row r="20509" spans="2:3" x14ac:dyDescent="0.2">
      <c r="B20509">
        <v>17.088328133328801</v>
      </c>
      <c r="C20509">
        <v>4.9497530666666698</v>
      </c>
    </row>
    <row r="20510" spans="2:3" x14ac:dyDescent="0.2">
      <c r="B20510">
        <v>17.089161466662102</v>
      </c>
      <c r="C20510">
        <v>4.9293724111111201</v>
      </c>
    </row>
    <row r="20511" spans="2:3" x14ac:dyDescent="0.2">
      <c r="B20511">
        <v>17.089994799995399</v>
      </c>
      <c r="C20511">
        <v>4.9226713111111096</v>
      </c>
    </row>
    <row r="20512" spans="2:3" x14ac:dyDescent="0.2">
      <c r="B20512">
        <v>17.090828133328799</v>
      </c>
      <c r="C20512">
        <v>4.9173995111111104</v>
      </c>
    </row>
    <row r="20513" spans="2:3" x14ac:dyDescent="0.2">
      <c r="B20513">
        <v>17.091661466662099</v>
      </c>
      <c r="C20513">
        <v>4.9061231777777801</v>
      </c>
    </row>
    <row r="20514" spans="2:3" x14ac:dyDescent="0.2">
      <c r="B20514">
        <v>17.0924947999954</v>
      </c>
      <c r="C20514">
        <v>4.8818803666666701</v>
      </c>
    </row>
    <row r="20515" spans="2:3" x14ac:dyDescent="0.2">
      <c r="B20515">
        <v>17.0933281333288</v>
      </c>
      <c r="C20515">
        <v>4.8489446444444502</v>
      </c>
    </row>
    <row r="20516" spans="2:3" x14ac:dyDescent="0.2">
      <c r="B20516">
        <v>17.094161466662101</v>
      </c>
      <c r="C20516">
        <v>4.8136169333333401</v>
      </c>
    </row>
    <row r="20517" spans="2:3" x14ac:dyDescent="0.2">
      <c r="B20517">
        <v>17.094994799995401</v>
      </c>
      <c r="C20517">
        <v>4.7753290111111104</v>
      </c>
    </row>
    <row r="20518" spans="2:3" x14ac:dyDescent="0.2">
      <c r="B20518">
        <v>17.095828133328801</v>
      </c>
      <c r="C20518">
        <v>4.7450296999999999</v>
      </c>
    </row>
    <row r="20519" spans="2:3" x14ac:dyDescent="0.2">
      <c r="B20519">
        <v>17.096661466662098</v>
      </c>
      <c r="C20519">
        <v>4.7328781333333296</v>
      </c>
    </row>
    <row r="20520" spans="2:3" x14ac:dyDescent="0.2">
      <c r="B20520">
        <v>17.097494799995399</v>
      </c>
      <c r="C20520">
        <v>4.7272026888888901</v>
      </c>
    </row>
    <row r="20521" spans="2:3" x14ac:dyDescent="0.2">
      <c r="B20521">
        <v>17.0983281333287</v>
      </c>
      <c r="C20521">
        <v>4.7166809000000001</v>
      </c>
    </row>
    <row r="20522" spans="2:3" x14ac:dyDescent="0.2">
      <c r="B20522">
        <v>17.0991614666621</v>
      </c>
      <c r="C20522">
        <v>4.6901520555555596</v>
      </c>
    </row>
    <row r="20523" spans="2:3" x14ac:dyDescent="0.2">
      <c r="B20523">
        <v>17.0999947999954</v>
      </c>
      <c r="C20523">
        <v>4.6537428333333404</v>
      </c>
    </row>
    <row r="20524" spans="2:3" x14ac:dyDescent="0.2">
      <c r="B20524">
        <v>17.100828133328701</v>
      </c>
      <c r="C20524">
        <v>4.6151998111111103</v>
      </c>
    </row>
    <row r="20525" spans="2:3" x14ac:dyDescent="0.2">
      <c r="B20525">
        <v>17.101661466662101</v>
      </c>
      <c r="C20525">
        <v>4.5783124444444496</v>
      </c>
    </row>
    <row r="20526" spans="2:3" x14ac:dyDescent="0.2">
      <c r="B20526">
        <v>17.102494799995402</v>
      </c>
      <c r="C20526">
        <v>4.5497561666666702</v>
      </c>
    </row>
    <row r="20527" spans="2:3" x14ac:dyDescent="0.2">
      <c r="B20527">
        <v>17.103328133328699</v>
      </c>
      <c r="C20527">
        <v>4.5348386999999999</v>
      </c>
    </row>
    <row r="20528" spans="2:3" x14ac:dyDescent="0.2">
      <c r="B20528">
        <v>17.104161466662099</v>
      </c>
      <c r="C20528">
        <v>4.5263076666666704</v>
      </c>
    </row>
    <row r="20529" spans="2:3" x14ac:dyDescent="0.2">
      <c r="B20529">
        <v>17.104994799995399</v>
      </c>
      <c r="C20529">
        <v>4.51149284444445</v>
      </c>
    </row>
    <row r="20530" spans="2:3" x14ac:dyDescent="0.2">
      <c r="B20530">
        <v>17.1058281333287</v>
      </c>
      <c r="C20530">
        <v>4.48118858888889</v>
      </c>
    </row>
    <row r="20531" spans="2:3" x14ac:dyDescent="0.2">
      <c r="B20531">
        <v>17.1066614666621</v>
      </c>
      <c r="C20531">
        <v>4.4432639111111101</v>
      </c>
    </row>
    <row r="20532" spans="2:3" x14ac:dyDescent="0.2">
      <c r="B20532">
        <v>17.107494799995401</v>
      </c>
      <c r="C20532">
        <v>4.4088481111111104</v>
      </c>
    </row>
    <row r="20533" spans="2:3" x14ac:dyDescent="0.2">
      <c r="B20533">
        <v>17.108328133328701</v>
      </c>
      <c r="C20533">
        <v>4.3809636444444502</v>
      </c>
    </row>
    <row r="20534" spans="2:3" x14ac:dyDescent="0.2">
      <c r="B20534">
        <v>17.109161466662101</v>
      </c>
      <c r="C20534">
        <v>4.3607746888888901</v>
      </c>
    </row>
    <row r="20535" spans="2:3" x14ac:dyDescent="0.2">
      <c r="B20535">
        <v>17.109994799995398</v>
      </c>
      <c r="C20535">
        <v>4.3527047444444502</v>
      </c>
    </row>
    <row r="20536" spans="2:3" x14ac:dyDescent="0.2">
      <c r="B20536">
        <v>17.110828133328699</v>
      </c>
      <c r="C20536">
        <v>4.3569260111111099</v>
      </c>
    </row>
    <row r="20537" spans="2:3" x14ac:dyDescent="0.2">
      <c r="B20537">
        <v>17.111661466662099</v>
      </c>
      <c r="C20537">
        <v>4.3624981333333404</v>
      </c>
    </row>
    <row r="20538" spans="2:3" x14ac:dyDescent="0.2">
      <c r="B20538">
        <v>17.1124947999954</v>
      </c>
      <c r="C20538">
        <v>4.3594289333333398</v>
      </c>
    </row>
    <row r="20539" spans="2:3" x14ac:dyDescent="0.2">
      <c r="B20539">
        <v>17.1133281333287</v>
      </c>
      <c r="C20539">
        <v>4.3468023888888903</v>
      </c>
    </row>
    <row r="20540" spans="2:3" x14ac:dyDescent="0.2">
      <c r="B20540">
        <v>17.1141614666621</v>
      </c>
      <c r="C20540">
        <v>4.3343666666666696</v>
      </c>
    </row>
    <row r="20541" spans="2:3" x14ac:dyDescent="0.2">
      <c r="B20541">
        <v>17.114994799995401</v>
      </c>
      <c r="C20541">
        <v>4.3274911222222201</v>
      </c>
    </row>
    <row r="20542" spans="2:3" x14ac:dyDescent="0.2">
      <c r="B20542">
        <v>17.115828133328701</v>
      </c>
      <c r="C20542">
        <v>4.32872153333334</v>
      </c>
    </row>
    <row r="20543" spans="2:3" x14ac:dyDescent="0.2">
      <c r="B20543">
        <v>17.116661466662102</v>
      </c>
      <c r="C20543">
        <v>4.3394633333333301</v>
      </c>
    </row>
    <row r="20544" spans="2:3" x14ac:dyDescent="0.2">
      <c r="B20544">
        <v>17.117494799995399</v>
      </c>
      <c r="C20544">
        <v>4.3557964</v>
      </c>
    </row>
    <row r="20545" spans="2:3" x14ac:dyDescent="0.2">
      <c r="B20545">
        <v>17.118328133328699</v>
      </c>
      <c r="C20545">
        <v>4.3738185555555598</v>
      </c>
    </row>
    <row r="20546" spans="2:3" x14ac:dyDescent="0.2">
      <c r="B20546">
        <v>17.119161466662099</v>
      </c>
      <c r="C20546">
        <v>4.3870156888888898</v>
      </c>
    </row>
    <row r="20547" spans="2:3" x14ac:dyDescent="0.2">
      <c r="B20547">
        <v>17.1199947999954</v>
      </c>
      <c r="C20547">
        <v>4.3952285555555601</v>
      </c>
    </row>
    <row r="20548" spans="2:3" x14ac:dyDescent="0.2">
      <c r="B20548">
        <v>17.1208281333287</v>
      </c>
      <c r="C20548">
        <v>4.4010862111111102</v>
      </c>
    </row>
    <row r="20549" spans="2:3" x14ac:dyDescent="0.2">
      <c r="B20549">
        <v>17.121661466662101</v>
      </c>
      <c r="C20549">
        <v>4.4064107999999997</v>
      </c>
    </row>
    <row r="20550" spans="2:3" x14ac:dyDescent="0.2">
      <c r="B20550">
        <v>17.122494799995401</v>
      </c>
      <c r="C20550">
        <v>4.4181432000000003</v>
      </c>
    </row>
    <row r="20551" spans="2:3" x14ac:dyDescent="0.2">
      <c r="B20551">
        <v>17.123328133328702</v>
      </c>
      <c r="C20551">
        <v>4.4421131666666698</v>
      </c>
    </row>
    <row r="20552" spans="2:3" x14ac:dyDescent="0.2">
      <c r="B20552">
        <v>17.124161466662098</v>
      </c>
      <c r="C20552">
        <v>4.4761256444444504</v>
      </c>
    </row>
    <row r="20553" spans="2:3" x14ac:dyDescent="0.2">
      <c r="B20553">
        <v>17.124994799995399</v>
      </c>
      <c r="C20553">
        <v>4.5064004777777802</v>
      </c>
    </row>
    <row r="20554" spans="2:3" x14ac:dyDescent="0.2">
      <c r="B20554">
        <v>17.125828133328699</v>
      </c>
      <c r="C20554">
        <v>4.5232025444444499</v>
      </c>
    </row>
    <row r="20555" spans="2:3" x14ac:dyDescent="0.2">
      <c r="B20555">
        <v>17.1266614666621</v>
      </c>
      <c r="C20555">
        <v>4.5277708333333404</v>
      </c>
    </row>
    <row r="20556" spans="2:3" x14ac:dyDescent="0.2">
      <c r="B20556">
        <v>17.1274947999954</v>
      </c>
      <c r="C20556">
        <v>4.5294901888888903</v>
      </c>
    </row>
    <row r="20557" spans="2:3" x14ac:dyDescent="0.2">
      <c r="B20557">
        <v>17.128328133328701</v>
      </c>
      <c r="C20557">
        <v>4.5347637333333397</v>
      </c>
    </row>
    <row r="20558" spans="2:3" x14ac:dyDescent="0.2">
      <c r="B20558">
        <v>17.129161466662101</v>
      </c>
      <c r="C20558">
        <v>4.5498811888888904</v>
      </c>
    </row>
    <row r="20559" spans="2:3" x14ac:dyDescent="0.2">
      <c r="B20559">
        <v>17.129994799995401</v>
      </c>
      <c r="C20559">
        <v>4.5791640777777802</v>
      </c>
    </row>
    <row r="20560" spans="2:3" x14ac:dyDescent="0.2">
      <c r="B20560">
        <v>17.130828133328698</v>
      </c>
      <c r="C20560">
        <v>4.6121632666666699</v>
      </c>
    </row>
    <row r="20561" spans="2:3" x14ac:dyDescent="0.2">
      <c r="B20561">
        <v>17.131661466662099</v>
      </c>
      <c r="C20561">
        <v>4.63826004444444</v>
      </c>
    </row>
    <row r="20562" spans="2:3" x14ac:dyDescent="0.2">
      <c r="B20562">
        <v>17.132494799995399</v>
      </c>
      <c r="C20562">
        <v>4.64735533333333</v>
      </c>
    </row>
    <row r="20563" spans="2:3" x14ac:dyDescent="0.2">
      <c r="B20563">
        <v>17.1333281333287</v>
      </c>
      <c r="C20563">
        <v>4.6424353444444399</v>
      </c>
    </row>
    <row r="20564" spans="2:3" x14ac:dyDescent="0.2">
      <c r="B20564">
        <v>17.1341614666621</v>
      </c>
      <c r="C20564">
        <v>4.6333755111111099</v>
      </c>
    </row>
    <row r="20565" spans="2:3" x14ac:dyDescent="0.2">
      <c r="B20565">
        <v>17.1349947999954</v>
      </c>
      <c r="C20565">
        <v>4.6278175222222204</v>
      </c>
    </row>
    <row r="20566" spans="2:3" x14ac:dyDescent="0.2">
      <c r="B20566">
        <v>17.135828133328701</v>
      </c>
      <c r="C20566">
        <v>4.6309842999999997</v>
      </c>
    </row>
    <row r="20567" spans="2:3" x14ac:dyDescent="0.2">
      <c r="B20567">
        <v>17.136661466662002</v>
      </c>
      <c r="C20567">
        <v>4.6449088555555598</v>
      </c>
    </row>
    <row r="20568" spans="2:3" x14ac:dyDescent="0.2">
      <c r="B20568">
        <v>17.137494799995402</v>
      </c>
      <c r="C20568">
        <v>4.6607807888888901</v>
      </c>
    </row>
    <row r="20569" spans="2:3" x14ac:dyDescent="0.2">
      <c r="B20569">
        <v>17.138328133328699</v>
      </c>
      <c r="C20569">
        <v>4.6701998555555599</v>
      </c>
    </row>
    <row r="20570" spans="2:3" x14ac:dyDescent="0.2">
      <c r="B20570">
        <v>17.139161466661999</v>
      </c>
      <c r="C20570">
        <v>4.6675863444444499</v>
      </c>
    </row>
    <row r="20571" spans="2:3" x14ac:dyDescent="0.2">
      <c r="B20571">
        <v>17.139994799995399</v>
      </c>
      <c r="C20571">
        <v>4.6550279111111097</v>
      </c>
    </row>
    <row r="20572" spans="2:3" x14ac:dyDescent="0.2">
      <c r="B20572">
        <v>17.1408281333287</v>
      </c>
      <c r="C20572">
        <v>4.6391978111111101</v>
      </c>
    </row>
    <row r="20573" spans="2:3" x14ac:dyDescent="0.2">
      <c r="B20573">
        <v>17.141661466662001</v>
      </c>
      <c r="C20573">
        <v>4.6253691666666699</v>
      </c>
    </row>
    <row r="20574" spans="2:3" x14ac:dyDescent="0.2">
      <c r="B20574">
        <v>17.142494799995401</v>
      </c>
      <c r="C20574">
        <v>4.6173693777777798</v>
      </c>
    </row>
    <row r="20575" spans="2:3" x14ac:dyDescent="0.2">
      <c r="B20575">
        <v>17.143328133328701</v>
      </c>
      <c r="C20575">
        <v>4.6276503444444499</v>
      </c>
    </row>
    <row r="20576" spans="2:3" x14ac:dyDescent="0.2">
      <c r="B20576">
        <v>17.144161466661998</v>
      </c>
      <c r="C20576">
        <v>4.6459427555555601</v>
      </c>
    </row>
    <row r="20577" spans="2:3" x14ac:dyDescent="0.2">
      <c r="B20577">
        <v>17.144994799995398</v>
      </c>
      <c r="C20577">
        <v>4.6624795777777797</v>
      </c>
    </row>
    <row r="20578" spans="2:3" x14ac:dyDescent="0.2">
      <c r="B20578">
        <v>17.145828133328699</v>
      </c>
      <c r="C20578">
        <v>4.6623476777777801</v>
      </c>
    </row>
    <row r="20579" spans="2:3" x14ac:dyDescent="0.2">
      <c r="B20579">
        <v>17.146661466662</v>
      </c>
      <c r="C20579">
        <v>4.6494285666666704</v>
      </c>
    </row>
    <row r="20580" spans="2:3" x14ac:dyDescent="0.2">
      <c r="B20580">
        <v>17.1474947999954</v>
      </c>
      <c r="C20580">
        <v>4.6318575777777804</v>
      </c>
    </row>
    <row r="20581" spans="2:3" x14ac:dyDescent="0.2">
      <c r="B20581">
        <v>17.1483281333287</v>
      </c>
      <c r="C20581">
        <v>4.6183410111111103</v>
      </c>
    </row>
    <row r="20582" spans="2:3" x14ac:dyDescent="0.2">
      <c r="B20582">
        <v>17.149161466662001</v>
      </c>
      <c r="C20582">
        <v>4.6129463111111102</v>
      </c>
    </row>
    <row r="20583" spans="2:3" x14ac:dyDescent="0.2">
      <c r="B20583">
        <v>17.149994799995401</v>
      </c>
      <c r="C20583">
        <v>4.61973627777778</v>
      </c>
    </row>
    <row r="20584" spans="2:3" x14ac:dyDescent="0.2">
      <c r="B20584">
        <v>17.150828133328702</v>
      </c>
      <c r="C20584">
        <v>4.6284882111111099</v>
      </c>
    </row>
    <row r="20585" spans="2:3" x14ac:dyDescent="0.2">
      <c r="B20585">
        <v>17.151661466661999</v>
      </c>
      <c r="C20585">
        <v>4.6290305666666702</v>
      </c>
    </row>
    <row r="20586" spans="2:3" x14ac:dyDescent="0.2">
      <c r="B20586">
        <v>17.152494799995399</v>
      </c>
      <c r="C20586">
        <v>4.6169123333333397</v>
      </c>
    </row>
    <row r="20587" spans="2:3" x14ac:dyDescent="0.2">
      <c r="B20587">
        <v>17.153328133328699</v>
      </c>
      <c r="C20587">
        <v>4.59728205555556</v>
      </c>
    </row>
    <row r="20588" spans="2:3" x14ac:dyDescent="0.2">
      <c r="B20588">
        <v>17.154161466662</v>
      </c>
      <c r="C20588">
        <v>4.5829109111111102</v>
      </c>
    </row>
    <row r="20589" spans="2:3" x14ac:dyDescent="0.2">
      <c r="B20589">
        <v>17.1549947999954</v>
      </c>
      <c r="C20589">
        <v>4.5737500444444503</v>
      </c>
    </row>
    <row r="20590" spans="2:3" x14ac:dyDescent="0.2">
      <c r="B20590">
        <v>17.155828133328701</v>
      </c>
      <c r="C20590">
        <v>4.5687961777777799</v>
      </c>
    </row>
    <row r="20591" spans="2:3" x14ac:dyDescent="0.2">
      <c r="B20591">
        <v>17.156661466662001</v>
      </c>
      <c r="C20591">
        <v>4.5698438111111104</v>
      </c>
    </row>
    <row r="20592" spans="2:3" x14ac:dyDescent="0.2">
      <c r="B20592">
        <v>17.157494799995401</v>
      </c>
      <c r="C20592">
        <v>4.5746909111111096</v>
      </c>
    </row>
    <row r="20593" spans="2:3" x14ac:dyDescent="0.2">
      <c r="B20593">
        <v>17.158328133328698</v>
      </c>
      <c r="C20593">
        <v>4.5769209666666697</v>
      </c>
    </row>
    <row r="20594" spans="2:3" x14ac:dyDescent="0.2">
      <c r="B20594">
        <v>17.159161466661999</v>
      </c>
      <c r="C20594">
        <v>4.5675378999999996</v>
      </c>
    </row>
    <row r="20595" spans="2:3" x14ac:dyDescent="0.2">
      <c r="B20595">
        <v>17.159994799995399</v>
      </c>
      <c r="C20595">
        <v>4.5488745000000002</v>
      </c>
    </row>
    <row r="20596" spans="2:3" x14ac:dyDescent="0.2">
      <c r="B20596">
        <v>17.1608281333287</v>
      </c>
      <c r="C20596">
        <v>4.5288283777777796</v>
      </c>
    </row>
    <row r="20597" spans="2:3" x14ac:dyDescent="0.2">
      <c r="B20597">
        <v>17.161661466662</v>
      </c>
      <c r="C20597">
        <v>4.5107451666666698</v>
      </c>
    </row>
    <row r="20598" spans="2:3" x14ac:dyDescent="0.2">
      <c r="B20598">
        <v>17.1624947999954</v>
      </c>
      <c r="C20598">
        <v>4.4965464777777804</v>
      </c>
    </row>
    <row r="20599" spans="2:3" x14ac:dyDescent="0.2">
      <c r="B20599">
        <v>17.163328133328701</v>
      </c>
      <c r="C20599">
        <v>4.4912701000000004</v>
      </c>
    </row>
    <row r="20600" spans="2:3" x14ac:dyDescent="0.2">
      <c r="B20600">
        <v>17.164161466662001</v>
      </c>
      <c r="C20600">
        <v>4.4874423666666701</v>
      </c>
    </row>
    <row r="20601" spans="2:3" x14ac:dyDescent="0.2">
      <c r="B20601">
        <v>17.164994799995402</v>
      </c>
      <c r="C20601">
        <v>4.4837686333333302</v>
      </c>
    </row>
    <row r="20602" spans="2:3" x14ac:dyDescent="0.2">
      <c r="B20602">
        <v>17.165828133328699</v>
      </c>
      <c r="C20602">
        <v>4.4708017</v>
      </c>
    </row>
    <row r="20603" spans="2:3" x14ac:dyDescent="0.2">
      <c r="B20603">
        <v>17.166661466661999</v>
      </c>
      <c r="C20603">
        <v>4.4524830111111102</v>
      </c>
    </row>
    <row r="20604" spans="2:3" x14ac:dyDescent="0.2">
      <c r="B20604">
        <v>17.167494799995399</v>
      </c>
      <c r="C20604">
        <v>4.4285107777777801</v>
      </c>
    </row>
    <row r="20605" spans="2:3" x14ac:dyDescent="0.2">
      <c r="B20605">
        <v>17.1683281333287</v>
      </c>
      <c r="C20605">
        <v>4.4041073555555599</v>
      </c>
    </row>
    <row r="20606" spans="2:3" x14ac:dyDescent="0.2">
      <c r="B20606">
        <v>17.169161466662</v>
      </c>
      <c r="C20606">
        <v>4.3873591555555604</v>
      </c>
    </row>
    <row r="20607" spans="2:3" x14ac:dyDescent="0.2">
      <c r="B20607">
        <v>17.169994799995401</v>
      </c>
      <c r="C20607">
        <v>4.3830242888888904</v>
      </c>
    </row>
    <row r="20608" spans="2:3" x14ac:dyDescent="0.2">
      <c r="B20608">
        <v>17.170828133328701</v>
      </c>
      <c r="C20608">
        <v>4.3847901888888901</v>
      </c>
    </row>
    <row r="20609" spans="2:3" x14ac:dyDescent="0.2">
      <c r="B20609">
        <v>17.171661466662002</v>
      </c>
      <c r="C20609">
        <v>4.3824659555555598</v>
      </c>
    </row>
    <row r="20610" spans="2:3" x14ac:dyDescent="0.2">
      <c r="B20610">
        <v>17.172494799995299</v>
      </c>
      <c r="C20610">
        <v>4.3687802888888898</v>
      </c>
    </row>
    <row r="20611" spans="2:3" x14ac:dyDescent="0.2">
      <c r="B20611">
        <v>17.173328133328699</v>
      </c>
      <c r="C20611">
        <v>4.3471781777777796</v>
      </c>
    </row>
    <row r="20612" spans="2:3" x14ac:dyDescent="0.2">
      <c r="B20612">
        <v>17.174161466661999</v>
      </c>
      <c r="C20612">
        <v>4.3252770222222301</v>
      </c>
    </row>
    <row r="20613" spans="2:3" x14ac:dyDescent="0.2">
      <c r="B20613">
        <v>17.1749947999953</v>
      </c>
      <c r="C20613">
        <v>4.3099063444444496</v>
      </c>
    </row>
    <row r="20614" spans="2:3" x14ac:dyDescent="0.2">
      <c r="B20614">
        <v>17.1758281333287</v>
      </c>
      <c r="C20614">
        <v>4.3028918666666698</v>
      </c>
    </row>
    <row r="20615" spans="2:3" x14ac:dyDescent="0.2">
      <c r="B20615">
        <v>17.176661466662001</v>
      </c>
      <c r="C20615">
        <v>4.3082049222222203</v>
      </c>
    </row>
    <row r="20616" spans="2:3" x14ac:dyDescent="0.2">
      <c r="B20616">
        <v>17.177494799995301</v>
      </c>
      <c r="C20616">
        <v>4.31875377777778</v>
      </c>
    </row>
    <row r="20617" spans="2:3" x14ac:dyDescent="0.2">
      <c r="B20617">
        <v>17.178328133328701</v>
      </c>
      <c r="C20617">
        <v>4.3229892777777801</v>
      </c>
    </row>
    <row r="20618" spans="2:3" x14ac:dyDescent="0.2">
      <c r="B20618">
        <v>17.179161466661999</v>
      </c>
      <c r="C20618">
        <v>4.3154161000000002</v>
      </c>
    </row>
    <row r="20619" spans="2:3" x14ac:dyDescent="0.2">
      <c r="B20619">
        <v>17.179994799995299</v>
      </c>
      <c r="C20619">
        <v>4.3007588333333402</v>
      </c>
    </row>
    <row r="20620" spans="2:3" x14ac:dyDescent="0.2">
      <c r="B20620">
        <v>17.180828133328699</v>
      </c>
      <c r="C20620">
        <v>4.2857551444444502</v>
      </c>
    </row>
    <row r="20621" spans="2:3" x14ac:dyDescent="0.2">
      <c r="B20621">
        <v>17.181661466662</v>
      </c>
      <c r="C20621">
        <v>4.2733486666666698</v>
      </c>
    </row>
    <row r="20622" spans="2:3" x14ac:dyDescent="0.2">
      <c r="B20622">
        <v>17.1824947999953</v>
      </c>
      <c r="C20622">
        <v>4.2693801111111096</v>
      </c>
    </row>
    <row r="20623" spans="2:3" x14ac:dyDescent="0.2">
      <c r="B20623">
        <v>17.1833281333287</v>
      </c>
      <c r="C20623">
        <v>4.2818992333333403</v>
      </c>
    </row>
    <row r="20624" spans="2:3" x14ac:dyDescent="0.2">
      <c r="B20624">
        <v>17.184161466662001</v>
      </c>
      <c r="C20624">
        <v>4.3016797444444501</v>
      </c>
    </row>
    <row r="20625" spans="2:3" x14ac:dyDescent="0.2">
      <c r="B20625">
        <v>17.184994799995302</v>
      </c>
      <c r="C20625">
        <v>4.3147060111111104</v>
      </c>
    </row>
    <row r="20626" spans="2:3" x14ac:dyDescent="0.2">
      <c r="B20626">
        <v>17.185828133328702</v>
      </c>
      <c r="C20626">
        <v>4.3193531777777796</v>
      </c>
    </row>
    <row r="20627" spans="2:3" x14ac:dyDescent="0.2">
      <c r="B20627">
        <v>17.186661466661999</v>
      </c>
      <c r="C20627">
        <v>4.3120950999999996</v>
      </c>
    </row>
    <row r="20628" spans="2:3" x14ac:dyDescent="0.2">
      <c r="B20628">
        <v>17.187494799995299</v>
      </c>
      <c r="C20628">
        <v>4.3007917444444503</v>
      </c>
    </row>
    <row r="20629" spans="2:3" x14ac:dyDescent="0.2">
      <c r="B20629">
        <v>17.188328133328699</v>
      </c>
      <c r="C20629">
        <v>4.2870668111111101</v>
      </c>
    </row>
    <row r="20630" spans="2:3" x14ac:dyDescent="0.2">
      <c r="B20630">
        <v>17.189161466662</v>
      </c>
      <c r="C20630">
        <v>4.28196048888889</v>
      </c>
    </row>
    <row r="20631" spans="2:3" x14ac:dyDescent="0.2">
      <c r="B20631">
        <v>17.189994799995301</v>
      </c>
      <c r="C20631">
        <v>4.2920705000000003</v>
      </c>
    </row>
    <row r="20632" spans="2:3" x14ac:dyDescent="0.2">
      <c r="B20632">
        <v>17.190828133328701</v>
      </c>
      <c r="C20632">
        <v>4.3078643888888903</v>
      </c>
    </row>
    <row r="20633" spans="2:3" x14ac:dyDescent="0.2">
      <c r="B20633">
        <v>17.191661466662001</v>
      </c>
      <c r="C20633">
        <v>4.3204740555555601</v>
      </c>
    </row>
    <row r="20634" spans="2:3" x14ac:dyDescent="0.2">
      <c r="B20634">
        <v>17.192494799995298</v>
      </c>
      <c r="C20634">
        <v>4.3247229555555604</v>
      </c>
    </row>
    <row r="20635" spans="2:3" x14ac:dyDescent="0.2">
      <c r="B20635">
        <v>17.193328133328698</v>
      </c>
      <c r="C20635">
        <v>4.3213325111111098</v>
      </c>
    </row>
    <row r="20636" spans="2:3" x14ac:dyDescent="0.2">
      <c r="B20636">
        <v>17.194161466661999</v>
      </c>
      <c r="C20636">
        <v>4.3174563666666703</v>
      </c>
    </row>
    <row r="20637" spans="2:3" x14ac:dyDescent="0.2">
      <c r="B20637">
        <v>17.1949947999953</v>
      </c>
      <c r="C20637">
        <v>4.3125256888888899</v>
      </c>
    </row>
    <row r="20638" spans="2:3" x14ac:dyDescent="0.2">
      <c r="B20638">
        <v>17.1958281333287</v>
      </c>
      <c r="C20638">
        <v>4.3088597333333301</v>
      </c>
    </row>
    <row r="20639" spans="2:3" x14ac:dyDescent="0.2">
      <c r="B20639">
        <v>17.196661466662</v>
      </c>
      <c r="C20639">
        <v>4.31098583333333</v>
      </c>
    </row>
    <row r="20640" spans="2:3" x14ac:dyDescent="0.2">
      <c r="B20640">
        <v>17.197494799995301</v>
      </c>
      <c r="C20640">
        <v>4.3156707000000001</v>
      </c>
    </row>
    <row r="20641" spans="2:3" x14ac:dyDescent="0.2">
      <c r="B20641">
        <v>17.198328133328701</v>
      </c>
      <c r="C20641">
        <v>4.3186296555555597</v>
      </c>
    </row>
    <row r="20642" spans="2:3" x14ac:dyDescent="0.2">
      <c r="B20642">
        <v>17.199161466662002</v>
      </c>
      <c r="C20642">
        <v>4.3137416666666697</v>
      </c>
    </row>
    <row r="20643" spans="2:3" x14ac:dyDescent="0.2">
      <c r="B20643">
        <v>17.199994799995299</v>
      </c>
      <c r="C20643">
        <v>4.3026149222222303</v>
      </c>
    </row>
    <row r="20644" spans="2:3" x14ac:dyDescent="0.2">
      <c r="B20644">
        <v>17.200828133328699</v>
      </c>
      <c r="C20644">
        <v>4.2881221888888899</v>
      </c>
    </row>
    <row r="20645" spans="2:3" x14ac:dyDescent="0.2">
      <c r="B20645">
        <v>17.201661466661999</v>
      </c>
      <c r="C20645">
        <v>4.2723575333333397</v>
      </c>
    </row>
    <row r="20646" spans="2:3" x14ac:dyDescent="0.2">
      <c r="B20646">
        <v>17.2024947999953</v>
      </c>
      <c r="C20646">
        <v>4.2582563999999996</v>
      </c>
    </row>
    <row r="20647" spans="2:3" x14ac:dyDescent="0.2">
      <c r="B20647">
        <v>17.2033281333287</v>
      </c>
      <c r="C20647">
        <v>4.2573220999999997</v>
      </c>
    </row>
    <row r="20648" spans="2:3" x14ac:dyDescent="0.2">
      <c r="B20648">
        <v>17.204161466662001</v>
      </c>
      <c r="C20648">
        <v>4.2647344888888901</v>
      </c>
    </row>
    <row r="20649" spans="2:3" x14ac:dyDescent="0.2">
      <c r="B20649">
        <v>17.204994799995301</v>
      </c>
      <c r="C20649">
        <v>4.2699259222222299</v>
      </c>
    </row>
    <row r="20650" spans="2:3" x14ac:dyDescent="0.2">
      <c r="B20650">
        <v>17.205828133328701</v>
      </c>
      <c r="C20650">
        <v>4.2628090666666703</v>
      </c>
    </row>
    <row r="20651" spans="2:3" x14ac:dyDescent="0.2">
      <c r="B20651">
        <v>17.206661466661998</v>
      </c>
      <c r="C20651">
        <v>4.2480967444444504</v>
      </c>
    </row>
    <row r="20652" spans="2:3" x14ac:dyDescent="0.2">
      <c r="B20652">
        <v>17.207494799995299</v>
      </c>
      <c r="C20652">
        <v>4.2349598444444503</v>
      </c>
    </row>
    <row r="20653" spans="2:3" x14ac:dyDescent="0.2">
      <c r="B20653">
        <v>17.2083281333286</v>
      </c>
      <c r="C20653">
        <v>4.2226124111111103</v>
      </c>
    </row>
    <row r="20654" spans="2:3" x14ac:dyDescent="0.2">
      <c r="B20654">
        <v>17.209161466662</v>
      </c>
      <c r="C20654">
        <v>4.2122129111111102</v>
      </c>
    </row>
    <row r="20655" spans="2:3" x14ac:dyDescent="0.2">
      <c r="B20655">
        <v>17.2099947999953</v>
      </c>
      <c r="C20655">
        <v>4.2087006555555604</v>
      </c>
    </row>
    <row r="20656" spans="2:3" x14ac:dyDescent="0.2">
      <c r="B20656">
        <v>17.210828133328601</v>
      </c>
      <c r="C20656">
        <v>4.2118888666666701</v>
      </c>
    </row>
    <row r="20657" spans="2:3" x14ac:dyDescent="0.2">
      <c r="B20657">
        <v>17.211661466662001</v>
      </c>
      <c r="C20657">
        <v>4.2156663999999999</v>
      </c>
    </row>
    <row r="20658" spans="2:3" x14ac:dyDescent="0.2">
      <c r="B20658">
        <v>17.212494799995302</v>
      </c>
      <c r="C20658">
        <v>4.2118916888888904</v>
      </c>
    </row>
    <row r="20659" spans="2:3" x14ac:dyDescent="0.2">
      <c r="B20659">
        <v>17.213328133328599</v>
      </c>
      <c r="C20659">
        <v>4.2020446444444497</v>
      </c>
    </row>
    <row r="20660" spans="2:3" x14ac:dyDescent="0.2">
      <c r="B20660">
        <v>17.214161466661999</v>
      </c>
      <c r="C20660">
        <v>4.1925237222222203</v>
      </c>
    </row>
    <row r="20661" spans="2:3" x14ac:dyDescent="0.2">
      <c r="B20661">
        <v>17.214994799995299</v>
      </c>
      <c r="C20661">
        <v>4.1861206555555599</v>
      </c>
    </row>
    <row r="20662" spans="2:3" x14ac:dyDescent="0.2">
      <c r="B20662">
        <v>17.2158281333286</v>
      </c>
      <c r="C20662">
        <v>4.1847987555555601</v>
      </c>
    </row>
    <row r="20663" spans="2:3" x14ac:dyDescent="0.2">
      <c r="B20663">
        <v>17.216661466662</v>
      </c>
      <c r="C20663">
        <v>4.1935859333333401</v>
      </c>
    </row>
    <row r="20664" spans="2:3" x14ac:dyDescent="0.2">
      <c r="B20664">
        <v>17.217494799995301</v>
      </c>
      <c r="C20664">
        <v>4.2084749666666701</v>
      </c>
    </row>
    <row r="20665" spans="2:3" x14ac:dyDescent="0.2">
      <c r="B20665">
        <v>17.218328133328601</v>
      </c>
      <c r="C20665">
        <v>4.22355772222223</v>
      </c>
    </row>
    <row r="20666" spans="2:3" x14ac:dyDescent="0.2">
      <c r="B20666">
        <v>17.219161466662001</v>
      </c>
      <c r="C20666">
        <v>4.2277922999999999</v>
      </c>
    </row>
    <row r="20667" spans="2:3" x14ac:dyDescent="0.2">
      <c r="B20667">
        <v>17.219994799995298</v>
      </c>
      <c r="C20667">
        <v>4.2257120333333402</v>
      </c>
    </row>
    <row r="20668" spans="2:3" x14ac:dyDescent="0.2">
      <c r="B20668">
        <v>17.220828133328599</v>
      </c>
      <c r="C20668">
        <v>4.2236283444444496</v>
      </c>
    </row>
    <row r="20669" spans="2:3" x14ac:dyDescent="0.2">
      <c r="B20669">
        <v>17.221661466661999</v>
      </c>
      <c r="C20669">
        <v>4.2240967111111098</v>
      </c>
    </row>
    <row r="20670" spans="2:3" x14ac:dyDescent="0.2">
      <c r="B20670">
        <v>17.2224947999953</v>
      </c>
      <c r="C20670">
        <v>4.2296480000000001</v>
      </c>
    </row>
    <row r="20671" spans="2:3" x14ac:dyDescent="0.2">
      <c r="B20671">
        <v>17.2233281333286</v>
      </c>
      <c r="C20671">
        <v>4.2467096666666704</v>
      </c>
    </row>
    <row r="20672" spans="2:3" x14ac:dyDescent="0.2">
      <c r="B20672">
        <v>17.224161466662</v>
      </c>
      <c r="C20672">
        <v>4.2718269333333403</v>
      </c>
    </row>
    <row r="20673" spans="2:3" x14ac:dyDescent="0.2">
      <c r="B20673">
        <v>17.224994799995301</v>
      </c>
      <c r="C20673">
        <v>4.2948898111111102</v>
      </c>
    </row>
    <row r="20674" spans="2:3" x14ac:dyDescent="0.2">
      <c r="B20674">
        <v>17.225828133328601</v>
      </c>
      <c r="C20674">
        <v>4.3037100888888897</v>
      </c>
    </row>
    <row r="20675" spans="2:3" x14ac:dyDescent="0.2">
      <c r="B20675">
        <v>17.226661466662001</v>
      </c>
      <c r="C20675">
        <v>4.3026859111111202</v>
      </c>
    </row>
    <row r="20676" spans="2:3" x14ac:dyDescent="0.2">
      <c r="B20676">
        <v>17.227494799995299</v>
      </c>
      <c r="C20676">
        <v>4.2995411777777797</v>
      </c>
    </row>
    <row r="20677" spans="2:3" x14ac:dyDescent="0.2">
      <c r="B20677">
        <v>17.228328133328599</v>
      </c>
      <c r="C20677">
        <v>4.2968315111111099</v>
      </c>
    </row>
    <row r="20678" spans="2:3" x14ac:dyDescent="0.2">
      <c r="B20678">
        <v>17.229161466661999</v>
      </c>
      <c r="C20678">
        <v>4.3004835888888904</v>
      </c>
    </row>
    <row r="20679" spans="2:3" x14ac:dyDescent="0.2">
      <c r="B20679">
        <v>17.2299947999953</v>
      </c>
      <c r="C20679">
        <v>4.3134420444444501</v>
      </c>
    </row>
    <row r="20680" spans="2:3" x14ac:dyDescent="0.2">
      <c r="B20680">
        <v>17.2308281333286</v>
      </c>
      <c r="C20680">
        <v>4.3366712333333401</v>
      </c>
    </row>
    <row r="20681" spans="2:3" x14ac:dyDescent="0.2">
      <c r="B20681">
        <v>17.231661466662</v>
      </c>
      <c r="C20681">
        <v>4.3591181222222204</v>
      </c>
    </row>
    <row r="20682" spans="2:3" x14ac:dyDescent="0.2">
      <c r="B20682">
        <v>17.232494799995301</v>
      </c>
      <c r="C20682">
        <v>4.3720238111111103</v>
      </c>
    </row>
    <row r="20683" spans="2:3" x14ac:dyDescent="0.2">
      <c r="B20683">
        <v>17.233328133328602</v>
      </c>
      <c r="C20683">
        <v>4.3720105222222196</v>
      </c>
    </row>
    <row r="20684" spans="2:3" x14ac:dyDescent="0.2">
      <c r="B20684">
        <v>17.234161466662002</v>
      </c>
      <c r="C20684">
        <v>4.3653705777777798</v>
      </c>
    </row>
    <row r="20685" spans="2:3" x14ac:dyDescent="0.2">
      <c r="B20685">
        <v>17.234994799995299</v>
      </c>
      <c r="C20685">
        <v>4.3588376444444501</v>
      </c>
    </row>
    <row r="20686" spans="2:3" x14ac:dyDescent="0.2">
      <c r="B20686">
        <v>17.235828133328599</v>
      </c>
      <c r="C20686">
        <v>4.3605129666666702</v>
      </c>
    </row>
    <row r="20687" spans="2:3" x14ac:dyDescent="0.2">
      <c r="B20687">
        <v>17.236661466661999</v>
      </c>
      <c r="C20687">
        <v>4.3740777444444499</v>
      </c>
    </row>
    <row r="20688" spans="2:3" x14ac:dyDescent="0.2">
      <c r="B20688">
        <v>17.2374947999953</v>
      </c>
      <c r="C20688">
        <v>4.3899073333333298</v>
      </c>
    </row>
    <row r="20689" spans="2:3" x14ac:dyDescent="0.2">
      <c r="B20689">
        <v>17.238328133328601</v>
      </c>
      <c r="C20689">
        <v>4.3980654888888902</v>
      </c>
    </row>
    <row r="20690" spans="2:3" x14ac:dyDescent="0.2">
      <c r="B20690">
        <v>17.239161466662001</v>
      </c>
      <c r="C20690">
        <v>4.3920089000000004</v>
      </c>
    </row>
    <row r="20691" spans="2:3" x14ac:dyDescent="0.2">
      <c r="B20691">
        <v>17.239994799995301</v>
      </c>
      <c r="C20691">
        <v>4.3754052111111097</v>
      </c>
    </row>
    <row r="20692" spans="2:3" x14ac:dyDescent="0.2">
      <c r="B20692">
        <v>17.240828133328598</v>
      </c>
      <c r="C20692">
        <v>4.3558548000000004</v>
      </c>
    </row>
    <row r="20693" spans="2:3" x14ac:dyDescent="0.2">
      <c r="B20693">
        <v>17.241661466661999</v>
      </c>
      <c r="C20693">
        <v>4.3389787444444403</v>
      </c>
    </row>
    <row r="20694" spans="2:3" x14ac:dyDescent="0.2">
      <c r="B20694">
        <v>17.242494799995299</v>
      </c>
      <c r="C20694">
        <v>4.3270998888888901</v>
      </c>
    </row>
    <row r="20695" spans="2:3" x14ac:dyDescent="0.2">
      <c r="B20695">
        <v>17.2433281333286</v>
      </c>
      <c r="C20695">
        <v>4.3265427333333299</v>
      </c>
    </row>
    <row r="20696" spans="2:3" x14ac:dyDescent="0.2">
      <c r="B20696">
        <v>17.2441614666619</v>
      </c>
      <c r="C20696">
        <v>4.3309550111111097</v>
      </c>
    </row>
    <row r="20697" spans="2:3" x14ac:dyDescent="0.2">
      <c r="B20697">
        <v>17.2449947999953</v>
      </c>
      <c r="C20697">
        <v>4.3374919444444497</v>
      </c>
    </row>
    <row r="20698" spans="2:3" x14ac:dyDescent="0.2">
      <c r="B20698">
        <v>17.245828133328601</v>
      </c>
      <c r="C20698">
        <v>4.3392328888888896</v>
      </c>
    </row>
    <row r="20699" spans="2:3" x14ac:dyDescent="0.2">
      <c r="B20699">
        <v>17.246661466661902</v>
      </c>
      <c r="C20699">
        <v>4.3316175111111104</v>
      </c>
    </row>
    <row r="20700" spans="2:3" x14ac:dyDescent="0.2">
      <c r="B20700">
        <v>17.247494799995302</v>
      </c>
      <c r="C20700">
        <v>4.3207299555555601</v>
      </c>
    </row>
    <row r="20701" spans="2:3" x14ac:dyDescent="0.2">
      <c r="B20701">
        <v>17.248328133328599</v>
      </c>
      <c r="C20701">
        <v>4.3091621777777798</v>
      </c>
    </row>
    <row r="20702" spans="2:3" x14ac:dyDescent="0.2">
      <c r="B20702">
        <v>17.249161466661899</v>
      </c>
      <c r="C20702">
        <v>4.3045520000000002</v>
      </c>
    </row>
    <row r="20703" spans="2:3" x14ac:dyDescent="0.2">
      <c r="B20703">
        <v>17.249994799995299</v>
      </c>
      <c r="C20703">
        <v>4.3148368777777799</v>
      </c>
    </row>
    <row r="20704" spans="2:3" x14ac:dyDescent="0.2">
      <c r="B20704">
        <v>17.2508281333286</v>
      </c>
      <c r="C20704">
        <v>4.3323096666666698</v>
      </c>
    </row>
    <row r="20705" spans="2:3" x14ac:dyDescent="0.2">
      <c r="B20705">
        <v>17.251661466661901</v>
      </c>
      <c r="C20705">
        <v>4.3487056444444496</v>
      </c>
    </row>
    <row r="20706" spans="2:3" x14ac:dyDescent="0.2">
      <c r="B20706">
        <v>17.252494799995301</v>
      </c>
      <c r="C20706">
        <v>4.3557774222222196</v>
      </c>
    </row>
    <row r="20707" spans="2:3" x14ac:dyDescent="0.2">
      <c r="B20707">
        <v>17.253328133328601</v>
      </c>
      <c r="C20707">
        <v>4.35631692222222</v>
      </c>
    </row>
    <row r="20708" spans="2:3" x14ac:dyDescent="0.2">
      <c r="B20708">
        <v>17.254161466661898</v>
      </c>
      <c r="C20708">
        <v>4.3558035999999998</v>
      </c>
    </row>
    <row r="20709" spans="2:3" x14ac:dyDescent="0.2">
      <c r="B20709">
        <v>17.254994799995298</v>
      </c>
      <c r="C20709">
        <v>4.3566505333333403</v>
      </c>
    </row>
    <row r="20710" spans="2:3" x14ac:dyDescent="0.2">
      <c r="B20710">
        <v>17.255828133328599</v>
      </c>
      <c r="C20710">
        <v>4.3632875666666697</v>
      </c>
    </row>
    <row r="20711" spans="2:3" x14ac:dyDescent="0.2">
      <c r="B20711">
        <v>17.2566614666619</v>
      </c>
      <c r="C20711">
        <v>4.3863232222222202</v>
      </c>
    </row>
    <row r="20712" spans="2:3" x14ac:dyDescent="0.2">
      <c r="B20712">
        <v>17.2574947999953</v>
      </c>
      <c r="C20712">
        <v>4.41571298888889</v>
      </c>
    </row>
    <row r="20713" spans="2:3" x14ac:dyDescent="0.2">
      <c r="B20713">
        <v>17.2583281333286</v>
      </c>
      <c r="C20713">
        <v>4.4418532555555599</v>
      </c>
    </row>
    <row r="20714" spans="2:3" x14ac:dyDescent="0.2">
      <c r="B20714">
        <v>17.259161466661901</v>
      </c>
      <c r="C20714">
        <v>4.4568478999999996</v>
      </c>
    </row>
    <row r="20715" spans="2:3" x14ac:dyDescent="0.2">
      <c r="B20715">
        <v>17.259994799995301</v>
      </c>
      <c r="C20715">
        <v>4.4599523555555596</v>
      </c>
    </row>
    <row r="20716" spans="2:3" x14ac:dyDescent="0.2">
      <c r="B20716">
        <v>17.260828133328602</v>
      </c>
      <c r="C20716">
        <v>4.4592014333333401</v>
      </c>
    </row>
    <row r="20717" spans="2:3" x14ac:dyDescent="0.2">
      <c r="B20717">
        <v>17.261661466661899</v>
      </c>
      <c r="C20717">
        <v>4.4559959999999998</v>
      </c>
    </row>
    <row r="20718" spans="2:3" x14ac:dyDescent="0.2">
      <c r="B20718">
        <v>17.262494799995299</v>
      </c>
      <c r="C20718">
        <v>4.4595381111111099</v>
      </c>
    </row>
    <row r="20719" spans="2:3" x14ac:dyDescent="0.2">
      <c r="B20719">
        <v>17.263328133328599</v>
      </c>
      <c r="C20719">
        <v>4.4753200111111102</v>
      </c>
    </row>
    <row r="20720" spans="2:3" x14ac:dyDescent="0.2">
      <c r="B20720">
        <v>17.2641614666619</v>
      </c>
      <c r="C20720">
        <v>4.4971493444444501</v>
      </c>
    </row>
    <row r="20721" spans="2:3" x14ac:dyDescent="0.2">
      <c r="B20721">
        <v>17.2649947999953</v>
      </c>
      <c r="C20721">
        <v>4.5170089111111098</v>
      </c>
    </row>
    <row r="20722" spans="2:3" x14ac:dyDescent="0.2">
      <c r="B20722">
        <v>17.265828133328601</v>
      </c>
      <c r="C20722">
        <v>4.5265982444444504</v>
      </c>
    </row>
    <row r="20723" spans="2:3" x14ac:dyDescent="0.2">
      <c r="B20723">
        <v>17.266661466661901</v>
      </c>
      <c r="C20723">
        <v>4.52831901111111</v>
      </c>
    </row>
    <row r="20724" spans="2:3" x14ac:dyDescent="0.2">
      <c r="B20724">
        <v>17.267494799995301</v>
      </c>
      <c r="C20724">
        <v>4.52517612222222</v>
      </c>
    </row>
    <row r="20725" spans="2:3" x14ac:dyDescent="0.2">
      <c r="B20725">
        <v>17.268328133328598</v>
      </c>
      <c r="C20725">
        <v>4.52224522222222</v>
      </c>
    </row>
    <row r="20726" spans="2:3" x14ac:dyDescent="0.2">
      <c r="B20726">
        <v>17.269161466661899</v>
      </c>
      <c r="C20726">
        <v>4.5237683000000004</v>
      </c>
    </row>
    <row r="20727" spans="2:3" x14ac:dyDescent="0.2">
      <c r="B20727">
        <v>17.269994799995299</v>
      </c>
      <c r="C20727">
        <v>4.5377080888888903</v>
      </c>
    </row>
    <row r="20728" spans="2:3" x14ac:dyDescent="0.2">
      <c r="B20728">
        <v>17.2708281333286</v>
      </c>
      <c r="C20728">
        <v>4.56027725555556</v>
      </c>
    </row>
    <row r="20729" spans="2:3" x14ac:dyDescent="0.2">
      <c r="B20729">
        <v>17.2716614666619</v>
      </c>
      <c r="C20729">
        <v>4.5793890666666703</v>
      </c>
    </row>
    <row r="20730" spans="2:3" x14ac:dyDescent="0.2">
      <c r="B20730">
        <v>17.2724947999953</v>
      </c>
      <c r="C20730">
        <v>4.58744635555556</v>
      </c>
    </row>
    <row r="20731" spans="2:3" x14ac:dyDescent="0.2">
      <c r="B20731">
        <v>17.273328133328601</v>
      </c>
      <c r="C20731">
        <v>4.5798679222222303</v>
      </c>
    </row>
    <row r="20732" spans="2:3" x14ac:dyDescent="0.2">
      <c r="B20732">
        <v>17.274161466661901</v>
      </c>
      <c r="C20732">
        <v>4.5673974111111102</v>
      </c>
    </row>
    <row r="20733" spans="2:3" x14ac:dyDescent="0.2">
      <c r="B20733">
        <v>17.274994799995302</v>
      </c>
      <c r="C20733">
        <v>4.5529656222222199</v>
      </c>
    </row>
    <row r="20734" spans="2:3" x14ac:dyDescent="0.2">
      <c r="B20734">
        <v>17.275828133328599</v>
      </c>
      <c r="C20734">
        <v>4.5450008999999998</v>
      </c>
    </row>
    <row r="20735" spans="2:3" x14ac:dyDescent="0.2">
      <c r="B20735">
        <v>17.276661466661899</v>
      </c>
      <c r="C20735">
        <v>4.5497472333333402</v>
      </c>
    </row>
    <row r="20736" spans="2:3" x14ac:dyDescent="0.2">
      <c r="B20736">
        <v>17.277494799995299</v>
      </c>
      <c r="C20736">
        <v>4.5666270111111098</v>
      </c>
    </row>
    <row r="20737" spans="2:3" x14ac:dyDescent="0.2">
      <c r="B20737">
        <v>17.2783281333286</v>
      </c>
      <c r="C20737">
        <v>4.5840541888888904</v>
      </c>
    </row>
    <row r="20738" spans="2:3" x14ac:dyDescent="0.2">
      <c r="B20738">
        <v>17.2791614666619</v>
      </c>
      <c r="C20738">
        <v>4.5920124444444497</v>
      </c>
    </row>
    <row r="20739" spans="2:3" x14ac:dyDescent="0.2">
      <c r="B20739">
        <v>17.279994799995301</v>
      </c>
      <c r="C20739">
        <v>4.5887701555555598</v>
      </c>
    </row>
    <row r="20740" spans="2:3" x14ac:dyDescent="0.2">
      <c r="B20740">
        <v>17.280828133328601</v>
      </c>
      <c r="C20740">
        <v>4.5838162666666697</v>
      </c>
    </row>
    <row r="20741" spans="2:3" x14ac:dyDescent="0.2">
      <c r="B20741">
        <v>17.281661466661902</v>
      </c>
      <c r="C20741">
        <v>4.5819356888888896</v>
      </c>
    </row>
    <row r="20742" spans="2:3" x14ac:dyDescent="0.2">
      <c r="B20742">
        <v>17.282494799995199</v>
      </c>
      <c r="C20742">
        <v>4.5839428666666704</v>
      </c>
    </row>
    <row r="20743" spans="2:3" x14ac:dyDescent="0.2">
      <c r="B20743">
        <v>17.283328133328599</v>
      </c>
      <c r="C20743">
        <v>4.5932671000000003</v>
      </c>
    </row>
    <row r="20744" spans="2:3" x14ac:dyDescent="0.2">
      <c r="B20744">
        <v>17.284161466661899</v>
      </c>
      <c r="C20744">
        <v>4.6092231555555596</v>
      </c>
    </row>
    <row r="20745" spans="2:3" x14ac:dyDescent="0.2">
      <c r="B20745">
        <v>17.2849947999952</v>
      </c>
      <c r="C20745">
        <v>4.6246256444444498</v>
      </c>
    </row>
    <row r="20746" spans="2:3" x14ac:dyDescent="0.2">
      <c r="B20746">
        <v>17.2858281333286</v>
      </c>
      <c r="C20746">
        <v>4.63354237777778</v>
      </c>
    </row>
    <row r="20747" spans="2:3" x14ac:dyDescent="0.2">
      <c r="B20747">
        <v>17.286661466661901</v>
      </c>
      <c r="C20747">
        <v>4.6323368333333397</v>
      </c>
    </row>
    <row r="20748" spans="2:3" x14ac:dyDescent="0.2">
      <c r="B20748">
        <v>17.287494799995201</v>
      </c>
      <c r="C20748">
        <v>4.6279911777777798</v>
      </c>
    </row>
    <row r="20749" spans="2:3" x14ac:dyDescent="0.2">
      <c r="B20749">
        <v>17.288328133328601</v>
      </c>
      <c r="C20749">
        <v>4.6273067222222197</v>
      </c>
    </row>
    <row r="20750" spans="2:3" x14ac:dyDescent="0.2">
      <c r="B20750">
        <v>17.289161466661898</v>
      </c>
      <c r="C20750">
        <v>4.6356388555555599</v>
      </c>
    </row>
    <row r="20751" spans="2:3" x14ac:dyDescent="0.2">
      <c r="B20751">
        <v>17.289994799995199</v>
      </c>
      <c r="C20751">
        <v>4.6620511111111096</v>
      </c>
    </row>
    <row r="20752" spans="2:3" x14ac:dyDescent="0.2">
      <c r="B20752">
        <v>17.290828133328599</v>
      </c>
      <c r="C20752">
        <v>4.6966870444444497</v>
      </c>
    </row>
    <row r="20753" spans="2:3" x14ac:dyDescent="0.2">
      <c r="B20753">
        <v>17.2916614666619</v>
      </c>
      <c r="C20753">
        <v>4.7274231000000002</v>
      </c>
    </row>
    <row r="20754" spans="2:3" x14ac:dyDescent="0.2">
      <c r="B20754">
        <v>17.2924947999952</v>
      </c>
      <c r="C20754">
        <v>4.7419083111111098</v>
      </c>
    </row>
    <row r="20755" spans="2:3" x14ac:dyDescent="0.2">
      <c r="B20755">
        <v>17.2933281333286</v>
      </c>
      <c r="C20755">
        <v>4.7455242111111096</v>
      </c>
    </row>
    <row r="20756" spans="2:3" x14ac:dyDescent="0.2">
      <c r="B20756">
        <v>17.294161466661901</v>
      </c>
      <c r="C20756">
        <v>4.7443606111111203</v>
      </c>
    </row>
    <row r="20757" spans="2:3" x14ac:dyDescent="0.2">
      <c r="B20757">
        <v>17.294994799995202</v>
      </c>
      <c r="C20757">
        <v>4.7455840111111103</v>
      </c>
    </row>
    <row r="20758" spans="2:3" x14ac:dyDescent="0.2">
      <c r="B20758">
        <v>17.295828133328602</v>
      </c>
      <c r="C20758">
        <v>4.7490142888888904</v>
      </c>
    </row>
    <row r="20759" spans="2:3" x14ac:dyDescent="0.2">
      <c r="B20759">
        <v>17.296661466661899</v>
      </c>
      <c r="C20759">
        <v>4.76392692222222</v>
      </c>
    </row>
    <row r="20760" spans="2:3" x14ac:dyDescent="0.2">
      <c r="B20760">
        <v>17.297494799995199</v>
      </c>
      <c r="C20760">
        <v>4.7854839</v>
      </c>
    </row>
    <row r="20761" spans="2:3" x14ac:dyDescent="0.2">
      <c r="B20761">
        <v>17.298328133328599</v>
      </c>
      <c r="C20761">
        <v>4.8044619777777804</v>
      </c>
    </row>
    <row r="20762" spans="2:3" x14ac:dyDescent="0.2">
      <c r="B20762">
        <v>17.2991614666619</v>
      </c>
      <c r="C20762">
        <v>4.81347714444445</v>
      </c>
    </row>
    <row r="20763" spans="2:3" x14ac:dyDescent="0.2">
      <c r="B20763">
        <v>17.299994799995201</v>
      </c>
      <c r="C20763">
        <v>4.8104332444444502</v>
      </c>
    </row>
    <row r="20764" spans="2:3" x14ac:dyDescent="0.2">
      <c r="B20764">
        <v>17.300828133328601</v>
      </c>
      <c r="C20764">
        <v>4.8020327444444497</v>
      </c>
    </row>
    <row r="20765" spans="2:3" x14ac:dyDescent="0.2">
      <c r="B20765">
        <v>17.301661466661901</v>
      </c>
      <c r="C20765">
        <v>4.7951297999999998</v>
      </c>
    </row>
    <row r="20766" spans="2:3" x14ac:dyDescent="0.2">
      <c r="B20766">
        <v>17.302494799995198</v>
      </c>
      <c r="C20766">
        <v>4.7933055666666702</v>
      </c>
    </row>
    <row r="20767" spans="2:3" x14ac:dyDescent="0.2">
      <c r="B20767">
        <v>17.303328133328598</v>
      </c>
      <c r="C20767">
        <v>4.8053907444444501</v>
      </c>
    </row>
    <row r="20768" spans="2:3" x14ac:dyDescent="0.2">
      <c r="B20768">
        <v>17.304161466661899</v>
      </c>
      <c r="C20768">
        <v>4.81938174444445</v>
      </c>
    </row>
    <row r="20769" spans="2:3" x14ac:dyDescent="0.2">
      <c r="B20769">
        <v>17.3049947999952</v>
      </c>
      <c r="C20769">
        <v>4.8255692555555596</v>
      </c>
    </row>
    <row r="20770" spans="2:3" x14ac:dyDescent="0.2">
      <c r="B20770">
        <v>17.3058281333286</v>
      </c>
      <c r="C20770">
        <v>4.8207709777777801</v>
      </c>
    </row>
    <row r="20771" spans="2:3" x14ac:dyDescent="0.2">
      <c r="B20771">
        <v>17.3066614666619</v>
      </c>
      <c r="C20771">
        <v>4.8045653777777799</v>
      </c>
    </row>
    <row r="20772" spans="2:3" x14ac:dyDescent="0.2">
      <c r="B20772">
        <v>17.307494799995201</v>
      </c>
      <c r="C20772">
        <v>4.78973537777778</v>
      </c>
    </row>
    <row r="20773" spans="2:3" x14ac:dyDescent="0.2">
      <c r="B20773">
        <v>17.308328133328601</v>
      </c>
      <c r="C20773">
        <v>4.7711105888888898</v>
      </c>
    </row>
    <row r="20774" spans="2:3" x14ac:dyDescent="0.2">
      <c r="B20774">
        <v>17.309161466661902</v>
      </c>
      <c r="C20774">
        <v>4.7560249888888899</v>
      </c>
    </row>
    <row r="20775" spans="2:3" x14ac:dyDescent="0.2">
      <c r="B20775">
        <v>17.309994799995199</v>
      </c>
      <c r="C20775">
        <v>4.7491297222222304</v>
      </c>
    </row>
    <row r="20776" spans="2:3" x14ac:dyDescent="0.2">
      <c r="B20776">
        <v>17.310828133328599</v>
      </c>
      <c r="C20776">
        <v>4.7495491999999997</v>
      </c>
    </row>
    <row r="20777" spans="2:3" x14ac:dyDescent="0.2">
      <c r="B20777">
        <v>17.311661466661899</v>
      </c>
      <c r="C20777">
        <v>4.7469138555555599</v>
      </c>
    </row>
    <row r="20778" spans="2:3" x14ac:dyDescent="0.2">
      <c r="B20778">
        <v>17.3124947999952</v>
      </c>
      <c r="C20778">
        <v>4.7311397444444498</v>
      </c>
    </row>
    <row r="20779" spans="2:3" x14ac:dyDescent="0.2">
      <c r="B20779">
        <v>17.3133281333286</v>
      </c>
      <c r="C20779">
        <v>4.7004865444444501</v>
      </c>
    </row>
    <row r="20780" spans="2:3" x14ac:dyDescent="0.2">
      <c r="B20780">
        <v>17.314161466661901</v>
      </c>
      <c r="C20780">
        <v>4.6682292333333404</v>
      </c>
    </row>
    <row r="20781" spans="2:3" x14ac:dyDescent="0.2">
      <c r="B20781">
        <v>17.314994799995201</v>
      </c>
      <c r="C20781">
        <v>4.6369381111111103</v>
      </c>
    </row>
    <row r="20782" spans="2:3" x14ac:dyDescent="0.2">
      <c r="B20782">
        <v>17.315828133328601</v>
      </c>
      <c r="C20782">
        <v>4.6125297444444504</v>
      </c>
    </row>
    <row r="20783" spans="2:3" x14ac:dyDescent="0.2">
      <c r="B20783">
        <v>17.316661466661898</v>
      </c>
      <c r="C20783">
        <v>4.5984904000000002</v>
      </c>
    </row>
    <row r="20784" spans="2:3" x14ac:dyDescent="0.2">
      <c r="B20784">
        <v>17.317494799995199</v>
      </c>
      <c r="C20784">
        <v>4.5904999888888902</v>
      </c>
    </row>
    <row r="20785" spans="2:3" x14ac:dyDescent="0.2">
      <c r="B20785">
        <v>17.3183281333285</v>
      </c>
      <c r="C20785">
        <v>4.5796614777777798</v>
      </c>
    </row>
    <row r="20786" spans="2:3" x14ac:dyDescent="0.2">
      <c r="B20786">
        <v>17.3191614666619</v>
      </c>
      <c r="C20786">
        <v>4.5561540888888903</v>
      </c>
    </row>
    <row r="20787" spans="2:3" x14ac:dyDescent="0.2">
      <c r="B20787">
        <v>17.3199947999952</v>
      </c>
      <c r="C20787">
        <v>4.5248291777777796</v>
      </c>
    </row>
    <row r="20788" spans="2:3" x14ac:dyDescent="0.2">
      <c r="B20788">
        <v>17.320828133328501</v>
      </c>
      <c r="C20788">
        <v>4.4928859111111104</v>
      </c>
    </row>
    <row r="20789" spans="2:3" x14ac:dyDescent="0.2">
      <c r="B20789">
        <v>17.321661466661901</v>
      </c>
      <c r="C20789">
        <v>4.4622025111111103</v>
      </c>
    </row>
    <row r="20790" spans="2:3" x14ac:dyDescent="0.2">
      <c r="B20790">
        <v>17.322494799995201</v>
      </c>
      <c r="C20790">
        <v>4.4357074222222197</v>
      </c>
    </row>
    <row r="20791" spans="2:3" x14ac:dyDescent="0.2">
      <c r="B20791">
        <v>17.323328133328499</v>
      </c>
      <c r="C20791">
        <v>4.4199846222222199</v>
      </c>
    </row>
    <row r="20792" spans="2:3" x14ac:dyDescent="0.2">
      <c r="B20792">
        <v>17.324161466661899</v>
      </c>
      <c r="C20792">
        <v>4.4130428888888904</v>
      </c>
    </row>
    <row r="20793" spans="2:3" x14ac:dyDescent="0.2">
      <c r="B20793">
        <v>17.324994799995199</v>
      </c>
      <c r="C20793">
        <v>4.4038677777777799</v>
      </c>
    </row>
    <row r="20794" spans="2:3" x14ac:dyDescent="0.2">
      <c r="B20794">
        <v>17.3258281333285</v>
      </c>
      <c r="C20794">
        <v>4.3837585777777797</v>
      </c>
    </row>
    <row r="20795" spans="2:3" x14ac:dyDescent="0.2">
      <c r="B20795">
        <v>17.3266614666619</v>
      </c>
      <c r="C20795">
        <v>4.3575231111111101</v>
      </c>
    </row>
    <row r="20796" spans="2:3" x14ac:dyDescent="0.2">
      <c r="B20796">
        <v>17.3274947999952</v>
      </c>
      <c r="C20796">
        <v>4.3327971777777803</v>
      </c>
    </row>
    <row r="20797" spans="2:3" x14ac:dyDescent="0.2">
      <c r="B20797">
        <v>17.328328133328501</v>
      </c>
      <c r="C20797">
        <v>4.3135697777777802</v>
      </c>
    </row>
    <row r="20798" spans="2:3" x14ac:dyDescent="0.2">
      <c r="B20798">
        <v>17.329161466661901</v>
      </c>
      <c r="C20798">
        <v>4.3002876666666703</v>
      </c>
    </row>
    <row r="20799" spans="2:3" x14ac:dyDescent="0.2">
      <c r="B20799">
        <v>17.329994799995202</v>
      </c>
      <c r="C20799">
        <v>4.3001669666666702</v>
      </c>
    </row>
    <row r="20800" spans="2:3" x14ac:dyDescent="0.2">
      <c r="B20800">
        <v>17.330828133328499</v>
      </c>
      <c r="C20800">
        <v>4.30450855555556</v>
      </c>
    </row>
    <row r="20801" spans="2:3" x14ac:dyDescent="0.2">
      <c r="B20801">
        <v>17.331661466661899</v>
      </c>
      <c r="C20801">
        <v>4.3054675555555599</v>
      </c>
    </row>
    <row r="20802" spans="2:3" x14ac:dyDescent="0.2">
      <c r="B20802">
        <v>17.332494799995199</v>
      </c>
      <c r="C20802">
        <v>4.29663857777778</v>
      </c>
    </row>
    <row r="20803" spans="2:3" x14ac:dyDescent="0.2">
      <c r="B20803">
        <v>17.3333281333285</v>
      </c>
      <c r="C20803">
        <v>4.2861898333333404</v>
      </c>
    </row>
    <row r="20804" spans="2:3" x14ac:dyDescent="0.2">
      <c r="B20804">
        <v>17.3341614666619</v>
      </c>
      <c r="C20804">
        <v>4.27296438888889</v>
      </c>
    </row>
    <row r="20805" spans="2:3" x14ac:dyDescent="0.2">
      <c r="B20805">
        <v>17.334994799995201</v>
      </c>
      <c r="C20805">
        <v>4.2649117444444498</v>
      </c>
    </row>
    <row r="20806" spans="2:3" x14ac:dyDescent="0.2">
      <c r="B20806">
        <v>17.335828133328501</v>
      </c>
      <c r="C20806">
        <v>4.2613039333333296</v>
      </c>
    </row>
    <row r="20807" spans="2:3" x14ac:dyDescent="0.2">
      <c r="B20807">
        <v>17.336661466661901</v>
      </c>
      <c r="C20807">
        <v>4.2699754777777796</v>
      </c>
    </row>
    <row r="20808" spans="2:3" x14ac:dyDescent="0.2">
      <c r="B20808">
        <v>17.337494799995198</v>
      </c>
      <c r="C20808">
        <v>4.28005327777778</v>
      </c>
    </row>
    <row r="20809" spans="2:3" x14ac:dyDescent="0.2">
      <c r="B20809">
        <v>17.338328133328499</v>
      </c>
      <c r="C20809">
        <v>4.2875391222222197</v>
      </c>
    </row>
    <row r="20810" spans="2:3" x14ac:dyDescent="0.2">
      <c r="B20810">
        <v>17.339161466661899</v>
      </c>
      <c r="C20810">
        <v>4.28652076666667</v>
      </c>
    </row>
    <row r="20811" spans="2:3" x14ac:dyDescent="0.2">
      <c r="B20811">
        <v>17.3399947999952</v>
      </c>
      <c r="C20811">
        <v>4.2811210888888898</v>
      </c>
    </row>
    <row r="20812" spans="2:3" x14ac:dyDescent="0.2">
      <c r="B20812">
        <v>17.3408281333285</v>
      </c>
      <c r="C20812">
        <v>4.2720216222222298</v>
      </c>
    </row>
    <row r="20813" spans="2:3" x14ac:dyDescent="0.2">
      <c r="B20813">
        <v>17.3416614666619</v>
      </c>
      <c r="C20813">
        <v>4.2666372777777797</v>
      </c>
    </row>
    <row r="20814" spans="2:3" x14ac:dyDescent="0.2">
      <c r="B20814">
        <v>17.342494799995201</v>
      </c>
      <c r="C20814">
        <v>4.2641880111111101</v>
      </c>
    </row>
    <row r="20815" spans="2:3" x14ac:dyDescent="0.2">
      <c r="B20815">
        <v>17.343328133328502</v>
      </c>
      <c r="C20815">
        <v>4.2710269444444497</v>
      </c>
    </row>
    <row r="20816" spans="2:3" x14ac:dyDescent="0.2">
      <c r="B20816">
        <v>17.344161466661902</v>
      </c>
      <c r="C20816">
        <v>4.2845240555555604</v>
      </c>
    </row>
    <row r="20817" spans="2:3" x14ac:dyDescent="0.2">
      <c r="B20817">
        <v>17.344994799995199</v>
      </c>
      <c r="C20817">
        <v>4.29866843333334</v>
      </c>
    </row>
    <row r="20818" spans="2:3" x14ac:dyDescent="0.2">
      <c r="B20818">
        <v>17.345828133328499</v>
      </c>
      <c r="C20818">
        <v>4.3035092444444496</v>
      </c>
    </row>
    <row r="20819" spans="2:3" x14ac:dyDescent="0.2">
      <c r="B20819">
        <v>17.346661466661899</v>
      </c>
      <c r="C20819">
        <v>4.2982580333333402</v>
      </c>
    </row>
    <row r="20820" spans="2:3" x14ac:dyDescent="0.2">
      <c r="B20820">
        <v>17.3474947999952</v>
      </c>
      <c r="C20820">
        <v>4.2860927333333398</v>
      </c>
    </row>
    <row r="20821" spans="2:3" x14ac:dyDescent="0.2">
      <c r="B20821">
        <v>17.348328133328501</v>
      </c>
      <c r="C20821">
        <v>4.2742522444444502</v>
      </c>
    </row>
    <row r="20822" spans="2:3" x14ac:dyDescent="0.2">
      <c r="B20822">
        <v>17.349161466661901</v>
      </c>
      <c r="C20822">
        <v>4.2650951888888899</v>
      </c>
    </row>
    <row r="20823" spans="2:3" x14ac:dyDescent="0.2">
      <c r="B20823">
        <v>17.349994799995201</v>
      </c>
      <c r="C20823">
        <v>4.2684874555555599</v>
      </c>
    </row>
    <row r="20824" spans="2:3" x14ac:dyDescent="0.2">
      <c r="B20824">
        <v>17.350828133328498</v>
      </c>
      <c r="C20824">
        <v>4.2744707666666697</v>
      </c>
    </row>
    <row r="20825" spans="2:3" x14ac:dyDescent="0.2">
      <c r="B20825">
        <v>17.351661466661898</v>
      </c>
      <c r="C20825">
        <v>4.2745405888888897</v>
      </c>
    </row>
    <row r="20826" spans="2:3" x14ac:dyDescent="0.2">
      <c r="B20826">
        <v>17.352494799995199</v>
      </c>
      <c r="C20826">
        <v>4.2601154333333398</v>
      </c>
    </row>
    <row r="20827" spans="2:3" x14ac:dyDescent="0.2">
      <c r="B20827">
        <v>17.3533281333285</v>
      </c>
      <c r="C20827">
        <v>4.2397844111111098</v>
      </c>
    </row>
    <row r="20828" spans="2:3" x14ac:dyDescent="0.2">
      <c r="B20828">
        <v>17.3541614666618</v>
      </c>
      <c r="C20828">
        <v>4.2238461666666698</v>
      </c>
    </row>
    <row r="20829" spans="2:3" x14ac:dyDescent="0.2">
      <c r="B20829">
        <v>17.3549947999952</v>
      </c>
      <c r="C20829">
        <v>4.2134222555555603</v>
      </c>
    </row>
    <row r="20830" spans="2:3" x14ac:dyDescent="0.2">
      <c r="B20830">
        <v>17.355828133328501</v>
      </c>
      <c r="C20830">
        <v>4.2088510888888901</v>
      </c>
    </row>
    <row r="20831" spans="2:3" x14ac:dyDescent="0.2">
      <c r="B20831">
        <v>17.356661466661901</v>
      </c>
      <c r="C20831">
        <v>4.2124264</v>
      </c>
    </row>
    <row r="20832" spans="2:3" x14ac:dyDescent="0.2">
      <c r="B20832">
        <v>17.357494799995202</v>
      </c>
      <c r="C20832">
        <v>4.2184415555555601</v>
      </c>
    </row>
    <row r="20833" spans="2:3" x14ac:dyDescent="0.2">
      <c r="B20833">
        <v>17.358328133328499</v>
      </c>
      <c r="C20833">
        <v>4.2189246222222296</v>
      </c>
    </row>
    <row r="20834" spans="2:3" x14ac:dyDescent="0.2">
      <c r="B20834">
        <v>17.359161466661799</v>
      </c>
      <c r="C20834">
        <v>4.2106825888888899</v>
      </c>
    </row>
    <row r="20835" spans="2:3" x14ac:dyDescent="0.2">
      <c r="B20835">
        <v>17.359994799995199</v>
      </c>
      <c r="C20835">
        <v>4.19599828888889</v>
      </c>
    </row>
    <row r="20836" spans="2:3" x14ac:dyDescent="0.2">
      <c r="B20836">
        <v>17.3608281333285</v>
      </c>
      <c r="C20836">
        <v>4.1823851777777801</v>
      </c>
    </row>
    <row r="20837" spans="2:3" x14ac:dyDescent="0.2">
      <c r="B20837">
        <v>17.361661466661801</v>
      </c>
      <c r="C20837">
        <v>4.1692645666666701</v>
      </c>
    </row>
    <row r="20838" spans="2:3" x14ac:dyDescent="0.2">
      <c r="B20838">
        <v>17.362494799995201</v>
      </c>
      <c r="C20838">
        <v>4.1630295000000004</v>
      </c>
    </row>
    <row r="20839" spans="2:3" x14ac:dyDescent="0.2">
      <c r="B20839">
        <v>17.363328133328501</v>
      </c>
      <c r="C20839">
        <v>4.1687814444444502</v>
      </c>
    </row>
    <row r="20840" spans="2:3" x14ac:dyDescent="0.2">
      <c r="B20840">
        <v>17.364161466661798</v>
      </c>
      <c r="C20840">
        <v>4.1803020999999996</v>
      </c>
    </row>
    <row r="20841" spans="2:3" x14ac:dyDescent="0.2">
      <c r="B20841">
        <v>17.364994799995198</v>
      </c>
      <c r="C20841">
        <v>4.1895780333333397</v>
      </c>
    </row>
    <row r="20842" spans="2:3" x14ac:dyDescent="0.2">
      <c r="B20842">
        <v>17.365828133328499</v>
      </c>
      <c r="C20842">
        <v>4.1930863111111201</v>
      </c>
    </row>
    <row r="20843" spans="2:3" x14ac:dyDescent="0.2">
      <c r="B20843">
        <v>17.3666614666618</v>
      </c>
      <c r="C20843">
        <v>4.1915121777777804</v>
      </c>
    </row>
    <row r="20844" spans="2:3" x14ac:dyDescent="0.2">
      <c r="B20844">
        <v>17.3674947999952</v>
      </c>
      <c r="C20844">
        <v>4.18882981111111</v>
      </c>
    </row>
    <row r="20845" spans="2:3" x14ac:dyDescent="0.2">
      <c r="B20845">
        <v>17.3683281333285</v>
      </c>
      <c r="C20845">
        <v>4.1864085555555599</v>
      </c>
    </row>
    <row r="20846" spans="2:3" x14ac:dyDescent="0.2">
      <c r="B20846">
        <v>17.369161466661801</v>
      </c>
      <c r="C20846">
        <v>4.1894302222222297</v>
      </c>
    </row>
    <row r="20847" spans="2:3" x14ac:dyDescent="0.2">
      <c r="B20847">
        <v>17.369994799995201</v>
      </c>
      <c r="C20847">
        <v>4.2038033333333402</v>
      </c>
    </row>
    <row r="20848" spans="2:3" x14ac:dyDescent="0.2">
      <c r="B20848">
        <v>17.370828133328502</v>
      </c>
      <c r="C20848">
        <v>4.2239549777777796</v>
      </c>
    </row>
    <row r="20849" spans="2:3" x14ac:dyDescent="0.2">
      <c r="B20849">
        <v>17.371661466661799</v>
      </c>
      <c r="C20849">
        <v>4.2452182888888901</v>
      </c>
    </row>
    <row r="20850" spans="2:3" x14ac:dyDescent="0.2">
      <c r="B20850">
        <v>17.372494799995199</v>
      </c>
      <c r="C20850">
        <v>4.2580471666666702</v>
      </c>
    </row>
    <row r="20851" spans="2:3" x14ac:dyDescent="0.2">
      <c r="B20851">
        <v>17.373328133328499</v>
      </c>
      <c r="C20851">
        <v>4.2639514777777796</v>
      </c>
    </row>
    <row r="20852" spans="2:3" x14ac:dyDescent="0.2">
      <c r="B20852">
        <v>17.3741614666618</v>
      </c>
      <c r="C20852">
        <v>4.2671335666666703</v>
      </c>
    </row>
    <row r="20853" spans="2:3" x14ac:dyDescent="0.2">
      <c r="B20853">
        <v>17.3749947999952</v>
      </c>
      <c r="C20853">
        <v>4.2715064777777796</v>
      </c>
    </row>
    <row r="20854" spans="2:3" x14ac:dyDescent="0.2">
      <c r="B20854">
        <v>17.375828133328501</v>
      </c>
      <c r="C20854">
        <v>4.2810964222222303</v>
      </c>
    </row>
    <row r="20855" spans="2:3" x14ac:dyDescent="0.2">
      <c r="B20855">
        <v>17.376661466661801</v>
      </c>
      <c r="C20855">
        <v>4.2988163555555596</v>
      </c>
    </row>
    <row r="20856" spans="2:3" x14ac:dyDescent="0.2">
      <c r="B20856">
        <v>17.377494799995201</v>
      </c>
      <c r="C20856">
        <v>4.3223344666666703</v>
      </c>
    </row>
    <row r="20857" spans="2:3" x14ac:dyDescent="0.2">
      <c r="B20857">
        <v>17.378328133328498</v>
      </c>
      <c r="C20857">
        <v>4.3428673777777798</v>
      </c>
    </row>
    <row r="20858" spans="2:3" x14ac:dyDescent="0.2">
      <c r="B20858">
        <v>17.379161466661799</v>
      </c>
      <c r="C20858">
        <v>4.3555067666666698</v>
      </c>
    </row>
    <row r="20859" spans="2:3" x14ac:dyDescent="0.2">
      <c r="B20859">
        <v>17.379994799995199</v>
      </c>
      <c r="C20859">
        <v>4.3608736333333296</v>
      </c>
    </row>
    <row r="20860" spans="2:3" x14ac:dyDescent="0.2">
      <c r="B20860">
        <v>17.3808281333285</v>
      </c>
      <c r="C20860">
        <v>4.3620390888888902</v>
      </c>
    </row>
    <row r="20861" spans="2:3" x14ac:dyDescent="0.2">
      <c r="B20861">
        <v>17.3816614666618</v>
      </c>
      <c r="C20861">
        <v>4.3603202444444502</v>
      </c>
    </row>
    <row r="20862" spans="2:3" x14ac:dyDescent="0.2">
      <c r="B20862">
        <v>17.3824947999952</v>
      </c>
      <c r="C20862">
        <v>4.3621287888888904</v>
      </c>
    </row>
    <row r="20863" spans="2:3" x14ac:dyDescent="0.2">
      <c r="B20863">
        <v>17.383328133328501</v>
      </c>
      <c r="C20863">
        <v>4.3759648888888902</v>
      </c>
    </row>
    <row r="20864" spans="2:3" x14ac:dyDescent="0.2">
      <c r="B20864">
        <v>17.384161466661801</v>
      </c>
      <c r="C20864">
        <v>4.3974501777777801</v>
      </c>
    </row>
    <row r="20865" spans="2:3" x14ac:dyDescent="0.2">
      <c r="B20865">
        <v>17.384994799995201</v>
      </c>
      <c r="C20865">
        <v>4.4144064888888899</v>
      </c>
    </row>
    <row r="20866" spans="2:3" x14ac:dyDescent="0.2">
      <c r="B20866">
        <v>17.385828133328499</v>
      </c>
      <c r="C20866">
        <v>4.4228290555555603</v>
      </c>
    </row>
    <row r="20867" spans="2:3" x14ac:dyDescent="0.2">
      <c r="B20867">
        <v>17.386661466661799</v>
      </c>
      <c r="C20867">
        <v>4.4210708666666703</v>
      </c>
    </row>
    <row r="20868" spans="2:3" x14ac:dyDescent="0.2">
      <c r="B20868">
        <v>17.387494799995199</v>
      </c>
      <c r="C20868">
        <v>4.4165921555555601</v>
      </c>
    </row>
    <row r="20869" spans="2:3" x14ac:dyDescent="0.2">
      <c r="B20869">
        <v>17.3883281333285</v>
      </c>
      <c r="C20869">
        <v>4.41067027777778</v>
      </c>
    </row>
    <row r="20870" spans="2:3" x14ac:dyDescent="0.2">
      <c r="B20870">
        <v>17.3891614666618</v>
      </c>
      <c r="C20870">
        <v>4.4108950222222196</v>
      </c>
    </row>
    <row r="20871" spans="2:3" x14ac:dyDescent="0.2">
      <c r="B20871">
        <v>17.3899947999952</v>
      </c>
      <c r="C20871">
        <v>4.4242339555555601</v>
      </c>
    </row>
    <row r="20872" spans="2:3" x14ac:dyDescent="0.2">
      <c r="B20872">
        <v>17.390828133328501</v>
      </c>
      <c r="C20872">
        <v>4.4450275555555603</v>
      </c>
    </row>
    <row r="20873" spans="2:3" x14ac:dyDescent="0.2">
      <c r="B20873">
        <v>17.391661466661802</v>
      </c>
      <c r="C20873">
        <v>4.4610016111111097</v>
      </c>
    </row>
    <row r="20874" spans="2:3" x14ac:dyDescent="0.2">
      <c r="B20874">
        <v>17.392494799995099</v>
      </c>
      <c r="C20874">
        <v>4.4634587222222297</v>
      </c>
    </row>
    <row r="20875" spans="2:3" x14ac:dyDescent="0.2">
      <c r="B20875">
        <v>17.393328133328499</v>
      </c>
      <c r="C20875">
        <v>4.4516991666666703</v>
      </c>
    </row>
    <row r="20876" spans="2:3" x14ac:dyDescent="0.2">
      <c r="B20876">
        <v>17.394161466661799</v>
      </c>
      <c r="C20876">
        <v>4.4370637444444503</v>
      </c>
    </row>
    <row r="20877" spans="2:3" x14ac:dyDescent="0.2">
      <c r="B20877">
        <v>17.3949947999951</v>
      </c>
      <c r="C20877">
        <v>4.4239910555555602</v>
      </c>
    </row>
    <row r="20878" spans="2:3" x14ac:dyDescent="0.2">
      <c r="B20878">
        <v>17.3958281333285</v>
      </c>
      <c r="C20878">
        <v>4.4186425222222203</v>
      </c>
    </row>
    <row r="20879" spans="2:3" x14ac:dyDescent="0.2">
      <c r="B20879">
        <v>17.396661466661801</v>
      </c>
      <c r="C20879">
        <v>4.4262257888888898</v>
      </c>
    </row>
    <row r="20880" spans="2:3" x14ac:dyDescent="0.2">
      <c r="B20880">
        <v>17.397494799995101</v>
      </c>
      <c r="C20880">
        <v>4.4414714555555603</v>
      </c>
    </row>
    <row r="20881" spans="2:3" x14ac:dyDescent="0.2">
      <c r="B20881">
        <v>17.398328133328501</v>
      </c>
      <c r="C20881">
        <v>4.4530627666666698</v>
      </c>
    </row>
    <row r="20882" spans="2:3" x14ac:dyDescent="0.2">
      <c r="B20882">
        <v>17.399161466661798</v>
      </c>
      <c r="C20882">
        <v>4.4547449444444496</v>
      </c>
    </row>
    <row r="20883" spans="2:3" x14ac:dyDescent="0.2">
      <c r="B20883">
        <v>17.399994799995099</v>
      </c>
      <c r="C20883">
        <v>4.4455040555555598</v>
      </c>
    </row>
    <row r="20884" spans="2:3" x14ac:dyDescent="0.2">
      <c r="B20884">
        <v>17.400828133328499</v>
      </c>
      <c r="C20884">
        <v>4.4344702111111101</v>
      </c>
    </row>
    <row r="20885" spans="2:3" x14ac:dyDescent="0.2">
      <c r="B20885">
        <v>17.4016614666618</v>
      </c>
      <c r="C20885">
        <v>4.4224745444444498</v>
      </c>
    </row>
    <row r="20886" spans="2:3" x14ac:dyDescent="0.2">
      <c r="B20886">
        <v>17.4024947999951</v>
      </c>
      <c r="C20886">
        <v>4.4131052111111098</v>
      </c>
    </row>
    <row r="20887" spans="2:3" x14ac:dyDescent="0.2">
      <c r="B20887">
        <v>17.4033281333285</v>
      </c>
      <c r="C20887">
        <v>4.4168531777777797</v>
      </c>
    </row>
    <row r="20888" spans="2:3" x14ac:dyDescent="0.2">
      <c r="B20888">
        <v>17.404161466661801</v>
      </c>
      <c r="C20888">
        <v>4.4265835999999998</v>
      </c>
    </row>
    <row r="20889" spans="2:3" x14ac:dyDescent="0.2">
      <c r="B20889">
        <v>17.404994799995102</v>
      </c>
      <c r="C20889">
        <v>4.4381159666666701</v>
      </c>
    </row>
    <row r="20890" spans="2:3" x14ac:dyDescent="0.2">
      <c r="B20890">
        <v>17.405828133328502</v>
      </c>
      <c r="C20890">
        <v>4.4410970888888901</v>
      </c>
    </row>
    <row r="20891" spans="2:3" x14ac:dyDescent="0.2">
      <c r="B20891">
        <v>17.406661466661799</v>
      </c>
      <c r="C20891">
        <v>4.4392160666666696</v>
      </c>
    </row>
    <row r="20892" spans="2:3" x14ac:dyDescent="0.2">
      <c r="B20892">
        <v>17.407494799995099</v>
      </c>
      <c r="C20892">
        <v>4.4371019555555602</v>
      </c>
    </row>
    <row r="20893" spans="2:3" x14ac:dyDescent="0.2">
      <c r="B20893">
        <v>17.408328133328499</v>
      </c>
      <c r="C20893">
        <v>4.4333799999999997</v>
      </c>
    </row>
    <row r="20894" spans="2:3" x14ac:dyDescent="0.2">
      <c r="B20894">
        <v>17.4091614666618</v>
      </c>
      <c r="C20894">
        <v>4.4291852333333397</v>
      </c>
    </row>
    <row r="20895" spans="2:3" x14ac:dyDescent="0.2">
      <c r="B20895">
        <v>17.409994799995101</v>
      </c>
      <c r="C20895">
        <v>4.4337020333333399</v>
      </c>
    </row>
    <row r="20896" spans="2:3" x14ac:dyDescent="0.2">
      <c r="B20896">
        <v>17.410828133328501</v>
      </c>
      <c r="C20896">
        <v>4.4466860222222202</v>
      </c>
    </row>
    <row r="20897" spans="2:3" x14ac:dyDescent="0.2">
      <c r="B20897">
        <v>17.411661466661801</v>
      </c>
      <c r="C20897">
        <v>4.46326294444445</v>
      </c>
    </row>
    <row r="20898" spans="2:3" x14ac:dyDescent="0.2">
      <c r="B20898">
        <v>17.412494799995098</v>
      </c>
      <c r="C20898">
        <v>4.4747446333333398</v>
      </c>
    </row>
    <row r="20899" spans="2:3" x14ac:dyDescent="0.2">
      <c r="B20899">
        <v>17.413328133328498</v>
      </c>
      <c r="C20899">
        <v>4.4770451888888898</v>
      </c>
    </row>
    <row r="20900" spans="2:3" x14ac:dyDescent="0.2">
      <c r="B20900">
        <v>17.414161466661799</v>
      </c>
      <c r="C20900">
        <v>4.4751030111111101</v>
      </c>
    </row>
    <row r="20901" spans="2:3" x14ac:dyDescent="0.2">
      <c r="B20901">
        <v>17.4149947999951</v>
      </c>
      <c r="C20901">
        <v>4.4713230222222196</v>
      </c>
    </row>
    <row r="20902" spans="2:3" x14ac:dyDescent="0.2">
      <c r="B20902">
        <v>17.4158281333285</v>
      </c>
      <c r="C20902">
        <v>4.4755835333333298</v>
      </c>
    </row>
    <row r="20903" spans="2:3" x14ac:dyDescent="0.2">
      <c r="B20903">
        <v>17.4166614666618</v>
      </c>
      <c r="C20903">
        <v>4.4957542000000004</v>
      </c>
    </row>
    <row r="20904" spans="2:3" x14ac:dyDescent="0.2">
      <c r="B20904">
        <v>17.417494799995101</v>
      </c>
      <c r="C20904">
        <v>4.5211711111111104</v>
      </c>
    </row>
    <row r="20905" spans="2:3" x14ac:dyDescent="0.2">
      <c r="B20905">
        <v>17.418328133328501</v>
      </c>
      <c r="C20905">
        <v>4.5427462222222204</v>
      </c>
    </row>
    <row r="20906" spans="2:3" x14ac:dyDescent="0.2">
      <c r="B20906">
        <v>17.419161466661802</v>
      </c>
      <c r="C20906">
        <v>4.5489340111111103</v>
      </c>
    </row>
    <row r="20907" spans="2:3" x14ac:dyDescent="0.2">
      <c r="B20907">
        <v>17.419994799995099</v>
      </c>
      <c r="C20907">
        <v>4.5472554333333299</v>
      </c>
    </row>
    <row r="20908" spans="2:3" x14ac:dyDescent="0.2">
      <c r="B20908">
        <v>17.420828133328499</v>
      </c>
      <c r="C20908">
        <v>4.5454397111111096</v>
      </c>
    </row>
    <row r="20909" spans="2:3" x14ac:dyDescent="0.2">
      <c r="B20909">
        <v>17.421661466661799</v>
      </c>
      <c r="C20909">
        <v>4.55068536666667</v>
      </c>
    </row>
    <row r="20910" spans="2:3" x14ac:dyDescent="0.2">
      <c r="B20910">
        <v>17.4224947999951</v>
      </c>
      <c r="C20910">
        <v>4.5620288000000002</v>
      </c>
    </row>
    <row r="20911" spans="2:3" x14ac:dyDescent="0.2">
      <c r="B20911">
        <v>17.4233281333285</v>
      </c>
      <c r="C20911">
        <v>4.5838619555555598</v>
      </c>
    </row>
    <row r="20912" spans="2:3" x14ac:dyDescent="0.2">
      <c r="B20912">
        <v>17.424161466661801</v>
      </c>
      <c r="C20912">
        <v>4.6093376333333396</v>
      </c>
    </row>
    <row r="20913" spans="2:3" x14ac:dyDescent="0.2">
      <c r="B20913">
        <v>17.424994799995101</v>
      </c>
      <c r="C20913">
        <v>4.6339109111111201</v>
      </c>
    </row>
    <row r="20914" spans="2:3" x14ac:dyDescent="0.2">
      <c r="B20914">
        <v>17.425828133328501</v>
      </c>
      <c r="C20914">
        <v>4.6484582000000003</v>
      </c>
    </row>
    <row r="20915" spans="2:3" x14ac:dyDescent="0.2">
      <c r="B20915">
        <v>17.426661466661798</v>
      </c>
      <c r="C20915">
        <v>4.6527940333333397</v>
      </c>
    </row>
    <row r="20916" spans="2:3" x14ac:dyDescent="0.2">
      <c r="B20916">
        <v>17.427494799995099</v>
      </c>
      <c r="C20916">
        <v>4.6504110555555602</v>
      </c>
    </row>
    <row r="20917" spans="2:3" x14ac:dyDescent="0.2">
      <c r="B20917">
        <v>17.428328133328399</v>
      </c>
      <c r="C20917">
        <v>4.64305368888889</v>
      </c>
    </row>
    <row r="20918" spans="2:3" x14ac:dyDescent="0.2">
      <c r="B20918">
        <v>17.4291614666618</v>
      </c>
      <c r="C20918">
        <v>4.6414345444444498</v>
      </c>
    </row>
    <row r="20919" spans="2:3" x14ac:dyDescent="0.2">
      <c r="B20919">
        <v>17.4299947999951</v>
      </c>
      <c r="C20919">
        <v>4.6570249333333402</v>
      </c>
    </row>
    <row r="20920" spans="2:3" x14ac:dyDescent="0.2">
      <c r="B20920">
        <v>17.4308281333285</v>
      </c>
      <c r="C20920">
        <v>4.6816954444444496</v>
      </c>
    </row>
    <row r="20921" spans="2:3" x14ac:dyDescent="0.2">
      <c r="B20921">
        <v>17.431661466661801</v>
      </c>
      <c r="C20921">
        <v>4.6982089444444499</v>
      </c>
    </row>
    <row r="20922" spans="2:3" x14ac:dyDescent="0.2">
      <c r="B20922">
        <v>17.432494799995101</v>
      </c>
      <c r="C20922">
        <v>4.6960539666666703</v>
      </c>
    </row>
    <row r="20923" spans="2:3" x14ac:dyDescent="0.2">
      <c r="B20923">
        <v>17.433328133328398</v>
      </c>
      <c r="C20923">
        <v>4.6818039222222199</v>
      </c>
    </row>
    <row r="20924" spans="2:3" x14ac:dyDescent="0.2">
      <c r="B20924">
        <v>17.434161466661799</v>
      </c>
      <c r="C20924">
        <v>4.6660357111111104</v>
      </c>
    </row>
    <row r="20925" spans="2:3" x14ac:dyDescent="0.2">
      <c r="B20925">
        <v>17.434994799995099</v>
      </c>
      <c r="C20925">
        <v>4.6515666222222203</v>
      </c>
    </row>
    <row r="20926" spans="2:3" x14ac:dyDescent="0.2">
      <c r="B20926">
        <v>17.4358281333284</v>
      </c>
      <c r="C20926">
        <v>4.6431898777777798</v>
      </c>
    </row>
    <row r="20927" spans="2:3" x14ac:dyDescent="0.2">
      <c r="B20927">
        <v>17.4366614666618</v>
      </c>
      <c r="C20927">
        <v>4.6470267777777803</v>
      </c>
    </row>
    <row r="20928" spans="2:3" x14ac:dyDescent="0.2">
      <c r="B20928">
        <v>17.4374947999951</v>
      </c>
      <c r="C20928">
        <v>4.65670044444445</v>
      </c>
    </row>
    <row r="20929" spans="2:3" x14ac:dyDescent="0.2">
      <c r="B20929">
        <v>17.438328133328401</v>
      </c>
      <c r="C20929">
        <v>4.6582612333333397</v>
      </c>
    </row>
    <row r="20930" spans="2:3" x14ac:dyDescent="0.2">
      <c r="B20930">
        <v>17.439161466661801</v>
      </c>
      <c r="C20930">
        <v>4.6453116777777801</v>
      </c>
    </row>
    <row r="20931" spans="2:3" x14ac:dyDescent="0.2">
      <c r="B20931">
        <v>17.439994799995102</v>
      </c>
      <c r="C20931">
        <v>4.6179066999999998</v>
      </c>
    </row>
    <row r="20932" spans="2:3" x14ac:dyDescent="0.2">
      <c r="B20932">
        <v>17.440828133328399</v>
      </c>
      <c r="C20932">
        <v>4.5881181666666704</v>
      </c>
    </row>
    <row r="20933" spans="2:3" x14ac:dyDescent="0.2">
      <c r="B20933">
        <v>17.441661466661799</v>
      </c>
      <c r="C20933">
        <v>4.5604594777777798</v>
      </c>
    </row>
    <row r="20934" spans="2:3" x14ac:dyDescent="0.2">
      <c r="B20934">
        <v>17.442494799995099</v>
      </c>
      <c r="C20934">
        <v>4.5414609555555598</v>
      </c>
    </row>
    <row r="20935" spans="2:3" x14ac:dyDescent="0.2">
      <c r="B20935">
        <v>17.4433281333284</v>
      </c>
      <c r="C20935">
        <v>4.5332675444444499</v>
      </c>
    </row>
    <row r="20936" spans="2:3" x14ac:dyDescent="0.2">
      <c r="B20936">
        <v>17.4441614666618</v>
      </c>
      <c r="C20936">
        <v>4.5332139777777796</v>
      </c>
    </row>
    <row r="20937" spans="2:3" x14ac:dyDescent="0.2">
      <c r="B20937">
        <v>17.444994799995101</v>
      </c>
      <c r="C20937">
        <v>4.5299763444444503</v>
      </c>
    </row>
    <row r="20938" spans="2:3" x14ac:dyDescent="0.2">
      <c r="B20938">
        <v>17.445828133328401</v>
      </c>
      <c r="C20938">
        <v>4.5171512333333403</v>
      </c>
    </row>
    <row r="20939" spans="2:3" x14ac:dyDescent="0.2">
      <c r="B20939">
        <v>17.446661466661801</v>
      </c>
      <c r="C20939">
        <v>4.4931222777777799</v>
      </c>
    </row>
    <row r="20940" spans="2:3" x14ac:dyDescent="0.2">
      <c r="B20940">
        <v>17.447494799995098</v>
      </c>
      <c r="C20940">
        <v>4.4647485666666702</v>
      </c>
    </row>
    <row r="20941" spans="2:3" x14ac:dyDescent="0.2">
      <c r="B20941">
        <v>17.448328133328399</v>
      </c>
      <c r="C20941">
        <v>4.43485493333334</v>
      </c>
    </row>
    <row r="20942" spans="2:3" x14ac:dyDescent="0.2">
      <c r="B20942">
        <v>17.449161466661799</v>
      </c>
      <c r="C20942">
        <v>4.4118006999999997</v>
      </c>
    </row>
    <row r="20943" spans="2:3" x14ac:dyDescent="0.2">
      <c r="B20943">
        <v>17.4499947999951</v>
      </c>
      <c r="C20943">
        <v>4.4067741444444497</v>
      </c>
    </row>
    <row r="20944" spans="2:3" x14ac:dyDescent="0.2">
      <c r="B20944">
        <v>17.4508281333284</v>
      </c>
      <c r="C20944">
        <v>4.4136027333333301</v>
      </c>
    </row>
    <row r="20945" spans="2:3" x14ac:dyDescent="0.2">
      <c r="B20945">
        <v>17.4516614666618</v>
      </c>
      <c r="C20945">
        <v>4.4134873444444498</v>
      </c>
    </row>
    <row r="20946" spans="2:3" x14ac:dyDescent="0.2">
      <c r="B20946">
        <v>17.452494799995101</v>
      </c>
      <c r="C20946">
        <v>4.3971947111111103</v>
      </c>
    </row>
    <row r="20947" spans="2:3" x14ac:dyDescent="0.2">
      <c r="B20947">
        <v>17.453328133328402</v>
      </c>
      <c r="C20947">
        <v>4.3739010444444499</v>
      </c>
    </row>
    <row r="20948" spans="2:3" x14ac:dyDescent="0.2">
      <c r="B20948">
        <v>17.454161466661802</v>
      </c>
      <c r="C20948">
        <v>4.3528248999999999</v>
      </c>
    </row>
    <row r="20949" spans="2:3" x14ac:dyDescent="0.2">
      <c r="B20949">
        <v>17.454994799995099</v>
      </c>
      <c r="C20949">
        <v>4.3375236777777797</v>
      </c>
    </row>
    <row r="20950" spans="2:3" x14ac:dyDescent="0.2">
      <c r="B20950">
        <v>17.455828133328399</v>
      </c>
      <c r="C20950">
        <v>4.3293574777777799</v>
      </c>
    </row>
    <row r="20951" spans="2:3" x14ac:dyDescent="0.2">
      <c r="B20951">
        <v>17.456661466661799</v>
      </c>
      <c r="C20951">
        <v>4.3325339888888896</v>
      </c>
    </row>
    <row r="20952" spans="2:3" x14ac:dyDescent="0.2">
      <c r="B20952">
        <v>17.4574947999951</v>
      </c>
      <c r="C20952">
        <v>4.34014034444444</v>
      </c>
    </row>
    <row r="20953" spans="2:3" x14ac:dyDescent="0.2">
      <c r="B20953">
        <v>17.458328133328401</v>
      </c>
      <c r="C20953">
        <v>4.3434952222222201</v>
      </c>
    </row>
    <row r="20954" spans="2:3" x14ac:dyDescent="0.2">
      <c r="B20954">
        <v>17.459161466661801</v>
      </c>
      <c r="C20954">
        <v>4.3393404888888902</v>
      </c>
    </row>
    <row r="20955" spans="2:3" x14ac:dyDescent="0.2">
      <c r="B20955">
        <v>17.459994799995101</v>
      </c>
      <c r="C20955">
        <v>4.3274850333333399</v>
      </c>
    </row>
    <row r="20956" spans="2:3" x14ac:dyDescent="0.2">
      <c r="B20956">
        <v>17.460828133328398</v>
      </c>
      <c r="C20956">
        <v>4.31331015555556</v>
      </c>
    </row>
    <row r="20957" spans="2:3" x14ac:dyDescent="0.2">
      <c r="B20957">
        <v>17.461661466661798</v>
      </c>
      <c r="C20957">
        <v>4.2993085444444503</v>
      </c>
    </row>
    <row r="20958" spans="2:3" x14ac:dyDescent="0.2">
      <c r="B20958">
        <v>17.462494799995099</v>
      </c>
      <c r="C20958">
        <v>4.2894566777777801</v>
      </c>
    </row>
    <row r="20959" spans="2:3" x14ac:dyDescent="0.2">
      <c r="B20959">
        <v>17.4633281333284</v>
      </c>
      <c r="C20959">
        <v>4.2876476444444496</v>
      </c>
    </row>
    <row r="20960" spans="2:3" x14ac:dyDescent="0.2">
      <c r="B20960">
        <v>17.4641614666618</v>
      </c>
      <c r="C20960">
        <v>4.2915350555555598</v>
      </c>
    </row>
    <row r="20961" spans="2:3" x14ac:dyDescent="0.2">
      <c r="B20961">
        <v>17.4649947999951</v>
      </c>
      <c r="C20961">
        <v>4.2983121888888904</v>
      </c>
    </row>
    <row r="20962" spans="2:3" x14ac:dyDescent="0.2">
      <c r="B20962">
        <v>17.465828133328401</v>
      </c>
      <c r="C20962">
        <v>4.3015711444444502</v>
      </c>
    </row>
    <row r="20963" spans="2:3" x14ac:dyDescent="0.2">
      <c r="B20963">
        <v>17.466661466661701</v>
      </c>
      <c r="C20963">
        <v>4.2966630555555598</v>
      </c>
    </row>
    <row r="20964" spans="2:3" x14ac:dyDescent="0.2">
      <c r="B20964">
        <v>17.467494799995102</v>
      </c>
      <c r="C20964">
        <v>4.2898281333333301</v>
      </c>
    </row>
    <row r="20965" spans="2:3" x14ac:dyDescent="0.2">
      <c r="B20965">
        <v>17.468328133328399</v>
      </c>
      <c r="C20965">
        <v>4.2845139777777801</v>
      </c>
    </row>
    <row r="20966" spans="2:3" x14ac:dyDescent="0.2">
      <c r="B20966">
        <v>17.469161466661699</v>
      </c>
      <c r="C20966">
        <v>4.2836780555555602</v>
      </c>
    </row>
    <row r="20967" spans="2:3" x14ac:dyDescent="0.2">
      <c r="B20967">
        <v>17.469994799995099</v>
      </c>
      <c r="C20967">
        <v>4.2904815000000003</v>
      </c>
    </row>
    <row r="20968" spans="2:3" x14ac:dyDescent="0.2">
      <c r="B20968">
        <v>17.4708281333284</v>
      </c>
      <c r="C20968">
        <v>4.3012036555555602</v>
      </c>
    </row>
    <row r="20969" spans="2:3" x14ac:dyDescent="0.2">
      <c r="B20969">
        <v>17.471661466661701</v>
      </c>
      <c r="C20969">
        <v>4.3149046999999996</v>
      </c>
    </row>
    <row r="20970" spans="2:3" x14ac:dyDescent="0.2">
      <c r="B20970">
        <v>17.472494799995101</v>
      </c>
      <c r="C20970">
        <v>4.3228746444444504</v>
      </c>
    </row>
    <row r="20971" spans="2:3" x14ac:dyDescent="0.2">
      <c r="B20971">
        <v>17.473328133328401</v>
      </c>
      <c r="C20971">
        <v>4.3189359999999999</v>
      </c>
    </row>
    <row r="20972" spans="2:3" x14ac:dyDescent="0.2">
      <c r="B20972">
        <v>17.474161466661698</v>
      </c>
      <c r="C20972">
        <v>4.3101928999999997</v>
      </c>
    </row>
    <row r="20973" spans="2:3" x14ac:dyDescent="0.2">
      <c r="B20973">
        <v>17.474994799995098</v>
      </c>
      <c r="C20973">
        <v>4.29881775555556</v>
      </c>
    </row>
    <row r="20974" spans="2:3" x14ac:dyDescent="0.2">
      <c r="B20974">
        <v>17.475828133328399</v>
      </c>
      <c r="C20974">
        <v>4.29455401111111</v>
      </c>
    </row>
    <row r="20975" spans="2:3" x14ac:dyDescent="0.2">
      <c r="B20975">
        <v>17.4766614666617</v>
      </c>
      <c r="C20975">
        <v>4.3016113888888903</v>
      </c>
    </row>
    <row r="20976" spans="2:3" x14ac:dyDescent="0.2">
      <c r="B20976">
        <v>17.4774947999951</v>
      </c>
      <c r="C20976">
        <v>4.3150210888888898</v>
      </c>
    </row>
    <row r="20977" spans="2:3" x14ac:dyDescent="0.2">
      <c r="B20977">
        <v>17.4783281333284</v>
      </c>
      <c r="C20977">
        <v>4.3281592222222303</v>
      </c>
    </row>
    <row r="20978" spans="2:3" x14ac:dyDescent="0.2">
      <c r="B20978">
        <v>17.479161466661701</v>
      </c>
      <c r="C20978">
        <v>4.3302924999999997</v>
      </c>
    </row>
    <row r="20979" spans="2:3" x14ac:dyDescent="0.2">
      <c r="B20979">
        <v>17.479994799995101</v>
      </c>
      <c r="C20979">
        <v>4.3249208111111104</v>
      </c>
    </row>
    <row r="20980" spans="2:3" x14ac:dyDescent="0.2">
      <c r="B20980">
        <v>17.480828133328401</v>
      </c>
      <c r="C20980">
        <v>4.3185193666666697</v>
      </c>
    </row>
    <row r="20981" spans="2:3" x14ac:dyDescent="0.2">
      <c r="B20981">
        <v>17.481661466661699</v>
      </c>
      <c r="C20981">
        <v>4.3094333555555604</v>
      </c>
    </row>
    <row r="20982" spans="2:3" x14ac:dyDescent="0.2">
      <c r="B20982">
        <v>17.482494799995099</v>
      </c>
      <c r="C20982">
        <v>4.3048404666666702</v>
      </c>
    </row>
    <row r="20983" spans="2:3" x14ac:dyDescent="0.2">
      <c r="B20983">
        <v>17.483328133328399</v>
      </c>
      <c r="C20983">
        <v>4.3111642666666699</v>
      </c>
    </row>
    <row r="20984" spans="2:3" x14ac:dyDescent="0.2">
      <c r="B20984">
        <v>17.4841614666617</v>
      </c>
      <c r="C20984">
        <v>4.3248979333333404</v>
      </c>
    </row>
    <row r="20985" spans="2:3" x14ac:dyDescent="0.2">
      <c r="B20985">
        <v>17.4849947999951</v>
      </c>
      <c r="C20985">
        <v>4.3369867777777804</v>
      </c>
    </row>
    <row r="20986" spans="2:3" x14ac:dyDescent="0.2">
      <c r="B20986">
        <v>17.4858281333284</v>
      </c>
      <c r="C20986">
        <v>4.3360149777777801</v>
      </c>
    </row>
    <row r="20987" spans="2:3" x14ac:dyDescent="0.2">
      <c r="B20987">
        <v>17.486661466661701</v>
      </c>
      <c r="C20987">
        <v>4.32742441111112</v>
      </c>
    </row>
    <row r="20988" spans="2:3" x14ac:dyDescent="0.2">
      <c r="B20988">
        <v>17.487494799995101</v>
      </c>
      <c r="C20988">
        <v>4.3125255999999998</v>
      </c>
    </row>
    <row r="20989" spans="2:3" x14ac:dyDescent="0.2">
      <c r="B20989">
        <v>17.488328133328402</v>
      </c>
      <c r="C20989">
        <v>4.2973219666666704</v>
      </c>
    </row>
    <row r="20990" spans="2:3" x14ac:dyDescent="0.2">
      <c r="B20990">
        <v>17.489161466661699</v>
      </c>
      <c r="C20990">
        <v>4.2862300888888898</v>
      </c>
    </row>
    <row r="20991" spans="2:3" x14ac:dyDescent="0.2">
      <c r="B20991">
        <v>17.489994799995099</v>
      </c>
      <c r="C20991">
        <v>4.2881104222222302</v>
      </c>
    </row>
    <row r="20992" spans="2:3" x14ac:dyDescent="0.2">
      <c r="B20992">
        <v>17.490828133328399</v>
      </c>
      <c r="C20992">
        <v>4.2998835666666704</v>
      </c>
    </row>
    <row r="20993" spans="2:3" x14ac:dyDescent="0.2">
      <c r="B20993">
        <v>17.4916614666617</v>
      </c>
      <c r="C20993">
        <v>4.3113140888888903</v>
      </c>
    </row>
    <row r="20994" spans="2:3" x14ac:dyDescent="0.2">
      <c r="B20994">
        <v>17.4924947999951</v>
      </c>
      <c r="C20994">
        <v>4.31718214444445</v>
      </c>
    </row>
    <row r="20995" spans="2:3" x14ac:dyDescent="0.2">
      <c r="B20995">
        <v>17.493328133328401</v>
      </c>
      <c r="C20995">
        <v>4.3126845777777802</v>
      </c>
    </row>
    <row r="20996" spans="2:3" x14ac:dyDescent="0.2">
      <c r="B20996">
        <v>17.494161466662099</v>
      </c>
      <c r="C20996">
        <v>4.3028454222222203</v>
      </c>
    </row>
    <row r="20997" spans="2:3" x14ac:dyDescent="0.2">
      <c r="B20997">
        <v>17.4949947999954</v>
      </c>
      <c r="C20997">
        <v>4.2877542666666697</v>
      </c>
    </row>
    <row r="20998" spans="2:3" x14ac:dyDescent="0.2">
      <c r="B20998">
        <v>17.4958281333288</v>
      </c>
      <c r="C20998">
        <v>4.27825203333333</v>
      </c>
    </row>
    <row r="20999" spans="2:3" x14ac:dyDescent="0.2">
      <c r="B20999">
        <v>17.496661466662101</v>
      </c>
      <c r="C20999">
        <v>4.28250934444445</v>
      </c>
    </row>
    <row r="21000" spans="2:3" x14ac:dyDescent="0.2">
      <c r="B21000">
        <v>17.497494799995401</v>
      </c>
      <c r="C21000">
        <v>4.2963042333333297</v>
      </c>
    </row>
    <row r="21001" spans="2:3" x14ac:dyDescent="0.2">
      <c r="B21001">
        <v>17.498328133328801</v>
      </c>
      <c r="C21001">
        <v>4.3077710333333403</v>
      </c>
    </row>
    <row r="21002" spans="2:3" x14ac:dyDescent="0.2">
      <c r="B21002">
        <v>17.499161466662098</v>
      </c>
      <c r="C21002">
        <v>4.3097372111111101</v>
      </c>
    </row>
    <row r="21003" spans="2:3" x14ac:dyDescent="0.2">
      <c r="B21003">
        <v>17.499994799995399</v>
      </c>
      <c r="C21003">
        <v>4.3038107777777803</v>
      </c>
    </row>
    <row r="21004" spans="2:3" x14ac:dyDescent="0.2">
      <c r="B21004">
        <v>17.500828133328799</v>
      </c>
      <c r="C21004">
        <v>4.29652772222222</v>
      </c>
    </row>
    <row r="21005" spans="2:3" x14ac:dyDescent="0.2">
      <c r="B21005">
        <v>17.5016614666621</v>
      </c>
      <c r="C21005">
        <v>4.2940978444444502</v>
      </c>
    </row>
    <row r="21006" spans="2:3" x14ac:dyDescent="0.2">
      <c r="B21006">
        <v>17.5024947999954</v>
      </c>
      <c r="C21006">
        <v>4.2972558555555596</v>
      </c>
    </row>
    <row r="21007" spans="2:3" x14ac:dyDescent="0.2">
      <c r="B21007">
        <v>17.5033281333288</v>
      </c>
      <c r="C21007">
        <v>4.3121097777777804</v>
      </c>
    </row>
    <row r="21008" spans="2:3" x14ac:dyDescent="0.2">
      <c r="B21008">
        <v>17.504161466662101</v>
      </c>
      <c r="C21008">
        <v>4.3322981666666696</v>
      </c>
    </row>
    <row r="21009" spans="2:3" x14ac:dyDescent="0.2">
      <c r="B21009">
        <v>17.504994799995401</v>
      </c>
      <c r="C21009">
        <v>4.35210941111111</v>
      </c>
    </row>
    <row r="21010" spans="2:3" x14ac:dyDescent="0.2">
      <c r="B21010">
        <v>17.505828133328801</v>
      </c>
      <c r="C21010">
        <v>4.3634562888888899</v>
      </c>
    </row>
    <row r="21011" spans="2:3" x14ac:dyDescent="0.2">
      <c r="B21011">
        <v>17.506661466662099</v>
      </c>
      <c r="C21011">
        <v>4.3648876555555596</v>
      </c>
    </row>
    <row r="21012" spans="2:3" x14ac:dyDescent="0.2">
      <c r="B21012">
        <v>17.507494799995399</v>
      </c>
      <c r="C21012">
        <v>4.3638771333333404</v>
      </c>
    </row>
    <row r="21013" spans="2:3" x14ac:dyDescent="0.2">
      <c r="B21013">
        <v>17.508328133328799</v>
      </c>
      <c r="C21013">
        <v>4.3639945777777802</v>
      </c>
    </row>
    <row r="21014" spans="2:3" x14ac:dyDescent="0.2">
      <c r="B21014">
        <v>17.5091614666621</v>
      </c>
      <c r="C21014">
        <v>4.3708900888888902</v>
      </c>
    </row>
    <row r="21015" spans="2:3" x14ac:dyDescent="0.2">
      <c r="B21015">
        <v>17.5099947999954</v>
      </c>
      <c r="C21015">
        <v>4.3900036777777798</v>
      </c>
    </row>
    <row r="21016" spans="2:3" x14ac:dyDescent="0.2">
      <c r="B21016">
        <v>17.510828133328801</v>
      </c>
      <c r="C21016">
        <v>4.4189865555555601</v>
      </c>
    </row>
    <row r="21017" spans="2:3" x14ac:dyDescent="0.2">
      <c r="B21017">
        <v>17.511661466662101</v>
      </c>
      <c r="C21017">
        <v>4.4460011111111104</v>
      </c>
    </row>
    <row r="21018" spans="2:3" x14ac:dyDescent="0.2">
      <c r="B21018">
        <v>17.512494799995402</v>
      </c>
      <c r="C21018">
        <v>4.4671113666666704</v>
      </c>
    </row>
    <row r="21019" spans="2:3" x14ac:dyDescent="0.2">
      <c r="B21019">
        <v>17.513328133328798</v>
      </c>
      <c r="C21019">
        <v>4.4784716777777804</v>
      </c>
    </row>
    <row r="21020" spans="2:3" x14ac:dyDescent="0.2">
      <c r="B21020">
        <v>17.514161466662099</v>
      </c>
      <c r="C21020">
        <v>4.4851629666666701</v>
      </c>
    </row>
    <row r="21021" spans="2:3" x14ac:dyDescent="0.2">
      <c r="B21021">
        <v>17.514994799995399</v>
      </c>
      <c r="C21021">
        <v>4.4849854000000002</v>
      </c>
    </row>
    <row r="21022" spans="2:3" x14ac:dyDescent="0.2">
      <c r="B21022">
        <v>17.5158281333288</v>
      </c>
      <c r="C21022">
        <v>4.4865775111111104</v>
      </c>
    </row>
    <row r="21023" spans="2:3" x14ac:dyDescent="0.2">
      <c r="B21023">
        <v>17.5166614666621</v>
      </c>
      <c r="C21023">
        <v>4.5019446777777796</v>
      </c>
    </row>
    <row r="21024" spans="2:3" x14ac:dyDescent="0.2">
      <c r="B21024">
        <v>17.517494799995401</v>
      </c>
      <c r="C21024">
        <v>4.5254127444444503</v>
      </c>
    </row>
    <row r="21025" spans="2:3" x14ac:dyDescent="0.2">
      <c r="B21025">
        <v>17.518328133328801</v>
      </c>
      <c r="C21025">
        <v>4.54468973333333</v>
      </c>
    </row>
    <row r="21026" spans="2:3" x14ac:dyDescent="0.2">
      <c r="B21026">
        <v>17.519161466662101</v>
      </c>
      <c r="C21026">
        <v>4.5537125111111099</v>
      </c>
    </row>
    <row r="21027" spans="2:3" x14ac:dyDescent="0.2">
      <c r="B21027">
        <v>17.519994799995398</v>
      </c>
      <c r="C21027">
        <v>4.5538250222222203</v>
      </c>
    </row>
    <row r="21028" spans="2:3" x14ac:dyDescent="0.2">
      <c r="B21028">
        <v>17.520828133328799</v>
      </c>
      <c r="C21028">
        <v>4.5534545</v>
      </c>
    </row>
    <row r="21029" spans="2:3" x14ac:dyDescent="0.2">
      <c r="B21029">
        <v>17.521661466662099</v>
      </c>
      <c r="C21029">
        <v>4.55103311111111</v>
      </c>
    </row>
    <row r="21030" spans="2:3" x14ac:dyDescent="0.2">
      <c r="B21030">
        <v>17.5224947999954</v>
      </c>
      <c r="C21030">
        <v>4.5544259555555602</v>
      </c>
    </row>
    <row r="21031" spans="2:3" x14ac:dyDescent="0.2">
      <c r="B21031">
        <v>17.5233281333288</v>
      </c>
      <c r="C21031">
        <v>4.5664497222222202</v>
      </c>
    </row>
    <row r="21032" spans="2:3" x14ac:dyDescent="0.2">
      <c r="B21032">
        <v>17.5241614666621</v>
      </c>
      <c r="C21032">
        <v>4.5854863111111097</v>
      </c>
    </row>
    <row r="21033" spans="2:3" x14ac:dyDescent="0.2">
      <c r="B21033">
        <v>17.524994799995401</v>
      </c>
      <c r="C21033">
        <v>4.5970290111111103</v>
      </c>
    </row>
    <row r="21034" spans="2:3" x14ac:dyDescent="0.2">
      <c r="B21034">
        <v>17.525828133328801</v>
      </c>
      <c r="C21034">
        <v>4.5946567666666702</v>
      </c>
    </row>
    <row r="21035" spans="2:3" x14ac:dyDescent="0.2">
      <c r="B21035">
        <v>17.526661466662102</v>
      </c>
      <c r="C21035">
        <v>4.5840516222222298</v>
      </c>
    </row>
    <row r="21036" spans="2:3" x14ac:dyDescent="0.2">
      <c r="B21036">
        <v>17.527494799995399</v>
      </c>
      <c r="C21036">
        <v>4.5757418222222297</v>
      </c>
    </row>
    <row r="21037" spans="2:3" x14ac:dyDescent="0.2">
      <c r="B21037">
        <v>17.528328133328699</v>
      </c>
      <c r="C21037">
        <v>4.5717048</v>
      </c>
    </row>
    <row r="21038" spans="2:3" x14ac:dyDescent="0.2">
      <c r="B21038">
        <v>17.529161466662099</v>
      </c>
      <c r="C21038">
        <v>4.5733161000000004</v>
      </c>
    </row>
    <row r="21039" spans="2:3" x14ac:dyDescent="0.2">
      <c r="B21039">
        <v>17.5299947999954</v>
      </c>
      <c r="C21039">
        <v>4.58927207777778</v>
      </c>
    </row>
    <row r="21040" spans="2:3" x14ac:dyDescent="0.2">
      <c r="B21040">
        <v>17.5308281333288</v>
      </c>
      <c r="C21040">
        <v>4.6159551444444498</v>
      </c>
    </row>
    <row r="21041" spans="2:3" x14ac:dyDescent="0.2">
      <c r="B21041">
        <v>17.531661466662101</v>
      </c>
      <c r="C21041">
        <v>4.6418593111111104</v>
      </c>
    </row>
    <row r="21042" spans="2:3" x14ac:dyDescent="0.2">
      <c r="B21042">
        <v>17.532494799995401</v>
      </c>
      <c r="C21042">
        <v>4.6555880444444497</v>
      </c>
    </row>
    <row r="21043" spans="2:3" x14ac:dyDescent="0.2">
      <c r="B21043">
        <v>17.533328133328698</v>
      </c>
      <c r="C21043">
        <v>4.6586639444444504</v>
      </c>
    </row>
    <row r="21044" spans="2:3" x14ac:dyDescent="0.2">
      <c r="B21044">
        <v>17.534161466662098</v>
      </c>
      <c r="C21044">
        <v>4.6570552222222199</v>
      </c>
    </row>
    <row r="21045" spans="2:3" x14ac:dyDescent="0.2">
      <c r="B21045">
        <v>17.534994799995399</v>
      </c>
      <c r="C21045">
        <v>4.65753715555556</v>
      </c>
    </row>
    <row r="21046" spans="2:3" x14ac:dyDescent="0.2">
      <c r="B21046">
        <v>17.5358281333287</v>
      </c>
      <c r="C21046">
        <v>4.6685080888888901</v>
      </c>
    </row>
    <row r="21047" spans="2:3" x14ac:dyDescent="0.2">
      <c r="B21047">
        <v>17.5366614666621</v>
      </c>
      <c r="C21047">
        <v>4.6988949555555601</v>
      </c>
    </row>
    <row r="21048" spans="2:3" x14ac:dyDescent="0.2">
      <c r="B21048">
        <v>17.5374947999954</v>
      </c>
      <c r="C21048">
        <v>4.7446558333333302</v>
      </c>
    </row>
    <row r="21049" spans="2:3" x14ac:dyDescent="0.2">
      <c r="B21049">
        <v>17.538328133328701</v>
      </c>
      <c r="C21049">
        <v>4.78988202222222</v>
      </c>
    </row>
    <row r="21050" spans="2:3" x14ac:dyDescent="0.2">
      <c r="B21050">
        <v>17.539161466662101</v>
      </c>
      <c r="C21050">
        <v>4.8192535888888903</v>
      </c>
    </row>
    <row r="21051" spans="2:3" x14ac:dyDescent="0.2">
      <c r="B21051">
        <v>17.539994799995402</v>
      </c>
      <c r="C21051">
        <v>4.8329761888888898</v>
      </c>
    </row>
    <row r="21052" spans="2:3" x14ac:dyDescent="0.2">
      <c r="B21052">
        <v>17.540828133328699</v>
      </c>
      <c r="C21052">
        <v>4.8384765777777803</v>
      </c>
    </row>
    <row r="21053" spans="2:3" x14ac:dyDescent="0.2">
      <c r="B21053">
        <v>17.541661466662099</v>
      </c>
      <c r="C21053">
        <v>4.8472380777777797</v>
      </c>
    </row>
    <row r="21054" spans="2:3" x14ac:dyDescent="0.2">
      <c r="B21054">
        <v>17.542494799995399</v>
      </c>
      <c r="C21054">
        <v>4.8631219666666698</v>
      </c>
    </row>
    <row r="21055" spans="2:3" x14ac:dyDescent="0.2">
      <c r="B21055">
        <v>17.5433281333287</v>
      </c>
      <c r="C21055">
        <v>4.8983361666666703</v>
      </c>
    </row>
    <row r="21056" spans="2:3" x14ac:dyDescent="0.2">
      <c r="B21056">
        <v>17.5441614666621</v>
      </c>
      <c r="C21056">
        <v>4.9445232111111102</v>
      </c>
    </row>
    <row r="21057" spans="2:3" x14ac:dyDescent="0.2">
      <c r="B21057">
        <v>17.544994799995401</v>
      </c>
      <c r="C21057">
        <v>4.9887157555555603</v>
      </c>
    </row>
    <row r="21058" spans="2:3" x14ac:dyDescent="0.2">
      <c r="B21058">
        <v>17.545828133328701</v>
      </c>
      <c r="C21058">
        <v>5.0153580333333396</v>
      </c>
    </row>
    <row r="21059" spans="2:3" x14ac:dyDescent="0.2">
      <c r="B21059">
        <v>17.546661466662101</v>
      </c>
      <c r="C21059">
        <v>5.0249120888888896</v>
      </c>
    </row>
    <row r="21060" spans="2:3" x14ac:dyDescent="0.2">
      <c r="B21060">
        <v>17.547494799995398</v>
      </c>
      <c r="C21060">
        <v>5.0230197777777796</v>
      </c>
    </row>
    <row r="21061" spans="2:3" x14ac:dyDescent="0.2">
      <c r="B21061">
        <v>17.548328133328699</v>
      </c>
      <c r="C21061">
        <v>5.0183782444444498</v>
      </c>
    </row>
    <row r="21062" spans="2:3" x14ac:dyDescent="0.2">
      <c r="B21062">
        <v>17.549161466662099</v>
      </c>
      <c r="C21062">
        <v>5.0219067777777804</v>
      </c>
    </row>
    <row r="21063" spans="2:3" x14ac:dyDescent="0.2">
      <c r="B21063">
        <v>17.5499947999954</v>
      </c>
      <c r="C21063">
        <v>5.0436422888888899</v>
      </c>
    </row>
    <row r="21064" spans="2:3" x14ac:dyDescent="0.2">
      <c r="B21064">
        <v>17.5508281333287</v>
      </c>
      <c r="C21064">
        <v>5.0743861444444498</v>
      </c>
    </row>
    <row r="21065" spans="2:3" x14ac:dyDescent="0.2">
      <c r="B21065">
        <v>17.5516614666621</v>
      </c>
      <c r="C21065">
        <v>5.0969601444444503</v>
      </c>
    </row>
    <row r="21066" spans="2:3" x14ac:dyDescent="0.2">
      <c r="B21066">
        <v>17.552494799995401</v>
      </c>
      <c r="C21066">
        <v>5.1001233222222302</v>
      </c>
    </row>
    <row r="21067" spans="2:3" x14ac:dyDescent="0.2">
      <c r="B21067">
        <v>17.553328133328701</v>
      </c>
      <c r="C21067">
        <v>5.0852550222222304</v>
      </c>
    </row>
    <row r="21068" spans="2:3" x14ac:dyDescent="0.2">
      <c r="B21068">
        <v>17.554161466662102</v>
      </c>
      <c r="C21068">
        <v>5.0610165111111103</v>
      </c>
    </row>
    <row r="21069" spans="2:3" x14ac:dyDescent="0.2">
      <c r="B21069">
        <v>17.554994799995399</v>
      </c>
      <c r="C21069">
        <v>5.0373204222222201</v>
      </c>
    </row>
    <row r="21070" spans="2:3" x14ac:dyDescent="0.2">
      <c r="B21070">
        <v>17.555828133328699</v>
      </c>
      <c r="C21070">
        <v>5.0241628111111201</v>
      </c>
    </row>
    <row r="21071" spans="2:3" x14ac:dyDescent="0.2">
      <c r="B21071">
        <v>17.556661466662099</v>
      </c>
      <c r="C21071">
        <v>5.0290166111111203</v>
      </c>
    </row>
    <row r="21072" spans="2:3" x14ac:dyDescent="0.2">
      <c r="B21072">
        <v>17.5574947999954</v>
      </c>
      <c r="C21072">
        <v>5.0403216888888904</v>
      </c>
    </row>
    <row r="21073" spans="2:3" x14ac:dyDescent="0.2">
      <c r="B21073">
        <v>17.5583281333287</v>
      </c>
      <c r="C21073">
        <v>5.0430724888888898</v>
      </c>
    </row>
    <row r="21074" spans="2:3" x14ac:dyDescent="0.2">
      <c r="B21074">
        <v>17.559161466662101</v>
      </c>
      <c r="C21074">
        <v>5.03185452222223</v>
      </c>
    </row>
    <row r="21075" spans="2:3" x14ac:dyDescent="0.2">
      <c r="B21075">
        <v>17.559994799995401</v>
      </c>
      <c r="C21075">
        <v>5.0117418444444501</v>
      </c>
    </row>
    <row r="21076" spans="2:3" x14ac:dyDescent="0.2">
      <c r="B21076">
        <v>17.560828133328702</v>
      </c>
      <c r="C21076">
        <v>4.9929159888888899</v>
      </c>
    </row>
    <row r="21077" spans="2:3" x14ac:dyDescent="0.2">
      <c r="B21077">
        <v>17.561661466662098</v>
      </c>
      <c r="C21077">
        <v>4.9772390111111102</v>
      </c>
    </row>
    <row r="21078" spans="2:3" x14ac:dyDescent="0.2">
      <c r="B21078">
        <v>17.562494799995399</v>
      </c>
      <c r="C21078">
        <v>4.9648049333333297</v>
      </c>
    </row>
    <row r="21079" spans="2:3" x14ac:dyDescent="0.2">
      <c r="B21079">
        <v>17.563328133328699</v>
      </c>
      <c r="C21079">
        <v>4.9683659333333301</v>
      </c>
    </row>
    <row r="21080" spans="2:3" x14ac:dyDescent="0.2">
      <c r="B21080">
        <v>17.5641614666621</v>
      </c>
      <c r="C21080">
        <v>4.9807228444444496</v>
      </c>
    </row>
    <row r="21081" spans="2:3" x14ac:dyDescent="0.2">
      <c r="B21081">
        <v>17.5649947999954</v>
      </c>
      <c r="C21081">
        <v>4.9927482000000003</v>
      </c>
    </row>
    <row r="21082" spans="2:3" x14ac:dyDescent="0.2">
      <c r="B21082">
        <v>17.565828133328701</v>
      </c>
      <c r="C21082">
        <v>4.9923637333333302</v>
      </c>
    </row>
    <row r="21083" spans="2:3" x14ac:dyDescent="0.2">
      <c r="B21083">
        <v>17.566661466662001</v>
      </c>
      <c r="C21083">
        <v>4.9828025777777798</v>
      </c>
    </row>
    <row r="21084" spans="2:3" x14ac:dyDescent="0.2">
      <c r="B21084">
        <v>17.567494799995401</v>
      </c>
      <c r="C21084">
        <v>4.9752224777777796</v>
      </c>
    </row>
    <row r="21085" spans="2:3" x14ac:dyDescent="0.2">
      <c r="B21085">
        <v>17.568328133328698</v>
      </c>
      <c r="C21085">
        <v>4.9707645222222201</v>
      </c>
    </row>
    <row r="21086" spans="2:3" x14ac:dyDescent="0.2">
      <c r="B21086">
        <v>17.569161466661999</v>
      </c>
      <c r="C21086">
        <v>4.97670004444445</v>
      </c>
    </row>
    <row r="21087" spans="2:3" x14ac:dyDescent="0.2">
      <c r="B21087">
        <v>17.569994799995399</v>
      </c>
      <c r="C21087">
        <v>4.9985370555555599</v>
      </c>
    </row>
    <row r="21088" spans="2:3" x14ac:dyDescent="0.2">
      <c r="B21088">
        <v>17.5708281333287</v>
      </c>
      <c r="C21088">
        <v>5.0320233777777803</v>
      </c>
    </row>
    <row r="21089" spans="2:3" x14ac:dyDescent="0.2">
      <c r="B21089">
        <v>17.571661466662</v>
      </c>
      <c r="C21089">
        <v>5.0622743444444502</v>
      </c>
    </row>
    <row r="21090" spans="2:3" x14ac:dyDescent="0.2">
      <c r="B21090">
        <v>17.5724947999954</v>
      </c>
      <c r="C21090">
        <v>5.0799376222222197</v>
      </c>
    </row>
    <row r="21091" spans="2:3" x14ac:dyDescent="0.2">
      <c r="B21091">
        <v>17.573328133328701</v>
      </c>
      <c r="C21091">
        <v>5.0848969555555597</v>
      </c>
    </row>
    <row r="21092" spans="2:3" x14ac:dyDescent="0.2">
      <c r="B21092">
        <v>17.574161466662002</v>
      </c>
      <c r="C21092">
        <v>5.0856878666666701</v>
      </c>
    </row>
    <row r="21093" spans="2:3" x14ac:dyDescent="0.2">
      <c r="B21093">
        <v>17.574994799995402</v>
      </c>
      <c r="C21093">
        <v>5.0864643999999997</v>
      </c>
    </row>
    <row r="21094" spans="2:3" x14ac:dyDescent="0.2">
      <c r="B21094">
        <v>17.575828133328699</v>
      </c>
      <c r="C21094">
        <v>5.0910098666666697</v>
      </c>
    </row>
    <row r="21095" spans="2:3" x14ac:dyDescent="0.2">
      <c r="B21095">
        <v>17.576661466661999</v>
      </c>
      <c r="C21095">
        <v>5.1107925111111099</v>
      </c>
    </row>
    <row r="21096" spans="2:3" x14ac:dyDescent="0.2">
      <c r="B21096">
        <v>17.577494799995399</v>
      </c>
      <c r="C21096">
        <v>5.1451601222222303</v>
      </c>
    </row>
    <row r="21097" spans="2:3" x14ac:dyDescent="0.2">
      <c r="B21097">
        <v>17.5783281333287</v>
      </c>
      <c r="C21097">
        <v>5.1805907555555599</v>
      </c>
    </row>
    <row r="21098" spans="2:3" x14ac:dyDescent="0.2">
      <c r="B21098">
        <v>17.579161466662001</v>
      </c>
      <c r="C21098">
        <v>5.1990516444444497</v>
      </c>
    </row>
    <row r="21099" spans="2:3" x14ac:dyDescent="0.2">
      <c r="B21099">
        <v>17.579994799995401</v>
      </c>
      <c r="C21099">
        <v>5.1946072777777799</v>
      </c>
    </row>
    <row r="21100" spans="2:3" x14ac:dyDescent="0.2">
      <c r="B21100">
        <v>17.580828133328701</v>
      </c>
      <c r="C21100">
        <v>5.1821469222222296</v>
      </c>
    </row>
    <row r="21101" spans="2:3" x14ac:dyDescent="0.2">
      <c r="B21101">
        <v>17.581661466661998</v>
      </c>
      <c r="C21101">
        <v>5.16816408888889</v>
      </c>
    </row>
    <row r="21102" spans="2:3" x14ac:dyDescent="0.2">
      <c r="B21102">
        <v>17.582494799995398</v>
      </c>
      <c r="C21102">
        <v>5.1600060666666696</v>
      </c>
    </row>
    <row r="21103" spans="2:3" x14ac:dyDescent="0.2">
      <c r="B21103">
        <v>17.583328133328699</v>
      </c>
      <c r="C21103">
        <v>5.1657080555555597</v>
      </c>
    </row>
    <row r="21104" spans="2:3" x14ac:dyDescent="0.2">
      <c r="B21104">
        <v>17.584161466662</v>
      </c>
      <c r="C21104">
        <v>5.18541734444445</v>
      </c>
    </row>
    <row r="21105" spans="2:3" x14ac:dyDescent="0.2">
      <c r="B21105">
        <v>17.5849947999954</v>
      </c>
      <c r="C21105">
        <v>5.2072793444444496</v>
      </c>
    </row>
    <row r="21106" spans="2:3" x14ac:dyDescent="0.2">
      <c r="B21106">
        <v>17.5858281333287</v>
      </c>
      <c r="C21106">
        <v>5.2146659222222302</v>
      </c>
    </row>
    <row r="21107" spans="2:3" x14ac:dyDescent="0.2">
      <c r="B21107">
        <v>17.586661466662001</v>
      </c>
      <c r="C21107">
        <v>5.2043480999999998</v>
      </c>
    </row>
    <row r="21108" spans="2:3" x14ac:dyDescent="0.2">
      <c r="B21108">
        <v>17.587494799995401</v>
      </c>
      <c r="C21108">
        <v>5.1820364888888903</v>
      </c>
    </row>
    <row r="21109" spans="2:3" x14ac:dyDescent="0.2">
      <c r="B21109">
        <v>17.588328133328702</v>
      </c>
      <c r="C21109">
        <v>5.1558578888888897</v>
      </c>
    </row>
    <row r="21110" spans="2:3" x14ac:dyDescent="0.2">
      <c r="B21110">
        <v>17.589161466661999</v>
      </c>
      <c r="C21110">
        <v>5.1330853777777801</v>
      </c>
    </row>
    <row r="21111" spans="2:3" x14ac:dyDescent="0.2">
      <c r="B21111">
        <v>17.589994799995399</v>
      </c>
      <c r="C21111">
        <v>5.1234397111111099</v>
      </c>
    </row>
    <row r="21112" spans="2:3" x14ac:dyDescent="0.2">
      <c r="B21112">
        <v>17.590828133328699</v>
      </c>
      <c r="C21112">
        <v>5.1248348444444503</v>
      </c>
    </row>
    <row r="21113" spans="2:3" x14ac:dyDescent="0.2">
      <c r="B21113">
        <v>17.591661466662</v>
      </c>
      <c r="C21113">
        <v>5.1199779222222199</v>
      </c>
    </row>
    <row r="21114" spans="2:3" x14ac:dyDescent="0.2">
      <c r="B21114">
        <v>17.5924947999954</v>
      </c>
      <c r="C21114">
        <v>5.0977586111111099</v>
      </c>
    </row>
    <row r="21115" spans="2:3" x14ac:dyDescent="0.2">
      <c r="B21115">
        <v>17.593328133328701</v>
      </c>
      <c r="C21115">
        <v>5.0596695666666696</v>
      </c>
    </row>
    <row r="21116" spans="2:3" x14ac:dyDescent="0.2">
      <c r="B21116">
        <v>17.594161466662001</v>
      </c>
      <c r="C21116">
        <v>5.0185457666666702</v>
      </c>
    </row>
    <row r="21117" spans="2:3" x14ac:dyDescent="0.2">
      <c r="B21117">
        <v>17.594994799995401</v>
      </c>
      <c r="C21117">
        <v>4.9790919000000002</v>
      </c>
    </row>
    <row r="21118" spans="2:3" x14ac:dyDescent="0.2">
      <c r="B21118">
        <v>17.595828133328698</v>
      </c>
      <c r="C21118">
        <v>4.9463420777777802</v>
      </c>
    </row>
    <row r="21119" spans="2:3" x14ac:dyDescent="0.2">
      <c r="B21119">
        <v>17.596661466661999</v>
      </c>
      <c r="C21119">
        <v>4.9264177444444499</v>
      </c>
    </row>
    <row r="21120" spans="2:3" x14ac:dyDescent="0.2">
      <c r="B21120">
        <v>17.597494799995399</v>
      </c>
      <c r="C21120">
        <v>4.9193673333333399</v>
      </c>
    </row>
    <row r="21121" spans="2:3" x14ac:dyDescent="0.2">
      <c r="B21121">
        <v>17.5983281333287</v>
      </c>
      <c r="C21121">
        <v>4.9092923444444496</v>
      </c>
    </row>
    <row r="21122" spans="2:3" x14ac:dyDescent="0.2">
      <c r="B21122">
        <v>17.599161466662</v>
      </c>
      <c r="C21122">
        <v>4.88716951111111</v>
      </c>
    </row>
    <row r="21123" spans="2:3" x14ac:dyDescent="0.2">
      <c r="B21123">
        <v>17.5999947999954</v>
      </c>
      <c r="C21123">
        <v>4.8496510666666701</v>
      </c>
    </row>
    <row r="21124" spans="2:3" x14ac:dyDescent="0.2">
      <c r="B21124">
        <v>17.600828133328701</v>
      </c>
      <c r="C21124">
        <v>4.8067037444444498</v>
      </c>
    </row>
    <row r="21125" spans="2:3" x14ac:dyDescent="0.2">
      <c r="B21125">
        <v>17.601661466662001</v>
      </c>
      <c r="C21125">
        <v>4.76684396666667</v>
      </c>
    </row>
    <row r="21126" spans="2:3" x14ac:dyDescent="0.2">
      <c r="B21126">
        <v>17.602494799995402</v>
      </c>
      <c r="C21126">
        <v>4.7363070111111103</v>
      </c>
    </row>
    <row r="21127" spans="2:3" x14ac:dyDescent="0.2">
      <c r="B21127">
        <v>17.603328133328699</v>
      </c>
      <c r="C21127">
        <v>4.7242679000000001</v>
      </c>
    </row>
    <row r="21128" spans="2:3" x14ac:dyDescent="0.2">
      <c r="B21128">
        <v>17.604161466661999</v>
      </c>
      <c r="C21128">
        <v>4.7261020111111103</v>
      </c>
    </row>
    <row r="21129" spans="2:3" x14ac:dyDescent="0.2">
      <c r="B21129">
        <v>17.6049947999953</v>
      </c>
      <c r="C21129">
        <v>4.72653248888889</v>
      </c>
    </row>
    <row r="21130" spans="2:3" x14ac:dyDescent="0.2">
      <c r="B21130">
        <v>17.6058281333287</v>
      </c>
      <c r="C21130">
        <v>4.7121653555555598</v>
      </c>
    </row>
    <row r="21131" spans="2:3" x14ac:dyDescent="0.2">
      <c r="B21131">
        <v>17.606661466662</v>
      </c>
      <c r="C21131">
        <v>4.6849027666666698</v>
      </c>
    </row>
    <row r="21132" spans="2:3" x14ac:dyDescent="0.2">
      <c r="B21132">
        <v>17.607494799995301</v>
      </c>
      <c r="C21132">
        <v>4.6552091777777802</v>
      </c>
    </row>
    <row r="21133" spans="2:3" x14ac:dyDescent="0.2">
      <c r="B21133">
        <v>17.608328133328701</v>
      </c>
      <c r="C21133">
        <v>4.6289600666666697</v>
      </c>
    </row>
    <row r="21134" spans="2:3" x14ac:dyDescent="0.2">
      <c r="B21134">
        <v>17.609161466662002</v>
      </c>
      <c r="C21134">
        <v>4.6097921777777797</v>
      </c>
    </row>
    <row r="21135" spans="2:3" x14ac:dyDescent="0.2">
      <c r="B21135">
        <v>17.609994799995299</v>
      </c>
      <c r="C21135">
        <v>4.6045169555555603</v>
      </c>
    </row>
    <row r="21136" spans="2:3" x14ac:dyDescent="0.2">
      <c r="B21136">
        <v>17.610828133328699</v>
      </c>
      <c r="C21136">
        <v>4.6103230777777799</v>
      </c>
    </row>
    <row r="21137" spans="2:3" x14ac:dyDescent="0.2">
      <c r="B21137">
        <v>17.611661466661999</v>
      </c>
      <c r="C21137">
        <v>4.61271424444445</v>
      </c>
    </row>
    <row r="21138" spans="2:3" x14ac:dyDescent="0.2">
      <c r="B21138">
        <v>17.6124947999953</v>
      </c>
      <c r="C21138">
        <v>4.6062619222222203</v>
      </c>
    </row>
    <row r="21139" spans="2:3" x14ac:dyDescent="0.2">
      <c r="B21139">
        <v>17.6133281333287</v>
      </c>
      <c r="C21139">
        <v>4.5892769666666702</v>
      </c>
    </row>
    <row r="21140" spans="2:3" x14ac:dyDescent="0.2">
      <c r="B21140">
        <v>17.614161466662001</v>
      </c>
      <c r="C21140">
        <v>4.5697749222222201</v>
      </c>
    </row>
    <row r="21141" spans="2:3" x14ac:dyDescent="0.2">
      <c r="B21141">
        <v>17.614994799995301</v>
      </c>
      <c r="C21141">
        <v>4.5536467111111101</v>
      </c>
    </row>
    <row r="21142" spans="2:3" x14ac:dyDescent="0.2">
      <c r="B21142">
        <v>17.615828133328701</v>
      </c>
      <c r="C21142">
        <v>4.5415322222222203</v>
      </c>
    </row>
    <row r="21143" spans="2:3" x14ac:dyDescent="0.2">
      <c r="B21143">
        <v>17.616661466661999</v>
      </c>
      <c r="C21143">
        <v>4.5420501333333299</v>
      </c>
    </row>
    <row r="21144" spans="2:3" x14ac:dyDescent="0.2">
      <c r="B21144">
        <v>17.617494799995299</v>
      </c>
      <c r="C21144">
        <v>4.5516076444444504</v>
      </c>
    </row>
    <row r="21145" spans="2:3" x14ac:dyDescent="0.2">
      <c r="B21145">
        <v>17.618328133328699</v>
      </c>
      <c r="C21145">
        <v>4.5629729333333398</v>
      </c>
    </row>
    <row r="21146" spans="2:3" x14ac:dyDescent="0.2">
      <c r="B21146">
        <v>17.619161466662</v>
      </c>
      <c r="C21146">
        <v>4.5680645444444501</v>
      </c>
    </row>
    <row r="21147" spans="2:3" x14ac:dyDescent="0.2">
      <c r="B21147">
        <v>17.6199947999953</v>
      </c>
      <c r="C21147">
        <v>4.5596794444444502</v>
      </c>
    </row>
    <row r="21148" spans="2:3" x14ac:dyDescent="0.2">
      <c r="B21148">
        <v>17.6208281333287</v>
      </c>
      <c r="C21148">
        <v>4.5519198666666698</v>
      </c>
    </row>
    <row r="21149" spans="2:3" x14ac:dyDescent="0.2">
      <c r="B21149">
        <v>17.621661466662001</v>
      </c>
      <c r="C21149">
        <v>4.5481954777777798</v>
      </c>
    </row>
    <row r="21150" spans="2:3" x14ac:dyDescent="0.2">
      <c r="B21150">
        <v>17.622494799995302</v>
      </c>
      <c r="C21150">
        <v>4.55611438888889</v>
      </c>
    </row>
    <row r="21151" spans="2:3" x14ac:dyDescent="0.2">
      <c r="B21151">
        <v>17.623328133328702</v>
      </c>
      <c r="C21151">
        <v>4.5741295333333403</v>
      </c>
    </row>
    <row r="21152" spans="2:3" x14ac:dyDescent="0.2">
      <c r="B21152">
        <v>17.624161466661999</v>
      </c>
      <c r="C21152">
        <v>4.5995075777777803</v>
      </c>
    </row>
    <row r="21153" spans="2:3" x14ac:dyDescent="0.2">
      <c r="B21153">
        <v>17.624994799995299</v>
      </c>
      <c r="C21153">
        <v>4.6251613111111096</v>
      </c>
    </row>
    <row r="21154" spans="2:3" x14ac:dyDescent="0.2">
      <c r="B21154">
        <v>17.625828133328699</v>
      </c>
      <c r="C21154">
        <v>4.6442663</v>
      </c>
    </row>
    <row r="21155" spans="2:3" x14ac:dyDescent="0.2">
      <c r="B21155">
        <v>17.626661466662</v>
      </c>
      <c r="C21155">
        <v>4.6539710444444502</v>
      </c>
    </row>
    <row r="21156" spans="2:3" x14ac:dyDescent="0.2">
      <c r="B21156">
        <v>17.627494799995301</v>
      </c>
      <c r="C21156">
        <v>4.6596507999999996</v>
      </c>
    </row>
    <row r="21157" spans="2:3" x14ac:dyDescent="0.2">
      <c r="B21157">
        <v>17.628328133328701</v>
      </c>
      <c r="C21157">
        <v>4.6635483444444503</v>
      </c>
    </row>
    <row r="21158" spans="2:3" x14ac:dyDescent="0.2">
      <c r="B21158">
        <v>17.629161466662001</v>
      </c>
      <c r="C21158">
        <v>4.6701365111111102</v>
      </c>
    </row>
    <row r="21159" spans="2:3" x14ac:dyDescent="0.2">
      <c r="B21159">
        <v>17.629994799995298</v>
      </c>
      <c r="C21159">
        <v>4.6899685</v>
      </c>
    </row>
    <row r="21160" spans="2:3" x14ac:dyDescent="0.2">
      <c r="B21160">
        <v>17.630828133328698</v>
      </c>
      <c r="C21160">
        <v>4.7170334</v>
      </c>
    </row>
    <row r="21161" spans="2:3" x14ac:dyDescent="0.2">
      <c r="B21161">
        <v>17.631661466661999</v>
      </c>
      <c r="C21161">
        <v>4.7423550111111101</v>
      </c>
    </row>
    <row r="21162" spans="2:3" x14ac:dyDescent="0.2">
      <c r="B21162">
        <v>17.6324947999953</v>
      </c>
      <c r="C21162">
        <v>4.7555539888888898</v>
      </c>
    </row>
    <row r="21163" spans="2:3" x14ac:dyDescent="0.2">
      <c r="B21163">
        <v>17.6333281333287</v>
      </c>
      <c r="C21163">
        <v>4.7641520555555603</v>
      </c>
    </row>
    <row r="21164" spans="2:3" x14ac:dyDescent="0.2">
      <c r="B21164">
        <v>17.634161466662</v>
      </c>
      <c r="C21164">
        <v>4.7680021222222297</v>
      </c>
    </row>
    <row r="21165" spans="2:3" x14ac:dyDescent="0.2">
      <c r="B21165">
        <v>17.634994799995301</v>
      </c>
      <c r="C21165">
        <v>4.7699714999999996</v>
      </c>
    </row>
    <row r="21166" spans="2:3" x14ac:dyDescent="0.2">
      <c r="B21166">
        <v>17.635828133328701</v>
      </c>
      <c r="C21166">
        <v>4.7690603333333401</v>
      </c>
    </row>
    <row r="21167" spans="2:3" x14ac:dyDescent="0.2">
      <c r="B21167">
        <v>17.636661466662002</v>
      </c>
      <c r="C21167">
        <v>4.7761521222222196</v>
      </c>
    </row>
    <row r="21168" spans="2:3" x14ac:dyDescent="0.2">
      <c r="B21168">
        <v>17.637494799995299</v>
      </c>
      <c r="C21168">
        <v>4.79079495555556</v>
      </c>
    </row>
    <row r="21169" spans="2:3" x14ac:dyDescent="0.2">
      <c r="B21169">
        <v>17.638328133328599</v>
      </c>
      <c r="C21169">
        <v>4.8053608111111101</v>
      </c>
    </row>
    <row r="21170" spans="2:3" x14ac:dyDescent="0.2">
      <c r="B21170">
        <v>17.639161466661999</v>
      </c>
      <c r="C21170">
        <v>4.8112365777777804</v>
      </c>
    </row>
    <row r="21171" spans="2:3" x14ac:dyDescent="0.2">
      <c r="B21171">
        <v>17.6399947999953</v>
      </c>
      <c r="C21171">
        <v>4.7996381888888902</v>
      </c>
    </row>
    <row r="21172" spans="2:3" x14ac:dyDescent="0.2">
      <c r="B21172">
        <v>17.640828133328601</v>
      </c>
      <c r="C21172">
        <v>4.7806148666666699</v>
      </c>
    </row>
    <row r="21173" spans="2:3" x14ac:dyDescent="0.2">
      <c r="B21173">
        <v>17.641661466662001</v>
      </c>
      <c r="C21173">
        <v>4.7579712555555602</v>
      </c>
    </row>
    <row r="21174" spans="2:3" x14ac:dyDescent="0.2">
      <c r="B21174">
        <v>17.642494799995301</v>
      </c>
      <c r="C21174">
        <v>4.7416486444444503</v>
      </c>
    </row>
    <row r="21175" spans="2:3" x14ac:dyDescent="0.2">
      <c r="B21175">
        <v>17.643328133328598</v>
      </c>
      <c r="C21175">
        <v>4.7367116333333303</v>
      </c>
    </row>
    <row r="21176" spans="2:3" x14ac:dyDescent="0.2">
      <c r="B21176">
        <v>17.644161466661998</v>
      </c>
      <c r="C21176">
        <v>4.7402027222222198</v>
      </c>
    </row>
    <row r="21177" spans="2:3" x14ac:dyDescent="0.2">
      <c r="B21177">
        <v>17.644994799995299</v>
      </c>
      <c r="C21177">
        <v>4.7387335000000004</v>
      </c>
    </row>
    <row r="21178" spans="2:3" x14ac:dyDescent="0.2">
      <c r="B21178">
        <v>17.6458281333286</v>
      </c>
      <c r="C21178">
        <v>4.7226713111111103</v>
      </c>
    </row>
    <row r="21179" spans="2:3" x14ac:dyDescent="0.2">
      <c r="B21179">
        <v>17.646661466662</v>
      </c>
      <c r="C21179">
        <v>4.6926499222222198</v>
      </c>
    </row>
    <row r="21180" spans="2:3" x14ac:dyDescent="0.2">
      <c r="B21180">
        <v>17.6474947999953</v>
      </c>
      <c r="C21180">
        <v>4.6604185777777802</v>
      </c>
    </row>
    <row r="21181" spans="2:3" x14ac:dyDescent="0.2">
      <c r="B21181">
        <v>17.648328133328601</v>
      </c>
      <c r="C21181">
        <v>4.6310969888888902</v>
      </c>
    </row>
    <row r="21182" spans="2:3" x14ac:dyDescent="0.2">
      <c r="B21182">
        <v>17.649161466662001</v>
      </c>
      <c r="C21182">
        <v>4.6091058555555602</v>
      </c>
    </row>
    <row r="21183" spans="2:3" x14ac:dyDescent="0.2">
      <c r="B21183">
        <v>17.649994799995302</v>
      </c>
      <c r="C21183">
        <v>4.5984877333333403</v>
      </c>
    </row>
    <row r="21184" spans="2:3" x14ac:dyDescent="0.2">
      <c r="B21184">
        <v>17.650828133328599</v>
      </c>
      <c r="C21184">
        <v>4.5955500888888903</v>
      </c>
    </row>
    <row r="21185" spans="2:3" x14ac:dyDescent="0.2">
      <c r="B21185">
        <v>17.651661466661999</v>
      </c>
      <c r="C21185">
        <v>4.59308558888889</v>
      </c>
    </row>
    <row r="21186" spans="2:3" x14ac:dyDescent="0.2">
      <c r="B21186">
        <v>17.652494799995299</v>
      </c>
      <c r="C21186">
        <v>4.5817952333333398</v>
      </c>
    </row>
    <row r="21187" spans="2:3" x14ac:dyDescent="0.2">
      <c r="B21187">
        <v>17.6533281333286</v>
      </c>
      <c r="C21187">
        <v>4.5633289888888902</v>
      </c>
    </row>
    <row r="21188" spans="2:3" x14ac:dyDescent="0.2">
      <c r="B21188">
        <v>17.654161466662</v>
      </c>
      <c r="C21188">
        <v>4.5425027555555602</v>
      </c>
    </row>
    <row r="21189" spans="2:3" x14ac:dyDescent="0.2">
      <c r="B21189">
        <v>17.654994799995301</v>
      </c>
      <c r="C21189">
        <v>4.5196127555555599</v>
      </c>
    </row>
    <row r="21190" spans="2:3" x14ac:dyDescent="0.2">
      <c r="B21190">
        <v>17.655828133328601</v>
      </c>
      <c r="C21190">
        <v>4.4985413999999997</v>
      </c>
    </row>
    <row r="21191" spans="2:3" x14ac:dyDescent="0.2">
      <c r="B21191">
        <v>17.656661466662001</v>
      </c>
      <c r="C21191">
        <v>4.4867473555555604</v>
      </c>
    </row>
    <row r="21192" spans="2:3" x14ac:dyDescent="0.2">
      <c r="B21192">
        <v>17.657494799995298</v>
      </c>
      <c r="C21192">
        <v>4.4839623555555601</v>
      </c>
    </row>
    <row r="21193" spans="2:3" x14ac:dyDescent="0.2">
      <c r="B21193">
        <v>17.658328133328599</v>
      </c>
      <c r="C21193">
        <v>4.4789609555555598</v>
      </c>
    </row>
    <row r="21194" spans="2:3" x14ac:dyDescent="0.2">
      <c r="B21194">
        <v>17.659161466661999</v>
      </c>
      <c r="C21194">
        <v>4.4660485111111097</v>
      </c>
    </row>
    <row r="21195" spans="2:3" x14ac:dyDescent="0.2">
      <c r="B21195">
        <v>17.6599947999953</v>
      </c>
      <c r="C21195">
        <v>4.4473468777777798</v>
      </c>
    </row>
    <row r="21196" spans="2:3" x14ac:dyDescent="0.2">
      <c r="B21196">
        <v>17.6608281333286</v>
      </c>
      <c r="C21196">
        <v>4.4289524777777798</v>
      </c>
    </row>
    <row r="21197" spans="2:3" x14ac:dyDescent="0.2">
      <c r="B21197">
        <v>17.661661466662</v>
      </c>
      <c r="C21197">
        <v>4.4110222666666701</v>
      </c>
    </row>
    <row r="21198" spans="2:3" x14ac:dyDescent="0.2">
      <c r="B21198">
        <v>17.662494799995301</v>
      </c>
      <c r="C21198">
        <v>4.3987902444444504</v>
      </c>
    </row>
    <row r="21199" spans="2:3" x14ac:dyDescent="0.2">
      <c r="B21199">
        <v>17.663328133328601</v>
      </c>
      <c r="C21199">
        <v>4.3999195444444501</v>
      </c>
    </row>
    <row r="21200" spans="2:3" x14ac:dyDescent="0.2">
      <c r="B21200">
        <v>17.664161466662001</v>
      </c>
      <c r="C21200">
        <v>4.4109214555555596</v>
      </c>
    </row>
    <row r="21201" spans="2:3" x14ac:dyDescent="0.2">
      <c r="B21201">
        <v>17.664994799995299</v>
      </c>
      <c r="C21201">
        <v>4.4198281666666697</v>
      </c>
    </row>
    <row r="21202" spans="2:3" x14ac:dyDescent="0.2">
      <c r="B21202">
        <v>17.665828133328599</v>
      </c>
      <c r="C21202">
        <v>4.41885367777778</v>
      </c>
    </row>
    <row r="21203" spans="2:3" x14ac:dyDescent="0.2">
      <c r="B21203">
        <v>17.666661466661999</v>
      </c>
      <c r="C21203">
        <v>4.4069573444444501</v>
      </c>
    </row>
    <row r="21204" spans="2:3" x14ac:dyDescent="0.2">
      <c r="B21204">
        <v>17.6674947999953</v>
      </c>
      <c r="C21204">
        <v>4.3936445555555599</v>
      </c>
    </row>
    <row r="21205" spans="2:3" x14ac:dyDescent="0.2">
      <c r="B21205">
        <v>17.6683281333286</v>
      </c>
      <c r="C21205">
        <v>4.3797239333333398</v>
      </c>
    </row>
    <row r="21206" spans="2:3" x14ac:dyDescent="0.2">
      <c r="B21206">
        <v>17.669161466662</v>
      </c>
      <c r="C21206">
        <v>4.3670483111111098</v>
      </c>
    </row>
    <row r="21207" spans="2:3" x14ac:dyDescent="0.2">
      <c r="B21207">
        <v>17.669994799995301</v>
      </c>
      <c r="C21207">
        <v>4.3636446777777804</v>
      </c>
    </row>
    <row r="21208" spans="2:3" x14ac:dyDescent="0.2">
      <c r="B21208">
        <v>17.670828133328602</v>
      </c>
      <c r="C21208">
        <v>4.3688843666666699</v>
      </c>
    </row>
    <row r="21209" spans="2:3" x14ac:dyDescent="0.2">
      <c r="B21209">
        <v>17.671661466662002</v>
      </c>
      <c r="C21209">
        <v>4.3771981666666697</v>
      </c>
    </row>
    <row r="21210" spans="2:3" x14ac:dyDescent="0.2">
      <c r="B21210">
        <v>17.672494799995299</v>
      </c>
      <c r="C21210">
        <v>4.3756857555555602</v>
      </c>
    </row>
    <row r="21211" spans="2:3" x14ac:dyDescent="0.2">
      <c r="B21211">
        <v>17.673328133328599</v>
      </c>
      <c r="C21211">
        <v>4.3622946111111096</v>
      </c>
    </row>
    <row r="21212" spans="2:3" x14ac:dyDescent="0.2">
      <c r="B21212">
        <v>17.6741614666619</v>
      </c>
      <c r="C21212">
        <v>4.3456343777777802</v>
      </c>
    </row>
    <row r="21213" spans="2:3" x14ac:dyDescent="0.2">
      <c r="B21213">
        <v>17.6749947999953</v>
      </c>
      <c r="C21213">
        <v>4.3320559222222199</v>
      </c>
    </row>
    <row r="21214" spans="2:3" x14ac:dyDescent="0.2">
      <c r="B21214">
        <v>17.675828133328601</v>
      </c>
      <c r="C21214">
        <v>4.3273286444444397</v>
      </c>
    </row>
    <row r="21215" spans="2:3" x14ac:dyDescent="0.2">
      <c r="B21215">
        <v>17.676661466662001</v>
      </c>
      <c r="C21215">
        <v>4.3317075444444502</v>
      </c>
    </row>
    <row r="21216" spans="2:3" x14ac:dyDescent="0.2">
      <c r="B21216">
        <v>17.677494799995301</v>
      </c>
      <c r="C21216">
        <v>4.3374647222222196</v>
      </c>
    </row>
    <row r="21217" spans="2:3" x14ac:dyDescent="0.2">
      <c r="B21217">
        <v>17.678328133328598</v>
      </c>
      <c r="C21217">
        <v>4.3405639555555604</v>
      </c>
    </row>
    <row r="21218" spans="2:3" x14ac:dyDescent="0.2">
      <c r="B21218">
        <v>17.679161466661899</v>
      </c>
      <c r="C21218">
        <v>4.3365585333333403</v>
      </c>
    </row>
    <row r="21219" spans="2:3" x14ac:dyDescent="0.2">
      <c r="B21219">
        <v>17.679994799995299</v>
      </c>
      <c r="C21219">
        <v>4.3304447000000001</v>
      </c>
    </row>
    <row r="21220" spans="2:3" x14ac:dyDescent="0.2">
      <c r="B21220">
        <v>17.6808281333286</v>
      </c>
      <c r="C21220">
        <v>4.3209635111111098</v>
      </c>
    </row>
    <row r="21221" spans="2:3" x14ac:dyDescent="0.2">
      <c r="B21221">
        <v>17.6816614666619</v>
      </c>
      <c r="C21221">
        <v>4.3121482666666697</v>
      </c>
    </row>
    <row r="21222" spans="2:3" x14ac:dyDescent="0.2">
      <c r="B21222">
        <v>17.6824947999953</v>
      </c>
      <c r="C21222">
        <v>4.3051721777777798</v>
      </c>
    </row>
    <row r="21223" spans="2:3" x14ac:dyDescent="0.2">
      <c r="B21223">
        <v>17.683328133328601</v>
      </c>
      <c r="C21223">
        <v>4.30593941111111</v>
      </c>
    </row>
    <row r="21224" spans="2:3" x14ac:dyDescent="0.2">
      <c r="B21224">
        <v>17.684161466661902</v>
      </c>
      <c r="C21224">
        <v>4.3113258555555598</v>
      </c>
    </row>
    <row r="21225" spans="2:3" x14ac:dyDescent="0.2">
      <c r="B21225">
        <v>17.684994799995302</v>
      </c>
      <c r="C21225">
        <v>4.3145244333333403</v>
      </c>
    </row>
    <row r="21226" spans="2:3" x14ac:dyDescent="0.2">
      <c r="B21226">
        <v>17.685828133328599</v>
      </c>
      <c r="C21226">
        <v>4.3110684111111102</v>
      </c>
    </row>
    <row r="21227" spans="2:3" x14ac:dyDescent="0.2">
      <c r="B21227">
        <v>17.686661466661899</v>
      </c>
      <c r="C21227">
        <v>4.2977958111111203</v>
      </c>
    </row>
    <row r="21228" spans="2:3" x14ac:dyDescent="0.2">
      <c r="B21228">
        <v>17.687494799995299</v>
      </c>
      <c r="C21228">
        <v>4.2804313666666696</v>
      </c>
    </row>
    <row r="21229" spans="2:3" x14ac:dyDescent="0.2">
      <c r="B21229">
        <v>17.6883281333286</v>
      </c>
      <c r="C21229">
        <v>4.2655348333333301</v>
      </c>
    </row>
    <row r="21230" spans="2:3" x14ac:dyDescent="0.2">
      <c r="B21230">
        <v>17.689161466661901</v>
      </c>
      <c r="C21230">
        <v>4.2585722444444496</v>
      </c>
    </row>
    <row r="21231" spans="2:3" x14ac:dyDescent="0.2">
      <c r="B21231">
        <v>17.689994799995301</v>
      </c>
      <c r="C21231">
        <v>4.2661025333333296</v>
      </c>
    </row>
    <row r="21232" spans="2:3" x14ac:dyDescent="0.2">
      <c r="B21232">
        <v>17.690828133328601</v>
      </c>
      <c r="C21232">
        <v>4.27786887777778</v>
      </c>
    </row>
    <row r="21233" spans="2:3" x14ac:dyDescent="0.2">
      <c r="B21233">
        <v>17.691661466661898</v>
      </c>
      <c r="C21233">
        <v>4.2885129777777804</v>
      </c>
    </row>
    <row r="21234" spans="2:3" x14ac:dyDescent="0.2">
      <c r="B21234">
        <v>17.692494799995298</v>
      </c>
      <c r="C21234">
        <v>4.2915870222222203</v>
      </c>
    </row>
    <row r="21235" spans="2:3" x14ac:dyDescent="0.2">
      <c r="B21235">
        <v>17.693328133328599</v>
      </c>
      <c r="C21235">
        <v>4.2897929888888902</v>
      </c>
    </row>
    <row r="21236" spans="2:3" x14ac:dyDescent="0.2">
      <c r="B21236">
        <v>17.6941614666619</v>
      </c>
      <c r="C21236">
        <v>4.2856601111111097</v>
      </c>
    </row>
    <row r="21237" spans="2:3" x14ac:dyDescent="0.2">
      <c r="B21237">
        <v>17.6949947999953</v>
      </c>
      <c r="C21237">
        <v>4.2840767333333396</v>
      </c>
    </row>
    <row r="21238" spans="2:3" x14ac:dyDescent="0.2">
      <c r="B21238">
        <v>17.6958281333286</v>
      </c>
      <c r="C21238">
        <v>4.2899489888888898</v>
      </c>
    </row>
    <row r="21239" spans="2:3" x14ac:dyDescent="0.2">
      <c r="B21239">
        <v>17.696661466661901</v>
      </c>
      <c r="C21239">
        <v>4.31053168888889</v>
      </c>
    </row>
    <row r="21240" spans="2:3" x14ac:dyDescent="0.2">
      <c r="B21240">
        <v>17.697494799995301</v>
      </c>
      <c r="C21240">
        <v>4.3400690888888898</v>
      </c>
    </row>
    <row r="21241" spans="2:3" x14ac:dyDescent="0.2">
      <c r="B21241">
        <v>17.698328133328602</v>
      </c>
      <c r="C21241">
        <v>4.3691958555555601</v>
      </c>
    </row>
    <row r="21242" spans="2:3" x14ac:dyDescent="0.2">
      <c r="B21242">
        <v>17.699161466661899</v>
      </c>
      <c r="C21242">
        <v>4.3901848777777799</v>
      </c>
    </row>
    <row r="21243" spans="2:3" x14ac:dyDescent="0.2">
      <c r="B21243">
        <v>17.699994799995299</v>
      </c>
      <c r="C21243">
        <v>4.4020042999999998</v>
      </c>
    </row>
    <row r="21244" spans="2:3" x14ac:dyDescent="0.2">
      <c r="B21244">
        <v>17.700828133328599</v>
      </c>
      <c r="C21244">
        <v>4.4087706444444503</v>
      </c>
    </row>
    <row r="21245" spans="2:3" x14ac:dyDescent="0.2">
      <c r="B21245">
        <v>17.7016614666619</v>
      </c>
      <c r="C21245">
        <v>4.4179693444444501</v>
      </c>
    </row>
    <row r="21246" spans="2:3" x14ac:dyDescent="0.2">
      <c r="B21246">
        <v>17.7024947999953</v>
      </c>
      <c r="C21246">
        <v>4.4333150555555596</v>
      </c>
    </row>
    <row r="21247" spans="2:3" x14ac:dyDescent="0.2">
      <c r="B21247">
        <v>17.703328133328601</v>
      </c>
      <c r="C21247">
        <v>4.4646496999999998</v>
      </c>
    </row>
    <row r="21248" spans="2:3" x14ac:dyDescent="0.2">
      <c r="B21248">
        <v>17.704161466661901</v>
      </c>
      <c r="C21248">
        <v>4.5031116555555597</v>
      </c>
    </row>
    <row r="21249" spans="2:3" x14ac:dyDescent="0.2">
      <c r="B21249">
        <v>17.704994799995301</v>
      </c>
      <c r="C21249">
        <v>4.5400482888888902</v>
      </c>
    </row>
    <row r="21250" spans="2:3" x14ac:dyDescent="0.2">
      <c r="B21250">
        <v>17.705828133328598</v>
      </c>
      <c r="C21250">
        <v>4.56543013333334</v>
      </c>
    </row>
    <row r="21251" spans="2:3" x14ac:dyDescent="0.2">
      <c r="B21251">
        <v>17.706661466661899</v>
      </c>
      <c r="C21251">
        <v>4.5851758777777798</v>
      </c>
    </row>
    <row r="21252" spans="2:3" x14ac:dyDescent="0.2">
      <c r="B21252">
        <v>17.707494799995299</v>
      </c>
      <c r="C21252">
        <v>4.5997100111111102</v>
      </c>
    </row>
    <row r="21253" spans="2:3" x14ac:dyDescent="0.2">
      <c r="B21253">
        <v>17.7083281333286</v>
      </c>
      <c r="C21253">
        <v>4.6110523666666703</v>
      </c>
    </row>
    <row r="21254" spans="2:3" x14ac:dyDescent="0.2">
      <c r="B21254">
        <v>17.7091614666619</v>
      </c>
      <c r="C21254">
        <v>4.6186753999999999</v>
      </c>
    </row>
    <row r="21255" spans="2:3" x14ac:dyDescent="0.2">
      <c r="B21255">
        <v>17.7099947999953</v>
      </c>
      <c r="C21255">
        <v>4.6373136333333402</v>
      </c>
    </row>
    <row r="21256" spans="2:3" x14ac:dyDescent="0.2">
      <c r="B21256">
        <v>17.710828133328601</v>
      </c>
      <c r="C21256">
        <v>4.6670800111111097</v>
      </c>
    </row>
    <row r="21257" spans="2:3" x14ac:dyDescent="0.2">
      <c r="B21257">
        <v>17.711661466661901</v>
      </c>
      <c r="C21257">
        <v>4.6978066444444497</v>
      </c>
    </row>
    <row r="21258" spans="2:3" x14ac:dyDescent="0.2">
      <c r="B21258">
        <v>17.712494799995198</v>
      </c>
      <c r="C21258">
        <v>4.7181664000000003</v>
      </c>
    </row>
    <row r="21259" spans="2:3" x14ac:dyDescent="0.2">
      <c r="B21259">
        <v>17.713328133328599</v>
      </c>
      <c r="C21259">
        <v>4.72522254444445</v>
      </c>
    </row>
    <row r="21260" spans="2:3" x14ac:dyDescent="0.2">
      <c r="B21260">
        <v>17.714161466661899</v>
      </c>
      <c r="C21260">
        <v>4.7237193555555601</v>
      </c>
    </row>
    <row r="21261" spans="2:3" x14ac:dyDescent="0.2">
      <c r="B21261">
        <v>17.7149947999952</v>
      </c>
      <c r="C21261">
        <v>4.7177181444444498</v>
      </c>
    </row>
    <row r="21262" spans="2:3" x14ac:dyDescent="0.2">
      <c r="B21262">
        <v>17.7158281333286</v>
      </c>
      <c r="C21262">
        <v>4.7169314666666704</v>
      </c>
    </row>
    <row r="21263" spans="2:3" x14ac:dyDescent="0.2">
      <c r="B21263">
        <v>17.7166614666619</v>
      </c>
      <c r="C21263">
        <v>4.7331269444444501</v>
      </c>
    </row>
    <row r="21264" spans="2:3" x14ac:dyDescent="0.2">
      <c r="B21264">
        <v>17.717494799995201</v>
      </c>
      <c r="C21264">
        <v>4.75898452222222</v>
      </c>
    </row>
    <row r="21265" spans="2:3" x14ac:dyDescent="0.2">
      <c r="B21265">
        <v>17.718328133328601</v>
      </c>
      <c r="C21265">
        <v>4.7788475000000004</v>
      </c>
    </row>
    <row r="21266" spans="2:3" x14ac:dyDescent="0.2">
      <c r="B21266">
        <v>17.719161466661902</v>
      </c>
      <c r="C21266">
        <v>4.7880728777777799</v>
      </c>
    </row>
    <row r="21267" spans="2:3" x14ac:dyDescent="0.2">
      <c r="B21267">
        <v>17.719994799995199</v>
      </c>
      <c r="C21267">
        <v>4.7897907222222198</v>
      </c>
    </row>
    <row r="21268" spans="2:3" x14ac:dyDescent="0.2">
      <c r="B21268">
        <v>17.720828133328599</v>
      </c>
      <c r="C21268">
        <v>4.7925138</v>
      </c>
    </row>
    <row r="21269" spans="2:3" x14ac:dyDescent="0.2">
      <c r="B21269">
        <v>17.721661466661899</v>
      </c>
      <c r="C21269">
        <v>4.79086361111111</v>
      </c>
    </row>
    <row r="21270" spans="2:3" x14ac:dyDescent="0.2">
      <c r="B21270">
        <v>17.7224947999952</v>
      </c>
      <c r="C21270">
        <v>4.7888089444444502</v>
      </c>
    </row>
    <row r="21271" spans="2:3" x14ac:dyDescent="0.2">
      <c r="B21271">
        <v>17.7233281333286</v>
      </c>
      <c r="C21271">
        <v>4.7951333444444497</v>
      </c>
    </row>
    <row r="21272" spans="2:3" x14ac:dyDescent="0.2">
      <c r="B21272">
        <v>17.724161466661901</v>
      </c>
      <c r="C21272">
        <v>4.8100761888888899</v>
      </c>
    </row>
    <row r="21273" spans="2:3" x14ac:dyDescent="0.2">
      <c r="B21273">
        <v>17.724994799995201</v>
      </c>
      <c r="C21273">
        <v>4.8211293444444498</v>
      </c>
    </row>
    <row r="21274" spans="2:3" x14ac:dyDescent="0.2">
      <c r="B21274">
        <v>17.725828133328601</v>
      </c>
      <c r="C21274">
        <v>4.8191361666666701</v>
      </c>
    </row>
    <row r="21275" spans="2:3" x14ac:dyDescent="0.2">
      <c r="B21275">
        <v>17.726661466661898</v>
      </c>
      <c r="C21275">
        <v>4.8036715000000001</v>
      </c>
    </row>
    <row r="21276" spans="2:3" x14ac:dyDescent="0.2">
      <c r="B21276">
        <v>17.727494799995199</v>
      </c>
      <c r="C21276">
        <v>4.7856245777777797</v>
      </c>
    </row>
    <row r="21277" spans="2:3" x14ac:dyDescent="0.2">
      <c r="B21277">
        <v>17.728328133328599</v>
      </c>
      <c r="C21277">
        <v>4.7690219999999997</v>
      </c>
    </row>
    <row r="21278" spans="2:3" x14ac:dyDescent="0.2">
      <c r="B21278">
        <v>17.7291614666619</v>
      </c>
      <c r="C21278">
        <v>4.7578796777777796</v>
      </c>
    </row>
    <row r="21279" spans="2:3" x14ac:dyDescent="0.2">
      <c r="B21279">
        <v>17.7299947999952</v>
      </c>
      <c r="C21279">
        <v>4.7588296222222199</v>
      </c>
    </row>
    <row r="21280" spans="2:3" x14ac:dyDescent="0.2">
      <c r="B21280">
        <v>17.7308281333286</v>
      </c>
      <c r="C21280">
        <v>4.7653725333333297</v>
      </c>
    </row>
    <row r="21281" spans="2:3" x14ac:dyDescent="0.2">
      <c r="B21281">
        <v>17.731661466661901</v>
      </c>
      <c r="C21281">
        <v>4.7698327555555604</v>
      </c>
    </row>
    <row r="21282" spans="2:3" x14ac:dyDescent="0.2">
      <c r="B21282">
        <v>17.732494799995202</v>
      </c>
      <c r="C21282">
        <v>4.7655738999999997</v>
      </c>
    </row>
    <row r="21283" spans="2:3" x14ac:dyDescent="0.2">
      <c r="B21283">
        <v>17.733328133328602</v>
      </c>
      <c r="C21283">
        <v>4.75016033333333</v>
      </c>
    </row>
    <row r="21284" spans="2:3" x14ac:dyDescent="0.2">
      <c r="B21284">
        <v>17.734161466661899</v>
      </c>
      <c r="C21284">
        <v>4.7287508000000003</v>
      </c>
    </row>
    <row r="21285" spans="2:3" x14ac:dyDescent="0.2">
      <c r="B21285">
        <v>17.734994799995199</v>
      </c>
      <c r="C21285">
        <v>4.7043948333333399</v>
      </c>
    </row>
    <row r="21286" spans="2:3" x14ac:dyDescent="0.2">
      <c r="B21286">
        <v>17.735828133328599</v>
      </c>
      <c r="C21286">
        <v>4.6876929222222197</v>
      </c>
    </row>
    <row r="21287" spans="2:3" x14ac:dyDescent="0.2">
      <c r="B21287">
        <v>17.7366614666619</v>
      </c>
      <c r="C21287">
        <v>4.6872165111111102</v>
      </c>
    </row>
    <row r="21288" spans="2:3" x14ac:dyDescent="0.2">
      <c r="B21288">
        <v>17.737494799995201</v>
      </c>
      <c r="C21288">
        <v>4.6930321555555601</v>
      </c>
    </row>
    <row r="21289" spans="2:3" x14ac:dyDescent="0.2">
      <c r="B21289">
        <v>17.738328133328601</v>
      </c>
      <c r="C21289">
        <v>4.6921036111111096</v>
      </c>
    </row>
    <row r="21290" spans="2:3" x14ac:dyDescent="0.2">
      <c r="B21290">
        <v>17.739161466661901</v>
      </c>
      <c r="C21290">
        <v>4.6804563999999997</v>
      </c>
    </row>
    <row r="21291" spans="2:3" x14ac:dyDescent="0.2">
      <c r="B21291">
        <v>17.739994799995198</v>
      </c>
      <c r="C21291">
        <v>4.6603823444444501</v>
      </c>
    </row>
    <row r="21292" spans="2:3" x14ac:dyDescent="0.2">
      <c r="B21292">
        <v>17.740828133328598</v>
      </c>
      <c r="C21292">
        <v>4.6394294444444499</v>
      </c>
    </row>
    <row r="21293" spans="2:3" x14ac:dyDescent="0.2">
      <c r="B21293">
        <v>17.741661466661899</v>
      </c>
      <c r="C21293">
        <v>4.6184161111111202</v>
      </c>
    </row>
    <row r="21294" spans="2:3" x14ac:dyDescent="0.2">
      <c r="B21294">
        <v>17.7424947999952</v>
      </c>
      <c r="C21294">
        <v>4.6028495111111196</v>
      </c>
    </row>
    <row r="21295" spans="2:3" x14ac:dyDescent="0.2">
      <c r="B21295">
        <v>17.7433281333286</v>
      </c>
      <c r="C21295">
        <v>4.5985718000000002</v>
      </c>
    </row>
    <row r="21296" spans="2:3" x14ac:dyDescent="0.2">
      <c r="B21296">
        <v>17.7441614666619</v>
      </c>
      <c r="C21296">
        <v>4.6004547333333399</v>
      </c>
    </row>
    <row r="21297" spans="2:3" x14ac:dyDescent="0.2">
      <c r="B21297">
        <v>17.744994799995201</v>
      </c>
      <c r="C21297">
        <v>4.6007351444444398</v>
      </c>
    </row>
    <row r="21298" spans="2:3" x14ac:dyDescent="0.2">
      <c r="B21298">
        <v>17.745828133328601</v>
      </c>
      <c r="C21298">
        <v>4.5880642666666702</v>
      </c>
    </row>
    <row r="21299" spans="2:3" x14ac:dyDescent="0.2">
      <c r="B21299">
        <v>17.746661466661902</v>
      </c>
      <c r="C21299">
        <v>4.5628443555555602</v>
      </c>
    </row>
    <row r="21300" spans="2:3" x14ac:dyDescent="0.2">
      <c r="B21300">
        <v>17.747494799995199</v>
      </c>
      <c r="C21300">
        <v>4.5332662222222204</v>
      </c>
    </row>
    <row r="21301" spans="2:3" x14ac:dyDescent="0.2">
      <c r="B21301">
        <v>17.748328133328599</v>
      </c>
      <c r="C21301">
        <v>4.5074705000000002</v>
      </c>
    </row>
    <row r="21302" spans="2:3" x14ac:dyDescent="0.2">
      <c r="B21302">
        <v>17.749161466661899</v>
      </c>
      <c r="C21302">
        <v>4.4900298999999997</v>
      </c>
    </row>
    <row r="21303" spans="2:3" x14ac:dyDescent="0.2">
      <c r="B21303">
        <v>17.7499947999952</v>
      </c>
      <c r="C21303">
        <v>4.4866609888888904</v>
      </c>
    </row>
    <row r="21304" spans="2:3" x14ac:dyDescent="0.2">
      <c r="B21304">
        <v>17.750828133328501</v>
      </c>
      <c r="C21304">
        <v>4.4922871777777802</v>
      </c>
    </row>
    <row r="21305" spans="2:3" x14ac:dyDescent="0.2">
      <c r="B21305">
        <v>17.751661466661901</v>
      </c>
      <c r="C21305">
        <v>4.4993477111111098</v>
      </c>
    </row>
    <row r="21306" spans="2:3" x14ac:dyDescent="0.2">
      <c r="B21306">
        <v>17.752494799995201</v>
      </c>
      <c r="C21306">
        <v>4.4958051333333398</v>
      </c>
    </row>
    <row r="21307" spans="2:3" x14ac:dyDescent="0.2">
      <c r="B21307">
        <v>17.753328133328498</v>
      </c>
      <c r="C21307">
        <v>4.4877261333333403</v>
      </c>
    </row>
    <row r="21308" spans="2:3" x14ac:dyDescent="0.2">
      <c r="B21308">
        <v>17.754161466661898</v>
      </c>
      <c r="C21308">
        <v>4.4755098333333398</v>
      </c>
    </row>
    <row r="21309" spans="2:3" x14ac:dyDescent="0.2">
      <c r="B21309">
        <v>17.754994799995199</v>
      </c>
      <c r="C21309">
        <v>4.4675854777777797</v>
      </c>
    </row>
    <row r="21310" spans="2:3" x14ac:dyDescent="0.2">
      <c r="B21310">
        <v>17.7558281333285</v>
      </c>
      <c r="C21310">
        <v>4.4601356111111103</v>
      </c>
    </row>
    <row r="21311" spans="2:3" x14ac:dyDescent="0.2">
      <c r="B21311">
        <v>17.7566614666619</v>
      </c>
      <c r="C21311">
        <v>4.4629709000000002</v>
      </c>
    </row>
    <row r="21312" spans="2:3" x14ac:dyDescent="0.2">
      <c r="B21312">
        <v>17.7574947999952</v>
      </c>
      <c r="C21312">
        <v>4.4710576555555601</v>
      </c>
    </row>
    <row r="21313" spans="2:3" x14ac:dyDescent="0.2">
      <c r="B21313">
        <v>17.758328133328501</v>
      </c>
      <c r="C21313">
        <v>4.4790947222222304</v>
      </c>
    </row>
    <row r="21314" spans="2:3" x14ac:dyDescent="0.2">
      <c r="B21314">
        <v>17.759161466661901</v>
      </c>
      <c r="C21314">
        <v>4.4802468444444496</v>
      </c>
    </row>
    <row r="21315" spans="2:3" x14ac:dyDescent="0.2">
      <c r="B21315">
        <v>17.759994799995201</v>
      </c>
      <c r="C21315">
        <v>4.4721789000000003</v>
      </c>
    </row>
    <row r="21316" spans="2:3" x14ac:dyDescent="0.2">
      <c r="B21316">
        <v>17.760828133328499</v>
      </c>
      <c r="C21316">
        <v>4.4610941999999998</v>
      </c>
    </row>
    <row r="21317" spans="2:3" x14ac:dyDescent="0.2">
      <c r="B21317">
        <v>17.761661466661899</v>
      </c>
      <c r="C21317">
        <v>4.4522991555555604</v>
      </c>
    </row>
    <row r="21318" spans="2:3" x14ac:dyDescent="0.2">
      <c r="B21318">
        <v>17.762494799995199</v>
      </c>
      <c r="C21318">
        <v>4.4511114555555604</v>
      </c>
    </row>
    <row r="21319" spans="2:3" x14ac:dyDescent="0.2">
      <c r="B21319">
        <v>17.7633281333285</v>
      </c>
      <c r="C21319">
        <v>4.4624130888888898</v>
      </c>
    </row>
    <row r="21320" spans="2:3" x14ac:dyDescent="0.2">
      <c r="B21320">
        <v>17.7641614666619</v>
      </c>
      <c r="C21320">
        <v>4.4808671999999996</v>
      </c>
    </row>
    <row r="21321" spans="2:3" x14ac:dyDescent="0.2">
      <c r="B21321">
        <v>17.7649947999952</v>
      </c>
      <c r="C21321">
        <v>4.4991034777777799</v>
      </c>
    </row>
    <row r="21322" spans="2:3" x14ac:dyDescent="0.2">
      <c r="B21322">
        <v>17.765828133328501</v>
      </c>
      <c r="C21322">
        <v>4.5080250555555601</v>
      </c>
    </row>
    <row r="21323" spans="2:3" x14ac:dyDescent="0.2">
      <c r="B21323">
        <v>17.766661466661901</v>
      </c>
      <c r="C21323">
        <v>4.5047832333333302</v>
      </c>
    </row>
    <row r="21324" spans="2:3" x14ac:dyDescent="0.2">
      <c r="B21324">
        <v>17.767494799995202</v>
      </c>
      <c r="C21324">
        <v>4.4966709111111101</v>
      </c>
    </row>
    <row r="21325" spans="2:3" x14ac:dyDescent="0.2">
      <c r="B21325">
        <v>17.768328133328499</v>
      </c>
      <c r="C21325">
        <v>4.4904732111111096</v>
      </c>
    </row>
    <row r="21326" spans="2:3" x14ac:dyDescent="0.2">
      <c r="B21326">
        <v>17.769161466661899</v>
      </c>
      <c r="C21326">
        <v>4.4916742333333302</v>
      </c>
    </row>
    <row r="21327" spans="2:3" x14ac:dyDescent="0.2">
      <c r="B21327">
        <v>17.769994799995199</v>
      </c>
      <c r="C21327">
        <v>4.5039958222222198</v>
      </c>
    </row>
    <row r="21328" spans="2:3" x14ac:dyDescent="0.2">
      <c r="B21328">
        <v>17.7708281333285</v>
      </c>
      <c r="C21328">
        <v>4.5259779222222303</v>
      </c>
    </row>
    <row r="21329" spans="2:3" x14ac:dyDescent="0.2">
      <c r="B21329">
        <v>17.7716614666619</v>
      </c>
      <c r="C21329">
        <v>4.5469397222222199</v>
      </c>
    </row>
    <row r="21330" spans="2:3" x14ac:dyDescent="0.2">
      <c r="B21330">
        <v>17.772494799995201</v>
      </c>
      <c r="C21330">
        <v>4.5574112444444497</v>
      </c>
    </row>
    <row r="21331" spans="2:3" x14ac:dyDescent="0.2">
      <c r="B21331">
        <v>17.773328133328501</v>
      </c>
      <c r="C21331">
        <v>4.5563904333333296</v>
      </c>
    </row>
    <row r="21332" spans="2:3" x14ac:dyDescent="0.2">
      <c r="B21332">
        <v>17.774161466661901</v>
      </c>
      <c r="C21332">
        <v>4.55104896666667</v>
      </c>
    </row>
    <row r="21333" spans="2:3" x14ac:dyDescent="0.2">
      <c r="B21333">
        <v>17.774994799995198</v>
      </c>
      <c r="C21333">
        <v>4.5477170333333401</v>
      </c>
    </row>
    <row r="21334" spans="2:3" x14ac:dyDescent="0.2">
      <c r="B21334">
        <v>17.775828133328499</v>
      </c>
      <c r="C21334">
        <v>4.544448</v>
      </c>
    </row>
    <row r="21335" spans="2:3" x14ac:dyDescent="0.2">
      <c r="B21335">
        <v>17.776661466661899</v>
      </c>
      <c r="C21335">
        <v>4.5492665111111101</v>
      </c>
    </row>
    <row r="21336" spans="2:3" x14ac:dyDescent="0.2">
      <c r="B21336">
        <v>17.7774947999952</v>
      </c>
      <c r="C21336">
        <v>4.5563446666666696</v>
      </c>
    </row>
    <row r="21337" spans="2:3" x14ac:dyDescent="0.2">
      <c r="B21337">
        <v>17.7783281333285</v>
      </c>
      <c r="C21337">
        <v>4.56176166666667</v>
      </c>
    </row>
    <row r="21338" spans="2:3" x14ac:dyDescent="0.2">
      <c r="B21338">
        <v>17.7791614666619</v>
      </c>
      <c r="C21338">
        <v>4.5571166333333402</v>
      </c>
    </row>
    <row r="21339" spans="2:3" x14ac:dyDescent="0.2">
      <c r="B21339">
        <v>17.779994799995201</v>
      </c>
      <c r="C21339">
        <v>4.5423050333333297</v>
      </c>
    </row>
    <row r="21340" spans="2:3" x14ac:dyDescent="0.2">
      <c r="B21340">
        <v>17.780828133328502</v>
      </c>
      <c r="C21340">
        <v>4.5218780777777798</v>
      </c>
    </row>
    <row r="21341" spans="2:3" x14ac:dyDescent="0.2">
      <c r="B21341">
        <v>17.781661466661902</v>
      </c>
      <c r="C21341">
        <v>4.5027600999999997</v>
      </c>
    </row>
    <row r="21342" spans="2:3" x14ac:dyDescent="0.2">
      <c r="B21342">
        <v>17.782494799995199</v>
      </c>
      <c r="C21342">
        <v>4.4894984444444503</v>
      </c>
    </row>
    <row r="21343" spans="2:3" x14ac:dyDescent="0.2">
      <c r="B21343">
        <v>17.783328133328499</v>
      </c>
      <c r="C21343">
        <v>4.4885466222222199</v>
      </c>
    </row>
    <row r="21344" spans="2:3" x14ac:dyDescent="0.2">
      <c r="B21344">
        <v>17.7841614666618</v>
      </c>
      <c r="C21344">
        <v>4.4934236777777796</v>
      </c>
    </row>
    <row r="21345" spans="2:3" x14ac:dyDescent="0.2">
      <c r="B21345">
        <v>17.7849947999952</v>
      </c>
      <c r="C21345">
        <v>4.4961534222222204</v>
      </c>
    </row>
    <row r="21346" spans="2:3" x14ac:dyDescent="0.2">
      <c r="B21346">
        <v>17.785828133328501</v>
      </c>
      <c r="C21346">
        <v>4.49127327777778</v>
      </c>
    </row>
    <row r="21347" spans="2:3" x14ac:dyDescent="0.2">
      <c r="B21347">
        <v>17.786661466661801</v>
      </c>
      <c r="C21347">
        <v>4.4756274444444504</v>
      </c>
    </row>
    <row r="21348" spans="2:3" x14ac:dyDescent="0.2">
      <c r="B21348">
        <v>17.787494799995201</v>
      </c>
      <c r="C21348">
        <v>4.4556680444444501</v>
      </c>
    </row>
    <row r="21349" spans="2:3" x14ac:dyDescent="0.2">
      <c r="B21349">
        <v>17.788328133328498</v>
      </c>
      <c r="C21349">
        <v>4.4327677222222199</v>
      </c>
    </row>
    <row r="21350" spans="2:3" x14ac:dyDescent="0.2">
      <c r="B21350">
        <v>17.789161466661799</v>
      </c>
      <c r="C21350">
        <v>4.4118382222222303</v>
      </c>
    </row>
    <row r="21351" spans="2:3" x14ac:dyDescent="0.2">
      <c r="B21351">
        <v>17.789994799995199</v>
      </c>
      <c r="C21351">
        <v>4.4074759777777803</v>
      </c>
    </row>
    <row r="21352" spans="2:3" x14ac:dyDescent="0.2">
      <c r="B21352">
        <v>17.7908281333285</v>
      </c>
      <c r="C21352">
        <v>4.4135473000000003</v>
      </c>
    </row>
    <row r="21353" spans="2:3" x14ac:dyDescent="0.2">
      <c r="B21353">
        <v>17.7916614666618</v>
      </c>
      <c r="C21353">
        <v>4.4244807222222198</v>
      </c>
    </row>
    <row r="21354" spans="2:3" x14ac:dyDescent="0.2">
      <c r="B21354">
        <v>17.7924947999952</v>
      </c>
      <c r="C21354">
        <v>4.4231613333333302</v>
      </c>
    </row>
    <row r="21355" spans="2:3" x14ac:dyDescent="0.2">
      <c r="B21355">
        <v>17.793328133328501</v>
      </c>
      <c r="C21355">
        <v>4.4122553333333396</v>
      </c>
    </row>
    <row r="21356" spans="2:3" x14ac:dyDescent="0.2">
      <c r="B21356">
        <v>17.794161466661802</v>
      </c>
      <c r="C21356">
        <v>4.3978517666666699</v>
      </c>
    </row>
    <row r="21357" spans="2:3" x14ac:dyDescent="0.2">
      <c r="B21357">
        <v>17.794994799995202</v>
      </c>
      <c r="C21357">
        <v>4.38477843333333</v>
      </c>
    </row>
    <row r="21358" spans="2:3" x14ac:dyDescent="0.2">
      <c r="B21358">
        <v>17.795828133328499</v>
      </c>
      <c r="C21358">
        <v>4.3766951666666696</v>
      </c>
    </row>
    <row r="21359" spans="2:3" x14ac:dyDescent="0.2">
      <c r="B21359">
        <v>17.796661466661799</v>
      </c>
      <c r="C21359">
        <v>4.3779200222222201</v>
      </c>
    </row>
    <row r="21360" spans="2:3" x14ac:dyDescent="0.2">
      <c r="B21360">
        <v>17.797494799995199</v>
      </c>
      <c r="C21360">
        <v>4.3868284444444399</v>
      </c>
    </row>
    <row r="21361" spans="2:3" x14ac:dyDescent="0.2">
      <c r="B21361">
        <v>17.7983281333285</v>
      </c>
      <c r="C21361">
        <v>4.3973129222222198</v>
      </c>
    </row>
    <row r="21362" spans="2:3" x14ac:dyDescent="0.2">
      <c r="B21362">
        <v>17.799161466661801</v>
      </c>
      <c r="C21362">
        <v>4.4012755777777803</v>
      </c>
    </row>
    <row r="21363" spans="2:3" x14ac:dyDescent="0.2">
      <c r="B21363">
        <v>17.799994799995201</v>
      </c>
      <c r="C21363">
        <v>4.39496073333334</v>
      </c>
    </row>
    <row r="21364" spans="2:3" x14ac:dyDescent="0.2">
      <c r="B21364">
        <v>17.800828133328501</v>
      </c>
      <c r="C21364">
        <v>4.3855842666666698</v>
      </c>
    </row>
    <row r="21365" spans="2:3" x14ac:dyDescent="0.2">
      <c r="B21365">
        <v>17.801661466661798</v>
      </c>
      <c r="C21365">
        <v>4.3742080333333302</v>
      </c>
    </row>
    <row r="21366" spans="2:3" x14ac:dyDescent="0.2">
      <c r="B21366">
        <v>17.802494799995198</v>
      </c>
      <c r="C21366">
        <v>4.3651030777777802</v>
      </c>
    </row>
    <row r="21367" spans="2:3" x14ac:dyDescent="0.2">
      <c r="B21367">
        <v>17.803328133328499</v>
      </c>
      <c r="C21367">
        <v>4.3640784111111097</v>
      </c>
    </row>
    <row r="21368" spans="2:3" x14ac:dyDescent="0.2">
      <c r="B21368">
        <v>17.8041614666618</v>
      </c>
      <c r="C21368">
        <v>4.3691316666666697</v>
      </c>
    </row>
    <row r="21369" spans="2:3" x14ac:dyDescent="0.2">
      <c r="B21369">
        <v>17.8049947999952</v>
      </c>
      <c r="C21369">
        <v>4.3754032444444499</v>
      </c>
    </row>
    <row r="21370" spans="2:3" x14ac:dyDescent="0.2">
      <c r="B21370">
        <v>17.8058281333285</v>
      </c>
      <c r="C21370">
        <v>4.3724572555555596</v>
      </c>
    </row>
    <row r="21371" spans="2:3" x14ac:dyDescent="0.2">
      <c r="B21371">
        <v>17.806661466661801</v>
      </c>
      <c r="C21371">
        <v>4.3621782777777796</v>
      </c>
    </row>
    <row r="21372" spans="2:3" x14ac:dyDescent="0.2">
      <c r="B21372">
        <v>17.807494799995201</v>
      </c>
      <c r="C21372">
        <v>4.3500382000000002</v>
      </c>
    </row>
    <row r="21373" spans="2:3" x14ac:dyDescent="0.2">
      <c r="B21373">
        <v>17.808328133328502</v>
      </c>
      <c r="C21373">
        <v>4.3380565000000004</v>
      </c>
    </row>
    <row r="21374" spans="2:3" x14ac:dyDescent="0.2">
      <c r="B21374">
        <v>17.809161466661799</v>
      </c>
      <c r="C21374">
        <v>4.3317259444444502</v>
      </c>
    </row>
    <row r="21375" spans="2:3" x14ac:dyDescent="0.2">
      <c r="B21375">
        <v>17.809994799995199</v>
      </c>
      <c r="C21375">
        <v>4.33486795555556</v>
      </c>
    </row>
    <row r="21376" spans="2:3" x14ac:dyDescent="0.2">
      <c r="B21376">
        <v>17.810828133328499</v>
      </c>
      <c r="C21376">
        <v>4.3453478777777796</v>
      </c>
    </row>
    <row r="21377" spans="2:3" x14ac:dyDescent="0.2">
      <c r="B21377">
        <v>17.8116614666618</v>
      </c>
      <c r="C21377">
        <v>4.3519521555555603</v>
      </c>
    </row>
    <row r="21378" spans="2:3" x14ac:dyDescent="0.2">
      <c r="B21378">
        <v>17.8124947999952</v>
      </c>
      <c r="C21378">
        <v>4.3478753666666696</v>
      </c>
    </row>
    <row r="21379" spans="2:3" x14ac:dyDescent="0.2">
      <c r="B21379">
        <v>17.813328133328501</v>
      </c>
      <c r="C21379">
        <v>4.3378320888888897</v>
      </c>
    </row>
    <row r="21380" spans="2:3" x14ac:dyDescent="0.2">
      <c r="B21380">
        <v>17.814161466661801</v>
      </c>
      <c r="C21380">
        <v>4.32883445555556</v>
      </c>
    </row>
    <row r="21381" spans="2:3" x14ac:dyDescent="0.2">
      <c r="B21381">
        <v>17.814994799995201</v>
      </c>
      <c r="C21381">
        <v>4.3227509</v>
      </c>
    </row>
    <row r="21382" spans="2:3" x14ac:dyDescent="0.2">
      <c r="B21382">
        <v>17.815828133328498</v>
      </c>
      <c r="C21382">
        <v>4.3185805888888904</v>
      </c>
    </row>
    <row r="21383" spans="2:3" x14ac:dyDescent="0.2">
      <c r="B21383">
        <v>17.816661466661799</v>
      </c>
      <c r="C21383">
        <v>4.3250038999999996</v>
      </c>
    </row>
    <row r="21384" spans="2:3" x14ac:dyDescent="0.2">
      <c r="B21384">
        <v>17.817494799995199</v>
      </c>
      <c r="C21384">
        <v>4.3404879777777801</v>
      </c>
    </row>
    <row r="21385" spans="2:3" x14ac:dyDescent="0.2">
      <c r="B21385">
        <v>17.8183281333285</v>
      </c>
      <c r="C21385">
        <v>4.3558770888888896</v>
      </c>
    </row>
    <row r="21386" spans="2:3" x14ac:dyDescent="0.2">
      <c r="B21386">
        <v>17.8191614666618</v>
      </c>
      <c r="C21386">
        <v>4.3614300222222298</v>
      </c>
    </row>
    <row r="21387" spans="2:3" x14ac:dyDescent="0.2">
      <c r="B21387">
        <v>17.8199947999952</v>
      </c>
      <c r="C21387">
        <v>4.3585893888888902</v>
      </c>
    </row>
    <row r="21388" spans="2:3" x14ac:dyDescent="0.2">
      <c r="B21388">
        <v>17.820828133328501</v>
      </c>
      <c r="C21388">
        <v>4.3551333999999997</v>
      </c>
    </row>
    <row r="21389" spans="2:3" x14ac:dyDescent="0.2">
      <c r="B21389">
        <v>17.821661466661801</v>
      </c>
      <c r="C21389">
        <v>4.3558110888888901</v>
      </c>
    </row>
    <row r="21390" spans="2:3" x14ac:dyDescent="0.2">
      <c r="B21390">
        <v>17.822494799995201</v>
      </c>
      <c r="C21390">
        <v>4.3638404333333396</v>
      </c>
    </row>
    <row r="21391" spans="2:3" x14ac:dyDescent="0.2">
      <c r="B21391">
        <v>17.823328133328499</v>
      </c>
      <c r="C21391">
        <v>4.3813628666666702</v>
      </c>
    </row>
    <row r="21392" spans="2:3" x14ac:dyDescent="0.2">
      <c r="B21392">
        <v>17.824161466661799</v>
      </c>
      <c r="C21392">
        <v>4.4045488888888897</v>
      </c>
    </row>
    <row r="21393" spans="2:3" x14ac:dyDescent="0.2">
      <c r="B21393">
        <v>17.8249947999951</v>
      </c>
      <c r="C21393">
        <v>4.4217768777777797</v>
      </c>
    </row>
    <row r="21394" spans="2:3" x14ac:dyDescent="0.2">
      <c r="B21394">
        <v>17.8258281333285</v>
      </c>
      <c r="C21394">
        <v>4.4310967999999997</v>
      </c>
    </row>
    <row r="21395" spans="2:3" x14ac:dyDescent="0.2">
      <c r="B21395">
        <v>17.8266614666618</v>
      </c>
      <c r="C21395">
        <v>4.4325776222222197</v>
      </c>
    </row>
    <row r="21396" spans="2:3" x14ac:dyDescent="0.2">
      <c r="B21396">
        <v>17.827494799995101</v>
      </c>
      <c r="C21396">
        <v>4.4324170333333397</v>
      </c>
    </row>
    <row r="21397" spans="2:3" x14ac:dyDescent="0.2">
      <c r="B21397">
        <v>17.828328133328501</v>
      </c>
      <c r="C21397">
        <v>4.4316944222222201</v>
      </c>
    </row>
    <row r="21398" spans="2:3" x14ac:dyDescent="0.2">
      <c r="B21398">
        <v>17.829161466661802</v>
      </c>
      <c r="C21398">
        <v>4.4306725111111103</v>
      </c>
    </row>
    <row r="21399" spans="2:3" x14ac:dyDescent="0.2">
      <c r="B21399">
        <v>17.829994799995099</v>
      </c>
      <c r="C21399">
        <v>4.4384973111111101</v>
      </c>
    </row>
    <row r="21400" spans="2:3" x14ac:dyDescent="0.2">
      <c r="B21400">
        <v>17.830828133328499</v>
      </c>
      <c r="C21400">
        <v>4.4526475222222199</v>
      </c>
    </row>
    <row r="21401" spans="2:3" x14ac:dyDescent="0.2">
      <c r="B21401">
        <v>17.831661466661799</v>
      </c>
      <c r="C21401">
        <v>4.4682469777777802</v>
      </c>
    </row>
    <row r="21402" spans="2:3" x14ac:dyDescent="0.2">
      <c r="B21402">
        <v>17.8324947999951</v>
      </c>
      <c r="C21402">
        <v>4.4770365555555598</v>
      </c>
    </row>
    <row r="21403" spans="2:3" x14ac:dyDescent="0.2">
      <c r="B21403">
        <v>17.8333281333285</v>
      </c>
      <c r="C21403">
        <v>4.4754711333333299</v>
      </c>
    </row>
    <row r="21404" spans="2:3" x14ac:dyDescent="0.2">
      <c r="B21404">
        <v>17.834161466661801</v>
      </c>
      <c r="C21404">
        <v>4.4651662777777803</v>
      </c>
    </row>
    <row r="21405" spans="2:3" x14ac:dyDescent="0.2">
      <c r="B21405">
        <v>17.834994799995101</v>
      </c>
      <c r="C21405">
        <v>4.4513556555555596</v>
      </c>
    </row>
    <row r="21406" spans="2:3" x14ac:dyDescent="0.2">
      <c r="B21406">
        <v>17.835828133328501</v>
      </c>
      <c r="C21406">
        <v>4.44278</v>
      </c>
    </row>
    <row r="21407" spans="2:3" x14ac:dyDescent="0.2">
      <c r="B21407">
        <v>17.836661466661798</v>
      </c>
      <c r="C21407">
        <v>4.4466513777777799</v>
      </c>
    </row>
    <row r="21408" spans="2:3" x14ac:dyDescent="0.2">
      <c r="B21408">
        <v>17.837494799995099</v>
      </c>
      <c r="C21408">
        <v>4.4595255111111101</v>
      </c>
    </row>
    <row r="21409" spans="2:3" x14ac:dyDescent="0.2">
      <c r="B21409">
        <v>17.838328133328499</v>
      </c>
      <c r="C21409">
        <v>4.4701403888888898</v>
      </c>
    </row>
    <row r="21410" spans="2:3" x14ac:dyDescent="0.2">
      <c r="B21410">
        <v>17.8391614666618</v>
      </c>
      <c r="C21410">
        <v>4.47339072222222</v>
      </c>
    </row>
    <row r="21411" spans="2:3" x14ac:dyDescent="0.2">
      <c r="B21411">
        <v>17.8399947999951</v>
      </c>
      <c r="C21411">
        <v>4.4664607888888899</v>
      </c>
    </row>
    <row r="21412" spans="2:3" x14ac:dyDescent="0.2">
      <c r="B21412">
        <v>17.8408281333285</v>
      </c>
      <c r="C21412">
        <v>4.4551289111111103</v>
      </c>
    </row>
    <row r="21413" spans="2:3" x14ac:dyDescent="0.2">
      <c r="B21413">
        <v>17.841661466661801</v>
      </c>
      <c r="C21413">
        <v>4.4414253777777803</v>
      </c>
    </row>
    <row r="21414" spans="2:3" x14ac:dyDescent="0.2">
      <c r="B21414">
        <v>17.842494799995102</v>
      </c>
      <c r="C21414">
        <v>4.4287114222222197</v>
      </c>
    </row>
    <row r="21415" spans="2:3" x14ac:dyDescent="0.2">
      <c r="B21415">
        <v>17.843328133328502</v>
      </c>
      <c r="C21415">
        <v>4.4249593444444502</v>
      </c>
    </row>
    <row r="21416" spans="2:3" x14ac:dyDescent="0.2">
      <c r="B21416">
        <v>17.844161466661799</v>
      </c>
      <c r="C21416">
        <v>4.4289206333333402</v>
      </c>
    </row>
    <row r="21417" spans="2:3" x14ac:dyDescent="0.2">
      <c r="B21417">
        <v>17.844994799995099</v>
      </c>
      <c r="C21417">
        <v>4.4340183333333298</v>
      </c>
    </row>
    <row r="21418" spans="2:3" x14ac:dyDescent="0.2">
      <c r="B21418">
        <v>17.845828133328499</v>
      </c>
      <c r="C21418">
        <v>4.43273067777778</v>
      </c>
    </row>
    <row r="21419" spans="2:3" x14ac:dyDescent="0.2">
      <c r="B21419">
        <v>17.8466614666618</v>
      </c>
      <c r="C21419">
        <v>4.42371657777778</v>
      </c>
    </row>
    <row r="21420" spans="2:3" x14ac:dyDescent="0.2">
      <c r="B21420">
        <v>17.847494799995101</v>
      </c>
      <c r="C21420">
        <v>4.4117020333333397</v>
      </c>
    </row>
    <row r="21421" spans="2:3" x14ac:dyDescent="0.2">
      <c r="B21421">
        <v>17.848328133328501</v>
      </c>
      <c r="C21421">
        <v>4.4018296111111104</v>
      </c>
    </row>
    <row r="21422" spans="2:3" x14ac:dyDescent="0.2">
      <c r="B21422">
        <v>17.849161466661801</v>
      </c>
      <c r="C21422">
        <v>4.3988047666666699</v>
      </c>
    </row>
    <row r="21423" spans="2:3" x14ac:dyDescent="0.2">
      <c r="B21423">
        <v>17.849994799995098</v>
      </c>
      <c r="C21423">
        <v>4.4086949000000004</v>
      </c>
    </row>
    <row r="21424" spans="2:3" x14ac:dyDescent="0.2">
      <c r="B21424">
        <v>17.850828133328498</v>
      </c>
      <c r="C21424">
        <v>4.4225041333333301</v>
      </c>
    </row>
    <row r="21425" spans="2:3" x14ac:dyDescent="0.2">
      <c r="B21425">
        <v>17.851661466661799</v>
      </c>
      <c r="C21425">
        <v>4.4324451222222203</v>
      </c>
    </row>
    <row r="21426" spans="2:3" x14ac:dyDescent="0.2">
      <c r="B21426">
        <v>17.8524947999951</v>
      </c>
      <c r="C21426">
        <v>4.4329031888888899</v>
      </c>
    </row>
    <row r="21427" spans="2:3" x14ac:dyDescent="0.2">
      <c r="B21427">
        <v>17.8533281333285</v>
      </c>
      <c r="C21427">
        <v>4.42626893333333</v>
      </c>
    </row>
    <row r="21428" spans="2:3" x14ac:dyDescent="0.2">
      <c r="B21428">
        <v>17.8541614666618</v>
      </c>
      <c r="C21428">
        <v>4.4140878666666703</v>
      </c>
    </row>
    <row r="21429" spans="2:3" x14ac:dyDescent="0.2">
      <c r="B21429">
        <v>17.854994799995101</v>
      </c>
      <c r="C21429">
        <v>4.4004758888888897</v>
      </c>
    </row>
    <row r="21430" spans="2:3" x14ac:dyDescent="0.2">
      <c r="B21430">
        <v>17.855828133328501</v>
      </c>
      <c r="C21430">
        <v>4.3890411666666704</v>
      </c>
    </row>
    <row r="21431" spans="2:3" x14ac:dyDescent="0.2">
      <c r="B21431">
        <v>17.856661466661802</v>
      </c>
      <c r="C21431">
        <v>4.3930857000000003</v>
      </c>
    </row>
    <row r="21432" spans="2:3" x14ac:dyDescent="0.2">
      <c r="B21432">
        <v>17.857494799995099</v>
      </c>
      <c r="C21432">
        <v>4.4082940888888897</v>
      </c>
    </row>
    <row r="21433" spans="2:3" x14ac:dyDescent="0.2">
      <c r="B21433">
        <v>17.858328133328499</v>
      </c>
      <c r="C21433">
        <v>4.4282943000000001</v>
      </c>
    </row>
    <row r="21434" spans="2:3" x14ac:dyDescent="0.2">
      <c r="B21434">
        <v>17.859161466661799</v>
      </c>
      <c r="C21434">
        <v>4.4422781111111096</v>
      </c>
    </row>
    <row r="21435" spans="2:3" x14ac:dyDescent="0.2">
      <c r="B21435">
        <v>17.8599947999951</v>
      </c>
      <c r="C21435">
        <v>4.4527089000000002</v>
      </c>
    </row>
    <row r="21436" spans="2:3" x14ac:dyDescent="0.2">
      <c r="B21436">
        <v>17.8608281333284</v>
      </c>
      <c r="C21436">
        <v>4.4655257222222202</v>
      </c>
    </row>
    <row r="21437" spans="2:3" x14ac:dyDescent="0.2">
      <c r="B21437">
        <v>17.861661466661801</v>
      </c>
      <c r="C21437">
        <v>4.48467154444445</v>
      </c>
    </row>
    <row r="21438" spans="2:3" x14ac:dyDescent="0.2">
      <c r="B21438">
        <v>17.862494799995101</v>
      </c>
      <c r="C21438">
        <v>4.5147842333333399</v>
      </c>
    </row>
    <row r="21439" spans="2:3" x14ac:dyDescent="0.2">
      <c r="B21439">
        <v>17.863328133328402</v>
      </c>
      <c r="C21439">
        <v>4.5692734777777799</v>
      </c>
    </row>
    <row r="21440" spans="2:3" x14ac:dyDescent="0.2">
      <c r="B21440">
        <v>17.864161466661798</v>
      </c>
      <c r="C21440">
        <v>4.6472063555555598</v>
      </c>
    </row>
    <row r="21441" spans="2:3" x14ac:dyDescent="0.2">
      <c r="B21441">
        <v>17.864994799995099</v>
      </c>
      <c r="C21441">
        <v>4.7362364666666696</v>
      </c>
    </row>
    <row r="21442" spans="2:3" x14ac:dyDescent="0.2">
      <c r="B21442">
        <v>17.865828133328399</v>
      </c>
      <c r="C21442">
        <v>4.8283834444444498</v>
      </c>
    </row>
    <row r="21443" spans="2:3" x14ac:dyDescent="0.2">
      <c r="B21443">
        <v>17.8666614666618</v>
      </c>
      <c r="C21443">
        <v>4.92956106666667</v>
      </c>
    </row>
    <row r="21444" spans="2:3" x14ac:dyDescent="0.2">
      <c r="B21444">
        <v>17.8674947999951</v>
      </c>
      <c r="C21444">
        <v>5.0510114000000002</v>
      </c>
    </row>
    <row r="21445" spans="2:3" x14ac:dyDescent="0.2">
      <c r="B21445">
        <v>17.868328133328401</v>
      </c>
      <c r="C21445">
        <v>5.2122681333333301</v>
      </c>
    </row>
    <row r="21446" spans="2:3" x14ac:dyDescent="0.2">
      <c r="B21446">
        <v>17.869161466661801</v>
      </c>
      <c r="C21446">
        <v>5.4287802555555604</v>
      </c>
    </row>
    <row r="21447" spans="2:3" x14ac:dyDescent="0.2">
      <c r="B21447">
        <v>17.869994799995101</v>
      </c>
      <c r="C21447">
        <v>5.7303647444444499</v>
      </c>
    </row>
    <row r="21448" spans="2:3" x14ac:dyDescent="0.2">
      <c r="B21448">
        <v>17.870828133328398</v>
      </c>
      <c r="C21448">
        <v>6.11884006666667</v>
      </c>
    </row>
    <row r="21449" spans="2:3" x14ac:dyDescent="0.2">
      <c r="B21449">
        <v>17.871661466661799</v>
      </c>
      <c r="C21449">
        <v>6.5861579111111102</v>
      </c>
    </row>
    <row r="21450" spans="2:3" x14ac:dyDescent="0.2">
      <c r="B21450">
        <v>17.872494799995099</v>
      </c>
      <c r="C21450">
        <v>7.1250191666666698</v>
      </c>
    </row>
    <row r="21451" spans="2:3" x14ac:dyDescent="0.2">
      <c r="B21451">
        <v>17.8733281333284</v>
      </c>
      <c r="C21451">
        <v>7.7355200111111104</v>
      </c>
    </row>
    <row r="21452" spans="2:3" x14ac:dyDescent="0.2">
      <c r="B21452">
        <v>17.8741614666618</v>
      </c>
      <c r="C21452">
        <v>8.4412934888888902</v>
      </c>
    </row>
    <row r="21453" spans="2:3" x14ac:dyDescent="0.2">
      <c r="B21453">
        <v>17.8749947999951</v>
      </c>
      <c r="C21453">
        <v>9.2781961111111109</v>
      </c>
    </row>
    <row r="21454" spans="2:3" x14ac:dyDescent="0.2">
      <c r="B21454">
        <v>17.875828133328401</v>
      </c>
      <c r="C21454">
        <v>10.293818066666701</v>
      </c>
    </row>
    <row r="21455" spans="2:3" x14ac:dyDescent="0.2">
      <c r="B21455">
        <v>17.876661466661801</v>
      </c>
      <c r="C21455">
        <v>11.5885323444445</v>
      </c>
    </row>
    <row r="21456" spans="2:3" x14ac:dyDescent="0.2">
      <c r="B21456">
        <v>17.877494799995102</v>
      </c>
      <c r="C21456">
        <v>13.179895188888899</v>
      </c>
    </row>
    <row r="21457" spans="2:3" x14ac:dyDescent="0.2">
      <c r="B21457">
        <v>17.878328133328399</v>
      </c>
      <c r="C21457">
        <v>15.0096116666667</v>
      </c>
    </row>
    <row r="21458" spans="2:3" x14ac:dyDescent="0.2">
      <c r="B21458">
        <v>17.879161466661799</v>
      </c>
      <c r="C21458">
        <v>17.026609822222198</v>
      </c>
    </row>
    <row r="21459" spans="2:3" x14ac:dyDescent="0.2">
      <c r="B21459">
        <v>17.879994799995099</v>
      </c>
      <c r="C21459">
        <v>19.2257287555556</v>
      </c>
    </row>
    <row r="21460" spans="2:3" x14ac:dyDescent="0.2">
      <c r="B21460">
        <v>17.8808281333284</v>
      </c>
      <c r="C21460">
        <v>21.6815155888889</v>
      </c>
    </row>
    <row r="21461" spans="2:3" x14ac:dyDescent="0.2">
      <c r="B21461">
        <v>17.8816614666618</v>
      </c>
      <c r="C21461">
        <v>24.443175788888901</v>
      </c>
    </row>
    <row r="21462" spans="2:3" x14ac:dyDescent="0.2">
      <c r="B21462">
        <v>17.882494799995101</v>
      </c>
      <c r="C21462">
        <v>27.621820222222201</v>
      </c>
    </row>
    <row r="21463" spans="2:3" x14ac:dyDescent="0.2">
      <c r="B21463">
        <v>17.883328133328401</v>
      </c>
      <c r="C21463">
        <v>31.458124311111099</v>
      </c>
    </row>
    <row r="21464" spans="2:3" x14ac:dyDescent="0.2">
      <c r="B21464">
        <v>17.884161466661801</v>
      </c>
      <c r="C21464">
        <v>35.799509011111098</v>
      </c>
    </row>
    <row r="21465" spans="2:3" x14ac:dyDescent="0.2">
      <c r="B21465">
        <v>17.884994799995098</v>
      </c>
      <c r="C21465">
        <v>40.439790700000003</v>
      </c>
    </row>
    <row r="21466" spans="2:3" x14ac:dyDescent="0.2">
      <c r="B21466">
        <v>17.885828133328399</v>
      </c>
      <c r="C21466">
        <v>45.279140222222203</v>
      </c>
    </row>
    <row r="21467" spans="2:3" x14ac:dyDescent="0.2">
      <c r="B21467">
        <v>17.886661466661799</v>
      </c>
      <c r="C21467">
        <v>50.412986888888902</v>
      </c>
    </row>
    <row r="21468" spans="2:3" x14ac:dyDescent="0.2">
      <c r="B21468">
        <v>17.8874947999951</v>
      </c>
      <c r="C21468">
        <v>56.030576555555598</v>
      </c>
    </row>
    <row r="21469" spans="2:3" x14ac:dyDescent="0.2">
      <c r="B21469">
        <v>17.8883281333284</v>
      </c>
      <c r="C21469">
        <v>62.065863677777799</v>
      </c>
    </row>
    <row r="21470" spans="2:3" x14ac:dyDescent="0.2">
      <c r="B21470">
        <v>17.8891614666618</v>
      </c>
      <c r="C21470">
        <v>68.694654799999995</v>
      </c>
    </row>
    <row r="21471" spans="2:3" x14ac:dyDescent="0.2">
      <c r="B21471">
        <v>17.889994799995101</v>
      </c>
      <c r="C21471">
        <v>76.366041733333304</v>
      </c>
    </row>
    <row r="21472" spans="2:3" x14ac:dyDescent="0.2">
      <c r="B21472">
        <v>17.890828133328402</v>
      </c>
      <c r="C21472">
        <v>84.738088122222194</v>
      </c>
    </row>
    <row r="21473" spans="2:3" x14ac:dyDescent="0.2">
      <c r="B21473">
        <v>17.891661466661802</v>
      </c>
      <c r="C21473">
        <v>93.360444488888902</v>
      </c>
    </row>
    <row r="21474" spans="2:3" x14ac:dyDescent="0.2">
      <c r="B21474">
        <v>17.892494799995099</v>
      </c>
      <c r="C21474">
        <v>101.620514722222</v>
      </c>
    </row>
    <row r="21475" spans="2:3" x14ac:dyDescent="0.2">
      <c r="B21475">
        <v>17.893328133328399</v>
      </c>
      <c r="C21475">
        <v>109.463607222222</v>
      </c>
    </row>
    <row r="21476" spans="2:3" x14ac:dyDescent="0.2">
      <c r="B21476">
        <v>17.894161466661799</v>
      </c>
      <c r="C21476">
        <v>116.908670966667</v>
      </c>
    </row>
    <row r="21477" spans="2:3" x14ac:dyDescent="0.2">
      <c r="B21477">
        <v>17.8949947999951</v>
      </c>
      <c r="C21477">
        <v>123.91224657777801</v>
      </c>
    </row>
    <row r="21478" spans="2:3" x14ac:dyDescent="0.2">
      <c r="B21478">
        <v>17.895828133328401</v>
      </c>
      <c r="C21478">
        <v>130.911669277778</v>
      </c>
    </row>
    <row r="21479" spans="2:3" x14ac:dyDescent="0.2">
      <c r="B21479">
        <v>17.896661466661701</v>
      </c>
      <c r="C21479">
        <v>138.91656455555599</v>
      </c>
    </row>
    <row r="21480" spans="2:3" x14ac:dyDescent="0.2">
      <c r="B21480">
        <v>17.897494799995101</v>
      </c>
      <c r="C21480">
        <v>147.439095444445</v>
      </c>
    </row>
    <row r="21481" spans="2:3" x14ac:dyDescent="0.2">
      <c r="B21481">
        <v>17.898328133328398</v>
      </c>
      <c r="C21481">
        <v>155.63624256666699</v>
      </c>
    </row>
    <row r="21482" spans="2:3" x14ac:dyDescent="0.2">
      <c r="B21482">
        <v>17.899161466661699</v>
      </c>
      <c r="C21482">
        <v>162.31082187777801</v>
      </c>
    </row>
    <row r="21483" spans="2:3" x14ac:dyDescent="0.2">
      <c r="B21483">
        <v>17.899994799995099</v>
      </c>
      <c r="C21483">
        <v>167.30998526666701</v>
      </c>
    </row>
    <row r="21484" spans="2:3" x14ac:dyDescent="0.2">
      <c r="B21484">
        <v>17.9008281333284</v>
      </c>
      <c r="C21484">
        <v>171.10169522222199</v>
      </c>
    </row>
    <row r="21485" spans="2:3" x14ac:dyDescent="0.2">
      <c r="B21485">
        <v>17.9016614666617</v>
      </c>
      <c r="C21485">
        <v>174.0301872</v>
      </c>
    </row>
    <row r="21486" spans="2:3" x14ac:dyDescent="0.2">
      <c r="B21486">
        <v>17.9024947999951</v>
      </c>
      <c r="C21486">
        <v>176.99470683333399</v>
      </c>
    </row>
    <row r="21487" spans="2:3" x14ac:dyDescent="0.2">
      <c r="B21487">
        <v>17.903328133328401</v>
      </c>
      <c r="C21487">
        <v>180.82627091111101</v>
      </c>
    </row>
    <row r="21488" spans="2:3" x14ac:dyDescent="0.2">
      <c r="B21488">
        <v>17.904161466661701</v>
      </c>
      <c r="C21488">
        <v>184.59405322222199</v>
      </c>
    </row>
    <row r="21489" spans="2:3" x14ac:dyDescent="0.2">
      <c r="B21489">
        <v>17.904994799995102</v>
      </c>
      <c r="C21489">
        <v>186.82002563333401</v>
      </c>
    </row>
    <row r="21490" spans="2:3" x14ac:dyDescent="0.2">
      <c r="B21490">
        <v>17.905828133328399</v>
      </c>
      <c r="C21490">
        <v>186.32235779999999</v>
      </c>
    </row>
    <row r="21491" spans="2:3" x14ac:dyDescent="0.2">
      <c r="B21491">
        <v>17.906661466661699</v>
      </c>
      <c r="C21491">
        <v>183.51734434444501</v>
      </c>
    </row>
    <row r="21492" spans="2:3" x14ac:dyDescent="0.2">
      <c r="B21492">
        <v>17.907494799995099</v>
      </c>
      <c r="C21492">
        <v>179.322442666667</v>
      </c>
    </row>
    <row r="21493" spans="2:3" x14ac:dyDescent="0.2">
      <c r="B21493">
        <v>17.9083281333284</v>
      </c>
      <c r="C21493">
        <v>174.079221644445</v>
      </c>
    </row>
    <row r="21494" spans="2:3" x14ac:dyDescent="0.2">
      <c r="B21494">
        <v>17.909161466661701</v>
      </c>
      <c r="C21494">
        <v>168.14793787777799</v>
      </c>
    </row>
    <row r="21495" spans="2:3" x14ac:dyDescent="0.2">
      <c r="B21495">
        <v>17.909994799995101</v>
      </c>
      <c r="C21495">
        <v>162.31311508888899</v>
      </c>
    </row>
    <row r="21496" spans="2:3" x14ac:dyDescent="0.2">
      <c r="B21496">
        <v>17.910828133328401</v>
      </c>
      <c r="C21496">
        <v>155.65902156666701</v>
      </c>
    </row>
    <row r="21497" spans="2:3" x14ac:dyDescent="0.2">
      <c r="B21497">
        <v>17.911661466661698</v>
      </c>
      <c r="C21497">
        <v>147.68653934444501</v>
      </c>
    </row>
    <row r="21498" spans="2:3" x14ac:dyDescent="0.2">
      <c r="B21498">
        <v>17.912494799995098</v>
      </c>
      <c r="C21498">
        <v>137.936953722222</v>
      </c>
    </row>
    <row r="21499" spans="2:3" x14ac:dyDescent="0.2">
      <c r="B21499">
        <v>17.913328133328399</v>
      </c>
      <c r="C21499">
        <v>127.445812855556</v>
      </c>
    </row>
    <row r="21500" spans="2:3" x14ac:dyDescent="0.2">
      <c r="B21500">
        <v>17.9141614666617</v>
      </c>
      <c r="C21500">
        <v>117.069877188889</v>
      </c>
    </row>
    <row r="21501" spans="2:3" x14ac:dyDescent="0.2">
      <c r="B21501">
        <v>17.9149947999951</v>
      </c>
      <c r="C21501">
        <v>107.19992499999999</v>
      </c>
    </row>
    <row r="21502" spans="2:3" x14ac:dyDescent="0.2">
      <c r="B21502">
        <v>17.9158281333284</v>
      </c>
      <c r="C21502">
        <v>98.146550033333398</v>
      </c>
    </row>
    <row r="21503" spans="2:3" x14ac:dyDescent="0.2">
      <c r="B21503">
        <v>17.916661466661701</v>
      </c>
      <c r="C21503">
        <v>90.196901400000002</v>
      </c>
    </row>
    <row r="21504" spans="2:3" x14ac:dyDescent="0.2">
      <c r="B21504">
        <v>17.917494799995101</v>
      </c>
      <c r="C21504">
        <v>82.717343788888897</v>
      </c>
    </row>
    <row r="21505" spans="2:3" x14ac:dyDescent="0.2">
      <c r="B21505">
        <v>17.918328133328401</v>
      </c>
      <c r="C21505">
        <v>75.227516844444494</v>
      </c>
    </row>
    <row r="21506" spans="2:3" x14ac:dyDescent="0.2">
      <c r="B21506">
        <v>17.919161466661699</v>
      </c>
      <c r="C21506">
        <v>67.349670111111095</v>
      </c>
    </row>
    <row r="21507" spans="2:3" x14ac:dyDescent="0.2">
      <c r="B21507">
        <v>17.919994799995099</v>
      </c>
      <c r="C21507">
        <v>59.470939133333303</v>
      </c>
    </row>
    <row r="21508" spans="2:3" x14ac:dyDescent="0.2">
      <c r="B21508">
        <v>17.920828133328801</v>
      </c>
      <c r="C21508">
        <v>52.078042766666599</v>
      </c>
    </row>
    <row r="21509" spans="2:3" x14ac:dyDescent="0.2">
      <c r="B21509">
        <v>17.921661466662101</v>
      </c>
      <c r="C21509">
        <v>45.378127522222201</v>
      </c>
    </row>
    <row r="21510" spans="2:3" x14ac:dyDescent="0.2">
      <c r="B21510">
        <v>17.922494799995398</v>
      </c>
      <c r="C21510">
        <v>39.528542411111097</v>
      </c>
    </row>
    <row r="21511" spans="2:3" x14ac:dyDescent="0.2">
      <c r="B21511">
        <v>17.923328133328798</v>
      </c>
      <c r="C21511">
        <v>34.553074266666698</v>
      </c>
    </row>
    <row r="21512" spans="2:3" x14ac:dyDescent="0.2">
      <c r="B21512">
        <v>17.924161466662099</v>
      </c>
      <c r="C21512">
        <v>30.2275364777778</v>
      </c>
    </row>
    <row r="21513" spans="2:3" x14ac:dyDescent="0.2">
      <c r="B21513">
        <v>17.9249947999954</v>
      </c>
      <c r="C21513">
        <v>26.370853666666701</v>
      </c>
    </row>
    <row r="21514" spans="2:3" x14ac:dyDescent="0.2">
      <c r="B21514">
        <v>17.9258281333288</v>
      </c>
      <c r="C21514">
        <v>22.858763022222199</v>
      </c>
    </row>
    <row r="21515" spans="2:3" x14ac:dyDescent="0.2">
      <c r="B21515">
        <v>17.9266614666621</v>
      </c>
      <c r="C21515">
        <v>19.753191733333399</v>
      </c>
    </row>
    <row r="21516" spans="2:3" x14ac:dyDescent="0.2">
      <c r="B21516">
        <v>17.927494799995401</v>
      </c>
      <c r="C21516">
        <v>17.0902300777778</v>
      </c>
    </row>
    <row r="21517" spans="2:3" x14ac:dyDescent="0.2">
      <c r="B21517">
        <v>17.928328133328801</v>
      </c>
      <c r="C21517">
        <v>14.854059333333399</v>
      </c>
    </row>
    <row r="21518" spans="2:3" x14ac:dyDescent="0.2">
      <c r="B21518">
        <v>17.929161466662102</v>
      </c>
      <c r="C21518">
        <v>13.0147144222222</v>
      </c>
    </row>
    <row r="21519" spans="2:3" x14ac:dyDescent="0.2">
      <c r="B21519">
        <v>17.929994799995399</v>
      </c>
      <c r="C21519">
        <v>11.5357082111111</v>
      </c>
    </row>
    <row r="21520" spans="2:3" x14ac:dyDescent="0.2">
      <c r="B21520">
        <v>17.930828133328799</v>
      </c>
      <c r="C21520">
        <v>10.324816155555601</v>
      </c>
    </row>
    <row r="21521" spans="2:3" x14ac:dyDescent="0.2">
      <c r="B21521">
        <v>17.931661466662099</v>
      </c>
      <c r="C21521">
        <v>9.3007377000000009</v>
      </c>
    </row>
    <row r="21522" spans="2:3" x14ac:dyDescent="0.2">
      <c r="B21522">
        <v>17.9324947999954</v>
      </c>
      <c r="C21522">
        <v>8.4183002777777798</v>
      </c>
    </row>
    <row r="21523" spans="2:3" x14ac:dyDescent="0.2">
      <c r="B21523">
        <v>17.9333281333288</v>
      </c>
      <c r="C21523">
        <v>7.6701935888888899</v>
      </c>
    </row>
    <row r="21524" spans="2:3" x14ac:dyDescent="0.2">
      <c r="B21524">
        <v>17.934161466662101</v>
      </c>
      <c r="C21524">
        <v>7.0623866666666704</v>
      </c>
    </row>
    <row r="21525" spans="2:3" x14ac:dyDescent="0.2">
      <c r="B21525">
        <v>17.934994799995401</v>
      </c>
      <c r="C21525">
        <v>6.5670032444444502</v>
      </c>
    </row>
    <row r="21526" spans="2:3" x14ac:dyDescent="0.2">
      <c r="B21526">
        <v>17.935828133328801</v>
      </c>
      <c r="C21526">
        <v>6.1722097222222203</v>
      </c>
    </row>
    <row r="21527" spans="2:3" x14ac:dyDescent="0.2">
      <c r="B21527">
        <v>17.936661466662098</v>
      </c>
      <c r="C21527">
        <v>5.8724659777777797</v>
      </c>
    </row>
    <row r="21528" spans="2:3" x14ac:dyDescent="0.2">
      <c r="B21528">
        <v>17.937494799995399</v>
      </c>
      <c r="C21528">
        <v>5.6399849555555601</v>
      </c>
    </row>
    <row r="21529" spans="2:3" x14ac:dyDescent="0.2">
      <c r="B21529">
        <v>17.938328133328799</v>
      </c>
      <c r="C21529">
        <v>5.44986691111112</v>
      </c>
    </row>
    <row r="21530" spans="2:3" x14ac:dyDescent="0.2">
      <c r="B21530">
        <v>17.9391614666621</v>
      </c>
      <c r="C21530">
        <v>5.2839640888888901</v>
      </c>
    </row>
    <row r="21531" spans="2:3" x14ac:dyDescent="0.2">
      <c r="B21531">
        <v>17.9399947999954</v>
      </c>
      <c r="C21531">
        <v>5.1406741888888901</v>
      </c>
    </row>
    <row r="21532" spans="2:3" x14ac:dyDescent="0.2">
      <c r="B21532">
        <v>17.9408281333288</v>
      </c>
      <c r="C21532">
        <v>5.01825194444445</v>
      </c>
    </row>
    <row r="21533" spans="2:3" x14ac:dyDescent="0.2">
      <c r="B21533">
        <v>17.941661466662101</v>
      </c>
      <c r="C21533">
        <v>4.91536856666667</v>
      </c>
    </row>
    <row r="21534" spans="2:3" x14ac:dyDescent="0.2">
      <c r="B21534">
        <v>17.942494799995401</v>
      </c>
      <c r="C21534">
        <v>4.8362126333333402</v>
      </c>
    </row>
    <row r="21535" spans="2:3" x14ac:dyDescent="0.2">
      <c r="B21535">
        <v>17.943328133328801</v>
      </c>
      <c r="C21535">
        <v>4.78546641111111</v>
      </c>
    </row>
    <row r="21536" spans="2:3" x14ac:dyDescent="0.2">
      <c r="B21536">
        <v>17.944161466662099</v>
      </c>
      <c r="C21536">
        <v>4.7548107777777799</v>
      </c>
    </row>
    <row r="21537" spans="2:3" x14ac:dyDescent="0.2">
      <c r="B21537">
        <v>17.944994799995399</v>
      </c>
      <c r="C21537">
        <v>4.7300448333333396</v>
      </c>
    </row>
    <row r="21538" spans="2:3" x14ac:dyDescent="0.2">
      <c r="B21538">
        <v>17.945828133328799</v>
      </c>
      <c r="C21538">
        <v>4.70156152222222</v>
      </c>
    </row>
    <row r="21539" spans="2:3" x14ac:dyDescent="0.2">
      <c r="B21539">
        <v>17.9466614666621</v>
      </c>
      <c r="C21539">
        <v>4.6679342999999998</v>
      </c>
    </row>
    <row r="21540" spans="2:3" x14ac:dyDescent="0.2">
      <c r="B21540">
        <v>17.9474947999954</v>
      </c>
      <c r="C21540">
        <v>4.6328200222222202</v>
      </c>
    </row>
    <row r="21541" spans="2:3" x14ac:dyDescent="0.2">
      <c r="B21541">
        <v>17.948328133328801</v>
      </c>
      <c r="C21541">
        <v>4.6016746444444498</v>
      </c>
    </row>
    <row r="21542" spans="2:3" x14ac:dyDescent="0.2">
      <c r="B21542">
        <v>17.949161466662101</v>
      </c>
      <c r="C21542">
        <v>4.5797774999999996</v>
      </c>
    </row>
    <row r="21543" spans="2:3" x14ac:dyDescent="0.2">
      <c r="B21543">
        <v>17.949994799995402</v>
      </c>
      <c r="C21543">
        <v>4.5748495555555602</v>
      </c>
    </row>
    <row r="21544" spans="2:3" x14ac:dyDescent="0.2">
      <c r="B21544">
        <v>17.950828133328798</v>
      </c>
      <c r="C21544">
        <v>4.5844869111111102</v>
      </c>
    </row>
    <row r="21545" spans="2:3" x14ac:dyDescent="0.2">
      <c r="B21545">
        <v>17.951661466662099</v>
      </c>
      <c r="C21545">
        <v>4.5941243888888899</v>
      </c>
    </row>
    <row r="21546" spans="2:3" x14ac:dyDescent="0.2">
      <c r="B21546">
        <v>17.952494799995399</v>
      </c>
      <c r="C21546">
        <v>4.5952166111111099</v>
      </c>
    </row>
    <row r="21547" spans="2:3" x14ac:dyDescent="0.2">
      <c r="B21547">
        <v>17.9533281333287</v>
      </c>
      <c r="C21547">
        <v>4.58269248888889</v>
      </c>
    </row>
    <row r="21548" spans="2:3" x14ac:dyDescent="0.2">
      <c r="B21548">
        <v>17.9541614666621</v>
      </c>
      <c r="C21548">
        <v>4.5694351666666702</v>
      </c>
    </row>
    <row r="21549" spans="2:3" x14ac:dyDescent="0.2">
      <c r="B21549">
        <v>17.954994799995401</v>
      </c>
      <c r="C21549">
        <v>4.5563172333333304</v>
      </c>
    </row>
    <row r="21550" spans="2:3" x14ac:dyDescent="0.2">
      <c r="B21550">
        <v>17.955828133328701</v>
      </c>
      <c r="C21550">
        <v>4.5494683666666704</v>
      </c>
    </row>
    <row r="21551" spans="2:3" x14ac:dyDescent="0.2">
      <c r="B21551">
        <v>17.956661466662101</v>
      </c>
      <c r="C21551">
        <v>4.5494299444444399</v>
      </c>
    </row>
    <row r="21552" spans="2:3" x14ac:dyDescent="0.2">
      <c r="B21552">
        <v>17.957494799995398</v>
      </c>
      <c r="C21552">
        <v>4.5589111777777802</v>
      </c>
    </row>
    <row r="21553" spans="2:3" x14ac:dyDescent="0.2">
      <c r="B21553">
        <v>17.958328133328699</v>
      </c>
      <c r="C21553">
        <v>4.5707022888888904</v>
      </c>
    </row>
    <row r="21554" spans="2:3" x14ac:dyDescent="0.2">
      <c r="B21554">
        <v>17.959161466662099</v>
      </c>
      <c r="C21554">
        <v>4.5780761444444504</v>
      </c>
    </row>
    <row r="21555" spans="2:3" x14ac:dyDescent="0.2">
      <c r="B21555">
        <v>17.9599947999954</v>
      </c>
      <c r="C21555">
        <v>4.5745781888888901</v>
      </c>
    </row>
    <row r="21556" spans="2:3" x14ac:dyDescent="0.2">
      <c r="B21556">
        <v>17.9608281333287</v>
      </c>
      <c r="C21556">
        <v>4.5637333666666704</v>
      </c>
    </row>
    <row r="21557" spans="2:3" x14ac:dyDescent="0.2">
      <c r="B21557">
        <v>17.9616614666621</v>
      </c>
      <c r="C21557">
        <v>4.5498784444444498</v>
      </c>
    </row>
    <row r="21558" spans="2:3" x14ac:dyDescent="0.2">
      <c r="B21558">
        <v>17.962494799995401</v>
      </c>
      <c r="C21558">
        <v>4.5383640333333402</v>
      </c>
    </row>
    <row r="21559" spans="2:3" x14ac:dyDescent="0.2">
      <c r="B21559">
        <v>17.963328133328702</v>
      </c>
      <c r="C21559">
        <v>4.5365500111111103</v>
      </c>
    </row>
    <row r="21560" spans="2:3" x14ac:dyDescent="0.2">
      <c r="B21560">
        <v>17.964161466662102</v>
      </c>
      <c r="C21560">
        <v>4.5407349444444502</v>
      </c>
    </row>
    <row r="21561" spans="2:3" x14ac:dyDescent="0.2">
      <c r="B21561">
        <v>17.964994799995399</v>
      </c>
      <c r="C21561">
        <v>4.5464205111111102</v>
      </c>
    </row>
    <row r="21562" spans="2:3" x14ac:dyDescent="0.2">
      <c r="B21562">
        <v>17.965828133328699</v>
      </c>
      <c r="C21562">
        <v>4.5451469666666702</v>
      </c>
    </row>
    <row r="21563" spans="2:3" x14ac:dyDescent="0.2">
      <c r="B21563">
        <v>17.966661466662099</v>
      </c>
      <c r="C21563">
        <v>4.53603016666667</v>
      </c>
    </row>
    <row r="21564" spans="2:3" x14ac:dyDescent="0.2">
      <c r="B21564">
        <v>17.9674947999954</v>
      </c>
      <c r="C21564">
        <v>4.5210149555555601</v>
      </c>
    </row>
    <row r="21565" spans="2:3" x14ac:dyDescent="0.2">
      <c r="B21565">
        <v>17.968328133328701</v>
      </c>
      <c r="C21565">
        <v>4.5008584999999997</v>
      </c>
    </row>
    <row r="21566" spans="2:3" x14ac:dyDescent="0.2">
      <c r="B21566">
        <v>17.969161466662101</v>
      </c>
      <c r="C21566">
        <v>4.4838969999999998</v>
      </c>
    </row>
    <row r="21567" spans="2:3" x14ac:dyDescent="0.2">
      <c r="B21567">
        <v>17.969994799995401</v>
      </c>
      <c r="C21567">
        <v>4.4783348888888899</v>
      </c>
    </row>
    <row r="21568" spans="2:3" x14ac:dyDescent="0.2">
      <c r="B21568">
        <v>17.970828133328698</v>
      </c>
      <c r="C21568">
        <v>4.4833667888888904</v>
      </c>
    </row>
    <row r="21569" spans="2:3" x14ac:dyDescent="0.2">
      <c r="B21569">
        <v>17.971661466662098</v>
      </c>
      <c r="C21569">
        <v>4.48687131111111</v>
      </c>
    </row>
    <row r="21570" spans="2:3" x14ac:dyDescent="0.2">
      <c r="B21570">
        <v>17.972494799995399</v>
      </c>
      <c r="C21570">
        <v>4.4789820444444501</v>
      </c>
    </row>
    <row r="21571" spans="2:3" x14ac:dyDescent="0.2">
      <c r="B21571">
        <v>17.9733281333287</v>
      </c>
      <c r="C21571">
        <v>4.4634451555555597</v>
      </c>
    </row>
    <row r="21572" spans="2:3" x14ac:dyDescent="0.2">
      <c r="B21572">
        <v>17.9741614666621</v>
      </c>
      <c r="C21572">
        <v>4.4448617333333402</v>
      </c>
    </row>
    <row r="21573" spans="2:3" x14ac:dyDescent="0.2">
      <c r="B21573">
        <v>17.9749947999954</v>
      </c>
      <c r="C21573">
        <v>4.4299996000000004</v>
      </c>
    </row>
    <row r="21574" spans="2:3" x14ac:dyDescent="0.2">
      <c r="B21574">
        <v>17.975828133328701</v>
      </c>
      <c r="C21574">
        <v>4.41736754444445</v>
      </c>
    </row>
    <row r="21575" spans="2:3" x14ac:dyDescent="0.2">
      <c r="B21575">
        <v>17.976661466662101</v>
      </c>
      <c r="C21575">
        <v>4.4155818111111103</v>
      </c>
    </row>
    <row r="21576" spans="2:3" x14ac:dyDescent="0.2">
      <c r="B21576">
        <v>17.977494799995402</v>
      </c>
      <c r="C21576">
        <v>4.4211444666666697</v>
      </c>
    </row>
    <row r="21577" spans="2:3" x14ac:dyDescent="0.2">
      <c r="B21577">
        <v>17.978328133328699</v>
      </c>
      <c r="C21577">
        <v>4.4257376444444496</v>
      </c>
    </row>
    <row r="21578" spans="2:3" x14ac:dyDescent="0.2">
      <c r="B21578">
        <v>17.979161466662099</v>
      </c>
      <c r="C21578">
        <v>4.4225425555555598</v>
      </c>
    </row>
    <row r="21579" spans="2:3" x14ac:dyDescent="0.2">
      <c r="B21579">
        <v>17.979994799995399</v>
      </c>
      <c r="C21579">
        <v>4.41273372222222</v>
      </c>
    </row>
    <row r="21580" spans="2:3" x14ac:dyDescent="0.2">
      <c r="B21580">
        <v>17.9808281333287</v>
      </c>
      <c r="C21580">
        <v>4.4000258222222302</v>
      </c>
    </row>
    <row r="21581" spans="2:3" x14ac:dyDescent="0.2">
      <c r="B21581">
        <v>17.9816614666621</v>
      </c>
      <c r="C21581">
        <v>4.3859402666666698</v>
      </c>
    </row>
    <row r="21582" spans="2:3" x14ac:dyDescent="0.2">
      <c r="B21582">
        <v>17.982494799995401</v>
      </c>
      <c r="C21582">
        <v>4.3721777666666704</v>
      </c>
    </row>
    <row r="21583" spans="2:3" x14ac:dyDescent="0.2">
      <c r="B21583">
        <v>17.983328133328701</v>
      </c>
      <c r="C21583">
        <v>4.3673374444444502</v>
      </c>
    </row>
    <row r="21584" spans="2:3" x14ac:dyDescent="0.2">
      <c r="B21584">
        <v>17.984161466662101</v>
      </c>
      <c r="C21584">
        <v>4.3736240999999998</v>
      </c>
    </row>
    <row r="21585" spans="2:3" x14ac:dyDescent="0.2">
      <c r="B21585">
        <v>17.984994799995398</v>
      </c>
      <c r="C21585">
        <v>4.3838511222222198</v>
      </c>
    </row>
    <row r="21586" spans="2:3" x14ac:dyDescent="0.2">
      <c r="B21586">
        <v>17.985828133328699</v>
      </c>
      <c r="C21586">
        <v>4.3866762444444403</v>
      </c>
    </row>
    <row r="21587" spans="2:3" x14ac:dyDescent="0.2">
      <c r="B21587">
        <v>17.986661466662099</v>
      </c>
      <c r="C21587">
        <v>4.3799309888888898</v>
      </c>
    </row>
    <row r="21588" spans="2:3" x14ac:dyDescent="0.2">
      <c r="B21588">
        <v>17.9874947999954</v>
      </c>
      <c r="C21588">
        <v>4.3687117333333303</v>
      </c>
    </row>
    <row r="21589" spans="2:3" x14ac:dyDescent="0.2">
      <c r="B21589">
        <v>17.9883281333287</v>
      </c>
      <c r="C21589">
        <v>4.3598887111111102</v>
      </c>
    </row>
    <row r="21590" spans="2:3" x14ac:dyDescent="0.2">
      <c r="B21590">
        <v>17.9891614666621</v>
      </c>
      <c r="C21590">
        <v>4.35576393333334</v>
      </c>
    </row>
    <row r="21591" spans="2:3" x14ac:dyDescent="0.2">
      <c r="B21591">
        <v>17.989994799995401</v>
      </c>
      <c r="C21591">
        <v>4.35836417777778</v>
      </c>
    </row>
    <row r="21592" spans="2:3" x14ac:dyDescent="0.2">
      <c r="B21592">
        <v>17.990828133328701</v>
      </c>
      <c r="C21592">
        <v>4.3661577333333401</v>
      </c>
    </row>
    <row r="21593" spans="2:3" x14ac:dyDescent="0.2">
      <c r="B21593">
        <v>17.991661466662102</v>
      </c>
      <c r="C21593">
        <v>4.3711937555555602</v>
      </c>
    </row>
    <row r="21594" spans="2:3" x14ac:dyDescent="0.2">
      <c r="B21594">
        <v>17.992494799995399</v>
      </c>
      <c r="C21594">
        <v>4.3707456555555604</v>
      </c>
    </row>
    <row r="21595" spans="2:3" x14ac:dyDescent="0.2">
      <c r="B21595">
        <v>17.993328133328699</v>
      </c>
      <c r="C21595">
        <v>4.3658509111111101</v>
      </c>
    </row>
    <row r="21596" spans="2:3" x14ac:dyDescent="0.2">
      <c r="B21596">
        <v>17.994161466662</v>
      </c>
      <c r="C21596">
        <v>4.3611279111111099</v>
      </c>
    </row>
    <row r="21597" spans="2:3" x14ac:dyDescent="0.2">
      <c r="B21597">
        <v>17.9949947999954</v>
      </c>
      <c r="C21597">
        <v>4.3560838999999998</v>
      </c>
    </row>
    <row r="21598" spans="2:3" x14ac:dyDescent="0.2">
      <c r="B21598">
        <v>17.9958281333287</v>
      </c>
      <c r="C21598">
        <v>4.3534759333333302</v>
      </c>
    </row>
    <row r="21599" spans="2:3" x14ac:dyDescent="0.2">
      <c r="B21599">
        <v>17.996661466662001</v>
      </c>
      <c r="C21599">
        <v>4.3617201777777801</v>
      </c>
    </row>
    <row r="21600" spans="2:3" x14ac:dyDescent="0.2">
      <c r="B21600">
        <v>17.997494799995401</v>
      </c>
      <c r="C21600">
        <v>4.3820424222222298</v>
      </c>
    </row>
    <row r="21601" spans="2:3" x14ac:dyDescent="0.2">
      <c r="B21601">
        <v>17.998328133328702</v>
      </c>
      <c r="C21601">
        <v>4.4040137222222304</v>
      </c>
    </row>
    <row r="21602" spans="2:3" x14ac:dyDescent="0.2">
      <c r="B21602">
        <v>17.999161466661999</v>
      </c>
      <c r="C21602">
        <v>4.4172223555555599</v>
      </c>
    </row>
    <row r="21603" spans="2:3" x14ac:dyDescent="0.2">
      <c r="B21603">
        <v>17.999994799995399</v>
      </c>
      <c r="C21603">
        <v>4.4185727555555596</v>
      </c>
    </row>
    <row r="21604" spans="2:3" x14ac:dyDescent="0.2">
      <c r="B21604">
        <v>18.000828133328699</v>
      </c>
      <c r="C21604">
        <v>4.41405062222222</v>
      </c>
    </row>
    <row r="21605" spans="2:3" x14ac:dyDescent="0.2">
      <c r="B21605">
        <v>18.001661466662</v>
      </c>
      <c r="C21605">
        <v>4.4104941999999996</v>
      </c>
    </row>
    <row r="21606" spans="2:3" x14ac:dyDescent="0.2">
      <c r="B21606">
        <v>18.0024947999954</v>
      </c>
      <c r="C21606">
        <v>4.4119623777777797</v>
      </c>
    </row>
    <row r="21607" spans="2:3" x14ac:dyDescent="0.2">
      <c r="B21607">
        <v>18.003328133328701</v>
      </c>
      <c r="C21607">
        <v>4.4261807888888898</v>
      </c>
    </row>
    <row r="21608" spans="2:3" x14ac:dyDescent="0.2">
      <c r="B21608">
        <v>18.004161466662001</v>
      </c>
      <c r="C21608">
        <v>4.4493210888888903</v>
      </c>
    </row>
    <row r="21609" spans="2:3" x14ac:dyDescent="0.2">
      <c r="B21609">
        <v>18.004994799995401</v>
      </c>
      <c r="C21609">
        <v>4.4726532111111101</v>
      </c>
    </row>
    <row r="21610" spans="2:3" x14ac:dyDescent="0.2">
      <c r="B21610">
        <v>18.005828133328698</v>
      </c>
      <c r="C21610">
        <v>4.4872730333333397</v>
      </c>
    </row>
    <row r="21611" spans="2:3" x14ac:dyDescent="0.2">
      <c r="B21611">
        <v>18.006661466661999</v>
      </c>
      <c r="C21611">
        <v>4.4924308000000002</v>
      </c>
    </row>
    <row r="21612" spans="2:3" x14ac:dyDescent="0.2">
      <c r="B21612">
        <v>18.007494799995399</v>
      </c>
      <c r="C21612">
        <v>4.4973459333333397</v>
      </c>
    </row>
    <row r="21613" spans="2:3" x14ac:dyDescent="0.2">
      <c r="B21613">
        <v>18.0083281333287</v>
      </c>
      <c r="C21613">
        <v>4.5027268111111098</v>
      </c>
    </row>
    <row r="21614" spans="2:3" x14ac:dyDescent="0.2">
      <c r="B21614">
        <v>18.009161466662</v>
      </c>
      <c r="C21614">
        <v>4.5108919111111101</v>
      </c>
    </row>
    <row r="21615" spans="2:3" x14ac:dyDescent="0.2">
      <c r="B21615">
        <v>18.0099947999954</v>
      </c>
      <c r="C21615">
        <v>4.52668726666667</v>
      </c>
    </row>
    <row r="21616" spans="2:3" x14ac:dyDescent="0.2">
      <c r="B21616">
        <v>18.010828133328701</v>
      </c>
      <c r="C21616">
        <v>4.5474657777777798</v>
      </c>
    </row>
    <row r="21617" spans="2:3" x14ac:dyDescent="0.2">
      <c r="B21617">
        <v>18.011661466662002</v>
      </c>
      <c r="C21617">
        <v>4.5638960666666701</v>
      </c>
    </row>
    <row r="21618" spans="2:3" x14ac:dyDescent="0.2">
      <c r="B21618">
        <v>18.012494799995402</v>
      </c>
      <c r="C21618">
        <v>4.5683711333333399</v>
      </c>
    </row>
    <row r="21619" spans="2:3" x14ac:dyDescent="0.2">
      <c r="B21619">
        <v>18.013328133328699</v>
      </c>
      <c r="C21619">
        <v>4.5639854111111102</v>
      </c>
    </row>
    <row r="21620" spans="2:3" x14ac:dyDescent="0.2">
      <c r="B21620">
        <v>18.014161466661999</v>
      </c>
      <c r="C21620">
        <v>4.5568058999999996</v>
      </c>
    </row>
    <row r="21621" spans="2:3" x14ac:dyDescent="0.2">
      <c r="B21621">
        <v>18.014994799995399</v>
      </c>
      <c r="C21621">
        <v>4.5506250666666697</v>
      </c>
    </row>
    <row r="21622" spans="2:3" x14ac:dyDescent="0.2">
      <c r="B21622">
        <v>18.0158281333287</v>
      </c>
      <c r="C21622">
        <v>4.5464907555555598</v>
      </c>
    </row>
    <row r="21623" spans="2:3" x14ac:dyDescent="0.2">
      <c r="B21623">
        <v>18.016661466662001</v>
      </c>
      <c r="C21623">
        <v>4.5490270555555599</v>
      </c>
    </row>
    <row r="21624" spans="2:3" x14ac:dyDescent="0.2">
      <c r="B21624">
        <v>18.017494799995401</v>
      </c>
      <c r="C21624">
        <v>4.5560656777777799</v>
      </c>
    </row>
    <row r="21625" spans="2:3" x14ac:dyDescent="0.2">
      <c r="B21625">
        <v>18.018328133328701</v>
      </c>
      <c r="C21625">
        <v>4.5643303111111102</v>
      </c>
    </row>
    <row r="21626" spans="2:3" x14ac:dyDescent="0.2">
      <c r="B21626">
        <v>18.019161466661998</v>
      </c>
      <c r="C21626">
        <v>4.5647944222222199</v>
      </c>
    </row>
    <row r="21627" spans="2:3" x14ac:dyDescent="0.2">
      <c r="B21627">
        <v>18.019994799995398</v>
      </c>
      <c r="C21627">
        <v>4.5529333555555596</v>
      </c>
    </row>
    <row r="21628" spans="2:3" x14ac:dyDescent="0.2">
      <c r="B21628">
        <v>18.020828133328699</v>
      </c>
      <c r="C21628">
        <v>4.53702942222223</v>
      </c>
    </row>
    <row r="21629" spans="2:3" x14ac:dyDescent="0.2">
      <c r="B21629">
        <v>18.021661466662</v>
      </c>
      <c r="C21629">
        <v>4.5221191888888903</v>
      </c>
    </row>
    <row r="21630" spans="2:3" x14ac:dyDescent="0.2">
      <c r="B21630">
        <v>18.0224947999954</v>
      </c>
      <c r="C21630">
        <v>4.5139012666666698</v>
      </c>
    </row>
    <row r="21631" spans="2:3" x14ac:dyDescent="0.2">
      <c r="B21631">
        <v>18.0233281333287</v>
      </c>
      <c r="C21631">
        <v>4.5107737999999999</v>
      </c>
    </row>
    <row r="21632" spans="2:3" x14ac:dyDescent="0.2">
      <c r="B21632">
        <v>18.024161466662001</v>
      </c>
      <c r="C21632">
        <v>4.5141101666666703</v>
      </c>
    </row>
    <row r="21633" spans="2:3" x14ac:dyDescent="0.2">
      <c r="B21633">
        <v>18.024994799995401</v>
      </c>
      <c r="C21633">
        <v>4.5163195777777796</v>
      </c>
    </row>
    <row r="21634" spans="2:3" x14ac:dyDescent="0.2">
      <c r="B21634">
        <v>18.025828133328702</v>
      </c>
      <c r="C21634">
        <v>4.50981907777778</v>
      </c>
    </row>
    <row r="21635" spans="2:3" x14ac:dyDescent="0.2">
      <c r="B21635">
        <v>18.026661466661999</v>
      </c>
      <c r="C21635">
        <v>4.4925656777777796</v>
      </c>
    </row>
    <row r="21636" spans="2:3" x14ac:dyDescent="0.2">
      <c r="B21636">
        <v>18.027494799995399</v>
      </c>
      <c r="C21636">
        <v>4.4742583444444399</v>
      </c>
    </row>
    <row r="21637" spans="2:3" x14ac:dyDescent="0.2">
      <c r="B21637">
        <v>18.028328133328699</v>
      </c>
      <c r="C21637">
        <v>4.4604648888888896</v>
      </c>
    </row>
    <row r="21638" spans="2:3" x14ac:dyDescent="0.2">
      <c r="B21638">
        <v>18.029161466662</v>
      </c>
      <c r="C21638">
        <v>4.45563444444445</v>
      </c>
    </row>
    <row r="21639" spans="2:3" x14ac:dyDescent="0.2">
      <c r="B21639">
        <v>18.029994799995301</v>
      </c>
      <c r="C21639">
        <v>4.4580260666666698</v>
      </c>
    </row>
    <row r="21640" spans="2:3" x14ac:dyDescent="0.2">
      <c r="B21640">
        <v>18.030828133328701</v>
      </c>
      <c r="C21640">
        <v>4.4678314555555598</v>
      </c>
    </row>
    <row r="21641" spans="2:3" x14ac:dyDescent="0.2">
      <c r="B21641">
        <v>18.031661466662001</v>
      </c>
      <c r="C21641">
        <v>4.4743889000000001</v>
      </c>
    </row>
    <row r="21642" spans="2:3" x14ac:dyDescent="0.2">
      <c r="B21642">
        <v>18.032494799995298</v>
      </c>
      <c r="C21642">
        <v>4.4752087333333401</v>
      </c>
    </row>
    <row r="21643" spans="2:3" x14ac:dyDescent="0.2">
      <c r="B21643">
        <v>18.033328133328698</v>
      </c>
      <c r="C21643">
        <v>4.4690146888888904</v>
      </c>
    </row>
    <row r="21644" spans="2:3" x14ac:dyDescent="0.2">
      <c r="B21644">
        <v>18.034161466661999</v>
      </c>
      <c r="C21644">
        <v>4.4600026111111104</v>
      </c>
    </row>
    <row r="21645" spans="2:3" x14ac:dyDescent="0.2">
      <c r="B21645">
        <v>18.0349947999953</v>
      </c>
      <c r="C21645">
        <v>4.4497848777777804</v>
      </c>
    </row>
    <row r="21646" spans="2:3" x14ac:dyDescent="0.2">
      <c r="B21646">
        <v>18.0358281333287</v>
      </c>
      <c r="C21646">
        <v>4.4431089444444503</v>
      </c>
    </row>
    <row r="21647" spans="2:3" x14ac:dyDescent="0.2">
      <c r="B21647">
        <v>18.036661466662</v>
      </c>
      <c r="C21647">
        <v>4.4480337777777796</v>
      </c>
    </row>
    <row r="21648" spans="2:3" x14ac:dyDescent="0.2">
      <c r="B21648">
        <v>18.037494799995301</v>
      </c>
      <c r="C21648">
        <v>4.4633160222222301</v>
      </c>
    </row>
    <row r="21649" spans="2:3" x14ac:dyDescent="0.2">
      <c r="B21649">
        <v>18.038328133328701</v>
      </c>
      <c r="C21649">
        <v>4.47874897777778</v>
      </c>
    </row>
    <row r="21650" spans="2:3" x14ac:dyDescent="0.2">
      <c r="B21650">
        <v>18.039161466662001</v>
      </c>
      <c r="C21650">
        <v>4.4864811555555599</v>
      </c>
    </row>
    <row r="21651" spans="2:3" x14ac:dyDescent="0.2">
      <c r="B21651">
        <v>18.039994799995299</v>
      </c>
      <c r="C21651">
        <v>4.4826478111111099</v>
      </c>
    </row>
    <row r="21652" spans="2:3" x14ac:dyDescent="0.2">
      <c r="B21652">
        <v>18.040828133328699</v>
      </c>
      <c r="C21652">
        <v>4.4719294555555598</v>
      </c>
    </row>
    <row r="21653" spans="2:3" x14ac:dyDescent="0.2">
      <c r="B21653">
        <v>18.041661466661999</v>
      </c>
      <c r="C21653">
        <v>4.4616743777777801</v>
      </c>
    </row>
    <row r="21654" spans="2:3" x14ac:dyDescent="0.2">
      <c r="B21654">
        <v>18.0424947999953</v>
      </c>
      <c r="C21654">
        <v>4.4606637444444504</v>
      </c>
    </row>
    <row r="21655" spans="2:3" x14ac:dyDescent="0.2">
      <c r="B21655">
        <v>18.0433281333287</v>
      </c>
      <c r="C21655">
        <v>4.4758346888888898</v>
      </c>
    </row>
    <row r="21656" spans="2:3" x14ac:dyDescent="0.2">
      <c r="B21656">
        <v>18.044161466662</v>
      </c>
      <c r="C21656">
        <v>4.5023149222222303</v>
      </c>
    </row>
    <row r="21657" spans="2:3" x14ac:dyDescent="0.2">
      <c r="B21657">
        <v>18.044994799995301</v>
      </c>
      <c r="C21657">
        <v>4.5260825888888903</v>
      </c>
    </row>
    <row r="21658" spans="2:3" x14ac:dyDescent="0.2">
      <c r="B21658">
        <v>18.045828133328701</v>
      </c>
      <c r="C21658">
        <v>4.5392296333333402</v>
      </c>
    </row>
    <row r="21659" spans="2:3" x14ac:dyDescent="0.2">
      <c r="B21659">
        <v>18.046661466662002</v>
      </c>
      <c r="C21659">
        <v>4.5426466888888903</v>
      </c>
    </row>
    <row r="21660" spans="2:3" x14ac:dyDescent="0.2">
      <c r="B21660">
        <v>18.047494799995299</v>
      </c>
      <c r="C21660">
        <v>4.5405495555555602</v>
      </c>
    </row>
    <row r="21661" spans="2:3" x14ac:dyDescent="0.2">
      <c r="B21661">
        <v>18.048328133328699</v>
      </c>
      <c r="C21661">
        <v>4.5384421888888902</v>
      </c>
    </row>
    <row r="21662" spans="2:3" x14ac:dyDescent="0.2">
      <c r="B21662">
        <v>18.049161466661999</v>
      </c>
      <c r="C21662">
        <v>4.5385591222222201</v>
      </c>
    </row>
    <row r="21663" spans="2:3" x14ac:dyDescent="0.2">
      <c r="B21663">
        <v>18.0499947999953</v>
      </c>
      <c r="C21663">
        <v>4.5509906999999998</v>
      </c>
    </row>
    <row r="21664" spans="2:3" x14ac:dyDescent="0.2">
      <c r="B21664">
        <v>18.0508281333287</v>
      </c>
      <c r="C21664">
        <v>4.5721798888888898</v>
      </c>
    </row>
    <row r="21665" spans="2:3" x14ac:dyDescent="0.2">
      <c r="B21665">
        <v>18.051661466662001</v>
      </c>
      <c r="C21665">
        <v>4.5939728666666699</v>
      </c>
    </row>
    <row r="21666" spans="2:3" x14ac:dyDescent="0.2">
      <c r="B21666">
        <v>18.052494799995301</v>
      </c>
      <c r="C21666">
        <v>4.6091040555555596</v>
      </c>
    </row>
    <row r="21667" spans="2:3" x14ac:dyDescent="0.2">
      <c r="B21667">
        <v>18.053328133328701</v>
      </c>
      <c r="C21667">
        <v>4.6134307222222199</v>
      </c>
    </row>
    <row r="21668" spans="2:3" x14ac:dyDescent="0.2">
      <c r="B21668">
        <v>18.054161466661999</v>
      </c>
      <c r="C21668">
        <v>4.6135979111111096</v>
      </c>
    </row>
    <row r="21669" spans="2:3" x14ac:dyDescent="0.2">
      <c r="B21669">
        <v>18.054994799995299</v>
      </c>
      <c r="C21669">
        <v>4.6127549111111099</v>
      </c>
    </row>
    <row r="21670" spans="2:3" x14ac:dyDescent="0.2">
      <c r="B21670">
        <v>18.055828133328699</v>
      </c>
      <c r="C21670">
        <v>4.6145914777777799</v>
      </c>
    </row>
    <row r="21671" spans="2:3" x14ac:dyDescent="0.2">
      <c r="B21671">
        <v>18.056661466662</v>
      </c>
      <c r="C21671">
        <v>4.6262883111111099</v>
      </c>
    </row>
    <row r="21672" spans="2:3" x14ac:dyDescent="0.2">
      <c r="B21672">
        <v>18.0574947999953</v>
      </c>
      <c r="C21672">
        <v>4.6442144333333299</v>
      </c>
    </row>
    <row r="21673" spans="2:3" x14ac:dyDescent="0.2">
      <c r="B21673">
        <v>18.0583281333287</v>
      </c>
      <c r="C21673">
        <v>4.6625691333333403</v>
      </c>
    </row>
    <row r="21674" spans="2:3" x14ac:dyDescent="0.2">
      <c r="B21674">
        <v>18.059161466662001</v>
      </c>
      <c r="C21674">
        <v>4.6697245777777798</v>
      </c>
    </row>
    <row r="21675" spans="2:3" x14ac:dyDescent="0.2">
      <c r="B21675">
        <v>18.059994799995302</v>
      </c>
      <c r="C21675">
        <v>4.6625400111111102</v>
      </c>
    </row>
    <row r="21676" spans="2:3" x14ac:dyDescent="0.2">
      <c r="B21676">
        <v>18.060828133328702</v>
      </c>
      <c r="C21676">
        <v>4.6479333555555602</v>
      </c>
    </row>
    <row r="21677" spans="2:3" x14ac:dyDescent="0.2">
      <c r="B21677">
        <v>18.061661466661999</v>
      </c>
      <c r="C21677">
        <v>4.6296228444444498</v>
      </c>
    </row>
    <row r="21678" spans="2:3" x14ac:dyDescent="0.2">
      <c r="B21678">
        <v>18.062494799995299</v>
      </c>
      <c r="C21678">
        <v>4.6173902777777798</v>
      </c>
    </row>
    <row r="21679" spans="2:3" x14ac:dyDescent="0.2">
      <c r="B21679">
        <v>18.063328133328699</v>
      </c>
      <c r="C21679">
        <v>4.61795593333333</v>
      </c>
    </row>
    <row r="21680" spans="2:3" x14ac:dyDescent="0.2">
      <c r="B21680">
        <v>18.064161466662</v>
      </c>
      <c r="C21680">
        <v>4.6283871888888903</v>
      </c>
    </row>
    <row r="21681" spans="2:3" x14ac:dyDescent="0.2">
      <c r="B21681">
        <v>18.064994799995301</v>
      </c>
      <c r="C21681">
        <v>4.6363165888888904</v>
      </c>
    </row>
    <row r="21682" spans="2:3" x14ac:dyDescent="0.2">
      <c r="B21682">
        <v>18.065828133328601</v>
      </c>
      <c r="C21682">
        <v>4.6321249111111102</v>
      </c>
    </row>
    <row r="21683" spans="2:3" x14ac:dyDescent="0.2">
      <c r="B21683">
        <v>18.066661466662001</v>
      </c>
      <c r="C21683">
        <v>4.6147087222222298</v>
      </c>
    </row>
    <row r="21684" spans="2:3" x14ac:dyDescent="0.2">
      <c r="B21684">
        <v>18.067494799995298</v>
      </c>
      <c r="C21684">
        <v>4.59145583333334</v>
      </c>
    </row>
    <row r="21685" spans="2:3" x14ac:dyDescent="0.2">
      <c r="B21685">
        <v>18.068328133328599</v>
      </c>
      <c r="C21685">
        <v>4.5630515888888903</v>
      </c>
    </row>
    <row r="21686" spans="2:3" x14ac:dyDescent="0.2">
      <c r="B21686">
        <v>18.069161466661999</v>
      </c>
      <c r="C21686">
        <v>4.5373431000000002</v>
      </c>
    </row>
    <row r="21687" spans="2:3" x14ac:dyDescent="0.2">
      <c r="B21687">
        <v>18.0699947999953</v>
      </c>
      <c r="C21687">
        <v>4.5203248333333299</v>
      </c>
    </row>
    <row r="21688" spans="2:3" x14ac:dyDescent="0.2">
      <c r="B21688">
        <v>18.0708281333286</v>
      </c>
      <c r="C21688">
        <v>4.5136249444444498</v>
      </c>
    </row>
    <row r="21689" spans="2:3" x14ac:dyDescent="0.2">
      <c r="B21689">
        <v>18.071661466662</v>
      </c>
      <c r="C21689">
        <v>4.5079345000000002</v>
      </c>
    </row>
    <row r="21690" spans="2:3" x14ac:dyDescent="0.2">
      <c r="B21690">
        <v>18.072494799995301</v>
      </c>
      <c r="C21690">
        <v>4.4967654888888902</v>
      </c>
    </row>
    <row r="21691" spans="2:3" x14ac:dyDescent="0.2">
      <c r="B21691">
        <v>18.073328133328602</v>
      </c>
      <c r="C21691">
        <v>4.4771120333333299</v>
      </c>
    </row>
    <row r="21692" spans="2:3" x14ac:dyDescent="0.2">
      <c r="B21692">
        <v>18.074161466662002</v>
      </c>
      <c r="C21692">
        <v>4.4537837222222203</v>
      </c>
    </row>
    <row r="21693" spans="2:3" x14ac:dyDescent="0.2">
      <c r="B21693">
        <v>18.074994799995299</v>
      </c>
      <c r="C21693">
        <v>4.4305367999999996</v>
      </c>
    </row>
    <row r="21694" spans="2:3" x14ac:dyDescent="0.2">
      <c r="B21694">
        <v>18.075828133328599</v>
      </c>
      <c r="C21694">
        <v>4.4117816666666698</v>
      </c>
    </row>
    <row r="21695" spans="2:3" x14ac:dyDescent="0.2">
      <c r="B21695">
        <v>18.076661466661999</v>
      </c>
      <c r="C21695">
        <v>4.4043011111111099</v>
      </c>
    </row>
    <row r="21696" spans="2:3" x14ac:dyDescent="0.2">
      <c r="B21696">
        <v>18.0774947999953</v>
      </c>
      <c r="C21696">
        <v>4.4077110777777797</v>
      </c>
    </row>
    <row r="21697" spans="2:3" x14ac:dyDescent="0.2">
      <c r="B21697">
        <v>18.078328133328601</v>
      </c>
      <c r="C21697">
        <v>4.41194641111111</v>
      </c>
    </row>
    <row r="21698" spans="2:3" x14ac:dyDescent="0.2">
      <c r="B21698">
        <v>18.079161466662001</v>
      </c>
      <c r="C21698">
        <v>4.4095701777777796</v>
      </c>
    </row>
    <row r="21699" spans="2:3" x14ac:dyDescent="0.2">
      <c r="B21699">
        <v>18.079994799995301</v>
      </c>
      <c r="C21699">
        <v>4.3978396222222198</v>
      </c>
    </row>
    <row r="21700" spans="2:3" x14ac:dyDescent="0.2">
      <c r="B21700">
        <v>18.080828133328598</v>
      </c>
      <c r="C21700">
        <v>4.3851309111111103</v>
      </c>
    </row>
    <row r="21701" spans="2:3" x14ac:dyDescent="0.2">
      <c r="B21701">
        <v>18.081661466661998</v>
      </c>
      <c r="C21701">
        <v>4.3709619888888902</v>
      </c>
    </row>
    <row r="21702" spans="2:3" x14ac:dyDescent="0.2">
      <c r="B21702">
        <v>18.082494799995299</v>
      </c>
      <c r="C21702">
        <v>4.3613173333333402</v>
      </c>
    </row>
    <row r="21703" spans="2:3" x14ac:dyDescent="0.2">
      <c r="B21703">
        <v>18.0833281333286</v>
      </c>
      <c r="C21703">
        <v>4.3598901222222199</v>
      </c>
    </row>
    <row r="21704" spans="2:3" x14ac:dyDescent="0.2">
      <c r="B21704">
        <v>18.084161466662</v>
      </c>
      <c r="C21704">
        <v>4.3698098777777803</v>
      </c>
    </row>
    <row r="21705" spans="2:3" x14ac:dyDescent="0.2">
      <c r="B21705">
        <v>18.0849947999953</v>
      </c>
      <c r="C21705">
        <v>4.38113458888889</v>
      </c>
    </row>
    <row r="21706" spans="2:3" x14ac:dyDescent="0.2">
      <c r="B21706">
        <v>18.085828133328601</v>
      </c>
      <c r="C21706">
        <v>4.3898068111111197</v>
      </c>
    </row>
    <row r="21707" spans="2:3" x14ac:dyDescent="0.2">
      <c r="B21707">
        <v>18.086661466662001</v>
      </c>
      <c r="C21707">
        <v>4.3908038222222299</v>
      </c>
    </row>
    <row r="21708" spans="2:3" x14ac:dyDescent="0.2">
      <c r="B21708">
        <v>18.087494799995302</v>
      </c>
      <c r="C21708">
        <v>4.3884353222222199</v>
      </c>
    </row>
    <row r="21709" spans="2:3" x14ac:dyDescent="0.2">
      <c r="B21709">
        <v>18.088328133328599</v>
      </c>
      <c r="C21709">
        <v>4.3842696666666701</v>
      </c>
    </row>
    <row r="21710" spans="2:3" x14ac:dyDescent="0.2">
      <c r="B21710">
        <v>18.089161466661999</v>
      </c>
      <c r="C21710">
        <v>4.3840055888888898</v>
      </c>
    </row>
    <row r="21711" spans="2:3" x14ac:dyDescent="0.2">
      <c r="B21711">
        <v>18.089994799995299</v>
      </c>
      <c r="C21711">
        <v>4.3945981333333402</v>
      </c>
    </row>
    <row r="21712" spans="2:3" x14ac:dyDescent="0.2">
      <c r="B21712">
        <v>18.0908281333286</v>
      </c>
      <c r="C21712">
        <v>4.4168214777777797</v>
      </c>
    </row>
    <row r="21713" spans="2:3" x14ac:dyDescent="0.2">
      <c r="B21713">
        <v>18.091661466662</v>
      </c>
      <c r="C21713">
        <v>4.44041531111111</v>
      </c>
    </row>
    <row r="21714" spans="2:3" x14ac:dyDescent="0.2">
      <c r="B21714">
        <v>18.092494799995301</v>
      </c>
      <c r="C21714">
        <v>4.4518256555555604</v>
      </c>
    </row>
    <row r="21715" spans="2:3" x14ac:dyDescent="0.2">
      <c r="B21715">
        <v>18.093328133328601</v>
      </c>
      <c r="C21715">
        <v>4.4478014555555498</v>
      </c>
    </row>
    <row r="21716" spans="2:3" x14ac:dyDescent="0.2">
      <c r="B21716">
        <v>18.094161466662001</v>
      </c>
      <c r="C21716">
        <v>4.4381055111111101</v>
      </c>
    </row>
    <row r="21717" spans="2:3" x14ac:dyDescent="0.2">
      <c r="B21717">
        <v>18.094994799995298</v>
      </c>
      <c r="C21717">
        <v>4.4316002000000001</v>
      </c>
    </row>
    <row r="21718" spans="2:3" x14ac:dyDescent="0.2">
      <c r="B21718">
        <v>18.095828133328599</v>
      </c>
      <c r="C21718">
        <v>4.4300823444444504</v>
      </c>
    </row>
    <row r="21719" spans="2:3" x14ac:dyDescent="0.2">
      <c r="B21719">
        <v>18.096661466661999</v>
      </c>
      <c r="C21719">
        <v>4.43578607777778</v>
      </c>
    </row>
    <row r="21720" spans="2:3" x14ac:dyDescent="0.2">
      <c r="B21720">
        <v>18.0974947999953</v>
      </c>
      <c r="C21720">
        <v>4.4456043333333302</v>
      </c>
    </row>
    <row r="21721" spans="2:3" x14ac:dyDescent="0.2">
      <c r="B21721">
        <v>18.0983281333286</v>
      </c>
      <c r="C21721">
        <v>4.4546986999999998</v>
      </c>
    </row>
    <row r="21722" spans="2:3" x14ac:dyDescent="0.2">
      <c r="B21722">
        <v>18.099161466662</v>
      </c>
      <c r="C21722">
        <v>4.4572822333333404</v>
      </c>
    </row>
    <row r="21723" spans="2:3" x14ac:dyDescent="0.2">
      <c r="B21723">
        <v>18.099994799995301</v>
      </c>
      <c r="C21723">
        <v>4.4498714888888902</v>
      </c>
    </row>
    <row r="21724" spans="2:3" x14ac:dyDescent="0.2">
      <c r="B21724">
        <v>18.100828133328601</v>
      </c>
      <c r="C21724">
        <v>4.43465062222222</v>
      </c>
    </row>
    <row r="21725" spans="2:3" x14ac:dyDescent="0.2">
      <c r="B21725">
        <v>18.101661466661898</v>
      </c>
      <c r="C21725">
        <v>4.4162169555555604</v>
      </c>
    </row>
    <row r="21726" spans="2:3" x14ac:dyDescent="0.2">
      <c r="B21726">
        <v>18.102494799995299</v>
      </c>
      <c r="C21726">
        <v>4.3995388666666697</v>
      </c>
    </row>
    <row r="21727" spans="2:3" x14ac:dyDescent="0.2">
      <c r="B21727">
        <v>18.103328133328599</v>
      </c>
      <c r="C21727">
        <v>4.3933998555555602</v>
      </c>
    </row>
    <row r="21728" spans="2:3" x14ac:dyDescent="0.2">
      <c r="B21728">
        <v>18.1041614666619</v>
      </c>
      <c r="C21728">
        <v>4.3971338777777804</v>
      </c>
    </row>
    <row r="21729" spans="2:3" x14ac:dyDescent="0.2">
      <c r="B21729">
        <v>18.1049947999953</v>
      </c>
      <c r="C21729">
        <v>4.4043899444444499</v>
      </c>
    </row>
    <row r="21730" spans="2:3" x14ac:dyDescent="0.2">
      <c r="B21730">
        <v>18.1058281333286</v>
      </c>
      <c r="C21730">
        <v>4.4082354777777804</v>
      </c>
    </row>
    <row r="21731" spans="2:3" x14ac:dyDescent="0.2">
      <c r="B21731">
        <v>18.106661466661901</v>
      </c>
      <c r="C21731">
        <v>4.40417334444445</v>
      </c>
    </row>
    <row r="21732" spans="2:3" x14ac:dyDescent="0.2">
      <c r="B21732">
        <v>18.107494799995301</v>
      </c>
      <c r="C21732">
        <v>4.3978685999999998</v>
      </c>
    </row>
    <row r="21733" spans="2:3" x14ac:dyDescent="0.2">
      <c r="B21733">
        <v>18.108328133328602</v>
      </c>
      <c r="C21733">
        <v>4.3860018666666702</v>
      </c>
    </row>
    <row r="21734" spans="2:3" x14ac:dyDescent="0.2">
      <c r="B21734">
        <v>18.109161466661899</v>
      </c>
      <c r="C21734">
        <v>4.3755197777777797</v>
      </c>
    </row>
    <row r="21735" spans="2:3" x14ac:dyDescent="0.2">
      <c r="B21735">
        <v>18.109994799995299</v>
      </c>
      <c r="C21735">
        <v>4.3714674333333399</v>
      </c>
    </row>
    <row r="21736" spans="2:3" x14ac:dyDescent="0.2">
      <c r="B21736">
        <v>18.110828133328599</v>
      </c>
      <c r="C21736">
        <v>4.3782831222222196</v>
      </c>
    </row>
    <row r="21737" spans="2:3" x14ac:dyDescent="0.2">
      <c r="B21737">
        <v>18.1116614666619</v>
      </c>
      <c r="C21737">
        <v>4.3870642888888902</v>
      </c>
    </row>
    <row r="21738" spans="2:3" x14ac:dyDescent="0.2">
      <c r="B21738">
        <v>18.1124947999953</v>
      </c>
      <c r="C21738">
        <v>4.3922156666666696</v>
      </c>
    </row>
    <row r="21739" spans="2:3" x14ac:dyDescent="0.2">
      <c r="B21739">
        <v>18.113328133328601</v>
      </c>
      <c r="C21739">
        <v>4.3901434000000004</v>
      </c>
    </row>
    <row r="21740" spans="2:3" x14ac:dyDescent="0.2">
      <c r="B21740">
        <v>18.114161466661901</v>
      </c>
      <c r="C21740">
        <v>4.3860095777777799</v>
      </c>
    </row>
    <row r="21741" spans="2:3" x14ac:dyDescent="0.2">
      <c r="B21741">
        <v>18.114994799995301</v>
      </c>
      <c r="C21741">
        <v>4.3844215999999996</v>
      </c>
    </row>
    <row r="21742" spans="2:3" x14ac:dyDescent="0.2">
      <c r="B21742">
        <v>18.115828133328598</v>
      </c>
      <c r="C21742">
        <v>4.3896542333333404</v>
      </c>
    </row>
    <row r="21743" spans="2:3" x14ac:dyDescent="0.2">
      <c r="B21743">
        <v>18.116661466661899</v>
      </c>
      <c r="C21743">
        <v>4.4073300777777797</v>
      </c>
    </row>
    <row r="21744" spans="2:3" x14ac:dyDescent="0.2">
      <c r="B21744">
        <v>18.117494799995299</v>
      </c>
      <c r="C21744">
        <v>4.4376436999999997</v>
      </c>
    </row>
    <row r="21745" spans="2:3" x14ac:dyDescent="0.2">
      <c r="B21745">
        <v>18.1183281333286</v>
      </c>
      <c r="C21745">
        <v>4.4714113333333403</v>
      </c>
    </row>
    <row r="21746" spans="2:3" x14ac:dyDescent="0.2">
      <c r="B21746">
        <v>18.1191614666619</v>
      </c>
      <c r="C21746">
        <v>4.4988052888888896</v>
      </c>
    </row>
    <row r="21747" spans="2:3" x14ac:dyDescent="0.2">
      <c r="B21747">
        <v>18.1199947999953</v>
      </c>
      <c r="C21747">
        <v>4.5104431333333297</v>
      </c>
    </row>
    <row r="21748" spans="2:3" x14ac:dyDescent="0.2">
      <c r="B21748">
        <v>18.120828133328601</v>
      </c>
      <c r="C21748">
        <v>4.51095664444445</v>
      </c>
    </row>
    <row r="21749" spans="2:3" x14ac:dyDescent="0.2">
      <c r="B21749">
        <v>18.121661466661902</v>
      </c>
      <c r="C21749">
        <v>4.5051729444444497</v>
      </c>
    </row>
    <row r="21750" spans="2:3" x14ac:dyDescent="0.2">
      <c r="B21750">
        <v>18.122494799995302</v>
      </c>
      <c r="C21750">
        <v>4.5047972111111099</v>
      </c>
    </row>
    <row r="21751" spans="2:3" x14ac:dyDescent="0.2">
      <c r="B21751">
        <v>18.123328133328599</v>
      </c>
      <c r="C21751">
        <v>4.5185716222222299</v>
      </c>
    </row>
    <row r="21752" spans="2:3" x14ac:dyDescent="0.2">
      <c r="B21752">
        <v>18.124161466661899</v>
      </c>
      <c r="C21752">
        <v>4.5449858000000001</v>
      </c>
    </row>
    <row r="21753" spans="2:3" x14ac:dyDescent="0.2">
      <c r="B21753">
        <v>18.124994799995299</v>
      </c>
      <c r="C21753">
        <v>4.5724229999999997</v>
      </c>
    </row>
    <row r="21754" spans="2:3" x14ac:dyDescent="0.2">
      <c r="B21754">
        <v>18.1258281333286</v>
      </c>
      <c r="C21754">
        <v>4.5908059888888904</v>
      </c>
    </row>
    <row r="21755" spans="2:3" x14ac:dyDescent="0.2">
      <c r="B21755">
        <v>18.126661466661901</v>
      </c>
      <c r="C21755">
        <v>4.6003407777777801</v>
      </c>
    </row>
    <row r="21756" spans="2:3" x14ac:dyDescent="0.2">
      <c r="B21756">
        <v>18.127494799995301</v>
      </c>
      <c r="C21756">
        <v>4.6065156111111101</v>
      </c>
    </row>
    <row r="21757" spans="2:3" x14ac:dyDescent="0.2">
      <c r="B21757">
        <v>18.128328133328601</v>
      </c>
      <c r="C21757">
        <v>4.6112193555555603</v>
      </c>
    </row>
    <row r="21758" spans="2:3" x14ac:dyDescent="0.2">
      <c r="B21758">
        <v>18.129161466661898</v>
      </c>
      <c r="C21758">
        <v>4.6140505111111096</v>
      </c>
    </row>
    <row r="21759" spans="2:3" x14ac:dyDescent="0.2">
      <c r="B21759">
        <v>18.129994799995298</v>
      </c>
      <c r="C21759">
        <v>4.6181913999999997</v>
      </c>
    </row>
    <row r="21760" spans="2:3" x14ac:dyDescent="0.2">
      <c r="B21760">
        <v>18.130828133328599</v>
      </c>
      <c r="C21760">
        <v>4.6289220999999996</v>
      </c>
    </row>
    <row r="21761" spans="2:3" x14ac:dyDescent="0.2">
      <c r="B21761">
        <v>18.1316614666619</v>
      </c>
      <c r="C21761">
        <v>4.6403645777777802</v>
      </c>
    </row>
    <row r="21762" spans="2:3" x14ac:dyDescent="0.2">
      <c r="B21762">
        <v>18.1324947999953</v>
      </c>
      <c r="C21762">
        <v>4.6443295777777802</v>
      </c>
    </row>
    <row r="21763" spans="2:3" x14ac:dyDescent="0.2">
      <c r="B21763">
        <v>18.1333281333286</v>
      </c>
      <c r="C21763">
        <v>4.63870487777778</v>
      </c>
    </row>
    <row r="21764" spans="2:3" x14ac:dyDescent="0.2">
      <c r="B21764">
        <v>18.134161466661901</v>
      </c>
      <c r="C21764">
        <v>4.6280554</v>
      </c>
    </row>
    <row r="21765" spans="2:3" x14ac:dyDescent="0.2">
      <c r="B21765">
        <v>18.134994799995301</v>
      </c>
      <c r="C21765">
        <v>4.6196976999999997</v>
      </c>
    </row>
    <row r="21766" spans="2:3" x14ac:dyDescent="0.2">
      <c r="B21766">
        <v>18.135828133328602</v>
      </c>
      <c r="C21766">
        <v>4.6159683777777802</v>
      </c>
    </row>
    <row r="21767" spans="2:3" x14ac:dyDescent="0.2">
      <c r="B21767">
        <v>18.136661466661899</v>
      </c>
      <c r="C21767">
        <v>4.6224003333333403</v>
      </c>
    </row>
    <row r="21768" spans="2:3" x14ac:dyDescent="0.2">
      <c r="B21768">
        <v>18.137494799995299</v>
      </c>
      <c r="C21768">
        <v>4.6340299666666702</v>
      </c>
    </row>
    <row r="21769" spans="2:3" x14ac:dyDescent="0.2">
      <c r="B21769">
        <v>18.138328133328599</v>
      </c>
      <c r="C21769">
        <v>4.6430704555555602</v>
      </c>
    </row>
    <row r="21770" spans="2:3" x14ac:dyDescent="0.2">
      <c r="B21770">
        <v>18.1391614666619</v>
      </c>
      <c r="C21770">
        <v>4.6421273777777801</v>
      </c>
    </row>
    <row r="21771" spans="2:3" x14ac:dyDescent="0.2">
      <c r="B21771">
        <v>18.1399947999952</v>
      </c>
      <c r="C21771">
        <v>4.6344424888888902</v>
      </c>
    </row>
    <row r="21772" spans="2:3" x14ac:dyDescent="0.2">
      <c r="B21772">
        <v>18.140828133328601</v>
      </c>
      <c r="C21772">
        <v>4.6261388111111197</v>
      </c>
    </row>
    <row r="21773" spans="2:3" x14ac:dyDescent="0.2">
      <c r="B21773">
        <v>18.141661466661901</v>
      </c>
      <c r="C21773">
        <v>4.6187530222222302</v>
      </c>
    </row>
    <row r="21774" spans="2:3" x14ac:dyDescent="0.2">
      <c r="B21774">
        <v>18.142494799995202</v>
      </c>
      <c r="C21774">
        <v>4.6129289555555602</v>
      </c>
    </row>
    <row r="21775" spans="2:3" x14ac:dyDescent="0.2">
      <c r="B21775">
        <v>18.143328133328598</v>
      </c>
      <c r="C21775">
        <v>4.6122106666666696</v>
      </c>
    </row>
    <row r="21776" spans="2:3" x14ac:dyDescent="0.2">
      <c r="B21776">
        <v>18.144161466661899</v>
      </c>
      <c r="C21776">
        <v>4.6193526222222197</v>
      </c>
    </row>
    <row r="21777" spans="2:3" x14ac:dyDescent="0.2">
      <c r="B21777">
        <v>18.144994799995199</v>
      </c>
      <c r="C21777">
        <v>4.62552574444444</v>
      </c>
    </row>
    <row r="21778" spans="2:3" x14ac:dyDescent="0.2">
      <c r="B21778">
        <v>18.1458281333286</v>
      </c>
      <c r="C21778">
        <v>4.6245673222222203</v>
      </c>
    </row>
    <row r="21779" spans="2:3" x14ac:dyDescent="0.2">
      <c r="B21779">
        <v>18.1466614666619</v>
      </c>
      <c r="C21779">
        <v>4.61339415555556</v>
      </c>
    </row>
    <row r="21780" spans="2:3" x14ac:dyDescent="0.2">
      <c r="B21780">
        <v>18.147494799995201</v>
      </c>
      <c r="C21780">
        <v>4.5978658333333398</v>
      </c>
    </row>
    <row r="21781" spans="2:3" x14ac:dyDescent="0.2">
      <c r="B21781">
        <v>18.148328133328601</v>
      </c>
      <c r="C21781">
        <v>4.58209008888889</v>
      </c>
    </row>
    <row r="21782" spans="2:3" x14ac:dyDescent="0.2">
      <c r="B21782">
        <v>18.149161466661901</v>
      </c>
      <c r="C21782">
        <v>4.5706262666666699</v>
      </c>
    </row>
    <row r="21783" spans="2:3" x14ac:dyDescent="0.2">
      <c r="B21783">
        <v>18.149994799995198</v>
      </c>
      <c r="C21783">
        <v>4.5728219222222197</v>
      </c>
    </row>
    <row r="21784" spans="2:3" x14ac:dyDescent="0.2">
      <c r="B21784">
        <v>18.150828133328599</v>
      </c>
      <c r="C21784">
        <v>4.5845988888888902</v>
      </c>
    </row>
    <row r="21785" spans="2:3" x14ac:dyDescent="0.2">
      <c r="B21785">
        <v>18.151661466661899</v>
      </c>
      <c r="C21785">
        <v>4.5966088111111096</v>
      </c>
    </row>
    <row r="21786" spans="2:3" x14ac:dyDescent="0.2">
      <c r="B21786">
        <v>18.1524947999952</v>
      </c>
      <c r="C21786">
        <v>4.60163202222222</v>
      </c>
    </row>
    <row r="21787" spans="2:3" x14ac:dyDescent="0.2">
      <c r="B21787">
        <v>18.1533281333286</v>
      </c>
      <c r="C21787">
        <v>4.5959491000000003</v>
      </c>
    </row>
    <row r="21788" spans="2:3" x14ac:dyDescent="0.2">
      <c r="B21788">
        <v>18.1541614666619</v>
      </c>
      <c r="C21788">
        <v>4.5851897111111102</v>
      </c>
    </row>
    <row r="21789" spans="2:3" x14ac:dyDescent="0.2">
      <c r="B21789">
        <v>18.154994799995201</v>
      </c>
      <c r="C21789">
        <v>4.5716761888888904</v>
      </c>
    </row>
    <row r="21790" spans="2:3" x14ac:dyDescent="0.2">
      <c r="B21790">
        <v>18.155828133328601</v>
      </c>
      <c r="C21790">
        <v>4.5610622555555604</v>
      </c>
    </row>
    <row r="21791" spans="2:3" x14ac:dyDescent="0.2">
      <c r="B21791">
        <v>18.156661466661902</v>
      </c>
      <c r="C21791">
        <v>4.5612744555555604</v>
      </c>
    </row>
    <row r="21792" spans="2:3" x14ac:dyDescent="0.2">
      <c r="B21792">
        <v>18.157494799995199</v>
      </c>
      <c r="C21792">
        <v>4.5689321111111099</v>
      </c>
    </row>
    <row r="21793" spans="2:3" x14ac:dyDescent="0.2">
      <c r="B21793">
        <v>18.158328133328599</v>
      </c>
      <c r="C21793">
        <v>4.5792975777777798</v>
      </c>
    </row>
    <row r="21794" spans="2:3" x14ac:dyDescent="0.2">
      <c r="B21794">
        <v>18.159161466661899</v>
      </c>
      <c r="C21794">
        <v>4.5870794111111097</v>
      </c>
    </row>
    <row r="21795" spans="2:3" x14ac:dyDescent="0.2">
      <c r="B21795">
        <v>18.1599947999952</v>
      </c>
      <c r="C21795">
        <v>4.5874940888888904</v>
      </c>
    </row>
    <row r="21796" spans="2:3" x14ac:dyDescent="0.2">
      <c r="B21796">
        <v>18.1608281333286</v>
      </c>
      <c r="C21796">
        <v>4.5826083333333401</v>
      </c>
    </row>
    <row r="21797" spans="2:3" x14ac:dyDescent="0.2">
      <c r="B21797">
        <v>18.161661466661901</v>
      </c>
      <c r="C21797">
        <v>4.5739742000000003</v>
      </c>
    </row>
    <row r="21798" spans="2:3" x14ac:dyDescent="0.2">
      <c r="B21798">
        <v>18.162494799995201</v>
      </c>
      <c r="C21798">
        <v>4.5675294333333403</v>
      </c>
    </row>
    <row r="21799" spans="2:3" x14ac:dyDescent="0.2">
      <c r="B21799">
        <v>18.163328133328601</v>
      </c>
      <c r="C21799">
        <v>4.5719628111111197</v>
      </c>
    </row>
    <row r="21800" spans="2:3" x14ac:dyDescent="0.2">
      <c r="B21800">
        <v>18.164161466661898</v>
      </c>
      <c r="C21800">
        <v>4.5849166666666701</v>
      </c>
    </row>
    <row r="21801" spans="2:3" x14ac:dyDescent="0.2">
      <c r="B21801">
        <v>18.164994799995199</v>
      </c>
      <c r="C21801">
        <v>4.6044032222222304</v>
      </c>
    </row>
    <row r="21802" spans="2:3" x14ac:dyDescent="0.2">
      <c r="B21802">
        <v>18.165828133328599</v>
      </c>
      <c r="C21802">
        <v>4.6206837666666702</v>
      </c>
    </row>
    <row r="21803" spans="2:3" x14ac:dyDescent="0.2">
      <c r="B21803">
        <v>18.1666614666619</v>
      </c>
      <c r="C21803">
        <v>4.62939225555556</v>
      </c>
    </row>
    <row r="21804" spans="2:3" x14ac:dyDescent="0.2">
      <c r="B21804">
        <v>18.1674947999952</v>
      </c>
      <c r="C21804">
        <v>4.6303541444444498</v>
      </c>
    </row>
    <row r="21805" spans="2:3" x14ac:dyDescent="0.2">
      <c r="B21805">
        <v>18.1683281333286</v>
      </c>
      <c r="C21805">
        <v>4.6271061777777804</v>
      </c>
    </row>
    <row r="21806" spans="2:3" x14ac:dyDescent="0.2">
      <c r="B21806">
        <v>18.169161466661901</v>
      </c>
      <c r="C21806">
        <v>4.6264542222222298</v>
      </c>
    </row>
    <row r="21807" spans="2:3" x14ac:dyDescent="0.2">
      <c r="B21807">
        <v>18.169994799995202</v>
      </c>
      <c r="C21807">
        <v>4.6342091222222299</v>
      </c>
    </row>
    <row r="21808" spans="2:3" x14ac:dyDescent="0.2">
      <c r="B21808">
        <v>18.170828133328602</v>
      </c>
      <c r="C21808">
        <v>4.6487319222222299</v>
      </c>
    </row>
    <row r="21809" spans="2:3" x14ac:dyDescent="0.2">
      <c r="B21809">
        <v>18.171661466661899</v>
      </c>
      <c r="C21809">
        <v>4.6629246555555603</v>
      </c>
    </row>
    <row r="21810" spans="2:3" x14ac:dyDescent="0.2">
      <c r="B21810">
        <v>18.172494799995199</v>
      </c>
      <c r="C21810">
        <v>4.6670902333333304</v>
      </c>
    </row>
    <row r="21811" spans="2:3" x14ac:dyDescent="0.2">
      <c r="B21811">
        <v>18.173328133328599</v>
      </c>
      <c r="C21811">
        <v>4.6649160888888899</v>
      </c>
    </row>
    <row r="21812" spans="2:3" x14ac:dyDescent="0.2">
      <c r="B21812">
        <v>18.1741614666619</v>
      </c>
      <c r="C21812">
        <v>4.6596329555555602</v>
      </c>
    </row>
    <row r="21813" spans="2:3" x14ac:dyDescent="0.2">
      <c r="B21813">
        <v>18.174994799995201</v>
      </c>
      <c r="C21813">
        <v>4.6528518555555598</v>
      </c>
    </row>
    <row r="21814" spans="2:3" x14ac:dyDescent="0.2">
      <c r="B21814">
        <v>18.175828133328501</v>
      </c>
      <c r="C21814">
        <v>4.6478106222222202</v>
      </c>
    </row>
    <row r="21815" spans="2:3" x14ac:dyDescent="0.2">
      <c r="B21815">
        <v>18.176661466661901</v>
      </c>
      <c r="C21815">
        <v>4.6494875000000002</v>
      </c>
    </row>
    <row r="21816" spans="2:3" x14ac:dyDescent="0.2">
      <c r="B21816">
        <v>18.177494799995198</v>
      </c>
      <c r="C21816">
        <v>4.6652228555555597</v>
      </c>
    </row>
    <row r="21817" spans="2:3" x14ac:dyDescent="0.2">
      <c r="B21817">
        <v>18.178328133328499</v>
      </c>
      <c r="C21817">
        <v>4.6806423444444496</v>
      </c>
    </row>
    <row r="21818" spans="2:3" x14ac:dyDescent="0.2">
      <c r="B21818">
        <v>18.179161466661899</v>
      </c>
      <c r="C21818">
        <v>4.6855200555555596</v>
      </c>
    </row>
    <row r="21819" spans="2:3" x14ac:dyDescent="0.2">
      <c r="B21819">
        <v>18.1799947999952</v>
      </c>
      <c r="C21819">
        <v>4.6762557555555597</v>
      </c>
    </row>
    <row r="21820" spans="2:3" x14ac:dyDescent="0.2">
      <c r="B21820">
        <v>18.1808281333285</v>
      </c>
      <c r="C21820">
        <v>4.6634969333333398</v>
      </c>
    </row>
    <row r="21821" spans="2:3" x14ac:dyDescent="0.2">
      <c r="B21821">
        <v>18.1816614666619</v>
      </c>
      <c r="C21821">
        <v>4.6541587111111102</v>
      </c>
    </row>
    <row r="21822" spans="2:3" x14ac:dyDescent="0.2">
      <c r="B21822">
        <v>18.182494799995201</v>
      </c>
      <c r="C21822">
        <v>4.6470827444444502</v>
      </c>
    </row>
    <row r="21823" spans="2:3" x14ac:dyDescent="0.2">
      <c r="B21823">
        <v>18.183328133328502</v>
      </c>
      <c r="C21823">
        <v>4.6483591333333401</v>
      </c>
    </row>
    <row r="21824" spans="2:3" x14ac:dyDescent="0.2">
      <c r="B21824">
        <v>18.184161466661902</v>
      </c>
      <c r="C21824">
        <v>4.6539748777777801</v>
      </c>
    </row>
    <row r="21825" spans="2:3" x14ac:dyDescent="0.2">
      <c r="B21825">
        <v>18.184994799995199</v>
      </c>
      <c r="C21825">
        <v>4.6616224333333403</v>
      </c>
    </row>
    <row r="21826" spans="2:3" x14ac:dyDescent="0.2">
      <c r="B21826">
        <v>18.185828133328499</v>
      </c>
      <c r="C21826">
        <v>4.6592306888888899</v>
      </c>
    </row>
    <row r="21827" spans="2:3" x14ac:dyDescent="0.2">
      <c r="B21827">
        <v>18.186661466661899</v>
      </c>
      <c r="C21827">
        <v>4.6475755444444404</v>
      </c>
    </row>
    <row r="21828" spans="2:3" x14ac:dyDescent="0.2">
      <c r="B21828">
        <v>18.1874947999952</v>
      </c>
      <c r="C21828">
        <v>4.6300353888888903</v>
      </c>
    </row>
    <row r="21829" spans="2:3" x14ac:dyDescent="0.2">
      <c r="B21829">
        <v>18.188328133328501</v>
      </c>
      <c r="C21829">
        <v>4.6104172222222202</v>
      </c>
    </row>
    <row r="21830" spans="2:3" x14ac:dyDescent="0.2">
      <c r="B21830">
        <v>18.189161466661901</v>
      </c>
      <c r="C21830">
        <v>4.5940472888888904</v>
      </c>
    </row>
    <row r="21831" spans="2:3" x14ac:dyDescent="0.2">
      <c r="B21831">
        <v>18.189994799995201</v>
      </c>
      <c r="C21831">
        <v>4.5839599777777797</v>
      </c>
    </row>
    <row r="21832" spans="2:3" x14ac:dyDescent="0.2">
      <c r="B21832">
        <v>18.190828133328498</v>
      </c>
      <c r="C21832">
        <v>4.5794748666666703</v>
      </c>
    </row>
    <row r="21833" spans="2:3" x14ac:dyDescent="0.2">
      <c r="B21833">
        <v>18.191661466661898</v>
      </c>
      <c r="C21833">
        <v>4.5756949333333399</v>
      </c>
    </row>
    <row r="21834" spans="2:3" x14ac:dyDescent="0.2">
      <c r="B21834">
        <v>18.192494799995199</v>
      </c>
      <c r="C21834">
        <v>4.5656274999999997</v>
      </c>
    </row>
    <row r="21835" spans="2:3" x14ac:dyDescent="0.2">
      <c r="B21835">
        <v>18.1933281333285</v>
      </c>
      <c r="C21835">
        <v>4.5487320000000002</v>
      </c>
    </row>
    <row r="21836" spans="2:3" x14ac:dyDescent="0.2">
      <c r="B21836">
        <v>18.1941614666619</v>
      </c>
      <c r="C21836">
        <v>4.5257297000000003</v>
      </c>
    </row>
    <row r="21837" spans="2:3" x14ac:dyDescent="0.2">
      <c r="B21837">
        <v>18.1949947999952</v>
      </c>
      <c r="C21837">
        <v>4.5033099999999999</v>
      </c>
    </row>
    <row r="21838" spans="2:3" x14ac:dyDescent="0.2">
      <c r="B21838">
        <v>18.195828133328501</v>
      </c>
      <c r="C21838">
        <v>4.4816837222222201</v>
      </c>
    </row>
    <row r="21839" spans="2:3" x14ac:dyDescent="0.2">
      <c r="B21839">
        <v>18.196661466661901</v>
      </c>
      <c r="C21839">
        <v>4.4678859333333403</v>
      </c>
    </row>
    <row r="21840" spans="2:3" x14ac:dyDescent="0.2">
      <c r="B21840">
        <v>18.197494799995201</v>
      </c>
      <c r="C21840">
        <v>4.4653114222222197</v>
      </c>
    </row>
    <row r="21841" spans="2:3" x14ac:dyDescent="0.2">
      <c r="B21841">
        <v>18.198328133328499</v>
      </c>
      <c r="C21841">
        <v>4.4668974333333296</v>
      </c>
    </row>
    <row r="21842" spans="2:3" x14ac:dyDescent="0.2">
      <c r="B21842">
        <v>18.199161466661899</v>
      </c>
      <c r="C21842">
        <v>4.4640941111111099</v>
      </c>
    </row>
    <row r="21843" spans="2:3" x14ac:dyDescent="0.2">
      <c r="B21843">
        <v>18.199994799995199</v>
      </c>
      <c r="C21843">
        <v>4.4489746333333304</v>
      </c>
    </row>
    <row r="21844" spans="2:3" x14ac:dyDescent="0.2">
      <c r="B21844">
        <v>18.2008281333285</v>
      </c>
      <c r="C21844">
        <v>4.4290117444444501</v>
      </c>
    </row>
    <row r="21845" spans="2:3" x14ac:dyDescent="0.2">
      <c r="B21845">
        <v>18.2016614666619</v>
      </c>
      <c r="C21845">
        <v>4.4102776666666701</v>
      </c>
    </row>
    <row r="21846" spans="2:3" x14ac:dyDescent="0.2">
      <c r="B21846">
        <v>18.2024947999952</v>
      </c>
      <c r="C21846">
        <v>4.3954850666666703</v>
      </c>
    </row>
    <row r="21847" spans="2:3" x14ac:dyDescent="0.2">
      <c r="B21847">
        <v>18.203328133328501</v>
      </c>
      <c r="C21847">
        <v>4.3877912333333402</v>
      </c>
    </row>
    <row r="21848" spans="2:3" x14ac:dyDescent="0.2">
      <c r="B21848">
        <v>18.204161466661901</v>
      </c>
      <c r="C21848">
        <v>4.3869779555555599</v>
      </c>
    </row>
    <row r="21849" spans="2:3" x14ac:dyDescent="0.2">
      <c r="B21849">
        <v>18.204994799995202</v>
      </c>
      <c r="C21849">
        <v>4.3873586222222301</v>
      </c>
    </row>
    <row r="21850" spans="2:3" x14ac:dyDescent="0.2">
      <c r="B21850">
        <v>18.205828133328499</v>
      </c>
      <c r="C21850">
        <v>4.3833845777777798</v>
      </c>
    </row>
    <row r="21851" spans="2:3" x14ac:dyDescent="0.2">
      <c r="B21851">
        <v>18.206661466661899</v>
      </c>
      <c r="C21851">
        <v>4.3691216555555599</v>
      </c>
    </row>
    <row r="21852" spans="2:3" x14ac:dyDescent="0.2">
      <c r="B21852">
        <v>18.207494799995199</v>
      </c>
      <c r="C21852">
        <v>4.3559737444444497</v>
      </c>
    </row>
    <row r="21853" spans="2:3" x14ac:dyDescent="0.2">
      <c r="B21853">
        <v>18.2083281333285</v>
      </c>
      <c r="C21853">
        <v>4.3469452000000004</v>
      </c>
    </row>
    <row r="21854" spans="2:3" x14ac:dyDescent="0.2">
      <c r="B21854">
        <v>18.2091614666619</v>
      </c>
      <c r="C21854">
        <v>4.3463051888888904</v>
      </c>
    </row>
    <row r="21855" spans="2:3" x14ac:dyDescent="0.2">
      <c r="B21855">
        <v>18.209994799995201</v>
      </c>
      <c r="C21855">
        <v>4.3557749555555603</v>
      </c>
    </row>
    <row r="21856" spans="2:3" x14ac:dyDescent="0.2">
      <c r="B21856">
        <v>18.210828133328501</v>
      </c>
      <c r="C21856">
        <v>4.3771503444444502</v>
      </c>
    </row>
    <row r="21857" spans="2:3" x14ac:dyDescent="0.2">
      <c r="B21857">
        <v>18.211661466661798</v>
      </c>
      <c r="C21857">
        <v>4.40376004444445</v>
      </c>
    </row>
    <row r="21858" spans="2:3" x14ac:dyDescent="0.2">
      <c r="B21858">
        <v>18.212494799995198</v>
      </c>
      <c r="C21858">
        <v>4.4271691777777802</v>
      </c>
    </row>
    <row r="21859" spans="2:3" x14ac:dyDescent="0.2">
      <c r="B21859">
        <v>18.213328133328499</v>
      </c>
      <c r="C21859">
        <v>4.4425138555555597</v>
      </c>
    </row>
    <row r="21860" spans="2:3" x14ac:dyDescent="0.2">
      <c r="B21860">
        <v>18.2141614666618</v>
      </c>
      <c r="C21860">
        <v>4.4564718111111103</v>
      </c>
    </row>
    <row r="21861" spans="2:3" x14ac:dyDescent="0.2">
      <c r="B21861">
        <v>18.2149947999952</v>
      </c>
      <c r="C21861">
        <v>4.4700128777777799</v>
      </c>
    </row>
    <row r="21862" spans="2:3" x14ac:dyDescent="0.2">
      <c r="B21862">
        <v>18.2158281333285</v>
      </c>
      <c r="C21862">
        <v>4.4867542555555602</v>
      </c>
    </row>
    <row r="21863" spans="2:3" x14ac:dyDescent="0.2">
      <c r="B21863">
        <v>18.216661466661801</v>
      </c>
      <c r="C21863">
        <v>4.5124430333333301</v>
      </c>
    </row>
    <row r="21864" spans="2:3" x14ac:dyDescent="0.2">
      <c r="B21864">
        <v>18.217494799995201</v>
      </c>
      <c r="C21864">
        <v>4.5487910333333303</v>
      </c>
    </row>
    <row r="21865" spans="2:3" x14ac:dyDescent="0.2">
      <c r="B21865">
        <v>18.218328133328502</v>
      </c>
      <c r="C21865">
        <v>4.5910011555555599</v>
      </c>
    </row>
    <row r="21866" spans="2:3" x14ac:dyDescent="0.2">
      <c r="B21866">
        <v>18.219161466661799</v>
      </c>
      <c r="C21866">
        <v>4.62972981111111</v>
      </c>
    </row>
    <row r="21867" spans="2:3" x14ac:dyDescent="0.2">
      <c r="B21867">
        <v>18.219994799995199</v>
      </c>
      <c r="C21867">
        <v>4.6588502111111101</v>
      </c>
    </row>
    <row r="21868" spans="2:3" x14ac:dyDescent="0.2">
      <c r="B21868">
        <v>18.220828133328499</v>
      </c>
      <c r="C21868">
        <v>4.6813342999999996</v>
      </c>
    </row>
    <row r="21869" spans="2:3" x14ac:dyDescent="0.2">
      <c r="B21869">
        <v>18.2216614666618</v>
      </c>
      <c r="C21869">
        <v>4.7021592333333402</v>
      </c>
    </row>
    <row r="21870" spans="2:3" x14ac:dyDescent="0.2">
      <c r="B21870">
        <v>18.2224947999952</v>
      </c>
      <c r="C21870">
        <v>4.7299998333333297</v>
      </c>
    </row>
    <row r="21871" spans="2:3" x14ac:dyDescent="0.2">
      <c r="B21871">
        <v>18.223328133328501</v>
      </c>
      <c r="C21871">
        <v>4.7738570222222201</v>
      </c>
    </row>
    <row r="21872" spans="2:3" x14ac:dyDescent="0.2">
      <c r="B21872">
        <v>18.224161466661801</v>
      </c>
      <c r="C21872">
        <v>4.8321931555555597</v>
      </c>
    </row>
    <row r="21873" spans="2:3" x14ac:dyDescent="0.2">
      <c r="B21873">
        <v>18.224994799995201</v>
      </c>
      <c r="C21873">
        <v>4.8919914666666697</v>
      </c>
    </row>
    <row r="21874" spans="2:3" x14ac:dyDescent="0.2">
      <c r="B21874">
        <v>18.225828133328498</v>
      </c>
      <c r="C21874">
        <v>4.9388230000000002</v>
      </c>
    </row>
    <row r="21875" spans="2:3" x14ac:dyDescent="0.2">
      <c r="B21875">
        <v>18.226661466661799</v>
      </c>
      <c r="C21875">
        <v>4.9697257777777804</v>
      </c>
    </row>
    <row r="21876" spans="2:3" x14ac:dyDescent="0.2">
      <c r="B21876">
        <v>18.227494799995199</v>
      </c>
      <c r="C21876">
        <v>4.9906870999999997</v>
      </c>
    </row>
    <row r="21877" spans="2:3" x14ac:dyDescent="0.2">
      <c r="B21877">
        <v>18.2283281333285</v>
      </c>
      <c r="C21877">
        <v>5.0091402111111103</v>
      </c>
    </row>
    <row r="21878" spans="2:3" x14ac:dyDescent="0.2">
      <c r="B21878">
        <v>18.2291614666618</v>
      </c>
      <c r="C21878">
        <v>5.0287038222222202</v>
      </c>
    </row>
    <row r="21879" spans="2:3" x14ac:dyDescent="0.2">
      <c r="B21879">
        <v>18.2299947999952</v>
      </c>
      <c r="C21879">
        <v>5.05868281111111</v>
      </c>
    </row>
    <row r="21880" spans="2:3" x14ac:dyDescent="0.2">
      <c r="B21880">
        <v>18.230828133328501</v>
      </c>
      <c r="C21880">
        <v>5.0971142666666696</v>
      </c>
    </row>
    <row r="21881" spans="2:3" x14ac:dyDescent="0.2">
      <c r="B21881">
        <v>18.231661466661802</v>
      </c>
      <c r="C21881">
        <v>5.1328007333333403</v>
      </c>
    </row>
    <row r="21882" spans="2:3" x14ac:dyDescent="0.2">
      <c r="B21882">
        <v>18.232494799995202</v>
      </c>
      <c r="C21882">
        <v>5.1506987333333401</v>
      </c>
    </row>
    <row r="21883" spans="2:3" x14ac:dyDescent="0.2">
      <c r="B21883">
        <v>18.233328133328499</v>
      </c>
      <c r="C21883">
        <v>5.1479705777777802</v>
      </c>
    </row>
    <row r="21884" spans="2:3" x14ac:dyDescent="0.2">
      <c r="B21884">
        <v>18.234161466661799</v>
      </c>
      <c r="C21884">
        <v>5.1356845444444499</v>
      </c>
    </row>
    <row r="21885" spans="2:3" x14ac:dyDescent="0.2">
      <c r="B21885">
        <v>18.234994799995199</v>
      </c>
      <c r="C21885">
        <v>5.1242222111111202</v>
      </c>
    </row>
    <row r="21886" spans="2:3" x14ac:dyDescent="0.2">
      <c r="B21886">
        <v>18.2358281333285</v>
      </c>
      <c r="C21886">
        <v>5.11750666666667</v>
      </c>
    </row>
    <row r="21887" spans="2:3" x14ac:dyDescent="0.2">
      <c r="B21887">
        <v>18.236661466661801</v>
      </c>
      <c r="C21887">
        <v>5.1168090333333396</v>
      </c>
    </row>
    <row r="21888" spans="2:3" x14ac:dyDescent="0.2">
      <c r="B21888">
        <v>18.237494799995201</v>
      </c>
      <c r="C21888">
        <v>5.1187371777777804</v>
      </c>
    </row>
    <row r="21889" spans="2:3" x14ac:dyDescent="0.2">
      <c r="B21889">
        <v>18.238328133328501</v>
      </c>
      <c r="C21889">
        <v>5.1158255111111099</v>
      </c>
    </row>
    <row r="21890" spans="2:3" x14ac:dyDescent="0.2">
      <c r="B21890">
        <v>18.239161466661798</v>
      </c>
      <c r="C21890">
        <v>5.1005924333333397</v>
      </c>
    </row>
    <row r="21891" spans="2:3" x14ac:dyDescent="0.2">
      <c r="B21891">
        <v>18.239994799995198</v>
      </c>
      <c r="C21891">
        <v>5.0722687333333401</v>
      </c>
    </row>
    <row r="21892" spans="2:3" x14ac:dyDescent="0.2">
      <c r="B21892">
        <v>18.240828133328499</v>
      </c>
      <c r="C21892">
        <v>5.0381044444444498</v>
      </c>
    </row>
    <row r="21893" spans="2:3" x14ac:dyDescent="0.2">
      <c r="B21893">
        <v>18.2416614666618</v>
      </c>
      <c r="C21893">
        <v>5.0063390555555598</v>
      </c>
    </row>
    <row r="21894" spans="2:3" x14ac:dyDescent="0.2">
      <c r="B21894">
        <v>18.2424947999952</v>
      </c>
      <c r="C21894">
        <v>4.9734486333333301</v>
      </c>
    </row>
    <row r="21895" spans="2:3" x14ac:dyDescent="0.2">
      <c r="B21895">
        <v>18.2433281333285</v>
      </c>
      <c r="C21895">
        <v>4.9461347</v>
      </c>
    </row>
    <row r="21896" spans="2:3" x14ac:dyDescent="0.2">
      <c r="B21896">
        <v>18.244161466661801</v>
      </c>
      <c r="C21896">
        <v>4.92173612222222</v>
      </c>
    </row>
    <row r="21897" spans="2:3" x14ac:dyDescent="0.2">
      <c r="B21897">
        <v>18.244994799995201</v>
      </c>
      <c r="C21897">
        <v>4.9005647999999997</v>
      </c>
    </row>
    <row r="21898" spans="2:3" x14ac:dyDescent="0.2">
      <c r="B21898">
        <v>18.245828133328502</v>
      </c>
      <c r="C21898">
        <v>4.8772696666666704</v>
      </c>
    </row>
    <row r="21899" spans="2:3" x14ac:dyDescent="0.2">
      <c r="B21899">
        <v>18.246661466661799</v>
      </c>
      <c r="C21899">
        <v>4.8484628111111103</v>
      </c>
    </row>
    <row r="21900" spans="2:3" x14ac:dyDescent="0.2">
      <c r="B21900">
        <v>18.247494799995199</v>
      </c>
      <c r="C21900">
        <v>4.8168132666666699</v>
      </c>
    </row>
    <row r="21901" spans="2:3" x14ac:dyDescent="0.2">
      <c r="B21901">
        <v>18.248328133328499</v>
      </c>
      <c r="C21901">
        <v>4.7863508888888902</v>
      </c>
    </row>
    <row r="21902" spans="2:3" x14ac:dyDescent="0.2">
      <c r="B21902">
        <v>18.2491614666618</v>
      </c>
      <c r="C21902">
        <v>4.7639570777777802</v>
      </c>
    </row>
    <row r="21903" spans="2:3" x14ac:dyDescent="0.2">
      <c r="B21903">
        <v>18.2499947999951</v>
      </c>
      <c r="C21903">
        <v>4.7584616555555597</v>
      </c>
    </row>
    <row r="21904" spans="2:3" x14ac:dyDescent="0.2">
      <c r="B21904">
        <v>18.250828133328501</v>
      </c>
      <c r="C21904">
        <v>4.7612061111111101</v>
      </c>
    </row>
    <row r="21905" spans="2:3" x14ac:dyDescent="0.2">
      <c r="B21905">
        <v>18.251661466661801</v>
      </c>
      <c r="C21905">
        <v>4.75874451111111</v>
      </c>
    </row>
    <row r="21906" spans="2:3" x14ac:dyDescent="0.2">
      <c r="B21906">
        <v>18.252494799995102</v>
      </c>
      <c r="C21906">
        <v>4.7474003666666702</v>
      </c>
    </row>
    <row r="21907" spans="2:3" x14ac:dyDescent="0.2">
      <c r="B21907">
        <v>18.253328133328498</v>
      </c>
      <c r="C21907">
        <v>4.7356946999999998</v>
      </c>
    </row>
    <row r="21908" spans="2:3" x14ac:dyDescent="0.2">
      <c r="B21908">
        <v>18.254161466661799</v>
      </c>
      <c r="C21908">
        <v>4.7292269333333401</v>
      </c>
    </row>
    <row r="21909" spans="2:3" x14ac:dyDescent="0.2">
      <c r="B21909">
        <v>18.254994799995099</v>
      </c>
      <c r="C21909">
        <v>4.7261569111111097</v>
      </c>
    </row>
    <row r="21910" spans="2:3" x14ac:dyDescent="0.2">
      <c r="B21910">
        <v>18.2558281333285</v>
      </c>
      <c r="C21910">
        <v>4.7275303222222202</v>
      </c>
    </row>
    <row r="21911" spans="2:3" x14ac:dyDescent="0.2">
      <c r="B21911">
        <v>18.2566614666618</v>
      </c>
      <c r="C21911">
        <v>4.7408129666666703</v>
      </c>
    </row>
    <row r="21912" spans="2:3" x14ac:dyDescent="0.2">
      <c r="B21912">
        <v>18.257494799995101</v>
      </c>
      <c r="C21912">
        <v>4.7618472888888901</v>
      </c>
    </row>
    <row r="21913" spans="2:3" x14ac:dyDescent="0.2">
      <c r="B21913">
        <v>18.258328133328501</v>
      </c>
      <c r="C21913">
        <v>4.7792139222222296</v>
      </c>
    </row>
    <row r="21914" spans="2:3" x14ac:dyDescent="0.2">
      <c r="B21914">
        <v>18.259161466661801</v>
      </c>
      <c r="C21914">
        <v>4.7860969222222298</v>
      </c>
    </row>
    <row r="21915" spans="2:3" x14ac:dyDescent="0.2">
      <c r="B21915">
        <v>18.259994799995098</v>
      </c>
      <c r="C21915">
        <v>4.7816802333333399</v>
      </c>
    </row>
    <row r="21916" spans="2:3" x14ac:dyDescent="0.2">
      <c r="B21916">
        <v>18.260828133328499</v>
      </c>
      <c r="C21916">
        <v>4.7730885222222197</v>
      </c>
    </row>
    <row r="21917" spans="2:3" x14ac:dyDescent="0.2">
      <c r="B21917">
        <v>18.261661466661799</v>
      </c>
      <c r="C21917">
        <v>4.7666938111111099</v>
      </c>
    </row>
    <row r="21918" spans="2:3" x14ac:dyDescent="0.2">
      <c r="B21918">
        <v>18.2624947999951</v>
      </c>
      <c r="C21918">
        <v>4.7719473444444498</v>
      </c>
    </row>
    <row r="21919" spans="2:3" x14ac:dyDescent="0.2">
      <c r="B21919">
        <v>18.2633281333285</v>
      </c>
      <c r="C21919">
        <v>4.7905775777777801</v>
      </c>
    </row>
    <row r="21920" spans="2:3" x14ac:dyDescent="0.2">
      <c r="B21920">
        <v>18.2641614666618</v>
      </c>
      <c r="C21920">
        <v>4.8155250555555602</v>
      </c>
    </row>
    <row r="21921" spans="2:3" x14ac:dyDescent="0.2">
      <c r="B21921">
        <v>18.264994799995101</v>
      </c>
      <c r="C21921">
        <v>4.8342061555555604</v>
      </c>
    </row>
    <row r="21922" spans="2:3" x14ac:dyDescent="0.2">
      <c r="B21922">
        <v>18.265828133328501</v>
      </c>
      <c r="C21922">
        <v>4.8435199111111098</v>
      </c>
    </row>
    <row r="21923" spans="2:3" x14ac:dyDescent="0.2">
      <c r="B21923">
        <v>18.266661466661802</v>
      </c>
      <c r="C21923">
        <v>4.8453523222222197</v>
      </c>
    </row>
    <row r="21924" spans="2:3" x14ac:dyDescent="0.2">
      <c r="B21924">
        <v>18.267494799995099</v>
      </c>
      <c r="C21924">
        <v>4.8444050333333299</v>
      </c>
    </row>
    <row r="21925" spans="2:3" x14ac:dyDescent="0.2">
      <c r="B21925">
        <v>18.268328133328499</v>
      </c>
      <c r="C21925">
        <v>4.8409666333333297</v>
      </c>
    </row>
    <row r="21926" spans="2:3" x14ac:dyDescent="0.2">
      <c r="B21926">
        <v>18.269161466661799</v>
      </c>
      <c r="C21926">
        <v>4.8348286222222203</v>
      </c>
    </row>
    <row r="21927" spans="2:3" x14ac:dyDescent="0.2">
      <c r="B21927">
        <v>18.2699947999951</v>
      </c>
      <c r="C21927">
        <v>4.8346778444444496</v>
      </c>
    </row>
    <row r="21928" spans="2:3" x14ac:dyDescent="0.2">
      <c r="B21928">
        <v>18.2708281333285</v>
      </c>
      <c r="C21928">
        <v>4.8374793777777798</v>
      </c>
    </row>
    <row r="21929" spans="2:3" x14ac:dyDescent="0.2">
      <c r="B21929">
        <v>18.271661466661801</v>
      </c>
      <c r="C21929">
        <v>4.83873285555556</v>
      </c>
    </row>
    <row r="21930" spans="2:3" x14ac:dyDescent="0.2">
      <c r="B21930">
        <v>18.272494799995101</v>
      </c>
      <c r="C21930">
        <v>4.82793067777778</v>
      </c>
    </row>
    <row r="21931" spans="2:3" x14ac:dyDescent="0.2">
      <c r="B21931">
        <v>18.273328133328501</v>
      </c>
      <c r="C21931">
        <v>4.8053813777777803</v>
      </c>
    </row>
    <row r="21932" spans="2:3" x14ac:dyDescent="0.2">
      <c r="B21932">
        <v>18.274161466661798</v>
      </c>
      <c r="C21932">
        <v>4.7764339444444497</v>
      </c>
    </row>
    <row r="21933" spans="2:3" x14ac:dyDescent="0.2">
      <c r="B21933">
        <v>18.274994799995099</v>
      </c>
      <c r="C21933">
        <v>4.7464261333333404</v>
      </c>
    </row>
    <row r="21934" spans="2:3" x14ac:dyDescent="0.2">
      <c r="B21934">
        <v>18.275828133328499</v>
      </c>
      <c r="C21934">
        <v>4.7174243666666698</v>
      </c>
    </row>
    <row r="21935" spans="2:3" x14ac:dyDescent="0.2">
      <c r="B21935">
        <v>18.2766614666618</v>
      </c>
      <c r="C21935">
        <v>4.6957383666666699</v>
      </c>
    </row>
    <row r="21936" spans="2:3" x14ac:dyDescent="0.2">
      <c r="B21936">
        <v>18.2774947999951</v>
      </c>
      <c r="C21936">
        <v>4.6801405999999997</v>
      </c>
    </row>
    <row r="21937" spans="2:3" x14ac:dyDescent="0.2">
      <c r="B21937">
        <v>18.2783281333285</v>
      </c>
      <c r="C21937">
        <v>4.6656696222222296</v>
      </c>
    </row>
    <row r="21938" spans="2:3" x14ac:dyDescent="0.2">
      <c r="B21938">
        <v>18.279161466661801</v>
      </c>
      <c r="C21938">
        <v>4.6448110888888898</v>
      </c>
    </row>
    <row r="21939" spans="2:3" x14ac:dyDescent="0.2">
      <c r="B21939">
        <v>18.279994799995102</v>
      </c>
      <c r="C21939">
        <v>4.6161326999999996</v>
      </c>
    </row>
    <row r="21940" spans="2:3" x14ac:dyDescent="0.2">
      <c r="B21940">
        <v>18.280828133328502</v>
      </c>
      <c r="C21940">
        <v>4.5854291333333403</v>
      </c>
    </row>
    <row r="21941" spans="2:3" x14ac:dyDescent="0.2">
      <c r="B21941">
        <v>18.281661466661799</v>
      </c>
      <c r="C21941">
        <v>4.5524965777777799</v>
      </c>
    </row>
    <row r="21942" spans="2:3" x14ac:dyDescent="0.2">
      <c r="B21942">
        <v>18.282494799995099</v>
      </c>
      <c r="C21942">
        <v>4.5219348888888904</v>
      </c>
    </row>
    <row r="21943" spans="2:3" x14ac:dyDescent="0.2">
      <c r="B21943">
        <v>18.283328133328499</v>
      </c>
      <c r="C21943">
        <v>4.4987072777777799</v>
      </c>
    </row>
    <row r="21944" spans="2:3" x14ac:dyDescent="0.2">
      <c r="B21944">
        <v>18.2841614666618</v>
      </c>
      <c r="C21944">
        <v>4.4861730666666704</v>
      </c>
    </row>
    <row r="21945" spans="2:3" x14ac:dyDescent="0.2">
      <c r="B21945">
        <v>18.284994799995101</v>
      </c>
      <c r="C21945">
        <v>4.4758489888888899</v>
      </c>
    </row>
    <row r="21946" spans="2:3" x14ac:dyDescent="0.2">
      <c r="B21946">
        <v>18.285828133328401</v>
      </c>
      <c r="C21946">
        <v>4.4560586333333401</v>
      </c>
    </row>
    <row r="21947" spans="2:3" x14ac:dyDescent="0.2">
      <c r="B21947">
        <v>18.286661466661801</v>
      </c>
      <c r="C21947">
        <v>4.4282730222222204</v>
      </c>
    </row>
    <row r="21948" spans="2:3" x14ac:dyDescent="0.2">
      <c r="B21948">
        <v>18.287494799995098</v>
      </c>
      <c r="C21948">
        <v>4.3955656666666698</v>
      </c>
    </row>
    <row r="21949" spans="2:3" x14ac:dyDescent="0.2">
      <c r="B21949">
        <v>18.288328133328399</v>
      </c>
      <c r="C21949">
        <v>4.3649655999999997</v>
      </c>
    </row>
    <row r="21950" spans="2:3" x14ac:dyDescent="0.2">
      <c r="B21950">
        <v>18.289161466661799</v>
      </c>
      <c r="C21950">
        <v>4.33865408888889</v>
      </c>
    </row>
    <row r="21951" spans="2:3" x14ac:dyDescent="0.2">
      <c r="B21951">
        <v>18.2899947999951</v>
      </c>
      <c r="C21951">
        <v>4.3214528666666698</v>
      </c>
    </row>
    <row r="21952" spans="2:3" x14ac:dyDescent="0.2">
      <c r="B21952">
        <v>18.2908281333284</v>
      </c>
      <c r="C21952">
        <v>4.3142549111111101</v>
      </c>
    </row>
    <row r="21953" spans="2:3" x14ac:dyDescent="0.2">
      <c r="B21953">
        <v>18.2916614666618</v>
      </c>
      <c r="C21953">
        <v>4.3094955555555599</v>
      </c>
    </row>
    <row r="21954" spans="2:3" x14ac:dyDescent="0.2">
      <c r="B21954">
        <v>18.292494799995101</v>
      </c>
      <c r="C21954">
        <v>4.3040421555555604</v>
      </c>
    </row>
    <row r="21955" spans="2:3" x14ac:dyDescent="0.2">
      <c r="B21955">
        <v>18.293328133328401</v>
      </c>
      <c r="C21955">
        <v>4.2936617555555596</v>
      </c>
    </row>
    <row r="21956" spans="2:3" x14ac:dyDescent="0.2">
      <c r="B21956">
        <v>18.294161466661802</v>
      </c>
      <c r="C21956">
        <v>4.2796816444444499</v>
      </c>
    </row>
    <row r="21957" spans="2:3" x14ac:dyDescent="0.2">
      <c r="B21957">
        <v>18.294994799995099</v>
      </c>
      <c r="C21957">
        <v>4.2636502222222203</v>
      </c>
    </row>
    <row r="21958" spans="2:3" x14ac:dyDescent="0.2">
      <c r="B21958">
        <v>18.295828133328399</v>
      </c>
      <c r="C21958">
        <v>4.25184775555556</v>
      </c>
    </row>
    <row r="21959" spans="2:3" x14ac:dyDescent="0.2">
      <c r="B21959">
        <v>18.296661466661799</v>
      </c>
      <c r="C21959">
        <v>4.2478115666666696</v>
      </c>
    </row>
    <row r="21960" spans="2:3" x14ac:dyDescent="0.2">
      <c r="B21960">
        <v>18.2974947999951</v>
      </c>
      <c r="C21960">
        <v>4.2558663111111104</v>
      </c>
    </row>
    <row r="21961" spans="2:3" x14ac:dyDescent="0.2">
      <c r="B21961">
        <v>18.2983281333284</v>
      </c>
      <c r="C21961">
        <v>4.2656448444444504</v>
      </c>
    </row>
    <row r="21962" spans="2:3" x14ac:dyDescent="0.2">
      <c r="B21962">
        <v>18.299161466661801</v>
      </c>
      <c r="C21962">
        <v>4.2736809555555597</v>
      </c>
    </row>
    <row r="21963" spans="2:3" x14ac:dyDescent="0.2">
      <c r="B21963">
        <v>18.299994799995101</v>
      </c>
      <c r="C21963">
        <v>4.2728362000000004</v>
      </c>
    </row>
    <row r="21964" spans="2:3" x14ac:dyDescent="0.2">
      <c r="B21964">
        <v>18.300828133328402</v>
      </c>
      <c r="C21964">
        <v>4.2654847555555602</v>
      </c>
    </row>
    <row r="21965" spans="2:3" x14ac:dyDescent="0.2">
      <c r="B21965">
        <v>18.301661466661798</v>
      </c>
      <c r="C21965">
        <v>4.2586102444444496</v>
      </c>
    </row>
    <row r="21966" spans="2:3" x14ac:dyDescent="0.2">
      <c r="B21966">
        <v>18.302494799995099</v>
      </c>
      <c r="C21966">
        <v>4.2573416555555603</v>
      </c>
    </row>
    <row r="21967" spans="2:3" x14ac:dyDescent="0.2">
      <c r="B21967">
        <v>18.303328133328399</v>
      </c>
      <c r="C21967">
        <v>4.2686996444444496</v>
      </c>
    </row>
    <row r="21968" spans="2:3" x14ac:dyDescent="0.2">
      <c r="B21968">
        <v>18.3041614666618</v>
      </c>
      <c r="C21968">
        <v>4.29125355555556</v>
      </c>
    </row>
    <row r="21969" spans="2:3" x14ac:dyDescent="0.2">
      <c r="B21969">
        <v>18.3049947999951</v>
      </c>
      <c r="C21969">
        <v>4.3151755222222201</v>
      </c>
    </row>
    <row r="21970" spans="2:3" x14ac:dyDescent="0.2">
      <c r="B21970">
        <v>18.305828133328401</v>
      </c>
      <c r="C21970">
        <v>4.3370130444444497</v>
      </c>
    </row>
    <row r="21971" spans="2:3" x14ac:dyDescent="0.2">
      <c r="B21971">
        <v>18.306661466661801</v>
      </c>
      <c r="C21971">
        <v>4.3513054000000002</v>
      </c>
    </row>
    <row r="21972" spans="2:3" x14ac:dyDescent="0.2">
      <c r="B21972">
        <v>18.307494799995101</v>
      </c>
      <c r="C21972">
        <v>4.3622664111111096</v>
      </c>
    </row>
    <row r="21973" spans="2:3" x14ac:dyDescent="0.2">
      <c r="B21973">
        <v>18.308328133328398</v>
      </c>
      <c r="C21973">
        <v>4.3753909888888902</v>
      </c>
    </row>
    <row r="21974" spans="2:3" x14ac:dyDescent="0.2">
      <c r="B21974">
        <v>18.309161466661799</v>
      </c>
      <c r="C21974">
        <v>4.3919957111111101</v>
      </c>
    </row>
    <row r="21975" spans="2:3" x14ac:dyDescent="0.2">
      <c r="B21975">
        <v>18.309994799995099</v>
      </c>
      <c r="C21975">
        <v>4.4161923555555598</v>
      </c>
    </row>
    <row r="21976" spans="2:3" x14ac:dyDescent="0.2">
      <c r="B21976">
        <v>18.3108281333284</v>
      </c>
      <c r="C21976">
        <v>4.4442823111111096</v>
      </c>
    </row>
    <row r="21977" spans="2:3" x14ac:dyDescent="0.2">
      <c r="B21977">
        <v>18.3116614666618</v>
      </c>
      <c r="C21977">
        <v>4.4746371666666702</v>
      </c>
    </row>
    <row r="21978" spans="2:3" x14ac:dyDescent="0.2">
      <c r="B21978">
        <v>18.3124947999951</v>
      </c>
      <c r="C21978">
        <v>4.5041436777777797</v>
      </c>
    </row>
    <row r="21979" spans="2:3" x14ac:dyDescent="0.2">
      <c r="B21979">
        <v>18.313328133328401</v>
      </c>
      <c r="C21979">
        <v>4.5250949444444499</v>
      </c>
    </row>
    <row r="21980" spans="2:3" x14ac:dyDescent="0.2">
      <c r="B21980">
        <v>18.314161466661801</v>
      </c>
      <c r="C21980">
        <v>4.5386937111111099</v>
      </c>
    </row>
    <row r="21981" spans="2:3" x14ac:dyDescent="0.2">
      <c r="B21981">
        <v>18.314994799995102</v>
      </c>
      <c r="C21981">
        <v>4.5478748888888898</v>
      </c>
    </row>
    <row r="21982" spans="2:3" x14ac:dyDescent="0.2">
      <c r="B21982">
        <v>18.315828133328399</v>
      </c>
      <c r="C21982">
        <v>4.5576752222222296</v>
      </c>
    </row>
    <row r="21983" spans="2:3" x14ac:dyDescent="0.2">
      <c r="B21983">
        <v>18.316661466661799</v>
      </c>
      <c r="C21983">
        <v>4.5752562222222304</v>
      </c>
    </row>
    <row r="21984" spans="2:3" x14ac:dyDescent="0.2">
      <c r="B21984">
        <v>18.317494799995099</v>
      </c>
      <c r="C21984">
        <v>4.6022571222222197</v>
      </c>
    </row>
    <row r="21985" spans="2:3" x14ac:dyDescent="0.2">
      <c r="B21985">
        <v>18.3183281333284</v>
      </c>
      <c r="C21985">
        <v>4.6322740222222203</v>
      </c>
    </row>
    <row r="21986" spans="2:3" x14ac:dyDescent="0.2">
      <c r="B21986">
        <v>18.3191614666618</v>
      </c>
      <c r="C21986">
        <v>4.6565260555555597</v>
      </c>
    </row>
    <row r="21987" spans="2:3" x14ac:dyDescent="0.2">
      <c r="B21987">
        <v>18.319994799995101</v>
      </c>
      <c r="C21987">
        <v>4.6724591555555604</v>
      </c>
    </row>
    <row r="21988" spans="2:3" x14ac:dyDescent="0.2">
      <c r="B21988">
        <v>18.320828133328401</v>
      </c>
      <c r="C21988">
        <v>4.6811385000000003</v>
      </c>
    </row>
    <row r="21989" spans="2:3" x14ac:dyDescent="0.2">
      <c r="B21989">
        <v>18.321661466661698</v>
      </c>
      <c r="C21989">
        <v>4.6897124444444396</v>
      </c>
    </row>
    <row r="21990" spans="2:3" x14ac:dyDescent="0.2">
      <c r="B21990">
        <v>18.322494799995098</v>
      </c>
      <c r="C21990">
        <v>4.7007320555555498</v>
      </c>
    </row>
    <row r="21991" spans="2:3" x14ac:dyDescent="0.2">
      <c r="B21991">
        <v>18.323328133328399</v>
      </c>
      <c r="C21991">
        <v>4.7253598777777803</v>
      </c>
    </row>
    <row r="21992" spans="2:3" x14ac:dyDescent="0.2">
      <c r="B21992">
        <v>18.3241614666617</v>
      </c>
      <c r="C21992">
        <v>4.7553165000000002</v>
      </c>
    </row>
    <row r="21993" spans="2:3" x14ac:dyDescent="0.2">
      <c r="B21993">
        <v>18.3249947999951</v>
      </c>
      <c r="C21993">
        <v>4.7776119000000001</v>
      </c>
    </row>
    <row r="21994" spans="2:3" x14ac:dyDescent="0.2">
      <c r="B21994">
        <v>18.3258281333284</v>
      </c>
      <c r="C21994">
        <v>4.7889787777777801</v>
      </c>
    </row>
    <row r="21995" spans="2:3" x14ac:dyDescent="0.2">
      <c r="B21995">
        <v>18.326661466661701</v>
      </c>
      <c r="C21995">
        <v>4.7908185555555596</v>
      </c>
    </row>
    <row r="21996" spans="2:3" x14ac:dyDescent="0.2">
      <c r="B21996">
        <v>18.327494799995101</v>
      </c>
      <c r="C21996">
        <v>4.7911884222222199</v>
      </c>
    </row>
    <row r="21997" spans="2:3" x14ac:dyDescent="0.2">
      <c r="B21997">
        <v>18.328328133328402</v>
      </c>
      <c r="C21997">
        <v>4.7876106666666702</v>
      </c>
    </row>
    <row r="21998" spans="2:3" x14ac:dyDescent="0.2">
      <c r="B21998">
        <v>18.329161466661699</v>
      </c>
      <c r="C21998">
        <v>4.7842364555555603</v>
      </c>
    </row>
    <row r="21999" spans="2:3" x14ac:dyDescent="0.2">
      <c r="B21999">
        <v>18.329994799995099</v>
      </c>
      <c r="C21999">
        <v>4.7870446333333403</v>
      </c>
    </row>
    <row r="22000" spans="2:3" x14ac:dyDescent="0.2">
      <c r="B22000">
        <v>18.330828133328399</v>
      </c>
      <c r="C22000">
        <v>4.7998417111111102</v>
      </c>
    </row>
    <row r="22001" spans="2:3" x14ac:dyDescent="0.2">
      <c r="B22001">
        <v>18.3316614666617</v>
      </c>
      <c r="C22001">
        <v>4.8119626666666697</v>
      </c>
    </row>
    <row r="22002" spans="2:3" x14ac:dyDescent="0.2">
      <c r="B22002">
        <v>18.3324947999951</v>
      </c>
      <c r="C22002">
        <v>4.8128789777777801</v>
      </c>
    </row>
    <row r="22003" spans="2:3" x14ac:dyDescent="0.2">
      <c r="B22003">
        <v>18.333328133328401</v>
      </c>
      <c r="C22003">
        <v>4.80362831111111</v>
      </c>
    </row>
    <row r="22004" spans="2:3" x14ac:dyDescent="0.2">
      <c r="B22004">
        <v>18.334161466661701</v>
      </c>
      <c r="C22004">
        <v>4.78866384444445</v>
      </c>
    </row>
    <row r="22005" spans="2:3" x14ac:dyDescent="0.2">
      <c r="B22005">
        <v>18.334994799995101</v>
      </c>
      <c r="C22005">
        <v>4.7731559444444498</v>
      </c>
    </row>
    <row r="22006" spans="2:3" x14ac:dyDescent="0.2">
      <c r="B22006">
        <v>18.335828133328398</v>
      </c>
      <c r="C22006">
        <v>4.7586263888888896</v>
      </c>
    </row>
    <row r="22007" spans="2:3" x14ac:dyDescent="0.2">
      <c r="B22007">
        <v>18.336661466661699</v>
      </c>
      <c r="C22007">
        <v>4.7563395888888902</v>
      </c>
    </row>
    <row r="22008" spans="2:3" x14ac:dyDescent="0.2">
      <c r="B22008">
        <v>18.337494799995099</v>
      </c>
      <c r="C22008">
        <v>4.7675139666666704</v>
      </c>
    </row>
    <row r="22009" spans="2:3" x14ac:dyDescent="0.2">
      <c r="B22009">
        <v>18.3383281333284</v>
      </c>
      <c r="C22009">
        <v>4.7791805222222203</v>
      </c>
    </row>
    <row r="22010" spans="2:3" x14ac:dyDescent="0.2">
      <c r="B22010">
        <v>18.3391614666617</v>
      </c>
      <c r="C22010">
        <v>4.7797446888888899</v>
      </c>
    </row>
    <row r="22011" spans="2:3" x14ac:dyDescent="0.2">
      <c r="B22011">
        <v>18.3399947999951</v>
      </c>
      <c r="C22011">
        <v>4.7677725999999998</v>
      </c>
    </row>
    <row r="22012" spans="2:3" x14ac:dyDescent="0.2">
      <c r="B22012">
        <v>18.340828133328401</v>
      </c>
      <c r="C22012">
        <v>4.7498756999999996</v>
      </c>
    </row>
    <row r="22013" spans="2:3" x14ac:dyDescent="0.2">
      <c r="B22013">
        <v>18.341661466661701</v>
      </c>
      <c r="C22013">
        <v>4.7290541777777797</v>
      </c>
    </row>
    <row r="22014" spans="2:3" x14ac:dyDescent="0.2">
      <c r="B22014">
        <v>18.342494799995102</v>
      </c>
      <c r="C22014">
        <v>4.7103891222222201</v>
      </c>
    </row>
    <row r="22015" spans="2:3" x14ac:dyDescent="0.2">
      <c r="B22015">
        <v>18.343328133328399</v>
      </c>
      <c r="C22015">
        <v>4.7032209111111101</v>
      </c>
    </row>
    <row r="22016" spans="2:3" x14ac:dyDescent="0.2">
      <c r="B22016">
        <v>18.344161466661699</v>
      </c>
      <c r="C22016">
        <v>4.7117186888888902</v>
      </c>
    </row>
    <row r="22017" spans="2:3" x14ac:dyDescent="0.2">
      <c r="B22017">
        <v>18.344994799995099</v>
      </c>
      <c r="C22017">
        <v>4.7281515333333397</v>
      </c>
    </row>
    <row r="22018" spans="2:3" x14ac:dyDescent="0.2">
      <c r="B22018">
        <v>18.3458281333284</v>
      </c>
      <c r="C22018">
        <v>4.7396576777777799</v>
      </c>
    </row>
    <row r="22019" spans="2:3" x14ac:dyDescent="0.2">
      <c r="B22019">
        <v>18.346661466661701</v>
      </c>
      <c r="C22019">
        <v>4.7376686777777799</v>
      </c>
    </row>
    <row r="22020" spans="2:3" x14ac:dyDescent="0.2">
      <c r="B22020">
        <v>18.347494799995399</v>
      </c>
      <c r="C22020">
        <v>4.7246619777777799</v>
      </c>
    </row>
    <row r="22021" spans="2:3" x14ac:dyDescent="0.2">
      <c r="B22021">
        <v>18.348328133328799</v>
      </c>
      <c r="C22021">
        <v>4.7069742888888904</v>
      </c>
    </row>
    <row r="22022" spans="2:3" x14ac:dyDescent="0.2">
      <c r="B22022">
        <v>18.3491614666621</v>
      </c>
      <c r="C22022">
        <v>4.6936114555555601</v>
      </c>
    </row>
    <row r="22023" spans="2:3" x14ac:dyDescent="0.2">
      <c r="B22023">
        <v>18.3499947999954</v>
      </c>
      <c r="C22023">
        <v>4.6946140555555598</v>
      </c>
    </row>
    <row r="22024" spans="2:3" x14ac:dyDescent="0.2">
      <c r="B22024">
        <v>18.3508281333288</v>
      </c>
      <c r="C22024">
        <v>4.7155569888888902</v>
      </c>
    </row>
    <row r="22025" spans="2:3" x14ac:dyDescent="0.2">
      <c r="B22025">
        <v>18.351661466662101</v>
      </c>
      <c r="C22025">
        <v>4.7443712666666702</v>
      </c>
    </row>
    <row r="22026" spans="2:3" x14ac:dyDescent="0.2">
      <c r="B22026">
        <v>18.352494799995402</v>
      </c>
      <c r="C22026">
        <v>4.7733020222222198</v>
      </c>
    </row>
    <row r="22027" spans="2:3" x14ac:dyDescent="0.2">
      <c r="B22027">
        <v>18.353328133328802</v>
      </c>
      <c r="C22027">
        <v>4.7924177444444496</v>
      </c>
    </row>
    <row r="22028" spans="2:3" x14ac:dyDescent="0.2">
      <c r="B22028">
        <v>18.354161466662099</v>
      </c>
      <c r="C22028">
        <v>4.80764613333334</v>
      </c>
    </row>
    <row r="22029" spans="2:3" x14ac:dyDescent="0.2">
      <c r="B22029">
        <v>18.354994799995399</v>
      </c>
      <c r="C22029">
        <v>4.8214119666666697</v>
      </c>
    </row>
    <row r="22030" spans="2:3" x14ac:dyDescent="0.2">
      <c r="B22030">
        <v>18.355828133328799</v>
      </c>
      <c r="C22030">
        <v>4.8379481888888902</v>
      </c>
    </row>
    <row r="22031" spans="2:3" x14ac:dyDescent="0.2">
      <c r="B22031">
        <v>18.3566614666621</v>
      </c>
      <c r="C22031">
        <v>4.8656702555555604</v>
      </c>
    </row>
    <row r="22032" spans="2:3" x14ac:dyDescent="0.2">
      <c r="B22032">
        <v>18.357494799995401</v>
      </c>
      <c r="C22032">
        <v>4.9037291888888896</v>
      </c>
    </row>
    <row r="22033" spans="2:3" x14ac:dyDescent="0.2">
      <c r="B22033">
        <v>18.358328133328801</v>
      </c>
      <c r="C22033">
        <v>4.94075697777778</v>
      </c>
    </row>
    <row r="22034" spans="2:3" x14ac:dyDescent="0.2">
      <c r="B22034">
        <v>18.359161466662101</v>
      </c>
      <c r="C22034">
        <v>4.9715981222222201</v>
      </c>
    </row>
    <row r="22035" spans="2:3" x14ac:dyDescent="0.2">
      <c r="B22035">
        <v>18.359994799995398</v>
      </c>
      <c r="C22035">
        <v>4.9921296666666697</v>
      </c>
    </row>
    <row r="22036" spans="2:3" x14ac:dyDescent="0.2">
      <c r="B22036">
        <v>18.360828133328798</v>
      </c>
      <c r="C22036">
        <v>5.0085965666666699</v>
      </c>
    </row>
    <row r="22037" spans="2:3" x14ac:dyDescent="0.2">
      <c r="B22037">
        <v>18.361661466662099</v>
      </c>
      <c r="C22037">
        <v>5.0221273888888902</v>
      </c>
    </row>
    <row r="22038" spans="2:3" x14ac:dyDescent="0.2">
      <c r="B22038">
        <v>18.3624947999954</v>
      </c>
      <c r="C22038">
        <v>5.0418131666666701</v>
      </c>
    </row>
    <row r="22039" spans="2:3" x14ac:dyDescent="0.2">
      <c r="B22039">
        <v>18.3633281333288</v>
      </c>
      <c r="C22039">
        <v>5.0791894555555599</v>
      </c>
    </row>
    <row r="22040" spans="2:3" x14ac:dyDescent="0.2">
      <c r="B22040">
        <v>18.3641614666621</v>
      </c>
      <c r="C22040">
        <v>5.1289091333333401</v>
      </c>
    </row>
    <row r="22041" spans="2:3" x14ac:dyDescent="0.2">
      <c r="B22041">
        <v>18.364994799995401</v>
      </c>
      <c r="C22041">
        <v>5.1747415333333402</v>
      </c>
    </row>
    <row r="22042" spans="2:3" x14ac:dyDescent="0.2">
      <c r="B22042">
        <v>18.365828133328801</v>
      </c>
      <c r="C22042">
        <v>5.2062036888888903</v>
      </c>
    </row>
    <row r="22043" spans="2:3" x14ac:dyDescent="0.2">
      <c r="B22043">
        <v>18.366661466662102</v>
      </c>
      <c r="C22043">
        <v>5.22407072222222</v>
      </c>
    </row>
    <row r="22044" spans="2:3" x14ac:dyDescent="0.2">
      <c r="B22044">
        <v>18.367494799995399</v>
      </c>
      <c r="C22044">
        <v>5.23693535555556</v>
      </c>
    </row>
    <row r="22045" spans="2:3" x14ac:dyDescent="0.2">
      <c r="B22045">
        <v>18.368328133328799</v>
      </c>
      <c r="C22045">
        <v>5.2437131555555601</v>
      </c>
    </row>
    <row r="22046" spans="2:3" x14ac:dyDescent="0.2">
      <c r="B22046">
        <v>18.369161466662099</v>
      </c>
      <c r="C22046">
        <v>5.2509840777777796</v>
      </c>
    </row>
    <row r="22047" spans="2:3" x14ac:dyDescent="0.2">
      <c r="B22047">
        <v>18.3699947999954</v>
      </c>
      <c r="C22047">
        <v>5.2667348</v>
      </c>
    </row>
    <row r="22048" spans="2:3" x14ac:dyDescent="0.2">
      <c r="B22048">
        <v>18.3708281333288</v>
      </c>
      <c r="C22048">
        <v>5.2901856888888901</v>
      </c>
    </row>
    <row r="22049" spans="2:3" x14ac:dyDescent="0.2">
      <c r="B22049">
        <v>18.371661466662101</v>
      </c>
      <c r="C22049">
        <v>5.3059904666666702</v>
      </c>
    </row>
    <row r="22050" spans="2:3" x14ac:dyDescent="0.2">
      <c r="B22050">
        <v>18.372494799995401</v>
      </c>
      <c r="C22050">
        <v>5.3065070666666703</v>
      </c>
    </row>
    <row r="22051" spans="2:3" x14ac:dyDescent="0.2">
      <c r="B22051">
        <v>18.373328133328801</v>
      </c>
      <c r="C22051">
        <v>5.2914862444444504</v>
      </c>
    </row>
    <row r="22052" spans="2:3" x14ac:dyDescent="0.2">
      <c r="B22052">
        <v>18.374161466662098</v>
      </c>
      <c r="C22052">
        <v>5.2714411555555598</v>
      </c>
    </row>
    <row r="22053" spans="2:3" x14ac:dyDescent="0.2">
      <c r="B22053">
        <v>18.374994799995399</v>
      </c>
      <c r="C22053">
        <v>5.2494560111111097</v>
      </c>
    </row>
    <row r="22054" spans="2:3" x14ac:dyDescent="0.2">
      <c r="B22054">
        <v>18.375828133328799</v>
      </c>
      <c r="C22054">
        <v>5.2288583444444496</v>
      </c>
    </row>
    <row r="22055" spans="2:3" x14ac:dyDescent="0.2">
      <c r="B22055">
        <v>18.3766614666621</v>
      </c>
      <c r="C22055">
        <v>5.2161569555555598</v>
      </c>
    </row>
    <row r="22056" spans="2:3" x14ac:dyDescent="0.2">
      <c r="B22056">
        <v>18.3774947999954</v>
      </c>
      <c r="C22056">
        <v>5.2058223111111097</v>
      </c>
    </row>
    <row r="22057" spans="2:3" x14ac:dyDescent="0.2">
      <c r="B22057">
        <v>18.3783281333288</v>
      </c>
      <c r="C22057">
        <v>5.1921336111111103</v>
      </c>
    </row>
    <row r="22058" spans="2:3" x14ac:dyDescent="0.2">
      <c r="B22058">
        <v>18.379161466662101</v>
      </c>
      <c r="C22058">
        <v>5.1644771333333397</v>
      </c>
    </row>
    <row r="22059" spans="2:3" x14ac:dyDescent="0.2">
      <c r="B22059">
        <v>18.379994799995401</v>
      </c>
      <c r="C22059">
        <v>5.1213902444444503</v>
      </c>
    </row>
    <row r="22060" spans="2:3" x14ac:dyDescent="0.2">
      <c r="B22060">
        <v>18.380828133328698</v>
      </c>
      <c r="C22060">
        <v>5.06943282222222</v>
      </c>
    </row>
    <row r="22061" spans="2:3" x14ac:dyDescent="0.2">
      <c r="B22061">
        <v>18.381661466662099</v>
      </c>
      <c r="C22061">
        <v>5.0197377888888903</v>
      </c>
    </row>
    <row r="22062" spans="2:3" x14ac:dyDescent="0.2">
      <c r="B22062">
        <v>18.382494799995399</v>
      </c>
      <c r="C22062">
        <v>4.9779506555555599</v>
      </c>
    </row>
    <row r="22063" spans="2:3" x14ac:dyDescent="0.2">
      <c r="B22063">
        <v>18.3833281333287</v>
      </c>
      <c r="C22063">
        <v>4.9494364333333403</v>
      </c>
    </row>
    <row r="22064" spans="2:3" x14ac:dyDescent="0.2">
      <c r="B22064">
        <v>18.3841614666621</v>
      </c>
      <c r="C22064">
        <v>4.9271416555555598</v>
      </c>
    </row>
    <row r="22065" spans="2:3" x14ac:dyDescent="0.2">
      <c r="B22065">
        <v>18.3849947999954</v>
      </c>
      <c r="C22065">
        <v>4.9037951666666704</v>
      </c>
    </row>
    <row r="22066" spans="2:3" x14ac:dyDescent="0.2">
      <c r="B22066">
        <v>18.385828133328701</v>
      </c>
      <c r="C22066">
        <v>4.8740594444444501</v>
      </c>
    </row>
    <row r="22067" spans="2:3" x14ac:dyDescent="0.2">
      <c r="B22067">
        <v>18.386661466662101</v>
      </c>
      <c r="C22067">
        <v>4.83582354444445</v>
      </c>
    </row>
    <row r="22068" spans="2:3" x14ac:dyDescent="0.2">
      <c r="B22068">
        <v>18.387494799995402</v>
      </c>
      <c r="C22068">
        <v>4.7983764000000004</v>
      </c>
    </row>
    <row r="22069" spans="2:3" x14ac:dyDescent="0.2">
      <c r="B22069">
        <v>18.388328133328699</v>
      </c>
      <c r="C22069">
        <v>4.7636367777777799</v>
      </c>
    </row>
    <row r="22070" spans="2:3" x14ac:dyDescent="0.2">
      <c r="B22070">
        <v>18.389161466662099</v>
      </c>
      <c r="C22070">
        <v>4.73521335555556</v>
      </c>
    </row>
    <row r="22071" spans="2:3" x14ac:dyDescent="0.2">
      <c r="B22071">
        <v>18.389994799995399</v>
      </c>
      <c r="C22071">
        <v>4.7155293222222197</v>
      </c>
    </row>
    <row r="22072" spans="2:3" x14ac:dyDescent="0.2">
      <c r="B22072">
        <v>18.3908281333287</v>
      </c>
      <c r="C22072">
        <v>4.7055155777777804</v>
      </c>
    </row>
    <row r="22073" spans="2:3" x14ac:dyDescent="0.2">
      <c r="B22073">
        <v>18.3916614666621</v>
      </c>
      <c r="C22073">
        <v>4.6987136888888896</v>
      </c>
    </row>
    <row r="22074" spans="2:3" x14ac:dyDescent="0.2">
      <c r="B22074">
        <v>18.392494799995401</v>
      </c>
      <c r="C22074">
        <v>4.6875939888888896</v>
      </c>
    </row>
    <row r="22075" spans="2:3" x14ac:dyDescent="0.2">
      <c r="B22075">
        <v>18.393328133328701</v>
      </c>
      <c r="C22075">
        <v>4.6678620777777802</v>
      </c>
    </row>
    <row r="22076" spans="2:3" x14ac:dyDescent="0.2">
      <c r="B22076">
        <v>18.394161466662101</v>
      </c>
      <c r="C22076">
        <v>4.6436552000000004</v>
      </c>
    </row>
    <row r="22077" spans="2:3" x14ac:dyDescent="0.2">
      <c r="B22077">
        <v>18.394994799995398</v>
      </c>
      <c r="C22077">
        <v>4.6155366333333401</v>
      </c>
    </row>
    <row r="22078" spans="2:3" x14ac:dyDescent="0.2">
      <c r="B22078">
        <v>18.395828133328699</v>
      </c>
      <c r="C22078">
        <v>4.5914711777777804</v>
      </c>
    </row>
    <row r="22079" spans="2:3" x14ac:dyDescent="0.2">
      <c r="B22079">
        <v>18.396661466662099</v>
      </c>
      <c r="C22079">
        <v>4.5801281333333401</v>
      </c>
    </row>
    <row r="22080" spans="2:3" x14ac:dyDescent="0.2">
      <c r="B22080">
        <v>18.3974947999954</v>
      </c>
      <c r="C22080">
        <v>4.5845381999999999</v>
      </c>
    </row>
    <row r="22081" spans="2:3" x14ac:dyDescent="0.2">
      <c r="B22081">
        <v>18.3983281333287</v>
      </c>
      <c r="C22081">
        <v>4.5915349888888901</v>
      </c>
    </row>
    <row r="22082" spans="2:3" x14ac:dyDescent="0.2">
      <c r="B22082">
        <v>18.3991614666621</v>
      </c>
      <c r="C22082">
        <v>4.5914706555555602</v>
      </c>
    </row>
    <row r="22083" spans="2:3" x14ac:dyDescent="0.2">
      <c r="B22083">
        <v>18.399994799995401</v>
      </c>
      <c r="C22083">
        <v>4.5822168000000003</v>
      </c>
    </row>
    <row r="22084" spans="2:3" x14ac:dyDescent="0.2">
      <c r="B22084">
        <v>18.400828133328702</v>
      </c>
      <c r="C22084">
        <v>4.57022816666667</v>
      </c>
    </row>
    <row r="22085" spans="2:3" x14ac:dyDescent="0.2">
      <c r="B22085">
        <v>18.401661466662102</v>
      </c>
      <c r="C22085">
        <v>4.5600043000000001</v>
      </c>
    </row>
    <row r="22086" spans="2:3" x14ac:dyDescent="0.2">
      <c r="B22086">
        <v>18.402494799995399</v>
      </c>
      <c r="C22086">
        <v>4.55370686666667</v>
      </c>
    </row>
    <row r="22087" spans="2:3" x14ac:dyDescent="0.2">
      <c r="B22087">
        <v>18.403328133328699</v>
      </c>
      <c r="C22087">
        <v>4.5549769333333403</v>
      </c>
    </row>
    <row r="22088" spans="2:3" x14ac:dyDescent="0.2">
      <c r="B22088">
        <v>18.404161466662099</v>
      </c>
      <c r="C22088">
        <v>4.5633026888888901</v>
      </c>
    </row>
    <row r="22089" spans="2:3" x14ac:dyDescent="0.2">
      <c r="B22089">
        <v>18.4049947999954</v>
      </c>
      <c r="C22089">
        <v>4.5731144222222202</v>
      </c>
    </row>
    <row r="22090" spans="2:3" x14ac:dyDescent="0.2">
      <c r="B22090">
        <v>18.405828133328701</v>
      </c>
      <c r="C22090">
        <v>4.5763024111111097</v>
      </c>
    </row>
    <row r="22091" spans="2:3" x14ac:dyDescent="0.2">
      <c r="B22091">
        <v>18.406661466662101</v>
      </c>
      <c r="C22091">
        <v>4.5680125</v>
      </c>
    </row>
    <row r="22092" spans="2:3" x14ac:dyDescent="0.2">
      <c r="B22092">
        <v>18.407494799995401</v>
      </c>
      <c r="C22092">
        <v>4.5552367777777798</v>
      </c>
    </row>
    <row r="22093" spans="2:3" x14ac:dyDescent="0.2">
      <c r="B22093">
        <v>18.408328133328698</v>
      </c>
      <c r="C22093">
        <v>4.5454983222222296</v>
      </c>
    </row>
    <row r="22094" spans="2:3" x14ac:dyDescent="0.2">
      <c r="B22094">
        <v>18.409161466662098</v>
      </c>
      <c r="C22094">
        <v>4.5429482222222202</v>
      </c>
    </row>
    <row r="22095" spans="2:3" x14ac:dyDescent="0.2">
      <c r="B22095">
        <v>18.409994799995399</v>
      </c>
      <c r="C22095">
        <v>4.5470962000000004</v>
      </c>
    </row>
    <row r="22096" spans="2:3" x14ac:dyDescent="0.2">
      <c r="B22096">
        <v>18.4108281333287</v>
      </c>
      <c r="C22096">
        <v>4.5563942444444496</v>
      </c>
    </row>
    <row r="22097" spans="2:3" x14ac:dyDescent="0.2">
      <c r="B22097">
        <v>18.4116614666621</v>
      </c>
      <c r="C22097">
        <v>4.5628571777777802</v>
      </c>
    </row>
    <row r="22098" spans="2:3" x14ac:dyDescent="0.2">
      <c r="B22098">
        <v>18.4124947999954</v>
      </c>
      <c r="C22098">
        <v>4.5657470555555602</v>
      </c>
    </row>
    <row r="22099" spans="2:3" x14ac:dyDescent="0.2">
      <c r="B22099">
        <v>18.413328133328701</v>
      </c>
      <c r="C22099">
        <v>4.5610217111111098</v>
      </c>
    </row>
    <row r="22100" spans="2:3" x14ac:dyDescent="0.2">
      <c r="B22100">
        <v>18.414161466662101</v>
      </c>
      <c r="C22100">
        <v>4.5554336888888898</v>
      </c>
    </row>
    <row r="22101" spans="2:3" x14ac:dyDescent="0.2">
      <c r="B22101">
        <v>18.414994799995402</v>
      </c>
      <c r="C22101">
        <v>4.5488384888888902</v>
      </c>
    </row>
    <row r="22102" spans="2:3" x14ac:dyDescent="0.2">
      <c r="B22102">
        <v>18.415828133328699</v>
      </c>
      <c r="C22102">
        <v>4.5414807777777799</v>
      </c>
    </row>
    <row r="22103" spans="2:3" x14ac:dyDescent="0.2">
      <c r="B22103">
        <v>18.416661466661999</v>
      </c>
      <c r="C22103">
        <v>4.5378480111111097</v>
      </c>
    </row>
    <row r="22104" spans="2:3" x14ac:dyDescent="0.2">
      <c r="B22104">
        <v>18.417494799995399</v>
      </c>
      <c r="C22104">
        <v>4.5383515111111103</v>
      </c>
    </row>
    <row r="22105" spans="2:3" x14ac:dyDescent="0.2">
      <c r="B22105">
        <v>18.4183281333287</v>
      </c>
      <c r="C22105">
        <v>4.5414355999999998</v>
      </c>
    </row>
    <row r="22106" spans="2:3" x14ac:dyDescent="0.2">
      <c r="B22106">
        <v>18.419161466662</v>
      </c>
      <c r="C22106">
        <v>4.5388789444444502</v>
      </c>
    </row>
    <row r="22107" spans="2:3" x14ac:dyDescent="0.2">
      <c r="B22107">
        <v>18.419994799995401</v>
      </c>
      <c r="C22107">
        <v>4.5259025444444498</v>
      </c>
    </row>
    <row r="22108" spans="2:3" x14ac:dyDescent="0.2">
      <c r="B22108">
        <v>18.420828133328701</v>
      </c>
      <c r="C22108">
        <v>4.5074154222222198</v>
      </c>
    </row>
    <row r="22109" spans="2:3" x14ac:dyDescent="0.2">
      <c r="B22109">
        <v>18.421661466662002</v>
      </c>
      <c r="C22109">
        <v>4.4874015666666702</v>
      </c>
    </row>
    <row r="22110" spans="2:3" x14ac:dyDescent="0.2">
      <c r="B22110">
        <v>18.422494799995398</v>
      </c>
      <c r="C22110">
        <v>4.4705182333333404</v>
      </c>
    </row>
    <row r="22111" spans="2:3" x14ac:dyDescent="0.2">
      <c r="B22111">
        <v>18.423328133328699</v>
      </c>
      <c r="C22111">
        <v>4.4588242111111098</v>
      </c>
    </row>
    <row r="22112" spans="2:3" x14ac:dyDescent="0.2">
      <c r="B22112">
        <v>18.424161466661999</v>
      </c>
      <c r="C22112">
        <v>4.4542908222222204</v>
      </c>
    </row>
    <row r="22113" spans="2:3" x14ac:dyDescent="0.2">
      <c r="B22113">
        <v>18.4249947999954</v>
      </c>
      <c r="C22113">
        <v>4.4508640555555603</v>
      </c>
    </row>
    <row r="22114" spans="2:3" x14ac:dyDescent="0.2">
      <c r="B22114">
        <v>18.4258281333287</v>
      </c>
      <c r="C22114">
        <v>4.4450009000000001</v>
      </c>
    </row>
    <row r="22115" spans="2:3" x14ac:dyDescent="0.2">
      <c r="B22115">
        <v>18.426661466662001</v>
      </c>
      <c r="C22115">
        <v>4.43445008888889</v>
      </c>
    </row>
    <row r="22116" spans="2:3" x14ac:dyDescent="0.2">
      <c r="B22116">
        <v>18.427494799995401</v>
      </c>
      <c r="C22116">
        <v>4.4215136444444498</v>
      </c>
    </row>
    <row r="22117" spans="2:3" x14ac:dyDescent="0.2">
      <c r="B22117">
        <v>18.428328133328701</v>
      </c>
      <c r="C22117">
        <v>4.4071492555555603</v>
      </c>
    </row>
    <row r="22118" spans="2:3" x14ac:dyDescent="0.2">
      <c r="B22118">
        <v>18.429161466661999</v>
      </c>
      <c r="C22118">
        <v>4.3921404333333296</v>
      </c>
    </row>
    <row r="22119" spans="2:3" x14ac:dyDescent="0.2">
      <c r="B22119">
        <v>18.429994799995399</v>
      </c>
      <c r="C22119">
        <v>4.3827157777777801</v>
      </c>
    </row>
    <row r="22120" spans="2:3" x14ac:dyDescent="0.2">
      <c r="B22120">
        <v>18.430828133328699</v>
      </c>
      <c r="C22120">
        <v>4.3792514888888903</v>
      </c>
    </row>
    <row r="22121" spans="2:3" x14ac:dyDescent="0.2">
      <c r="B22121">
        <v>18.431661466662</v>
      </c>
      <c r="C22121">
        <v>4.3769899777777797</v>
      </c>
    </row>
    <row r="22122" spans="2:3" x14ac:dyDescent="0.2">
      <c r="B22122">
        <v>18.4324947999954</v>
      </c>
      <c r="C22122">
        <v>4.3691575666666704</v>
      </c>
    </row>
    <row r="22123" spans="2:3" x14ac:dyDescent="0.2">
      <c r="B22123">
        <v>18.4333281333287</v>
      </c>
      <c r="C22123">
        <v>4.3546237000000003</v>
      </c>
    </row>
    <row r="22124" spans="2:3" x14ac:dyDescent="0.2">
      <c r="B22124">
        <v>18.434161466662001</v>
      </c>
      <c r="C22124">
        <v>4.3381546222222198</v>
      </c>
    </row>
    <row r="22125" spans="2:3" x14ac:dyDescent="0.2">
      <c r="B22125">
        <v>18.434994799995401</v>
      </c>
      <c r="C22125">
        <v>4.3250357222222204</v>
      </c>
    </row>
    <row r="22126" spans="2:3" x14ac:dyDescent="0.2">
      <c r="B22126">
        <v>18.435828133328702</v>
      </c>
      <c r="C22126">
        <v>4.3148827222222197</v>
      </c>
    </row>
    <row r="22127" spans="2:3" x14ac:dyDescent="0.2">
      <c r="B22127">
        <v>18.436661466661999</v>
      </c>
      <c r="C22127">
        <v>4.3117862000000002</v>
      </c>
    </row>
    <row r="22128" spans="2:3" x14ac:dyDescent="0.2">
      <c r="B22128">
        <v>18.437494799995399</v>
      </c>
      <c r="C22128">
        <v>4.3152169000000002</v>
      </c>
    </row>
    <row r="22129" spans="2:3" x14ac:dyDescent="0.2">
      <c r="B22129">
        <v>18.438328133328699</v>
      </c>
      <c r="C22129">
        <v>4.3218899777777802</v>
      </c>
    </row>
    <row r="22130" spans="2:3" x14ac:dyDescent="0.2">
      <c r="B22130">
        <v>18.439161466662</v>
      </c>
      <c r="C22130">
        <v>4.3250153333333303</v>
      </c>
    </row>
    <row r="22131" spans="2:3" x14ac:dyDescent="0.2">
      <c r="B22131">
        <v>18.4399947999954</v>
      </c>
      <c r="C22131">
        <v>4.3172337000000001</v>
      </c>
    </row>
    <row r="22132" spans="2:3" x14ac:dyDescent="0.2">
      <c r="B22132">
        <v>18.440828133328701</v>
      </c>
      <c r="C22132">
        <v>4.3044715777777798</v>
      </c>
    </row>
    <row r="22133" spans="2:3" x14ac:dyDescent="0.2">
      <c r="B22133">
        <v>18.441661466662001</v>
      </c>
      <c r="C22133">
        <v>4.2903992000000004</v>
      </c>
    </row>
    <row r="22134" spans="2:3" x14ac:dyDescent="0.2">
      <c r="B22134">
        <v>18.442494799995401</v>
      </c>
      <c r="C22134">
        <v>4.2816583555555603</v>
      </c>
    </row>
    <row r="22135" spans="2:3" x14ac:dyDescent="0.2">
      <c r="B22135">
        <v>18.443328133328698</v>
      </c>
      <c r="C22135">
        <v>4.2798727666666698</v>
      </c>
    </row>
    <row r="22136" spans="2:3" x14ac:dyDescent="0.2">
      <c r="B22136">
        <v>18.444161466661999</v>
      </c>
      <c r="C22136">
        <v>4.2857095111111096</v>
      </c>
    </row>
    <row r="22137" spans="2:3" x14ac:dyDescent="0.2">
      <c r="B22137">
        <v>18.444994799995399</v>
      </c>
      <c r="C22137">
        <v>4.2973617333333403</v>
      </c>
    </row>
    <row r="22138" spans="2:3" x14ac:dyDescent="0.2">
      <c r="B22138">
        <v>18.4458281333287</v>
      </c>
      <c r="C22138">
        <v>4.3052863111111099</v>
      </c>
    </row>
    <row r="22139" spans="2:3" x14ac:dyDescent="0.2">
      <c r="B22139">
        <v>18.446661466662</v>
      </c>
      <c r="C22139">
        <v>4.3038424555555599</v>
      </c>
    </row>
    <row r="22140" spans="2:3" x14ac:dyDescent="0.2">
      <c r="B22140">
        <v>18.4474947999954</v>
      </c>
      <c r="C22140">
        <v>4.2927962888888898</v>
      </c>
    </row>
    <row r="22141" spans="2:3" x14ac:dyDescent="0.2">
      <c r="B22141">
        <v>18.448328133328701</v>
      </c>
      <c r="C22141">
        <v>4.2819632333333404</v>
      </c>
    </row>
    <row r="22142" spans="2:3" x14ac:dyDescent="0.2">
      <c r="B22142">
        <v>18.449161466662002</v>
      </c>
      <c r="C22142">
        <v>4.2793103555555598</v>
      </c>
    </row>
    <row r="22143" spans="2:3" x14ac:dyDescent="0.2">
      <c r="B22143">
        <v>18.449994799995402</v>
      </c>
      <c r="C22143">
        <v>4.2868811888888896</v>
      </c>
    </row>
    <row r="22144" spans="2:3" x14ac:dyDescent="0.2">
      <c r="B22144">
        <v>18.450828133328699</v>
      </c>
      <c r="C22144">
        <v>4.3034759222222201</v>
      </c>
    </row>
    <row r="22145" spans="2:3" x14ac:dyDescent="0.2">
      <c r="B22145">
        <v>18.451661466661999</v>
      </c>
      <c r="C22145">
        <v>4.3177894444444496</v>
      </c>
    </row>
    <row r="22146" spans="2:3" x14ac:dyDescent="0.2">
      <c r="B22146">
        <v>18.4524947999953</v>
      </c>
      <c r="C22146">
        <v>4.3237853444444498</v>
      </c>
    </row>
    <row r="22147" spans="2:3" x14ac:dyDescent="0.2">
      <c r="B22147">
        <v>18.4533281333287</v>
      </c>
      <c r="C22147">
        <v>4.3175093222222198</v>
      </c>
    </row>
    <row r="22148" spans="2:3" x14ac:dyDescent="0.2">
      <c r="B22148">
        <v>18.454161466662001</v>
      </c>
      <c r="C22148">
        <v>4.3057934444444497</v>
      </c>
    </row>
    <row r="22149" spans="2:3" x14ac:dyDescent="0.2">
      <c r="B22149">
        <v>18.454994799995301</v>
      </c>
      <c r="C22149">
        <v>4.2994655555555603</v>
      </c>
    </row>
    <row r="22150" spans="2:3" x14ac:dyDescent="0.2">
      <c r="B22150">
        <v>18.455828133328701</v>
      </c>
      <c r="C22150">
        <v>4.2972898444444398</v>
      </c>
    </row>
    <row r="22151" spans="2:3" x14ac:dyDescent="0.2">
      <c r="B22151">
        <v>18.456661466661998</v>
      </c>
      <c r="C22151">
        <v>4.3014826222222204</v>
      </c>
    </row>
    <row r="22152" spans="2:3" x14ac:dyDescent="0.2">
      <c r="B22152">
        <v>18.457494799995299</v>
      </c>
      <c r="C22152">
        <v>4.3101231666666697</v>
      </c>
    </row>
    <row r="22153" spans="2:3" x14ac:dyDescent="0.2">
      <c r="B22153">
        <v>18.458328133328699</v>
      </c>
      <c r="C22153">
        <v>4.3206154666666698</v>
      </c>
    </row>
    <row r="22154" spans="2:3" x14ac:dyDescent="0.2">
      <c r="B22154">
        <v>18.459161466662</v>
      </c>
      <c r="C22154">
        <v>4.3313491333333403</v>
      </c>
    </row>
    <row r="22155" spans="2:3" x14ac:dyDescent="0.2">
      <c r="B22155">
        <v>18.4599947999953</v>
      </c>
      <c r="C22155">
        <v>4.3356798888888903</v>
      </c>
    </row>
    <row r="22156" spans="2:3" x14ac:dyDescent="0.2">
      <c r="B22156">
        <v>18.4608281333287</v>
      </c>
      <c r="C22156">
        <v>4.3367386333333302</v>
      </c>
    </row>
    <row r="22157" spans="2:3" x14ac:dyDescent="0.2">
      <c r="B22157">
        <v>18.461661466662001</v>
      </c>
      <c r="C22157">
        <v>4.3314338555555603</v>
      </c>
    </row>
    <row r="22158" spans="2:3" x14ac:dyDescent="0.2">
      <c r="B22158">
        <v>18.462494799995302</v>
      </c>
      <c r="C22158">
        <v>4.3221749555555604</v>
      </c>
    </row>
    <row r="22159" spans="2:3" x14ac:dyDescent="0.2">
      <c r="B22159">
        <v>18.463328133328702</v>
      </c>
      <c r="C22159">
        <v>4.3162548333333399</v>
      </c>
    </row>
    <row r="22160" spans="2:3" x14ac:dyDescent="0.2">
      <c r="B22160">
        <v>18.464161466661999</v>
      </c>
      <c r="C22160">
        <v>4.3194844555555596</v>
      </c>
    </row>
    <row r="22161" spans="2:3" x14ac:dyDescent="0.2">
      <c r="B22161">
        <v>18.464994799995299</v>
      </c>
      <c r="C22161">
        <v>4.3282488666666703</v>
      </c>
    </row>
    <row r="22162" spans="2:3" x14ac:dyDescent="0.2">
      <c r="B22162">
        <v>18.465828133328699</v>
      </c>
      <c r="C22162">
        <v>4.3355364777777803</v>
      </c>
    </row>
    <row r="22163" spans="2:3" x14ac:dyDescent="0.2">
      <c r="B22163">
        <v>18.466661466662</v>
      </c>
      <c r="C22163">
        <v>4.3349705888888899</v>
      </c>
    </row>
    <row r="22164" spans="2:3" x14ac:dyDescent="0.2">
      <c r="B22164">
        <v>18.467494799995301</v>
      </c>
      <c r="C22164">
        <v>4.32822388888889</v>
      </c>
    </row>
    <row r="22165" spans="2:3" x14ac:dyDescent="0.2">
      <c r="B22165">
        <v>18.468328133328701</v>
      </c>
      <c r="C22165">
        <v>4.3185918555555602</v>
      </c>
    </row>
    <row r="22166" spans="2:3" x14ac:dyDescent="0.2">
      <c r="B22166">
        <v>18.469161466662001</v>
      </c>
      <c r="C22166">
        <v>4.3115747333333303</v>
      </c>
    </row>
    <row r="22167" spans="2:3" x14ac:dyDescent="0.2">
      <c r="B22167">
        <v>18.469994799995298</v>
      </c>
      <c r="C22167">
        <v>4.3103174555555599</v>
      </c>
    </row>
    <row r="22168" spans="2:3" x14ac:dyDescent="0.2">
      <c r="B22168">
        <v>18.470828133328698</v>
      </c>
      <c r="C22168">
        <v>4.3155339777777799</v>
      </c>
    </row>
    <row r="22169" spans="2:3" x14ac:dyDescent="0.2">
      <c r="B22169">
        <v>18.471661466661999</v>
      </c>
      <c r="C22169">
        <v>4.3206692222222198</v>
      </c>
    </row>
    <row r="22170" spans="2:3" x14ac:dyDescent="0.2">
      <c r="B22170">
        <v>18.4724947999953</v>
      </c>
      <c r="C22170">
        <v>4.3220704999999997</v>
      </c>
    </row>
    <row r="22171" spans="2:3" x14ac:dyDescent="0.2">
      <c r="B22171">
        <v>18.4733281333287</v>
      </c>
      <c r="C22171">
        <v>4.3184854222222304</v>
      </c>
    </row>
    <row r="22172" spans="2:3" x14ac:dyDescent="0.2">
      <c r="B22172">
        <v>18.474161466662</v>
      </c>
      <c r="C22172">
        <v>4.3137628777777799</v>
      </c>
    </row>
    <row r="22173" spans="2:3" x14ac:dyDescent="0.2">
      <c r="B22173">
        <v>18.474994799995301</v>
      </c>
      <c r="C22173">
        <v>4.3079044555555601</v>
      </c>
    </row>
    <row r="22174" spans="2:3" x14ac:dyDescent="0.2">
      <c r="B22174">
        <v>18.475828133328701</v>
      </c>
      <c r="C22174">
        <v>4.3024003000000004</v>
      </c>
    </row>
    <row r="22175" spans="2:3" x14ac:dyDescent="0.2">
      <c r="B22175">
        <v>18.476661466662001</v>
      </c>
      <c r="C22175">
        <v>4.3006638888888897</v>
      </c>
    </row>
    <row r="22176" spans="2:3" x14ac:dyDescent="0.2">
      <c r="B22176">
        <v>18.477494799995299</v>
      </c>
      <c r="C22176">
        <v>4.3073490555555596</v>
      </c>
    </row>
    <row r="22177" spans="2:3" x14ac:dyDescent="0.2">
      <c r="B22177">
        <v>18.478328133328699</v>
      </c>
      <c r="C22177">
        <v>4.3192261222222204</v>
      </c>
    </row>
    <row r="22178" spans="2:3" x14ac:dyDescent="0.2">
      <c r="B22178">
        <v>18.479161466661999</v>
      </c>
      <c r="C22178">
        <v>4.3254382333333297</v>
      </c>
    </row>
    <row r="22179" spans="2:3" x14ac:dyDescent="0.2">
      <c r="B22179">
        <v>18.4799947999953</v>
      </c>
      <c r="C22179">
        <v>4.3208822777777796</v>
      </c>
    </row>
    <row r="22180" spans="2:3" x14ac:dyDescent="0.2">
      <c r="B22180">
        <v>18.4808281333287</v>
      </c>
      <c r="C22180">
        <v>4.3085290888888901</v>
      </c>
    </row>
    <row r="22181" spans="2:3" x14ac:dyDescent="0.2">
      <c r="B22181">
        <v>18.481661466662</v>
      </c>
      <c r="C22181">
        <v>4.2951351777777802</v>
      </c>
    </row>
    <row r="22182" spans="2:3" x14ac:dyDescent="0.2">
      <c r="B22182">
        <v>18.482494799995301</v>
      </c>
      <c r="C22182">
        <v>4.2859818888888901</v>
      </c>
    </row>
    <row r="22183" spans="2:3" x14ac:dyDescent="0.2">
      <c r="B22183">
        <v>18.483328133328701</v>
      </c>
      <c r="C22183">
        <v>4.2828337111111097</v>
      </c>
    </row>
    <row r="22184" spans="2:3" x14ac:dyDescent="0.2">
      <c r="B22184">
        <v>18.484161466662002</v>
      </c>
      <c r="C22184">
        <v>4.2891794888888901</v>
      </c>
    </row>
    <row r="22185" spans="2:3" x14ac:dyDescent="0.2">
      <c r="B22185">
        <v>18.484994799995299</v>
      </c>
      <c r="C22185">
        <v>4.29775541111111</v>
      </c>
    </row>
    <row r="22186" spans="2:3" x14ac:dyDescent="0.2">
      <c r="B22186">
        <v>18.485828133328699</v>
      </c>
      <c r="C22186">
        <v>4.30203815555556</v>
      </c>
    </row>
    <row r="22187" spans="2:3" x14ac:dyDescent="0.2">
      <c r="B22187">
        <v>18.486661466661999</v>
      </c>
      <c r="C22187">
        <v>4.2979587555555598</v>
      </c>
    </row>
    <row r="22188" spans="2:3" x14ac:dyDescent="0.2">
      <c r="B22188">
        <v>18.4874947999953</v>
      </c>
      <c r="C22188">
        <v>4.2877164111111101</v>
      </c>
    </row>
    <row r="22189" spans="2:3" x14ac:dyDescent="0.2">
      <c r="B22189">
        <v>18.4883281333287</v>
      </c>
      <c r="C22189">
        <v>4.2772832333333399</v>
      </c>
    </row>
    <row r="22190" spans="2:3" x14ac:dyDescent="0.2">
      <c r="B22190">
        <v>18.489161466662001</v>
      </c>
      <c r="C22190">
        <v>4.2701198222222301</v>
      </c>
    </row>
    <row r="22191" spans="2:3" x14ac:dyDescent="0.2">
      <c r="B22191">
        <v>18.489994799995301</v>
      </c>
      <c r="C22191">
        <v>4.2711520888888899</v>
      </c>
    </row>
    <row r="22192" spans="2:3" x14ac:dyDescent="0.2">
      <c r="B22192">
        <v>18.490828133328598</v>
      </c>
      <c r="C22192">
        <v>4.2804772222222196</v>
      </c>
    </row>
    <row r="22193" spans="2:3" x14ac:dyDescent="0.2">
      <c r="B22193">
        <v>18.491661466661999</v>
      </c>
      <c r="C22193">
        <v>4.2877440666666704</v>
      </c>
    </row>
    <row r="22194" spans="2:3" x14ac:dyDescent="0.2">
      <c r="B22194">
        <v>18.492494799995299</v>
      </c>
      <c r="C22194">
        <v>4.2863357333333401</v>
      </c>
    </row>
    <row r="22195" spans="2:3" x14ac:dyDescent="0.2">
      <c r="B22195">
        <v>18.4933281333286</v>
      </c>
      <c r="C22195">
        <v>4.2771253222222203</v>
      </c>
    </row>
    <row r="22196" spans="2:3" x14ac:dyDescent="0.2">
      <c r="B22196">
        <v>18.494161466662</v>
      </c>
      <c r="C22196">
        <v>4.26801637777778</v>
      </c>
    </row>
    <row r="22197" spans="2:3" x14ac:dyDescent="0.2">
      <c r="B22197">
        <v>18.4949947999953</v>
      </c>
      <c r="C22197">
        <v>4.2648412333333399</v>
      </c>
    </row>
    <row r="22198" spans="2:3" x14ac:dyDescent="0.2">
      <c r="B22198">
        <v>18.495828133328601</v>
      </c>
      <c r="C22198">
        <v>4.2640032111111097</v>
      </c>
    </row>
    <row r="22199" spans="2:3" x14ac:dyDescent="0.2">
      <c r="B22199">
        <v>18.496661466662001</v>
      </c>
      <c r="C22199">
        <v>4.2699059666666699</v>
      </c>
    </row>
    <row r="22200" spans="2:3" x14ac:dyDescent="0.2">
      <c r="B22200">
        <v>18.497494799995302</v>
      </c>
      <c r="C22200">
        <v>4.2821825444444501</v>
      </c>
    </row>
    <row r="22201" spans="2:3" x14ac:dyDescent="0.2">
      <c r="B22201">
        <v>18.498328133328599</v>
      </c>
      <c r="C22201">
        <v>4.29674998888889</v>
      </c>
    </row>
    <row r="22202" spans="2:3" x14ac:dyDescent="0.2">
      <c r="B22202">
        <v>18.499161466661999</v>
      </c>
      <c r="C22202">
        <v>4.3084749222222198</v>
      </c>
    </row>
    <row r="22203" spans="2:3" x14ac:dyDescent="0.2">
      <c r="B22203">
        <v>18.499994799995299</v>
      </c>
      <c r="C22203">
        <v>4.3125516555555601</v>
      </c>
    </row>
    <row r="22204" spans="2:3" x14ac:dyDescent="0.2">
      <c r="B22204">
        <v>18.5008281333286</v>
      </c>
      <c r="C22204">
        <v>4.3132895888888898</v>
      </c>
    </row>
    <row r="22205" spans="2:3" x14ac:dyDescent="0.2">
      <c r="B22205">
        <v>18.501661466662</v>
      </c>
      <c r="C22205">
        <v>4.3127390333333402</v>
      </c>
    </row>
    <row r="22206" spans="2:3" x14ac:dyDescent="0.2">
      <c r="B22206">
        <v>18.502494799995301</v>
      </c>
      <c r="C22206">
        <v>4.3163666888888903</v>
      </c>
    </row>
    <row r="22207" spans="2:3" x14ac:dyDescent="0.2">
      <c r="B22207">
        <v>18.503328133328601</v>
      </c>
      <c r="C22207">
        <v>4.32508023333334</v>
      </c>
    </row>
    <row r="22208" spans="2:3" x14ac:dyDescent="0.2">
      <c r="B22208">
        <v>18.504161466662001</v>
      </c>
      <c r="C22208">
        <v>4.3419346000000001</v>
      </c>
    </row>
    <row r="22209" spans="2:3" x14ac:dyDescent="0.2">
      <c r="B22209">
        <v>18.504994799995298</v>
      </c>
      <c r="C22209">
        <v>4.3608060666666697</v>
      </c>
    </row>
    <row r="22210" spans="2:3" x14ac:dyDescent="0.2">
      <c r="B22210">
        <v>18.505828133328599</v>
      </c>
      <c r="C22210">
        <v>4.3811719666666704</v>
      </c>
    </row>
    <row r="22211" spans="2:3" x14ac:dyDescent="0.2">
      <c r="B22211">
        <v>18.506661466661999</v>
      </c>
      <c r="C22211">
        <v>4.39575425555556</v>
      </c>
    </row>
    <row r="22212" spans="2:3" x14ac:dyDescent="0.2">
      <c r="B22212">
        <v>18.5074947999953</v>
      </c>
      <c r="C22212">
        <v>4.4072607555555603</v>
      </c>
    </row>
    <row r="22213" spans="2:3" x14ac:dyDescent="0.2">
      <c r="B22213">
        <v>18.5083281333286</v>
      </c>
      <c r="C22213">
        <v>4.4176499555555599</v>
      </c>
    </row>
    <row r="22214" spans="2:3" x14ac:dyDescent="0.2">
      <c r="B22214">
        <v>18.509161466662</v>
      </c>
      <c r="C22214">
        <v>4.43276371111111</v>
      </c>
    </row>
    <row r="22215" spans="2:3" x14ac:dyDescent="0.2">
      <c r="B22215">
        <v>18.509994799995301</v>
      </c>
      <c r="C22215">
        <v>4.4562308666666697</v>
      </c>
    </row>
    <row r="22216" spans="2:3" x14ac:dyDescent="0.2">
      <c r="B22216">
        <v>18.510828133328602</v>
      </c>
      <c r="C22216">
        <v>4.48531535555556</v>
      </c>
    </row>
    <row r="22217" spans="2:3" x14ac:dyDescent="0.2">
      <c r="B22217">
        <v>18.511661466662002</v>
      </c>
      <c r="C22217">
        <v>4.51502346666667</v>
      </c>
    </row>
    <row r="22218" spans="2:3" x14ac:dyDescent="0.2">
      <c r="B22218">
        <v>18.512494799995299</v>
      </c>
      <c r="C22218">
        <v>4.5401652111111099</v>
      </c>
    </row>
    <row r="22219" spans="2:3" x14ac:dyDescent="0.2">
      <c r="B22219">
        <v>18.513328133328599</v>
      </c>
      <c r="C22219">
        <v>4.5565680777777802</v>
      </c>
    </row>
    <row r="22220" spans="2:3" x14ac:dyDescent="0.2">
      <c r="B22220">
        <v>18.514161466661999</v>
      </c>
      <c r="C22220">
        <v>4.5646465111111096</v>
      </c>
    </row>
    <row r="22221" spans="2:3" x14ac:dyDescent="0.2">
      <c r="B22221">
        <v>18.5149947999953</v>
      </c>
      <c r="C22221">
        <v>4.56675035555556</v>
      </c>
    </row>
    <row r="22222" spans="2:3" x14ac:dyDescent="0.2">
      <c r="B22222">
        <v>18.515828133328601</v>
      </c>
      <c r="C22222">
        <v>4.5698612333333397</v>
      </c>
    </row>
    <row r="22223" spans="2:3" x14ac:dyDescent="0.2">
      <c r="B22223">
        <v>18.516661466662001</v>
      </c>
      <c r="C22223">
        <v>4.5805822222222297</v>
      </c>
    </row>
    <row r="22224" spans="2:3" x14ac:dyDescent="0.2">
      <c r="B22224">
        <v>18.517494799995301</v>
      </c>
      <c r="C22224">
        <v>4.6019781999999996</v>
      </c>
    </row>
    <row r="22225" spans="2:3" x14ac:dyDescent="0.2">
      <c r="B22225">
        <v>18.518328133328598</v>
      </c>
      <c r="C22225">
        <v>4.6263584777777798</v>
      </c>
    </row>
    <row r="22226" spans="2:3" x14ac:dyDescent="0.2">
      <c r="B22226">
        <v>18.519161466661998</v>
      </c>
      <c r="C22226">
        <v>4.6425805888888902</v>
      </c>
    </row>
    <row r="22227" spans="2:3" x14ac:dyDescent="0.2">
      <c r="B22227">
        <v>18.519994799995299</v>
      </c>
      <c r="C22227">
        <v>4.6480949666666698</v>
      </c>
    </row>
    <row r="22228" spans="2:3" x14ac:dyDescent="0.2">
      <c r="B22228">
        <v>18.5208281333286</v>
      </c>
      <c r="C22228">
        <v>4.6455745555555596</v>
      </c>
    </row>
    <row r="22229" spans="2:3" x14ac:dyDescent="0.2">
      <c r="B22229">
        <v>18.521661466662</v>
      </c>
      <c r="C22229">
        <v>4.6401664555555602</v>
      </c>
    </row>
    <row r="22230" spans="2:3" x14ac:dyDescent="0.2">
      <c r="B22230">
        <v>18.5224947999953</v>
      </c>
      <c r="C22230">
        <v>4.6346154444444503</v>
      </c>
    </row>
    <row r="22231" spans="2:3" x14ac:dyDescent="0.2">
      <c r="B22231">
        <v>18.523328133328601</v>
      </c>
      <c r="C22231">
        <v>4.6379789222222199</v>
      </c>
    </row>
    <row r="22232" spans="2:3" x14ac:dyDescent="0.2">
      <c r="B22232">
        <v>18.524161466662001</v>
      </c>
      <c r="C22232">
        <v>4.65181262222222</v>
      </c>
    </row>
    <row r="22233" spans="2:3" x14ac:dyDescent="0.2">
      <c r="B22233">
        <v>18.524994799995302</v>
      </c>
      <c r="C22233">
        <v>4.6671858000000004</v>
      </c>
    </row>
    <row r="22234" spans="2:3" x14ac:dyDescent="0.2">
      <c r="B22234">
        <v>18.525828133328599</v>
      </c>
      <c r="C22234">
        <v>4.6710361222222199</v>
      </c>
    </row>
    <row r="22235" spans="2:3" x14ac:dyDescent="0.2">
      <c r="B22235">
        <v>18.526661466661899</v>
      </c>
      <c r="C22235">
        <v>4.6639418444444498</v>
      </c>
    </row>
    <row r="22236" spans="2:3" x14ac:dyDescent="0.2">
      <c r="B22236">
        <v>18.527494799995299</v>
      </c>
      <c r="C22236">
        <v>4.6485351888888902</v>
      </c>
    </row>
    <row r="22237" spans="2:3" x14ac:dyDescent="0.2">
      <c r="B22237">
        <v>18.5283281333286</v>
      </c>
      <c r="C22237">
        <v>4.62987922222222</v>
      </c>
    </row>
    <row r="22238" spans="2:3" x14ac:dyDescent="0.2">
      <c r="B22238">
        <v>18.5291614666619</v>
      </c>
      <c r="C22238">
        <v>4.6102758555555603</v>
      </c>
    </row>
    <row r="22239" spans="2:3" x14ac:dyDescent="0.2">
      <c r="B22239">
        <v>18.529994799995301</v>
      </c>
      <c r="C22239">
        <v>4.59805895555556</v>
      </c>
    </row>
    <row r="22240" spans="2:3" x14ac:dyDescent="0.2">
      <c r="B22240">
        <v>18.530828133328601</v>
      </c>
      <c r="C22240">
        <v>4.5943437888888896</v>
      </c>
    </row>
    <row r="22241" spans="2:3" x14ac:dyDescent="0.2">
      <c r="B22241">
        <v>18.531661466661902</v>
      </c>
      <c r="C22241">
        <v>4.5910376111111102</v>
      </c>
    </row>
    <row r="22242" spans="2:3" x14ac:dyDescent="0.2">
      <c r="B22242">
        <v>18.532494799995298</v>
      </c>
      <c r="C22242">
        <v>4.5815246111111101</v>
      </c>
    </row>
    <row r="22243" spans="2:3" x14ac:dyDescent="0.2">
      <c r="B22243">
        <v>18.533328133328599</v>
      </c>
      <c r="C22243">
        <v>4.5654594555555601</v>
      </c>
    </row>
    <row r="22244" spans="2:3" x14ac:dyDescent="0.2">
      <c r="B22244">
        <v>18.534161466661899</v>
      </c>
      <c r="C22244">
        <v>4.5487472444444403</v>
      </c>
    </row>
    <row r="22245" spans="2:3" x14ac:dyDescent="0.2">
      <c r="B22245">
        <v>18.5349947999953</v>
      </c>
      <c r="C22245">
        <v>4.5335857888888897</v>
      </c>
    </row>
    <row r="22246" spans="2:3" x14ac:dyDescent="0.2">
      <c r="B22246">
        <v>18.5358281333286</v>
      </c>
      <c r="C22246">
        <v>4.5205893666666697</v>
      </c>
    </row>
    <row r="22247" spans="2:3" x14ac:dyDescent="0.2">
      <c r="B22247">
        <v>18.536661466661901</v>
      </c>
      <c r="C22247">
        <v>4.5153972666666702</v>
      </c>
    </row>
    <row r="22248" spans="2:3" x14ac:dyDescent="0.2">
      <c r="B22248">
        <v>18.537494799995301</v>
      </c>
      <c r="C22248">
        <v>4.5141328444444504</v>
      </c>
    </row>
    <row r="22249" spans="2:3" x14ac:dyDescent="0.2">
      <c r="B22249">
        <v>18.538328133328601</v>
      </c>
      <c r="C22249">
        <v>4.5153745222222197</v>
      </c>
    </row>
    <row r="22250" spans="2:3" x14ac:dyDescent="0.2">
      <c r="B22250">
        <v>18.539161466661898</v>
      </c>
      <c r="C22250">
        <v>4.5140191777777803</v>
      </c>
    </row>
    <row r="22251" spans="2:3" x14ac:dyDescent="0.2">
      <c r="B22251">
        <v>18.539994799995299</v>
      </c>
      <c r="C22251">
        <v>4.5072077111111097</v>
      </c>
    </row>
    <row r="22252" spans="2:3" x14ac:dyDescent="0.2">
      <c r="B22252">
        <v>18.540828133328599</v>
      </c>
      <c r="C22252">
        <v>4.49526963333334</v>
      </c>
    </row>
    <row r="22253" spans="2:3" x14ac:dyDescent="0.2">
      <c r="B22253">
        <v>18.5416614666619</v>
      </c>
      <c r="C22253">
        <v>4.4771830777777799</v>
      </c>
    </row>
    <row r="22254" spans="2:3" x14ac:dyDescent="0.2">
      <c r="B22254">
        <v>18.5424947999953</v>
      </c>
      <c r="C22254">
        <v>4.4597024666666698</v>
      </c>
    </row>
    <row r="22255" spans="2:3" x14ac:dyDescent="0.2">
      <c r="B22255">
        <v>18.5433281333286</v>
      </c>
      <c r="C22255">
        <v>4.4505469777777797</v>
      </c>
    </row>
    <row r="22256" spans="2:3" x14ac:dyDescent="0.2">
      <c r="B22256">
        <v>18.544161466661901</v>
      </c>
      <c r="C22256">
        <v>4.4518272555555596</v>
      </c>
    </row>
    <row r="22257" spans="2:3" x14ac:dyDescent="0.2">
      <c r="B22257">
        <v>18.544994799995301</v>
      </c>
      <c r="C22257">
        <v>4.4540022333333402</v>
      </c>
    </row>
    <row r="22258" spans="2:3" x14ac:dyDescent="0.2">
      <c r="B22258">
        <v>18.545828133328602</v>
      </c>
      <c r="C22258">
        <v>4.4504891555555597</v>
      </c>
    </row>
    <row r="22259" spans="2:3" x14ac:dyDescent="0.2">
      <c r="B22259">
        <v>18.546661466661899</v>
      </c>
      <c r="C22259">
        <v>4.4377624999999998</v>
      </c>
    </row>
    <row r="22260" spans="2:3" x14ac:dyDescent="0.2">
      <c r="B22260">
        <v>18.547494799995299</v>
      </c>
      <c r="C22260">
        <v>4.4214778666666703</v>
      </c>
    </row>
    <row r="22261" spans="2:3" x14ac:dyDescent="0.2">
      <c r="B22261">
        <v>18.548328133328599</v>
      </c>
      <c r="C22261">
        <v>4.4029991888888897</v>
      </c>
    </row>
    <row r="22262" spans="2:3" x14ac:dyDescent="0.2">
      <c r="B22262">
        <v>18.5491614666619</v>
      </c>
      <c r="C22262">
        <v>4.38422492222222</v>
      </c>
    </row>
    <row r="22263" spans="2:3" x14ac:dyDescent="0.2">
      <c r="B22263">
        <v>18.5499947999953</v>
      </c>
      <c r="C22263">
        <v>4.3706545888888897</v>
      </c>
    </row>
    <row r="22264" spans="2:3" x14ac:dyDescent="0.2">
      <c r="B22264">
        <v>18.550828133328601</v>
      </c>
      <c r="C22264">
        <v>4.36659516666667</v>
      </c>
    </row>
    <row r="22265" spans="2:3" x14ac:dyDescent="0.2">
      <c r="B22265">
        <v>18.551661466661901</v>
      </c>
      <c r="C22265">
        <v>4.3653155888888904</v>
      </c>
    </row>
    <row r="22266" spans="2:3" x14ac:dyDescent="0.2">
      <c r="B22266">
        <v>18.552494799995301</v>
      </c>
      <c r="C22266">
        <v>4.3597111888888902</v>
      </c>
    </row>
    <row r="22267" spans="2:3" x14ac:dyDescent="0.2">
      <c r="B22267">
        <v>18.553328133328598</v>
      </c>
      <c r="C22267">
        <v>4.3449472111111103</v>
      </c>
    </row>
    <row r="22268" spans="2:3" x14ac:dyDescent="0.2">
      <c r="B22268">
        <v>18.554161466661899</v>
      </c>
      <c r="C22268">
        <v>4.3254203999999996</v>
      </c>
    </row>
    <row r="22269" spans="2:3" x14ac:dyDescent="0.2">
      <c r="B22269">
        <v>18.554994799995299</v>
      </c>
      <c r="C22269">
        <v>4.3097945555555599</v>
      </c>
    </row>
    <row r="22270" spans="2:3" x14ac:dyDescent="0.2">
      <c r="B22270">
        <v>18.5558281333286</v>
      </c>
      <c r="C22270">
        <v>4.2968643999999996</v>
      </c>
    </row>
    <row r="22271" spans="2:3" x14ac:dyDescent="0.2">
      <c r="B22271">
        <v>18.5566614666619</v>
      </c>
      <c r="C22271">
        <v>4.2916841555555596</v>
      </c>
    </row>
    <row r="22272" spans="2:3" x14ac:dyDescent="0.2">
      <c r="B22272">
        <v>18.5574947999953</v>
      </c>
      <c r="C22272">
        <v>4.2905287555555596</v>
      </c>
    </row>
    <row r="22273" spans="2:3" x14ac:dyDescent="0.2">
      <c r="B22273">
        <v>18.558328133328601</v>
      </c>
      <c r="C22273">
        <v>4.2902919333333296</v>
      </c>
    </row>
    <row r="22274" spans="2:3" x14ac:dyDescent="0.2">
      <c r="B22274">
        <v>18.559161466661902</v>
      </c>
      <c r="C22274">
        <v>4.2866230555555598</v>
      </c>
    </row>
    <row r="22275" spans="2:3" x14ac:dyDescent="0.2">
      <c r="B22275">
        <v>18.559994799995302</v>
      </c>
      <c r="C22275">
        <v>4.2771540444444502</v>
      </c>
    </row>
    <row r="22276" spans="2:3" x14ac:dyDescent="0.2">
      <c r="B22276">
        <v>18.560828133328599</v>
      </c>
      <c r="C22276">
        <v>4.2636348999999996</v>
      </c>
    </row>
    <row r="22277" spans="2:3" x14ac:dyDescent="0.2">
      <c r="B22277">
        <v>18.561661466661899</v>
      </c>
      <c r="C22277">
        <v>4.2501112222222197</v>
      </c>
    </row>
    <row r="22278" spans="2:3" x14ac:dyDescent="0.2">
      <c r="B22278">
        <v>18.5624947999952</v>
      </c>
      <c r="C22278">
        <v>4.2398290000000003</v>
      </c>
    </row>
    <row r="22279" spans="2:3" x14ac:dyDescent="0.2">
      <c r="B22279">
        <v>18.5633281333286</v>
      </c>
      <c r="C22279">
        <v>4.23290013333333</v>
      </c>
    </row>
    <row r="22280" spans="2:3" x14ac:dyDescent="0.2">
      <c r="B22280">
        <v>18.564161466661901</v>
      </c>
      <c r="C22280">
        <v>4.2288610000000002</v>
      </c>
    </row>
    <row r="22281" spans="2:3" x14ac:dyDescent="0.2">
      <c r="B22281">
        <v>18.564994799995201</v>
      </c>
      <c r="C22281">
        <v>4.2270598888888902</v>
      </c>
    </row>
    <row r="22282" spans="2:3" x14ac:dyDescent="0.2">
      <c r="B22282">
        <v>18.565828133328601</v>
      </c>
      <c r="C22282">
        <v>4.2269762000000002</v>
      </c>
    </row>
    <row r="22283" spans="2:3" x14ac:dyDescent="0.2">
      <c r="B22283">
        <v>18.566661466661898</v>
      </c>
      <c r="C22283">
        <v>4.2227432888888901</v>
      </c>
    </row>
    <row r="22284" spans="2:3" x14ac:dyDescent="0.2">
      <c r="B22284">
        <v>18.567494799995199</v>
      </c>
      <c r="C22284">
        <v>4.2138483000000004</v>
      </c>
    </row>
    <row r="22285" spans="2:3" x14ac:dyDescent="0.2">
      <c r="B22285">
        <v>18.568328133328599</v>
      </c>
      <c r="C22285">
        <v>4.2027589444444402</v>
      </c>
    </row>
    <row r="22286" spans="2:3" x14ac:dyDescent="0.2">
      <c r="B22286">
        <v>18.5691614666619</v>
      </c>
      <c r="C22286">
        <v>4.1940651888888896</v>
      </c>
    </row>
    <row r="22287" spans="2:3" x14ac:dyDescent="0.2">
      <c r="B22287">
        <v>18.5699947999952</v>
      </c>
      <c r="C22287">
        <v>4.1905649555555602</v>
      </c>
    </row>
    <row r="22288" spans="2:3" x14ac:dyDescent="0.2">
      <c r="B22288">
        <v>18.5708281333286</v>
      </c>
      <c r="C22288">
        <v>4.1949932777777796</v>
      </c>
    </row>
    <row r="22289" spans="2:3" x14ac:dyDescent="0.2">
      <c r="B22289">
        <v>18.571661466661901</v>
      </c>
      <c r="C22289">
        <v>4.2020744333333404</v>
      </c>
    </row>
    <row r="22290" spans="2:3" x14ac:dyDescent="0.2">
      <c r="B22290">
        <v>18.572494799995201</v>
      </c>
      <c r="C22290">
        <v>4.2034145888888901</v>
      </c>
    </row>
    <row r="22291" spans="2:3" x14ac:dyDescent="0.2">
      <c r="B22291">
        <v>18.573328133328602</v>
      </c>
      <c r="C22291">
        <v>4.1952571777777798</v>
      </c>
    </row>
    <row r="22292" spans="2:3" x14ac:dyDescent="0.2">
      <c r="B22292">
        <v>18.574161466661899</v>
      </c>
      <c r="C22292">
        <v>4.1817883</v>
      </c>
    </row>
    <row r="22293" spans="2:3" x14ac:dyDescent="0.2">
      <c r="B22293">
        <v>18.574994799995199</v>
      </c>
      <c r="C22293">
        <v>4.1718561000000003</v>
      </c>
    </row>
    <row r="22294" spans="2:3" x14ac:dyDescent="0.2">
      <c r="B22294">
        <v>18.575828133328599</v>
      </c>
      <c r="C22294">
        <v>4.1632643111111101</v>
      </c>
    </row>
    <row r="22295" spans="2:3" x14ac:dyDescent="0.2">
      <c r="B22295">
        <v>18.5766614666619</v>
      </c>
      <c r="C22295">
        <v>4.1630184777777801</v>
      </c>
    </row>
    <row r="22296" spans="2:3" x14ac:dyDescent="0.2">
      <c r="B22296">
        <v>18.5774947999952</v>
      </c>
      <c r="C22296">
        <v>4.1715210444444502</v>
      </c>
    </row>
    <row r="22297" spans="2:3" x14ac:dyDescent="0.2">
      <c r="B22297">
        <v>18.578328133328601</v>
      </c>
      <c r="C22297">
        <v>4.1830023888888901</v>
      </c>
    </row>
    <row r="22298" spans="2:3" x14ac:dyDescent="0.2">
      <c r="B22298">
        <v>18.579161466661901</v>
      </c>
      <c r="C22298">
        <v>4.1861955000000002</v>
      </c>
    </row>
    <row r="22299" spans="2:3" x14ac:dyDescent="0.2">
      <c r="B22299">
        <v>18.579994799995202</v>
      </c>
      <c r="C22299">
        <v>4.1782005777777798</v>
      </c>
    </row>
    <row r="22300" spans="2:3" x14ac:dyDescent="0.2">
      <c r="B22300">
        <v>18.580828133328598</v>
      </c>
      <c r="C22300">
        <v>4.1657789000000003</v>
      </c>
    </row>
    <row r="22301" spans="2:3" x14ac:dyDescent="0.2">
      <c r="B22301">
        <v>18.581661466661899</v>
      </c>
      <c r="C22301">
        <v>4.1581952888888898</v>
      </c>
    </row>
    <row r="22302" spans="2:3" x14ac:dyDescent="0.2">
      <c r="B22302">
        <v>18.582494799995199</v>
      </c>
      <c r="C22302">
        <v>4.1527248555555598</v>
      </c>
    </row>
    <row r="22303" spans="2:3" x14ac:dyDescent="0.2">
      <c r="B22303">
        <v>18.5833281333286</v>
      </c>
      <c r="C22303">
        <v>4.1561549555555599</v>
      </c>
    </row>
    <row r="22304" spans="2:3" x14ac:dyDescent="0.2">
      <c r="B22304">
        <v>18.5841614666619</v>
      </c>
      <c r="C22304">
        <v>4.1633510888888896</v>
      </c>
    </row>
    <row r="22305" spans="2:3" x14ac:dyDescent="0.2">
      <c r="B22305">
        <v>18.584994799995201</v>
      </c>
      <c r="C22305">
        <v>4.17231935555556</v>
      </c>
    </row>
    <row r="22306" spans="2:3" x14ac:dyDescent="0.2">
      <c r="B22306">
        <v>18.585828133328601</v>
      </c>
      <c r="C22306">
        <v>4.1755746888888901</v>
      </c>
    </row>
    <row r="22307" spans="2:3" x14ac:dyDescent="0.2">
      <c r="B22307">
        <v>18.586661466661901</v>
      </c>
      <c r="C22307">
        <v>4.1738996666666699</v>
      </c>
    </row>
    <row r="22308" spans="2:3" x14ac:dyDescent="0.2">
      <c r="B22308">
        <v>18.587494799995198</v>
      </c>
      <c r="C22308">
        <v>4.1709353</v>
      </c>
    </row>
    <row r="22309" spans="2:3" x14ac:dyDescent="0.2">
      <c r="B22309">
        <v>18.588328133328599</v>
      </c>
      <c r="C22309">
        <v>4.1682637555555599</v>
      </c>
    </row>
    <row r="22310" spans="2:3" x14ac:dyDescent="0.2">
      <c r="B22310">
        <v>18.589161466661899</v>
      </c>
      <c r="C22310">
        <v>4.1668355888888904</v>
      </c>
    </row>
    <row r="22311" spans="2:3" x14ac:dyDescent="0.2">
      <c r="B22311">
        <v>18.5899947999952</v>
      </c>
      <c r="C22311">
        <v>4.1718172222222201</v>
      </c>
    </row>
    <row r="22312" spans="2:3" x14ac:dyDescent="0.2">
      <c r="B22312">
        <v>18.5908281333286</v>
      </c>
      <c r="C22312">
        <v>4.1839409555555598</v>
      </c>
    </row>
    <row r="22313" spans="2:3" x14ac:dyDescent="0.2">
      <c r="B22313">
        <v>18.5916614666619</v>
      </c>
      <c r="C22313">
        <v>4.2000387000000003</v>
      </c>
    </row>
    <row r="22314" spans="2:3" x14ac:dyDescent="0.2">
      <c r="B22314">
        <v>18.592494799995201</v>
      </c>
      <c r="C22314">
        <v>4.21110448888889</v>
      </c>
    </row>
    <row r="22315" spans="2:3" x14ac:dyDescent="0.2">
      <c r="B22315">
        <v>18.593328133328601</v>
      </c>
      <c r="C22315">
        <v>4.2162755666666696</v>
      </c>
    </row>
    <row r="22316" spans="2:3" x14ac:dyDescent="0.2">
      <c r="B22316">
        <v>18.594161466661902</v>
      </c>
      <c r="C22316">
        <v>4.2189160666666696</v>
      </c>
    </row>
    <row r="22317" spans="2:3" x14ac:dyDescent="0.2">
      <c r="B22317">
        <v>18.594994799995199</v>
      </c>
      <c r="C22317">
        <v>4.21945763333333</v>
      </c>
    </row>
    <row r="22318" spans="2:3" x14ac:dyDescent="0.2">
      <c r="B22318">
        <v>18.595828133328599</v>
      </c>
      <c r="C22318">
        <v>4.2200983222222197</v>
      </c>
    </row>
    <row r="22319" spans="2:3" x14ac:dyDescent="0.2">
      <c r="B22319">
        <v>18.596661466661899</v>
      </c>
      <c r="C22319">
        <v>4.2252273555555604</v>
      </c>
    </row>
    <row r="22320" spans="2:3" x14ac:dyDescent="0.2">
      <c r="B22320">
        <v>18.5974947999952</v>
      </c>
      <c r="C22320">
        <v>4.2380833555555597</v>
      </c>
    </row>
    <row r="22321" spans="2:3" x14ac:dyDescent="0.2">
      <c r="B22321">
        <v>18.5983281333286</v>
      </c>
      <c r="C22321">
        <v>4.2577780111111103</v>
      </c>
    </row>
    <row r="22322" spans="2:3" x14ac:dyDescent="0.2">
      <c r="B22322">
        <v>18.599161466661901</v>
      </c>
      <c r="C22322">
        <v>4.2753554222222201</v>
      </c>
    </row>
    <row r="22323" spans="2:3" x14ac:dyDescent="0.2">
      <c r="B22323">
        <v>18.599994799995201</v>
      </c>
      <c r="C22323">
        <v>4.2904781888888897</v>
      </c>
    </row>
    <row r="22324" spans="2:3" x14ac:dyDescent="0.2">
      <c r="B22324">
        <v>18.600828133328498</v>
      </c>
      <c r="C22324">
        <v>4.3018687777777798</v>
      </c>
    </row>
    <row r="22325" spans="2:3" x14ac:dyDescent="0.2">
      <c r="B22325">
        <v>18.601661466661898</v>
      </c>
      <c r="C22325">
        <v>4.3110439444444504</v>
      </c>
    </row>
    <row r="22326" spans="2:3" x14ac:dyDescent="0.2">
      <c r="B22326">
        <v>18.602494799995199</v>
      </c>
      <c r="C22326">
        <v>4.3216383333333397</v>
      </c>
    </row>
    <row r="22327" spans="2:3" x14ac:dyDescent="0.2">
      <c r="B22327">
        <v>18.6033281333285</v>
      </c>
      <c r="C22327">
        <v>4.3330563111111102</v>
      </c>
    </row>
    <row r="22328" spans="2:3" x14ac:dyDescent="0.2">
      <c r="B22328">
        <v>18.6041614666619</v>
      </c>
      <c r="C22328">
        <v>4.35174542222222</v>
      </c>
    </row>
    <row r="22329" spans="2:3" x14ac:dyDescent="0.2">
      <c r="B22329">
        <v>18.6049947999952</v>
      </c>
      <c r="C22329">
        <v>4.3726064333333401</v>
      </c>
    </row>
    <row r="22330" spans="2:3" x14ac:dyDescent="0.2">
      <c r="B22330">
        <v>18.605828133328501</v>
      </c>
      <c r="C22330">
        <v>4.3914708222222201</v>
      </c>
    </row>
    <row r="22331" spans="2:3" x14ac:dyDescent="0.2">
      <c r="B22331">
        <v>18.606661466661901</v>
      </c>
      <c r="C22331">
        <v>4.3997747</v>
      </c>
    </row>
    <row r="22332" spans="2:3" x14ac:dyDescent="0.2">
      <c r="B22332">
        <v>18.607494799995202</v>
      </c>
      <c r="C22332">
        <v>4.3991220000000002</v>
      </c>
    </row>
    <row r="22333" spans="2:3" x14ac:dyDescent="0.2">
      <c r="B22333">
        <v>18.608328133328499</v>
      </c>
      <c r="C22333">
        <v>4.39804073333333</v>
      </c>
    </row>
    <row r="22334" spans="2:3" x14ac:dyDescent="0.2">
      <c r="B22334">
        <v>18.609161466661899</v>
      </c>
      <c r="C22334">
        <v>4.4017889111111099</v>
      </c>
    </row>
    <row r="22335" spans="2:3" x14ac:dyDescent="0.2">
      <c r="B22335">
        <v>18.609994799995199</v>
      </c>
      <c r="C22335">
        <v>4.4160202444444501</v>
      </c>
    </row>
    <row r="22336" spans="2:3" x14ac:dyDescent="0.2">
      <c r="B22336">
        <v>18.6108281333285</v>
      </c>
      <c r="C22336">
        <v>4.4366089555555597</v>
      </c>
    </row>
    <row r="22337" spans="2:3" x14ac:dyDescent="0.2">
      <c r="B22337">
        <v>18.6116614666619</v>
      </c>
      <c r="C22337">
        <v>4.45690724444444</v>
      </c>
    </row>
    <row r="22338" spans="2:3" x14ac:dyDescent="0.2">
      <c r="B22338">
        <v>18.612494799995201</v>
      </c>
      <c r="C22338">
        <v>4.4651136111111098</v>
      </c>
    </row>
    <row r="22339" spans="2:3" x14ac:dyDescent="0.2">
      <c r="B22339">
        <v>18.613328133328501</v>
      </c>
      <c r="C22339">
        <v>4.4634553333333402</v>
      </c>
    </row>
    <row r="22340" spans="2:3" x14ac:dyDescent="0.2">
      <c r="B22340">
        <v>18.614161466661901</v>
      </c>
      <c r="C22340">
        <v>4.4573694888888902</v>
      </c>
    </row>
    <row r="22341" spans="2:3" x14ac:dyDescent="0.2">
      <c r="B22341">
        <v>18.614994799995198</v>
      </c>
      <c r="C22341">
        <v>4.4515575666666702</v>
      </c>
    </row>
    <row r="22342" spans="2:3" x14ac:dyDescent="0.2">
      <c r="B22342">
        <v>18.615828133328499</v>
      </c>
      <c r="C22342">
        <v>4.4462043333333297</v>
      </c>
    </row>
    <row r="22343" spans="2:3" x14ac:dyDescent="0.2">
      <c r="B22343">
        <v>18.616661466661899</v>
      </c>
      <c r="C22343">
        <v>4.4452177444444496</v>
      </c>
    </row>
    <row r="22344" spans="2:3" x14ac:dyDescent="0.2">
      <c r="B22344">
        <v>18.6174947999952</v>
      </c>
      <c r="C22344">
        <v>4.4560640999999999</v>
      </c>
    </row>
    <row r="22345" spans="2:3" x14ac:dyDescent="0.2">
      <c r="B22345">
        <v>18.6183281333285</v>
      </c>
      <c r="C22345">
        <v>4.4683681333333301</v>
      </c>
    </row>
    <row r="22346" spans="2:3" x14ac:dyDescent="0.2">
      <c r="B22346">
        <v>18.6191614666619</v>
      </c>
      <c r="C22346">
        <v>4.4756720444444502</v>
      </c>
    </row>
    <row r="22347" spans="2:3" x14ac:dyDescent="0.2">
      <c r="B22347">
        <v>18.619994799995201</v>
      </c>
      <c r="C22347">
        <v>4.4697139444444502</v>
      </c>
    </row>
    <row r="22348" spans="2:3" x14ac:dyDescent="0.2">
      <c r="B22348">
        <v>18.620828133328502</v>
      </c>
      <c r="C22348">
        <v>4.4581418111111102</v>
      </c>
    </row>
    <row r="22349" spans="2:3" x14ac:dyDescent="0.2">
      <c r="B22349">
        <v>18.621661466661902</v>
      </c>
      <c r="C22349">
        <v>4.4450738777777801</v>
      </c>
    </row>
    <row r="22350" spans="2:3" x14ac:dyDescent="0.2">
      <c r="B22350">
        <v>18.622494799995199</v>
      </c>
      <c r="C22350">
        <v>4.4347906999999998</v>
      </c>
    </row>
    <row r="22351" spans="2:3" x14ac:dyDescent="0.2">
      <c r="B22351">
        <v>18.623328133328499</v>
      </c>
      <c r="C22351">
        <v>4.4332532555555604</v>
      </c>
    </row>
    <row r="22352" spans="2:3" x14ac:dyDescent="0.2">
      <c r="B22352">
        <v>18.624161466661899</v>
      </c>
      <c r="C22352">
        <v>4.43978061111111</v>
      </c>
    </row>
    <row r="22353" spans="2:3" x14ac:dyDescent="0.2">
      <c r="B22353">
        <v>18.6249947999952</v>
      </c>
      <c r="C22353">
        <v>4.4448238666666704</v>
      </c>
    </row>
    <row r="22354" spans="2:3" x14ac:dyDescent="0.2">
      <c r="B22354">
        <v>18.625828133328501</v>
      </c>
      <c r="C22354">
        <v>4.44442647777778</v>
      </c>
    </row>
    <row r="22355" spans="2:3" x14ac:dyDescent="0.2">
      <c r="B22355">
        <v>18.626661466661901</v>
      </c>
      <c r="C22355">
        <v>4.4345075777777803</v>
      </c>
    </row>
    <row r="22356" spans="2:3" x14ac:dyDescent="0.2">
      <c r="B22356">
        <v>18.627494799995201</v>
      </c>
      <c r="C22356">
        <v>4.4232602111111099</v>
      </c>
    </row>
    <row r="22357" spans="2:3" x14ac:dyDescent="0.2">
      <c r="B22357">
        <v>18.628328133328498</v>
      </c>
      <c r="C22357">
        <v>4.4052522111111099</v>
      </c>
    </row>
    <row r="22358" spans="2:3" x14ac:dyDescent="0.2">
      <c r="B22358">
        <v>18.629161466661898</v>
      </c>
      <c r="C22358">
        <v>4.3889022666666699</v>
      </c>
    </row>
    <row r="22359" spans="2:3" x14ac:dyDescent="0.2">
      <c r="B22359">
        <v>18.629994799995199</v>
      </c>
      <c r="C22359">
        <v>4.3790947333333401</v>
      </c>
    </row>
    <row r="22360" spans="2:3" x14ac:dyDescent="0.2">
      <c r="B22360">
        <v>18.6308281333285</v>
      </c>
      <c r="C22360">
        <v>4.3810447333333302</v>
      </c>
    </row>
    <row r="22361" spans="2:3" x14ac:dyDescent="0.2">
      <c r="B22361">
        <v>18.6316614666619</v>
      </c>
      <c r="C22361">
        <v>4.3849341222222202</v>
      </c>
    </row>
    <row r="22362" spans="2:3" x14ac:dyDescent="0.2">
      <c r="B22362">
        <v>18.6324947999952</v>
      </c>
      <c r="C22362">
        <v>4.3832503333333399</v>
      </c>
    </row>
    <row r="22363" spans="2:3" x14ac:dyDescent="0.2">
      <c r="B22363">
        <v>18.633328133328501</v>
      </c>
      <c r="C22363">
        <v>4.3739483555555596</v>
      </c>
    </row>
    <row r="22364" spans="2:3" x14ac:dyDescent="0.2">
      <c r="B22364">
        <v>18.634161466661901</v>
      </c>
      <c r="C22364">
        <v>4.35828533333334</v>
      </c>
    </row>
    <row r="22365" spans="2:3" x14ac:dyDescent="0.2">
      <c r="B22365">
        <v>18.634994799995201</v>
      </c>
      <c r="C22365">
        <v>4.34097801111111</v>
      </c>
    </row>
    <row r="22366" spans="2:3" x14ac:dyDescent="0.2">
      <c r="B22366">
        <v>18.635828133328499</v>
      </c>
      <c r="C22366">
        <v>4.3240786111111102</v>
      </c>
    </row>
    <row r="22367" spans="2:3" x14ac:dyDescent="0.2">
      <c r="B22367">
        <v>18.636661466661799</v>
      </c>
      <c r="C22367">
        <v>4.3173079000000003</v>
      </c>
    </row>
    <row r="22368" spans="2:3" x14ac:dyDescent="0.2">
      <c r="B22368">
        <v>18.637494799995199</v>
      </c>
      <c r="C22368">
        <v>4.3220675666666697</v>
      </c>
    </row>
    <row r="22369" spans="2:3" x14ac:dyDescent="0.2">
      <c r="B22369">
        <v>18.6383281333285</v>
      </c>
      <c r="C22369">
        <v>4.3301788666666701</v>
      </c>
    </row>
    <row r="22370" spans="2:3" x14ac:dyDescent="0.2">
      <c r="B22370">
        <v>18.6391614666618</v>
      </c>
      <c r="C22370">
        <v>4.3300118333333302</v>
      </c>
    </row>
    <row r="22371" spans="2:3" x14ac:dyDescent="0.2">
      <c r="B22371">
        <v>18.6399947999952</v>
      </c>
      <c r="C22371">
        <v>4.3165824222222202</v>
      </c>
    </row>
    <row r="22372" spans="2:3" x14ac:dyDescent="0.2">
      <c r="B22372">
        <v>18.640828133328501</v>
      </c>
      <c r="C22372">
        <v>4.2996130666666703</v>
      </c>
    </row>
    <row r="22373" spans="2:3" x14ac:dyDescent="0.2">
      <c r="B22373">
        <v>18.641661466661802</v>
      </c>
      <c r="C22373">
        <v>4.2833597777777799</v>
      </c>
    </row>
    <row r="22374" spans="2:3" x14ac:dyDescent="0.2">
      <c r="B22374">
        <v>18.642494799995202</v>
      </c>
      <c r="C22374">
        <v>4.2722828888888902</v>
      </c>
    </row>
    <row r="22375" spans="2:3" x14ac:dyDescent="0.2">
      <c r="B22375">
        <v>18.643328133328499</v>
      </c>
      <c r="C22375">
        <v>4.2668020333333301</v>
      </c>
    </row>
    <row r="22376" spans="2:3" x14ac:dyDescent="0.2">
      <c r="B22376">
        <v>18.644161466661799</v>
      </c>
      <c r="C22376">
        <v>4.2700150888888899</v>
      </c>
    </row>
    <row r="22377" spans="2:3" x14ac:dyDescent="0.2">
      <c r="B22377">
        <v>18.644994799995199</v>
      </c>
      <c r="C22377">
        <v>4.2754966999999997</v>
      </c>
    </row>
    <row r="22378" spans="2:3" x14ac:dyDescent="0.2">
      <c r="B22378">
        <v>18.6458281333285</v>
      </c>
      <c r="C22378">
        <v>4.2806702555555596</v>
      </c>
    </row>
    <row r="22379" spans="2:3" x14ac:dyDescent="0.2">
      <c r="B22379">
        <v>18.646661466661801</v>
      </c>
      <c r="C22379">
        <v>4.2818443666666699</v>
      </c>
    </row>
    <row r="22380" spans="2:3" x14ac:dyDescent="0.2">
      <c r="B22380">
        <v>18.647494799995201</v>
      </c>
      <c r="C22380">
        <v>4.2805564555555602</v>
      </c>
    </row>
    <row r="22381" spans="2:3" x14ac:dyDescent="0.2">
      <c r="B22381">
        <v>18.648328133328501</v>
      </c>
      <c r="C22381">
        <v>4.2754806888888899</v>
      </c>
    </row>
    <row r="22382" spans="2:3" x14ac:dyDescent="0.2">
      <c r="B22382">
        <v>18.649161466661798</v>
      </c>
      <c r="C22382">
        <v>4.2701171999999996</v>
      </c>
    </row>
    <row r="22383" spans="2:3" x14ac:dyDescent="0.2">
      <c r="B22383">
        <v>18.649994799995198</v>
      </c>
      <c r="C22383">
        <v>4.2721477999999999</v>
      </c>
    </row>
    <row r="22384" spans="2:3" x14ac:dyDescent="0.2">
      <c r="B22384">
        <v>18.650828133328499</v>
      </c>
      <c r="C22384">
        <v>4.2833215222222298</v>
      </c>
    </row>
    <row r="22385" spans="2:3" x14ac:dyDescent="0.2">
      <c r="B22385">
        <v>18.6516614666618</v>
      </c>
      <c r="C22385">
        <v>4.2979782111111096</v>
      </c>
    </row>
    <row r="22386" spans="2:3" x14ac:dyDescent="0.2">
      <c r="B22386">
        <v>18.6524947999952</v>
      </c>
      <c r="C22386">
        <v>4.3071067111111097</v>
      </c>
    </row>
    <row r="22387" spans="2:3" x14ac:dyDescent="0.2">
      <c r="B22387">
        <v>18.6533281333285</v>
      </c>
      <c r="C22387">
        <v>4.3105046777777796</v>
      </c>
    </row>
    <row r="22388" spans="2:3" x14ac:dyDescent="0.2">
      <c r="B22388">
        <v>18.654161466661801</v>
      </c>
      <c r="C22388">
        <v>4.3103204888888902</v>
      </c>
    </row>
    <row r="22389" spans="2:3" x14ac:dyDescent="0.2">
      <c r="B22389">
        <v>18.654994799995201</v>
      </c>
      <c r="C22389">
        <v>4.3107023111111102</v>
      </c>
    </row>
    <row r="22390" spans="2:3" x14ac:dyDescent="0.2">
      <c r="B22390">
        <v>18.655828133328502</v>
      </c>
      <c r="C22390">
        <v>4.3160314555555601</v>
      </c>
    </row>
    <row r="22391" spans="2:3" x14ac:dyDescent="0.2">
      <c r="B22391">
        <v>18.656661466661799</v>
      </c>
      <c r="C22391">
        <v>4.3290669555555601</v>
      </c>
    </row>
    <row r="22392" spans="2:3" x14ac:dyDescent="0.2">
      <c r="B22392">
        <v>18.657494799995199</v>
      </c>
      <c r="C22392">
        <v>4.3555837999999998</v>
      </c>
    </row>
    <row r="22393" spans="2:3" x14ac:dyDescent="0.2">
      <c r="B22393">
        <v>18.658328133328499</v>
      </c>
      <c r="C22393">
        <v>4.3878250444444502</v>
      </c>
    </row>
    <row r="22394" spans="2:3" x14ac:dyDescent="0.2">
      <c r="B22394">
        <v>18.6591614666618</v>
      </c>
      <c r="C22394">
        <v>4.4196323555555601</v>
      </c>
    </row>
    <row r="22395" spans="2:3" x14ac:dyDescent="0.2">
      <c r="B22395">
        <v>18.6599947999952</v>
      </c>
      <c r="C22395">
        <v>4.4430420777777799</v>
      </c>
    </row>
    <row r="22396" spans="2:3" x14ac:dyDescent="0.2">
      <c r="B22396">
        <v>18.660828133328501</v>
      </c>
      <c r="C22396">
        <v>4.4598182</v>
      </c>
    </row>
    <row r="22397" spans="2:3" x14ac:dyDescent="0.2">
      <c r="B22397">
        <v>18.661661466661801</v>
      </c>
      <c r="C22397">
        <v>4.4760029888888901</v>
      </c>
    </row>
    <row r="22398" spans="2:3" x14ac:dyDescent="0.2">
      <c r="B22398">
        <v>18.662494799995201</v>
      </c>
      <c r="C22398">
        <v>4.4950715333333404</v>
      </c>
    </row>
    <row r="22399" spans="2:3" x14ac:dyDescent="0.2">
      <c r="B22399">
        <v>18.663328133328498</v>
      </c>
      <c r="C22399">
        <v>4.5200826777777801</v>
      </c>
    </row>
    <row r="22400" spans="2:3" x14ac:dyDescent="0.2">
      <c r="B22400">
        <v>18.664161466661799</v>
      </c>
      <c r="C22400">
        <v>4.5581234999999998</v>
      </c>
    </row>
    <row r="22401" spans="2:3" x14ac:dyDescent="0.2">
      <c r="B22401">
        <v>18.664994799995199</v>
      </c>
      <c r="C22401">
        <v>4.6005966888888903</v>
      </c>
    </row>
    <row r="22402" spans="2:3" x14ac:dyDescent="0.2">
      <c r="B22402">
        <v>18.6658281333285</v>
      </c>
      <c r="C22402">
        <v>4.6410224777777804</v>
      </c>
    </row>
    <row r="22403" spans="2:3" x14ac:dyDescent="0.2">
      <c r="B22403">
        <v>18.6666614666618</v>
      </c>
      <c r="C22403">
        <v>4.6706659777777801</v>
      </c>
    </row>
    <row r="22404" spans="2:3" x14ac:dyDescent="0.2">
      <c r="B22404">
        <v>18.6674947999952</v>
      </c>
      <c r="C22404">
        <v>4.6907806111111103</v>
      </c>
    </row>
    <row r="22405" spans="2:3" x14ac:dyDescent="0.2">
      <c r="B22405">
        <v>18.668328133328501</v>
      </c>
      <c r="C22405">
        <v>4.71150496666667</v>
      </c>
    </row>
    <row r="22406" spans="2:3" x14ac:dyDescent="0.2">
      <c r="B22406">
        <v>18.669161466661802</v>
      </c>
      <c r="C22406">
        <v>4.7340786555555603</v>
      </c>
    </row>
    <row r="22407" spans="2:3" x14ac:dyDescent="0.2">
      <c r="B22407">
        <v>18.669994799995202</v>
      </c>
      <c r="C22407">
        <v>4.76412224444445</v>
      </c>
    </row>
    <row r="22408" spans="2:3" x14ac:dyDescent="0.2">
      <c r="B22408">
        <v>18.670828133328499</v>
      </c>
      <c r="C22408">
        <v>4.80237838888889</v>
      </c>
    </row>
    <row r="22409" spans="2:3" x14ac:dyDescent="0.2">
      <c r="B22409">
        <v>18.671661466661799</v>
      </c>
      <c r="C22409">
        <v>4.8407992888888902</v>
      </c>
    </row>
    <row r="22410" spans="2:3" x14ac:dyDescent="0.2">
      <c r="B22410">
        <v>18.6724947999951</v>
      </c>
      <c r="C22410">
        <v>4.8709831777777799</v>
      </c>
    </row>
    <row r="22411" spans="2:3" x14ac:dyDescent="0.2">
      <c r="B22411">
        <v>18.6733281333285</v>
      </c>
      <c r="C22411">
        <v>4.8860453666666697</v>
      </c>
    </row>
    <row r="22412" spans="2:3" x14ac:dyDescent="0.2">
      <c r="B22412">
        <v>18.674161466661801</v>
      </c>
      <c r="C22412">
        <v>4.89214041111111</v>
      </c>
    </row>
    <row r="22413" spans="2:3" x14ac:dyDescent="0.2">
      <c r="B22413">
        <v>18.674994799995101</v>
      </c>
      <c r="C22413">
        <v>4.8930562666666697</v>
      </c>
    </row>
    <row r="22414" spans="2:3" x14ac:dyDescent="0.2">
      <c r="B22414">
        <v>18.675828133328501</v>
      </c>
      <c r="C22414">
        <v>4.8924218888888902</v>
      </c>
    </row>
    <row r="22415" spans="2:3" x14ac:dyDescent="0.2">
      <c r="B22415">
        <v>18.676661466661798</v>
      </c>
      <c r="C22415">
        <v>4.9028924111111101</v>
      </c>
    </row>
    <row r="22416" spans="2:3" x14ac:dyDescent="0.2">
      <c r="B22416">
        <v>18.677494799995099</v>
      </c>
      <c r="C22416">
        <v>4.92696616666667</v>
      </c>
    </row>
    <row r="22417" spans="2:3" x14ac:dyDescent="0.2">
      <c r="B22417">
        <v>18.678328133328499</v>
      </c>
      <c r="C22417">
        <v>4.9529034333333302</v>
      </c>
    </row>
    <row r="22418" spans="2:3" x14ac:dyDescent="0.2">
      <c r="B22418">
        <v>18.6791614666618</v>
      </c>
      <c r="C22418">
        <v>4.9634911555555599</v>
      </c>
    </row>
    <row r="22419" spans="2:3" x14ac:dyDescent="0.2">
      <c r="B22419">
        <v>18.6799947999951</v>
      </c>
      <c r="C22419">
        <v>4.9516591444444504</v>
      </c>
    </row>
    <row r="22420" spans="2:3" x14ac:dyDescent="0.2">
      <c r="B22420">
        <v>18.6808281333285</v>
      </c>
      <c r="C22420">
        <v>4.9232665222222201</v>
      </c>
    </row>
    <row r="22421" spans="2:3" x14ac:dyDescent="0.2">
      <c r="B22421">
        <v>18.681661466661801</v>
      </c>
      <c r="C22421">
        <v>4.88967342222222</v>
      </c>
    </row>
    <row r="22422" spans="2:3" x14ac:dyDescent="0.2">
      <c r="B22422">
        <v>18.682494799995101</v>
      </c>
      <c r="C22422">
        <v>4.8626225222222201</v>
      </c>
    </row>
    <row r="22423" spans="2:3" x14ac:dyDescent="0.2">
      <c r="B22423">
        <v>18.683328133328502</v>
      </c>
      <c r="C22423">
        <v>4.8499088555555598</v>
      </c>
    </row>
    <row r="22424" spans="2:3" x14ac:dyDescent="0.2">
      <c r="B22424">
        <v>18.684161466661799</v>
      </c>
      <c r="C22424">
        <v>4.8448554777777799</v>
      </c>
    </row>
    <row r="22425" spans="2:3" x14ac:dyDescent="0.2">
      <c r="B22425">
        <v>18.684994799995099</v>
      </c>
      <c r="C22425">
        <v>4.83374834444444</v>
      </c>
    </row>
    <row r="22426" spans="2:3" x14ac:dyDescent="0.2">
      <c r="B22426">
        <v>18.685828133328499</v>
      </c>
      <c r="C22426">
        <v>4.81174542222222</v>
      </c>
    </row>
    <row r="22427" spans="2:3" x14ac:dyDescent="0.2">
      <c r="B22427">
        <v>18.6866614666618</v>
      </c>
      <c r="C22427">
        <v>4.7755792555555603</v>
      </c>
    </row>
    <row r="22428" spans="2:3" x14ac:dyDescent="0.2">
      <c r="B22428">
        <v>18.6874947999951</v>
      </c>
      <c r="C22428">
        <v>4.7326440999999999</v>
      </c>
    </row>
    <row r="22429" spans="2:3" x14ac:dyDescent="0.2">
      <c r="B22429">
        <v>18.688328133328501</v>
      </c>
      <c r="C22429">
        <v>4.6913497333333396</v>
      </c>
    </row>
    <row r="22430" spans="2:3" x14ac:dyDescent="0.2">
      <c r="B22430">
        <v>18.689161466661801</v>
      </c>
      <c r="C22430">
        <v>4.6529626555555597</v>
      </c>
    </row>
    <row r="22431" spans="2:3" x14ac:dyDescent="0.2">
      <c r="B22431">
        <v>18.689994799995102</v>
      </c>
      <c r="C22431">
        <v>4.6233314222222202</v>
      </c>
    </row>
    <row r="22432" spans="2:3" x14ac:dyDescent="0.2">
      <c r="B22432">
        <v>18.690828133328498</v>
      </c>
      <c r="C22432">
        <v>4.5979250888888901</v>
      </c>
    </row>
    <row r="22433" spans="2:3" x14ac:dyDescent="0.2">
      <c r="B22433">
        <v>18.691661466661799</v>
      </c>
      <c r="C22433">
        <v>4.5740292111111103</v>
      </c>
    </row>
    <row r="22434" spans="2:3" x14ac:dyDescent="0.2">
      <c r="B22434">
        <v>18.692494799995099</v>
      </c>
      <c r="C22434">
        <v>4.5499386333333396</v>
      </c>
    </row>
    <row r="22435" spans="2:3" x14ac:dyDescent="0.2">
      <c r="B22435">
        <v>18.6933281333285</v>
      </c>
      <c r="C22435">
        <v>4.5214709888888898</v>
      </c>
    </row>
    <row r="22436" spans="2:3" x14ac:dyDescent="0.2">
      <c r="B22436">
        <v>18.6941614666618</v>
      </c>
      <c r="C22436">
        <v>4.4930268555555601</v>
      </c>
    </row>
    <row r="22437" spans="2:3" x14ac:dyDescent="0.2">
      <c r="B22437">
        <v>18.694994799995101</v>
      </c>
      <c r="C22437">
        <v>4.4624470666666696</v>
      </c>
    </row>
    <row r="22438" spans="2:3" x14ac:dyDescent="0.2">
      <c r="B22438">
        <v>18.695828133328501</v>
      </c>
      <c r="C22438">
        <v>4.4330290333333302</v>
      </c>
    </row>
    <row r="22439" spans="2:3" x14ac:dyDescent="0.2">
      <c r="B22439">
        <v>18.696661466661801</v>
      </c>
      <c r="C22439">
        <v>4.4101111333333396</v>
      </c>
    </row>
    <row r="22440" spans="2:3" x14ac:dyDescent="0.2">
      <c r="B22440">
        <v>18.697494799995098</v>
      </c>
      <c r="C22440">
        <v>4.3974946666666703</v>
      </c>
    </row>
    <row r="22441" spans="2:3" x14ac:dyDescent="0.2">
      <c r="B22441">
        <v>18.698328133328499</v>
      </c>
      <c r="C22441">
        <v>4.3872283555555596</v>
      </c>
    </row>
    <row r="22442" spans="2:3" x14ac:dyDescent="0.2">
      <c r="B22442">
        <v>18.699161466661799</v>
      </c>
      <c r="C22442">
        <v>4.3743510666666703</v>
      </c>
    </row>
    <row r="22443" spans="2:3" x14ac:dyDescent="0.2">
      <c r="B22443">
        <v>18.6999947999951</v>
      </c>
      <c r="C22443">
        <v>4.34977543333334</v>
      </c>
    </row>
    <row r="22444" spans="2:3" x14ac:dyDescent="0.2">
      <c r="B22444">
        <v>18.7008281333285</v>
      </c>
      <c r="C22444">
        <v>4.3253423777777797</v>
      </c>
    </row>
    <row r="22445" spans="2:3" x14ac:dyDescent="0.2">
      <c r="B22445">
        <v>18.7016614666618</v>
      </c>
      <c r="C22445">
        <v>4.3067574888888904</v>
      </c>
    </row>
    <row r="22446" spans="2:3" x14ac:dyDescent="0.2">
      <c r="B22446">
        <v>18.702494799995101</v>
      </c>
      <c r="C22446">
        <v>4.2986575333333299</v>
      </c>
    </row>
    <row r="22447" spans="2:3" x14ac:dyDescent="0.2">
      <c r="B22447">
        <v>18.703328133328501</v>
      </c>
      <c r="C22447">
        <v>4.29606856666667</v>
      </c>
    </row>
    <row r="22448" spans="2:3" x14ac:dyDescent="0.2">
      <c r="B22448">
        <v>18.704161466661802</v>
      </c>
      <c r="C22448">
        <v>4.2949260999999996</v>
      </c>
    </row>
    <row r="22449" spans="2:3" x14ac:dyDescent="0.2">
      <c r="B22449">
        <v>18.704994799995099</v>
      </c>
      <c r="C22449">
        <v>4.2966678444444497</v>
      </c>
    </row>
    <row r="22450" spans="2:3" x14ac:dyDescent="0.2">
      <c r="B22450">
        <v>18.705828133328499</v>
      </c>
      <c r="C22450">
        <v>4.2945796222222201</v>
      </c>
    </row>
    <row r="22451" spans="2:3" x14ac:dyDescent="0.2">
      <c r="B22451">
        <v>18.706661466661799</v>
      </c>
      <c r="C22451">
        <v>4.2893784000000004</v>
      </c>
    </row>
    <row r="22452" spans="2:3" x14ac:dyDescent="0.2">
      <c r="B22452">
        <v>18.7074947999951</v>
      </c>
      <c r="C22452">
        <v>4.2830705777777798</v>
      </c>
    </row>
    <row r="22453" spans="2:3" x14ac:dyDescent="0.2">
      <c r="B22453">
        <v>18.7083281333285</v>
      </c>
      <c r="C22453">
        <v>4.2766271666666702</v>
      </c>
    </row>
    <row r="22454" spans="2:3" x14ac:dyDescent="0.2">
      <c r="B22454">
        <v>18.709161466661801</v>
      </c>
      <c r="C22454">
        <v>4.2687243222222202</v>
      </c>
    </row>
    <row r="22455" spans="2:3" x14ac:dyDescent="0.2">
      <c r="B22455">
        <v>18.709994799995101</v>
      </c>
      <c r="C22455">
        <v>4.2608802666666703</v>
      </c>
    </row>
    <row r="22456" spans="2:3" x14ac:dyDescent="0.2">
      <c r="B22456">
        <v>18.710828133328398</v>
      </c>
      <c r="C22456">
        <v>4.2587843333333399</v>
      </c>
    </row>
    <row r="22457" spans="2:3" x14ac:dyDescent="0.2">
      <c r="B22457">
        <v>18.711661466661798</v>
      </c>
      <c r="C22457">
        <v>4.2599981777777796</v>
      </c>
    </row>
    <row r="22458" spans="2:3" x14ac:dyDescent="0.2">
      <c r="B22458">
        <v>18.712494799995099</v>
      </c>
      <c r="C22458">
        <v>4.2600321777777799</v>
      </c>
    </row>
    <row r="22459" spans="2:3" x14ac:dyDescent="0.2">
      <c r="B22459">
        <v>18.7133281333284</v>
      </c>
      <c r="C22459">
        <v>4.2564788333333299</v>
      </c>
    </row>
    <row r="22460" spans="2:3" x14ac:dyDescent="0.2">
      <c r="B22460">
        <v>18.7141614666618</v>
      </c>
      <c r="C22460">
        <v>4.2466473666666698</v>
      </c>
    </row>
    <row r="22461" spans="2:3" x14ac:dyDescent="0.2">
      <c r="B22461">
        <v>18.7149947999951</v>
      </c>
      <c r="C22461">
        <v>4.2327230666666704</v>
      </c>
    </row>
    <row r="22462" spans="2:3" x14ac:dyDescent="0.2">
      <c r="B22462">
        <v>18.715828133328401</v>
      </c>
      <c r="C22462">
        <v>4.2195895999999999</v>
      </c>
    </row>
    <row r="22463" spans="2:3" x14ac:dyDescent="0.2">
      <c r="B22463">
        <v>18.716661466661801</v>
      </c>
      <c r="C22463">
        <v>4.2127486666666698</v>
      </c>
    </row>
    <row r="22464" spans="2:3" x14ac:dyDescent="0.2">
      <c r="B22464">
        <v>18.717494799995102</v>
      </c>
      <c r="C22464">
        <v>4.2173192999999998</v>
      </c>
    </row>
    <row r="22465" spans="2:3" x14ac:dyDescent="0.2">
      <c r="B22465">
        <v>18.718328133328399</v>
      </c>
      <c r="C22465">
        <v>4.2270954777777803</v>
      </c>
    </row>
    <row r="22466" spans="2:3" x14ac:dyDescent="0.2">
      <c r="B22466">
        <v>18.719161466661799</v>
      </c>
      <c r="C22466">
        <v>4.2340248222222296</v>
      </c>
    </row>
    <row r="22467" spans="2:3" x14ac:dyDescent="0.2">
      <c r="B22467">
        <v>18.719994799995099</v>
      </c>
      <c r="C22467">
        <v>4.2335561888888904</v>
      </c>
    </row>
    <row r="22468" spans="2:3" x14ac:dyDescent="0.2">
      <c r="B22468">
        <v>18.7208281333284</v>
      </c>
      <c r="C22468">
        <v>4.2262808999999999</v>
      </c>
    </row>
    <row r="22469" spans="2:3" x14ac:dyDescent="0.2">
      <c r="B22469">
        <v>18.7216614666618</v>
      </c>
      <c r="C22469">
        <v>4.2180870555555599</v>
      </c>
    </row>
    <row r="22470" spans="2:3" x14ac:dyDescent="0.2">
      <c r="B22470">
        <v>18.722494799995101</v>
      </c>
      <c r="C22470">
        <v>4.2082346333333396</v>
      </c>
    </row>
    <row r="22471" spans="2:3" x14ac:dyDescent="0.2">
      <c r="B22471">
        <v>18.723328133328401</v>
      </c>
      <c r="C22471">
        <v>4.1973849222222199</v>
      </c>
    </row>
    <row r="22472" spans="2:3" x14ac:dyDescent="0.2">
      <c r="B22472">
        <v>18.724161466661801</v>
      </c>
      <c r="C22472">
        <v>4.1938214555555602</v>
      </c>
    </row>
    <row r="22473" spans="2:3" x14ac:dyDescent="0.2">
      <c r="B22473">
        <v>18.724994799995098</v>
      </c>
      <c r="C22473">
        <v>4.1943390666666698</v>
      </c>
    </row>
    <row r="22474" spans="2:3" x14ac:dyDescent="0.2">
      <c r="B22474">
        <v>18.725828133328399</v>
      </c>
      <c r="C22474">
        <v>4.1959279444444499</v>
      </c>
    </row>
    <row r="22475" spans="2:3" x14ac:dyDescent="0.2">
      <c r="B22475">
        <v>18.726661466661799</v>
      </c>
      <c r="C22475">
        <v>4.1924640999999996</v>
      </c>
    </row>
    <row r="22476" spans="2:3" x14ac:dyDescent="0.2">
      <c r="B22476">
        <v>18.7274947999951</v>
      </c>
      <c r="C22476">
        <v>4.1846653333333403</v>
      </c>
    </row>
    <row r="22477" spans="2:3" x14ac:dyDescent="0.2">
      <c r="B22477">
        <v>18.7283281333284</v>
      </c>
      <c r="C22477">
        <v>4.1763045111111099</v>
      </c>
    </row>
    <row r="22478" spans="2:3" x14ac:dyDescent="0.2">
      <c r="B22478">
        <v>18.7291614666618</v>
      </c>
      <c r="C22478">
        <v>4.1704396888888899</v>
      </c>
    </row>
    <row r="22479" spans="2:3" x14ac:dyDescent="0.2">
      <c r="B22479">
        <v>18.729994799995101</v>
      </c>
      <c r="C22479">
        <v>4.1717663333333403</v>
      </c>
    </row>
    <row r="22480" spans="2:3" x14ac:dyDescent="0.2">
      <c r="B22480">
        <v>18.730828133328401</v>
      </c>
      <c r="C22480">
        <v>4.1852135666666701</v>
      </c>
    </row>
    <row r="22481" spans="2:3" x14ac:dyDescent="0.2">
      <c r="B22481">
        <v>18.731661466661802</v>
      </c>
      <c r="C22481">
        <v>4.2044748666666703</v>
      </c>
    </row>
    <row r="22482" spans="2:3" x14ac:dyDescent="0.2">
      <c r="B22482">
        <v>18.732494799995099</v>
      </c>
      <c r="C22482">
        <v>4.22039423333334</v>
      </c>
    </row>
    <row r="22483" spans="2:3" x14ac:dyDescent="0.2">
      <c r="B22483">
        <v>18.733328133328399</v>
      </c>
      <c r="C22483">
        <v>4.2210552777777801</v>
      </c>
    </row>
    <row r="22484" spans="2:3" x14ac:dyDescent="0.2">
      <c r="B22484">
        <v>18.734161466661799</v>
      </c>
      <c r="C22484">
        <v>4.2142475777777797</v>
      </c>
    </row>
    <row r="22485" spans="2:3" x14ac:dyDescent="0.2">
      <c r="B22485">
        <v>18.7349947999951</v>
      </c>
      <c r="C22485">
        <v>4.2071790111111103</v>
      </c>
    </row>
    <row r="22486" spans="2:3" x14ac:dyDescent="0.2">
      <c r="B22486">
        <v>18.7358281333284</v>
      </c>
      <c r="C22486">
        <v>4.2089449666666701</v>
      </c>
    </row>
    <row r="22487" spans="2:3" x14ac:dyDescent="0.2">
      <c r="B22487">
        <v>18.736661466661801</v>
      </c>
      <c r="C22487">
        <v>4.2181305444444499</v>
      </c>
    </row>
    <row r="22488" spans="2:3" x14ac:dyDescent="0.2">
      <c r="B22488">
        <v>18.737494799995101</v>
      </c>
      <c r="C22488">
        <v>4.2382641333333302</v>
      </c>
    </row>
    <row r="22489" spans="2:3" x14ac:dyDescent="0.2">
      <c r="B22489">
        <v>18.738328133328402</v>
      </c>
      <c r="C22489">
        <v>4.2596541333333304</v>
      </c>
    </row>
    <row r="22490" spans="2:3" x14ac:dyDescent="0.2">
      <c r="B22490">
        <v>18.739161466661798</v>
      </c>
      <c r="C22490">
        <v>4.2759338666666702</v>
      </c>
    </row>
    <row r="22491" spans="2:3" x14ac:dyDescent="0.2">
      <c r="B22491">
        <v>18.739994799995099</v>
      </c>
      <c r="C22491">
        <v>4.28165493333334</v>
      </c>
    </row>
    <row r="22492" spans="2:3" x14ac:dyDescent="0.2">
      <c r="B22492">
        <v>18.740828133328399</v>
      </c>
      <c r="C22492">
        <v>4.2839305222222297</v>
      </c>
    </row>
    <row r="22493" spans="2:3" x14ac:dyDescent="0.2">
      <c r="B22493">
        <v>18.7416614666618</v>
      </c>
      <c r="C22493">
        <v>4.28421726666667</v>
      </c>
    </row>
    <row r="22494" spans="2:3" x14ac:dyDescent="0.2">
      <c r="B22494">
        <v>18.7424947999951</v>
      </c>
      <c r="C22494">
        <v>4.2858382888888897</v>
      </c>
    </row>
    <row r="22495" spans="2:3" x14ac:dyDescent="0.2">
      <c r="B22495">
        <v>18.743328133328401</v>
      </c>
      <c r="C22495">
        <v>4.2942533222222199</v>
      </c>
    </row>
    <row r="22496" spans="2:3" x14ac:dyDescent="0.2">
      <c r="B22496">
        <v>18.744161466661801</v>
      </c>
      <c r="C22496">
        <v>4.3121057555555602</v>
      </c>
    </row>
    <row r="22497" spans="2:3" x14ac:dyDescent="0.2">
      <c r="B22497">
        <v>18.744994799995101</v>
      </c>
      <c r="C22497">
        <v>4.33071298888889</v>
      </c>
    </row>
    <row r="22498" spans="2:3" x14ac:dyDescent="0.2">
      <c r="B22498">
        <v>18.745828133328398</v>
      </c>
      <c r="C22498">
        <v>4.3405091999999996</v>
      </c>
    </row>
    <row r="22499" spans="2:3" x14ac:dyDescent="0.2">
      <c r="B22499">
        <v>18.746661466661699</v>
      </c>
      <c r="C22499">
        <v>4.3393067777777796</v>
      </c>
    </row>
    <row r="22500" spans="2:3" x14ac:dyDescent="0.2">
      <c r="B22500">
        <v>18.747494799995099</v>
      </c>
      <c r="C22500">
        <v>4.3338900555555604</v>
      </c>
    </row>
    <row r="22501" spans="2:3" x14ac:dyDescent="0.2">
      <c r="B22501">
        <v>18.7483281333284</v>
      </c>
      <c r="C22501">
        <v>4.3271103555555603</v>
      </c>
    </row>
    <row r="22502" spans="2:3" x14ac:dyDescent="0.2">
      <c r="B22502">
        <v>18.7491614666617</v>
      </c>
      <c r="C22502">
        <v>4.3222593222222301</v>
      </c>
    </row>
    <row r="22503" spans="2:3" x14ac:dyDescent="0.2">
      <c r="B22503">
        <v>18.7499947999951</v>
      </c>
      <c r="C22503">
        <v>4.3253550000000001</v>
      </c>
    </row>
    <row r="22504" spans="2:3" x14ac:dyDescent="0.2">
      <c r="B22504">
        <v>18.750828133328401</v>
      </c>
      <c r="C22504">
        <v>4.3389881888888899</v>
      </c>
    </row>
    <row r="22505" spans="2:3" x14ac:dyDescent="0.2">
      <c r="B22505">
        <v>18.751661466661702</v>
      </c>
      <c r="C22505">
        <v>4.3558731888888902</v>
      </c>
    </row>
    <row r="22506" spans="2:3" x14ac:dyDescent="0.2">
      <c r="B22506">
        <v>18.752494799995102</v>
      </c>
      <c r="C22506">
        <v>4.3635471777777797</v>
      </c>
    </row>
    <row r="22507" spans="2:3" x14ac:dyDescent="0.2">
      <c r="B22507">
        <v>18.753328133328399</v>
      </c>
      <c r="C22507">
        <v>4.3633697444444399</v>
      </c>
    </row>
    <row r="22508" spans="2:3" x14ac:dyDescent="0.2">
      <c r="B22508">
        <v>18.754161466661699</v>
      </c>
      <c r="C22508">
        <v>4.3585190222222199</v>
      </c>
    </row>
    <row r="22509" spans="2:3" x14ac:dyDescent="0.2">
      <c r="B22509">
        <v>18.754994799995099</v>
      </c>
      <c r="C22509">
        <v>4.3538334333333299</v>
      </c>
    </row>
    <row r="22510" spans="2:3" x14ac:dyDescent="0.2">
      <c r="B22510">
        <v>18.7558281333284</v>
      </c>
      <c r="C22510">
        <v>4.3516381666666701</v>
      </c>
    </row>
    <row r="22511" spans="2:3" x14ac:dyDescent="0.2">
      <c r="B22511">
        <v>18.756661466661701</v>
      </c>
      <c r="C22511">
        <v>4.3554283666666702</v>
      </c>
    </row>
    <row r="22512" spans="2:3" x14ac:dyDescent="0.2">
      <c r="B22512">
        <v>18.757494799995101</v>
      </c>
      <c r="C22512">
        <v>4.3679578333333398</v>
      </c>
    </row>
    <row r="22513" spans="2:3" x14ac:dyDescent="0.2">
      <c r="B22513">
        <v>18.758328133328401</v>
      </c>
      <c r="C22513">
        <v>4.3802951444444496</v>
      </c>
    </row>
    <row r="22514" spans="2:3" x14ac:dyDescent="0.2">
      <c r="B22514">
        <v>18.759161466661698</v>
      </c>
      <c r="C22514">
        <v>4.3865331000000003</v>
      </c>
    </row>
    <row r="22515" spans="2:3" x14ac:dyDescent="0.2">
      <c r="B22515">
        <v>18.759994799995098</v>
      </c>
      <c r="C22515">
        <v>4.3875185111111099</v>
      </c>
    </row>
    <row r="22516" spans="2:3" x14ac:dyDescent="0.2">
      <c r="B22516">
        <v>18.760828133328399</v>
      </c>
      <c r="C22516">
        <v>4.3859516444444502</v>
      </c>
    </row>
    <row r="22517" spans="2:3" x14ac:dyDescent="0.2">
      <c r="B22517">
        <v>18.7616614666617</v>
      </c>
      <c r="C22517">
        <v>4.38285382222222</v>
      </c>
    </row>
    <row r="22518" spans="2:3" x14ac:dyDescent="0.2">
      <c r="B22518">
        <v>18.7624947999951</v>
      </c>
      <c r="C22518">
        <v>4.3827448555555604</v>
      </c>
    </row>
    <row r="22519" spans="2:3" x14ac:dyDescent="0.2">
      <c r="B22519">
        <v>18.7633281333284</v>
      </c>
      <c r="C22519">
        <v>4.3908573000000004</v>
      </c>
    </row>
    <row r="22520" spans="2:3" x14ac:dyDescent="0.2">
      <c r="B22520">
        <v>18.764161466661701</v>
      </c>
      <c r="C22520">
        <v>4.4124078000000004</v>
      </c>
    </row>
    <row r="22521" spans="2:3" x14ac:dyDescent="0.2">
      <c r="B22521">
        <v>18.764994799995101</v>
      </c>
      <c r="C22521">
        <v>4.4365741444444504</v>
      </c>
    </row>
    <row r="22522" spans="2:3" x14ac:dyDescent="0.2">
      <c r="B22522">
        <v>18.765828133328402</v>
      </c>
      <c r="C22522">
        <v>4.4541491666666699</v>
      </c>
    </row>
    <row r="22523" spans="2:3" x14ac:dyDescent="0.2">
      <c r="B22523">
        <v>18.766661466661699</v>
      </c>
      <c r="C22523">
        <v>4.4635822222222199</v>
      </c>
    </row>
    <row r="22524" spans="2:3" x14ac:dyDescent="0.2">
      <c r="B22524">
        <v>18.767494799995099</v>
      </c>
      <c r="C22524">
        <v>4.4670636111111097</v>
      </c>
    </row>
    <row r="22525" spans="2:3" x14ac:dyDescent="0.2">
      <c r="B22525">
        <v>18.768328133328399</v>
      </c>
      <c r="C22525">
        <v>4.4730322555555597</v>
      </c>
    </row>
    <row r="22526" spans="2:3" x14ac:dyDescent="0.2">
      <c r="B22526">
        <v>18.7691614666617</v>
      </c>
      <c r="C22526">
        <v>4.4852817444444497</v>
      </c>
    </row>
    <row r="22527" spans="2:3" x14ac:dyDescent="0.2">
      <c r="B22527">
        <v>18.7699947999951</v>
      </c>
      <c r="C22527">
        <v>4.5086760000000004</v>
      </c>
    </row>
    <row r="22528" spans="2:3" x14ac:dyDescent="0.2">
      <c r="B22528">
        <v>18.770828133328401</v>
      </c>
      <c r="C22528">
        <v>4.5462600444444501</v>
      </c>
    </row>
    <row r="22529" spans="2:3" x14ac:dyDescent="0.2">
      <c r="B22529">
        <v>18.771661466661701</v>
      </c>
      <c r="C22529">
        <v>4.5902007999999999</v>
      </c>
    </row>
    <row r="22530" spans="2:3" x14ac:dyDescent="0.2">
      <c r="B22530">
        <v>18.772494799995101</v>
      </c>
      <c r="C22530">
        <v>4.63525574444445</v>
      </c>
    </row>
    <row r="22531" spans="2:3" x14ac:dyDescent="0.2">
      <c r="B22531">
        <v>18.773328133328398</v>
      </c>
      <c r="C22531">
        <v>4.6731544222222299</v>
      </c>
    </row>
    <row r="22532" spans="2:3" x14ac:dyDescent="0.2">
      <c r="B22532">
        <v>18.7741614666621</v>
      </c>
      <c r="C22532">
        <v>4.7053791111111201</v>
      </c>
    </row>
    <row r="22533" spans="2:3" x14ac:dyDescent="0.2">
      <c r="B22533">
        <v>18.774994799995401</v>
      </c>
      <c r="C22533">
        <v>4.7330690222222298</v>
      </c>
    </row>
    <row r="22534" spans="2:3" x14ac:dyDescent="0.2">
      <c r="B22534">
        <v>18.775828133328801</v>
      </c>
      <c r="C22534">
        <v>4.7645372888888904</v>
      </c>
    </row>
    <row r="22535" spans="2:3" x14ac:dyDescent="0.2">
      <c r="B22535">
        <v>18.776661466662102</v>
      </c>
      <c r="C22535">
        <v>4.8035224111111097</v>
      </c>
    </row>
    <row r="22536" spans="2:3" x14ac:dyDescent="0.2">
      <c r="B22536">
        <v>18.777494799995399</v>
      </c>
      <c r="C22536">
        <v>4.8609951222222199</v>
      </c>
    </row>
    <row r="22537" spans="2:3" x14ac:dyDescent="0.2">
      <c r="B22537">
        <v>18.778328133328799</v>
      </c>
      <c r="C22537">
        <v>4.9281946999999997</v>
      </c>
    </row>
    <row r="22538" spans="2:3" x14ac:dyDescent="0.2">
      <c r="B22538">
        <v>18.779161466662099</v>
      </c>
      <c r="C22538">
        <v>5.00119711111111</v>
      </c>
    </row>
    <row r="22539" spans="2:3" x14ac:dyDescent="0.2">
      <c r="B22539">
        <v>18.7799947999954</v>
      </c>
      <c r="C22539">
        <v>5.0645209444444497</v>
      </c>
    </row>
    <row r="22540" spans="2:3" x14ac:dyDescent="0.2">
      <c r="B22540">
        <v>18.7808281333288</v>
      </c>
      <c r="C22540">
        <v>5.1216545222222303</v>
      </c>
    </row>
    <row r="22541" spans="2:3" x14ac:dyDescent="0.2">
      <c r="B22541">
        <v>18.781661466662101</v>
      </c>
      <c r="C22541">
        <v>5.1746902444444496</v>
      </c>
    </row>
    <row r="22542" spans="2:3" x14ac:dyDescent="0.2">
      <c r="B22542">
        <v>18.782494799995401</v>
      </c>
      <c r="C22542">
        <v>5.2268967666666697</v>
      </c>
    </row>
    <row r="22543" spans="2:3" x14ac:dyDescent="0.2">
      <c r="B22543">
        <v>18.783328133328801</v>
      </c>
      <c r="C22543">
        <v>5.2854828999999999</v>
      </c>
    </row>
    <row r="22544" spans="2:3" x14ac:dyDescent="0.2">
      <c r="B22544">
        <v>18.784161466662098</v>
      </c>
      <c r="C22544">
        <v>5.3552686222222299</v>
      </c>
    </row>
    <row r="22545" spans="2:3" x14ac:dyDescent="0.2">
      <c r="B22545">
        <v>18.784994799995399</v>
      </c>
      <c r="C22545">
        <v>5.4306659000000002</v>
      </c>
    </row>
    <row r="22546" spans="2:3" x14ac:dyDescent="0.2">
      <c r="B22546">
        <v>18.785828133328799</v>
      </c>
      <c r="C22546">
        <v>5.4986344666666698</v>
      </c>
    </row>
    <row r="22547" spans="2:3" x14ac:dyDescent="0.2">
      <c r="B22547">
        <v>18.7866614666621</v>
      </c>
      <c r="C22547">
        <v>5.54771573333334</v>
      </c>
    </row>
    <row r="22548" spans="2:3" x14ac:dyDescent="0.2">
      <c r="B22548">
        <v>18.7874947999954</v>
      </c>
      <c r="C22548">
        <v>5.5820209222222203</v>
      </c>
    </row>
    <row r="22549" spans="2:3" x14ac:dyDescent="0.2">
      <c r="B22549">
        <v>18.7883281333288</v>
      </c>
      <c r="C22549">
        <v>5.6047932111111098</v>
      </c>
    </row>
    <row r="22550" spans="2:3" x14ac:dyDescent="0.2">
      <c r="B22550">
        <v>18.789161466662101</v>
      </c>
      <c r="C22550">
        <v>5.6319740888888896</v>
      </c>
    </row>
    <row r="22551" spans="2:3" x14ac:dyDescent="0.2">
      <c r="B22551">
        <v>18.789994799995402</v>
      </c>
      <c r="C22551">
        <v>5.6757191000000002</v>
      </c>
    </row>
    <row r="22552" spans="2:3" x14ac:dyDescent="0.2">
      <c r="B22552">
        <v>18.790828133328802</v>
      </c>
      <c r="C22552">
        <v>5.7402664777777801</v>
      </c>
    </row>
    <row r="22553" spans="2:3" x14ac:dyDescent="0.2">
      <c r="B22553">
        <v>18.791661466662099</v>
      </c>
      <c r="C22553">
        <v>5.8028536222222202</v>
      </c>
    </row>
    <row r="22554" spans="2:3" x14ac:dyDescent="0.2">
      <c r="B22554">
        <v>18.792494799995399</v>
      </c>
      <c r="C22554">
        <v>5.8472284222222202</v>
      </c>
    </row>
    <row r="22555" spans="2:3" x14ac:dyDescent="0.2">
      <c r="B22555">
        <v>18.793328133328799</v>
      </c>
      <c r="C22555">
        <v>5.8611316555555604</v>
      </c>
    </row>
    <row r="22556" spans="2:3" x14ac:dyDescent="0.2">
      <c r="B22556">
        <v>18.7941614666621</v>
      </c>
      <c r="C22556">
        <v>5.8562932333333402</v>
      </c>
    </row>
    <row r="22557" spans="2:3" x14ac:dyDescent="0.2">
      <c r="B22557">
        <v>18.794994799995401</v>
      </c>
      <c r="C22557">
        <v>5.8400783555555602</v>
      </c>
    </row>
    <row r="22558" spans="2:3" x14ac:dyDescent="0.2">
      <c r="B22558">
        <v>18.795828133328801</v>
      </c>
      <c r="C22558">
        <v>5.8202828000000002</v>
      </c>
    </row>
    <row r="22559" spans="2:3" x14ac:dyDescent="0.2">
      <c r="B22559">
        <v>18.796661466662101</v>
      </c>
      <c r="C22559">
        <v>5.8038584555555603</v>
      </c>
    </row>
    <row r="22560" spans="2:3" x14ac:dyDescent="0.2">
      <c r="B22560">
        <v>18.797494799995398</v>
      </c>
      <c r="C22560">
        <v>5.7945673444444399</v>
      </c>
    </row>
    <row r="22561" spans="2:3" x14ac:dyDescent="0.2">
      <c r="B22561">
        <v>18.798328133328798</v>
      </c>
      <c r="C22561">
        <v>5.7861573444444501</v>
      </c>
    </row>
    <row r="22562" spans="2:3" x14ac:dyDescent="0.2">
      <c r="B22562">
        <v>18.799161466662099</v>
      </c>
      <c r="C22562">
        <v>5.7643493666666696</v>
      </c>
    </row>
    <row r="22563" spans="2:3" x14ac:dyDescent="0.2">
      <c r="B22563">
        <v>18.7999947999954</v>
      </c>
      <c r="C22563">
        <v>5.7228970111111099</v>
      </c>
    </row>
    <row r="22564" spans="2:3" x14ac:dyDescent="0.2">
      <c r="B22564">
        <v>18.8008281333288</v>
      </c>
      <c r="C22564">
        <v>5.6671428222222202</v>
      </c>
    </row>
    <row r="22565" spans="2:3" x14ac:dyDescent="0.2">
      <c r="B22565">
        <v>18.8016614666621</v>
      </c>
      <c r="C22565">
        <v>5.6025328111111099</v>
      </c>
    </row>
    <row r="22566" spans="2:3" x14ac:dyDescent="0.2">
      <c r="B22566">
        <v>18.802494799995401</v>
      </c>
      <c r="C22566">
        <v>5.5323624222222199</v>
      </c>
    </row>
    <row r="22567" spans="2:3" x14ac:dyDescent="0.2">
      <c r="B22567">
        <v>18.803328133328801</v>
      </c>
      <c r="C22567">
        <v>5.4649629444444496</v>
      </c>
    </row>
    <row r="22568" spans="2:3" x14ac:dyDescent="0.2">
      <c r="B22568">
        <v>18.804161466662102</v>
      </c>
      <c r="C22568">
        <v>5.4040501222222197</v>
      </c>
    </row>
    <row r="22569" spans="2:3" x14ac:dyDescent="0.2">
      <c r="B22569">
        <v>18.804994799995399</v>
      </c>
      <c r="C22569">
        <v>5.3437689666666701</v>
      </c>
    </row>
    <row r="22570" spans="2:3" x14ac:dyDescent="0.2">
      <c r="B22570">
        <v>18.805828133328799</v>
      </c>
      <c r="C22570">
        <v>5.2753549666666704</v>
      </c>
    </row>
    <row r="22571" spans="2:3" x14ac:dyDescent="0.2">
      <c r="B22571">
        <v>18.806661466662099</v>
      </c>
      <c r="C22571">
        <v>5.2009339666666703</v>
      </c>
    </row>
    <row r="22572" spans="2:3" x14ac:dyDescent="0.2">
      <c r="B22572">
        <v>18.8074947999954</v>
      </c>
      <c r="C22572">
        <v>5.1240598555555597</v>
      </c>
    </row>
    <row r="22573" spans="2:3" x14ac:dyDescent="0.2">
      <c r="B22573">
        <v>18.8083281333287</v>
      </c>
      <c r="C22573">
        <v>5.0488526</v>
      </c>
    </row>
    <row r="22574" spans="2:3" x14ac:dyDescent="0.2">
      <c r="B22574">
        <v>18.809161466662101</v>
      </c>
      <c r="C22574">
        <v>4.9746046222222198</v>
      </c>
    </row>
    <row r="22575" spans="2:3" x14ac:dyDescent="0.2">
      <c r="B22575">
        <v>18.809994799995401</v>
      </c>
      <c r="C22575">
        <v>4.9113130444444497</v>
      </c>
    </row>
    <row r="22576" spans="2:3" x14ac:dyDescent="0.2">
      <c r="B22576">
        <v>18.810828133328702</v>
      </c>
      <c r="C22576">
        <v>4.85890634444445</v>
      </c>
    </row>
    <row r="22577" spans="2:3" x14ac:dyDescent="0.2">
      <c r="B22577">
        <v>18.811661466662098</v>
      </c>
      <c r="C22577">
        <v>4.8134837666666703</v>
      </c>
    </row>
    <row r="22578" spans="2:3" x14ac:dyDescent="0.2">
      <c r="B22578">
        <v>18.812494799995399</v>
      </c>
      <c r="C22578">
        <v>4.7667503777777798</v>
      </c>
    </row>
    <row r="22579" spans="2:3" x14ac:dyDescent="0.2">
      <c r="B22579">
        <v>18.813328133328699</v>
      </c>
      <c r="C22579">
        <v>4.7182554111111203</v>
      </c>
    </row>
    <row r="22580" spans="2:3" x14ac:dyDescent="0.2">
      <c r="B22580">
        <v>18.8141614666621</v>
      </c>
      <c r="C22580">
        <v>4.6706178777777803</v>
      </c>
    </row>
    <row r="22581" spans="2:3" x14ac:dyDescent="0.2">
      <c r="B22581">
        <v>18.8149947999954</v>
      </c>
      <c r="C22581">
        <v>4.6233837222222203</v>
      </c>
    </row>
    <row r="22582" spans="2:3" x14ac:dyDescent="0.2">
      <c r="B22582">
        <v>18.815828133328701</v>
      </c>
      <c r="C22582">
        <v>4.5796540111111099</v>
      </c>
    </row>
    <row r="22583" spans="2:3" x14ac:dyDescent="0.2">
      <c r="B22583">
        <v>18.816661466662101</v>
      </c>
      <c r="C22583">
        <v>4.54362722222222</v>
      </c>
    </row>
    <row r="22584" spans="2:3" x14ac:dyDescent="0.2">
      <c r="B22584">
        <v>18.817494799995401</v>
      </c>
      <c r="C22584">
        <v>4.52373593333333</v>
      </c>
    </row>
    <row r="22585" spans="2:3" x14ac:dyDescent="0.2">
      <c r="B22585">
        <v>18.818328133328698</v>
      </c>
      <c r="C22585">
        <v>4.5119524444444501</v>
      </c>
    </row>
    <row r="22586" spans="2:3" x14ac:dyDescent="0.2">
      <c r="B22586">
        <v>18.819161466662099</v>
      </c>
      <c r="C22586">
        <v>4.4953933666666703</v>
      </c>
    </row>
    <row r="22587" spans="2:3" x14ac:dyDescent="0.2">
      <c r="B22587">
        <v>18.819994799995399</v>
      </c>
      <c r="C22587">
        <v>4.4696477444444502</v>
      </c>
    </row>
    <row r="22588" spans="2:3" x14ac:dyDescent="0.2">
      <c r="B22588">
        <v>18.8208281333287</v>
      </c>
      <c r="C22588">
        <v>4.4398992222222198</v>
      </c>
    </row>
    <row r="22589" spans="2:3" x14ac:dyDescent="0.2">
      <c r="B22589">
        <v>18.8216614666621</v>
      </c>
      <c r="C22589">
        <v>4.41357561111111</v>
      </c>
    </row>
    <row r="22590" spans="2:3" x14ac:dyDescent="0.2">
      <c r="B22590">
        <v>18.8224947999954</v>
      </c>
      <c r="C22590">
        <v>4.3913443111111103</v>
      </c>
    </row>
    <row r="22591" spans="2:3" x14ac:dyDescent="0.2">
      <c r="B22591">
        <v>18.823328133328701</v>
      </c>
      <c r="C22591">
        <v>4.3791005444444497</v>
      </c>
    </row>
    <row r="22592" spans="2:3" x14ac:dyDescent="0.2">
      <c r="B22592">
        <v>18.824161466662101</v>
      </c>
      <c r="C22592">
        <v>4.38243426666667</v>
      </c>
    </row>
    <row r="22593" spans="2:3" x14ac:dyDescent="0.2">
      <c r="B22593">
        <v>18.824994799995402</v>
      </c>
      <c r="C22593">
        <v>4.3952250666666703</v>
      </c>
    </row>
    <row r="22594" spans="2:3" x14ac:dyDescent="0.2">
      <c r="B22594">
        <v>18.825828133328699</v>
      </c>
      <c r="C22594">
        <v>4.4066587999999998</v>
      </c>
    </row>
    <row r="22595" spans="2:3" x14ac:dyDescent="0.2">
      <c r="B22595">
        <v>18.826661466662099</v>
      </c>
      <c r="C22595">
        <v>4.4122561999999999</v>
      </c>
    </row>
    <row r="22596" spans="2:3" x14ac:dyDescent="0.2">
      <c r="B22596">
        <v>18.827494799995399</v>
      </c>
      <c r="C22596">
        <v>4.4112251333333301</v>
      </c>
    </row>
    <row r="22597" spans="2:3" x14ac:dyDescent="0.2">
      <c r="B22597">
        <v>18.8283281333287</v>
      </c>
      <c r="C22597">
        <v>4.4060020777777797</v>
      </c>
    </row>
    <row r="22598" spans="2:3" x14ac:dyDescent="0.2">
      <c r="B22598">
        <v>18.8291614666621</v>
      </c>
      <c r="C22598">
        <v>4.3991262555555597</v>
      </c>
    </row>
    <row r="22599" spans="2:3" x14ac:dyDescent="0.2">
      <c r="B22599">
        <v>18.829994799995401</v>
      </c>
      <c r="C22599">
        <v>4.3936699444444498</v>
      </c>
    </row>
    <row r="22600" spans="2:3" x14ac:dyDescent="0.2">
      <c r="B22600">
        <v>18.830828133328701</v>
      </c>
      <c r="C22600">
        <v>4.3964330111111103</v>
      </c>
    </row>
    <row r="22601" spans="2:3" x14ac:dyDescent="0.2">
      <c r="B22601">
        <v>18.831661466662101</v>
      </c>
      <c r="C22601">
        <v>4.4011179888888901</v>
      </c>
    </row>
    <row r="22602" spans="2:3" x14ac:dyDescent="0.2">
      <c r="B22602">
        <v>18.832494799995398</v>
      </c>
      <c r="C22602">
        <v>4.4026634222222301</v>
      </c>
    </row>
    <row r="22603" spans="2:3" x14ac:dyDescent="0.2">
      <c r="B22603">
        <v>18.833328133328699</v>
      </c>
      <c r="C22603">
        <v>4.3943194444444504</v>
      </c>
    </row>
    <row r="22604" spans="2:3" x14ac:dyDescent="0.2">
      <c r="B22604">
        <v>18.834161466662099</v>
      </c>
      <c r="C22604">
        <v>4.37800707777778</v>
      </c>
    </row>
    <row r="22605" spans="2:3" x14ac:dyDescent="0.2">
      <c r="B22605">
        <v>18.8349947999954</v>
      </c>
      <c r="C22605">
        <v>4.3629546888888902</v>
      </c>
    </row>
    <row r="22606" spans="2:3" x14ac:dyDescent="0.2">
      <c r="B22606">
        <v>18.8358281333287</v>
      </c>
      <c r="C22606">
        <v>4.3535097333333299</v>
      </c>
    </row>
    <row r="22607" spans="2:3" x14ac:dyDescent="0.2">
      <c r="B22607">
        <v>18.8366614666621</v>
      </c>
      <c r="C22607">
        <v>4.3575319222222202</v>
      </c>
    </row>
    <row r="22608" spans="2:3" x14ac:dyDescent="0.2">
      <c r="B22608">
        <v>18.837494799995401</v>
      </c>
      <c r="C22608">
        <v>4.3726539000000004</v>
      </c>
    </row>
    <row r="22609" spans="2:3" x14ac:dyDescent="0.2">
      <c r="B22609">
        <v>18.838328133328702</v>
      </c>
      <c r="C22609">
        <v>4.3866465555555596</v>
      </c>
    </row>
    <row r="22610" spans="2:3" x14ac:dyDescent="0.2">
      <c r="B22610">
        <v>18.839161466662102</v>
      </c>
      <c r="C22610">
        <v>4.3947343111111099</v>
      </c>
    </row>
    <row r="22611" spans="2:3" x14ac:dyDescent="0.2">
      <c r="B22611">
        <v>18.839994799995399</v>
      </c>
      <c r="C22611">
        <v>4.3953608444444496</v>
      </c>
    </row>
    <row r="22612" spans="2:3" x14ac:dyDescent="0.2">
      <c r="B22612">
        <v>18.840828133328699</v>
      </c>
      <c r="C22612">
        <v>4.3937766888888898</v>
      </c>
    </row>
    <row r="22613" spans="2:3" x14ac:dyDescent="0.2">
      <c r="B22613">
        <v>18.841661466662</v>
      </c>
      <c r="C22613">
        <v>4.3915281444444503</v>
      </c>
    </row>
    <row r="22614" spans="2:3" x14ac:dyDescent="0.2">
      <c r="B22614">
        <v>18.8424947999954</v>
      </c>
      <c r="C22614">
        <v>4.3890473222222202</v>
      </c>
    </row>
    <row r="22615" spans="2:3" x14ac:dyDescent="0.2">
      <c r="B22615">
        <v>18.843328133328701</v>
      </c>
      <c r="C22615">
        <v>4.39447241111111</v>
      </c>
    </row>
    <row r="22616" spans="2:3" x14ac:dyDescent="0.2">
      <c r="B22616">
        <v>18.844161466662001</v>
      </c>
      <c r="C22616">
        <v>4.4107332666666696</v>
      </c>
    </row>
    <row r="22617" spans="2:3" x14ac:dyDescent="0.2">
      <c r="B22617">
        <v>18.844994799995401</v>
      </c>
      <c r="C22617">
        <v>4.4316525999999996</v>
      </c>
    </row>
    <row r="22618" spans="2:3" x14ac:dyDescent="0.2">
      <c r="B22618">
        <v>18.845828133328698</v>
      </c>
      <c r="C22618">
        <v>4.4508930444444497</v>
      </c>
    </row>
    <row r="22619" spans="2:3" x14ac:dyDescent="0.2">
      <c r="B22619">
        <v>18.846661466661999</v>
      </c>
      <c r="C22619">
        <v>4.4630650444444502</v>
      </c>
    </row>
    <row r="22620" spans="2:3" x14ac:dyDescent="0.2">
      <c r="B22620">
        <v>18.847494799995399</v>
      </c>
      <c r="C22620">
        <v>4.4689402333333401</v>
      </c>
    </row>
    <row r="22621" spans="2:3" x14ac:dyDescent="0.2">
      <c r="B22621">
        <v>18.8483281333287</v>
      </c>
      <c r="C22621">
        <v>4.4705278888888902</v>
      </c>
    </row>
    <row r="22622" spans="2:3" x14ac:dyDescent="0.2">
      <c r="B22622">
        <v>18.849161466662</v>
      </c>
      <c r="C22622">
        <v>4.4751136000000002</v>
      </c>
    </row>
    <row r="22623" spans="2:3" x14ac:dyDescent="0.2">
      <c r="B22623">
        <v>18.8499947999954</v>
      </c>
      <c r="C22623">
        <v>4.4904903111111096</v>
      </c>
    </row>
    <row r="22624" spans="2:3" x14ac:dyDescent="0.2">
      <c r="B22624">
        <v>18.850828133328701</v>
      </c>
      <c r="C22624">
        <v>4.5246724333333299</v>
      </c>
    </row>
    <row r="22625" spans="2:3" x14ac:dyDescent="0.2">
      <c r="B22625">
        <v>18.851661466662001</v>
      </c>
      <c r="C22625">
        <v>4.55824217777778</v>
      </c>
    </row>
    <row r="22626" spans="2:3" x14ac:dyDescent="0.2">
      <c r="B22626">
        <v>18.852494799995402</v>
      </c>
      <c r="C22626">
        <v>4.5831945888888903</v>
      </c>
    </row>
    <row r="22627" spans="2:3" x14ac:dyDescent="0.2">
      <c r="B22627">
        <v>18.853328133328699</v>
      </c>
      <c r="C22627">
        <v>4.5905257666666701</v>
      </c>
    </row>
    <row r="22628" spans="2:3" x14ac:dyDescent="0.2">
      <c r="B22628">
        <v>18.854161466661999</v>
      </c>
      <c r="C22628">
        <v>4.5914213111111097</v>
      </c>
    </row>
    <row r="22629" spans="2:3" x14ac:dyDescent="0.2">
      <c r="B22629">
        <v>18.854994799995399</v>
      </c>
      <c r="C22629">
        <v>4.5959374444444503</v>
      </c>
    </row>
    <row r="22630" spans="2:3" x14ac:dyDescent="0.2">
      <c r="B22630">
        <v>18.8558281333287</v>
      </c>
      <c r="C22630">
        <v>4.6082811666666696</v>
      </c>
    </row>
    <row r="22631" spans="2:3" x14ac:dyDescent="0.2">
      <c r="B22631">
        <v>18.856661466662</v>
      </c>
      <c r="C22631">
        <v>4.6385468777777801</v>
      </c>
    </row>
    <row r="22632" spans="2:3" x14ac:dyDescent="0.2">
      <c r="B22632">
        <v>18.857494799995401</v>
      </c>
      <c r="C22632">
        <v>4.6803745111111104</v>
      </c>
    </row>
    <row r="22633" spans="2:3" x14ac:dyDescent="0.2">
      <c r="B22633">
        <v>18.858328133328701</v>
      </c>
      <c r="C22633">
        <v>4.72979468888889</v>
      </c>
    </row>
    <row r="22634" spans="2:3" x14ac:dyDescent="0.2">
      <c r="B22634">
        <v>18.859161466662002</v>
      </c>
      <c r="C22634">
        <v>4.7713224333333404</v>
      </c>
    </row>
    <row r="22635" spans="2:3" x14ac:dyDescent="0.2">
      <c r="B22635">
        <v>18.859994799995398</v>
      </c>
      <c r="C22635">
        <v>4.7979299444444496</v>
      </c>
    </row>
    <row r="22636" spans="2:3" x14ac:dyDescent="0.2">
      <c r="B22636">
        <v>18.860828133328699</v>
      </c>
      <c r="C22636">
        <v>4.8141158333333403</v>
      </c>
    </row>
    <row r="22637" spans="2:3" x14ac:dyDescent="0.2">
      <c r="B22637">
        <v>18.861661466661999</v>
      </c>
      <c r="C22637">
        <v>4.8262841777777803</v>
      </c>
    </row>
    <row r="22638" spans="2:3" x14ac:dyDescent="0.2">
      <c r="B22638">
        <v>18.8624947999954</v>
      </c>
      <c r="C22638">
        <v>4.8438893333333297</v>
      </c>
    </row>
    <row r="22639" spans="2:3" x14ac:dyDescent="0.2">
      <c r="B22639">
        <v>18.8633281333287</v>
      </c>
      <c r="C22639">
        <v>4.8652322777777801</v>
      </c>
    </row>
    <row r="22640" spans="2:3" x14ac:dyDescent="0.2">
      <c r="B22640">
        <v>18.864161466662001</v>
      </c>
      <c r="C22640">
        <v>4.8932185222222202</v>
      </c>
    </row>
    <row r="22641" spans="2:3" x14ac:dyDescent="0.2">
      <c r="B22641">
        <v>18.864994799995401</v>
      </c>
      <c r="C22641">
        <v>4.9211868222222197</v>
      </c>
    </row>
    <row r="22642" spans="2:3" x14ac:dyDescent="0.2">
      <c r="B22642">
        <v>18.865828133328701</v>
      </c>
      <c r="C22642">
        <v>4.9436552888888903</v>
      </c>
    </row>
    <row r="22643" spans="2:3" x14ac:dyDescent="0.2">
      <c r="B22643">
        <v>18.866661466661999</v>
      </c>
      <c r="C22643">
        <v>4.9569409888888902</v>
      </c>
    </row>
    <row r="22644" spans="2:3" x14ac:dyDescent="0.2">
      <c r="B22644">
        <v>18.867494799995399</v>
      </c>
      <c r="C22644">
        <v>4.9605534888888903</v>
      </c>
    </row>
    <row r="22645" spans="2:3" x14ac:dyDescent="0.2">
      <c r="B22645">
        <v>18.868328133328699</v>
      </c>
      <c r="C22645">
        <v>4.9610514888888897</v>
      </c>
    </row>
    <row r="22646" spans="2:3" x14ac:dyDescent="0.2">
      <c r="B22646">
        <v>18.869161466662</v>
      </c>
      <c r="C22646">
        <v>4.9561286444444503</v>
      </c>
    </row>
    <row r="22647" spans="2:3" x14ac:dyDescent="0.2">
      <c r="B22647">
        <v>18.8699947999954</v>
      </c>
      <c r="C22647">
        <v>4.9595805777777802</v>
      </c>
    </row>
    <row r="22648" spans="2:3" x14ac:dyDescent="0.2">
      <c r="B22648">
        <v>18.8708281333287</v>
      </c>
      <c r="C22648">
        <v>4.9684154444444504</v>
      </c>
    </row>
    <row r="22649" spans="2:3" x14ac:dyDescent="0.2">
      <c r="B22649">
        <v>18.871661466662001</v>
      </c>
      <c r="C22649">
        <v>4.9787799333333398</v>
      </c>
    </row>
    <row r="22650" spans="2:3" x14ac:dyDescent="0.2">
      <c r="B22650">
        <v>18.872494799995401</v>
      </c>
      <c r="C22650">
        <v>4.9799710333333396</v>
      </c>
    </row>
    <row r="22651" spans="2:3" x14ac:dyDescent="0.2">
      <c r="B22651">
        <v>18.873328133328702</v>
      </c>
      <c r="C22651">
        <v>4.9679444555555596</v>
      </c>
    </row>
    <row r="22652" spans="2:3" x14ac:dyDescent="0.2">
      <c r="B22652">
        <v>18.874161466661999</v>
      </c>
      <c r="C22652">
        <v>4.94892301111111</v>
      </c>
    </row>
    <row r="22653" spans="2:3" x14ac:dyDescent="0.2">
      <c r="B22653">
        <v>18.874994799995399</v>
      </c>
      <c r="C22653">
        <v>4.9231672666666704</v>
      </c>
    </row>
    <row r="22654" spans="2:3" x14ac:dyDescent="0.2">
      <c r="B22654">
        <v>18.875828133328699</v>
      </c>
      <c r="C22654">
        <v>4.8995405555555598</v>
      </c>
    </row>
    <row r="22655" spans="2:3" x14ac:dyDescent="0.2">
      <c r="B22655">
        <v>18.876661466662</v>
      </c>
      <c r="C22655">
        <v>4.8801687555555597</v>
      </c>
    </row>
    <row r="22656" spans="2:3" x14ac:dyDescent="0.2">
      <c r="B22656">
        <v>18.8774947999954</v>
      </c>
      <c r="C22656">
        <v>4.8699159222222201</v>
      </c>
    </row>
    <row r="22657" spans="2:3" x14ac:dyDescent="0.2">
      <c r="B22657">
        <v>18.878328133328701</v>
      </c>
      <c r="C22657">
        <v>4.8568148000000004</v>
      </c>
    </row>
    <row r="22658" spans="2:3" x14ac:dyDescent="0.2">
      <c r="B22658">
        <v>18.879161466662001</v>
      </c>
      <c r="C22658">
        <v>4.8330718333333396</v>
      </c>
    </row>
    <row r="22659" spans="2:3" x14ac:dyDescent="0.2">
      <c r="B22659">
        <v>18.879994799995401</v>
      </c>
      <c r="C22659">
        <v>4.7970513333333402</v>
      </c>
    </row>
    <row r="22660" spans="2:3" x14ac:dyDescent="0.2">
      <c r="B22660">
        <v>18.880828133328698</v>
      </c>
      <c r="C22660">
        <v>4.7554360555555597</v>
      </c>
    </row>
    <row r="22661" spans="2:3" x14ac:dyDescent="0.2">
      <c r="B22661">
        <v>18.881661466661999</v>
      </c>
      <c r="C22661">
        <v>4.7155616222222196</v>
      </c>
    </row>
    <row r="22662" spans="2:3" x14ac:dyDescent="0.2">
      <c r="B22662">
        <v>18.8824947999953</v>
      </c>
      <c r="C22662">
        <v>4.6796933444444502</v>
      </c>
    </row>
    <row r="22663" spans="2:3" x14ac:dyDescent="0.2">
      <c r="B22663">
        <v>18.8833281333287</v>
      </c>
      <c r="C22663">
        <v>4.6530519444444502</v>
      </c>
    </row>
    <row r="22664" spans="2:3" x14ac:dyDescent="0.2">
      <c r="B22664">
        <v>18.884161466662</v>
      </c>
      <c r="C22664">
        <v>4.63666315555556</v>
      </c>
    </row>
    <row r="22665" spans="2:3" x14ac:dyDescent="0.2">
      <c r="B22665">
        <v>18.884994799995301</v>
      </c>
      <c r="C22665">
        <v>4.6215600999999999</v>
      </c>
    </row>
    <row r="22666" spans="2:3" x14ac:dyDescent="0.2">
      <c r="B22666">
        <v>18.885828133328701</v>
      </c>
      <c r="C22666">
        <v>4.6025073777777799</v>
      </c>
    </row>
    <row r="22667" spans="2:3" x14ac:dyDescent="0.2">
      <c r="B22667">
        <v>18.886661466662002</v>
      </c>
      <c r="C22667">
        <v>4.5759971777777801</v>
      </c>
    </row>
    <row r="22668" spans="2:3" x14ac:dyDescent="0.2">
      <c r="B22668">
        <v>18.887494799995299</v>
      </c>
      <c r="C22668">
        <v>4.5425781222222197</v>
      </c>
    </row>
    <row r="22669" spans="2:3" x14ac:dyDescent="0.2">
      <c r="B22669">
        <v>18.888328133328699</v>
      </c>
      <c r="C22669">
        <v>4.5106600222222202</v>
      </c>
    </row>
    <row r="22670" spans="2:3" x14ac:dyDescent="0.2">
      <c r="B22670">
        <v>18.889161466661999</v>
      </c>
      <c r="C22670">
        <v>4.4819747999999997</v>
      </c>
    </row>
    <row r="22671" spans="2:3" x14ac:dyDescent="0.2">
      <c r="B22671">
        <v>18.8899947999953</v>
      </c>
      <c r="C22671">
        <v>4.4653379777777804</v>
      </c>
    </row>
    <row r="22672" spans="2:3" x14ac:dyDescent="0.2">
      <c r="B22672">
        <v>18.8908281333287</v>
      </c>
      <c r="C22672">
        <v>4.4589334333333399</v>
      </c>
    </row>
    <row r="22673" spans="2:3" x14ac:dyDescent="0.2">
      <c r="B22673">
        <v>18.891661466662001</v>
      </c>
      <c r="C22673">
        <v>4.4533820999999998</v>
      </c>
    </row>
    <row r="22674" spans="2:3" x14ac:dyDescent="0.2">
      <c r="B22674">
        <v>18.892494799995301</v>
      </c>
      <c r="C22674">
        <v>4.4445636666666699</v>
      </c>
    </row>
    <row r="22675" spans="2:3" x14ac:dyDescent="0.2">
      <c r="B22675">
        <v>18.893328133328701</v>
      </c>
      <c r="C22675">
        <v>4.4277115666666704</v>
      </c>
    </row>
    <row r="22676" spans="2:3" x14ac:dyDescent="0.2">
      <c r="B22676">
        <v>18.894161466661998</v>
      </c>
      <c r="C22676">
        <v>4.4097722333333396</v>
      </c>
    </row>
    <row r="22677" spans="2:3" x14ac:dyDescent="0.2">
      <c r="B22677">
        <v>18.894994799995299</v>
      </c>
      <c r="C22677">
        <v>4.3913671888888901</v>
      </c>
    </row>
    <row r="22678" spans="2:3" x14ac:dyDescent="0.2">
      <c r="B22678">
        <v>18.895828133328699</v>
      </c>
      <c r="C22678">
        <v>4.3699356666666702</v>
      </c>
    </row>
    <row r="22679" spans="2:3" x14ac:dyDescent="0.2">
      <c r="B22679">
        <v>18.896661466662</v>
      </c>
      <c r="C22679">
        <v>4.3544856222222199</v>
      </c>
    </row>
    <row r="22680" spans="2:3" x14ac:dyDescent="0.2">
      <c r="B22680">
        <v>18.8974947999953</v>
      </c>
      <c r="C22680">
        <v>4.3492811555555599</v>
      </c>
    </row>
    <row r="22681" spans="2:3" x14ac:dyDescent="0.2">
      <c r="B22681">
        <v>18.8983281333287</v>
      </c>
      <c r="C22681">
        <v>4.3520318555555599</v>
      </c>
    </row>
    <row r="22682" spans="2:3" x14ac:dyDescent="0.2">
      <c r="B22682">
        <v>18.899161466662001</v>
      </c>
      <c r="C22682">
        <v>4.35423512222222</v>
      </c>
    </row>
    <row r="22683" spans="2:3" x14ac:dyDescent="0.2">
      <c r="B22683">
        <v>18.899994799995302</v>
      </c>
      <c r="C22683">
        <v>4.3493558777777803</v>
      </c>
    </row>
    <row r="22684" spans="2:3" x14ac:dyDescent="0.2">
      <c r="B22684">
        <v>18.900828133328702</v>
      </c>
      <c r="C22684">
        <v>4.34004583333334</v>
      </c>
    </row>
    <row r="22685" spans="2:3" x14ac:dyDescent="0.2">
      <c r="B22685">
        <v>18.901661466661999</v>
      </c>
      <c r="C22685">
        <v>4.3268719111111098</v>
      </c>
    </row>
    <row r="22686" spans="2:3" x14ac:dyDescent="0.2">
      <c r="B22686">
        <v>18.902494799995299</v>
      </c>
      <c r="C22686">
        <v>4.31361238888889</v>
      </c>
    </row>
    <row r="22687" spans="2:3" x14ac:dyDescent="0.2">
      <c r="B22687">
        <v>18.903328133328699</v>
      </c>
      <c r="C22687">
        <v>4.30596316666667</v>
      </c>
    </row>
    <row r="22688" spans="2:3" x14ac:dyDescent="0.2">
      <c r="B22688">
        <v>18.904161466662</v>
      </c>
      <c r="C22688">
        <v>4.30815961111111</v>
      </c>
    </row>
    <row r="22689" spans="2:3" x14ac:dyDescent="0.2">
      <c r="B22689">
        <v>18.904994799995301</v>
      </c>
      <c r="C22689">
        <v>4.3143009888888901</v>
      </c>
    </row>
    <row r="22690" spans="2:3" x14ac:dyDescent="0.2">
      <c r="B22690">
        <v>18.905828133328701</v>
      </c>
      <c r="C22690">
        <v>4.3169270444444496</v>
      </c>
    </row>
    <row r="22691" spans="2:3" x14ac:dyDescent="0.2">
      <c r="B22691">
        <v>18.906661466662001</v>
      </c>
      <c r="C22691">
        <v>4.3077860888888901</v>
      </c>
    </row>
    <row r="22692" spans="2:3" x14ac:dyDescent="0.2">
      <c r="B22692">
        <v>18.907494799995298</v>
      </c>
      <c r="C22692">
        <v>4.2930634555555596</v>
      </c>
    </row>
    <row r="22693" spans="2:3" x14ac:dyDescent="0.2">
      <c r="B22693">
        <v>18.908328133328698</v>
      </c>
      <c r="C22693">
        <v>4.2753877777777802</v>
      </c>
    </row>
    <row r="22694" spans="2:3" x14ac:dyDescent="0.2">
      <c r="B22694">
        <v>18.909161466661999</v>
      </c>
      <c r="C22694">
        <v>4.26111193333334</v>
      </c>
    </row>
    <row r="22695" spans="2:3" x14ac:dyDescent="0.2">
      <c r="B22695">
        <v>18.9099947999953</v>
      </c>
      <c r="C22695">
        <v>4.2528785333333401</v>
      </c>
    </row>
    <row r="22696" spans="2:3" x14ac:dyDescent="0.2">
      <c r="B22696">
        <v>18.9108281333287</v>
      </c>
      <c r="C22696">
        <v>4.2497238333333396</v>
      </c>
    </row>
    <row r="22697" spans="2:3" x14ac:dyDescent="0.2">
      <c r="B22697">
        <v>18.911661466662</v>
      </c>
      <c r="C22697">
        <v>4.2501078666666698</v>
      </c>
    </row>
    <row r="22698" spans="2:3" x14ac:dyDescent="0.2">
      <c r="B22698">
        <v>18.912494799995301</v>
      </c>
      <c r="C22698">
        <v>4.2491738000000003</v>
      </c>
    </row>
    <row r="22699" spans="2:3" x14ac:dyDescent="0.2">
      <c r="B22699">
        <v>18.913328133328701</v>
      </c>
      <c r="C22699">
        <v>4.2453571222222202</v>
      </c>
    </row>
    <row r="22700" spans="2:3" x14ac:dyDescent="0.2">
      <c r="B22700">
        <v>18.914161466662001</v>
      </c>
      <c r="C22700">
        <v>4.2340328444444504</v>
      </c>
    </row>
    <row r="22701" spans="2:3" x14ac:dyDescent="0.2">
      <c r="B22701">
        <v>18.914994799995299</v>
      </c>
      <c r="C22701">
        <v>4.2181557111111099</v>
      </c>
    </row>
    <row r="22702" spans="2:3" x14ac:dyDescent="0.2">
      <c r="B22702">
        <v>18.915828133328699</v>
      </c>
      <c r="C22702">
        <v>4.20511305555556</v>
      </c>
    </row>
    <row r="22703" spans="2:3" x14ac:dyDescent="0.2">
      <c r="B22703">
        <v>18.916661466661999</v>
      </c>
      <c r="C22703">
        <v>4.2005804777777804</v>
      </c>
    </row>
    <row r="22704" spans="2:3" x14ac:dyDescent="0.2">
      <c r="B22704">
        <v>18.9174947999953</v>
      </c>
      <c r="C22704">
        <v>4.2040645222222199</v>
      </c>
    </row>
    <row r="22705" spans="2:3" x14ac:dyDescent="0.2">
      <c r="B22705">
        <v>18.9183281333286</v>
      </c>
      <c r="C22705">
        <v>4.2054211777777804</v>
      </c>
    </row>
    <row r="22706" spans="2:3" x14ac:dyDescent="0.2">
      <c r="B22706">
        <v>18.919161466662</v>
      </c>
      <c r="C22706">
        <v>4.2061617</v>
      </c>
    </row>
    <row r="22707" spans="2:3" x14ac:dyDescent="0.2">
      <c r="B22707">
        <v>18.919994799995301</v>
      </c>
      <c r="C22707">
        <v>4.20350608888889</v>
      </c>
    </row>
    <row r="22708" spans="2:3" x14ac:dyDescent="0.2">
      <c r="B22708">
        <v>18.920828133328602</v>
      </c>
      <c r="C22708">
        <v>4.1982059222222299</v>
      </c>
    </row>
    <row r="22709" spans="2:3" x14ac:dyDescent="0.2">
      <c r="B22709">
        <v>18.921661466662002</v>
      </c>
      <c r="C22709">
        <v>4.1900736222222301</v>
      </c>
    </row>
    <row r="22710" spans="2:3" x14ac:dyDescent="0.2">
      <c r="B22710">
        <v>18.922494799995299</v>
      </c>
      <c r="C22710">
        <v>4.1820570888888904</v>
      </c>
    </row>
    <row r="22711" spans="2:3" x14ac:dyDescent="0.2">
      <c r="B22711">
        <v>18.923328133328599</v>
      </c>
      <c r="C22711">
        <v>4.1811866000000002</v>
      </c>
    </row>
    <row r="22712" spans="2:3" x14ac:dyDescent="0.2">
      <c r="B22712">
        <v>18.924161466661999</v>
      </c>
      <c r="C22712">
        <v>4.1850397555555601</v>
      </c>
    </row>
    <row r="22713" spans="2:3" x14ac:dyDescent="0.2">
      <c r="B22713">
        <v>18.9249947999953</v>
      </c>
      <c r="C22713">
        <v>4.1878091777777797</v>
      </c>
    </row>
    <row r="22714" spans="2:3" x14ac:dyDescent="0.2">
      <c r="B22714">
        <v>18.925828133328601</v>
      </c>
      <c r="C22714">
        <v>4.1882852111111104</v>
      </c>
    </row>
    <row r="22715" spans="2:3" x14ac:dyDescent="0.2">
      <c r="B22715">
        <v>18.926661466662001</v>
      </c>
      <c r="C22715">
        <v>4.1869095888888896</v>
      </c>
    </row>
    <row r="22716" spans="2:3" x14ac:dyDescent="0.2">
      <c r="B22716">
        <v>18.927494799995301</v>
      </c>
      <c r="C22716">
        <v>4.1858634888888897</v>
      </c>
    </row>
    <row r="22717" spans="2:3" x14ac:dyDescent="0.2">
      <c r="B22717">
        <v>18.928328133328598</v>
      </c>
      <c r="C22717">
        <v>4.1841932777777799</v>
      </c>
    </row>
    <row r="22718" spans="2:3" x14ac:dyDescent="0.2">
      <c r="B22718">
        <v>18.929161466661999</v>
      </c>
      <c r="C22718">
        <v>4.1853075444444503</v>
      </c>
    </row>
    <row r="22719" spans="2:3" x14ac:dyDescent="0.2">
      <c r="B22719">
        <v>18.929994799995299</v>
      </c>
      <c r="C22719">
        <v>4.1921512555555598</v>
      </c>
    </row>
    <row r="22720" spans="2:3" x14ac:dyDescent="0.2">
      <c r="B22720">
        <v>18.9308281333286</v>
      </c>
      <c r="C22720">
        <v>4.2075432333333298</v>
      </c>
    </row>
    <row r="22721" spans="2:3" x14ac:dyDescent="0.2">
      <c r="B22721">
        <v>18.931661466662</v>
      </c>
      <c r="C22721">
        <v>4.2229746666666701</v>
      </c>
    </row>
    <row r="22722" spans="2:3" x14ac:dyDescent="0.2">
      <c r="B22722">
        <v>18.9324947999953</v>
      </c>
      <c r="C22722">
        <v>4.2347247555555603</v>
      </c>
    </row>
    <row r="22723" spans="2:3" x14ac:dyDescent="0.2">
      <c r="B22723">
        <v>18.933328133328601</v>
      </c>
      <c r="C22723">
        <v>4.2405571222222198</v>
      </c>
    </row>
    <row r="22724" spans="2:3" x14ac:dyDescent="0.2">
      <c r="B22724">
        <v>18.934161466662001</v>
      </c>
      <c r="C22724">
        <v>4.2412526555555603</v>
      </c>
    </row>
    <row r="22725" spans="2:3" x14ac:dyDescent="0.2">
      <c r="B22725">
        <v>18.934994799995302</v>
      </c>
      <c r="C22725">
        <v>4.2415634000000004</v>
      </c>
    </row>
    <row r="22726" spans="2:3" x14ac:dyDescent="0.2">
      <c r="B22726">
        <v>18.935828133328599</v>
      </c>
      <c r="C22726">
        <v>4.2443643222222303</v>
      </c>
    </row>
    <row r="22727" spans="2:3" x14ac:dyDescent="0.2">
      <c r="B22727">
        <v>18.936661466661999</v>
      </c>
      <c r="C22727">
        <v>4.2515991777777797</v>
      </c>
    </row>
    <row r="22728" spans="2:3" x14ac:dyDescent="0.2">
      <c r="B22728">
        <v>18.937494799995299</v>
      </c>
      <c r="C22728">
        <v>4.2617532888888903</v>
      </c>
    </row>
    <row r="22729" spans="2:3" x14ac:dyDescent="0.2">
      <c r="B22729">
        <v>18.9383281333286</v>
      </c>
      <c r="C22729">
        <v>4.2688835999999997</v>
      </c>
    </row>
    <row r="22730" spans="2:3" x14ac:dyDescent="0.2">
      <c r="B22730">
        <v>18.939161466662</v>
      </c>
      <c r="C22730">
        <v>4.2733821111111201</v>
      </c>
    </row>
    <row r="22731" spans="2:3" x14ac:dyDescent="0.2">
      <c r="B22731">
        <v>18.939994799995301</v>
      </c>
      <c r="C22731">
        <v>4.2720191222222201</v>
      </c>
    </row>
    <row r="22732" spans="2:3" x14ac:dyDescent="0.2">
      <c r="B22732">
        <v>18.940828133328601</v>
      </c>
      <c r="C22732">
        <v>4.2694196333333299</v>
      </c>
    </row>
    <row r="22733" spans="2:3" x14ac:dyDescent="0.2">
      <c r="B22733">
        <v>18.941661466662001</v>
      </c>
      <c r="C22733">
        <v>4.2668169222222199</v>
      </c>
    </row>
    <row r="22734" spans="2:3" x14ac:dyDescent="0.2">
      <c r="B22734">
        <v>18.942494799995298</v>
      </c>
      <c r="C22734">
        <v>4.2687159888888901</v>
      </c>
    </row>
    <row r="22735" spans="2:3" x14ac:dyDescent="0.2">
      <c r="B22735">
        <v>18.943328133328599</v>
      </c>
      <c r="C22735">
        <v>4.2728229999999998</v>
      </c>
    </row>
    <row r="22736" spans="2:3" x14ac:dyDescent="0.2">
      <c r="B22736">
        <v>18.944161466661999</v>
      </c>
      <c r="C22736">
        <v>4.2808186888888899</v>
      </c>
    </row>
    <row r="22737" spans="2:3" x14ac:dyDescent="0.2">
      <c r="B22737">
        <v>18.9449947999953</v>
      </c>
      <c r="C22737">
        <v>4.2873010999999996</v>
      </c>
    </row>
    <row r="22738" spans="2:3" x14ac:dyDescent="0.2">
      <c r="B22738">
        <v>18.9458281333286</v>
      </c>
      <c r="C22738">
        <v>4.29382073333334</v>
      </c>
    </row>
    <row r="22739" spans="2:3" x14ac:dyDescent="0.2">
      <c r="B22739">
        <v>18.946661466662</v>
      </c>
      <c r="C22739">
        <v>4.2994079555555604</v>
      </c>
    </row>
    <row r="22740" spans="2:3" x14ac:dyDescent="0.2">
      <c r="B22740">
        <v>18.947494799995301</v>
      </c>
      <c r="C22740">
        <v>4.3021257999999998</v>
      </c>
    </row>
    <row r="22741" spans="2:3" x14ac:dyDescent="0.2">
      <c r="B22741">
        <v>18.948328133328602</v>
      </c>
      <c r="C22741">
        <v>4.2991023111111097</v>
      </c>
    </row>
    <row r="22742" spans="2:3" x14ac:dyDescent="0.2">
      <c r="B22742">
        <v>18.949161466662002</v>
      </c>
      <c r="C22742">
        <v>4.2935726555555602</v>
      </c>
    </row>
    <row r="22743" spans="2:3" x14ac:dyDescent="0.2">
      <c r="B22743">
        <v>18.949994799995299</v>
      </c>
      <c r="C22743">
        <v>4.2955955555555603</v>
      </c>
    </row>
    <row r="22744" spans="2:3" x14ac:dyDescent="0.2">
      <c r="B22744">
        <v>18.950828133328599</v>
      </c>
      <c r="C22744">
        <v>4.30777464444445</v>
      </c>
    </row>
    <row r="22745" spans="2:3" x14ac:dyDescent="0.2">
      <c r="B22745">
        <v>18.951661466661999</v>
      </c>
      <c r="C22745">
        <v>4.3242599111111097</v>
      </c>
    </row>
    <row r="22746" spans="2:3" x14ac:dyDescent="0.2">
      <c r="B22746">
        <v>18.9524947999953</v>
      </c>
      <c r="C22746">
        <v>4.3362273111111103</v>
      </c>
    </row>
    <row r="22747" spans="2:3" x14ac:dyDescent="0.2">
      <c r="B22747">
        <v>18.953328133328601</v>
      </c>
      <c r="C22747">
        <v>4.3431388333333301</v>
      </c>
    </row>
    <row r="22748" spans="2:3" x14ac:dyDescent="0.2">
      <c r="B22748">
        <v>18.954161466661901</v>
      </c>
      <c r="C22748">
        <v>4.3447859777777804</v>
      </c>
    </row>
    <row r="22749" spans="2:3" x14ac:dyDescent="0.2">
      <c r="B22749">
        <v>18.954994799995301</v>
      </c>
      <c r="C22749">
        <v>4.3442879111111097</v>
      </c>
    </row>
    <row r="22750" spans="2:3" x14ac:dyDescent="0.2">
      <c r="B22750">
        <v>18.955828133328598</v>
      </c>
      <c r="C22750">
        <v>4.3454395999999997</v>
      </c>
    </row>
    <row r="22751" spans="2:3" x14ac:dyDescent="0.2">
      <c r="B22751">
        <v>18.956661466661899</v>
      </c>
      <c r="C22751">
        <v>4.3530693111111098</v>
      </c>
    </row>
    <row r="22752" spans="2:3" x14ac:dyDescent="0.2">
      <c r="B22752">
        <v>18.957494799995299</v>
      </c>
      <c r="C22752">
        <v>4.3703615333333401</v>
      </c>
    </row>
    <row r="22753" spans="2:3" x14ac:dyDescent="0.2">
      <c r="B22753">
        <v>18.9583281333286</v>
      </c>
      <c r="C22753">
        <v>4.3920300777777799</v>
      </c>
    </row>
    <row r="22754" spans="2:3" x14ac:dyDescent="0.2">
      <c r="B22754">
        <v>18.9591614666619</v>
      </c>
      <c r="C22754">
        <v>4.4144266222222202</v>
      </c>
    </row>
    <row r="22755" spans="2:3" x14ac:dyDescent="0.2">
      <c r="B22755">
        <v>18.9599947999953</v>
      </c>
      <c r="C22755">
        <v>4.4318968111111099</v>
      </c>
    </row>
    <row r="22756" spans="2:3" x14ac:dyDescent="0.2">
      <c r="B22756">
        <v>18.960828133328601</v>
      </c>
      <c r="C22756">
        <v>4.4394170444444496</v>
      </c>
    </row>
    <row r="22757" spans="2:3" x14ac:dyDescent="0.2">
      <c r="B22757">
        <v>18.961661466661901</v>
      </c>
      <c r="C22757">
        <v>4.4415146222222202</v>
      </c>
    </row>
    <row r="22758" spans="2:3" x14ac:dyDescent="0.2">
      <c r="B22758">
        <v>18.962494799995302</v>
      </c>
      <c r="C22758">
        <v>4.4438632777777798</v>
      </c>
    </row>
    <row r="22759" spans="2:3" x14ac:dyDescent="0.2">
      <c r="B22759">
        <v>18.963328133328599</v>
      </c>
      <c r="C22759">
        <v>4.4542008888888898</v>
      </c>
    </row>
    <row r="22760" spans="2:3" x14ac:dyDescent="0.2">
      <c r="B22760">
        <v>18.964161466661899</v>
      </c>
      <c r="C22760">
        <v>4.4715536777777798</v>
      </c>
    </row>
    <row r="22761" spans="2:3" x14ac:dyDescent="0.2">
      <c r="B22761">
        <v>18.964994799995299</v>
      </c>
      <c r="C22761">
        <v>4.4906371444444497</v>
      </c>
    </row>
    <row r="22762" spans="2:3" x14ac:dyDescent="0.2">
      <c r="B22762">
        <v>18.9658281333286</v>
      </c>
      <c r="C22762">
        <v>4.5091490333333404</v>
      </c>
    </row>
    <row r="22763" spans="2:3" x14ac:dyDescent="0.2">
      <c r="B22763">
        <v>18.9666614666619</v>
      </c>
      <c r="C22763">
        <v>4.5217808777777799</v>
      </c>
    </row>
    <row r="22764" spans="2:3" x14ac:dyDescent="0.2">
      <c r="B22764">
        <v>18.967494799995301</v>
      </c>
      <c r="C22764">
        <v>4.5255471111111101</v>
      </c>
    </row>
    <row r="22765" spans="2:3" x14ac:dyDescent="0.2">
      <c r="B22765">
        <v>18.968328133328601</v>
      </c>
      <c r="C22765">
        <v>4.52135237777778</v>
      </c>
    </row>
    <row r="22766" spans="2:3" x14ac:dyDescent="0.2">
      <c r="B22766">
        <v>18.969161466661902</v>
      </c>
      <c r="C22766">
        <v>4.5146147111111103</v>
      </c>
    </row>
    <row r="22767" spans="2:3" x14ac:dyDescent="0.2">
      <c r="B22767">
        <v>18.969994799995298</v>
      </c>
      <c r="C22767">
        <v>4.5173224000000003</v>
      </c>
    </row>
    <row r="22768" spans="2:3" x14ac:dyDescent="0.2">
      <c r="B22768">
        <v>18.970828133328599</v>
      </c>
      <c r="C22768">
        <v>4.5276114555555598</v>
      </c>
    </row>
    <row r="22769" spans="2:3" x14ac:dyDescent="0.2">
      <c r="B22769">
        <v>18.971661466661899</v>
      </c>
      <c r="C22769">
        <v>4.5394229777777797</v>
      </c>
    </row>
    <row r="22770" spans="2:3" x14ac:dyDescent="0.2">
      <c r="B22770">
        <v>18.9724947999953</v>
      </c>
      <c r="C22770">
        <v>4.5453960333333301</v>
      </c>
    </row>
    <row r="22771" spans="2:3" x14ac:dyDescent="0.2">
      <c r="B22771">
        <v>18.9733281333286</v>
      </c>
      <c r="C22771">
        <v>4.5474784000000001</v>
      </c>
    </row>
    <row r="22772" spans="2:3" x14ac:dyDescent="0.2">
      <c r="B22772">
        <v>18.974161466661901</v>
      </c>
      <c r="C22772">
        <v>4.5471228555555596</v>
      </c>
    </row>
    <row r="22773" spans="2:3" x14ac:dyDescent="0.2">
      <c r="B22773">
        <v>18.974994799995301</v>
      </c>
      <c r="C22773">
        <v>4.5464062444444497</v>
      </c>
    </row>
    <row r="22774" spans="2:3" x14ac:dyDescent="0.2">
      <c r="B22774">
        <v>18.975828133328601</v>
      </c>
      <c r="C22774">
        <v>4.5439270555555602</v>
      </c>
    </row>
    <row r="22775" spans="2:3" x14ac:dyDescent="0.2">
      <c r="B22775">
        <v>18.976661466661898</v>
      </c>
      <c r="C22775">
        <v>4.5430259333333396</v>
      </c>
    </row>
    <row r="22776" spans="2:3" x14ac:dyDescent="0.2">
      <c r="B22776">
        <v>18.977494799995299</v>
      </c>
      <c r="C22776">
        <v>4.5449323666666697</v>
      </c>
    </row>
    <row r="22777" spans="2:3" x14ac:dyDescent="0.2">
      <c r="B22777">
        <v>18.978328133328599</v>
      </c>
      <c r="C22777">
        <v>4.5486901222222302</v>
      </c>
    </row>
    <row r="22778" spans="2:3" x14ac:dyDescent="0.2">
      <c r="B22778">
        <v>18.9791614666619</v>
      </c>
      <c r="C22778">
        <v>4.5497327444444498</v>
      </c>
    </row>
    <row r="22779" spans="2:3" x14ac:dyDescent="0.2">
      <c r="B22779">
        <v>18.9799947999953</v>
      </c>
      <c r="C22779">
        <v>4.5484856111111203</v>
      </c>
    </row>
    <row r="22780" spans="2:3" x14ac:dyDescent="0.2">
      <c r="B22780">
        <v>18.9808281333286</v>
      </c>
      <c r="C22780">
        <v>4.5458545111111102</v>
      </c>
    </row>
    <row r="22781" spans="2:3" x14ac:dyDescent="0.2">
      <c r="B22781">
        <v>18.981661466661901</v>
      </c>
      <c r="C22781">
        <v>4.54100581111111</v>
      </c>
    </row>
    <row r="22782" spans="2:3" x14ac:dyDescent="0.2">
      <c r="B22782">
        <v>18.982494799995301</v>
      </c>
      <c r="C22782">
        <v>4.53420227777778</v>
      </c>
    </row>
    <row r="22783" spans="2:3" x14ac:dyDescent="0.2">
      <c r="B22783">
        <v>18.983328133328602</v>
      </c>
      <c r="C22783">
        <v>4.5327378333333401</v>
      </c>
    </row>
    <row r="22784" spans="2:3" x14ac:dyDescent="0.2">
      <c r="B22784">
        <v>18.984161466661899</v>
      </c>
      <c r="C22784">
        <v>4.5412151444444504</v>
      </c>
    </row>
    <row r="22785" spans="2:3" x14ac:dyDescent="0.2">
      <c r="B22785">
        <v>18.984994799995299</v>
      </c>
      <c r="C22785">
        <v>4.55234876666667</v>
      </c>
    </row>
    <row r="22786" spans="2:3" x14ac:dyDescent="0.2">
      <c r="B22786">
        <v>18.985828133328599</v>
      </c>
      <c r="C22786">
        <v>4.55544177777778</v>
      </c>
    </row>
    <row r="22787" spans="2:3" x14ac:dyDescent="0.2">
      <c r="B22787">
        <v>18.9866614666619</v>
      </c>
      <c r="C22787">
        <v>4.5483905333333299</v>
      </c>
    </row>
    <row r="22788" spans="2:3" x14ac:dyDescent="0.2">
      <c r="B22788">
        <v>18.9874947999953</v>
      </c>
      <c r="C22788">
        <v>4.5343938666666697</v>
      </c>
    </row>
    <row r="22789" spans="2:3" x14ac:dyDescent="0.2">
      <c r="B22789">
        <v>18.988328133328601</v>
      </c>
      <c r="C22789">
        <v>4.5185225888888896</v>
      </c>
    </row>
    <row r="22790" spans="2:3" x14ac:dyDescent="0.2">
      <c r="B22790">
        <v>18.989161466661901</v>
      </c>
      <c r="C22790">
        <v>4.5080123666666703</v>
      </c>
    </row>
    <row r="22791" spans="2:3" x14ac:dyDescent="0.2">
      <c r="B22791">
        <v>18.989994799995198</v>
      </c>
      <c r="C22791">
        <v>4.5078184666666701</v>
      </c>
    </row>
    <row r="22792" spans="2:3" x14ac:dyDescent="0.2">
      <c r="B22792">
        <v>18.990828133328598</v>
      </c>
      <c r="C22792">
        <v>4.51966894444445</v>
      </c>
    </row>
    <row r="22793" spans="2:3" x14ac:dyDescent="0.2">
      <c r="B22793">
        <v>18.991661466661899</v>
      </c>
      <c r="C22793">
        <v>4.5364621999999999</v>
      </c>
    </row>
    <row r="22794" spans="2:3" x14ac:dyDescent="0.2">
      <c r="B22794">
        <v>18.9924947999952</v>
      </c>
      <c r="C22794">
        <v>4.5479290333333404</v>
      </c>
    </row>
    <row r="22795" spans="2:3" x14ac:dyDescent="0.2">
      <c r="B22795">
        <v>18.9933281333286</v>
      </c>
      <c r="C22795">
        <v>4.5489059333333399</v>
      </c>
    </row>
    <row r="22796" spans="2:3" x14ac:dyDescent="0.2">
      <c r="B22796">
        <v>18.9941614666619</v>
      </c>
      <c r="C22796">
        <v>4.5406589999999998</v>
      </c>
    </row>
    <row r="22797" spans="2:3" x14ac:dyDescent="0.2">
      <c r="B22797">
        <v>18.994994799995201</v>
      </c>
      <c r="C22797">
        <v>4.5327902777777798</v>
      </c>
    </row>
    <row r="22798" spans="2:3" x14ac:dyDescent="0.2">
      <c r="B22798">
        <v>18.995828133328601</v>
      </c>
      <c r="C22798">
        <v>4.52681785555556</v>
      </c>
    </row>
    <row r="22799" spans="2:3" x14ac:dyDescent="0.2">
      <c r="B22799">
        <v>18.996661466661902</v>
      </c>
      <c r="C22799">
        <v>4.5269175888888897</v>
      </c>
    </row>
    <row r="22800" spans="2:3" x14ac:dyDescent="0.2">
      <c r="B22800">
        <v>18.997494799995199</v>
      </c>
      <c r="C22800">
        <v>4.5341601333333301</v>
      </c>
    </row>
    <row r="22801" spans="2:3" x14ac:dyDescent="0.2">
      <c r="B22801">
        <v>18.998328133328599</v>
      </c>
      <c r="C22801">
        <v>4.5433144666666703</v>
      </c>
    </row>
    <row r="22802" spans="2:3" x14ac:dyDescent="0.2">
      <c r="B22802">
        <v>18.999161466661899</v>
      </c>
      <c r="C22802">
        <v>4.5443887222222203</v>
      </c>
    </row>
    <row r="22803" spans="2:3" x14ac:dyDescent="0.2">
      <c r="B22803">
        <v>18.9999947999952</v>
      </c>
      <c r="C22803">
        <v>4.5329198333333398</v>
      </c>
    </row>
    <row r="22804" spans="2:3" x14ac:dyDescent="0.2">
      <c r="B22804">
        <v>19.0008281333286</v>
      </c>
      <c r="C22804">
        <v>4.5177307888888896</v>
      </c>
    </row>
    <row r="22805" spans="2:3" x14ac:dyDescent="0.2">
      <c r="B22805">
        <v>19.001661466661901</v>
      </c>
      <c r="C22805">
        <v>4.5057401555555598</v>
      </c>
    </row>
    <row r="22806" spans="2:3" x14ac:dyDescent="0.2">
      <c r="B22806">
        <v>19.002494799995201</v>
      </c>
      <c r="C22806">
        <v>4.4966968222222201</v>
      </c>
    </row>
    <row r="22807" spans="2:3" x14ac:dyDescent="0.2">
      <c r="B22807">
        <v>19.003328133328601</v>
      </c>
      <c r="C22807">
        <v>4.49033224444445</v>
      </c>
    </row>
    <row r="22808" spans="2:3" x14ac:dyDescent="0.2">
      <c r="B22808">
        <v>19.004161466661898</v>
      </c>
      <c r="C22808">
        <v>4.4864217000000002</v>
      </c>
    </row>
    <row r="22809" spans="2:3" x14ac:dyDescent="0.2">
      <c r="B22809">
        <v>19.004994799995199</v>
      </c>
      <c r="C22809">
        <v>4.4816301888888903</v>
      </c>
    </row>
    <row r="22810" spans="2:3" x14ac:dyDescent="0.2">
      <c r="B22810">
        <v>19.005828133328599</v>
      </c>
      <c r="C22810">
        <v>4.4730088777777803</v>
      </c>
    </row>
    <row r="22811" spans="2:3" x14ac:dyDescent="0.2">
      <c r="B22811">
        <v>19.0066614666619</v>
      </c>
      <c r="C22811">
        <v>4.45863893333334</v>
      </c>
    </row>
    <row r="22812" spans="2:3" x14ac:dyDescent="0.2">
      <c r="B22812">
        <v>19.0074947999952</v>
      </c>
      <c r="C22812">
        <v>4.4428823666666704</v>
      </c>
    </row>
    <row r="22813" spans="2:3" x14ac:dyDescent="0.2">
      <c r="B22813">
        <v>19.0083281333286</v>
      </c>
      <c r="C22813">
        <v>4.4265168555555601</v>
      </c>
    </row>
    <row r="22814" spans="2:3" x14ac:dyDescent="0.2">
      <c r="B22814">
        <v>19.009161466661901</v>
      </c>
      <c r="C22814">
        <v>4.4101277111111097</v>
      </c>
    </row>
    <row r="22815" spans="2:3" x14ac:dyDescent="0.2">
      <c r="B22815">
        <v>19.009994799995201</v>
      </c>
      <c r="C22815">
        <v>4.3977345444444502</v>
      </c>
    </row>
    <row r="22816" spans="2:3" x14ac:dyDescent="0.2">
      <c r="B22816">
        <v>19.010828133328602</v>
      </c>
      <c r="C22816">
        <v>4.3923497111111098</v>
      </c>
    </row>
    <row r="22817" spans="2:3" x14ac:dyDescent="0.2">
      <c r="B22817">
        <v>19.011661466661899</v>
      </c>
      <c r="C22817">
        <v>4.3907402333333403</v>
      </c>
    </row>
    <row r="22818" spans="2:3" x14ac:dyDescent="0.2">
      <c r="B22818">
        <v>19.012494799995199</v>
      </c>
      <c r="C22818">
        <v>4.38467281111111</v>
      </c>
    </row>
    <row r="22819" spans="2:3" x14ac:dyDescent="0.2">
      <c r="B22819">
        <v>19.013328133328599</v>
      </c>
      <c r="C22819">
        <v>4.3700657777777803</v>
      </c>
    </row>
    <row r="22820" spans="2:3" x14ac:dyDescent="0.2">
      <c r="B22820">
        <v>19.0141614666619</v>
      </c>
      <c r="C22820">
        <v>4.3490336222222297</v>
      </c>
    </row>
    <row r="22821" spans="2:3" x14ac:dyDescent="0.2">
      <c r="B22821">
        <v>19.0149947999952</v>
      </c>
      <c r="C22821">
        <v>4.3288217555555599</v>
      </c>
    </row>
    <row r="22822" spans="2:3" x14ac:dyDescent="0.2">
      <c r="B22822">
        <v>19.015828133328601</v>
      </c>
      <c r="C22822">
        <v>4.3149344111111096</v>
      </c>
    </row>
    <row r="22823" spans="2:3" x14ac:dyDescent="0.2">
      <c r="B22823">
        <v>19.016661466661901</v>
      </c>
      <c r="C22823">
        <v>4.3102520111111096</v>
      </c>
    </row>
    <row r="22824" spans="2:3" x14ac:dyDescent="0.2">
      <c r="B22824">
        <v>19.017494799995202</v>
      </c>
      <c r="C22824">
        <v>4.31320033333333</v>
      </c>
    </row>
    <row r="22825" spans="2:3" x14ac:dyDescent="0.2">
      <c r="B22825">
        <v>19.018328133328598</v>
      </c>
      <c r="C22825">
        <v>4.3190295111111103</v>
      </c>
    </row>
    <row r="22826" spans="2:3" x14ac:dyDescent="0.2">
      <c r="B22826">
        <v>19.019161466661899</v>
      </c>
      <c r="C22826">
        <v>4.3249388666666704</v>
      </c>
    </row>
    <row r="22827" spans="2:3" x14ac:dyDescent="0.2">
      <c r="B22827">
        <v>19.019994799995199</v>
      </c>
      <c r="C22827">
        <v>4.3276303</v>
      </c>
    </row>
    <row r="22828" spans="2:3" x14ac:dyDescent="0.2">
      <c r="B22828">
        <v>19.0208281333286</v>
      </c>
      <c r="C22828">
        <v>4.3223139111111104</v>
      </c>
    </row>
    <row r="22829" spans="2:3" x14ac:dyDescent="0.2">
      <c r="B22829">
        <v>19.0216614666619</v>
      </c>
      <c r="C22829">
        <v>4.3119127555555599</v>
      </c>
    </row>
    <row r="22830" spans="2:3" x14ac:dyDescent="0.2">
      <c r="B22830">
        <v>19.022494799995201</v>
      </c>
      <c r="C22830">
        <v>4.3009882555555601</v>
      </c>
    </row>
    <row r="22831" spans="2:3" x14ac:dyDescent="0.2">
      <c r="B22831">
        <v>19.023328133328601</v>
      </c>
      <c r="C22831">
        <v>4.2989226</v>
      </c>
    </row>
    <row r="22832" spans="2:3" x14ac:dyDescent="0.2">
      <c r="B22832">
        <v>19.024161466661901</v>
      </c>
      <c r="C22832">
        <v>4.3059863333333404</v>
      </c>
    </row>
    <row r="22833" spans="2:3" x14ac:dyDescent="0.2">
      <c r="B22833">
        <v>19.024994799995198</v>
      </c>
      <c r="C22833">
        <v>4.3145751444444498</v>
      </c>
    </row>
    <row r="22834" spans="2:3" x14ac:dyDescent="0.2">
      <c r="B22834">
        <v>19.025828133328599</v>
      </c>
      <c r="C22834">
        <v>4.3225765111111096</v>
      </c>
    </row>
    <row r="22835" spans="2:3" x14ac:dyDescent="0.2">
      <c r="B22835">
        <v>19.026661466661899</v>
      </c>
      <c r="C22835">
        <v>4.32346488888889</v>
      </c>
    </row>
    <row r="22836" spans="2:3" x14ac:dyDescent="0.2">
      <c r="B22836">
        <v>19.0274947999952</v>
      </c>
      <c r="C22836">
        <v>4.3208814111111096</v>
      </c>
    </row>
    <row r="22837" spans="2:3" x14ac:dyDescent="0.2">
      <c r="B22837">
        <v>19.0283281333285</v>
      </c>
      <c r="C22837">
        <v>4.3119050000000003</v>
      </c>
    </row>
    <row r="22838" spans="2:3" x14ac:dyDescent="0.2">
      <c r="B22838">
        <v>19.0291614666619</v>
      </c>
      <c r="C22838">
        <v>4.3049695555555596</v>
      </c>
    </row>
    <row r="22839" spans="2:3" x14ac:dyDescent="0.2">
      <c r="B22839">
        <v>19.029994799995201</v>
      </c>
      <c r="C22839">
        <v>4.30490168888889</v>
      </c>
    </row>
    <row r="22840" spans="2:3" x14ac:dyDescent="0.2">
      <c r="B22840">
        <v>19.030828133328502</v>
      </c>
      <c r="C22840">
        <v>4.3124670444444497</v>
      </c>
    </row>
    <row r="22841" spans="2:3" x14ac:dyDescent="0.2">
      <c r="B22841">
        <v>19.031661466661902</v>
      </c>
      <c r="C22841">
        <v>4.3242451888888898</v>
      </c>
    </row>
    <row r="22842" spans="2:3" x14ac:dyDescent="0.2">
      <c r="B22842">
        <v>19.032494799995199</v>
      </c>
      <c r="C22842">
        <v>4.3316918888888898</v>
      </c>
    </row>
    <row r="22843" spans="2:3" x14ac:dyDescent="0.2">
      <c r="B22843">
        <v>19.033328133328499</v>
      </c>
      <c r="C22843">
        <v>4.3348178555555599</v>
      </c>
    </row>
    <row r="22844" spans="2:3" x14ac:dyDescent="0.2">
      <c r="B22844">
        <v>19.034161466661899</v>
      </c>
      <c r="C22844">
        <v>4.3322001999999999</v>
      </c>
    </row>
    <row r="22845" spans="2:3" x14ac:dyDescent="0.2">
      <c r="B22845">
        <v>19.0349947999952</v>
      </c>
      <c r="C22845">
        <v>4.3272920444444498</v>
      </c>
    </row>
    <row r="22846" spans="2:3" x14ac:dyDescent="0.2">
      <c r="B22846">
        <v>19.035828133328501</v>
      </c>
      <c r="C22846">
        <v>4.3236017444444501</v>
      </c>
    </row>
    <row r="22847" spans="2:3" x14ac:dyDescent="0.2">
      <c r="B22847">
        <v>19.036661466661901</v>
      </c>
      <c r="C22847">
        <v>4.3238167333333299</v>
      </c>
    </row>
    <row r="22848" spans="2:3" x14ac:dyDescent="0.2">
      <c r="B22848">
        <v>19.037494799995201</v>
      </c>
      <c r="C22848">
        <v>4.3292318333333402</v>
      </c>
    </row>
    <row r="22849" spans="2:3" x14ac:dyDescent="0.2">
      <c r="B22849">
        <v>19.038328133328498</v>
      </c>
      <c r="C22849">
        <v>4.33461891111111</v>
      </c>
    </row>
    <row r="22850" spans="2:3" x14ac:dyDescent="0.2">
      <c r="B22850">
        <v>19.039161466661898</v>
      </c>
      <c r="C22850">
        <v>4.3355770444444497</v>
      </c>
    </row>
    <row r="22851" spans="2:3" x14ac:dyDescent="0.2">
      <c r="B22851">
        <v>19.039994799995199</v>
      </c>
      <c r="C22851">
        <v>4.3328074777777799</v>
      </c>
    </row>
    <row r="22852" spans="2:3" x14ac:dyDescent="0.2">
      <c r="B22852">
        <v>19.0408281333285</v>
      </c>
      <c r="C22852">
        <v>4.32387486666667</v>
      </c>
    </row>
    <row r="22853" spans="2:3" x14ac:dyDescent="0.2">
      <c r="B22853">
        <v>19.0416614666619</v>
      </c>
      <c r="C22853">
        <v>4.3145914888888903</v>
      </c>
    </row>
    <row r="22854" spans="2:3" x14ac:dyDescent="0.2">
      <c r="B22854">
        <v>19.0424947999952</v>
      </c>
      <c r="C22854">
        <v>4.3039062222222304</v>
      </c>
    </row>
    <row r="22855" spans="2:3" x14ac:dyDescent="0.2">
      <c r="B22855">
        <v>19.043328133328501</v>
      </c>
      <c r="C22855">
        <v>4.2984788444444497</v>
      </c>
    </row>
    <row r="22856" spans="2:3" x14ac:dyDescent="0.2">
      <c r="B22856">
        <v>19.044161466661901</v>
      </c>
      <c r="C22856">
        <v>4.2974185444444499</v>
      </c>
    </row>
    <row r="22857" spans="2:3" x14ac:dyDescent="0.2">
      <c r="B22857">
        <v>19.044994799995202</v>
      </c>
      <c r="C22857">
        <v>4.29438266666667</v>
      </c>
    </row>
    <row r="22858" spans="2:3" x14ac:dyDescent="0.2">
      <c r="B22858">
        <v>19.045828133328499</v>
      </c>
      <c r="C22858">
        <v>4.2883117444444503</v>
      </c>
    </row>
    <row r="22859" spans="2:3" x14ac:dyDescent="0.2">
      <c r="B22859">
        <v>19.046661466661899</v>
      </c>
      <c r="C22859">
        <v>4.2757721666666697</v>
      </c>
    </row>
    <row r="22860" spans="2:3" x14ac:dyDescent="0.2">
      <c r="B22860">
        <v>19.047494799995199</v>
      </c>
      <c r="C22860">
        <v>4.2616944666666701</v>
      </c>
    </row>
    <row r="22861" spans="2:3" x14ac:dyDescent="0.2">
      <c r="B22861">
        <v>19.0483281333285</v>
      </c>
      <c r="C22861">
        <v>4.2458436555555599</v>
      </c>
    </row>
    <row r="22862" spans="2:3" x14ac:dyDescent="0.2">
      <c r="B22862">
        <v>19.0491614666619</v>
      </c>
      <c r="C22862">
        <v>4.2288548333333402</v>
      </c>
    </row>
    <row r="22863" spans="2:3" x14ac:dyDescent="0.2">
      <c r="B22863">
        <v>19.049994799995201</v>
      </c>
      <c r="C22863">
        <v>4.2173727666666698</v>
      </c>
    </row>
    <row r="22864" spans="2:3" x14ac:dyDescent="0.2">
      <c r="B22864">
        <v>19.050828133328501</v>
      </c>
      <c r="C22864">
        <v>4.2137650333333401</v>
      </c>
    </row>
    <row r="22865" spans="2:3" x14ac:dyDescent="0.2">
      <c r="B22865">
        <v>19.051661466661901</v>
      </c>
      <c r="C22865">
        <v>4.2177977888888902</v>
      </c>
    </row>
    <row r="22866" spans="2:3" x14ac:dyDescent="0.2">
      <c r="B22866">
        <v>19.052494799995198</v>
      </c>
      <c r="C22866">
        <v>4.2225374222222296</v>
      </c>
    </row>
    <row r="22867" spans="2:3" x14ac:dyDescent="0.2">
      <c r="B22867">
        <v>19.053328133328499</v>
      </c>
      <c r="C22867">
        <v>4.2207203</v>
      </c>
    </row>
    <row r="22868" spans="2:3" x14ac:dyDescent="0.2">
      <c r="B22868">
        <v>19.054161466661899</v>
      </c>
      <c r="C22868">
        <v>4.2107125555555598</v>
      </c>
    </row>
    <row r="22869" spans="2:3" x14ac:dyDescent="0.2">
      <c r="B22869">
        <v>19.0549947999952</v>
      </c>
      <c r="C22869">
        <v>4.1953592444444503</v>
      </c>
    </row>
    <row r="22870" spans="2:3" x14ac:dyDescent="0.2">
      <c r="B22870">
        <v>19.0558281333285</v>
      </c>
      <c r="C22870">
        <v>4.1794896777777799</v>
      </c>
    </row>
    <row r="22871" spans="2:3" x14ac:dyDescent="0.2">
      <c r="B22871">
        <v>19.0566614666619</v>
      </c>
      <c r="C22871">
        <v>4.1722437777777799</v>
      </c>
    </row>
    <row r="22872" spans="2:3" x14ac:dyDescent="0.2">
      <c r="B22872">
        <v>19.057494799995201</v>
      </c>
      <c r="C22872">
        <v>4.1728308111111101</v>
      </c>
    </row>
    <row r="22873" spans="2:3" x14ac:dyDescent="0.2">
      <c r="B22873">
        <v>19.058328133328502</v>
      </c>
      <c r="C22873">
        <v>4.1768840555555604</v>
      </c>
    </row>
    <row r="22874" spans="2:3" x14ac:dyDescent="0.2">
      <c r="B22874">
        <v>19.059161466661902</v>
      </c>
      <c r="C22874">
        <v>4.17376217777778</v>
      </c>
    </row>
    <row r="22875" spans="2:3" x14ac:dyDescent="0.2">
      <c r="B22875">
        <v>19.059994799995199</v>
      </c>
      <c r="C22875">
        <v>4.16593875555556</v>
      </c>
    </row>
    <row r="22876" spans="2:3" x14ac:dyDescent="0.2">
      <c r="B22876">
        <v>19.060828133328499</v>
      </c>
      <c r="C22876">
        <v>4.1544392333333402</v>
      </c>
    </row>
    <row r="22877" spans="2:3" x14ac:dyDescent="0.2">
      <c r="B22877">
        <v>19.061661466661899</v>
      </c>
      <c r="C22877">
        <v>4.1463082333333396</v>
      </c>
    </row>
    <row r="22878" spans="2:3" x14ac:dyDescent="0.2">
      <c r="B22878">
        <v>19.0624947999952</v>
      </c>
      <c r="C22878">
        <v>4.1381396666666701</v>
      </c>
    </row>
    <row r="22879" spans="2:3" x14ac:dyDescent="0.2">
      <c r="B22879">
        <v>19.063328133328501</v>
      </c>
      <c r="C22879">
        <v>4.1380020222222198</v>
      </c>
    </row>
    <row r="22880" spans="2:3" x14ac:dyDescent="0.2">
      <c r="B22880">
        <v>19.064161466661901</v>
      </c>
      <c r="C22880">
        <v>4.1419894222222204</v>
      </c>
    </row>
    <row r="22881" spans="2:3" x14ac:dyDescent="0.2">
      <c r="B22881">
        <v>19.064994799995201</v>
      </c>
      <c r="C22881">
        <v>4.1497098777777799</v>
      </c>
    </row>
    <row r="22882" spans="2:3" x14ac:dyDescent="0.2">
      <c r="B22882">
        <v>19.065828133328498</v>
      </c>
      <c r="C22882">
        <v>4.1543684777777798</v>
      </c>
    </row>
    <row r="22883" spans="2:3" x14ac:dyDescent="0.2">
      <c r="B22883">
        <v>19.066661466661799</v>
      </c>
      <c r="C22883">
        <v>4.1539599999999997</v>
      </c>
    </row>
    <row r="22884" spans="2:3" x14ac:dyDescent="0.2">
      <c r="B22884">
        <v>19.067494799995199</v>
      </c>
      <c r="C22884">
        <v>4.1497453999999996</v>
      </c>
    </row>
    <row r="22885" spans="2:3" x14ac:dyDescent="0.2">
      <c r="B22885">
        <v>19.0683281333285</v>
      </c>
      <c r="C22885">
        <v>4.1419457444444499</v>
      </c>
    </row>
    <row r="22886" spans="2:3" x14ac:dyDescent="0.2">
      <c r="B22886">
        <v>19.0691614666618</v>
      </c>
      <c r="C22886">
        <v>4.1353648222222201</v>
      </c>
    </row>
    <row r="22887" spans="2:3" x14ac:dyDescent="0.2">
      <c r="B22887">
        <v>19.0699947999952</v>
      </c>
      <c r="C22887">
        <v>4.1318425222222199</v>
      </c>
    </row>
    <row r="22888" spans="2:3" x14ac:dyDescent="0.2">
      <c r="B22888">
        <v>19.070828133328501</v>
      </c>
      <c r="C22888">
        <v>4.1336539999999999</v>
      </c>
    </row>
    <row r="22889" spans="2:3" x14ac:dyDescent="0.2">
      <c r="B22889">
        <v>19.071661466661801</v>
      </c>
      <c r="C22889">
        <v>4.1396688333333298</v>
      </c>
    </row>
    <row r="22890" spans="2:3" x14ac:dyDescent="0.2">
      <c r="B22890">
        <v>19.072494799995201</v>
      </c>
      <c r="C22890">
        <v>4.1445604222222201</v>
      </c>
    </row>
    <row r="22891" spans="2:3" x14ac:dyDescent="0.2">
      <c r="B22891">
        <v>19.073328133328499</v>
      </c>
      <c r="C22891">
        <v>4.1439998111111098</v>
      </c>
    </row>
    <row r="22892" spans="2:3" x14ac:dyDescent="0.2">
      <c r="B22892">
        <v>19.074161466661799</v>
      </c>
      <c r="C22892">
        <v>4.13780192222222</v>
      </c>
    </row>
    <row r="22893" spans="2:3" x14ac:dyDescent="0.2">
      <c r="B22893">
        <v>19.074994799995199</v>
      </c>
      <c r="C22893">
        <v>4.1331351222222201</v>
      </c>
    </row>
    <row r="22894" spans="2:3" x14ac:dyDescent="0.2">
      <c r="B22894">
        <v>19.0758281333285</v>
      </c>
      <c r="C22894">
        <v>4.1328465777777801</v>
      </c>
    </row>
    <row r="22895" spans="2:3" x14ac:dyDescent="0.2">
      <c r="B22895">
        <v>19.0766614666618</v>
      </c>
      <c r="C22895">
        <v>4.1356058999999998</v>
      </c>
    </row>
    <row r="22896" spans="2:3" x14ac:dyDescent="0.2">
      <c r="B22896">
        <v>19.0774947999952</v>
      </c>
      <c r="C22896">
        <v>4.1443203999999998</v>
      </c>
    </row>
    <row r="22897" spans="2:3" x14ac:dyDescent="0.2">
      <c r="B22897">
        <v>19.078328133328501</v>
      </c>
      <c r="C22897">
        <v>4.1583132333333399</v>
      </c>
    </row>
    <row r="22898" spans="2:3" x14ac:dyDescent="0.2">
      <c r="B22898">
        <v>19.079161466661802</v>
      </c>
      <c r="C22898">
        <v>4.1718658666666704</v>
      </c>
    </row>
    <row r="22899" spans="2:3" x14ac:dyDescent="0.2">
      <c r="B22899">
        <v>19.079994799995202</v>
      </c>
      <c r="C22899">
        <v>4.1798283222222201</v>
      </c>
    </row>
    <row r="22900" spans="2:3" x14ac:dyDescent="0.2">
      <c r="B22900">
        <v>19.080828133328499</v>
      </c>
      <c r="C22900">
        <v>4.1807178666666696</v>
      </c>
    </row>
    <row r="22901" spans="2:3" x14ac:dyDescent="0.2">
      <c r="B22901">
        <v>19.081661466661799</v>
      </c>
      <c r="C22901">
        <v>4.1821777111111098</v>
      </c>
    </row>
    <row r="22902" spans="2:3" x14ac:dyDescent="0.2">
      <c r="B22902">
        <v>19.082494799995199</v>
      </c>
      <c r="C22902">
        <v>4.1872201555555604</v>
      </c>
    </row>
    <row r="22903" spans="2:3" x14ac:dyDescent="0.2">
      <c r="B22903">
        <v>19.0833281333285</v>
      </c>
      <c r="C22903">
        <v>4.1981399777777799</v>
      </c>
    </row>
    <row r="22904" spans="2:3" x14ac:dyDescent="0.2">
      <c r="B22904">
        <v>19.084161466661801</v>
      </c>
      <c r="C22904">
        <v>4.2161493999999999</v>
      </c>
    </row>
    <row r="22905" spans="2:3" x14ac:dyDescent="0.2">
      <c r="B22905">
        <v>19.084994799995201</v>
      </c>
      <c r="C22905">
        <v>4.2329313222222202</v>
      </c>
    </row>
    <row r="22906" spans="2:3" x14ac:dyDescent="0.2">
      <c r="B22906">
        <v>19.085828133328501</v>
      </c>
      <c r="C22906">
        <v>4.2462083111111104</v>
      </c>
    </row>
    <row r="22907" spans="2:3" x14ac:dyDescent="0.2">
      <c r="B22907">
        <v>19.086661466661798</v>
      </c>
      <c r="C22907">
        <v>4.2530523444444501</v>
      </c>
    </row>
    <row r="22908" spans="2:3" x14ac:dyDescent="0.2">
      <c r="B22908">
        <v>19.087494799995198</v>
      </c>
      <c r="C22908">
        <v>4.2567949222222197</v>
      </c>
    </row>
    <row r="22909" spans="2:3" x14ac:dyDescent="0.2">
      <c r="B22909">
        <v>19.088328133328499</v>
      </c>
      <c r="C22909">
        <v>4.2585995888888899</v>
      </c>
    </row>
    <row r="22910" spans="2:3" x14ac:dyDescent="0.2">
      <c r="B22910">
        <v>19.0891614666618</v>
      </c>
      <c r="C22910">
        <v>4.2611051555555601</v>
      </c>
    </row>
    <row r="22911" spans="2:3" x14ac:dyDescent="0.2">
      <c r="B22911">
        <v>19.0899947999952</v>
      </c>
      <c r="C22911">
        <v>4.2674932888888897</v>
      </c>
    </row>
    <row r="22912" spans="2:3" x14ac:dyDescent="0.2">
      <c r="B22912">
        <v>19.0908281333285</v>
      </c>
      <c r="C22912">
        <v>4.2818272444444503</v>
      </c>
    </row>
    <row r="22913" spans="2:3" x14ac:dyDescent="0.2">
      <c r="B22913">
        <v>19.091661466661801</v>
      </c>
      <c r="C22913">
        <v>4.30161547777778</v>
      </c>
    </row>
    <row r="22914" spans="2:3" x14ac:dyDescent="0.2">
      <c r="B22914">
        <v>19.092494799995201</v>
      </c>
      <c r="C22914">
        <v>4.3184280333333396</v>
      </c>
    </row>
    <row r="22915" spans="2:3" x14ac:dyDescent="0.2">
      <c r="B22915">
        <v>19.093328133328502</v>
      </c>
      <c r="C22915">
        <v>4.3258798000000001</v>
      </c>
    </row>
    <row r="22916" spans="2:3" x14ac:dyDescent="0.2">
      <c r="B22916">
        <v>19.094161466661799</v>
      </c>
      <c r="C22916">
        <v>4.32262036666667</v>
      </c>
    </row>
    <row r="22917" spans="2:3" x14ac:dyDescent="0.2">
      <c r="B22917">
        <v>19.094994799995199</v>
      </c>
      <c r="C22917">
        <v>4.3168009111111099</v>
      </c>
    </row>
    <row r="22918" spans="2:3" x14ac:dyDescent="0.2">
      <c r="B22918">
        <v>19.095828133328499</v>
      </c>
      <c r="C22918">
        <v>4.3119128777777798</v>
      </c>
    </row>
    <row r="22919" spans="2:3" x14ac:dyDescent="0.2">
      <c r="B22919">
        <v>19.0966614666618</v>
      </c>
      <c r="C22919">
        <v>4.3095177555555599</v>
      </c>
    </row>
    <row r="22920" spans="2:3" x14ac:dyDescent="0.2">
      <c r="B22920">
        <v>19.0974947999952</v>
      </c>
      <c r="C22920">
        <v>4.3148801666666703</v>
      </c>
    </row>
    <row r="22921" spans="2:3" x14ac:dyDescent="0.2">
      <c r="B22921">
        <v>19.098328133328501</v>
      </c>
      <c r="C22921">
        <v>4.3239435888888904</v>
      </c>
    </row>
    <row r="22922" spans="2:3" x14ac:dyDescent="0.2">
      <c r="B22922">
        <v>19.099161466661801</v>
      </c>
      <c r="C22922">
        <v>4.3347925444444497</v>
      </c>
    </row>
    <row r="22923" spans="2:3" x14ac:dyDescent="0.2">
      <c r="B22923">
        <v>19.099994799995098</v>
      </c>
      <c r="C22923">
        <v>4.3388470000000003</v>
      </c>
    </row>
    <row r="22924" spans="2:3" x14ac:dyDescent="0.2">
      <c r="B22924">
        <v>19.100828133328498</v>
      </c>
      <c r="C22924">
        <v>4.33633301111111</v>
      </c>
    </row>
    <row r="22925" spans="2:3" x14ac:dyDescent="0.2">
      <c r="B22925">
        <v>19.101661466661799</v>
      </c>
      <c r="C22925">
        <v>4.33234163333334</v>
      </c>
    </row>
    <row r="22926" spans="2:3" x14ac:dyDescent="0.2">
      <c r="B22926">
        <v>19.1024947999951</v>
      </c>
      <c r="C22926">
        <v>4.32724316666667</v>
      </c>
    </row>
    <row r="22927" spans="2:3" x14ac:dyDescent="0.2">
      <c r="B22927">
        <v>19.1033281333285</v>
      </c>
      <c r="C22927">
        <v>4.3241004333333404</v>
      </c>
    </row>
    <row r="22928" spans="2:3" x14ac:dyDescent="0.2">
      <c r="B22928">
        <v>19.1041614666618</v>
      </c>
      <c r="C22928">
        <v>4.3301713222222302</v>
      </c>
    </row>
    <row r="22929" spans="2:3" x14ac:dyDescent="0.2">
      <c r="B22929">
        <v>19.104994799995101</v>
      </c>
      <c r="C22929">
        <v>4.3411605111111102</v>
      </c>
    </row>
    <row r="22930" spans="2:3" x14ac:dyDescent="0.2">
      <c r="B22930">
        <v>19.105828133328501</v>
      </c>
      <c r="C22930">
        <v>4.3526179333333301</v>
      </c>
    </row>
    <row r="22931" spans="2:3" x14ac:dyDescent="0.2">
      <c r="B22931">
        <v>19.106661466661802</v>
      </c>
      <c r="C22931">
        <v>4.3538349222222203</v>
      </c>
    </row>
    <row r="22932" spans="2:3" x14ac:dyDescent="0.2">
      <c r="B22932">
        <v>19.107494799995099</v>
      </c>
      <c r="C22932">
        <v>4.3473671777777803</v>
      </c>
    </row>
    <row r="22933" spans="2:3" x14ac:dyDescent="0.2">
      <c r="B22933">
        <v>19.108328133328499</v>
      </c>
      <c r="C22933">
        <v>4.3396176888888904</v>
      </c>
    </row>
    <row r="22934" spans="2:3" x14ac:dyDescent="0.2">
      <c r="B22934">
        <v>19.109161466661799</v>
      </c>
      <c r="C22934">
        <v>4.3342828222222298</v>
      </c>
    </row>
    <row r="22935" spans="2:3" x14ac:dyDescent="0.2">
      <c r="B22935">
        <v>19.1099947999951</v>
      </c>
      <c r="C22935">
        <v>4.3382209777777803</v>
      </c>
    </row>
    <row r="22936" spans="2:3" x14ac:dyDescent="0.2">
      <c r="B22936">
        <v>19.1108281333285</v>
      </c>
      <c r="C22936">
        <v>4.3510149111111103</v>
      </c>
    </row>
    <row r="22937" spans="2:3" x14ac:dyDescent="0.2">
      <c r="B22937">
        <v>19.111661466661801</v>
      </c>
      <c r="C22937">
        <v>4.3668281111111096</v>
      </c>
    </row>
    <row r="22938" spans="2:3" x14ac:dyDescent="0.2">
      <c r="B22938">
        <v>19.112494799995101</v>
      </c>
      <c r="C22938">
        <v>4.3793849333333403</v>
      </c>
    </row>
    <row r="22939" spans="2:3" x14ac:dyDescent="0.2">
      <c r="B22939">
        <v>19.113328133328501</v>
      </c>
      <c r="C22939">
        <v>4.3847302777777797</v>
      </c>
    </row>
    <row r="22940" spans="2:3" x14ac:dyDescent="0.2">
      <c r="B22940">
        <v>19.114161466661798</v>
      </c>
      <c r="C22940">
        <v>4.3852897000000004</v>
      </c>
    </row>
    <row r="22941" spans="2:3" x14ac:dyDescent="0.2">
      <c r="B22941">
        <v>19.114994799995099</v>
      </c>
      <c r="C22941">
        <v>4.3818129444444498</v>
      </c>
    </row>
    <row r="22942" spans="2:3" x14ac:dyDescent="0.2">
      <c r="B22942">
        <v>19.115828133328499</v>
      </c>
      <c r="C22942">
        <v>4.3796056999999999</v>
      </c>
    </row>
    <row r="22943" spans="2:3" x14ac:dyDescent="0.2">
      <c r="B22943">
        <v>19.1166614666618</v>
      </c>
      <c r="C22943">
        <v>4.38199202222222</v>
      </c>
    </row>
    <row r="22944" spans="2:3" x14ac:dyDescent="0.2">
      <c r="B22944">
        <v>19.1174947999951</v>
      </c>
      <c r="C22944">
        <v>4.3900222222222203</v>
      </c>
    </row>
    <row r="22945" spans="2:3" x14ac:dyDescent="0.2">
      <c r="B22945">
        <v>19.1183281333285</v>
      </c>
      <c r="C22945">
        <v>4.3962307555555604</v>
      </c>
    </row>
    <row r="22946" spans="2:3" x14ac:dyDescent="0.2">
      <c r="B22946">
        <v>19.119161466661801</v>
      </c>
      <c r="C22946">
        <v>4.3987267666666696</v>
      </c>
    </row>
    <row r="22947" spans="2:3" x14ac:dyDescent="0.2">
      <c r="B22947">
        <v>19.119994799995101</v>
      </c>
      <c r="C22947">
        <v>4.3972614333333402</v>
      </c>
    </row>
    <row r="22948" spans="2:3" x14ac:dyDescent="0.2">
      <c r="B22948">
        <v>19.120828133328502</v>
      </c>
      <c r="C22948">
        <v>4.3950444333333403</v>
      </c>
    </row>
    <row r="22949" spans="2:3" x14ac:dyDescent="0.2">
      <c r="B22949">
        <v>19.121661466661799</v>
      </c>
      <c r="C22949">
        <v>4.3933491666666704</v>
      </c>
    </row>
    <row r="22950" spans="2:3" x14ac:dyDescent="0.2">
      <c r="B22950">
        <v>19.122494799995099</v>
      </c>
      <c r="C22950">
        <v>4.3901899999999996</v>
      </c>
    </row>
    <row r="22951" spans="2:3" x14ac:dyDescent="0.2">
      <c r="B22951">
        <v>19.123328133328499</v>
      </c>
      <c r="C22951">
        <v>4.3896293444444501</v>
      </c>
    </row>
    <row r="22952" spans="2:3" x14ac:dyDescent="0.2">
      <c r="B22952">
        <v>19.1241614666618</v>
      </c>
      <c r="C22952">
        <v>4.3890048999999998</v>
      </c>
    </row>
    <row r="22953" spans="2:3" x14ac:dyDescent="0.2">
      <c r="B22953">
        <v>19.1249947999951</v>
      </c>
      <c r="C22953">
        <v>4.3907808333333298</v>
      </c>
    </row>
    <row r="22954" spans="2:3" x14ac:dyDescent="0.2">
      <c r="B22954">
        <v>19.125828133328501</v>
      </c>
      <c r="C22954">
        <v>4.3873002666666698</v>
      </c>
    </row>
    <row r="22955" spans="2:3" x14ac:dyDescent="0.2">
      <c r="B22955">
        <v>19.126661466661801</v>
      </c>
      <c r="C22955">
        <v>4.3779952555555601</v>
      </c>
    </row>
    <row r="22956" spans="2:3" x14ac:dyDescent="0.2">
      <c r="B22956">
        <v>19.127494799995102</v>
      </c>
      <c r="C22956">
        <v>4.3583560444444496</v>
      </c>
    </row>
    <row r="22957" spans="2:3" x14ac:dyDescent="0.2">
      <c r="B22957">
        <v>19.128328133328498</v>
      </c>
      <c r="C22957">
        <v>4.3368101666666696</v>
      </c>
    </row>
    <row r="22958" spans="2:3" x14ac:dyDescent="0.2">
      <c r="B22958">
        <v>19.129161466661799</v>
      </c>
      <c r="C22958">
        <v>4.31831171111111</v>
      </c>
    </row>
    <row r="22959" spans="2:3" x14ac:dyDescent="0.2">
      <c r="B22959">
        <v>19.129994799995099</v>
      </c>
      <c r="C22959">
        <v>4.3083972111111102</v>
      </c>
    </row>
    <row r="22960" spans="2:3" x14ac:dyDescent="0.2">
      <c r="B22960">
        <v>19.1308281333285</v>
      </c>
      <c r="C22960">
        <v>4.3064960000000001</v>
      </c>
    </row>
    <row r="22961" spans="2:3" x14ac:dyDescent="0.2">
      <c r="B22961">
        <v>19.1316614666618</v>
      </c>
      <c r="C22961">
        <v>4.3060202333333404</v>
      </c>
    </row>
    <row r="22962" spans="2:3" x14ac:dyDescent="0.2">
      <c r="B22962">
        <v>19.132494799995101</v>
      </c>
      <c r="C22962">
        <v>4.3046508111111104</v>
      </c>
    </row>
    <row r="22963" spans="2:3" x14ac:dyDescent="0.2">
      <c r="B22963">
        <v>19.133328133328501</v>
      </c>
      <c r="C22963">
        <v>4.2943086666666703</v>
      </c>
    </row>
    <row r="22964" spans="2:3" x14ac:dyDescent="0.2">
      <c r="B22964">
        <v>19.134161466661801</v>
      </c>
      <c r="C22964">
        <v>4.277094</v>
      </c>
    </row>
    <row r="22965" spans="2:3" x14ac:dyDescent="0.2">
      <c r="B22965">
        <v>19.134994799995098</v>
      </c>
      <c r="C22965">
        <v>4.2556519222222198</v>
      </c>
    </row>
    <row r="22966" spans="2:3" x14ac:dyDescent="0.2">
      <c r="B22966">
        <v>19.135828133328499</v>
      </c>
      <c r="C22966">
        <v>4.2343014111111099</v>
      </c>
    </row>
    <row r="22967" spans="2:3" x14ac:dyDescent="0.2">
      <c r="B22967">
        <v>19.136661466661799</v>
      </c>
      <c r="C22967">
        <v>4.2221866555555598</v>
      </c>
    </row>
    <row r="22968" spans="2:3" x14ac:dyDescent="0.2">
      <c r="B22968">
        <v>19.1374947999951</v>
      </c>
      <c r="C22968">
        <v>4.2201120777777801</v>
      </c>
    </row>
    <row r="22969" spans="2:3" x14ac:dyDescent="0.2">
      <c r="B22969">
        <v>19.1383281333284</v>
      </c>
      <c r="C22969">
        <v>4.2243430666666697</v>
      </c>
    </row>
    <row r="22970" spans="2:3" x14ac:dyDescent="0.2">
      <c r="B22970">
        <v>19.1391614666618</v>
      </c>
      <c r="C22970">
        <v>4.2255328888888899</v>
      </c>
    </row>
    <row r="22971" spans="2:3" x14ac:dyDescent="0.2">
      <c r="B22971">
        <v>19.139994799995101</v>
      </c>
      <c r="C22971">
        <v>4.2208697666666701</v>
      </c>
    </row>
    <row r="22972" spans="2:3" x14ac:dyDescent="0.2">
      <c r="B22972">
        <v>19.140828133328402</v>
      </c>
      <c r="C22972">
        <v>4.2110576888888902</v>
      </c>
    </row>
    <row r="22973" spans="2:3" x14ac:dyDescent="0.2">
      <c r="B22973">
        <v>19.141661466661802</v>
      </c>
      <c r="C22973">
        <v>4.1964298666666702</v>
      </c>
    </row>
    <row r="22974" spans="2:3" x14ac:dyDescent="0.2">
      <c r="B22974">
        <v>19.142494799995099</v>
      </c>
      <c r="C22974">
        <v>4.1789994666666699</v>
      </c>
    </row>
    <row r="22975" spans="2:3" x14ac:dyDescent="0.2">
      <c r="B22975">
        <v>19.143328133328399</v>
      </c>
      <c r="C22975">
        <v>4.1676114999999996</v>
      </c>
    </row>
    <row r="22976" spans="2:3" x14ac:dyDescent="0.2">
      <c r="B22976">
        <v>19.144161466661799</v>
      </c>
      <c r="C22976">
        <v>4.1677623777777804</v>
      </c>
    </row>
    <row r="22977" spans="2:3" x14ac:dyDescent="0.2">
      <c r="B22977">
        <v>19.1449947999951</v>
      </c>
      <c r="C22977">
        <v>4.1764264333333303</v>
      </c>
    </row>
    <row r="22978" spans="2:3" x14ac:dyDescent="0.2">
      <c r="B22978">
        <v>19.145828133328401</v>
      </c>
      <c r="C22978">
        <v>4.1885158222222199</v>
      </c>
    </row>
    <row r="22979" spans="2:3" x14ac:dyDescent="0.2">
      <c r="B22979">
        <v>19.146661466661801</v>
      </c>
      <c r="C22979">
        <v>4.1950784777777796</v>
      </c>
    </row>
    <row r="22980" spans="2:3" x14ac:dyDescent="0.2">
      <c r="B22980">
        <v>19.147494799995101</v>
      </c>
      <c r="C22980">
        <v>4.1998409333333298</v>
      </c>
    </row>
    <row r="22981" spans="2:3" x14ac:dyDescent="0.2">
      <c r="B22981">
        <v>19.148328133328398</v>
      </c>
      <c r="C22981">
        <v>4.20055135555556</v>
      </c>
    </row>
    <row r="22982" spans="2:3" x14ac:dyDescent="0.2">
      <c r="B22982">
        <v>19.149161466661798</v>
      </c>
      <c r="C22982">
        <v>4.1993164777777796</v>
      </c>
    </row>
    <row r="22983" spans="2:3" x14ac:dyDescent="0.2">
      <c r="B22983">
        <v>19.149994799995099</v>
      </c>
      <c r="C22983">
        <v>4.1975795777777796</v>
      </c>
    </row>
    <row r="22984" spans="2:3" x14ac:dyDescent="0.2">
      <c r="B22984">
        <v>19.1508281333284</v>
      </c>
      <c r="C22984">
        <v>4.20332446666667</v>
      </c>
    </row>
    <row r="22985" spans="2:3" x14ac:dyDescent="0.2">
      <c r="B22985">
        <v>19.1516614666618</v>
      </c>
      <c r="C22985">
        <v>4.2160491555555604</v>
      </c>
    </row>
    <row r="22986" spans="2:3" x14ac:dyDescent="0.2">
      <c r="B22986">
        <v>19.1524947999951</v>
      </c>
      <c r="C22986">
        <v>4.2266014888888899</v>
      </c>
    </row>
    <row r="22987" spans="2:3" x14ac:dyDescent="0.2">
      <c r="B22987">
        <v>19.153328133328401</v>
      </c>
      <c r="C22987">
        <v>4.2259318333333402</v>
      </c>
    </row>
    <row r="22988" spans="2:3" x14ac:dyDescent="0.2">
      <c r="B22988">
        <v>19.154161466661801</v>
      </c>
      <c r="C22988">
        <v>4.21906458888889</v>
      </c>
    </row>
    <row r="22989" spans="2:3" x14ac:dyDescent="0.2">
      <c r="B22989">
        <v>19.154994799995102</v>
      </c>
      <c r="C22989">
        <v>4.2149185888888896</v>
      </c>
    </row>
    <row r="22990" spans="2:3" x14ac:dyDescent="0.2">
      <c r="B22990">
        <v>19.155828133328399</v>
      </c>
      <c r="C22990">
        <v>4.2156670888888899</v>
      </c>
    </row>
    <row r="22991" spans="2:3" x14ac:dyDescent="0.2">
      <c r="B22991">
        <v>19.156661466661799</v>
      </c>
      <c r="C22991">
        <v>4.2189628444444498</v>
      </c>
    </row>
    <row r="22992" spans="2:3" x14ac:dyDescent="0.2">
      <c r="B22992">
        <v>19.157494799995099</v>
      </c>
      <c r="C22992">
        <v>4.2220346777777804</v>
      </c>
    </row>
    <row r="22993" spans="2:3" x14ac:dyDescent="0.2">
      <c r="B22993">
        <v>19.1583281333284</v>
      </c>
      <c r="C22993">
        <v>4.22633605555556</v>
      </c>
    </row>
    <row r="22994" spans="2:3" x14ac:dyDescent="0.2">
      <c r="B22994">
        <v>19.1591614666618</v>
      </c>
      <c r="C22994">
        <v>4.22897892222222</v>
      </c>
    </row>
    <row r="22995" spans="2:3" x14ac:dyDescent="0.2">
      <c r="B22995">
        <v>19.159994799995101</v>
      </c>
      <c r="C22995">
        <v>4.22735801111111</v>
      </c>
    </row>
    <row r="22996" spans="2:3" x14ac:dyDescent="0.2">
      <c r="B22996">
        <v>19.160828133328401</v>
      </c>
      <c r="C22996">
        <v>4.2203484444444497</v>
      </c>
    </row>
    <row r="22997" spans="2:3" x14ac:dyDescent="0.2">
      <c r="B22997">
        <v>19.161661466661801</v>
      </c>
      <c r="C22997">
        <v>4.2115357333333403</v>
      </c>
    </row>
    <row r="22998" spans="2:3" x14ac:dyDescent="0.2">
      <c r="B22998">
        <v>19.162494799995098</v>
      </c>
      <c r="C22998">
        <v>4.2052064888888898</v>
      </c>
    </row>
    <row r="22999" spans="2:3" x14ac:dyDescent="0.2">
      <c r="B22999">
        <v>19.163328133328399</v>
      </c>
      <c r="C22999">
        <v>4.2041204222222204</v>
      </c>
    </row>
    <row r="23000" spans="2:3" x14ac:dyDescent="0.2">
      <c r="B23000">
        <v>19.164161466661799</v>
      </c>
      <c r="C23000">
        <v>4.2064546444444497</v>
      </c>
    </row>
    <row r="23001" spans="2:3" x14ac:dyDescent="0.2">
      <c r="B23001">
        <v>19.1649947999951</v>
      </c>
      <c r="C23001">
        <v>4.2104125888888904</v>
      </c>
    </row>
    <row r="23002" spans="2:3" x14ac:dyDescent="0.2">
      <c r="B23002">
        <v>19.1658281333284</v>
      </c>
      <c r="C23002">
        <v>4.2131952666666699</v>
      </c>
    </row>
    <row r="23003" spans="2:3" x14ac:dyDescent="0.2">
      <c r="B23003">
        <v>19.1666614666618</v>
      </c>
      <c r="C23003">
        <v>4.2120911777777801</v>
      </c>
    </row>
    <row r="23004" spans="2:3" x14ac:dyDescent="0.2">
      <c r="B23004">
        <v>19.167494799995101</v>
      </c>
      <c r="C23004">
        <v>4.2035562111111098</v>
      </c>
    </row>
    <row r="23005" spans="2:3" x14ac:dyDescent="0.2">
      <c r="B23005">
        <v>19.168328133328401</v>
      </c>
      <c r="C23005">
        <v>4.1933768222222199</v>
      </c>
    </row>
    <row r="23006" spans="2:3" x14ac:dyDescent="0.2">
      <c r="B23006">
        <v>19.169161466661802</v>
      </c>
      <c r="C23006">
        <v>4.1845618777777798</v>
      </c>
    </row>
    <row r="23007" spans="2:3" x14ac:dyDescent="0.2">
      <c r="B23007">
        <v>19.169994799995099</v>
      </c>
      <c r="C23007">
        <v>4.1838973222222204</v>
      </c>
    </row>
    <row r="23008" spans="2:3" x14ac:dyDescent="0.2">
      <c r="B23008">
        <v>19.170828133328399</v>
      </c>
      <c r="C23008">
        <v>4.1905188333333303</v>
      </c>
    </row>
    <row r="23009" spans="2:3" x14ac:dyDescent="0.2">
      <c r="B23009">
        <v>19.171661466661799</v>
      </c>
      <c r="C23009">
        <v>4.2000187000000002</v>
      </c>
    </row>
    <row r="23010" spans="2:3" x14ac:dyDescent="0.2">
      <c r="B23010">
        <v>19.1724947999951</v>
      </c>
      <c r="C23010">
        <v>4.2075317333333402</v>
      </c>
    </row>
    <row r="23011" spans="2:3" x14ac:dyDescent="0.2">
      <c r="B23011">
        <v>19.1733281333284</v>
      </c>
      <c r="C23011">
        <v>4.2075929777777796</v>
      </c>
    </row>
    <row r="23012" spans="2:3" x14ac:dyDescent="0.2">
      <c r="B23012">
        <v>19.174161466661701</v>
      </c>
      <c r="C23012">
        <v>4.2010095333333402</v>
      </c>
    </row>
    <row r="23013" spans="2:3" x14ac:dyDescent="0.2">
      <c r="B23013">
        <v>19.174994799995101</v>
      </c>
      <c r="C23013">
        <v>4.1903051444444497</v>
      </c>
    </row>
    <row r="23014" spans="2:3" x14ac:dyDescent="0.2">
      <c r="B23014">
        <v>19.175828133328402</v>
      </c>
      <c r="C23014">
        <v>4.1817709111111103</v>
      </c>
    </row>
    <row r="23015" spans="2:3" x14ac:dyDescent="0.2">
      <c r="B23015">
        <v>19.176661466661699</v>
      </c>
      <c r="C23015">
        <v>4.1794194999999998</v>
      </c>
    </row>
    <row r="23016" spans="2:3" x14ac:dyDescent="0.2">
      <c r="B23016">
        <v>19.177494799995099</v>
      </c>
      <c r="C23016">
        <v>4.1891369000000003</v>
      </c>
    </row>
    <row r="23017" spans="2:3" x14ac:dyDescent="0.2">
      <c r="B23017">
        <v>19.178328133328399</v>
      </c>
      <c r="C23017">
        <v>4.2028932888888901</v>
      </c>
    </row>
    <row r="23018" spans="2:3" x14ac:dyDescent="0.2">
      <c r="B23018">
        <v>19.1791614666617</v>
      </c>
      <c r="C23018">
        <v>4.2176888888888904</v>
      </c>
    </row>
    <row r="23019" spans="2:3" x14ac:dyDescent="0.2">
      <c r="B23019">
        <v>19.1799947999951</v>
      </c>
      <c r="C23019">
        <v>4.2232256666666697</v>
      </c>
    </row>
    <row r="23020" spans="2:3" x14ac:dyDescent="0.2">
      <c r="B23020">
        <v>19.180828133328401</v>
      </c>
      <c r="C23020">
        <v>4.2194559777777796</v>
      </c>
    </row>
    <row r="23021" spans="2:3" x14ac:dyDescent="0.2">
      <c r="B23021">
        <v>19.181661466661701</v>
      </c>
      <c r="C23021">
        <v>4.21234966666667</v>
      </c>
    </row>
    <row r="23022" spans="2:3" x14ac:dyDescent="0.2">
      <c r="B23022">
        <v>19.182494799995101</v>
      </c>
      <c r="C23022">
        <v>4.2066286333333398</v>
      </c>
    </row>
    <row r="23023" spans="2:3" x14ac:dyDescent="0.2">
      <c r="B23023">
        <v>19.183328133328398</v>
      </c>
      <c r="C23023">
        <v>4.2081775444444496</v>
      </c>
    </row>
    <row r="23024" spans="2:3" x14ac:dyDescent="0.2">
      <c r="B23024">
        <v>19.184161466661699</v>
      </c>
      <c r="C23024">
        <v>4.2183751999999997</v>
      </c>
    </row>
    <row r="23025" spans="2:3" x14ac:dyDescent="0.2">
      <c r="B23025">
        <v>19.184994799995099</v>
      </c>
      <c r="C23025">
        <v>4.2311658111111203</v>
      </c>
    </row>
    <row r="23026" spans="2:3" x14ac:dyDescent="0.2">
      <c r="B23026">
        <v>19.1858281333284</v>
      </c>
      <c r="C23026">
        <v>4.24345755555556</v>
      </c>
    </row>
    <row r="23027" spans="2:3" x14ac:dyDescent="0.2">
      <c r="B23027">
        <v>19.1866614666617</v>
      </c>
      <c r="C23027">
        <v>4.2475040000000002</v>
      </c>
    </row>
    <row r="23028" spans="2:3" x14ac:dyDescent="0.2">
      <c r="B23028">
        <v>19.1874947999951</v>
      </c>
      <c r="C23028">
        <v>4.2465136333333398</v>
      </c>
    </row>
    <row r="23029" spans="2:3" x14ac:dyDescent="0.2">
      <c r="B23029">
        <v>19.188328133328401</v>
      </c>
      <c r="C23029">
        <v>4.24206136666667</v>
      </c>
    </row>
    <row r="23030" spans="2:3" x14ac:dyDescent="0.2">
      <c r="B23030">
        <v>19.189161466661702</v>
      </c>
      <c r="C23030">
        <v>4.2392360777777798</v>
      </c>
    </row>
    <row r="23031" spans="2:3" x14ac:dyDescent="0.2">
      <c r="B23031">
        <v>19.189994799995102</v>
      </c>
      <c r="C23031">
        <v>4.2426326999999997</v>
      </c>
    </row>
    <row r="23032" spans="2:3" x14ac:dyDescent="0.2">
      <c r="B23032">
        <v>19.190828133328399</v>
      </c>
      <c r="C23032">
        <v>4.2584443333333404</v>
      </c>
    </row>
    <row r="23033" spans="2:3" x14ac:dyDescent="0.2">
      <c r="B23033">
        <v>19.191661466661699</v>
      </c>
      <c r="C23033">
        <v>4.2810003555555598</v>
      </c>
    </row>
    <row r="23034" spans="2:3" x14ac:dyDescent="0.2">
      <c r="B23034">
        <v>19.192494799995099</v>
      </c>
      <c r="C23034">
        <v>4.3016853666666703</v>
      </c>
    </row>
    <row r="23035" spans="2:3" x14ac:dyDescent="0.2">
      <c r="B23035">
        <v>19.1933281333284</v>
      </c>
      <c r="C23035">
        <v>4.3150386000000003</v>
      </c>
    </row>
    <row r="23036" spans="2:3" x14ac:dyDescent="0.2">
      <c r="B23036">
        <v>19.194161466661701</v>
      </c>
      <c r="C23036">
        <v>4.3251959888888898</v>
      </c>
    </row>
    <row r="23037" spans="2:3" x14ac:dyDescent="0.2">
      <c r="B23037">
        <v>19.194994799995101</v>
      </c>
      <c r="C23037">
        <v>4.33641518888889</v>
      </c>
    </row>
    <row r="23038" spans="2:3" x14ac:dyDescent="0.2">
      <c r="B23038">
        <v>19.195828133328401</v>
      </c>
      <c r="C23038">
        <v>4.3470500222222199</v>
      </c>
    </row>
    <row r="23039" spans="2:3" x14ac:dyDescent="0.2">
      <c r="B23039">
        <v>19.196661466661698</v>
      </c>
      <c r="C23039">
        <v>4.3607616444444401</v>
      </c>
    </row>
    <row r="23040" spans="2:3" x14ac:dyDescent="0.2">
      <c r="B23040">
        <v>19.197494799995098</v>
      </c>
      <c r="C23040">
        <v>4.37979203333333</v>
      </c>
    </row>
    <row r="23041" spans="2:3" x14ac:dyDescent="0.2">
      <c r="B23041">
        <v>19.198328133328399</v>
      </c>
      <c r="C23041">
        <v>4.4048754666666703</v>
      </c>
    </row>
    <row r="23042" spans="2:3" x14ac:dyDescent="0.2">
      <c r="B23042">
        <v>19.1991614666617</v>
      </c>
      <c r="C23042">
        <v>4.4270476666666703</v>
      </c>
    </row>
    <row r="23043" spans="2:3" x14ac:dyDescent="0.2">
      <c r="B23043">
        <v>19.1999947999951</v>
      </c>
      <c r="C23043">
        <v>4.4459772777777804</v>
      </c>
    </row>
    <row r="23044" spans="2:3" x14ac:dyDescent="0.2">
      <c r="B23044">
        <v>19.200828133328798</v>
      </c>
      <c r="C23044">
        <v>4.4607684222222197</v>
      </c>
    </row>
    <row r="23045" spans="2:3" x14ac:dyDescent="0.2">
      <c r="B23045">
        <v>19.201661466662099</v>
      </c>
      <c r="C23045">
        <v>4.4784425333333404</v>
      </c>
    </row>
    <row r="23046" spans="2:3" x14ac:dyDescent="0.2">
      <c r="B23046">
        <v>19.202494799995399</v>
      </c>
      <c r="C23046">
        <v>4.5009461000000002</v>
      </c>
    </row>
    <row r="23047" spans="2:3" x14ac:dyDescent="0.2">
      <c r="B23047">
        <v>19.2033281333288</v>
      </c>
      <c r="C23047">
        <v>4.5280251222222203</v>
      </c>
    </row>
    <row r="23048" spans="2:3" x14ac:dyDescent="0.2">
      <c r="B23048">
        <v>19.2041614666621</v>
      </c>
      <c r="C23048">
        <v>4.5609205222222204</v>
      </c>
    </row>
    <row r="23049" spans="2:3" x14ac:dyDescent="0.2">
      <c r="B23049">
        <v>19.204994799995401</v>
      </c>
      <c r="C23049">
        <v>4.5948511555555598</v>
      </c>
    </row>
    <row r="23050" spans="2:3" x14ac:dyDescent="0.2">
      <c r="B23050">
        <v>19.205828133328801</v>
      </c>
      <c r="C23050">
        <v>4.6238424</v>
      </c>
    </row>
    <row r="23051" spans="2:3" x14ac:dyDescent="0.2">
      <c r="B23051">
        <v>19.206661466662101</v>
      </c>
      <c r="C23051">
        <v>4.6448260111111201</v>
      </c>
    </row>
    <row r="23052" spans="2:3" x14ac:dyDescent="0.2">
      <c r="B23052">
        <v>19.207494799995398</v>
      </c>
      <c r="C23052">
        <v>4.6574730444444503</v>
      </c>
    </row>
    <row r="23053" spans="2:3" x14ac:dyDescent="0.2">
      <c r="B23053">
        <v>19.208328133328799</v>
      </c>
      <c r="C23053">
        <v>4.6688260000000001</v>
      </c>
    </row>
    <row r="23054" spans="2:3" x14ac:dyDescent="0.2">
      <c r="B23054">
        <v>19.209161466662099</v>
      </c>
      <c r="C23054">
        <v>4.6831039222222302</v>
      </c>
    </row>
    <row r="23055" spans="2:3" x14ac:dyDescent="0.2">
      <c r="B23055">
        <v>19.2099947999954</v>
      </c>
      <c r="C23055">
        <v>4.7041006666666698</v>
      </c>
    </row>
    <row r="23056" spans="2:3" x14ac:dyDescent="0.2">
      <c r="B23056">
        <v>19.2108281333288</v>
      </c>
      <c r="C23056">
        <v>4.7359584000000003</v>
      </c>
    </row>
    <row r="23057" spans="2:3" x14ac:dyDescent="0.2">
      <c r="B23057">
        <v>19.2116614666621</v>
      </c>
      <c r="C23057">
        <v>4.7695717999999996</v>
      </c>
    </row>
    <row r="23058" spans="2:3" x14ac:dyDescent="0.2">
      <c r="B23058">
        <v>19.212494799995401</v>
      </c>
      <c r="C23058">
        <v>4.7979491111111097</v>
      </c>
    </row>
    <row r="23059" spans="2:3" x14ac:dyDescent="0.2">
      <c r="B23059">
        <v>19.213328133328801</v>
      </c>
      <c r="C23059">
        <v>4.8120636555555603</v>
      </c>
    </row>
    <row r="23060" spans="2:3" x14ac:dyDescent="0.2">
      <c r="B23060">
        <v>19.214161466662102</v>
      </c>
      <c r="C23060">
        <v>4.8149729222222204</v>
      </c>
    </row>
    <row r="23061" spans="2:3" x14ac:dyDescent="0.2">
      <c r="B23061">
        <v>19.214994799995399</v>
      </c>
      <c r="C23061">
        <v>4.8141427222222202</v>
      </c>
    </row>
    <row r="23062" spans="2:3" x14ac:dyDescent="0.2">
      <c r="B23062">
        <v>19.215828133328799</v>
      </c>
      <c r="C23062">
        <v>4.81252755555556</v>
      </c>
    </row>
    <row r="23063" spans="2:3" x14ac:dyDescent="0.2">
      <c r="B23063">
        <v>19.216661466662099</v>
      </c>
      <c r="C23063">
        <v>4.8154675777777802</v>
      </c>
    </row>
    <row r="23064" spans="2:3" x14ac:dyDescent="0.2">
      <c r="B23064">
        <v>19.2174947999954</v>
      </c>
      <c r="C23064">
        <v>4.8268430888888902</v>
      </c>
    </row>
    <row r="23065" spans="2:3" x14ac:dyDescent="0.2">
      <c r="B23065">
        <v>19.2183281333288</v>
      </c>
      <c r="C23065">
        <v>4.8433396000000002</v>
      </c>
    </row>
    <row r="23066" spans="2:3" x14ac:dyDescent="0.2">
      <c r="B23066">
        <v>19.219161466662101</v>
      </c>
      <c r="C23066">
        <v>4.8532675444444502</v>
      </c>
    </row>
    <row r="23067" spans="2:3" x14ac:dyDescent="0.2">
      <c r="B23067">
        <v>19.219994799995401</v>
      </c>
      <c r="C23067">
        <v>4.8475930888888898</v>
      </c>
    </row>
    <row r="23068" spans="2:3" x14ac:dyDescent="0.2">
      <c r="B23068">
        <v>19.220828133328801</v>
      </c>
      <c r="C23068">
        <v>4.8327667222222201</v>
      </c>
    </row>
    <row r="23069" spans="2:3" x14ac:dyDescent="0.2">
      <c r="B23069">
        <v>19.221661466662098</v>
      </c>
      <c r="C23069">
        <v>4.8160490888888896</v>
      </c>
    </row>
    <row r="23070" spans="2:3" x14ac:dyDescent="0.2">
      <c r="B23070">
        <v>19.222494799995399</v>
      </c>
      <c r="C23070">
        <v>4.8052744222222197</v>
      </c>
    </row>
    <row r="23071" spans="2:3" x14ac:dyDescent="0.2">
      <c r="B23071">
        <v>19.223328133328799</v>
      </c>
      <c r="C23071">
        <v>4.8044585333333298</v>
      </c>
    </row>
    <row r="23072" spans="2:3" x14ac:dyDescent="0.2">
      <c r="B23072">
        <v>19.2241614666621</v>
      </c>
      <c r="C23072">
        <v>4.8198858333333296</v>
      </c>
    </row>
    <row r="23073" spans="2:3" x14ac:dyDescent="0.2">
      <c r="B23073">
        <v>19.2249947999954</v>
      </c>
      <c r="C23073">
        <v>4.8414225555555603</v>
      </c>
    </row>
    <row r="23074" spans="2:3" x14ac:dyDescent="0.2">
      <c r="B23074">
        <v>19.2258281333288</v>
      </c>
      <c r="C23074">
        <v>4.8542497888888896</v>
      </c>
    </row>
    <row r="23075" spans="2:3" x14ac:dyDescent="0.2">
      <c r="B23075">
        <v>19.226661466662101</v>
      </c>
      <c r="C23075">
        <v>4.8490300777777797</v>
      </c>
    </row>
    <row r="23076" spans="2:3" x14ac:dyDescent="0.2">
      <c r="B23076">
        <v>19.227494799995402</v>
      </c>
      <c r="C23076">
        <v>4.8332718777777801</v>
      </c>
    </row>
    <row r="23077" spans="2:3" x14ac:dyDescent="0.2">
      <c r="B23077">
        <v>19.228328133328802</v>
      </c>
      <c r="C23077">
        <v>4.81308491111111</v>
      </c>
    </row>
    <row r="23078" spans="2:3" x14ac:dyDescent="0.2">
      <c r="B23078">
        <v>19.229161466662099</v>
      </c>
      <c r="C23078">
        <v>4.7996286000000001</v>
      </c>
    </row>
    <row r="23079" spans="2:3" x14ac:dyDescent="0.2">
      <c r="B23079">
        <v>19.229994799995399</v>
      </c>
      <c r="C23079">
        <v>4.7924701666666696</v>
      </c>
    </row>
    <row r="23080" spans="2:3" x14ac:dyDescent="0.2">
      <c r="B23080">
        <v>19.230828133328799</v>
      </c>
      <c r="C23080">
        <v>4.7949029555555596</v>
      </c>
    </row>
    <row r="23081" spans="2:3" x14ac:dyDescent="0.2">
      <c r="B23081">
        <v>19.2316614666621</v>
      </c>
      <c r="C23081">
        <v>4.7942215444444498</v>
      </c>
    </row>
    <row r="23082" spans="2:3" x14ac:dyDescent="0.2">
      <c r="B23082">
        <v>19.232494799995401</v>
      </c>
      <c r="C23082">
        <v>4.7886595555555598</v>
      </c>
    </row>
    <row r="23083" spans="2:3" x14ac:dyDescent="0.2">
      <c r="B23083">
        <v>19.233328133328801</v>
      </c>
      <c r="C23083">
        <v>4.7773956333333301</v>
      </c>
    </row>
    <row r="23084" spans="2:3" x14ac:dyDescent="0.2">
      <c r="B23084">
        <v>19.234161466662101</v>
      </c>
      <c r="C23084">
        <v>4.7613285888888903</v>
      </c>
    </row>
    <row r="23085" spans="2:3" x14ac:dyDescent="0.2">
      <c r="B23085">
        <v>19.234994799995398</v>
      </c>
      <c r="C23085">
        <v>4.7432689888888904</v>
      </c>
    </row>
    <row r="23086" spans="2:3" x14ac:dyDescent="0.2">
      <c r="B23086">
        <v>19.235828133328798</v>
      </c>
      <c r="C23086">
        <v>4.72588513333333</v>
      </c>
    </row>
    <row r="23087" spans="2:3" x14ac:dyDescent="0.2">
      <c r="B23087">
        <v>19.236661466662099</v>
      </c>
      <c r="C23087">
        <v>4.7156898222222203</v>
      </c>
    </row>
    <row r="23088" spans="2:3" x14ac:dyDescent="0.2">
      <c r="B23088">
        <v>19.2374947999954</v>
      </c>
      <c r="C23088">
        <v>4.7125972111111096</v>
      </c>
    </row>
    <row r="23089" spans="2:3" x14ac:dyDescent="0.2">
      <c r="B23089">
        <v>19.2383281333287</v>
      </c>
      <c r="C23089">
        <v>4.7129623111111103</v>
      </c>
    </row>
    <row r="23090" spans="2:3" x14ac:dyDescent="0.2">
      <c r="B23090">
        <v>19.2391614666621</v>
      </c>
      <c r="C23090">
        <v>4.7077269666666703</v>
      </c>
    </row>
    <row r="23091" spans="2:3" x14ac:dyDescent="0.2">
      <c r="B23091">
        <v>19.239994799995401</v>
      </c>
      <c r="C23091">
        <v>4.6949525111111097</v>
      </c>
    </row>
    <row r="23092" spans="2:3" x14ac:dyDescent="0.2">
      <c r="B23092">
        <v>19.240828133328701</v>
      </c>
      <c r="C23092">
        <v>4.6768976111111096</v>
      </c>
    </row>
    <row r="23093" spans="2:3" x14ac:dyDescent="0.2">
      <c r="B23093">
        <v>19.241661466662102</v>
      </c>
      <c r="C23093">
        <v>4.6610171333333401</v>
      </c>
    </row>
    <row r="23094" spans="2:3" x14ac:dyDescent="0.2">
      <c r="B23094">
        <v>19.242494799995399</v>
      </c>
      <c r="C23094">
        <v>4.6484386333333401</v>
      </c>
    </row>
    <row r="23095" spans="2:3" x14ac:dyDescent="0.2">
      <c r="B23095">
        <v>19.243328133328699</v>
      </c>
      <c r="C23095">
        <v>4.6423435777777797</v>
      </c>
    </row>
    <row r="23096" spans="2:3" x14ac:dyDescent="0.2">
      <c r="B23096">
        <v>19.244161466662099</v>
      </c>
      <c r="C23096">
        <v>4.6439397555555599</v>
      </c>
    </row>
    <row r="23097" spans="2:3" x14ac:dyDescent="0.2">
      <c r="B23097">
        <v>19.2449947999954</v>
      </c>
      <c r="C23097">
        <v>4.6443399888888903</v>
      </c>
    </row>
    <row r="23098" spans="2:3" x14ac:dyDescent="0.2">
      <c r="B23098">
        <v>19.2458281333287</v>
      </c>
      <c r="C23098">
        <v>4.6374187888888896</v>
      </c>
    </row>
    <row r="23099" spans="2:3" x14ac:dyDescent="0.2">
      <c r="B23099">
        <v>19.246661466662101</v>
      </c>
      <c r="C23099">
        <v>4.62129375555556</v>
      </c>
    </row>
    <row r="23100" spans="2:3" x14ac:dyDescent="0.2">
      <c r="B23100">
        <v>19.247494799995401</v>
      </c>
      <c r="C23100">
        <v>4.5995936111111098</v>
      </c>
    </row>
    <row r="23101" spans="2:3" x14ac:dyDescent="0.2">
      <c r="B23101">
        <v>19.248328133328702</v>
      </c>
      <c r="C23101">
        <v>4.5774234777777796</v>
      </c>
    </row>
    <row r="23102" spans="2:3" x14ac:dyDescent="0.2">
      <c r="B23102">
        <v>19.249161466662098</v>
      </c>
      <c r="C23102">
        <v>4.5590797222222204</v>
      </c>
    </row>
    <row r="23103" spans="2:3" x14ac:dyDescent="0.2">
      <c r="B23103">
        <v>19.249994799995399</v>
      </c>
      <c r="C23103">
        <v>4.5499062555555598</v>
      </c>
    </row>
    <row r="23104" spans="2:3" x14ac:dyDescent="0.2">
      <c r="B23104">
        <v>19.250828133328699</v>
      </c>
      <c r="C23104">
        <v>4.5517675777777802</v>
      </c>
    </row>
    <row r="23105" spans="2:3" x14ac:dyDescent="0.2">
      <c r="B23105">
        <v>19.2516614666621</v>
      </c>
      <c r="C23105">
        <v>4.5587595222222204</v>
      </c>
    </row>
    <row r="23106" spans="2:3" x14ac:dyDescent="0.2">
      <c r="B23106">
        <v>19.2524947999954</v>
      </c>
      <c r="C23106">
        <v>4.5614450555555601</v>
      </c>
    </row>
    <row r="23107" spans="2:3" x14ac:dyDescent="0.2">
      <c r="B23107">
        <v>19.253328133328701</v>
      </c>
      <c r="C23107">
        <v>4.5544413666666701</v>
      </c>
    </row>
    <row r="23108" spans="2:3" x14ac:dyDescent="0.2">
      <c r="B23108">
        <v>19.254161466662101</v>
      </c>
      <c r="C23108">
        <v>4.5422125777777804</v>
      </c>
    </row>
    <row r="23109" spans="2:3" x14ac:dyDescent="0.2">
      <c r="B23109">
        <v>19.254994799995401</v>
      </c>
      <c r="C23109">
        <v>4.5335051111111104</v>
      </c>
    </row>
    <row r="23110" spans="2:3" x14ac:dyDescent="0.2">
      <c r="B23110">
        <v>19.255828133328698</v>
      </c>
      <c r="C23110">
        <v>4.5293283999999998</v>
      </c>
    </row>
    <row r="23111" spans="2:3" x14ac:dyDescent="0.2">
      <c r="B23111">
        <v>19.256661466662099</v>
      </c>
      <c r="C23111">
        <v>4.5285057666666697</v>
      </c>
    </row>
    <row r="23112" spans="2:3" x14ac:dyDescent="0.2">
      <c r="B23112">
        <v>19.257494799995399</v>
      </c>
      <c r="C23112">
        <v>4.5343299666666699</v>
      </c>
    </row>
    <row r="23113" spans="2:3" x14ac:dyDescent="0.2">
      <c r="B23113">
        <v>19.2583281333287</v>
      </c>
      <c r="C23113">
        <v>4.5436507555555599</v>
      </c>
    </row>
    <row r="23114" spans="2:3" x14ac:dyDescent="0.2">
      <c r="B23114">
        <v>19.2591614666621</v>
      </c>
      <c r="C23114">
        <v>4.5505664888888901</v>
      </c>
    </row>
    <row r="23115" spans="2:3" x14ac:dyDescent="0.2">
      <c r="B23115">
        <v>19.2599947999954</v>
      </c>
      <c r="C23115">
        <v>4.5517600111111101</v>
      </c>
    </row>
    <row r="23116" spans="2:3" x14ac:dyDescent="0.2">
      <c r="B23116">
        <v>19.260828133328701</v>
      </c>
      <c r="C23116">
        <v>4.5460376444444499</v>
      </c>
    </row>
    <row r="23117" spans="2:3" x14ac:dyDescent="0.2">
      <c r="B23117">
        <v>19.261661466662101</v>
      </c>
      <c r="C23117">
        <v>4.5387449888888902</v>
      </c>
    </row>
    <row r="23118" spans="2:3" x14ac:dyDescent="0.2">
      <c r="B23118">
        <v>19.262494799995402</v>
      </c>
      <c r="C23118">
        <v>4.52612684444445</v>
      </c>
    </row>
    <row r="23119" spans="2:3" x14ac:dyDescent="0.2">
      <c r="B23119">
        <v>19.263328133328699</v>
      </c>
      <c r="C23119">
        <v>4.5160783333333301</v>
      </c>
    </row>
    <row r="23120" spans="2:3" x14ac:dyDescent="0.2">
      <c r="B23120">
        <v>19.264161466662099</v>
      </c>
      <c r="C23120">
        <v>4.51411274444445</v>
      </c>
    </row>
    <row r="23121" spans="2:3" x14ac:dyDescent="0.2">
      <c r="B23121">
        <v>19.264994799995399</v>
      </c>
      <c r="C23121">
        <v>4.5191544111111197</v>
      </c>
    </row>
    <row r="23122" spans="2:3" x14ac:dyDescent="0.2">
      <c r="B23122">
        <v>19.2658281333287</v>
      </c>
      <c r="C23122">
        <v>4.5241012222222201</v>
      </c>
    </row>
    <row r="23123" spans="2:3" x14ac:dyDescent="0.2">
      <c r="B23123">
        <v>19.2666614666621</v>
      </c>
      <c r="C23123">
        <v>4.5235169555555599</v>
      </c>
    </row>
    <row r="23124" spans="2:3" x14ac:dyDescent="0.2">
      <c r="B23124">
        <v>19.267494799995401</v>
      </c>
      <c r="C23124">
        <v>4.5139712111111097</v>
      </c>
    </row>
    <row r="23125" spans="2:3" x14ac:dyDescent="0.2">
      <c r="B23125">
        <v>19.268328133328701</v>
      </c>
      <c r="C23125">
        <v>4.4995991666666697</v>
      </c>
    </row>
    <row r="23126" spans="2:3" x14ac:dyDescent="0.2">
      <c r="B23126">
        <v>19.269161466662101</v>
      </c>
      <c r="C23126">
        <v>4.4843627222222198</v>
      </c>
    </row>
    <row r="23127" spans="2:3" x14ac:dyDescent="0.2">
      <c r="B23127">
        <v>19.269994799995398</v>
      </c>
      <c r="C23127">
        <v>4.4763551222222198</v>
      </c>
    </row>
    <row r="23128" spans="2:3" x14ac:dyDescent="0.2">
      <c r="B23128">
        <v>19.270828133328699</v>
      </c>
      <c r="C23128">
        <v>4.4769899444444503</v>
      </c>
    </row>
    <row r="23129" spans="2:3" x14ac:dyDescent="0.2">
      <c r="B23129">
        <v>19.271661466662099</v>
      </c>
      <c r="C23129">
        <v>4.4783266666666703</v>
      </c>
    </row>
    <row r="23130" spans="2:3" x14ac:dyDescent="0.2">
      <c r="B23130">
        <v>19.2724947999954</v>
      </c>
      <c r="C23130">
        <v>4.4762422888888898</v>
      </c>
    </row>
    <row r="23131" spans="2:3" x14ac:dyDescent="0.2">
      <c r="B23131">
        <v>19.2733281333287</v>
      </c>
      <c r="C23131">
        <v>4.4657592555555601</v>
      </c>
    </row>
    <row r="23132" spans="2:3" x14ac:dyDescent="0.2">
      <c r="B23132">
        <v>19.274161466662001</v>
      </c>
      <c r="C23132">
        <v>4.4499383000000003</v>
      </c>
    </row>
    <row r="23133" spans="2:3" x14ac:dyDescent="0.2">
      <c r="B23133">
        <v>19.274994799995401</v>
      </c>
      <c r="C23133">
        <v>4.4342529888888897</v>
      </c>
    </row>
    <row r="23134" spans="2:3" x14ac:dyDescent="0.2">
      <c r="B23134">
        <v>19.275828133328702</v>
      </c>
      <c r="C23134">
        <v>4.4232657333333298</v>
      </c>
    </row>
    <row r="23135" spans="2:3" x14ac:dyDescent="0.2">
      <c r="B23135">
        <v>19.276661466661999</v>
      </c>
      <c r="C23135">
        <v>4.4215076777777798</v>
      </c>
    </row>
    <row r="23136" spans="2:3" x14ac:dyDescent="0.2">
      <c r="B23136">
        <v>19.277494799995399</v>
      </c>
      <c r="C23136">
        <v>4.4285629888888902</v>
      </c>
    </row>
    <row r="23137" spans="2:3" x14ac:dyDescent="0.2">
      <c r="B23137">
        <v>19.278328133328699</v>
      </c>
      <c r="C23137">
        <v>4.4406392777777803</v>
      </c>
    </row>
    <row r="23138" spans="2:3" x14ac:dyDescent="0.2">
      <c r="B23138">
        <v>19.279161466662</v>
      </c>
      <c r="C23138">
        <v>4.4454886111111103</v>
      </c>
    </row>
    <row r="23139" spans="2:3" x14ac:dyDescent="0.2">
      <c r="B23139">
        <v>19.2799947999954</v>
      </c>
      <c r="C23139">
        <v>4.4429760777777796</v>
      </c>
    </row>
    <row r="23140" spans="2:3" x14ac:dyDescent="0.2">
      <c r="B23140">
        <v>19.280828133328701</v>
      </c>
      <c r="C23140">
        <v>4.4343323999999997</v>
      </c>
    </row>
    <row r="23141" spans="2:3" x14ac:dyDescent="0.2">
      <c r="B23141">
        <v>19.281661466662001</v>
      </c>
      <c r="C23141">
        <v>4.4303982</v>
      </c>
    </row>
    <row r="23142" spans="2:3" x14ac:dyDescent="0.2">
      <c r="B23142">
        <v>19.282494799995401</v>
      </c>
      <c r="C23142">
        <v>4.4285256333333303</v>
      </c>
    </row>
    <row r="23143" spans="2:3" x14ac:dyDescent="0.2">
      <c r="B23143">
        <v>19.283328133328698</v>
      </c>
      <c r="C23143">
        <v>4.4322433111111099</v>
      </c>
    </row>
    <row r="23144" spans="2:3" x14ac:dyDescent="0.2">
      <c r="B23144">
        <v>19.284161466661999</v>
      </c>
      <c r="C23144">
        <v>4.4404806111111101</v>
      </c>
    </row>
    <row r="23145" spans="2:3" x14ac:dyDescent="0.2">
      <c r="B23145">
        <v>19.284994799995399</v>
      </c>
      <c r="C23145">
        <v>4.4560125555555601</v>
      </c>
    </row>
    <row r="23146" spans="2:3" x14ac:dyDescent="0.2">
      <c r="B23146">
        <v>19.2858281333287</v>
      </c>
      <c r="C23146">
        <v>4.4717126555555602</v>
      </c>
    </row>
    <row r="23147" spans="2:3" x14ac:dyDescent="0.2">
      <c r="B23147">
        <v>19.286661466662</v>
      </c>
      <c r="C23147">
        <v>4.4869503666666697</v>
      </c>
    </row>
    <row r="23148" spans="2:3" x14ac:dyDescent="0.2">
      <c r="B23148">
        <v>19.2874947999954</v>
      </c>
      <c r="C23148">
        <v>4.4988506333333396</v>
      </c>
    </row>
    <row r="23149" spans="2:3" x14ac:dyDescent="0.2">
      <c r="B23149">
        <v>19.288328133328701</v>
      </c>
      <c r="C23149">
        <v>4.5074597777777798</v>
      </c>
    </row>
    <row r="23150" spans="2:3" x14ac:dyDescent="0.2">
      <c r="B23150">
        <v>19.289161466662001</v>
      </c>
      <c r="C23150">
        <v>4.51756015555556</v>
      </c>
    </row>
    <row r="23151" spans="2:3" x14ac:dyDescent="0.2">
      <c r="B23151">
        <v>19.289994799995402</v>
      </c>
      <c r="C23151">
        <v>4.5345448222222204</v>
      </c>
    </row>
    <row r="23152" spans="2:3" x14ac:dyDescent="0.2">
      <c r="B23152">
        <v>19.290828133328699</v>
      </c>
      <c r="C23152">
        <v>4.5671521555555596</v>
      </c>
    </row>
    <row r="23153" spans="2:3" x14ac:dyDescent="0.2">
      <c r="B23153">
        <v>19.291661466661999</v>
      </c>
      <c r="C23153">
        <v>4.6074162777777801</v>
      </c>
    </row>
    <row r="23154" spans="2:3" x14ac:dyDescent="0.2">
      <c r="B23154">
        <v>19.292494799995399</v>
      </c>
      <c r="C23154">
        <v>4.6440133555555603</v>
      </c>
    </row>
    <row r="23155" spans="2:3" x14ac:dyDescent="0.2">
      <c r="B23155">
        <v>19.2933281333287</v>
      </c>
      <c r="C23155">
        <v>4.6674868777777796</v>
      </c>
    </row>
    <row r="23156" spans="2:3" x14ac:dyDescent="0.2">
      <c r="B23156">
        <v>19.294161466662</v>
      </c>
      <c r="C23156">
        <v>4.6787126666666703</v>
      </c>
    </row>
    <row r="23157" spans="2:3" x14ac:dyDescent="0.2">
      <c r="B23157">
        <v>19.294994799995401</v>
      </c>
      <c r="C23157">
        <v>4.6855663444444504</v>
      </c>
    </row>
    <row r="23158" spans="2:3" x14ac:dyDescent="0.2">
      <c r="B23158">
        <v>19.295828133328701</v>
      </c>
      <c r="C23158">
        <v>4.6953147777777797</v>
      </c>
    </row>
    <row r="23159" spans="2:3" x14ac:dyDescent="0.2">
      <c r="B23159">
        <v>19.296661466662002</v>
      </c>
      <c r="C23159">
        <v>4.7126132111111101</v>
      </c>
    </row>
    <row r="23160" spans="2:3" x14ac:dyDescent="0.2">
      <c r="B23160">
        <v>19.297494799995398</v>
      </c>
      <c r="C23160">
        <v>4.7397864111111101</v>
      </c>
    </row>
    <row r="23161" spans="2:3" x14ac:dyDescent="0.2">
      <c r="B23161">
        <v>19.298328133328699</v>
      </c>
      <c r="C23161">
        <v>4.7736170444444497</v>
      </c>
    </row>
    <row r="23162" spans="2:3" x14ac:dyDescent="0.2">
      <c r="B23162">
        <v>19.299161466661999</v>
      </c>
      <c r="C23162">
        <v>4.8028798999999998</v>
      </c>
    </row>
    <row r="23163" spans="2:3" x14ac:dyDescent="0.2">
      <c r="B23163">
        <v>19.2999947999954</v>
      </c>
      <c r="C23163">
        <v>4.8188698888888899</v>
      </c>
    </row>
    <row r="23164" spans="2:3" x14ac:dyDescent="0.2">
      <c r="B23164">
        <v>19.3008281333287</v>
      </c>
      <c r="C23164">
        <v>4.8212687666666696</v>
      </c>
    </row>
    <row r="23165" spans="2:3" x14ac:dyDescent="0.2">
      <c r="B23165">
        <v>19.301661466662001</v>
      </c>
      <c r="C23165">
        <v>4.8201286222222199</v>
      </c>
    </row>
    <row r="23166" spans="2:3" x14ac:dyDescent="0.2">
      <c r="B23166">
        <v>19.302494799995401</v>
      </c>
      <c r="C23166">
        <v>4.8191053777777801</v>
      </c>
    </row>
    <row r="23167" spans="2:3" x14ac:dyDescent="0.2">
      <c r="B23167">
        <v>19.303328133328701</v>
      </c>
      <c r="C23167">
        <v>4.8226775777777799</v>
      </c>
    </row>
    <row r="23168" spans="2:3" x14ac:dyDescent="0.2">
      <c r="B23168">
        <v>19.304161466661999</v>
      </c>
      <c r="C23168">
        <v>4.8328067777777797</v>
      </c>
    </row>
    <row r="23169" spans="2:3" x14ac:dyDescent="0.2">
      <c r="B23169">
        <v>19.304994799995399</v>
      </c>
      <c r="C23169">
        <v>4.8488938555555601</v>
      </c>
    </row>
    <row r="23170" spans="2:3" x14ac:dyDescent="0.2">
      <c r="B23170">
        <v>19.305828133328699</v>
      </c>
      <c r="C23170">
        <v>4.8623975111111104</v>
      </c>
    </row>
    <row r="23171" spans="2:3" x14ac:dyDescent="0.2">
      <c r="B23171">
        <v>19.306661466662</v>
      </c>
      <c r="C23171">
        <v>4.8619284888888901</v>
      </c>
    </row>
    <row r="23172" spans="2:3" x14ac:dyDescent="0.2">
      <c r="B23172">
        <v>19.3074947999954</v>
      </c>
      <c r="C23172">
        <v>4.8465085444444496</v>
      </c>
    </row>
    <row r="23173" spans="2:3" x14ac:dyDescent="0.2">
      <c r="B23173">
        <v>19.3083281333287</v>
      </c>
      <c r="C23173">
        <v>4.8202801444444496</v>
      </c>
    </row>
    <row r="23174" spans="2:3" x14ac:dyDescent="0.2">
      <c r="B23174">
        <v>19.309161466662001</v>
      </c>
      <c r="C23174">
        <v>4.7886483222222198</v>
      </c>
    </row>
    <row r="23175" spans="2:3" x14ac:dyDescent="0.2">
      <c r="B23175">
        <v>19.309994799995401</v>
      </c>
      <c r="C23175">
        <v>4.75978574444445</v>
      </c>
    </row>
    <row r="23176" spans="2:3" x14ac:dyDescent="0.2">
      <c r="B23176">
        <v>19.310828133328702</v>
      </c>
      <c r="C23176">
        <v>4.7435192888888897</v>
      </c>
    </row>
    <row r="23177" spans="2:3" x14ac:dyDescent="0.2">
      <c r="B23177">
        <v>19.311661466661999</v>
      </c>
      <c r="C23177">
        <v>4.7394750999999999</v>
      </c>
    </row>
    <row r="23178" spans="2:3" x14ac:dyDescent="0.2">
      <c r="B23178">
        <v>19.312494799995299</v>
      </c>
      <c r="C23178">
        <v>4.7383460222222196</v>
      </c>
    </row>
    <row r="23179" spans="2:3" x14ac:dyDescent="0.2">
      <c r="B23179">
        <v>19.313328133328699</v>
      </c>
      <c r="C23179">
        <v>4.7272958333333399</v>
      </c>
    </row>
    <row r="23180" spans="2:3" x14ac:dyDescent="0.2">
      <c r="B23180">
        <v>19.314161466662</v>
      </c>
      <c r="C23180">
        <v>4.70631396666667</v>
      </c>
    </row>
    <row r="23181" spans="2:3" x14ac:dyDescent="0.2">
      <c r="B23181">
        <v>19.314994799995301</v>
      </c>
      <c r="C23181">
        <v>4.6803929000000002</v>
      </c>
    </row>
    <row r="23182" spans="2:3" x14ac:dyDescent="0.2">
      <c r="B23182">
        <v>19.315828133328701</v>
      </c>
      <c r="C23182">
        <v>4.6563864777777804</v>
      </c>
    </row>
    <row r="23183" spans="2:3" x14ac:dyDescent="0.2">
      <c r="B23183">
        <v>19.316661466662001</v>
      </c>
      <c r="C23183">
        <v>4.6352593666666699</v>
      </c>
    </row>
    <row r="23184" spans="2:3" x14ac:dyDescent="0.2">
      <c r="B23184">
        <v>19.317494799995298</v>
      </c>
      <c r="C23184">
        <v>4.6197357444444496</v>
      </c>
    </row>
    <row r="23185" spans="2:3" x14ac:dyDescent="0.2">
      <c r="B23185">
        <v>19.318328133328698</v>
      </c>
      <c r="C23185">
        <v>4.6049385111111096</v>
      </c>
    </row>
    <row r="23186" spans="2:3" x14ac:dyDescent="0.2">
      <c r="B23186">
        <v>19.319161466661999</v>
      </c>
      <c r="C23186">
        <v>4.5880508666666699</v>
      </c>
    </row>
    <row r="23187" spans="2:3" x14ac:dyDescent="0.2">
      <c r="B23187">
        <v>19.3199947999953</v>
      </c>
      <c r="C23187">
        <v>4.5671341555555598</v>
      </c>
    </row>
    <row r="23188" spans="2:3" x14ac:dyDescent="0.2">
      <c r="B23188">
        <v>19.3208281333287</v>
      </c>
      <c r="C23188">
        <v>4.5458732555555601</v>
      </c>
    </row>
    <row r="23189" spans="2:3" x14ac:dyDescent="0.2">
      <c r="B23189">
        <v>19.321661466662</v>
      </c>
      <c r="C23189">
        <v>4.5261059666666696</v>
      </c>
    </row>
    <row r="23190" spans="2:3" x14ac:dyDescent="0.2">
      <c r="B23190">
        <v>19.322494799995301</v>
      </c>
      <c r="C23190">
        <v>4.5074940555555596</v>
      </c>
    </row>
    <row r="23191" spans="2:3" x14ac:dyDescent="0.2">
      <c r="B23191">
        <v>19.323328133328701</v>
      </c>
      <c r="C23191">
        <v>4.4965194666666699</v>
      </c>
    </row>
    <row r="23192" spans="2:3" x14ac:dyDescent="0.2">
      <c r="B23192">
        <v>19.324161466662002</v>
      </c>
      <c r="C23192">
        <v>4.4940048333333298</v>
      </c>
    </row>
    <row r="23193" spans="2:3" x14ac:dyDescent="0.2">
      <c r="B23193">
        <v>19.324994799995299</v>
      </c>
      <c r="C23193">
        <v>4.4944487333333303</v>
      </c>
    </row>
    <row r="23194" spans="2:3" x14ac:dyDescent="0.2">
      <c r="B23194">
        <v>19.325828133328699</v>
      </c>
      <c r="C23194">
        <v>4.4892907444444496</v>
      </c>
    </row>
    <row r="23195" spans="2:3" x14ac:dyDescent="0.2">
      <c r="B23195">
        <v>19.326661466661999</v>
      </c>
      <c r="C23195">
        <v>4.4777650555555599</v>
      </c>
    </row>
    <row r="23196" spans="2:3" x14ac:dyDescent="0.2">
      <c r="B23196">
        <v>19.3274947999953</v>
      </c>
      <c r="C23196">
        <v>4.4622786888888903</v>
      </c>
    </row>
    <row r="23197" spans="2:3" x14ac:dyDescent="0.2">
      <c r="B23197">
        <v>19.3283281333287</v>
      </c>
      <c r="C23197">
        <v>4.4452841555555596</v>
      </c>
    </row>
    <row r="23198" spans="2:3" x14ac:dyDescent="0.2">
      <c r="B23198">
        <v>19.329161466662001</v>
      </c>
      <c r="C23198">
        <v>4.4284619222222297</v>
      </c>
    </row>
    <row r="23199" spans="2:3" x14ac:dyDescent="0.2">
      <c r="B23199">
        <v>19.329994799995301</v>
      </c>
      <c r="C23199">
        <v>4.4173042888888903</v>
      </c>
    </row>
    <row r="23200" spans="2:3" x14ac:dyDescent="0.2">
      <c r="B23200">
        <v>19.330828133328701</v>
      </c>
      <c r="C23200">
        <v>4.4146402222222196</v>
      </c>
    </row>
    <row r="23201" spans="2:3" x14ac:dyDescent="0.2">
      <c r="B23201">
        <v>19.331661466661998</v>
      </c>
      <c r="C23201">
        <v>4.4206665333333399</v>
      </c>
    </row>
    <row r="23202" spans="2:3" x14ac:dyDescent="0.2">
      <c r="B23202">
        <v>19.332494799995299</v>
      </c>
      <c r="C23202">
        <v>4.4247267444444498</v>
      </c>
    </row>
    <row r="23203" spans="2:3" x14ac:dyDescent="0.2">
      <c r="B23203">
        <v>19.333328133328699</v>
      </c>
      <c r="C23203">
        <v>4.4194620999999996</v>
      </c>
    </row>
    <row r="23204" spans="2:3" x14ac:dyDescent="0.2">
      <c r="B23204">
        <v>19.334161466662</v>
      </c>
      <c r="C23204">
        <v>4.4047943222222203</v>
      </c>
    </row>
    <row r="23205" spans="2:3" x14ac:dyDescent="0.2">
      <c r="B23205">
        <v>19.3349947999953</v>
      </c>
      <c r="C23205">
        <v>4.3872850999999997</v>
      </c>
    </row>
    <row r="23206" spans="2:3" x14ac:dyDescent="0.2">
      <c r="B23206">
        <v>19.3358281333287</v>
      </c>
      <c r="C23206">
        <v>4.3702472777777803</v>
      </c>
    </row>
    <row r="23207" spans="2:3" x14ac:dyDescent="0.2">
      <c r="B23207">
        <v>19.336661466662001</v>
      </c>
      <c r="C23207">
        <v>4.3602188777777799</v>
      </c>
    </row>
    <row r="23208" spans="2:3" x14ac:dyDescent="0.2">
      <c r="B23208">
        <v>19.337494799995302</v>
      </c>
      <c r="C23208">
        <v>4.36096373333333</v>
      </c>
    </row>
    <row r="23209" spans="2:3" x14ac:dyDescent="0.2">
      <c r="B23209">
        <v>19.338328133328702</v>
      </c>
      <c r="C23209">
        <v>4.3703383888888903</v>
      </c>
    </row>
    <row r="23210" spans="2:3" x14ac:dyDescent="0.2">
      <c r="B23210">
        <v>19.339161466661999</v>
      </c>
      <c r="C23210">
        <v>4.3761393222222198</v>
      </c>
    </row>
    <row r="23211" spans="2:3" x14ac:dyDescent="0.2">
      <c r="B23211">
        <v>19.339994799995299</v>
      </c>
      <c r="C23211">
        <v>4.37265176666667</v>
      </c>
    </row>
    <row r="23212" spans="2:3" x14ac:dyDescent="0.2">
      <c r="B23212">
        <v>19.340828133328699</v>
      </c>
      <c r="C23212">
        <v>4.3625118333333397</v>
      </c>
    </row>
    <row r="23213" spans="2:3" x14ac:dyDescent="0.2">
      <c r="B23213">
        <v>19.341661466662</v>
      </c>
      <c r="C23213">
        <v>4.3507270666666704</v>
      </c>
    </row>
    <row r="23214" spans="2:3" x14ac:dyDescent="0.2">
      <c r="B23214">
        <v>19.342494799995301</v>
      </c>
      <c r="C23214">
        <v>4.34057567777778</v>
      </c>
    </row>
    <row r="23215" spans="2:3" x14ac:dyDescent="0.2">
      <c r="B23215">
        <v>19.343328133328701</v>
      </c>
      <c r="C23215">
        <v>4.3328828333333398</v>
      </c>
    </row>
    <row r="23216" spans="2:3" x14ac:dyDescent="0.2">
      <c r="B23216">
        <v>19.344161466662001</v>
      </c>
      <c r="C23216">
        <v>4.3327904111111097</v>
      </c>
    </row>
    <row r="23217" spans="2:3" x14ac:dyDescent="0.2">
      <c r="B23217">
        <v>19.344994799995298</v>
      </c>
      <c r="C23217">
        <v>4.3388397000000003</v>
      </c>
    </row>
    <row r="23218" spans="2:3" x14ac:dyDescent="0.2">
      <c r="B23218">
        <v>19.345828133328698</v>
      </c>
      <c r="C23218">
        <v>4.3401231111111098</v>
      </c>
    </row>
    <row r="23219" spans="2:3" x14ac:dyDescent="0.2">
      <c r="B23219">
        <v>19.346661466661999</v>
      </c>
      <c r="C23219">
        <v>4.3311504999999997</v>
      </c>
    </row>
    <row r="23220" spans="2:3" x14ac:dyDescent="0.2">
      <c r="B23220">
        <v>19.3474947999953</v>
      </c>
      <c r="C23220">
        <v>4.3154220333333404</v>
      </c>
    </row>
    <row r="23221" spans="2:3" x14ac:dyDescent="0.2">
      <c r="B23221">
        <v>19.3483281333286</v>
      </c>
      <c r="C23221">
        <v>4.3004893222222202</v>
      </c>
    </row>
    <row r="23222" spans="2:3" x14ac:dyDescent="0.2">
      <c r="B23222">
        <v>19.349161466662</v>
      </c>
      <c r="C23222">
        <v>4.2883572000000001</v>
      </c>
    </row>
    <row r="23223" spans="2:3" x14ac:dyDescent="0.2">
      <c r="B23223">
        <v>19.349994799995301</v>
      </c>
      <c r="C23223">
        <v>4.2766642444444498</v>
      </c>
    </row>
    <row r="23224" spans="2:3" x14ac:dyDescent="0.2">
      <c r="B23224">
        <v>19.350828133328601</v>
      </c>
      <c r="C23224">
        <v>4.27291736666667</v>
      </c>
    </row>
    <row r="23225" spans="2:3" x14ac:dyDescent="0.2">
      <c r="B23225">
        <v>19.351661466662001</v>
      </c>
      <c r="C23225">
        <v>4.2751286888888904</v>
      </c>
    </row>
    <row r="23226" spans="2:3" x14ac:dyDescent="0.2">
      <c r="B23226">
        <v>19.352494799995299</v>
      </c>
      <c r="C23226">
        <v>4.2790302555555604</v>
      </c>
    </row>
    <row r="23227" spans="2:3" x14ac:dyDescent="0.2">
      <c r="B23227">
        <v>19.353328133328599</v>
      </c>
      <c r="C23227">
        <v>4.2760527000000002</v>
      </c>
    </row>
    <row r="23228" spans="2:3" x14ac:dyDescent="0.2">
      <c r="B23228">
        <v>19.354161466661999</v>
      </c>
      <c r="C23228">
        <v>4.2645318111111097</v>
      </c>
    </row>
    <row r="23229" spans="2:3" x14ac:dyDescent="0.2">
      <c r="B23229">
        <v>19.3549947999953</v>
      </c>
      <c r="C23229">
        <v>4.2485504000000001</v>
      </c>
    </row>
    <row r="23230" spans="2:3" x14ac:dyDescent="0.2">
      <c r="B23230">
        <v>19.3558281333286</v>
      </c>
      <c r="C23230">
        <v>4.2346736777777796</v>
      </c>
    </row>
    <row r="23231" spans="2:3" x14ac:dyDescent="0.2">
      <c r="B23231">
        <v>19.356661466662</v>
      </c>
      <c r="C23231">
        <v>4.2252582777777796</v>
      </c>
    </row>
    <row r="23232" spans="2:3" x14ac:dyDescent="0.2">
      <c r="B23232">
        <v>19.357494799995301</v>
      </c>
      <c r="C23232">
        <v>4.2262843666666701</v>
      </c>
    </row>
    <row r="23233" spans="2:3" x14ac:dyDescent="0.2">
      <c r="B23233">
        <v>19.358328133328602</v>
      </c>
      <c r="C23233">
        <v>4.2314777555555603</v>
      </c>
    </row>
    <row r="23234" spans="2:3" x14ac:dyDescent="0.2">
      <c r="B23234">
        <v>19.359161466662002</v>
      </c>
      <c r="C23234">
        <v>4.2370243888888899</v>
      </c>
    </row>
    <row r="23235" spans="2:3" x14ac:dyDescent="0.2">
      <c r="B23235">
        <v>19.359994799995299</v>
      </c>
      <c r="C23235">
        <v>4.2382859000000002</v>
      </c>
    </row>
    <row r="23236" spans="2:3" x14ac:dyDescent="0.2">
      <c r="B23236">
        <v>19.360828133328599</v>
      </c>
      <c r="C23236">
        <v>4.2337839222222202</v>
      </c>
    </row>
    <row r="23237" spans="2:3" x14ac:dyDescent="0.2">
      <c r="B23237">
        <v>19.361661466661999</v>
      </c>
      <c r="C23237">
        <v>4.2265771000000001</v>
      </c>
    </row>
    <row r="23238" spans="2:3" x14ac:dyDescent="0.2">
      <c r="B23238">
        <v>19.3624947999953</v>
      </c>
      <c r="C23238">
        <v>4.2182157555555602</v>
      </c>
    </row>
    <row r="23239" spans="2:3" x14ac:dyDescent="0.2">
      <c r="B23239">
        <v>19.363328133328601</v>
      </c>
      <c r="C23239">
        <v>4.2157389666666703</v>
      </c>
    </row>
    <row r="23240" spans="2:3" x14ac:dyDescent="0.2">
      <c r="B23240">
        <v>19.364161466662001</v>
      </c>
      <c r="C23240">
        <v>4.2254144666666704</v>
      </c>
    </row>
    <row r="23241" spans="2:3" x14ac:dyDescent="0.2">
      <c r="B23241">
        <v>19.364994799995301</v>
      </c>
      <c r="C23241">
        <v>4.2407842666666697</v>
      </c>
    </row>
    <row r="23242" spans="2:3" x14ac:dyDescent="0.2">
      <c r="B23242">
        <v>19.365828133328598</v>
      </c>
      <c r="C23242">
        <v>4.25513733333334</v>
      </c>
    </row>
    <row r="23243" spans="2:3" x14ac:dyDescent="0.2">
      <c r="B23243">
        <v>19.366661466661999</v>
      </c>
      <c r="C23243">
        <v>4.2613859777777803</v>
      </c>
    </row>
    <row r="23244" spans="2:3" x14ac:dyDescent="0.2">
      <c r="B23244">
        <v>19.367494799995299</v>
      </c>
      <c r="C23244">
        <v>4.2607410777777801</v>
      </c>
    </row>
    <row r="23245" spans="2:3" x14ac:dyDescent="0.2">
      <c r="B23245">
        <v>19.3683281333286</v>
      </c>
      <c r="C23245">
        <v>4.2567268888888901</v>
      </c>
    </row>
    <row r="23246" spans="2:3" x14ac:dyDescent="0.2">
      <c r="B23246">
        <v>19.369161466662</v>
      </c>
      <c r="C23246">
        <v>4.2512826222222202</v>
      </c>
    </row>
    <row r="23247" spans="2:3" x14ac:dyDescent="0.2">
      <c r="B23247">
        <v>19.3699947999953</v>
      </c>
      <c r="C23247">
        <v>4.2481591111111099</v>
      </c>
    </row>
    <row r="23248" spans="2:3" x14ac:dyDescent="0.2">
      <c r="B23248">
        <v>19.370828133328601</v>
      </c>
      <c r="C23248">
        <v>4.25132925555556</v>
      </c>
    </row>
    <row r="23249" spans="2:3" x14ac:dyDescent="0.2">
      <c r="B23249">
        <v>19.371661466662001</v>
      </c>
      <c r="C23249">
        <v>4.2590327555555598</v>
      </c>
    </row>
    <row r="23250" spans="2:3" x14ac:dyDescent="0.2">
      <c r="B23250">
        <v>19.372494799995302</v>
      </c>
      <c r="C23250">
        <v>4.2673696111111097</v>
      </c>
    </row>
    <row r="23251" spans="2:3" x14ac:dyDescent="0.2">
      <c r="B23251">
        <v>19.373328133328599</v>
      </c>
      <c r="C23251">
        <v>4.2737813222222201</v>
      </c>
    </row>
    <row r="23252" spans="2:3" x14ac:dyDescent="0.2">
      <c r="B23252">
        <v>19.374161466661999</v>
      </c>
      <c r="C23252">
        <v>4.2788506333333398</v>
      </c>
    </row>
    <row r="23253" spans="2:3" x14ac:dyDescent="0.2">
      <c r="B23253">
        <v>19.374994799995299</v>
      </c>
      <c r="C23253">
        <v>4.2820809000000004</v>
      </c>
    </row>
    <row r="23254" spans="2:3" x14ac:dyDescent="0.2">
      <c r="B23254">
        <v>19.3758281333286</v>
      </c>
      <c r="C23254">
        <v>4.2819228333333301</v>
      </c>
    </row>
    <row r="23255" spans="2:3" x14ac:dyDescent="0.2">
      <c r="B23255">
        <v>19.376661466662</v>
      </c>
      <c r="C23255">
        <v>4.2813538888888898</v>
      </c>
    </row>
    <row r="23256" spans="2:3" x14ac:dyDescent="0.2">
      <c r="B23256">
        <v>19.377494799995301</v>
      </c>
      <c r="C23256">
        <v>4.2868872666666702</v>
      </c>
    </row>
    <row r="23257" spans="2:3" x14ac:dyDescent="0.2">
      <c r="B23257">
        <v>19.378328133328601</v>
      </c>
      <c r="C23257">
        <v>4.29506408888889</v>
      </c>
    </row>
    <row r="23258" spans="2:3" x14ac:dyDescent="0.2">
      <c r="B23258">
        <v>19.379161466662001</v>
      </c>
      <c r="C23258">
        <v>4.3036701444444496</v>
      </c>
    </row>
    <row r="23259" spans="2:3" x14ac:dyDescent="0.2">
      <c r="B23259">
        <v>19.379994799995298</v>
      </c>
      <c r="C23259">
        <v>4.3049467555555596</v>
      </c>
    </row>
    <row r="23260" spans="2:3" x14ac:dyDescent="0.2">
      <c r="B23260">
        <v>19.380828133328599</v>
      </c>
      <c r="C23260">
        <v>4.3015978444444496</v>
      </c>
    </row>
    <row r="23261" spans="2:3" x14ac:dyDescent="0.2">
      <c r="B23261">
        <v>19.381661466661999</v>
      </c>
      <c r="C23261">
        <v>4.29694103333334</v>
      </c>
    </row>
    <row r="23262" spans="2:3" x14ac:dyDescent="0.2">
      <c r="B23262">
        <v>19.3824947999953</v>
      </c>
      <c r="C23262">
        <v>4.2939262888888896</v>
      </c>
    </row>
    <row r="23263" spans="2:3" x14ac:dyDescent="0.2">
      <c r="B23263">
        <v>19.3833281333286</v>
      </c>
      <c r="C23263">
        <v>4.29523021111111</v>
      </c>
    </row>
    <row r="23264" spans="2:3" x14ac:dyDescent="0.2">
      <c r="B23264">
        <v>19.384161466661901</v>
      </c>
      <c r="C23264">
        <v>4.3019305444444402</v>
      </c>
    </row>
    <row r="23265" spans="2:3" x14ac:dyDescent="0.2">
      <c r="B23265">
        <v>19.384994799995301</v>
      </c>
      <c r="C23265">
        <v>4.3153707333333298</v>
      </c>
    </row>
    <row r="23266" spans="2:3" x14ac:dyDescent="0.2">
      <c r="B23266">
        <v>19.385828133328602</v>
      </c>
      <c r="C23266">
        <v>4.3272187666666699</v>
      </c>
    </row>
    <row r="23267" spans="2:3" x14ac:dyDescent="0.2">
      <c r="B23267">
        <v>19.386661466661899</v>
      </c>
      <c r="C23267">
        <v>4.3324616222222296</v>
      </c>
    </row>
    <row r="23268" spans="2:3" x14ac:dyDescent="0.2">
      <c r="B23268">
        <v>19.387494799995299</v>
      </c>
      <c r="C23268">
        <v>4.3283321444444498</v>
      </c>
    </row>
    <row r="23269" spans="2:3" x14ac:dyDescent="0.2">
      <c r="B23269">
        <v>19.388328133328599</v>
      </c>
      <c r="C23269">
        <v>4.3227640555555604</v>
      </c>
    </row>
    <row r="23270" spans="2:3" x14ac:dyDescent="0.2">
      <c r="B23270">
        <v>19.3891614666619</v>
      </c>
      <c r="C23270">
        <v>4.3162700111111096</v>
      </c>
    </row>
    <row r="23271" spans="2:3" x14ac:dyDescent="0.2">
      <c r="B23271">
        <v>19.3899947999953</v>
      </c>
      <c r="C23271">
        <v>4.3149543666666696</v>
      </c>
    </row>
    <row r="23272" spans="2:3" x14ac:dyDescent="0.2">
      <c r="B23272">
        <v>19.390828133328601</v>
      </c>
      <c r="C23272">
        <v>4.3225269888888898</v>
      </c>
    </row>
    <row r="23273" spans="2:3" x14ac:dyDescent="0.2">
      <c r="B23273">
        <v>19.391661466661901</v>
      </c>
      <c r="C23273">
        <v>4.3370683222222199</v>
      </c>
    </row>
    <row r="23274" spans="2:3" x14ac:dyDescent="0.2">
      <c r="B23274">
        <v>19.392494799995301</v>
      </c>
      <c r="C23274">
        <v>4.3491697777777798</v>
      </c>
    </row>
    <row r="23275" spans="2:3" x14ac:dyDescent="0.2">
      <c r="B23275">
        <v>19.393328133328598</v>
      </c>
      <c r="C23275">
        <v>4.3541013111111102</v>
      </c>
    </row>
    <row r="23276" spans="2:3" x14ac:dyDescent="0.2">
      <c r="B23276">
        <v>19.394161466661899</v>
      </c>
      <c r="C23276">
        <v>4.35498542222222</v>
      </c>
    </row>
    <row r="23277" spans="2:3" x14ac:dyDescent="0.2">
      <c r="B23277">
        <v>19.394994799995299</v>
      </c>
      <c r="C23277">
        <v>4.3520142333333398</v>
      </c>
    </row>
    <row r="23278" spans="2:3" x14ac:dyDescent="0.2">
      <c r="B23278">
        <v>19.3958281333286</v>
      </c>
      <c r="C23278">
        <v>4.3487905666666702</v>
      </c>
    </row>
    <row r="23279" spans="2:3" x14ac:dyDescent="0.2">
      <c r="B23279">
        <v>19.3966614666619</v>
      </c>
      <c r="C23279">
        <v>4.3471520777777801</v>
      </c>
    </row>
    <row r="23280" spans="2:3" x14ac:dyDescent="0.2">
      <c r="B23280">
        <v>19.3974947999953</v>
      </c>
      <c r="C23280">
        <v>4.3552261666666698</v>
      </c>
    </row>
    <row r="23281" spans="2:3" x14ac:dyDescent="0.2">
      <c r="B23281">
        <v>19.398328133328601</v>
      </c>
      <c r="C23281">
        <v>4.3700773222222304</v>
      </c>
    </row>
    <row r="23282" spans="2:3" x14ac:dyDescent="0.2">
      <c r="B23282">
        <v>19.399161466661901</v>
      </c>
      <c r="C23282">
        <v>4.3820239888888901</v>
      </c>
    </row>
    <row r="23283" spans="2:3" x14ac:dyDescent="0.2">
      <c r="B23283">
        <v>19.399994799995302</v>
      </c>
      <c r="C23283">
        <v>4.3860420111111198</v>
      </c>
    </row>
    <row r="23284" spans="2:3" x14ac:dyDescent="0.2">
      <c r="B23284">
        <v>19.400828133328599</v>
      </c>
      <c r="C23284">
        <v>4.3828166</v>
      </c>
    </row>
    <row r="23285" spans="2:3" x14ac:dyDescent="0.2">
      <c r="B23285">
        <v>19.401661466661899</v>
      </c>
      <c r="C23285">
        <v>4.3747328555555596</v>
      </c>
    </row>
    <row r="23286" spans="2:3" x14ac:dyDescent="0.2">
      <c r="B23286">
        <v>19.402494799995299</v>
      </c>
      <c r="C23286">
        <v>4.3673342999999996</v>
      </c>
    </row>
    <row r="23287" spans="2:3" x14ac:dyDescent="0.2">
      <c r="B23287">
        <v>19.4033281333286</v>
      </c>
      <c r="C23287">
        <v>4.3623512333333396</v>
      </c>
    </row>
    <row r="23288" spans="2:3" x14ac:dyDescent="0.2">
      <c r="B23288">
        <v>19.4041614666619</v>
      </c>
      <c r="C23288">
        <v>4.3652534888888903</v>
      </c>
    </row>
    <row r="23289" spans="2:3" x14ac:dyDescent="0.2">
      <c r="B23289">
        <v>19.404994799995301</v>
      </c>
      <c r="C23289">
        <v>4.3719780000000004</v>
      </c>
    </row>
    <row r="23290" spans="2:3" x14ac:dyDescent="0.2">
      <c r="B23290">
        <v>19.405828133328601</v>
      </c>
      <c r="C23290">
        <v>4.3750856000000002</v>
      </c>
    </row>
    <row r="23291" spans="2:3" x14ac:dyDescent="0.2">
      <c r="B23291">
        <v>19.406661466661902</v>
      </c>
      <c r="C23291">
        <v>4.3723999222222201</v>
      </c>
    </row>
    <row r="23292" spans="2:3" x14ac:dyDescent="0.2">
      <c r="B23292">
        <v>19.407494799995298</v>
      </c>
      <c r="C23292">
        <v>4.3624169111111097</v>
      </c>
    </row>
    <row r="23293" spans="2:3" x14ac:dyDescent="0.2">
      <c r="B23293">
        <v>19.408328133328599</v>
      </c>
      <c r="C23293">
        <v>4.3506270999999996</v>
      </c>
    </row>
    <row r="23294" spans="2:3" x14ac:dyDescent="0.2">
      <c r="B23294">
        <v>19.409161466661899</v>
      </c>
      <c r="C23294">
        <v>4.3439343888888899</v>
      </c>
    </row>
    <row r="23295" spans="2:3" x14ac:dyDescent="0.2">
      <c r="B23295">
        <v>19.4099947999953</v>
      </c>
      <c r="C23295">
        <v>4.3454441888888899</v>
      </c>
    </row>
    <row r="23296" spans="2:3" x14ac:dyDescent="0.2">
      <c r="B23296">
        <v>19.4108281333286</v>
      </c>
      <c r="C23296">
        <v>4.3565859333333297</v>
      </c>
    </row>
    <row r="23297" spans="2:3" x14ac:dyDescent="0.2">
      <c r="B23297">
        <v>19.411661466661901</v>
      </c>
      <c r="C23297">
        <v>4.3725140666666702</v>
      </c>
    </row>
    <row r="23298" spans="2:3" x14ac:dyDescent="0.2">
      <c r="B23298">
        <v>19.412494799995301</v>
      </c>
      <c r="C23298">
        <v>4.3867747555555603</v>
      </c>
    </row>
    <row r="23299" spans="2:3" x14ac:dyDescent="0.2">
      <c r="B23299">
        <v>19.413328133328601</v>
      </c>
      <c r="C23299">
        <v>4.3929855555555601</v>
      </c>
    </row>
    <row r="23300" spans="2:3" x14ac:dyDescent="0.2">
      <c r="B23300">
        <v>19.414161466661898</v>
      </c>
      <c r="C23300">
        <v>4.3906440444444499</v>
      </c>
    </row>
    <row r="23301" spans="2:3" x14ac:dyDescent="0.2">
      <c r="B23301">
        <v>19.414994799995299</v>
      </c>
      <c r="C23301">
        <v>4.3888365222222196</v>
      </c>
    </row>
    <row r="23302" spans="2:3" x14ac:dyDescent="0.2">
      <c r="B23302">
        <v>19.415828133328599</v>
      </c>
      <c r="C23302">
        <v>4.3898849888888902</v>
      </c>
    </row>
    <row r="23303" spans="2:3" x14ac:dyDescent="0.2">
      <c r="B23303">
        <v>19.4166614666619</v>
      </c>
      <c r="C23303">
        <v>4.3940822666666701</v>
      </c>
    </row>
    <row r="23304" spans="2:3" x14ac:dyDescent="0.2">
      <c r="B23304">
        <v>19.4174947999953</v>
      </c>
      <c r="C23304">
        <v>4.4034709888888903</v>
      </c>
    </row>
    <row r="23305" spans="2:3" x14ac:dyDescent="0.2">
      <c r="B23305">
        <v>19.4183281333286</v>
      </c>
      <c r="C23305">
        <v>4.4166332222222202</v>
      </c>
    </row>
    <row r="23306" spans="2:3" x14ac:dyDescent="0.2">
      <c r="B23306">
        <v>19.419161466661901</v>
      </c>
      <c r="C23306">
        <v>4.4318565888888903</v>
      </c>
    </row>
    <row r="23307" spans="2:3" x14ac:dyDescent="0.2">
      <c r="B23307">
        <v>19.419994799995202</v>
      </c>
      <c r="C23307">
        <v>4.4449776222222201</v>
      </c>
    </row>
    <row r="23308" spans="2:3" x14ac:dyDescent="0.2">
      <c r="B23308">
        <v>19.420828133328602</v>
      </c>
      <c r="C23308">
        <v>4.4568713111111098</v>
      </c>
    </row>
    <row r="23309" spans="2:3" x14ac:dyDescent="0.2">
      <c r="B23309">
        <v>19.421661466661899</v>
      </c>
      <c r="C23309">
        <v>4.4692757111111101</v>
      </c>
    </row>
    <row r="23310" spans="2:3" x14ac:dyDescent="0.2">
      <c r="B23310">
        <v>19.422494799995199</v>
      </c>
      <c r="C23310">
        <v>4.47982374444444</v>
      </c>
    </row>
    <row r="23311" spans="2:3" x14ac:dyDescent="0.2">
      <c r="B23311">
        <v>19.423328133328599</v>
      </c>
      <c r="C23311">
        <v>4.4968369111111102</v>
      </c>
    </row>
    <row r="23312" spans="2:3" x14ac:dyDescent="0.2">
      <c r="B23312">
        <v>19.4241614666619</v>
      </c>
      <c r="C23312">
        <v>4.5282066444444498</v>
      </c>
    </row>
    <row r="23313" spans="2:3" x14ac:dyDescent="0.2">
      <c r="B23313">
        <v>19.424994799995201</v>
      </c>
      <c r="C23313">
        <v>4.5718399999999999</v>
      </c>
    </row>
    <row r="23314" spans="2:3" x14ac:dyDescent="0.2">
      <c r="B23314">
        <v>19.425828133328601</v>
      </c>
      <c r="C23314">
        <v>4.6147345333333298</v>
      </c>
    </row>
    <row r="23315" spans="2:3" x14ac:dyDescent="0.2">
      <c r="B23315">
        <v>19.426661466661901</v>
      </c>
      <c r="C23315">
        <v>4.64725693333334</v>
      </c>
    </row>
    <row r="23316" spans="2:3" x14ac:dyDescent="0.2">
      <c r="B23316">
        <v>19.427494799995198</v>
      </c>
      <c r="C23316">
        <v>4.6699387000000003</v>
      </c>
    </row>
    <row r="23317" spans="2:3" x14ac:dyDescent="0.2">
      <c r="B23317">
        <v>19.428328133328598</v>
      </c>
      <c r="C23317">
        <v>4.6908633888888902</v>
      </c>
    </row>
    <row r="23318" spans="2:3" x14ac:dyDescent="0.2">
      <c r="B23318">
        <v>19.429161466661899</v>
      </c>
      <c r="C23318">
        <v>4.7080393111111096</v>
      </c>
    </row>
    <row r="23319" spans="2:3" x14ac:dyDescent="0.2">
      <c r="B23319">
        <v>19.4299947999952</v>
      </c>
      <c r="C23319">
        <v>4.7297644111111099</v>
      </c>
    </row>
    <row r="23320" spans="2:3" x14ac:dyDescent="0.2">
      <c r="B23320">
        <v>19.4308281333286</v>
      </c>
      <c r="C23320">
        <v>4.7620956444444502</v>
      </c>
    </row>
    <row r="23321" spans="2:3" x14ac:dyDescent="0.2">
      <c r="B23321">
        <v>19.4316614666619</v>
      </c>
      <c r="C23321">
        <v>4.8032207888888898</v>
      </c>
    </row>
    <row r="23322" spans="2:3" x14ac:dyDescent="0.2">
      <c r="B23322">
        <v>19.432494799995201</v>
      </c>
      <c r="C23322">
        <v>4.8397007222222204</v>
      </c>
    </row>
    <row r="23323" spans="2:3" x14ac:dyDescent="0.2">
      <c r="B23323">
        <v>19.433328133328601</v>
      </c>
      <c r="C23323">
        <v>4.8626653333333296</v>
      </c>
    </row>
    <row r="23324" spans="2:3" x14ac:dyDescent="0.2">
      <c r="B23324">
        <v>19.434161466661902</v>
      </c>
      <c r="C23324">
        <v>4.87315661111111</v>
      </c>
    </row>
    <row r="23325" spans="2:3" x14ac:dyDescent="0.2">
      <c r="B23325">
        <v>19.434994799995199</v>
      </c>
      <c r="C23325">
        <v>4.8787689222222204</v>
      </c>
    </row>
    <row r="23326" spans="2:3" x14ac:dyDescent="0.2">
      <c r="B23326">
        <v>19.435828133328599</v>
      </c>
      <c r="C23326">
        <v>4.8831787999999996</v>
      </c>
    </row>
    <row r="23327" spans="2:3" x14ac:dyDescent="0.2">
      <c r="B23327">
        <v>19.436661466661899</v>
      </c>
      <c r="C23327">
        <v>4.89832552222222</v>
      </c>
    </row>
    <row r="23328" spans="2:3" x14ac:dyDescent="0.2">
      <c r="B23328">
        <v>19.4374947999952</v>
      </c>
      <c r="C23328">
        <v>4.9267654888888899</v>
      </c>
    </row>
    <row r="23329" spans="2:3" x14ac:dyDescent="0.2">
      <c r="B23329">
        <v>19.4383281333286</v>
      </c>
      <c r="C23329">
        <v>4.9620947555555599</v>
      </c>
    </row>
    <row r="23330" spans="2:3" x14ac:dyDescent="0.2">
      <c r="B23330">
        <v>19.439161466661901</v>
      </c>
      <c r="C23330">
        <v>4.9938407777777796</v>
      </c>
    </row>
    <row r="23331" spans="2:3" x14ac:dyDescent="0.2">
      <c r="B23331">
        <v>19.439994799995201</v>
      </c>
      <c r="C23331">
        <v>5.0110123444444499</v>
      </c>
    </row>
    <row r="23332" spans="2:3" x14ac:dyDescent="0.2">
      <c r="B23332">
        <v>19.440828133328601</v>
      </c>
      <c r="C23332">
        <v>5.0161614888888897</v>
      </c>
    </row>
    <row r="23333" spans="2:3" x14ac:dyDescent="0.2">
      <c r="B23333">
        <v>19.441661466661898</v>
      </c>
      <c r="C23333">
        <v>5.0111048333333397</v>
      </c>
    </row>
    <row r="23334" spans="2:3" x14ac:dyDescent="0.2">
      <c r="B23334">
        <v>19.442494799995199</v>
      </c>
      <c r="C23334">
        <v>5.0045299444444504</v>
      </c>
    </row>
    <row r="23335" spans="2:3" x14ac:dyDescent="0.2">
      <c r="B23335">
        <v>19.443328133328599</v>
      </c>
      <c r="C23335">
        <v>5.0026108222222199</v>
      </c>
    </row>
    <row r="23336" spans="2:3" x14ac:dyDescent="0.2">
      <c r="B23336">
        <v>19.4441614666619</v>
      </c>
      <c r="C23336">
        <v>5.0159778222222204</v>
      </c>
    </row>
    <row r="23337" spans="2:3" x14ac:dyDescent="0.2">
      <c r="B23337">
        <v>19.4449947999952</v>
      </c>
      <c r="C23337">
        <v>5.0364170888888902</v>
      </c>
    </row>
    <row r="23338" spans="2:3" x14ac:dyDescent="0.2">
      <c r="B23338">
        <v>19.4458281333286</v>
      </c>
      <c r="C23338">
        <v>5.0529621666666698</v>
      </c>
    </row>
    <row r="23339" spans="2:3" x14ac:dyDescent="0.2">
      <c r="B23339">
        <v>19.446661466661901</v>
      </c>
      <c r="C23339">
        <v>5.05604012222223</v>
      </c>
    </row>
    <row r="23340" spans="2:3" x14ac:dyDescent="0.2">
      <c r="B23340">
        <v>19.447494799995201</v>
      </c>
      <c r="C23340">
        <v>5.0526068999999998</v>
      </c>
    </row>
    <row r="23341" spans="2:3" x14ac:dyDescent="0.2">
      <c r="B23341">
        <v>19.448328133328602</v>
      </c>
      <c r="C23341">
        <v>5.0443920444444501</v>
      </c>
    </row>
    <row r="23342" spans="2:3" x14ac:dyDescent="0.2">
      <c r="B23342">
        <v>19.449161466661899</v>
      </c>
      <c r="C23342">
        <v>5.0336000222222301</v>
      </c>
    </row>
    <row r="23343" spans="2:3" x14ac:dyDescent="0.2">
      <c r="B23343">
        <v>19.449994799995199</v>
      </c>
      <c r="C23343">
        <v>5.0221833333333397</v>
      </c>
    </row>
    <row r="23344" spans="2:3" x14ac:dyDescent="0.2">
      <c r="B23344">
        <v>19.450828133328599</v>
      </c>
      <c r="C23344">
        <v>5.01990174444445</v>
      </c>
    </row>
    <row r="23345" spans="2:3" x14ac:dyDescent="0.2">
      <c r="B23345">
        <v>19.4516614666619</v>
      </c>
      <c r="C23345">
        <v>5.0229978777777804</v>
      </c>
    </row>
    <row r="23346" spans="2:3" x14ac:dyDescent="0.2">
      <c r="B23346">
        <v>19.4524947999952</v>
      </c>
      <c r="C23346">
        <v>5.0251790222222201</v>
      </c>
    </row>
    <row r="23347" spans="2:3" x14ac:dyDescent="0.2">
      <c r="B23347">
        <v>19.453328133328601</v>
      </c>
      <c r="C23347">
        <v>5.0173924000000003</v>
      </c>
    </row>
    <row r="23348" spans="2:3" x14ac:dyDescent="0.2">
      <c r="B23348">
        <v>19.454161466661901</v>
      </c>
      <c r="C23348">
        <v>5.0004301777777798</v>
      </c>
    </row>
    <row r="23349" spans="2:3" x14ac:dyDescent="0.2">
      <c r="B23349">
        <v>19.454994799995202</v>
      </c>
      <c r="C23349">
        <v>4.9790076333333397</v>
      </c>
    </row>
    <row r="23350" spans="2:3" x14ac:dyDescent="0.2">
      <c r="B23350">
        <v>19.455828133328598</v>
      </c>
      <c r="C23350">
        <v>4.95432315555556</v>
      </c>
    </row>
    <row r="23351" spans="2:3" x14ac:dyDescent="0.2">
      <c r="B23351">
        <v>19.456661466661899</v>
      </c>
      <c r="C23351">
        <v>4.9323174999999999</v>
      </c>
    </row>
    <row r="23352" spans="2:3" x14ac:dyDescent="0.2">
      <c r="B23352">
        <v>19.457494799995199</v>
      </c>
      <c r="C23352">
        <v>4.9155154000000003</v>
      </c>
    </row>
    <row r="23353" spans="2:3" x14ac:dyDescent="0.2">
      <c r="B23353">
        <v>19.4583281333285</v>
      </c>
      <c r="C23353">
        <v>4.9061130888888904</v>
      </c>
    </row>
    <row r="23354" spans="2:3" x14ac:dyDescent="0.2">
      <c r="B23354">
        <v>19.4591614666619</v>
      </c>
      <c r="C23354">
        <v>4.8976371111111101</v>
      </c>
    </row>
    <row r="23355" spans="2:3" x14ac:dyDescent="0.2">
      <c r="B23355">
        <v>19.459994799995201</v>
      </c>
      <c r="C23355">
        <v>4.8852563444444499</v>
      </c>
    </row>
    <row r="23356" spans="2:3" x14ac:dyDescent="0.2">
      <c r="B23356">
        <v>19.460828133328501</v>
      </c>
      <c r="C23356">
        <v>4.8643059444444496</v>
      </c>
    </row>
    <row r="23357" spans="2:3" x14ac:dyDescent="0.2">
      <c r="B23357">
        <v>19.461661466661901</v>
      </c>
      <c r="C23357">
        <v>4.8316415555555601</v>
      </c>
    </row>
    <row r="23358" spans="2:3" x14ac:dyDescent="0.2">
      <c r="B23358">
        <v>19.462494799995198</v>
      </c>
      <c r="C23358">
        <v>4.7951754333333296</v>
      </c>
    </row>
    <row r="23359" spans="2:3" x14ac:dyDescent="0.2">
      <c r="B23359">
        <v>19.463328133328499</v>
      </c>
      <c r="C23359">
        <v>4.7615096777777799</v>
      </c>
    </row>
    <row r="23360" spans="2:3" x14ac:dyDescent="0.2">
      <c r="B23360">
        <v>19.464161466661899</v>
      </c>
      <c r="C23360">
        <v>4.73938075555556</v>
      </c>
    </row>
    <row r="23361" spans="2:3" x14ac:dyDescent="0.2">
      <c r="B23361">
        <v>19.4649947999952</v>
      </c>
      <c r="C23361">
        <v>4.7224247999999998</v>
      </c>
    </row>
    <row r="23362" spans="2:3" x14ac:dyDescent="0.2">
      <c r="B23362">
        <v>19.4658281333285</v>
      </c>
      <c r="C23362">
        <v>4.7055035666666702</v>
      </c>
    </row>
    <row r="23363" spans="2:3" x14ac:dyDescent="0.2">
      <c r="B23363">
        <v>19.4666614666619</v>
      </c>
      <c r="C23363">
        <v>4.6824810555555603</v>
      </c>
    </row>
    <row r="23364" spans="2:3" x14ac:dyDescent="0.2">
      <c r="B23364">
        <v>19.467494799995201</v>
      </c>
      <c r="C23364">
        <v>4.6502317444444499</v>
      </c>
    </row>
    <row r="23365" spans="2:3" x14ac:dyDescent="0.2">
      <c r="B23365">
        <v>19.468328133328502</v>
      </c>
      <c r="C23365">
        <v>4.6146005777777797</v>
      </c>
    </row>
    <row r="23366" spans="2:3" x14ac:dyDescent="0.2">
      <c r="B23366">
        <v>19.469161466661902</v>
      </c>
      <c r="C23366">
        <v>4.5781874666666704</v>
      </c>
    </row>
    <row r="23367" spans="2:3" x14ac:dyDescent="0.2">
      <c r="B23367">
        <v>19.469994799995199</v>
      </c>
      <c r="C23367">
        <v>4.5481747444444496</v>
      </c>
    </row>
    <row r="23368" spans="2:3" x14ac:dyDescent="0.2">
      <c r="B23368">
        <v>19.470828133328499</v>
      </c>
      <c r="C23368">
        <v>4.5265602444444504</v>
      </c>
    </row>
    <row r="23369" spans="2:3" x14ac:dyDescent="0.2">
      <c r="B23369">
        <v>19.471661466661899</v>
      </c>
      <c r="C23369">
        <v>4.5102505333333403</v>
      </c>
    </row>
    <row r="23370" spans="2:3" x14ac:dyDescent="0.2">
      <c r="B23370">
        <v>19.4724947999952</v>
      </c>
      <c r="C23370">
        <v>4.4946160777777804</v>
      </c>
    </row>
    <row r="23371" spans="2:3" x14ac:dyDescent="0.2">
      <c r="B23371">
        <v>19.473328133328501</v>
      </c>
      <c r="C23371">
        <v>4.4735190333333401</v>
      </c>
    </row>
    <row r="23372" spans="2:3" x14ac:dyDescent="0.2">
      <c r="B23372">
        <v>19.474161466661901</v>
      </c>
      <c r="C23372">
        <v>4.4451642222222203</v>
      </c>
    </row>
    <row r="23373" spans="2:3" x14ac:dyDescent="0.2">
      <c r="B23373">
        <v>19.474994799995201</v>
      </c>
      <c r="C23373">
        <v>4.4176272333333397</v>
      </c>
    </row>
    <row r="23374" spans="2:3" x14ac:dyDescent="0.2">
      <c r="B23374">
        <v>19.475828133328498</v>
      </c>
      <c r="C23374">
        <v>4.3932548555555604</v>
      </c>
    </row>
    <row r="23375" spans="2:3" x14ac:dyDescent="0.2">
      <c r="B23375">
        <v>19.476661466661898</v>
      </c>
      <c r="C23375">
        <v>4.37671211111111</v>
      </c>
    </row>
    <row r="23376" spans="2:3" x14ac:dyDescent="0.2">
      <c r="B23376">
        <v>19.477494799995199</v>
      </c>
      <c r="C23376">
        <v>4.3649445333333299</v>
      </c>
    </row>
    <row r="23377" spans="2:3" x14ac:dyDescent="0.2">
      <c r="B23377">
        <v>19.4783281333285</v>
      </c>
      <c r="C23377">
        <v>4.3554728666666698</v>
      </c>
    </row>
    <row r="23378" spans="2:3" x14ac:dyDescent="0.2">
      <c r="B23378">
        <v>19.4791614666619</v>
      </c>
      <c r="C23378">
        <v>4.3482816555555601</v>
      </c>
    </row>
    <row r="23379" spans="2:3" x14ac:dyDescent="0.2">
      <c r="B23379">
        <v>19.4799947999952</v>
      </c>
      <c r="C23379">
        <v>4.3405363666666696</v>
      </c>
    </row>
    <row r="23380" spans="2:3" x14ac:dyDescent="0.2">
      <c r="B23380">
        <v>19.480828133328501</v>
      </c>
      <c r="C23380">
        <v>4.3355623333333302</v>
      </c>
    </row>
    <row r="23381" spans="2:3" x14ac:dyDescent="0.2">
      <c r="B23381">
        <v>19.481661466661901</v>
      </c>
      <c r="C23381">
        <v>4.3270133555555601</v>
      </c>
    </row>
    <row r="23382" spans="2:3" x14ac:dyDescent="0.2">
      <c r="B23382">
        <v>19.482494799995202</v>
      </c>
      <c r="C23382">
        <v>4.31482724444444</v>
      </c>
    </row>
    <row r="23383" spans="2:3" x14ac:dyDescent="0.2">
      <c r="B23383">
        <v>19.483328133328499</v>
      </c>
      <c r="C23383">
        <v>4.3003801555555601</v>
      </c>
    </row>
    <row r="23384" spans="2:3" x14ac:dyDescent="0.2">
      <c r="B23384">
        <v>19.484161466661899</v>
      </c>
      <c r="C23384">
        <v>4.2949181666666698</v>
      </c>
    </row>
    <row r="23385" spans="2:3" x14ac:dyDescent="0.2">
      <c r="B23385">
        <v>19.484994799995199</v>
      </c>
      <c r="C23385">
        <v>4.2976262222222203</v>
      </c>
    </row>
    <row r="23386" spans="2:3" x14ac:dyDescent="0.2">
      <c r="B23386">
        <v>19.4858281333285</v>
      </c>
      <c r="C23386">
        <v>4.3029656000000003</v>
      </c>
    </row>
    <row r="23387" spans="2:3" x14ac:dyDescent="0.2">
      <c r="B23387">
        <v>19.4866614666619</v>
      </c>
      <c r="C23387">
        <v>4.3007843000000001</v>
      </c>
    </row>
    <row r="23388" spans="2:3" x14ac:dyDescent="0.2">
      <c r="B23388">
        <v>19.487494799995201</v>
      </c>
      <c r="C23388">
        <v>4.2913210444444498</v>
      </c>
    </row>
    <row r="23389" spans="2:3" x14ac:dyDescent="0.2">
      <c r="B23389">
        <v>19.488328133328501</v>
      </c>
      <c r="C23389">
        <v>4.2792662555555596</v>
      </c>
    </row>
    <row r="23390" spans="2:3" x14ac:dyDescent="0.2">
      <c r="B23390">
        <v>19.489161466661901</v>
      </c>
      <c r="C23390">
        <v>4.2711106111111103</v>
      </c>
    </row>
    <row r="23391" spans="2:3" x14ac:dyDescent="0.2">
      <c r="B23391">
        <v>19.489994799995198</v>
      </c>
      <c r="C23391">
        <v>4.2694029555555604</v>
      </c>
    </row>
    <row r="23392" spans="2:3" x14ac:dyDescent="0.2">
      <c r="B23392">
        <v>19.490828133328499</v>
      </c>
      <c r="C23392">
        <v>4.2746243777777799</v>
      </c>
    </row>
    <row r="23393" spans="2:3" x14ac:dyDescent="0.2">
      <c r="B23393">
        <v>19.491661466661899</v>
      </c>
      <c r="C23393">
        <v>4.2818196333333303</v>
      </c>
    </row>
    <row r="23394" spans="2:3" x14ac:dyDescent="0.2">
      <c r="B23394">
        <v>19.4924947999952</v>
      </c>
      <c r="C23394">
        <v>4.2878759666666699</v>
      </c>
    </row>
    <row r="23395" spans="2:3" x14ac:dyDescent="0.2">
      <c r="B23395">
        <v>19.4933281333285</v>
      </c>
      <c r="C23395">
        <v>4.2893778444444504</v>
      </c>
    </row>
    <row r="23396" spans="2:3" x14ac:dyDescent="0.2">
      <c r="B23396">
        <v>19.494161466661801</v>
      </c>
      <c r="C23396">
        <v>4.2834028000000002</v>
      </c>
    </row>
    <row r="23397" spans="2:3" x14ac:dyDescent="0.2">
      <c r="B23397">
        <v>19.494994799995201</v>
      </c>
      <c r="C23397">
        <v>4.2722209444444497</v>
      </c>
    </row>
    <row r="23398" spans="2:3" x14ac:dyDescent="0.2">
      <c r="B23398">
        <v>19.495828133328502</v>
      </c>
      <c r="C23398">
        <v>4.25789847777778</v>
      </c>
    </row>
    <row r="23399" spans="2:3" x14ac:dyDescent="0.2">
      <c r="B23399">
        <v>19.496661466661799</v>
      </c>
      <c r="C23399">
        <v>4.2521026777777804</v>
      </c>
    </row>
    <row r="23400" spans="2:3" x14ac:dyDescent="0.2">
      <c r="B23400">
        <v>19.497494799995199</v>
      </c>
      <c r="C23400">
        <v>4.2583330333333302</v>
      </c>
    </row>
    <row r="23401" spans="2:3" x14ac:dyDescent="0.2">
      <c r="B23401">
        <v>19.498328133328499</v>
      </c>
      <c r="C23401">
        <v>4.2720282999999997</v>
      </c>
    </row>
    <row r="23402" spans="2:3" x14ac:dyDescent="0.2">
      <c r="B23402">
        <v>19.4991614666618</v>
      </c>
      <c r="C23402">
        <v>4.2835912333333397</v>
      </c>
    </row>
    <row r="23403" spans="2:3" x14ac:dyDescent="0.2">
      <c r="B23403">
        <v>19.4999947999952</v>
      </c>
      <c r="C23403">
        <v>4.28691735555556</v>
      </c>
    </row>
    <row r="23404" spans="2:3" x14ac:dyDescent="0.2">
      <c r="B23404">
        <v>19.500828133328501</v>
      </c>
      <c r="C23404">
        <v>4.2832517333333398</v>
      </c>
    </row>
    <row r="23405" spans="2:3" x14ac:dyDescent="0.2">
      <c r="B23405">
        <v>19.501661466661801</v>
      </c>
      <c r="C23405">
        <v>4.2756480111111097</v>
      </c>
    </row>
    <row r="23406" spans="2:3" x14ac:dyDescent="0.2">
      <c r="B23406">
        <v>19.502494799995201</v>
      </c>
      <c r="C23406">
        <v>4.2694418111111103</v>
      </c>
    </row>
    <row r="23407" spans="2:3" x14ac:dyDescent="0.2">
      <c r="B23407">
        <v>19.503328133328498</v>
      </c>
      <c r="C23407">
        <v>4.2676179000000003</v>
      </c>
    </row>
    <row r="23408" spans="2:3" x14ac:dyDescent="0.2">
      <c r="B23408">
        <v>19.504161466661799</v>
      </c>
      <c r="C23408">
        <v>4.2737829777777803</v>
      </c>
    </row>
    <row r="23409" spans="2:3" x14ac:dyDescent="0.2">
      <c r="B23409">
        <v>19.504994799995199</v>
      </c>
      <c r="C23409">
        <v>4.2852530555555601</v>
      </c>
    </row>
    <row r="23410" spans="2:3" x14ac:dyDescent="0.2">
      <c r="B23410">
        <v>19.5058281333285</v>
      </c>
      <c r="C23410">
        <v>4.2974643888888897</v>
      </c>
    </row>
    <row r="23411" spans="2:3" x14ac:dyDescent="0.2">
      <c r="B23411">
        <v>19.5066614666618</v>
      </c>
      <c r="C23411">
        <v>4.3061485444444498</v>
      </c>
    </row>
    <row r="23412" spans="2:3" x14ac:dyDescent="0.2">
      <c r="B23412">
        <v>19.5074947999952</v>
      </c>
      <c r="C23412">
        <v>4.31159005555556</v>
      </c>
    </row>
    <row r="23413" spans="2:3" x14ac:dyDescent="0.2">
      <c r="B23413">
        <v>19.508328133328501</v>
      </c>
      <c r="C23413">
        <v>4.3172586555555599</v>
      </c>
    </row>
    <row r="23414" spans="2:3" x14ac:dyDescent="0.2">
      <c r="B23414">
        <v>19.509161466661801</v>
      </c>
      <c r="C23414">
        <v>4.3287154777777799</v>
      </c>
    </row>
    <row r="23415" spans="2:3" x14ac:dyDescent="0.2">
      <c r="B23415">
        <v>19.509994799995201</v>
      </c>
      <c r="C23415">
        <v>4.3444038444444502</v>
      </c>
    </row>
    <row r="23416" spans="2:3" x14ac:dyDescent="0.2">
      <c r="B23416">
        <v>19.510828133328499</v>
      </c>
      <c r="C23416">
        <v>4.3677249222222301</v>
      </c>
    </row>
    <row r="23417" spans="2:3" x14ac:dyDescent="0.2">
      <c r="B23417">
        <v>19.511661466661799</v>
      </c>
      <c r="C23417">
        <v>4.3904423888888902</v>
      </c>
    </row>
    <row r="23418" spans="2:3" x14ac:dyDescent="0.2">
      <c r="B23418">
        <v>19.512494799995199</v>
      </c>
      <c r="C23418">
        <v>4.4104236777777803</v>
      </c>
    </row>
    <row r="23419" spans="2:3" x14ac:dyDescent="0.2">
      <c r="B23419">
        <v>19.5133281333285</v>
      </c>
      <c r="C23419">
        <v>4.4215162666666696</v>
      </c>
    </row>
    <row r="23420" spans="2:3" x14ac:dyDescent="0.2">
      <c r="B23420">
        <v>19.5141614666618</v>
      </c>
      <c r="C23420">
        <v>4.4296262888888904</v>
      </c>
    </row>
    <row r="23421" spans="2:3" x14ac:dyDescent="0.2">
      <c r="B23421">
        <v>19.5149947999952</v>
      </c>
      <c r="C23421">
        <v>4.4349773222222204</v>
      </c>
    </row>
    <row r="23422" spans="2:3" x14ac:dyDescent="0.2">
      <c r="B23422">
        <v>19.515828133328501</v>
      </c>
      <c r="C23422">
        <v>4.4401701444444504</v>
      </c>
    </row>
    <row r="23423" spans="2:3" x14ac:dyDescent="0.2">
      <c r="B23423">
        <v>19.516661466661802</v>
      </c>
      <c r="C23423">
        <v>4.4487148333333302</v>
      </c>
    </row>
    <row r="23424" spans="2:3" x14ac:dyDescent="0.2">
      <c r="B23424">
        <v>19.517494799995202</v>
      </c>
      <c r="C23424">
        <v>4.46799962222223</v>
      </c>
    </row>
    <row r="23425" spans="2:3" x14ac:dyDescent="0.2">
      <c r="B23425">
        <v>19.518328133328499</v>
      </c>
      <c r="C23425">
        <v>4.49584875555556</v>
      </c>
    </row>
    <row r="23426" spans="2:3" x14ac:dyDescent="0.2">
      <c r="B23426">
        <v>19.519161466661799</v>
      </c>
      <c r="C23426">
        <v>4.5211187777777804</v>
      </c>
    </row>
    <row r="23427" spans="2:3" x14ac:dyDescent="0.2">
      <c r="B23427">
        <v>19.519994799995199</v>
      </c>
      <c r="C23427">
        <v>4.5368300333333398</v>
      </c>
    </row>
    <row r="23428" spans="2:3" x14ac:dyDescent="0.2">
      <c r="B23428">
        <v>19.5208281333285</v>
      </c>
      <c r="C23428">
        <v>4.5464171666666697</v>
      </c>
    </row>
    <row r="23429" spans="2:3" x14ac:dyDescent="0.2">
      <c r="B23429">
        <v>19.521661466661801</v>
      </c>
      <c r="C23429">
        <v>4.5558370111111097</v>
      </c>
    </row>
    <row r="23430" spans="2:3" x14ac:dyDescent="0.2">
      <c r="B23430">
        <v>19.522494799995201</v>
      </c>
      <c r="C23430">
        <v>4.5711468999999996</v>
      </c>
    </row>
    <row r="23431" spans="2:3" x14ac:dyDescent="0.2">
      <c r="B23431">
        <v>19.523328133328501</v>
      </c>
      <c r="C23431">
        <v>4.5917747333333399</v>
      </c>
    </row>
    <row r="23432" spans="2:3" x14ac:dyDescent="0.2">
      <c r="B23432">
        <v>19.524161466661798</v>
      </c>
      <c r="C23432">
        <v>4.6192588444444498</v>
      </c>
    </row>
    <row r="23433" spans="2:3" x14ac:dyDescent="0.2">
      <c r="B23433">
        <v>19.524994799995198</v>
      </c>
      <c r="C23433">
        <v>4.64726232222222</v>
      </c>
    </row>
    <row r="23434" spans="2:3" x14ac:dyDescent="0.2">
      <c r="B23434">
        <v>19.525828133328499</v>
      </c>
      <c r="C23434">
        <v>4.6743173333333399</v>
      </c>
    </row>
    <row r="23435" spans="2:3" x14ac:dyDescent="0.2">
      <c r="B23435">
        <v>19.5266614666618</v>
      </c>
      <c r="C23435">
        <v>4.6929856222222197</v>
      </c>
    </row>
    <row r="23436" spans="2:3" x14ac:dyDescent="0.2">
      <c r="B23436">
        <v>19.5274947999952</v>
      </c>
      <c r="C23436">
        <v>4.69897583333334</v>
      </c>
    </row>
    <row r="23437" spans="2:3" x14ac:dyDescent="0.2">
      <c r="B23437">
        <v>19.5283281333285</v>
      </c>
      <c r="C23437">
        <v>4.6967495000000001</v>
      </c>
    </row>
    <row r="23438" spans="2:3" x14ac:dyDescent="0.2">
      <c r="B23438">
        <v>19.529161466661801</v>
      </c>
      <c r="C23438">
        <v>4.6932132444444496</v>
      </c>
    </row>
    <row r="23439" spans="2:3" x14ac:dyDescent="0.2">
      <c r="B23439">
        <v>19.529994799995102</v>
      </c>
      <c r="C23439">
        <v>4.6955772444444497</v>
      </c>
    </row>
    <row r="23440" spans="2:3" x14ac:dyDescent="0.2">
      <c r="B23440">
        <v>19.530828133328502</v>
      </c>
      <c r="C23440">
        <v>4.70855277777778</v>
      </c>
    </row>
    <row r="23441" spans="2:3" x14ac:dyDescent="0.2">
      <c r="B23441">
        <v>19.531661466661799</v>
      </c>
      <c r="C23441">
        <v>4.7244569777777796</v>
      </c>
    </row>
    <row r="23442" spans="2:3" x14ac:dyDescent="0.2">
      <c r="B23442">
        <v>19.532494799995099</v>
      </c>
      <c r="C23442">
        <v>4.7403151000000001</v>
      </c>
    </row>
    <row r="23443" spans="2:3" x14ac:dyDescent="0.2">
      <c r="B23443">
        <v>19.533328133328499</v>
      </c>
      <c r="C23443">
        <v>4.7466621222222303</v>
      </c>
    </row>
    <row r="23444" spans="2:3" x14ac:dyDescent="0.2">
      <c r="B23444">
        <v>19.5341614666618</v>
      </c>
      <c r="C23444">
        <v>4.7448896222222201</v>
      </c>
    </row>
    <row r="23445" spans="2:3" x14ac:dyDescent="0.2">
      <c r="B23445">
        <v>19.534994799995101</v>
      </c>
      <c r="C23445">
        <v>4.7346671555555604</v>
      </c>
    </row>
    <row r="23446" spans="2:3" x14ac:dyDescent="0.2">
      <c r="B23446">
        <v>19.535828133328501</v>
      </c>
      <c r="C23446">
        <v>4.7195392444444497</v>
      </c>
    </row>
    <row r="23447" spans="2:3" x14ac:dyDescent="0.2">
      <c r="B23447">
        <v>19.536661466661801</v>
      </c>
      <c r="C23447">
        <v>4.7071844777777798</v>
      </c>
    </row>
    <row r="23448" spans="2:3" x14ac:dyDescent="0.2">
      <c r="B23448">
        <v>19.537494799995098</v>
      </c>
      <c r="C23448">
        <v>4.7016833555555602</v>
      </c>
    </row>
    <row r="23449" spans="2:3" x14ac:dyDescent="0.2">
      <c r="B23449">
        <v>19.538328133328498</v>
      </c>
      <c r="C23449">
        <v>4.6965487555555603</v>
      </c>
    </row>
    <row r="23450" spans="2:3" x14ac:dyDescent="0.2">
      <c r="B23450">
        <v>19.539161466661799</v>
      </c>
      <c r="C23450">
        <v>4.6859410555555598</v>
      </c>
    </row>
    <row r="23451" spans="2:3" x14ac:dyDescent="0.2">
      <c r="B23451">
        <v>19.5399947999951</v>
      </c>
      <c r="C23451">
        <v>4.6662845555555599</v>
      </c>
    </row>
    <row r="23452" spans="2:3" x14ac:dyDescent="0.2">
      <c r="B23452">
        <v>19.5408281333285</v>
      </c>
      <c r="C23452">
        <v>4.6432315333333403</v>
      </c>
    </row>
    <row r="23453" spans="2:3" x14ac:dyDescent="0.2">
      <c r="B23453">
        <v>19.5416614666618</v>
      </c>
      <c r="C23453">
        <v>4.6190712888888896</v>
      </c>
    </row>
    <row r="23454" spans="2:3" x14ac:dyDescent="0.2">
      <c r="B23454">
        <v>19.542494799995101</v>
      </c>
      <c r="C23454">
        <v>4.5971644222222201</v>
      </c>
    </row>
    <row r="23455" spans="2:3" x14ac:dyDescent="0.2">
      <c r="B23455">
        <v>19.543328133328501</v>
      </c>
      <c r="C23455">
        <v>4.5748311555555601</v>
      </c>
    </row>
    <row r="23456" spans="2:3" x14ac:dyDescent="0.2">
      <c r="B23456">
        <v>19.544161466661802</v>
      </c>
      <c r="C23456">
        <v>4.5588827111111101</v>
      </c>
    </row>
    <row r="23457" spans="2:3" x14ac:dyDescent="0.2">
      <c r="B23457">
        <v>19.544994799995099</v>
      </c>
      <c r="C23457">
        <v>4.5493201888888901</v>
      </c>
    </row>
    <row r="23458" spans="2:3" x14ac:dyDescent="0.2">
      <c r="B23458">
        <v>19.545828133328499</v>
      </c>
      <c r="C23458">
        <v>4.5425065111111103</v>
      </c>
    </row>
    <row r="23459" spans="2:3" x14ac:dyDescent="0.2">
      <c r="B23459">
        <v>19.546661466661799</v>
      </c>
      <c r="C23459">
        <v>4.5296698777777804</v>
      </c>
    </row>
    <row r="23460" spans="2:3" x14ac:dyDescent="0.2">
      <c r="B23460">
        <v>19.5474947999951</v>
      </c>
      <c r="C23460">
        <v>4.5095447222222198</v>
      </c>
    </row>
    <row r="23461" spans="2:3" x14ac:dyDescent="0.2">
      <c r="B23461">
        <v>19.5483281333285</v>
      </c>
      <c r="C23461">
        <v>4.4863777333333399</v>
      </c>
    </row>
    <row r="23462" spans="2:3" x14ac:dyDescent="0.2">
      <c r="B23462">
        <v>19.549161466661801</v>
      </c>
      <c r="C23462">
        <v>4.4600187</v>
      </c>
    </row>
    <row r="23463" spans="2:3" x14ac:dyDescent="0.2">
      <c r="B23463">
        <v>19.549994799995101</v>
      </c>
      <c r="C23463">
        <v>4.43336896666667</v>
      </c>
    </row>
    <row r="23464" spans="2:3" x14ac:dyDescent="0.2">
      <c r="B23464">
        <v>19.550828133328501</v>
      </c>
      <c r="C23464">
        <v>4.4124657000000003</v>
      </c>
    </row>
    <row r="23465" spans="2:3" x14ac:dyDescent="0.2">
      <c r="B23465">
        <v>19.551661466661798</v>
      </c>
      <c r="C23465">
        <v>4.40132318888889</v>
      </c>
    </row>
    <row r="23466" spans="2:3" x14ac:dyDescent="0.2">
      <c r="B23466">
        <v>19.552494799995099</v>
      </c>
      <c r="C23466">
        <v>4.3952865222222304</v>
      </c>
    </row>
    <row r="23467" spans="2:3" x14ac:dyDescent="0.2">
      <c r="B23467">
        <v>19.553328133328499</v>
      </c>
      <c r="C23467">
        <v>4.3860328333333403</v>
      </c>
    </row>
    <row r="23468" spans="2:3" x14ac:dyDescent="0.2">
      <c r="B23468">
        <v>19.5541614666618</v>
      </c>
      <c r="C23468">
        <v>4.3738739000000004</v>
      </c>
    </row>
    <row r="23469" spans="2:3" x14ac:dyDescent="0.2">
      <c r="B23469">
        <v>19.5549947999951</v>
      </c>
      <c r="C23469">
        <v>4.3584104999999997</v>
      </c>
    </row>
    <row r="23470" spans="2:3" x14ac:dyDescent="0.2">
      <c r="B23470">
        <v>19.5558281333285</v>
      </c>
      <c r="C23470">
        <v>4.3461115888888902</v>
      </c>
    </row>
    <row r="23471" spans="2:3" x14ac:dyDescent="0.2">
      <c r="B23471">
        <v>19.556661466661801</v>
      </c>
      <c r="C23471">
        <v>4.3347494222222203</v>
      </c>
    </row>
    <row r="23472" spans="2:3" x14ac:dyDescent="0.2">
      <c r="B23472">
        <v>19.557494799995101</v>
      </c>
      <c r="C23472">
        <v>4.3311338333333298</v>
      </c>
    </row>
    <row r="23473" spans="2:3" x14ac:dyDescent="0.2">
      <c r="B23473">
        <v>19.558328133328502</v>
      </c>
      <c r="C23473">
        <v>4.3300955777777803</v>
      </c>
    </row>
    <row r="23474" spans="2:3" x14ac:dyDescent="0.2">
      <c r="B23474">
        <v>19.559161466661799</v>
      </c>
      <c r="C23474">
        <v>4.3298174333333401</v>
      </c>
    </row>
    <row r="23475" spans="2:3" x14ac:dyDescent="0.2">
      <c r="B23475">
        <v>19.559994799995099</v>
      </c>
      <c r="C23475">
        <v>4.3242980888888898</v>
      </c>
    </row>
    <row r="23476" spans="2:3" x14ac:dyDescent="0.2">
      <c r="B23476">
        <v>19.560828133328499</v>
      </c>
      <c r="C23476">
        <v>4.3149723222222196</v>
      </c>
    </row>
    <row r="23477" spans="2:3" x14ac:dyDescent="0.2">
      <c r="B23477">
        <v>19.5616614666618</v>
      </c>
      <c r="C23477">
        <v>4.3040029555555597</v>
      </c>
    </row>
    <row r="23478" spans="2:3" x14ac:dyDescent="0.2">
      <c r="B23478">
        <v>19.5624947999951</v>
      </c>
      <c r="C23478">
        <v>4.2961253555555601</v>
      </c>
    </row>
    <row r="23479" spans="2:3" x14ac:dyDescent="0.2">
      <c r="B23479">
        <v>19.563328133328501</v>
      </c>
      <c r="C23479">
        <v>4.2925868777777803</v>
      </c>
    </row>
    <row r="23480" spans="2:3" x14ac:dyDescent="0.2">
      <c r="B23480">
        <v>19.564161466661801</v>
      </c>
      <c r="C23480">
        <v>4.2968948555555597</v>
      </c>
    </row>
    <row r="23481" spans="2:3" x14ac:dyDescent="0.2">
      <c r="B23481">
        <v>19.564994799995102</v>
      </c>
      <c r="C23481">
        <v>4.3033574000000003</v>
      </c>
    </row>
    <row r="23482" spans="2:3" x14ac:dyDescent="0.2">
      <c r="B23482">
        <v>19.565828133328498</v>
      </c>
      <c r="C23482">
        <v>4.3079874444444499</v>
      </c>
    </row>
    <row r="23483" spans="2:3" x14ac:dyDescent="0.2">
      <c r="B23483">
        <v>19.566661466661799</v>
      </c>
      <c r="C23483">
        <v>4.3085183111111096</v>
      </c>
    </row>
    <row r="23484" spans="2:3" x14ac:dyDescent="0.2">
      <c r="B23484">
        <v>19.567494799995099</v>
      </c>
      <c r="C23484">
        <v>4.3059024111111102</v>
      </c>
    </row>
    <row r="23485" spans="2:3" x14ac:dyDescent="0.2">
      <c r="B23485">
        <v>19.5683281333284</v>
      </c>
      <c r="C23485">
        <v>4.3012302111111103</v>
      </c>
    </row>
    <row r="23486" spans="2:3" x14ac:dyDescent="0.2">
      <c r="B23486">
        <v>19.5691614666618</v>
      </c>
      <c r="C23486">
        <v>4.2966874444444496</v>
      </c>
    </row>
    <row r="23487" spans="2:3" x14ac:dyDescent="0.2">
      <c r="B23487">
        <v>19.569994799995101</v>
      </c>
      <c r="C23487">
        <v>4.2965798333333298</v>
      </c>
    </row>
    <row r="23488" spans="2:3" x14ac:dyDescent="0.2">
      <c r="B23488">
        <v>19.570828133328401</v>
      </c>
      <c r="C23488">
        <v>4.3054814555555598</v>
      </c>
    </row>
    <row r="23489" spans="2:3" x14ac:dyDescent="0.2">
      <c r="B23489">
        <v>19.571661466661801</v>
      </c>
      <c r="C23489">
        <v>4.32195604444445</v>
      </c>
    </row>
    <row r="23490" spans="2:3" x14ac:dyDescent="0.2">
      <c r="B23490">
        <v>19.572494799995098</v>
      </c>
      <c r="C23490">
        <v>4.3341951999999999</v>
      </c>
    </row>
    <row r="23491" spans="2:3" x14ac:dyDescent="0.2">
      <c r="B23491">
        <v>19.573328133328399</v>
      </c>
      <c r="C23491">
        <v>4.3406656000000003</v>
      </c>
    </row>
    <row r="23492" spans="2:3" x14ac:dyDescent="0.2">
      <c r="B23492">
        <v>19.574161466661799</v>
      </c>
      <c r="C23492">
        <v>4.3393586333333403</v>
      </c>
    </row>
    <row r="23493" spans="2:3" x14ac:dyDescent="0.2">
      <c r="B23493">
        <v>19.5749947999951</v>
      </c>
      <c r="C23493">
        <v>4.3399684666666696</v>
      </c>
    </row>
    <row r="23494" spans="2:3" x14ac:dyDescent="0.2">
      <c r="B23494">
        <v>19.5758281333284</v>
      </c>
      <c r="C23494">
        <v>4.3410573555555603</v>
      </c>
    </row>
    <row r="23495" spans="2:3" x14ac:dyDescent="0.2">
      <c r="B23495">
        <v>19.5766614666618</v>
      </c>
      <c r="C23495">
        <v>4.3416935888888899</v>
      </c>
    </row>
    <row r="23496" spans="2:3" x14ac:dyDescent="0.2">
      <c r="B23496">
        <v>19.577494799995101</v>
      </c>
      <c r="C23496">
        <v>4.3482637888888904</v>
      </c>
    </row>
    <row r="23497" spans="2:3" x14ac:dyDescent="0.2">
      <c r="B23497">
        <v>19.578328133328402</v>
      </c>
      <c r="C23497">
        <v>4.3607019111111098</v>
      </c>
    </row>
    <row r="23498" spans="2:3" x14ac:dyDescent="0.2">
      <c r="B23498">
        <v>19.579161466661802</v>
      </c>
      <c r="C23498">
        <v>4.3772872999999999</v>
      </c>
    </row>
    <row r="23499" spans="2:3" x14ac:dyDescent="0.2">
      <c r="B23499">
        <v>19.579994799995099</v>
      </c>
      <c r="C23499">
        <v>4.3890342333333399</v>
      </c>
    </row>
    <row r="23500" spans="2:3" x14ac:dyDescent="0.2">
      <c r="B23500">
        <v>19.580828133328399</v>
      </c>
      <c r="C23500">
        <v>4.3924329888888902</v>
      </c>
    </row>
    <row r="23501" spans="2:3" x14ac:dyDescent="0.2">
      <c r="B23501">
        <v>19.581661466661799</v>
      </c>
      <c r="C23501">
        <v>4.3915401999999997</v>
      </c>
    </row>
    <row r="23502" spans="2:3" x14ac:dyDescent="0.2">
      <c r="B23502">
        <v>19.5824947999951</v>
      </c>
      <c r="C23502">
        <v>4.3907268999999998</v>
      </c>
    </row>
    <row r="23503" spans="2:3" x14ac:dyDescent="0.2">
      <c r="B23503">
        <v>19.583328133328401</v>
      </c>
      <c r="C23503">
        <v>4.3963966111111104</v>
      </c>
    </row>
    <row r="23504" spans="2:3" x14ac:dyDescent="0.2">
      <c r="B23504">
        <v>19.584161466661801</v>
      </c>
      <c r="C23504">
        <v>4.4113192444444502</v>
      </c>
    </row>
    <row r="23505" spans="2:3" x14ac:dyDescent="0.2">
      <c r="B23505">
        <v>19.584994799995101</v>
      </c>
      <c r="C23505">
        <v>4.42951187777778</v>
      </c>
    </row>
    <row r="23506" spans="2:3" x14ac:dyDescent="0.2">
      <c r="B23506">
        <v>19.585828133328398</v>
      </c>
      <c r="C23506">
        <v>4.4426693777777801</v>
      </c>
    </row>
    <row r="23507" spans="2:3" x14ac:dyDescent="0.2">
      <c r="B23507">
        <v>19.586661466661798</v>
      </c>
      <c r="C23507">
        <v>4.4475723555555602</v>
      </c>
    </row>
    <row r="23508" spans="2:3" x14ac:dyDescent="0.2">
      <c r="B23508">
        <v>19.587494799995099</v>
      </c>
      <c r="C23508">
        <v>4.4481875999999998</v>
      </c>
    </row>
    <row r="23509" spans="2:3" x14ac:dyDescent="0.2">
      <c r="B23509">
        <v>19.5883281333284</v>
      </c>
      <c r="C23509">
        <v>4.4479958666666697</v>
      </c>
    </row>
    <row r="23510" spans="2:3" x14ac:dyDescent="0.2">
      <c r="B23510">
        <v>19.5891614666618</v>
      </c>
      <c r="C23510">
        <v>4.4456162222222302</v>
      </c>
    </row>
    <row r="23511" spans="2:3" x14ac:dyDescent="0.2">
      <c r="B23511">
        <v>19.5899947999951</v>
      </c>
      <c r="C23511">
        <v>4.4447228666666696</v>
      </c>
    </row>
    <row r="23512" spans="2:3" x14ac:dyDescent="0.2">
      <c r="B23512">
        <v>19.590828133328401</v>
      </c>
      <c r="C23512">
        <v>4.4515566</v>
      </c>
    </row>
    <row r="23513" spans="2:3" x14ac:dyDescent="0.2">
      <c r="B23513">
        <v>19.591661466661801</v>
      </c>
      <c r="C23513">
        <v>4.4649236111111099</v>
      </c>
    </row>
    <row r="23514" spans="2:3" x14ac:dyDescent="0.2">
      <c r="B23514">
        <v>19.592494799995102</v>
      </c>
      <c r="C23514">
        <v>4.4784960222222203</v>
      </c>
    </row>
    <row r="23515" spans="2:3" x14ac:dyDescent="0.2">
      <c r="B23515">
        <v>19.593328133328399</v>
      </c>
      <c r="C23515">
        <v>4.4848141999999998</v>
      </c>
    </row>
    <row r="23516" spans="2:3" x14ac:dyDescent="0.2">
      <c r="B23516">
        <v>19.594161466661799</v>
      </c>
      <c r="C23516">
        <v>4.4835234000000002</v>
      </c>
    </row>
    <row r="23517" spans="2:3" x14ac:dyDescent="0.2">
      <c r="B23517">
        <v>19.594994799995099</v>
      </c>
      <c r="C23517">
        <v>4.4759043222222203</v>
      </c>
    </row>
    <row r="23518" spans="2:3" x14ac:dyDescent="0.2">
      <c r="B23518">
        <v>19.5958281333284</v>
      </c>
      <c r="C23518">
        <v>4.4661043111111098</v>
      </c>
    </row>
    <row r="23519" spans="2:3" x14ac:dyDescent="0.2">
      <c r="B23519">
        <v>19.5966614666618</v>
      </c>
      <c r="C23519">
        <v>4.4616366222222199</v>
      </c>
    </row>
    <row r="23520" spans="2:3" x14ac:dyDescent="0.2">
      <c r="B23520">
        <v>19.597494799995101</v>
      </c>
      <c r="C23520">
        <v>4.4624847777777799</v>
      </c>
    </row>
    <row r="23521" spans="2:3" x14ac:dyDescent="0.2">
      <c r="B23521">
        <v>19.598328133328401</v>
      </c>
      <c r="C23521">
        <v>4.47163301111111</v>
      </c>
    </row>
    <row r="23522" spans="2:3" x14ac:dyDescent="0.2">
      <c r="B23522">
        <v>19.599161466661801</v>
      </c>
      <c r="C23522">
        <v>4.4806684777777797</v>
      </c>
    </row>
    <row r="23523" spans="2:3" x14ac:dyDescent="0.2">
      <c r="B23523">
        <v>19.599994799995098</v>
      </c>
      <c r="C23523">
        <v>4.48728176666667</v>
      </c>
    </row>
    <row r="23524" spans="2:3" x14ac:dyDescent="0.2">
      <c r="B23524">
        <v>19.600828133328399</v>
      </c>
      <c r="C23524">
        <v>4.4836782111111102</v>
      </c>
    </row>
    <row r="23525" spans="2:3" x14ac:dyDescent="0.2">
      <c r="B23525">
        <v>19.601661466661799</v>
      </c>
      <c r="C23525">
        <v>4.4735423000000001</v>
      </c>
    </row>
    <row r="23526" spans="2:3" x14ac:dyDescent="0.2">
      <c r="B23526">
        <v>19.6024947999951</v>
      </c>
      <c r="C23526">
        <v>4.4586635555555603</v>
      </c>
    </row>
    <row r="23527" spans="2:3" x14ac:dyDescent="0.2">
      <c r="B23527">
        <v>19.6033281333284</v>
      </c>
      <c r="C23527">
        <v>4.4485216666666698</v>
      </c>
    </row>
    <row r="23528" spans="2:3" x14ac:dyDescent="0.2">
      <c r="B23528">
        <v>19.604161466661701</v>
      </c>
      <c r="C23528">
        <v>4.44269687777778</v>
      </c>
    </row>
    <row r="23529" spans="2:3" x14ac:dyDescent="0.2">
      <c r="B23529">
        <v>19.604994799995101</v>
      </c>
      <c r="C23529">
        <v>4.4399840555555601</v>
      </c>
    </row>
    <row r="23530" spans="2:3" x14ac:dyDescent="0.2">
      <c r="B23530">
        <v>19.605828133328401</v>
      </c>
      <c r="C23530">
        <v>4.4296247777777804</v>
      </c>
    </row>
    <row r="23531" spans="2:3" x14ac:dyDescent="0.2">
      <c r="B23531">
        <v>19.606661466661699</v>
      </c>
      <c r="C23531">
        <v>4.4101430333333296</v>
      </c>
    </row>
    <row r="23532" spans="2:3" x14ac:dyDescent="0.2">
      <c r="B23532">
        <v>19.607494799995099</v>
      </c>
      <c r="C23532">
        <v>4.3877981000000004</v>
      </c>
    </row>
    <row r="23533" spans="2:3" x14ac:dyDescent="0.2">
      <c r="B23533">
        <v>19.608328133328399</v>
      </c>
      <c r="C23533">
        <v>4.3678446777777804</v>
      </c>
    </row>
    <row r="23534" spans="2:3" x14ac:dyDescent="0.2">
      <c r="B23534">
        <v>19.6091614666617</v>
      </c>
      <c r="C23534">
        <v>4.3502115444444502</v>
      </c>
    </row>
    <row r="23535" spans="2:3" x14ac:dyDescent="0.2">
      <c r="B23535">
        <v>19.6099947999951</v>
      </c>
      <c r="C23535">
        <v>4.3315140000000003</v>
      </c>
    </row>
    <row r="23536" spans="2:3" x14ac:dyDescent="0.2">
      <c r="B23536">
        <v>19.6108281333284</v>
      </c>
      <c r="C23536">
        <v>4.3179146444444498</v>
      </c>
    </row>
    <row r="23537" spans="2:3" x14ac:dyDescent="0.2">
      <c r="B23537">
        <v>19.611661466661701</v>
      </c>
      <c r="C23537">
        <v>4.3175141111111097</v>
      </c>
    </row>
    <row r="23538" spans="2:3" x14ac:dyDescent="0.2">
      <c r="B23538">
        <v>19.612494799995101</v>
      </c>
      <c r="C23538">
        <v>4.3207081111111103</v>
      </c>
    </row>
    <row r="23539" spans="2:3" x14ac:dyDescent="0.2">
      <c r="B23539">
        <v>19.613328133328402</v>
      </c>
      <c r="C23539">
        <v>4.3172016555555599</v>
      </c>
    </row>
    <row r="23540" spans="2:3" x14ac:dyDescent="0.2">
      <c r="B23540">
        <v>19.614161466661699</v>
      </c>
      <c r="C23540">
        <v>4.3039388777777798</v>
      </c>
    </row>
    <row r="23541" spans="2:3" x14ac:dyDescent="0.2">
      <c r="B23541">
        <v>19.614994799995099</v>
      </c>
      <c r="C23541">
        <v>4.2856666444444498</v>
      </c>
    </row>
    <row r="23542" spans="2:3" x14ac:dyDescent="0.2">
      <c r="B23542">
        <v>19.615828133328399</v>
      </c>
      <c r="C23542">
        <v>4.2656980222222201</v>
      </c>
    </row>
    <row r="23543" spans="2:3" x14ac:dyDescent="0.2">
      <c r="B23543">
        <v>19.6166614666617</v>
      </c>
      <c r="C23543">
        <v>4.2462530888888903</v>
      </c>
    </row>
    <row r="23544" spans="2:3" x14ac:dyDescent="0.2">
      <c r="B23544">
        <v>19.6174947999951</v>
      </c>
      <c r="C23544">
        <v>4.2375850444444501</v>
      </c>
    </row>
    <row r="23545" spans="2:3" x14ac:dyDescent="0.2">
      <c r="B23545">
        <v>19.618328133328401</v>
      </c>
      <c r="C23545">
        <v>4.2406080666666703</v>
      </c>
    </row>
    <row r="23546" spans="2:3" x14ac:dyDescent="0.2">
      <c r="B23546">
        <v>19.619161466661701</v>
      </c>
      <c r="C23546">
        <v>4.2456323444444504</v>
      </c>
    </row>
    <row r="23547" spans="2:3" x14ac:dyDescent="0.2">
      <c r="B23547">
        <v>19.619994799995101</v>
      </c>
      <c r="C23547">
        <v>4.2428411333333402</v>
      </c>
    </row>
    <row r="23548" spans="2:3" x14ac:dyDescent="0.2">
      <c r="B23548">
        <v>19.620828133328398</v>
      </c>
      <c r="C23548">
        <v>4.2327970666666701</v>
      </c>
    </row>
    <row r="23549" spans="2:3" x14ac:dyDescent="0.2">
      <c r="B23549">
        <v>19.621661466661699</v>
      </c>
      <c r="C23549">
        <v>4.2185211555555604</v>
      </c>
    </row>
    <row r="23550" spans="2:3" x14ac:dyDescent="0.2">
      <c r="B23550">
        <v>19.622494799995099</v>
      </c>
      <c r="C23550">
        <v>4.2063499444444501</v>
      </c>
    </row>
    <row r="23551" spans="2:3" x14ac:dyDescent="0.2">
      <c r="B23551">
        <v>19.6233281333284</v>
      </c>
      <c r="C23551">
        <v>4.1983011222222304</v>
      </c>
    </row>
    <row r="23552" spans="2:3" x14ac:dyDescent="0.2">
      <c r="B23552">
        <v>19.6241614666617</v>
      </c>
      <c r="C23552">
        <v>4.1998371777777797</v>
      </c>
    </row>
    <row r="23553" spans="2:3" x14ac:dyDescent="0.2">
      <c r="B23553">
        <v>19.6249947999951</v>
      </c>
      <c r="C23553">
        <v>4.2048301333333402</v>
      </c>
    </row>
    <row r="23554" spans="2:3" x14ac:dyDescent="0.2">
      <c r="B23554">
        <v>19.625828133328401</v>
      </c>
      <c r="C23554">
        <v>4.2086489777777798</v>
      </c>
    </row>
    <row r="23555" spans="2:3" x14ac:dyDescent="0.2">
      <c r="B23555">
        <v>19.626661466661702</v>
      </c>
      <c r="C23555">
        <v>4.2079475666666699</v>
      </c>
    </row>
    <row r="23556" spans="2:3" x14ac:dyDescent="0.2">
      <c r="B23556">
        <v>19.6274947999954</v>
      </c>
      <c r="C23556">
        <v>4.2036860666666698</v>
      </c>
    </row>
    <row r="23557" spans="2:3" x14ac:dyDescent="0.2">
      <c r="B23557">
        <v>19.6283281333288</v>
      </c>
      <c r="C23557">
        <v>4.1959240444444497</v>
      </c>
    </row>
    <row r="23558" spans="2:3" x14ac:dyDescent="0.2">
      <c r="B23558">
        <v>19.629161466662101</v>
      </c>
      <c r="C23558">
        <v>4.1888019333333304</v>
      </c>
    </row>
    <row r="23559" spans="2:3" x14ac:dyDescent="0.2">
      <c r="B23559">
        <v>19.629994799995401</v>
      </c>
      <c r="C23559">
        <v>4.1859962333333396</v>
      </c>
    </row>
    <row r="23560" spans="2:3" x14ac:dyDescent="0.2">
      <c r="B23560">
        <v>19.630828133328801</v>
      </c>
      <c r="C23560">
        <v>4.1925466555555602</v>
      </c>
    </row>
    <row r="23561" spans="2:3" x14ac:dyDescent="0.2">
      <c r="B23561">
        <v>19.631661466662099</v>
      </c>
      <c r="C23561">
        <v>4.2014313888888903</v>
      </c>
    </row>
    <row r="23562" spans="2:3" x14ac:dyDescent="0.2">
      <c r="B23562">
        <v>19.632494799995399</v>
      </c>
      <c r="C23562">
        <v>4.2062325777777803</v>
      </c>
    </row>
    <row r="23563" spans="2:3" x14ac:dyDescent="0.2">
      <c r="B23563">
        <v>19.633328133328799</v>
      </c>
      <c r="C23563">
        <v>4.2051145999999999</v>
      </c>
    </row>
    <row r="23564" spans="2:3" x14ac:dyDescent="0.2">
      <c r="B23564">
        <v>19.6341614666621</v>
      </c>
      <c r="C23564">
        <v>4.1981939777777804</v>
      </c>
    </row>
    <row r="23565" spans="2:3" x14ac:dyDescent="0.2">
      <c r="B23565">
        <v>19.6349947999954</v>
      </c>
      <c r="C23565">
        <v>4.1924720999999998</v>
      </c>
    </row>
    <row r="23566" spans="2:3" x14ac:dyDescent="0.2">
      <c r="B23566">
        <v>19.635828133328801</v>
      </c>
      <c r="C23566">
        <v>4.1863169222222298</v>
      </c>
    </row>
    <row r="23567" spans="2:3" x14ac:dyDescent="0.2">
      <c r="B23567">
        <v>19.636661466662101</v>
      </c>
      <c r="C23567">
        <v>4.1836610333333404</v>
      </c>
    </row>
    <row r="23568" spans="2:3" x14ac:dyDescent="0.2">
      <c r="B23568">
        <v>19.637494799995402</v>
      </c>
      <c r="C23568">
        <v>4.1846904555555602</v>
      </c>
    </row>
    <row r="23569" spans="2:3" x14ac:dyDescent="0.2">
      <c r="B23569">
        <v>19.638328133328798</v>
      </c>
      <c r="C23569">
        <v>4.1903197666666703</v>
      </c>
    </row>
    <row r="23570" spans="2:3" x14ac:dyDescent="0.2">
      <c r="B23570">
        <v>19.639161466662099</v>
      </c>
      <c r="C23570">
        <v>4.1945422222222204</v>
      </c>
    </row>
    <row r="23571" spans="2:3" x14ac:dyDescent="0.2">
      <c r="B23571">
        <v>19.639994799995399</v>
      </c>
      <c r="C23571">
        <v>4.1937538888888897</v>
      </c>
    </row>
    <row r="23572" spans="2:3" x14ac:dyDescent="0.2">
      <c r="B23572">
        <v>19.6408281333288</v>
      </c>
      <c r="C23572">
        <v>4.1867601444444498</v>
      </c>
    </row>
    <row r="23573" spans="2:3" x14ac:dyDescent="0.2">
      <c r="B23573">
        <v>19.6416614666621</v>
      </c>
      <c r="C23573">
        <v>4.1779160666666701</v>
      </c>
    </row>
    <row r="23574" spans="2:3" x14ac:dyDescent="0.2">
      <c r="B23574">
        <v>19.642494799995401</v>
      </c>
      <c r="C23574">
        <v>4.17235014444445</v>
      </c>
    </row>
    <row r="23575" spans="2:3" x14ac:dyDescent="0.2">
      <c r="B23575">
        <v>19.643328133328801</v>
      </c>
      <c r="C23575">
        <v>4.1729637999999998</v>
      </c>
    </row>
    <row r="23576" spans="2:3" x14ac:dyDescent="0.2">
      <c r="B23576">
        <v>19.644161466662101</v>
      </c>
      <c r="C23576">
        <v>4.1804742222222204</v>
      </c>
    </row>
    <row r="23577" spans="2:3" x14ac:dyDescent="0.2">
      <c r="B23577">
        <v>19.644994799995398</v>
      </c>
      <c r="C23577">
        <v>4.1910700444444497</v>
      </c>
    </row>
    <row r="23578" spans="2:3" x14ac:dyDescent="0.2">
      <c r="B23578">
        <v>19.645828133328799</v>
      </c>
      <c r="C23578">
        <v>4.1998730555555603</v>
      </c>
    </row>
    <row r="23579" spans="2:3" x14ac:dyDescent="0.2">
      <c r="B23579">
        <v>19.646661466662099</v>
      </c>
      <c r="C23579">
        <v>4.2034302444444496</v>
      </c>
    </row>
    <row r="23580" spans="2:3" x14ac:dyDescent="0.2">
      <c r="B23580">
        <v>19.6474947999954</v>
      </c>
      <c r="C23580">
        <v>4.2009527666666697</v>
      </c>
    </row>
    <row r="23581" spans="2:3" x14ac:dyDescent="0.2">
      <c r="B23581">
        <v>19.6483281333288</v>
      </c>
      <c r="C23581">
        <v>4.1954595555555603</v>
      </c>
    </row>
    <row r="23582" spans="2:3" x14ac:dyDescent="0.2">
      <c r="B23582">
        <v>19.6491614666621</v>
      </c>
      <c r="C23582">
        <v>4.1873561777777804</v>
      </c>
    </row>
    <row r="23583" spans="2:3" x14ac:dyDescent="0.2">
      <c r="B23583">
        <v>19.649994799995401</v>
      </c>
      <c r="C23583">
        <v>4.1815482555555601</v>
      </c>
    </row>
    <row r="23584" spans="2:3" x14ac:dyDescent="0.2">
      <c r="B23584">
        <v>19.650828133328801</v>
      </c>
      <c r="C23584">
        <v>4.1833751888888902</v>
      </c>
    </row>
    <row r="23585" spans="2:3" x14ac:dyDescent="0.2">
      <c r="B23585">
        <v>19.651661466662102</v>
      </c>
      <c r="C23585">
        <v>4.1918809777777799</v>
      </c>
    </row>
    <row r="23586" spans="2:3" x14ac:dyDescent="0.2">
      <c r="B23586">
        <v>19.652494799995399</v>
      </c>
      <c r="C23586">
        <v>4.2000801555555602</v>
      </c>
    </row>
    <row r="23587" spans="2:3" x14ac:dyDescent="0.2">
      <c r="B23587">
        <v>19.653328133328799</v>
      </c>
      <c r="C23587">
        <v>4.2038498333333401</v>
      </c>
    </row>
    <row r="23588" spans="2:3" x14ac:dyDescent="0.2">
      <c r="B23588">
        <v>19.654161466662099</v>
      </c>
      <c r="C23588">
        <v>4.2046763555555602</v>
      </c>
    </row>
    <row r="23589" spans="2:3" x14ac:dyDescent="0.2">
      <c r="B23589">
        <v>19.6549947999954</v>
      </c>
      <c r="C23589">
        <v>4.2038685777777802</v>
      </c>
    </row>
    <row r="23590" spans="2:3" x14ac:dyDescent="0.2">
      <c r="B23590">
        <v>19.6558281333288</v>
      </c>
      <c r="C23590">
        <v>4.1998858888888897</v>
      </c>
    </row>
    <row r="23591" spans="2:3" x14ac:dyDescent="0.2">
      <c r="B23591">
        <v>19.656661466662101</v>
      </c>
      <c r="C23591">
        <v>4.1969068777777796</v>
      </c>
    </row>
    <row r="23592" spans="2:3" x14ac:dyDescent="0.2">
      <c r="B23592">
        <v>19.657494799995401</v>
      </c>
      <c r="C23592">
        <v>4.2021512000000003</v>
      </c>
    </row>
    <row r="23593" spans="2:3" x14ac:dyDescent="0.2">
      <c r="B23593">
        <v>19.658328133328801</v>
      </c>
      <c r="C23593">
        <v>4.2154508888888902</v>
      </c>
    </row>
    <row r="23594" spans="2:3" x14ac:dyDescent="0.2">
      <c r="B23594">
        <v>19.659161466662098</v>
      </c>
      <c r="C23594">
        <v>4.22928453333334</v>
      </c>
    </row>
    <row r="23595" spans="2:3" x14ac:dyDescent="0.2">
      <c r="B23595">
        <v>19.659994799995399</v>
      </c>
      <c r="C23595">
        <v>4.2358358999999997</v>
      </c>
    </row>
    <row r="23596" spans="2:3" x14ac:dyDescent="0.2">
      <c r="B23596">
        <v>19.660828133328799</v>
      </c>
      <c r="C23596">
        <v>4.2366738888888902</v>
      </c>
    </row>
    <row r="23597" spans="2:3" x14ac:dyDescent="0.2">
      <c r="B23597">
        <v>19.6616614666621</v>
      </c>
      <c r="C23597">
        <v>4.2352724666666699</v>
      </c>
    </row>
    <row r="23598" spans="2:3" x14ac:dyDescent="0.2">
      <c r="B23598">
        <v>19.6624947999954</v>
      </c>
      <c r="C23598">
        <v>4.2356507888888899</v>
      </c>
    </row>
    <row r="23599" spans="2:3" x14ac:dyDescent="0.2">
      <c r="B23599">
        <v>19.663328133328701</v>
      </c>
      <c r="C23599">
        <v>4.2380155555555596</v>
      </c>
    </row>
    <row r="23600" spans="2:3" x14ac:dyDescent="0.2">
      <c r="B23600">
        <v>19.664161466662101</v>
      </c>
      <c r="C23600">
        <v>4.2465646000000001</v>
      </c>
    </row>
    <row r="23601" spans="2:3" x14ac:dyDescent="0.2">
      <c r="B23601">
        <v>19.664994799995402</v>
      </c>
      <c r="C23601">
        <v>4.25725333333334</v>
      </c>
    </row>
    <row r="23602" spans="2:3" x14ac:dyDescent="0.2">
      <c r="B23602">
        <v>19.665828133328699</v>
      </c>
      <c r="C23602">
        <v>4.2672820666666702</v>
      </c>
    </row>
    <row r="23603" spans="2:3" x14ac:dyDescent="0.2">
      <c r="B23603">
        <v>19.666661466662099</v>
      </c>
      <c r="C23603">
        <v>4.2724597666666702</v>
      </c>
    </row>
    <row r="23604" spans="2:3" x14ac:dyDescent="0.2">
      <c r="B23604">
        <v>19.667494799995399</v>
      </c>
      <c r="C23604">
        <v>4.2738885444444499</v>
      </c>
    </row>
    <row r="23605" spans="2:3" x14ac:dyDescent="0.2">
      <c r="B23605">
        <v>19.6683281333287</v>
      </c>
      <c r="C23605">
        <v>4.2701217333333403</v>
      </c>
    </row>
    <row r="23606" spans="2:3" x14ac:dyDescent="0.2">
      <c r="B23606">
        <v>19.6691614666621</v>
      </c>
      <c r="C23606">
        <v>4.2648318555555598</v>
      </c>
    </row>
    <row r="23607" spans="2:3" x14ac:dyDescent="0.2">
      <c r="B23607">
        <v>19.669994799995401</v>
      </c>
      <c r="C23607">
        <v>4.2610773888888902</v>
      </c>
    </row>
    <row r="23608" spans="2:3" x14ac:dyDescent="0.2">
      <c r="B23608">
        <v>19.670828133328701</v>
      </c>
      <c r="C23608">
        <v>4.2638338777777802</v>
      </c>
    </row>
    <row r="23609" spans="2:3" x14ac:dyDescent="0.2">
      <c r="B23609">
        <v>19.671661466662101</v>
      </c>
      <c r="C23609">
        <v>4.2726386888888896</v>
      </c>
    </row>
    <row r="23610" spans="2:3" x14ac:dyDescent="0.2">
      <c r="B23610">
        <v>19.672494799995398</v>
      </c>
      <c r="C23610">
        <v>4.2847317222222303</v>
      </c>
    </row>
    <row r="23611" spans="2:3" x14ac:dyDescent="0.2">
      <c r="B23611">
        <v>19.673328133328699</v>
      </c>
      <c r="C23611">
        <v>4.2944065</v>
      </c>
    </row>
    <row r="23612" spans="2:3" x14ac:dyDescent="0.2">
      <c r="B23612">
        <v>19.674161466662099</v>
      </c>
      <c r="C23612">
        <v>4.2979868555555596</v>
      </c>
    </row>
    <row r="23613" spans="2:3" x14ac:dyDescent="0.2">
      <c r="B23613">
        <v>19.6749947999954</v>
      </c>
      <c r="C23613">
        <v>4.2982065333333397</v>
      </c>
    </row>
    <row r="23614" spans="2:3" x14ac:dyDescent="0.2">
      <c r="B23614">
        <v>19.6758281333287</v>
      </c>
      <c r="C23614">
        <v>4.3010429777777803</v>
      </c>
    </row>
    <row r="23615" spans="2:3" x14ac:dyDescent="0.2">
      <c r="B23615">
        <v>19.6766614666621</v>
      </c>
      <c r="C23615">
        <v>4.3074852999999997</v>
      </c>
    </row>
    <row r="23616" spans="2:3" x14ac:dyDescent="0.2">
      <c r="B23616">
        <v>19.677494799995401</v>
      </c>
      <c r="C23616">
        <v>4.3215883444444403</v>
      </c>
    </row>
    <row r="23617" spans="2:3" x14ac:dyDescent="0.2">
      <c r="B23617">
        <v>19.678328133328701</v>
      </c>
      <c r="C23617">
        <v>4.34001067777778</v>
      </c>
    </row>
    <row r="23618" spans="2:3" x14ac:dyDescent="0.2">
      <c r="B23618">
        <v>19.679161466662102</v>
      </c>
      <c r="C23618">
        <v>4.3551395222222196</v>
      </c>
    </row>
    <row r="23619" spans="2:3" x14ac:dyDescent="0.2">
      <c r="B23619">
        <v>19.679994799995399</v>
      </c>
      <c r="C23619">
        <v>4.3631061555555597</v>
      </c>
    </row>
    <row r="23620" spans="2:3" x14ac:dyDescent="0.2">
      <c r="B23620">
        <v>19.680828133328699</v>
      </c>
      <c r="C23620">
        <v>4.3668392000000003</v>
      </c>
    </row>
    <row r="23621" spans="2:3" x14ac:dyDescent="0.2">
      <c r="B23621">
        <v>19.681661466662099</v>
      </c>
      <c r="C23621">
        <v>4.3708266444444499</v>
      </c>
    </row>
    <row r="23622" spans="2:3" x14ac:dyDescent="0.2">
      <c r="B23622">
        <v>19.6824947999954</v>
      </c>
      <c r="C23622">
        <v>4.3746790777777802</v>
      </c>
    </row>
    <row r="23623" spans="2:3" x14ac:dyDescent="0.2">
      <c r="B23623">
        <v>19.6833281333287</v>
      </c>
      <c r="C23623">
        <v>4.38063125555556</v>
      </c>
    </row>
    <row r="23624" spans="2:3" x14ac:dyDescent="0.2">
      <c r="B23624">
        <v>19.684161466662101</v>
      </c>
      <c r="C23624">
        <v>4.3962154777777798</v>
      </c>
    </row>
    <row r="23625" spans="2:3" x14ac:dyDescent="0.2">
      <c r="B23625">
        <v>19.684994799995401</v>
      </c>
      <c r="C23625">
        <v>4.42045571111111</v>
      </c>
    </row>
    <row r="23626" spans="2:3" x14ac:dyDescent="0.2">
      <c r="B23626">
        <v>19.685828133328702</v>
      </c>
      <c r="C23626">
        <v>4.4485959222222196</v>
      </c>
    </row>
    <row r="23627" spans="2:3" x14ac:dyDescent="0.2">
      <c r="B23627">
        <v>19.686661466662098</v>
      </c>
      <c r="C23627">
        <v>4.4711335333333402</v>
      </c>
    </row>
    <row r="23628" spans="2:3" x14ac:dyDescent="0.2">
      <c r="B23628">
        <v>19.687494799995399</v>
      </c>
      <c r="C23628">
        <v>4.4816439777777797</v>
      </c>
    </row>
    <row r="23629" spans="2:3" x14ac:dyDescent="0.2">
      <c r="B23629">
        <v>19.688328133328699</v>
      </c>
      <c r="C23629">
        <v>4.4850201666666702</v>
      </c>
    </row>
    <row r="23630" spans="2:3" x14ac:dyDescent="0.2">
      <c r="B23630">
        <v>19.6891614666621</v>
      </c>
      <c r="C23630">
        <v>4.4899377222222201</v>
      </c>
    </row>
    <row r="23631" spans="2:3" x14ac:dyDescent="0.2">
      <c r="B23631">
        <v>19.6899947999954</v>
      </c>
      <c r="C23631">
        <v>4.5040824666666701</v>
      </c>
    </row>
    <row r="23632" spans="2:3" x14ac:dyDescent="0.2">
      <c r="B23632">
        <v>19.690828133328701</v>
      </c>
      <c r="C23632">
        <v>4.52887041111111</v>
      </c>
    </row>
    <row r="23633" spans="2:3" x14ac:dyDescent="0.2">
      <c r="B23633">
        <v>19.691661466662101</v>
      </c>
      <c r="C23633">
        <v>4.55861774444445</v>
      </c>
    </row>
    <row r="23634" spans="2:3" x14ac:dyDescent="0.2">
      <c r="B23634">
        <v>19.692494799995401</v>
      </c>
      <c r="C23634">
        <v>4.5890487111111096</v>
      </c>
    </row>
    <row r="23635" spans="2:3" x14ac:dyDescent="0.2">
      <c r="B23635">
        <v>19.693328133328698</v>
      </c>
      <c r="C23635">
        <v>4.6090117333333396</v>
      </c>
    </row>
    <row r="23636" spans="2:3" x14ac:dyDescent="0.2">
      <c r="B23636">
        <v>19.694161466662099</v>
      </c>
      <c r="C23636">
        <v>4.6207670888888899</v>
      </c>
    </row>
    <row r="23637" spans="2:3" x14ac:dyDescent="0.2">
      <c r="B23637">
        <v>19.694994799995399</v>
      </c>
      <c r="C23637">
        <v>4.62882927777778</v>
      </c>
    </row>
    <row r="23638" spans="2:3" x14ac:dyDescent="0.2">
      <c r="B23638">
        <v>19.6958281333287</v>
      </c>
      <c r="C23638">
        <v>4.6386023777777803</v>
      </c>
    </row>
    <row r="23639" spans="2:3" x14ac:dyDescent="0.2">
      <c r="B23639">
        <v>19.6966614666621</v>
      </c>
      <c r="C23639">
        <v>4.6507989222222301</v>
      </c>
    </row>
    <row r="23640" spans="2:3" x14ac:dyDescent="0.2">
      <c r="B23640">
        <v>19.6974947999954</v>
      </c>
      <c r="C23640">
        <v>4.6705215999999998</v>
      </c>
    </row>
    <row r="23641" spans="2:3" x14ac:dyDescent="0.2">
      <c r="B23641">
        <v>19.698328133328701</v>
      </c>
      <c r="C23641">
        <v>4.7016634333333398</v>
      </c>
    </row>
    <row r="23642" spans="2:3" x14ac:dyDescent="0.2">
      <c r="B23642">
        <v>19.699161466662002</v>
      </c>
      <c r="C23642">
        <v>4.7368989111111102</v>
      </c>
    </row>
    <row r="23643" spans="2:3" x14ac:dyDescent="0.2">
      <c r="B23643">
        <v>19.699994799995402</v>
      </c>
      <c r="C23643">
        <v>4.7634375555555604</v>
      </c>
    </row>
    <row r="23644" spans="2:3" x14ac:dyDescent="0.2">
      <c r="B23644">
        <v>19.700828133328699</v>
      </c>
      <c r="C23644">
        <v>4.7769276999999999</v>
      </c>
    </row>
    <row r="23645" spans="2:3" x14ac:dyDescent="0.2">
      <c r="B23645">
        <v>19.701661466661999</v>
      </c>
      <c r="C23645">
        <v>4.7828294666666702</v>
      </c>
    </row>
    <row r="23646" spans="2:3" x14ac:dyDescent="0.2">
      <c r="B23646">
        <v>19.702494799995399</v>
      </c>
      <c r="C23646">
        <v>4.78866194444445</v>
      </c>
    </row>
    <row r="23647" spans="2:3" x14ac:dyDescent="0.2">
      <c r="B23647">
        <v>19.7033281333287</v>
      </c>
      <c r="C23647">
        <v>4.7971453444444503</v>
      </c>
    </row>
    <row r="23648" spans="2:3" x14ac:dyDescent="0.2">
      <c r="B23648">
        <v>19.704161466662001</v>
      </c>
      <c r="C23648">
        <v>4.81119337777778</v>
      </c>
    </row>
    <row r="23649" spans="2:3" x14ac:dyDescent="0.2">
      <c r="B23649">
        <v>19.704994799995401</v>
      </c>
      <c r="C23649">
        <v>4.8292235888888904</v>
      </c>
    </row>
    <row r="23650" spans="2:3" x14ac:dyDescent="0.2">
      <c r="B23650">
        <v>19.705828133328701</v>
      </c>
      <c r="C23650">
        <v>4.8438824777777798</v>
      </c>
    </row>
    <row r="23651" spans="2:3" x14ac:dyDescent="0.2">
      <c r="B23651">
        <v>19.706661466661998</v>
      </c>
      <c r="C23651">
        <v>4.85032302222222</v>
      </c>
    </row>
    <row r="23652" spans="2:3" x14ac:dyDescent="0.2">
      <c r="B23652">
        <v>19.707494799995398</v>
      </c>
      <c r="C23652">
        <v>4.8465224555555597</v>
      </c>
    </row>
    <row r="23653" spans="2:3" x14ac:dyDescent="0.2">
      <c r="B23653">
        <v>19.708328133328699</v>
      </c>
      <c r="C23653">
        <v>4.83809331111111</v>
      </c>
    </row>
    <row r="23654" spans="2:3" x14ac:dyDescent="0.2">
      <c r="B23654">
        <v>19.709161466662</v>
      </c>
      <c r="C23654">
        <v>4.8299068666666702</v>
      </c>
    </row>
    <row r="23655" spans="2:3" x14ac:dyDescent="0.2">
      <c r="B23655">
        <v>19.7099947999954</v>
      </c>
      <c r="C23655">
        <v>4.8265643111111096</v>
      </c>
    </row>
    <row r="23656" spans="2:3" x14ac:dyDescent="0.2">
      <c r="B23656">
        <v>19.7108281333287</v>
      </c>
      <c r="C23656">
        <v>4.8306353111111102</v>
      </c>
    </row>
    <row r="23657" spans="2:3" x14ac:dyDescent="0.2">
      <c r="B23657">
        <v>19.711661466662001</v>
      </c>
      <c r="C23657">
        <v>4.8383667555555601</v>
      </c>
    </row>
    <row r="23658" spans="2:3" x14ac:dyDescent="0.2">
      <c r="B23658">
        <v>19.712494799995401</v>
      </c>
      <c r="C23658">
        <v>4.8425268888888899</v>
      </c>
    </row>
    <row r="23659" spans="2:3" x14ac:dyDescent="0.2">
      <c r="B23659">
        <v>19.713328133328702</v>
      </c>
      <c r="C23659">
        <v>4.8355488666666702</v>
      </c>
    </row>
    <row r="23660" spans="2:3" x14ac:dyDescent="0.2">
      <c r="B23660">
        <v>19.714161466661999</v>
      </c>
      <c r="C23660">
        <v>4.8194532666666703</v>
      </c>
    </row>
    <row r="23661" spans="2:3" x14ac:dyDescent="0.2">
      <c r="B23661">
        <v>19.714994799995399</v>
      </c>
      <c r="C23661">
        <v>4.7938875777777801</v>
      </c>
    </row>
    <row r="23662" spans="2:3" x14ac:dyDescent="0.2">
      <c r="B23662">
        <v>19.715828133328699</v>
      </c>
      <c r="C23662">
        <v>4.7665943666666699</v>
      </c>
    </row>
    <row r="23663" spans="2:3" x14ac:dyDescent="0.2">
      <c r="B23663">
        <v>19.716661466662</v>
      </c>
      <c r="C23663">
        <v>4.7393215666666704</v>
      </c>
    </row>
    <row r="23664" spans="2:3" x14ac:dyDescent="0.2">
      <c r="B23664">
        <v>19.7174947999954</v>
      </c>
      <c r="C23664">
        <v>4.7201388777777797</v>
      </c>
    </row>
    <row r="23665" spans="2:3" x14ac:dyDescent="0.2">
      <c r="B23665">
        <v>19.718328133328701</v>
      </c>
      <c r="C23665">
        <v>4.7082308111111102</v>
      </c>
    </row>
    <row r="23666" spans="2:3" x14ac:dyDescent="0.2">
      <c r="B23666">
        <v>19.719161466662001</v>
      </c>
      <c r="C23666">
        <v>4.69643818888889</v>
      </c>
    </row>
    <row r="23667" spans="2:3" x14ac:dyDescent="0.2">
      <c r="B23667">
        <v>19.719994799995401</v>
      </c>
      <c r="C23667">
        <v>4.6800222666666702</v>
      </c>
    </row>
    <row r="23668" spans="2:3" x14ac:dyDescent="0.2">
      <c r="B23668">
        <v>19.720828133328698</v>
      </c>
      <c r="C23668">
        <v>4.65601055555556</v>
      </c>
    </row>
    <row r="23669" spans="2:3" x14ac:dyDescent="0.2">
      <c r="B23669">
        <v>19.721661466661999</v>
      </c>
      <c r="C23669">
        <v>4.6303391555555597</v>
      </c>
    </row>
    <row r="23670" spans="2:3" x14ac:dyDescent="0.2">
      <c r="B23670">
        <v>19.722494799995399</v>
      </c>
      <c r="C23670">
        <v>4.6052311666666697</v>
      </c>
    </row>
    <row r="23671" spans="2:3" x14ac:dyDescent="0.2">
      <c r="B23671">
        <v>19.7233281333287</v>
      </c>
      <c r="C23671">
        <v>4.5835975777777804</v>
      </c>
    </row>
    <row r="23672" spans="2:3" x14ac:dyDescent="0.2">
      <c r="B23672">
        <v>19.724161466662</v>
      </c>
      <c r="C23672">
        <v>4.5683722777777804</v>
      </c>
    </row>
    <row r="23673" spans="2:3" x14ac:dyDescent="0.2">
      <c r="B23673">
        <v>19.7249947999954</v>
      </c>
      <c r="C23673">
        <v>4.5623609222222301</v>
      </c>
    </row>
    <row r="23674" spans="2:3" x14ac:dyDescent="0.2">
      <c r="B23674">
        <v>19.725828133328701</v>
      </c>
      <c r="C23674">
        <v>4.5566403555555599</v>
      </c>
    </row>
    <row r="23675" spans="2:3" x14ac:dyDescent="0.2">
      <c r="B23675">
        <v>19.726661466662001</v>
      </c>
      <c r="C23675">
        <v>4.54475822222222</v>
      </c>
    </row>
    <row r="23676" spans="2:3" x14ac:dyDescent="0.2">
      <c r="B23676">
        <v>19.727494799995402</v>
      </c>
      <c r="C23676">
        <v>4.5232711555555598</v>
      </c>
    </row>
    <row r="23677" spans="2:3" x14ac:dyDescent="0.2">
      <c r="B23677">
        <v>19.728328133328699</v>
      </c>
      <c r="C23677">
        <v>4.5001218888888896</v>
      </c>
    </row>
    <row r="23678" spans="2:3" x14ac:dyDescent="0.2">
      <c r="B23678">
        <v>19.729161466661999</v>
      </c>
      <c r="C23678">
        <v>4.4778102000000004</v>
      </c>
    </row>
    <row r="23679" spans="2:3" x14ac:dyDescent="0.2">
      <c r="B23679">
        <v>19.729994799995399</v>
      </c>
      <c r="C23679">
        <v>4.4622696444444498</v>
      </c>
    </row>
    <row r="23680" spans="2:3" x14ac:dyDescent="0.2">
      <c r="B23680">
        <v>19.7308281333287</v>
      </c>
      <c r="C23680">
        <v>4.4579653111111099</v>
      </c>
    </row>
    <row r="23681" spans="2:3" x14ac:dyDescent="0.2">
      <c r="B23681">
        <v>19.731661466662</v>
      </c>
      <c r="C23681">
        <v>4.4632560000000003</v>
      </c>
    </row>
    <row r="23682" spans="2:3" x14ac:dyDescent="0.2">
      <c r="B23682">
        <v>19.732494799995401</v>
      </c>
      <c r="C23682">
        <v>4.4671534222222302</v>
      </c>
    </row>
    <row r="23683" spans="2:3" x14ac:dyDescent="0.2">
      <c r="B23683">
        <v>19.733328133328701</v>
      </c>
      <c r="C23683">
        <v>4.4634671666666703</v>
      </c>
    </row>
    <row r="23684" spans="2:3" x14ac:dyDescent="0.2">
      <c r="B23684">
        <v>19.734161466662002</v>
      </c>
      <c r="C23684">
        <v>4.4506012111111097</v>
      </c>
    </row>
    <row r="23685" spans="2:3" x14ac:dyDescent="0.2">
      <c r="B23685">
        <v>19.734994799995299</v>
      </c>
      <c r="C23685">
        <v>4.4352305999999997</v>
      </c>
    </row>
    <row r="23686" spans="2:3" x14ac:dyDescent="0.2">
      <c r="B23686">
        <v>19.735828133328699</v>
      </c>
      <c r="C23686">
        <v>4.41843022222222</v>
      </c>
    </row>
    <row r="23687" spans="2:3" x14ac:dyDescent="0.2">
      <c r="B23687">
        <v>19.736661466661999</v>
      </c>
      <c r="C23687">
        <v>4.4083103111111104</v>
      </c>
    </row>
    <row r="23688" spans="2:3" x14ac:dyDescent="0.2">
      <c r="B23688">
        <v>19.7374947999953</v>
      </c>
      <c r="C23688">
        <v>4.40771381111111</v>
      </c>
    </row>
    <row r="23689" spans="2:3" x14ac:dyDescent="0.2">
      <c r="B23689">
        <v>19.7383281333287</v>
      </c>
      <c r="C23689">
        <v>4.4143252444444503</v>
      </c>
    </row>
    <row r="23690" spans="2:3" x14ac:dyDescent="0.2">
      <c r="B23690">
        <v>19.739161466662001</v>
      </c>
      <c r="C23690">
        <v>4.4220404333333301</v>
      </c>
    </row>
    <row r="23691" spans="2:3" x14ac:dyDescent="0.2">
      <c r="B23691">
        <v>19.739994799995301</v>
      </c>
      <c r="C23691">
        <v>4.42253267777778</v>
      </c>
    </row>
    <row r="23692" spans="2:3" x14ac:dyDescent="0.2">
      <c r="B23692">
        <v>19.740828133328701</v>
      </c>
      <c r="C23692">
        <v>4.4160374111111098</v>
      </c>
    </row>
    <row r="23693" spans="2:3" x14ac:dyDescent="0.2">
      <c r="B23693">
        <v>19.741661466661999</v>
      </c>
      <c r="C23693">
        <v>4.40034937777778</v>
      </c>
    </row>
    <row r="23694" spans="2:3" x14ac:dyDescent="0.2">
      <c r="B23694">
        <v>19.742494799995299</v>
      </c>
      <c r="C23694">
        <v>4.3852608111111104</v>
      </c>
    </row>
    <row r="23695" spans="2:3" x14ac:dyDescent="0.2">
      <c r="B23695">
        <v>19.743328133328699</v>
      </c>
      <c r="C23695">
        <v>4.3748070888888897</v>
      </c>
    </row>
    <row r="23696" spans="2:3" x14ac:dyDescent="0.2">
      <c r="B23696">
        <v>19.744161466662</v>
      </c>
      <c r="C23696">
        <v>4.3724102333333397</v>
      </c>
    </row>
    <row r="23697" spans="2:3" x14ac:dyDescent="0.2">
      <c r="B23697">
        <v>19.7449947999953</v>
      </c>
      <c r="C23697">
        <v>4.3701459222222301</v>
      </c>
    </row>
    <row r="23698" spans="2:3" x14ac:dyDescent="0.2">
      <c r="B23698">
        <v>19.7458281333287</v>
      </c>
      <c r="C23698">
        <v>4.3678137000000001</v>
      </c>
    </row>
    <row r="23699" spans="2:3" x14ac:dyDescent="0.2">
      <c r="B23699">
        <v>19.746661466662001</v>
      </c>
      <c r="C23699">
        <v>4.3624932777777801</v>
      </c>
    </row>
    <row r="23700" spans="2:3" x14ac:dyDescent="0.2">
      <c r="B23700">
        <v>19.747494799995302</v>
      </c>
      <c r="C23700">
        <v>4.3556061555555603</v>
      </c>
    </row>
    <row r="23701" spans="2:3" x14ac:dyDescent="0.2">
      <c r="B23701">
        <v>19.748328133328702</v>
      </c>
      <c r="C23701">
        <v>4.3451905777777799</v>
      </c>
    </row>
    <row r="23702" spans="2:3" x14ac:dyDescent="0.2">
      <c r="B23702">
        <v>19.749161466661999</v>
      </c>
      <c r="C23702">
        <v>4.3335845666666701</v>
      </c>
    </row>
    <row r="23703" spans="2:3" x14ac:dyDescent="0.2">
      <c r="B23703">
        <v>19.749994799995299</v>
      </c>
      <c r="C23703">
        <v>4.3236603888888903</v>
      </c>
    </row>
    <row r="23704" spans="2:3" x14ac:dyDescent="0.2">
      <c r="B23704">
        <v>19.750828133328699</v>
      </c>
      <c r="C23704">
        <v>4.3201623444444497</v>
      </c>
    </row>
    <row r="23705" spans="2:3" x14ac:dyDescent="0.2">
      <c r="B23705">
        <v>19.751661466662</v>
      </c>
      <c r="C23705">
        <v>4.3243406888888902</v>
      </c>
    </row>
    <row r="23706" spans="2:3" x14ac:dyDescent="0.2">
      <c r="B23706">
        <v>19.752494799995301</v>
      </c>
      <c r="C23706">
        <v>4.3293262888888897</v>
      </c>
    </row>
    <row r="23707" spans="2:3" x14ac:dyDescent="0.2">
      <c r="B23707">
        <v>19.753328133328701</v>
      </c>
      <c r="C23707">
        <v>4.3254132888888899</v>
      </c>
    </row>
    <row r="23708" spans="2:3" x14ac:dyDescent="0.2">
      <c r="B23708">
        <v>19.754161466662001</v>
      </c>
      <c r="C23708">
        <v>4.3132572333333403</v>
      </c>
    </row>
    <row r="23709" spans="2:3" x14ac:dyDescent="0.2">
      <c r="B23709">
        <v>19.754994799995298</v>
      </c>
      <c r="C23709">
        <v>4.2986278111111096</v>
      </c>
    </row>
    <row r="23710" spans="2:3" x14ac:dyDescent="0.2">
      <c r="B23710">
        <v>19.755828133328698</v>
      </c>
      <c r="C23710">
        <v>4.2862739000000003</v>
      </c>
    </row>
    <row r="23711" spans="2:3" x14ac:dyDescent="0.2">
      <c r="B23711">
        <v>19.756661466661999</v>
      </c>
      <c r="C23711">
        <v>4.2791420222222198</v>
      </c>
    </row>
    <row r="23712" spans="2:3" x14ac:dyDescent="0.2">
      <c r="B23712">
        <v>19.7574947999953</v>
      </c>
      <c r="C23712">
        <v>4.2793984222222203</v>
      </c>
    </row>
    <row r="23713" spans="2:3" x14ac:dyDescent="0.2">
      <c r="B23713">
        <v>19.7583281333287</v>
      </c>
      <c r="C23713">
        <v>4.2842371111111097</v>
      </c>
    </row>
    <row r="23714" spans="2:3" x14ac:dyDescent="0.2">
      <c r="B23714">
        <v>19.759161466662</v>
      </c>
      <c r="C23714">
        <v>4.2841797555555603</v>
      </c>
    </row>
    <row r="23715" spans="2:3" x14ac:dyDescent="0.2">
      <c r="B23715">
        <v>19.759994799995301</v>
      </c>
      <c r="C23715">
        <v>4.2732906666666697</v>
      </c>
    </row>
    <row r="23716" spans="2:3" x14ac:dyDescent="0.2">
      <c r="B23716">
        <v>19.760828133328701</v>
      </c>
      <c r="C23716">
        <v>4.2563370555555604</v>
      </c>
    </row>
    <row r="23717" spans="2:3" x14ac:dyDescent="0.2">
      <c r="B23717">
        <v>19.761661466662002</v>
      </c>
      <c r="C23717">
        <v>4.2430941333333401</v>
      </c>
    </row>
    <row r="23718" spans="2:3" x14ac:dyDescent="0.2">
      <c r="B23718">
        <v>19.762494799995299</v>
      </c>
      <c r="C23718">
        <v>4.2378588555555599</v>
      </c>
    </row>
    <row r="23719" spans="2:3" x14ac:dyDescent="0.2">
      <c r="B23719">
        <v>19.763328133328699</v>
      </c>
      <c r="C23719">
        <v>4.2376475777777802</v>
      </c>
    </row>
    <row r="23720" spans="2:3" x14ac:dyDescent="0.2">
      <c r="B23720">
        <v>19.764161466661999</v>
      </c>
      <c r="C23720">
        <v>4.2399202111111096</v>
      </c>
    </row>
    <row r="23721" spans="2:3" x14ac:dyDescent="0.2">
      <c r="B23721">
        <v>19.7649947999953</v>
      </c>
      <c r="C23721">
        <v>4.2442213444444503</v>
      </c>
    </row>
    <row r="23722" spans="2:3" x14ac:dyDescent="0.2">
      <c r="B23722">
        <v>19.7658281333287</v>
      </c>
      <c r="C23722">
        <v>4.24938344444445</v>
      </c>
    </row>
    <row r="23723" spans="2:3" x14ac:dyDescent="0.2">
      <c r="B23723">
        <v>19.766661466662001</v>
      </c>
      <c r="C23723">
        <v>4.2511936666666701</v>
      </c>
    </row>
    <row r="23724" spans="2:3" x14ac:dyDescent="0.2">
      <c r="B23724">
        <v>19.767494799995301</v>
      </c>
      <c r="C23724">
        <v>4.2468063111111096</v>
      </c>
    </row>
    <row r="23725" spans="2:3" x14ac:dyDescent="0.2">
      <c r="B23725">
        <v>19.768328133328701</v>
      </c>
      <c r="C23725">
        <v>4.2369165666666699</v>
      </c>
    </row>
    <row r="23726" spans="2:3" x14ac:dyDescent="0.2">
      <c r="B23726">
        <v>19.769161466661998</v>
      </c>
      <c r="C23726">
        <v>4.2253558555555601</v>
      </c>
    </row>
    <row r="23727" spans="2:3" x14ac:dyDescent="0.2">
      <c r="B23727">
        <v>19.769994799995299</v>
      </c>
      <c r="C23727">
        <v>4.2185323333333402</v>
      </c>
    </row>
    <row r="23728" spans="2:3" x14ac:dyDescent="0.2">
      <c r="B23728">
        <v>19.7708281333286</v>
      </c>
      <c r="C23728">
        <v>4.2192364666666702</v>
      </c>
    </row>
    <row r="23729" spans="2:3" x14ac:dyDescent="0.2">
      <c r="B23729">
        <v>19.771661466662</v>
      </c>
      <c r="C23729">
        <v>4.2270790222222203</v>
      </c>
    </row>
    <row r="23730" spans="2:3" x14ac:dyDescent="0.2">
      <c r="B23730">
        <v>19.7724947999953</v>
      </c>
      <c r="C23730">
        <v>4.2338350333333299</v>
      </c>
    </row>
    <row r="23731" spans="2:3" x14ac:dyDescent="0.2">
      <c r="B23731">
        <v>19.773328133328601</v>
      </c>
      <c r="C23731">
        <v>4.2356944111111101</v>
      </c>
    </row>
    <row r="23732" spans="2:3" x14ac:dyDescent="0.2">
      <c r="B23732">
        <v>19.774161466662001</v>
      </c>
      <c r="C23732">
        <v>4.2320807111111103</v>
      </c>
    </row>
    <row r="23733" spans="2:3" x14ac:dyDescent="0.2">
      <c r="B23733">
        <v>19.774994799995302</v>
      </c>
      <c r="C23733">
        <v>4.2268582222222202</v>
      </c>
    </row>
    <row r="23734" spans="2:3" x14ac:dyDescent="0.2">
      <c r="B23734">
        <v>19.775828133328599</v>
      </c>
      <c r="C23734">
        <v>4.2212283444444498</v>
      </c>
    </row>
    <row r="23735" spans="2:3" x14ac:dyDescent="0.2">
      <c r="B23735">
        <v>19.776661466661999</v>
      </c>
      <c r="C23735">
        <v>4.2176254555555603</v>
      </c>
    </row>
    <row r="23736" spans="2:3" x14ac:dyDescent="0.2">
      <c r="B23736">
        <v>19.777494799995299</v>
      </c>
      <c r="C23736">
        <v>4.2179625444444504</v>
      </c>
    </row>
    <row r="23737" spans="2:3" x14ac:dyDescent="0.2">
      <c r="B23737">
        <v>19.7783281333286</v>
      </c>
      <c r="C23737">
        <v>4.2246675111111101</v>
      </c>
    </row>
    <row r="23738" spans="2:3" x14ac:dyDescent="0.2">
      <c r="B23738">
        <v>19.779161466662</v>
      </c>
      <c r="C23738">
        <v>4.22863623333334</v>
      </c>
    </row>
    <row r="23739" spans="2:3" x14ac:dyDescent="0.2">
      <c r="B23739">
        <v>19.779994799995301</v>
      </c>
      <c r="C23739">
        <v>4.2281636000000002</v>
      </c>
    </row>
    <row r="23740" spans="2:3" x14ac:dyDescent="0.2">
      <c r="B23740">
        <v>19.780828133328601</v>
      </c>
      <c r="C23740">
        <v>4.2228589777777801</v>
      </c>
    </row>
    <row r="23741" spans="2:3" x14ac:dyDescent="0.2">
      <c r="B23741">
        <v>19.781661466662001</v>
      </c>
      <c r="C23741">
        <v>4.2166844888888901</v>
      </c>
    </row>
    <row r="23742" spans="2:3" x14ac:dyDescent="0.2">
      <c r="B23742">
        <v>19.782494799995298</v>
      </c>
      <c r="C23742">
        <v>4.2117160666666704</v>
      </c>
    </row>
    <row r="23743" spans="2:3" x14ac:dyDescent="0.2">
      <c r="B23743">
        <v>19.783328133328599</v>
      </c>
      <c r="C23743">
        <v>4.2079376888888902</v>
      </c>
    </row>
    <row r="23744" spans="2:3" x14ac:dyDescent="0.2">
      <c r="B23744">
        <v>19.784161466661999</v>
      </c>
      <c r="C23744">
        <v>4.2116918999999999</v>
      </c>
    </row>
    <row r="23745" spans="2:3" x14ac:dyDescent="0.2">
      <c r="B23745">
        <v>19.7849947999953</v>
      </c>
      <c r="C23745">
        <v>4.2172818333333399</v>
      </c>
    </row>
    <row r="23746" spans="2:3" x14ac:dyDescent="0.2">
      <c r="B23746">
        <v>19.7858281333286</v>
      </c>
      <c r="C23746">
        <v>4.2199330666666697</v>
      </c>
    </row>
    <row r="23747" spans="2:3" x14ac:dyDescent="0.2">
      <c r="B23747">
        <v>19.786661466662</v>
      </c>
      <c r="C23747">
        <v>4.2140042555555599</v>
      </c>
    </row>
    <row r="23748" spans="2:3" x14ac:dyDescent="0.2">
      <c r="B23748">
        <v>19.787494799995301</v>
      </c>
      <c r="C23748">
        <v>4.2020682111111096</v>
      </c>
    </row>
    <row r="23749" spans="2:3" x14ac:dyDescent="0.2">
      <c r="B23749">
        <v>19.788328133328601</v>
      </c>
      <c r="C23749">
        <v>4.18792543333333</v>
      </c>
    </row>
    <row r="23750" spans="2:3" x14ac:dyDescent="0.2">
      <c r="B23750">
        <v>19.789161466662001</v>
      </c>
      <c r="C23750">
        <v>4.17458454444444</v>
      </c>
    </row>
    <row r="23751" spans="2:3" x14ac:dyDescent="0.2">
      <c r="B23751">
        <v>19.789994799995299</v>
      </c>
      <c r="C23751">
        <v>4.1644760777777803</v>
      </c>
    </row>
    <row r="23752" spans="2:3" x14ac:dyDescent="0.2">
      <c r="B23752">
        <v>19.790828133328599</v>
      </c>
      <c r="C23752">
        <v>4.1613612444444499</v>
      </c>
    </row>
    <row r="23753" spans="2:3" x14ac:dyDescent="0.2">
      <c r="B23753">
        <v>19.791661466661999</v>
      </c>
      <c r="C23753">
        <v>4.1630401555555601</v>
      </c>
    </row>
    <row r="23754" spans="2:3" x14ac:dyDescent="0.2">
      <c r="B23754">
        <v>19.7924947999953</v>
      </c>
      <c r="C23754">
        <v>4.1666960555555601</v>
      </c>
    </row>
    <row r="23755" spans="2:3" x14ac:dyDescent="0.2">
      <c r="B23755">
        <v>19.7933281333286</v>
      </c>
      <c r="C23755">
        <v>4.1669462666666703</v>
      </c>
    </row>
    <row r="23756" spans="2:3" x14ac:dyDescent="0.2">
      <c r="B23756">
        <v>19.794161466662</v>
      </c>
      <c r="C23756">
        <v>4.1632616111111096</v>
      </c>
    </row>
    <row r="23757" spans="2:3" x14ac:dyDescent="0.2">
      <c r="B23757">
        <v>19.794994799995301</v>
      </c>
      <c r="C23757">
        <v>4.1557964444444497</v>
      </c>
    </row>
    <row r="23758" spans="2:3" x14ac:dyDescent="0.2">
      <c r="B23758">
        <v>19.795828133328602</v>
      </c>
      <c r="C23758">
        <v>4.1463193222222303</v>
      </c>
    </row>
    <row r="23759" spans="2:3" x14ac:dyDescent="0.2">
      <c r="B23759">
        <v>19.796661466662002</v>
      </c>
      <c r="C23759">
        <v>4.1403711222222199</v>
      </c>
    </row>
    <row r="23760" spans="2:3" x14ac:dyDescent="0.2">
      <c r="B23760">
        <v>19.797494799995299</v>
      </c>
      <c r="C23760">
        <v>4.1417655555555601</v>
      </c>
    </row>
    <row r="23761" spans="2:3" x14ac:dyDescent="0.2">
      <c r="B23761">
        <v>19.798328133328599</v>
      </c>
      <c r="C23761">
        <v>4.1452217111111098</v>
      </c>
    </row>
    <row r="23762" spans="2:3" x14ac:dyDescent="0.2">
      <c r="B23762">
        <v>19.799161466661999</v>
      </c>
      <c r="C23762">
        <v>4.1437700777777797</v>
      </c>
    </row>
    <row r="23763" spans="2:3" x14ac:dyDescent="0.2">
      <c r="B23763">
        <v>19.7999947999953</v>
      </c>
      <c r="C23763">
        <v>4.13555741111111</v>
      </c>
    </row>
    <row r="23764" spans="2:3" x14ac:dyDescent="0.2">
      <c r="B23764">
        <v>19.800828133328601</v>
      </c>
      <c r="C23764">
        <v>4.1247128222222198</v>
      </c>
    </row>
    <row r="23765" spans="2:3" x14ac:dyDescent="0.2">
      <c r="B23765">
        <v>19.801661466662001</v>
      </c>
      <c r="C23765">
        <v>4.1140169333333398</v>
      </c>
    </row>
    <row r="23766" spans="2:3" x14ac:dyDescent="0.2">
      <c r="B23766">
        <v>19.802494799995301</v>
      </c>
      <c r="C23766">
        <v>4.1049708000000003</v>
      </c>
    </row>
    <row r="23767" spans="2:3" x14ac:dyDescent="0.2">
      <c r="B23767">
        <v>19.803328133328598</v>
      </c>
      <c r="C23767">
        <v>4.10030631111111</v>
      </c>
    </row>
    <row r="23768" spans="2:3" x14ac:dyDescent="0.2">
      <c r="B23768">
        <v>19.804161466661999</v>
      </c>
      <c r="C23768">
        <v>4.1036452444444498</v>
      </c>
    </row>
    <row r="23769" spans="2:3" x14ac:dyDescent="0.2">
      <c r="B23769">
        <v>19.804994799995299</v>
      </c>
      <c r="C23769">
        <v>4.1081091222222197</v>
      </c>
    </row>
    <row r="23770" spans="2:3" x14ac:dyDescent="0.2">
      <c r="B23770">
        <v>19.8058281333286</v>
      </c>
      <c r="C23770">
        <v>4.1110030555555603</v>
      </c>
    </row>
    <row r="23771" spans="2:3" x14ac:dyDescent="0.2">
      <c r="B23771">
        <v>19.806661466662</v>
      </c>
      <c r="C23771">
        <v>4.1078303444444497</v>
      </c>
    </row>
    <row r="23772" spans="2:3" x14ac:dyDescent="0.2">
      <c r="B23772">
        <v>19.8074947999953</v>
      </c>
      <c r="C23772">
        <v>4.1028070444444502</v>
      </c>
    </row>
    <row r="23773" spans="2:3" x14ac:dyDescent="0.2">
      <c r="B23773">
        <v>19.808328133328601</v>
      </c>
      <c r="C23773">
        <v>4.0997909888888904</v>
      </c>
    </row>
    <row r="23774" spans="2:3" x14ac:dyDescent="0.2">
      <c r="B23774">
        <v>19.809161466661902</v>
      </c>
      <c r="C23774">
        <v>4.097518</v>
      </c>
    </row>
    <row r="23775" spans="2:3" x14ac:dyDescent="0.2">
      <c r="B23775">
        <v>19.809994799995302</v>
      </c>
      <c r="C23775">
        <v>4.0952263111111096</v>
      </c>
    </row>
    <row r="23776" spans="2:3" x14ac:dyDescent="0.2">
      <c r="B23776">
        <v>19.810828133328599</v>
      </c>
      <c r="C23776">
        <v>4.0937126777777797</v>
      </c>
    </row>
    <row r="23777" spans="2:3" x14ac:dyDescent="0.2">
      <c r="B23777">
        <v>19.811661466661899</v>
      </c>
      <c r="C23777">
        <v>4.1000466333333403</v>
      </c>
    </row>
    <row r="23778" spans="2:3" x14ac:dyDescent="0.2">
      <c r="B23778">
        <v>19.812494799995299</v>
      </c>
      <c r="C23778">
        <v>4.10953058888889</v>
      </c>
    </row>
    <row r="23779" spans="2:3" x14ac:dyDescent="0.2">
      <c r="B23779">
        <v>19.8133281333286</v>
      </c>
      <c r="C23779">
        <v>4.1181964777777802</v>
      </c>
    </row>
    <row r="23780" spans="2:3" x14ac:dyDescent="0.2">
      <c r="B23780">
        <v>19.814161466661901</v>
      </c>
      <c r="C23780">
        <v>4.1217214444444501</v>
      </c>
    </row>
    <row r="23781" spans="2:3" x14ac:dyDescent="0.2">
      <c r="B23781">
        <v>19.814994799995301</v>
      </c>
      <c r="C23781">
        <v>4.1200276333333301</v>
      </c>
    </row>
    <row r="23782" spans="2:3" x14ac:dyDescent="0.2">
      <c r="B23782">
        <v>19.815828133328601</v>
      </c>
      <c r="C23782">
        <v>4.1175160444444403</v>
      </c>
    </row>
    <row r="23783" spans="2:3" x14ac:dyDescent="0.2">
      <c r="B23783">
        <v>19.816661466661898</v>
      </c>
      <c r="C23783">
        <v>4.1158449222222204</v>
      </c>
    </row>
    <row r="23784" spans="2:3" x14ac:dyDescent="0.2">
      <c r="B23784">
        <v>19.817494799995298</v>
      </c>
      <c r="C23784">
        <v>4.1231404777777803</v>
      </c>
    </row>
    <row r="23785" spans="2:3" x14ac:dyDescent="0.2">
      <c r="B23785">
        <v>19.818328133328599</v>
      </c>
      <c r="C23785">
        <v>4.1341850444444503</v>
      </c>
    </row>
    <row r="23786" spans="2:3" x14ac:dyDescent="0.2">
      <c r="B23786">
        <v>19.8191614666619</v>
      </c>
      <c r="C23786">
        <v>4.1425037222222301</v>
      </c>
    </row>
    <row r="23787" spans="2:3" x14ac:dyDescent="0.2">
      <c r="B23787">
        <v>19.8199947999953</v>
      </c>
      <c r="C23787">
        <v>4.1427539222222203</v>
      </c>
    </row>
    <row r="23788" spans="2:3" x14ac:dyDescent="0.2">
      <c r="B23788">
        <v>19.8208281333286</v>
      </c>
      <c r="C23788">
        <v>4.1380119555555597</v>
      </c>
    </row>
    <row r="23789" spans="2:3" x14ac:dyDescent="0.2">
      <c r="B23789">
        <v>19.821661466661901</v>
      </c>
      <c r="C23789">
        <v>4.1315441666666697</v>
      </c>
    </row>
    <row r="23790" spans="2:3" x14ac:dyDescent="0.2">
      <c r="B23790">
        <v>19.822494799995301</v>
      </c>
      <c r="C23790">
        <v>4.13062688888889</v>
      </c>
    </row>
    <row r="23791" spans="2:3" x14ac:dyDescent="0.2">
      <c r="B23791">
        <v>19.823328133328602</v>
      </c>
      <c r="C23791">
        <v>4.1318816222222203</v>
      </c>
    </row>
    <row r="23792" spans="2:3" x14ac:dyDescent="0.2">
      <c r="B23792">
        <v>19.824161466661899</v>
      </c>
      <c r="C23792">
        <v>4.14101576666667</v>
      </c>
    </row>
    <row r="23793" spans="2:3" x14ac:dyDescent="0.2">
      <c r="B23793">
        <v>19.824994799995299</v>
      </c>
      <c r="C23793">
        <v>4.15474314444445</v>
      </c>
    </row>
    <row r="23794" spans="2:3" x14ac:dyDescent="0.2">
      <c r="B23794">
        <v>19.825828133328599</v>
      </c>
      <c r="C23794">
        <v>4.1694027666666704</v>
      </c>
    </row>
    <row r="23795" spans="2:3" x14ac:dyDescent="0.2">
      <c r="B23795">
        <v>19.8266614666619</v>
      </c>
      <c r="C23795">
        <v>4.1772131555555596</v>
      </c>
    </row>
    <row r="23796" spans="2:3" x14ac:dyDescent="0.2">
      <c r="B23796">
        <v>19.8274947999953</v>
      </c>
      <c r="C23796">
        <v>4.1781636333333401</v>
      </c>
    </row>
    <row r="23797" spans="2:3" x14ac:dyDescent="0.2">
      <c r="B23797">
        <v>19.828328133328601</v>
      </c>
      <c r="C23797">
        <v>4.1744691777777803</v>
      </c>
    </row>
    <row r="23798" spans="2:3" x14ac:dyDescent="0.2">
      <c r="B23798">
        <v>19.829161466661901</v>
      </c>
      <c r="C23798">
        <v>4.1702752111111199</v>
      </c>
    </row>
    <row r="23799" spans="2:3" x14ac:dyDescent="0.2">
      <c r="B23799">
        <v>19.829994799995301</v>
      </c>
      <c r="C23799">
        <v>4.1681302999999996</v>
      </c>
    </row>
    <row r="23800" spans="2:3" x14ac:dyDescent="0.2">
      <c r="B23800">
        <v>19.830828133328598</v>
      </c>
      <c r="C23800">
        <v>4.1754596222222302</v>
      </c>
    </row>
    <row r="23801" spans="2:3" x14ac:dyDescent="0.2">
      <c r="B23801">
        <v>19.831661466661899</v>
      </c>
      <c r="C23801">
        <v>4.1886781888888898</v>
      </c>
    </row>
    <row r="23802" spans="2:3" x14ac:dyDescent="0.2">
      <c r="B23802">
        <v>19.832494799995299</v>
      </c>
      <c r="C23802">
        <v>4.2003686777777798</v>
      </c>
    </row>
    <row r="23803" spans="2:3" x14ac:dyDescent="0.2">
      <c r="B23803">
        <v>19.8333281333286</v>
      </c>
      <c r="C23803">
        <v>4.2066087777777801</v>
      </c>
    </row>
    <row r="23804" spans="2:3" x14ac:dyDescent="0.2">
      <c r="B23804">
        <v>19.8341614666619</v>
      </c>
      <c r="C23804">
        <v>4.2074054333333404</v>
      </c>
    </row>
    <row r="23805" spans="2:3" x14ac:dyDescent="0.2">
      <c r="B23805">
        <v>19.8349947999953</v>
      </c>
      <c r="C23805">
        <v>4.2081387888888901</v>
      </c>
    </row>
    <row r="23806" spans="2:3" x14ac:dyDescent="0.2">
      <c r="B23806">
        <v>19.835828133328601</v>
      </c>
      <c r="C23806">
        <v>4.20794087777778</v>
      </c>
    </row>
    <row r="23807" spans="2:3" x14ac:dyDescent="0.2">
      <c r="B23807">
        <v>19.836661466661901</v>
      </c>
      <c r="C23807">
        <v>4.20972985555556</v>
      </c>
    </row>
    <row r="23808" spans="2:3" x14ac:dyDescent="0.2">
      <c r="B23808">
        <v>19.837494799995302</v>
      </c>
      <c r="C23808">
        <v>4.2181089222222301</v>
      </c>
    </row>
    <row r="23809" spans="2:3" x14ac:dyDescent="0.2">
      <c r="B23809">
        <v>19.838328133328599</v>
      </c>
      <c r="C23809">
        <v>4.23315508888889</v>
      </c>
    </row>
    <row r="23810" spans="2:3" x14ac:dyDescent="0.2">
      <c r="B23810">
        <v>19.839161466661899</v>
      </c>
      <c r="C23810">
        <v>4.2503472888888902</v>
      </c>
    </row>
    <row r="23811" spans="2:3" x14ac:dyDescent="0.2">
      <c r="B23811">
        <v>19.839994799995299</v>
      </c>
      <c r="C23811">
        <v>4.2638990888888904</v>
      </c>
    </row>
    <row r="23812" spans="2:3" x14ac:dyDescent="0.2">
      <c r="B23812">
        <v>19.8408281333286</v>
      </c>
      <c r="C23812">
        <v>4.2711468555555596</v>
      </c>
    </row>
    <row r="23813" spans="2:3" x14ac:dyDescent="0.2">
      <c r="B23813">
        <v>19.8416614666619</v>
      </c>
      <c r="C23813">
        <v>4.2772204222222197</v>
      </c>
    </row>
    <row r="23814" spans="2:3" x14ac:dyDescent="0.2">
      <c r="B23814">
        <v>19.842494799995301</v>
      </c>
      <c r="C23814">
        <v>4.27951936666667</v>
      </c>
    </row>
    <row r="23815" spans="2:3" x14ac:dyDescent="0.2">
      <c r="B23815">
        <v>19.843328133328601</v>
      </c>
      <c r="C23815">
        <v>4.2808085444444499</v>
      </c>
    </row>
    <row r="23816" spans="2:3" x14ac:dyDescent="0.2">
      <c r="B23816">
        <v>19.844161466661902</v>
      </c>
      <c r="C23816">
        <v>4.2854155444444499</v>
      </c>
    </row>
    <row r="23817" spans="2:3" x14ac:dyDescent="0.2">
      <c r="B23817">
        <v>19.844994799995199</v>
      </c>
      <c r="C23817">
        <v>4.2985555666666704</v>
      </c>
    </row>
    <row r="23818" spans="2:3" x14ac:dyDescent="0.2">
      <c r="B23818">
        <v>19.845828133328599</v>
      </c>
      <c r="C23818">
        <v>4.3141212666666702</v>
      </c>
    </row>
    <row r="23819" spans="2:3" x14ac:dyDescent="0.2">
      <c r="B23819">
        <v>19.846661466661899</v>
      </c>
      <c r="C23819">
        <v>4.3254733222222201</v>
      </c>
    </row>
    <row r="23820" spans="2:3" x14ac:dyDescent="0.2">
      <c r="B23820">
        <v>19.8474947999952</v>
      </c>
      <c r="C23820">
        <v>4.3323924111111101</v>
      </c>
    </row>
    <row r="23821" spans="2:3" x14ac:dyDescent="0.2">
      <c r="B23821">
        <v>19.8483281333286</v>
      </c>
      <c r="C23821">
        <v>4.3352925000000004</v>
      </c>
    </row>
    <row r="23822" spans="2:3" x14ac:dyDescent="0.2">
      <c r="B23822">
        <v>19.849161466661901</v>
      </c>
      <c r="C23822">
        <v>4.3387148333333396</v>
      </c>
    </row>
    <row r="23823" spans="2:3" x14ac:dyDescent="0.2">
      <c r="B23823">
        <v>19.849994799995201</v>
      </c>
      <c r="C23823">
        <v>4.3410139000000001</v>
      </c>
    </row>
    <row r="23824" spans="2:3" x14ac:dyDescent="0.2">
      <c r="B23824">
        <v>19.850828133328601</v>
      </c>
      <c r="C23824">
        <v>4.3517870333333404</v>
      </c>
    </row>
    <row r="23825" spans="2:3" x14ac:dyDescent="0.2">
      <c r="B23825">
        <v>19.851661466661898</v>
      </c>
      <c r="C23825">
        <v>4.3689130333333299</v>
      </c>
    </row>
    <row r="23826" spans="2:3" x14ac:dyDescent="0.2">
      <c r="B23826">
        <v>19.852494799995199</v>
      </c>
      <c r="C23826">
        <v>4.3861068111111097</v>
      </c>
    </row>
    <row r="23827" spans="2:3" x14ac:dyDescent="0.2">
      <c r="B23827">
        <v>19.853328133328599</v>
      </c>
      <c r="C23827">
        <v>4.3988671333333302</v>
      </c>
    </row>
    <row r="23828" spans="2:3" x14ac:dyDescent="0.2">
      <c r="B23828">
        <v>19.8541614666619</v>
      </c>
      <c r="C23828">
        <v>4.3990138999999999</v>
      </c>
    </row>
    <row r="23829" spans="2:3" x14ac:dyDescent="0.2">
      <c r="B23829">
        <v>19.8549947999952</v>
      </c>
      <c r="C23829">
        <v>4.3930352111111102</v>
      </c>
    </row>
    <row r="23830" spans="2:3" x14ac:dyDescent="0.2">
      <c r="B23830">
        <v>19.8558281333286</v>
      </c>
      <c r="C23830">
        <v>4.3805849888888897</v>
      </c>
    </row>
    <row r="23831" spans="2:3" x14ac:dyDescent="0.2">
      <c r="B23831">
        <v>19.856661466661901</v>
      </c>
      <c r="C23831">
        <v>4.3719378999999998</v>
      </c>
    </row>
    <row r="23832" spans="2:3" x14ac:dyDescent="0.2">
      <c r="B23832">
        <v>19.857494799995202</v>
      </c>
      <c r="C23832">
        <v>4.3731154333333402</v>
      </c>
    </row>
    <row r="23833" spans="2:3" x14ac:dyDescent="0.2">
      <c r="B23833">
        <v>19.858328133328602</v>
      </c>
      <c r="C23833">
        <v>4.3808978888888896</v>
      </c>
    </row>
    <row r="23834" spans="2:3" x14ac:dyDescent="0.2">
      <c r="B23834">
        <v>19.859161466661899</v>
      </c>
      <c r="C23834">
        <v>4.3877755444444499</v>
      </c>
    </row>
    <row r="23835" spans="2:3" x14ac:dyDescent="0.2">
      <c r="B23835">
        <v>19.859994799995199</v>
      </c>
      <c r="C23835">
        <v>4.3826488111111104</v>
      </c>
    </row>
    <row r="23836" spans="2:3" x14ac:dyDescent="0.2">
      <c r="B23836">
        <v>19.860828133328599</v>
      </c>
      <c r="C23836">
        <v>4.3696066555555602</v>
      </c>
    </row>
    <row r="23837" spans="2:3" x14ac:dyDescent="0.2">
      <c r="B23837">
        <v>19.8616614666619</v>
      </c>
      <c r="C23837">
        <v>4.3549257333333404</v>
      </c>
    </row>
    <row r="23838" spans="2:3" x14ac:dyDescent="0.2">
      <c r="B23838">
        <v>19.862494799995201</v>
      </c>
      <c r="C23838">
        <v>4.3386920444444499</v>
      </c>
    </row>
    <row r="23839" spans="2:3" x14ac:dyDescent="0.2">
      <c r="B23839">
        <v>19.863328133328601</v>
      </c>
      <c r="C23839">
        <v>4.3244502333333399</v>
      </c>
    </row>
    <row r="23840" spans="2:3" x14ac:dyDescent="0.2">
      <c r="B23840">
        <v>19.864161466661901</v>
      </c>
      <c r="C23840">
        <v>4.3146231444444503</v>
      </c>
    </row>
    <row r="23841" spans="2:3" x14ac:dyDescent="0.2">
      <c r="B23841">
        <v>19.864994799995198</v>
      </c>
      <c r="C23841">
        <v>4.3124031111111103</v>
      </c>
    </row>
    <row r="23842" spans="2:3" x14ac:dyDescent="0.2">
      <c r="B23842">
        <v>19.865828133328598</v>
      </c>
      <c r="C23842">
        <v>4.31162032222222</v>
      </c>
    </row>
    <row r="23843" spans="2:3" x14ac:dyDescent="0.2">
      <c r="B23843">
        <v>19.866661466661899</v>
      </c>
      <c r="C23843">
        <v>4.3048427444444499</v>
      </c>
    </row>
    <row r="23844" spans="2:3" x14ac:dyDescent="0.2">
      <c r="B23844">
        <v>19.8674947999952</v>
      </c>
      <c r="C23844">
        <v>4.2901130777777796</v>
      </c>
    </row>
    <row r="23845" spans="2:3" x14ac:dyDescent="0.2">
      <c r="B23845">
        <v>19.8683281333286</v>
      </c>
      <c r="C23845">
        <v>4.2685471111111104</v>
      </c>
    </row>
    <row r="23846" spans="2:3" x14ac:dyDescent="0.2">
      <c r="B23846">
        <v>19.8691614666619</v>
      </c>
      <c r="C23846">
        <v>4.2447582666666701</v>
      </c>
    </row>
    <row r="23847" spans="2:3" x14ac:dyDescent="0.2">
      <c r="B23847">
        <v>19.869994799995201</v>
      </c>
      <c r="C23847">
        <v>4.2235671999999997</v>
      </c>
    </row>
    <row r="23848" spans="2:3" x14ac:dyDescent="0.2">
      <c r="B23848">
        <v>19.870828133328601</v>
      </c>
      <c r="C23848">
        <v>4.2112764888888901</v>
      </c>
    </row>
    <row r="23849" spans="2:3" x14ac:dyDescent="0.2">
      <c r="B23849">
        <v>19.871661466661902</v>
      </c>
      <c r="C23849">
        <v>4.2085398444444504</v>
      </c>
    </row>
    <row r="23850" spans="2:3" x14ac:dyDescent="0.2">
      <c r="B23850">
        <v>19.872494799995199</v>
      </c>
      <c r="C23850">
        <v>4.2101676111111104</v>
      </c>
    </row>
    <row r="23851" spans="2:3" x14ac:dyDescent="0.2">
      <c r="B23851">
        <v>19.873328133328599</v>
      </c>
      <c r="C23851">
        <v>4.2065435111111098</v>
      </c>
    </row>
    <row r="23852" spans="2:3" x14ac:dyDescent="0.2">
      <c r="B23852">
        <v>19.874161466661899</v>
      </c>
      <c r="C23852">
        <v>4.1972449777777801</v>
      </c>
    </row>
    <row r="23853" spans="2:3" x14ac:dyDescent="0.2">
      <c r="B23853">
        <v>19.8749947999952</v>
      </c>
      <c r="C23853">
        <v>4.18334693333333</v>
      </c>
    </row>
    <row r="23854" spans="2:3" x14ac:dyDescent="0.2">
      <c r="B23854">
        <v>19.8758281333286</v>
      </c>
      <c r="C23854">
        <v>4.1728038333333402</v>
      </c>
    </row>
    <row r="23855" spans="2:3" x14ac:dyDescent="0.2">
      <c r="B23855">
        <v>19.876661466661901</v>
      </c>
      <c r="C23855">
        <v>4.16362566666667</v>
      </c>
    </row>
    <row r="23856" spans="2:3" x14ac:dyDescent="0.2">
      <c r="B23856">
        <v>19.877494799995201</v>
      </c>
      <c r="C23856">
        <v>4.1627312888888897</v>
      </c>
    </row>
    <row r="23857" spans="2:3" x14ac:dyDescent="0.2">
      <c r="B23857">
        <v>19.878328133328601</v>
      </c>
      <c r="C23857">
        <v>4.1676470222222202</v>
      </c>
    </row>
    <row r="23858" spans="2:3" x14ac:dyDescent="0.2">
      <c r="B23858">
        <v>19.879161466661898</v>
      </c>
      <c r="C23858">
        <v>4.1764722222222197</v>
      </c>
    </row>
    <row r="23859" spans="2:3" x14ac:dyDescent="0.2">
      <c r="B23859">
        <v>19.879994799995199</v>
      </c>
      <c r="C23859">
        <v>4.1782872555555599</v>
      </c>
    </row>
    <row r="23860" spans="2:3" x14ac:dyDescent="0.2">
      <c r="B23860">
        <v>19.8808281333285</v>
      </c>
      <c r="C23860">
        <v>4.17291035555556</v>
      </c>
    </row>
    <row r="23861" spans="2:3" x14ac:dyDescent="0.2">
      <c r="B23861">
        <v>19.8816614666619</v>
      </c>
      <c r="C23861">
        <v>4.1652604444444501</v>
      </c>
    </row>
    <row r="23862" spans="2:3" x14ac:dyDescent="0.2">
      <c r="B23862">
        <v>19.8824947999952</v>
      </c>
      <c r="C23862">
        <v>4.1622580999999998</v>
      </c>
    </row>
    <row r="23863" spans="2:3" x14ac:dyDescent="0.2">
      <c r="B23863">
        <v>19.8833281333286</v>
      </c>
      <c r="C23863">
        <v>4.1622770555555597</v>
      </c>
    </row>
    <row r="23864" spans="2:3" x14ac:dyDescent="0.2">
      <c r="B23864">
        <v>19.884161466661901</v>
      </c>
      <c r="C23864">
        <v>4.1686720222222204</v>
      </c>
    </row>
    <row r="23865" spans="2:3" x14ac:dyDescent="0.2">
      <c r="B23865">
        <v>19.884994799995201</v>
      </c>
      <c r="C23865">
        <v>4.17953904444445</v>
      </c>
    </row>
    <row r="23866" spans="2:3" x14ac:dyDescent="0.2">
      <c r="B23866">
        <v>19.885828133328499</v>
      </c>
      <c r="C23866">
        <v>4.1920632444444497</v>
      </c>
    </row>
    <row r="23867" spans="2:3" x14ac:dyDescent="0.2">
      <c r="B23867">
        <v>19.886661466661899</v>
      </c>
      <c r="C23867">
        <v>4.2015017777777803</v>
      </c>
    </row>
    <row r="23868" spans="2:3" x14ac:dyDescent="0.2">
      <c r="B23868">
        <v>19.887494799995199</v>
      </c>
      <c r="C23868">
        <v>4.2019073888888903</v>
      </c>
    </row>
    <row r="23869" spans="2:3" x14ac:dyDescent="0.2">
      <c r="B23869">
        <v>19.8883281333285</v>
      </c>
      <c r="C23869">
        <v>4.1995976222222202</v>
      </c>
    </row>
    <row r="23870" spans="2:3" x14ac:dyDescent="0.2">
      <c r="B23870">
        <v>19.8891614666619</v>
      </c>
      <c r="C23870">
        <v>4.19299475555556</v>
      </c>
    </row>
    <row r="23871" spans="2:3" x14ac:dyDescent="0.2">
      <c r="B23871">
        <v>19.8899947999952</v>
      </c>
      <c r="C23871">
        <v>4.1906573111111101</v>
      </c>
    </row>
    <row r="23872" spans="2:3" x14ac:dyDescent="0.2">
      <c r="B23872">
        <v>19.890828133328501</v>
      </c>
      <c r="C23872">
        <v>4.1955311888888902</v>
      </c>
    </row>
    <row r="23873" spans="2:3" x14ac:dyDescent="0.2">
      <c r="B23873">
        <v>19.891661466661901</v>
      </c>
      <c r="C23873">
        <v>4.20554622222223</v>
      </c>
    </row>
    <row r="23874" spans="2:3" x14ac:dyDescent="0.2">
      <c r="B23874">
        <v>19.892494799995202</v>
      </c>
      <c r="C23874">
        <v>4.2129540333333404</v>
      </c>
    </row>
    <row r="23875" spans="2:3" x14ac:dyDescent="0.2">
      <c r="B23875">
        <v>19.893328133328499</v>
      </c>
      <c r="C23875">
        <v>4.2140100333333397</v>
      </c>
    </row>
    <row r="23876" spans="2:3" x14ac:dyDescent="0.2">
      <c r="B23876">
        <v>19.894161466661899</v>
      </c>
      <c r="C23876">
        <v>4.2100838222222201</v>
      </c>
    </row>
    <row r="23877" spans="2:3" x14ac:dyDescent="0.2">
      <c r="B23877">
        <v>19.894994799995199</v>
      </c>
      <c r="C23877">
        <v>4.2059679222222197</v>
      </c>
    </row>
    <row r="23878" spans="2:3" x14ac:dyDescent="0.2">
      <c r="B23878">
        <v>19.8958281333285</v>
      </c>
      <c r="C23878">
        <v>4.2032804777777804</v>
      </c>
    </row>
    <row r="23879" spans="2:3" x14ac:dyDescent="0.2">
      <c r="B23879">
        <v>19.8966614666619</v>
      </c>
      <c r="C23879">
        <v>4.2069534666666701</v>
      </c>
    </row>
    <row r="23880" spans="2:3" x14ac:dyDescent="0.2">
      <c r="B23880">
        <v>19.897494799995201</v>
      </c>
      <c r="C23880">
        <v>4.2197750222222199</v>
      </c>
    </row>
    <row r="23881" spans="2:3" x14ac:dyDescent="0.2">
      <c r="B23881">
        <v>19.898328133328501</v>
      </c>
      <c r="C23881">
        <v>4.2377444777777802</v>
      </c>
    </row>
    <row r="23882" spans="2:3" x14ac:dyDescent="0.2">
      <c r="B23882">
        <v>19.899161466661901</v>
      </c>
      <c r="C23882">
        <v>4.2520552666666704</v>
      </c>
    </row>
    <row r="23883" spans="2:3" x14ac:dyDescent="0.2">
      <c r="B23883">
        <v>19.899994799995198</v>
      </c>
      <c r="C23883">
        <v>4.2561211111111099</v>
      </c>
    </row>
    <row r="23884" spans="2:3" x14ac:dyDescent="0.2">
      <c r="B23884">
        <v>19.900828133328499</v>
      </c>
      <c r="C23884">
        <v>4.2525731000000002</v>
      </c>
    </row>
    <row r="23885" spans="2:3" x14ac:dyDescent="0.2">
      <c r="B23885">
        <v>19.901661466661899</v>
      </c>
      <c r="C23885">
        <v>4.2479310333333302</v>
      </c>
    </row>
    <row r="23886" spans="2:3" x14ac:dyDescent="0.2">
      <c r="B23886">
        <v>19.9024947999952</v>
      </c>
      <c r="C23886">
        <v>4.2469417222222203</v>
      </c>
    </row>
    <row r="23887" spans="2:3" x14ac:dyDescent="0.2">
      <c r="B23887">
        <v>19.9033281333285</v>
      </c>
      <c r="C23887">
        <v>4.2493725888888898</v>
      </c>
    </row>
    <row r="23888" spans="2:3" x14ac:dyDescent="0.2">
      <c r="B23888">
        <v>19.9041614666619</v>
      </c>
      <c r="C23888">
        <v>4.2570417333333399</v>
      </c>
    </row>
    <row r="23889" spans="2:3" x14ac:dyDescent="0.2">
      <c r="B23889">
        <v>19.904994799995201</v>
      </c>
      <c r="C23889">
        <v>4.2685364111111097</v>
      </c>
    </row>
    <row r="23890" spans="2:3" x14ac:dyDescent="0.2">
      <c r="B23890">
        <v>19.905828133328502</v>
      </c>
      <c r="C23890">
        <v>4.2826758222222203</v>
      </c>
    </row>
    <row r="23891" spans="2:3" x14ac:dyDescent="0.2">
      <c r="B23891">
        <v>19.906661466661902</v>
      </c>
      <c r="C23891">
        <v>4.2955732666666702</v>
      </c>
    </row>
    <row r="23892" spans="2:3" x14ac:dyDescent="0.2">
      <c r="B23892">
        <v>19.907494799995199</v>
      </c>
      <c r="C23892">
        <v>4.3023135999999997</v>
      </c>
    </row>
    <row r="23893" spans="2:3" x14ac:dyDescent="0.2">
      <c r="B23893">
        <v>19.908328133328499</v>
      </c>
      <c r="C23893">
        <v>4.3054147888888901</v>
      </c>
    </row>
    <row r="23894" spans="2:3" x14ac:dyDescent="0.2">
      <c r="B23894">
        <v>19.909161466661899</v>
      </c>
      <c r="C23894">
        <v>4.3056389777777797</v>
      </c>
    </row>
    <row r="23895" spans="2:3" x14ac:dyDescent="0.2">
      <c r="B23895">
        <v>19.9099947999952</v>
      </c>
      <c r="C23895">
        <v>4.3127303111111104</v>
      </c>
    </row>
    <row r="23896" spans="2:3" x14ac:dyDescent="0.2">
      <c r="B23896">
        <v>19.910828133328501</v>
      </c>
      <c r="C23896">
        <v>4.3258388111111099</v>
      </c>
    </row>
    <row r="23897" spans="2:3" x14ac:dyDescent="0.2">
      <c r="B23897">
        <v>19.911661466661901</v>
      </c>
      <c r="C23897">
        <v>4.34703832222222</v>
      </c>
    </row>
    <row r="23898" spans="2:3" x14ac:dyDescent="0.2">
      <c r="B23898">
        <v>19.912494799995201</v>
      </c>
      <c r="C23898">
        <v>4.3690064555555601</v>
      </c>
    </row>
    <row r="23899" spans="2:3" x14ac:dyDescent="0.2">
      <c r="B23899">
        <v>19.913328133328498</v>
      </c>
      <c r="C23899">
        <v>4.3870133444444503</v>
      </c>
    </row>
    <row r="23900" spans="2:3" x14ac:dyDescent="0.2">
      <c r="B23900">
        <v>19.914161466661898</v>
      </c>
      <c r="C23900">
        <v>4.39619307777778</v>
      </c>
    </row>
    <row r="23901" spans="2:3" x14ac:dyDescent="0.2">
      <c r="B23901">
        <v>19.914994799995199</v>
      </c>
      <c r="C23901">
        <v>4.3985050222222197</v>
      </c>
    </row>
    <row r="23902" spans="2:3" x14ac:dyDescent="0.2">
      <c r="B23902">
        <v>19.9158281333285</v>
      </c>
      <c r="C23902">
        <v>4.4009015444444497</v>
      </c>
    </row>
    <row r="23903" spans="2:3" x14ac:dyDescent="0.2">
      <c r="B23903">
        <v>19.9166614666618</v>
      </c>
      <c r="C23903">
        <v>4.4070577444444501</v>
      </c>
    </row>
    <row r="23904" spans="2:3" x14ac:dyDescent="0.2">
      <c r="B23904">
        <v>19.9174947999952</v>
      </c>
      <c r="C23904">
        <v>4.4205326888888896</v>
      </c>
    </row>
    <row r="23905" spans="2:3" x14ac:dyDescent="0.2">
      <c r="B23905">
        <v>19.918328133328501</v>
      </c>
      <c r="C23905">
        <v>4.4411533333333404</v>
      </c>
    </row>
    <row r="23906" spans="2:3" x14ac:dyDescent="0.2">
      <c r="B23906">
        <v>19.919161466661802</v>
      </c>
      <c r="C23906">
        <v>4.4586629333333399</v>
      </c>
    </row>
    <row r="23907" spans="2:3" x14ac:dyDescent="0.2">
      <c r="B23907">
        <v>19.919994799995202</v>
      </c>
      <c r="C23907">
        <v>4.4775261000000004</v>
      </c>
    </row>
    <row r="23908" spans="2:3" x14ac:dyDescent="0.2">
      <c r="B23908">
        <v>19.920828133328499</v>
      </c>
      <c r="C23908">
        <v>4.4903913888888898</v>
      </c>
    </row>
    <row r="23909" spans="2:3" x14ac:dyDescent="0.2">
      <c r="B23909">
        <v>19.921661466661799</v>
      </c>
      <c r="C23909">
        <v>4.5020557888888897</v>
      </c>
    </row>
    <row r="23910" spans="2:3" x14ac:dyDescent="0.2">
      <c r="B23910">
        <v>19.922494799995199</v>
      </c>
      <c r="C23910">
        <v>4.5049428444444501</v>
      </c>
    </row>
    <row r="23911" spans="2:3" x14ac:dyDescent="0.2">
      <c r="B23911">
        <v>19.9233281333285</v>
      </c>
      <c r="C23911">
        <v>4.5087391999999999</v>
      </c>
    </row>
    <row r="23912" spans="2:3" x14ac:dyDescent="0.2">
      <c r="B23912">
        <v>19.924161466661801</v>
      </c>
      <c r="C23912">
        <v>4.5227728111111096</v>
      </c>
    </row>
    <row r="23913" spans="2:3" x14ac:dyDescent="0.2">
      <c r="B23913">
        <v>19.924994799995201</v>
      </c>
      <c r="C23913">
        <v>4.5435429000000003</v>
      </c>
    </row>
    <row r="23914" spans="2:3" x14ac:dyDescent="0.2">
      <c r="B23914">
        <v>19.925828133328501</v>
      </c>
      <c r="C23914">
        <v>4.5624126777777798</v>
      </c>
    </row>
    <row r="23915" spans="2:3" x14ac:dyDescent="0.2">
      <c r="B23915">
        <v>19.926661466661798</v>
      </c>
      <c r="C23915">
        <v>4.5696037666666696</v>
      </c>
    </row>
    <row r="23916" spans="2:3" x14ac:dyDescent="0.2">
      <c r="B23916">
        <v>19.927494799995198</v>
      </c>
      <c r="C23916">
        <v>4.57129637777778</v>
      </c>
    </row>
    <row r="23917" spans="2:3" x14ac:dyDescent="0.2">
      <c r="B23917">
        <v>19.928328133328499</v>
      </c>
      <c r="C23917">
        <v>4.5684017777777797</v>
      </c>
    </row>
    <row r="23918" spans="2:3" x14ac:dyDescent="0.2">
      <c r="B23918">
        <v>19.9291614666618</v>
      </c>
      <c r="C23918">
        <v>4.5669262666666697</v>
      </c>
    </row>
    <row r="23919" spans="2:3" x14ac:dyDescent="0.2">
      <c r="B23919">
        <v>19.9299947999952</v>
      </c>
      <c r="C23919">
        <v>4.5700922999999998</v>
      </c>
    </row>
    <row r="23920" spans="2:3" x14ac:dyDescent="0.2">
      <c r="B23920">
        <v>19.9308281333285</v>
      </c>
      <c r="C23920">
        <v>4.58125752222222</v>
      </c>
    </row>
    <row r="23921" spans="2:3" x14ac:dyDescent="0.2">
      <c r="B23921">
        <v>19.931661466661801</v>
      </c>
      <c r="C23921">
        <v>4.5978910333333296</v>
      </c>
    </row>
    <row r="23922" spans="2:3" x14ac:dyDescent="0.2">
      <c r="B23922">
        <v>19.932494799995201</v>
      </c>
      <c r="C23922">
        <v>4.6122690111111098</v>
      </c>
    </row>
    <row r="23923" spans="2:3" x14ac:dyDescent="0.2">
      <c r="B23923">
        <v>19.933328133328502</v>
      </c>
      <c r="C23923">
        <v>4.6181252222222202</v>
      </c>
    </row>
    <row r="23924" spans="2:3" x14ac:dyDescent="0.2">
      <c r="B23924">
        <v>19.934161466661799</v>
      </c>
      <c r="C23924">
        <v>4.6166188666666699</v>
      </c>
    </row>
    <row r="23925" spans="2:3" x14ac:dyDescent="0.2">
      <c r="B23925">
        <v>19.934994799995199</v>
      </c>
      <c r="C23925">
        <v>4.6096225666666699</v>
      </c>
    </row>
    <row r="23926" spans="2:3" x14ac:dyDescent="0.2">
      <c r="B23926">
        <v>19.935828133328499</v>
      </c>
      <c r="C23926">
        <v>4.6015404444444501</v>
      </c>
    </row>
    <row r="23927" spans="2:3" x14ac:dyDescent="0.2">
      <c r="B23927">
        <v>19.9366614666618</v>
      </c>
      <c r="C23927">
        <v>4.5952587777777802</v>
      </c>
    </row>
    <row r="23928" spans="2:3" x14ac:dyDescent="0.2">
      <c r="B23928">
        <v>19.9374947999952</v>
      </c>
      <c r="C23928">
        <v>4.5978441555555598</v>
      </c>
    </row>
    <row r="23929" spans="2:3" x14ac:dyDescent="0.2">
      <c r="B23929">
        <v>19.938328133328501</v>
      </c>
      <c r="C23929">
        <v>4.6095533555555601</v>
      </c>
    </row>
    <row r="23930" spans="2:3" x14ac:dyDescent="0.2">
      <c r="B23930">
        <v>19.939161466661801</v>
      </c>
      <c r="C23930">
        <v>4.6216392666666701</v>
      </c>
    </row>
    <row r="23931" spans="2:3" x14ac:dyDescent="0.2">
      <c r="B23931">
        <v>19.939994799995201</v>
      </c>
      <c r="C23931">
        <v>4.6249576111111104</v>
      </c>
    </row>
    <row r="23932" spans="2:3" x14ac:dyDescent="0.2">
      <c r="B23932">
        <v>19.940828133328498</v>
      </c>
      <c r="C23932">
        <v>4.6176073555555597</v>
      </c>
    </row>
    <row r="23933" spans="2:3" x14ac:dyDescent="0.2">
      <c r="B23933">
        <v>19.941661466661799</v>
      </c>
      <c r="C23933">
        <v>4.6082413000000004</v>
      </c>
    </row>
    <row r="23934" spans="2:3" x14ac:dyDescent="0.2">
      <c r="B23934">
        <v>19.942494799995199</v>
      </c>
      <c r="C23934">
        <v>4.6130080222222203</v>
      </c>
    </row>
    <row r="23935" spans="2:3" x14ac:dyDescent="0.2">
      <c r="B23935">
        <v>19.9433281333285</v>
      </c>
      <c r="C23935">
        <v>4.6113643777777797</v>
      </c>
    </row>
    <row r="23936" spans="2:3" x14ac:dyDescent="0.2">
      <c r="B23936">
        <v>19.9441614666618</v>
      </c>
      <c r="C23936">
        <v>4.6073714666666703</v>
      </c>
    </row>
    <row r="23937" spans="2:3" x14ac:dyDescent="0.2">
      <c r="B23937">
        <v>19.9449947999952</v>
      </c>
      <c r="C23937">
        <v>4.5951750000000002</v>
      </c>
    </row>
    <row r="23938" spans="2:3" x14ac:dyDescent="0.2">
      <c r="B23938">
        <v>19.945828133328501</v>
      </c>
      <c r="C23938">
        <v>4.59163401111112</v>
      </c>
    </row>
    <row r="23939" spans="2:3" x14ac:dyDescent="0.2">
      <c r="B23939">
        <v>19.946661466661801</v>
      </c>
      <c r="C23939">
        <v>4.5866366555555604</v>
      </c>
    </row>
    <row r="23940" spans="2:3" x14ac:dyDescent="0.2">
      <c r="B23940">
        <v>19.947494799995201</v>
      </c>
      <c r="C23940">
        <v>4.5686681444444499</v>
      </c>
    </row>
    <row r="23941" spans="2:3" x14ac:dyDescent="0.2">
      <c r="B23941">
        <v>19.948328133328499</v>
      </c>
      <c r="C23941">
        <v>4.5446494222222302</v>
      </c>
    </row>
    <row r="23942" spans="2:3" x14ac:dyDescent="0.2">
      <c r="B23942">
        <v>19.949161466661799</v>
      </c>
      <c r="C23942">
        <v>4.5236961444444503</v>
      </c>
    </row>
    <row r="23943" spans="2:3" x14ac:dyDescent="0.2">
      <c r="B23943">
        <v>19.949994799995199</v>
      </c>
      <c r="C23943">
        <v>4.51090944444445</v>
      </c>
    </row>
    <row r="23944" spans="2:3" x14ac:dyDescent="0.2">
      <c r="B23944">
        <v>19.9508281333285</v>
      </c>
      <c r="C23944">
        <v>4.50601298888889</v>
      </c>
    </row>
    <row r="23945" spans="2:3" x14ac:dyDescent="0.2">
      <c r="B23945">
        <v>19.9516614666618</v>
      </c>
      <c r="C23945">
        <v>4.5067141666666704</v>
      </c>
    </row>
    <row r="23946" spans="2:3" x14ac:dyDescent="0.2">
      <c r="B23946">
        <v>19.9524947999952</v>
      </c>
      <c r="C23946">
        <v>4.5094462999999996</v>
      </c>
    </row>
    <row r="23947" spans="2:3" x14ac:dyDescent="0.2">
      <c r="B23947">
        <v>19.953328133328501</v>
      </c>
      <c r="C23947">
        <v>4.50909736666667</v>
      </c>
    </row>
    <row r="23948" spans="2:3" x14ac:dyDescent="0.2">
      <c r="B23948">
        <v>19.954161466661802</v>
      </c>
      <c r="C23948">
        <v>4.5021710222222202</v>
      </c>
    </row>
    <row r="23949" spans="2:3" x14ac:dyDescent="0.2">
      <c r="B23949">
        <v>19.954994799995099</v>
      </c>
      <c r="C23949">
        <v>4.4890461333333302</v>
      </c>
    </row>
    <row r="23950" spans="2:3" x14ac:dyDescent="0.2">
      <c r="B23950">
        <v>19.955828133328499</v>
      </c>
      <c r="C23950">
        <v>4.4745740333333304</v>
      </c>
    </row>
    <row r="23951" spans="2:3" x14ac:dyDescent="0.2">
      <c r="B23951">
        <v>19.956661466661799</v>
      </c>
      <c r="C23951">
        <v>4.4609521000000001</v>
      </c>
    </row>
    <row r="23952" spans="2:3" x14ac:dyDescent="0.2">
      <c r="B23952">
        <v>19.9574947999951</v>
      </c>
      <c r="C23952">
        <v>4.4592734111111101</v>
      </c>
    </row>
    <row r="23953" spans="2:3" x14ac:dyDescent="0.2">
      <c r="B23953">
        <v>19.9583281333285</v>
      </c>
      <c r="C23953">
        <v>4.4657575555555598</v>
      </c>
    </row>
    <row r="23954" spans="2:3" x14ac:dyDescent="0.2">
      <c r="B23954">
        <v>19.959161466661801</v>
      </c>
      <c r="C23954">
        <v>4.4751183222222304</v>
      </c>
    </row>
    <row r="23955" spans="2:3" x14ac:dyDescent="0.2">
      <c r="B23955">
        <v>19.959994799995101</v>
      </c>
      <c r="C23955">
        <v>4.4785139000000003</v>
      </c>
    </row>
    <row r="23956" spans="2:3" x14ac:dyDescent="0.2">
      <c r="B23956">
        <v>19.960828133328501</v>
      </c>
      <c r="C23956">
        <v>4.4751238888888896</v>
      </c>
    </row>
    <row r="23957" spans="2:3" x14ac:dyDescent="0.2">
      <c r="B23957">
        <v>19.961661466661798</v>
      </c>
      <c r="C23957">
        <v>4.46630058888889</v>
      </c>
    </row>
    <row r="23958" spans="2:3" x14ac:dyDescent="0.2">
      <c r="B23958">
        <v>19.962494799995099</v>
      </c>
      <c r="C23958">
        <v>4.45381554444445</v>
      </c>
    </row>
    <row r="23959" spans="2:3" x14ac:dyDescent="0.2">
      <c r="B23959">
        <v>19.963328133328499</v>
      </c>
      <c r="C23959">
        <v>4.4459198555555597</v>
      </c>
    </row>
    <row r="23960" spans="2:3" x14ac:dyDescent="0.2">
      <c r="B23960">
        <v>19.9641614666618</v>
      </c>
      <c r="C23960">
        <v>4.4491293222222197</v>
      </c>
    </row>
    <row r="23961" spans="2:3" x14ac:dyDescent="0.2">
      <c r="B23961">
        <v>19.9649947999951</v>
      </c>
      <c r="C23961">
        <v>4.4613974666666696</v>
      </c>
    </row>
    <row r="23962" spans="2:3" x14ac:dyDescent="0.2">
      <c r="B23962">
        <v>19.9658281333285</v>
      </c>
      <c r="C23962">
        <v>4.4715682888888901</v>
      </c>
    </row>
    <row r="23963" spans="2:3" x14ac:dyDescent="0.2">
      <c r="B23963">
        <v>19.966661466661801</v>
      </c>
      <c r="C23963">
        <v>4.4758098666666699</v>
      </c>
    </row>
    <row r="23964" spans="2:3" x14ac:dyDescent="0.2">
      <c r="B23964">
        <v>19.967494799995102</v>
      </c>
      <c r="C23964">
        <v>4.4688265777777803</v>
      </c>
    </row>
    <row r="23965" spans="2:3" x14ac:dyDescent="0.2">
      <c r="B23965">
        <v>19.968328133328502</v>
      </c>
      <c r="C23965">
        <v>4.4584590777777802</v>
      </c>
    </row>
    <row r="23966" spans="2:3" x14ac:dyDescent="0.2">
      <c r="B23966">
        <v>19.969161466661799</v>
      </c>
      <c r="C23966">
        <v>4.4477595888888901</v>
      </c>
    </row>
    <row r="23967" spans="2:3" x14ac:dyDescent="0.2">
      <c r="B23967">
        <v>19.969994799995099</v>
      </c>
      <c r="C23967">
        <v>4.4410653</v>
      </c>
    </row>
    <row r="23968" spans="2:3" x14ac:dyDescent="0.2">
      <c r="B23968">
        <v>19.970828133328499</v>
      </c>
      <c r="C23968">
        <v>4.4393310666666697</v>
      </c>
    </row>
    <row r="23969" spans="2:3" x14ac:dyDescent="0.2">
      <c r="B23969">
        <v>19.9716614666618</v>
      </c>
      <c r="C23969">
        <v>4.4449121333333297</v>
      </c>
    </row>
    <row r="23970" spans="2:3" x14ac:dyDescent="0.2">
      <c r="B23970">
        <v>19.972494799995101</v>
      </c>
      <c r="C23970">
        <v>4.4543716111111102</v>
      </c>
    </row>
    <row r="23971" spans="2:3" x14ac:dyDescent="0.2">
      <c r="B23971">
        <v>19.973328133328501</v>
      </c>
      <c r="C23971">
        <v>4.4596386222222204</v>
      </c>
    </row>
    <row r="23972" spans="2:3" x14ac:dyDescent="0.2">
      <c r="B23972">
        <v>19.974161466661801</v>
      </c>
      <c r="C23972">
        <v>4.4519245777777803</v>
      </c>
    </row>
    <row r="23973" spans="2:3" x14ac:dyDescent="0.2">
      <c r="B23973">
        <v>19.974994799995098</v>
      </c>
      <c r="C23973">
        <v>4.43502722222222</v>
      </c>
    </row>
    <row r="23974" spans="2:3" x14ac:dyDescent="0.2">
      <c r="B23974">
        <v>19.975828133328498</v>
      </c>
      <c r="C23974">
        <v>4.4175795777777802</v>
      </c>
    </row>
    <row r="23975" spans="2:3" x14ac:dyDescent="0.2">
      <c r="B23975">
        <v>19.976661466661799</v>
      </c>
      <c r="C23975">
        <v>4.4047657777777802</v>
      </c>
    </row>
    <row r="23976" spans="2:3" x14ac:dyDescent="0.2">
      <c r="B23976">
        <v>19.9774947999951</v>
      </c>
      <c r="C23976">
        <v>4.4017246777777803</v>
      </c>
    </row>
    <row r="23977" spans="2:3" x14ac:dyDescent="0.2">
      <c r="B23977">
        <v>19.9783281333285</v>
      </c>
      <c r="C23977">
        <v>4.4046461666666703</v>
      </c>
    </row>
    <row r="23978" spans="2:3" x14ac:dyDescent="0.2">
      <c r="B23978">
        <v>19.9791614666618</v>
      </c>
      <c r="C23978">
        <v>4.4078557222222203</v>
      </c>
    </row>
    <row r="23979" spans="2:3" x14ac:dyDescent="0.2">
      <c r="B23979">
        <v>19.979994799995101</v>
      </c>
      <c r="C23979">
        <v>4.4033412111111101</v>
      </c>
    </row>
    <row r="23980" spans="2:3" x14ac:dyDescent="0.2">
      <c r="B23980">
        <v>19.980828133328501</v>
      </c>
      <c r="C23980">
        <v>4.3891252333333401</v>
      </c>
    </row>
    <row r="23981" spans="2:3" x14ac:dyDescent="0.2">
      <c r="B23981">
        <v>19.981661466661802</v>
      </c>
      <c r="C23981">
        <v>4.3696500555555602</v>
      </c>
    </row>
    <row r="23982" spans="2:3" x14ac:dyDescent="0.2">
      <c r="B23982">
        <v>19.982494799995099</v>
      </c>
      <c r="C23982">
        <v>4.3520834333333402</v>
      </c>
    </row>
    <row r="23983" spans="2:3" x14ac:dyDescent="0.2">
      <c r="B23983">
        <v>19.983328133328499</v>
      </c>
      <c r="C23983">
        <v>4.34003482222223</v>
      </c>
    </row>
    <row r="23984" spans="2:3" x14ac:dyDescent="0.2">
      <c r="B23984">
        <v>19.984161466661799</v>
      </c>
      <c r="C23984">
        <v>4.3357635777777803</v>
      </c>
    </row>
    <row r="23985" spans="2:3" x14ac:dyDescent="0.2">
      <c r="B23985">
        <v>19.9849947999951</v>
      </c>
      <c r="C23985">
        <v>4.3377197222222197</v>
      </c>
    </row>
    <row r="23986" spans="2:3" x14ac:dyDescent="0.2">
      <c r="B23986">
        <v>19.9858281333285</v>
      </c>
      <c r="C23986">
        <v>4.3386123000000003</v>
      </c>
    </row>
    <row r="23987" spans="2:3" x14ac:dyDescent="0.2">
      <c r="B23987">
        <v>19.986661466661801</v>
      </c>
      <c r="C23987">
        <v>4.3356436555555602</v>
      </c>
    </row>
    <row r="23988" spans="2:3" x14ac:dyDescent="0.2">
      <c r="B23988">
        <v>19.987494799995101</v>
      </c>
      <c r="C23988">
        <v>4.3241433111111096</v>
      </c>
    </row>
    <row r="23989" spans="2:3" x14ac:dyDescent="0.2">
      <c r="B23989">
        <v>19.988328133328501</v>
      </c>
      <c r="C23989">
        <v>4.3096450333333403</v>
      </c>
    </row>
    <row r="23990" spans="2:3" x14ac:dyDescent="0.2">
      <c r="B23990">
        <v>19.989161466661798</v>
      </c>
      <c r="C23990">
        <v>4.2975206666666699</v>
      </c>
    </row>
    <row r="23991" spans="2:3" x14ac:dyDescent="0.2">
      <c r="B23991">
        <v>19.989994799995099</v>
      </c>
      <c r="C23991">
        <v>4.2916515444444503</v>
      </c>
    </row>
    <row r="23992" spans="2:3" x14ac:dyDescent="0.2">
      <c r="B23992">
        <v>19.990828133328399</v>
      </c>
      <c r="C23992">
        <v>4.2942668222222302</v>
      </c>
    </row>
    <row r="23993" spans="2:3" x14ac:dyDescent="0.2">
      <c r="B23993">
        <v>19.9916614666618</v>
      </c>
      <c r="C23993">
        <v>4.3000242444444501</v>
      </c>
    </row>
    <row r="23994" spans="2:3" x14ac:dyDescent="0.2">
      <c r="B23994">
        <v>19.9924947999951</v>
      </c>
      <c r="C23994">
        <v>4.3038536666666696</v>
      </c>
    </row>
    <row r="23995" spans="2:3" x14ac:dyDescent="0.2">
      <c r="B23995">
        <v>19.993328133328401</v>
      </c>
      <c r="C23995">
        <v>4.3046825000000002</v>
      </c>
    </row>
    <row r="23996" spans="2:3" x14ac:dyDescent="0.2">
      <c r="B23996">
        <v>19.994161466661801</v>
      </c>
      <c r="C23996">
        <v>4.3030873111111099</v>
      </c>
    </row>
    <row r="23997" spans="2:3" x14ac:dyDescent="0.2">
      <c r="B23997">
        <v>19.994994799995101</v>
      </c>
      <c r="C23997">
        <v>4.2990785444444501</v>
      </c>
    </row>
    <row r="23998" spans="2:3" x14ac:dyDescent="0.2">
      <c r="B23998">
        <v>19.995828133328398</v>
      </c>
      <c r="C23998">
        <v>4.2965012111111101</v>
      </c>
    </row>
    <row r="23999" spans="2:3" x14ac:dyDescent="0.2">
      <c r="B23999">
        <v>19.996661466661799</v>
      </c>
      <c r="C23999">
        <v>4.2953500111111103</v>
      </c>
    </row>
    <row r="24000" spans="2:3" x14ac:dyDescent="0.2">
      <c r="B24000">
        <v>19.997494799995099</v>
      </c>
      <c r="C24000">
        <v>4.30480737777778</v>
      </c>
    </row>
    <row r="24001" spans="2:3" x14ac:dyDescent="0.2">
      <c r="B24001">
        <v>19.9983281333284</v>
      </c>
      <c r="C24001">
        <v>4.3228789666666696</v>
      </c>
    </row>
    <row r="24002" spans="2:3" x14ac:dyDescent="0.2">
      <c r="B24002">
        <v>19.9991614666618</v>
      </c>
      <c r="C24002">
        <v>4.3433920222222202</v>
      </c>
    </row>
    <row r="24003" spans="2:3" x14ac:dyDescent="0.2">
      <c r="B24003">
        <v>19.9999947999951</v>
      </c>
      <c r="C24003">
        <v>4.35864123333333</v>
      </c>
    </row>
    <row r="24004" spans="2:3" x14ac:dyDescent="0.2">
      <c r="B24004">
        <v>20.000828133328401</v>
      </c>
      <c r="C24004">
        <v>4.3649187111111099</v>
      </c>
    </row>
    <row r="24005" spans="2:3" x14ac:dyDescent="0.2">
      <c r="B24005">
        <v>20.001661466661801</v>
      </c>
      <c r="C24005">
        <v>4.3670057444444499</v>
      </c>
    </row>
    <row r="24006" spans="2:3" x14ac:dyDescent="0.2">
      <c r="B24006">
        <v>20.002494799995102</v>
      </c>
      <c r="C24006">
        <v>4.3704228888888901</v>
      </c>
    </row>
    <row r="24007" spans="2:3" x14ac:dyDescent="0.2">
      <c r="B24007">
        <v>20.003328133328399</v>
      </c>
      <c r="C24007">
        <v>4.3820030000000001</v>
      </c>
    </row>
    <row r="24008" spans="2:3" x14ac:dyDescent="0.2">
      <c r="B24008">
        <v>20.004161466661799</v>
      </c>
      <c r="C24008">
        <v>4.4028500111111102</v>
      </c>
    </row>
    <row r="24009" spans="2:3" x14ac:dyDescent="0.2">
      <c r="B24009">
        <v>20.004994799995099</v>
      </c>
      <c r="C24009">
        <v>4.4252308888888896</v>
      </c>
    </row>
    <row r="24010" spans="2:3" x14ac:dyDescent="0.2">
      <c r="B24010">
        <v>20.0058281333284</v>
      </c>
      <c r="C24010">
        <v>4.44126144444445</v>
      </c>
    </row>
    <row r="24011" spans="2:3" x14ac:dyDescent="0.2">
      <c r="B24011">
        <v>20.0066614666618</v>
      </c>
      <c r="C24011">
        <v>4.4500491888888902</v>
      </c>
    </row>
    <row r="24012" spans="2:3" x14ac:dyDescent="0.2">
      <c r="B24012">
        <v>20.007494799995101</v>
      </c>
      <c r="C24012">
        <v>4.4552558666666702</v>
      </c>
    </row>
    <row r="24013" spans="2:3" x14ac:dyDescent="0.2">
      <c r="B24013">
        <v>20.008328133328401</v>
      </c>
      <c r="C24013">
        <v>4.4604081333333303</v>
      </c>
    </row>
    <row r="24014" spans="2:3" x14ac:dyDescent="0.2">
      <c r="B24014">
        <v>20.009161466661801</v>
      </c>
      <c r="C24014">
        <v>4.4622664888888899</v>
      </c>
    </row>
    <row r="24015" spans="2:3" x14ac:dyDescent="0.2">
      <c r="B24015">
        <v>20.009994799995098</v>
      </c>
      <c r="C24015">
        <v>4.4639246999999997</v>
      </c>
    </row>
    <row r="24016" spans="2:3" x14ac:dyDescent="0.2">
      <c r="B24016">
        <v>20.010828133328399</v>
      </c>
      <c r="C24016">
        <v>4.4718572999999999</v>
      </c>
    </row>
    <row r="24017" spans="2:3" x14ac:dyDescent="0.2">
      <c r="B24017">
        <v>20.011661466661799</v>
      </c>
      <c r="C24017">
        <v>4.4899869777777797</v>
      </c>
    </row>
    <row r="24018" spans="2:3" x14ac:dyDescent="0.2">
      <c r="B24018">
        <v>20.0124947999951</v>
      </c>
      <c r="C24018">
        <v>4.5076859666666698</v>
      </c>
    </row>
    <row r="24019" spans="2:3" x14ac:dyDescent="0.2">
      <c r="B24019">
        <v>20.0133281333284</v>
      </c>
      <c r="C24019">
        <v>4.5148757888888902</v>
      </c>
    </row>
    <row r="24020" spans="2:3" x14ac:dyDescent="0.2">
      <c r="B24020">
        <v>20.0141614666618</v>
      </c>
      <c r="C24020">
        <v>4.5128275222222198</v>
      </c>
    </row>
    <row r="24021" spans="2:3" x14ac:dyDescent="0.2">
      <c r="B24021">
        <v>20.014994799995101</v>
      </c>
      <c r="C24021">
        <v>4.5130459777777796</v>
      </c>
    </row>
    <row r="24022" spans="2:3" x14ac:dyDescent="0.2">
      <c r="B24022">
        <v>20.015828133328402</v>
      </c>
      <c r="C24022">
        <v>4.5151782999999996</v>
      </c>
    </row>
    <row r="24023" spans="2:3" x14ac:dyDescent="0.2">
      <c r="B24023">
        <v>20.016661466661802</v>
      </c>
      <c r="C24023">
        <v>4.5179477555555598</v>
      </c>
    </row>
    <row r="24024" spans="2:3" x14ac:dyDescent="0.2">
      <c r="B24024">
        <v>20.017494799995099</v>
      </c>
      <c r="C24024">
        <v>4.5210167111111099</v>
      </c>
    </row>
    <row r="24025" spans="2:3" x14ac:dyDescent="0.2">
      <c r="B24025">
        <v>20.018328133328399</v>
      </c>
      <c r="C24025">
        <v>4.5301613333333401</v>
      </c>
    </row>
    <row r="24026" spans="2:3" x14ac:dyDescent="0.2">
      <c r="B24026">
        <v>20.019161466661799</v>
      </c>
      <c r="C24026">
        <v>4.54278434444445</v>
      </c>
    </row>
    <row r="24027" spans="2:3" x14ac:dyDescent="0.2">
      <c r="B24027">
        <v>20.0199947999951</v>
      </c>
      <c r="C24027">
        <v>4.5505838555555602</v>
      </c>
    </row>
    <row r="24028" spans="2:3" x14ac:dyDescent="0.2">
      <c r="B24028">
        <v>20.020828133328401</v>
      </c>
      <c r="C24028">
        <v>4.5461862777777799</v>
      </c>
    </row>
    <row r="24029" spans="2:3" x14ac:dyDescent="0.2">
      <c r="B24029">
        <v>20.021661466661801</v>
      </c>
      <c r="C24029">
        <v>4.53644903333333</v>
      </c>
    </row>
    <row r="24030" spans="2:3" x14ac:dyDescent="0.2">
      <c r="B24030">
        <v>20.022494799995101</v>
      </c>
      <c r="C24030">
        <v>4.5309995555555602</v>
      </c>
    </row>
    <row r="24031" spans="2:3" x14ac:dyDescent="0.2">
      <c r="B24031">
        <v>20.023328133328398</v>
      </c>
      <c r="C24031">
        <v>4.5331529555555603</v>
      </c>
    </row>
    <row r="24032" spans="2:3" x14ac:dyDescent="0.2">
      <c r="B24032">
        <v>20.024161466661798</v>
      </c>
      <c r="C24032">
        <v>4.5427503444444497</v>
      </c>
    </row>
    <row r="24033" spans="2:3" x14ac:dyDescent="0.2">
      <c r="B24033">
        <v>20.024994799995099</v>
      </c>
      <c r="C24033">
        <v>4.5557552111111104</v>
      </c>
    </row>
    <row r="24034" spans="2:3" x14ac:dyDescent="0.2">
      <c r="B24034">
        <v>20.0258281333284</v>
      </c>
      <c r="C24034">
        <v>4.5689364222222197</v>
      </c>
    </row>
    <row r="24035" spans="2:3" x14ac:dyDescent="0.2">
      <c r="B24035">
        <v>20.0266614666618</v>
      </c>
      <c r="C24035">
        <v>4.5741357999999996</v>
      </c>
    </row>
    <row r="24036" spans="2:3" x14ac:dyDescent="0.2">
      <c r="B24036">
        <v>20.0274947999951</v>
      </c>
      <c r="C24036">
        <v>4.5702249444444503</v>
      </c>
    </row>
    <row r="24037" spans="2:3" x14ac:dyDescent="0.2">
      <c r="B24037">
        <v>20.028328133328401</v>
      </c>
      <c r="C24037">
        <v>4.5629621444444499</v>
      </c>
    </row>
    <row r="24038" spans="2:3" x14ac:dyDescent="0.2">
      <c r="B24038">
        <v>20.029161466661701</v>
      </c>
      <c r="C24038">
        <v>4.5540004222222201</v>
      </c>
    </row>
    <row r="24039" spans="2:3" x14ac:dyDescent="0.2">
      <c r="B24039">
        <v>20.029994799995102</v>
      </c>
      <c r="C24039">
        <v>4.5476012444444498</v>
      </c>
    </row>
    <row r="24040" spans="2:3" x14ac:dyDescent="0.2">
      <c r="B24040">
        <v>20.030828133328399</v>
      </c>
      <c r="C24040">
        <v>4.5471371777777803</v>
      </c>
    </row>
    <row r="24041" spans="2:3" x14ac:dyDescent="0.2">
      <c r="B24041">
        <v>20.031661466661699</v>
      </c>
      <c r="C24041">
        <v>4.5538209333333404</v>
      </c>
    </row>
    <row r="24042" spans="2:3" x14ac:dyDescent="0.2">
      <c r="B24042">
        <v>20.032494799995099</v>
      </c>
      <c r="C24042">
        <v>4.55991953333334</v>
      </c>
    </row>
    <row r="24043" spans="2:3" x14ac:dyDescent="0.2">
      <c r="B24043">
        <v>20.0333281333284</v>
      </c>
      <c r="C24043">
        <v>4.5618104555555599</v>
      </c>
    </row>
    <row r="24044" spans="2:3" x14ac:dyDescent="0.2">
      <c r="B24044">
        <v>20.034161466661701</v>
      </c>
      <c r="C24044">
        <v>4.5564747777777797</v>
      </c>
    </row>
    <row r="24045" spans="2:3" x14ac:dyDescent="0.2">
      <c r="B24045">
        <v>20.034994799995101</v>
      </c>
      <c r="C24045">
        <v>4.5466801777777803</v>
      </c>
    </row>
    <row r="24046" spans="2:3" x14ac:dyDescent="0.2">
      <c r="B24046">
        <v>20.035828133328401</v>
      </c>
      <c r="C24046">
        <v>4.5328851111111099</v>
      </c>
    </row>
    <row r="24047" spans="2:3" x14ac:dyDescent="0.2">
      <c r="B24047">
        <v>20.036661466661698</v>
      </c>
      <c r="C24047">
        <v>4.52218502222222</v>
      </c>
    </row>
    <row r="24048" spans="2:3" x14ac:dyDescent="0.2">
      <c r="B24048">
        <v>20.037494799995098</v>
      </c>
      <c r="C24048">
        <v>4.5177715222222199</v>
      </c>
    </row>
    <row r="24049" spans="2:3" x14ac:dyDescent="0.2">
      <c r="B24049">
        <v>20.038328133328399</v>
      </c>
      <c r="C24049">
        <v>4.5191782777777796</v>
      </c>
    </row>
    <row r="24050" spans="2:3" x14ac:dyDescent="0.2">
      <c r="B24050">
        <v>20.0391614666617</v>
      </c>
      <c r="C24050">
        <v>4.51707193333334</v>
      </c>
    </row>
    <row r="24051" spans="2:3" x14ac:dyDescent="0.2">
      <c r="B24051">
        <v>20.0399947999951</v>
      </c>
      <c r="C24051">
        <v>4.5128436777777798</v>
      </c>
    </row>
    <row r="24052" spans="2:3" x14ac:dyDescent="0.2">
      <c r="B24052">
        <v>20.0408281333284</v>
      </c>
      <c r="C24052">
        <v>4.5034824222222198</v>
      </c>
    </row>
    <row r="24053" spans="2:3" x14ac:dyDescent="0.2">
      <c r="B24053">
        <v>20.041661466661701</v>
      </c>
      <c r="C24053">
        <v>4.4896351555555603</v>
      </c>
    </row>
    <row r="24054" spans="2:3" x14ac:dyDescent="0.2">
      <c r="B24054">
        <v>20.042494799995101</v>
      </c>
      <c r="C24054">
        <v>4.47124432222222</v>
      </c>
    </row>
    <row r="24055" spans="2:3" x14ac:dyDescent="0.2">
      <c r="B24055">
        <v>20.043328133328401</v>
      </c>
      <c r="C24055">
        <v>4.4513229888888901</v>
      </c>
    </row>
    <row r="24056" spans="2:3" x14ac:dyDescent="0.2">
      <c r="B24056">
        <v>20.044161466661699</v>
      </c>
      <c r="C24056">
        <v>4.4375297888888898</v>
      </c>
    </row>
    <row r="24057" spans="2:3" x14ac:dyDescent="0.2">
      <c r="B24057">
        <v>20.044994799995099</v>
      </c>
      <c r="C24057">
        <v>4.4285266777777803</v>
      </c>
    </row>
    <row r="24058" spans="2:3" x14ac:dyDescent="0.2">
      <c r="B24058">
        <v>20.045828133328399</v>
      </c>
      <c r="C24058">
        <v>4.4221557999999996</v>
      </c>
    </row>
    <row r="24059" spans="2:3" x14ac:dyDescent="0.2">
      <c r="B24059">
        <v>20.0466614666617</v>
      </c>
      <c r="C24059">
        <v>4.4144428555555599</v>
      </c>
    </row>
    <row r="24060" spans="2:3" x14ac:dyDescent="0.2">
      <c r="B24060">
        <v>20.0474947999951</v>
      </c>
      <c r="C24060">
        <v>4.4017062111111098</v>
      </c>
    </row>
    <row r="24061" spans="2:3" x14ac:dyDescent="0.2">
      <c r="B24061">
        <v>20.0483281333284</v>
      </c>
      <c r="C24061">
        <v>4.3835967222222303</v>
      </c>
    </row>
    <row r="24062" spans="2:3" x14ac:dyDescent="0.2">
      <c r="B24062">
        <v>20.049161466661701</v>
      </c>
      <c r="C24062">
        <v>4.3641553888888902</v>
      </c>
    </row>
    <row r="24063" spans="2:3" x14ac:dyDescent="0.2">
      <c r="B24063">
        <v>20.049994799995101</v>
      </c>
      <c r="C24063">
        <v>4.3466947222222299</v>
      </c>
    </row>
    <row r="24064" spans="2:3" x14ac:dyDescent="0.2">
      <c r="B24064">
        <v>20.050828133328402</v>
      </c>
      <c r="C24064">
        <v>4.3364249555555601</v>
      </c>
    </row>
    <row r="24065" spans="2:3" x14ac:dyDescent="0.2">
      <c r="B24065">
        <v>20.051661466661699</v>
      </c>
      <c r="C24065">
        <v>4.3351021999999997</v>
      </c>
    </row>
    <row r="24066" spans="2:3" x14ac:dyDescent="0.2">
      <c r="B24066">
        <v>20.052494799995099</v>
      </c>
      <c r="C24066">
        <v>4.3348871111111098</v>
      </c>
    </row>
    <row r="24067" spans="2:3" x14ac:dyDescent="0.2">
      <c r="B24067">
        <v>20.053328133328399</v>
      </c>
      <c r="C24067">
        <v>4.3299009222222198</v>
      </c>
    </row>
    <row r="24068" spans="2:3" x14ac:dyDescent="0.2">
      <c r="B24068">
        <v>20.054161466662102</v>
      </c>
      <c r="C24068">
        <v>4.3162288000000002</v>
      </c>
    </row>
    <row r="24069" spans="2:3" x14ac:dyDescent="0.2">
      <c r="B24069">
        <v>20.054994799995399</v>
      </c>
      <c r="C24069">
        <v>4.3052005333333296</v>
      </c>
    </row>
    <row r="24070" spans="2:3" x14ac:dyDescent="0.2">
      <c r="B24070">
        <v>20.055828133328799</v>
      </c>
      <c r="C24070">
        <v>4.2954936999999997</v>
      </c>
    </row>
    <row r="24071" spans="2:3" x14ac:dyDescent="0.2">
      <c r="B24071">
        <v>20.056661466662099</v>
      </c>
      <c r="C24071">
        <v>4.2831266333333398</v>
      </c>
    </row>
    <row r="24072" spans="2:3" x14ac:dyDescent="0.2">
      <c r="B24072">
        <v>20.0574947999954</v>
      </c>
      <c r="C24072">
        <v>4.2694020222222298</v>
      </c>
    </row>
    <row r="24073" spans="2:3" x14ac:dyDescent="0.2">
      <c r="B24073">
        <v>20.0583281333288</v>
      </c>
      <c r="C24073">
        <v>4.2639681222222299</v>
      </c>
    </row>
    <row r="24074" spans="2:3" x14ac:dyDescent="0.2">
      <c r="B24074">
        <v>20.059161466662101</v>
      </c>
      <c r="C24074">
        <v>4.2659247888888903</v>
      </c>
    </row>
    <row r="24075" spans="2:3" x14ac:dyDescent="0.2">
      <c r="B24075">
        <v>20.059994799995401</v>
      </c>
      <c r="C24075">
        <v>4.2696447555555599</v>
      </c>
    </row>
    <row r="24076" spans="2:3" x14ac:dyDescent="0.2">
      <c r="B24076">
        <v>20.060828133328801</v>
      </c>
      <c r="C24076">
        <v>4.2676255333333399</v>
      </c>
    </row>
    <row r="24077" spans="2:3" x14ac:dyDescent="0.2">
      <c r="B24077">
        <v>20.061661466662098</v>
      </c>
      <c r="C24077">
        <v>4.2637352555555603</v>
      </c>
    </row>
    <row r="24078" spans="2:3" x14ac:dyDescent="0.2">
      <c r="B24078">
        <v>20.062494799995399</v>
      </c>
      <c r="C24078">
        <v>4.2573809111111096</v>
      </c>
    </row>
    <row r="24079" spans="2:3" x14ac:dyDescent="0.2">
      <c r="B24079">
        <v>20.063328133328799</v>
      </c>
      <c r="C24079">
        <v>4.2531872111111104</v>
      </c>
    </row>
    <row r="24080" spans="2:3" x14ac:dyDescent="0.2">
      <c r="B24080">
        <v>20.0641614666621</v>
      </c>
      <c r="C24080">
        <v>4.2535728222222202</v>
      </c>
    </row>
    <row r="24081" spans="2:3" x14ac:dyDescent="0.2">
      <c r="B24081">
        <v>20.0649947999954</v>
      </c>
      <c r="C24081">
        <v>4.2607342444444498</v>
      </c>
    </row>
    <row r="24082" spans="2:3" x14ac:dyDescent="0.2">
      <c r="B24082">
        <v>20.0658281333288</v>
      </c>
      <c r="C24082">
        <v>4.2664866555555596</v>
      </c>
    </row>
    <row r="24083" spans="2:3" x14ac:dyDescent="0.2">
      <c r="B24083">
        <v>20.066661466662101</v>
      </c>
      <c r="C24083">
        <v>4.2683441999999996</v>
      </c>
    </row>
    <row r="24084" spans="2:3" x14ac:dyDescent="0.2">
      <c r="B24084">
        <v>20.067494799995401</v>
      </c>
      <c r="C24084">
        <v>4.26510132222222</v>
      </c>
    </row>
    <row r="24085" spans="2:3" x14ac:dyDescent="0.2">
      <c r="B24085">
        <v>20.068328133328801</v>
      </c>
      <c r="C24085">
        <v>4.26209722222222</v>
      </c>
    </row>
    <row r="24086" spans="2:3" x14ac:dyDescent="0.2">
      <c r="B24086">
        <v>20.069161466662099</v>
      </c>
      <c r="C24086">
        <v>4.2650228666666701</v>
      </c>
    </row>
    <row r="24087" spans="2:3" x14ac:dyDescent="0.2">
      <c r="B24087">
        <v>20.069994799995399</v>
      </c>
      <c r="C24087">
        <v>4.2714792555555503</v>
      </c>
    </row>
    <row r="24088" spans="2:3" x14ac:dyDescent="0.2">
      <c r="B24088">
        <v>20.070828133328799</v>
      </c>
      <c r="C24088">
        <v>4.2829190222222202</v>
      </c>
    </row>
    <row r="24089" spans="2:3" x14ac:dyDescent="0.2">
      <c r="B24089">
        <v>20.0716614666621</v>
      </c>
      <c r="C24089">
        <v>4.2964982666666698</v>
      </c>
    </row>
    <row r="24090" spans="2:3" x14ac:dyDescent="0.2">
      <c r="B24090">
        <v>20.0724947999954</v>
      </c>
      <c r="C24090">
        <v>4.3082592888888902</v>
      </c>
    </row>
    <row r="24091" spans="2:3" x14ac:dyDescent="0.2">
      <c r="B24091">
        <v>20.073328133328801</v>
      </c>
      <c r="C24091">
        <v>4.3169154111111103</v>
      </c>
    </row>
    <row r="24092" spans="2:3" x14ac:dyDescent="0.2">
      <c r="B24092">
        <v>20.074161466662101</v>
      </c>
      <c r="C24092">
        <v>4.3180052333333396</v>
      </c>
    </row>
    <row r="24093" spans="2:3" x14ac:dyDescent="0.2">
      <c r="B24093">
        <v>20.074994799995402</v>
      </c>
      <c r="C24093">
        <v>4.3187849666666702</v>
      </c>
    </row>
    <row r="24094" spans="2:3" x14ac:dyDescent="0.2">
      <c r="B24094">
        <v>20.075828133328798</v>
      </c>
      <c r="C24094">
        <v>4.3214378333333396</v>
      </c>
    </row>
    <row r="24095" spans="2:3" x14ac:dyDescent="0.2">
      <c r="B24095">
        <v>20.076661466662099</v>
      </c>
      <c r="C24095">
        <v>4.3279509555555604</v>
      </c>
    </row>
    <row r="24096" spans="2:3" x14ac:dyDescent="0.2">
      <c r="B24096">
        <v>20.077494799995399</v>
      </c>
      <c r="C24096">
        <v>4.34127761111111</v>
      </c>
    </row>
    <row r="24097" spans="2:3" x14ac:dyDescent="0.2">
      <c r="B24097">
        <v>20.0783281333288</v>
      </c>
      <c r="C24097">
        <v>4.3599350777777799</v>
      </c>
    </row>
    <row r="24098" spans="2:3" x14ac:dyDescent="0.2">
      <c r="B24098">
        <v>20.0791614666621</v>
      </c>
      <c r="C24098">
        <v>4.3762319111111099</v>
      </c>
    </row>
    <row r="24099" spans="2:3" x14ac:dyDescent="0.2">
      <c r="B24099">
        <v>20.079994799995401</v>
      </c>
      <c r="C24099">
        <v>4.3833704777777802</v>
      </c>
    </row>
    <row r="24100" spans="2:3" x14ac:dyDescent="0.2">
      <c r="B24100">
        <v>20.080828133328801</v>
      </c>
      <c r="C24100">
        <v>4.3772536444444503</v>
      </c>
    </row>
    <row r="24101" spans="2:3" x14ac:dyDescent="0.2">
      <c r="B24101">
        <v>20.081661466662101</v>
      </c>
      <c r="C24101">
        <v>4.3679016888888897</v>
      </c>
    </row>
    <row r="24102" spans="2:3" x14ac:dyDescent="0.2">
      <c r="B24102">
        <v>20.082494799995398</v>
      </c>
      <c r="C24102">
        <v>4.3614631222222204</v>
      </c>
    </row>
    <row r="24103" spans="2:3" x14ac:dyDescent="0.2">
      <c r="B24103">
        <v>20.083328133328799</v>
      </c>
      <c r="C24103">
        <v>4.3615136666666698</v>
      </c>
    </row>
    <row r="24104" spans="2:3" x14ac:dyDescent="0.2">
      <c r="B24104">
        <v>20.084161466662099</v>
      </c>
      <c r="C24104">
        <v>4.37149283333334</v>
      </c>
    </row>
    <row r="24105" spans="2:3" x14ac:dyDescent="0.2">
      <c r="B24105">
        <v>20.0849947999954</v>
      </c>
      <c r="C24105">
        <v>4.3848751888888904</v>
      </c>
    </row>
    <row r="24106" spans="2:3" x14ac:dyDescent="0.2">
      <c r="B24106">
        <v>20.0858281333287</v>
      </c>
      <c r="C24106">
        <v>4.3962642555555602</v>
      </c>
    </row>
    <row r="24107" spans="2:3" x14ac:dyDescent="0.2">
      <c r="B24107">
        <v>20.0866614666621</v>
      </c>
      <c r="C24107">
        <v>4.40260425555556</v>
      </c>
    </row>
    <row r="24108" spans="2:3" x14ac:dyDescent="0.2">
      <c r="B24108">
        <v>20.087494799995401</v>
      </c>
      <c r="C24108">
        <v>4.40363865555556</v>
      </c>
    </row>
    <row r="24109" spans="2:3" x14ac:dyDescent="0.2">
      <c r="B24109">
        <v>20.088328133328702</v>
      </c>
      <c r="C24109">
        <v>4.4041860555555603</v>
      </c>
    </row>
    <row r="24110" spans="2:3" x14ac:dyDescent="0.2">
      <c r="B24110">
        <v>20.089161466662102</v>
      </c>
      <c r="C24110">
        <v>4.3986865555555603</v>
      </c>
    </row>
    <row r="24111" spans="2:3" x14ac:dyDescent="0.2">
      <c r="B24111">
        <v>20.089994799995399</v>
      </c>
      <c r="C24111">
        <v>4.39318137777778</v>
      </c>
    </row>
    <row r="24112" spans="2:3" x14ac:dyDescent="0.2">
      <c r="B24112">
        <v>20.090828133328699</v>
      </c>
      <c r="C24112">
        <v>4.3934025555555598</v>
      </c>
    </row>
    <row r="24113" spans="2:3" x14ac:dyDescent="0.2">
      <c r="B24113">
        <v>20.091661466662099</v>
      </c>
      <c r="C24113">
        <v>4.4022525111111097</v>
      </c>
    </row>
    <row r="24114" spans="2:3" x14ac:dyDescent="0.2">
      <c r="B24114">
        <v>20.0924947999954</v>
      </c>
      <c r="C24114">
        <v>4.41517411111111</v>
      </c>
    </row>
    <row r="24115" spans="2:3" x14ac:dyDescent="0.2">
      <c r="B24115">
        <v>20.093328133328701</v>
      </c>
      <c r="C24115">
        <v>4.4243040666666698</v>
      </c>
    </row>
    <row r="24116" spans="2:3" x14ac:dyDescent="0.2">
      <c r="B24116">
        <v>20.094161466662101</v>
      </c>
      <c r="C24116">
        <v>4.4259423333333396</v>
      </c>
    </row>
    <row r="24117" spans="2:3" x14ac:dyDescent="0.2">
      <c r="B24117">
        <v>20.094994799995401</v>
      </c>
      <c r="C24117">
        <v>4.4206242555555599</v>
      </c>
    </row>
    <row r="24118" spans="2:3" x14ac:dyDescent="0.2">
      <c r="B24118">
        <v>20.095828133328698</v>
      </c>
      <c r="C24118">
        <v>4.4125363555555603</v>
      </c>
    </row>
    <row r="24119" spans="2:3" x14ac:dyDescent="0.2">
      <c r="B24119">
        <v>20.096661466662098</v>
      </c>
      <c r="C24119">
        <v>4.4054587555555598</v>
      </c>
    </row>
    <row r="24120" spans="2:3" x14ac:dyDescent="0.2">
      <c r="B24120">
        <v>20.097494799995399</v>
      </c>
      <c r="C24120">
        <v>4.4051542666666696</v>
      </c>
    </row>
    <row r="24121" spans="2:3" x14ac:dyDescent="0.2">
      <c r="B24121">
        <v>20.0983281333287</v>
      </c>
      <c r="C24121">
        <v>4.4127318000000004</v>
      </c>
    </row>
    <row r="24122" spans="2:3" x14ac:dyDescent="0.2">
      <c r="B24122">
        <v>20.0991614666621</v>
      </c>
      <c r="C24122">
        <v>4.4220619777777799</v>
      </c>
    </row>
    <row r="24123" spans="2:3" x14ac:dyDescent="0.2">
      <c r="B24123">
        <v>20.0999947999954</v>
      </c>
      <c r="C24123">
        <v>4.4253257666666697</v>
      </c>
    </row>
    <row r="24124" spans="2:3" x14ac:dyDescent="0.2">
      <c r="B24124">
        <v>20.100828133328701</v>
      </c>
      <c r="C24124">
        <v>4.4193497888888897</v>
      </c>
    </row>
    <row r="24125" spans="2:3" x14ac:dyDescent="0.2">
      <c r="B24125">
        <v>20.101661466662101</v>
      </c>
      <c r="C24125">
        <v>4.4118116222222197</v>
      </c>
    </row>
    <row r="24126" spans="2:3" x14ac:dyDescent="0.2">
      <c r="B24126">
        <v>20.102494799995402</v>
      </c>
      <c r="C24126">
        <v>4.4049561555555599</v>
      </c>
    </row>
    <row r="24127" spans="2:3" x14ac:dyDescent="0.2">
      <c r="B24127">
        <v>20.103328133328699</v>
      </c>
      <c r="C24127">
        <v>4.3974645111111101</v>
      </c>
    </row>
    <row r="24128" spans="2:3" x14ac:dyDescent="0.2">
      <c r="B24128">
        <v>20.104161466662099</v>
      </c>
      <c r="C24128">
        <v>4.3930000333333403</v>
      </c>
    </row>
    <row r="24129" spans="2:3" x14ac:dyDescent="0.2">
      <c r="B24129">
        <v>20.104994799995399</v>
      </c>
      <c r="C24129">
        <v>4.39374072222222</v>
      </c>
    </row>
    <row r="24130" spans="2:3" x14ac:dyDescent="0.2">
      <c r="B24130">
        <v>20.1058281333287</v>
      </c>
      <c r="C24130">
        <v>4.4008426666666702</v>
      </c>
    </row>
    <row r="24131" spans="2:3" x14ac:dyDescent="0.2">
      <c r="B24131">
        <v>20.1066614666621</v>
      </c>
      <c r="C24131">
        <v>4.4051616111111098</v>
      </c>
    </row>
    <row r="24132" spans="2:3" x14ac:dyDescent="0.2">
      <c r="B24132">
        <v>20.107494799995401</v>
      </c>
      <c r="C24132">
        <v>4.4021560222222202</v>
      </c>
    </row>
    <row r="24133" spans="2:3" x14ac:dyDescent="0.2">
      <c r="B24133">
        <v>20.108328133328701</v>
      </c>
      <c r="C24133">
        <v>4.39542398888889</v>
      </c>
    </row>
    <row r="24134" spans="2:3" x14ac:dyDescent="0.2">
      <c r="B24134">
        <v>20.109161466662101</v>
      </c>
      <c r="C24134">
        <v>4.3857169555555604</v>
      </c>
    </row>
    <row r="24135" spans="2:3" x14ac:dyDescent="0.2">
      <c r="B24135">
        <v>20.109994799995398</v>
      </c>
      <c r="C24135">
        <v>4.3795089111111203</v>
      </c>
    </row>
    <row r="24136" spans="2:3" x14ac:dyDescent="0.2">
      <c r="B24136">
        <v>20.110828133328699</v>
      </c>
      <c r="C24136">
        <v>4.3756790888888899</v>
      </c>
    </row>
    <row r="24137" spans="2:3" x14ac:dyDescent="0.2">
      <c r="B24137">
        <v>20.111661466662099</v>
      </c>
      <c r="C24137">
        <v>4.3796955999999998</v>
      </c>
    </row>
    <row r="24138" spans="2:3" x14ac:dyDescent="0.2">
      <c r="B24138">
        <v>20.1124947999954</v>
      </c>
      <c r="C24138">
        <v>4.3829701999999999</v>
      </c>
    </row>
    <row r="24139" spans="2:3" x14ac:dyDescent="0.2">
      <c r="B24139">
        <v>20.1133281333287</v>
      </c>
      <c r="C24139">
        <v>4.3810966444444501</v>
      </c>
    </row>
    <row r="24140" spans="2:3" x14ac:dyDescent="0.2">
      <c r="B24140">
        <v>20.1141614666621</v>
      </c>
      <c r="C24140">
        <v>4.3716076666666703</v>
      </c>
    </row>
    <row r="24141" spans="2:3" x14ac:dyDescent="0.2">
      <c r="B24141">
        <v>20.114994799995401</v>
      </c>
      <c r="C24141">
        <v>4.3563738222222304</v>
      </c>
    </row>
    <row r="24142" spans="2:3" x14ac:dyDescent="0.2">
      <c r="B24142">
        <v>20.115828133328701</v>
      </c>
      <c r="C24142">
        <v>4.3389189888888904</v>
      </c>
    </row>
    <row r="24143" spans="2:3" x14ac:dyDescent="0.2">
      <c r="B24143">
        <v>20.116661466662102</v>
      </c>
      <c r="C24143">
        <v>4.3225584333333398</v>
      </c>
    </row>
    <row r="24144" spans="2:3" x14ac:dyDescent="0.2">
      <c r="B24144">
        <v>20.117494799995399</v>
      </c>
      <c r="C24144">
        <v>4.3138506222222297</v>
      </c>
    </row>
    <row r="24145" spans="2:3" x14ac:dyDescent="0.2">
      <c r="B24145">
        <v>20.118328133328699</v>
      </c>
      <c r="C24145">
        <v>4.3165646555555597</v>
      </c>
    </row>
    <row r="24146" spans="2:3" x14ac:dyDescent="0.2">
      <c r="B24146">
        <v>20.119161466662099</v>
      </c>
      <c r="C24146">
        <v>4.3225407555555604</v>
      </c>
    </row>
    <row r="24147" spans="2:3" x14ac:dyDescent="0.2">
      <c r="B24147">
        <v>20.1199947999954</v>
      </c>
      <c r="C24147">
        <v>4.3254597444444496</v>
      </c>
    </row>
    <row r="24148" spans="2:3" x14ac:dyDescent="0.2">
      <c r="B24148">
        <v>20.1208281333287</v>
      </c>
      <c r="C24148">
        <v>4.3156794111111099</v>
      </c>
    </row>
    <row r="24149" spans="2:3" x14ac:dyDescent="0.2">
      <c r="B24149">
        <v>20.121661466662001</v>
      </c>
      <c r="C24149">
        <v>4.3043476888888899</v>
      </c>
    </row>
    <row r="24150" spans="2:3" x14ac:dyDescent="0.2">
      <c r="B24150">
        <v>20.122494799995401</v>
      </c>
      <c r="C24150">
        <v>4.2938713999999996</v>
      </c>
    </row>
    <row r="24151" spans="2:3" x14ac:dyDescent="0.2">
      <c r="B24151">
        <v>20.123328133328702</v>
      </c>
      <c r="C24151">
        <v>4.2896004999999997</v>
      </c>
    </row>
    <row r="24152" spans="2:3" x14ac:dyDescent="0.2">
      <c r="B24152">
        <v>20.124161466661999</v>
      </c>
      <c r="C24152">
        <v>4.2911606000000004</v>
      </c>
    </row>
    <row r="24153" spans="2:3" x14ac:dyDescent="0.2">
      <c r="B24153">
        <v>20.124994799995399</v>
      </c>
      <c r="C24153">
        <v>4.2991996444444496</v>
      </c>
    </row>
    <row r="24154" spans="2:3" x14ac:dyDescent="0.2">
      <c r="B24154">
        <v>20.125828133328699</v>
      </c>
      <c r="C24154">
        <v>4.3062050222222199</v>
      </c>
    </row>
    <row r="24155" spans="2:3" x14ac:dyDescent="0.2">
      <c r="B24155">
        <v>20.1266614666621</v>
      </c>
      <c r="C24155">
        <v>4.3030146666666704</v>
      </c>
    </row>
    <row r="24156" spans="2:3" x14ac:dyDescent="0.2">
      <c r="B24156">
        <v>20.1274947999954</v>
      </c>
      <c r="C24156">
        <v>4.2887905111111104</v>
      </c>
    </row>
    <row r="24157" spans="2:3" x14ac:dyDescent="0.2">
      <c r="B24157">
        <v>20.128328133328701</v>
      </c>
      <c r="C24157">
        <v>4.2725461888888896</v>
      </c>
    </row>
    <row r="24158" spans="2:3" x14ac:dyDescent="0.2">
      <c r="B24158">
        <v>20.129161466662001</v>
      </c>
      <c r="C24158">
        <v>4.26187487777778</v>
      </c>
    </row>
    <row r="24159" spans="2:3" x14ac:dyDescent="0.2">
      <c r="B24159">
        <v>20.129994799995401</v>
      </c>
      <c r="C24159">
        <v>4.2550052000000003</v>
      </c>
    </row>
    <row r="24160" spans="2:3" x14ac:dyDescent="0.2">
      <c r="B24160">
        <v>20.130828133328698</v>
      </c>
      <c r="C24160">
        <v>4.2531108666666704</v>
      </c>
    </row>
    <row r="24161" spans="2:3" x14ac:dyDescent="0.2">
      <c r="B24161">
        <v>20.131661466661999</v>
      </c>
      <c r="C24161">
        <v>4.2561849333333299</v>
      </c>
    </row>
    <row r="24162" spans="2:3" x14ac:dyDescent="0.2">
      <c r="B24162">
        <v>20.132494799995399</v>
      </c>
      <c r="C24162">
        <v>4.2603565666666698</v>
      </c>
    </row>
    <row r="24163" spans="2:3" x14ac:dyDescent="0.2">
      <c r="B24163">
        <v>20.1333281333287</v>
      </c>
      <c r="C24163">
        <v>4.2601356666666703</v>
      </c>
    </row>
    <row r="24164" spans="2:3" x14ac:dyDescent="0.2">
      <c r="B24164">
        <v>20.134161466662</v>
      </c>
      <c r="C24164">
        <v>4.2538104444444498</v>
      </c>
    </row>
    <row r="24165" spans="2:3" x14ac:dyDescent="0.2">
      <c r="B24165">
        <v>20.1349947999954</v>
      </c>
      <c r="C24165">
        <v>4.2490957333333403</v>
      </c>
    </row>
    <row r="24166" spans="2:3" x14ac:dyDescent="0.2">
      <c r="B24166">
        <v>20.135828133328701</v>
      </c>
      <c r="C24166">
        <v>4.24593991111111</v>
      </c>
    </row>
    <row r="24167" spans="2:3" x14ac:dyDescent="0.2">
      <c r="B24167">
        <v>20.136661466662002</v>
      </c>
      <c r="C24167">
        <v>4.24180023333333</v>
      </c>
    </row>
    <row r="24168" spans="2:3" x14ac:dyDescent="0.2">
      <c r="B24168">
        <v>20.137494799995402</v>
      </c>
      <c r="C24168">
        <v>4.2445479777777804</v>
      </c>
    </row>
    <row r="24169" spans="2:3" x14ac:dyDescent="0.2">
      <c r="B24169">
        <v>20.138328133328699</v>
      </c>
      <c r="C24169">
        <v>4.2552552111111099</v>
      </c>
    </row>
    <row r="24170" spans="2:3" x14ac:dyDescent="0.2">
      <c r="B24170">
        <v>20.139161466661999</v>
      </c>
      <c r="C24170">
        <v>4.2706081555555597</v>
      </c>
    </row>
    <row r="24171" spans="2:3" x14ac:dyDescent="0.2">
      <c r="B24171">
        <v>20.139994799995399</v>
      </c>
      <c r="C24171">
        <v>4.2766891333333303</v>
      </c>
    </row>
    <row r="24172" spans="2:3" x14ac:dyDescent="0.2">
      <c r="B24172">
        <v>20.1408281333287</v>
      </c>
      <c r="C24172">
        <v>4.2722111333333297</v>
      </c>
    </row>
    <row r="24173" spans="2:3" x14ac:dyDescent="0.2">
      <c r="B24173">
        <v>20.141661466662001</v>
      </c>
      <c r="C24173">
        <v>4.2625620111111102</v>
      </c>
    </row>
    <row r="24174" spans="2:3" x14ac:dyDescent="0.2">
      <c r="B24174">
        <v>20.142494799995401</v>
      </c>
      <c r="C24174">
        <v>4.2530025333333397</v>
      </c>
    </row>
    <row r="24175" spans="2:3" x14ac:dyDescent="0.2">
      <c r="B24175">
        <v>20.143328133328701</v>
      </c>
      <c r="C24175">
        <v>4.2453212666666698</v>
      </c>
    </row>
    <row r="24176" spans="2:3" x14ac:dyDescent="0.2">
      <c r="B24176">
        <v>20.144161466661998</v>
      </c>
      <c r="C24176">
        <v>4.24428243333334</v>
      </c>
    </row>
    <row r="24177" spans="2:3" x14ac:dyDescent="0.2">
      <c r="B24177">
        <v>20.144994799995398</v>
      </c>
      <c r="C24177">
        <v>4.2529846333333303</v>
      </c>
    </row>
    <row r="24178" spans="2:3" x14ac:dyDescent="0.2">
      <c r="B24178">
        <v>20.145828133328699</v>
      </c>
      <c r="C24178">
        <v>4.26652821111111</v>
      </c>
    </row>
    <row r="24179" spans="2:3" x14ac:dyDescent="0.2">
      <c r="B24179">
        <v>20.146661466662</v>
      </c>
      <c r="C24179">
        <v>4.2764721666666698</v>
      </c>
    </row>
    <row r="24180" spans="2:3" x14ac:dyDescent="0.2">
      <c r="B24180">
        <v>20.1474947999954</v>
      </c>
      <c r="C24180">
        <v>4.28132885555556</v>
      </c>
    </row>
    <row r="24181" spans="2:3" x14ac:dyDescent="0.2">
      <c r="B24181">
        <v>20.1483281333287</v>
      </c>
      <c r="C24181">
        <v>4.2817087555555604</v>
      </c>
    </row>
    <row r="24182" spans="2:3" x14ac:dyDescent="0.2">
      <c r="B24182">
        <v>20.149161466662001</v>
      </c>
      <c r="C24182">
        <v>4.2793577000000003</v>
      </c>
    </row>
    <row r="24183" spans="2:3" x14ac:dyDescent="0.2">
      <c r="B24183">
        <v>20.149994799995401</v>
      </c>
      <c r="C24183">
        <v>4.2727969666666699</v>
      </c>
    </row>
    <row r="24184" spans="2:3" x14ac:dyDescent="0.2">
      <c r="B24184">
        <v>20.150828133328702</v>
      </c>
      <c r="C24184">
        <v>4.2745780222222196</v>
      </c>
    </row>
    <row r="24185" spans="2:3" x14ac:dyDescent="0.2">
      <c r="B24185">
        <v>20.151661466661999</v>
      </c>
      <c r="C24185">
        <v>4.2851134999999996</v>
      </c>
    </row>
    <row r="24186" spans="2:3" x14ac:dyDescent="0.2">
      <c r="B24186">
        <v>20.152494799995399</v>
      </c>
      <c r="C24186">
        <v>4.29728191111111</v>
      </c>
    </row>
    <row r="24187" spans="2:3" x14ac:dyDescent="0.2">
      <c r="B24187">
        <v>20.153328133328699</v>
      </c>
      <c r="C24187">
        <v>4.30193102222223</v>
      </c>
    </row>
    <row r="24188" spans="2:3" x14ac:dyDescent="0.2">
      <c r="B24188">
        <v>20.154161466662</v>
      </c>
      <c r="C24188">
        <v>4.2982820111111097</v>
      </c>
    </row>
    <row r="24189" spans="2:3" x14ac:dyDescent="0.2">
      <c r="B24189">
        <v>20.1549947999954</v>
      </c>
      <c r="C24189">
        <v>4.2926884777777801</v>
      </c>
    </row>
    <row r="24190" spans="2:3" x14ac:dyDescent="0.2">
      <c r="B24190">
        <v>20.155828133328701</v>
      </c>
      <c r="C24190">
        <v>4.2860886222222199</v>
      </c>
    </row>
    <row r="24191" spans="2:3" x14ac:dyDescent="0.2">
      <c r="B24191">
        <v>20.156661466662001</v>
      </c>
      <c r="C24191">
        <v>4.2793622444444503</v>
      </c>
    </row>
    <row r="24192" spans="2:3" x14ac:dyDescent="0.2">
      <c r="B24192">
        <v>20.157494799995401</v>
      </c>
      <c r="C24192">
        <v>4.2773184111111098</v>
      </c>
    </row>
    <row r="24193" spans="2:3" x14ac:dyDescent="0.2">
      <c r="B24193">
        <v>20.158328133328698</v>
      </c>
      <c r="C24193">
        <v>4.2845664222222197</v>
      </c>
    </row>
    <row r="24194" spans="2:3" x14ac:dyDescent="0.2">
      <c r="B24194">
        <v>20.159161466661999</v>
      </c>
      <c r="C24194">
        <v>4.2941858999999996</v>
      </c>
    </row>
    <row r="24195" spans="2:3" x14ac:dyDescent="0.2">
      <c r="B24195">
        <v>20.1599947999953</v>
      </c>
      <c r="C24195">
        <v>4.2984903777777799</v>
      </c>
    </row>
    <row r="24196" spans="2:3" x14ac:dyDescent="0.2">
      <c r="B24196">
        <v>20.1608281333287</v>
      </c>
      <c r="C24196">
        <v>4.2929785666666698</v>
      </c>
    </row>
    <row r="24197" spans="2:3" x14ac:dyDescent="0.2">
      <c r="B24197">
        <v>20.161661466662</v>
      </c>
      <c r="C24197">
        <v>4.2844819111111097</v>
      </c>
    </row>
    <row r="24198" spans="2:3" x14ac:dyDescent="0.2">
      <c r="B24198">
        <v>20.162494799995301</v>
      </c>
      <c r="C24198">
        <v>4.2769981333333398</v>
      </c>
    </row>
    <row r="24199" spans="2:3" x14ac:dyDescent="0.2">
      <c r="B24199">
        <v>20.163328133328701</v>
      </c>
      <c r="C24199">
        <v>4.27070732222223</v>
      </c>
    </row>
    <row r="24200" spans="2:3" x14ac:dyDescent="0.2">
      <c r="B24200">
        <v>20.164161466662001</v>
      </c>
      <c r="C24200">
        <v>4.2665015444444503</v>
      </c>
    </row>
    <row r="24201" spans="2:3" x14ac:dyDescent="0.2">
      <c r="B24201">
        <v>20.164994799995299</v>
      </c>
      <c r="C24201">
        <v>4.2666256111111203</v>
      </c>
    </row>
    <row r="24202" spans="2:3" x14ac:dyDescent="0.2">
      <c r="B24202">
        <v>20.165828133328699</v>
      </c>
      <c r="C24202">
        <v>4.2696492111111102</v>
      </c>
    </row>
    <row r="24203" spans="2:3" x14ac:dyDescent="0.2">
      <c r="B24203">
        <v>20.166661466661999</v>
      </c>
      <c r="C24203">
        <v>4.2729013666666704</v>
      </c>
    </row>
    <row r="24204" spans="2:3" x14ac:dyDescent="0.2">
      <c r="B24204">
        <v>20.1674947999953</v>
      </c>
      <c r="C24204">
        <v>4.2696205111111096</v>
      </c>
    </row>
    <row r="24205" spans="2:3" x14ac:dyDescent="0.2">
      <c r="B24205">
        <v>20.1683281333287</v>
      </c>
      <c r="C24205">
        <v>4.2618675222222304</v>
      </c>
    </row>
    <row r="24206" spans="2:3" x14ac:dyDescent="0.2">
      <c r="B24206">
        <v>20.169161466662</v>
      </c>
      <c r="C24206">
        <v>4.2508412333333396</v>
      </c>
    </row>
    <row r="24207" spans="2:3" x14ac:dyDescent="0.2">
      <c r="B24207">
        <v>20.169994799995301</v>
      </c>
      <c r="C24207">
        <v>4.2413832222222299</v>
      </c>
    </row>
    <row r="24208" spans="2:3" x14ac:dyDescent="0.2">
      <c r="B24208">
        <v>20.170828133328701</v>
      </c>
      <c r="C24208">
        <v>4.2365656444444504</v>
      </c>
    </row>
    <row r="24209" spans="2:3" x14ac:dyDescent="0.2">
      <c r="B24209">
        <v>20.171661466662002</v>
      </c>
      <c r="C24209">
        <v>4.2372319333333399</v>
      </c>
    </row>
    <row r="24210" spans="2:3" x14ac:dyDescent="0.2">
      <c r="B24210">
        <v>20.172494799995299</v>
      </c>
      <c r="C24210">
        <v>4.2398403333333397</v>
      </c>
    </row>
    <row r="24211" spans="2:3" x14ac:dyDescent="0.2">
      <c r="B24211">
        <v>20.173328133328699</v>
      </c>
      <c r="C24211">
        <v>4.24051688888889</v>
      </c>
    </row>
    <row r="24212" spans="2:3" x14ac:dyDescent="0.2">
      <c r="B24212">
        <v>20.174161466661999</v>
      </c>
      <c r="C24212">
        <v>4.2408663444444503</v>
      </c>
    </row>
    <row r="24213" spans="2:3" x14ac:dyDescent="0.2">
      <c r="B24213">
        <v>20.1749947999953</v>
      </c>
      <c r="C24213">
        <v>4.2401652111111101</v>
      </c>
    </row>
    <row r="24214" spans="2:3" x14ac:dyDescent="0.2">
      <c r="B24214">
        <v>20.1758281333287</v>
      </c>
      <c r="C24214">
        <v>4.2357289222222203</v>
      </c>
    </row>
    <row r="24215" spans="2:3" x14ac:dyDescent="0.2">
      <c r="B24215">
        <v>20.176661466662001</v>
      </c>
      <c r="C24215">
        <v>4.2275317333333398</v>
      </c>
    </row>
    <row r="24216" spans="2:3" x14ac:dyDescent="0.2">
      <c r="B24216">
        <v>20.177494799995301</v>
      </c>
      <c r="C24216">
        <v>4.2207346777777799</v>
      </c>
    </row>
    <row r="24217" spans="2:3" x14ac:dyDescent="0.2">
      <c r="B24217">
        <v>20.178328133328701</v>
      </c>
      <c r="C24217">
        <v>4.2216104222222297</v>
      </c>
    </row>
    <row r="24218" spans="2:3" x14ac:dyDescent="0.2">
      <c r="B24218">
        <v>20.179161466661999</v>
      </c>
      <c r="C24218">
        <v>4.2263422666666699</v>
      </c>
    </row>
    <row r="24219" spans="2:3" x14ac:dyDescent="0.2">
      <c r="B24219">
        <v>20.179994799995299</v>
      </c>
      <c r="C24219">
        <v>4.2304821666666701</v>
      </c>
    </row>
    <row r="24220" spans="2:3" x14ac:dyDescent="0.2">
      <c r="B24220">
        <v>20.180828133328699</v>
      </c>
      <c r="C24220">
        <v>4.2317960222222304</v>
      </c>
    </row>
    <row r="24221" spans="2:3" x14ac:dyDescent="0.2">
      <c r="B24221">
        <v>20.181661466662</v>
      </c>
      <c r="C24221">
        <v>4.2317861888888899</v>
      </c>
    </row>
    <row r="24222" spans="2:3" x14ac:dyDescent="0.2">
      <c r="B24222">
        <v>20.1824947999953</v>
      </c>
      <c r="C24222">
        <v>4.2341555444444499</v>
      </c>
    </row>
    <row r="24223" spans="2:3" x14ac:dyDescent="0.2">
      <c r="B24223">
        <v>20.1833281333287</v>
      </c>
      <c r="C24223">
        <v>4.2409969222222301</v>
      </c>
    </row>
    <row r="24224" spans="2:3" x14ac:dyDescent="0.2">
      <c r="B24224">
        <v>20.184161466662001</v>
      </c>
      <c r="C24224">
        <v>4.2514679333333296</v>
      </c>
    </row>
    <row r="24225" spans="2:3" x14ac:dyDescent="0.2">
      <c r="B24225">
        <v>20.184994799995302</v>
      </c>
      <c r="C24225">
        <v>4.2628658555555603</v>
      </c>
    </row>
    <row r="24226" spans="2:3" x14ac:dyDescent="0.2">
      <c r="B24226">
        <v>20.185828133328702</v>
      </c>
      <c r="C24226">
        <v>4.2730382555555604</v>
      </c>
    </row>
    <row r="24227" spans="2:3" x14ac:dyDescent="0.2">
      <c r="B24227">
        <v>20.186661466661999</v>
      </c>
      <c r="C24227">
        <v>4.2777419666666701</v>
      </c>
    </row>
    <row r="24228" spans="2:3" x14ac:dyDescent="0.2">
      <c r="B24228">
        <v>20.187494799995299</v>
      </c>
      <c r="C24228">
        <v>4.2790988111111101</v>
      </c>
    </row>
    <row r="24229" spans="2:3" x14ac:dyDescent="0.2">
      <c r="B24229">
        <v>20.188328133328699</v>
      </c>
      <c r="C24229">
        <v>4.2737537111111097</v>
      </c>
    </row>
    <row r="24230" spans="2:3" x14ac:dyDescent="0.2">
      <c r="B24230">
        <v>20.189161466662</v>
      </c>
      <c r="C24230">
        <v>4.2702606666666698</v>
      </c>
    </row>
    <row r="24231" spans="2:3" x14ac:dyDescent="0.2">
      <c r="B24231">
        <v>20.189994799995301</v>
      </c>
      <c r="C24231">
        <v>4.2675835555555599</v>
      </c>
    </row>
    <row r="24232" spans="2:3" x14ac:dyDescent="0.2">
      <c r="B24232">
        <v>20.190828133328701</v>
      </c>
      <c r="C24232">
        <v>4.2686060555555603</v>
      </c>
    </row>
    <row r="24233" spans="2:3" x14ac:dyDescent="0.2">
      <c r="B24233">
        <v>20.191661466662001</v>
      </c>
      <c r="C24233">
        <v>4.2771239222222199</v>
      </c>
    </row>
    <row r="24234" spans="2:3" x14ac:dyDescent="0.2">
      <c r="B24234">
        <v>20.192494799995298</v>
      </c>
      <c r="C24234">
        <v>4.2932420000000002</v>
      </c>
    </row>
    <row r="24235" spans="2:3" x14ac:dyDescent="0.2">
      <c r="B24235">
        <v>20.193328133328698</v>
      </c>
      <c r="C24235">
        <v>4.3099491888888899</v>
      </c>
    </row>
    <row r="24236" spans="2:3" x14ac:dyDescent="0.2">
      <c r="B24236">
        <v>20.194161466661999</v>
      </c>
      <c r="C24236">
        <v>4.3187095666666702</v>
      </c>
    </row>
    <row r="24237" spans="2:3" x14ac:dyDescent="0.2">
      <c r="B24237">
        <v>20.1949947999953</v>
      </c>
      <c r="C24237">
        <v>4.3214056999999997</v>
      </c>
    </row>
    <row r="24238" spans="2:3" x14ac:dyDescent="0.2">
      <c r="B24238">
        <v>20.1958281333287</v>
      </c>
      <c r="C24238">
        <v>4.3248490444444503</v>
      </c>
    </row>
    <row r="24239" spans="2:3" x14ac:dyDescent="0.2">
      <c r="B24239">
        <v>20.196661466662</v>
      </c>
      <c r="C24239">
        <v>4.3293699111111099</v>
      </c>
    </row>
    <row r="24240" spans="2:3" x14ac:dyDescent="0.2">
      <c r="B24240">
        <v>20.197494799995301</v>
      </c>
      <c r="C24240">
        <v>4.3333791666666697</v>
      </c>
    </row>
    <row r="24241" spans="2:3" x14ac:dyDescent="0.2">
      <c r="B24241">
        <v>20.198328133328602</v>
      </c>
      <c r="C24241">
        <v>4.3410090777777803</v>
      </c>
    </row>
    <row r="24242" spans="2:3" x14ac:dyDescent="0.2">
      <c r="B24242">
        <v>20.199161466662002</v>
      </c>
      <c r="C24242">
        <v>4.34738016666667</v>
      </c>
    </row>
    <row r="24243" spans="2:3" x14ac:dyDescent="0.2">
      <c r="B24243">
        <v>20.199994799995299</v>
      </c>
      <c r="C24243">
        <v>4.3516705111111103</v>
      </c>
    </row>
    <row r="24244" spans="2:3" x14ac:dyDescent="0.2">
      <c r="B24244">
        <v>20.200828133328599</v>
      </c>
      <c r="C24244">
        <v>4.3487021777777803</v>
      </c>
    </row>
    <row r="24245" spans="2:3" x14ac:dyDescent="0.2">
      <c r="B24245">
        <v>20.201661466661999</v>
      </c>
      <c r="C24245">
        <v>4.3439348777777802</v>
      </c>
    </row>
    <row r="24246" spans="2:3" x14ac:dyDescent="0.2">
      <c r="B24246">
        <v>20.2024947999953</v>
      </c>
      <c r="C24246">
        <v>4.3391242999999999</v>
      </c>
    </row>
    <row r="24247" spans="2:3" x14ac:dyDescent="0.2">
      <c r="B24247">
        <v>20.203328133328601</v>
      </c>
      <c r="C24247">
        <v>4.3363804666666699</v>
      </c>
    </row>
    <row r="24248" spans="2:3" x14ac:dyDescent="0.2">
      <c r="B24248">
        <v>20.204161466662001</v>
      </c>
      <c r="C24248">
        <v>4.3354415555555601</v>
      </c>
    </row>
    <row r="24249" spans="2:3" x14ac:dyDescent="0.2">
      <c r="B24249">
        <v>20.204994799995301</v>
      </c>
      <c r="C24249">
        <v>4.3369956777777796</v>
      </c>
    </row>
    <row r="24250" spans="2:3" x14ac:dyDescent="0.2">
      <c r="B24250">
        <v>20.205828133328598</v>
      </c>
      <c r="C24250">
        <v>4.3389148777777802</v>
      </c>
    </row>
    <row r="24251" spans="2:3" x14ac:dyDescent="0.2">
      <c r="B24251">
        <v>20.206661466661998</v>
      </c>
      <c r="C24251">
        <v>4.3428589000000004</v>
      </c>
    </row>
    <row r="24252" spans="2:3" x14ac:dyDescent="0.2">
      <c r="B24252">
        <v>20.207494799995299</v>
      </c>
      <c r="C24252">
        <v>4.3436635666666703</v>
      </c>
    </row>
    <row r="24253" spans="2:3" x14ac:dyDescent="0.2">
      <c r="B24253">
        <v>20.2083281333286</v>
      </c>
      <c r="C24253">
        <v>4.3388222555555602</v>
      </c>
    </row>
    <row r="24254" spans="2:3" x14ac:dyDescent="0.2">
      <c r="B24254">
        <v>20.209161466662</v>
      </c>
      <c r="C24254">
        <v>4.3307354777777798</v>
      </c>
    </row>
    <row r="24255" spans="2:3" x14ac:dyDescent="0.2">
      <c r="B24255">
        <v>20.2099947999953</v>
      </c>
      <c r="C24255">
        <v>4.3211148666666697</v>
      </c>
    </row>
    <row r="24256" spans="2:3" x14ac:dyDescent="0.2">
      <c r="B24256">
        <v>20.210828133328601</v>
      </c>
      <c r="C24256">
        <v>4.3190349000000001</v>
      </c>
    </row>
    <row r="24257" spans="2:3" x14ac:dyDescent="0.2">
      <c r="B24257">
        <v>20.211661466662001</v>
      </c>
      <c r="C24257">
        <v>4.3183976555555601</v>
      </c>
    </row>
    <row r="24258" spans="2:3" x14ac:dyDescent="0.2">
      <c r="B24258">
        <v>20.212494799995302</v>
      </c>
      <c r="C24258">
        <v>4.3181695555555599</v>
      </c>
    </row>
    <row r="24259" spans="2:3" x14ac:dyDescent="0.2">
      <c r="B24259">
        <v>20.213328133328599</v>
      </c>
      <c r="C24259">
        <v>4.3123732222222202</v>
      </c>
    </row>
    <row r="24260" spans="2:3" x14ac:dyDescent="0.2">
      <c r="B24260">
        <v>20.214161466661999</v>
      </c>
      <c r="C24260">
        <v>4.3020597333333397</v>
      </c>
    </row>
    <row r="24261" spans="2:3" x14ac:dyDescent="0.2">
      <c r="B24261">
        <v>20.214994799995299</v>
      </c>
      <c r="C24261">
        <v>4.2929807555555604</v>
      </c>
    </row>
    <row r="24262" spans="2:3" x14ac:dyDescent="0.2">
      <c r="B24262">
        <v>20.2158281333286</v>
      </c>
      <c r="C24262">
        <v>4.2851338333333402</v>
      </c>
    </row>
    <row r="24263" spans="2:3" x14ac:dyDescent="0.2">
      <c r="B24263">
        <v>20.216661466662</v>
      </c>
      <c r="C24263">
        <v>4.28224364444445</v>
      </c>
    </row>
    <row r="24264" spans="2:3" x14ac:dyDescent="0.2">
      <c r="B24264">
        <v>20.217494799995301</v>
      </c>
      <c r="C24264">
        <v>4.2833555333333404</v>
      </c>
    </row>
    <row r="24265" spans="2:3" x14ac:dyDescent="0.2">
      <c r="B24265">
        <v>20.218328133328601</v>
      </c>
      <c r="C24265">
        <v>4.2885615888888902</v>
      </c>
    </row>
    <row r="24266" spans="2:3" x14ac:dyDescent="0.2">
      <c r="B24266">
        <v>20.219161466662001</v>
      </c>
      <c r="C24266">
        <v>4.29320921111111</v>
      </c>
    </row>
    <row r="24267" spans="2:3" x14ac:dyDescent="0.2">
      <c r="B24267">
        <v>20.219994799995298</v>
      </c>
      <c r="C24267">
        <v>4.2938963555555603</v>
      </c>
    </row>
    <row r="24268" spans="2:3" x14ac:dyDescent="0.2">
      <c r="B24268">
        <v>20.220828133328599</v>
      </c>
      <c r="C24268">
        <v>4.2921675888888897</v>
      </c>
    </row>
    <row r="24269" spans="2:3" x14ac:dyDescent="0.2">
      <c r="B24269">
        <v>20.221661466661999</v>
      </c>
      <c r="C24269">
        <v>4.2868263999999998</v>
      </c>
    </row>
    <row r="24270" spans="2:3" x14ac:dyDescent="0.2">
      <c r="B24270">
        <v>20.2224947999953</v>
      </c>
      <c r="C24270">
        <v>4.2814317222222202</v>
      </c>
    </row>
    <row r="24271" spans="2:3" x14ac:dyDescent="0.2">
      <c r="B24271">
        <v>20.2233281333286</v>
      </c>
      <c r="C24271">
        <v>4.2758288888888902</v>
      </c>
    </row>
    <row r="24272" spans="2:3" x14ac:dyDescent="0.2">
      <c r="B24272">
        <v>20.224161466662</v>
      </c>
      <c r="C24272">
        <v>4.2761711777777798</v>
      </c>
    </row>
    <row r="24273" spans="2:3" x14ac:dyDescent="0.2">
      <c r="B24273">
        <v>20.224994799995301</v>
      </c>
      <c r="C24273">
        <v>4.2814746555555603</v>
      </c>
    </row>
    <row r="24274" spans="2:3" x14ac:dyDescent="0.2">
      <c r="B24274">
        <v>20.225828133328601</v>
      </c>
      <c r="C24274">
        <v>4.2855698111111096</v>
      </c>
    </row>
    <row r="24275" spans="2:3" x14ac:dyDescent="0.2">
      <c r="B24275">
        <v>20.226661466662001</v>
      </c>
      <c r="C24275">
        <v>4.2834670777777797</v>
      </c>
    </row>
    <row r="24276" spans="2:3" x14ac:dyDescent="0.2">
      <c r="B24276">
        <v>20.227494799995299</v>
      </c>
      <c r="C24276">
        <v>4.2785040111111101</v>
      </c>
    </row>
    <row r="24277" spans="2:3" x14ac:dyDescent="0.2">
      <c r="B24277">
        <v>20.228328133328599</v>
      </c>
      <c r="C24277">
        <v>4.27506907777778</v>
      </c>
    </row>
    <row r="24278" spans="2:3" x14ac:dyDescent="0.2">
      <c r="B24278">
        <v>20.229161466661999</v>
      </c>
      <c r="C24278">
        <v>4.2739033222222202</v>
      </c>
    </row>
    <row r="24279" spans="2:3" x14ac:dyDescent="0.2">
      <c r="B24279">
        <v>20.2299947999953</v>
      </c>
      <c r="C24279">
        <v>4.2718054777777796</v>
      </c>
    </row>
    <row r="24280" spans="2:3" x14ac:dyDescent="0.2">
      <c r="B24280">
        <v>20.2308281333286</v>
      </c>
      <c r="C24280">
        <v>4.2726366444444501</v>
      </c>
    </row>
    <row r="24281" spans="2:3" x14ac:dyDescent="0.2">
      <c r="B24281">
        <v>20.231661466661901</v>
      </c>
      <c r="C24281">
        <v>4.2802078555555596</v>
      </c>
    </row>
    <row r="24282" spans="2:3" x14ac:dyDescent="0.2">
      <c r="B24282">
        <v>20.232494799995301</v>
      </c>
      <c r="C24282">
        <v>4.2897904888888903</v>
      </c>
    </row>
    <row r="24283" spans="2:3" x14ac:dyDescent="0.2">
      <c r="B24283">
        <v>20.233328133328602</v>
      </c>
      <c r="C24283">
        <v>4.29385691111111</v>
      </c>
    </row>
    <row r="24284" spans="2:3" x14ac:dyDescent="0.2">
      <c r="B24284">
        <v>20.234161466661899</v>
      </c>
      <c r="C24284">
        <v>4.2911782555555602</v>
      </c>
    </row>
    <row r="24285" spans="2:3" x14ac:dyDescent="0.2">
      <c r="B24285">
        <v>20.234994799995299</v>
      </c>
      <c r="C24285">
        <v>4.2864648000000001</v>
      </c>
    </row>
    <row r="24286" spans="2:3" x14ac:dyDescent="0.2">
      <c r="B24286">
        <v>20.235828133328599</v>
      </c>
      <c r="C24286">
        <v>4.2812821222222199</v>
      </c>
    </row>
    <row r="24287" spans="2:3" x14ac:dyDescent="0.2">
      <c r="B24287">
        <v>20.2366614666619</v>
      </c>
      <c r="C24287">
        <v>4.2767096888888902</v>
      </c>
    </row>
    <row r="24288" spans="2:3" x14ac:dyDescent="0.2">
      <c r="B24288">
        <v>20.2374947999953</v>
      </c>
      <c r="C24288">
        <v>4.2796780999999999</v>
      </c>
    </row>
    <row r="24289" spans="2:3" x14ac:dyDescent="0.2">
      <c r="B24289">
        <v>20.238328133328601</v>
      </c>
      <c r="C24289">
        <v>4.2937317333333302</v>
      </c>
    </row>
    <row r="24290" spans="2:3" x14ac:dyDescent="0.2">
      <c r="B24290">
        <v>20.239161466661901</v>
      </c>
      <c r="C24290">
        <v>4.31299543333333</v>
      </c>
    </row>
    <row r="24291" spans="2:3" x14ac:dyDescent="0.2">
      <c r="B24291">
        <v>20.239994799995301</v>
      </c>
      <c r="C24291">
        <v>4.32501372222222</v>
      </c>
    </row>
    <row r="24292" spans="2:3" x14ac:dyDescent="0.2">
      <c r="B24292">
        <v>20.240828133328598</v>
      </c>
      <c r="C24292">
        <v>4.32696511111111</v>
      </c>
    </row>
    <row r="24293" spans="2:3" x14ac:dyDescent="0.2">
      <c r="B24293">
        <v>20.241661466661899</v>
      </c>
      <c r="C24293">
        <v>4.3234454222222203</v>
      </c>
    </row>
    <row r="24294" spans="2:3" x14ac:dyDescent="0.2">
      <c r="B24294">
        <v>20.242494799995299</v>
      </c>
      <c r="C24294">
        <v>4.3215978777777799</v>
      </c>
    </row>
    <row r="24295" spans="2:3" x14ac:dyDescent="0.2">
      <c r="B24295">
        <v>20.2433281333286</v>
      </c>
      <c r="C24295">
        <v>4.3238572444444499</v>
      </c>
    </row>
    <row r="24296" spans="2:3" x14ac:dyDescent="0.2">
      <c r="B24296">
        <v>20.2441614666619</v>
      </c>
      <c r="C24296">
        <v>4.3298386111111098</v>
      </c>
    </row>
    <row r="24297" spans="2:3" x14ac:dyDescent="0.2">
      <c r="B24297">
        <v>20.2449947999953</v>
      </c>
      <c r="C24297">
        <v>4.3364774444444496</v>
      </c>
    </row>
    <row r="24298" spans="2:3" x14ac:dyDescent="0.2">
      <c r="B24298">
        <v>20.245828133328601</v>
      </c>
      <c r="C24298">
        <v>4.3380965666666702</v>
      </c>
    </row>
    <row r="24299" spans="2:3" x14ac:dyDescent="0.2">
      <c r="B24299">
        <v>20.246661466661902</v>
      </c>
      <c r="C24299">
        <v>4.33726511111111</v>
      </c>
    </row>
    <row r="24300" spans="2:3" x14ac:dyDescent="0.2">
      <c r="B24300">
        <v>20.247494799995302</v>
      </c>
      <c r="C24300">
        <v>4.3377582888888897</v>
      </c>
    </row>
    <row r="24301" spans="2:3" x14ac:dyDescent="0.2">
      <c r="B24301">
        <v>20.248328133328599</v>
      </c>
      <c r="C24301">
        <v>4.3397842000000004</v>
      </c>
    </row>
    <row r="24302" spans="2:3" x14ac:dyDescent="0.2">
      <c r="B24302">
        <v>20.249161466661899</v>
      </c>
      <c r="C24302">
        <v>4.3367956111111097</v>
      </c>
    </row>
    <row r="24303" spans="2:3" x14ac:dyDescent="0.2">
      <c r="B24303">
        <v>20.249994799995299</v>
      </c>
      <c r="C24303">
        <v>4.3273705777777796</v>
      </c>
    </row>
    <row r="24304" spans="2:3" x14ac:dyDescent="0.2">
      <c r="B24304">
        <v>20.2508281333286</v>
      </c>
      <c r="C24304">
        <v>4.3221910222222197</v>
      </c>
    </row>
    <row r="24305" spans="2:3" x14ac:dyDescent="0.2">
      <c r="B24305">
        <v>20.251661466661901</v>
      </c>
      <c r="C24305">
        <v>4.3273175111111097</v>
      </c>
    </row>
    <row r="24306" spans="2:3" x14ac:dyDescent="0.2">
      <c r="B24306">
        <v>20.252494799995301</v>
      </c>
      <c r="C24306">
        <v>4.3355213333333298</v>
      </c>
    </row>
    <row r="24307" spans="2:3" x14ac:dyDescent="0.2">
      <c r="B24307">
        <v>20.253328133328601</v>
      </c>
      <c r="C24307">
        <v>4.3391600777777803</v>
      </c>
    </row>
    <row r="24308" spans="2:3" x14ac:dyDescent="0.2">
      <c r="B24308">
        <v>20.254161466661898</v>
      </c>
      <c r="C24308">
        <v>4.33178452222222</v>
      </c>
    </row>
    <row r="24309" spans="2:3" x14ac:dyDescent="0.2">
      <c r="B24309">
        <v>20.254994799995298</v>
      </c>
      <c r="C24309">
        <v>4.3207125666666704</v>
      </c>
    </row>
    <row r="24310" spans="2:3" x14ac:dyDescent="0.2">
      <c r="B24310">
        <v>20.255828133328599</v>
      </c>
      <c r="C24310">
        <v>4.3103042</v>
      </c>
    </row>
    <row r="24311" spans="2:3" x14ac:dyDescent="0.2">
      <c r="B24311">
        <v>20.2566614666619</v>
      </c>
      <c r="C24311">
        <v>4.30263627777778</v>
      </c>
    </row>
    <row r="24312" spans="2:3" x14ac:dyDescent="0.2">
      <c r="B24312">
        <v>20.2574947999953</v>
      </c>
      <c r="C24312">
        <v>4.2988405666666702</v>
      </c>
    </row>
    <row r="24313" spans="2:3" x14ac:dyDescent="0.2">
      <c r="B24313">
        <v>20.2583281333286</v>
      </c>
      <c r="C24313">
        <v>4.2992388000000004</v>
      </c>
    </row>
    <row r="24314" spans="2:3" x14ac:dyDescent="0.2">
      <c r="B24314">
        <v>20.259161466661901</v>
      </c>
      <c r="C24314">
        <v>4.3013348000000002</v>
      </c>
    </row>
    <row r="24315" spans="2:3" x14ac:dyDescent="0.2">
      <c r="B24315">
        <v>20.259994799995301</v>
      </c>
      <c r="C24315">
        <v>4.2997031000000003</v>
      </c>
    </row>
    <row r="24316" spans="2:3" x14ac:dyDescent="0.2">
      <c r="B24316">
        <v>20.260828133328602</v>
      </c>
      <c r="C24316">
        <v>4.2907439111111101</v>
      </c>
    </row>
    <row r="24317" spans="2:3" x14ac:dyDescent="0.2">
      <c r="B24317">
        <v>20.261661466661899</v>
      </c>
      <c r="C24317">
        <v>4.2775006555555599</v>
      </c>
    </row>
    <row r="24318" spans="2:3" x14ac:dyDescent="0.2">
      <c r="B24318">
        <v>20.262494799995299</v>
      </c>
      <c r="C24318">
        <v>4.2617416888888897</v>
      </c>
    </row>
    <row r="24319" spans="2:3" x14ac:dyDescent="0.2">
      <c r="B24319">
        <v>20.263328133328599</v>
      </c>
      <c r="C24319">
        <v>4.2462488888888901</v>
      </c>
    </row>
    <row r="24320" spans="2:3" x14ac:dyDescent="0.2">
      <c r="B24320">
        <v>20.2641614666619</v>
      </c>
      <c r="C24320">
        <v>4.2371368333333397</v>
      </c>
    </row>
    <row r="24321" spans="2:3" x14ac:dyDescent="0.2">
      <c r="B24321">
        <v>20.2649947999953</v>
      </c>
      <c r="C24321">
        <v>4.2359417666666701</v>
      </c>
    </row>
    <row r="24322" spans="2:3" x14ac:dyDescent="0.2">
      <c r="B24322">
        <v>20.265828133328601</v>
      </c>
      <c r="C24322">
        <v>4.2389787666666701</v>
      </c>
    </row>
    <row r="24323" spans="2:3" x14ac:dyDescent="0.2">
      <c r="B24323">
        <v>20.266661466661901</v>
      </c>
      <c r="C24323">
        <v>4.24276882222222</v>
      </c>
    </row>
    <row r="24324" spans="2:3" x14ac:dyDescent="0.2">
      <c r="B24324">
        <v>20.267494799995301</v>
      </c>
      <c r="C24324">
        <v>4.24232637777778</v>
      </c>
    </row>
    <row r="24325" spans="2:3" x14ac:dyDescent="0.2">
      <c r="B24325">
        <v>20.268328133328598</v>
      </c>
      <c r="C24325">
        <v>4.2383412777777796</v>
      </c>
    </row>
    <row r="24326" spans="2:3" x14ac:dyDescent="0.2">
      <c r="B24326">
        <v>20.269161466661899</v>
      </c>
      <c r="C24326">
        <v>4.2280724222222199</v>
      </c>
    </row>
    <row r="24327" spans="2:3" x14ac:dyDescent="0.2">
      <c r="B24327">
        <v>20.269994799995199</v>
      </c>
      <c r="C24327">
        <v>4.2189449333333302</v>
      </c>
    </row>
    <row r="24328" spans="2:3" x14ac:dyDescent="0.2">
      <c r="B24328">
        <v>20.2708281333286</v>
      </c>
      <c r="C24328">
        <v>4.2143862666666703</v>
      </c>
    </row>
    <row r="24329" spans="2:3" x14ac:dyDescent="0.2">
      <c r="B24329">
        <v>20.2716614666619</v>
      </c>
      <c r="C24329">
        <v>4.2152112777777804</v>
      </c>
    </row>
    <row r="24330" spans="2:3" x14ac:dyDescent="0.2">
      <c r="B24330">
        <v>20.2724947999953</v>
      </c>
      <c r="C24330">
        <v>4.21511914444444</v>
      </c>
    </row>
    <row r="24331" spans="2:3" x14ac:dyDescent="0.2">
      <c r="B24331">
        <v>20.273328133328601</v>
      </c>
      <c r="C24331">
        <v>4.2120706333333304</v>
      </c>
    </row>
    <row r="24332" spans="2:3" x14ac:dyDescent="0.2">
      <c r="B24332">
        <v>20.274161466661901</v>
      </c>
      <c r="C24332">
        <v>4.20686242222222</v>
      </c>
    </row>
    <row r="24333" spans="2:3" x14ac:dyDescent="0.2">
      <c r="B24333">
        <v>20.274994799995198</v>
      </c>
      <c r="C24333">
        <v>4.2018298444444504</v>
      </c>
    </row>
    <row r="24334" spans="2:3" x14ac:dyDescent="0.2">
      <c r="B24334">
        <v>20.275828133328599</v>
      </c>
      <c r="C24334">
        <v>4.19708503333334</v>
      </c>
    </row>
    <row r="24335" spans="2:3" x14ac:dyDescent="0.2">
      <c r="B24335">
        <v>20.276661466661899</v>
      </c>
      <c r="C24335">
        <v>4.1960955333333301</v>
      </c>
    </row>
    <row r="24336" spans="2:3" x14ac:dyDescent="0.2">
      <c r="B24336">
        <v>20.2774947999952</v>
      </c>
      <c r="C24336">
        <v>4.2013489555555603</v>
      </c>
    </row>
    <row r="24337" spans="2:3" x14ac:dyDescent="0.2">
      <c r="B24337">
        <v>20.2783281333286</v>
      </c>
      <c r="C24337">
        <v>4.2103776777777799</v>
      </c>
    </row>
    <row r="24338" spans="2:3" x14ac:dyDescent="0.2">
      <c r="B24338">
        <v>20.2791614666619</v>
      </c>
      <c r="C24338">
        <v>4.2174946111111096</v>
      </c>
    </row>
    <row r="24339" spans="2:3" x14ac:dyDescent="0.2">
      <c r="B24339">
        <v>20.279994799995201</v>
      </c>
      <c r="C24339">
        <v>4.2180003444444498</v>
      </c>
    </row>
    <row r="24340" spans="2:3" x14ac:dyDescent="0.2">
      <c r="B24340">
        <v>20.280828133328601</v>
      </c>
      <c r="C24340">
        <v>4.2136630999999998</v>
      </c>
    </row>
    <row r="24341" spans="2:3" x14ac:dyDescent="0.2">
      <c r="B24341">
        <v>20.281661466661902</v>
      </c>
      <c r="C24341">
        <v>4.20519173333334</v>
      </c>
    </row>
    <row r="24342" spans="2:3" x14ac:dyDescent="0.2">
      <c r="B24342">
        <v>20.282494799995199</v>
      </c>
      <c r="C24342">
        <v>4.1986108444444499</v>
      </c>
    </row>
    <row r="24343" spans="2:3" x14ac:dyDescent="0.2">
      <c r="B24343">
        <v>20.283328133328599</v>
      </c>
      <c r="C24343">
        <v>4.1951730888888896</v>
      </c>
    </row>
    <row r="24344" spans="2:3" x14ac:dyDescent="0.2">
      <c r="B24344">
        <v>20.284161466661899</v>
      </c>
      <c r="C24344">
        <v>4.2009815555555603</v>
      </c>
    </row>
    <row r="24345" spans="2:3" x14ac:dyDescent="0.2">
      <c r="B24345">
        <v>20.2849947999952</v>
      </c>
      <c r="C24345">
        <v>4.2133989111111099</v>
      </c>
    </row>
    <row r="24346" spans="2:3" x14ac:dyDescent="0.2">
      <c r="B24346">
        <v>20.2858281333286</v>
      </c>
      <c r="C24346">
        <v>4.2257636444444504</v>
      </c>
    </row>
    <row r="24347" spans="2:3" x14ac:dyDescent="0.2">
      <c r="B24347">
        <v>20.286661466661901</v>
      </c>
      <c r="C24347">
        <v>4.2321191888888903</v>
      </c>
    </row>
    <row r="24348" spans="2:3" x14ac:dyDescent="0.2">
      <c r="B24348">
        <v>20.287494799995201</v>
      </c>
      <c r="C24348">
        <v>4.2347174111111103</v>
      </c>
    </row>
    <row r="24349" spans="2:3" x14ac:dyDescent="0.2">
      <c r="B24349">
        <v>20.288328133328601</v>
      </c>
      <c r="C24349">
        <v>4.2331832666666704</v>
      </c>
    </row>
    <row r="24350" spans="2:3" x14ac:dyDescent="0.2">
      <c r="B24350">
        <v>20.289161466661898</v>
      </c>
      <c r="C24350">
        <v>4.2301414666666703</v>
      </c>
    </row>
    <row r="24351" spans="2:3" x14ac:dyDescent="0.2">
      <c r="B24351">
        <v>20.289994799995199</v>
      </c>
      <c r="C24351">
        <v>4.2270191444444496</v>
      </c>
    </row>
    <row r="24352" spans="2:3" x14ac:dyDescent="0.2">
      <c r="B24352">
        <v>20.290828133328599</v>
      </c>
      <c r="C24352">
        <v>4.2300395333333398</v>
      </c>
    </row>
    <row r="24353" spans="2:3" x14ac:dyDescent="0.2">
      <c r="B24353">
        <v>20.2916614666619</v>
      </c>
      <c r="C24353">
        <v>4.2415199666666696</v>
      </c>
    </row>
    <row r="24354" spans="2:3" x14ac:dyDescent="0.2">
      <c r="B24354">
        <v>20.2924947999952</v>
      </c>
      <c r="C24354">
        <v>4.2524654000000002</v>
      </c>
    </row>
    <row r="24355" spans="2:3" x14ac:dyDescent="0.2">
      <c r="B24355">
        <v>20.2933281333286</v>
      </c>
      <c r="C24355">
        <v>4.2586005111111103</v>
      </c>
    </row>
    <row r="24356" spans="2:3" x14ac:dyDescent="0.2">
      <c r="B24356">
        <v>20.294161466661901</v>
      </c>
      <c r="C24356">
        <v>4.2573717888888902</v>
      </c>
    </row>
    <row r="24357" spans="2:3" x14ac:dyDescent="0.2">
      <c r="B24357">
        <v>20.294994799995202</v>
      </c>
      <c r="C24357">
        <v>4.2529203444444503</v>
      </c>
    </row>
    <row r="24358" spans="2:3" x14ac:dyDescent="0.2">
      <c r="B24358">
        <v>20.295828133328602</v>
      </c>
      <c r="C24358">
        <v>4.2468291444444501</v>
      </c>
    </row>
    <row r="24359" spans="2:3" x14ac:dyDescent="0.2">
      <c r="B24359">
        <v>20.296661466661899</v>
      </c>
      <c r="C24359">
        <v>4.2376053333333301</v>
      </c>
    </row>
    <row r="24360" spans="2:3" x14ac:dyDescent="0.2">
      <c r="B24360">
        <v>20.297494799995199</v>
      </c>
      <c r="C24360">
        <v>4.2302211222222201</v>
      </c>
    </row>
    <row r="24361" spans="2:3" x14ac:dyDescent="0.2">
      <c r="B24361">
        <v>20.298328133328599</v>
      </c>
      <c r="C24361">
        <v>4.2311314777777804</v>
      </c>
    </row>
    <row r="24362" spans="2:3" x14ac:dyDescent="0.2">
      <c r="B24362">
        <v>20.2991614666619</v>
      </c>
      <c r="C24362">
        <v>4.2386883444444496</v>
      </c>
    </row>
    <row r="24363" spans="2:3" x14ac:dyDescent="0.2">
      <c r="B24363">
        <v>20.299994799995201</v>
      </c>
      <c r="C24363">
        <v>4.2462791444444496</v>
      </c>
    </row>
    <row r="24364" spans="2:3" x14ac:dyDescent="0.2">
      <c r="B24364">
        <v>20.300828133328601</v>
      </c>
      <c r="C24364">
        <v>4.2436681888888899</v>
      </c>
    </row>
    <row r="24365" spans="2:3" x14ac:dyDescent="0.2">
      <c r="B24365">
        <v>20.301661466661901</v>
      </c>
      <c r="C24365">
        <v>4.2320757999999996</v>
      </c>
    </row>
    <row r="24366" spans="2:3" x14ac:dyDescent="0.2">
      <c r="B24366">
        <v>20.302494799995198</v>
      </c>
      <c r="C24366">
        <v>4.2169691555555602</v>
      </c>
    </row>
    <row r="24367" spans="2:3" x14ac:dyDescent="0.2">
      <c r="B24367">
        <v>20.303328133328598</v>
      </c>
      <c r="C24367">
        <v>4.2073468444444497</v>
      </c>
    </row>
    <row r="24368" spans="2:3" x14ac:dyDescent="0.2">
      <c r="B24368">
        <v>20.304161466661899</v>
      </c>
      <c r="C24368">
        <v>4.2071418777777803</v>
      </c>
    </row>
    <row r="24369" spans="2:3" x14ac:dyDescent="0.2">
      <c r="B24369">
        <v>20.3049947999952</v>
      </c>
      <c r="C24369">
        <v>4.2160171111111104</v>
      </c>
    </row>
    <row r="24370" spans="2:3" x14ac:dyDescent="0.2">
      <c r="B24370">
        <v>20.3058281333286</v>
      </c>
      <c r="C24370">
        <v>4.22850754444445</v>
      </c>
    </row>
    <row r="24371" spans="2:3" x14ac:dyDescent="0.2">
      <c r="B24371">
        <v>20.3066614666619</v>
      </c>
      <c r="C24371">
        <v>4.23698341111111</v>
      </c>
    </row>
    <row r="24372" spans="2:3" x14ac:dyDescent="0.2">
      <c r="B24372">
        <v>20.307494799995201</v>
      </c>
      <c r="C24372">
        <v>4.2362818777777802</v>
      </c>
    </row>
    <row r="24373" spans="2:3" x14ac:dyDescent="0.2">
      <c r="B24373">
        <v>20.308328133328502</v>
      </c>
      <c r="C24373">
        <v>4.2266170555555602</v>
      </c>
    </row>
    <row r="24374" spans="2:3" x14ac:dyDescent="0.2">
      <c r="B24374">
        <v>20.309161466661902</v>
      </c>
      <c r="C24374">
        <v>4.2149892777777804</v>
      </c>
    </row>
    <row r="24375" spans="2:3" x14ac:dyDescent="0.2">
      <c r="B24375">
        <v>20.309994799995199</v>
      </c>
      <c r="C24375">
        <v>4.2076198333333297</v>
      </c>
    </row>
    <row r="24376" spans="2:3" x14ac:dyDescent="0.2">
      <c r="B24376">
        <v>20.310828133328499</v>
      </c>
      <c r="C24376">
        <v>4.2074521111111096</v>
      </c>
    </row>
    <row r="24377" spans="2:3" x14ac:dyDescent="0.2">
      <c r="B24377">
        <v>20.311661466661899</v>
      </c>
      <c r="C24377">
        <v>4.2146971666666699</v>
      </c>
    </row>
    <row r="24378" spans="2:3" x14ac:dyDescent="0.2">
      <c r="B24378">
        <v>20.3124947999952</v>
      </c>
      <c r="C24378">
        <v>4.2227770555555599</v>
      </c>
    </row>
    <row r="24379" spans="2:3" x14ac:dyDescent="0.2">
      <c r="B24379">
        <v>20.313328133328501</v>
      </c>
      <c r="C24379">
        <v>4.2351947000000001</v>
      </c>
    </row>
    <row r="24380" spans="2:3" x14ac:dyDescent="0.2">
      <c r="B24380">
        <v>20.314161466661901</v>
      </c>
      <c r="C24380">
        <v>4.2445969777777801</v>
      </c>
    </row>
    <row r="24381" spans="2:3" x14ac:dyDescent="0.2">
      <c r="B24381">
        <v>20.314994799995201</v>
      </c>
      <c r="C24381">
        <v>4.2473051888888902</v>
      </c>
    </row>
    <row r="24382" spans="2:3" x14ac:dyDescent="0.2">
      <c r="B24382">
        <v>20.315828133328498</v>
      </c>
      <c r="C24382">
        <v>4.2419808666666698</v>
      </c>
    </row>
    <row r="24383" spans="2:3" x14ac:dyDescent="0.2">
      <c r="B24383">
        <v>20.316661466661898</v>
      </c>
      <c r="C24383">
        <v>4.2351742000000003</v>
      </c>
    </row>
    <row r="24384" spans="2:3" x14ac:dyDescent="0.2">
      <c r="B24384">
        <v>20.317494799995199</v>
      </c>
      <c r="C24384">
        <v>4.2354839333333301</v>
      </c>
    </row>
    <row r="24385" spans="2:3" x14ac:dyDescent="0.2">
      <c r="B24385">
        <v>20.3183281333285</v>
      </c>
      <c r="C24385">
        <v>4.2417155888888898</v>
      </c>
    </row>
    <row r="24386" spans="2:3" x14ac:dyDescent="0.2">
      <c r="B24386">
        <v>20.3191614666619</v>
      </c>
      <c r="C24386">
        <v>4.2497543999999996</v>
      </c>
    </row>
    <row r="24387" spans="2:3" x14ac:dyDescent="0.2">
      <c r="B24387">
        <v>20.3199947999952</v>
      </c>
      <c r="C24387">
        <v>4.2558336333333298</v>
      </c>
    </row>
    <row r="24388" spans="2:3" x14ac:dyDescent="0.2">
      <c r="B24388">
        <v>20.320828133328501</v>
      </c>
      <c r="C24388">
        <v>4.2574248555555601</v>
      </c>
    </row>
    <row r="24389" spans="2:3" x14ac:dyDescent="0.2">
      <c r="B24389">
        <v>20.321661466661901</v>
      </c>
      <c r="C24389">
        <v>4.2558022888888898</v>
      </c>
    </row>
    <row r="24390" spans="2:3" x14ac:dyDescent="0.2">
      <c r="B24390">
        <v>20.322494799995201</v>
      </c>
      <c r="C24390">
        <v>4.25432092222223</v>
      </c>
    </row>
    <row r="24391" spans="2:3" x14ac:dyDescent="0.2">
      <c r="B24391">
        <v>20.323328133328499</v>
      </c>
      <c r="C24391">
        <v>4.2548668000000003</v>
      </c>
    </row>
    <row r="24392" spans="2:3" x14ac:dyDescent="0.2">
      <c r="B24392">
        <v>20.324161466661899</v>
      </c>
      <c r="C24392">
        <v>4.2604333666666703</v>
      </c>
    </row>
    <row r="24393" spans="2:3" x14ac:dyDescent="0.2">
      <c r="B24393">
        <v>20.324994799995199</v>
      </c>
      <c r="C24393">
        <v>4.2678763333333398</v>
      </c>
    </row>
    <row r="24394" spans="2:3" x14ac:dyDescent="0.2">
      <c r="B24394">
        <v>20.3258281333285</v>
      </c>
      <c r="C24394">
        <v>4.2735706000000002</v>
      </c>
    </row>
    <row r="24395" spans="2:3" x14ac:dyDescent="0.2">
      <c r="B24395">
        <v>20.3266614666619</v>
      </c>
      <c r="C24395">
        <v>4.2727022999999997</v>
      </c>
    </row>
    <row r="24396" spans="2:3" x14ac:dyDescent="0.2">
      <c r="B24396">
        <v>20.3274947999952</v>
      </c>
      <c r="C24396">
        <v>4.2656340222222298</v>
      </c>
    </row>
    <row r="24397" spans="2:3" x14ac:dyDescent="0.2">
      <c r="B24397">
        <v>20.328328133328501</v>
      </c>
      <c r="C24397">
        <v>4.2553818222222297</v>
      </c>
    </row>
    <row r="24398" spans="2:3" x14ac:dyDescent="0.2">
      <c r="B24398">
        <v>20.329161466661901</v>
      </c>
      <c r="C24398">
        <v>4.2460020777777796</v>
      </c>
    </row>
    <row r="24399" spans="2:3" x14ac:dyDescent="0.2">
      <c r="B24399">
        <v>20.329994799995202</v>
      </c>
      <c r="C24399">
        <v>4.2427679999999999</v>
      </c>
    </row>
    <row r="24400" spans="2:3" x14ac:dyDescent="0.2">
      <c r="B24400">
        <v>20.330828133328499</v>
      </c>
      <c r="C24400">
        <v>4.24334091111111</v>
      </c>
    </row>
    <row r="24401" spans="2:3" x14ac:dyDescent="0.2">
      <c r="B24401">
        <v>20.331661466661899</v>
      </c>
      <c r="C24401">
        <v>4.2495482999999998</v>
      </c>
    </row>
    <row r="24402" spans="2:3" x14ac:dyDescent="0.2">
      <c r="B24402">
        <v>20.332494799995199</v>
      </c>
      <c r="C24402">
        <v>4.2544274333333298</v>
      </c>
    </row>
    <row r="24403" spans="2:3" x14ac:dyDescent="0.2">
      <c r="B24403">
        <v>20.3333281333285</v>
      </c>
      <c r="C24403">
        <v>4.2577270444444499</v>
      </c>
    </row>
    <row r="24404" spans="2:3" x14ac:dyDescent="0.2">
      <c r="B24404">
        <v>20.3341614666619</v>
      </c>
      <c r="C24404">
        <v>4.2547290000000002</v>
      </c>
    </row>
    <row r="24405" spans="2:3" x14ac:dyDescent="0.2">
      <c r="B24405">
        <v>20.334994799995201</v>
      </c>
      <c r="C24405">
        <v>4.2476986999999999</v>
      </c>
    </row>
    <row r="24406" spans="2:3" x14ac:dyDescent="0.2">
      <c r="B24406">
        <v>20.335828133328501</v>
      </c>
      <c r="C24406">
        <v>4.2420402222222204</v>
      </c>
    </row>
    <row r="24407" spans="2:3" x14ac:dyDescent="0.2">
      <c r="B24407">
        <v>20.336661466661901</v>
      </c>
      <c r="C24407">
        <v>4.2392551222222199</v>
      </c>
    </row>
    <row r="24408" spans="2:3" x14ac:dyDescent="0.2">
      <c r="B24408">
        <v>20.337494799995198</v>
      </c>
      <c r="C24408">
        <v>4.2416850111111097</v>
      </c>
    </row>
    <row r="24409" spans="2:3" x14ac:dyDescent="0.2">
      <c r="B24409">
        <v>20.338328133328499</v>
      </c>
      <c r="C24409">
        <v>4.2481579777777796</v>
      </c>
    </row>
    <row r="24410" spans="2:3" x14ac:dyDescent="0.2">
      <c r="B24410">
        <v>20.339161466661899</v>
      </c>
      <c r="C24410">
        <v>4.2550571000000001</v>
      </c>
    </row>
    <row r="24411" spans="2:3" x14ac:dyDescent="0.2">
      <c r="B24411">
        <v>20.3399947999952</v>
      </c>
      <c r="C24411">
        <v>4.2551362111111102</v>
      </c>
    </row>
    <row r="24412" spans="2:3" x14ac:dyDescent="0.2">
      <c r="B24412">
        <v>20.3408281333285</v>
      </c>
      <c r="C24412">
        <v>4.2494055111111102</v>
      </c>
    </row>
    <row r="24413" spans="2:3" x14ac:dyDescent="0.2">
      <c r="B24413">
        <v>20.3416614666619</v>
      </c>
      <c r="C24413">
        <v>4.2423370888888901</v>
      </c>
    </row>
    <row r="24414" spans="2:3" x14ac:dyDescent="0.2">
      <c r="B24414">
        <v>20.342494799995201</v>
      </c>
      <c r="C24414">
        <v>4.2362398222222302</v>
      </c>
    </row>
    <row r="24415" spans="2:3" x14ac:dyDescent="0.2">
      <c r="B24415">
        <v>20.343328133328502</v>
      </c>
      <c r="C24415">
        <v>4.2288777222222196</v>
      </c>
    </row>
    <row r="24416" spans="2:3" x14ac:dyDescent="0.2">
      <c r="B24416">
        <v>20.344161466661799</v>
      </c>
      <c r="C24416">
        <v>4.2248389666666704</v>
      </c>
    </row>
    <row r="24417" spans="2:3" x14ac:dyDescent="0.2">
      <c r="B24417">
        <v>20.344994799995199</v>
      </c>
      <c r="C24417">
        <v>4.2296350222222303</v>
      </c>
    </row>
    <row r="24418" spans="2:3" x14ac:dyDescent="0.2">
      <c r="B24418">
        <v>20.345828133328499</v>
      </c>
      <c r="C24418">
        <v>4.2354708888888899</v>
      </c>
    </row>
    <row r="24419" spans="2:3" x14ac:dyDescent="0.2">
      <c r="B24419">
        <v>20.3466614666618</v>
      </c>
      <c r="C24419">
        <v>4.2362991000000001</v>
      </c>
    </row>
    <row r="24420" spans="2:3" x14ac:dyDescent="0.2">
      <c r="B24420">
        <v>20.3474947999952</v>
      </c>
      <c r="C24420">
        <v>4.2313453777777799</v>
      </c>
    </row>
    <row r="24421" spans="2:3" x14ac:dyDescent="0.2">
      <c r="B24421">
        <v>20.348328133328501</v>
      </c>
      <c r="C24421">
        <v>4.2268142666666702</v>
      </c>
    </row>
    <row r="24422" spans="2:3" x14ac:dyDescent="0.2">
      <c r="B24422">
        <v>20.349161466661801</v>
      </c>
      <c r="C24422">
        <v>4.2244853444444503</v>
      </c>
    </row>
    <row r="24423" spans="2:3" x14ac:dyDescent="0.2">
      <c r="B24423">
        <v>20.349994799995201</v>
      </c>
      <c r="C24423">
        <v>4.2258335111111096</v>
      </c>
    </row>
    <row r="24424" spans="2:3" x14ac:dyDescent="0.2">
      <c r="B24424">
        <v>20.350828133328498</v>
      </c>
      <c r="C24424">
        <v>4.2310907000000002</v>
      </c>
    </row>
    <row r="24425" spans="2:3" x14ac:dyDescent="0.2">
      <c r="B24425">
        <v>20.351661466661799</v>
      </c>
      <c r="C24425">
        <v>4.2410773777777804</v>
      </c>
    </row>
    <row r="24426" spans="2:3" x14ac:dyDescent="0.2">
      <c r="B24426">
        <v>20.352494799995199</v>
      </c>
      <c r="C24426">
        <v>4.2502275333333399</v>
      </c>
    </row>
    <row r="24427" spans="2:3" x14ac:dyDescent="0.2">
      <c r="B24427">
        <v>20.3533281333285</v>
      </c>
      <c r="C24427">
        <v>4.25797435555556</v>
      </c>
    </row>
    <row r="24428" spans="2:3" x14ac:dyDescent="0.2">
      <c r="B24428">
        <v>20.3541614666618</v>
      </c>
      <c r="C24428">
        <v>4.2595079222222196</v>
      </c>
    </row>
    <row r="24429" spans="2:3" x14ac:dyDescent="0.2">
      <c r="B24429">
        <v>20.3549947999952</v>
      </c>
      <c r="C24429">
        <v>4.2569575555555597</v>
      </c>
    </row>
    <row r="24430" spans="2:3" x14ac:dyDescent="0.2">
      <c r="B24430">
        <v>20.355828133328501</v>
      </c>
      <c r="C24430">
        <v>4.2555428555555599</v>
      </c>
    </row>
    <row r="24431" spans="2:3" x14ac:dyDescent="0.2">
      <c r="B24431">
        <v>20.356661466661802</v>
      </c>
      <c r="C24431">
        <v>4.2573214666666699</v>
      </c>
    </row>
    <row r="24432" spans="2:3" x14ac:dyDescent="0.2">
      <c r="B24432">
        <v>20.357494799995202</v>
      </c>
      <c r="C24432">
        <v>4.2654341222222198</v>
      </c>
    </row>
    <row r="24433" spans="2:3" x14ac:dyDescent="0.2">
      <c r="B24433">
        <v>20.358328133328499</v>
      </c>
      <c r="C24433">
        <v>4.2747723999999998</v>
      </c>
    </row>
    <row r="24434" spans="2:3" x14ac:dyDescent="0.2">
      <c r="B24434">
        <v>20.359161466661799</v>
      </c>
      <c r="C24434">
        <v>4.2847675666666696</v>
      </c>
    </row>
    <row r="24435" spans="2:3" x14ac:dyDescent="0.2">
      <c r="B24435">
        <v>20.359994799995199</v>
      </c>
      <c r="C24435">
        <v>4.2918733333333403</v>
      </c>
    </row>
    <row r="24436" spans="2:3" x14ac:dyDescent="0.2">
      <c r="B24436">
        <v>20.3608281333285</v>
      </c>
      <c r="C24436">
        <v>4.2959520666666702</v>
      </c>
    </row>
    <row r="24437" spans="2:3" x14ac:dyDescent="0.2">
      <c r="B24437">
        <v>20.361661466661801</v>
      </c>
      <c r="C24437">
        <v>4.2950334666666699</v>
      </c>
    </row>
    <row r="24438" spans="2:3" x14ac:dyDescent="0.2">
      <c r="B24438">
        <v>20.362494799995201</v>
      </c>
      <c r="C24438">
        <v>4.2910605777777802</v>
      </c>
    </row>
    <row r="24439" spans="2:3" x14ac:dyDescent="0.2">
      <c r="B24439">
        <v>20.363328133328501</v>
      </c>
      <c r="C24439">
        <v>4.2888631555555596</v>
      </c>
    </row>
    <row r="24440" spans="2:3" x14ac:dyDescent="0.2">
      <c r="B24440">
        <v>20.364161466661798</v>
      </c>
      <c r="C24440">
        <v>4.2958988333333403</v>
      </c>
    </row>
    <row r="24441" spans="2:3" x14ac:dyDescent="0.2">
      <c r="B24441">
        <v>20.364994799995198</v>
      </c>
      <c r="C24441">
        <v>4.3109969111111104</v>
      </c>
    </row>
    <row r="24442" spans="2:3" x14ac:dyDescent="0.2">
      <c r="B24442">
        <v>20.365828133328499</v>
      </c>
      <c r="C24442">
        <v>4.3227393555555604</v>
      </c>
    </row>
    <row r="24443" spans="2:3" x14ac:dyDescent="0.2">
      <c r="B24443">
        <v>20.3666614666618</v>
      </c>
      <c r="C24443">
        <v>4.3269530999999999</v>
      </c>
    </row>
    <row r="24444" spans="2:3" x14ac:dyDescent="0.2">
      <c r="B24444">
        <v>20.3674947999952</v>
      </c>
      <c r="C24444">
        <v>4.3227891555555598</v>
      </c>
    </row>
    <row r="24445" spans="2:3" x14ac:dyDescent="0.2">
      <c r="B24445">
        <v>20.3683281333285</v>
      </c>
      <c r="C24445">
        <v>4.3190493999999999</v>
      </c>
    </row>
    <row r="24446" spans="2:3" x14ac:dyDescent="0.2">
      <c r="B24446">
        <v>20.369161466661801</v>
      </c>
      <c r="C24446">
        <v>4.3180161444444503</v>
      </c>
    </row>
    <row r="24447" spans="2:3" x14ac:dyDescent="0.2">
      <c r="B24447">
        <v>20.369994799995201</v>
      </c>
      <c r="C24447">
        <v>4.3187496777777801</v>
      </c>
    </row>
    <row r="24448" spans="2:3" x14ac:dyDescent="0.2">
      <c r="B24448">
        <v>20.370828133328502</v>
      </c>
      <c r="C24448">
        <v>4.3248146444444497</v>
      </c>
    </row>
    <row r="24449" spans="2:3" x14ac:dyDescent="0.2">
      <c r="B24449">
        <v>20.371661466661799</v>
      </c>
      <c r="C24449">
        <v>4.3347521000000002</v>
      </c>
    </row>
    <row r="24450" spans="2:3" x14ac:dyDescent="0.2">
      <c r="B24450">
        <v>20.372494799995199</v>
      </c>
      <c r="C24450">
        <v>4.3436133444444502</v>
      </c>
    </row>
    <row r="24451" spans="2:3" x14ac:dyDescent="0.2">
      <c r="B24451">
        <v>20.373328133328499</v>
      </c>
      <c r="C24451">
        <v>4.3482796666666701</v>
      </c>
    </row>
    <row r="24452" spans="2:3" x14ac:dyDescent="0.2">
      <c r="B24452">
        <v>20.3741614666618</v>
      </c>
      <c r="C24452">
        <v>4.3450351333333401</v>
      </c>
    </row>
    <row r="24453" spans="2:3" x14ac:dyDescent="0.2">
      <c r="B24453">
        <v>20.3749947999952</v>
      </c>
      <c r="C24453">
        <v>4.3380247333333397</v>
      </c>
    </row>
    <row r="24454" spans="2:3" x14ac:dyDescent="0.2">
      <c r="B24454">
        <v>20.375828133328501</v>
      </c>
      <c r="C24454">
        <v>4.3257348444444501</v>
      </c>
    </row>
    <row r="24455" spans="2:3" x14ac:dyDescent="0.2">
      <c r="B24455">
        <v>20.376661466661801</v>
      </c>
      <c r="C24455">
        <v>4.3163307777777797</v>
      </c>
    </row>
    <row r="24456" spans="2:3" x14ac:dyDescent="0.2">
      <c r="B24456">
        <v>20.377494799995102</v>
      </c>
      <c r="C24456">
        <v>4.3143685999999999</v>
      </c>
    </row>
    <row r="24457" spans="2:3" x14ac:dyDescent="0.2">
      <c r="B24457">
        <v>20.378328133328498</v>
      </c>
      <c r="C24457">
        <v>4.3206720000000001</v>
      </c>
    </row>
    <row r="24458" spans="2:3" x14ac:dyDescent="0.2">
      <c r="B24458">
        <v>20.379161466661799</v>
      </c>
      <c r="C24458">
        <v>4.3303271777777796</v>
      </c>
    </row>
    <row r="24459" spans="2:3" x14ac:dyDescent="0.2">
      <c r="B24459">
        <v>20.379994799995099</v>
      </c>
      <c r="C24459">
        <v>4.33866942222223</v>
      </c>
    </row>
    <row r="24460" spans="2:3" x14ac:dyDescent="0.2">
      <c r="B24460">
        <v>20.3808281333285</v>
      </c>
      <c r="C24460">
        <v>4.3444771666666702</v>
      </c>
    </row>
    <row r="24461" spans="2:3" x14ac:dyDescent="0.2">
      <c r="B24461">
        <v>20.3816614666618</v>
      </c>
      <c r="C24461">
        <v>4.3451977444444498</v>
      </c>
    </row>
    <row r="24462" spans="2:3" x14ac:dyDescent="0.2">
      <c r="B24462">
        <v>20.382494799995101</v>
      </c>
      <c r="C24462">
        <v>4.3443171111111099</v>
      </c>
    </row>
    <row r="24463" spans="2:3" x14ac:dyDescent="0.2">
      <c r="B24463">
        <v>20.383328133328501</v>
      </c>
      <c r="C24463">
        <v>4.3410269666666697</v>
      </c>
    </row>
    <row r="24464" spans="2:3" x14ac:dyDescent="0.2">
      <c r="B24464">
        <v>20.384161466661801</v>
      </c>
      <c r="C24464">
        <v>4.3419200444444401</v>
      </c>
    </row>
    <row r="24465" spans="2:3" x14ac:dyDescent="0.2">
      <c r="B24465">
        <v>20.384994799995098</v>
      </c>
      <c r="C24465">
        <v>4.3478669999999999</v>
      </c>
    </row>
    <row r="24466" spans="2:3" x14ac:dyDescent="0.2">
      <c r="B24466">
        <v>20.385828133328499</v>
      </c>
      <c r="C24466">
        <v>4.3572544000000004</v>
      </c>
    </row>
    <row r="24467" spans="2:3" x14ac:dyDescent="0.2">
      <c r="B24467">
        <v>20.386661466661799</v>
      </c>
      <c r="C24467">
        <v>4.3655564777777798</v>
      </c>
    </row>
    <row r="24468" spans="2:3" x14ac:dyDescent="0.2">
      <c r="B24468">
        <v>20.3874947999951</v>
      </c>
      <c r="C24468">
        <v>4.3690397666666696</v>
      </c>
    </row>
    <row r="24469" spans="2:3" x14ac:dyDescent="0.2">
      <c r="B24469">
        <v>20.3883281333285</v>
      </c>
      <c r="C24469">
        <v>4.3688966555555604</v>
      </c>
    </row>
    <row r="24470" spans="2:3" x14ac:dyDescent="0.2">
      <c r="B24470">
        <v>20.3891614666618</v>
      </c>
      <c r="C24470">
        <v>4.3643525888888899</v>
      </c>
    </row>
    <row r="24471" spans="2:3" x14ac:dyDescent="0.2">
      <c r="B24471">
        <v>20.389994799995101</v>
      </c>
      <c r="C24471">
        <v>4.3595841999999996</v>
      </c>
    </row>
    <row r="24472" spans="2:3" x14ac:dyDescent="0.2">
      <c r="B24472">
        <v>20.390828133328501</v>
      </c>
      <c r="C24472">
        <v>4.3600223666666702</v>
      </c>
    </row>
    <row r="24473" spans="2:3" x14ac:dyDescent="0.2">
      <c r="B24473">
        <v>20.391661466661802</v>
      </c>
      <c r="C24473">
        <v>4.36833305555556</v>
      </c>
    </row>
    <row r="24474" spans="2:3" x14ac:dyDescent="0.2">
      <c r="B24474">
        <v>20.392494799995099</v>
      </c>
      <c r="C24474">
        <v>4.3797268999999996</v>
      </c>
    </row>
    <row r="24475" spans="2:3" x14ac:dyDescent="0.2">
      <c r="B24475">
        <v>20.393328133328499</v>
      </c>
      <c r="C24475">
        <v>4.3868048888888902</v>
      </c>
    </row>
    <row r="24476" spans="2:3" x14ac:dyDescent="0.2">
      <c r="B24476">
        <v>20.394161466661799</v>
      </c>
      <c r="C24476">
        <v>4.39040503333334</v>
      </c>
    </row>
    <row r="24477" spans="2:3" x14ac:dyDescent="0.2">
      <c r="B24477">
        <v>20.3949947999951</v>
      </c>
      <c r="C24477">
        <v>4.3880588999999999</v>
      </c>
    </row>
    <row r="24478" spans="2:3" x14ac:dyDescent="0.2">
      <c r="B24478">
        <v>20.3958281333285</v>
      </c>
      <c r="C24478">
        <v>4.3827094555555597</v>
      </c>
    </row>
    <row r="24479" spans="2:3" x14ac:dyDescent="0.2">
      <c r="B24479">
        <v>20.396661466661801</v>
      </c>
      <c r="C24479">
        <v>4.3768707555555597</v>
      </c>
    </row>
    <row r="24480" spans="2:3" x14ac:dyDescent="0.2">
      <c r="B24480">
        <v>20.397494799995101</v>
      </c>
      <c r="C24480">
        <v>4.3786680999999996</v>
      </c>
    </row>
    <row r="24481" spans="2:3" x14ac:dyDescent="0.2">
      <c r="B24481">
        <v>20.398328133328501</v>
      </c>
      <c r="C24481">
        <v>4.3886357444444499</v>
      </c>
    </row>
    <row r="24482" spans="2:3" x14ac:dyDescent="0.2">
      <c r="B24482">
        <v>20.399161466661798</v>
      </c>
      <c r="C24482">
        <v>4.3961371777777796</v>
      </c>
    </row>
    <row r="24483" spans="2:3" x14ac:dyDescent="0.2">
      <c r="B24483">
        <v>20.399994799995099</v>
      </c>
      <c r="C24483">
        <v>4.3954880111111096</v>
      </c>
    </row>
    <row r="24484" spans="2:3" x14ac:dyDescent="0.2">
      <c r="B24484">
        <v>20.400828133328499</v>
      </c>
      <c r="C24484">
        <v>4.39286791111111</v>
      </c>
    </row>
    <row r="24485" spans="2:3" x14ac:dyDescent="0.2">
      <c r="B24485">
        <v>20.4016614666618</v>
      </c>
      <c r="C24485">
        <v>4.38993757777778</v>
      </c>
    </row>
    <row r="24486" spans="2:3" x14ac:dyDescent="0.2">
      <c r="B24486">
        <v>20.4024947999951</v>
      </c>
      <c r="C24486">
        <v>4.3860878222222199</v>
      </c>
    </row>
    <row r="24487" spans="2:3" x14ac:dyDescent="0.2">
      <c r="B24487">
        <v>20.4033281333285</v>
      </c>
      <c r="C24487">
        <v>4.3791962777777798</v>
      </c>
    </row>
    <row r="24488" spans="2:3" x14ac:dyDescent="0.2">
      <c r="B24488">
        <v>20.404161466661801</v>
      </c>
      <c r="C24488">
        <v>4.3763158777777802</v>
      </c>
    </row>
    <row r="24489" spans="2:3" x14ac:dyDescent="0.2">
      <c r="B24489">
        <v>20.404994799995102</v>
      </c>
      <c r="C24489">
        <v>4.3822731444444498</v>
      </c>
    </row>
    <row r="24490" spans="2:3" x14ac:dyDescent="0.2">
      <c r="B24490">
        <v>20.405828133328502</v>
      </c>
      <c r="C24490">
        <v>4.3911918888888897</v>
      </c>
    </row>
    <row r="24491" spans="2:3" x14ac:dyDescent="0.2">
      <c r="B24491">
        <v>20.406661466661799</v>
      </c>
      <c r="C24491">
        <v>4.3933716111111103</v>
      </c>
    </row>
    <row r="24492" spans="2:3" x14ac:dyDescent="0.2">
      <c r="B24492">
        <v>20.407494799995099</v>
      </c>
      <c r="C24492">
        <v>4.3878114000000004</v>
      </c>
    </row>
    <row r="24493" spans="2:3" x14ac:dyDescent="0.2">
      <c r="B24493">
        <v>20.408328133328499</v>
      </c>
      <c r="C24493">
        <v>4.3742032222222198</v>
      </c>
    </row>
    <row r="24494" spans="2:3" x14ac:dyDescent="0.2">
      <c r="B24494">
        <v>20.4091614666618</v>
      </c>
      <c r="C24494">
        <v>4.3595113777777801</v>
      </c>
    </row>
    <row r="24495" spans="2:3" x14ac:dyDescent="0.2">
      <c r="B24495">
        <v>20.409994799995101</v>
      </c>
      <c r="C24495">
        <v>4.34775213333333</v>
      </c>
    </row>
    <row r="24496" spans="2:3" x14ac:dyDescent="0.2">
      <c r="B24496">
        <v>20.410828133328501</v>
      </c>
      <c r="C24496">
        <v>4.34696128888889</v>
      </c>
    </row>
    <row r="24497" spans="2:3" x14ac:dyDescent="0.2">
      <c r="B24497">
        <v>20.411661466661801</v>
      </c>
      <c r="C24497">
        <v>4.3572394222222197</v>
      </c>
    </row>
    <row r="24498" spans="2:3" x14ac:dyDescent="0.2">
      <c r="B24498">
        <v>20.412494799995098</v>
      </c>
      <c r="C24498">
        <v>4.3658867888888899</v>
      </c>
    </row>
    <row r="24499" spans="2:3" x14ac:dyDescent="0.2">
      <c r="B24499">
        <v>20.413328133328498</v>
      </c>
      <c r="C24499">
        <v>4.3676674111111096</v>
      </c>
    </row>
    <row r="24500" spans="2:3" x14ac:dyDescent="0.2">
      <c r="B24500">
        <v>20.414161466661799</v>
      </c>
      <c r="C24500">
        <v>4.3621881</v>
      </c>
    </row>
    <row r="24501" spans="2:3" x14ac:dyDescent="0.2">
      <c r="B24501">
        <v>20.4149947999951</v>
      </c>
      <c r="C24501">
        <v>4.3559452666666703</v>
      </c>
    </row>
    <row r="24502" spans="2:3" x14ac:dyDescent="0.2">
      <c r="B24502">
        <v>20.4158281333284</v>
      </c>
      <c r="C24502">
        <v>4.3455844888888899</v>
      </c>
    </row>
    <row r="24503" spans="2:3" x14ac:dyDescent="0.2">
      <c r="B24503">
        <v>20.4166614666618</v>
      </c>
      <c r="C24503">
        <v>4.3352220777777797</v>
      </c>
    </row>
    <row r="24504" spans="2:3" x14ac:dyDescent="0.2">
      <c r="B24504">
        <v>20.417494799995101</v>
      </c>
      <c r="C24504">
        <v>4.32944246666667</v>
      </c>
    </row>
    <row r="24505" spans="2:3" x14ac:dyDescent="0.2">
      <c r="B24505">
        <v>20.418328133328501</v>
      </c>
      <c r="C24505">
        <v>4.33609118888889</v>
      </c>
    </row>
    <row r="24506" spans="2:3" x14ac:dyDescent="0.2">
      <c r="B24506">
        <v>20.419161466661802</v>
      </c>
      <c r="C24506">
        <v>4.3466795444444504</v>
      </c>
    </row>
    <row r="24507" spans="2:3" x14ac:dyDescent="0.2">
      <c r="B24507">
        <v>20.419994799995099</v>
      </c>
      <c r="C24507">
        <v>4.3523952555555603</v>
      </c>
    </row>
    <row r="24508" spans="2:3" x14ac:dyDescent="0.2">
      <c r="B24508">
        <v>20.420828133328399</v>
      </c>
      <c r="C24508">
        <v>4.3471816777777796</v>
      </c>
    </row>
    <row r="24509" spans="2:3" x14ac:dyDescent="0.2">
      <c r="B24509">
        <v>20.421661466661799</v>
      </c>
      <c r="C24509">
        <v>4.3372573333333397</v>
      </c>
    </row>
    <row r="24510" spans="2:3" x14ac:dyDescent="0.2">
      <c r="B24510">
        <v>20.4224947999951</v>
      </c>
      <c r="C24510">
        <v>4.3274925555555601</v>
      </c>
    </row>
    <row r="24511" spans="2:3" x14ac:dyDescent="0.2">
      <c r="B24511">
        <v>20.4233281333284</v>
      </c>
      <c r="C24511">
        <v>4.3190095555555601</v>
      </c>
    </row>
    <row r="24512" spans="2:3" x14ac:dyDescent="0.2">
      <c r="B24512">
        <v>20.424161466661801</v>
      </c>
      <c r="C24512">
        <v>4.3155578999999999</v>
      </c>
    </row>
    <row r="24513" spans="2:3" x14ac:dyDescent="0.2">
      <c r="B24513">
        <v>20.424994799995101</v>
      </c>
      <c r="C24513">
        <v>4.3213627888888899</v>
      </c>
    </row>
    <row r="24514" spans="2:3" x14ac:dyDescent="0.2">
      <c r="B24514">
        <v>20.425828133328402</v>
      </c>
      <c r="C24514">
        <v>4.3311888555555598</v>
      </c>
    </row>
    <row r="24515" spans="2:3" x14ac:dyDescent="0.2">
      <c r="B24515">
        <v>20.426661466661798</v>
      </c>
      <c r="C24515">
        <v>4.3391330777777801</v>
      </c>
    </row>
    <row r="24516" spans="2:3" x14ac:dyDescent="0.2">
      <c r="B24516">
        <v>20.427494799995099</v>
      </c>
      <c r="C24516">
        <v>4.3383798333333301</v>
      </c>
    </row>
    <row r="24517" spans="2:3" x14ac:dyDescent="0.2">
      <c r="B24517">
        <v>20.428328133328399</v>
      </c>
      <c r="C24517">
        <v>4.3352359444444497</v>
      </c>
    </row>
    <row r="24518" spans="2:3" x14ac:dyDescent="0.2">
      <c r="B24518">
        <v>20.4291614666618</v>
      </c>
      <c r="C24518">
        <v>4.3319980888888896</v>
      </c>
    </row>
    <row r="24519" spans="2:3" x14ac:dyDescent="0.2">
      <c r="B24519">
        <v>20.4299947999951</v>
      </c>
      <c r="C24519">
        <v>4.3357933555555599</v>
      </c>
    </row>
    <row r="24520" spans="2:3" x14ac:dyDescent="0.2">
      <c r="B24520">
        <v>20.430828133328401</v>
      </c>
      <c r="C24520">
        <v>4.34671907777778</v>
      </c>
    </row>
    <row r="24521" spans="2:3" x14ac:dyDescent="0.2">
      <c r="B24521">
        <v>20.431661466661801</v>
      </c>
      <c r="C24521">
        <v>4.3649742666666702</v>
      </c>
    </row>
    <row r="24522" spans="2:3" x14ac:dyDescent="0.2">
      <c r="B24522">
        <v>20.432494799995101</v>
      </c>
      <c r="C24522">
        <v>4.3837793999999999</v>
      </c>
    </row>
    <row r="24523" spans="2:3" x14ac:dyDescent="0.2">
      <c r="B24523">
        <v>20.433328133328398</v>
      </c>
      <c r="C24523">
        <v>4.4004266222222199</v>
      </c>
    </row>
    <row r="24524" spans="2:3" x14ac:dyDescent="0.2">
      <c r="B24524">
        <v>20.434161466661799</v>
      </c>
      <c r="C24524">
        <v>4.4091752444444401</v>
      </c>
    </row>
    <row r="24525" spans="2:3" x14ac:dyDescent="0.2">
      <c r="B24525">
        <v>20.434994799995099</v>
      </c>
      <c r="C24525">
        <v>4.4114683888888901</v>
      </c>
    </row>
    <row r="24526" spans="2:3" x14ac:dyDescent="0.2">
      <c r="B24526">
        <v>20.4358281333284</v>
      </c>
      <c r="C24526">
        <v>4.4080971333333299</v>
      </c>
    </row>
    <row r="24527" spans="2:3" x14ac:dyDescent="0.2">
      <c r="B24527">
        <v>20.4366614666618</v>
      </c>
      <c r="C24527">
        <v>4.4045514111111101</v>
      </c>
    </row>
    <row r="24528" spans="2:3" x14ac:dyDescent="0.2">
      <c r="B24528">
        <v>20.4374947999951</v>
      </c>
      <c r="C24528">
        <v>4.4042214777777797</v>
      </c>
    </row>
    <row r="24529" spans="2:3" x14ac:dyDescent="0.2">
      <c r="B24529">
        <v>20.438328133328401</v>
      </c>
      <c r="C24529">
        <v>4.4103499444444498</v>
      </c>
    </row>
    <row r="24530" spans="2:3" x14ac:dyDescent="0.2">
      <c r="B24530">
        <v>20.439161466661801</v>
      </c>
      <c r="C24530">
        <v>4.42254265555556</v>
      </c>
    </row>
    <row r="24531" spans="2:3" x14ac:dyDescent="0.2">
      <c r="B24531">
        <v>20.439994799995102</v>
      </c>
      <c r="C24531">
        <v>4.4377403666666702</v>
      </c>
    </row>
    <row r="24532" spans="2:3" x14ac:dyDescent="0.2">
      <c r="B24532">
        <v>20.440828133328399</v>
      </c>
      <c r="C24532">
        <v>4.4513644000000001</v>
      </c>
    </row>
    <row r="24533" spans="2:3" x14ac:dyDescent="0.2">
      <c r="B24533">
        <v>20.441661466661799</v>
      </c>
      <c r="C24533">
        <v>4.4569042111111097</v>
      </c>
    </row>
    <row r="24534" spans="2:3" x14ac:dyDescent="0.2">
      <c r="B24534">
        <v>20.442494799995099</v>
      </c>
      <c r="C24534">
        <v>4.4576463777777802</v>
      </c>
    </row>
    <row r="24535" spans="2:3" x14ac:dyDescent="0.2">
      <c r="B24535">
        <v>20.4433281333284</v>
      </c>
      <c r="C24535">
        <v>4.4590186555555604</v>
      </c>
    </row>
    <row r="24536" spans="2:3" x14ac:dyDescent="0.2">
      <c r="B24536">
        <v>20.4441614666618</v>
      </c>
      <c r="C24536">
        <v>4.4688208999999999</v>
      </c>
    </row>
    <row r="24537" spans="2:3" x14ac:dyDescent="0.2">
      <c r="B24537">
        <v>20.444994799995101</v>
      </c>
      <c r="C24537">
        <v>4.4836944555555602</v>
      </c>
    </row>
    <row r="24538" spans="2:3" x14ac:dyDescent="0.2">
      <c r="B24538">
        <v>20.445828133328401</v>
      </c>
      <c r="C24538">
        <v>4.4982968000000003</v>
      </c>
    </row>
    <row r="24539" spans="2:3" x14ac:dyDescent="0.2">
      <c r="B24539">
        <v>20.446661466661801</v>
      </c>
      <c r="C24539">
        <v>4.5066983555555602</v>
      </c>
    </row>
    <row r="24540" spans="2:3" x14ac:dyDescent="0.2">
      <c r="B24540">
        <v>20.447494799995098</v>
      </c>
      <c r="C24540">
        <v>4.5079836999999996</v>
      </c>
    </row>
    <row r="24541" spans="2:3" x14ac:dyDescent="0.2">
      <c r="B24541">
        <v>20.448328133328399</v>
      </c>
      <c r="C24541">
        <v>4.5053912555555602</v>
      </c>
    </row>
    <row r="24542" spans="2:3" x14ac:dyDescent="0.2">
      <c r="B24542">
        <v>20.449161466661799</v>
      </c>
      <c r="C24542">
        <v>4.5031149555555601</v>
      </c>
    </row>
    <row r="24543" spans="2:3" x14ac:dyDescent="0.2">
      <c r="B24543">
        <v>20.4499947999951</v>
      </c>
      <c r="C24543">
        <v>4.5017055555555601</v>
      </c>
    </row>
    <row r="24544" spans="2:3" x14ac:dyDescent="0.2">
      <c r="B24544">
        <v>20.4508281333284</v>
      </c>
      <c r="C24544">
        <v>4.5018337777777804</v>
      </c>
    </row>
    <row r="24545" spans="2:3" x14ac:dyDescent="0.2">
      <c r="B24545">
        <v>20.4516614666618</v>
      </c>
      <c r="C24545">
        <v>4.5058338444444503</v>
      </c>
    </row>
    <row r="24546" spans="2:3" x14ac:dyDescent="0.2">
      <c r="B24546">
        <v>20.452494799995101</v>
      </c>
      <c r="C24546">
        <v>4.5114524111111098</v>
      </c>
    </row>
    <row r="24547" spans="2:3" x14ac:dyDescent="0.2">
      <c r="B24547">
        <v>20.453328133328402</v>
      </c>
      <c r="C24547">
        <v>4.5125114888888902</v>
      </c>
    </row>
    <row r="24548" spans="2:3" x14ac:dyDescent="0.2">
      <c r="B24548">
        <v>20.454161466661699</v>
      </c>
      <c r="C24548">
        <v>4.5046831111111096</v>
      </c>
    </row>
    <row r="24549" spans="2:3" x14ac:dyDescent="0.2">
      <c r="B24549">
        <v>20.454994799995099</v>
      </c>
      <c r="C24549">
        <v>4.4899096333333297</v>
      </c>
    </row>
    <row r="24550" spans="2:3" x14ac:dyDescent="0.2">
      <c r="B24550">
        <v>20.455828133328399</v>
      </c>
      <c r="C24550">
        <v>4.4716648000000001</v>
      </c>
    </row>
    <row r="24551" spans="2:3" x14ac:dyDescent="0.2">
      <c r="B24551">
        <v>20.4566614666617</v>
      </c>
      <c r="C24551">
        <v>4.45213754444445</v>
      </c>
    </row>
    <row r="24552" spans="2:3" x14ac:dyDescent="0.2">
      <c r="B24552">
        <v>20.4574947999951</v>
      </c>
      <c r="C24552">
        <v>4.4359496666666702</v>
      </c>
    </row>
    <row r="24553" spans="2:3" x14ac:dyDescent="0.2">
      <c r="B24553">
        <v>20.458328133328401</v>
      </c>
      <c r="C24553">
        <v>4.4241169333333401</v>
      </c>
    </row>
    <row r="24554" spans="2:3" x14ac:dyDescent="0.2">
      <c r="B24554">
        <v>20.459161466661701</v>
      </c>
      <c r="C24554">
        <v>4.4158937333333403</v>
      </c>
    </row>
    <row r="24555" spans="2:3" x14ac:dyDescent="0.2">
      <c r="B24555">
        <v>20.459994799995101</v>
      </c>
      <c r="C24555">
        <v>4.4108042000000003</v>
      </c>
    </row>
    <row r="24556" spans="2:3" x14ac:dyDescent="0.2">
      <c r="B24556">
        <v>20.460828133328398</v>
      </c>
      <c r="C24556">
        <v>4.4059766444444497</v>
      </c>
    </row>
    <row r="24557" spans="2:3" x14ac:dyDescent="0.2">
      <c r="B24557">
        <v>20.461661466661699</v>
      </c>
      <c r="C24557">
        <v>4.3964833333333404</v>
      </c>
    </row>
    <row r="24558" spans="2:3" x14ac:dyDescent="0.2">
      <c r="B24558">
        <v>20.462494799995099</v>
      </c>
      <c r="C24558">
        <v>4.3796939444444503</v>
      </c>
    </row>
    <row r="24559" spans="2:3" x14ac:dyDescent="0.2">
      <c r="B24559">
        <v>20.4633281333284</v>
      </c>
      <c r="C24559">
        <v>4.3568914000000003</v>
      </c>
    </row>
    <row r="24560" spans="2:3" x14ac:dyDescent="0.2">
      <c r="B24560">
        <v>20.4641614666617</v>
      </c>
      <c r="C24560">
        <v>4.3387560555555602</v>
      </c>
    </row>
    <row r="24561" spans="2:3" x14ac:dyDescent="0.2">
      <c r="B24561">
        <v>20.4649947999951</v>
      </c>
      <c r="C24561">
        <v>4.3302730888888901</v>
      </c>
    </row>
    <row r="24562" spans="2:3" x14ac:dyDescent="0.2">
      <c r="B24562">
        <v>20.465828133328401</v>
      </c>
      <c r="C24562">
        <v>4.3257139666666697</v>
      </c>
    </row>
    <row r="24563" spans="2:3" x14ac:dyDescent="0.2">
      <c r="B24563">
        <v>20.466661466661701</v>
      </c>
      <c r="C24563">
        <v>4.3153284666666698</v>
      </c>
    </row>
    <row r="24564" spans="2:3" x14ac:dyDescent="0.2">
      <c r="B24564">
        <v>20.467494799995102</v>
      </c>
      <c r="C24564">
        <v>4.2985748111111102</v>
      </c>
    </row>
    <row r="24565" spans="2:3" x14ac:dyDescent="0.2">
      <c r="B24565">
        <v>20.468328133328399</v>
      </c>
      <c r="C24565">
        <v>4.27727653333333</v>
      </c>
    </row>
    <row r="24566" spans="2:3" x14ac:dyDescent="0.2">
      <c r="B24566">
        <v>20.469161466661699</v>
      </c>
      <c r="C24566">
        <v>4.2607617777777804</v>
      </c>
    </row>
    <row r="24567" spans="2:3" x14ac:dyDescent="0.2">
      <c r="B24567">
        <v>20.469994799995099</v>
      </c>
      <c r="C24567">
        <v>4.2465165999999996</v>
      </c>
    </row>
    <row r="24568" spans="2:3" x14ac:dyDescent="0.2">
      <c r="B24568">
        <v>20.4708281333284</v>
      </c>
      <c r="C24568">
        <v>4.2416956333333404</v>
      </c>
    </row>
    <row r="24569" spans="2:3" x14ac:dyDescent="0.2">
      <c r="B24569">
        <v>20.471661466661701</v>
      </c>
      <c r="C24569">
        <v>4.2448209666666701</v>
      </c>
    </row>
    <row r="24570" spans="2:3" x14ac:dyDescent="0.2">
      <c r="B24570">
        <v>20.472494799995101</v>
      </c>
      <c r="C24570">
        <v>4.2486993111111104</v>
      </c>
    </row>
    <row r="24571" spans="2:3" x14ac:dyDescent="0.2">
      <c r="B24571">
        <v>20.473328133328401</v>
      </c>
      <c r="C24571">
        <v>4.24961787777778</v>
      </c>
    </row>
    <row r="24572" spans="2:3" x14ac:dyDescent="0.2">
      <c r="B24572">
        <v>20.474161466661698</v>
      </c>
      <c r="C24572">
        <v>4.2414381444444498</v>
      </c>
    </row>
    <row r="24573" spans="2:3" x14ac:dyDescent="0.2">
      <c r="B24573">
        <v>20.474994799995098</v>
      </c>
      <c r="C24573">
        <v>4.2294218777777797</v>
      </c>
    </row>
    <row r="24574" spans="2:3" x14ac:dyDescent="0.2">
      <c r="B24574">
        <v>20.475828133328399</v>
      </c>
      <c r="C24574">
        <v>4.2159756000000002</v>
      </c>
    </row>
    <row r="24575" spans="2:3" x14ac:dyDescent="0.2">
      <c r="B24575">
        <v>20.4766614666617</v>
      </c>
      <c r="C24575">
        <v>4.2048312111111104</v>
      </c>
    </row>
    <row r="24576" spans="2:3" x14ac:dyDescent="0.2">
      <c r="B24576">
        <v>20.4774947999951</v>
      </c>
      <c r="C24576">
        <v>4.1969401111111102</v>
      </c>
    </row>
    <row r="24577" spans="2:3" x14ac:dyDescent="0.2">
      <c r="B24577">
        <v>20.4783281333284</v>
      </c>
      <c r="C24577">
        <v>4.1931074222222202</v>
      </c>
    </row>
    <row r="24578" spans="2:3" x14ac:dyDescent="0.2">
      <c r="B24578">
        <v>20.479161466661701</v>
      </c>
      <c r="C24578">
        <v>4.19079735555556</v>
      </c>
    </row>
    <row r="24579" spans="2:3" x14ac:dyDescent="0.2">
      <c r="B24579">
        <v>20.479994799995101</v>
      </c>
      <c r="C24579">
        <v>4.1879745777777799</v>
      </c>
    </row>
    <row r="24580" spans="2:3" x14ac:dyDescent="0.2">
      <c r="B24580">
        <v>20.480828133328799</v>
      </c>
      <c r="C24580">
        <v>4.1797982444444504</v>
      </c>
    </row>
    <row r="24581" spans="2:3" x14ac:dyDescent="0.2">
      <c r="B24581">
        <v>20.4816614666621</v>
      </c>
      <c r="C24581">
        <v>4.1669674777777796</v>
      </c>
    </row>
    <row r="24582" spans="2:3" x14ac:dyDescent="0.2">
      <c r="B24582">
        <v>20.482494799995401</v>
      </c>
      <c r="C24582">
        <v>4.1555110888888898</v>
      </c>
    </row>
    <row r="24583" spans="2:3" x14ac:dyDescent="0.2">
      <c r="B24583">
        <v>20.483328133328801</v>
      </c>
      <c r="C24583">
        <v>4.1464905444444398</v>
      </c>
    </row>
    <row r="24584" spans="2:3" x14ac:dyDescent="0.2">
      <c r="B24584">
        <v>20.484161466662101</v>
      </c>
      <c r="C24584">
        <v>4.1442136444444397</v>
      </c>
    </row>
    <row r="24585" spans="2:3" x14ac:dyDescent="0.2">
      <c r="B24585">
        <v>20.484994799995398</v>
      </c>
      <c r="C24585">
        <v>4.1444130444444403</v>
      </c>
    </row>
    <row r="24586" spans="2:3" x14ac:dyDescent="0.2">
      <c r="B24586">
        <v>20.485828133328798</v>
      </c>
      <c r="C24586">
        <v>4.1486341555555599</v>
      </c>
    </row>
    <row r="24587" spans="2:3" x14ac:dyDescent="0.2">
      <c r="B24587">
        <v>20.486661466662099</v>
      </c>
      <c r="C24587">
        <v>4.1511952000000001</v>
      </c>
    </row>
    <row r="24588" spans="2:3" x14ac:dyDescent="0.2">
      <c r="B24588">
        <v>20.4874947999954</v>
      </c>
      <c r="C24588">
        <v>4.15083293333333</v>
      </c>
    </row>
    <row r="24589" spans="2:3" x14ac:dyDescent="0.2">
      <c r="B24589">
        <v>20.4883281333288</v>
      </c>
      <c r="C24589">
        <v>4.1466658666666696</v>
      </c>
    </row>
    <row r="24590" spans="2:3" x14ac:dyDescent="0.2">
      <c r="B24590">
        <v>20.4891614666621</v>
      </c>
      <c r="C24590">
        <v>4.1426433111111098</v>
      </c>
    </row>
    <row r="24591" spans="2:3" x14ac:dyDescent="0.2">
      <c r="B24591">
        <v>20.489994799995401</v>
      </c>
      <c r="C24591">
        <v>4.1392581444444501</v>
      </c>
    </row>
    <row r="24592" spans="2:3" x14ac:dyDescent="0.2">
      <c r="B24592">
        <v>20.490828133328801</v>
      </c>
      <c r="C24592">
        <v>4.1430948222222304</v>
      </c>
    </row>
    <row r="24593" spans="2:3" x14ac:dyDescent="0.2">
      <c r="B24593">
        <v>20.491661466662102</v>
      </c>
      <c r="C24593">
        <v>4.1517790999999997</v>
      </c>
    </row>
    <row r="24594" spans="2:3" x14ac:dyDescent="0.2">
      <c r="B24594">
        <v>20.492494799995399</v>
      </c>
      <c r="C24594">
        <v>4.16436163333334</v>
      </c>
    </row>
    <row r="24595" spans="2:3" x14ac:dyDescent="0.2">
      <c r="B24595">
        <v>20.493328133328799</v>
      </c>
      <c r="C24595">
        <v>4.1736357666666697</v>
      </c>
    </row>
    <row r="24596" spans="2:3" x14ac:dyDescent="0.2">
      <c r="B24596">
        <v>20.494161466662099</v>
      </c>
      <c r="C24596">
        <v>4.1793027777777798</v>
      </c>
    </row>
    <row r="24597" spans="2:3" x14ac:dyDescent="0.2">
      <c r="B24597">
        <v>20.4949947999954</v>
      </c>
      <c r="C24597">
        <v>4.1826655555555599</v>
      </c>
    </row>
    <row r="24598" spans="2:3" x14ac:dyDescent="0.2">
      <c r="B24598">
        <v>20.4958281333288</v>
      </c>
      <c r="C24598">
        <v>4.1849782888888898</v>
      </c>
    </row>
    <row r="24599" spans="2:3" x14ac:dyDescent="0.2">
      <c r="B24599">
        <v>20.496661466662101</v>
      </c>
      <c r="C24599">
        <v>4.1868292777777798</v>
      </c>
    </row>
    <row r="24600" spans="2:3" x14ac:dyDescent="0.2">
      <c r="B24600">
        <v>20.497494799995401</v>
      </c>
      <c r="C24600">
        <v>4.1923802333333402</v>
      </c>
    </row>
    <row r="24601" spans="2:3" x14ac:dyDescent="0.2">
      <c r="B24601">
        <v>20.498328133328801</v>
      </c>
      <c r="C24601">
        <v>4.2035190777777798</v>
      </c>
    </row>
    <row r="24602" spans="2:3" x14ac:dyDescent="0.2">
      <c r="B24602">
        <v>20.499161466662098</v>
      </c>
      <c r="C24602">
        <v>4.2184769888888898</v>
      </c>
    </row>
    <row r="24603" spans="2:3" x14ac:dyDescent="0.2">
      <c r="B24603">
        <v>20.499994799995399</v>
      </c>
      <c r="C24603">
        <v>4.23496228888889</v>
      </c>
    </row>
    <row r="24604" spans="2:3" x14ac:dyDescent="0.2">
      <c r="B24604">
        <v>20.500828133328799</v>
      </c>
      <c r="C24604">
        <v>4.2493856222222304</v>
      </c>
    </row>
    <row r="24605" spans="2:3" x14ac:dyDescent="0.2">
      <c r="B24605">
        <v>20.5016614666621</v>
      </c>
      <c r="C24605">
        <v>4.2602998666666698</v>
      </c>
    </row>
    <row r="24606" spans="2:3" x14ac:dyDescent="0.2">
      <c r="B24606">
        <v>20.5024947999954</v>
      </c>
      <c r="C24606">
        <v>4.2648015555555601</v>
      </c>
    </row>
    <row r="24607" spans="2:3" x14ac:dyDescent="0.2">
      <c r="B24607">
        <v>20.5033281333288</v>
      </c>
      <c r="C24607">
        <v>4.2714939999999997</v>
      </c>
    </row>
    <row r="24608" spans="2:3" x14ac:dyDescent="0.2">
      <c r="B24608">
        <v>20.504161466662101</v>
      </c>
      <c r="C24608">
        <v>4.2846859111111097</v>
      </c>
    </row>
    <row r="24609" spans="2:3" x14ac:dyDescent="0.2">
      <c r="B24609">
        <v>20.504994799995401</v>
      </c>
      <c r="C24609">
        <v>4.3042540000000002</v>
      </c>
    </row>
    <row r="24610" spans="2:3" x14ac:dyDescent="0.2">
      <c r="B24610">
        <v>20.505828133328801</v>
      </c>
      <c r="C24610">
        <v>4.3241844</v>
      </c>
    </row>
    <row r="24611" spans="2:3" x14ac:dyDescent="0.2">
      <c r="B24611">
        <v>20.506661466662099</v>
      </c>
      <c r="C24611">
        <v>4.3358808111111102</v>
      </c>
    </row>
    <row r="24612" spans="2:3" x14ac:dyDescent="0.2">
      <c r="B24612">
        <v>20.507494799995399</v>
      </c>
      <c r="C24612">
        <v>4.3424654777777798</v>
      </c>
    </row>
    <row r="24613" spans="2:3" x14ac:dyDescent="0.2">
      <c r="B24613">
        <v>20.508328133328799</v>
      </c>
      <c r="C24613">
        <v>4.3410198555555599</v>
      </c>
    </row>
    <row r="24614" spans="2:3" x14ac:dyDescent="0.2">
      <c r="B24614">
        <v>20.5091614666621</v>
      </c>
      <c r="C24614">
        <v>4.3384858777777797</v>
      </c>
    </row>
    <row r="24615" spans="2:3" x14ac:dyDescent="0.2">
      <c r="B24615">
        <v>20.5099947999954</v>
      </c>
      <c r="C24615">
        <v>4.3370548888888898</v>
      </c>
    </row>
    <row r="24616" spans="2:3" x14ac:dyDescent="0.2">
      <c r="B24616">
        <v>20.510828133328801</v>
      </c>
      <c r="C24616">
        <v>4.3426938222222198</v>
      </c>
    </row>
    <row r="24617" spans="2:3" x14ac:dyDescent="0.2">
      <c r="B24617">
        <v>20.511661466662101</v>
      </c>
      <c r="C24617">
        <v>4.3592521666666704</v>
      </c>
    </row>
    <row r="24618" spans="2:3" x14ac:dyDescent="0.2">
      <c r="B24618">
        <v>20.512494799995402</v>
      </c>
      <c r="C24618">
        <v>4.3750905555555599</v>
      </c>
    </row>
    <row r="24619" spans="2:3" x14ac:dyDescent="0.2">
      <c r="B24619">
        <v>20.513328133328699</v>
      </c>
      <c r="C24619">
        <v>4.3839869555555602</v>
      </c>
    </row>
    <row r="24620" spans="2:3" x14ac:dyDescent="0.2">
      <c r="B24620">
        <v>20.514161466662099</v>
      </c>
      <c r="C24620">
        <v>4.3818386333333299</v>
      </c>
    </row>
    <row r="24621" spans="2:3" x14ac:dyDescent="0.2">
      <c r="B24621">
        <v>20.514994799995399</v>
      </c>
      <c r="C24621">
        <v>4.3683356111111102</v>
      </c>
    </row>
    <row r="24622" spans="2:3" x14ac:dyDescent="0.2">
      <c r="B24622">
        <v>20.5158281333287</v>
      </c>
      <c r="C24622">
        <v>4.3505427000000001</v>
      </c>
    </row>
    <row r="24623" spans="2:3" x14ac:dyDescent="0.2">
      <c r="B24623">
        <v>20.5166614666621</v>
      </c>
      <c r="C24623">
        <v>4.3333769444444501</v>
      </c>
    </row>
    <row r="24624" spans="2:3" x14ac:dyDescent="0.2">
      <c r="B24624">
        <v>20.517494799995401</v>
      </c>
      <c r="C24624">
        <v>4.3251422555555603</v>
      </c>
    </row>
    <row r="24625" spans="2:3" x14ac:dyDescent="0.2">
      <c r="B24625">
        <v>20.518328133328701</v>
      </c>
      <c r="C24625">
        <v>4.3281264555555596</v>
      </c>
    </row>
    <row r="24626" spans="2:3" x14ac:dyDescent="0.2">
      <c r="B24626">
        <v>20.519161466662101</v>
      </c>
      <c r="C24626">
        <v>4.3336250222222201</v>
      </c>
    </row>
    <row r="24627" spans="2:3" x14ac:dyDescent="0.2">
      <c r="B24627">
        <v>20.519994799995398</v>
      </c>
      <c r="C24627">
        <v>4.3375747111111096</v>
      </c>
    </row>
    <row r="24628" spans="2:3" x14ac:dyDescent="0.2">
      <c r="B24628">
        <v>20.520828133328699</v>
      </c>
      <c r="C24628">
        <v>4.3297037222222201</v>
      </c>
    </row>
    <row r="24629" spans="2:3" x14ac:dyDescent="0.2">
      <c r="B24629">
        <v>20.521661466662099</v>
      </c>
      <c r="C24629">
        <v>4.3154852111111204</v>
      </c>
    </row>
    <row r="24630" spans="2:3" x14ac:dyDescent="0.2">
      <c r="B24630">
        <v>20.5224947999954</v>
      </c>
      <c r="C24630">
        <v>4.3040152888888903</v>
      </c>
    </row>
    <row r="24631" spans="2:3" x14ac:dyDescent="0.2">
      <c r="B24631">
        <v>20.5233281333287</v>
      </c>
      <c r="C24631">
        <v>4.2955753111111097</v>
      </c>
    </row>
    <row r="24632" spans="2:3" x14ac:dyDescent="0.2">
      <c r="B24632">
        <v>20.5241614666621</v>
      </c>
      <c r="C24632">
        <v>4.2919081444444496</v>
      </c>
    </row>
    <row r="24633" spans="2:3" x14ac:dyDescent="0.2">
      <c r="B24633">
        <v>20.524994799995401</v>
      </c>
      <c r="C24633">
        <v>4.2935746555555596</v>
      </c>
    </row>
    <row r="24634" spans="2:3" x14ac:dyDescent="0.2">
      <c r="B24634">
        <v>20.525828133328702</v>
      </c>
      <c r="C24634">
        <v>4.2984310666666703</v>
      </c>
    </row>
    <row r="24635" spans="2:3" x14ac:dyDescent="0.2">
      <c r="B24635">
        <v>20.526661466662102</v>
      </c>
      <c r="C24635">
        <v>4.3001186111111096</v>
      </c>
    </row>
    <row r="24636" spans="2:3" x14ac:dyDescent="0.2">
      <c r="B24636">
        <v>20.527494799995399</v>
      </c>
      <c r="C24636">
        <v>4.2919878000000002</v>
      </c>
    </row>
    <row r="24637" spans="2:3" x14ac:dyDescent="0.2">
      <c r="B24637">
        <v>20.528328133328699</v>
      </c>
      <c r="C24637">
        <v>4.2780173888888902</v>
      </c>
    </row>
    <row r="24638" spans="2:3" x14ac:dyDescent="0.2">
      <c r="B24638">
        <v>20.529161466662099</v>
      </c>
      <c r="C24638">
        <v>4.2648051666666698</v>
      </c>
    </row>
    <row r="24639" spans="2:3" x14ac:dyDescent="0.2">
      <c r="B24639">
        <v>20.5299947999954</v>
      </c>
      <c r="C24639">
        <v>4.2536504888888897</v>
      </c>
    </row>
    <row r="24640" spans="2:3" x14ac:dyDescent="0.2">
      <c r="B24640">
        <v>20.530828133328701</v>
      </c>
      <c r="C24640">
        <v>4.2485330111111104</v>
      </c>
    </row>
    <row r="24641" spans="2:3" x14ac:dyDescent="0.2">
      <c r="B24641">
        <v>20.531661466662101</v>
      </c>
      <c r="C24641">
        <v>4.2479522444444502</v>
      </c>
    </row>
    <row r="24642" spans="2:3" x14ac:dyDescent="0.2">
      <c r="B24642">
        <v>20.532494799995401</v>
      </c>
      <c r="C24642">
        <v>4.2499038999999996</v>
      </c>
    </row>
    <row r="24643" spans="2:3" x14ac:dyDescent="0.2">
      <c r="B24643">
        <v>20.533328133328698</v>
      </c>
      <c r="C24643">
        <v>4.2510512333333397</v>
      </c>
    </row>
    <row r="24644" spans="2:3" x14ac:dyDescent="0.2">
      <c r="B24644">
        <v>20.534161466662098</v>
      </c>
      <c r="C24644">
        <v>4.24877525555556</v>
      </c>
    </row>
    <row r="24645" spans="2:3" x14ac:dyDescent="0.2">
      <c r="B24645">
        <v>20.534994799995399</v>
      </c>
      <c r="C24645">
        <v>4.24369873333334</v>
      </c>
    </row>
    <row r="24646" spans="2:3" x14ac:dyDescent="0.2">
      <c r="B24646">
        <v>20.5358281333287</v>
      </c>
      <c r="C24646">
        <v>4.2380657333333396</v>
      </c>
    </row>
    <row r="24647" spans="2:3" x14ac:dyDescent="0.2">
      <c r="B24647">
        <v>20.5366614666621</v>
      </c>
      <c r="C24647">
        <v>4.2320615111111097</v>
      </c>
    </row>
    <row r="24648" spans="2:3" x14ac:dyDescent="0.2">
      <c r="B24648">
        <v>20.5374947999954</v>
      </c>
      <c r="C24648">
        <v>4.2294154222222202</v>
      </c>
    </row>
    <row r="24649" spans="2:3" x14ac:dyDescent="0.2">
      <c r="B24649">
        <v>20.538328133328701</v>
      </c>
      <c r="C24649">
        <v>4.2326727111111104</v>
      </c>
    </row>
    <row r="24650" spans="2:3" x14ac:dyDescent="0.2">
      <c r="B24650">
        <v>20.539161466662101</v>
      </c>
      <c r="C24650">
        <v>4.2394494444444497</v>
      </c>
    </row>
    <row r="24651" spans="2:3" x14ac:dyDescent="0.2">
      <c r="B24651">
        <v>20.539994799995402</v>
      </c>
      <c r="C24651">
        <v>4.2435726111111096</v>
      </c>
    </row>
    <row r="24652" spans="2:3" x14ac:dyDescent="0.2">
      <c r="B24652">
        <v>20.540828133328699</v>
      </c>
      <c r="C24652">
        <v>4.2412309777777804</v>
      </c>
    </row>
    <row r="24653" spans="2:3" x14ac:dyDescent="0.2">
      <c r="B24653">
        <v>20.541661466662099</v>
      </c>
      <c r="C24653">
        <v>4.2363405222222204</v>
      </c>
    </row>
    <row r="24654" spans="2:3" x14ac:dyDescent="0.2">
      <c r="B24654">
        <v>20.542494799995399</v>
      </c>
      <c r="C24654">
        <v>4.2338870888888902</v>
      </c>
    </row>
    <row r="24655" spans="2:3" x14ac:dyDescent="0.2">
      <c r="B24655">
        <v>20.5433281333287</v>
      </c>
      <c r="C24655">
        <v>4.2341440111111099</v>
      </c>
    </row>
    <row r="24656" spans="2:3" x14ac:dyDescent="0.2">
      <c r="B24656">
        <v>20.5441614666621</v>
      </c>
      <c r="C24656">
        <v>4.2363334666666699</v>
      </c>
    </row>
    <row r="24657" spans="2:3" x14ac:dyDescent="0.2">
      <c r="B24657">
        <v>20.544994799995401</v>
      </c>
      <c r="C24657">
        <v>4.2430329888888902</v>
      </c>
    </row>
    <row r="24658" spans="2:3" x14ac:dyDescent="0.2">
      <c r="B24658">
        <v>20.545828133328701</v>
      </c>
      <c r="C24658">
        <v>4.2545002666666702</v>
      </c>
    </row>
    <row r="24659" spans="2:3" x14ac:dyDescent="0.2">
      <c r="B24659">
        <v>20.546661466662002</v>
      </c>
      <c r="C24659">
        <v>4.2627623555555596</v>
      </c>
    </row>
    <row r="24660" spans="2:3" x14ac:dyDescent="0.2">
      <c r="B24660">
        <v>20.547494799995398</v>
      </c>
      <c r="C24660">
        <v>4.2646152555555599</v>
      </c>
    </row>
    <row r="24661" spans="2:3" x14ac:dyDescent="0.2">
      <c r="B24661">
        <v>20.548328133328699</v>
      </c>
      <c r="C24661">
        <v>4.2629193666666696</v>
      </c>
    </row>
    <row r="24662" spans="2:3" x14ac:dyDescent="0.2">
      <c r="B24662">
        <v>20.549161466661999</v>
      </c>
      <c r="C24662">
        <v>4.2635988111111098</v>
      </c>
    </row>
    <row r="24663" spans="2:3" x14ac:dyDescent="0.2">
      <c r="B24663">
        <v>20.5499947999954</v>
      </c>
      <c r="C24663">
        <v>4.2666406222222202</v>
      </c>
    </row>
    <row r="24664" spans="2:3" x14ac:dyDescent="0.2">
      <c r="B24664">
        <v>20.5508281333287</v>
      </c>
      <c r="C24664">
        <v>4.2750697333333303</v>
      </c>
    </row>
    <row r="24665" spans="2:3" x14ac:dyDescent="0.2">
      <c r="B24665">
        <v>20.551661466662001</v>
      </c>
      <c r="C24665">
        <v>4.2912468777777804</v>
      </c>
    </row>
    <row r="24666" spans="2:3" x14ac:dyDescent="0.2">
      <c r="B24666">
        <v>20.552494799995401</v>
      </c>
      <c r="C24666">
        <v>4.3121749333333304</v>
      </c>
    </row>
    <row r="24667" spans="2:3" x14ac:dyDescent="0.2">
      <c r="B24667">
        <v>20.553328133328701</v>
      </c>
      <c r="C24667">
        <v>4.3293497222222204</v>
      </c>
    </row>
    <row r="24668" spans="2:3" x14ac:dyDescent="0.2">
      <c r="B24668">
        <v>20.554161466661999</v>
      </c>
      <c r="C24668">
        <v>4.3434145222222202</v>
      </c>
    </row>
    <row r="24669" spans="2:3" x14ac:dyDescent="0.2">
      <c r="B24669">
        <v>20.554994799995399</v>
      </c>
      <c r="C24669">
        <v>4.3528051666666698</v>
      </c>
    </row>
    <row r="24670" spans="2:3" x14ac:dyDescent="0.2">
      <c r="B24670">
        <v>20.555828133328699</v>
      </c>
      <c r="C24670">
        <v>4.3628827000000001</v>
      </c>
    </row>
    <row r="24671" spans="2:3" x14ac:dyDescent="0.2">
      <c r="B24671">
        <v>20.556661466662</v>
      </c>
      <c r="C24671">
        <v>4.3728915888888897</v>
      </c>
    </row>
    <row r="24672" spans="2:3" x14ac:dyDescent="0.2">
      <c r="B24672">
        <v>20.5574947999954</v>
      </c>
      <c r="C24672">
        <v>4.3876759888888897</v>
      </c>
    </row>
    <row r="24673" spans="2:3" x14ac:dyDescent="0.2">
      <c r="B24673">
        <v>20.5583281333287</v>
      </c>
      <c r="C24673">
        <v>4.4074071000000004</v>
      </c>
    </row>
    <row r="24674" spans="2:3" x14ac:dyDescent="0.2">
      <c r="B24674">
        <v>20.559161466662001</v>
      </c>
      <c r="C24674">
        <v>4.4287531444444497</v>
      </c>
    </row>
    <row r="24675" spans="2:3" x14ac:dyDescent="0.2">
      <c r="B24675">
        <v>20.559994799995401</v>
      </c>
      <c r="C24675">
        <v>4.4496212111111104</v>
      </c>
    </row>
    <row r="24676" spans="2:3" x14ac:dyDescent="0.2">
      <c r="B24676">
        <v>20.560828133328702</v>
      </c>
      <c r="C24676">
        <v>4.46710827777778</v>
      </c>
    </row>
    <row r="24677" spans="2:3" x14ac:dyDescent="0.2">
      <c r="B24677">
        <v>20.561661466661999</v>
      </c>
      <c r="C24677">
        <v>4.4817469000000001</v>
      </c>
    </row>
    <row r="24678" spans="2:3" x14ac:dyDescent="0.2">
      <c r="B24678">
        <v>20.562494799995399</v>
      </c>
      <c r="C24678">
        <v>4.4939700777777798</v>
      </c>
    </row>
    <row r="24679" spans="2:3" x14ac:dyDescent="0.2">
      <c r="B24679">
        <v>20.563328133328699</v>
      </c>
      <c r="C24679">
        <v>4.5059408111111097</v>
      </c>
    </row>
    <row r="24680" spans="2:3" x14ac:dyDescent="0.2">
      <c r="B24680">
        <v>20.564161466662</v>
      </c>
      <c r="C24680">
        <v>4.5235717666666702</v>
      </c>
    </row>
    <row r="24681" spans="2:3" x14ac:dyDescent="0.2">
      <c r="B24681">
        <v>20.5649947999954</v>
      </c>
      <c r="C24681">
        <v>4.54970938888889</v>
      </c>
    </row>
    <row r="24682" spans="2:3" x14ac:dyDescent="0.2">
      <c r="B24682">
        <v>20.565828133328701</v>
      </c>
      <c r="C24682">
        <v>4.5774238555555602</v>
      </c>
    </row>
    <row r="24683" spans="2:3" x14ac:dyDescent="0.2">
      <c r="B24683">
        <v>20.566661466662001</v>
      </c>
      <c r="C24683">
        <v>4.60027565555556</v>
      </c>
    </row>
    <row r="24684" spans="2:3" x14ac:dyDescent="0.2">
      <c r="B24684">
        <v>20.567494799995401</v>
      </c>
      <c r="C24684">
        <v>4.6115347111111102</v>
      </c>
    </row>
    <row r="24685" spans="2:3" x14ac:dyDescent="0.2">
      <c r="B24685">
        <v>20.568328133328698</v>
      </c>
      <c r="C24685">
        <v>4.61463086666667</v>
      </c>
    </row>
    <row r="24686" spans="2:3" x14ac:dyDescent="0.2">
      <c r="B24686">
        <v>20.569161466661999</v>
      </c>
      <c r="C24686">
        <v>4.6116339111111104</v>
      </c>
    </row>
    <row r="24687" spans="2:3" x14ac:dyDescent="0.2">
      <c r="B24687">
        <v>20.569994799995399</v>
      </c>
      <c r="C24687">
        <v>4.6084852999999999</v>
      </c>
    </row>
    <row r="24688" spans="2:3" x14ac:dyDescent="0.2">
      <c r="B24688">
        <v>20.5708281333287</v>
      </c>
      <c r="C24688">
        <v>4.6110354555555597</v>
      </c>
    </row>
    <row r="24689" spans="2:3" x14ac:dyDescent="0.2">
      <c r="B24689">
        <v>20.571661466662</v>
      </c>
      <c r="C24689">
        <v>4.6231602666666696</v>
      </c>
    </row>
    <row r="24690" spans="2:3" x14ac:dyDescent="0.2">
      <c r="B24690">
        <v>20.5724947999954</v>
      </c>
      <c r="C24690">
        <v>4.6360265111111101</v>
      </c>
    </row>
    <row r="24691" spans="2:3" x14ac:dyDescent="0.2">
      <c r="B24691">
        <v>20.573328133328701</v>
      </c>
      <c r="C24691">
        <v>4.6418228888888899</v>
      </c>
    </row>
    <row r="24692" spans="2:3" x14ac:dyDescent="0.2">
      <c r="B24692">
        <v>20.574161466662002</v>
      </c>
      <c r="C24692">
        <v>4.6335097999999997</v>
      </c>
    </row>
    <row r="24693" spans="2:3" x14ac:dyDescent="0.2">
      <c r="B24693">
        <v>20.574994799995402</v>
      </c>
      <c r="C24693">
        <v>4.6152685777777798</v>
      </c>
    </row>
    <row r="24694" spans="2:3" x14ac:dyDescent="0.2">
      <c r="B24694">
        <v>20.575828133328699</v>
      </c>
      <c r="C24694">
        <v>4.59703613333334</v>
      </c>
    </row>
    <row r="24695" spans="2:3" x14ac:dyDescent="0.2">
      <c r="B24695">
        <v>20.576661466661999</v>
      </c>
      <c r="C24695">
        <v>4.5780532888888903</v>
      </c>
    </row>
    <row r="24696" spans="2:3" x14ac:dyDescent="0.2">
      <c r="B24696">
        <v>20.577494799995399</v>
      </c>
      <c r="C24696">
        <v>4.5657838999999996</v>
      </c>
    </row>
    <row r="24697" spans="2:3" x14ac:dyDescent="0.2">
      <c r="B24697">
        <v>20.5783281333287</v>
      </c>
      <c r="C24697">
        <v>4.5587141777777802</v>
      </c>
    </row>
    <row r="24698" spans="2:3" x14ac:dyDescent="0.2">
      <c r="B24698">
        <v>20.579161466662001</v>
      </c>
      <c r="C24698">
        <v>4.5551821444444496</v>
      </c>
    </row>
    <row r="24699" spans="2:3" x14ac:dyDescent="0.2">
      <c r="B24699">
        <v>20.579994799995401</v>
      </c>
      <c r="C24699">
        <v>4.5539970666666703</v>
      </c>
    </row>
    <row r="24700" spans="2:3" x14ac:dyDescent="0.2">
      <c r="B24700">
        <v>20.580828133328701</v>
      </c>
      <c r="C24700">
        <v>4.5449006333333397</v>
      </c>
    </row>
    <row r="24701" spans="2:3" x14ac:dyDescent="0.2">
      <c r="B24701">
        <v>20.581661466661998</v>
      </c>
      <c r="C24701">
        <v>4.5291291555555597</v>
      </c>
    </row>
    <row r="24702" spans="2:3" x14ac:dyDescent="0.2">
      <c r="B24702">
        <v>20.582494799995398</v>
      </c>
      <c r="C24702">
        <v>4.5058557222222202</v>
      </c>
    </row>
    <row r="24703" spans="2:3" x14ac:dyDescent="0.2">
      <c r="B24703">
        <v>20.583328133328699</v>
      </c>
      <c r="C24703">
        <v>4.4760429333333303</v>
      </c>
    </row>
    <row r="24704" spans="2:3" x14ac:dyDescent="0.2">
      <c r="B24704">
        <v>20.584161466662</v>
      </c>
      <c r="C24704">
        <v>4.4522090222222204</v>
      </c>
    </row>
    <row r="24705" spans="2:3" x14ac:dyDescent="0.2">
      <c r="B24705">
        <v>20.5849947999953</v>
      </c>
      <c r="C24705">
        <v>4.4376911111111097</v>
      </c>
    </row>
    <row r="24706" spans="2:3" x14ac:dyDescent="0.2">
      <c r="B24706">
        <v>20.5858281333287</v>
      </c>
      <c r="C24706">
        <v>4.43190334444445</v>
      </c>
    </row>
    <row r="24707" spans="2:3" x14ac:dyDescent="0.2">
      <c r="B24707">
        <v>20.586661466662001</v>
      </c>
      <c r="C24707">
        <v>4.42242307777778</v>
      </c>
    </row>
    <row r="24708" spans="2:3" x14ac:dyDescent="0.2">
      <c r="B24708">
        <v>20.587494799995302</v>
      </c>
      <c r="C24708">
        <v>4.4028470000000004</v>
      </c>
    </row>
    <row r="24709" spans="2:3" x14ac:dyDescent="0.2">
      <c r="B24709">
        <v>20.588328133328702</v>
      </c>
      <c r="C24709">
        <v>4.3784351888888899</v>
      </c>
    </row>
    <row r="24710" spans="2:3" x14ac:dyDescent="0.2">
      <c r="B24710">
        <v>20.589161466661999</v>
      </c>
      <c r="C24710">
        <v>4.3559881333333301</v>
      </c>
    </row>
    <row r="24711" spans="2:3" x14ac:dyDescent="0.2">
      <c r="B24711">
        <v>20.589994799995299</v>
      </c>
      <c r="C24711">
        <v>4.3370167666666699</v>
      </c>
    </row>
    <row r="24712" spans="2:3" x14ac:dyDescent="0.2">
      <c r="B24712">
        <v>20.590828133328699</v>
      </c>
      <c r="C24712">
        <v>4.32563447777778</v>
      </c>
    </row>
    <row r="24713" spans="2:3" x14ac:dyDescent="0.2">
      <c r="B24713">
        <v>20.591661466662</v>
      </c>
      <c r="C24713">
        <v>4.3206612222222196</v>
      </c>
    </row>
    <row r="24714" spans="2:3" x14ac:dyDescent="0.2">
      <c r="B24714">
        <v>20.592494799995301</v>
      </c>
      <c r="C24714">
        <v>4.31983347777778</v>
      </c>
    </row>
    <row r="24715" spans="2:3" x14ac:dyDescent="0.2">
      <c r="B24715">
        <v>20.593328133328701</v>
      </c>
      <c r="C24715">
        <v>4.3158042111111099</v>
      </c>
    </row>
    <row r="24716" spans="2:3" x14ac:dyDescent="0.2">
      <c r="B24716">
        <v>20.594161466662001</v>
      </c>
      <c r="C24716">
        <v>4.3085208222222198</v>
      </c>
    </row>
    <row r="24717" spans="2:3" x14ac:dyDescent="0.2">
      <c r="B24717">
        <v>20.594994799995298</v>
      </c>
      <c r="C24717">
        <v>4.2979102555555597</v>
      </c>
    </row>
    <row r="24718" spans="2:3" x14ac:dyDescent="0.2">
      <c r="B24718">
        <v>20.595828133328698</v>
      </c>
      <c r="C24718">
        <v>4.2859366111111097</v>
      </c>
    </row>
    <row r="24719" spans="2:3" x14ac:dyDescent="0.2">
      <c r="B24719">
        <v>20.596661466661999</v>
      </c>
      <c r="C24719">
        <v>4.2760927555555597</v>
      </c>
    </row>
    <row r="24720" spans="2:3" x14ac:dyDescent="0.2">
      <c r="B24720">
        <v>20.5974947999953</v>
      </c>
      <c r="C24720">
        <v>4.2705327666666699</v>
      </c>
    </row>
    <row r="24721" spans="2:3" x14ac:dyDescent="0.2">
      <c r="B24721">
        <v>20.5983281333287</v>
      </c>
      <c r="C24721">
        <v>4.2711566666666698</v>
      </c>
    </row>
    <row r="24722" spans="2:3" x14ac:dyDescent="0.2">
      <c r="B24722">
        <v>20.599161466662</v>
      </c>
      <c r="C24722">
        <v>4.2745742222222303</v>
      </c>
    </row>
    <row r="24723" spans="2:3" x14ac:dyDescent="0.2">
      <c r="B24723">
        <v>20.599994799995301</v>
      </c>
      <c r="C24723">
        <v>4.2747604666666703</v>
      </c>
    </row>
    <row r="24724" spans="2:3" x14ac:dyDescent="0.2">
      <c r="B24724">
        <v>20.600828133328701</v>
      </c>
      <c r="C24724">
        <v>4.2699583888888899</v>
      </c>
    </row>
    <row r="24725" spans="2:3" x14ac:dyDescent="0.2">
      <c r="B24725">
        <v>20.601661466662001</v>
      </c>
      <c r="C24725">
        <v>4.2599287444444496</v>
      </c>
    </row>
    <row r="24726" spans="2:3" x14ac:dyDescent="0.2">
      <c r="B24726">
        <v>20.602494799995299</v>
      </c>
      <c r="C24726">
        <v>4.2493349666666704</v>
      </c>
    </row>
    <row r="24727" spans="2:3" x14ac:dyDescent="0.2">
      <c r="B24727">
        <v>20.603328133328699</v>
      </c>
      <c r="C24727">
        <v>4.2387235222222301</v>
      </c>
    </row>
    <row r="24728" spans="2:3" x14ac:dyDescent="0.2">
      <c r="B24728">
        <v>20.604161466661999</v>
      </c>
      <c r="C24728">
        <v>4.2290857666666701</v>
      </c>
    </row>
    <row r="24729" spans="2:3" x14ac:dyDescent="0.2">
      <c r="B24729">
        <v>20.6049947999953</v>
      </c>
      <c r="C24729">
        <v>4.2236232999999999</v>
      </c>
    </row>
    <row r="24730" spans="2:3" x14ac:dyDescent="0.2">
      <c r="B24730">
        <v>20.6058281333287</v>
      </c>
      <c r="C24730">
        <v>4.2220747555555604</v>
      </c>
    </row>
    <row r="24731" spans="2:3" x14ac:dyDescent="0.2">
      <c r="B24731">
        <v>20.606661466662</v>
      </c>
      <c r="C24731">
        <v>4.2199249555555598</v>
      </c>
    </row>
    <row r="24732" spans="2:3" x14ac:dyDescent="0.2">
      <c r="B24732">
        <v>20.607494799995301</v>
      </c>
      <c r="C24732">
        <v>4.2162017888888901</v>
      </c>
    </row>
    <row r="24733" spans="2:3" x14ac:dyDescent="0.2">
      <c r="B24733">
        <v>20.608328133328701</v>
      </c>
      <c r="C24733">
        <v>4.2097106222222198</v>
      </c>
    </row>
    <row r="24734" spans="2:3" x14ac:dyDescent="0.2">
      <c r="B24734">
        <v>20.609161466662002</v>
      </c>
      <c r="C24734">
        <v>4.2031181888888902</v>
      </c>
    </row>
    <row r="24735" spans="2:3" x14ac:dyDescent="0.2">
      <c r="B24735">
        <v>20.609994799995299</v>
      </c>
      <c r="C24735">
        <v>4.1949670777777799</v>
      </c>
    </row>
    <row r="24736" spans="2:3" x14ac:dyDescent="0.2">
      <c r="B24736">
        <v>20.610828133328699</v>
      </c>
      <c r="C24736">
        <v>4.1913881444444501</v>
      </c>
    </row>
    <row r="24737" spans="2:3" x14ac:dyDescent="0.2">
      <c r="B24737">
        <v>20.611661466661999</v>
      </c>
      <c r="C24737">
        <v>4.1935265222222302</v>
      </c>
    </row>
    <row r="24738" spans="2:3" x14ac:dyDescent="0.2">
      <c r="B24738">
        <v>20.6124947999953</v>
      </c>
      <c r="C24738">
        <v>4.1971857666666699</v>
      </c>
    </row>
    <row r="24739" spans="2:3" x14ac:dyDescent="0.2">
      <c r="B24739">
        <v>20.6133281333287</v>
      </c>
      <c r="C24739">
        <v>4.1971686555555596</v>
      </c>
    </row>
    <row r="24740" spans="2:3" x14ac:dyDescent="0.2">
      <c r="B24740">
        <v>20.614161466662001</v>
      </c>
      <c r="C24740">
        <v>4.1946134777777804</v>
      </c>
    </row>
    <row r="24741" spans="2:3" x14ac:dyDescent="0.2">
      <c r="B24741">
        <v>20.614994799995301</v>
      </c>
      <c r="C24741">
        <v>4.1917267555555604</v>
      </c>
    </row>
    <row r="24742" spans="2:3" x14ac:dyDescent="0.2">
      <c r="B24742">
        <v>20.615828133328701</v>
      </c>
      <c r="C24742">
        <v>4.1862894666666701</v>
      </c>
    </row>
    <row r="24743" spans="2:3" x14ac:dyDescent="0.2">
      <c r="B24743">
        <v>20.616661466661999</v>
      </c>
      <c r="C24743">
        <v>4.1777138000000003</v>
      </c>
    </row>
    <row r="24744" spans="2:3" x14ac:dyDescent="0.2">
      <c r="B24744">
        <v>20.617494799995299</v>
      </c>
      <c r="C24744">
        <v>4.1726646000000001</v>
      </c>
    </row>
    <row r="24745" spans="2:3" x14ac:dyDescent="0.2">
      <c r="B24745">
        <v>20.618328133328699</v>
      </c>
      <c r="C24745">
        <v>4.1764134777777802</v>
      </c>
    </row>
    <row r="24746" spans="2:3" x14ac:dyDescent="0.2">
      <c r="B24746">
        <v>20.619161466662</v>
      </c>
      <c r="C24746">
        <v>4.1819431888888898</v>
      </c>
    </row>
    <row r="24747" spans="2:3" x14ac:dyDescent="0.2">
      <c r="B24747">
        <v>20.6199947999953</v>
      </c>
      <c r="C24747">
        <v>4.1864694333333299</v>
      </c>
    </row>
    <row r="24748" spans="2:3" x14ac:dyDescent="0.2">
      <c r="B24748">
        <v>20.6208281333287</v>
      </c>
      <c r="C24748">
        <v>4.1872012555555598</v>
      </c>
    </row>
    <row r="24749" spans="2:3" x14ac:dyDescent="0.2">
      <c r="B24749">
        <v>20.621661466662001</v>
      </c>
      <c r="C24749">
        <v>4.1888955555555603</v>
      </c>
    </row>
    <row r="24750" spans="2:3" x14ac:dyDescent="0.2">
      <c r="B24750">
        <v>20.622494799995302</v>
      </c>
      <c r="C24750">
        <v>4.1893279888888904</v>
      </c>
    </row>
    <row r="24751" spans="2:3" x14ac:dyDescent="0.2">
      <c r="B24751">
        <v>20.623328133328599</v>
      </c>
      <c r="C24751">
        <v>4.18969904444445</v>
      </c>
    </row>
    <row r="24752" spans="2:3" x14ac:dyDescent="0.2">
      <c r="B24752">
        <v>20.624161466661999</v>
      </c>
      <c r="C24752">
        <v>4.1929949333333401</v>
      </c>
    </row>
    <row r="24753" spans="2:3" x14ac:dyDescent="0.2">
      <c r="B24753">
        <v>20.624994799995299</v>
      </c>
      <c r="C24753">
        <v>4.2039487555555599</v>
      </c>
    </row>
    <row r="24754" spans="2:3" x14ac:dyDescent="0.2">
      <c r="B24754">
        <v>20.6258281333286</v>
      </c>
      <c r="C24754">
        <v>4.2206830999999996</v>
      </c>
    </row>
    <row r="24755" spans="2:3" x14ac:dyDescent="0.2">
      <c r="B24755">
        <v>20.626661466662</v>
      </c>
      <c r="C24755">
        <v>4.2380166666666703</v>
      </c>
    </row>
    <row r="24756" spans="2:3" x14ac:dyDescent="0.2">
      <c r="B24756">
        <v>20.627494799995301</v>
      </c>
      <c r="C24756">
        <v>4.24982808888889</v>
      </c>
    </row>
    <row r="24757" spans="2:3" x14ac:dyDescent="0.2">
      <c r="B24757">
        <v>20.628328133328601</v>
      </c>
      <c r="C24757">
        <v>4.2541736888888897</v>
      </c>
    </row>
    <row r="24758" spans="2:3" x14ac:dyDescent="0.2">
      <c r="B24758">
        <v>20.629161466662001</v>
      </c>
      <c r="C24758">
        <v>4.2558119555555596</v>
      </c>
    </row>
    <row r="24759" spans="2:3" x14ac:dyDescent="0.2">
      <c r="B24759">
        <v>20.629994799995298</v>
      </c>
      <c r="C24759">
        <v>4.2544462444444502</v>
      </c>
    </row>
    <row r="24760" spans="2:3" x14ac:dyDescent="0.2">
      <c r="B24760">
        <v>20.630828133328599</v>
      </c>
      <c r="C24760">
        <v>4.2567489666666702</v>
      </c>
    </row>
    <row r="24761" spans="2:3" x14ac:dyDescent="0.2">
      <c r="B24761">
        <v>20.631661466661999</v>
      </c>
      <c r="C24761">
        <v>4.2671034666666703</v>
      </c>
    </row>
    <row r="24762" spans="2:3" x14ac:dyDescent="0.2">
      <c r="B24762">
        <v>20.6324947999953</v>
      </c>
      <c r="C24762">
        <v>4.2841520555555599</v>
      </c>
    </row>
    <row r="24763" spans="2:3" x14ac:dyDescent="0.2">
      <c r="B24763">
        <v>20.6333281333286</v>
      </c>
      <c r="C24763">
        <v>4.3013071111111101</v>
      </c>
    </row>
    <row r="24764" spans="2:3" x14ac:dyDescent="0.2">
      <c r="B24764">
        <v>20.634161466662</v>
      </c>
      <c r="C24764">
        <v>4.3095456333333404</v>
      </c>
    </row>
    <row r="24765" spans="2:3" x14ac:dyDescent="0.2">
      <c r="B24765">
        <v>20.634994799995301</v>
      </c>
      <c r="C24765">
        <v>4.3105189777777797</v>
      </c>
    </row>
    <row r="24766" spans="2:3" x14ac:dyDescent="0.2">
      <c r="B24766">
        <v>20.635828133328602</v>
      </c>
      <c r="C24766">
        <v>4.3085672666666701</v>
      </c>
    </row>
    <row r="24767" spans="2:3" x14ac:dyDescent="0.2">
      <c r="B24767">
        <v>20.636661466662002</v>
      </c>
      <c r="C24767">
        <v>4.3078122888888899</v>
      </c>
    </row>
    <row r="24768" spans="2:3" x14ac:dyDescent="0.2">
      <c r="B24768">
        <v>20.637494799995299</v>
      </c>
      <c r="C24768">
        <v>4.3119229111111101</v>
      </c>
    </row>
    <row r="24769" spans="2:3" x14ac:dyDescent="0.2">
      <c r="B24769">
        <v>20.638328133328599</v>
      </c>
      <c r="C24769">
        <v>4.3225080666666704</v>
      </c>
    </row>
    <row r="24770" spans="2:3" x14ac:dyDescent="0.2">
      <c r="B24770">
        <v>20.639161466661999</v>
      </c>
      <c r="C24770">
        <v>4.3345806888888898</v>
      </c>
    </row>
    <row r="24771" spans="2:3" x14ac:dyDescent="0.2">
      <c r="B24771">
        <v>20.6399947999953</v>
      </c>
      <c r="C24771">
        <v>4.3443448</v>
      </c>
    </row>
    <row r="24772" spans="2:3" x14ac:dyDescent="0.2">
      <c r="B24772">
        <v>20.640828133328601</v>
      </c>
      <c r="C24772">
        <v>4.3457410666666698</v>
      </c>
    </row>
    <row r="24773" spans="2:3" x14ac:dyDescent="0.2">
      <c r="B24773">
        <v>20.641661466662001</v>
      </c>
      <c r="C24773">
        <v>4.3421300333333299</v>
      </c>
    </row>
    <row r="24774" spans="2:3" x14ac:dyDescent="0.2">
      <c r="B24774">
        <v>20.642494799995301</v>
      </c>
      <c r="C24774">
        <v>4.3341635666666702</v>
      </c>
    </row>
    <row r="24775" spans="2:3" x14ac:dyDescent="0.2">
      <c r="B24775">
        <v>20.643328133328598</v>
      </c>
      <c r="C24775">
        <v>4.3280848333333299</v>
      </c>
    </row>
    <row r="24776" spans="2:3" x14ac:dyDescent="0.2">
      <c r="B24776">
        <v>20.644161466661998</v>
      </c>
      <c r="C24776">
        <v>4.3281756222222203</v>
      </c>
    </row>
    <row r="24777" spans="2:3" x14ac:dyDescent="0.2">
      <c r="B24777">
        <v>20.644994799995299</v>
      </c>
      <c r="C24777">
        <v>4.3369967333333399</v>
      </c>
    </row>
    <row r="24778" spans="2:3" x14ac:dyDescent="0.2">
      <c r="B24778">
        <v>20.6458281333286</v>
      </c>
      <c r="C24778">
        <v>4.3477475666666701</v>
      </c>
    </row>
    <row r="24779" spans="2:3" x14ac:dyDescent="0.2">
      <c r="B24779">
        <v>20.646661466662</v>
      </c>
      <c r="C24779">
        <v>4.3506554555555601</v>
      </c>
    </row>
    <row r="24780" spans="2:3" x14ac:dyDescent="0.2">
      <c r="B24780">
        <v>20.6474947999953</v>
      </c>
      <c r="C24780">
        <v>4.3470091888888902</v>
      </c>
    </row>
    <row r="24781" spans="2:3" x14ac:dyDescent="0.2">
      <c r="B24781">
        <v>20.648328133328601</v>
      </c>
      <c r="C24781">
        <v>4.34497371111111</v>
      </c>
    </row>
    <row r="24782" spans="2:3" x14ac:dyDescent="0.2">
      <c r="B24782">
        <v>20.649161466662001</v>
      </c>
      <c r="C24782">
        <v>4.3443250222222201</v>
      </c>
    </row>
    <row r="24783" spans="2:3" x14ac:dyDescent="0.2">
      <c r="B24783">
        <v>20.649994799995302</v>
      </c>
      <c r="C24783">
        <v>4.3423009888888897</v>
      </c>
    </row>
    <row r="24784" spans="2:3" x14ac:dyDescent="0.2">
      <c r="B24784">
        <v>20.650828133328599</v>
      </c>
      <c r="C24784">
        <v>4.3391508999999999</v>
      </c>
    </row>
    <row r="24785" spans="2:3" x14ac:dyDescent="0.2">
      <c r="B24785">
        <v>20.651661466661999</v>
      </c>
      <c r="C24785">
        <v>4.34587511111111</v>
      </c>
    </row>
    <row r="24786" spans="2:3" x14ac:dyDescent="0.2">
      <c r="B24786">
        <v>20.652494799995299</v>
      </c>
      <c r="C24786">
        <v>4.3589704888888896</v>
      </c>
    </row>
    <row r="24787" spans="2:3" x14ac:dyDescent="0.2">
      <c r="B24787">
        <v>20.6533281333286</v>
      </c>
      <c r="C24787">
        <v>4.3695458111111103</v>
      </c>
    </row>
    <row r="24788" spans="2:3" x14ac:dyDescent="0.2">
      <c r="B24788">
        <v>20.654161466662</v>
      </c>
      <c r="C24788">
        <v>4.3730218333333299</v>
      </c>
    </row>
    <row r="24789" spans="2:3" x14ac:dyDescent="0.2">
      <c r="B24789">
        <v>20.654994799995301</v>
      </c>
      <c r="C24789">
        <v>4.3719947888888901</v>
      </c>
    </row>
    <row r="24790" spans="2:3" x14ac:dyDescent="0.2">
      <c r="B24790">
        <v>20.655828133328601</v>
      </c>
      <c r="C24790">
        <v>4.3714029999999999</v>
      </c>
    </row>
    <row r="24791" spans="2:3" x14ac:dyDescent="0.2">
      <c r="B24791">
        <v>20.656661466662001</v>
      </c>
      <c r="C24791">
        <v>4.3659096555555603</v>
      </c>
    </row>
    <row r="24792" spans="2:3" x14ac:dyDescent="0.2">
      <c r="B24792">
        <v>20.657494799995298</v>
      </c>
      <c r="C24792">
        <v>4.3655232666666697</v>
      </c>
    </row>
    <row r="24793" spans="2:3" x14ac:dyDescent="0.2">
      <c r="B24793">
        <v>20.658328133328599</v>
      </c>
      <c r="C24793">
        <v>4.3720994333333403</v>
      </c>
    </row>
    <row r="24794" spans="2:3" x14ac:dyDescent="0.2">
      <c r="B24794">
        <v>20.659161466661899</v>
      </c>
      <c r="C24794">
        <v>4.3882223444444497</v>
      </c>
    </row>
    <row r="24795" spans="2:3" x14ac:dyDescent="0.2">
      <c r="B24795">
        <v>20.6599947999953</v>
      </c>
      <c r="C24795">
        <v>4.3998426555555596</v>
      </c>
    </row>
    <row r="24796" spans="2:3" x14ac:dyDescent="0.2">
      <c r="B24796">
        <v>20.6608281333286</v>
      </c>
      <c r="C24796">
        <v>4.4046127666666699</v>
      </c>
    </row>
    <row r="24797" spans="2:3" x14ac:dyDescent="0.2">
      <c r="B24797">
        <v>20.661661466661901</v>
      </c>
      <c r="C24797">
        <v>4.4069902666666696</v>
      </c>
    </row>
    <row r="24798" spans="2:3" x14ac:dyDescent="0.2">
      <c r="B24798">
        <v>20.662494799995301</v>
      </c>
      <c r="C24798">
        <v>4.4048422333333397</v>
      </c>
    </row>
    <row r="24799" spans="2:3" x14ac:dyDescent="0.2">
      <c r="B24799">
        <v>20.663328133328601</v>
      </c>
      <c r="C24799">
        <v>4.3972655444444504</v>
      </c>
    </row>
    <row r="24800" spans="2:3" x14ac:dyDescent="0.2">
      <c r="B24800">
        <v>20.664161466661898</v>
      </c>
      <c r="C24800">
        <v>4.3883820333333396</v>
      </c>
    </row>
    <row r="24801" spans="2:3" x14ac:dyDescent="0.2">
      <c r="B24801">
        <v>20.664994799995299</v>
      </c>
      <c r="C24801">
        <v>4.3879001999999998</v>
      </c>
    </row>
    <row r="24802" spans="2:3" x14ac:dyDescent="0.2">
      <c r="B24802">
        <v>20.665828133328599</v>
      </c>
      <c r="C24802">
        <v>4.3938677444444503</v>
      </c>
    </row>
    <row r="24803" spans="2:3" x14ac:dyDescent="0.2">
      <c r="B24803">
        <v>20.6666614666619</v>
      </c>
      <c r="C24803">
        <v>4.39739666666667</v>
      </c>
    </row>
    <row r="24804" spans="2:3" x14ac:dyDescent="0.2">
      <c r="B24804">
        <v>20.6674947999953</v>
      </c>
      <c r="C24804">
        <v>4.3950992444444399</v>
      </c>
    </row>
    <row r="24805" spans="2:3" x14ac:dyDescent="0.2">
      <c r="B24805">
        <v>20.6683281333286</v>
      </c>
      <c r="C24805">
        <v>4.3867011222222203</v>
      </c>
    </row>
    <row r="24806" spans="2:3" x14ac:dyDescent="0.2">
      <c r="B24806">
        <v>20.669161466661901</v>
      </c>
      <c r="C24806">
        <v>4.3766673333333301</v>
      </c>
    </row>
    <row r="24807" spans="2:3" x14ac:dyDescent="0.2">
      <c r="B24807">
        <v>20.669994799995301</v>
      </c>
      <c r="C24807">
        <v>4.3668767555555599</v>
      </c>
    </row>
    <row r="24808" spans="2:3" x14ac:dyDescent="0.2">
      <c r="B24808">
        <v>20.670828133328602</v>
      </c>
      <c r="C24808">
        <v>4.3622061111111101</v>
      </c>
    </row>
    <row r="24809" spans="2:3" x14ac:dyDescent="0.2">
      <c r="B24809">
        <v>20.671661466661899</v>
      </c>
      <c r="C24809">
        <v>4.3632926222222199</v>
      </c>
    </row>
    <row r="24810" spans="2:3" x14ac:dyDescent="0.2">
      <c r="B24810">
        <v>20.672494799995299</v>
      </c>
      <c r="C24810">
        <v>4.3623807888888901</v>
      </c>
    </row>
    <row r="24811" spans="2:3" x14ac:dyDescent="0.2">
      <c r="B24811">
        <v>20.673328133328599</v>
      </c>
      <c r="C24811">
        <v>4.35830044444445</v>
      </c>
    </row>
    <row r="24812" spans="2:3" x14ac:dyDescent="0.2">
      <c r="B24812">
        <v>20.6741614666619</v>
      </c>
      <c r="C24812">
        <v>4.34961128888889</v>
      </c>
    </row>
    <row r="24813" spans="2:3" x14ac:dyDescent="0.2">
      <c r="B24813">
        <v>20.6749947999953</v>
      </c>
      <c r="C24813">
        <v>4.3407763555555601</v>
      </c>
    </row>
    <row r="24814" spans="2:3" x14ac:dyDescent="0.2">
      <c r="B24814">
        <v>20.675828133328601</v>
      </c>
      <c r="C24814">
        <v>4.3317486222222197</v>
      </c>
    </row>
    <row r="24815" spans="2:3" x14ac:dyDescent="0.2">
      <c r="B24815">
        <v>20.676661466661901</v>
      </c>
      <c r="C24815">
        <v>4.3208200444444502</v>
      </c>
    </row>
    <row r="24816" spans="2:3" x14ac:dyDescent="0.2">
      <c r="B24816">
        <v>20.677494799995301</v>
      </c>
      <c r="C24816">
        <v>4.31274212222222</v>
      </c>
    </row>
    <row r="24817" spans="2:3" x14ac:dyDescent="0.2">
      <c r="B24817">
        <v>20.678328133328598</v>
      </c>
      <c r="C24817">
        <v>4.3124107555555602</v>
      </c>
    </row>
    <row r="24818" spans="2:3" x14ac:dyDescent="0.2">
      <c r="B24818">
        <v>20.679161466661899</v>
      </c>
      <c r="C24818">
        <v>4.3191005222222199</v>
      </c>
    </row>
    <row r="24819" spans="2:3" x14ac:dyDescent="0.2">
      <c r="B24819">
        <v>20.679994799995299</v>
      </c>
      <c r="C24819">
        <v>4.3263327</v>
      </c>
    </row>
    <row r="24820" spans="2:3" x14ac:dyDescent="0.2">
      <c r="B24820">
        <v>20.6808281333286</v>
      </c>
      <c r="C24820">
        <v>4.3276579888888902</v>
      </c>
    </row>
    <row r="24821" spans="2:3" x14ac:dyDescent="0.2">
      <c r="B24821">
        <v>20.6816614666619</v>
      </c>
      <c r="C24821">
        <v>4.3237038333333402</v>
      </c>
    </row>
    <row r="24822" spans="2:3" x14ac:dyDescent="0.2">
      <c r="B24822">
        <v>20.6824947999953</v>
      </c>
      <c r="C24822">
        <v>4.31953953333334</v>
      </c>
    </row>
    <row r="24823" spans="2:3" x14ac:dyDescent="0.2">
      <c r="B24823">
        <v>20.683328133328601</v>
      </c>
      <c r="C24823">
        <v>4.31776298888889</v>
      </c>
    </row>
    <row r="24824" spans="2:3" x14ac:dyDescent="0.2">
      <c r="B24824">
        <v>20.684161466661902</v>
      </c>
      <c r="C24824">
        <v>4.3217885555555604</v>
      </c>
    </row>
    <row r="24825" spans="2:3" x14ac:dyDescent="0.2">
      <c r="B24825">
        <v>20.684994799995302</v>
      </c>
      <c r="C24825">
        <v>4.3318795666666698</v>
      </c>
    </row>
    <row r="24826" spans="2:3" x14ac:dyDescent="0.2">
      <c r="B24826">
        <v>20.685828133328599</v>
      </c>
      <c r="C24826">
        <v>4.3444447666666699</v>
      </c>
    </row>
    <row r="24827" spans="2:3" x14ac:dyDescent="0.2">
      <c r="B24827">
        <v>20.686661466661899</v>
      </c>
      <c r="C24827">
        <v>4.3581397222222202</v>
      </c>
    </row>
    <row r="24828" spans="2:3" x14ac:dyDescent="0.2">
      <c r="B24828">
        <v>20.687494799995299</v>
      </c>
      <c r="C24828">
        <v>4.3634631222222202</v>
      </c>
    </row>
    <row r="24829" spans="2:3" x14ac:dyDescent="0.2">
      <c r="B24829">
        <v>20.6883281333286</v>
      </c>
      <c r="C24829">
        <v>4.3629899555555598</v>
      </c>
    </row>
    <row r="24830" spans="2:3" x14ac:dyDescent="0.2">
      <c r="B24830">
        <v>20.689161466661901</v>
      </c>
      <c r="C24830">
        <v>4.3609482000000002</v>
      </c>
    </row>
    <row r="24831" spans="2:3" x14ac:dyDescent="0.2">
      <c r="B24831">
        <v>20.689994799995301</v>
      </c>
      <c r="C24831">
        <v>4.3591913666666704</v>
      </c>
    </row>
    <row r="24832" spans="2:3" x14ac:dyDescent="0.2">
      <c r="B24832">
        <v>20.690828133328601</v>
      </c>
      <c r="C24832">
        <v>4.3582454888888904</v>
      </c>
    </row>
    <row r="24833" spans="2:3" x14ac:dyDescent="0.2">
      <c r="B24833">
        <v>20.691661466661898</v>
      </c>
      <c r="C24833">
        <v>4.3594127666666704</v>
      </c>
    </row>
    <row r="24834" spans="2:3" x14ac:dyDescent="0.2">
      <c r="B24834">
        <v>20.692494799995298</v>
      </c>
      <c r="C24834">
        <v>4.3692123888888901</v>
      </c>
    </row>
    <row r="24835" spans="2:3" x14ac:dyDescent="0.2">
      <c r="B24835">
        <v>20.693328133328599</v>
      </c>
      <c r="C24835">
        <v>4.3856921444444499</v>
      </c>
    </row>
    <row r="24836" spans="2:3" x14ac:dyDescent="0.2">
      <c r="B24836">
        <v>20.6941614666619</v>
      </c>
      <c r="C24836">
        <v>4.4006757111111101</v>
      </c>
    </row>
    <row r="24837" spans="2:3" x14ac:dyDescent="0.2">
      <c r="B24837">
        <v>20.6949947999952</v>
      </c>
      <c r="C24837">
        <v>4.4060416555555602</v>
      </c>
    </row>
    <row r="24838" spans="2:3" x14ac:dyDescent="0.2">
      <c r="B24838">
        <v>20.6958281333286</v>
      </c>
      <c r="C24838">
        <v>4.4046880000000002</v>
      </c>
    </row>
    <row r="24839" spans="2:3" x14ac:dyDescent="0.2">
      <c r="B24839">
        <v>20.696661466661901</v>
      </c>
      <c r="C24839">
        <v>4.4006734999999999</v>
      </c>
    </row>
    <row r="24840" spans="2:3" x14ac:dyDescent="0.2">
      <c r="B24840">
        <v>20.697494799995201</v>
      </c>
      <c r="C24840">
        <v>4.4063552333333398</v>
      </c>
    </row>
    <row r="24841" spans="2:3" x14ac:dyDescent="0.2">
      <c r="B24841">
        <v>20.698328133328602</v>
      </c>
      <c r="C24841">
        <v>4.4196822777777802</v>
      </c>
    </row>
    <row r="24842" spans="2:3" x14ac:dyDescent="0.2">
      <c r="B24842">
        <v>20.699161466661899</v>
      </c>
      <c r="C24842">
        <v>4.4326340555555603</v>
      </c>
    </row>
    <row r="24843" spans="2:3" x14ac:dyDescent="0.2">
      <c r="B24843">
        <v>20.699994799995199</v>
      </c>
      <c r="C24843">
        <v>4.4366404555555601</v>
      </c>
    </row>
    <row r="24844" spans="2:3" x14ac:dyDescent="0.2">
      <c r="B24844">
        <v>20.700828133328599</v>
      </c>
      <c r="C24844">
        <v>4.4288641888888902</v>
      </c>
    </row>
    <row r="24845" spans="2:3" x14ac:dyDescent="0.2">
      <c r="B24845">
        <v>20.7016614666619</v>
      </c>
      <c r="C24845">
        <v>4.4164709000000002</v>
      </c>
    </row>
    <row r="24846" spans="2:3" x14ac:dyDescent="0.2">
      <c r="B24846">
        <v>20.7024947999952</v>
      </c>
      <c r="C24846">
        <v>4.4066995222222198</v>
      </c>
    </row>
    <row r="24847" spans="2:3" x14ac:dyDescent="0.2">
      <c r="B24847">
        <v>20.703328133328601</v>
      </c>
      <c r="C24847">
        <v>4.3999541888888896</v>
      </c>
    </row>
    <row r="24848" spans="2:3" x14ac:dyDescent="0.2">
      <c r="B24848">
        <v>20.704161466661901</v>
      </c>
      <c r="C24848">
        <v>4.3990585555555599</v>
      </c>
    </row>
    <row r="24849" spans="2:3" x14ac:dyDescent="0.2">
      <c r="B24849">
        <v>20.704994799995202</v>
      </c>
      <c r="C24849">
        <v>4.40315971111111</v>
      </c>
    </row>
    <row r="24850" spans="2:3" x14ac:dyDescent="0.2">
      <c r="B24850">
        <v>20.705828133328598</v>
      </c>
      <c r="C24850">
        <v>4.4095472444444503</v>
      </c>
    </row>
    <row r="24851" spans="2:3" x14ac:dyDescent="0.2">
      <c r="B24851">
        <v>20.706661466661899</v>
      </c>
      <c r="C24851">
        <v>4.41508947777778</v>
      </c>
    </row>
    <row r="24852" spans="2:3" x14ac:dyDescent="0.2">
      <c r="B24852">
        <v>20.707494799995199</v>
      </c>
      <c r="C24852">
        <v>4.4151937111111099</v>
      </c>
    </row>
    <row r="24853" spans="2:3" x14ac:dyDescent="0.2">
      <c r="B24853">
        <v>20.7083281333286</v>
      </c>
      <c r="C24853">
        <v>4.4128975111111099</v>
      </c>
    </row>
    <row r="24854" spans="2:3" x14ac:dyDescent="0.2">
      <c r="B24854">
        <v>20.7091614666619</v>
      </c>
      <c r="C24854">
        <v>4.4042082999999996</v>
      </c>
    </row>
    <row r="24855" spans="2:3" x14ac:dyDescent="0.2">
      <c r="B24855">
        <v>20.709994799995201</v>
      </c>
      <c r="C24855">
        <v>4.3952413777777801</v>
      </c>
    </row>
    <row r="24856" spans="2:3" x14ac:dyDescent="0.2">
      <c r="B24856">
        <v>20.710828133328601</v>
      </c>
      <c r="C24856">
        <v>4.3880396444444401</v>
      </c>
    </row>
    <row r="24857" spans="2:3" x14ac:dyDescent="0.2">
      <c r="B24857">
        <v>20.711661466661901</v>
      </c>
      <c r="C24857">
        <v>4.3881430666666699</v>
      </c>
    </row>
    <row r="24858" spans="2:3" x14ac:dyDescent="0.2">
      <c r="B24858">
        <v>20.712494799995198</v>
      </c>
      <c r="C24858">
        <v>4.3866644555555601</v>
      </c>
    </row>
    <row r="24859" spans="2:3" x14ac:dyDescent="0.2">
      <c r="B24859">
        <v>20.713328133328599</v>
      </c>
      <c r="C24859">
        <v>4.3813175777777804</v>
      </c>
    </row>
    <row r="24860" spans="2:3" x14ac:dyDescent="0.2">
      <c r="B24860">
        <v>20.714161466661899</v>
      </c>
      <c r="C24860">
        <v>4.3692575888888898</v>
      </c>
    </row>
    <row r="24861" spans="2:3" x14ac:dyDescent="0.2">
      <c r="B24861">
        <v>20.7149947999952</v>
      </c>
      <c r="C24861">
        <v>4.3564814222222203</v>
      </c>
    </row>
    <row r="24862" spans="2:3" x14ac:dyDescent="0.2">
      <c r="B24862">
        <v>20.7158281333286</v>
      </c>
      <c r="C24862">
        <v>4.3453411444444496</v>
      </c>
    </row>
    <row r="24863" spans="2:3" x14ac:dyDescent="0.2">
      <c r="B24863">
        <v>20.7166614666619</v>
      </c>
      <c r="C24863">
        <v>4.3360139888888902</v>
      </c>
    </row>
    <row r="24864" spans="2:3" x14ac:dyDescent="0.2">
      <c r="B24864">
        <v>20.717494799995201</v>
      </c>
      <c r="C24864">
        <v>4.3293038555555601</v>
      </c>
    </row>
    <row r="24865" spans="2:3" x14ac:dyDescent="0.2">
      <c r="B24865">
        <v>20.718328133328601</v>
      </c>
      <c r="C24865">
        <v>4.3263992111111103</v>
      </c>
    </row>
    <row r="24866" spans="2:3" x14ac:dyDescent="0.2">
      <c r="B24866">
        <v>20.719161466661902</v>
      </c>
      <c r="C24866">
        <v>4.3218355888888897</v>
      </c>
    </row>
    <row r="24867" spans="2:3" x14ac:dyDescent="0.2">
      <c r="B24867">
        <v>20.719994799995199</v>
      </c>
      <c r="C24867">
        <v>4.3162215000000002</v>
      </c>
    </row>
    <row r="24868" spans="2:3" x14ac:dyDescent="0.2">
      <c r="B24868">
        <v>20.720828133328599</v>
      </c>
      <c r="C24868">
        <v>4.30899481111111</v>
      </c>
    </row>
    <row r="24869" spans="2:3" x14ac:dyDescent="0.2">
      <c r="B24869">
        <v>20.721661466661899</v>
      </c>
      <c r="C24869">
        <v>4.3003543777777802</v>
      </c>
    </row>
    <row r="24870" spans="2:3" x14ac:dyDescent="0.2">
      <c r="B24870">
        <v>20.7224947999952</v>
      </c>
      <c r="C24870">
        <v>4.2891520444444398</v>
      </c>
    </row>
    <row r="24871" spans="2:3" x14ac:dyDescent="0.2">
      <c r="B24871">
        <v>20.7233281333286</v>
      </c>
      <c r="C24871">
        <v>4.2777405999999996</v>
      </c>
    </row>
    <row r="24872" spans="2:3" x14ac:dyDescent="0.2">
      <c r="B24872">
        <v>20.724161466661901</v>
      </c>
      <c r="C24872">
        <v>4.2721409888888902</v>
      </c>
    </row>
    <row r="24873" spans="2:3" x14ac:dyDescent="0.2">
      <c r="B24873">
        <v>20.724994799995201</v>
      </c>
      <c r="C24873">
        <v>4.2720819333333404</v>
      </c>
    </row>
    <row r="24874" spans="2:3" x14ac:dyDescent="0.2">
      <c r="B24874">
        <v>20.725828133328601</v>
      </c>
      <c r="C24874">
        <v>4.2702784555555597</v>
      </c>
    </row>
    <row r="24875" spans="2:3" x14ac:dyDescent="0.2">
      <c r="B24875">
        <v>20.726661466661898</v>
      </c>
      <c r="C24875">
        <v>4.2666484222222198</v>
      </c>
    </row>
    <row r="24876" spans="2:3" x14ac:dyDescent="0.2">
      <c r="B24876">
        <v>20.727494799995199</v>
      </c>
      <c r="C24876">
        <v>4.2577862444444499</v>
      </c>
    </row>
    <row r="24877" spans="2:3" x14ac:dyDescent="0.2">
      <c r="B24877">
        <v>20.728328133328599</v>
      </c>
      <c r="C24877">
        <v>4.2498698222222204</v>
      </c>
    </row>
    <row r="24878" spans="2:3" x14ac:dyDescent="0.2">
      <c r="B24878">
        <v>20.7291614666619</v>
      </c>
      <c r="C24878">
        <v>4.2387395888888904</v>
      </c>
    </row>
    <row r="24879" spans="2:3" x14ac:dyDescent="0.2">
      <c r="B24879">
        <v>20.7299947999952</v>
      </c>
      <c r="C24879">
        <v>4.2288924111111097</v>
      </c>
    </row>
    <row r="24880" spans="2:3" x14ac:dyDescent="0.2">
      <c r="B24880">
        <v>20.7308281333286</v>
      </c>
      <c r="C24880">
        <v>4.2212339999999999</v>
      </c>
    </row>
    <row r="24881" spans="2:3" x14ac:dyDescent="0.2">
      <c r="B24881">
        <v>20.731661466661901</v>
      </c>
      <c r="C24881">
        <v>4.2228922444444503</v>
      </c>
    </row>
    <row r="24882" spans="2:3" x14ac:dyDescent="0.2">
      <c r="B24882">
        <v>20.732494799995202</v>
      </c>
      <c r="C24882">
        <v>4.2266944111111098</v>
      </c>
    </row>
    <row r="24883" spans="2:3" x14ac:dyDescent="0.2">
      <c r="B24883">
        <v>20.733328133328499</v>
      </c>
      <c r="C24883">
        <v>4.2238213666666704</v>
      </c>
    </row>
    <row r="24884" spans="2:3" x14ac:dyDescent="0.2">
      <c r="B24884">
        <v>20.734161466661899</v>
      </c>
      <c r="C24884">
        <v>4.2117601888888903</v>
      </c>
    </row>
    <row r="24885" spans="2:3" x14ac:dyDescent="0.2">
      <c r="B24885">
        <v>20.734994799995199</v>
      </c>
      <c r="C24885">
        <v>4.1983132999999997</v>
      </c>
    </row>
    <row r="24886" spans="2:3" x14ac:dyDescent="0.2">
      <c r="B24886">
        <v>20.7358281333285</v>
      </c>
      <c r="C24886">
        <v>4.1886039777777802</v>
      </c>
    </row>
    <row r="24887" spans="2:3" x14ac:dyDescent="0.2">
      <c r="B24887">
        <v>20.7366614666619</v>
      </c>
      <c r="C24887">
        <v>4.1803276111111103</v>
      </c>
    </row>
    <row r="24888" spans="2:3" x14ac:dyDescent="0.2">
      <c r="B24888">
        <v>20.737494799995201</v>
      </c>
      <c r="C24888">
        <v>4.1753924222222203</v>
      </c>
    </row>
    <row r="24889" spans="2:3" x14ac:dyDescent="0.2">
      <c r="B24889">
        <v>20.738328133328501</v>
      </c>
      <c r="C24889">
        <v>4.1771902000000001</v>
      </c>
    </row>
    <row r="24890" spans="2:3" x14ac:dyDescent="0.2">
      <c r="B24890">
        <v>20.739161466661901</v>
      </c>
      <c r="C24890">
        <v>4.1814377111111103</v>
      </c>
    </row>
    <row r="24891" spans="2:3" x14ac:dyDescent="0.2">
      <c r="B24891">
        <v>20.739994799995198</v>
      </c>
      <c r="C24891">
        <v>4.1840958444444496</v>
      </c>
    </row>
    <row r="24892" spans="2:3" x14ac:dyDescent="0.2">
      <c r="B24892">
        <v>20.740828133328499</v>
      </c>
      <c r="C24892">
        <v>4.1788264000000002</v>
      </c>
    </row>
    <row r="24893" spans="2:3" x14ac:dyDescent="0.2">
      <c r="B24893">
        <v>20.741661466661899</v>
      </c>
      <c r="C24893">
        <v>4.1718386777777798</v>
      </c>
    </row>
    <row r="24894" spans="2:3" x14ac:dyDescent="0.2">
      <c r="B24894">
        <v>20.7424947999952</v>
      </c>
      <c r="C24894">
        <v>4.1650260000000001</v>
      </c>
    </row>
    <row r="24895" spans="2:3" x14ac:dyDescent="0.2">
      <c r="B24895">
        <v>20.7433281333285</v>
      </c>
      <c r="C24895">
        <v>4.1613297555555597</v>
      </c>
    </row>
    <row r="24896" spans="2:3" x14ac:dyDescent="0.2">
      <c r="B24896">
        <v>20.7441614666619</v>
      </c>
      <c r="C24896">
        <v>4.1644354888888904</v>
      </c>
    </row>
    <row r="24897" spans="2:3" x14ac:dyDescent="0.2">
      <c r="B24897">
        <v>20.744994799995201</v>
      </c>
      <c r="C24897">
        <v>4.1708240888888897</v>
      </c>
    </row>
    <row r="24898" spans="2:3" x14ac:dyDescent="0.2">
      <c r="B24898">
        <v>20.745828133328502</v>
      </c>
      <c r="C24898">
        <v>4.1786646000000003</v>
      </c>
    </row>
    <row r="24899" spans="2:3" x14ac:dyDescent="0.2">
      <c r="B24899">
        <v>20.746661466661902</v>
      </c>
      <c r="C24899">
        <v>4.1822704888888902</v>
      </c>
    </row>
    <row r="24900" spans="2:3" x14ac:dyDescent="0.2">
      <c r="B24900">
        <v>20.747494799995199</v>
      </c>
      <c r="C24900">
        <v>4.1826825333333399</v>
      </c>
    </row>
    <row r="24901" spans="2:3" x14ac:dyDescent="0.2">
      <c r="B24901">
        <v>20.748328133328499</v>
      </c>
      <c r="C24901">
        <v>4.1795893555555601</v>
      </c>
    </row>
    <row r="24902" spans="2:3" x14ac:dyDescent="0.2">
      <c r="B24902">
        <v>20.749161466661899</v>
      </c>
      <c r="C24902">
        <v>4.1766922222222203</v>
      </c>
    </row>
    <row r="24903" spans="2:3" x14ac:dyDescent="0.2">
      <c r="B24903">
        <v>20.7499947999952</v>
      </c>
      <c r="C24903">
        <v>4.1725688444444504</v>
      </c>
    </row>
    <row r="24904" spans="2:3" x14ac:dyDescent="0.2">
      <c r="B24904">
        <v>20.750828133328501</v>
      </c>
      <c r="C24904">
        <v>4.1727885333333399</v>
      </c>
    </row>
    <row r="24905" spans="2:3" x14ac:dyDescent="0.2">
      <c r="B24905">
        <v>20.751661466661901</v>
      </c>
      <c r="C24905">
        <v>4.1782073888888904</v>
      </c>
    </row>
    <row r="24906" spans="2:3" x14ac:dyDescent="0.2">
      <c r="B24906">
        <v>20.752494799995201</v>
      </c>
      <c r="C24906">
        <v>4.1855043444444497</v>
      </c>
    </row>
    <row r="24907" spans="2:3" x14ac:dyDescent="0.2">
      <c r="B24907">
        <v>20.753328133328498</v>
      </c>
      <c r="C24907">
        <v>4.1917179333333401</v>
      </c>
    </row>
    <row r="24908" spans="2:3" x14ac:dyDescent="0.2">
      <c r="B24908">
        <v>20.754161466661898</v>
      </c>
      <c r="C24908">
        <v>4.1926677888888904</v>
      </c>
    </row>
    <row r="24909" spans="2:3" x14ac:dyDescent="0.2">
      <c r="B24909">
        <v>20.754994799995199</v>
      </c>
      <c r="C24909">
        <v>4.1906086111111103</v>
      </c>
    </row>
    <row r="24910" spans="2:3" x14ac:dyDescent="0.2">
      <c r="B24910">
        <v>20.7558281333285</v>
      </c>
      <c r="C24910">
        <v>4.1880766777777803</v>
      </c>
    </row>
    <row r="24911" spans="2:3" x14ac:dyDescent="0.2">
      <c r="B24911">
        <v>20.7566614666619</v>
      </c>
      <c r="C24911">
        <v>4.1828843222222201</v>
      </c>
    </row>
    <row r="24912" spans="2:3" x14ac:dyDescent="0.2">
      <c r="B24912">
        <v>20.7574947999952</v>
      </c>
      <c r="C24912">
        <v>4.1806718444444497</v>
      </c>
    </row>
    <row r="24913" spans="2:3" x14ac:dyDescent="0.2">
      <c r="B24913">
        <v>20.758328133328501</v>
      </c>
      <c r="C24913">
        <v>4.1830486222222198</v>
      </c>
    </row>
    <row r="24914" spans="2:3" x14ac:dyDescent="0.2">
      <c r="B24914">
        <v>20.759161466661901</v>
      </c>
      <c r="C24914">
        <v>4.1898187777777798</v>
      </c>
    </row>
    <row r="24915" spans="2:3" x14ac:dyDescent="0.2">
      <c r="B24915">
        <v>20.759994799995201</v>
      </c>
      <c r="C24915">
        <v>4.19556223333334</v>
      </c>
    </row>
    <row r="24916" spans="2:3" x14ac:dyDescent="0.2">
      <c r="B24916">
        <v>20.760828133328499</v>
      </c>
      <c r="C24916">
        <v>4.1943904555555598</v>
      </c>
    </row>
    <row r="24917" spans="2:3" x14ac:dyDescent="0.2">
      <c r="B24917">
        <v>20.761661466661899</v>
      </c>
      <c r="C24917">
        <v>4.1894924222222301</v>
      </c>
    </row>
    <row r="24918" spans="2:3" x14ac:dyDescent="0.2">
      <c r="B24918">
        <v>20.762494799995199</v>
      </c>
      <c r="C24918">
        <v>4.1818295555555602</v>
      </c>
    </row>
    <row r="24919" spans="2:3" x14ac:dyDescent="0.2">
      <c r="B24919">
        <v>20.7633281333285</v>
      </c>
      <c r="C24919">
        <v>4.1714117222222198</v>
      </c>
    </row>
    <row r="24920" spans="2:3" x14ac:dyDescent="0.2">
      <c r="B24920">
        <v>20.7641614666619</v>
      </c>
      <c r="C24920">
        <v>4.1624922222222303</v>
      </c>
    </row>
    <row r="24921" spans="2:3" x14ac:dyDescent="0.2">
      <c r="B24921">
        <v>20.7649947999952</v>
      </c>
      <c r="C24921">
        <v>4.1619700111111104</v>
      </c>
    </row>
    <row r="24922" spans="2:3" x14ac:dyDescent="0.2">
      <c r="B24922">
        <v>20.765828133328501</v>
      </c>
      <c r="C24922">
        <v>4.1694400666666702</v>
      </c>
    </row>
    <row r="24923" spans="2:3" x14ac:dyDescent="0.2">
      <c r="B24923">
        <v>20.766661466661901</v>
      </c>
      <c r="C24923">
        <v>4.1745821000000003</v>
      </c>
    </row>
    <row r="24924" spans="2:3" x14ac:dyDescent="0.2">
      <c r="B24924">
        <v>20.767494799995202</v>
      </c>
      <c r="C24924">
        <v>4.1714293888888898</v>
      </c>
    </row>
    <row r="24925" spans="2:3" x14ac:dyDescent="0.2">
      <c r="B24925">
        <v>20.768328133328499</v>
      </c>
      <c r="C24925">
        <v>4.1607601666666696</v>
      </c>
    </row>
    <row r="24926" spans="2:3" x14ac:dyDescent="0.2">
      <c r="B24926">
        <v>20.769161466661899</v>
      </c>
      <c r="C24926">
        <v>4.1518167111111097</v>
      </c>
    </row>
    <row r="24927" spans="2:3" x14ac:dyDescent="0.2">
      <c r="B24927">
        <v>20.769994799995199</v>
      </c>
      <c r="C24927">
        <v>4.1474028888888901</v>
      </c>
    </row>
    <row r="24928" spans="2:3" x14ac:dyDescent="0.2">
      <c r="B24928">
        <v>20.7708281333285</v>
      </c>
      <c r="C24928">
        <v>4.1499569111111096</v>
      </c>
    </row>
    <row r="24929" spans="2:3" x14ac:dyDescent="0.2">
      <c r="B24929">
        <v>20.771661466661801</v>
      </c>
      <c r="C24929">
        <v>4.1545023222222301</v>
      </c>
    </row>
    <row r="24930" spans="2:3" x14ac:dyDescent="0.2">
      <c r="B24930">
        <v>20.772494799995201</v>
      </c>
      <c r="C24930">
        <v>4.1572927111111104</v>
      </c>
    </row>
    <row r="24931" spans="2:3" x14ac:dyDescent="0.2">
      <c r="B24931">
        <v>20.773328133328501</v>
      </c>
      <c r="C24931">
        <v>4.1587700777777803</v>
      </c>
    </row>
    <row r="24932" spans="2:3" x14ac:dyDescent="0.2">
      <c r="B24932">
        <v>20.774161466661798</v>
      </c>
      <c r="C24932">
        <v>4.16111367777778</v>
      </c>
    </row>
    <row r="24933" spans="2:3" x14ac:dyDescent="0.2">
      <c r="B24933">
        <v>20.774994799995198</v>
      </c>
      <c r="C24933">
        <v>4.1606038222222201</v>
      </c>
    </row>
    <row r="24934" spans="2:3" x14ac:dyDescent="0.2">
      <c r="B24934">
        <v>20.775828133328499</v>
      </c>
      <c r="C24934">
        <v>4.1553231333333303</v>
      </c>
    </row>
    <row r="24935" spans="2:3" x14ac:dyDescent="0.2">
      <c r="B24935">
        <v>20.7766614666618</v>
      </c>
      <c r="C24935">
        <v>4.14776406666667</v>
      </c>
    </row>
    <row r="24936" spans="2:3" x14ac:dyDescent="0.2">
      <c r="B24936">
        <v>20.7774947999952</v>
      </c>
      <c r="C24936">
        <v>4.1464333111111102</v>
      </c>
    </row>
    <row r="24937" spans="2:3" x14ac:dyDescent="0.2">
      <c r="B24937">
        <v>20.7783281333285</v>
      </c>
      <c r="C24937">
        <v>4.1522115222222196</v>
      </c>
    </row>
    <row r="24938" spans="2:3" x14ac:dyDescent="0.2">
      <c r="B24938">
        <v>20.779161466661801</v>
      </c>
      <c r="C24938">
        <v>4.1597055888888903</v>
      </c>
    </row>
    <row r="24939" spans="2:3" x14ac:dyDescent="0.2">
      <c r="B24939">
        <v>20.779994799995201</v>
      </c>
      <c r="C24939">
        <v>4.1640980333333397</v>
      </c>
    </row>
    <row r="24940" spans="2:3" x14ac:dyDescent="0.2">
      <c r="B24940">
        <v>20.780828133328502</v>
      </c>
      <c r="C24940">
        <v>4.1661915555555602</v>
      </c>
    </row>
    <row r="24941" spans="2:3" x14ac:dyDescent="0.2">
      <c r="B24941">
        <v>20.781661466661799</v>
      </c>
      <c r="C24941">
        <v>4.1632259777777803</v>
      </c>
    </row>
    <row r="24942" spans="2:3" x14ac:dyDescent="0.2">
      <c r="B24942">
        <v>20.782494799995199</v>
      </c>
      <c r="C24942">
        <v>4.1564632333333398</v>
      </c>
    </row>
    <row r="24943" spans="2:3" x14ac:dyDescent="0.2">
      <c r="B24943">
        <v>20.783328133328499</v>
      </c>
      <c r="C24943">
        <v>4.14980358888889</v>
      </c>
    </row>
    <row r="24944" spans="2:3" x14ac:dyDescent="0.2">
      <c r="B24944">
        <v>20.7841614666618</v>
      </c>
      <c r="C24944">
        <v>4.1482339111111104</v>
      </c>
    </row>
    <row r="24945" spans="2:3" x14ac:dyDescent="0.2">
      <c r="B24945">
        <v>20.7849947999952</v>
      </c>
      <c r="C24945">
        <v>4.15574316666667</v>
      </c>
    </row>
    <row r="24946" spans="2:3" x14ac:dyDescent="0.2">
      <c r="B24946">
        <v>20.785828133328501</v>
      </c>
      <c r="C24946">
        <v>4.1639780333333301</v>
      </c>
    </row>
    <row r="24947" spans="2:3" x14ac:dyDescent="0.2">
      <c r="B24947">
        <v>20.786661466661801</v>
      </c>
      <c r="C24947">
        <v>4.1694407777777798</v>
      </c>
    </row>
    <row r="24948" spans="2:3" x14ac:dyDescent="0.2">
      <c r="B24948">
        <v>20.787494799995201</v>
      </c>
      <c r="C24948">
        <v>4.1675274111111102</v>
      </c>
    </row>
    <row r="24949" spans="2:3" x14ac:dyDescent="0.2">
      <c r="B24949">
        <v>20.788328133328498</v>
      </c>
      <c r="C24949">
        <v>4.1619822333333403</v>
      </c>
    </row>
    <row r="24950" spans="2:3" x14ac:dyDescent="0.2">
      <c r="B24950">
        <v>20.789161466661799</v>
      </c>
      <c r="C24950">
        <v>4.1556506000000004</v>
      </c>
    </row>
    <row r="24951" spans="2:3" x14ac:dyDescent="0.2">
      <c r="B24951">
        <v>20.789994799995199</v>
      </c>
      <c r="C24951">
        <v>4.1503780333333298</v>
      </c>
    </row>
    <row r="24952" spans="2:3" x14ac:dyDescent="0.2">
      <c r="B24952">
        <v>20.7908281333285</v>
      </c>
      <c r="C24952">
        <v>4.1488062666666696</v>
      </c>
    </row>
    <row r="24953" spans="2:3" x14ac:dyDescent="0.2">
      <c r="B24953">
        <v>20.7916614666618</v>
      </c>
      <c r="C24953">
        <v>4.1550723888888896</v>
      </c>
    </row>
    <row r="24954" spans="2:3" x14ac:dyDescent="0.2">
      <c r="B24954">
        <v>20.7924947999952</v>
      </c>
      <c r="C24954">
        <v>4.1634930333333404</v>
      </c>
    </row>
    <row r="24955" spans="2:3" x14ac:dyDescent="0.2">
      <c r="B24955">
        <v>20.793328133328501</v>
      </c>
      <c r="C24955">
        <v>4.1690323444444504</v>
      </c>
    </row>
    <row r="24956" spans="2:3" x14ac:dyDescent="0.2">
      <c r="B24956">
        <v>20.794161466661802</v>
      </c>
      <c r="C24956">
        <v>4.1679615999999999</v>
      </c>
    </row>
    <row r="24957" spans="2:3" x14ac:dyDescent="0.2">
      <c r="B24957">
        <v>20.794994799995202</v>
      </c>
      <c r="C24957">
        <v>4.16459576666667</v>
      </c>
    </row>
    <row r="24958" spans="2:3" x14ac:dyDescent="0.2">
      <c r="B24958">
        <v>20.795828133328499</v>
      </c>
      <c r="C24958">
        <v>4.1590586444444497</v>
      </c>
    </row>
    <row r="24959" spans="2:3" x14ac:dyDescent="0.2">
      <c r="B24959">
        <v>20.796661466661799</v>
      </c>
      <c r="C24959">
        <v>4.15082952222222</v>
      </c>
    </row>
    <row r="24960" spans="2:3" x14ac:dyDescent="0.2">
      <c r="B24960">
        <v>20.797494799995199</v>
      </c>
      <c r="C24960">
        <v>4.1456849333333299</v>
      </c>
    </row>
    <row r="24961" spans="2:3" x14ac:dyDescent="0.2">
      <c r="B24961">
        <v>20.7983281333285</v>
      </c>
      <c r="C24961">
        <v>4.1497090888888897</v>
      </c>
    </row>
    <row r="24962" spans="2:3" x14ac:dyDescent="0.2">
      <c r="B24962">
        <v>20.799161466661801</v>
      </c>
      <c r="C24962">
        <v>4.1600374222222198</v>
      </c>
    </row>
    <row r="24963" spans="2:3" x14ac:dyDescent="0.2">
      <c r="B24963">
        <v>20.799994799995201</v>
      </c>
      <c r="C24963">
        <v>4.1662460111111104</v>
      </c>
    </row>
    <row r="24964" spans="2:3" x14ac:dyDescent="0.2">
      <c r="B24964">
        <v>20.800828133328501</v>
      </c>
      <c r="C24964">
        <v>4.1678628444444499</v>
      </c>
    </row>
    <row r="24965" spans="2:3" x14ac:dyDescent="0.2">
      <c r="B24965">
        <v>20.801661466661798</v>
      </c>
      <c r="C24965">
        <v>4.1651890111111101</v>
      </c>
    </row>
    <row r="24966" spans="2:3" x14ac:dyDescent="0.2">
      <c r="B24966">
        <v>20.802494799995198</v>
      </c>
      <c r="C24966">
        <v>4.1646613111111099</v>
      </c>
    </row>
    <row r="24967" spans="2:3" x14ac:dyDescent="0.2">
      <c r="B24967">
        <v>20.803328133328499</v>
      </c>
      <c r="C24967">
        <v>4.1646418666666696</v>
      </c>
    </row>
    <row r="24968" spans="2:3" x14ac:dyDescent="0.2">
      <c r="B24968">
        <v>20.8041614666618</v>
      </c>
      <c r="C24968">
        <v>4.1686206555555598</v>
      </c>
    </row>
    <row r="24969" spans="2:3" x14ac:dyDescent="0.2">
      <c r="B24969">
        <v>20.8049947999951</v>
      </c>
      <c r="C24969">
        <v>4.1783608555555602</v>
      </c>
    </row>
    <row r="24970" spans="2:3" x14ac:dyDescent="0.2">
      <c r="B24970">
        <v>20.8058281333285</v>
      </c>
      <c r="C24970">
        <v>4.1848546666666699</v>
      </c>
    </row>
    <row r="24971" spans="2:3" x14ac:dyDescent="0.2">
      <c r="B24971">
        <v>20.806661466661801</v>
      </c>
      <c r="C24971">
        <v>4.18762264444445</v>
      </c>
    </row>
    <row r="24972" spans="2:3" x14ac:dyDescent="0.2">
      <c r="B24972">
        <v>20.807494799995101</v>
      </c>
      <c r="C24972">
        <v>4.1848783222222199</v>
      </c>
    </row>
    <row r="24973" spans="2:3" x14ac:dyDescent="0.2">
      <c r="B24973">
        <v>20.808328133328502</v>
      </c>
      <c r="C24973">
        <v>4.18140816666667</v>
      </c>
    </row>
    <row r="24974" spans="2:3" x14ac:dyDescent="0.2">
      <c r="B24974">
        <v>20.809161466661799</v>
      </c>
      <c r="C24974">
        <v>4.1796325333333399</v>
      </c>
    </row>
    <row r="24975" spans="2:3" x14ac:dyDescent="0.2">
      <c r="B24975">
        <v>20.809994799995099</v>
      </c>
      <c r="C24975">
        <v>4.1771558333333401</v>
      </c>
    </row>
    <row r="24976" spans="2:3" x14ac:dyDescent="0.2">
      <c r="B24976">
        <v>20.810828133328499</v>
      </c>
      <c r="C24976">
        <v>4.1750625888888901</v>
      </c>
    </row>
    <row r="24977" spans="2:3" x14ac:dyDescent="0.2">
      <c r="B24977">
        <v>20.8116614666618</v>
      </c>
      <c r="C24977">
        <v>4.1764386666666704</v>
      </c>
    </row>
    <row r="24978" spans="2:3" x14ac:dyDescent="0.2">
      <c r="B24978">
        <v>20.8124947999951</v>
      </c>
      <c r="C24978">
        <v>4.1798698222222299</v>
      </c>
    </row>
    <row r="24979" spans="2:3" x14ac:dyDescent="0.2">
      <c r="B24979">
        <v>20.813328133328501</v>
      </c>
      <c r="C24979">
        <v>4.1826406666666696</v>
      </c>
    </row>
    <row r="24980" spans="2:3" x14ac:dyDescent="0.2">
      <c r="B24980">
        <v>20.814161466661801</v>
      </c>
      <c r="C24980">
        <v>4.1842885333333397</v>
      </c>
    </row>
    <row r="24981" spans="2:3" x14ac:dyDescent="0.2">
      <c r="B24981">
        <v>20.814994799995102</v>
      </c>
      <c r="C24981">
        <v>4.1847274666666703</v>
      </c>
    </row>
    <row r="24982" spans="2:3" x14ac:dyDescent="0.2">
      <c r="B24982">
        <v>20.815828133328498</v>
      </c>
      <c r="C24982">
        <v>4.1878512666666703</v>
      </c>
    </row>
    <row r="24983" spans="2:3" x14ac:dyDescent="0.2">
      <c r="B24983">
        <v>20.816661466661799</v>
      </c>
      <c r="C24983">
        <v>4.1882984777777796</v>
      </c>
    </row>
    <row r="24984" spans="2:3" x14ac:dyDescent="0.2">
      <c r="B24984">
        <v>20.817494799995099</v>
      </c>
      <c r="C24984">
        <v>4.1893429888888898</v>
      </c>
    </row>
    <row r="24985" spans="2:3" x14ac:dyDescent="0.2">
      <c r="B24985">
        <v>20.8183281333285</v>
      </c>
      <c r="C24985">
        <v>4.19475578888889</v>
      </c>
    </row>
    <row r="24986" spans="2:3" x14ac:dyDescent="0.2">
      <c r="B24986">
        <v>20.8191614666618</v>
      </c>
      <c r="C24986">
        <v>4.2009768999999997</v>
      </c>
    </row>
    <row r="24987" spans="2:3" x14ac:dyDescent="0.2">
      <c r="B24987">
        <v>20.819994799995101</v>
      </c>
      <c r="C24987">
        <v>4.2056810333333399</v>
      </c>
    </row>
    <row r="24988" spans="2:3" x14ac:dyDescent="0.2">
      <c r="B24988">
        <v>20.820828133328501</v>
      </c>
      <c r="C24988">
        <v>4.2057794666666704</v>
      </c>
    </row>
    <row r="24989" spans="2:3" x14ac:dyDescent="0.2">
      <c r="B24989">
        <v>20.821661466661801</v>
      </c>
      <c r="C24989">
        <v>4.1996237444444402</v>
      </c>
    </row>
    <row r="24990" spans="2:3" x14ac:dyDescent="0.2">
      <c r="B24990">
        <v>20.822494799995098</v>
      </c>
      <c r="C24990">
        <v>4.1902609999999996</v>
      </c>
    </row>
    <row r="24991" spans="2:3" x14ac:dyDescent="0.2">
      <c r="B24991">
        <v>20.823328133328499</v>
      </c>
      <c r="C24991">
        <v>4.18065484444445</v>
      </c>
    </row>
    <row r="24992" spans="2:3" x14ac:dyDescent="0.2">
      <c r="B24992">
        <v>20.824161466661799</v>
      </c>
      <c r="C24992">
        <v>4.1799450444444401</v>
      </c>
    </row>
    <row r="24993" spans="2:3" x14ac:dyDescent="0.2">
      <c r="B24993">
        <v>20.8249947999951</v>
      </c>
      <c r="C24993">
        <v>4.1930183666666698</v>
      </c>
    </row>
    <row r="24994" spans="2:3" x14ac:dyDescent="0.2">
      <c r="B24994">
        <v>20.8258281333285</v>
      </c>
      <c r="C24994">
        <v>4.2119378333333399</v>
      </c>
    </row>
    <row r="24995" spans="2:3" x14ac:dyDescent="0.2">
      <c r="B24995">
        <v>20.8266614666618</v>
      </c>
      <c r="C24995">
        <v>4.2271512555555599</v>
      </c>
    </row>
    <row r="24996" spans="2:3" x14ac:dyDescent="0.2">
      <c r="B24996">
        <v>20.827494799995101</v>
      </c>
      <c r="C24996">
        <v>4.2328141111111099</v>
      </c>
    </row>
    <row r="24997" spans="2:3" x14ac:dyDescent="0.2">
      <c r="B24997">
        <v>20.828328133328501</v>
      </c>
      <c r="C24997">
        <v>4.2302318000000003</v>
      </c>
    </row>
    <row r="24998" spans="2:3" x14ac:dyDescent="0.2">
      <c r="B24998">
        <v>20.829161466661802</v>
      </c>
      <c r="C24998">
        <v>4.22983048888889</v>
      </c>
    </row>
    <row r="24999" spans="2:3" x14ac:dyDescent="0.2">
      <c r="B24999">
        <v>20.829994799995099</v>
      </c>
      <c r="C24999">
        <v>4.23028443333334</v>
      </c>
    </row>
    <row r="25000" spans="2:3" x14ac:dyDescent="0.2">
      <c r="B25000">
        <v>20.830828133328499</v>
      </c>
      <c r="C25000">
        <v>4.2356895000000003</v>
      </c>
    </row>
    <row r="25001" spans="2:3" x14ac:dyDescent="0.2">
      <c r="B25001">
        <v>20.831661466661799</v>
      </c>
      <c r="C25001">
        <v>4.2448383111111099</v>
      </c>
    </row>
    <row r="25002" spans="2:3" x14ac:dyDescent="0.2">
      <c r="B25002">
        <v>20.8324947999951</v>
      </c>
      <c r="C25002">
        <v>4.2550188555555604</v>
      </c>
    </row>
    <row r="25003" spans="2:3" x14ac:dyDescent="0.2">
      <c r="B25003">
        <v>20.8333281333285</v>
      </c>
      <c r="C25003">
        <v>4.2654136555555597</v>
      </c>
    </row>
    <row r="25004" spans="2:3" x14ac:dyDescent="0.2">
      <c r="B25004">
        <v>20.834161466661801</v>
      </c>
      <c r="C25004">
        <v>4.2716495333333402</v>
      </c>
    </row>
    <row r="25005" spans="2:3" x14ac:dyDescent="0.2">
      <c r="B25005">
        <v>20.834994799995101</v>
      </c>
      <c r="C25005">
        <v>4.2747079111111104</v>
      </c>
    </row>
    <row r="25006" spans="2:3" x14ac:dyDescent="0.2">
      <c r="B25006">
        <v>20.835828133328501</v>
      </c>
      <c r="C25006">
        <v>4.2757000333333401</v>
      </c>
    </row>
    <row r="25007" spans="2:3" x14ac:dyDescent="0.2">
      <c r="B25007">
        <v>20.836661466661798</v>
      </c>
      <c r="C25007">
        <v>4.2775278333333402</v>
      </c>
    </row>
    <row r="25008" spans="2:3" x14ac:dyDescent="0.2">
      <c r="B25008">
        <v>20.837494799995099</v>
      </c>
      <c r="C25008">
        <v>4.2828222555555602</v>
      </c>
    </row>
    <row r="25009" spans="2:3" x14ac:dyDescent="0.2">
      <c r="B25009">
        <v>20.838328133328499</v>
      </c>
      <c r="C25009">
        <v>4.2936957555555599</v>
      </c>
    </row>
    <row r="25010" spans="2:3" x14ac:dyDescent="0.2">
      <c r="B25010">
        <v>20.8391614666618</v>
      </c>
      <c r="C25010">
        <v>4.30660554444444</v>
      </c>
    </row>
    <row r="25011" spans="2:3" x14ac:dyDescent="0.2">
      <c r="B25011">
        <v>20.8399947999951</v>
      </c>
      <c r="C25011">
        <v>4.3218408000000004</v>
      </c>
    </row>
    <row r="25012" spans="2:3" x14ac:dyDescent="0.2">
      <c r="B25012">
        <v>20.840828133328401</v>
      </c>
      <c r="C25012">
        <v>4.3321351777777801</v>
      </c>
    </row>
    <row r="25013" spans="2:3" x14ac:dyDescent="0.2">
      <c r="B25013">
        <v>20.841661466661801</v>
      </c>
      <c r="C25013">
        <v>4.3293093111111096</v>
      </c>
    </row>
    <row r="25014" spans="2:3" x14ac:dyDescent="0.2">
      <c r="B25014">
        <v>20.842494799995102</v>
      </c>
      <c r="C25014">
        <v>4.3114526222222302</v>
      </c>
    </row>
    <row r="25015" spans="2:3" x14ac:dyDescent="0.2">
      <c r="B25015">
        <v>20.843328133328399</v>
      </c>
      <c r="C25015">
        <v>4.2894055444444499</v>
      </c>
    </row>
    <row r="25016" spans="2:3" x14ac:dyDescent="0.2">
      <c r="B25016">
        <v>20.844161466661799</v>
      </c>
      <c r="C25016">
        <v>4.2834681888888904</v>
      </c>
    </row>
    <row r="25017" spans="2:3" x14ac:dyDescent="0.2">
      <c r="B25017">
        <v>20.844994799995099</v>
      </c>
      <c r="C25017">
        <v>4.2992661777777803</v>
      </c>
    </row>
    <row r="25018" spans="2:3" x14ac:dyDescent="0.2">
      <c r="B25018">
        <v>20.8458281333284</v>
      </c>
      <c r="C25018">
        <v>4.3248284111111097</v>
      </c>
    </row>
    <row r="25019" spans="2:3" x14ac:dyDescent="0.2">
      <c r="B25019">
        <v>20.8466614666618</v>
      </c>
      <c r="C25019">
        <v>4.3440497111111096</v>
      </c>
    </row>
    <row r="25020" spans="2:3" x14ac:dyDescent="0.2">
      <c r="B25020">
        <v>20.847494799995101</v>
      </c>
      <c r="C25020">
        <v>4.3504116222222198</v>
      </c>
    </row>
    <row r="25021" spans="2:3" x14ac:dyDescent="0.2">
      <c r="B25021">
        <v>20.848328133328401</v>
      </c>
      <c r="C25021">
        <v>4.3447211666666696</v>
      </c>
    </row>
    <row r="25022" spans="2:3" x14ac:dyDescent="0.2">
      <c r="B25022">
        <v>20.849161466661801</v>
      </c>
      <c r="C25022">
        <v>4.3274284444444504</v>
      </c>
    </row>
    <row r="25023" spans="2:3" x14ac:dyDescent="0.2">
      <c r="B25023">
        <v>20.849994799995098</v>
      </c>
      <c r="C25023">
        <v>4.3031237999999998</v>
      </c>
    </row>
    <row r="25024" spans="2:3" x14ac:dyDescent="0.2">
      <c r="B25024">
        <v>20.850828133328399</v>
      </c>
      <c r="C25024">
        <v>4.2887544999999996</v>
      </c>
    </row>
    <row r="25025" spans="2:3" x14ac:dyDescent="0.2">
      <c r="B25025">
        <v>20.851661466661799</v>
      </c>
      <c r="C25025">
        <v>4.2975590888888897</v>
      </c>
    </row>
    <row r="25026" spans="2:3" x14ac:dyDescent="0.2">
      <c r="B25026">
        <v>20.8524947999951</v>
      </c>
      <c r="C25026">
        <v>4.3198199666666701</v>
      </c>
    </row>
    <row r="25027" spans="2:3" x14ac:dyDescent="0.2">
      <c r="B25027">
        <v>20.8533281333284</v>
      </c>
      <c r="C25027">
        <v>4.3396002888888896</v>
      </c>
    </row>
    <row r="25028" spans="2:3" x14ac:dyDescent="0.2">
      <c r="B25028">
        <v>20.8541614666618</v>
      </c>
      <c r="C25028">
        <v>4.3442810777777803</v>
      </c>
    </row>
    <row r="25029" spans="2:3" x14ac:dyDescent="0.2">
      <c r="B25029">
        <v>20.854994799995101</v>
      </c>
      <c r="C25029">
        <v>4.3357725333333299</v>
      </c>
    </row>
    <row r="25030" spans="2:3" x14ac:dyDescent="0.2">
      <c r="B25030">
        <v>20.855828133328401</v>
      </c>
      <c r="C25030">
        <v>4.3138652888888904</v>
      </c>
    </row>
    <row r="25031" spans="2:3" x14ac:dyDescent="0.2">
      <c r="B25031">
        <v>20.856661466661802</v>
      </c>
      <c r="C25031">
        <v>4.2906763666666698</v>
      </c>
    </row>
    <row r="25032" spans="2:3" x14ac:dyDescent="0.2">
      <c r="B25032">
        <v>20.857494799995099</v>
      </c>
      <c r="C25032">
        <v>4.2842320666666698</v>
      </c>
    </row>
    <row r="25033" spans="2:3" x14ac:dyDescent="0.2">
      <c r="B25033">
        <v>20.858328133328399</v>
      </c>
      <c r="C25033">
        <v>4.2991065333333403</v>
      </c>
    </row>
    <row r="25034" spans="2:3" x14ac:dyDescent="0.2">
      <c r="B25034">
        <v>20.859161466661799</v>
      </c>
      <c r="C25034">
        <v>4.3193130333333301</v>
      </c>
    </row>
    <row r="25035" spans="2:3" x14ac:dyDescent="0.2">
      <c r="B25035">
        <v>20.8599947999951</v>
      </c>
      <c r="C25035">
        <v>4.3281712888888899</v>
      </c>
    </row>
    <row r="25036" spans="2:3" x14ac:dyDescent="0.2">
      <c r="B25036">
        <v>20.8608281333284</v>
      </c>
      <c r="C25036">
        <v>4.3241206333333402</v>
      </c>
    </row>
    <row r="25037" spans="2:3" x14ac:dyDescent="0.2">
      <c r="B25037">
        <v>20.861661466661801</v>
      </c>
      <c r="C25037">
        <v>4.3141276555555601</v>
      </c>
    </row>
    <row r="25038" spans="2:3" x14ac:dyDescent="0.2">
      <c r="B25038">
        <v>20.862494799995101</v>
      </c>
      <c r="C25038">
        <v>4.3074962888888901</v>
      </c>
    </row>
    <row r="25039" spans="2:3" x14ac:dyDescent="0.2">
      <c r="B25039">
        <v>20.863328133328402</v>
      </c>
      <c r="C25039">
        <v>4.3091571444444501</v>
      </c>
    </row>
    <row r="25040" spans="2:3" x14ac:dyDescent="0.2">
      <c r="B25040">
        <v>20.864161466661798</v>
      </c>
      <c r="C25040">
        <v>4.3147703777777799</v>
      </c>
    </row>
    <row r="25041" spans="2:3" x14ac:dyDescent="0.2">
      <c r="B25041">
        <v>20.864994799995099</v>
      </c>
      <c r="C25041">
        <v>4.3159486333333401</v>
      </c>
    </row>
    <row r="25042" spans="2:3" x14ac:dyDescent="0.2">
      <c r="B25042">
        <v>20.865828133328399</v>
      </c>
      <c r="C25042">
        <v>4.3091321888888903</v>
      </c>
    </row>
    <row r="25043" spans="2:3" x14ac:dyDescent="0.2">
      <c r="B25043">
        <v>20.8666614666618</v>
      </c>
      <c r="C25043">
        <v>4.3006027444444497</v>
      </c>
    </row>
    <row r="25044" spans="2:3" x14ac:dyDescent="0.2">
      <c r="B25044">
        <v>20.8674947999951</v>
      </c>
      <c r="C25044">
        <v>4.2964181333333302</v>
      </c>
    </row>
    <row r="25045" spans="2:3" x14ac:dyDescent="0.2">
      <c r="B25045">
        <v>20.868328133328401</v>
      </c>
      <c r="C25045">
        <v>4.29436254444445</v>
      </c>
    </row>
    <row r="25046" spans="2:3" x14ac:dyDescent="0.2">
      <c r="B25046">
        <v>20.869161466661801</v>
      </c>
      <c r="C25046">
        <v>4.2988765222222201</v>
      </c>
    </row>
    <row r="25047" spans="2:3" x14ac:dyDescent="0.2">
      <c r="B25047">
        <v>20.869994799995101</v>
      </c>
      <c r="C25047">
        <v>4.3107771000000001</v>
      </c>
    </row>
    <row r="25048" spans="2:3" x14ac:dyDescent="0.2">
      <c r="B25048">
        <v>20.870828133328398</v>
      </c>
      <c r="C25048">
        <v>4.3258204222222201</v>
      </c>
    </row>
    <row r="25049" spans="2:3" x14ac:dyDescent="0.2">
      <c r="B25049">
        <v>20.871661466661799</v>
      </c>
      <c r="C25049">
        <v>4.3347010888888899</v>
      </c>
    </row>
    <row r="25050" spans="2:3" x14ac:dyDescent="0.2">
      <c r="B25050">
        <v>20.872494799995099</v>
      </c>
      <c r="C25050">
        <v>4.33723898888889</v>
      </c>
    </row>
    <row r="25051" spans="2:3" x14ac:dyDescent="0.2">
      <c r="B25051">
        <v>20.8733281333284</v>
      </c>
      <c r="C25051">
        <v>4.3326079333333301</v>
      </c>
    </row>
    <row r="25052" spans="2:3" x14ac:dyDescent="0.2">
      <c r="B25052">
        <v>20.8741614666618</v>
      </c>
      <c r="C25052">
        <v>4.3262047777777797</v>
      </c>
    </row>
    <row r="25053" spans="2:3" x14ac:dyDescent="0.2">
      <c r="B25053">
        <v>20.8749947999951</v>
      </c>
      <c r="C25053">
        <v>4.3160131555555603</v>
      </c>
    </row>
    <row r="25054" spans="2:3" x14ac:dyDescent="0.2">
      <c r="B25054">
        <v>20.875828133328401</v>
      </c>
      <c r="C25054">
        <v>4.3133436333333401</v>
      </c>
    </row>
    <row r="25055" spans="2:3" x14ac:dyDescent="0.2">
      <c r="B25055">
        <v>20.876661466661801</v>
      </c>
      <c r="C25055">
        <v>4.3207333777777803</v>
      </c>
    </row>
    <row r="25056" spans="2:3" x14ac:dyDescent="0.2">
      <c r="B25056">
        <v>20.877494799995102</v>
      </c>
      <c r="C25056">
        <v>4.3271993888888902</v>
      </c>
    </row>
    <row r="25057" spans="2:3" x14ac:dyDescent="0.2">
      <c r="B25057">
        <v>20.878328133328399</v>
      </c>
      <c r="C25057">
        <v>4.3277775444444497</v>
      </c>
    </row>
    <row r="25058" spans="2:3" x14ac:dyDescent="0.2">
      <c r="B25058">
        <v>20.879161466661699</v>
      </c>
      <c r="C25058">
        <v>4.3211089777777802</v>
      </c>
    </row>
    <row r="25059" spans="2:3" x14ac:dyDescent="0.2">
      <c r="B25059">
        <v>20.879994799995099</v>
      </c>
      <c r="C25059">
        <v>4.3163020777777801</v>
      </c>
    </row>
    <row r="25060" spans="2:3" x14ac:dyDescent="0.2">
      <c r="B25060">
        <v>20.8808281333284</v>
      </c>
      <c r="C25060">
        <v>4.3103429888888902</v>
      </c>
    </row>
    <row r="25061" spans="2:3" x14ac:dyDescent="0.2">
      <c r="B25061">
        <v>20.881661466661701</v>
      </c>
      <c r="C25061">
        <v>4.3020012111111097</v>
      </c>
    </row>
    <row r="25062" spans="2:3" x14ac:dyDescent="0.2">
      <c r="B25062">
        <v>20.882494799995101</v>
      </c>
      <c r="C25062">
        <v>4.29586987777778</v>
      </c>
    </row>
    <row r="25063" spans="2:3" x14ac:dyDescent="0.2">
      <c r="B25063">
        <v>20.883328133328401</v>
      </c>
      <c r="C25063">
        <v>4.3009446111111096</v>
      </c>
    </row>
    <row r="25064" spans="2:3" x14ac:dyDescent="0.2">
      <c r="B25064">
        <v>20.884161466661698</v>
      </c>
      <c r="C25064">
        <v>4.3085130333333304</v>
      </c>
    </row>
    <row r="25065" spans="2:3" x14ac:dyDescent="0.2">
      <c r="B25065">
        <v>20.884994799995098</v>
      </c>
      <c r="C25065">
        <v>4.3108884444444504</v>
      </c>
    </row>
    <row r="25066" spans="2:3" x14ac:dyDescent="0.2">
      <c r="B25066">
        <v>20.885828133328399</v>
      </c>
      <c r="C25066">
        <v>4.2983221</v>
      </c>
    </row>
    <row r="25067" spans="2:3" x14ac:dyDescent="0.2">
      <c r="B25067">
        <v>20.8866614666617</v>
      </c>
      <c r="C25067">
        <v>4.28288317777778</v>
      </c>
    </row>
    <row r="25068" spans="2:3" x14ac:dyDescent="0.2">
      <c r="B25068">
        <v>20.8874947999951</v>
      </c>
      <c r="C25068">
        <v>4.2698899222222204</v>
      </c>
    </row>
    <row r="25069" spans="2:3" x14ac:dyDescent="0.2">
      <c r="B25069">
        <v>20.8883281333284</v>
      </c>
      <c r="C25069">
        <v>4.2605470111111101</v>
      </c>
    </row>
    <row r="25070" spans="2:3" x14ac:dyDescent="0.2">
      <c r="B25070">
        <v>20.889161466661701</v>
      </c>
      <c r="C25070">
        <v>4.25582082222222</v>
      </c>
    </row>
    <row r="25071" spans="2:3" x14ac:dyDescent="0.2">
      <c r="B25071">
        <v>20.889994799995101</v>
      </c>
      <c r="C25071">
        <v>4.2579504999999997</v>
      </c>
    </row>
    <row r="25072" spans="2:3" x14ac:dyDescent="0.2">
      <c r="B25072">
        <v>20.890828133328402</v>
      </c>
      <c r="C25072">
        <v>4.2641102999999996</v>
      </c>
    </row>
    <row r="25073" spans="2:3" x14ac:dyDescent="0.2">
      <c r="B25073">
        <v>20.891661466661699</v>
      </c>
      <c r="C25073">
        <v>4.2682405777777799</v>
      </c>
    </row>
    <row r="25074" spans="2:3" x14ac:dyDescent="0.2">
      <c r="B25074">
        <v>20.892494799995099</v>
      </c>
      <c r="C25074">
        <v>4.2643846222222201</v>
      </c>
    </row>
    <row r="25075" spans="2:3" x14ac:dyDescent="0.2">
      <c r="B25075">
        <v>20.893328133328399</v>
      </c>
      <c r="C25075">
        <v>4.2577942444444501</v>
      </c>
    </row>
    <row r="25076" spans="2:3" x14ac:dyDescent="0.2">
      <c r="B25076">
        <v>20.8941614666617</v>
      </c>
      <c r="C25076">
        <v>4.2511568888888904</v>
      </c>
    </row>
    <row r="25077" spans="2:3" x14ac:dyDescent="0.2">
      <c r="B25077">
        <v>20.8949947999951</v>
      </c>
      <c r="C25077">
        <v>4.2443922000000098</v>
      </c>
    </row>
    <row r="25078" spans="2:3" x14ac:dyDescent="0.2">
      <c r="B25078">
        <v>20.895828133328401</v>
      </c>
      <c r="C25078">
        <v>4.2377081888888899</v>
      </c>
    </row>
    <row r="25079" spans="2:3" x14ac:dyDescent="0.2">
      <c r="B25079">
        <v>20.896661466661701</v>
      </c>
      <c r="C25079">
        <v>4.2347525777777797</v>
      </c>
    </row>
    <row r="25080" spans="2:3" x14ac:dyDescent="0.2">
      <c r="B25080">
        <v>20.897494799995101</v>
      </c>
      <c r="C25080">
        <v>4.2321129666666701</v>
      </c>
    </row>
    <row r="25081" spans="2:3" x14ac:dyDescent="0.2">
      <c r="B25081">
        <v>20.898328133328398</v>
      </c>
      <c r="C25081">
        <v>4.2313570444444499</v>
      </c>
    </row>
    <row r="25082" spans="2:3" x14ac:dyDescent="0.2">
      <c r="B25082">
        <v>20.899161466661699</v>
      </c>
      <c r="C25082">
        <v>4.2250683111111096</v>
      </c>
    </row>
    <row r="25083" spans="2:3" x14ac:dyDescent="0.2">
      <c r="B25083">
        <v>20.899994799995099</v>
      </c>
      <c r="C25083">
        <v>4.2180301444444499</v>
      </c>
    </row>
    <row r="25084" spans="2:3" x14ac:dyDescent="0.2">
      <c r="B25084">
        <v>20.9008281333284</v>
      </c>
      <c r="C25084">
        <v>4.21439747777778</v>
      </c>
    </row>
    <row r="25085" spans="2:3" x14ac:dyDescent="0.2">
      <c r="B25085">
        <v>20.9016614666617</v>
      </c>
      <c r="C25085">
        <v>4.2145061777777801</v>
      </c>
    </row>
    <row r="25086" spans="2:3" x14ac:dyDescent="0.2">
      <c r="B25086">
        <v>20.9024947999951</v>
      </c>
      <c r="C25086">
        <v>4.21978621111111</v>
      </c>
    </row>
    <row r="25087" spans="2:3" x14ac:dyDescent="0.2">
      <c r="B25087">
        <v>20.903328133328401</v>
      </c>
      <c r="C25087">
        <v>4.2283210222222198</v>
      </c>
    </row>
    <row r="25088" spans="2:3" x14ac:dyDescent="0.2">
      <c r="B25088">
        <v>20.904161466661701</v>
      </c>
      <c r="C25088">
        <v>4.2405301777777797</v>
      </c>
    </row>
    <row r="25089" spans="2:3" x14ac:dyDescent="0.2">
      <c r="B25089">
        <v>20.904994799995102</v>
      </c>
      <c r="C25089">
        <v>4.2520389555555598</v>
      </c>
    </row>
    <row r="25090" spans="2:3" x14ac:dyDescent="0.2">
      <c r="B25090">
        <v>20.905828133328399</v>
      </c>
      <c r="C25090">
        <v>4.25708292222222</v>
      </c>
    </row>
    <row r="25091" spans="2:3" x14ac:dyDescent="0.2">
      <c r="B25091">
        <v>20.906661466661699</v>
      </c>
      <c r="C25091">
        <v>4.2583771888888897</v>
      </c>
    </row>
    <row r="25092" spans="2:3" x14ac:dyDescent="0.2">
      <c r="B25092">
        <v>20.907494799995401</v>
      </c>
      <c r="C25092">
        <v>4.26108904444445</v>
      </c>
    </row>
    <row r="25093" spans="2:3" x14ac:dyDescent="0.2">
      <c r="B25093">
        <v>20.908328133328801</v>
      </c>
      <c r="C25093">
        <v>4.2724186222222196</v>
      </c>
    </row>
    <row r="25094" spans="2:3" x14ac:dyDescent="0.2">
      <c r="B25094">
        <v>20.909161466662098</v>
      </c>
      <c r="C25094">
        <v>4.2933325666666704</v>
      </c>
    </row>
    <row r="25095" spans="2:3" x14ac:dyDescent="0.2">
      <c r="B25095">
        <v>20.909994799995399</v>
      </c>
      <c r="C25095">
        <v>4.3231605000000002</v>
      </c>
    </row>
    <row r="25096" spans="2:3" x14ac:dyDescent="0.2">
      <c r="B25096">
        <v>20.910828133328799</v>
      </c>
      <c r="C25096">
        <v>4.3542849555555598</v>
      </c>
    </row>
    <row r="25097" spans="2:3" x14ac:dyDescent="0.2">
      <c r="B25097">
        <v>20.9116614666621</v>
      </c>
      <c r="C25097">
        <v>4.3794420666666696</v>
      </c>
    </row>
    <row r="25098" spans="2:3" x14ac:dyDescent="0.2">
      <c r="B25098">
        <v>20.9124947999954</v>
      </c>
      <c r="C25098">
        <v>4.3943504000000004</v>
      </c>
    </row>
    <row r="25099" spans="2:3" x14ac:dyDescent="0.2">
      <c r="B25099">
        <v>20.9133281333288</v>
      </c>
      <c r="C25099">
        <v>4.4010433999999998</v>
      </c>
    </row>
    <row r="25100" spans="2:3" x14ac:dyDescent="0.2">
      <c r="B25100">
        <v>20.914161466662101</v>
      </c>
      <c r="C25100">
        <v>4.4044573666666702</v>
      </c>
    </row>
    <row r="25101" spans="2:3" x14ac:dyDescent="0.2">
      <c r="B25101">
        <v>20.914994799995402</v>
      </c>
      <c r="C25101">
        <v>4.4092407777777796</v>
      </c>
    </row>
    <row r="25102" spans="2:3" x14ac:dyDescent="0.2">
      <c r="B25102">
        <v>20.915828133328802</v>
      </c>
      <c r="C25102">
        <v>4.4155156555555601</v>
      </c>
    </row>
    <row r="25103" spans="2:3" x14ac:dyDescent="0.2">
      <c r="B25103">
        <v>20.916661466662099</v>
      </c>
      <c r="C25103">
        <v>4.4346674888888904</v>
      </c>
    </row>
    <row r="25104" spans="2:3" x14ac:dyDescent="0.2">
      <c r="B25104">
        <v>20.917494799995399</v>
      </c>
      <c r="C25104">
        <v>4.4611200222222198</v>
      </c>
    </row>
    <row r="25105" spans="2:3" x14ac:dyDescent="0.2">
      <c r="B25105">
        <v>20.918328133328799</v>
      </c>
      <c r="C25105">
        <v>4.4857285999999998</v>
      </c>
    </row>
    <row r="25106" spans="2:3" x14ac:dyDescent="0.2">
      <c r="B25106">
        <v>20.9191614666621</v>
      </c>
      <c r="C25106">
        <v>4.4972156111111099</v>
      </c>
    </row>
    <row r="25107" spans="2:3" x14ac:dyDescent="0.2">
      <c r="B25107">
        <v>20.919994799995401</v>
      </c>
      <c r="C25107">
        <v>4.4989461444444503</v>
      </c>
    </row>
    <row r="25108" spans="2:3" x14ac:dyDescent="0.2">
      <c r="B25108">
        <v>20.920828133328801</v>
      </c>
      <c r="C25108">
        <v>4.4986344888888903</v>
      </c>
    </row>
    <row r="25109" spans="2:3" x14ac:dyDescent="0.2">
      <c r="B25109">
        <v>20.921661466662101</v>
      </c>
      <c r="C25109">
        <v>4.5007224666666703</v>
      </c>
    </row>
    <row r="25110" spans="2:3" x14ac:dyDescent="0.2">
      <c r="B25110">
        <v>20.922494799995398</v>
      </c>
      <c r="C25110">
        <v>4.5045844666666701</v>
      </c>
    </row>
    <row r="25111" spans="2:3" x14ac:dyDescent="0.2">
      <c r="B25111">
        <v>20.923328133328798</v>
      </c>
      <c r="C25111">
        <v>4.5187185777777801</v>
      </c>
    </row>
    <row r="25112" spans="2:3" x14ac:dyDescent="0.2">
      <c r="B25112">
        <v>20.924161466662099</v>
      </c>
      <c r="C25112">
        <v>4.53110733333334</v>
      </c>
    </row>
    <row r="25113" spans="2:3" x14ac:dyDescent="0.2">
      <c r="B25113">
        <v>20.9249947999954</v>
      </c>
      <c r="C25113">
        <v>4.5395935777777803</v>
      </c>
    </row>
    <row r="25114" spans="2:3" x14ac:dyDescent="0.2">
      <c r="B25114">
        <v>20.9258281333288</v>
      </c>
      <c r="C25114">
        <v>4.5362148333333403</v>
      </c>
    </row>
    <row r="25115" spans="2:3" x14ac:dyDescent="0.2">
      <c r="B25115">
        <v>20.9266614666621</v>
      </c>
      <c r="C25115">
        <v>4.5251852222222197</v>
      </c>
    </row>
    <row r="25116" spans="2:3" x14ac:dyDescent="0.2">
      <c r="B25116">
        <v>20.927494799995401</v>
      </c>
      <c r="C25116">
        <v>4.5090387222222201</v>
      </c>
    </row>
    <row r="25117" spans="2:3" x14ac:dyDescent="0.2">
      <c r="B25117">
        <v>20.928328133328801</v>
      </c>
      <c r="C25117">
        <v>4.4888975666666697</v>
      </c>
    </row>
    <row r="25118" spans="2:3" x14ac:dyDescent="0.2">
      <c r="B25118">
        <v>20.929161466662102</v>
      </c>
      <c r="C25118">
        <v>4.4712905555555604</v>
      </c>
    </row>
    <row r="25119" spans="2:3" x14ac:dyDescent="0.2">
      <c r="B25119">
        <v>20.929994799995399</v>
      </c>
      <c r="C25119">
        <v>4.4632795777777803</v>
      </c>
    </row>
    <row r="25120" spans="2:3" x14ac:dyDescent="0.2">
      <c r="B25120">
        <v>20.930828133328799</v>
      </c>
      <c r="C25120">
        <v>4.4583400333333403</v>
      </c>
    </row>
    <row r="25121" spans="2:3" x14ac:dyDescent="0.2">
      <c r="B25121">
        <v>20.931661466662099</v>
      </c>
      <c r="C25121">
        <v>4.4529243555555604</v>
      </c>
    </row>
    <row r="25122" spans="2:3" x14ac:dyDescent="0.2">
      <c r="B25122">
        <v>20.9324947999954</v>
      </c>
      <c r="C25122">
        <v>4.4409155666666704</v>
      </c>
    </row>
    <row r="25123" spans="2:3" x14ac:dyDescent="0.2">
      <c r="B25123">
        <v>20.9333281333288</v>
      </c>
      <c r="C25123">
        <v>4.4266458999999996</v>
      </c>
    </row>
    <row r="25124" spans="2:3" x14ac:dyDescent="0.2">
      <c r="B25124">
        <v>20.934161466662101</v>
      </c>
      <c r="C25124">
        <v>4.4112884555555603</v>
      </c>
    </row>
    <row r="25125" spans="2:3" x14ac:dyDescent="0.2">
      <c r="B25125">
        <v>20.934994799995401</v>
      </c>
      <c r="C25125">
        <v>4.3918418555555601</v>
      </c>
    </row>
    <row r="25126" spans="2:3" x14ac:dyDescent="0.2">
      <c r="B25126">
        <v>20.935828133328801</v>
      </c>
      <c r="C25126">
        <v>4.3729471999999996</v>
      </c>
    </row>
    <row r="25127" spans="2:3" x14ac:dyDescent="0.2">
      <c r="B25127">
        <v>20.936661466662098</v>
      </c>
      <c r="C25127">
        <v>4.3592609222222203</v>
      </c>
    </row>
    <row r="25128" spans="2:3" x14ac:dyDescent="0.2">
      <c r="B25128">
        <v>20.937494799995399</v>
      </c>
      <c r="C25128">
        <v>4.3507395111111098</v>
      </c>
    </row>
    <row r="25129" spans="2:3" x14ac:dyDescent="0.2">
      <c r="B25129">
        <v>20.938328133328799</v>
      </c>
      <c r="C25129">
        <v>4.3435821444444498</v>
      </c>
    </row>
    <row r="25130" spans="2:3" x14ac:dyDescent="0.2">
      <c r="B25130">
        <v>20.9391614666621</v>
      </c>
      <c r="C25130">
        <v>4.33016293333334</v>
      </c>
    </row>
    <row r="25131" spans="2:3" x14ac:dyDescent="0.2">
      <c r="B25131">
        <v>20.9399947999954</v>
      </c>
      <c r="C25131">
        <v>4.31078685555556</v>
      </c>
    </row>
    <row r="25132" spans="2:3" x14ac:dyDescent="0.2">
      <c r="B25132">
        <v>20.940828133328701</v>
      </c>
      <c r="C25132">
        <v>4.2894724000000002</v>
      </c>
    </row>
    <row r="25133" spans="2:3" x14ac:dyDescent="0.2">
      <c r="B25133">
        <v>20.941661466662101</v>
      </c>
      <c r="C25133">
        <v>4.2690318222222201</v>
      </c>
    </row>
    <row r="25134" spans="2:3" x14ac:dyDescent="0.2">
      <c r="B25134">
        <v>20.942494799995401</v>
      </c>
      <c r="C25134">
        <v>4.2565363444444504</v>
      </c>
    </row>
    <row r="25135" spans="2:3" x14ac:dyDescent="0.2">
      <c r="B25135">
        <v>20.943328133328698</v>
      </c>
      <c r="C25135">
        <v>4.2513161000000004</v>
      </c>
    </row>
    <row r="25136" spans="2:3" x14ac:dyDescent="0.2">
      <c r="B25136">
        <v>20.944161466662099</v>
      </c>
      <c r="C25136">
        <v>4.2475109666666704</v>
      </c>
    </row>
    <row r="25137" spans="2:3" x14ac:dyDescent="0.2">
      <c r="B25137">
        <v>20.944994799995399</v>
      </c>
      <c r="C25137">
        <v>4.2440162666666703</v>
      </c>
    </row>
    <row r="25138" spans="2:3" x14ac:dyDescent="0.2">
      <c r="B25138">
        <v>20.9458281333287</v>
      </c>
      <c r="C25138">
        <v>4.2357502333333299</v>
      </c>
    </row>
    <row r="25139" spans="2:3" x14ac:dyDescent="0.2">
      <c r="B25139">
        <v>20.9466614666621</v>
      </c>
      <c r="C25139">
        <v>4.2262189666666696</v>
      </c>
    </row>
    <row r="25140" spans="2:3" x14ac:dyDescent="0.2">
      <c r="B25140">
        <v>20.9474947999954</v>
      </c>
      <c r="C25140">
        <v>4.2146209666666703</v>
      </c>
    </row>
    <row r="25141" spans="2:3" x14ac:dyDescent="0.2">
      <c r="B25141">
        <v>20.948328133328701</v>
      </c>
      <c r="C25141">
        <v>4.2051200222222302</v>
      </c>
    </row>
    <row r="25142" spans="2:3" x14ac:dyDescent="0.2">
      <c r="B25142">
        <v>20.949161466662101</v>
      </c>
      <c r="C25142">
        <v>4.2015305777777803</v>
      </c>
    </row>
    <row r="25143" spans="2:3" x14ac:dyDescent="0.2">
      <c r="B25143">
        <v>20.949994799995402</v>
      </c>
      <c r="C25143">
        <v>4.2060331444444499</v>
      </c>
    </row>
    <row r="25144" spans="2:3" x14ac:dyDescent="0.2">
      <c r="B25144">
        <v>20.950828133328699</v>
      </c>
      <c r="C25144">
        <v>4.2150692333333399</v>
      </c>
    </row>
    <row r="25145" spans="2:3" x14ac:dyDescent="0.2">
      <c r="B25145">
        <v>20.951661466662099</v>
      </c>
      <c r="C25145">
        <v>4.22370038888889</v>
      </c>
    </row>
    <row r="25146" spans="2:3" x14ac:dyDescent="0.2">
      <c r="B25146">
        <v>20.952494799995399</v>
      </c>
      <c r="C25146">
        <v>4.2279859555555603</v>
      </c>
    </row>
    <row r="25147" spans="2:3" x14ac:dyDescent="0.2">
      <c r="B25147">
        <v>20.9533281333287</v>
      </c>
      <c r="C25147">
        <v>4.2309026888888903</v>
      </c>
    </row>
    <row r="25148" spans="2:3" x14ac:dyDescent="0.2">
      <c r="B25148">
        <v>20.9541614666621</v>
      </c>
      <c r="C25148">
        <v>4.2318937333333402</v>
      </c>
    </row>
    <row r="25149" spans="2:3" x14ac:dyDescent="0.2">
      <c r="B25149">
        <v>20.954994799995401</v>
      </c>
      <c r="C25149">
        <v>4.23229044444445</v>
      </c>
    </row>
    <row r="25150" spans="2:3" x14ac:dyDescent="0.2">
      <c r="B25150">
        <v>20.955828133328701</v>
      </c>
      <c r="C25150">
        <v>4.2352282444444498</v>
      </c>
    </row>
    <row r="25151" spans="2:3" x14ac:dyDescent="0.2">
      <c r="B25151">
        <v>20.956661466662101</v>
      </c>
      <c r="C25151">
        <v>4.2473584444444503</v>
      </c>
    </row>
    <row r="25152" spans="2:3" x14ac:dyDescent="0.2">
      <c r="B25152">
        <v>20.957494799995398</v>
      </c>
      <c r="C25152">
        <v>4.26244648888889</v>
      </c>
    </row>
    <row r="25153" spans="2:3" x14ac:dyDescent="0.2">
      <c r="B25153">
        <v>20.958328133328699</v>
      </c>
      <c r="C25153">
        <v>4.2763671222222301</v>
      </c>
    </row>
    <row r="25154" spans="2:3" x14ac:dyDescent="0.2">
      <c r="B25154">
        <v>20.959161466662099</v>
      </c>
      <c r="C25154">
        <v>4.28690318888889</v>
      </c>
    </row>
    <row r="25155" spans="2:3" x14ac:dyDescent="0.2">
      <c r="B25155">
        <v>20.9599947999954</v>
      </c>
      <c r="C25155">
        <v>4.2954743111111098</v>
      </c>
    </row>
    <row r="25156" spans="2:3" x14ac:dyDescent="0.2">
      <c r="B25156">
        <v>20.9608281333287</v>
      </c>
      <c r="C25156">
        <v>4.3023353111111096</v>
      </c>
    </row>
    <row r="25157" spans="2:3" x14ac:dyDescent="0.2">
      <c r="B25157">
        <v>20.9616614666621</v>
      </c>
      <c r="C25157">
        <v>4.30985635555556</v>
      </c>
    </row>
    <row r="25158" spans="2:3" x14ac:dyDescent="0.2">
      <c r="B25158">
        <v>20.962494799995401</v>
      </c>
      <c r="C25158">
        <v>4.3246877888888902</v>
      </c>
    </row>
    <row r="25159" spans="2:3" x14ac:dyDescent="0.2">
      <c r="B25159">
        <v>20.963328133328702</v>
      </c>
      <c r="C25159">
        <v>4.3489265222222304</v>
      </c>
    </row>
    <row r="25160" spans="2:3" x14ac:dyDescent="0.2">
      <c r="B25160">
        <v>20.964161466662102</v>
      </c>
      <c r="C25160">
        <v>4.3748602333333402</v>
      </c>
    </row>
    <row r="25161" spans="2:3" x14ac:dyDescent="0.2">
      <c r="B25161">
        <v>20.964994799995399</v>
      </c>
      <c r="C25161">
        <v>4.4009676444444503</v>
      </c>
    </row>
    <row r="25162" spans="2:3" x14ac:dyDescent="0.2">
      <c r="B25162">
        <v>20.965828133328699</v>
      </c>
      <c r="C25162">
        <v>4.4241802777777801</v>
      </c>
    </row>
    <row r="25163" spans="2:3" x14ac:dyDescent="0.2">
      <c r="B25163">
        <v>20.966661466662099</v>
      </c>
      <c r="C25163">
        <v>4.4473524555555599</v>
      </c>
    </row>
    <row r="25164" spans="2:3" x14ac:dyDescent="0.2">
      <c r="B25164">
        <v>20.9674947999954</v>
      </c>
      <c r="C25164">
        <v>4.4669724444444503</v>
      </c>
    </row>
    <row r="25165" spans="2:3" x14ac:dyDescent="0.2">
      <c r="B25165">
        <v>20.968328133328701</v>
      </c>
      <c r="C25165">
        <v>4.4852577777777798</v>
      </c>
    </row>
    <row r="25166" spans="2:3" x14ac:dyDescent="0.2">
      <c r="B25166">
        <v>20.969161466662101</v>
      </c>
      <c r="C25166">
        <v>4.5032415444444496</v>
      </c>
    </row>
    <row r="25167" spans="2:3" x14ac:dyDescent="0.2">
      <c r="B25167">
        <v>20.969994799995401</v>
      </c>
      <c r="C25167">
        <v>4.53202526666667</v>
      </c>
    </row>
    <row r="25168" spans="2:3" x14ac:dyDescent="0.2">
      <c r="B25168">
        <v>20.970828133328698</v>
      </c>
      <c r="C25168">
        <v>4.5671153000000002</v>
      </c>
    </row>
    <row r="25169" spans="2:3" x14ac:dyDescent="0.2">
      <c r="B25169">
        <v>20.971661466662098</v>
      </c>
      <c r="C25169">
        <v>4.6019564777777804</v>
      </c>
    </row>
    <row r="25170" spans="2:3" x14ac:dyDescent="0.2">
      <c r="B25170">
        <v>20.972494799995399</v>
      </c>
      <c r="C25170">
        <v>4.6246980111111098</v>
      </c>
    </row>
    <row r="25171" spans="2:3" x14ac:dyDescent="0.2">
      <c r="B25171">
        <v>20.9733281333287</v>
      </c>
      <c r="C25171">
        <v>4.6373895888888903</v>
      </c>
    </row>
    <row r="25172" spans="2:3" x14ac:dyDescent="0.2">
      <c r="B25172">
        <v>20.974161466662</v>
      </c>
      <c r="C25172">
        <v>4.6444410555555597</v>
      </c>
    </row>
    <row r="25173" spans="2:3" x14ac:dyDescent="0.2">
      <c r="B25173">
        <v>20.9749947999954</v>
      </c>
      <c r="C25173">
        <v>4.6449694888888899</v>
      </c>
    </row>
    <row r="25174" spans="2:3" x14ac:dyDescent="0.2">
      <c r="B25174">
        <v>20.975828133328701</v>
      </c>
      <c r="C25174">
        <v>4.6425547888888898</v>
      </c>
    </row>
    <row r="25175" spans="2:3" x14ac:dyDescent="0.2">
      <c r="B25175">
        <v>20.976661466662001</v>
      </c>
      <c r="C25175">
        <v>4.6444191444444503</v>
      </c>
    </row>
    <row r="25176" spans="2:3" x14ac:dyDescent="0.2">
      <c r="B25176">
        <v>20.977494799995402</v>
      </c>
      <c r="C25176">
        <v>4.6476706777777803</v>
      </c>
    </row>
    <row r="25177" spans="2:3" x14ac:dyDescent="0.2">
      <c r="B25177">
        <v>20.978328133328699</v>
      </c>
      <c r="C25177">
        <v>4.6465126111111097</v>
      </c>
    </row>
    <row r="25178" spans="2:3" x14ac:dyDescent="0.2">
      <c r="B25178">
        <v>20.979161466661999</v>
      </c>
      <c r="C25178">
        <v>4.6354036777777798</v>
      </c>
    </row>
    <row r="25179" spans="2:3" x14ac:dyDescent="0.2">
      <c r="B25179">
        <v>20.979994799995399</v>
      </c>
      <c r="C25179">
        <v>4.6167806222222199</v>
      </c>
    </row>
    <row r="25180" spans="2:3" x14ac:dyDescent="0.2">
      <c r="B25180">
        <v>20.9808281333287</v>
      </c>
      <c r="C25180">
        <v>4.5951662666666699</v>
      </c>
    </row>
    <row r="25181" spans="2:3" x14ac:dyDescent="0.2">
      <c r="B25181">
        <v>20.981661466662</v>
      </c>
      <c r="C25181">
        <v>4.5731897444444503</v>
      </c>
    </row>
    <row r="25182" spans="2:3" x14ac:dyDescent="0.2">
      <c r="B25182">
        <v>20.982494799995401</v>
      </c>
      <c r="C25182">
        <v>4.5561161333333402</v>
      </c>
    </row>
    <row r="25183" spans="2:3" x14ac:dyDescent="0.2">
      <c r="B25183">
        <v>20.983328133328701</v>
      </c>
      <c r="C25183">
        <v>4.5436481666666699</v>
      </c>
    </row>
    <row r="25184" spans="2:3" x14ac:dyDescent="0.2">
      <c r="B25184">
        <v>20.984161466662002</v>
      </c>
      <c r="C25184">
        <v>4.53181526666667</v>
      </c>
    </row>
    <row r="25185" spans="2:3" x14ac:dyDescent="0.2">
      <c r="B25185">
        <v>20.984994799995398</v>
      </c>
      <c r="C25185">
        <v>4.5142417000000004</v>
      </c>
    </row>
    <row r="25186" spans="2:3" x14ac:dyDescent="0.2">
      <c r="B25186">
        <v>20.985828133328699</v>
      </c>
      <c r="C25186">
        <v>4.4880660888888899</v>
      </c>
    </row>
    <row r="25187" spans="2:3" x14ac:dyDescent="0.2">
      <c r="B25187">
        <v>20.986661466661999</v>
      </c>
      <c r="C25187">
        <v>4.4549717555555599</v>
      </c>
    </row>
    <row r="25188" spans="2:3" x14ac:dyDescent="0.2">
      <c r="B25188">
        <v>20.9874947999954</v>
      </c>
      <c r="C25188">
        <v>4.4196310333333404</v>
      </c>
    </row>
    <row r="25189" spans="2:3" x14ac:dyDescent="0.2">
      <c r="B25189">
        <v>20.9883281333287</v>
      </c>
      <c r="C25189">
        <v>4.3868749999999999</v>
      </c>
    </row>
    <row r="25190" spans="2:3" x14ac:dyDescent="0.2">
      <c r="B25190">
        <v>20.989161466662001</v>
      </c>
      <c r="C25190">
        <v>4.35846047777778</v>
      </c>
    </row>
    <row r="25191" spans="2:3" x14ac:dyDescent="0.2">
      <c r="B25191">
        <v>20.989994799995401</v>
      </c>
      <c r="C25191">
        <v>4.3385648111111204</v>
      </c>
    </row>
    <row r="25192" spans="2:3" x14ac:dyDescent="0.2">
      <c r="B25192">
        <v>20.990828133328701</v>
      </c>
      <c r="C25192">
        <v>4.3212463888888903</v>
      </c>
    </row>
    <row r="25193" spans="2:3" x14ac:dyDescent="0.2">
      <c r="B25193">
        <v>20.991661466661999</v>
      </c>
      <c r="C25193">
        <v>4.3008096222222303</v>
      </c>
    </row>
    <row r="25194" spans="2:3" x14ac:dyDescent="0.2">
      <c r="B25194">
        <v>20.992494799995399</v>
      </c>
      <c r="C25194">
        <v>4.2765965888888902</v>
      </c>
    </row>
    <row r="25195" spans="2:3" x14ac:dyDescent="0.2">
      <c r="B25195">
        <v>20.993328133328699</v>
      </c>
      <c r="C25195">
        <v>4.2498886888888903</v>
      </c>
    </row>
    <row r="25196" spans="2:3" x14ac:dyDescent="0.2">
      <c r="B25196">
        <v>20.994161466662</v>
      </c>
      <c r="C25196">
        <v>4.2267823666666704</v>
      </c>
    </row>
    <row r="25197" spans="2:3" x14ac:dyDescent="0.2">
      <c r="B25197">
        <v>20.9949947999954</v>
      </c>
      <c r="C25197">
        <v>4.2068269000000003</v>
      </c>
    </row>
    <row r="25198" spans="2:3" x14ac:dyDescent="0.2">
      <c r="B25198">
        <v>20.9958281333287</v>
      </c>
      <c r="C25198">
        <v>4.1900368222222202</v>
      </c>
    </row>
    <row r="25199" spans="2:3" x14ac:dyDescent="0.2">
      <c r="B25199">
        <v>20.996661466662001</v>
      </c>
      <c r="C25199">
        <v>4.1791710888888902</v>
      </c>
    </row>
    <row r="25200" spans="2:3" x14ac:dyDescent="0.2">
      <c r="B25200">
        <v>20.997494799995401</v>
      </c>
      <c r="C25200">
        <v>4.1716275111111099</v>
      </c>
    </row>
    <row r="25201" spans="2:3" x14ac:dyDescent="0.2">
      <c r="B25201">
        <v>20.998328133328702</v>
      </c>
      <c r="C25201">
        <v>4.1697647222222196</v>
      </c>
    </row>
    <row r="25202" spans="2:3" x14ac:dyDescent="0.2">
      <c r="B25202">
        <v>20.999161466661999</v>
      </c>
      <c r="C25202">
        <v>4.1682231444444504</v>
      </c>
    </row>
    <row r="25203" spans="2:3" x14ac:dyDescent="0.2">
      <c r="B25203">
        <v>20.999994799995399</v>
      </c>
      <c r="C25203">
        <v>4.16577271111111</v>
      </c>
    </row>
    <row r="25204" spans="2:3" x14ac:dyDescent="0.2">
      <c r="B25204">
        <v>21.000828133328699</v>
      </c>
      <c r="C25204">
        <v>4.1615984888888899</v>
      </c>
    </row>
    <row r="25205" spans="2:3" x14ac:dyDescent="0.2">
      <c r="B25205">
        <v>21.001661466662</v>
      </c>
      <c r="C25205">
        <v>4.1583462555555597</v>
      </c>
    </row>
    <row r="25206" spans="2:3" x14ac:dyDescent="0.2">
      <c r="B25206">
        <v>21.0024947999954</v>
      </c>
      <c r="C25206">
        <v>4.1576727777777798</v>
      </c>
    </row>
    <row r="25207" spans="2:3" x14ac:dyDescent="0.2">
      <c r="B25207">
        <v>21.003328133328701</v>
      </c>
      <c r="C25207">
        <v>4.1626051333333303</v>
      </c>
    </row>
    <row r="25208" spans="2:3" x14ac:dyDescent="0.2">
      <c r="B25208">
        <v>21.004161466662001</v>
      </c>
      <c r="C25208">
        <v>4.16741331111111</v>
      </c>
    </row>
    <row r="25209" spans="2:3" x14ac:dyDescent="0.2">
      <c r="B25209">
        <v>21.004994799995401</v>
      </c>
      <c r="C25209">
        <v>4.1659498444444401</v>
      </c>
    </row>
    <row r="25210" spans="2:3" x14ac:dyDescent="0.2">
      <c r="B25210">
        <v>21.005828133328698</v>
      </c>
      <c r="C25210">
        <v>4.1586855444444497</v>
      </c>
    </row>
    <row r="25211" spans="2:3" x14ac:dyDescent="0.2">
      <c r="B25211">
        <v>21.006661466661999</v>
      </c>
      <c r="C25211">
        <v>4.1499144666666696</v>
      </c>
    </row>
    <row r="25212" spans="2:3" x14ac:dyDescent="0.2">
      <c r="B25212">
        <v>21.007494799995399</v>
      </c>
      <c r="C25212">
        <v>4.1436357111111102</v>
      </c>
    </row>
    <row r="25213" spans="2:3" x14ac:dyDescent="0.2">
      <c r="B25213">
        <v>21.0083281333287</v>
      </c>
      <c r="C25213">
        <v>4.1372136666666703</v>
      </c>
    </row>
    <row r="25214" spans="2:3" x14ac:dyDescent="0.2">
      <c r="B25214">
        <v>21.009161466662</v>
      </c>
      <c r="C25214">
        <v>4.1345728222222302</v>
      </c>
    </row>
    <row r="25215" spans="2:3" x14ac:dyDescent="0.2">
      <c r="B25215">
        <v>21.0099947999954</v>
      </c>
      <c r="C25215">
        <v>4.1420577777777803</v>
      </c>
    </row>
    <row r="25216" spans="2:3" x14ac:dyDescent="0.2">
      <c r="B25216">
        <v>21.010828133328701</v>
      </c>
      <c r="C25216">
        <v>4.1527687333333301</v>
      </c>
    </row>
    <row r="25217" spans="2:3" x14ac:dyDescent="0.2">
      <c r="B25217">
        <v>21.011661466662002</v>
      </c>
      <c r="C25217">
        <v>4.1616006333333297</v>
      </c>
    </row>
    <row r="25218" spans="2:3" x14ac:dyDescent="0.2">
      <c r="B25218">
        <v>21.012494799995299</v>
      </c>
      <c r="C25218">
        <v>4.1643416444444501</v>
      </c>
    </row>
    <row r="25219" spans="2:3" x14ac:dyDescent="0.2">
      <c r="B25219">
        <v>21.013328133328699</v>
      </c>
      <c r="C25219">
        <v>4.1643141777777801</v>
      </c>
    </row>
    <row r="25220" spans="2:3" x14ac:dyDescent="0.2">
      <c r="B25220">
        <v>21.014161466661999</v>
      </c>
      <c r="C25220">
        <v>4.1626581666666702</v>
      </c>
    </row>
    <row r="25221" spans="2:3" x14ac:dyDescent="0.2">
      <c r="B25221">
        <v>21.0149947999953</v>
      </c>
      <c r="C25221">
        <v>4.1589114666666704</v>
      </c>
    </row>
    <row r="25222" spans="2:3" x14ac:dyDescent="0.2">
      <c r="B25222">
        <v>21.0158281333287</v>
      </c>
      <c r="C25222">
        <v>4.1593221333333297</v>
      </c>
    </row>
    <row r="25223" spans="2:3" x14ac:dyDescent="0.2">
      <c r="B25223">
        <v>21.016661466662001</v>
      </c>
      <c r="C25223">
        <v>4.1667476444444498</v>
      </c>
    </row>
    <row r="25224" spans="2:3" x14ac:dyDescent="0.2">
      <c r="B25224">
        <v>21.017494799995301</v>
      </c>
      <c r="C25224">
        <v>4.1773448222222198</v>
      </c>
    </row>
    <row r="25225" spans="2:3" x14ac:dyDescent="0.2">
      <c r="B25225">
        <v>21.018328133328701</v>
      </c>
      <c r="C25225">
        <v>4.1869554444444503</v>
      </c>
    </row>
    <row r="25226" spans="2:3" x14ac:dyDescent="0.2">
      <c r="B25226">
        <v>21.019161466661998</v>
      </c>
      <c r="C25226">
        <v>4.1937766111111099</v>
      </c>
    </row>
    <row r="25227" spans="2:3" x14ac:dyDescent="0.2">
      <c r="B25227">
        <v>21.019994799995299</v>
      </c>
      <c r="C25227">
        <v>4.1967839666666702</v>
      </c>
    </row>
    <row r="25228" spans="2:3" x14ac:dyDescent="0.2">
      <c r="B25228">
        <v>21.020828133328699</v>
      </c>
      <c r="C25228">
        <v>4.1965833777777801</v>
      </c>
    </row>
    <row r="25229" spans="2:3" x14ac:dyDescent="0.2">
      <c r="B25229">
        <v>21.021661466662</v>
      </c>
      <c r="C25229">
        <v>4.1942238111111099</v>
      </c>
    </row>
    <row r="25230" spans="2:3" x14ac:dyDescent="0.2">
      <c r="B25230">
        <v>21.0224947999953</v>
      </c>
      <c r="C25230">
        <v>4.1936531222222202</v>
      </c>
    </row>
    <row r="25231" spans="2:3" x14ac:dyDescent="0.2">
      <c r="B25231">
        <v>21.0233281333287</v>
      </c>
      <c r="C25231">
        <v>4.2001989555555603</v>
      </c>
    </row>
    <row r="25232" spans="2:3" x14ac:dyDescent="0.2">
      <c r="B25232">
        <v>21.024161466662001</v>
      </c>
      <c r="C25232">
        <v>4.21176842222222</v>
      </c>
    </row>
    <row r="25233" spans="2:3" x14ac:dyDescent="0.2">
      <c r="B25233">
        <v>21.024994799995302</v>
      </c>
      <c r="C25233">
        <v>4.2303668777777803</v>
      </c>
    </row>
    <row r="25234" spans="2:3" x14ac:dyDescent="0.2">
      <c r="B25234">
        <v>21.025828133328702</v>
      </c>
      <c r="C25234">
        <v>4.2472443444444501</v>
      </c>
    </row>
    <row r="25235" spans="2:3" x14ac:dyDescent="0.2">
      <c r="B25235">
        <v>21.026661466661999</v>
      </c>
      <c r="C25235">
        <v>4.2608434777777804</v>
      </c>
    </row>
    <row r="25236" spans="2:3" x14ac:dyDescent="0.2">
      <c r="B25236">
        <v>21.027494799995299</v>
      </c>
      <c r="C25236">
        <v>4.2672514555555603</v>
      </c>
    </row>
    <row r="25237" spans="2:3" x14ac:dyDescent="0.2">
      <c r="B25237">
        <v>21.028328133328699</v>
      </c>
      <c r="C25237">
        <v>4.2719770555555598</v>
      </c>
    </row>
    <row r="25238" spans="2:3" x14ac:dyDescent="0.2">
      <c r="B25238">
        <v>21.029161466662</v>
      </c>
      <c r="C25238">
        <v>4.2783359000000001</v>
      </c>
    </row>
    <row r="25239" spans="2:3" x14ac:dyDescent="0.2">
      <c r="B25239">
        <v>21.029994799995301</v>
      </c>
      <c r="C25239">
        <v>4.2908932888888902</v>
      </c>
    </row>
    <row r="25240" spans="2:3" x14ac:dyDescent="0.2">
      <c r="B25240">
        <v>21.030828133328701</v>
      </c>
      <c r="C25240">
        <v>4.30456222222222</v>
      </c>
    </row>
    <row r="25241" spans="2:3" x14ac:dyDescent="0.2">
      <c r="B25241">
        <v>21.031661466662001</v>
      </c>
      <c r="C25241">
        <v>4.3196602111111098</v>
      </c>
    </row>
    <row r="25242" spans="2:3" x14ac:dyDescent="0.2">
      <c r="B25242">
        <v>21.032494799995298</v>
      </c>
      <c r="C25242">
        <v>4.3330428555555596</v>
      </c>
    </row>
    <row r="25243" spans="2:3" x14ac:dyDescent="0.2">
      <c r="B25243">
        <v>21.033328133328698</v>
      </c>
      <c r="C25243">
        <v>4.3420366333333398</v>
      </c>
    </row>
    <row r="25244" spans="2:3" x14ac:dyDescent="0.2">
      <c r="B25244">
        <v>21.034161466661999</v>
      </c>
      <c r="C25244">
        <v>4.3455919555555598</v>
      </c>
    </row>
    <row r="25245" spans="2:3" x14ac:dyDescent="0.2">
      <c r="B25245">
        <v>21.0349947999953</v>
      </c>
      <c r="C25245">
        <v>4.3435814555555599</v>
      </c>
    </row>
    <row r="25246" spans="2:3" x14ac:dyDescent="0.2">
      <c r="B25246">
        <v>21.0358281333287</v>
      </c>
      <c r="C25246">
        <v>4.3424692222222196</v>
      </c>
    </row>
    <row r="25247" spans="2:3" x14ac:dyDescent="0.2">
      <c r="B25247">
        <v>21.036661466662</v>
      </c>
      <c r="C25247">
        <v>4.3520790888888898</v>
      </c>
    </row>
    <row r="25248" spans="2:3" x14ac:dyDescent="0.2">
      <c r="B25248">
        <v>21.037494799995301</v>
      </c>
      <c r="C25248">
        <v>4.36660211111111</v>
      </c>
    </row>
    <row r="25249" spans="2:3" x14ac:dyDescent="0.2">
      <c r="B25249">
        <v>21.038328133328701</v>
      </c>
      <c r="C25249">
        <v>4.3811831000000003</v>
      </c>
    </row>
    <row r="25250" spans="2:3" x14ac:dyDescent="0.2">
      <c r="B25250">
        <v>21.039161466662001</v>
      </c>
      <c r="C25250">
        <v>4.38546034444445</v>
      </c>
    </row>
    <row r="25251" spans="2:3" x14ac:dyDescent="0.2">
      <c r="B25251">
        <v>21.039994799995299</v>
      </c>
      <c r="C25251">
        <v>4.3855071888888899</v>
      </c>
    </row>
    <row r="25252" spans="2:3" x14ac:dyDescent="0.2">
      <c r="B25252">
        <v>21.040828133328699</v>
      </c>
      <c r="C25252">
        <v>4.3863836222222297</v>
      </c>
    </row>
    <row r="25253" spans="2:3" x14ac:dyDescent="0.2">
      <c r="B25253">
        <v>21.041661466661999</v>
      </c>
      <c r="C25253">
        <v>4.3885961777777798</v>
      </c>
    </row>
    <row r="25254" spans="2:3" x14ac:dyDescent="0.2">
      <c r="B25254">
        <v>21.0424947999953</v>
      </c>
      <c r="C25254">
        <v>4.3933137666666697</v>
      </c>
    </row>
    <row r="25255" spans="2:3" x14ac:dyDescent="0.2">
      <c r="B25255">
        <v>21.0433281333287</v>
      </c>
      <c r="C25255">
        <v>4.40170911111111</v>
      </c>
    </row>
    <row r="25256" spans="2:3" x14ac:dyDescent="0.2">
      <c r="B25256">
        <v>21.044161466662</v>
      </c>
      <c r="C25256">
        <v>4.4096695888888897</v>
      </c>
    </row>
    <row r="25257" spans="2:3" x14ac:dyDescent="0.2">
      <c r="B25257">
        <v>21.044994799995301</v>
      </c>
      <c r="C25257">
        <v>4.41623597777778</v>
      </c>
    </row>
    <row r="25258" spans="2:3" x14ac:dyDescent="0.2">
      <c r="B25258">
        <v>21.045828133328701</v>
      </c>
      <c r="C25258">
        <v>4.4147441000000001</v>
      </c>
    </row>
    <row r="25259" spans="2:3" x14ac:dyDescent="0.2">
      <c r="B25259">
        <v>21.046661466662002</v>
      </c>
      <c r="C25259">
        <v>4.40782962222222</v>
      </c>
    </row>
    <row r="25260" spans="2:3" x14ac:dyDescent="0.2">
      <c r="B25260">
        <v>21.047494799995299</v>
      </c>
      <c r="C25260">
        <v>4.3948596555555604</v>
      </c>
    </row>
    <row r="25261" spans="2:3" x14ac:dyDescent="0.2">
      <c r="B25261">
        <v>21.048328133328599</v>
      </c>
      <c r="C25261">
        <v>4.3804170444444503</v>
      </c>
    </row>
    <row r="25262" spans="2:3" x14ac:dyDescent="0.2">
      <c r="B25262">
        <v>21.049161466661999</v>
      </c>
      <c r="C25262">
        <v>4.3730364888888902</v>
      </c>
    </row>
    <row r="25263" spans="2:3" x14ac:dyDescent="0.2">
      <c r="B25263">
        <v>21.0499947999953</v>
      </c>
      <c r="C25263">
        <v>4.3738051666666697</v>
      </c>
    </row>
    <row r="25264" spans="2:3" x14ac:dyDescent="0.2">
      <c r="B25264">
        <v>21.050828133328601</v>
      </c>
      <c r="C25264">
        <v>4.3767243555555604</v>
      </c>
    </row>
    <row r="25265" spans="2:3" x14ac:dyDescent="0.2">
      <c r="B25265">
        <v>21.051661466662001</v>
      </c>
      <c r="C25265">
        <v>4.3744777444444498</v>
      </c>
    </row>
    <row r="25266" spans="2:3" x14ac:dyDescent="0.2">
      <c r="B25266">
        <v>21.052494799995301</v>
      </c>
      <c r="C25266">
        <v>4.3651130333333397</v>
      </c>
    </row>
    <row r="25267" spans="2:3" x14ac:dyDescent="0.2">
      <c r="B25267">
        <v>21.053328133328598</v>
      </c>
      <c r="C25267">
        <v>4.3553313555555597</v>
      </c>
    </row>
    <row r="25268" spans="2:3" x14ac:dyDescent="0.2">
      <c r="B25268">
        <v>21.054161466661999</v>
      </c>
      <c r="C25268">
        <v>4.3415022777777796</v>
      </c>
    </row>
    <row r="25269" spans="2:3" x14ac:dyDescent="0.2">
      <c r="B25269">
        <v>21.054994799995299</v>
      </c>
      <c r="C25269">
        <v>4.32714038888889</v>
      </c>
    </row>
    <row r="25270" spans="2:3" x14ac:dyDescent="0.2">
      <c r="B25270">
        <v>21.0558281333286</v>
      </c>
      <c r="C25270">
        <v>4.3177757777777801</v>
      </c>
    </row>
    <row r="25271" spans="2:3" x14ac:dyDescent="0.2">
      <c r="B25271">
        <v>21.056661466662</v>
      </c>
      <c r="C25271">
        <v>4.3201717777777802</v>
      </c>
    </row>
    <row r="25272" spans="2:3" x14ac:dyDescent="0.2">
      <c r="B25272">
        <v>21.0574947999953</v>
      </c>
      <c r="C25272">
        <v>4.3237006444444503</v>
      </c>
    </row>
    <row r="25273" spans="2:3" x14ac:dyDescent="0.2">
      <c r="B25273">
        <v>21.058328133328601</v>
      </c>
      <c r="C25273">
        <v>4.3185415000000003</v>
      </c>
    </row>
    <row r="25274" spans="2:3" x14ac:dyDescent="0.2">
      <c r="B25274">
        <v>21.059161466662001</v>
      </c>
      <c r="C25274">
        <v>4.3097574444444398</v>
      </c>
    </row>
    <row r="25275" spans="2:3" x14ac:dyDescent="0.2">
      <c r="B25275">
        <v>21.059994799995302</v>
      </c>
      <c r="C25275">
        <v>4.3002265111111102</v>
      </c>
    </row>
    <row r="25276" spans="2:3" x14ac:dyDescent="0.2">
      <c r="B25276">
        <v>21.060828133328599</v>
      </c>
      <c r="C25276">
        <v>4.2984225555555602</v>
      </c>
    </row>
    <row r="25277" spans="2:3" x14ac:dyDescent="0.2">
      <c r="B25277">
        <v>21.061661466661999</v>
      </c>
      <c r="C25277">
        <v>4.2945591777777796</v>
      </c>
    </row>
    <row r="25278" spans="2:3" x14ac:dyDescent="0.2">
      <c r="B25278">
        <v>21.062494799995299</v>
      </c>
      <c r="C25278">
        <v>4.29477761111111</v>
      </c>
    </row>
    <row r="25279" spans="2:3" x14ac:dyDescent="0.2">
      <c r="B25279">
        <v>21.0633281333286</v>
      </c>
      <c r="C25279">
        <v>4.3005217555555602</v>
      </c>
    </row>
    <row r="25280" spans="2:3" x14ac:dyDescent="0.2">
      <c r="B25280">
        <v>21.064161466662</v>
      </c>
      <c r="C25280">
        <v>4.30726552222223</v>
      </c>
    </row>
    <row r="25281" spans="2:3" x14ac:dyDescent="0.2">
      <c r="B25281">
        <v>21.064994799995301</v>
      </c>
      <c r="C25281">
        <v>4.3141597111111203</v>
      </c>
    </row>
    <row r="25282" spans="2:3" x14ac:dyDescent="0.2">
      <c r="B25282">
        <v>21.065828133328601</v>
      </c>
      <c r="C25282">
        <v>4.3152699222222202</v>
      </c>
    </row>
    <row r="25283" spans="2:3" x14ac:dyDescent="0.2">
      <c r="B25283">
        <v>21.066661466662001</v>
      </c>
      <c r="C25283">
        <v>4.3143783888888896</v>
      </c>
    </row>
    <row r="25284" spans="2:3" x14ac:dyDescent="0.2">
      <c r="B25284">
        <v>21.067494799995298</v>
      </c>
      <c r="C25284">
        <v>4.3097819555555601</v>
      </c>
    </row>
    <row r="25285" spans="2:3" x14ac:dyDescent="0.2">
      <c r="B25285">
        <v>21.068328133328599</v>
      </c>
      <c r="C25285">
        <v>4.2992306999999998</v>
      </c>
    </row>
    <row r="25286" spans="2:3" x14ac:dyDescent="0.2">
      <c r="B25286">
        <v>21.069161466661999</v>
      </c>
      <c r="C25286">
        <v>4.2877614555555601</v>
      </c>
    </row>
    <row r="25287" spans="2:3" x14ac:dyDescent="0.2">
      <c r="B25287">
        <v>21.0699947999953</v>
      </c>
      <c r="C25287">
        <v>4.28646074444445</v>
      </c>
    </row>
    <row r="25288" spans="2:3" x14ac:dyDescent="0.2">
      <c r="B25288">
        <v>21.0708281333286</v>
      </c>
      <c r="C25288">
        <v>4.2917034000000003</v>
      </c>
    </row>
    <row r="25289" spans="2:3" x14ac:dyDescent="0.2">
      <c r="B25289">
        <v>21.071661466662</v>
      </c>
      <c r="C25289">
        <v>4.3005510333333401</v>
      </c>
    </row>
    <row r="25290" spans="2:3" x14ac:dyDescent="0.2">
      <c r="B25290">
        <v>21.072494799995301</v>
      </c>
      <c r="C25290">
        <v>4.30311872222223</v>
      </c>
    </row>
    <row r="25291" spans="2:3" x14ac:dyDescent="0.2">
      <c r="B25291">
        <v>21.073328133328602</v>
      </c>
      <c r="C25291">
        <v>4.30292162222222</v>
      </c>
    </row>
    <row r="25292" spans="2:3" x14ac:dyDescent="0.2">
      <c r="B25292">
        <v>21.074161466662002</v>
      </c>
      <c r="C25292">
        <v>4.2997172333333298</v>
      </c>
    </row>
    <row r="25293" spans="2:3" x14ac:dyDescent="0.2">
      <c r="B25293">
        <v>21.074994799995299</v>
      </c>
      <c r="C25293">
        <v>4.29527468888889</v>
      </c>
    </row>
    <row r="25294" spans="2:3" x14ac:dyDescent="0.2">
      <c r="B25294">
        <v>21.075828133328599</v>
      </c>
      <c r="C25294">
        <v>4.2930891444444503</v>
      </c>
    </row>
    <row r="25295" spans="2:3" x14ac:dyDescent="0.2">
      <c r="B25295">
        <v>21.076661466661999</v>
      </c>
      <c r="C25295">
        <v>4.2934086666666698</v>
      </c>
    </row>
    <row r="25296" spans="2:3" x14ac:dyDescent="0.2">
      <c r="B25296">
        <v>21.0774947999953</v>
      </c>
      <c r="C25296">
        <v>4.2930507999999996</v>
      </c>
    </row>
    <row r="25297" spans="2:3" x14ac:dyDescent="0.2">
      <c r="B25297">
        <v>21.078328133328601</v>
      </c>
      <c r="C25297">
        <v>4.29497746666667</v>
      </c>
    </row>
    <row r="25298" spans="2:3" x14ac:dyDescent="0.2">
      <c r="B25298">
        <v>21.079161466662001</v>
      </c>
      <c r="C25298">
        <v>4.29761191111111</v>
      </c>
    </row>
    <row r="25299" spans="2:3" x14ac:dyDescent="0.2">
      <c r="B25299">
        <v>21.079994799995301</v>
      </c>
      <c r="C25299">
        <v>4.2995325666666702</v>
      </c>
    </row>
    <row r="25300" spans="2:3" x14ac:dyDescent="0.2">
      <c r="B25300">
        <v>21.080828133328598</v>
      </c>
      <c r="C25300">
        <v>4.2930986333333303</v>
      </c>
    </row>
    <row r="25301" spans="2:3" x14ac:dyDescent="0.2">
      <c r="B25301">
        <v>21.081661466661998</v>
      </c>
      <c r="C25301">
        <v>4.2833281777777801</v>
      </c>
    </row>
    <row r="25302" spans="2:3" x14ac:dyDescent="0.2">
      <c r="B25302">
        <v>21.082494799995299</v>
      </c>
      <c r="C25302">
        <v>4.2749820111111099</v>
      </c>
    </row>
    <row r="25303" spans="2:3" x14ac:dyDescent="0.2">
      <c r="B25303">
        <v>21.0833281333286</v>
      </c>
      <c r="C25303">
        <v>4.2774656333333398</v>
      </c>
    </row>
    <row r="25304" spans="2:3" x14ac:dyDescent="0.2">
      <c r="B25304">
        <v>21.084161466662</v>
      </c>
      <c r="C25304">
        <v>4.2829659777777804</v>
      </c>
    </row>
    <row r="25305" spans="2:3" x14ac:dyDescent="0.2">
      <c r="B25305">
        <v>21.0849947999953</v>
      </c>
      <c r="C25305">
        <v>4.2907117000000001</v>
      </c>
    </row>
    <row r="25306" spans="2:3" x14ac:dyDescent="0.2">
      <c r="B25306">
        <v>21.085828133328601</v>
      </c>
      <c r="C25306">
        <v>4.2943571222222197</v>
      </c>
    </row>
    <row r="25307" spans="2:3" x14ac:dyDescent="0.2">
      <c r="B25307">
        <v>21.086661466661901</v>
      </c>
      <c r="C25307">
        <v>4.2975318555555599</v>
      </c>
    </row>
    <row r="25308" spans="2:3" x14ac:dyDescent="0.2">
      <c r="B25308">
        <v>21.087494799995302</v>
      </c>
      <c r="C25308">
        <v>4.2982277111111102</v>
      </c>
    </row>
    <row r="25309" spans="2:3" x14ac:dyDescent="0.2">
      <c r="B25309">
        <v>21.088328133328599</v>
      </c>
      <c r="C25309">
        <v>4.3001493999999996</v>
      </c>
    </row>
    <row r="25310" spans="2:3" x14ac:dyDescent="0.2">
      <c r="B25310">
        <v>21.089161466661899</v>
      </c>
      <c r="C25310">
        <v>4.3018444333333399</v>
      </c>
    </row>
    <row r="25311" spans="2:3" x14ac:dyDescent="0.2">
      <c r="B25311">
        <v>21.089994799995299</v>
      </c>
      <c r="C25311">
        <v>4.3101355111111097</v>
      </c>
    </row>
    <row r="25312" spans="2:3" x14ac:dyDescent="0.2">
      <c r="B25312">
        <v>21.0908281333286</v>
      </c>
      <c r="C25312">
        <v>4.3194753333333402</v>
      </c>
    </row>
    <row r="25313" spans="2:3" x14ac:dyDescent="0.2">
      <c r="B25313">
        <v>21.0916614666619</v>
      </c>
      <c r="C25313">
        <v>4.3269012111111103</v>
      </c>
    </row>
    <row r="25314" spans="2:3" x14ac:dyDescent="0.2">
      <c r="B25314">
        <v>21.092494799995301</v>
      </c>
      <c r="C25314">
        <v>4.33181937777778</v>
      </c>
    </row>
    <row r="25315" spans="2:3" x14ac:dyDescent="0.2">
      <c r="B25315">
        <v>21.093328133328601</v>
      </c>
      <c r="C25315">
        <v>4.3341642777777798</v>
      </c>
    </row>
    <row r="25316" spans="2:3" x14ac:dyDescent="0.2">
      <c r="B25316">
        <v>21.094161466661902</v>
      </c>
      <c r="C25316">
        <v>4.3401971555555603</v>
      </c>
    </row>
    <row r="25317" spans="2:3" x14ac:dyDescent="0.2">
      <c r="B25317">
        <v>21.094994799995298</v>
      </c>
      <c r="C25317">
        <v>4.3438597888888903</v>
      </c>
    </row>
    <row r="25318" spans="2:3" x14ac:dyDescent="0.2">
      <c r="B25318">
        <v>21.095828133328599</v>
      </c>
      <c r="C25318">
        <v>4.3506949888888897</v>
      </c>
    </row>
    <row r="25319" spans="2:3" x14ac:dyDescent="0.2">
      <c r="B25319">
        <v>21.096661466661899</v>
      </c>
      <c r="C25319">
        <v>4.3657353444444498</v>
      </c>
    </row>
    <row r="25320" spans="2:3" x14ac:dyDescent="0.2">
      <c r="B25320">
        <v>21.0974947999953</v>
      </c>
      <c r="C25320">
        <v>4.3862617777777801</v>
      </c>
    </row>
    <row r="25321" spans="2:3" x14ac:dyDescent="0.2">
      <c r="B25321">
        <v>21.0983281333286</v>
      </c>
      <c r="C25321">
        <v>4.4092600666666701</v>
      </c>
    </row>
    <row r="25322" spans="2:3" x14ac:dyDescent="0.2">
      <c r="B25322">
        <v>21.099161466661901</v>
      </c>
      <c r="C25322">
        <v>4.4241179555555599</v>
      </c>
    </row>
    <row r="25323" spans="2:3" x14ac:dyDescent="0.2">
      <c r="B25323">
        <v>21.099994799995301</v>
      </c>
      <c r="C25323">
        <v>4.4324970333333402</v>
      </c>
    </row>
    <row r="25324" spans="2:3" x14ac:dyDescent="0.2">
      <c r="B25324">
        <v>21.100828133328601</v>
      </c>
      <c r="C25324">
        <v>4.4351130999999997</v>
      </c>
    </row>
    <row r="25325" spans="2:3" x14ac:dyDescent="0.2">
      <c r="B25325">
        <v>21.101661466661898</v>
      </c>
      <c r="C25325">
        <v>4.4330431555555601</v>
      </c>
    </row>
    <row r="25326" spans="2:3" x14ac:dyDescent="0.2">
      <c r="B25326">
        <v>21.102494799995299</v>
      </c>
      <c r="C25326">
        <v>4.4332065555555502</v>
      </c>
    </row>
    <row r="25327" spans="2:3" x14ac:dyDescent="0.2">
      <c r="B25327">
        <v>21.103328133328599</v>
      </c>
      <c r="C25327">
        <v>4.4408716999999998</v>
      </c>
    </row>
    <row r="25328" spans="2:3" x14ac:dyDescent="0.2">
      <c r="B25328">
        <v>21.1041614666619</v>
      </c>
      <c r="C25328">
        <v>4.45571687777778</v>
      </c>
    </row>
    <row r="25329" spans="2:3" x14ac:dyDescent="0.2">
      <c r="B25329">
        <v>21.1049947999953</v>
      </c>
      <c r="C25329">
        <v>4.4728434777777801</v>
      </c>
    </row>
    <row r="25330" spans="2:3" x14ac:dyDescent="0.2">
      <c r="B25330">
        <v>21.1058281333286</v>
      </c>
      <c r="C25330">
        <v>4.4857245333333298</v>
      </c>
    </row>
    <row r="25331" spans="2:3" x14ac:dyDescent="0.2">
      <c r="B25331">
        <v>21.106661466661901</v>
      </c>
      <c r="C25331">
        <v>4.4974330666666704</v>
      </c>
    </row>
    <row r="25332" spans="2:3" x14ac:dyDescent="0.2">
      <c r="B25332">
        <v>21.107494799995301</v>
      </c>
      <c r="C25332">
        <v>4.5097096111111101</v>
      </c>
    </row>
    <row r="25333" spans="2:3" x14ac:dyDescent="0.2">
      <c r="B25333">
        <v>21.108328133328602</v>
      </c>
      <c r="C25333">
        <v>4.5181960111111099</v>
      </c>
    </row>
    <row r="25334" spans="2:3" x14ac:dyDescent="0.2">
      <c r="B25334">
        <v>21.109161466661899</v>
      </c>
      <c r="C25334">
        <v>4.5278416666666699</v>
      </c>
    </row>
    <row r="25335" spans="2:3" x14ac:dyDescent="0.2">
      <c r="B25335">
        <v>21.109994799995299</v>
      </c>
      <c r="C25335">
        <v>4.5431597111111204</v>
      </c>
    </row>
    <row r="25336" spans="2:3" x14ac:dyDescent="0.2">
      <c r="B25336">
        <v>21.110828133328599</v>
      </c>
      <c r="C25336">
        <v>4.5615464333333398</v>
      </c>
    </row>
    <row r="25337" spans="2:3" x14ac:dyDescent="0.2">
      <c r="B25337">
        <v>21.1116614666619</v>
      </c>
      <c r="C25337">
        <v>4.5747466555555603</v>
      </c>
    </row>
    <row r="25338" spans="2:3" x14ac:dyDescent="0.2">
      <c r="B25338">
        <v>21.1124947999953</v>
      </c>
      <c r="C25338">
        <v>4.57613363333334</v>
      </c>
    </row>
    <row r="25339" spans="2:3" x14ac:dyDescent="0.2">
      <c r="B25339">
        <v>21.113328133328601</v>
      </c>
      <c r="C25339">
        <v>4.5723548888888903</v>
      </c>
    </row>
    <row r="25340" spans="2:3" x14ac:dyDescent="0.2">
      <c r="B25340">
        <v>21.114161466661901</v>
      </c>
      <c r="C25340">
        <v>4.5648304777777797</v>
      </c>
    </row>
    <row r="25341" spans="2:3" x14ac:dyDescent="0.2">
      <c r="B25341">
        <v>21.114994799995301</v>
      </c>
      <c r="C25341">
        <v>4.5545185666666699</v>
      </c>
    </row>
    <row r="25342" spans="2:3" x14ac:dyDescent="0.2">
      <c r="B25342">
        <v>21.115828133328598</v>
      </c>
      <c r="C25342">
        <v>4.5464581444444496</v>
      </c>
    </row>
    <row r="25343" spans="2:3" x14ac:dyDescent="0.2">
      <c r="B25343">
        <v>21.116661466661899</v>
      </c>
      <c r="C25343">
        <v>4.5476070444444501</v>
      </c>
    </row>
    <row r="25344" spans="2:3" x14ac:dyDescent="0.2">
      <c r="B25344">
        <v>21.117494799995299</v>
      </c>
      <c r="C25344">
        <v>4.5517105999999998</v>
      </c>
    </row>
    <row r="25345" spans="2:3" x14ac:dyDescent="0.2">
      <c r="B25345">
        <v>21.1183281333286</v>
      </c>
      <c r="C25345">
        <v>4.5504462222222202</v>
      </c>
    </row>
    <row r="25346" spans="2:3" x14ac:dyDescent="0.2">
      <c r="B25346">
        <v>21.1191614666619</v>
      </c>
      <c r="C25346">
        <v>4.5381644888888903</v>
      </c>
    </row>
    <row r="25347" spans="2:3" x14ac:dyDescent="0.2">
      <c r="B25347">
        <v>21.119994799995201</v>
      </c>
      <c r="C25347">
        <v>4.5225861777777796</v>
      </c>
    </row>
    <row r="25348" spans="2:3" x14ac:dyDescent="0.2">
      <c r="B25348">
        <v>21.120828133328601</v>
      </c>
      <c r="C25348">
        <v>4.5069521777777801</v>
      </c>
    </row>
    <row r="25349" spans="2:3" x14ac:dyDescent="0.2">
      <c r="B25349">
        <v>21.121661466661902</v>
      </c>
      <c r="C25349">
        <v>4.4944475222222202</v>
      </c>
    </row>
    <row r="25350" spans="2:3" x14ac:dyDescent="0.2">
      <c r="B25350">
        <v>21.122494799995199</v>
      </c>
      <c r="C25350">
        <v>4.4825807888888898</v>
      </c>
    </row>
    <row r="25351" spans="2:3" x14ac:dyDescent="0.2">
      <c r="B25351">
        <v>21.123328133328599</v>
      </c>
      <c r="C25351">
        <v>4.4770607444444499</v>
      </c>
    </row>
    <row r="25352" spans="2:3" x14ac:dyDescent="0.2">
      <c r="B25352">
        <v>21.124161466661899</v>
      </c>
      <c r="C25352">
        <v>4.4713637000000004</v>
      </c>
    </row>
    <row r="25353" spans="2:3" x14ac:dyDescent="0.2">
      <c r="B25353">
        <v>21.1249947999952</v>
      </c>
      <c r="C25353">
        <v>4.4653460222222199</v>
      </c>
    </row>
    <row r="25354" spans="2:3" x14ac:dyDescent="0.2">
      <c r="B25354">
        <v>21.1258281333286</v>
      </c>
      <c r="C25354">
        <v>4.4544532777777803</v>
      </c>
    </row>
    <row r="25355" spans="2:3" x14ac:dyDescent="0.2">
      <c r="B25355">
        <v>21.126661466661901</v>
      </c>
      <c r="C25355">
        <v>4.4391308</v>
      </c>
    </row>
    <row r="25356" spans="2:3" x14ac:dyDescent="0.2">
      <c r="B25356">
        <v>21.127494799995201</v>
      </c>
      <c r="C25356">
        <v>4.4250483555555604</v>
      </c>
    </row>
    <row r="25357" spans="2:3" x14ac:dyDescent="0.2">
      <c r="B25357">
        <v>21.128328133328601</v>
      </c>
      <c r="C25357">
        <v>4.4110154111111104</v>
      </c>
    </row>
    <row r="25358" spans="2:3" x14ac:dyDescent="0.2">
      <c r="B25358">
        <v>21.129161466661898</v>
      </c>
      <c r="C25358">
        <v>4.4022312111111104</v>
      </c>
    </row>
    <row r="25359" spans="2:3" x14ac:dyDescent="0.2">
      <c r="B25359">
        <v>21.129994799995199</v>
      </c>
      <c r="C25359">
        <v>4.3992705111111103</v>
      </c>
    </row>
    <row r="25360" spans="2:3" x14ac:dyDescent="0.2">
      <c r="B25360">
        <v>21.130828133328599</v>
      </c>
      <c r="C25360">
        <v>4.39585512222222</v>
      </c>
    </row>
    <row r="25361" spans="2:3" x14ac:dyDescent="0.2">
      <c r="B25361">
        <v>21.1316614666619</v>
      </c>
      <c r="C25361">
        <v>4.3913744888888901</v>
      </c>
    </row>
    <row r="25362" spans="2:3" x14ac:dyDescent="0.2">
      <c r="B25362">
        <v>21.1324947999952</v>
      </c>
      <c r="C25362">
        <v>4.3796640666666704</v>
      </c>
    </row>
    <row r="25363" spans="2:3" x14ac:dyDescent="0.2">
      <c r="B25363">
        <v>21.1333281333286</v>
      </c>
      <c r="C25363">
        <v>4.3677575777777804</v>
      </c>
    </row>
    <row r="25364" spans="2:3" x14ac:dyDescent="0.2">
      <c r="B25364">
        <v>21.134161466661901</v>
      </c>
      <c r="C25364">
        <v>4.3566660333333296</v>
      </c>
    </row>
    <row r="25365" spans="2:3" x14ac:dyDescent="0.2">
      <c r="B25365">
        <v>21.134994799995201</v>
      </c>
      <c r="C25365">
        <v>4.3450609333333299</v>
      </c>
    </row>
    <row r="25366" spans="2:3" x14ac:dyDescent="0.2">
      <c r="B25366">
        <v>21.135828133328602</v>
      </c>
      <c r="C25366">
        <v>4.3345173222222204</v>
      </c>
    </row>
    <row r="25367" spans="2:3" x14ac:dyDescent="0.2">
      <c r="B25367">
        <v>21.136661466661899</v>
      </c>
      <c r="C25367">
        <v>4.3289152666666704</v>
      </c>
    </row>
    <row r="25368" spans="2:3" x14ac:dyDescent="0.2">
      <c r="B25368">
        <v>21.137494799995199</v>
      </c>
      <c r="C25368">
        <v>4.3281913666666698</v>
      </c>
    </row>
    <row r="25369" spans="2:3" x14ac:dyDescent="0.2">
      <c r="B25369">
        <v>21.138328133328599</v>
      </c>
      <c r="C25369">
        <v>4.3285630222222196</v>
      </c>
    </row>
    <row r="25370" spans="2:3" x14ac:dyDescent="0.2">
      <c r="B25370">
        <v>21.1391614666619</v>
      </c>
      <c r="C25370">
        <v>4.3223970777777803</v>
      </c>
    </row>
    <row r="25371" spans="2:3" x14ac:dyDescent="0.2">
      <c r="B25371">
        <v>21.1399947999952</v>
      </c>
      <c r="C25371">
        <v>4.31293105555556</v>
      </c>
    </row>
    <row r="25372" spans="2:3" x14ac:dyDescent="0.2">
      <c r="B25372">
        <v>21.140828133328601</v>
      </c>
      <c r="C25372">
        <v>4.3007540888888904</v>
      </c>
    </row>
    <row r="25373" spans="2:3" x14ac:dyDescent="0.2">
      <c r="B25373">
        <v>21.141661466661901</v>
      </c>
      <c r="C25373">
        <v>4.2879928777777803</v>
      </c>
    </row>
    <row r="25374" spans="2:3" x14ac:dyDescent="0.2">
      <c r="B25374">
        <v>21.142494799995202</v>
      </c>
      <c r="C25374">
        <v>4.2788605555555597</v>
      </c>
    </row>
    <row r="25375" spans="2:3" x14ac:dyDescent="0.2">
      <c r="B25375">
        <v>21.143328133328598</v>
      </c>
      <c r="C25375">
        <v>4.2796606333333402</v>
      </c>
    </row>
    <row r="25376" spans="2:3" x14ac:dyDescent="0.2">
      <c r="B25376">
        <v>21.144161466661899</v>
      </c>
      <c r="C25376">
        <v>4.2867516999999999</v>
      </c>
    </row>
    <row r="25377" spans="2:3" x14ac:dyDescent="0.2">
      <c r="B25377">
        <v>21.144994799995199</v>
      </c>
      <c r="C25377">
        <v>4.2914069888888902</v>
      </c>
    </row>
    <row r="25378" spans="2:3" x14ac:dyDescent="0.2">
      <c r="B25378">
        <v>21.1458281333286</v>
      </c>
      <c r="C25378">
        <v>4.2870444888888901</v>
      </c>
    </row>
    <row r="25379" spans="2:3" x14ac:dyDescent="0.2">
      <c r="B25379">
        <v>21.1466614666619</v>
      </c>
      <c r="C25379">
        <v>4.2795043888888902</v>
      </c>
    </row>
    <row r="25380" spans="2:3" x14ac:dyDescent="0.2">
      <c r="B25380">
        <v>21.147494799995201</v>
      </c>
      <c r="C25380">
        <v>4.2725974000000004</v>
      </c>
    </row>
    <row r="25381" spans="2:3" x14ac:dyDescent="0.2">
      <c r="B25381">
        <v>21.148328133328601</v>
      </c>
      <c r="C25381">
        <v>4.2684236999999996</v>
      </c>
    </row>
    <row r="25382" spans="2:3" x14ac:dyDescent="0.2">
      <c r="B25382">
        <v>21.149161466661901</v>
      </c>
      <c r="C25382">
        <v>4.2665256444444504</v>
      </c>
    </row>
    <row r="25383" spans="2:3" x14ac:dyDescent="0.2">
      <c r="B25383">
        <v>21.149994799995198</v>
      </c>
      <c r="C25383">
        <v>4.2693435444444496</v>
      </c>
    </row>
    <row r="25384" spans="2:3" x14ac:dyDescent="0.2">
      <c r="B25384">
        <v>21.150828133328599</v>
      </c>
      <c r="C25384">
        <v>4.27322625555556</v>
      </c>
    </row>
    <row r="25385" spans="2:3" x14ac:dyDescent="0.2">
      <c r="B25385">
        <v>21.151661466661899</v>
      </c>
      <c r="C25385">
        <v>4.2769944000000004</v>
      </c>
    </row>
    <row r="25386" spans="2:3" x14ac:dyDescent="0.2">
      <c r="B25386">
        <v>21.1524947999952</v>
      </c>
      <c r="C25386">
        <v>4.2782446444444497</v>
      </c>
    </row>
    <row r="25387" spans="2:3" x14ac:dyDescent="0.2">
      <c r="B25387">
        <v>21.1533281333286</v>
      </c>
      <c r="C25387">
        <v>4.2761991666666699</v>
      </c>
    </row>
    <row r="25388" spans="2:3" x14ac:dyDescent="0.2">
      <c r="B25388">
        <v>21.1541614666619</v>
      </c>
      <c r="C25388">
        <v>4.2713519666666704</v>
      </c>
    </row>
    <row r="25389" spans="2:3" x14ac:dyDescent="0.2">
      <c r="B25389">
        <v>21.154994799995201</v>
      </c>
      <c r="C25389">
        <v>4.2642078333333302</v>
      </c>
    </row>
    <row r="25390" spans="2:3" x14ac:dyDescent="0.2">
      <c r="B25390">
        <v>21.155828133328601</v>
      </c>
      <c r="C25390">
        <v>4.2604783555555601</v>
      </c>
    </row>
    <row r="25391" spans="2:3" x14ac:dyDescent="0.2">
      <c r="B25391">
        <v>21.156661466661902</v>
      </c>
      <c r="C25391">
        <v>4.2631282444444496</v>
      </c>
    </row>
    <row r="25392" spans="2:3" x14ac:dyDescent="0.2">
      <c r="B25392">
        <v>21.157494799995199</v>
      </c>
      <c r="C25392">
        <v>4.2669720777777798</v>
      </c>
    </row>
    <row r="25393" spans="2:3" x14ac:dyDescent="0.2">
      <c r="B25393">
        <v>21.158328133328499</v>
      </c>
      <c r="C25393">
        <v>4.2723662222222298</v>
      </c>
    </row>
    <row r="25394" spans="2:3" x14ac:dyDescent="0.2">
      <c r="B25394">
        <v>21.159161466661899</v>
      </c>
      <c r="C25394">
        <v>4.2711243777777801</v>
      </c>
    </row>
    <row r="25395" spans="2:3" x14ac:dyDescent="0.2">
      <c r="B25395">
        <v>21.1599947999952</v>
      </c>
      <c r="C25395">
        <v>4.2636771777777804</v>
      </c>
    </row>
    <row r="25396" spans="2:3" x14ac:dyDescent="0.2">
      <c r="B25396">
        <v>21.160828133328501</v>
      </c>
      <c r="C25396">
        <v>4.2529042666666701</v>
      </c>
    </row>
    <row r="25397" spans="2:3" x14ac:dyDescent="0.2">
      <c r="B25397">
        <v>21.161661466661901</v>
      </c>
      <c r="C25397">
        <v>4.2439504222222304</v>
      </c>
    </row>
    <row r="25398" spans="2:3" x14ac:dyDescent="0.2">
      <c r="B25398">
        <v>21.162494799995201</v>
      </c>
      <c r="C25398">
        <v>4.2419406000000004</v>
      </c>
    </row>
    <row r="25399" spans="2:3" x14ac:dyDescent="0.2">
      <c r="B25399">
        <v>21.163328133328498</v>
      </c>
      <c r="C25399">
        <v>4.2482326888888897</v>
      </c>
    </row>
    <row r="25400" spans="2:3" x14ac:dyDescent="0.2">
      <c r="B25400">
        <v>21.164161466661898</v>
      </c>
      <c r="C25400">
        <v>4.2572554666666704</v>
      </c>
    </row>
    <row r="25401" spans="2:3" x14ac:dyDescent="0.2">
      <c r="B25401">
        <v>21.164994799995199</v>
      </c>
      <c r="C25401">
        <v>4.2629796777777802</v>
      </c>
    </row>
    <row r="25402" spans="2:3" x14ac:dyDescent="0.2">
      <c r="B25402">
        <v>21.1658281333285</v>
      </c>
      <c r="C25402">
        <v>4.2576988555555602</v>
      </c>
    </row>
    <row r="25403" spans="2:3" x14ac:dyDescent="0.2">
      <c r="B25403">
        <v>21.1666614666619</v>
      </c>
      <c r="C25403">
        <v>4.2470587333333301</v>
      </c>
    </row>
    <row r="25404" spans="2:3" x14ac:dyDescent="0.2">
      <c r="B25404">
        <v>21.1674947999952</v>
      </c>
      <c r="C25404">
        <v>4.2374033111111098</v>
      </c>
    </row>
    <row r="25405" spans="2:3" x14ac:dyDescent="0.2">
      <c r="B25405">
        <v>21.168328133328501</v>
      </c>
      <c r="C25405">
        <v>4.2294979888888902</v>
      </c>
    </row>
    <row r="25406" spans="2:3" x14ac:dyDescent="0.2">
      <c r="B25406">
        <v>21.169161466661901</v>
      </c>
      <c r="C25406">
        <v>4.2231308111111101</v>
      </c>
    </row>
    <row r="25407" spans="2:3" x14ac:dyDescent="0.2">
      <c r="B25407">
        <v>21.169994799995202</v>
      </c>
      <c r="C25407">
        <v>4.2202017444444504</v>
      </c>
    </row>
    <row r="25408" spans="2:3" x14ac:dyDescent="0.2">
      <c r="B25408">
        <v>21.170828133328499</v>
      </c>
      <c r="C25408">
        <v>4.2200901777777799</v>
      </c>
    </row>
    <row r="25409" spans="2:3" x14ac:dyDescent="0.2">
      <c r="B25409">
        <v>21.171661466661899</v>
      </c>
      <c r="C25409">
        <v>4.2209540888888899</v>
      </c>
    </row>
    <row r="25410" spans="2:3" x14ac:dyDescent="0.2">
      <c r="B25410">
        <v>21.172494799995199</v>
      </c>
      <c r="C25410">
        <v>4.2185236777777799</v>
      </c>
    </row>
    <row r="25411" spans="2:3" x14ac:dyDescent="0.2">
      <c r="B25411">
        <v>21.1733281333285</v>
      </c>
      <c r="C25411">
        <v>4.2111197999999996</v>
      </c>
    </row>
    <row r="25412" spans="2:3" x14ac:dyDescent="0.2">
      <c r="B25412">
        <v>21.1741614666619</v>
      </c>
      <c r="C25412">
        <v>4.2016392111111101</v>
      </c>
    </row>
    <row r="25413" spans="2:3" x14ac:dyDescent="0.2">
      <c r="B25413">
        <v>21.174994799995201</v>
      </c>
      <c r="C25413">
        <v>4.1905187111111104</v>
      </c>
    </row>
    <row r="25414" spans="2:3" x14ac:dyDescent="0.2">
      <c r="B25414">
        <v>21.175828133328501</v>
      </c>
      <c r="C25414">
        <v>4.18257375555556</v>
      </c>
    </row>
    <row r="25415" spans="2:3" x14ac:dyDescent="0.2">
      <c r="B25415">
        <v>21.176661466661901</v>
      </c>
      <c r="C25415">
        <v>4.1808936000000001</v>
      </c>
    </row>
    <row r="25416" spans="2:3" x14ac:dyDescent="0.2">
      <c r="B25416">
        <v>21.177494799995198</v>
      </c>
      <c r="C25416">
        <v>4.1839524777777797</v>
      </c>
    </row>
    <row r="25417" spans="2:3" x14ac:dyDescent="0.2">
      <c r="B25417">
        <v>21.178328133328499</v>
      </c>
      <c r="C25417">
        <v>4.1864309000000004</v>
      </c>
    </row>
    <row r="25418" spans="2:3" x14ac:dyDescent="0.2">
      <c r="B25418">
        <v>21.179161466661899</v>
      </c>
      <c r="C25418">
        <v>4.1816399999999998</v>
      </c>
    </row>
    <row r="25419" spans="2:3" x14ac:dyDescent="0.2">
      <c r="B25419">
        <v>21.1799947999952</v>
      </c>
      <c r="C25419">
        <v>4.1736566333333398</v>
      </c>
    </row>
    <row r="25420" spans="2:3" x14ac:dyDescent="0.2">
      <c r="B25420">
        <v>21.1808281333285</v>
      </c>
      <c r="C25420">
        <v>4.1621596333333404</v>
      </c>
    </row>
    <row r="25421" spans="2:3" x14ac:dyDescent="0.2">
      <c r="B25421">
        <v>21.1816614666619</v>
      </c>
      <c r="C25421">
        <v>4.1507661000000002</v>
      </c>
    </row>
    <row r="25422" spans="2:3" x14ac:dyDescent="0.2">
      <c r="B25422">
        <v>21.182494799995201</v>
      </c>
      <c r="C25422">
        <v>4.1430721444444503</v>
      </c>
    </row>
    <row r="25423" spans="2:3" x14ac:dyDescent="0.2">
      <c r="B25423">
        <v>21.183328133328502</v>
      </c>
      <c r="C25423">
        <v>4.1444831999999998</v>
      </c>
    </row>
    <row r="25424" spans="2:3" x14ac:dyDescent="0.2">
      <c r="B25424">
        <v>21.184161466661902</v>
      </c>
      <c r="C25424">
        <v>4.1529027111111096</v>
      </c>
    </row>
    <row r="25425" spans="2:3" x14ac:dyDescent="0.2">
      <c r="B25425">
        <v>21.184994799995199</v>
      </c>
      <c r="C25425">
        <v>4.1612707111111096</v>
      </c>
    </row>
    <row r="25426" spans="2:3" x14ac:dyDescent="0.2">
      <c r="B25426">
        <v>21.185828133328499</v>
      </c>
      <c r="C25426">
        <v>4.1659888444444499</v>
      </c>
    </row>
    <row r="25427" spans="2:3" x14ac:dyDescent="0.2">
      <c r="B25427">
        <v>21.186661466661899</v>
      </c>
      <c r="C25427">
        <v>4.1669288333333396</v>
      </c>
    </row>
    <row r="25428" spans="2:3" x14ac:dyDescent="0.2">
      <c r="B25428">
        <v>21.1874947999952</v>
      </c>
      <c r="C25428">
        <v>4.1598046111111104</v>
      </c>
    </row>
    <row r="25429" spans="2:3" x14ac:dyDescent="0.2">
      <c r="B25429">
        <v>21.188328133328501</v>
      </c>
      <c r="C25429">
        <v>4.1498520666666696</v>
      </c>
    </row>
    <row r="25430" spans="2:3" x14ac:dyDescent="0.2">
      <c r="B25430">
        <v>21.189161466661901</v>
      </c>
      <c r="C25430">
        <v>4.1404229777777797</v>
      </c>
    </row>
    <row r="25431" spans="2:3" x14ac:dyDescent="0.2">
      <c r="B25431">
        <v>21.189994799995201</v>
      </c>
      <c r="C25431">
        <v>4.14473894444445</v>
      </c>
    </row>
    <row r="25432" spans="2:3" x14ac:dyDescent="0.2">
      <c r="B25432">
        <v>21.190828133328498</v>
      </c>
      <c r="C25432">
        <v>4.1553144777777797</v>
      </c>
    </row>
    <row r="25433" spans="2:3" x14ac:dyDescent="0.2">
      <c r="B25433">
        <v>21.191661466661898</v>
      </c>
      <c r="C25433">
        <v>4.1650643333333397</v>
      </c>
    </row>
    <row r="25434" spans="2:3" x14ac:dyDescent="0.2">
      <c r="B25434">
        <v>21.192494799995199</v>
      </c>
      <c r="C25434">
        <v>4.1665820444444499</v>
      </c>
    </row>
    <row r="25435" spans="2:3" x14ac:dyDescent="0.2">
      <c r="B25435">
        <v>21.1933281333285</v>
      </c>
      <c r="C25435">
        <v>4.1646422555555596</v>
      </c>
    </row>
    <row r="25436" spans="2:3" x14ac:dyDescent="0.2">
      <c r="B25436">
        <v>21.1941614666619</v>
      </c>
      <c r="C25436">
        <v>4.1617874444444496</v>
      </c>
    </row>
    <row r="25437" spans="2:3" x14ac:dyDescent="0.2">
      <c r="B25437">
        <v>21.1949947999952</v>
      </c>
      <c r="C25437">
        <v>4.1595440333333302</v>
      </c>
    </row>
    <row r="25438" spans="2:3" x14ac:dyDescent="0.2">
      <c r="B25438">
        <v>21.195828133328501</v>
      </c>
      <c r="C25438">
        <v>4.1587258333333397</v>
      </c>
    </row>
    <row r="25439" spans="2:3" x14ac:dyDescent="0.2">
      <c r="B25439">
        <v>21.196661466661801</v>
      </c>
      <c r="C25439">
        <v>4.1636917000000002</v>
      </c>
    </row>
    <row r="25440" spans="2:3" x14ac:dyDescent="0.2">
      <c r="B25440">
        <v>21.197494799995201</v>
      </c>
      <c r="C25440">
        <v>4.1700538111111101</v>
      </c>
    </row>
    <row r="25441" spans="2:3" x14ac:dyDescent="0.2">
      <c r="B25441">
        <v>21.198328133328499</v>
      </c>
      <c r="C25441">
        <v>4.1743746444444501</v>
      </c>
    </row>
    <row r="25442" spans="2:3" x14ac:dyDescent="0.2">
      <c r="B25442">
        <v>21.199161466661799</v>
      </c>
      <c r="C25442">
        <v>4.17599588888889</v>
      </c>
    </row>
    <row r="25443" spans="2:3" x14ac:dyDescent="0.2">
      <c r="B25443">
        <v>21.199994799995199</v>
      </c>
      <c r="C25443">
        <v>4.1707761333333302</v>
      </c>
    </row>
    <row r="25444" spans="2:3" x14ac:dyDescent="0.2">
      <c r="B25444">
        <v>21.2008281333285</v>
      </c>
      <c r="C25444">
        <v>4.1626443444444403</v>
      </c>
    </row>
    <row r="25445" spans="2:3" x14ac:dyDescent="0.2">
      <c r="B25445">
        <v>21.2016614666618</v>
      </c>
      <c r="C25445">
        <v>4.1503088666666699</v>
      </c>
    </row>
    <row r="25446" spans="2:3" x14ac:dyDescent="0.2">
      <c r="B25446">
        <v>21.2024947999952</v>
      </c>
      <c r="C25446">
        <v>4.1422220666666698</v>
      </c>
    </row>
    <row r="25447" spans="2:3" x14ac:dyDescent="0.2">
      <c r="B25447">
        <v>21.203328133328501</v>
      </c>
      <c r="C25447">
        <v>4.14390762222222</v>
      </c>
    </row>
    <row r="25448" spans="2:3" x14ac:dyDescent="0.2">
      <c r="B25448">
        <v>21.204161466661802</v>
      </c>
      <c r="C25448">
        <v>4.1505955666666701</v>
      </c>
    </row>
    <row r="25449" spans="2:3" x14ac:dyDescent="0.2">
      <c r="B25449">
        <v>21.204994799995202</v>
      </c>
      <c r="C25449">
        <v>4.1589196555555601</v>
      </c>
    </row>
    <row r="25450" spans="2:3" x14ac:dyDescent="0.2">
      <c r="B25450">
        <v>21.205828133328499</v>
      </c>
      <c r="C25450">
        <v>4.1606397777777797</v>
      </c>
    </row>
    <row r="25451" spans="2:3" x14ac:dyDescent="0.2">
      <c r="B25451">
        <v>21.206661466661799</v>
      </c>
      <c r="C25451">
        <v>4.1586054666666703</v>
      </c>
    </row>
    <row r="25452" spans="2:3" x14ac:dyDescent="0.2">
      <c r="B25452">
        <v>21.207494799995199</v>
      </c>
      <c r="C25452">
        <v>4.15759765555556</v>
      </c>
    </row>
    <row r="25453" spans="2:3" x14ac:dyDescent="0.2">
      <c r="B25453">
        <v>21.2083281333285</v>
      </c>
      <c r="C25453">
        <v>4.1578601444444496</v>
      </c>
    </row>
    <row r="25454" spans="2:3" x14ac:dyDescent="0.2">
      <c r="B25454">
        <v>21.209161466661801</v>
      </c>
      <c r="C25454">
        <v>4.1582355444444499</v>
      </c>
    </row>
    <row r="25455" spans="2:3" x14ac:dyDescent="0.2">
      <c r="B25455">
        <v>21.209994799995201</v>
      </c>
      <c r="C25455">
        <v>4.1618048888888897</v>
      </c>
    </row>
    <row r="25456" spans="2:3" x14ac:dyDescent="0.2">
      <c r="B25456">
        <v>21.210828133328501</v>
      </c>
      <c r="C25456">
        <v>4.1673464333333401</v>
      </c>
    </row>
    <row r="25457" spans="2:3" x14ac:dyDescent="0.2">
      <c r="B25457">
        <v>21.211661466661798</v>
      </c>
      <c r="C25457">
        <v>4.1757968999999999</v>
      </c>
    </row>
    <row r="25458" spans="2:3" x14ac:dyDescent="0.2">
      <c r="B25458">
        <v>21.212494799995198</v>
      </c>
      <c r="C25458">
        <v>4.1783613666666701</v>
      </c>
    </row>
    <row r="25459" spans="2:3" x14ac:dyDescent="0.2">
      <c r="B25459">
        <v>21.213328133328499</v>
      </c>
      <c r="C25459">
        <v>4.17508361111111</v>
      </c>
    </row>
    <row r="25460" spans="2:3" x14ac:dyDescent="0.2">
      <c r="B25460">
        <v>21.2141614666618</v>
      </c>
      <c r="C25460">
        <v>4.1695604333333298</v>
      </c>
    </row>
    <row r="25461" spans="2:3" x14ac:dyDescent="0.2">
      <c r="B25461">
        <v>21.2149947999952</v>
      </c>
      <c r="C25461">
        <v>4.1692335222222203</v>
      </c>
    </row>
    <row r="25462" spans="2:3" x14ac:dyDescent="0.2">
      <c r="B25462">
        <v>21.2158281333285</v>
      </c>
      <c r="C25462">
        <v>4.1743712111111098</v>
      </c>
    </row>
    <row r="25463" spans="2:3" x14ac:dyDescent="0.2">
      <c r="B25463">
        <v>21.216661466661801</v>
      </c>
      <c r="C25463">
        <v>4.18374444444445</v>
      </c>
    </row>
    <row r="25464" spans="2:3" x14ac:dyDescent="0.2">
      <c r="B25464">
        <v>21.217494799995201</v>
      </c>
      <c r="C25464">
        <v>4.1940110888888897</v>
      </c>
    </row>
    <row r="25465" spans="2:3" x14ac:dyDescent="0.2">
      <c r="B25465">
        <v>21.218328133328502</v>
      </c>
      <c r="C25465">
        <v>4.20384822222222</v>
      </c>
    </row>
    <row r="25466" spans="2:3" x14ac:dyDescent="0.2">
      <c r="B25466">
        <v>21.219161466661799</v>
      </c>
      <c r="C25466">
        <v>4.2103900111111097</v>
      </c>
    </row>
    <row r="25467" spans="2:3" x14ac:dyDescent="0.2">
      <c r="B25467">
        <v>21.219994799995199</v>
      </c>
      <c r="C25467">
        <v>4.2143335111111098</v>
      </c>
    </row>
    <row r="25468" spans="2:3" x14ac:dyDescent="0.2">
      <c r="B25468">
        <v>21.220828133328499</v>
      </c>
      <c r="C25468">
        <v>4.2171427333333398</v>
      </c>
    </row>
    <row r="25469" spans="2:3" x14ac:dyDescent="0.2">
      <c r="B25469">
        <v>21.2216614666618</v>
      </c>
      <c r="C25469">
        <v>4.2187925777777799</v>
      </c>
    </row>
    <row r="25470" spans="2:3" x14ac:dyDescent="0.2">
      <c r="B25470">
        <v>21.2224947999952</v>
      </c>
      <c r="C25470">
        <v>4.2196029111111102</v>
      </c>
    </row>
    <row r="25471" spans="2:3" x14ac:dyDescent="0.2">
      <c r="B25471">
        <v>21.223328133328501</v>
      </c>
      <c r="C25471">
        <v>4.2253530000000001</v>
      </c>
    </row>
    <row r="25472" spans="2:3" x14ac:dyDescent="0.2">
      <c r="B25472">
        <v>21.224161466661801</v>
      </c>
      <c r="C25472">
        <v>4.2362680666666703</v>
      </c>
    </row>
    <row r="25473" spans="2:3" x14ac:dyDescent="0.2">
      <c r="B25473">
        <v>21.224994799995201</v>
      </c>
      <c r="C25473">
        <v>4.2453729222222201</v>
      </c>
    </row>
    <row r="25474" spans="2:3" x14ac:dyDescent="0.2">
      <c r="B25474">
        <v>21.225828133328498</v>
      </c>
      <c r="C25474">
        <v>4.2468331555555601</v>
      </c>
    </row>
    <row r="25475" spans="2:3" x14ac:dyDescent="0.2">
      <c r="B25475">
        <v>21.226661466661799</v>
      </c>
      <c r="C25475">
        <v>4.24046295555556</v>
      </c>
    </row>
    <row r="25476" spans="2:3" x14ac:dyDescent="0.2">
      <c r="B25476">
        <v>21.227494799995199</v>
      </c>
      <c r="C25476">
        <v>4.2343330888888904</v>
      </c>
    </row>
    <row r="25477" spans="2:3" x14ac:dyDescent="0.2">
      <c r="B25477">
        <v>21.2283281333285</v>
      </c>
      <c r="C25477">
        <v>4.2281616111111102</v>
      </c>
    </row>
    <row r="25478" spans="2:3" x14ac:dyDescent="0.2">
      <c r="B25478">
        <v>21.2291614666618</v>
      </c>
      <c r="C25478">
        <v>4.2269909888888897</v>
      </c>
    </row>
    <row r="25479" spans="2:3" x14ac:dyDescent="0.2">
      <c r="B25479">
        <v>21.2299947999952</v>
      </c>
      <c r="C25479">
        <v>4.2340565222222297</v>
      </c>
    </row>
    <row r="25480" spans="2:3" x14ac:dyDescent="0.2">
      <c r="B25480">
        <v>21.230828133328501</v>
      </c>
      <c r="C25480">
        <v>4.2448458999999996</v>
      </c>
    </row>
    <row r="25481" spans="2:3" x14ac:dyDescent="0.2">
      <c r="B25481">
        <v>21.231661466661802</v>
      </c>
      <c r="C25481">
        <v>4.2554653333333299</v>
      </c>
    </row>
    <row r="25482" spans="2:3" x14ac:dyDescent="0.2">
      <c r="B25482">
        <v>21.232494799995099</v>
      </c>
      <c r="C25482">
        <v>4.2571304111111097</v>
      </c>
    </row>
    <row r="25483" spans="2:3" x14ac:dyDescent="0.2">
      <c r="B25483">
        <v>21.233328133328499</v>
      </c>
      <c r="C25483">
        <v>4.2523941777777798</v>
      </c>
    </row>
    <row r="25484" spans="2:3" x14ac:dyDescent="0.2">
      <c r="B25484">
        <v>21.234161466661799</v>
      </c>
      <c r="C25484">
        <v>4.24367622222222</v>
      </c>
    </row>
    <row r="25485" spans="2:3" x14ac:dyDescent="0.2">
      <c r="B25485">
        <v>21.2349947999951</v>
      </c>
      <c r="C25485">
        <v>4.2336610111111099</v>
      </c>
    </row>
    <row r="25486" spans="2:3" x14ac:dyDescent="0.2">
      <c r="B25486">
        <v>21.2358281333285</v>
      </c>
      <c r="C25486">
        <v>4.2271904555555597</v>
      </c>
    </row>
    <row r="25487" spans="2:3" x14ac:dyDescent="0.2">
      <c r="B25487">
        <v>21.236661466661801</v>
      </c>
      <c r="C25487">
        <v>4.2279109999999998</v>
      </c>
    </row>
    <row r="25488" spans="2:3" x14ac:dyDescent="0.2">
      <c r="B25488">
        <v>21.237494799995101</v>
      </c>
      <c r="C25488">
        <v>4.2330213444444498</v>
      </c>
    </row>
    <row r="25489" spans="2:3" x14ac:dyDescent="0.2">
      <c r="B25489">
        <v>21.238328133328501</v>
      </c>
      <c r="C25489">
        <v>4.2401661333333402</v>
      </c>
    </row>
    <row r="25490" spans="2:3" x14ac:dyDescent="0.2">
      <c r="B25490">
        <v>21.239161466661798</v>
      </c>
      <c r="C25490">
        <v>4.2426367444444502</v>
      </c>
    </row>
    <row r="25491" spans="2:3" x14ac:dyDescent="0.2">
      <c r="B25491">
        <v>21.239994799995099</v>
      </c>
      <c r="C25491">
        <v>4.2382366111111098</v>
      </c>
    </row>
    <row r="25492" spans="2:3" x14ac:dyDescent="0.2">
      <c r="B25492">
        <v>21.240828133328499</v>
      </c>
      <c r="C25492">
        <v>4.2283731222222301</v>
      </c>
    </row>
    <row r="25493" spans="2:3" x14ac:dyDescent="0.2">
      <c r="B25493">
        <v>21.2416614666618</v>
      </c>
      <c r="C25493">
        <v>4.2174999777777797</v>
      </c>
    </row>
    <row r="25494" spans="2:3" x14ac:dyDescent="0.2">
      <c r="B25494">
        <v>21.2424947999951</v>
      </c>
      <c r="C25494">
        <v>4.2087595333333399</v>
      </c>
    </row>
    <row r="25495" spans="2:3" x14ac:dyDescent="0.2">
      <c r="B25495">
        <v>21.2433281333285</v>
      </c>
      <c r="C25495">
        <v>4.2079457444444497</v>
      </c>
    </row>
    <row r="25496" spans="2:3" x14ac:dyDescent="0.2">
      <c r="B25496">
        <v>21.244161466661801</v>
      </c>
      <c r="C25496">
        <v>4.2114089555555596</v>
      </c>
    </row>
    <row r="25497" spans="2:3" x14ac:dyDescent="0.2">
      <c r="B25497">
        <v>21.244994799995101</v>
      </c>
      <c r="C25497">
        <v>4.2188727999999998</v>
      </c>
    </row>
    <row r="25498" spans="2:3" x14ac:dyDescent="0.2">
      <c r="B25498">
        <v>21.245828133328502</v>
      </c>
      <c r="C25498">
        <v>4.2200760666666701</v>
      </c>
    </row>
    <row r="25499" spans="2:3" x14ac:dyDescent="0.2">
      <c r="B25499">
        <v>21.246661466661799</v>
      </c>
      <c r="C25499">
        <v>4.2125808777777802</v>
      </c>
    </row>
    <row r="25500" spans="2:3" x14ac:dyDescent="0.2">
      <c r="B25500">
        <v>21.247494799995099</v>
      </c>
      <c r="C25500">
        <v>4.2022521444444498</v>
      </c>
    </row>
    <row r="25501" spans="2:3" x14ac:dyDescent="0.2">
      <c r="B25501">
        <v>21.248328133328499</v>
      </c>
      <c r="C25501">
        <v>4.19659498888889</v>
      </c>
    </row>
    <row r="25502" spans="2:3" x14ac:dyDescent="0.2">
      <c r="B25502">
        <v>21.2491614666618</v>
      </c>
      <c r="C25502">
        <v>4.1964495555555601</v>
      </c>
    </row>
    <row r="25503" spans="2:3" x14ac:dyDescent="0.2">
      <c r="B25503">
        <v>21.2499947999951</v>
      </c>
      <c r="C25503">
        <v>4.2036683777777801</v>
      </c>
    </row>
    <row r="25504" spans="2:3" x14ac:dyDescent="0.2">
      <c r="B25504">
        <v>21.250828133328501</v>
      </c>
      <c r="C25504">
        <v>4.2110685888888897</v>
      </c>
    </row>
    <row r="25505" spans="2:3" x14ac:dyDescent="0.2">
      <c r="B25505">
        <v>21.251661466661801</v>
      </c>
      <c r="C25505">
        <v>4.21741480000001</v>
      </c>
    </row>
    <row r="25506" spans="2:3" x14ac:dyDescent="0.2">
      <c r="B25506">
        <v>21.252494799995102</v>
      </c>
      <c r="C25506">
        <v>4.21928461111112</v>
      </c>
    </row>
    <row r="25507" spans="2:3" x14ac:dyDescent="0.2">
      <c r="B25507">
        <v>21.253328133328498</v>
      </c>
      <c r="C25507">
        <v>4.2185473444444499</v>
      </c>
    </row>
    <row r="25508" spans="2:3" x14ac:dyDescent="0.2">
      <c r="B25508">
        <v>21.254161466661799</v>
      </c>
      <c r="C25508">
        <v>4.21980357777778</v>
      </c>
    </row>
    <row r="25509" spans="2:3" x14ac:dyDescent="0.2">
      <c r="B25509">
        <v>21.254994799995099</v>
      </c>
      <c r="C25509">
        <v>4.21833294444445</v>
      </c>
    </row>
    <row r="25510" spans="2:3" x14ac:dyDescent="0.2">
      <c r="B25510">
        <v>21.2558281333285</v>
      </c>
      <c r="C25510">
        <v>4.2156062111111101</v>
      </c>
    </row>
    <row r="25511" spans="2:3" x14ac:dyDescent="0.2">
      <c r="B25511">
        <v>21.2566614666618</v>
      </c>
      <c r="C25511">
        <v>4.2184298444444499</v>
      </c>
    </row>
    <row r="25512" spans="2:3" x14ac:dyDescent="0.2">
      <c r="B25512">
        <v>21.257494799995101</v>
      </c>
      <c r="C25512">
        <v>4.22533472222222</v>
      </c>
    </row>
    <row r="25513" spans="2:3" x14ac:dyDescent="0.2">
      <c r="B25513">
        <v>21.258328133328501</v>
      </c>
      <c r="C25513">
        <v>4.2333248000000001</v>
      </c>
    </row>
    <row r="25514" spans="2:3" x14ac:dyDescent="0.2">
      <c r="B25514">
        <v>21.259161466661801</v>
      </c>
      <c r="C25514">
        <v>4.2357202000000003</v>
      </c>
    </row>
    <row r="25515" spans="2:3" x14ac:dyDescent="0.2">
      <c r="B25515">
        <v>21.259994799995098</v>
      </c>
      <c r="C25515">
        <v>4.2304107111111096</v>
      </c>
    </row>
    <row r="25516" spans="2:3" x14ac:dyDescent="0.2">
      <c r="B25516">
        <v>21.260828133328499</v>
      </c>
      <c r="C25516">
        <v>4.2255806222222203</v>
      </c>
    </row>
    <row r="25517" spans="2:3" x14ac:dyDescent="0.2">
      <c r="B25517">
        <v>21.261661466661799</v>
      </c>
      <c r="C25517">
        <v>4.2191377111111104</v>
      </c>
    </row>
    <row r="25518" spans="2:3" x14ac:dyDescent="0.2">
      <c r="B25518">
        <v>21.2624947999951</v>
      </c>
      <c r="C25518">
        <v>4.2166059666666698</v>
      </c>
    </row>
    <row r="25519" spans="2:3" x14ac:dyDescent="0.2">
      <c r="B25519">
        <v>21.2633281333285</v>
      </c>
      <c r="C25519">
        <v>4.2200019777777804</v>
      </c>
    </row>
    <row r="25520" spans="2:3" x14ac:dyDescent="0.2">
      <c r="B25520">
        <v>21.2641614666618</v>
      </c>
      <c r="C25520">
        <v>4.2270741333333399</v>
      </c>
    </row>
    <row r="25521" spans="2:3" x14ac:dyDescent="0.2">
      <c r="B25521">
        <v>21.264994799995101</v>
      </c>
      <c r="C25521">
        <v>4.2329640444444498</v>
      </c>
    </row>
    <row r="25522" spans="2:3" x14ac:dyDescent="0.2">
      <c r="B25522">
        <v>21.265828133328402</v>
      </c>
      <c r="C25522">
        <v>4.2294061666666698</v>
      </c>
    </row>
    <row r="25523" spans="2:3" x14ac:dyDescent="0.2">
      <c r="B25523">
        <v>21.266661466661802</v>
      </c>
      <c r="C25523">
        <v>4.2215280222222198</v>
      </c>
    </row>
    <row r="25524" spans="2:3" x14ac:dyDescent="0.2">
      <c r="B25524">
        <v>21.267494799995099</v>
      </c>
      <c r="C25524">
        <v>4.2136594000000001</v>
      </c>
    </row>
    <row r="25525" spans="2:3" x14ac:dyDescent="0.2">
      <c r="B25525">
        <v>21.268328133328399</v>
      </c>
      <c r="C25525">
        <v>4.2072514555555598</v>
      </c>
    </row>
    <row r="25526" spans="2:3" x14ac:dyDescent="0.2">
      <c r="B25526">
        <v>21.269161466661799</v>
      </c>
      <c r="C25526">
        <v>4.2019916222222298</v>
      </c>
    </row>
    <row r="25527" spans="2:3" x14ac:dyDescent="0.2">
      <c r="B25527">
        <v>21.2699947999951</v>
      </c>
      <c r="C25527">
        <v>4.2029309333333398</v>
      </c>
    </row>
    <row r="25528" spans="2:3" x14ac:dyDescent="0.2">
      <c r="B25528">
        <v>21.270828133328401</v>
      </c>
      <c r="C25528">
        <v>4.2101950333333402</v>
      </c>
    </row>
    <row r="25529" spans="2:3" x14ac:dyDescent="0.2">
      <c r="B25529">
        <v>21.271661466661801</v>
      </c>
      <c r="C25529">
        <v>4.2209555222222201</v>
      </c>
    </row>
    <row r="25530" spans="2:3" x14ac:dyDescent="0.2">
      <c r="B25530">
        <v>21.272494799995101</v>
      </c>
      <c r="C25530">
        <v>4.22907051111111</v>
      </c>
    </row>
    <row r="25531" spans="2:3" x14ac:dyDescent="0.2">
      <c r="B25531">
        <v>21.273328133328398</v>
      </c>
      <c r="C25531">
        <v>4.2313459</v>
      </c>
    </row>
    <row r="25532" spans="2:3" x14ac:dyDescent="0.2">
      <c r="B25532">
        <v>21.274161466661798</v>
      </c>
      <c r="C25532">
        <v>4.2260929333333301</v>
      </c>
    </row>
    <row r="25533" spans="2:3" x14ac:dyDescent="0.2">
      <c r="B25533">
        <v>21.274994799995099</v>
      </c>
      <c r="C25533">
        <v>4.2169621444444498</v>
      </c>
    </row>
    <row r="25534" spans="2:3" x14ac:dyDescent="0.2">
      <c r="B25534">
        <v>21.2758281333284</v>
      </c>
      <c r="C25534">
        <v>4.2100321222222297</v>
      </c>
    </row>
    <row r="25535" spans="2:3" x14ac:dyDescent="0.2">
      <c r="B25535">
        <v>21.2766614666618</v>
      </c>
      <c r="C25535">
        <v>4.2100319444444496</v>
      </c>
    </row>
    <row r="25536" spans="2:3" x14ac:dyDescent="0.2">
      <c r="B25536">
        <v>21.2774947999951</v>
      </c>
      <c r="C25536">
        <v>4.2122076444444501</v>
      </c>
    </row>
    <row r="25537" spans="2:3" x14ac:dyDescent="0.2">
      <c r="B25537">
        <v>21.278328133328401</v>
      </c>
      <c r="C25537">
        <v>4.2145726888888904</v>
      </c>
    </row>
    <row r="25538" spans="2:3" x14ac:dyDescent="0.2">
      <c r="B25538">
        <v>21.279161466661801</v>
      </c>
      <c r="C25538">
        <v>4.2152462222222304</v>
      </c>
    </row>
    <row r="25539" spans="2:3" x14ac:dyDescent="0.2">
      <c r="B25539">
        <v>21.279994799995102</v>
      </c>
      <c r="C25539">
        <v>4.2125172666666701</v>
      </c>
    </row>
    <row r="25540" spans="2:3" x14ac:dyDescent="0.2">
      <c r="B25540">
        <v>21.280828133328399</v>
      </c>
      <c r="C25540">
        <v>4.2078402555555598</v>
      </c>
    </row>
    <row r="25541" spans="2:3" x14ac:dyDescent="0.2">
      <c r="B25541">
        <v>21.281661466661799</v>
      </c>
      <c r="C25541">
        <v>4.20449328888889</v>
      </c>
    </row>
    <row r="25542" spans="2:3" x14ac:dyDescent="0.2">
      <c r="B25542">
        <v>21.282494799995099</v>
      </c>
      <c r="C25542">
        <v>4.2108795666666703</v>
      </c>
    </row>
    <row r="25543" spans="2:3" x14ac:dyDescent="0.2">
      <c r="B25543">
        <v>21.2833281333284</v>
      </c>
      <c r="C25543">
        <v>4.2227381555555601</v>
      </c>
    </row>
    <row r="25544" spans="2:3" x14ac:dyDescent="0.2">
      <c r="B25544">
        <v>21.2841614666618</v>
      </c>
      <c r="C25544">
        <v>4.2354547111111103</v>
      </c>
    </row>
    <row r="25545" spans="2:3" x14ac:dyDescent="0.2">
      <c r="B25545">
        <v>21.284994799995101</v>
      </c>
      <c r="C25545">
        <v>4.2466233999999998</v>
      </c>
    </row>
    <row r="25546" spans="2:3" x14ac:dyDescent="0.2">
      <c r="B25546">
        <v>21.285828133328401</v>
      </c>
      <c r="C25546">
        <v>4.2549825111111099</v>
      </c>
    </row>
    <row r="25547" spans="2:3" x14ac:dyDescent="0.2">
      <c r="B25547">
        <v>21.286661466661801</v>
      </c>
      <c r="C25547">
        <v>4.2576755111111098</v>
      </c>
    </row>
    <row r="25548" spans="2:3" x14ac:dyDescent="0.2">
      <c r="B25548">
        <v>21.287494799995098</v>
      </c>
      <c r="C25548">
        <v>4.2540613555555602</v>
      </c>
    </row>
    <row r="25549" spans="2:3" x14ac:dyDescent="0.2">
      <c r="B25549">
        <v>21.288328133328399</v>
      </c>
      <c r="C25549">
        <v>4.2512584222222296</v>
      </c>
    </row>
    <row r="25550" spans="2:3" x14ac:dyDescent="0.2">
      <c r="B25550">
        <v>21.289161466661799</v>
      </c>
      <c r="C25550">
        <v>4.2525462222222297</v>
      </c>
    </row>
    <row r="25551" spans="2:3" x14ac:dyDescent="0.2">
      <c r="B25551">
        <v>21.2899947999951</v>
      </c>
      <c r="C25551">
        <v>4.2611877333333403</v>
      </c>
    </row>
    <row r="25552" spans="2:3" x14ac:dyDescent="0.2">
      <c r="B25552">
        <v>21.2908281333284</v>
      </c>
      <c r="C25552">
        <v>4.2718836555555599</v>
      </c>
    </row>
    <row r="25553" spans="2:3" x14ac:dyDescent="0.2">
      <c r="B25553">
        <v>21.2916614666618</v>
      </c>
      <c r="C25553">
        <v>4.2797126666666703</v>
      </c>
    </row>
    <row r="25554" spans="2:3" x14ac:dyDescent="0.2">
      <c r="B25554">
        <v>21.292494799995101</v>
      </c>
      <c r="C25554">
        <v>4.2800956888888901</v>
      </c>
    </row>
    <row r="25555" spans="2:3" x14ac:dyDescent="0.2">
      <c r="B25555">
        <v>21.293328133328401</v>
      </c>
      <c r="C25555">
        <v>4.2749309000000002</v>
      </c>
    </row>
    <row r="25556" spans="2:3" x14ac:dyDescent="0.2">
      <c r="B25556">
        <v>21.294161466661802</v>
      </c>
      <c r="C25556">
        <v>4.2678971333333404</v>
      </c>
    </row>
    <row r="25557" spans="2:3" x14ac:dyDescent="0.2">
      <c r="B25557">
        <v>21.294994799995099</v>
      </c>
      <c r="C25557">
        <v>4.26181615555556</v>
      </c>
    </row>
    <row r="25558" spans="2:3" x14ac:dyDescent="0.2">
      <c r="B25558">
        <v>21.295828133328399</v>
      </c>
      <c r="C25558">
        <v>4.2551152666666701</v>
      </c>
    </row>
    <row r="25559" spans="2:3" x14ac:dyDescent="0.2">
      <c r="B25559">
        <v>21.296661466661799</v>
      </c>
      <c r="C25559">
        <v>4.2546098777777797</v>
      </c>
    </row>
    <row r="25560" spans="2:3" x14ac:dyDescent="0.2">
      <c r="B25560">
        <v>21.2974947999951</v>
      </c>
      <c r="C25560">
        <v>4.2569185000000003</v>
      </c>
    </row>
    <row r="25561" spans="2:3" x14ac:dyDescent="0.2">
      <c r="B25561">
        <v>21.2983281333284</v>
      </c>
      <c r="C25561">
        <v>4.2619093777777799</v>
      </c>
    </row>
    <row r="25562" spans="2:3" x14ac:dyDescent="0.2">
      <c r="B25562">
        <v>21.299161466661801</v>
      </c>
      <c r="C25562">
        <v>4.2620148888888902</v>
      </c>
    </row>
    <row r="25563" spans="2:3" x14ac:dyDescent="0.2">
      <c r="B25563">
        <v>21.299994799995101</v>
      </c>
      <c r="C25563">
        <v>4.25803762222223</v>
      </c>
    </row>
    <row r="25564" spans="2:3" x14ac:dyDescent="0.2">
      <c r="B25564">
        <v>21.300828133328402</v>
      </c>
      <c r="C25564">
        <v>4.2528456666666701</v>
      </c>
    </row>
    <row r="25565" spans="2:3" x14ac:dyDescent="0.2">
      <c r="B25565">
        <v>21.301661466661798</v>
      </c>
      <c r="C25565">
        <v>4.2436465555555598</v>
      </c>
    </row>
    <row r="25566" spans="2:3" x14ac:dyDescent="0.2">
      <c r="B25566">
        <v>21.302494799995099</v>
      </c>
      <c r="C25566">
        <v>4.2319482888888897</v>
      </c>
    </row>
    <row r="25567" spans="2:3" x14ac:dyDescent="0.2">
      <c r="B25567">
        <v>21.303328133328399</v>
      </c>
      <c r="C25567">
        <v>4.2264878000000001</v>
      </c>
    </row>
    <row r="25568" spans="2:3" x14ac:dyDescent="0.2">
      <c r="B25568">
        <v>21.3041614666617</v>
      </c>
      <c r="C25568">
        <v>4.2261159444444498</v>
      </c>
    </row>
    <row r="25569" spans="2:3" x14ac:dyDescent="0.2">
      <c r="B25569">
        <v>21.3049947999951</v>
      </c>
      <c r="C25569">
        <v>4.2265387222222204</v>
      </c>
    </row>
    <row r="25570" spans="2:3" x14ac:dyDescent="0.2">
      <c r="B25570">
        <v>21.305828133328401</v>
      </c>
      <c r="C25570">
        <v>4.2180346444444501</v>
      </c>
    </row>
    <row r="25571" spans="2:3" x14ac:dyDescent="0.2">
      <c r="B25571">
        <v>21.306661466661701</v>
      </c>
      <c r="C25571">
        <v>4.2071645888888902</v>
      </c>
    </row>
    <row r="25572" spans="2:3" x14ac:dyDescent="0.2">
      <c r="B25572">
        <v>21.307494799995101</v>
      </c>
      <c r="C25572">
        <v>4.1996007555555597</v>
      </c>
    </row>
    <row r="25573" spans="2:3" x14ac:dyDescent="0.2">
      <c r="B25573">
        <v>21.308328133328398</v>
      </c>
      <c r="C25573">
        <v>4.1917392555555599</v>
      </c>
    </row>
    <row r="25574" spans="2:3" x14ac:dyDescent="0.2">
      <c r="B25574">
        <v>21.309161466661699</v>
      </c>
      <c r="C25574">
        <v>4.1856626555555598</v>
      </c>
    </row>
    <row r="25575" spans="2:3" x14ac:dyDescent="0.2">
      <c r="B25575">
        <v>21.309994799995099</v>
      </c>
      <c r="C25575">
        <v>4.1848432444444503</v>
      </c>
    </row>
    <row r="25576" spans="2:3" x14ac:dyDescent="0.2">
      <c r="B25576">
        <v>21.3108281333284</v>
      </c>
      <c r="C25576">
        <v>4.1868085222222202</v>
      </c>
    </row>
    <row r="25577" spans="2:3" x14ac:dyDescent="0.2">
      <c r="B25577">
        <v>21.3116614666617</v>
      </c>
      <c r="C25577">
        <v>4.1844151777777796</v>
      </c>
    </row>
    <row r="25578" spans="2:3" x14ac:dyDescent="0.2">
      <c r="B25578">
        <v>21.3124947999951</v>
      </c>
      <c r="C25578">
        <v>4.1787806777777803</v>
      </c>
    </row>
    <row r="25579" spans="2:3" x14ac:dyDescent="0.2">
      <c r="B25579">
        <v>21.313328133328401</v>
      </c>
      <c r="C25579">
        <v>4.1718321777777803</v>
      </c>
    </row>
    <row r="25580" spans="2:3" x14ac:dyDescent="0.2">
      <c r="B25580">
        <v>21.314161466661702</v>
      </c>
      <c r="C25580">
        <v>4.1654103444444504</v>
      </c>
    </row>
    <row r="25581" spans="2:3" x14ac:dyDescent="0.2">
      <c r="B25581">
        <v>21.314994799995102</v>
      </c>
      <c r="C25581">
        <v>4.1558192777777796</v>
      </c>
    </row>
    <row r="25582" spans="2:3" x14ac:dyDescent="0.2">
      <c r="B25582">
        <v>21.315828133328399</v>
      </c>
      <c r="C25582">
        <v>4.1488911444444501</v>
      </c>
    </row>
    <row r="25583" spans="2:3" x14ac:dyDescent="0.2">
      <c r="B25583">
        <v>21.316661466661699</v>
      </c>
      <c r="C25583">
        <v>4.1481037333333397</v>
      </c>
    </row>
    <row r="25584" spans="2:3" x14ac:dyDescent="0.2">
      <c r="B25584">
        <v>21.317494799995099</v>
      </c>
      <c r="C25584">
        <v>4.1507492444444498</v>
      </c>
    </row>
    <row r="25585" spans="2:3" x14ac:dyDescent="0.2">
      <c r="B25585">
        <v>21.3183281333284</v>
      </c>
      <c r="C25585">
        <v>4.15306017777778</v>
      </c>
    </row>
    <row r="25586" spans="2:3" x14ac:dyDescent="0.2">
      <c r="B25586">
        <v>21.319161466661701</v>
      </c>
      <c r="C25586">
        <v>4.1554112999999999</v>
      </c>
    </row>
    <row r="25587" spans="2:3" x14ac:dyDescent="0.2">
      <c r="B25587">
        <v>21.319994799995101</v>
      </c>
      <c r="C25587">
        <v>4.15519461111111</v>
      </c>
    </row>
    <row r="25588" spans="2:3" x14ac:dyDescent="0.2">
      <c r="B25588">
        <v>21.320828133328401</v>
      </c>
      <c r="C25588">
        <v>4.1532102444444501</v>
      </c>
    </row>
    <row r="25589" spans="2:3" x14ac:dyDescent="0.2">
      <c r="B25589">
        <v>21.321661466661698</v>
      </c>
      <c r="C25589">
        <v>4.1480356888888901</v>
      </c>
    </row>
    <row r="25590" spans="2:3" x14ac:dyDescent="0.2">
      <c r="B25590">
        <v>21.322494799995098</v>
      </c>
      <c r="C25590">
        <v>4.1449039111111103</v>
      </c>
    </row>
    <row r="25591" spans="2:3" x14ac:dyDescent="0.2">
      <c r="B25591">
        <v>21.323328133328399</v>
      </c>
      <c r="C25591">
        <v>4.14786045555556</v>
      </c>
    </row>
    <row r="25592" spans="2:3" x14ac:dyDescent="0.2">
      <c r="B25592">
        <v>21.3241614666617</v>
      </c>
      <c r="C25592">
        <v>4.1554414444444498</v>
      </c>
    </row>
    <row r="25593" spans="2:3" x14ac:dyDescent="0.2">
      <c r="B25593">
        <v>21.3249947999951</v>
      </c>
      <c r="C25593">
        <v>4.1633161111111097</v>
      </c>
    </row>
    <row r="25594" spans="2:3" x14ac:dyDescent="0.2">
      <c r="B25594">
        <v>21.3258281333284</v>
      </c>
      <c r="C25594">
        <v>4.1676944333333399</v>
      </c>
    </row>
    <row r="25595" spans="2:3" x14ac:dyDescent="0.2">
      <c r="B25595">
        <v>21.326661466661701</v>
      </c>
      <c r="C25595">
        <v>4.1701554111111099</v>
      </c>
    </row>
    <row r="25596" spans="2:3" x14ac:dyDescent="0.2">
      <c r="B25596">
        <v>21.327494799995101</v>
      </c>
      <c r="C25596">
        <v>4.1687514888888897</v>
      </c>
    </row>
    <row r="25597" spans="2:3" x14ac:dyDescent="0.2">
      <c r="B25597">
        <v>21.328328133328402</v>
      </c>
      <c r="C25597">
        <v>4.1660897333333402</v>
      </c>
    </row>
    <row r="25598" spans="2:3" x14ac:dyDescent="0.2">
      <c r="B25598">
        <v>21.329161466661699</v>
      </c>
      <c r="C25598">
        <v>4.1653151111111102</v>
      </c>
    </row>
    <row r="25599" spans="2:3" x14ac:dyDescent="0.2">
      <c r="B25599">
        <v>21.329994799995099</v>
      </c>
      <c r="C25599">
        <v>4.1742832777777803</v>
      </c>
    </row>
    <row r="25600" spans="2:3" x14ac:dyDescent="0.2">
      <c r="B25600">
        <v>21.330828133328399</v>
      </c>
      <c r="C25600">
        <v>4.1871131666666699</v>
      </c>
    </row>
    <row r="25601" spans="2:3" x14ac:dyDescent="0.2">
      <c r="B25601">
        <v>21.3316614666617</v>
      </c>
      <c r="C25601">
        <v>4.1977063111111104</v>
      </c>
    </row>
    <row r="25602" spans="2:3" x14ac:dyDescent="0.2">
      <c r="B25602">
        <v>21.3324947999951</v>
      </c>
      <c r="C25602">
        <v>4.2010401888888902</v>
      </c>
    </row>
    <row r="25603" spans="2:3" x14ac:dyDescent="0.2">
      <c r="B25603">
        <v>21.333328133328401</v>
      </c>
      <c r="C25603">
        <v>4.2015012111111103</v>
      </c>
    </row>
    <row r="25604" spans="2:3" x14ac:dyDescent="0.2">
      <c r="B25604">
        <v>21.334161466662099</v>
      </c>
      <c r="C25604">
        <v>4.20244318888889</v>
      </c>
    </row>
    <row r="25605" spans="2:3" x14ac:dyDescent="0.2">
      <c r="B25605">
        <v>21.3349947999954</v>
      </c>
      <c r="C25605">
        <v>4.2026005111111102</v>
      </c>
    </row>
    <row r="25606" spans="2:3" x14ac:dyDescent="0.2">
      <c r="B25606">
        <v>21.3358281333288</v>
      </c>
      <c r="C25606">
        <v>4.2043748888888901</v>
      </c>
    </row>
    <row r="25607" spans="2:3" x14ac:dyDescent="0.2">
      <c r="B25607">
        <v>21.3366614666621</v>
      </c>
      <c r="C25607">
        <v>4.2130261555555597</v>
      </c>
    </row>
    <row r="25608" spans="2:3" x14ac:dyDescent="0.2">
      <c r="B25608">
        <v>21.337494799995401</v>
      </c>
      <c r="C25608">
        <v>4.23212924444445</v>
      </c>
    </row>
    <row r="25609" spans="2:3" x14ac:dyDescent="0.2">
      <c r="B25609">
        <v>21.338328133328801</v>
      </c>
      <c r="C25609">
        <v>4.2543977999999996</v>
      </c>
    </row>
    <row r="25610" spans="2:3" x14ac:dyDescent="0.2">
      <c r="B25610">
        <v>21.339161466662102</v>
      </c>
      <c r="C25610">
        <v>4.2721828999999998</v>
      </c>
    </row>
    <row r="25611" spans="2:3" x14ac:dyDescent="0.2">
      <c r="B25611">
        <v>21.339994799995399</v>
      </c>
      <c r="C25611">
        <v>4.2836902444444496</v>
      </c>
    </row>
    <row r="25612" spans="2:3" x14ac:dyDescent="0.2">
      <c r="B25612">
        <v>21.340828133328799</v>
      </c>
      <c r="C25612">
        <v>4.2901480888888903</v>
      </c>
    </row>
    <row r="25613" spans="2:3" x14ac:dyDescent="0.2">
      <c r="B25613">
        <v>21.341661466662099</v>
      </c>
      <c r="C25613">
        <v>4.2948915555555596</v>
      </c>
    </row>
    <row r="25614" spans="2:3" x14ac:dyDescent="0.2">
      <c r="B25614">
        <v>21.3424947999954</v>
      </c>
      <c r="C25614">
        <v>4.3013234888888903</v>
      </c>
    </row>
    <row r="25615" spans="2:3" x14ac:dyDescent="0.2">
      <c r="B25615">
        <v>21.3433281333288</v>
      </c>
      <c r="C25615">
        <v>4.3168998666666702</v>
      </c>
    </row>
    <row r="25616" spans="2:3" x14ac:dyDescent="0.2">
      <c r="B25616">
        <v>21.344161466662101</v>
      </c>
      <c r="C25616">
        <v>4.3372983888888896</v>
      </c>
    </row>
    <row r="25617" spans="2:3" x14ac:dyDescent="0.2">
      <c r="B25617">
        <v>21.344994799995401</v>
      </c>
      <c r="C25617">
        <v>4.3560385000000004</v>
      </c>
    </row>
    <row r="25618" spans="2:3" x14ac:dyDescent="0.2">
      <c r="B25618">
        <v>21.345828133328801</v>
      </c>
      <c r="C25618">
        <v>4.37033751111111</v>
      </c>
    </row>
    <row r="25619" spans="2:3" x14ac:dyDescent="0.2">
      <c r="B25619">
        <v>21.346661466662098</v>
      </c>
      <c r="C25619">
        <v>4.3802403333333402</v>
      </c>
    </row>
    <row r="25620" spans="2:3" x14ac:dyDescent="0.2">
      <c r="B25620">
        <v>21.347494799995399</v>
      </c>
      <c r="C25620">
        <v>4.3960540111111097</v>
      </c>
    </row>
    <row r="25621" spans="2:3" x14ac:dyDescent="0.2">
      <c r="B25621">
        <v>21.348328133328799</v>
      </c>
      <c r="C25621">
        <v>4.4085196</v>
      </c>
    </row>
    <row r="25622" spans="2:3" x14ac:dyDescent="0.2">
      <c r="B25622">
        <v>21.3491614666621</v>
      </c>
      <c r="C25622">
        <v>4.4208685444444402</v>
      </c>
    </row>
    <row r="25623" spans="2:3" x14ac:dyDescent="0.2">
      <c r="B25623">
        <v>21.3499947999954</v>
      </c>
      <c r="C25623">
        <v>4.4328411222222197</v>
      </c>
    </row>
    <row r="25624" spans="2:3" x14ac:dyDescent="0.2">
      <c r="B25624">
        <v>21.3508281333288</v>
      </c>
      <c r="C25624">
        <v>4.4490562888888903</v>
      </c>
    </row>
    <row r="25625" spans="2:3" x14ac:dyDescent="0.2">
      <c r="B25625">
        <v>21.351661466662101</v>
      </c>
      <c r="C25625">
        <v>4.4661084000000004</v>
      </c>
    </row>
    <row r="25626" spans="2:3" x14ac:dyDescent="0.2">
      <c r="B25626">
        <v>21.352494799995402</v>
      </c>
      <c r="C25626">
        <v>4.4757614333333402</v>
      </c>
    </row>
    <row r="25627" spans="2:3" x14ac:dyDescent="0.2">
      <c r="B25627">
        <v>21.353328133328802</v>
      </c>
      <c r="C25627">
        <v>4.4797252888888899</v>
      </c>
    </row>
    <row r="25628" spans="2:3" x14ac:dyDescent="0.2">
      <c r="B25628">
        <v>21.354161466662099</v>
      </c>
      <c r="C25628">
        <v>4.4834024222222304</v>
      </c>
    </row>
    <row r="25629" spans="2:3" x14ac:dyDescent="0.2">
      <c r="B25629">
        <v>21.354994799995399</v>
      </c>
      <c r="C25629">
        <v>4.4841076555555599</v>
      </c>
    </row>
    <row r="25630" spans="2:3" x14ac:dyDescent="0.2">
      <c r="B25630">
        <v>21.355828133328799</v>
      </c>
      <c r="C25630">
        <v>4.4801722111111104</v>
      </c>
    </row>
    <row r="25631" spans="2:3" x14ac:dyDescent="0.2">
      <c r="B25631">
        <v>21.3566614666621</v>
      </c>
      <c r="C25631">
        <v>4.4806312444444503</v>
      </c>
    </row>
    <row r="25632" spans="2:3" x14ac:dyDescent="0.2">
      <c r="B25632">
        <v>21.357494799995401</v>
      </c>
      <c r="C25632">
        <v>4.4847073999999996</v>
      </c>
    </row>
    <row r="25633" spans="2:3" x14ac:dyDescent="0.2">
      <c r="B25633">
        <v>21.358328133328801</v>
      </c>
      <c r="C25633">
        <v>4.4909631777777799</v>
      </c>
    </row>
    <row r="25634" spans="2:3" x14ac:dyDescent="0.2">
      <c r="B25634">
        <v>21.359161466662101</v>
      </c>
      <c r="C25634">
        <v>4.4886898444444503</v>
      </c>
    </row>
    <row r="25635" spans="2:3" x14ac:dyDescent="0.2">
      <c r="B25635">
        <v>21.359994799995398</v>
      </c>
      <c r="C25635">
        <v>4.4784653444444498</v>
      </c>
    </row>
    <row r="25636" spans="2:3" x14ac:dyDescent="0.2">
      <c r="B25636">
        <v>21.360828133328798</v>
      </c>
      <c r="C25636">
        <v>4.4643084444444501</v>
      </c>
    </row>
    <row r="25637" spans="2:3" x14ac:dyDescent="0.2">
      <c r="B25637">
        <v>21.361661466662099</v>
      </c>
      <c r="C25637">
        <v>4.4458668333333398</v>
      </c>
    </row>
    <row r="25638" spans="2:3" x14ac:dyDescent="0.2">
      <c r="B25638">
        <v>21.3624947999954</v>
      </c>
      <c r="C25638">
        <v>4.4261651000000004</v>
      </c>
    </row>
    <row r="25639" spans="2:3" x14ac:dyDescent="0.2">
      <c r="B25639">
        <v>21.3633281333288</v>
      </c>
      <c r="C25639">
        <v>4.41695653333334</v>
      </c>
    </row>
    <row r="25640" spans="2:3" x14ac:dyDescent="0.2">
      <c r="B25640">
        <v>21.3641614666621</v>
      </c>
      <c r="C25640">
        <v>4.4167274666666696</v>
      </c>
    </row>
    <row r="25641" spans="2:3" x14ac:dyDescent="0.2">
      <c r="B25641">
        <v>21.364994799995401</v>
      </c>
      <c r="C25641">
        <v>4.42238688888889</v>
      </c>
    </row>
    <row r="25642" spans="2:3" x14ac:dyDescent="0.2">
      <c r="B25642">
        <v>21.365828133328701</v>
      </c>
      <c r="C25642">
        <v>4.4218974888888898</v>
      </c>
    </row>
    <row r="25643" spans="2:3" x14ac:dyDescent="0.2">
      <c r="B25643">
        <v>21.366661466662102</v>
      </c>
      <c r="C25643">
        <v>4.4131320777777798</v>
      </c>
    </row>
    <row r="25644" spans="2:3" x14ac:dyDescent="0.2">
      <c r="B25644">
        <v>21.367494799995399</v>
      </c>
      <c r="C25644">
        <v>4.3985855666666698</v>
      </c>
    </row>
    <row r="25645" spans="2:3" x14ac:dyDescent="0.2">
      <c r="B25645">
        <v>21.368328133328699</v>
      </c>
      <c r="C25645">
        <v>4.3793579555555597</v>
      </c>
    </row>
    <row r="25646" spans="2:3" x14ac:dyDescent="0.2">
      <c r="B25646">
        <v>21.369161466662099</v>
      </c>
      <c r="C25646">
        <v>4.3614648888888903</v>
      </c>
    </row>
    <row r="25647" spans="2:3" x14ac:dyDescent="0.2">
      <c r="B25647">
        <v>21.3699947999954</v>
      </c>
      <c r="C25647">
        <v>4.3531664111111201</v>
      </c>
    </row>
    <row r="25648" spans="2:3" x14ac:dyDescent="0.2">
      <c r="B25648">
        <v>21.3708281333287</v>
      </c>
      <c r="C25648">
        <v>4.3507084555555604</v>
      </c>
    </row>
    <row r="25649" spans="2:3" x14ac:dyDescent="0.2">
      <c r="B25649">
        <v>21.371661466662101</v>
      </c>
      <c r="C25649">
        <v>4.3510711333333401</v>
      </c>
    </row>
    <row r="25650" spans="2:3" x14ac:dyDescent="0.2">
      <c r="B25650">
        <v>21.372494799995401</v>
      </c>
      <c r="C25650">
        <v>4.34431888888889</v>
      </c>
    </row>
    <row r="25651" spans="2:3" x14ac:dyDescent="0.2">
      <c r="B25651">
        <v>21.373328133328702</v>
      </c>
      <c r="C25651">
        <v>4.33122591111111</v>
      </c>
    </row>
    <row r="25652" spans="2:3" x14ac:dyDescent="0.2">
      <c r="B25652">
        <v>21.374161466662098</v>
      </c>
      <c r="C25652">
        <v>4.3156408777777804</v>
      </c>
    </row>
    <row r="25653" spans="2:3" x14ac:dyDescent="0.2">
      <c r="B25653">
        <v>21.374994799995399</v>
      </c>
      <c r="C25653">
        <v>4.2994169444444497</v>
      </c>
    </row>
    <row r="25654" spans="2:3" x14ac:dyDescent="0.2">
      <c r="B25654">
        <v>21.375828133328699</v>
      </c>
      <c r="C25654">
        <v>4.2855412777777797</v>
      </c>
    </row>
    <row r="25655" spans="2:3" x14ac:dyDescent="0.2">
      <c r="B25655">
        <v>21.3766614666621</v>
      </c>
      <c r="C25655">
        <v>4.2768688777777797</v>
      </c>
    </row>
    <row r="25656" spans="2:3" x14ac:dyDescent="0.2">
      <c r="B25656">
        <v>21.3774947999954</v>
      </c>
      <c r="C25656">
        <v>4.2720517222222201</v>
      </c>
    </row>
    <row r="25657" spans="2:3" x14ac:dyDescent="0.2">
      <c r="B25657">
        <v>21.378328133328701</v>
      </c>
      <c r="C25657">
        <v>4.2679781999999999</v>
      </c>
    </row>
    <row r="25658" spans="2:3" x14ac:dyDescent="0.2">
      <c r="B25658">
        <v>21.379161466662101</v>
      </c>
      <c r="C25658">
        <v>4.2628390444444504</v>
      </c>
    </row>
    <row r="25659" spans="2:3" x14ac:dyDescent="0.2">
      <c r="B25659">
        <v>21.379994799995401</v>
      </c>
      <c r="C25659">
        <v>4.2585292333333404</v>
      </c>
    </row>
    <row r="25660" spans="2:3" x14ac:dyDescent="0.2">
      <c r="B25660">
        <v>21.380828133328698</v>
      </c>
      <c r="C25660">
        <v>4.2547699888888904</v>
      </c>
    </row>
    <row r="25661" spans="2:3" x14ac:dyDescent="0.2">
      <c r="B25661">
        <v>21.381661466662099</v>
      </c>
      <c r="C25661">
        <v>4.2465941444444502</v>
      </c>
    </row>
    <row r="25662" spans="2:3" x14ac:dyDescent="0.2">
      <c r="B25662">
        <v>21.382494799995399</v>
      </c>
      <c r="C25662">
        <v>4.2385469999999996</v>
      </c>
    </row>
    <row r="25663" spans="2:3" x14ac:dyDescent="0.2">
      <c r="B25663">
        <v>21.3833281333287</v>
      </c>
      <c r="C25663">
        <v>4.2429359222222196</v>
      </c>
    </row>
    <row r="25664" spans="2:3" x14ac:dyDescent="0.2">
      <c r="B25664">
        <v>21.3841614666621</v>
      </c>
      <c r="C25664">
        <v>4.2525913666666701</v>
      </c>
    </row>
    <row r="25665" spans="2:3" x14ac:dyDescent="0.2">
      <c r="B25665">
        <v>21.3849947999954</v>
      </c>
      <c r="C25665">
        <v>4.2617960999999998</v>
      </c>
    </row>
    <row r="25666" spans="2:3" x14ac:dyDescent="0.2">
      <c r="B25666">
        <v>21.385828133328701</v>
      </c>
      <c r="C25666">
        <v>4.2601528444444501</v>
      </c>
    </row>
    <row r="25667" spans="2:3" x14ac:dyDescent="0.2">
      <c r="B25667">
        <v>21.386661466662101</v>
      </c>
      <c r="C25667">
        <v>4.2545602555555604</v>
      </c>
    </row>
    <row r="25668" spans="2:3" x14ac:dyDescent="0.2">
      <c r="B25668">
        <v>21.387494799995402</v>
      </c>
      <c r="C25668">
        <v>4.2488277555555598</v>
      </c>
    </row>
    <row r="25669" spans="2:3" x14ac:dyDescent="0.2">
      <c r="B25669">
        <v>21.388328133328699</v>
      </c>
      <c r="C25669">
        <v>4.2465067333333399</v>
      </c>
    </row>
    <row r="25670" spans="2:3" x14ac:dyDescent="0.2">
      <c r="B25670">
        <v>21.389161466662099</v>
      </c>
      <c r="C25670">
        <v>4.2503073222222199</v>
      </c>
    </row>
    <row r="25671" spans="2:3" x14ac:dyDescent="0.2">
      <c r="B25671">
        <v>21.389994799995399</v>
      </c>
      <c r="C25671">
        <v>4.2629568333333401</v>
      </c>
    </row>
    <row r="25672" spans="2:3" x14ac:dyDescent="0.2">
      <c r="B25672">
        <v>21.3908281333287</v>
      </c>
      <c r="C25672">
        <v>4.2756887222222204</v>
      </c>
    </row>
    <row r="25673" spans="2:3" x14ac:dyDescent="0.2">
      <c r="B25673">
        <v>21.3916614666621</v>
      </c>
      <c r="C25673">
        <v>4.2850553444444497</v>
      </c>
    </row>
    <row r="25674" spans="2:3" x14ac:dyDescent="0.2">
      <c r="B25674">
        <v>21.392494799995401</v>
      </c>
      <c r="C25674">
        <v>4.2890500555555597</v>
      </c>
    </row>
    <row r="25675" spans="2:3" x14ac:dyDescent="0.2">
      <c r="B25675">
        <v>21.393328133328701</v>
      </c>
      <c r="C25675">
        <v>4.2925311888888897</v>
      </c>
    </row>
    <row r="25676" spans="2:3" x14ac:dyDescent="0.2">
      <c r="B25676">
        <v>21.394161466662101</v>
      </c>
      <c r="C25676">
        <v>4.2971066000000002</v>
      </c>
    </row>
    <row r="25677" spans="2:3" x14ac:dyDescent="0.2">
      <c r="B25677">
        <v>21.394994799995398</v>
      </c>
      <c r="C25677">
        <v>4.2982588888888902</v>
      </c>
    </row>
    <row r="25678" spans="2:3" x14ac:dyDescent="0.2">
      <c r="B25678">
        <v>21.395828133328699</v>
      </c>
      <c r="C25678">
        <v>4.2980103222222201</v>
      </c>
    </row>
    <row r="25679" spans="2:3" x14ac:dyDescent="0.2">
      <c r="B25679">
        <v>21.396661466662099</v>
      </c>
      <c r="C25679">
        <v>4.3050414111111097</v>
      </c>
    </row>
    <row r="25680" spans="2:3" x14ac:dyDescent="0.2">
      <c r="B25680">
        <v>21.3974947999954</v>
      </c>
      <c r="C25680">
        <v>4.3166959666666704</v>
      </c>
    </row>
    <row r="25681" spans="2:3" x14ac:dyDescent="0.2">
      <c r="B25681">
        <v>21.3983281333287</v>
      </c>
      <c r="C25681">
        <v>4.3318380111111097</v>
      </c>
    </row>
    <row r="25682" spans="2:3" x14ac:dyDescent="0.2">
      <c r="B25682">
        <v>21.3991614666621</v>
      </c>
      <c r="C25682">
        <v>4.3387073000000003</v>
      </c>
    </row>
    <row r="25683" spans="2:3" x14ac:dyDescent="0.2">
      <c r="B25683">
        <v>21.399994799995401</v>
      </c>
      <c r="C25683">
        <v>4.3399554</v>
      </c>
    </row>
    <row r="25684" spans="2:3" x14ac:dyDescent="0.2">
      <c r="B25684">
        <v>21.400828133328702</v>
      </c>
      <c r="C25684">
        <v>4.3315633333333396</v>
      </c>
    </row>
    <row r="25685" spans="2:3" x14ac:dyDescent="0.2">
      <c r="B25685">
        <v>21.401661466662102</v>
      </c>
      <c r="C25685">
        <v>4.3209363999999999</v>
      </c>
    </row>
    <row r="25686" spans="2:3" x14ac:dyDescent="0.2">
      <c r="B25686">
        <v>21.402494799995399</v>
      </c>
      <c r="C25686">
        <v>4.3110356444444502</v>
      </c>
    </row>
    <row r="25687" spans="2:3" x14ac:dyDescent="0.2">
      <c r="B25687">
        <v>21.403328133328699</v>
      </c>
      <c r="C25687">
        <v>4.3119440444444503</v>
      </c>
    </row>
    <row r="25688" spans="2:3" x14ac:dyDescent="0.2">
      <c r="B25688">
        <v>21.404161466662</v>
      </c>
      <c r="C25688">
        <v>4.3194032333333299</v>
      </c>
    </row>
    <row r="25689" spans="2:3" x14ac:dyDescent="0.2">
      <c r="B25689">
        <v>21.4049947999954</v>
      </c>
      <c r="C25689">
        <v>4.3280488777777801</v>
      </c>
    </row>
    <row r="25690" spans="2:3" x14ac:dyDescent="0.2">
      <c r="B25690">
        <v>21.405828133328701</v>
      </c>
      <c r="C25690">
        <v>4.3296797888888898</v>
      </c>
    </row>
    <row r="25691" spans="2:3" x14ac:dyDescent="0.2">
      <c r="B25691">
        <v>21.406661466662001</v>
      </c>
      <c r="C25691">
        <v>4.3257132555555602</v>
      </c>
    </row>
    <row r="25692" spans="2:3" x14ac:dyDescent="0.2">
      <c r="B25692">
        <v>21.407494799995401</v>
      </c>
      <c r="C25692">
        <v>4.3210337111111103</v>
      </c>
    </row>
    <row r="25693" spans="2:3" x14ac:dyDescent="0.2">
      <c r="B25693">
        <v>21.408328133328698</v>
      </c>
      <c r="C25693">
        <v>4.3148370222222203</v>
      </c>
    </row>
    <row r="25694" spans="2:3" x14ac:dyDescent="0.2">
      <c r="B25694">
        <v>21.409161466661999</v>
      </c>
      <c r="C25694">
        <v>4.3061457000000001</v>
      </c>
    </row>
    <row r="25695" spans="2:3" x14ac:dyDescent="0.2">
      <c r="B25695">
        <v>21.409994799995399</v>
      </c>
      <c r="C25695">
        <v>4.3007057777777797</v>
      </c>
    </row>
    <row r="25696" spans="2:3" x14ac:dyDescent="0.2">
      <c r="B25696">
        <v>21.4108281333287</v>
      </c>
      <c r="C25696">
        <v>4.2980649555555601</v>
      </c>
    </row>
    <row r="25697" spans="2:3" x14ac:dyDescent="0.2">
      <c r="B25697">
        <v>21.411661466662</v>
      </c>
      <c r="C25697">
        <v>4.2969066666666702</v>
      </c>
    </row>
    <row r="25698" spans="2:3" x14ac:dyDescent="0.2">
      <c r="B25698">
        <v>21.4124947999954</v>
      </c>
      <c r="C25698">
        <v>4.2925032333333402</v>
      </c>
    </row>
    <row r="25699" spans="2:3" x14ac:dyDescent="0.2">
      <c r="B25699">
        <v>21.413328133328701</v>
      </c>
      <c r="C25699">
        <v>4.2848644555555602</v>
      </c>
    </row>
    <row r="25700" spans="2:3" x14ac:dyDescent="0.2">
      <c r="B25700">
        <v>21.414161466662001</v>
      </c>
      <c r="C25700">
        <v>4.2775446555555598</v>
      </c>
    </row>
    <row r="25701" spans="2:3" x14ac:dyDescent="0.2">
      <c r="B25701">
        <v>21.414994799995402</v>
      </c>
      <c r="C25701">
        <v>4.2679595666666703</v>
      </c>
    </row>
    <row r="25702" spans="2:3" x14ac:dyDescent="0.2">
      <c r="B25702">
        <v>21.415828133328699</v>
      </c>
      <c r="C25702">
        <v>4.2619597444444501</v>
      </c>
    </row>
    <row r="25703" spans="2:3" x14ac:dyDescent="0.2">
      <c r="B25703">
        <v>21.416661466661999</v>
      </c>
      <c r="C25703">
        <v>4.25903716666667</v>
      </c>
    </row>
    <row r="25704" spans="2:3" x14ac:dyDescent="0.2">
      <c r="B25704">
        <v>21.417494799995399</v>
      </c>
      <c r="C25704">
        <v>4.2582103</v>
      </c>
    </row>
    <row r="25705" spans="2:3" x14ac:dyDescent="0.2">
      <c r="B25705">
        <v>21.4183281333287</v>
      </c>
      <c r="C25705">
        <v>4.2530533222222298</v>
      </c>
    </row>
    <row r="25706" spans="2:3" x14ac:dyDescent="0.2">
      <c r="B25706">
        <v>21.419161466662</v>
      </c>
      <c r="C25706">
        <v>4.2451793888888902</v>
      </c>
    </row>
    <row r="25707" spans="2:3" x14ac:dyDescent="0.2">
      <c r="B25707">
        <v>21.419994799995401</v>
      </c>
      <c r="C25707">
        <v>4.2354632222222302</v>
      </c>
    </row>
    <row r="25708" spans="2:3" x14ac:dyDescent="0.2">
      <c r="B25708">
        <v>21.420828133328701</v>
      </c>
      <c r="C25708">
        <v>4.2316213444444504</v>
      </c>
    </row>
    <row r="25709" spans="2:3" x14ac:dyDescent="0.2">
      <c r="B25709">
        <v>21.421661466662002</v>
      </c>
      <c r="C25709">
        <v>4.2269692222222197</v>
      </c>
    </row>
    <row r="25710" spans="2:3" x14ac:dyDescent="0.2">
      <c r="B25710">
        <v>21.422494799995398</v>
      </c>
      <c r="C25710">
        <v>4.2218100333333402</v>
      </c>
    </row>
    <row r="25711" spans="2:3" x14ac:dyDescent="0.2">
      <c r="B25711">
        <v>21.423328133328699</v>
      </c>
      <c r="C25711">
        <v>4.2202979555555604</v>
      </c>
    </row>
    <row r="25712" spans="2:3" x14ac:dyDescent="0.2">
      <c r="B25712">
        <v>21.424161466661999</v>
      </c>
      <c r="C25712">
        <v>4.2224636333333301</v>
      </c>
    </row>
    <row r="25713" spans="2:3" x14ac:dyDescent="0.2">
      <c r="B25713">
        <v>21.4249947999954</v>
      </c>
      <c r="C25713">
        <v>4.2287342777777797</v>
      </c>
    </row>
    <row r="25714" spans="2:3" x14ac:dyDescent="0.2">
      <c r="B25714">
        <v>21.4258281333287</v>
      </c>
      <c r="C25714">
        <v>4.2311602888888897</v>
      </c>
    </row>
    <row r="25715" spans="2:3" x14ac:dyDescent="0.2">
      <c r="B25715">
        <v>21.426661466662001</v>
      </c>
      <c r="C25715">
        <v>4.2308152333333302</v>
      </c>
    </row>
    <row r="25716" spans="2:3" x14ac:dyDescent="0.2">
      <c r="B25716">
        <v>21.427494799995401</v>
      </c>
      <c r="C25716">
        <v>4.2290998666666697</v>
      </c>
    </row>
    <row r="25717" spans="2:3" x14ac:dyDescent="0.2">
      <c r="B25717">
        <v>21.428328133328701</v>
      </c>
      <c r="C25717">
        <v>4.2251304777777801</v>
      </c>
    </row>
    <row r="25718" spans="2:3" x14ac:dyDescent="0.2">
      <c r="B25718">
        <v>21.429161466661999</v>
      </c>
      <c r="C25718">
        <v>4.2232628555555598</v>
      </c>
    </row>
    <row r="25719" spans="2:3" x14ac:dyDescent="0.2">
      <c r="B25719">
        <v>21.429994799995399</v>
      </c>
      <c r="C25719">
        <v>4.2268474777777802</v>
      </c>
    </row>
    <row r="25720" spans="2:3" x14ac:dyDescent="0.2">
      <c r="B25720">
        <v>21.430828133328699</v>
      </c>
      <c r="C25720">
        <v>4.2348639555555598</v>
      </c>
    </row>
    <row r="25721" spans="2:3" x14ac:dyDescent="0.2">
      <c r="B25721">
        <v>21.431661466662</v>
      </c>
      <c r="C25721">
        <v>4.2433993222222197</v>
      </c>
    </row>
    <row r="25722" spans="2:3" x14ac:dyDescent="0.2">
      <c r="B25722">
        <v>21.4324947999954</v>
      </c>
      <c r="C25722">
        <v>4.2493057222222204</v>
      </c>
    </row>
    <row r="25723" spans="2:3" x14ac:dyDescent="0.2">
      <c r="B25723">
        <v>21.4333281333287</v>
      </c>
      <c r="C25723">
        <v>4.2518203111111097</v>
      </c>
    </row>
    <row r="25724" spans="2:3" x14ac:dyDescent="0.2">
      <c r="B25724">
        <v>21.434161466662001</v>
      </c>
      <c r="C25724">
        <v>4.2545057666666697</v>
      </c>
    </row>
    <row r="25725" spans="2:3" x14ac:dyDescent="0.2">
      <c r="B25725">
        <v>21.434994799995401</v>
      </c>
      <c r="C25725">
        <v>4.2574346444444497</v>
      </c>
    </row>
    <row r="25726" spans="2:3" x14ac:dyDescent="0.2">
      <c r="B25726">
        <v>21.435828133328702</v>
      </c>
      <c r="C25726">
        <v>4.2636931333333301</v>
      </c>
    </row>
    <row r="25727" spans="2:3" x14ac:dyDescent="0.2">
      <c r="B25727">
        <v>21.436661466661999</v>
      </c>
      <c r="C25727">
        <v>4.2741332111111099</v>
      </c>
    </row>
    <row r="25728" spans="2:3" x14ac:dyDescent="0.2">
      <c r="B25728">
        <v>21.437494799995399</v>
      </c>
      <c r="C25728">
        <v>4.2873217777777803</v>
      </c>
    </row>
    <row r="25729" spans="2:3" x14ac:dyDescent="0.2">
      <c r="B25729">
        <v>21.438328133328699</v>
      </c>
      <c r="C25729">
        <v>4.3004472222222301</v>
      </c>
    </row>
    <row r="25730" spans="2:3" x14ac:dyDescent="0.2">
      <c r="B25730">
        <v>21.439161466662</v>
      </c>
      <c r="C25730">
        <v>4.3058500000000004</v>
      </c>
    </row>
    <row r="25731" spans="2:3" x14ac:dyDescent="0.2">
      <c r="B25731">
        <v>21.4399947999954</v>
      </c>
      <c r="C25731">
        <v>4.3036691888888896</v>
      </c>
    </row>
    <row r="25732" spans="2:3" x14ac:dyDescent="0.2">
      <c r="B25732">
        <v>21.440828133328701</v>
      </c>
      <c r="C25732">
        <v>4.2969300111111099</v>
      </c>
    </row>
    <row r="25733" spans="2:3" x14ac:dyDescent="0.2">
      <c r="B25733">
        <v>21.441661466662001</v>
      </c>
      <c r="C25733">
        <v>4.29296367777778</v>
      </c>
    </row>
    <row r="25734" spans="2:3" x14ac:dyDescent="0.2">
      <c r="B25734">
        <v>21.442494799995298</v>
      </c>
      <c r="C25734">
        <v>4.29596768888889</v>
      </c>
    </row>
    <row r="25735" spans="2:3" x14ac:dyDescent="0.2">
      <c r="B25735">
        <v>21.443328133328698</v>
      </c>
      <c r="C25735">
        <v>4.3102276111111104</v>
      </c>
    </row>
    <row r="25736" spans="2:3" x14ac:dyDescent="0.2">
      <c r="B25736">
        <v>21.444161466661999</v>
      </c>
      <c r="C25736">
        <v>4.3283467777777798</v>
      </c>
    </row>
    <row r="25737" spans="2:3" x14ac:dyDescent="0.2">
      <c r="B25737">
        <v>21.4449947999953</v>
      </c>
      <c r="C25737">
        <v>4.3445827111111202</v>
      </c>
    </row>
    <row r="25738" spans="2:3" x14ac:dyDescent="0.2">
      <c r="B25738">
        <v>21.4458281333287</v>
      </c>
      <c r="C25738">
        <v>4.3518675</v>
      </c>
    </row>
    <row r="25739" spans="2:3" x14ac:dyDescent="0.2">
      <c r="B25739">
        <v>21.446661466662</v>
      </c>
      <c r="C25739">
        <v>4.3539550222222303</v>
      </c>
    </row>
    <row r="25740" spans="2:3" x14ac:dyDescent="0.2">
      <c r="B25740">
        <v>21.447494799995301</v>
      </c>
      <c r="C25740">
        <v>4.3547379777777797</v>
      </c>
    </row>
    <row r="25741" spans="2:3" x14ac:dyDescent="0.2">
      <c r="B25741">
        <v>21.448328133328701</v>
      </c>
      <c r="C25741">
        <v>4.3569113777777799</v>
      </c>
    </row>
    <row r="25742" spans="2:3" x14ac:dyDescent="0.2">
      <c r="B25742">
        <v>21.449161466662002</v>
      </c>
      <c r="C25742">
        <v>4.3616945222222201</v>
      </c>
    </row>
    <row r="25743" spans="2:3" x14ac:dyDescent="0.2">
      <c r="B25743">
        <v>21.449994799995299</v>
      </c>
      <c r="C25743">
        <v>4.3788763111111102</v>
      </c>
    </row>
    <row r="25744" spans="2:3" x14ac:dyDescent="0.2">
      <c r="B25744">
        <v>21.450828133328699</v>
      </c>
      <c r="C25744">
        <v>4.39914543333333</v>
      </c>
    </row>
    <row r="25745" spans="2:3" x14ac:dyDescent="0.2">
      <c r="B25745">
        <v>21.451661466661999</v>
      </c>
      <c r="C25745">
        <v>4.42046672222222</v>
      </c>
    </row>
    <row r="25746" spans="2:3" x14ac:dyDescent="0.2">
      <c r="B25746">
        <v>21.4524947999953</v>
      </c>
      <c r="C25746">
        <v>4.4327635111111103</v>
      </c>
    </row>
    <row r="25747" spans="2:3" x14ac:dyDescent="0.2">
      <c r="B25747">
        <v>21.4533281333287</v>
      </c>
      <c r="C25747">
        <v>4.4372957333333396</v>
      </c>
    </row>
    <row r="25748" spans="2:3" x14ac:dyDescent="0.2">
      <c r="B25748">
        <v>21.454161466662001</v>
      </c>
      <c r="C25748">
        <v>4.4366970333333402</v>
      </c>
    </row>
    <row r="25749" spans="2:3" x14ac:dyDescent="0.2">
      <c r="B25749">
        <v>21.454994799995301</v>
      </c>
      <c r="C25749">
        <v>4.4296785777777803</v>
      </c>
    </row>
    <row r="25750" spans="2:3" x14ac:dyDescent="0.2">
      <c r="B25750">
        <v>21.455828133328701</v>
      </c>
      <c r="C25750">
        <v>4.4242639444444496</v>
      </c>
    </row>
    <row r="25751" spans="2:3" x14ac:dyDescent="0.2">
      <c r="B25751">
        <v>21.456661466661998</v>
      </c>
      <c r="C25751">
        <v>4.4282632333333396</v>
      </c>
    </row>
    <row r="25752" spans="2:3" x14ac:dyDescent="0.2">
      <c r="B25752">
        <v>21.457494799995299</v>
      </c>
      <c r="C25752">
        <v>4.4392264888888899</v>
      </c>
    </row>
    <row r="25753" spans="2:3" x14ac:dyDescent="0.2">
      <c r="B25753">
        <v>21.458328133328699</v>
      </c>
      <c r="C25753">
        <v>4.4540475333333402</v>
      </c>
    </row>
    <row r="25754" spans="2:3" x14ac:dyDescent="0.2">
      <c r="B25754">
        <v>21.459161466662</v>
      </c>
      <c r="C25754">
        <v>4.4628186333333302</v>
      </c>
    </row>
    <row r="25755" spans="2:3" x14ac:dyDescent="0.2">
      <c r="B25755">
        <v>21.4599947999953</v>
      </c>
      <c r="C25755">
        <v>4.4635773222222204</v>
      </c>
    </row>
    <row r="25756" spans="2:3" x14ac:dyDescent="0.2">
      <c r="B25756">
        <v>21.4608281333287</v>
      </c>
      <c r="C25756">
        <v>4.4569927777777796</v>
      </c>
    </row>
    <row r="25757" spans="2:3" x14ac:dyDescent="0.2">
      <c r="B25757">
        <v>21.461661466662001</v>
      </c>
      <c r="C25757">
        <v>4.4477198777777804</v>
      </c>
    </row>
    <row r="25758" spans="2:3" x14ac:dyDescent="0.2">
      <c r="B25758">
        <v>21.462494799995302</v>
      </c>
      <c r="C25758">
        <v>4.4368967222222198</v>
      </c>
    </row>
    <row r="25759" spans="2:3" x14ac:dyDescent="0.2">
      <c r="B25759">
        <v>21.463328133328702</v>
      </c>
      <c r="C25759">
        <v>4.4351419555555598</v>
      </c>
    </row>
    <row r="25760" spans="2:3" x14ac:dyDescent="0.2">
      <c r="B25760">
        <v>21.464161466661999</v>
      </c>
      <c r="C25760">
        <v>4.4379956333333297</v>
      </c>
    </row>
    <row r="25761" spans="2:3" x14ac:dyDescent="0.2">
      <c r="B25761">
        <v>21.464994799995299</v>
      </c>
      <c r="C25761">
        <v>4.4454801111111104</v>
      </c>
    </row>
    <row r="25762" spans="2:3" x14ac:dyDescent="0.2">
      <c r="B25762">
        <v>21.465828133328699</v>
      </c>
      <c r="C25762">
        <v>4.4466753111111101</v>
      </c>
    </row>
    <row r="25763" spans="2:3" x14ac:dyDescent="0.2">
      <c r="B25763">
        <v>21.466661466662</v>
      </c>
      <c r="C25763">
        <v>4.4407817888888896</v>
      </c>
    </row>
    <row r="25764" spans="2:3" x14ac:dyDescent="0.2">
      <c r="B25764">
        <v>21.467494799995301</v>
      </c>
      <c r="C25764">
        <v>4.4308538999999998</v>
      </c>
    </row>
    <row r="25765" spans="2:3" x14ac:dyDescent="0.2">
      <c r="B25765">
        <v>21.468328133328701</v>
      </c>
      <c r="C25765">
        <v>4.4234852666666704</v>
      </c>
    </row>
    <row r="25766" spans="2:3" x14ac:dyDescent="0.2">
      <c r="B25766">
        <v>21.469161466662001</v>
      </c>
      <c r="C25766">
        <v>4.4210457222222201</v>
      </c>
    </row>
    <row r="25767" spans="2:3" x14ac:dyDescent="0.2">
      <c r="B25767">
        <v>21.469994799995298</v>
      </c>
      <c r="C25767">
        <v>4.4285230666666697</v>
      </c>
    </row>
    <row r="25768" spans="2:3" x14ac:dyDescent="0.2">
      <c r="B25768">
        <v>21.470828133328698</v>
      </c>
      <c r="C25768">
        <v>4.43451878888889</v>
      </c>
    </row>
    <row r="25769" spans="2:3" x14ac:dyDescent="0.2">
      <c r="B25769">
        <v>21.471661466661999</v>
      </c>
      <c r="C25769">
        <v>4.4370774888888898</v>
      </c>
    </row>
    <row r="25770" spans="2:3" x14ac:dyDescent="0.2">
      <c r="B25770">
        <v>21.4724947999953</v>
      </c>
      <c r="C25770">
        <v>4.4280016222222303</v>
      </c>
    </row>
    <row r="25771" spans="2:3" x14ac:dyDescent="0.2">
      <c r="B25771">
        <v>21.4733281333287</v>
      </c>
      <c r="C25771">
        <v>4.4131179444444504</v>
      </c>
    </row>
    <row r="25772" spans="2:3" x14ac:dyDescent="0.2">
      <c r="B25772">
        <v>21.474161466662</v>
      </c>
      <c r="C25772">
        <v>4.3964396444444498</v>
      </c>
    </row>
    <row r="25773" spans="2:3" x14ac:dyDescent="0.2">
      <c r="B25773">
        <v>21.474994799995301</v>
      </c>
      <c r="C25773">
        <v>4.3807770111111104</v>
      </c>
    </row>
    <row r="25774" spans="2:3" x14ac:dyDescent="0.2">
      <c r="B25774">
        <v>21.475828133328701</v>
      </c>
      <c r="C25774">
        <v>4.3680463777777803</v>
      </c>
    </row>
    <row r="25775" spans="2:3" x14ac:dyDescent="0.2">
      <c r="B25775">
        <v>21.476661466662001</v>
      </c>
      <c r="C25775">
        <v>4.3628104777777796</v>
      </c>
    </row>
    <row r="25776" spans="2:3" x14ac:dyDescent="0.2">
      <c r="B25776">
        <v>21.477494799995299</v>
      </c>
      <c r="C25776">
        <v>4.36234843333333</v>
      </c>
    </row>
    <row r="25777" spans="2:3" x14ac:dyDescent="0.2">
      <c r="B25777">
        <v>21.478328133328599</v>
      </c>
      <c r="C25777">
        <v>4.3614335888888904</v>
      </c>
    </row>
    <row r="25778" spans="2:3" x14ac:dyDescent="0.2">
      <c r="B25778">
        <v>21.479161466661999</v>
      </c>
      <c r="C25778">
        <v>4.3511558444444498</v>
      </c>
    </row>
    <row r="25779" spans="2:3" x14ac:dyDescent="0.2">
      <c r="B25779">
        <v>21.4799947999953</v>
      </c>
      <c r="C25779">
        <v>4.3310311111111099</v>
      </c>
    </row>
    <row r="25780" spans="2:3" x14ac:dyDescent="0.2">
      <c r="B25780">
        <v>21.4808281333286</v>
      </c>
      <c r="C25780">
        <v>4.3075190222222197</v>
      </c>
    </row>
    <row r="25781" spans="2:3" x14ac:dyDescent="0.2">
      <c r="B25781">
        <v>21.481661466662</v>
      </c>
      <c r="C25781">
        <v>4.2875194888888899</v>
      </c>
    </row>
    <row r="25782" spans="2:3" x14ac:dyDescent="0.2">
      <c r="B25782">
        <v>21.482494799995301</v>
      </c>
      <c r="C25782">
        <v>4.2751498000000003</v>
      </c>
    </row>
    <row r="25783" spans="2:3" x14ac:dyDescent="0.2">
      <c r="B25783">
        <v>21.483328133328602</v>
      </c>
      <c r="C25783">
        <v>4.2736085333333298</v>
      </c>
    </row>
    <row r="25784" spans="2:3" x14ac:dyDescent="0.2">
      <c r="B25784">
        <v>21.484161466662002</v>
      </c>
      <c r="C25784">
        <v>4.2742989888888898</v>
      </c>
    </row>
    <row r="25785" spans="2:3" x14ac:dyDescent="0.2">
      <c r="B25785">
        <v>21.484994799995299</v>
      </c>
      <c r="C25785">
        <v>4.2747675666666698</v>
      </c>
    </row>
    <row r="25786" spans="2:3" x14ac:dyDescent="0.2">
      <c r="B25786">
        <v>21.485828133328599</v>
      </c>
      <c r="C25786">
        <v>4.2683117777777797</v>
      </c>
    </row>
    <row r="25787" spans="2:3" x14ac:dyDescent="0.2">
      <c r="B25787">
        <v>21.486661466661999</v>
      </c>
      <c r="C25787">
        <v>4.2579567222222297</v>
      </c>
    </row>
    <row r="25788" spans="2:3" x14ac:dyDescent="0.2">
      <c r="B25788">
        <v>21.4874947999953</v>
      </c>
      <c r="C25788">
        <v>4.2476835222222302</v>
      </c>
    </row>
    <row r="25789" spans="2:3" x14ac:dyDescent="0.2">
      <c r="B25789">
        <v>21.488328133328601</v>
      </c>
      <c r="C25789">
        <v>4.2411896888888903</v>
      </c>
    </row>
    <row r="25790" spans="2:3" x14ac:dyDescent="0.2">
      <c r="B25790">
        <v>21.489161466662001</v>
      </c>
      <c r="C25790">
        <v>4.2395399888888896</v>
      </c>
    </row>
    <row r="25791" spans="2:3" x14ac:dyDescent="0.2">
      <c r="B25791">
        <v>21.489994799995301</v>
      </c>
      <c r="C25791">
        <v>4.2427151111111101</v>
      </c>
    </row>
    <row r="25792" spans="2:3" x14ac:dyDescent="0.2">
      <c r="B25792">
        <v>21.490828133328598</v>
      </c>
      <c r="C25792">
        <v>4.2462348777777796</v>
      </c>
    </row>
    <row r="25793" spans="2:3" x14ac:dyDescent="0.2">
      <c r="B25793">
        <v>21.491661466661999</v>
      </c>
      <c r="C25793">
        <v>4.2493630444444497</v>
      </c>
    </row>
    <row r="25794" spans="2:3" x14ac:dyDescent="0.2">
      <c r="B25794">
        <v>21.492494799995299</v>
      </c>
      <c r="C25794">
        <v>4.24966071111111</v>
      </c>
    </row>
    <row r="25795" spans="2:3" x14ac:dyDescent="0.2">
      <c r="B25795">
        <v>21.4933281333286</v>
      </c>
      <c r="C25795">
        <v>4.2462844888888904</v>
      </c>
    </row>
    <row r="25796" spans="2:3" x14ac:dyDescent="0.2">
      <c r="B25796">
        <v>21.494161466662</v>
      </c>
      <c r="C25796">
        <v>4.2399811111111099</v>
      </c>
    </row>
    <row r="25797" spans="2:3" x14ac:dyDescent="0.2">
      <c r="B25797">
        <v>21.4949947999953</v>
      </c>
      <c r="C25797">
        <v>4.2307744444444504</v>
      </c>
    </row>
    <row r="25798" spans="2:3" x14ac:dyDescent="0.2">
      <c r="B25798">
        <v>21.495828133328601</v>
      </c>
      <c r="C25798">
        <v>4.2253018333333401</v>
      </c>
    </row>
    <row r="25799" spans="2:3" x14ac:dyDescent="0.2">
      <c r="B25799">
        <v>21.496661466662001</v>
      </c>
      <c r="C25799">
        <v>4.2287423888888904</v>
      </c>
    </row>
    <row r="25800" spans="2:3" x14ac:dyDescent="0.2">
      <c r="B25800">
        <v>21.497494799995302</v>
      </c>
      <c r="C25800">
        <v>4.2370799333333302</v>
      </c>
    </row>
    <row r="25801" spans="2:3" x14ac:dyDescent="0.2">
      <c r="B25801">
        <v>21.498328133328599</v>
      </c>
      <c r="C25801">
        <v>4.2432490444444504</v>
      </c>
    </row>
    <row r="25802" spans="2:3" x14ac:dyDescent="0.2">
      <c r="B25802">
        <v>21.499161466661999</v>
      </c>
      <c r="C25802">
        <v>4.2424606333333399</v>
      </c>
    </row>
    <row r="25803" spans="2:3" x14ac:dyDescent="0.2">
      <c r="B25803">
        <v>21.499994799995299</v>
      </c>
      <c r="C25803">
        <v>4.2385275555555602</v>
      </c>
    </row>
    <row r="25804" spans="2:3" x14ac:dyDescent="0.2">
      <c r="B25804">
        <v>21.5008281333286</v>
      </c>
      <c r="C25804">
        <v>4.2309478</v>
      </c>
    </row>
    <row r="25805" spans="2:3" x14ac:dyDescent="0.2">
      <c r="B25805">
        <v>21.501661466662</v>
      </c>
      <c r="C25805">
        <v>4.2210578222222201</v>
      </c>
    </row>
    <row r="25806" spans="2:3" x14ac:dyDescent="0.2">
      <c r="B25806">
        <v>21.502494799995301</v>
      </c>
      <c r="C25806">
        <v>4.2128668777777802</v>
      </c>
    </row>
    <row r="25807" spans="2:3" x14ac:dyDescent="0.2">
      <c r="B25807">
        <v>21.503328133328601</v>
      </c>
      <c r="C25807">
        <v>4.21513823333333</v>
      </c>
    </row>
    <row r="25808" spans="2:3" x14ac:dyDescent="0.2">
      <c r="B25808">
        <v>21.504161466662001</v>
      </c>
      <c r="C25808">
        <v>4.2250263555555598</v>
      </c>
    </row>
    <row r="25809" spans="2:3" x14ac:dyDescent="0.2">
      <c r="B25809">
        <v>21.504994799995298</v>
      </c>
      <c r="C25809">
        <v>4.2351756333333404</v>
      </c>
    </row>
    <row r="25810" spans="2:3" x14ac:dyDescent="0.2">
      <c r="B25810">
        <v>21.505828133328599</v>
      </c>
      <c r="C25810">
        <v>4.2375417444444503</v>
      </c>
    </row>
    <row r="25811" spans="2:3" x14ac:dyDescent="0.2">
      <c r="B25811">
        <v>21.506661466661999</v>
      </c>
      <c r="C25811">
        <v>4.2318047999999999</v>
      </c>
    </row>
    <row r="25812" spans="2:3" x14ac:dyDescent="0.2">
      <c r="B25812">
        <v>21.5074947999953</v>
      </c>
      <c r="C25812">
        <v>4.2273282111111099</v>
      </c>
    </row>
    <row r="25813" spans="2:3" x14ac:dyDescent="0.2">
      <c r="B25813">
        <v>21.5083281333286</v>
      </c>
      <c r="C25813">
        <v>4.2234270111111103</v>
      </c>
    </row>
    <row r="25814" spans="2:3" x14ac:dyDescent="0.2">
      <c r="B25814">
        <v>21.509161466662</v>
      </c>
      <c r="C25814">
        <v>4.2273775000000002</v>
      </c>
    </row>
    <row r="25815" spans="2:3" x14ac:dyDescent="0.2">
      <c r="B25815">
        <v>21.509994799995301</v>
      </c>
      <c r="C25815">
        <v>4.2362583555555604</v>
      </c>
    </row>
    <row r="25816" spans="2:3" x14ac:dyDescent="0.2">
      <c r="B25816">
        <v>21.510828133328602</v>
      </c>
      <c r="C25816">
        <v>4.2508269111111101</v>
      </c>
    </row>
    <row r="25817" spans="2:3" x14ac:dyDescent="0.2">
      <c r="B25817">
        <v>21.511661466661899</v>
      </c>
      <c r="C25817">
        <v>4.2635679111111102</v>
      </c>
    </row>
    <row r="25818" spans="2:3" x14ac:dyDescent="0.2">
      <c r="B25818">
        <v>21.512494799995299</v>
      </c>
      <c r="C25818">
        <v>4.2688428333333404</v>
      </c>
    </row>
    <row r="25819" spans="2:3" x14ac:dyDescent="0.2">
      <c r="B25819">
        <v>21.513328133328599</v>
      </c>
      <c r="C25819">
        <v>4.2689535555555604</v>
      </c>
    </row>
    <row r="25820" spans="2:3" x14ac:dyDescent="0.2">
      <c r="B25820">
        <v>21.5141614666619</v>
      </c>
      <c r="C25820">
        <v>4.26877112222222</v>
      </c>
    </row>
    <row r="25821" spans="2:3" x14ac:dyDescent="0.2">
      <c r="B25821">
        <v>21.5149947999953</v>
      </c>
      <c r="C25821">
        <v>4.2690714555555598</v>
      </c>
    </row>
    <row r="25822" spans="2:3" x14ac:dyDescent="0.2">
      <c r="B25822">
        <v>21.515828133328601</v>
      </c>
      <c r="C25822">
        <v>4.2701418666666697</v>
      </c>
    </row>
    <row r="25823" spans="2:3" x14ac:dyDescent="0.2">
      <c r="B25823">
        <v>21.516661466661901</v>
      </c>
      <c r="C25823">
        <v>4.2783605555555599</v>
      </c>
    </row>
    <row r="25824" spans="2:3" x14ac:dyDescent="0.2">
      <c r="B25824">
        <v>21.517494799995301</v>
      </c>
      <c r="C25824">
        <v>4.2947486222222198</v>
      </c>
    </row>
    <row r="25825" spans="2:3" x14ac:dyDescent="0.2">
      <c r="B25825">
        <v>21.518328133328598</v>
      </c>
      <c r="C25825">
        <v>4.3184290555555602</v>
      </c>
    </row>
    <row r="25826" spans="2:3" x14ac:dyDescent="0.2">
      <c r="B25826">
        <v>21.519161466661899</v>
      </c>
      <c r="C25826">
        <v>4.3374381777777797</v>
      </c>
    </row>
    <row r="25827" spans="2:3" x14ac:dyDescent="0.2">
      <c r="B25827">
        <v>21.519994799995299</v>
      </c>
      <c r="C25827">
        <v>4.3474297444444501</v>
      </c>
    </row>
    <row r="25828" spans="2:3" x14ac:dyDescent="0.2">
      <c r="B25828">
        <v>21.5208281333286</v>
      </c>
      <c r="C25828">
        <v>4.35040688888889</v>
      </c>
    </row>
    <row r="25829" spans="2:3" x14ac:dyDescent="0.2">
      <c r="B25829">
        <v>21.5216614666619</v>
      </c>
      <c r="C25829">
        <v>4.3476456111111101</v>
      </c>
    </row>
    <row r="25830" spans="2:3" x14ac:dyDescent="0.2">
      <c r="B25830">
        <v>21.5224947999953</v>
      </c>
      <c r="C25830">
        <v>4.3478545444444503</v>
      </c>
    </row>
    <row r="25831" spans="2:3" x14ac:dyDescent="0.2">
      <c r="B25831">
        <v>21.523328133328601</v>
      </c>
      <c r="C25831">
        <v>4.3573208777777799</v>
      </c>
    </row>
    <row r="25832" spans="2:3" x14ac:dyDescent="0.2">
      <c r="B25832">
        <v>21.524161466661901</v>
      </c>
      <c r="C25832">
        <v>4.3739342777777797</v>
      </c>
    </row>
    <row r="25833" spans="2:3" x14ac:dyDescent="0.2">
      <c r="B25833">
        <v>21.524994799995302</v>
      </c>
      <c r="C25833">
        <v>4.3917208444444498</v>
      </c>
    </row>
    <row r="25834" spans="2:3" x14ac:dyDescent="0.2">
      <c r="B25834">
        <v>21.525828133328599</v>
      </c>
      <c r="C25834">
        <v>4.4007824444444497</v>
      </c>
    </row>
    <row r="25835" spans="2:3" x14ac:dyDescent="0.2">
      <c r="B25835">
        <v>21.526661466661899</v>
      </c>
      <c r="C25835">
        <v>4.3999055666666704</v>
      </c>
    </row>
    <row r="25836" spans="2:3" x14ac:dyDescent="0.2">
      <c r="B25836">
        <v>21.527494799995299</v>
      </c>
      <c r="C25836">
        <v>4.3923561888888898</v>
      </c>
    </row>
    <row r="25837" spans="2:3" x14ac:dyDescent="0.2">
      <c r="B25837">
        <v>21.5283281333286</v>
      </c>
      <c r="C25837">
        <v>4.3841386777777798</v>
      </c>
    </row>
    <row r="25838" spans="2:3" x14ac:dyDescent="0.2">
      <c r="B25838">
        <v>21.5291614666619</v>
      </c>
      <c r="C25838">
        <v>4.38205964444444</v>
      </c>
    </row>
    <row r="25839" spans="2:3" x14ac:dyDescent="0.2">
      <c r="B25839">
        <v>21.529994799995301</v>
      </c>
      <c r="C25839">
        <v>4.3937013666666704</v>
      </c>
    </row>
    <row r="25840" spans="2:3" x14ac:dyDescent="0.2">
      <c r="B25840">
        <v>21.530828133328601</v>
      </c>
      <c r="C25840">
        <v>4.4098788222222201</v>
      </c>
    </row>
    <row r="25841" spans="2:3" x14ac:dyDescent="0.2">
      <c r="B25841">
        <v>21.531661466661902</v>
      </c>
      <c r="C25841">
        <v>4.4250674222222202</v>
      </c>
    </row>
    <row r="25842" spans="2:3" x14ac:dyDescent="0.2">
      <c r="B25842">
        <v>21.532494799995298</v>
      </c>
      <c r="C25842">
        <v>4.42937063333334</v>
      </c>
    </row>
    <row r="25843" spans="2:3" x14ac:dyDescent="0.2">
      <c r="B25843">
        <v>21.533328133328599</v>
      </c>
      <c r="C25843">
        <v>4.4268531777777804</v>
      </c>
    </row>
    <row r="25844" spans="2:3" x14ac:dyDescent="0.2">
      <c r="B25844">
        <v>21.534161466661899</v>
      </c>
      <c r="C25844">
        <v>4.4207501666666698</v>
      </c>
    </row>
    <row r="25845" spans="2:3" x14ac:dyDescent="0.2">
      <c r="B25845">
        <v>21.5349947999953</v>
      </c>
      <c r="C25845">
        <v>4.4140179888888902</v>
      </c>
    </row>
    <row r="25846" spans="2:3" x14ac:dyDescent="0.2">
      <c r="B25846">
        <v>21.5358281333286</v>
      </c>
      <c r="C25846">
        <v>4.4082099888888902</v>
      </c>
    </row>
    <row r="25847" spans="2:3" x14ac:dyDescent="0.2">
      <c r="B25847">
        <v>21.536661466661901</v>
      </c>
      <c r="C25847">
        <v>4.4081216888888903</v>
      </c>
    </row>
    <row r="25848" spans="2:3" x14ac:dyDescent="0.2">
      <c r="B25848">
        <v>21.537494799995301</v>
      </c>
      <c r="C25848">
        <v>4.4110246555555603</v>
      </c>
    </row>
    <row r="25849" spans="2:3" x14ac:dyDescent="0.2">
      <c r="B25849">
        <v>21.538328133328601</v>
      </c>
      <c r="C25849">
        <v>4.4162987444444504</v>
      </c>
    </row>
    <row r="25850" spans="2:3" x14ac:dyDescent="0.2">
      <c r="B25850">
        <v>21.539161466661898</v>
      </c>
      <c r="C25850">
        <v>4.4177764777777799</v>
      </c>
    </row>
    <row r="25851" spans="2:3" x14ac:dyDescent="0.2">
      <c r="B25851">
        <v>21.539994799995299</v>
      </c>
      <c r="C25851">
        <v>4.41585886666667</v>
      </c>
    </row>
    <row r="25852" spans="2:3" x14ac:dyDescent="0.2">
      <c r="B25852">
        <v>21.540828133328599</v>
      </c>
      <c r="C25852">
        <v>4.4103084333333404</v>
      </c>
    </row>
    <row r="25853" spans="2:3" x14ac:dyDescent="0.2">
      <c r="B25853">
        <v>21.5416614666619</v>
      </c>
      <c r="C25853">
        <v>4.4031986444444504</v>
      </c>
    </row>
    <row r="25854" spans="2:3" x14ac:dyDescent="0.2">
      <c r="B25854">
        <v>21.5424947999953</v>
      </c>
      <c r="C25854">
        <v>4.3932333444444502</v>
      </c>
    </row>
    <row r="25855" spans="2:3" x14ac:dyDescent="0.2">
      <c r="B25855">
        <v>21.5433281333286</v>
      </c>
      <c r="C25855">
        <v>4.3874224999999996</v>
      </c>
    </row>
    <row r="25856" spans="2:3" x14ac:dyDescent="0.2">
      <c r="B25856">
        <v>21.544161466661901</v>
      </c>
      <c r="C25856">
        <v>4.3841363888888898</v>
      </c>
    </row>
    <row r="25857" spans="2:3" x14ac:dyDescent="0.2">
      <c r="B25857">
        <v>21.544994799995301</v>
      </c>
      <c r="C25857">
        <v>4.3825162333333401</v>
      </c>
    </row>
    <row r="25858" spans="2:3" x14ac:dyDescent="0.2">
      <c r="B25858">
        <v>21.545828133328602</v>
      </c>
      <c r="C25858">
        <v>4.3773705222222201</v>
      </c>
    </row>
    <row r="25859" spans="2:3" x14ac:dyDescent="0.2">
      <c r="B25859">
        <v>21.546661466661899</v>
      </c>
      <c r="C25859">
        <v>4.3673549888888896</v>
      </c>
    </row>
    <row r="25860" spans="2:3" x14ac:dyDescent="0.2">
      <c r="B25860">
        <v>21.547494799995299</v>
      </c>
      <c r="C25860">
        <v>4.3563989333333399</v>
      </c>
    </row>
    <row r="25861" spans="2:3" x14ac:dyDescent="0.2">
      <c r="B25861">
        <v>21.548328133328599</v>
      </c>
      <c r="C25861">
        <v>4.34703547777778</v>
      </c>
    </row>
    <row r="25862" spans="2:3" x14ac:dyDescent="0.2">
      <c r="B25862">
        <v>21.5491614666619</v>
      </c>
      <c r="C25862">
        <v>4.3399191999999998</v>
      </c>
    </row>
    <row r="25863" spans="2:3" x14ac:dyDescent="0.2">
      <c r="B25863">
        <v>21.5499947999953</v>
      </c>
      <c r="C25863">
        <v>4.3412622222222197</v>
      </c>
    </row>
    <row r="25864" spans="2:3" x14ac:dyDescent="0.2">
      <c r="B25864">
        <v>21.550828133328601</v>
      </c>
      <c r="C25864">
        <v>4.3459501111111098</v>
      </c>
    </row>
    <row r="25865" spans="2:3" x14ac:dyDescent="0.2">
      <c r="B25865">
        <v>21.551661466661901</v>
      </c>
      <c r="C25865">
        <v>4.3508931111111098</v>
      </c>
    </row>
    <row r="25866" spans="2:3" x14ac:dyDescent="0.2">
      <c r="B25866">
        <v>21.552494799995198</v>
      </c>
      <c r="C25866">
        <v>4.3490228111111104</v>
      </c>
    </row>
    <row r="25867" spans="2:3" x14ac:dyDescent="0.2">
      <c r="B25867">
        <v>21.553328133328598</v>
      </c>
      <c r="C25867">
        <v>4.3429929111111099</v>
      </c>
    </row>
    <row r="25868" spans="2:3" x14ac:dyDescent="0.2">
      <c r="B25868">
        <v>21.554161466661899</v>
      </c>
      <c r="C25868">
        <v>4.3319436222222203</v>
      </c>
    </row>
    <row r="25869" spans="2:3" x14ac:dyDescent="0.2">
      <c r="B25869">
        <v>21.5549947999952</v>
      </c>
      <c r="C25869">
        <v>4.32040452222222</v>
      </c>
    </row>
    <row r="25870" spans="2:3" x14ac:dyDescent="0.2">
      <c r="B25870">
        <v>21.5558281333286</v>
      </c>
      <c r="C25870">
        <v>4.3090969888888901</v>
      </c>
    </row>
    <row r="25871" spans="2:3" x14ac:dyDescent="0.2">
      <c r="B25871">
        <v>21.5566614666619</v>
      </c>
      <c r="C25871">
        <v>4.3069243444444503</v>
      </c>
    </row>
    <row r="25872" spans="2:3" x14ac:dyDescent="0.2">
      <c r="B25872">
        <v>21.557494799995201</v>
      </c>
      <c r="C25872">
        <v>4.3083188888888904</v>
      </c>
    </row>
    <row r="25873" spans="2:3" x14ac:dyDescent="0.2">
      <c r="B25873">
        <v>21.558328133328601</v>
      </c>
      <c r="C25873">
        <v>4.3087375777777801</v>
      </c>
    </row>
    <row r="25874" spans="2:3" x14ac:dyDescent="0.2">
      <c r="B25874">
        <v>21.559161466661902</v>
      </c>
      <c r="C25874">
        <v>4.3033561000000002</v>
      </c>
    </row>
    <row r="25875" spans="2:3" x14ac:dyDescent="0.2">
      <c r="B25875">
        <v>21.559994799995199</v>
      </c>
      <c r="C25875">
        <v>4.2905509555555597</v>
      </c>
    </row>
    <row r="25876" spans="2:3" x14ac:dyDescent="0.2">
      <c r="B25876">
        <v>21.560828133328599</v>
      </c>
      <c r="C25876">
        <v>4.2753531333333399</v>
      </c>
    </row>
    <row r="25877" spans="2:3" x14ac:dyDescent="0.2">
      <c r="B25877">
        <v>21.561661466661899</v>
      </c>
      <c r="C25877">
        <v>4.2618980555555597</v>
      </c>
    </row>
    <row r="25878" spans="2:3" x14ac:dyDescent="0.2">
      <c r="B25878">
        <v>21.5624947999952</v>
      </c>
      <c r="C25878">
        <v>4.25327938888889</v>
      </c>
    </row>
    <row r="25879" spans="2:3" x14ac:dyDescent="0.2">
      <c r="B25879">
        <v>21.5633281333286</v>
      </c>
      <c r="C25879">
        <v>4.2533299888888898</v>
      </c>
    </row>
    <row r="25880" spans="2:3" x14ac:dyDescent="0.2">
      <c r="B25880">
        <v>21.564161466661901</v>
      </c>
      <c r="C25880">
        <v>4.2573171888888899</v>
      </c>
    </row>
    <row r="25881" spans="2:3" x14ac:dyDescent="0.2">
      <c r="B25881">
        <v>21.564994799995201</v>
      </c>
      <c r="C25881">
        <v>4.2623393666666702</v>
      </c>
    </row>
    <row r="25882" spans="2:3" x14ac:dyDescent="0.2">
      <c r="B25882">
        <v>21.565828133328601</v>
      </c>
      <c r="C25882">
        <v>4.2630780777777799</v>
      </c>
    </row>
    <row r="25883" spans="2:3" x14ac:dyDescent="0.2">
      <c r="B25883">
        <v>21.566661466661898</v>
      </c>
      <c r="C25883">
        <v>4.2599269222222196</v>
      </c>
    </row>
    <row r="25884" spans="2:3" x14ac:dyDescent="0.2">
      <c r="B25884">
        <v>21.567494799995199</v>
      </c>
      <c r="C25884">
        <v>4.2568140222222199</v>
      </c>
    </row>
    <row r="25885" spans="2:3" x14ac:dyDescent="0.2">
      <c r="B25885">
        <v>21.568328133328599</v>
      </c>
      <c r="C25885">
        <v>4.2510859444444504</v>
      </c>
    </row>
    <row r="25886" spans="2:3" x14ac:dyDescent="0.2">
      <c r="B25886">
        <v>21.5691614666619</v>
      </c>
      <c r="C25886">
        <v>4.2454640333333398</v>
      </c>
    </row>
    <row r="25887" spans="2:3" x14ac:dyDescent="0.2">
      <c r="B25887">
        <v>21.5699947999952</v>
      </c>
      <c r="C25887">
        <v>4.2434122666666703</v>
      </c>
    </row>
    <row r="25888" spans="2:3" x14ac:dyDescent="0.2">
      <c r="B25888">
        <v>21.5708281333286</v>
      </c>
      <c r="C25888">
        <v>4.2456207888888899</v>
      </c>
    </row>
    <row r="25889" spans="2:3" x14ac:dyDescent="0.2">
      <c r="B25889">
        <v>21.571661466661901</v>
      </c>
      <c r="C25889">
        <v>4.2505770111111101</v>
      </c>
    </row>
    <row r="25890" spans="2:3" x14ac:dyDescent="0.2">
      <c r="B25890">
        <v>21.572494799995201</v>
      </c>
      <c r="C25890">
        <v>4.2513077222222302</v>
      </c>
    </row>
    <row r="25891" spans="2:3" x14ac:dyDescent="0.2">
      <c r="B25891">
        <v>21.573328133328602</v>
      </c>
      <c r="C25891">
        <v>4.2479402222222298</v>
      </c>
    </row>
    <row r="25892" spans="2:3" x14ac:dyDescent="0.2">
      <c r="B25892">
        <v>21.574161466661899</v>
      </c>
      <c r="C25892">
        <v>4.2402129666666699</v>
      </c>
    </row>
    <row r="25893" spans="2:3" x14ac:dyDescent="0.2">
      <c r="B25893">
        <v>21.574994799995199</v>
      </c>
      <c r="C25893">
        <v>4.2306105333333397</v>
      </c>
    </row>
    <row r="25894" spans="2:3" x14ac:dyDescent="0.2">
      <c r="B25894">
        <v>21.575828133328599</v>
      </c>
      <c r="C25894">
        <v>4.2228718222222303</v>
      </c>
    </row>
    <row r="25895" spans="2:3" x14ac:dyDescent="0.2">
      <c r="B25895">
        <v>21.5766614666619</v>
      </c>
      <c r="C25895">
        <v>4.22283526666667</v>
      </c>
    </row>
    <row r="25896" spans="2:3" x14ac:dyDescent="0.2">
      <c r="B25896">
        <v>21.5774947999952</v>
      </c>
      <c r="C25896">
        <v>4.2269663444444499</v>
      </c>
    </row>
    <row r="25897" spans="2:3" x14ac:dyDescent="0.2">
      <c r="B25897">
        <v>21.578328133328601</v>
      </c>
      <c r="C25897">
        <v>4.23123496666667</v>
      </c>
    </row>
    <row r="25898" spans="2:3" x14ac:dyDescent="0.2">
      <c r="B25898">
        <v>21.579161466661901</v>
      </c>
      <c r="C25898">
        <v>4.2305735666666697</v>
      </c>
    </row>
    <row r="25899" spans="2:3" x14ac:dyDescent="0.2">
      <c r="B25899">
        <v>21.579994799995202</v>
      </c>
      <c r="C25899">
        <v>4.2264452777777803</v>
      </c>
    </row>
    <row r="25900" spans="2:3" x14ac:dyDescent="0.2">
      <c r="B25900">
        <v>21.580828133328598</v>
      </c>
      <c r="C25900">
        <v>4.2202906666666697</v>
      </c>
    </row>
    <row r="25901" spans="2:3" x14ac:dyDescent="0.2">
      <c r="B25901">
        <v>21.581661466661899</v>
      </c>
      <c r="C25901">
        <v>4.2102650333333402</v>
      </c>
    </row>
    <row r="25902" spans="2:3" x14ac:dyDescent="0.2">
      <c r="B25902">
        <v>21.582494799995199</v>
      </c>
      <c r="C25902">
        <v>4.2011533888888897</v>
      </c>
    </row>
    <row r="25903" spans="2:3" x14ac:dyDescent="0.2">
      <c r="B25903">
        <v>21.5833281333286</v>
      </c>
      <c r="C25903">
        <v>4.2031304666666696</v>
      </c>
    </row>
    <row r="25904" spans="2:3" x14ac:dyDescent="0.2">
      <c r="B25904">
        <v>21.5841614666619</v>
      </c>
      <c r="C25904">
        <v>4.2103863666666701</v>
      </c>
    </row>
    <row r="25905" spans="2:3" x14ac:dyDescent="0.2">
      <c r="B25905">
        <v>21.584994799995201</v>
      </c>
      <c r="C25905">
        <v>4.2157083333333301</v>
      </c>
    </row>
    <row r="25906" spans="2:3" x14ac:dyDescent="0.2">
      <c r="B25906">
        <v>21.585828133328601</v>
      </c>
      <c r="C25906">
        <v>4.2120509666666699</v>
      </c>
    </row>
    <row r="25907" spans="2:3" x14ac:dyDescent="0.2">
      <c r="B25907">
        <v>21.586661466661901</v>
      </c>
      <c r="C25907">
        <v>4.2052983333333298</v>
      </c>
    </row>
    <row r="25908" spans="2:3" x14ac:dyDescent="0.2">
      <c r="B25908">
        <v>21.587494799995198</v>
      </c>
      <c r="C25908">
        <v>4.2006680000000003</v>
      </c>
    </row>
    <row r="25909" spans="2:3" x14ac:dyDescent="0.2">
      <c r="B25909">
        <v>21.588328133328599</v>
      </c>
      <c r="C25909">
        <v>4.19810034444445</v>
      </c>
    </row>
    <row r="25910" spans="2:3" x14ac:dyDescent="0.2">
      <c r="B25910">
        <v>21.589161466661899</v>
      </c>
      <c r="C25910">
        <v>4.2000609666666699</v>
      </c>
    </row>
    <row r="25911" spans="2:3" x14ac:dyDescent="0.2">
      <c r="B25911">
        <v>21.5899947999952</v>
      </c>
      <c r="C25911">
        <v>4.20556224444445</v>
      </c>
    </row>
    <row r="25912" spans="2:3" x14ac:dyDescent="0.2">
      <c r="B25912">
        <v>21.5908281333285</v>
      </c>
      <c r="C25912">
        <v>4.2091808555555597</v>
      </c>
    </row>
    <row r="25913" spans="2:3" x14ac:dyDescent="0.2">
      <c r="B25913">
        <v>21.5916614666619</v>
      </c>
      <c r="C25913">
        <v>4.20950767777778</v>
      </c>
    </row>
    <row r="25914" spans="2:3" x14ac:dyDescent="0.2">
      <c r="B25914">
        <v>21.592494799995201</v>
      </c>
      <c r="C25914">
        <v>4.2084381000000004</v>
      </c>
    </row>
    <row r="25915" spans="2:3" x14ac:dyDescent="0.2">
      <c r="B25915">
        <v>21.593328133328502</v>
      </c>
      <c r="C25915">
        <v>4.2076591333333404</v>
      </c>
    </row>
    <row r="25916" spans="2:3" x14ac:dyDescent="0.2">
      <c r="B25916">
        <v>21.594161466661902</v>
      </c>
      <c r="C25916">
        <v>4.2053169111111099</v>
      </c>
    </row>
    <row r="25917" spans="2:3" x14ac:dyDescent="0.2">
      <c r="B25917">
        <v>21.594994799995199</v>
      </c>
      <c r="C25917">
        <v>4.1975813333333303</v>
      </c>
    </row>
    <row r="25918" spans="2:3" x14ac:dyDescent="0.2">
      <c r="B25918">
        <v>21.595828133328499</v>
      </c>
      <c r="C25918">
        <v>4.1926836333333304</v>
      </c>
    </row>
    <row r="25919" spans="2:3" x14ac:dyDescent="0.2">
      <c r="B25919">
        <v>21.596661466661899</v>
      </c>
      <c r="C25919">
        <v>4.1957618222222202</v>
      </c>
    </row>
    <row r="25920" spans="2:3" x14ac:dyDescent="0.2">
      <c r="B25920">
        <v>21.5974947999952</v>
      </c>
      <c r="C25920">
        <v>4.2055364666666701</v>
      </c>
    </row>
    <row r="25921" spans="2:3" x14ac:dyDescent="0.2">
      <c r="B25921">
        <v>21.598328133328501</v>
      </c>
      <c r="C25921">
        <v>4.2118871444444501</v>
      </c>
    </row>
    <row r="25922" spans="2:3" x14ac:dyDescent="0.2">
      <c r="B25922">
        <v>21.599161466661901</v>
      </c>
      <c r="C25922">
        <v>4.2123856888888902</v>
      </c>
    </row>
    <row r="25923" spans="2:3" x14ac:dyDescent="0.2">
      <c r="B25923">
        <v>21.599994799995201</v>
      </c>
      <c r="C25923">
        <v>4.2051079666666702</v>
      </c>
    </row>
    <row r="25924" spans="2:3" x14ac:dyDescent="0.2">
      <c r="B25924">
        <v>21.600828133328498</v>
      </c>
      <c r="C25924">
        <v>4.1941513666666701</v>
      </c>
    </row>
    <row r="25925" spans="2:3" x14ac:dyDescent="0.2">
      <c r="B25925">
        <v>21.601661466661898</v>
      </c>
      <c r="C25925">
        <v>4.1798986111111098</v>
      </c>
    </row>
    <row r="25926" spans="2:3" x14ac:dyDescent="0.2">
      <c r="B25926">
        <v>21.602494799995199</v>
      </c>
      <c r="C25926">
        <v>4.1684026777777801</v>
      </c>
    </row>
    <row r="25927" spans="2:3" x14ac:dyDescent="0.2">
      <c r="B25927">
        <v>21.6033281333285</v>
      </c>
      <c r="C25927">
        <v>4.1674746000000003</v>
      </c>
    </row>
    <row r="25928" spans="2:3" x14ac:dyDescent="0.2">
      <c r="B25928">
        <v>21.6041614666619</v>
      </c>
      <c r="C25928">
        <v>4.1724978000000004</v>
      </c>
    </row>
    <row r="25929" spans="2:3" x14ac:dyDescent="0.2">
      <c r="B25929">
        <v>21.6049947999952</v>
      </c>
      <c r="C25929">
        <v>4.1790732777777801</v>
      </c>
    </row>
    <row r="25930" spans="2:3" x14ac:dyDescent="0.2">
      <c r="B25930">
        <v>21.605828133328501</v>
      </c>
      <c r="C25930">
        <v>4.1779217888888898</v>
      </c>
    </row>
    <row r="25931" spans="2:3" x14ac:dyDescent="0.2">
      <c r="B25931">
        <v>21.606661466661901</v>
      </c>
      <c r="C25931">
        <v>4.1723859555555602</v>
      </c>
    </row>
    <row r="25932" spans="2:3" x14ac:dyDescent="0.2">
      <c r="B25932">
        <v>21.607494799995202</v>
      </c>
      <c r="C25932">
        <v>4.16379693333334</v>
      </c>
    </row>
    <row r="25933" spans="2:3" x14ac:dyDescent="0.2">
      <c r="B25933">
        <v>21.608328133328499</v>
      </c>
      <c r="C25933">
        <v>4.15493046666667</v>
      </c>
    </row>
    <row r="25934" spans="2:3" x14ac:dyDescent="0.2">
      <c r="B25934">
        <v>21.609161466661899</v>
      </c>
      <c r="C25934">
        <v>4.1472393777777796</v>
      </c>
    </row>
    <row r="25935" spans="2:3" x14ac:dyDescent="0.2">
      <c r="B25935">
        <v>21.609994799995199</v>
      </c>
      <c r="C25935">
        <v>4.1482497</v>
      </c>
    </row>
    <row r="25936" spans="2:3" x14ac:dyDescent="0.2">
      <c r="B25936">
        <v>21.6108281333285</v>
      </c>
      <c r="C25936">
        <v>4.1552656444444498</v>
      </c>
    </row>
    <row r="25937" spans="2:3" x14ac:dyDescent="0.2">
      <c r="B25937">
        <v>21.6116614666619</v>
      </c>
      <c r="C25937">
        <v>4.1601126333333402</v>
      </c>
    </row>
    <row r="25938" spans="2:3" x14ac:dyDescent="0.2">
      <c r="B25938">
        <v>21.612494799995201</v>
      </c>
      <c r="C25938">
        <v>4.1582925777777797</v>
      </c>
    </row>
    <row r="25939" spans="2:3" x14ac:dyDescent="0.2">
      <c r="B25939">
        <v>21.613328133328501</v>
      </c>
      <c r="C25939">
        <v>4.1509138222222202</v>
      </c>
    </row>
    <row r="25940" spans="2:3" x14ac:dyDescent="0.2">
      <c r="B25940">
        <v>21.614161466661901</v>
      </c>
      <c r="C25940">
        <v>4.1429244222222197</v>
      </c>
    </row>
    <row r="25941" spans="2:3" x14ac:dyDescent="0.2">
      <c r="B25941">
        <v>21.614994799995198</v>
      </c>
      <c r="C25941">
        <v>4.1340843999999999</v>
      </c>
    </row>
    <row r="25942" spans="2:3" x14ac:dyDescent="0.2">
      <c r="B25942">
        <v>21.615828133328499</v>
      </c>
      <c r="C25942">
        <v>4.1244337777777798</v>
      </c>
    </row>
    <row r="25943" spans="2:3" x14ac:dyDescent="0.2">
      <c r="B25943">
        <v>21.616661466661899</v>
      </c>
      <c r="C25943">
        <v>4.1228632555555604</v>
      </c>
    </row>
    <row r="25944" spans="2:3" x14ac:dyDescent="0.2">
      <c r="B25944">
        <v>21.6174947999952</v>
      </c>
      <c r="C25944">
        <v>4.1260820444444501</v>
      </c>
    </row>
    <row r="25945" spans="2:3" x14ac:dyDescent="0.2">
      <c r="B25945">
        <v>21.6183281333285</v>
      </c>
      <c r="C25945">
        <v>4.1311734888888898</v>
      </c>
    </row>
    <row r="25946" spans="2:3" x14ac:dyDescent="0.2">
      <c r="B25946">
        <v>21.6191614666619</v>
      </c>
      <c r="C25946">
        <v>4.1305097777777799</v>
      </c>
    </row>
    <row r="25947" spans="2:3" x14ac:dyDescent="0.2">
      <c r="B25947">
        <v>21.619994799995201</v>
      </c>
      <c r="C25947">
        <v>4.1238350222222202</v>
      </c>
    </row>
    <row r="25948" spans="2:3" x14ac:dyDescent="0.2">
      <c r="B25948">
        <v>21.620828133328502</v>
      </c>
      <c r="C25948">
        <v>4.1145553000000001</v>
      </c>
    </row>
    <row r="25949" spans="2:3" x14ac:dyDescent="0.2">
      <c r="B25949">
        <v>21.621661466661902</v>
      </c>
      <c r="C25949">
        <v>4.1050197333333402</v>
      </c>
    </row>
    <row r="25950" spans="2:3" x14ac:dyDescent="0.2">
      <c r="B25950">
        <v>21.622494799995199</v>
      </c>
      <c r="C25950">
        <v>4.0995190222222204</v>
      </c>
    </row>
    <row r="25951" spans="2:3" x14ac:dyDescent="0.2">
      <c r="B25951">
        <v>21.623328133328499</v>
      </c>
      <c r="C25951">
        <v>4.1035061777777804</v>
      </c>
    </row>
    <row r="25952" spans="2:3" x14ac:dyDescent="0.2">
      <c r="B25952">
        <v>21.6241614666618</v>
      </c>
      <c r="C25952">
        <v>4.1133570333333296</v>
      </c>
    </row>
    <row r="25953" spans="2:3" x14ac:dyDescent="0.2">
      <c r="B25953">
        <v>21.6249947999952</v>
      </c>
      <c r="C25953">
        <v>4.1221717555555601</v>
      </c>
    </row>
    <row r="25954" spans="2:3" x14ac:dyDescent="0.2">
      <c r="B25954">
        <v>21.625828133328501</v>
      </c>
      <c r="C25954">
        <v>4.1274679777777799</v>
      </c>
    </row>
    <row r="25955" spans="2:3" x14ac:dyDescent="0.2">
      <c r="B25955">
        <v>21.626661466661801</v>
      </c>
      <c r="C25955">
        <v>4.1262126111111099</v>
      </c>
    </row>
    <row r="25956" spans="2:3" x14ac:dyDescent="0.2">
      <c r="B25956">
        <v>21.627494799995201</v>
      </c>
      <c r="C25956">
        <v>4.1236823999999999</v>
      </c>
    </row>
    <row r="25957" spans="2:3" x14ac:dyDescent="0.2">
      <c r="B25957">
        <v>21.628328133328498</v>
      </c>
      <c r="C25957">
        <v>4.1162060666666704</v>
      </c>
    </row>
    <row r="25958" spans="2:3" x14ac:dyDescent="0.2">
      <c r="B25958">
        <v>21.629161466661799</v>
      </c>
      <c r="C25958">
        <v>4.1130549777777796</v>
      </c>
    </row>
    <row r="25959" spans="2:3" x14ac:dyDescent="0.2">
      <c r="B25959">
        <v>21.629994799995199</v>
      </c>
      <c r="C25959">
        <v>4.1203346888888897</v>
      </c>
    </row>
    <row r="25960" spans="2:3" x14ac:dyDescent="0.2">
      <c r="B25960">
        <v>21.6308281333285</v>
      </c>
      <c r="C25960">
        <v>4.1325314111111098</v>
      </c>
    </row>
    <row r="25961" spans="2:3" x14ac:dyDescent="0.2">
      <c r="B25961">
        <v>21.6316614666618</v>
      </c>
      <c r="C25961">
        <v>4.1466019000000003</v>
      </c>
    </row>
    <row r="25962" spans="2:3" x14ac:dyDescent="0.2">
      <c r="B25962">
        <v>21.6324947999952</v>
      </c>
      <c r="C25962">
        <v>4.1556058555555602</v>
      </c>
    </row>
    <row r="25963" spans="2:3" x14ac:dyDescent="0.2">
      <c r="B25963">
        <v>21.633328133328501</v>
      </c>
      <c r="C25963">
        <v>4.1617572000000003</v>
      </c>
    </row>
    <row r="25964" spans="2:3" x14ac:dyDescent="0.2">
      <c r="B25964">
        <v>21.634161466661801</v>
      </c>
      <c r="C25964">
        <v>4.1650833555555602</v>
      </c>
    </row>
    <row r="25965" spans="2:3" x14ac:dyDescent="0.2">
      <c r="B25965">
        <v>21.634994799995201</v>
      </c>
      <c r="C25965">
        <v>4.1674652777777803</v>
      </c>
    </row>
    <row r="25966" spans="2:3" x14ac:dyDescent="0.2">
      <c r="B25966">
        <v>21.635828133328499</v>
      </c>
      <c r="C25966">
        <v>4.1738880777777796</v>
      </c>
    </row>
    <row r="25967" spans="2:3" x14ac:dyDescent="0.2">
      <c r="B25967">
        <v>21.636661466661799</v>
      </c>
      <c r="C25967">
        <v>4.1893846444444502</v>
      </c>
    </row>
    <row r="25968" spans="2:3" x14ac:dyDescent="0.2">
      <c r="B25968">
        <v>21.637494799995199</v>
      </c>
      <c r="C25968">
        <v>4.2122045111111097</v>
      </c>
    </row>
    <row r="25969" spans="2:3" x14ac:dyDescent="0.2">
      <c r="B25969">
        <v>21.6383281333285</v>
      </c>
      <c r="C25969">
        <v>4.2382981888888898</v>
      </c>
    </row>
    <row r="25970" spans="2:3" x14ac:dyDescent="0.2">
      <c r="B25970">
        <v>21.6391614666618</v>
      </c>
      <c r="C25970">
        <v>4.2570683111111096</v>
      </c>
    </row>
    <row r="25971" spans="2:3" x14ac:dyDescent="0.2">
      <c r="B25971">
        <v>21.6399947999952</v>
      </c>
      <c r="C25971">
        <v>4.2702290333333401</v>
      </c>
    </row>
    <row r="25972" spans="2:3" x14ac:dyDescent="0.2">
      <c r="B25972">
        <v>21.640828133328501</v>
      </c>
      <c r="C25972">
        <v>4.2820798555555601</v>
      </c>
    </row>
    <row r="25973" spans="2:3" x14ac:dyDescent="0.2">
      <c r="B25973">
        <v>21.641661466661802</v>
      </c>
      <c r="C25973">
        <v>4.2966096</v>
      </c>
    </row>
    <row r="25974" spans="2:3" x14ac:dyDescent="0.2">
      <c r="B25974">
        <v>21.642494799995202</v>
      </c>
      <c r="C25974">
        <v>4.3143890000000003</v>
      </c>
    </row>
    <row r="25975" spans="2:3" x14ac:dyDescent="0.2">
      <c r="B25975">
        <v>21.643328133328499</v>
      </c>
      <c r="C25975">
        <v>4.3396073555555601</v>
      </c>
    </row>
    <row r="25976" spans="2:3" x14ac:dyDescent="0.2">
      <c r="B25976">
        <v>21.644161466661799</v>
      </c>
      <c r="C25976">
        <v>4.37176962222222</v>
      </c>
    </row>
    <row r="25977" spans="2:3" x14ac:dyDescent="0.2">
      <c r="B25977">
        <v>21.644994799995199</v>
      </c>
      <c r="C25977">
        <v>4.4062699222222204</v>
      </c>
    </row>
    <row r="25978" spans="2:3" x14ac:dyDescent="0.2">
      <c r="B25978">
        <v>21.6458281333285</v>
      </c>
      <c r="C25978">
        <v>4.4367792111111104</v>
      </c>
    </row>
    <row r="25979" spans="2:3" x14ac:dyDescent="0.2">
      <c r="B25979">
        <v>21.646661466661801</v>
      </c>
      <c r="C25979">
        <v>4.4617749111111102</v>
      </c>
    </row>
    <row r="25980" spans="2:3" x14ac:dyDescent="0.2">
      <c r="B25980">
        <v>21.647494799995201</v>
      </c>
      <c r="C25980">
        <v>4.48069725555556</v>
      </c>
    </row>
    <row r="25981" spans="2:3" x14ac:dyDescent="0.2">
      <c r="B25981">
        <v>21.648328133328501</v>
      </c>
      <c r="C25981">
        <v>4.4942756222222204</v>
      </c>
    </row>
    <row r="25982" spans="2:3" x14ac:dyDescent="0.2">
      <c r="B25982">
        <v>21.649161466661798</v>
      </c>
      <c r="C25982">
        <v>4.50712814444445</v>
      </c>
    </row>
    <row r="25983" spans="2:3" x14ac:dyDescent="0.2">
      <c r="B25983">
        <v>21.649994799995198</v>
      </c>
      <c r="C25983">
        <v>4.52703804444445</v>
      </c>
    </row>
    <row r="25984" spans="2:3" x14ac:dyDescent="0.2">
      <c r="B25984">
        <v>21.650828133328499</v>
      </c>
      <c r="C25984">
        <v>4.5500593777777798</v>
      </c>
    </row>
    <row r="25985" spans="2:3" x14ac:dyDescent="0.2">
      <c r="B25985">
        <v>21.6516614666618</v>
      </c>
      <c r="C25985">
        <v>4.5723671333333398</v>
      </c>
    </row>
    <row r="25986" spans="2:3" x14ac:dyDescent="0.2">
      <c r="B25986">
        <v>21.6524947999952</v>
      </c>
      <c r="C25986">
        <v>4.5874194777777797</v>
      </c>
    </row>
    <row r="25987" spans="2:3" x14ac:dyDescent="0.2">
      <c r="B25987">
        <v>21.6533281333285</v>
      </c>
      <c r="C25987">
        <v>4.5965322111111098</v>
      </c>
    </row>
    <row r="25988" spans="2:3" x14ac:dyDescent="0.2">
      <c r="B25988">
        <v>21.654161466661801</v>
      </c>
      <c r="C25988">
        <v>4.5951662111111098</v>
      </c>
    </row>
    <row r="25989" spans="2:3" x14ac:dyDescent="0.2">
      <c r="B25989">
        <v>21.654994799995201</v>
      </c>
      <c r="C25989">
        <v>4.5867362111111101</v>
      </c>
    </row>
    <row r="25990" spans="2:3" x14ac:dyDescent="0.2">
      <c r="B25990">
        <v>21.655828133328502</v>
      </c>
      <c r="C25990">
        <v>4.5775323222222202</v>
      </c>
    </row>
    <row r="25991" spans="2:3" x14ac:dyDescent="0.2">
      <c r="B25991">
        <v>21.656661466661799</v>
      </c>
      <c r="C25991">
        <v>4.5785170444444496</v>
      </c>
    </row>
    <row r="25992" spans="2:3" x14ac:dyDescent="0.2">
      <c r="B25992">
        <v>21.657494799995199</v>
      </c>
      <c r="C25992">
        <v>4.5867831333333298</v>
      </c>
    </row>
    <row r="25993" spans="2:3" x14ac:dyDescent="0.2">
      <c r="B25993">
        <v>21.658328133328499</v>
      </c>
      <c r="C25993">
        <v>4.5935294000000004</v>
      </c>
    </row>
    <row r="25994" spans="2:3" x14ac:dyDescent="0.2">
      <c r="B25994">
        <v>21.6591614666618</v>
      </c>
      <c r="C25994">
        <v>4.5887950444444501</v>
      </c>
    </row>
    <row r="25995" spans="2:3" x14ac:dyDescent="0.2">
      <c r="B25995">
        <v>21.659994799995101</v>
      </c>
      <c r="C25995">
        <v>4.5711029111111099</v>
      </c>
    </row>
    <row r="25996" spans="2:3" x14ac:dyDescent="0.2">
      <c r="B25996">
        <v>21.660828133328501</v>
      </c>
      <c r="C25996">
        <v>4.5407261333333402</v>
      </c>
    </row>
    <row r="25997" spans="2:3" x14ac:dyDescent="0.2">
      <c r="B25997">
        <v>21.661661466661801</v>
      </c>
      <c r="C25997">
        <v>4.5044919888888897</v>
      </c>
    </row>
    <row r="25998" spans="2:3" x14ac:dyDescent="0.2">
      <c r="B25998">
        <v>21.662494799995098</v>
      </c>
      <c r="C25998">
        <v>4.4682451111111101</v>
      </c>
    </row>
    <row r="25999" spans="2:3" x14ac:dyDescent="0.2">
      <c r="B25999">
        <v>21.663328133328498</v>
      </c>
      <c r="C25999">
        <v>4.4457626000000001</v>
      </c>
    </row>
    <row r="26000" spans="2:3" x14ac:dyDescent="0.2">
      <c r="B26000">
        <v>21.664161466661799</v>
      </c>
      <c r="C26000">
        <v>4.4329144111111098</v>
      </c>
    </row>
    <row r="26001" spans="2:3" x14ac:dyDescent="0.2">
      <c r="B26001">
        <v>21.6649947999951</v>
      </c>
      <c r="C26001">
        <v>4.42454278888889</v>
      </c>
    </row>
    <row r="26002" spans="2:3" x14ac:dyDescent="0.2">
      <c r="B26002">
        <v>21.6658281333285</v>
      </c>
      <c r="C26002">
        <v>4.4120599777777798</v>
      </c>
    </row>
    <row r="26003" spans="2:3" x14ac:dyDescent="0.2">
      <c r="B26003">
        <v>21.6666614666618</v>
      </c>
      <c r="C26003">
        <v>4.3927254888888898</v>
      </c>
    </row>
    <row r="26004" spans="2:3" x14ac:dyDescent="0.2">
      <c r="B26004">
        <v>21.667494799995101</v>
      </c>
      <c r="C26004">
        <v>4.3687263777777803</v>
      </c>
    </row>
    <row r="26005" spans="2:3" x14ac:dyDescent="0.2">
      <c r="B26005">
        <v>21.668328133328501</v>
      </c>
      <c r="C26005">
        <v>4.3384864222222204</v>
      </c>
    </row>
    <row r="26006" spans="2:3" x14ac:dyDescent="0.2">
      <c r="B26006">
        <v>21.669161466661802</v>
      </c>
      <c r="C26006">
        <v>4.3074675888888896</v>
      </c>
    </row>
    <row r="26007" spans="2:3" x14ac:dyDescent="0.2">
      <c r="B26007">
        <v>21.669994799995099</v>
      </c>
      <c r="C26007">
        <v>4.2866385111111098</v>
      </c>
    </row>
    <row r="26008" spans="2:3" x14ac:dyDescent="0.2">
      <c r="B26008">
        <v>21.670828133328499</v>
      </c>
      <c r="C26008">
        <v>4.2774456444444402</v>
      </c>
    </row>
    <row r="26009" spans="2:3" x14ac:dyDescent="0.2">
      <c r="B26009">
        <v>21.671661466661799</v>
      </c>
      <c r="C26009">
        <v>4.2737015444444397</v>
      </c>
    </row>
    <row r="26010" spans="2:3" x14ac:dyDescent="0.2">
      <c r="B26010">
        <v>21.6724947999951</v>
      </c>
      <c r="C26010">
        <v>4.2654110333333302</v>
      </c>
    </row>
    <row r="26011" spans="2:3" x14ac:dyDescent="0.2">
      <c r="B26011">
        <v>21.6733281333285</v>
      </c>
      <c r="C26011">
        <v>4.2511144999999999</v>
      </c>
    </row>
    <row r="26012" spans="2:3" x14ac:dyDescent="0.2">
      <c r="B26012">
        <v>21.674161466661801</v>
      </c>
      <c r="C26012">
        <v>4.2363745222222304</v>
      </c>
    </row>
    <row r="26013" spans="2:3" x14ac:dyDescent="0.2">
      <c r="B26013">
        <v>21.674994799995101</v>
      </c>
      <c r="C26013">
        <v>4.2195708777777803</v>
      </c>
    </row>
    <row r="26014" spans="2:3" x14ac:dyDescent="0.2">
      <c r="B26014">
        <v>21.675828133328501</v>
      </c>
      <c r="C26014">
        <v>4.19911897777778</v>
      </c>
    </row>
    <row r="26015" spans="2:3" x14ac:dyDescent="0.2">
      <c r="B26015">
        <v>21.676661466661798</v>
      </c>
      <c r="C26015">
        <v>4.1844419555555596</v>
      </c>
    </row>
    <row r="26016" spans="2:3" x14ac:dyDescent="0.2">
      <c r="B26016">
        <v>21.677494799995099</v>
      </c>
      <c r="C26016">
        <v>4.1751569888888902</v>
      </c>
    </row>
    <row r="26017" spans="2:3" x14ac:dyDescent="0.2">
      <c r="B26017">
        <v>21.678328133328499</v>
      </c>
      <c r="C26017">
        <v>4.1731492777777799</v>
      </c>
    </row>
    <row r="26018" spans="2:3" x14ac:dyDescent="0.2">
      <c r="B26018">
        <v>21.6791614666618</v>
      </c>
      <c r="C26018">
        <v>4.1687416222222202</v>
      </c>
    </row>
    <row r="26019" spans="2:3" x14ac:dyDescent="0.2">
      <c r="B26019">
        <v>21.6799947999951</v>
      </c>
      <c r="C26019">
        <v>4.1640017333333299</v>
      </c>
    </row>
    <row r="26020" spans="2:3" x14ac:dyDescent="0.2">
      <c r="B26020">
        <v>21.6808281333285</v>
      </c>
      <c r="C26020">
        <v>4.1601137111111104</v>
      </c>
    </row>
    <row r="26021" spans="2:3" x14ac:dyDescent="0.2">
      <c r="B26021">
        <v>21.681661466661801</v>
      </c>
      <c r="C26021">
        <v>4.15313095555556</v>
      </c>
    </row>
    <row r="26022" spans="2:3" x14ac:dyDescent="0.2">
      <c r="B26022">
        <v>21.682494799995101</v>
      </c>
      <c r="C26022">
        <v>4.1471304222222196</v>
      </c>
    </row>
    <row r="26023" spans="2:3" x14ac:dyDescent="0.2">
      <c r="B26023">
        <v>21.683328133328502</v>
      </c>
      <c r="C26023">
        <v>4.1470702111111102</v>
      </c>
    </row>
    <row r="26024" spans="2:3" x14ac:dyDescent="0.2">
      <c r="B26024">
        <v>21.684161466661799</v>
      </c>
      <c r="C26024">
        <v>4.1552841333333301</v>
      </c>
    </row>
    <row r="26025" spans="2:3" x14ac:dyDescent="0.2">
      <c r="B26025">
        <v>21.684994799995099</v>
      </c>
      <c r="C26025">
        <v>4.1633970222222203</v>
      </c>
    </row>
    <row r="26026" spans="2:3" x14ac:dyDescent="0.2">
      <c r="B26026">
        <v>21.685828133328499</v>
      </c>
      <c r="C26026">
        <v>4.1649935111111098</v>
      </c>
    </row>
    <row r="26027" spans="2:3" x14ac:dyDescent="0.2">
      <c r="B26027">
        <v>21.6866614666618</v>
      </c>
      <c r="C26027">
        <v>4.16206456666667</v>
      </c>
    </row>
    <row r="26028" spans="2:3" x14ac:dyDescent="0.2">
      <c r="B26028">
        <v>21.6874947999951</v>
      </c>
      <c r="C26028">
        <v>4.15914583333333</v>
      </c>
    </row>
    <row r="26029" spans="2:3" x14ac:dyDescent="0.2">
      <c r="B26029">
        <v>21.688328133328501</v>
      </c>
      <c r="C26029">
        <v>4.1544200333333396</v>
      </c>
    </row>
    <row r="26030" spans="2:3" x14ac:dyDescent="0.2">
      <c r="B26030">
        <v>21.689161466661801</v>
      </c>
      <c r="C26030">
        <v>4.1521709666666702</v>
      </c>
    </row>
    <row r="26031" spans="2:3" x14ac:dyDescent="0.2">
      <c r="B26031">
        <v>21.689994799995102</v>
      </c>
      <c r="C26031">
        <v>4.1576232222222202</v>
      </c>
    </row>
    <row r="26032" spans="2:3" x14ac:dyDescent="0.2">
      <c r="B26032">
        <v>21.690828133328498</v>
      </c>
      <c r="C26032">
        <v>4.1661802777777801</v>
      </c>
    </row>
    <row r="26033" spans="2:3" x14ac:dyDescent="0.2">
      <c r="B26033">
        <v>21.691661466661799</v>
      </c>
      <c r="C26033">
        <v>4.17214381111111</v>
      </c>
    </row>
    <row r="26034" spans="2:3" x14ac:dyDescent="0.2">
      <c r="B26034">
        <v>21.692494799995099</v>
      </c>
      <c r="C26034">
        <v>4.1673131000000003</v>
      </c>
    </row>
    <row r="26035" spans="2:3" x14ac:dyDescent="0.2">
      <c r="B26035">
        <v>21.6933281333285</v>
      </c>
      <c r="C26035">
        <v>4.1605846222222196</v>
      </c>
    </row>
    <row r="26036" spans="2:3" x14ac:dyDescent="0.2">
      <c r="B26036">
        <v>21.6941614666618</v>
      </c>
      <c r="C26036">
        <v>4.1547672555555604</v>
      </c>
    </row>
    <row r="26037" spans="2:3" x14ac:dyDescent="0.2">
      <c r="B26037">
        <v>21.694994799995101</v>
      </c>
      <c r="C26037">
        <v>4.1508453111111097</v>
      </c>
    </row>
    <row r="26038" spans="2:3" x14ac:dyDescent="0.2">
      <c r="B26038">
        <v>21.695828133328501</v>
      </c>
      <c r="C26038">
        <v>4.1492682111111101</v>
      </c>
    </row>
    <row r="26039" spans="2:3" x14ac:dyDescent="0.2">
      <c r="B26039">
        <v>21.696661466661801</v>
      </c>
      <c r="C26039">
        <v>4.1552169666666696</v>
      </c>
    </row>
    <row r="26040" spans="2:3" x14ac:dyDescent="0.2">
      <c r="B26040">
        <v>21.697494799995098</v>
      </c>
      <c r="C26040">
        <v>4.1663157444444501</v>
      </c>
    </row>
    <row r="26041" spans="2:3" x14ac:dyDescent="0.2">
      <c r="B26041">
        <v>21.698328133328399</v>
      </c>
      <c r="C26041">
        <v>4.1780225222222196</v>
      </c>
    </row>
    <row r="26042" spans="2:3" x14ac:dyDescent="0.2">
      <c r="B26042">
        <v>21.699161466661799</v>
      </c>
      <c r="C26042">
        <v>4.1837169555555596</v>
      </c>
    </row>
    <row r="26043" spans="2:3" x14ac:dyDescent="0.2">
      <c r="B26043">
        <v>21.6999947999951</v>
      </c>
      <c r="C26043">
        <v>4.1847472999999997</v>
      </c>
    </row>
    <row r="26044" spans="2:3" x14ac:dyDescent="0.2">
      <c r="B26044">
        <v>21.7008281333284</v>
      </c>
      <c r="C26044">
        <v>4.1830435777777799</v>
      </c>
    </row>
    <row r="26045" spans="2:3" x14ac:dyDescent="0.2">
      <c r="B26045">
        <v>21.7016614666618</v>
      </c>
      <c r="C26045">
        <v>4.17711623333334</v>
      </c>
    </row>
    <row r="26046" spans="2:3" x14ac:dyDescent="0.2">
      <c r="B26046">
        <v>21.702494799995101</v>
      </c>
      <c r="C26046">
        <v>4.17234423333334</v>
      </c>
    </row>
    <row r="26047" spans="2:3" x14ac:dyDescent="0.2">
      <c r="B26047">
        <v>21.703328133328402</v>
      </c>
      <c r="C26047">
        <v>4.1747339666666701</v>
      </c>
    </row>
    <row r="26048" spans="2:3" x14ac:dyDescent="0.2">
      <c r="B26048">
        <v>21.704161466661802</v>
      </c>
      <c r="C26048">
        <v>4.1840089888888903</v>
      </c>
    </row>
    <row r="26049" spans="2:3" x14ac:dyDescent="0.2">
      <c r="B26049">
        <v>21.704994799995099</v>
      </c>
      <c r="C26049">
        <v>4.1951833000000001</v>
      </c>
    </row>
    <row r="26050" spans="2:3" x14ac:dyDescent="0.2">
      <c r="B26050">
        <v>21.705828133328399</v>
      </c>
      <c r="C26050">
        <v>4.19808401111111</v>
      </c>
    </row>
    <row r="26051" spans="2:3" x14ac:dyDescent="0.2">
      <c r="B26051">
        <v>21.706661466661799</v>
      </c>
      <c r="C26051">
        <v>4.1950721777777797</v>
      </c>
    </row>
    <row r="26052" spans="2:3" x14ac:dyDescent="0.2">
      <c r="B26052">
        <v>21.7074947999951</v>
      </c>
      <c r="C26052">
        <v>4.1886096555555596</v>
      </c>
    </row>
    <row r="26053" spans="2:3" x14ac:dyDescent="0.2">
      <c r="B26053">
        <v>21.708328133328401</v>
      </c>
      <c r="C26053">
        <v>4.1820009222222296</v>
      </c>
    </row>
    <row r="26054" spans="2:3" x14ac:dyDescent="0.2">
      <c r="B26054">
        <v>21.709161466661801</v>
      </c>
      <c r="C26054">
        <v>4.1763736111111101</v>
      </c>
    </row>
    <row r="26055" spans="2:3" x14ac:dyDescent="0.2">
      <c r="B26055">
        <v>21.709994799995101</v>
      </c>
      <c r="C26055">
        <v>4.1772335111111101</v>
      </c>
    </row>
    <row r="26056" spans="2:3" x14ac:dyDescent="0.2">
      <c r="B26056">
        <v>21.710828133328398</v>
      </c>
      <c r="C26056">
        <v>4.1864831111111096</v>
      </c>
    </row>
    <row r="26057" spans="2:3" x14ac:dyDescent="0.2">
      <c r="B26057">
        <v>21.711661466661798</v>
      </c>
      <c r="C26057">
        <v>4.1996149222222297</v>
      </c>
    </row>
    <row r="26058" spans="2:3" x14ac:dyDescent="0.2">
      <c r="B26058">
        <v>21.712494799995099</v>
      </c>
      <c r="C26058">
        <v>4.2056240444444501</v>
      </c>
    </row>
    <row r="26059" spans="2:3" x14ac:dyDescent="0.2">
      <c r="B26059">
        <v>21.7133281333284</v>
      </c>
      <c r="C26059">
        <v>4.2014607555555603</v>
      </c>
    </row>
    <row r="26060" spans="2:3" x14ac:dyDescent="0.2">
      <c r="B26060">
        <v>21.7141614666618</v>
      </c>
      <c r="C26060">
        <v>4.1909753111111101</v>
      </c>
    </row>
    <row r="26061" spans="2:3" x14ac:dyDescent="0.2">
      <c r="B26061">
        <v>21.7149947999951</v>
      </c>
      <c r="C26061">
        <v>4.1803075777777803</v>
      </c>
    </row>
    <row r="26062" spans="2:3" x14ac:dyDescent="0.2">
      <c r="B26062">
        <v>21.715828133328401</v>
      </c>
      <c r="C26062">
        <v>4.1748005555555601</v>
      </c>
    </row>
    <row r="26063" spans="2:3" x14ac:dyDescent="0.2">
      <c r="B26063">
        <v>21.716661466661801</v>
      </c>
      <c r="C26063">
        <v>4.17971181111111</v>
      </c>
    </row>
    <row r="26064" spans="2:3" x14ac:dyDescent="0.2">
      <c r="B26064">
        <v>21.717494799995102</v>
      </c>
      <c r="C26064">
        <v>4.1895257888888899</v>
      </c>
    </row>
    <row r="26065" spans="2:3" x14ac:dyDescent="0.2">
      <c r="B26065">
        <v>21.718328133328399</v>
      </c>
      <c r="C26065">
        <v>4.1970248222222297</v>
      </c>
    </row>
    <row r="26066" spans="2:3" x14ac:dyDescent="0.2">
      <c r="B26066">
        <v>21.719161466661799</v>
      </c>
      <c r="C26066">
        <v>4.1982607777777803</v>
      </c>
    </row>
    <row r="26067" spans="2:3" x14ac:dyDescent="0.2">
      <c r="B26067">
        <v>21.719994799995099</v>
      </c>
      <c r="C26067">
        <v>4.1965990444444499</v>
      </c>
    </row>
    <row r="26068" spans="2:3" x14ac:dyDescent="0.2">
      <c r="B26068">
        <v>21.7208281333284</v>
      </c>
      <c r="C26068">
        <v>4.1966846444444501</v>
      </c>
    </row>
    <row r="26069" spans="2:3" x14ac:dyDescent="0.2">
      <c r="B26069">
        <v>21.7216614666618</v>
      </c>
      <c r="C26069">
        <v>4.1954802000000004</v>
      </c>
    </row>
    <row r="26070" spans="2:3" x14ac:dyDescent="0.2">
      <c r="B26070">
        <v>21.722494799995101</v>
      </c>
      <c r="C26070">
        <v>4.1940211777777803</v>
      </c>
    </row>
    <row r="26071" spans="2:3" x14ac:dyDescent="0.2">
      <c r="B26071">
        <v>21.723328133328401</v>
      </c>
      <c r="C26071">
        <v>4.1990527555555603</v>
      </c>
    </row>
    <row r="26072" spans="2:3" x14ac:dyDescent="0.2">
      <c r="B26072">
        <v>21.724161466661801</v>
      </c>
      <c r="C26072">
        <v>4.20895666666667</v>
      </c>
    </row>
    <row r="26073" spans="2:3" x14ac:dyDescent="0.2">
      <c r="B26073">
        <v>21.724994799995098</v>
      </c>
      <c r="C26073">
        <v>4.2224835555555602</v>
      </c>
    </row>
    <row r="26074" spans="2:3" x14ac:dyDescent="0.2">
      <c r="B26074">
        <v>21.725828133328399</v>
      </c>
      <c r="C26074">
        <v>4.2310746666666699</v>
      </c>
    </row>
    <row r="26075" spans="2:3" x14ac:dyDescent="0.2">
      <c r="B26075">
        <v>21.726661466661799</v>
      </c>
      <c r="C26075">
        <v>4.2327271333333298</v>
      </c>
    </row>
    <row r="26076" spans="2:3" x14ac:dyDescent="0.2">
      <c r="B26076">
        <v>21.7274947999951</v>
      </c>
      <c r="C26076">
        <v>4.22944628888889</v>
      </c>
    </row>
    <row r="26077" spans="2:3" x14ac:dyDescent="0.2">
      <c r="B26077">
        <v>21.7283281333284</v>
      </c>
      <c r="C26077">
        <v>4.2234628333333299</v>
      </c>
    </row>
    <row r="26078" spans="2:3" x14ac:dyDescent="0.2">
      <c r="B26078">
        <v>21.7291614666618</v>
      </c>
      <c r="C26078">
        <v>4.22115437777778</v>
      </c>
    </row>
    <row r="26079" spans="2:3" x14ac:dyDescent="0.2">
      <c r="B26079">
        <v>21.729994799995101</v>
      </c>
      <c r="C26079">
        <v>4.2287365777777799</v>
      </c>
    </row>
    <row r="26080" spans="2:3" x14ac:dyDescent="0.2">
      <c r="B26080">
        <v>21.730828133328401</v>
      </c>
      <c r="C26080">
        <v>4.2411350111111101</v>
      </c>
    </row>
    <row r="26081" spans="2:3" x14ac:dyDescent="0.2">
      <c r="B26081">
        <v>21.731661466661802</v>
      </c>
      <c r="C26081">
        <v>4.2587688444444503</v>
      </c>
    </row>
    <row r="26082" spans="2:3" x14ac:dyDescent="0.2">
      <c r="B26082">
        <v>21.732494799995099</v>
      </c>
      <c r="C26082">
        <v>4.2746273444444496</v>
      </c>
    </row>
    <row r="26083" spans="2:3" x14ac:dyDescent="0.2">
      <c r="B26083">
        <v>21.733328133328399</v>
      </c>
      <c r="C26083">
        <v>4.2859653111111102</v>
      </c>
    </row>
    <row r="26084" spans="2:3" x14ac:dyDescent="0.2">
      <c r="B26084">
        <v>21.734161466661799</v>
      </c>
      <c r="C26084">
        <v>4.2906031888888903</v>
      </c>
    </row>
    <row r="26085" spans="2:3" x14ac:dyDescent="0.2">
      <c r="B26085">
        <v>21.7349947999951</v>
      </c>
      <c r="C26085">
        <v>4.2908138777777802</v>
      </c>
    </row>
    <row r="26086" spans="2:3" x14ac:dyDescent="0.2">
      <c r="B26086">
        <v>21.7358281333284</v>
      </c>
      <c r="C26086">
        <v>4.2915533888888904</v>
      </c>
    </row>
    <row r="26087" spans="2:3" x14ac:dyDescent="0.2">
      <c r="B26087">
        <v>21.736661466661701</v>
      </c>
      <c r="C26087">
        <v>4.2985580111111101</v>
      </c>
    </row>
    <row r="26088" spans="2:3" x14ac:dyDescent="0.2">
      <c r="B26088">
        <v>21.737494799995101</v>
      </c>
      <c r="C26088">
        <v>4.3068125777777801</v>
      </c>
    </row>
    <row r="26089" spans="2:3" x14ac:dyDescent="0.2">
      <c r="B26089">
        <v>21.738328133328402</v>
      </c>
      <c r="C26089">
        <v>4.32000115555556</v>
      </c>
    </row>
    <row r="26090" spans="2:3" x14ac:dyDescent="0.2">
      <c r="B26090">
        <v>21.739161466661699</v>
      </c>
      <c r="C26090">
        <v>4.3279175777777796</v>
      </c>
    </row>
    <row r="26091" spans="2:3" x14ac:dyDescent="0.2">
      <c r="B26091">
        <v>21.739994799995099</v>
      </c>
      <c r="C26091">
        <v>4.3242679555555599</v>
      </c>
    </row>
    <row r="26092" spans="2:3" x14ac:dyDescent="0.2">
      <c r="B26092">
        <v>21.740828133328399</v>
      </c>
      <c r="C26092">
        <v>4.3185422555555597</v>
      </c>
    </row>
    <row r="26093" spans="2:3" x14ac:dyDescent="0.2">
      <c r="B26093">
        <v>21.7416614666617</v>
      </c>
      <c r="C26093">
        <v>4.31263573333334</v>
      </c>
    </row>
    <row r="26094" spans="2:3" x14ac:dyDescent="0.2">
      <c r="B26094">
        <v>21.7424947999951</v>
      </c>
      <c r="C26094">
        <v>4.3145997888888896</v>
      </c>
    </row>
    <row r="26095" spans="2:3" x14ac:dyDescent="0.2">
      <c r="B26095">
        <v>21.743328133328401</v>
      </c>
      <c r="C26095">
        <v>4.3169438666666702</v>
      </c>
    </row>
    <row r="26096" spans="2:3" x14ac:dyDescent="0.2">
      <c r="B26096">
        <v>21.744161466661701</v>
      </c>
      <c r="C26096">
        <v>4.32177376666667</v>
      </c>
    </row>
    <row r="26097" spans="2:3" x14ac:dyDescent="0.2">
      <c r="B26097">
        <v>21.744994799995101</v>
      </c>
      <c r="C26097">
        <v>4.3261123777777799</v>
      </c>
    </row>
    <row r="26098" spans="2:3" x14ac:dyDescent="0.2">
      <c r="B26098">
        <v>21.745828133328398</v>
      </c>
      <c r="C26098">
        <v>4.3256546555555602</v>
      </c>
    </row>
    <row r="26099" spans="2:3" x14ac:dyDescent="0.2">
      <c r="B26099">
        <v>21.746661466661699</v>
      </c>
      <c r="C26099">
        <v>4.3195232333333404</v>
      </c>
    </row>
    <row r="26100" spans="2:3" x14ac:dyDescent="0.2">
      <c r="B26100">
        <v>21.747494799995099</v>
      </c>
      <c r="C26100">
        <v>4.3108729444444496</v>
      </c>
    </row>
    <row r="26101" spans="2:3" x14ac:dyDescent="0.2">
      <c r="B26101">
        <v>21.7483281333284</v>
      </c>
      <c r="C26101">
        <v>4.2977486999999996</v>
      </c>
    </row>
    <row r="26102" spans="2:3" x14ac:dyDescent="0.2">
      <c r="B26102">
        <v>21.7491614666617</v>
      </c>
      <c r="C26102">
        <v>4.2808633333333299</v>
      </c>
    </row>
    <row r="26103" spans="2:3" x14ac:dyDescent="0.2">
      <c r="B26103">
        <v>21.7499947999951</v>
      </c>
      <c r="C26103">
        <v>4.2707652888888896</v>
      </c>
    </row>
    <row r="26104" spans="2:3" x14ac:dyDescent="0.2">
      <c r="B26104">
        <v>21.750828133328401</v>
      </c>
      <c r="C26104">
        <v>4.26740568888889</v>
      </c>
    </row>
    <row r="26105" spans="2:3" x14ac:dyDescent="0.2">
      <c r="B26105">
        <v>21.751661466661702</v>
      </c>
      <c r="C26105">
        <v>4.2688535888888897</v>
      </c>
    </row>
    <row r="26106" spans="2:3" x14ac:dyDescent="0.2">
      <c r="B26106">
        <v>21.752494799995102</v>
      </c>
      <c r="C26106">
        <v>4.2649165444444499</v>
      </c>
    </row>
    <row r="26107" spans="2:3" x14ac:dyDescent="0.2">
      <c r="B26107">
        <v>21.753328133328399</v>
      </c>
      <c r="C26107">
        <v>4.2552439555555601</v>
      </c>
    </row>
    <row r="26108" spans="2:3" x14ac:dyDescent="0.2">
      <c r="B26108">
        <v>21.754161466661699</v>
      </c>
      <c r="C26108">
        <v>4.2415882888888898</v>
      </c>
    </row>
    <row r="26109" spans="2:3" x14ac:dyDescent="0.2">
      <c r="B26109">
        <v>21.754994799995099</v>
      </c>
      <c r="C26109">
        <v>4.2252995999999996</v>
      </c>
    </row>
    <row r="26110" spans="2:3" x14ac:dyDescent="0.2">
      <c r="B26110">
        <v>21.7558281333284</v>
      </c>
      <c r="C26110">
        <v>4.2077375777777801</v>
      </c>
    </row>
    <row r="26111" spans="2:3" x14ac:dyDescent="0.2">
      <c r="B26111">
        <v>21.756661466661701</v>
      </c>
      <c r="C26111">
        <v>4.1938047888888903</v>
      </c>
    </row>
    <row r="26112" spans="2:3" x14ac:dyDescent="0.2">
      <c r="B26112">
        <v>21.757494799995101</v>
      </c>
      <c r="C26112">
        <v>4.1835614888888903</v>
      </c>
    </row>
    <row r="26113" spans="2:3" x14ac:dyDescent="0.2">
      <c r="B26113">
        <v>21.758328133328401</v>
      </c>
      <c r="C26113">
        <v>4.1766029222222203</v>
      </c>
    </row>
    <row r="26114" spans="2:3" x14ac:dyDescent="0.2">
      <c r="B26114">
        <v>21.759161466661698</v>
      </c>
      <c r="C26114">
        <v>4.1708356111111096</v>
      </c>
    </row>
    <row r="26115" spans="2:3" x14ac:dyDescent="0.2">
      <c r="B26115">
        <v>21.759994799995098</v>
      </c>
      <c r="C26115">
        <v>4.1634825444444497</v>
      </c>
    </row>
    <row r="26116" spans="2:3" x14ac:dyDescent="0.2">
      <c r="B26116">
        <v>21.760828133328801</v>
      </c>
      <c r="C26116">
        <v>4.1555902777777796</v>
      </c>
    </row>
    <row r="26117" spans="2:3" x14ac:dyDescent="0.2">
      <c r="B26117">
        <v>21.761661466662101</v>
      </c>
      <c r="C26117">
        <v>4.1453323444444496</v>
      </c>
    </row>
    <row r="26118" spans="2:3" x14ac:dyDescent="0.2">
      <c r="B26118">
        <v>21.762494799995402</v>
      </c>
      <c r="C26118">
        <v>4.13548551111111</v>
      </c>
    </row>
    <row r="26119" spans="2:3" x14ac:dyDescent="0.2">
      <c r="B26119">
        <v>21.763328133328798</v>
      </c>
      <c r="C26119">
        <v>4.1334934666666703</v>
      </c>
    </row>
    <row r="26120" spans="2:3" x14ac:dyDescent="0.2">
      <c r="B26120">
        <v>21.764161466662099</v>
      </c>
      <c r="C26120">
        <v>4.1347823666666699</v>
      </c>
    </row>
    <row r="26121" spans="2:3" x14ac:dyDescent="0.2">
      <c r="B26121">
        <v>21.764994799995399</v>
      </c>
      <c r="C26121">
        <v>4.1367544888888901</v>
      </c>
    </row>
    <row r="26122" spans="2:3" x14ac:dyDescent="0.2">
      <c r="B26122">
        <v>21.7658281333288</v>
      </c>
      <c r="C26122">
        <v>4.1335223555555602</v>
      </c>
    </row>
    <row r="26123" spans="2:3" x14ac:dyDescent="0.2">
      <c r="B26123">
        <v>21.7666614666621</v>
      </c>
      <c r="C26123">
        <v>4.1243337333333399</v>
      </c>
    </row>
    <row r="26124" spans="2:3" x14ac:dyDescent="0.2">
      <c r="B26124">
        <v>21.767494799995401</v>
      </c>
      <c r="C26124">
        <v>4.1142613666666703</v>
      </c>
    </row>
    <row r="26125" spans="2:3" x14ac:dyDescent="0.2">
      <c r="B26125">
        <v>21.768328133328801</v>
      </c>
      <c r="C26125">
        <v>4.1048811666666696</v>
      </c>
    </row>
    <row r="26126" spans="2:3" x14ac:dyDescent="0.2">
      <c r="B26126">
        <v>21.769161466662101</v>
      </c>
      <c r="C26126">
        <v>4.0998206888888902</v>
      </c>
    </row>
    <row r="26127" spans="2:3" x14ac:dyDescent="0.2">
      <c r="B26127">
        <v>21.769994799995398</v>
      </c>
      <c r="C26127">
        <v>4.1018080222222197</v>
      </c>
    </row>
    <row r="26128" spans="2:3" x14ac:dyDescent="0.2">
      <c r="B26128">
        <v>21.770828133328799</v>
      </c>
      <c r="C26128">
        <v>4.1091576222222201</v>
      </c>
    </row>
    <row r="26129" spans="2:3" x14ac:dyDescent="0.2">
      <c r="B26129">
        <v>21.771661466662099</v>
      </c>
      <c r="C26129">
        <v>4.1209941888888899</v>
      </c>
    </row>
    <row r="26130" spans="2:3" x14ac:dyDescent="0.2">
      <c r="B26130">
        <v>21.7724947999954</v>
      </c>
      <c r="C26130">
        <v>4.1310625555555598</v>
      </c>
    </row>
    <row r="26131" spans="2:3" x14ac:dyDescent="0.2">
      <c r="B26131">
        <v>21.7733281333288</v>
      </c>
      <c r="C26131">
        <v>4.1360207000000004</v>
      </c>
    </row>
    <row r="26132" spans="2:3" x14ac:dyDescent="0.2">
      <c r="B26132">
        <v>21.7741614666621</v>
      </c>
      <c r="C26132">
        <v>4.1374173333333299</v>
      </c>
    </row>
    <row r="26133" spans="2:3" x14ac:dyDescent="0.2">
      <c r="B26133">
        <v>21.774994799995401</v>
      </c>
      <c r="C26133">
        <v>4.1361486555555604</v>
      </c>
    </row>
    <row r="26134" spans="2:3" x14ac:dyDescent="0.2">
      <c r="B26134">
        <v>21.775828133328801</v>
      </c>
      <c r="C26134">
        <v>4.1371263555555604</v>
      </c>
    </row>
    <row r="26135" spans="2:3" x14ac:dyDescent="0.2">
      <c r="B26135">
        <v>21.776661466662102</v>
      </c>
      <c r="C26135">
        <v>4.1467328111111099</v>
      </c>
    </row>
    <row r="26136" spans="2:3" x14ac:dyDescent="0.2">
      <c r="B26136">
        <v>21.777494799995399</v>
      </c>
      <c r="C26136">
        <v>4.1603262000000001</v>
      </c>
    </row>
    <row r="26137" spans="2:3" x14ac:dyDescent="0.2">
      <c r="B26137">
        <v>21.778328133328799</v>
      </c>
      <c r="C26137">
        <v>4.17119414444445</v>
      </c>
    </row>
    <row r="26138" spans="2:3" x14ac:dyDescent="0.2">
      <c r="B26138">
        <v>21.779161466662099</v>
      </c>
      <c r="C26138">
        <v>4.1726979000000002</v>
      </c>
    </row>
    <row r="26139" spans="2:3" x14ac:dyDescent="0.2">
      <c r="B26139">
        <v>21.7799947999954</v>
      </c>
      <c r="C26139">
        <v>4.1702313333333301</v>
      </c>
    </row>
    <row r="26140" spans="2:3" x14ac:dyDescent="0.2">
      <c r="B26140">
        <v>21.7808281333288</v>
      </c>
      <c r="C26140">
        <v>4.1682567444444496</v>
      </c>
    </row>
    <row r="26141" spans="2:3" x14ac:dyDescent="0.2">
      <c r="B26141">
        <v>21.781661466662101</v>
      </c>
      <c r="C26141">
        <v>4.17045886666667</v>
      </c>
    </row>
    <row r="26142" spans="2:3" x14ac:dyDescent="0.2">
      <c r="B26142">
        <v>21.782494799995401</v>
      </c>
      <c r="C26142">
        <v>4.1703801</v>
      </c>
    </row>
    <row r="26143" spans="2:3" x14ac:dyDescent="0.2">
      <c r="B26143">
        <v>21.783328133328801</v>
      </c>
      <c r="C26143">
        <v>4.1783423777777804</v>
      </c>
    </row>
    <row r="26144" spans="2:3" x14ac:dyDescent="0.2">
      <c r="B26144">
        <v>21.784161466662098</v>
      </c>
      <c r="C26144">
        <v>4.1881949666666696</v>
      </c>
    </row>
    <row r="26145" spans="2:3" x14ac:dyDescent="0.2">
      <c r="B26145">
        <v>21.784994799995399</v>
      </c>
      <c r="C26145">
        <v>4.2052704777777796</v>
      </c>
    </row>
    <row r="26146" spans="2:3" x14ac:dyDescent="0.2">
      <c r="B26146">
        <v>21.785828133328799</v>
      </c>
      <c r="C26146">
        <v>4.21744346666667</v>
      </c>
    </row>
    <row r="26147" spans="2:3" x14ac:dyDescent="0.2">
      <c r="B26147">
        <v>21.7866614666621</v>
      </c>
      <c r="C26147">
        <v>4.2233263888888901</v>
      </c>
    </row>
    <row r="26148" spans="2:3" x14ac:dyDescent="0.2">
      <c r="B26148">
        <v>21.7874947999954</v>
      </c>
      <c r="C26148">
        <v>4.2220516111111097</v>
      </c>
    </row>
    <row r="26149" spans="2:3" x14ac:dyDescent="0.2">
      <c r="B26149">
        <v>21.7883281333288</v>
      </c>
      <c r="C26149">
        <v>4.2171108777777802</v>
      </c>
    </row>
    <row r="26150" spans="2:3" x14ac:dyDescent="0.2">
      <c r="B26150">
        <v>21.789161466662101</v>
      </c>
      <c r="C26150">
        <v>4.2174865222222202</v>
      </c>
    </row>
    <row r="26151" spans="2:3" x14ac:dyDescent="0.2">
      <c r="B26151">
        <v>21.789994799995402</v>
      </c>
      <c r="C26151">
        <v>4.22449227777778</v>
      </c>
    </row>
    <row r="26152" spans="2:3" x14ac:dyDescent="0.2">
      <c r="B26152">
        <v>21.790828133328802</v>
      </c>
      <c r="C26152">
        <v>4.2328775111111101</v>
      </c>
    </row>
    <row r="26153" spans="2:3" x14ac:dyDescent="0.2">
      <c r="B26153">
        <v>21.791661466662099</v>
      </c>
      <c r="C26153">
        <v>4.2355469888888901</v>
      </c>
    </row>
    <row r="26154" spans="2:3" x14ac:dyDescent="0.2">
      <c r="B26154">
        <v>21.792494799995399</v>
      </c>
      <c r="C26154">
        <v>4.2330205555555596</v>
      </c>
    </row>
    <row r="26155" spans="2:3" x14ac:dyDescent="0.2">
      <c r="B26155">
        <v>21.7933281333287</v>
      </c>
      <c r="C26155">
        <v>4.2263190444444501</v>
      </c>
    </row>
    <row r="26156" spans="2:3" x14ac:dyDescent="0.2">
      <c r="B26156">
        <v>21.7941614666621</v>
      </c>
      <c r="C26156">
        <v>4.2182368444444496</v>
      </c>
    </row>
    <row r="26157" spans="2:3" x14ac:dyDescent="0.2">
      <c r="B26157">
        <v>21.794994799995401</v>
      </c>
      <c r="C26157">
        <v>4.2085814666666703</v>
      </c>
    </row>
    <row r="26158" spans="2:3" x14ac:dyDescent="0.2">
      <c r="B26158">
        <v>21.795828133328801</v>
      </c>
      <c r="C26158">
        <v>4.1994257777777797</v>
      </c>
    </row>
    <row r="26159" spans="2:3" x14ac:dyDescent="0.2">
      <c r="B26159">
        <v>21.796661466662101</v>
      </c>
      <c r="C26159">
        <v>4.1997573777777797</v>
      </c>
    </row>
    <row r="26160" spans="2:3" x14ac:dyDescent="0.2">
      <c r="B26160">
        <v>21.797494799995398</v>
      </c>
      <c r="C26160">
        <v>4.2054064222222198</v>
      </c>
    </row>
    <row r="26161" spans="2:3" x14ac:dyDescent="0.2">
      <c r="B26161">
        <v>21.798328133328699</v>
      </c>
      <c r="C26161">
        <v>4.2125795444444503</v>
      </c>
    </row>
    <row r="26162" spans="2:3" x14ac:dyDescent="0.2">
      <c r="B26162">
        <v>21.799161466662099</v>
      </c>
      <c r="C26162">
        <v>4.2117999111111102</v>
      </c>
    </row>
    <row r="26163" spans="2:3" x14ac:dyDescent="0.2">
      <c r="B26163">
        <v>21.7999947999954</v>
      </c>
      <c r="C26163">
        <v>4.2041521111111102</v>
      </c>
    </row>
    <row r="26164" spans="2:3" x14ac:dyDescent="0.2">
      <c r="B26164">
        <v>21.8008281333287</v>
      </c>
      <c r="C26164">
        <v>4.1949866222222196</v>
      </c>
    </row>
    <row r="26165" spans="2:3" x14ac:dyDescent="0.2">
      <c r="B26165">
        <v>21.8016614666621</v>
      </c>
      <c r="C26165">
        <v>4.1823820888888896</v>
      </c>
    </row>
    <row r="26166" spans="2:3" x14ac:dyDescent="0.2">
      <c r="B26166">
        <v>21.802494799995401</v>
      </c>
      <c r="C26166">
        <v>4.16743555555556</v>
      </c>
    </row>
    <row r="26167" spans="2:3" x14ac:dyDescent="0.2">
      <c r="B26167">
        <v>21.803328133328701</v>
      </c>
      <c r="C26167">
        <v>4.1573511333333402</v>
      </c>
    </row>
    <row r="26168" spans="2:3" x14ac:dyDescent="0.2">
      <c r="B26168">
        <v>21.804161466662102</v>
      </c>
      <c r="C26168">
        <v>4.1551116111111099</v>
      </c>
    </row>
    <row r="26169" spans="2:3" x14ac:dyDescent="0.2">
      <c r="B26169">
        <v>21.804994799995399</v>
      </c>
      <c r="C26169">
        <v>4.1558383333333397</v>
      </c>
    </row>
    <row r="26170" spans="2:3" x14ac:dyDescent="0.2">
      <c r="B26170">
        <v>21.805828133328699</v>
      </c>
      <c r="C26170">
        <v>4.1507659222222202</v>
      </c>
    </row>
    <row r="26171" spans="2:3" x14ac:dyDescent="0.2">
      <c r="B26171">
        <v>21.806661466662099</v>
      </c>
      <c r="C26171">
        <v>4.14115485555556</v>
      </c>
    </row>
    <row r="26172" spans="2:3" x14ac:dyDescent="0.2">
      <c r="B26172">
        <v>21.8074947999954</v>
      </c>
      <c r="C26172">
        <v>4.1324879000000001</v>
      </c>
    </row>
    <row r="26173" spans="2:3" x14ac:dyDescent="0.2">
      <c r="B26173">
        <v>21.8083281333287</v>
      </c>
      <c r="C26173">
        <v>4.1211345000000001</v>
      </c>
    </row>
    <row r="26174" spans="2:3" x14ac:dyDescent="0.2">
      <c r="B26174">
        <v>21.809161466662101</v>
      </c>
      <c r="C26174">
        <v>4.1104710555555597</v>
      </c>
    </row>
    <row r="26175" spans="2:3" x14ac:dyDescent="0.2">
      <c r="B26175">
        <v>21.809994799995401</v>
      </c>
      <c r="C26175">
        <v>4.1051300777777797</v>
      </c>
    </row>
    <row r="26176" spans="2:3" x14ac:dyDescent="0.2">
      <c r="B26176">
        <v>21.810828133328702</v>
      </c>
      <c r="C26176">
        <v>4.1100758666666701</v>
      </c>
    </row>
    <row r="26177" spans="2:3" x14ac:dyDescent="0.2">
      <c r="B26177">
        <v>21.811661466662098</v>
      </c>
      <c r="C26177">
        <v>4.1166096333333302</v>
      </c>
    </row>
    <row r="26178" spans="2:3" x14ac:dyDescent="0.2">
      <c r="B26178">
        <v>21.812494799995399</v>
      </c>
      <c r="C26178">
        <v>4.1159543777777801</v>
      </c>
    </row>
    <row r="26179" spans="2:3" x14ac:dyDescent="0.2">
      <c r="B26179">
        <v>21.813328133328699</v>
      </c>
      <c r="C26179">
        <v>4.1075466222222303</v>
      </c>
    </row>
    <row r="26180" spans="2:3" x14ac:dyDescent="0.2">
      <c r="B26180">
        <v>21.8141614666621</v>
      </c>
      <c r="C26180">
        <v>4.09268093333334</v>
      </c>
    </row>
    <row r="26181" spans="2:3" x14ac:dyDescent="0.2">
      <c r="B26181">
        <v>21.8149947999954</v>
      </c>
      <c r="C26181">
        <v>4.0805392222222201</v>
      </c>
    </row>
    <row r="26182" spans="2:3" x14ac:dyDescent="0.2">
      <c r="B26182">
        <v>21.815828133328701</v>
      </c>
      <c r="C26182">
        <v>4.0715226666666702</v>
      </c>
    </row>
    <row r="26183" spans="2:3" x14ac:dyDescent="0.2">
      <c r="B26183">
        <v>21.816661466662101</v>
      </c>
      <c r="C26183">
        <v>4.0713806888888904</v>
      </c>
    </row>
    <row r="26184" spans="2:3" x14ac:dyDescent="0.2">
      <c r="B26184">
        <v>21.817494799995401</v>
      </c>
      <c r="C26184">
        <v>4.0741771777777798</v>
      </c>
    </row>
    <row r="26185" spans="2:3" x14ac:dyDescent="0.2">
      <c r="B26185">
        <v>21.818328133328698</v>
      </c>
      <c r="C26185">
        <v>4.0792334555555598</v>
      </c>
    </row>
    <row r="26186" spans="2:3" x14ac:dyDescent="0.2">
      <c r="B26186">
        <v>21.819161466662099</v>
      </c>
      <c r="C26186">
        <v>4.0834341888888899</v>
      </c>
    </row>
    <row r="26187" spans="2:3" x14ac:dyDescent="0.2">
      <c r="B26187">
        <v>21.819994799995399</v>
      </c>
      <c r="C26187">
        <v>4.08922013333334</v>
      </c>
    </row>
    <row r="26188" spans="2:3" x14ac:dyDescent="0.2">
      <c r="B26188">
        <v>21.8208281333287</v>
      </c>
      <c r="C26188">
        <v>4.09420062222223</v>
      </c>
    </row>
    <row r="26189" spans="2:3" x14ac:dyDescent="0.2">
      <c r="B26189">
        <v>21.8216614666621</v>
      </c>
      <c r="C26189">
        <v>4.0966701222222301</v>
      </c>
    </row>
    <row r="26190" spans="2:3" x14ac:dyDescent="0.2">
      <c r="B26190">
        <v>21.8224947999954</v>
      </c>
      <c r="C26190">
        <v>4.09535726666667</v>
      </c>
    </row>
    <row r="26191" spans="2:3" x14ac:dyDescent="0.2">
      <c r="B26191">
        <v>21.823328133328701</v>
      </c>
      <c r="C26191">
        <v>4.0977265888888903</v>
      </c>
    </row>
    <row r="26192" spans="2:3" x14ac:dyDescent="0.2">
      <c r="B26192">
        <v>21.824161466662101</v>
      </c>
      <c r="C26192">
        <v>4.1048987888888897</v>
      </c>
    </row>
    <row r="26193" spans="2:3" x14ac:dyDescent="0.2">
      <c r="B26193">
        <v>21.824994799995402</v>
      </c>
      <c r="C26193">
        <v>4.1130188222222204</v>
      </c>
    </row>
    <row r="26194" spans="2:3" x14ac:dyDescent="0.2">
      <c r="B26194">
        <v>21.825828133328699</v>
      </c>
      <c r="C26194">
        <v>4.1178784999999998</v>
      </c>
    </row>
    <row r="26195" spans="2:3" x14ac:dyDescent="0.2">
      <c r="B26195">
        <v>21.826661466662099</v>
      </c>
      <c r="C26195">
        <v>4.1191348444444396</v>
      </c>
    </row>
    <row r="26196" spans="2:3" x14ac:dyDescent="0.2">
      <c r="B26196">
        <v>21.827494799995399</v>
      </c>
      <c r="C26196">
        <v>4.1165409111111098</v>
      </c>
    </row>
    <row r="26197" spans="2:3" x14ac:dyDescent="0.2">
      <c r="B26197">
        <v>21.8283281333287</v>
      </c>
      <c r="C26197">
        <v>4.1110519777777803</v>
      </c>
    </row>
    <row r="26198" spans="2:3" x14ac:dyDescent="0.2">
      <c r="B26198">
        <v>21.829161466662001</v>
      </c>
      <c r="C26198">
        <v>4.10421604444445</v>
      </c>
    </row>
    <row r="26199" spans="2:3" x14ac:dyDescent="0.2">
      <c r="B26199">
        <v>21.829994799995401</v>
      </c>
      <c r="C26199">
        <v>4.1069862222222202</v>
      </c>
    </row>
    <row r="26200" spans="2:3" x14ac:dyDescent="0.2">
      <c r="B26200">
        <v>21.830828133328701</v>
      </c>
      <c r="C26200">
        <v>4.1163807444444496</v>
      </c>
    </row>
    <row r="26201" spans="2:3" x14ac:dyDescent="0.2">
      <c r="B26201">
        <v>21.831661466661998</v>
      </c>
      <c r="C26201">
        <v>4.1281535444444497</v>
      </c>
    </row>
    <row r="26202" spans="2:3" x14ac:dyDescent="0.2">
      <c r="B26202">
        <v>21.832494799995398</v>
      </c>
      <c r="C26202">
        <v>4.13273671111111</v>
      </c>
    </row>
    <row r="26203" spans="2:3" x14ac:dyDescent="0.2">
      <c r="B26203">
        <v>21.833328133328699</v>
      </c>
      <c r="C26203">
        <v>4.1302784888888899</v>
      </c>
    </row>
    <row r="26204" spans="2:3" x14ac:dyDescent="0.2">
      <c r="B26204">
        <v>21.834161466662</v>
      </c>
      <c r="C26204">
        <v>4.1262952666666699</v>
      </c>
    </row>
    <row r="26205" spans="2:3" x14ac:dyDescent="0.2">
      <c r="B26205">
        <v>21.8349947999954</v>
      </c>
      <c r="C26205">
        <v>4.1205330111111103</v>
      </c>
    </row>
    <row r="26206" spans="2:3" x14ac:dyDescent="0.2">
      <c r="B26206">
        <v>21.8358281333287</v>
      </c>
      <c r="C26206">
        <v>4.1144739666666696</v>
      </c>
    </row>
    <row r="26207" spans="2:3" x14ac:dyDescent="0.2">
      <c r="B26207">
        <v>21.836661466662001</v>
      </c>
      <c r="C26207">
        <v>4.1134323000000004</v>
      </c>
    </row>
    <row r="26208" spans="2:3" x14ac:dyDescent="0.2">
      <c r="B26208">
        <v>21.837494799995401</v>
      </c>
      <c r="C26208">
        <v>4.1188969666666697</v>
      </c>
    </row>
    <row r="26209" spans="2:3" x14ac:dyDescent="0.2">
      <c r="B26209">
        <v>21.838328133328702</v>
      </c>
      <c r="C26209">
        <v>4.1274062666666698</v>
      </c>
    </row>
    <row r="26210" spans="2:3" x14ac:dyDescent="0.2">
      <c r="B26210">
        <v>21.839161466661999</v>
      </c>
      <c r="C26210">
        <v>4.12942805555556</v>
      </c>
    </row>
    <row r="26211" spans="2:3" x14ac:dyDescent="0.2">
      <c r="B26211">
        <v>21.839994799995399</v>
      </c>
      <c r="C26211">
        <v>4.1265216444444501</v>
      </c>
    </row>
    <row r="26212" spans="2:3" x14ac:dyDescent="0.2">
      <c r="B26212">
        <v>21.840828133328699</v>
      </c>
      <c r="C26212">
        <v>4.1218281111111104</v>
      </c>
    </row>
    <row r="26213" spans="2:3" x14ac:dyDescent="0.2">
      <c r="B26213">
        <v>21.841661466662</v>
      </c>
      <c r="C26213">
        <v>4.1195069999999996</v>
      </c>
    </row>
    <row r="26214" spans="2:3" x14ac:dyDescent="0.2">
      <c r="B26214">
        <v>21.8424947999954</v>
      </c>
      <c r="C26214">
        <v>4.1190755333333398</v>
      </c>
    </row>
    <row r="26215" spans="2:3" x14ac:dyDescent="0.2">
      <c r="B26215">
        <v>21.843328133328701</v>
      </c>
      <c r="C26215">
        <v>4.1267944222222201</v>
      </c>
    </row>
    <row r="26216" spans="2:3" x14ac:dyDescent="0.2">
      <c r="B26216">
        <v>21.844161466662001</v>
      </c>
      <c r="C26216">
        <v>4.1350666111111103</v>
      </c>
    </row>
    <row r="26217" spans="2:3" x14ac:dyDescent="0.2">
      <c r="B26217">
        <v>21.844994799995401</v>
      </c>
      <c r="C26217">
        <v>4.14167667777778</v>
      </c>
    </row>
    <row r="26218" spans="2:3" x14ac:dyDescent="0.2">
      <c r="B26218">
        <v>21.845828133328698</v>
      </c>
      <c r="C26218">
        <v>4.14213907777778</v>
      </c>
    </row>
    <row r="26219" spans="2:3" x14ac:dyDescent="0.2">
      <c r="B26219">
        <v>21.846661466661999</v>
      </c>
      <c r="C26219">
        <v>4.1406044222222196</v>
      </c>
    </row>
    <row r="26220" spans="2:3" x14ac:dyDescent="0.2">
      <c r="B26220">
        <v>21.847494799995399</v>
      </c>
      <c r="C26220">
        <v>4.1389329777777801</v>
      </c>
    </row>
    <row r="26221" spans="2:3" x14ac:dyDescent="0.2">
      <c r="B26221">
        <v>21.8483281333287</v>
      </c>
      <c r="C26221">
        <v>4.1344702777777798</v>
      </c>
    </row>
    <row r="26222" spans="2:3" x14ac:dyDescent="0.2">
      <c r="B26222">
        <v>21.849161466662</v>
      </c>
      <c r="C26222">
        <v>4.1299649222222197</v>
      </c>
    </row>
    <row r="26223" spans="2:3" x14ac:dyDescent="0.2">
      <c r="B26223">
        <v>21.8499947999954</v>
      </c>
      <c r="C26223">
        <v>4.1304891333333398</v>
      </c>
    </row>
    <row r="26224" spans="2:3" x14ac:dyDescent="0.2">
      <c r="B26224">
        <v>21.850828133328701</v>
      </c>
      <c r="C26224">
        <v>4.1386427666666696</v>
      </c>
    </row>
    <row r="26225" spans="2:3" x14ac:dyDescent="0.2">
      <c r="B26225">
        <v>21.851661466662001</v>
      </c>
      <c r="C26225">
        <v>4.1509899111111102</v>
      </c>
    </row>
    <row r="26226" spans="2:3" x14ac:dyDescent="0.2">
      <c r="B26226">
        <v>21.852494799995402</v>
      </c>
      <c r="C26226">
        <v>4.1609361333333403</v>
      </c>
    </row>
    <row r="26227" spans="2:3" x14ac:dyDescent="0.2">
      <c r="B26227">
        <v>21.853328133328699</v>
      </c>
      <c r="C26227">
        <v>4.16652577777778</v>
      </c>
    </row>
    <row r="26228" spans="2:3" x14ac:dyDescent="0.2">
      <c r="B26228">
        <v>21.854161466661999</v>
      </c>
      <c r="C26228">
        <v>4.1689246999999998</v>
      </c>
    </row>
    <row r="26229" spans="2:3" x14ac:dyDescent="0.2">
      <c r="B26229">
        <v>21.854994799995399</v>
      </c>
      <c r="C26229">
        <v>4.1700150999999996</v>
      </c>
    </row>
    <row r="26230" spans="2:3" x14ac:dyDescent="0.2">
      <c r="B26230">
        <v>21.8558281333287</v>
      </c>
      <c r="C26230">
        <v>4.1705253333333401</v>
      </c>
    </row>
    <row r="26231" spans="2:3" x14ac:dyDescent="0.2">
      <c r="B26231">
        <v>21.856661466662</v>
      </c>
      <c r="C26231">
        <v>4.1761169555555604</v>
      </c>
    </row>
    <row r="26232" spans="2:3" x14ac:dyDescent="0.2">
      <c r="B26232">
        <v>21.857494799995401</v>
      </c>
      <c r="C26232">
        <v>4.1879159888888902</v>
      </c>
    </row>
    <row r="26233" spans="2:3" x14ac:dyDescent="0.2">
      <c r="B26233">
        <v>21.858328133328701</v>
      </c>
      <c r="C26233">
        <v>4.2037897555555599</v>
      </c>
    </row>
    <row r="26234" spans="2:3" x14ac:dyDescent="0.2">
      <c r="B26234">
        <v>21.859161466662002</v>
      </c>
      <c r="C26234">
        <v>4.21445284444445</v>
      </c>
    </row>
    <row r="26235" spans="2:3" x14ac:dyDescent="0.2">
      <c r="B26235">
        <v>21.859994799995398</v>
      </c>
      <c r="C26235">
        <v>4.2184549333333399</v>
      </c>
    </row>
    <row r="26236" spans="2:3" x14ac:dyDescent="0.2">
      <c r="B26236">
        <v>21.860828133328699</v>
      </c>
      <c r="C26236">
        <v>4.2180335444444497</v>
      </c>
    </row>
    <row r="26237" spans="2:3" x14ac:dyDescent="0.2">
      <c r="B26237">
        <v>21.861661466661999</v>
      </c>
      <c r="C26237">
        <v>4.2189987000000002</v>
      </c>
    </row>
    <row r="26238" spans="2:3" x14ac:dyDescent="0.2">
      <c r="B26238">
        <v>21.8624947999954</v>
      </c>
      <c r="C26238">
        <v>4.2204910333333396</v>
      </c>
    </row>
    <row r="26239" spans="2:3" x14ac:dyDescent="0.2">
      <c r="B26239">
        <v>21.8633281333287</v>
      </c>
      <c r="C26239">
        <v>4.2269398666666698</v>
      </c>
    </row>
    <row r="26240" spans="2:3" x14ac:dyDescent="0.2">
      <c r="B26240">
        <v>21.864161466662001</v>
      </c>
      <c r="C26240">
        <v>4.2351636666666703</v>
      </c>
    </row>
    <row r="26241" spans="2:3" x14ac:dyDescent="0.2">
      <c r="B26241">
        <v>21.864994799995401</v>
      </c>
      <c r="C26241">
        <v>4.2474678111111102</v>
      </c>
    </row>
    <row r="26242" spans="2:3" x14ac:dyDescent="0.2">
      <c r="B26242">
        <v>21.865828133328701</v>
      </c>
      <c r="C26242">
        <v>4.2563634222222202</v>
      </c>
    </row>
    <row r="26243" spans="2:3" x14ac:dyDescent="0.2">
      <c r="B26243">
        <v>21.866661466661999</v>
      </c>
      <c r="C26243">
        <v>4.2618849222222197</v>
      </c>
    </row>
    <row r="26244" spans="2:3" x14ac:dyDescent="0.2">
      <c r="B26244">
        <v>21.867494799995399</v>
      </c>
      <c r="C26244">
        <v>4.2641123111111101</v>
      </c>
    </row>
    <row r="26245" spans="2:3" x14ac:dyDescent="0.2">
      <c r="B26245">
        <v>21.868328133328699</v>
      </c>
      <c r="C26245">
        <v>4.2654011444444402</v>
      </c>
    </row>
    <row r="26246" spans="2:3" x14ac:dyDescent="0.2">
      <c r="B26246">
        <v>21.869161466662</v>
      </c>
      <c r="C26246">
        <v>4.2646521222222198</v>
      </c>
    </row>
    <row r="26247" spans="2:3" x14ac:dyDescent="0.2">
      <c r="B26247">
        <v>21.8699947999953</v>
      </c>
      <c r="C26247">
        <v>4.2699160444444502</v>
      </c>
    </row>
    <row r="26248" spans="2:3" x14ac:dyDescent="0.2">
      <c r="B26248">
        <v>21.8708281333287</v>
      </c>
      <c r="C26248">
        <v>4.2754847888888898</v>
      </c>
    </row>
    <row r="26249" spans="2:3" x14ac:dyDescent="0.2">
      <c r="B26249">
        <v>21.871661466662001</v>
      </c>
      <c r="C26249">
        <v>4.2824547333333403</v>
      </c>
    </row>
    <row r="26250" spans="2:3" x14ac:dyDescent="0.2">
      <c r="B26250">
        <v>21.872494799995302</v>
      </c>
      <c r="C26250">
        <v>4.2812995222222199</v>
      </c>
    </row>
    <row r="26251" spans="2:3" x14ac:dyDescent="0.2">
      <c r="B26251">
        <v>21.873328133328702</v>
      </c>
      <c r="C26251">
        <v>4.2771349222222197</v>
      </c>
    </row>
    <row r="26252" spans="2:3" x14ac:dyDescent="0.2">
      <c r="B26252">
        <v>21.874161466661999</v>
      </c>
      <c r="C26252">
        <v>4.26990164444444</v>
      </c>
    </row>
    <row r="26253" spans="2:3" x14ac:dyDescent="0.2">
      <c r="B26253">
        <v>21.874994799995299</v>
      </c>
      <c r="C26253">
        <v>4.2625450666666698</v>
      </c>
    </row>
    <row r="26254" spans="2:3" x14ac:dyDescent="0.2">
      <c r="B26254">
        <v>21.875828133328699</v>
      </c>
      <c r="C26254">
        <v>4.2562066999999999</v>
      </c>
    </row>
    <row r="26255" spans="2:3" x14ac:dyDescent="0.2">
      <c r="B26255">
        <v>21.876661466662</v>
      </c>
      <c r="C26255">
        <v>4.25732285555556</v>
      </c>
    </row>
    <row r="26256" spans="2:3" x14ac:dyDescent="0.2">
      <c r="B26256">
        <v>21.877494799995301</v>
      </c>
      <c r="C26256">
        <v>4.2617124888888904</v>
      </c>
    </row>
    <row r="26257" spans="2:3" x14ac:dyDescent="0.2">
      <c r="B26257">
        <v>21.878328133328701</v>
      </c>
      <c r="C26257">
        <v>4.2647003999999997</v>
      </c>
    </row>
    <row r="26258" spans="2:3" x14ac:dyDescent="0.2">
      <c r="B26258">
        <v>21.879161466662001</v>
      </c>
      <c r="C26258">
        <v>4.2615626222222298</v>
      </c>
    </row>
    <row r="26259" spans="2:3" x14ac:dyDescent="0.2">
      <c r="B26259">
        <v>21.879994799995298</v>
      </c>
      <c r="C26259">
        <v>4.2517830555555598</v>
      </c>
    </row>
    <row r="26260" spans="2:3" x14ac:dyDescent="0.2">
      <c r="B26260">
        <v>21.880828133328698</v>
      </c>
      <c r="C26260">
        <v>4.23940782222222</v>
      </c>
    </row>
    <row r="26261" spans="2:3" x14ac:dyDescent="0.2">
      <c r="B26261">
        <v>21.881661466661999</v>
      </c>
      <c r="C26261">
        <v>4.2240329888888901</v>
      </c>
    </row>
    <row r="26262" spans="2:3" x14ac:dyDescent="0.2">
      <c r="B26262">
        <v>21.8824947999953</v>
      </c>
      <c r="C26262">
        <v>4.2123179000000004</v>
      </c>
    </row>
    <row r="26263" spans="2:3" x14ac:dyDescent="0.2">
      <c r="B26263">
        <v>21.8833281333287</v>
      </c>
      <c r="C26263">
        <v>4.2074255888888903</v>
      </c>
    </row>
    <row r="26264" spans="2:3" x14ac:dyDescent="0.2">
      <c r="B26264">
        <v>21.884161466662</v>
      </c>
      <c r="C26264">
        <v>4.2065257222222199</v>
      </c>
    </row>
    <row r="26265" spans="2:3" x14ac:dyDescent="0.2">
      <c r="B26265">
        <v>21.884994799995301</v>
      </c>
      <c r="C26265">
        <v>4.2042809333333402</v>
      </c>
    </row>
    <row r="26266" spans="2:3" x14ac:dyDescent="0.2">
      <c r="B26266">
        <v>21.885828133328701</v>
      </c>
      <c r="C26266">
        <v>4.19820083333334</v>
      </c>
    </row>
    <row r="26267" spans="2:3" x14ac:dyDescent="0.2">
      <c r="B26267">
        <v>21.886661466662002</v>
      </c>
      <c r="C26267">
        <v>4.18673165555556</v>
      </c>
    </row>
    <row r="26268" spans="2:3" x14ac:dyDescent="0.2">
      <c r="B26268">
        <v>21.887494799995299</v>
      </c>
      <c r="C26268">
        <v>4.1722837666666699</v>
      </c>
    </row>
    <row r="26269" spans="2:3" x14ac:dyDescent="0.2">
      <c r="B26269">
        <v>21.888328133328699</v>
      </c>
      <c r="C26269">
        <v>4.1564161222222298</v>
      </c>
    </row>
    <row r="26270" spans="2:3" x14ac:dyDescent="0.2">
      <c r="B26270">
        <v>21.889161466661999</v>
      </c>
      <c r="C26270">
        <v>4.1437845333333403</v>
      </c>
    </row>
    <row r="26271" spans="2:3" x14ac:dyDescent="0.2">
      <c r="B26271">
        <v>21.8899947999953</v>
      </c>
      <c r="C26271">
        <v>4.14245897777778</v>
      </c>
    </row>
    <row r="26272" spans="2:3" x14ac:dyDescent="0.2">
      <c r="B26272">
        <v>21.8908281333287</v>
      </c>
      <c r="C26272">
        <v>4.1453120111111099</v>
      </c>
    </row>
    <row r="26273" spans="2:3" x14ac:dyDescent="0.2">
      <c r="B26273">
        <v>21.891661466662001</v>
      </c>
      <c r="C26273">
        <v>4.1511638333333396</v>
      </c>
    </row>
    <row r="26274" spans="2:3" x14ac:dyDescent="0.2">
      <c r="B26274">
        <v>21.892494799995301</v>
      </c>
      <c r="C26274">
        <v>4.1509502111111098</v>
      </c>
    </row>
    <row r="26275" spans="2:3" x14ac:dyDescent="0.2">
      <c r="B26275">
        <v>21.893328133328701</v>
      </c>
      <c r="C26275">
        <v>4.1490917444444504</v>
      </c>
    </row>
    <row r="26276" spans="2:3" x14ac:dyDescent="0.2">
      <c r="B26276">
        <v>21.894161466661998</v>
      </c>
      <c r="C26276">
        <v>4.1483249666666699</v>
      </c>
    </row>
    <row r="26277" spans="2:3" x14ac:dyDescent="0.2">
      <c r="B26277">
        <v>21.894994799995299</v>
      </c>
      <c r="C26277">
        <v>4.14147134444445</v>
      </c>
    </row>
    <row r="26278" spans="2:3" x14ac:dyDescent="0.2">
      <c r="B26278">
        <v>21.895828133328699</v>
      </c>
      <c r="C26278">
        <v>4.1341824666666698</v>
      </c>
    </row>
    <row r="26279" spans="2:3" x14ac:dyDescent="0.2">
      <c r="B26279">
        <v>21.896661466662</v>
      </c>
      <c r="C26279">
        <v>4.1320066666666699</v>
      </c>
    </row>
    <row r="26280" spans="2:3" x14ac:dyDescent="0.2">
      <c r="B26280">
        <v>21.8974947999953</v>
      </c>
      <c r="C26280">
        <v>4.13723161111111</v>
      </c>
    </row>
    <row r="26281" spans="2:3" x14ac:dyDescent="0.2">
      <c r="B26281">
        <v>21.8983281333287</v>
      </c>
      <c r="C26281">
        <v>4.1454651111111103</v>
      </c>
    </row>
    <row r="26282" spans="2:3" x14ac:dyDescent="0.2">
      <c r="B26282">
        <v>21.899161466662001</v>
      </c>
      <c r="C26282">
        <v>4.1466717777777804</v>
      </c>
    </row>
    <row r="26283" spans="2:3" x14ac:dyDescent="0.2">
      <c r="B26283">
        <v>21.899994799995302</v>
      </c>
      <c r="C26283">
        <v>4.1435764333333296</v>
      </c>
    </row>
    <row r="26284" spans="2:3" x14ac:dyDescent="0.2">
      <c r="B26284">
        <v>21.900828133328702</v>
      </c>
      <c r="C26284">
        <v>4.1380370666666701</v>
      </c>
    </row>
    <row r="26285" spans="2:3" x14ac:dyDescent="0.2">
      <c r="B26285">
        <v>21.901661466661999</v>
      </c>
      <c r="C26285">
        <v>4.1332419888888898</v>
      </c>
    </row>
    <row r="26286" spans="2:3" x14ac:dyDescent="0.2">
      <c r="B26286">
        <v>21.902494799995299</v>
      </c>
      <c r="C26286">
        <v>4.1314165999999997</v>
      </c>
    </row>
    <row r="26287" spans="2:3" x14ac:dyDescent="0.2">
      <c r="B26287">
        <v>21.903328133328699</v>
      </c>
      <c r="C26287">
        <v>4.1370883888888903</v>
      </c>
    </row>
    <row r="26288" spans="2:3" x14ac:dyDescent="0.2">
      <c r="B26288">
        <v>21.904161466662</v>
      </c>
      <c r="C26288">
        <v>4.1482121666666698</v>
      </c>
    </row>
    <row r="26289" spans="2:3" x14ac:dyDescent="0.2">
      <c r="B26289">
        <v>21.904994799995301</v>
      </c>
      <c r="C26289">
        <v>4.1637764888888897</v>
      </c>
    </row>
    <row r="26290" spans="2:3" x14ac:dyDescent="0.2">
      <c r="B26290">
        <v>21.905828133328601</v>
      </c>
      <c r="C26290">
        <v>4.1740955</v>
      </c>
    </row>
    <row r="26291" spans="2:3" x14ac:dyDescent="0.2">
      <c r="B26291">
        <v>21.906661466662001</v>
      </c>
      <c r="C26291">
        <v>4.1778563888888902</v>
      </c>
    </row>
    <row r="26292" spans="2:3" x14ac:dyDescent="0.2">
      <c r="B26292">
        <v>21.907494799995298</v>
      </c>
      <c r="C26292">
        <v>4.1786399222222297</v>
      </c>
    </row>
    <row r="26293" spans="2:3" x14ac:dyDescent="0.2">
      <c r="B26293">
        <v>21.908328133328599</v>
      </c>
      <c r="C26293">
        <v>4.1798176333333403</v>
      </c>
    </row>
    <row r="26294" spans="2:3" x14ac:dyDescent="0.2">
      <c r="B26294">
        <v>21.909161466661999</v>
      </c>
      <c r="C26294">
        <v>4.1858477555555602</v>
      </c>
    </row>
    <row r="26295" spans="2:3" x14ac:dyDescent="0.2">
      <c r="B26295">
        <v>21.9099947999953</v>
      </c>
      <c r="C26295">
        <v>4.1955524000000004</v>
      </c>
    </row>
    <row r="26296" spans="2:3" x14ac:dyDescent="0.2">
      <c r="B26296">
        <v>21.9108281333286</v>
      </c>
      <c r="C26296">
        <v>4.2074505666666697</v>
      </c>
    </row>
    <row r="26297" spans="2:3" x14ac:dyDescent="0.2">
      <c r="B26297">
        <v>21.911661466662</v>
      </c>
      <c r="C26297">
        <v>4.2208779444444504</v>
      </c>
    </row>
    <row r="26298" spans="2:3" x14ac:dyDescent="0.2">
      <c r="B26298">
        <v>21.912494799995301</v>
      </c>
      <c r="C26298">
        <v>4.2318709999999999</v>
      </c>
    </row>
    <row r="26299" spans="2:3" x14ac:dyDescent="0.2">
      <c r="B26299">
        <v>21.913328133328601</v>
      </c>
      <c r="C26299">
        <v>4.2390052888888903</v>
      </c>
    </row>
    <row r="26300" spans="2:3" x14ac:dyDescent="0.2">
      <c r="B26300">
        <v>21.914161466662001</v>
      </c>
      <c r="C26300">
        <v>4.2416403444444502</v>
      </c>
    </row>
    <row r="26301" spans="2:3" x14ac:dyDescent="0.2">
      <c r="B26301">
        <v>21.914994799995299</v>
      </c>
      <c r="C26301">
        <v>4.2436980666666697</v>
      </c>
    </row>
    <row r="26302" spans="2:3" x14ac:dyDescent="0.2">
      <c r="B26302">
        <v>21.915828133328599</v>
      </c>
      <c r="C26302">
        <v>4.2484378999999999</v>
      </c>
    </row>
    <row r="26303" spans="2:3" x14ac:dyDescent="0.2">
      <c r="B26303">
        <v>21.916661466661999</v>
      </c>
      <c r="C26303">
        <v>4.2604244555555599</v>
      </c>
    </row>
    <row r="26304" spans="2:3" x14ac:dyDescent="0.2">
      <c r="B26304">
        <v>21.9174947999953</v>
      </c>
      <c r="C26304">
        <v>4.2755385666666701</v>
      </c>
    </row>
    <row r="26305" spans="2:3" x14ac:dyDescent="0.2">
      <c r="B26305">
        <v>21.9183281333286</v>
      </c>
      <c r="C26305">
        <v>4.2884714222222202</v>
      </c>
    </row>
    <row r="26306" spans="2:3" x14ac:dyDescent="0.2">
      <c r="B26306">
        <v>21.919161466662</v>
      </c>
      <c r="C26306">
        <v>4.2936919888888898</v>
      </c>
    </row>
    <row r="26307" spans="2:3" x14ac:dyDescent="0.2">
      <c r="B26307">
        <v>21.919994799995301</v>
      </c>
      <c r="C26307">
        <v>4.2938900555555604</v>
      </c>
    </row>
    <row r="26308" spans="2:3" x14ac:dyDescent="0.2">
      <c r="B26308">
        <v>21.920828133328602</v>
      </c>
      <c r="C26308">
        <v>4.2919552444444502</v>
      </c>
    </row>
    <row r="26309" spans="2:3" x14ac:dyDescent="0.2">
      <c r="B26309">
        <v>21.921661466662002</v>
      </c>
      <c r="C26309">
        <v>4.2868897111111099</v>
      </c>
    </row>
    <row r="26310" spans="2:3" x14ac:dyDescent="0.2">
      <c r="B26310">
        <v>21.922494799995299</v>
      </c>
      <c r="C26310">
        <v>4.28233358888889</v>
      </c>
    </row>
    <row r="26311" spans="2:3" x14ac:dyDescent="0.2">
      <c r="B26311">
        <v>21.923328133328599</v>
      </c>
      <c r="C26311">
        <v>4.2846129777777797</v>
      </c>
    </row>
    <row r="26312" spans="2:3" x14ac:dyDescent="0.2">
      <c r="B26312">
        <v>21.924161466661999</v>
      </c>
      <c r="C26312">
        <v>4.2948290555555602</v>
      </c>
    </row>
    <row r="26313" spans="2:3" x14ac:dyDescent="0.2">
      <c r="B26313">
        <v>21.9249947999953</v>
      </c>
      <c r="C26313">
        <v>4.3055082000000002</v>
      </c>
    </row>
    <row r="26314" spans="2:3" x14ac:dyDescent="0.2">
      <c r="B26314">
        <v>21.925828133328601</v>
      </c>
      <c r="C26314">
        <v>4.3129451333333302</v>
      </c>
    </row>
    <row r="26315" spans="2:3" x14ac:dyDescent="0.2">
      <c r="B26315">
        <v>21.926661466662001</v>
      </c>
      <c r="C26315">
        <v>4.31402983333333</v>
      </c>
    </row>
    <row r="26316" spans="2:3" x14ac:dyDescent="0.2">
      <c r="B26316">
        <v>21.927494799995301</v>
      </c>
      <c r="C26316">
        <v>4.3132824999999997</v>
      </c>
    </row>
    <row r="26317" spans="2:3" x14ac:dyDescent="0.2">
      <c r="B26317">
        <v>21.928328133328598</v>
      </c>
      <c r="C26317">
        <v>4.3116604777777798</v>
      </c>
    </row>
    <row r="26318" spans="2:3" x14ac:dyDescent="0.2">
      <c r="B26318">
        <v>21.929161466661999</v>
      </c>
      <c r="C26318">
        <v>4.3133127</v>
      </c>
    </row>
    <row r="26319" spans="2:3" x14ac:dyDescent="0.2">
      <c r="B26319">
        <v>21.929994799995299</v>
      </c>
      <c r="C26319">
        <v>4.3224514333333399</v>
      </c>
    </row>
    <row r="26320" spans="2:3" x14ac:dyDescent="0.2">
      <c r="B26320">
        <v>21.9308281333286</v>
      </c>
      <c r="C26320">
        <v>4.3335798222222204</v>
      </c>
    </row>
    <row r="26321" spans="2:3" x14ac:dyDescent="0.2">
      <c r="B26321">
        <v>21.931661466662</v>
      </c>
      <c r="C26321">
        <v>4.3407720999999997</v>
      </c>
    </row>
    <row r="26322" spans="2:3" x14ac:dyDescent="0.2">
      <c r="B26322">
        <v>21.9324947999953</v>
      </c>
      <c r="C26322">
        <v>4.3407370333333297</v>
      </c>
    </row>
    <row r="26323" spans="2:3" x14ac:dyDescent="0.2">
      <c r="B26323">
        <v>21.933328133328601</v>
      </c>
      <c r="C26323">
        <v>4.3372241555555604</v>
      </c>
    </row>
    <row r="26324" spans="2:3" x14ac:dyDescent="0.2">
      <c r="B26324">
        <v>21.934161466662001</v>
      </c>
      <c r="C26324">
        <v>4.3329369666666704</v>
      </c>
    </row>
    <row r="26325" spans="2:3" x14ac:dyDescent="0.2">
      <c r="B26325">
        <v>21.934994799995302</v>
      </c>
      <c r="C26325">
        <v>4.3247024111111099</v>
      </c>
    </row>
    <row r="26326" spans="2:3" x14ac:dyDescent="0.2">
      <c r="B26326">
        <v>21.935828133328599</v>
      </c>
      <c r="C26326">
        <v>4.3153866555555602</v>
      </c>
    </row>
    <row r="26327" spans="2:3" x14ac:dyDescent="0.2">
      <c r="B26327">
        <v>21.936661466661999</v>
      </c>
      <c r="C26327">
        <v>4.3166624444444501</v>
      </c>
    </row>
    <row r="26328" spans="2:3" x14ac:dyDescent="0.2">
      <c r="B26328">
        <v>21.937494799995299</v>
      </c>
      <c r="C26328">
        <v>4.3249386333333399</v>
      </c>
    </row>
    <row r="26329" spans="2:3" x14ac:dyDescent="0.2">
      <c r="B26329">
        <v>21.9383281333286</v>
      </c>
      <c r="C26329">
        <v>4.3354528999999999</v>
      </c>
    </row>
    <row r="26330" spans="2:3" x14ac:dyDescent="0.2">
      <c r="B26330">
        <v>21.939161466661901</v>
      </c>
      <c r="C26330">
        <v>4.3367578555555601</v>
      </c>
    </row>
    <row r="26331" spans="2:3" x14ac:dyDescent="0.2">
      <c r="B26331">
        <v>21.939994799995301</v>
      </c>
      <c r="C26331">
        <v>4.3307537444444497</v>
      </c>
    </row>
    <row r="26332" spans="2:3" x14ac:dyDescent="0.2">
      <c r="B26332">
        <v>21.940828133328601</v>
      </c>
      <c r="C26332">
        <v>4.3224022222222196</v>
      </c>
    </row>
    <row r="26333" spans="2:3" x14ac:dyDescent="0.2">
      <c r="B26333">
        <v>21.941661466662001</v>
      </c>
      <c r="C26333">
        <v>4.3119578555555602</v>
      </c>
    </row>
    <row r="26334" spans="2:3" x14ac:dyDescent="0.2">
      <c r="B26334">
        <v>21.942494799995298</v>
      </c>
      <c r="C26334">
        <v>4.2996765888888904</v>
      </c>
    </row>
    <row r="26335" spans="2:3" x14ac:dyDescent="0.2">
      <c r="B26335">
        <v>21.943328133328599</v>
      </c>
      <c r="C26335">
        <v>4.2949134555555597</v>
      </c>
    </row>
    <row r="26336" spans="2:3" x14ac:dyDescent="0.2">
      <c r="B26336">
        <v>21.9441614666619</v>
      </c>
      <c r="C26336">
        <v>4.2980937444444498</v>
      </c>
    </row>
    <row r="26337" spans="2:3" x14ac:dyDescent="0.2">
      <c r="B26337">
        <v>21.9449947999953</v>
      </c>
      <c r="C26337">
        <v>4.3088251222222196</v>
      </c>
    </row>
    <row r="26338" spans="2:3" x14ac:dyDescent="0.2">
      <c r="B26338">
        <v>21.9458281333286</v>
      </c>
      <c r="C26338">
        <v>4.3119949000000002</v>
      </c>
    </row>
    <row r="26339" spans="2:3" x14ac:dyDescent="0.2">
      <c r="B26339">
        <v>21.946661466661901</v>
      </c>
      <c r="C26339">
        <v>4.3068932444444501</v>
      </c>
    </row>
    <row r="26340" spans="2:3" x14ac:dyDescent="0.2">
      <c r="B26340">
        <v>21.947494799995301</v>
      </c>
      <c r="C26340">
        <v>4.2959215666666699</v>
      </c>
    </row>
    <row r="26341" spans="2:3" x14ac:dyDescent="0.2">
      <c r="B26341">
        <v>21.948328133328602</v>
      </c>
      <c r="C26341">
        <v>4.2827142555555602</v>
      </c>
    </row>
    <row r="26342" spans="2:3" x14ac:dyDescent="0.2">
      <c r="B26342">
        <v>21.949161466661899</v>
      </c>
      <c r="C26342">
        <v>4.2696174999999998</v>
      </c>
    </row>
    <row r="26343" spans="2:3" x14ac:dyDescent="0.2">
      <c r="B26343">
        <v>21.949994799995299</v>
      </c>
      <c r="C26343">
        <v>4.2648881111111097</v>
      </c>
    </row>
    <row r="26344" spans="2:3" x14ac:dyDescent="0.2">
      <c r="B26344">
        <v>21.950828133328599</v>
      </c>
      <c r="C26344">
        <v>4.2636117555555604</v>
      </c>
    </row>
    <row r="26345" spans="2:3" x14ac:dyDescent="0.2">
      <c r="B26345">
        <v>21.9516614666619</v>
      </c>
      <c r="C26345">
        <v>4.2670879444444498</v>
      </c>
    </row>
    <row r="26346" spans="2:3" x14ac:dyDescent="0.2">
      <c r="B26346">
        <v>21.9524947999953</v>
      </c>
      <c r="C26346">
        <v>4.2660712666666702</v>
      </c>
    </row>
    <row r="26347" spans="2:3" x14ac:dyDescent="0.2">
      <c r="B26347">
        <v>21.953328133328601</v>
      </c>
      <c r="C26347">
        <v>4.2649412222222196</v>
      </c>
    </row>
    <row r="26348" spans="2:3" x14ac:dyDescent="0.2">
      <c r="B26348">
        <v>21.954161466661901</v>
      </c>
      <c r="C26348">
        <v>4.2657242666666697</v>
      </c>
    </row>
    <row r="26349" spans="2:3" x14ac:dyDescent="0.2">
      <c r="B26349">
        <v>21.954994799995301</v>
      </c>
      <c r="C26349">
        <v>4.2631932444444498</v>
      </c>
    </row>
    <row r="26350" spans="2:3" x14ac:dyDescent="0.2">
      <c r="B26350">
        <v>21.955828133328598</v>
      </c>
      <c r="C26350">
        <v>4.2535532444444497</v>
      </c>
    </row>
    <row r="26351" spans="2:3" x14ac:dyDescent="0.2">
      <c r="B26351">
        <v>21.956661466661899</v>
      </c>
      <c r="C26351">
        <v>4.2472914666666703</v>
      </c>
    </row>
    <row r="26352" spans="2:3" x14ac:dyDescent="0.2">
      <c r="B26352">
        <v>21.957494799995299</v>
      </c>
      <c r="C26352">
        <v>4.2481579777777796</v>
      </c>
    </row>
    <row r="26353" spans="2:3" x14ac:dyDescent="0.2">
      <c r="B26353">
        <v>21.9583281333286</v>
      </c>
      <c r="C26353">
        <v>4.2542030111111098</v>
      </c>
    </row>
    <row r="26354" spans="2:3" x14ac:dyDescent="0.2">
      <c r="B26354">
        <v>21.9591614666619</v>
      </c>
      <c r="C26354">
        <v>4.2491359555555599</v>
      </c>
    </row>
    <row r="26355" spans="2:3" x14ac:dyDescent="0.2">
      <c r="B26355">
        <v>21.9599947999953</v>
      </c>
      <c r="C26355">
        <v>4.2347292555555596</v>
      </c>
    </row>
    <row r="26356" spans="2:3" x14ac:dyDescent="0.2">
      <c r="B26356">
        <v>21.960828133328601</v>
      </c>
      <c r="C26356">
        <v>4.2195034333333403</v>
      </c>
    </row>
    <row r="26357" spans="2:3" x14ac:dyDescent="0.2">
      <c r="B26357">
        <v>21.961661466661901</v>
      </c>
      <c r="C26357">
        <v>4.2044496666666697</v>
      </c>
    </row>
    <row r="26358" spans="2:3" x14ac:dyDescent="0.2">
      <c r="B26358">
        <v>21.962494799995302</v>
      </c>
      <c r="C26358">
        <v>4.1906208888888896</v>
      </c>
    </row>
    <row r="26359" spans="2:3" x14ac:dyDescent="0.2">
      <c r="B26359">
        <v>21.963328133328599</v>
      </c>
      <c r="C26359">
        <v>4.1821519222222303</v>
      </c>
    </row>
    <row r="26360" spans="2:3" x14ac:dyDescent="0.2">
      <c r="B26360">
        <v>21.964161466661899</v>
      </c>
      <c r="C26360">
        <v>4.1816934888888904</v>
      </c>
    </row>
    <row r="26361" spans="2:3" x14ac:dyDescent="0.2">
      <c r="B26361">
        <v>21.964994799995299</v>
      </c>
      <c r="C26361">
        <v>4.1903763888888896</v>
      </c>
    </row>
    <row r="26362" spans="2:3" x14ac:dyDescent="0.2">
      <c r="B26362">
        <v>21.9658281333286</v>
      </c>
      <c r="C26362">
        <v>4.1973452333333396</v>
      </c>
    </row>
    <row r="26363" spans="2:3" x14ac:dyDescent="0.2">
      <c r="B26363">
        <v>21.9666614666619</v>
      </c>
      <c r="C26363">
        <v>4.2003434222222298</v>
      </c>
    </row>
    <row r="26364" spans="2:3" x14ac:dyDescent="0.2">
      <c r="B26364">
        <v>21.967494799995301</v>
      </c>
      <c r="C26364">
        <v>4.1952681111111199</v>
      </c>
    </row>
    <row r="26365" spans="2:3" x14ac:dyDescent="0.2">
      <c r="B26365">
        <v>21.968328133328601</v>
      </c>
      <c r="C26365">
        <v>4.1876952666666698</v>
      </c>
    </row>
    <row r="26366" spans="2:3" x14ac:dyDescent="0.2">
      <c r="B26366">
        <v>21.969161466661902</v>
      </c>
      <c r="C26366">
        <v>4.1790568666666701</v>
      </c>
    </row>
    <row r="26367" spans="2:3" x14ac:dyDescent="0.2">
      <c r="B26367">
        <v>21.969994799995298</v>
      </c>
      <c r="C26367">
        <v>4.1765873333333401</v>
      </c>
    </row>
    <row r="26368" spans="2:3" x14ac:dyDescent="0.2">
      <c r="B26368">
        <v>21.970828133328599</v>
      </c>
      <c r="C26368">
        <v>4.1783979333333301</v>
      </c>
    </row>
    <row r="26369" spans="2:3" x14ac:dyDescent="0.2">
      <c r="B26369">
        <v>21.971661466661899</v>
      </c>
      <c r="C26369">
        <v>4.1854655444444502</v>
      </c>
    </row>
    <row r="26370" spans="2:3" x14ac:dyDescent="0.2">
      <c r="B26370">
        <v>21.9724947999953</v>
      </c>
      <c r="C26370">
        <v>4.1925656111111103</v>
      </c>
    </row>
    <row r="26371" spans="2:3" x14ac:dyDescent="0.2">
      <c r="B26371">
        <v>21.9733281333286</v>
      </c>
      <c r="C26371">
        <v>4.1976171111111098</v>
      </c>
    </row>
    <row r="26372" spans="2:3" x14ac:dyDescent="0.2">
      <c r="B26372">
        <v>21.974161466661901</v>
      </c>
      <c r="C26372">
        <v>4.1969726888888896</v>
      </c>
    </row>
    <row r="26373" spans="2:3" x14ac:dyDescent="0.2">
      <c r="B26373">
        <v>21.974994799995201</v>
      </c>
      <c r="C26373">
        <v>4.1920969000000001</v>
      </c>
    </row>
    <row r="26374" spans="2:3" x14ac:dyDescent="0.2">
      <c r="B26374">
        <v>21.975828133328601</v>
      </c>
      <c r="C26374">
        <v>4.18726625555556</v>
      </c>
    </row>
    <row r="26375" spans="2:3" x14ac:dyDescent="0.2">
      <c r="B26375">
        <v>21.976661466661898</v>
      </c>
      <c r="C26375">
        <v>4.1899209222222202</v>
      </c>
    </row>
    <row r="26376" spans="2:3" x14ac:dyDescent="0.2">
      <c r="B26376">
        <v>21.977494799995199</v>
      </c>
      <c r="C26376">
        <v>4.1993933666666701</v>
      </c>
    </row>
    <row r="26377" spans="2:3" x14ac:dyDescent="0.2">
      <c r="B26377">
        <v>21.978328133328599</v>
      </c>
      <c r="C26377">
        <v>4.2116864333333401</v>
      </c>
    </row>
    <row r="26378" spans="2:3" x14ac:dyDescent="0.2">
      <c r="B26378">
        <v>21.9791614666619</v>
      </c>
      <c r="C26378">
        <v>4.2194273777777802</v>
      </c>
    </row>
    <row r="26379" spans="2:3" x14ac:dyDescent="0.2">
      <c r="B26379">
        <v>21.9799947999952</v>
      </c>
      <c r="C26379">
        <v>4.2220848666666697</v>
      </c>
    </row>
    <row r="26380" spans="2:3" x14ac:dyDescent="0.2">
      <c r="B26380">
        <v>21.9808281333286</v>
      </c>
      <c r="C26380">
        <v>4.2217449555555602</v>
      </c>
    </row>
    <row r="26381" spans="2:3" x14ac:dyDescent="0.2">
      <c r="B26381">
        <v>21.981661466661901</v>
      </c>
      <c r="C26381">
        <v>4.2202343999999998</v>
      </c>
    </row>
    <row r="26382" spans="2:3" x14ac:dyDescent="0.2">
      <c r="B26382">
        <v>21.982494799995202</v>
      </c>
      <c r="C26382">
        <v>4.21833881111111</v>
      </c>
    </row>
    <row r="26383" spans="2:3" x14ac:dyDescent="0.2">
      <c r="B26383">
        <v>21.983328133328602</v>
      </c>
      <c r="C26383">
        <v>4.2208898111111104</v>
      </c>
    </row>
    <row r="26384" spans="2:3" x14ac:dyDescent="0.2">
      <c r="B26384">
        <v>21.984161466661899</v>
      </c>
      <c r="C26384">
        <v>4.2281045333333402</v>
      </c>
    </row>
    <row r="26385" spans="2:3" x14ac:dyDescent="0.2">
      <c r="B26385">
        <v>21.984994799995199</v>
      </c>
      <c r="C26385">
        <v>4.2364471000000004</v>
      </c>
    </row>
    <row r="26386" spans="2:3" x14ac:dyDescent="0.2">
      <c r="B26386">
        <v>21.985828133328599</v>
      </c>
      <c r="C26386">
        <v>4.2382305000000002</v>
      </c>
    </row>
    <row r="26387" spans="2:3" x14ac:dyDescent="0.2">
      <c r="B26387">
        <v>21.9866614666619</v>
      </c>
      <c r="C26387">
        <v>4.2348717000000002</v>
      </c>
    </row>
    <row r="26388" spans="2:3" x14ac:dyDescent="0.2">
      <c r="B26388">
        <v>21.987494799995201</v>
      </c>
      <c r="C26388">
        <v>4.2309160666666701</v>
      </c>
    </row>
    <row r="26389" spans="2:3" x14ac:dyDescent="0.2">
      <c r="B26389">
        <v>21.988328133328601</v>
      </c>
      <c r="C26389">
        <v>4.2298985111111103</v>
      </c>
    </row>
    <row r="26390" spans="2:3" x14ac:dyDescent="0.2">
      <c r="B26390">
        <v>21.989161466661901</v>
      </c>
      <c r="C26390">
        <v>4.2333255999999997</v>
      </c>
    </row>
    <row r="26391" spans="2:3" x14ac:dyDescent="0.2">
      <c r="B26391">
        <v>21.989994799995198</v>
      </c>
      <c r="C26391">
        <v>4.2440144666666697</v>
      </c>
    </row>
    <row r="26392" spans="2:3" x14ac:dyDescent="0.2">
      <c r="B26392">
        <v>21.990828133328598</v>
      </c>
      <c r="C26392">
        <v>4.25712308888889</v>
      </c>
    </row>
    <row r="26393" spans="2:3" x14ac:dyDescent="0.2">
      <c r="B26393">
        <v>21.991661466661899</v>
      </c>
      <c r="C26393">
        <v>4.26754504444445</v>
      </c>
    </row>
    <row r="26394" spans="2:3" x14ac:dyDescent="0.2">
      <c r="B26394">
        <v>21.9924947999952</v>
      </c>
      <c r="C26394">
        <v>4.2725865888888901</v>
      </c>
    </row>
    <row r="26395" spans="2:3" x14ac:dyDescent="0.2">
      <c r="B26395">
        <v>21.9933281333286</v>
      </c>
      <c r="C26395">
        <v>4.2711730333333398</v>
      </c>
    </row>
    <row r="26396" spans="2:3" x14ac:dyDescent="0.2">
      <c r="B26396">
        <v>21.9941614666619</v>
      </c>
      <c r="C26396">
        <v>4.2639617999999997</v>
      </c>
    </row>
    <row r="26397" spans="2:3" x14ac:dyDescent="0.2">
      <c r="B26397">
        <v>21.994994799995201</v>
      </c>
      <c r="C26397">
        <v>4.2535058777777799</v>
      </c>
    </row>
    <row r="26398" spans="2:3" x14ac:dyDescent="0.2">
      <c r="B26398">
        <v>21.995828133328601</v>
      </c>
      <c r="C26398">
        <v>4.2435203777777799</v>
      </c>
    </row>
    <row r="26399" spans="2:3" x14ac:dyDescent="0.2">
      <c r="B26399">
        <v>21.996661466661902</v>
      </c>
      <c r="C26399">
        <v>4.2425156777777797</v>
      </c>
    </row>
    <row r="26400" spans="2:3" x14ac:dyDescent="0.2">
      <c r="B26400">
        <v>21.997494799995199</v>
      </c>
      <c r="C26400">
        <v>4.2432068777777801</v>
      </c>
    </row>
    <row r="26401" spans="2:3" x14ac:dyDescent="0.2">
      <c r="B26401">
        <v>21.998328133328599</v>
      </c>
      <c r="C26401">
        <v>4.2454415555555602</v>
      </c>
    </row>
    <row r="26402" spans="2:3" x14ac:dyDescent="0.2">
      <c r="B26402">
        <v>21.999161466661899</v>
      </c>
      <c r="C26402">
        <v>4.2439278111111101</v>
      </c>
    </row>
    <row r="26403" spans="2:3" x14ac:dyDescent="0.2">
      <c r="B26403">
        <v>21.9999947999952</v>
      </c>
      <c r="C26403">
        <v>4.2391205333333399</v>
      </c>
    </row>
    <row r="26404" spans="2:3" x14ac:dyDescent="0.2">
      <c r="B26404">
        <v>22.0008281333286</v>
      </c>
      <c r="C26404">
        <v>4.2334595000000004</v>
      </c>
    </row>
    <row r="26405" spans="2:3" x14ac:dyDescent="0.2">
      <c r="B26405">
        <v>22.001661466661901</v>
      </c>
      <c r="C26405">
        <v>4.2237529444444499</v>
      </c>
    </row>
    <row r="26406" spans="2:3" x14ac:dyDescent="0.2">
      <c r="B26406">
        <v>22.002494799995201</v>
      </c>
      <c r="C26406">
        <v>4.2136110333333399</v>
      </c>
    </row>
    <row r="26407" spans="2:3" x14ac:dyDescent="0.2">
      <c r="B26407">
        <v>22.003328133328601</v>
      </c>
      <c r="C26407">
        <v>4.2085926555555604</v>
      </c>
    </row>
    <row r="26408" spans="2:3" x14ac:dyDescent="0.2">
      <c r="B26408">
        <v>22.004161466661898</v>
      </c>
      <c r="C26408">
        <v>4.2100936444444503</v>
      </c>
    </row>
    <row r="26409" spans="2:3" x14ac:dyDescent="0.2">
      <c r="B26409">
        <v>22.004994799995199</v>
      </c>
      <c r="C26409">
        <v>4.2148707111111099</v>
      </c>
    </row>
    <row r="26410" spans="2:3" x14ac:dyDescent="0.2">
      <c r="B26410">
        <v>22.005828133328599</v>
      </c>
      <c r="C26410">
        <v>4.2160817444444501</v>
      </c>
    </row>
    <row r="26411" spans="2:3" x14ac:dyDescent="0.2">
      <c r="B26411">
        <v>22.0066614666619</v>
      </c>
      <c r="C26411">
        <v>4.2149293666666701</v>
      </c>
    </row>
    <row r="26412" spans="2:3" x14ac:dyDescent="0.2">
      <c r="B26412">
        <v>22.0074947999952</v>
      </c>
      <c r="C26412">
        <v>4.2144899888888903</v>
      </c>
    </row>
    <row r="26413" spans="2:3" x14ac:dyDescent="0.2">
      <c r="B26413">
        <v>22.0083281333286</v>
      </c>
      <c r="C26413">
        <v>4.20924132222222</v>
      </c>
    </row>
    <row r="26414" spans="2:3" x14ac:dyDescent="0.2">
      <c r="B26414">
        <v>22.009161466661901</v>
      </c>
      <c r="C26414">
        <v>4.2035144111111098</v>
      </c>
    </row>
    <row r="26415" spans="2:3" x14ac:dyDescent="0.2">
      <c r="B26415">
        <v>22.009994799995201</v>
      </c>
      <c r="C26415">
        <v>4.2007663444444496</v>
      </c>
    </row>
    <row r="26416" spans="2:3" x14ac:dyDescent="0.2">
      <c r="B26416">
        <v>22.010828133328602</v>
      </c>
      <c r="C26416">
        <v>4.2046947888888901</v>
      </c>
    </row>
    <row r="26417" spans="2:3" x14ac:dyDescent="0.2">
      <c r="B26417">
        <v>22.011661466661899</v>
      </c>
      <c r="C26417">
        <v>4.2096212777777797</v>
      </c>
    </row>
    <row r="26418" spans="2:3" x14ac:dyDescent="0.2">
      <c r="B26418">
        <v>22.012494799995199</v>
      </c>
      <c r="C26418">
        <v>4.2096147111111097</v>
      </c>
    </row>
    <row r="26419" spans="2:3" x14ac:dyDescent="0.2">
      <c r="B26419">
        <v>22.013328133328599</v>
      </c>
      <c r="C26419">
        <v>4.2041900444444504</v>
      </c>
    </row>
    <row r="26420" spans="2:3" x14ac:dyDescent="0.2">
      <c r="B26420">
        <v>22.0141614666619</v>
      </c>
      <c r="C26420">
        <v>4.1983114888888897</v>
      </c>
    </row>
    <row r="26421" spans="2:3" x14ac:dyDescent="0.2">
      <c r="B26421">
        <v>22.0149947999952</v>
      </c>
      <c r="C26421">
        <v>4.1923401777777798</v>
      </c>
    </row>
    <row r="26422" spans="2:3" x14ac:dyDescent="0.2">
      <c r="B26422">
        <v>22.015828133328501</v>
      </c>
      <c r="C26422">
        <v>4.1894195333333402</v>
      </c>
    </row>
    <row r="26423" spans="2:3" x14ac:dyDescent="0.2">
      <c r="B26423">
        <v>22.016661466661901</v>
      </c>
      <c r="C26423">
        <v>4.1914368</v>
      </c>
    </row>
    <row r="26424" spans="2:3" x14ac:dyDescent="0.2">
      <c r="B26424">
        <v>22.017494799995202</v>
      </c>
      <c r="C26424">
        <v>4.19970436666667</v>
      </c>
    </row>
    <row r="26425" spans="2:3" x14ac:dyDescent="0.2">
      <c r="B26425">
        <v>22.018328133328499</v>
      </c>
      <c r="C26425">
        <v>4.2097125444444501</v>
      </c>
    </row>
    <row r="26426" spans="2:3" x14ac:dyDescent="0.2">
      <c r="B26426">
        <v>22.019161466661899</v>
      </c>
      <c r="C26426">
        <v>4.2156035666666698</v>
      </c>
    </row>
    <row r="26427" spans="2:3" x14ac:dyDescent="0.2">
      <c r="B26427">
        <v>22.019994799995199</v>
      </c>
      <c r="C26427">
        <v>4.2184317222222196</v>
      </c>
    </row>
    <row r="26428" spans="2:3" x14ac:dyDescent="0.2">
      <c r="B26428">
        <v>22.0208281333285</v>
      </c>
      <c r="C26428">
        <v>4.22239014444445</v>
      </c>
    </row>
    <row r="26429" spans="2:3" x14ac:dyDescent="0.2">
      <c r="B26429">
        <v>22.0216614666619</v>
      </c>
      <c r="C26429">
        <v>4.2259424777777799</v>
      </c>
    </row>
    <row r="26430" spans="2:3" x14ac:dyDescent="0.2">
      <c r="B26430">
        <v>22.022494799995201</v>
      </c>
      <c r="C26430">
        <v>4.2251695888888898</v>
      </c>
    </row>
    <row r="26431" spans="2:3" x14ac:dyDescent="0.2">
      <c r="B26431">
        <v>22.023328133328501</v>
      </c>
      <c r="C26431">
        <v>4.2320636222222197</v>
      </c>
    </row>
    <row r="26432" spans="2:3" x14ac:dyDescent="0.2">
      <c r="B26432">
        <v>22.024161466661901</v>
      </c>
      <c r="C26432">
        <v>4.2480630222222198</v>
      </c>
    </row>
    <row r="26433" spans="2:3" x14ac:dyDescent="0.2">
      <c r="B26433">
        <v>22.024994799995198</v>
      </c>
      <c r="C26433">
        <v>4.2716848000000001</v>
      </c>
    </row>
    <row r="26434" spans="2:3" x14ac:dyDescent="0.2">
      <c r="B26434">
        <v>22.025828133328499</v>
      </c>
      <c r="C26434">
        <v>4.2891591</v>
      </c>
    </row>
    <row r="26435" spans="2:3" x14ac:dyDescent="0.2">
      <c r="B26435">
        <v>22.026661466661899</v>
      </c>
      <c r="C26435">
        <v>4.3002130555555604</v>
      </c>
    </row>
    <row r="26436" spans="2:3" x14ac:dyDescent="0.2">
      <c r="B26436">
        <v>22.0274947999952</v>
      </c>
      <c r="C26436">
        <v>4.31041963333334</v>
      </c>
    </row>
    <row r="26437" spans="2:3" x14ac:dyDescent="0.2">
      <c r="B26437">
        <v>22.0283281333285</v>
      </c>
      <c r="C26437">
        <v>4.3161695555555601</v>
      </c>
    </row>
    <row r="26438" spans="2:3" x14ac:dyDescent="0.2">
      <c r="B26438">
        <v>22.0291614666619</v>
      </c>
      <c r="C26438">
        <v>4.3198423777777801</v>
      </c>
    </row>
    <row r="26439" spans="2:3" x14ac:dyDescent="0.2">
      <c r="B26439">
        <v>22.029994799995201</v>
      </c>
      <c r="C26439">
        <v>4.3323895888888897</v>
      </c>
    </row>
    <row r="26440" spans="2:3" x14ac:dyDescent="0.2">
      <c r="B26440">
        <v>22.030828133328502</v>
      </c>
      <c r="C26440">
        <v>4.3549125666666697</v>
      </c>
    </row>
    <row r="26441" spans="2:3" x14ac:dyDescent="0.2">
      <c r="B26441">
        <v>22.031661466661902</v>
      </c>
      <c r="C26441">
        <v>4.38047242222222</v>
      </c>
    </row>
    <row r="26442" spans="2:3" x14ac:dyDescent="0.2">
      <c r="B26442">
        <v>22.032494799995199</v>
      </c>
      <c r="C26442">
        <v>4.3961489444444499</v>
      </c>
    </row>
    <row r="26443" spans="2:3" x14ac:dyDescent="0.2">
      <c r="B26443">
        <v>22.033328133328499</v>
      </c>
      <c r="C26443">
        <v>4.4028388888888896</v>
      </c>
    </row>
    <row r="26444" spans="2:3" x14ac:dyDescent="0.2">
      <c r="B26444">
        <v>22.034161466661899</v>
      </c>
      <c r="C26444">
        <v>4.40374276666667</v>
      </c>
    </row>
    <row r="26445" spans="2:3" x14ac:dyDescent="0.2">
      <c r="B26445">
        <v>22.0349947999952</v>
      </c>
      <c r="C26445">
        <v>4.4013202444444399</v>
      </c>
    </row>
    <row r="26446" spans="2:3" x14ac:dyDescent="0.2">
      <c r="B26446">
        <v>22.035828133328501</v>
      </c>
      <c r="C26446">
        <v>4.39634693333333</v>
      </c>
    </row>
    <row r="26447" spans="2:3" x14ac:dyDescent="0.2">
      <c r="B26447">
        <v>22.036661466661901</v>
      </c>
      <c r="C26447">
        <v>4.4002107666666701</v>
      </c>
    </row>
    <row r="26448" spans="2:3" x14ac:dyDescent="0.2">
      <c r="B26448">
        <v>22.037494799995201</v>
      </c>
      <c r="C26448">
        <v>4.4090484222222202</v>
      </c>
    </row>
    <row r="26449" spans="2:3" x14ac:dyDescent="0.2">
      <c r="B26449">
        <v>22.038328133328498</v>
      </c>
      <c r="C26449">
        <v>4.4211646111111103</v>
      </c>
    </row>
    <row r="26450" spans="2:3" x14ac:dyDescent="0.2">
      <c r="B26450">
        <v>22.039161466661898</v>
      </c>
      <c r="C26450">
        <v>4.4269240222222201</v>
      </c>
    </row>
    <row r="26451" spans="2:3" x14ac:dyDescent="0.2">
      <c r="B26451">
        <v>22.039994799995199</v>
      </c>
      <c r="C26451">
        <v>4.4229463222222201</v>
      </c>
    </row>
    <row r="26452" spans="2:3" x14ac:dyDescent="0.2">
      <c r="B26452">
        <v>22.0408281333285</v>
      </c>
      <c r="C26452">
        <v>4.41304671111111</v>
      </c>
    </row>
    <row r="26453" spans="2:3" x14ac:dyDescent="0.2">
      <c r="B26453">
        <v>22.0416614666619</v>
      </c>
      <c r="C26453">
        <v>4.3975952888888896</v>
      </c>
    </row>
    <row r="26454" spans="2:3" x14ac:dyDescent="0.2">
      <c r="B26454">
        <v>22.0424947999952</v>
      </c>
      <c r="C26454">
        <v>4.3816764333333298</v>
      </c>
    </row>
    <row r="26455" spans="2:3" x14ac:dyDescent="0.2">
      <c r="B26455">
        <v>22.043328133328501</v>
      </c>
      <c r="C26455">
        <v>4.3722702222222196</v>
      </c>
    </row>
    <row r="26456" spans="2:3" x14ac:dyDescent="0.2">
      <c r="B26456">
        <v>22.044161466661901</v>
      </c>
      <c r="C26456">
        <v>4.3683240999999997</v>
      </c>
    </row>
    <row r="26457" spans="2:3" x14ac:dyDescent="0.2">
      <c r="B26457">
        <v>22.044994799995202</v>
      </c>
      <c r="C26457">
        <v>4.3686419666666696</v>
      </c>
    </row>
    <row r="26458" spans="2:3" x14ac:dyDescent="0.2">
      <c r="B26458">
        <v>22.045828133328499</v>
      </c>
      <c r="C26458">
        <v>4.36753733333334</v>
      </c>
    </row>
    <row r="26459" spans="2:3" x14ac:dyDescent="0.2">
      <c r="B26459">
        <v>22.046661466661899</v>
      </c>
      <c r="C26459">
        <v>4.3600751555555597</v>
      </c>
    </row>
    <row r="26460" spans="2:3" x14ac:dyDescent="0.2">
      <c r="B26460">
        <v>22.047494799995199</v>
      </c>
      <c r="C26460">
        <v>4.3477359111111102</v>
      </c>
    </row>
    <row r="26461" spans="2:3" x14ac:dyDescent="0.2">
      <c r="B26461">
        <v>22.0483281333285</v>
      </c>
      <c r="C26461">
        <v>4.32620323333333</v>
      </c>
    </row>
    <row r="26462" spans="2:3" x14ac:dyDescent="0.2">
      <c r="B26462">
        <v>22.0491614666619</v>
      </c>
      <c r="C26462">
        <v>4.3025616666666702</v>
      </c>
    </row>
    <row r="26463" spans="2:3" x14ac:dyDescent="0.2">
      <c r="B26463">
        <v>22.049994799995201</v>
      </c>
      <c r="C26463">
        <v>4.2879345777777802</v>
      </c>
    </row>
    <row r="26464" spans="2:3" x14ac:dyDescent="0.2">
      <c r="B26464">
        <v>22.050828133328501</v>
      </c>
      <c r="C26464">
        <v>4.2798753777777803</v>
      </c>
    </row>
    <row r="26465" spans="2:3" x14ac:dyDescent="0.2">
      <c r="B26465">
        <v>22.051661466661798</v>
      </c>
      <c r="C26465">
        <v>4.2745800000000003</v>
      </c>
    </row>
    <row r="26466" spans="2:3" x14ac:dyDescent="0.2">
      <c r="B26466">
        <v>22.052494799995198</v>
      </c>
      <c r="C26466">
        <v>4.2635825555555602</v>
      </c>
    </row>
    <row r="26467" spans="2:3" x14ac:dyDescent="0.2">
      <c r="B26467">
        <v>22.053328133328499</v>
      </c>
      <c r="C26467">
        <v>4.2498756999999996</v>
      </c>
    </row>
    <row r="26468" spans="2:3" x14ac:dyDescent="0.2">
      <c r="B26468">
        <v>22.0541614666618</v>
      </c>
      <c r="C26468">
        <v>4.2361134777777796</v>
      </c>
    </row>
    <row r="26469" spans="2:3" x14ac:dyDescent="0.2">
      <c r="B26469">
        <v>22.0549947999952</v>
      </c>
      <c r="C26469">
        <v>4.2216257555555599</v>
      </c>
    </row>
    <row r="26470" spans="2:3" x14ac:dyDescent="0.2">
      <c r="B26470">
        <v>22.0558281333285</v>
      </c>
      <c r="C26470">
        <v>4.2058498333333398</v>
      </c>
    </row>
    <row r="26471" spans="2:3" x14ac:dyDescent="0.2">
      <c r="B26471">
        <v>22.056661466661801</v>
      </c>
      <c r="C26471">
        <v>4.1989761111111097</v>
      </c>
    </row>
    <row r="26472" spans="2:3" x14ac:dyDescent="0.2">
      <c r="B26472">
        <v>22.057494799995201</v>
      </c>
      <c r="C26472">
        <v>4.1990699777777802</v>
      </c>
    </row>
    <row r="26473" spans="2:3" x14ac:dyDescent="0.2">
      <c r="B26473">
        <v>22.058328133328502</v>
      </c>
      <c r="C26473">
        <v>4.2057196222222197</v>
      </c>
    </row>
    <row r="26474" spans="2:3" x14ac:dyDescent="0.2">
      <c r="B26474">
        <v>22.059161466661799</v>
      </c>
      <c r="C26474">
        <v>4.2054416999999997</v>
      </c>
    </row>
    <row r="26475" spans="2:3" x14ac:dyDescent="0.2">
      <c r="B26475">
        <v>22.059994799995199</v>
      </c>
      <c r="C26475">
        <v>4.2019500666666696</v>
      </c>
    </row>
    <row r="26476" spans="2:3" x14ac:dyDescent="0.2">
      <c r="B26476">
        <v>22.060828133328499</v>
      </c>
      <c r="C26476">
        <v>4.1964132222222199</v>
      </c>
    </row>
    <row r="26477" spans="2:3" x14ac:dyDescent="0.2">
      <c r="B26477">
        <v>22.0616614666618</v>
      </c>
      <c r="C26477">
        <v>4.1881148555555603</v>
      </c>
    </row>
    <row r="26478" spans="2:3" x14ac:dyDescent="0.2">
      <c r="B26478">
        <v>22.0624947999952</v>
      </c>
      <c r="C26478">
        <v>4.1790079222222198</v>
      </c>
    </row>
    <row r="26479" spans="2:3" x14ac:dyDescent="0.2">
      <c r="B26479">
        <v>22.063328133328501</v>
      </c>
      <c r="C26479">
        <v>4.1791162666666697</v>
      </c>
    </row>
    <row r="26480" spans="2:3" x14ac:dyDescent="0.2">
      <c r="B26480">
        <v>22.064161466661801</v>
      </c>
      <c r="C26480">
        <v>4.1882368888888903</v>
      </c>
    </row>
    <row r="26481" spans="2:3" x14ac:dyDescent="0.2">
      <c r="B26481">
        <v>22.064994799995201</v>
      </c>
      <c r="C26481">
        <v>4.2011380666666698</v>
      </c>
    </row>
    <row r="26482" spans="2:3" x14ac:dyDescent="0.2">
      <c r="B26482">
        <v>22.065828133328498</v>
      </c>
      <c r="C26482">
        <v>4.2065706444444499</v>
      </c>
    </row>
    <row r="26483" spans="2:3" x14ac:dyDescent="0.2">
      <c r="B26483">
        <v>22.066661466661799</v>
      </c>
      <c r="C26483">
        <v>4.2087059444444499</v>
      </c>
    </row>
    <row r="26484" spans="2:3" x14ac:dyDescent="0.2">
      <c r="B26484">
        <v>22.067494799995199</v>
      </c>
      <c r="C26484">
        <v>4.2052786777777804</v>
      </c>
    </row>
    <row r="26485" spans="2:3" x14ac:dyDescent="0.2">
      <c r="B26485">
        <v>22.0683281333285</v>
      </c>
      <c r="C26485">
        <v>4.19925082222223</v>
      </c>
    </row>
    <row r="26486" spans="2:3" x14ac:dyDescent="0.2">
      <c r="B26486">
        <v>22.0691614666618</v>
      </c>
      <c r="C26486">
        <v>4.1948826444444496</v>
      </c>
    </row>
    <row r="26487" spans="2:3" x14ac:dyDescent="0.2">
      <c r="B26487">
        <v>22.0699947999952</v>
      </c>
      <c r="C26487">
        <v>4.1995385888888901</v>
      </c>
    </row>
    <row r="26488" spans="2:3" x14ac:dyDescent="0.2">
      <c r="B26488">
        <v>22.070828133328501</v>
      </c>
      <c r="C26488">
        <v>4.2119164888888898</v>
      </c>
    </row>
    <row r="26489" spans="2:3" x14ac:dyDescent="0.2">
      <c r="B26489">
        <v>22.071661466661801</v>
      </c>
      <c r="C26489">
        <v>4.2274478444444501</v>
      </c>
    </row>
    <row r="26490" spans="2:3" x14ac:dyDescent="0.2">
      <c r="B26490">
        <v>22.072494799995201</v>
      </c>
      <c r="C26490">
        <v>4.2368076333333402</v>
      </c>
    </row>
    <row r="26491" spans="2:3" x14ac:dyDescent="0.2">
      <c r="B26491">
        <v>22.073328133328499</v>
      </c>
      <c r="C26491">
        <v>4.2389259222222204</v>
      </c>
    </row>
    <row r="26492" spans="2:3" x14ac:dyDescent="0.2">
      <c r="B26492">
        <v>22.074161466661799</v>
      </c>
      <c r="C26492">
        <v>4.2373919999999998</v>
      </c>
    </row>
    <row r="26493" spans="2:3" x14ac:dyDescent="0.2">
      <c r="B26493">
        <v>22.074994799995199</v>
      </c>
      <c r="C26493">
        <v>4.2385984222222302</v>
      </c>
    </row>
    <row r="26494" spans="2:3" x14ac:dyDescent="0.2">
      <c r="B26494">
        <v>22.0758281333285</v>
      </c>
      <c r="C26494">
        <v>4.2427437666666696</v>
      </c>
    </row>
    <row r="26495" spans="2:3" x14ac:dyDescent="0.2">
      <c r="B26495">
        <v>22.0766614666618</v>
      </c>
      <c r="C26495">
        <v>4.2510902000000002</v>
      </c>
    </row>
    <row r="26496" spans="2:3" x14ac:dyDescent="0.2">
      <c r="B26496">
        <v>22.0774947999952</v>
      </c>
      <c r="C26496">
        <v>4.2605166888888899</v>
      </c>
    </row>
    <row r="26497" spans="2:3" x14ac:dyDescent="0.2">
      <c r="B26497">
        <v>22.078328133328501</v>
      </c>
      <c r="C26497">
        <v>4.27447864444445</v>
      </c>
    </row>
    <row r="26498" spans="2:3" x14ac:dyDescent="0.2">
      <c r="B26498">
        <v>22.079161466661802</v>
      </c>
      <c r="C26498">
        <v>4.2838470333333403</v>
      </c>
    </row>
    <row r="26499" spans="2:3" x14ac:dyDescent="0.2">
      <c r="B26499">
        <v>22.079994799995202</v>
      </c>
      <c r="C26499">
        <v>4.2928249888888903</v>
      </c>
    </row>
    <row r="26500" spans="2:3" x14ac:dyDescent="0.2">
      <c r="B26500">
        <v>22.080828133328499</v>
      </c>
      <c r="C26500">
        <v>4.2985729777777797</v>
      </c>
    </row>
    <row r="26501" spans="2:3" x14ac:dyDescent="0.2">
      <c r="B26501">
        <v>22.081661466661799</v>
      </c>
      <c r="C26501">
        <v>4.3046327333333299</v>
      </c>
    </row>
    <row r="26502" spans="2:3" x14ac:dyDescent="0.2">
      <c r="B26502">
        <v>22.082494799995199</v>
      </c>
      <c r="C26502">
        <v>4.30718135555556</v>
      </c>
    </row>
    <row r="26503" spans="2:3" x14ac:dyDescent="0.2">
      <c r="B26503">
        <v>22.0833281333285</v>
      </c>
      <c r="C26503">
        <v>4.3169201777777797</v>
      </c>
    </row>
    <row r="26504" spans="2:3" x14ac:dyDescent="0.2">
      <c r="B26504">
        <v>22.084161466661801</v>
      </c>
      <c r="C26504">
        <v>4.3340685888888899</v>
      </c>
    </row>
    <row r="26505" spans="2:3" x14ac:dyDescent="0.2">
      <c r="B26505">
        <v>22.084994799995101</v>
      </c>
      <c r="C26505">
        <v>4.3544371999999996</v>
      </c>
    </row>
    <row r="26506" spans="2:3" x14ac:dyDescent="0.2">
      <c r="B26506">
        <v>22.085828133328501</v>
      </c>
      <c r="C26506">
        <v>4.3666432000000004</v>
      </c>
    </row>
    <row r="26507" spans="2:3" x14ac:dyDescent="0.2">
      <c r="B26507">
        <v>22.086661466661798</v>
      </c>
      <c r="C26507">
        <v>4.3702059222222198</v>
      </c>
    </row>
    <row r="26508" spans="2:3" x14ac:dyDescent="0.2">
      <c r="B26508">
        <v>22.087494799995198</v>
      </c>
      <c r="C26508">
        <v>4.3715638333333304</v>
      </c>
    </row>
    <row r="26509" spans="2:3" x14ac:dyDescent="0.2">
      <c r="B26509">
        <v>22.088328133328499</v>
      </c>
      <c r="C26509">
        <v>4.3695616111111102</v>
      </c>
    </row>
    <row r="26510" spans="2:3" x14ac:dyDescent="0.2">
      <c r="B26510">
        <v>22.0891614666618</v>
      </c>
      <c r="C26510">
        <v>4.3649541888888903</v>
      </c>
    </row>
    <row r="26511" spans="2:3" x14ac:dyDescent="0.2">
      <c r="B26511">
        <v>22.0899947999951</v>
      </c>
      <c r="C26511">
        <v>4.3715340222222201</v>
      </c>
    </row>
    <row r="26512" spans="2:3" x14ac:dyDescent="0.2">
      <c r="B26512">
        <v>22.0908281333285</v>
      </c>
      <c r="C26512">
        <v>4.3804790000000002</v>
      </c>
    </row>
    <row r="26513" spans="2:3" x14ac:dyDescent="0.2">
      <c r="B26513">
        <v>22.091661466661801</v>
      </c>
      <c r="C26513">
        <v>4.3847452888888903</v>
      </c>
    </row>
    <row r="26514" spans="2:3" x14ac:dyDescent="0.2">
      <c r="B26514">
        <v>22.092494799995102</v>
      </c>
      <c r="C26514">
        <v>4.3756571444444496</v>
      </c>
    </row>
    <row r="26515" spans="2:3" x14ac:dyDescent="0.2">
      <c r="B26515">
        <v>22.093328133328502</v>
      </c>
      <c r="C26515">
        <v>4.3649994999999997</v>
      </c>
    </row>
    <row r="26516" spans="2:3" x14ac:dyDescent="0.2">
      <c r="B26516">
        <v>22.094161466661799</v>
      </c>
      <c r="C26516">
        <v>4.3554741666666699</v>
      </c>
    </row>
    <row r="26517" spans="2:3" x14ac:dyDescent="0.2">
      <c r="B26517">
        <v>22.094994799995099</v>
      </c>
      <c r="C26517">
        <v>4.3448781666666703</v>
      </c>
    </row>
    <row r="26518" spans="2:3" x14ac:dyDescent="0.2">
      <c r="B26518">
        <v>22.095828133328499</v>
      </c>
      <c r="C26518">
        <v>4.3297685333333398</v>
      </c>
    </row>
    <row r="26519" spans="2:3" x14ac:dyDescent="0.2">
      <c r="B26519">
        <v>22.0966614666618</v>
      </c>
      <c r="C26519">
        <v>4.3247751666666696</v>
      </c>
    </row>
    <row r="26520" spans="2:3" x14ac:dyDescent="0.2">
      <c r="B26520">
        <v>22.097494799995101</v>
      </c>
      <c r="C26520">
        <v>4.3258738111111104</v>
      </c>
    </row>
    <row r="26521" spans="2:3" x14ac:dyDescent="0.2">
      <c r="B26521">
        <v>22.098328133328501</v>
      </c>
      <c r="C26521">
        <v>4.3320812333333398</v>
      </c>
    </row>
    <row r="26522" spans="2:3" x14ac:dyDescent="0.2">
      <c r="B26522">
        <v>22.099161466661801</v>
      </c>
      <c r="C26522">
        <v>4.3312106444444503</v>
      </c>
    </row>
    <row r="26523" spans="2:3" x14ac:dyDescent="0.2">
      <c r="B26523">
        <v>22.099994799995098</v>
      </c>
      <c r="C26523">
        <v>4.3200449111111103</v>
      </c>
    </row>
    <row r="26524" spans="2:3" x14ac:dyDescent="0.2">
      <c r="B26524">
        <v>22.100828133328498</v>
      </c>
      <c r="C26524">
        <v>4.30276025555556</v>
      </c>
    </row>
    <row r="26525" spans="2:3" x14ac:dyDescent="0.2">
      <c r="B26525">
        <v>22.101661466661799</v>
      </c>
      <c r="C26525">
        <v>4.2823433666666704</v>
      </c>
    </row>
    <row r="26526" spans="2:3" x14ac:dyDescent="0.2">
      <c r="B26526">
        <v>22.1024947999951</v>
      </c>
      <c r="C26526">
        <v>4.2621688888888896</v>
      </c>
    </row>
    <row r="26527" spans="2:3" x14ac:dyDescent="0.2">
      <c r="B26527">
        <v>22.1033281333285</v>
      </c>
      <c r="C26527">
        <v>4.2540575444444499</v>
      </c>
    </row>
    <row r="26528" spans="2:3" x14ac:dyDescent="0.2">
      <c r="B26528">
        <v>22.1041614666618</v>
      </c>
      <c r="C26528">
        <v>4.2543181111111101</v>
      </c>
    </row>
    <row r="26529" spans="2:3" x14ac:dyDescent="0.2">
      <c r="B26529">
        <v>22.104994799995101</v>
      </c>
      <c r="C26529">
        <v>4.2569864888888898</v>
      </c>
    </row>
    <row r="26530" spans="2:3" x14ac:dyDescent="0.2">
      <c r="B26530">
        <v>22.105828133328501</v>
      </c>
      <c r="C26530">
        <v>4.2558023222222303</v>
      </c>
    </row>
    <row r="26531" spans="2:3" x14ac:dyDescent="0.2">
      <c r="B26531">
        <v>22.106661466661802</v>
      </c>
      <c r="C26531">
        <v>4.2498098888888904</v>
      </c>
    </row>
    <row r="26532" spans="2:3" x14ac:dyDescent="0.2">
      <c r="B26532">
        <v>22.107494799995099</v>
      </c>
      <c r="C26532">
        <v>4.2422854222222304</v>
      </c>
    </row>
    <row r="26533" spans="2:3" x14ac:dyDescent="0.2">
      <c r="B26533">
        <v>22.108328133328499</v>
      </c>
      <c r="C26533">
        <v>4.2316279444444502</v>
      </c>
    </row>
    <row r="26534" spans="2:3" x14ac:dyDescent="0.2">
      <c r="B26534">
        <v>22.109161466661799</v>
      </c>
      <c r="C26534">
        <v>4.2213075333333396</v>
      </c>
    </row>
    <row r="26535" spans="2:3" x14ac:dyDescent="0.2">
      <c r="B26535">
        <v>22.1099947999951</v>
      </c>
      <c r="C26535">
        <v>4.2191107888888899</v>
      </c>
    </row>
    <row r="26536" spans="2:3" x14ac:dyDescent="0.2">
      <c r="B26536">
        <v>22.1108281333285</v>
      </c>
      <c r="C26536">
        <v>4.2218220444444503</v>
      </c>
    </row>
    <row r="26537" spans="2:3" x14ac:dyDescent="0.2">
      <c r="B26537">
        <v>22.111661466661801</v>
      </c>
      <c r="C26537">
        <v>4.2287485444444401</v>
      </c>
    </row>
    <row r="26538" spans="2:3" x14ac:dyDescent="0.2">
      <c r="B26538">
        <v>22.112494799995101</v>
      </c>
      <c r="C26538">
        <v>4.2318275222222201</v>
      </c>
    </row>
    <row r="26539" spans="2:3" x14ac:dyDescent="0.2">
      <c r="B26539">
        <v>22.113328133328501</v>
      </c>
      <c r="C26539">
        <v>4.2309827888888902</v>
      </c>
    </row>
    <row r="26540" spans="2:3" x14ac:dyDescent="0.2">
      <c r="B26540">
        <v>22.114161466661798</v>
      </c>
      <c r="C26540">
        <v>4.2309897444444502</v>
      </c>
    </row>
    <row r="26541" spans="2:3" x14ac:dyDescent="0.2">
      <c r="B26541">
        <v>22.114994799995099</v>
      </c>
      <c r="C26541">
        <v>4.2312514111111099</v>
      </c>
    </row>
    <row r="26542" spans="2:3" x14ac:dyDescent="0.2">
      <c r="B26542">
        <v>22.115828133328499</v>
      </c>
      <c r="C26542">
        <v>4.23455243333333</v>
      </c>
    </row>
    <row r="26543" spans="2:3" x14ac:dyDescent="0.2">
      <c r="B26543">
        <v>22.1166614666618</v>
      </c>
      <c r="C26543">
        <v>4.24683897777778</v>
      </c>
    </row>
    <row r="26544" spans="2:3" x14ac:dyDescent="0.2">
      <c r="B26544">
        <v>22.1174947999951</v>
      </c>
      <c r="C26544">
        <v>4.2622906333333299</v>
      </c>
    </row>
    <row r="26545" spans="2:3" x14ac:dyDescent="0.2">
      <c r="B26545">
        <v>22.1183281333285</v>
      </c>
      <c r="C26545">
        <v>4.2781792999999997</v>
      </c>
    </row>
    <row r="26546" spans="2:3" x14ac:dyDescent="0.2">
      <c r="B26546">
        <v>22.119161466661801</v>
      </c>
      <c r="C26546">
        <v>4.2844670444444501</v>
      </c>
    </row>
    <row r="26547" spans="2:3" x14ac:dyDescent="0.2">
      <c r="B26547">
        <v>22.119994799995101</v>
      </c>
      <c r="C26547">
        <v>4.2887680666666697</v>
      </c>
    </row>
    <row r="26548" spans="2:3" x14ac:dyDescent="0.2">
      <c r="B26548">
        <v>22.120828133328502</v>
      </c>
      <c r="C26548">
        <v>4.2904294444444497</v>
      </c>
    </row>
    <row r="26549" spans="2:3" x14ac:dyDescent="0.2">
      <c r="B26549">
        <v>22.121661466661799</v>
      </c>
      <c r="C26549">
        <v>4.2916170444444504</v>
      </c>
    </row>
    <row r="26550" spans="2:3" x14ac:dyDescent="0.2">
      <c r="B26550">
        <v>22.122494799995099</v>
      </c>
      <c r="C26550">
        <v>4.2911770444444501</v>
      </c>
    </row>
    <row r="26551" spans="2:3" x14ac:dyDescent="0.2">
      <c r="B26551">
        <v>22.1233281333284</v>
      </c>
      <c r="C26551">
        <v>4.2977145555555598</v>
      </c>
    </row>
    <row r="26552" spans="2:3" x14ac:dyDescent="0.2">
      <c r="B26552">
        <v>22.1241614666618</v>
      </c>
      <c r="C26552">
        <v>4.3093986333333403</v>
      </c>
    </row>
    <row r="26553" spans="2:3" x14ac:dyDescent="0.2">
      <c r="B26553">
        <v>22.1249947999951</v>
      </c>
      <c r="C26553">
        <v>4.3258782</v>
      </c>
    </row>
    <row r="26554" spans="2:3" x14ac:dyDescent="0.2">
      <c r="B26554">
        <v>22.125828133328401</v>
      </c>
      <c r="C26554">
        <v>4.3370856</v>
      </c>
    </row>
    <row r="26555" spans="2:3" x14ac:dyDescent="0.2">
      <c r="B26555">
        <v>22.126661466661801</v>
      </c>
      <c r="C26555">
        <v>4.3418118333333302</v>
      </c>
    </row>
    <row r="26556" spans="2:3" x14ac:dyDescent="0.2">
      <c r="B26556">
        <v>22.127494799995102</v>
      </c>
      <c r="C26556">
        <v>4.3409529555555597</v>
      </c>
    </row>
    <row r="26557" spans="2:3" x14ac:dyDescent="0.2">
      <c r="B26557">
        <v>22.128328133328399</v>
      </c>
      <c r="C26557">
        <v>4.33706137777778</v>
      </c>
    </row>
    <row r="26558" spans="2:3" x14ac:dyDescent="0.2">
      <c r="B26558">
        <v>22.129161466661799</v>
      </c>
      <c r="C26558">
        <v>4.33006023333333</v>
      </c>
    </row>
    <row r="26559" spans="2:3" x14ac:dyDescent="0.2">
      <c r="B26559">
        <v>22.129994799995099</v>
      </c>
      <c r="C26559">
        <v>4.3295432666666702</v>
      </c>
    </row>
    <row r="26560" spans="2:3" x14ac:dyDescent="0.2">
      <c r="B26560">
        <v>22.1308281333284</v>
      </c>
      <c r="C26560">
        <v>4.33648272222222</v>
      </c>
    </row>
    <row r="26561" spans="2:3" x14ac:dyDescent="0.2">
      <c r="B26561">
        <v>22.1316614666618</v>
      </c>
      <c r="C26561">
        <v>4.34576093333333</v>
      </c>
    </row>
    <row r="26562" spans="2:3" x14ac:dyDescent="0.2">
      <c r="B26562">
        <v>22.132494799995101</v>
      </c>
      <c r="C26562">
        <v>4.3469603777777799</v>
      </c>
    </row>
    <row r="26563" spans="2:3" x14ac:dyDescent="0.2">
      <c r="B26563">
        <v>22.133328133328401</v>
      </c>
      <c r="C26563">
        <v>4.3394729888888897</v>
      </c>
    </row>
    <row r="26564" spans="2:3" x14ac:dyDescent="0.2">
      <c r="B26564">
        <v>22.134161466661801</v>
      </c>
      <c r="C26564">
        <v>4.3307807444444499</v>
      </c>
    </row>
    <row r="26565" spans="2:3" x14ac:dyDescent="0.2">
      <c r="B26565">
        <v>22.134994799995098</v>
      </c>
      <c r="C26565">
        <v>4.3235646666666696</v>
      </c>
    </row>
    <row r="26566" spans="2:3" x14ac:dyDescent="0.2">
      <c r="B26566">
        <v>22.135828133328399</v>
      </c>
      <c r="C26566">
        <v>4.3124984777777797</v>
      </c>
    </row>
    <row r="26567" spans="2:3" x14ac:dyDescent="0.2">
      <c r="B26567">
        <v>22.136661466661799</v>
      </c>
      <c r="C26567">
        <v>4.3068793777777801</v>
      </c>
    </row>
    <row r="26568" spans="2:3" x14ac:dyDescent="0.2">
      <c r="B26568">
        <v>22.1374947999951</v>
      </c>
      <c r="C26568">
        <v>4.30541755555556</v>
      </c>
    </row>
    <row r="26569" spans="2:3" x14ac:dyDescent="0.2">
      <c r="B26569">
        <v>22.1383281333284</v>
      </c>
      <c r="C26569">
        <v>4.3107589555555599</v>
      </c>
    </row>
    <row r="26570" spans="2:3" x14ac:dyDescent="0.2">
      <c r="B26570">
        <v>22.1391614666618</v>
      </c>
      <c r="C26570">
        <v>4.3121980777777802</v>
      </c>
    </row>
    <row r="26571" spans="2:3" x14ac:dyDescent="0.2">
      <c r="B26571">
        <v>22.139994799995101</v>
      </c>
      <c r="C26571">
        <v>4.3088004666666704</v>
      </c>
    </row>
    <row r="26572" spans="2:3" x14ac:dyDescent="0.2">
      <c r="B26572">
        <v>22.140828133328402</v>
      </c>
      <c r="C26572">
        <v>4.3038615333333299</v>
      </c>
    </row>
    <row r="26573" spans="2:3" x14ac:dyDescent="0.2">
      <c r="B26573">
        <v>22.141661466661802</v>
      </c>
      <c r="C26573">
        <v>4.2975507111111098</v>
      </c>
    </row>
    <row r="26574" spans="2:3" x14ac:dyDescent="0.2">
      <c r="B26574">
        <v>22.142494799995099</v>
      </c>
      <c r="C26574">
        <v>4.2887239222222204</v>
      </c>
    </row>
    <row r="26575" spans="2:3" x14ac:dyDescent="0.2">
      <c r="B26575">
        <v>22.143328133328399</v>
      </c>
      <c r="C26575">
        <v>4.2868759888888901</v>
      </c>
    </row>
    <row r="26576" spans="2:3" x14ac:dyDescent="0.2">
      <c r="B26576">
        <v>22.144161466661799</v>
      </c>
      <c r="C26576">
        <v>4.2868707444444496</v>
      </c>
    </row>
    <row r="26577" spans="2:3" x14ac:dyDescent="0.2">
      <c r="B26577">
        <v>22.1449947999951</v>
      </c>
      <c r="C26577">
        <v>4.2880513111111096</v>
      </c>
    </row>
    <row r="26578" spans="2:3" x14ac:dyDescent="0.2">
      <c r="B26578">
        <v>22.145828133328401</v>
      </c>
      <c r="C26578">
        <v>4.2765950666666699</v>
      </c>
    </row>
    <row r="26579" spans="2:3" x14ac:dyDescent="0.2">
      <c r="B26579">
        <v>22.146661466661801</v>
      </c>
      <c r="C26579">
        <v>4.26213017777778</v>
      </c>
    </row>
    <row r="26580" spans="2:3" x14ac:dyDescent="0.2">
      <c r="B26580">
        <v>22.147494799995101</v>
      </c>
      <c r="C26580">
        <v>4.2528245777777798</v>
      </c>
    </row>
    <row r="26581" spans="2:3" x14ac:dyDescent="0.2">
      <c r="B26581">
        <v>22.148328133328398</v>
      </c>
      <c r="C26581">
        <v>4.2457918888888901</v>
      </c>
    </row>
    <row r="26582" spans="2:3" x14ac:dyDescent="0.2">
      <c r="B26582">
        <v>22.149161466661798</v>
      </c>
      <c r="C26582">
        <v>4.2359318777777801</v>
      </c>
    </row>
    <row r="26583" spans="2:3" x14ac:dyDescent="0.2">
      <c r="B26583">
        <v>22.149994799995099</v>
      </c>
      <c r="C26583">
        <v>4.2276927666666699</v>
      </c>
    </row>
    <row r="26584" spans="2:3" x14ac:dyDescent="0.2">
      <c r="B26584">
        <v>22.1508281333284</v>
      </c>
      <c r="C26584">
        <v>4.2274191888888897</v>
      </c>
    </row>
    <row r="26585" spans="2:3" x14ac:dyDescent="0.2">
      <c r="B26585">
        <v>22.1516614666618</v>
      </c>
      <c r="C26585">
        <v>4.2334746777777799</v>
      </c>
    </row>
    <row r="26586" spans="2:3" x14ac:dyDescent="0.2">
      <c r="B26586">
        <v>22.1524947999951</v>
      </c>
      <c r="C26586">
        <v>4.2372458111111104</v>
      </c>
    </row>
    <row r="26587" spans="2:3" x14ac:dyDescent="0.2">
      <c r="B26587">
        <v>22.153328133328401</v>
      </c>
      <c r="C26587">
        <v>4.2348137555555603</v>
      </c>
    </row>
    <row r="26588" spans="2:3" x14ac:dyDescent="0.2">
      <c r="B26588">
        <v>22.154161466661801</v>
      </c>
      <c r="C26588">
        <v>4.2288628777777797</v>
      </c>
    </row>
    <row r="26589" spans="2:3" x14ac:dyDescent="0.2">
      <c r="B26589">
        <v>22.154994799995102</v>
      </c>
      <c r="C26589">
        <v>4.2212824777777804</v>
      </c>
    </row>
    <row r="26590" spans="2:3" x14ac:dyDescent="0.2">
      <c r="B26590">
        <v>22.155828133328399</v>
      </c>
      <c r="C26590">
        <v>4.2162607000000003</v>
      </c>
    </row>
    <row r="26591" spans="2:3" x14ac:dyDescent="0.2">
      <c r="B26591">
        <v>22.156661466661799</v>
      </c>
      <c r="C26591">
        <v>4.2189904444444499</v>
      </c>
    </row>
    <row r="26592" spans="2:3" x14ac:dyDescent="0.2">
      <c r="B26592">
        <v>22.157494799995099</v>
      </c>
      <c r="C26592">
        <v>4.2235849999999999</v>
      </c>
    </row>
    <row r="26593" spans="2:3" x14ac:dyDescent="0.2">
      <c r="B26593">
        <v>22.1583281333284</v>
      </c>
      <c r="C26593">
        <v>4.2278575333333404</v>
      </c>
    </row>
    <row r="26594" spans="2:3" x14ac:dyDescent="0.2">
      <c r="B26594">
        <v>22.1591614666618</v>
      </c>
      <c r="C26594">
        <v>4.2248015666666703</v>
      </c>
    </row>
    <row r="26595" spans="2:3" x14ac:dyDescent="0.2">
      <c r="B26595">
        <v>22.159994799995101</v>
      </c>
      <c r="C26595">
        <v>4.2163297111111104</v>
      </c>
    </row>
    <row r="26596" spans="2:3" x14ac:dyDescent="0.2">
      <c r="B26596">
        <v>22.160828133328401</v>
      </c>
      <c r="C26596">
        <v>4.2062969666666703</v>
      </c>
    </row>
    <row r="26597" spans="2:3" x14ac:dyDescent="0.2">
      <c r="B26597">
        <v>22.161661466661698</v>
      </c>
      <c r="C26597">
        <v>4.1962960111111096</v>
      </c>
    </row>
    <row r="26598" spans="2:3" x14ac:dyDescent="0.2">
      <c r="B26598">
        <v>22.162494799995098</v>
      </c>
      <c r="C26598">
        <v>4.18906926666667</v>
      </c>
    </row>
    <row r="26599" spans="2:3" x14ac:dyDescent="0.2">
      <c r="B26599">
        <v>22.163328133328399</v>
      </c>
      <c r="C26599">
        <v>4.1887388888888903</v>
      </c>
    </row>
    <row r="26600" spans="2:3" x14ac:dyDescent="0.2">
      <c r="B26600">
        <v>22.1641614666617</v>
      </c>
      <c r="C26600">
        <v>4.1966505222222201</v>
      </c>
    </row>
    <row r="26601" spans="2:3" x14ac:dyDescent="0.2">
      <c r="B26601">
        <v>22.1649947999951</v>
      </c>
      <c r="C26601">
        <v>4.2047166222222199</v>
      </c>
    </row>
    <row r="26602" spans="2:3" x14ac:dyDescent="0.2">
      <c r="B26602">
        <v>22.1658281333284</v>
      </c>
      <c r="C26602">
        <v>4.2075763666666699</v>
      </c>
    </row>
    <row r="26603" spans="2:3" x14ac:dyDescent="0.2">
      <c r="B26603">
        <v>22.166661466661701</v>
      </c>
      <c r="C26603">
        <v>4.2044046555555603</v>
      </c>
    </row>
    <row r="26604" spans="2:3" x14ac:dyDescent="0.2">
      <c r="B26604">
        <v>22.167494799995101</v>
      </c>
      <c r="C26604">
        <v>4.2014220111111102</v>
      </c>
    </row>
    <row r="26605" spans="2:3" x14ac:dyDescent="0.2">
      <c r="B26605">
        <v>22.168328133328401</v>
      </c>
      <c r="C26605">
        <v>4.19629037777778</v>
      </c>
    </row>
    <row r="26606" spans="2:3" x14ac:dyDescent="0.2">
      <c r="B26606">
        <v>22.169161466661699</v>
      </c>
      <c r="C26606">
        <v>4.1892691333333296</v>
      </c>
    </row>
    <row r="26607" spans="2:3" x14ac:dyDescent="0.2">
      <c r="B26607">
        <v>22.169994799995099</v>
      </c>
      <c r="C26607">
        <v>4.1896818666666702</v>
      </c>
    </row>
    <row r="26608" spans="2:3" x14ac:dyDescent="0.2">
      <c r="B26608">
        <v>22.170828133328399</v>
      </c>
      <c r="C26608">
        <v>4.1945240888888904</v>
      </c>
    </row>
    <row r="26609" spans="2:3" x14ac:dyDescent="0.2">
      <c r="B26609">
        <v>22.1716614666617</v>
      </c>
      <c r="C26609">
        <v>4.2029998333333296</v>
      </c>
    </row>
    <row r="26610" spans="2:3" x14ac:dyDescent="0.2">
      <c r="B26610">
        <v>22.1724947999951</v>
      </c>
      <c r="C26610">
        <v>4.2076828777777804</v>
      </c>
    </row>
    <row r="26611" spans="2:3" x14ac:dyDescent="0.2">
      <c r="B26611">
        <v>22.1733281333284</v>
      </c>
      <c r="C26611">
        <v>4.2107186666666703</v>
      </c>
    </row>
    <row r="26612" spans="2:3" x14ac:dyDescent="0.2">
      <c r="B26612">
        <v>22.174161466661701</v>
      </c>
      <c r="C26612">
        <v>4.2102470777777796</v>
      </c>
    </row>
    <row r="26613" spans="2:3" x14ac:dyDescent="0.2">
      <c r="B26613">
        <v>22.174994799995101</v>
      </c>
      <c r="C26613">
        <v>4.2053854333333396</v>
      </c>
    </row>
    <row r="26614" spans="2:3" x14ac:dyDescent="0.2">
      <c r="B26614">
        <v>22.175828133328402</v>
      </c>
      <c r="C26614">
        <v>4.1972869444444498</v>
      </c>
    </row>
    <row r="26615" spans="2:3" x14ac:dyDescent="0.2">
      <c r="B26615">
        <v>22.176661466661699</v>
      </c>
      <c r="C26615">
        <v>4.1950589444444502</v>
      </c>
    </row>
    <row r="26616" spans="2:3" x14ac:dyDescent="0.2">
      <c r="B26616">
        <v>22.177494799995099</v>
      </c>
      <c r="C26616">
        <v>4.1976979333333402</v>
      </c>
    </row>
    <row r="26617" spans="2:3" x14ac:dyDescent="0.2">
      <c r="B26617">
        <v>22.178328133328399</v>
      </c>
      <c r="C26617">
        <v>4.2037582888888902</v>
      </c>
    </row>
    <row r="26618" spans="2:3" x14ac:dyDescent="0.2">
      <c r="B26618">
        <v>22.1791614666617</v>
      </c>
      <c r="C26618">
        <v>4.20540798888889</v>
      </c>
    </row>
    <row r="26619" spans="2:3" x14ac:dyDescent="0.2">
      <c r="B26619">
        <v>22.1799947999951</v>
      </c>
      <c r="C26619">
        <v>4.2045155666666698</v>
      </c>
    </row>
    <row r="26620" spans="2:3" x14ac:dyDescent="0.2">
      <c r="B26620">
        <v>22.180828133328401</v>
      </c>
      <c r="C26620">
        <v>4.2035263888888901</v>
      </c>
    </row>
    <row r="26621" spans="2:3" x14ac:dyDescent="0.2">
      <c r="B26621">
        <v>22.181661466661701</v>
      </c>
      <c r="C26621">
        <v>4.1979319666666699</v>
      </c>
    </row>
    <row r="26622" spans="2:3" x14ac:dyDescent="0.2">
      <c r="B26622">
        <v>22.182494799995101</v>
      </c>
      <c r="C26622">
        <v>4.1891702999999998</v>
      </c>
    </row>
    <row r="26623" spans="2:3" x14ac:dyDescent="0.2">
      <c r="B26623">
        <v>22.183328133328398</v>
      </c>
      <c r="C26623">
        <v>4.1851125333333403</v>
      </c>
    </row>
    <row r="26624" spans="2:3" x14ac:dyDescent="0.2">
      <c r="B26624">
        <v>22.184161466661699</v>
      </c>
      <c r="C26624">
        <v>4.1921758555555604</v>
      </c>
    </row>
    <row r="26625" spans="2:3" x14ac:dyDescent="0.2">
      <c r="B26625">
        <v>22.184994799995099</v>
      </c>
      <c r="C26625">
        <v>4.20513093333334</v>
      </c>
    </row>
    <row r="26626" spans="2:3" x14ac:dyDescent="0.2">
      <c r="B26626">
        <v>22.1858281333284</v>
      </c>
      <c r="C26626">
        <v>4.21210736666667</v>
      </c>
    </row>
    <row r="26627" spans="2:3" x14ac:dyDescent="0.2">
      <c r="B26627">
        <v>22.1866614666617</v>
      </c>
      <c r="C26627">
        <v>4.2131154666666699</v>
      </c>
    </row>
    <row r="26628" spans="2:3" x14ac:dyDescent="0.2">
      <c r="B26628">
        <v>22.187494799995399</v>
      </c>
      <c r="C26628">
        <v>4.2134868222222197</v>
      </c>
    </row>
    <row r="26629" spans="2:3" x14ac:dyDescent="0.2">
      <c r="B26629">
        <v>22.188328133328799</v>
      </c>
      <c r="C26629">
        <v>4.2138893777777797</v>
      </c>
    </row>
    <row r="26630" spans="2:3" x14ac:dyDescent="0.2">
      <c r="B26630">
        <v>22.1891614666621</v>
      </c>
      <c r="C26630">
        <v>4.2127209222222204</v>
      </c>
    </row>
    <row r="26631" spans="2:3" x14ac:dyDescent="0.2">
      <c r="B26631">
        <v>22.1899947999954</v>
      </c>
      <c r="C26631">
        <v>4.2146009222222203</v>
      </c>
    </row>
    <row r="26632" spans="2:3" x14ac:dyDescent="0.2">
      <c r="B26632">
        <v>22.1908281333288</v>
      </c>
      <c r="C26632">
        <v>4.2211848888888897</v>
      </c>
    </row>
    <row r="26633" spans="2:3" x14ac:dyDescent="0.2">
      <c r="B26633">
        <v>22.191661466662101</v>
      </c>
      <c r="C26633">
        <v>4.2318877444444496</v>
      </c>
    </row>
    <row r="26634" spans="2:3" x14ac:dyDescent="0.2">
      <c r="B26634">
        <v>22.192494799995401</v>
      </c>
      <c r="C26634">
        <v>4.23788938888889</v>
      </c>
    </row>
    <row r="26635" spans="2:3" x14ac:dyDescent="0.2">
      <c r="B26635">
        <v>22.193328133328801</v>
      </c>
      <c r="C26635">
        <v>4.2378150666666698</v>
      </c>
    </row>
    <row r="26636" spans="2:3" x14ac:dyDescent="0.2">
      <c r="B26636">
        <v>22.194161466662099</v>
      </c>
      <c r="C26636">
        <v>4.2343077777777802</v>
      </c>
    </row>
    <row r="26637" spans="2:3" x14ac:dyDescent="0.2">
      <c r="B26637">
        <v>22.194994799995399</v>
      </c>
      <c r="C26637">
        <v>4.2311484000000004</v>
      </c>
    </row>
    <row r="26638" spans="2:3" x14ac:dyDescent="0.2">
      <c r="B26638">
        <v>22.195828133328799</v>
      </c>
      <c r="C26638">
        <v>4.2264579888888898</v>
      </c>
    </row>
    <row r="26639" spans="2:3" x14ac:dyDescent="0.2">
      <c r="B26639">
        <v>22.1966614666621</v>
      </c>
      <c r="C26639">
        <v>4.22385883333334</v>
      </c>
    </row>
    <row r="26640" spans="2:3" x14ac:dyDescent="0.2">
      <c r="B26640">
        <v>22.1974947999954</v>
      </c>
      <c r="C26640">
        <v>4.22088707777778</v>
      </c>
    </row>
    <row r="26641" spans="2:3" x14ac:dyDescent="0.2">
      <c r="B26641">
        <v>22.198328133328801</v>
      </c>
      <c r="C26641">
        <v>4.2217115333333401</v>
      </c>
    </row>
    <row r="26642" spans="2:3" x14ac:dyDescent="0.2">
      <c r="B26642">
        <v>22.199161466662101</v>
      </c>
      <c r="C26642">
        <v>4.2200185111111104</v>
      </c>
    </row>
    <row r="26643" spans="2:3" x14ac:dyDescent="0.2">
      <c r="B26643">
        <v>22.199994799995402</v>
      </c>
      <c r="C26643">
        <v>4.2167007333333402</v>
      </c>
    </row>
    <row r="26644" spans="2:3" x14ac:dyDescent="0.2">
      <c r="B26644">
        <v>22.200828133328798</v>
      </c>
      <c r="C26644">
        <v>4.2095665444444501</v>
      </c>
    </row>
    <row r="26645" spans="2:3" x14ac:dyDescent="0.2">
      <c r="B26645">
        <v>22.201661466662099</v>
      </c>
      <c r="C26645">
        <v>4.1995393111111099</v>
      </c>
    </row>
    <row r="26646" spans="2:3" x14ac:dyDescent="0.2">
      <c r="B26646">
        <v>22.202494799995399</v>
      </c>
      <c r="C26646">
        <v>4.1837281444444496</v>
      </c>
    </row>
    <row r="26647" spans="2:3" x14ac:dyDescent="0.2">
      <c r="B26647">
        <v>22.2033281333288</v>
      </c>
      <c r="C26647">
        <v>4.1735723444444401</v>
      </c>
    </row>
    <row r="26648" spans="2:3" x14ac:dyDescent="0.2">
      <c r="B26648">
        <v>22.2041614666621</v>
      </c>
      <c r="C26648">
        <v>4.1710698777777804</v>
      </c>
    </row>
    <row r="26649" spans="2:3" x14ac:dyDescent="0.2">
      <c r="B26649">
        <v>22.204994799995401</v>
      </c>
      <c r="C26649">
        <v>4.1729635666666702</v>
      </c>
    </row>
    <row r="26650" spans="2:3" x14ac:dyDescent="0.2">
      <c r="B26650">
        <v>22.205828133328801</v>
      </c>
      <c r="C26650">
        <v>4.1734951000000002</v>
      </c>
    </row>
    <row r="26651" spans="2:3" x14ac:dyDescent="0.2">
      <c r="B26651">
        <v>22.206661466662101</v>
      </c>
      <c r="C26651">
        <v>4.17059916666667</v>
      </c>
    </row>
    <row r="26652" spans="2:3" x14ac:dyDescent="0.2">
      <c r="B26652">
        <v>22.207494799995398</v>
      </c>
      <c r="C26652">
        <v>4.1684319666666703</v>
      </c>
    </row>
    <row r="26653" spans="2:3" x14ac:dyDescent="0.2">
      <c r="B26653">
        <v>22.208328133328799</v>
      </c>
      <c r="C26653">
        <v>4.1628949000000004</v>
      </c>
    </row>
    <row r="26654" spans="2:3" x14ac:dyDescent="0.2">
      <c r="B26654">
        <v>22.209161466662099</v>
      </c>
      <c r="C26654">
        <v>4.1526111555555598</v>
      </c>
    </row>
    <row r="26655" spans="2:3" x14ac:dyDescent="0.2">
      <c r="B26655">
        <v>22.2099947999954</v>
      </c>
      <c r="C26655">
        <v>4.1469971111111104</v>
      </c>
    </row>
    <row r="26656" spans="2:3" x14ac:dyDescent="0.2">
      <c r="B26656">
        <v>22.2108281333288</v>
      </c>
      <c r="C26656">
        <v>4.1454066666666698</v>
      </c>
    </row>
    <row r="26657" spans="2:3" x14ac:dyDescent="0.2">
      <c r="B26657">
        <v>22.2116614666621</v>
      </c>
      <c r="C26657">
        <v>4.1481213888888897</v>
      </c>
    </row>
    <row r="26658" spans="2:3" x14ac:dyDescent="0.2">
      <c r="B26658">
        <v>22.212494799995401</v>
      </c>
      <c r="C26658">
        <v>4.14492795555556</v>
      </c>
    </row>
    <row r="26659" spans="2:3" x14ac:dyDescent="0.2">
      <c r="B26659">
        <v>22.213328133328801</v>
      </c>
      <c r="C26659">
        <v>4.1341324777777801</v>
      </c>
    </row>
    <row r="26660" spans="2:3" x14ac:dyDescent="0.2">
      <c r="B26660">
        <v>22.214161466662102</v>
      </c>
      <c r="C26660">
        <v>4.1187786333333403</v>
      </c>
    </row>
    <row r="26661" spans="2:3" x14ac:dyDescent="0.2">
      <c r="B26661">
        <v>22.214994799995399</v>
      </c>
      <c r="C26661">
        <v>4.1034686888888903</v>
      </c>
    </row>
    <row r="26662" spans="2:3" x14ac:dyDescent="0.2">
      <c r="B26662">
        <v>22.215828133328799</v>
      </c>
      <c r="C26662">
        <v>4.0900717999999996</v>
      </c>
    </row>
    <row r="26663" spans="2:3" x14ac:dyDescent="0.2">
      <c r="B26663">
        <v>22.216661466662099</v>
      </c>
      <c r="C26663">
        <v>4.0858278222222202</v>
      </c>
    </row>
    <row r="26664" spans="2:3" x14ac:dyDescent="0.2">
      <c r="B26664">
        <v>22.2174947999954</v>
      </c>
      <c r="C26664">
        <v>4.0899249444444497</v>
      </c>
    </row>
    <row r="26665" spans="2:3" x14ac:dyDescent="0.2">
      <c r="B26665">
        <v>22.2183281333288</v>
      </c>
      <c r="C26665">
        <v>4.1011046000000002</v>
      </c>
    </row>
    <row r="26666" spans="2:3" x14ac:dyDescent="0.2">
      <c r="B26666">
        <v>22.219161466662101</v>
      </c>
      <c r="C26666">
        <v>4.1057482333333297</v>
      </c>
    </row>
    <row r="26667" spans="2:3" x14ac:dyDescent="0.2">
      <c r="B26667">
        <v>22.219994799995401</v>
      </c>
      <c r="C26667">
        <v>4.1009866222222202</v>
      </c>
    </row>
    <row r="26668" spans="2:3" x14ac:dyDescent="0.2">
      <c r="B26668">
        <v>22.220828133328698</v>
      </c>
      <c r="C26668">
        <v>4.0879462666666697</v>
      </c>
    </row>
    <row r="26669" spans="2:3" x14ac:dyDescent="0.2">
      <c r="B26669">
        <v>22.221661466662098</v>
      </c>
      <c r="C26669">
        <v>4.0765182777777804</v>
      </c>
    </row>
    <row r="26670" spans="2:3" x14ac:dyDescent="0.2">
      <c r="B26670">
        <v>22.222494799995399</v>
      </c>
      <c r="C26670">
        <v>4.0669340888888899</v>
      </c>
    </row>
    <row r="26671" spans="2:3" x14ac:dyDescent="0.2">
      <c r="B26671">
        <v>22.2233281333287</v>
      </c>
      <c r="C26671">
        <v>4.0679501444444499</v>
      </c>
    </row>
    <row r="26672" spans="2:3" x14ac:dyDescent="0.2">
      <c r="B26672">
        <v>22.2241614666621</v>
      </c>
      <c r="C26672">
        <v>4.0759134333333398</v>
      </c>
    </row>
    <row r="26673" spans="2:3" x14ac:dyDescent="0.2">
      <c r="B26673">
        <v>22.2249947999954</v>
      </c>
      <c r="C26673">
        <v>4.0878472777777803</v>
      </c>
    </row>
    <row r="26674" spans="2:3" x14ac:dyDescent="0.2">
      <c r="B26674">
        <v>22.225828133328701</v>
      </c>
      <c r="C26674">
        <v>4.0945084222222201</v>
      </c>
    </row>
    <row r="26675" spans="2:3" x14ac:dyDescent="0.2">
      <c r="B26675">
        <v>22.226661466662101</v>
      </c>
      <c r="C26675">
        <v>4.0935983</v>
      </c>
    </row>
    <row r="26676" spans="2:3" x14ac:dyDescent="0.2">
      <c r="B26676">
        <v>22.227494799995402</v>
      </c>
      <c r="C26676">
        <v>4.0876468888888899</v>
      </c>
    </row>
    <row r="26677" spans="2:3" x14ac:dyDescent="0.2">
      <c r="B26677">
        <v>22.228328133328699</v>
      </c>
      <c r="C26677">
        <v>4.0792799666666699</v>
      </c>
    </row>
    <row r="26678" spans="2:3" x14ac:dyDescent="0.2">
      <c r="B26678">
        <v>22.229161466662099</v>
      </c>
      <c r="C26678">
        <v>4.0715887999999998</v>
      </c>
    </row>
    <row r="26679" spans="2:3" x14ac:dyDescent="0.2">
      <c r="B26679">
        <v>22.229994799995399</v>
      </c>
      <c r="C26679">
        <v>4.0699888333333298</v>
      </c>
    </row>
    <row r="26680" spans="2:3" x14ac:dyDescent="0.2">
      <c r="B26680">
        <v>22.2308281333287</v>
      </c>
      <c r="C26680">
        <v>4.0776704888888897</v>
      </c>
    </row>
    <row r="26681" spans="2:3" x14ac:dyDescent="0.2">
      <c r="B26681">
        <v>22.2316614666621</v>
      </c>
      <c r="C26681">
        <v>4.0882792888888897</v>
      </c>
    </row>
    <row r="26682" spans="2:3" x14ac:dyDescent="0.2">
      <c r="B26682">
        <v>22.232494799995401</v>
      </c>
      <c r="C26682">
        <v>4.0989810666666697</v>
      </c>
    </row>
    <row r="26683" spans="2:3" x14ac:dyDescent="0.2">
      <c r="B26683">
        <v>22.233328133328701</v>
      </c>
      <c r="C26683">
        <v>4.1061216222222203</v>
      </c>
    </row>
    <row r="26684" spans="2:3" x14ac:dyDescent="0.2">
      <c r="B26684">
        <v>22.234161466662101</v>
      </c>
      <c r="C26684">
        <v>4.10764523333334</v>
      </c>
    </row>
    <row r="26685" spans="2:3" x14ac:dyDescent="0.2">
      <c r="B26685">
        <v>22.234994799995398</v>
      </c>
      <c r="C26685">
        <v>4.1059107222222204</v>
      </c>
    </row>
    <row r="26686" spans="2:3" x14ac:dyDescent="0.2">
      <c r="B26686">
        <v>22.235828133328699</v>
      </c>
      <c r="C26686">
        <v>4.1052441999999996</v>
      </c>
    </row>
    <row r="26687" spans="2:3" x14ac:dyDescent="0.2">
      <c r="B26687">
        <v>22.236661466662099</v>
      </c>
      <c r="C26687">
        <v>4.1121594444444503</v>
      </c>
    </row>
    <row r="26688" spans="2:3" x14ac:dyDescent="0.2">
      <c r="B26688">
        <v>22.2374947999954</v>
      </c>
      <c r="C26688">
        <v>4.1197670111111098</v>
      </c>
    </row>
    <row r="26689" spans="2:3" x14ac:dyDescent="0.2">
      <c r="B26689">
        <v>22.2383281333287</v>
      </c>
      <c r="C26689">
        <v>4.1246161333333298</v>
      </c>
    </row>
    <row r="26690" spans="2:3" x14ac:dyDescent="0.2">
      <c r="B26690">
        <v>22.2391614666621</v>
      </c>
      <c r="C26690">
        <v>4.1260065888888899</v>
      </c>
    </row>
    <row r="26691" spans="2:3" x14ac:dyDescent="0.2">
      <c r="B26691">
        <v>22.239994799995401</v>
      </c>
      <c r="C26691">
        <v>4.1262367888888898</v>
      </c>
    </row>
    <row r="26692" spans="2:3" x14ac:dyDescent="0.2">
      <c r="B26692">
        <v>22.240828133328701</v>
      </c>
      <c r="C26692">
        <v>4.1257511555555597</v>
      </c>
    </row>
    <row r="26693" spans="2:3" x14ac:dyDescent="0.2">
      <c r="B26693">
        <v>22.241661466662102</v>
      </c>
      <c r="C26693">
        <v>4.1239489333333301</v>
      </c>
    </row>
    <row r="26694" spans="2:3" x14ac:dyDescent="0.2">
      <c r="B26694">
        <v>22.242494799995399</v>
      </c>
      <c r="C26694">
        <v>4.1244445000000001</v>
      </c>
    </row>
    <row r="26695" spans="2:3" x14ac:dyDescent="0.2">
      <c r="B26695">
        <v>22.243328133328699</v>
      </c>
      <c r="C26695">
        <v>4.1322502777777803</v>
      </c>
    </row>
    <row r="26696" spans="2:3" x14ac:dyDescent="0.2">
      <c r="B26696">
        <v>22.244161466662099</v>
      </c>
      <c r="C26696">
        <v>4.1445951777777799</v>
      </c>
    </row>
    <row r="26697" spans="2:3" x14ac:dyDescent="0.2">
      <c r="B26697">
        <v>22.2449947999954</v>
      </c>
      <c r="C26697">
        <v>4.1578426777777802</v>
      </c>
    </row>
    <row r="26698" spans="2:3" x14ac:dyDescent="0.2">
      <c r="B26698">
        <v>22.2458281333287</v>
      </c>
      <c r="C26698">
        <v>4.1644475999999999</v>
      </c>
    </row>
    <row r="26699" spans="2:3" x14ac:dyDescent="0.2">
      <c r="B26699">
        <v>22.246661466662101</v>
      </c>
      <c r="C26699">
        <v>4.1679467777777797</v>
      </c>
    </row>
    <row r="26700" spans="2:3" x14ac:dyDescent="0.2">
      <c r="B26700">
        <v>22.247494799995401</v>
      </c>
      <c r="C26700">
        <v>4.1658490333333402</v>
      </c>
    </row>
    <row r="26701" spans="2:3" x14ac:dyDescent="0.2">
      <c r="B26701">
        <v>22.248328133328702</v>
      </c>
      <c r="C26701">
        <v>4.15984768888889</v>
      </c>
    </row>
    <row r="26702" spans="2:3" x14ac:dyDescent="0.2">
      <c r="B26702">
        <v>22.249161466662098</v>
      </c>
      <c r="C26702">
        <v>4.1509560111111101</v>
      </c>
    </row>
    <row r="26703" spans="2:3" x14ac:dyDescent="0.2">
      <c r="B26703">
        <v>22.249994799995399</v>
      </c>
      <c r="C26703">
        <v>4.1487994666666701</v>
      </c>
    </row>
    <row r="26704" spans="2:3" x14ac:dyDescent="0.2">
      <c r="B26704">
        <v>22.250828133328699</v>
      </c>
      <c r="C26704">
        <v>4.15684251111111</v>
      </c>
    </row>
    <row r="26705" spans="2:3" x14ac:dyDescent="0.2">
      <c r="B26705">
        <v>22.2516614666621</v>
      </c>
      <c r="C26705">
        <v>4.1694913444444497</v>
      </c>
    </row>
    <row r="26706" spans="2:3" x14ac:dyDescent="0.2">
      <c r="B26706">
        <v>22.2524947999954</v>
      </c>
      <c r="C26706">
        <v>4.1769298777777797</v>
      </c>
    </row>
    <row r="26707" spans="2:3" x14ac:dyDescent="0.2">
      <c r="B26707">
        <v>22.253328133328701</v>
      </c>
      <c r="C26707">
        <v>4.17385972222222</v>
      </c>
    </row>
    <row r="26708" spans="2:3" x14ac:dyDescent="0.2">
      <c r="B26708">
        <v>22.254161466662001</v>
      </c>
      <c r="C26708">
        <v>4.1639353666666699</v>
      </c>
    </row>
    <row r="26709" spans="2:3" x14ac:dyDescent="0.2">
      <c r="B26709">
        <v>22.254994799995401</v>
      </c>
      <c r="C26709">
        <v>4.1539181888888903</v>
      </c>
    </row>
    <row r="26710" spans="2:3" x14ac:dyDescent="0.2">
      <c r="B26710">
        <v>22.255828133328698</v>
      </c>
      <c r="C26710">
        <v>4.14732455555556</v>
      </c>
    </row>
    <row r="26711" spans="2:3" x14ac:dyDescent="0.2">
      <c r="B26711">
        <v>22.256661466661999</v>
      </c>
      <c r="C26711">
        <v>4.1484135666666697</v>
      </c>
    </row>
    <row r="26712" spans="2:3" x14ac:dyDescent="0.2">
      <c r="B26712">
        <v>22.257494799995399</v>
      </c>
      <c r="C26712">
        <v>4.1530557666666699</v>
      </c>
    </row>
    <row r="26713" spans="2:3" x14ac:dyDescent="0.2">
      <c r="B26713">
        <v>22.2583281333287</v>
      </c>
      <c r="C26713">
        <v>4.1569506555555602</v>
      </c>
    </row>
    <row r="26714" spans="2:3" x14ac:dyDescent="0.2">
      <c r="B26714">
        <v>22.259161466662</v>
      </c>
      <c r="C26714">
        <v>4.1564570111111099</v>
      </c>
    </row>
    <row r="26715" spans="2:3" x14ac:dyDescent="0.2">
      <c r="B26715">
        <v>22.2599947999954</v>
      </c>
      <c r="C26715">
        <v>4.1509459444444499</v>
      </c>
    </row>
    <row r="26716" spans="2:3" x14ac:dyDescent="0.2">
      <c r="B26716">
        <v>22.260828133328701</v>
      </c>
      <c r="C26716">
        <v>4.1439700777777801</v>
      </c>
    </row>
    <row r="26717" spans="2:3" x14ac:dyDescent="0.2">
      <c r="B26717">
        <v>22.261661466662002</v>
      </c>
      <c r="C26717">
        <v>4.1344133333333302</v>
      </c>
    </row>
    <row r="26718" spans="2:3" x14ac:dyDescent="0.2">
      <c r="B26718">
        <v>22.262494799995402</v>
      </c>
      <c r="C26718">
        <v>4.1245669555555597</v>
      </c>
    </row>
    <row r="26719" spans="2:3" x14ac:dyDescent="0.2">
      <c r="B26719">
        <v>22.263328133328699</v>
      </c>
      <c r="C26719">
        <v>4.1211579444444499</v>
      </c>
    </row>
    <row r="26720" spans="2:3" x14ac:dyDescent="0.2">
      <c r="B26720">
        <v>22.264161466661999</v>
      </c>
      <c r="C26720">
        <v>4.1237710222222201</v>
      </c>
    </row>
    <row r="26721" spans="2:3" x14ac:dyDescent="0.2">
      <c r="B26721">
        <v>22.264994799995399</v>
      </c>
      <c r="C26721">
        <v>4.1288311555555604</v>
      </c>
    </row>
    <row r="26722" spans="2:3" x14ac:dyDescent="0.2">
      <c r="B26722">
        <v>22.2658281333287</v>
      </c>
      <c r="C26722">
        <v>4.1308906444444498</v>
      </c>
    </row>
    <row r="26723" spans="2:3" x14ac:dyDescent="0.2">
      <c r="B26723">
        <v>22.266661466662001</v>
      </c>
      <c r="C26723">
        <v>4.1305766111111097</v>
      </c>
    </row>
    <row r="26724" spans="2:3" x14ac:dyDescent="0.2">
      <c r="B26724">
        <v>22.267494799995401</v>
      </c>
      <c r="C26724">
        <v>4.1286616888888901</v>
      </c>
    </row>
    <row r="26725" spans="2:3" x14ac:dyDescent="0.2">
      <c r="B26725">
        <v>22.268328133328701</v>
      </c>
      <c r="C26725">
        <v>4.1222619222222203</v>
      </c>
    </row>
    <row r="26726" spans="2:3" x14ac:dyDescent="0.2">
      <c r="B26726">
        <v>22.269161466661998</v>
      </c>
      <c r="C26726">
        <v>4.11534152222222</v>
      </c>
    </row>
    <row r="26727" spans="2:3" x14ac:dyDescent="0.2">
      <c r="B26727">
        <v>22.269994799995398</v>
      </c>
      <c r="C26727">
        <v>4.1160681111111099</v>
      </c>
    </row>
    <row r="26728" spans="2:3" x14ac:dyDescent="0.2">
      <c r="B26728">
        <v>22.270828133328699</v>
      </c>
      <c r="C26728">
        <v>4.1209320222222203</v>
      </c>
    </row>
    <row r="26729" spans="2:3" x14ac:dyDescent="0.2">
      <c r="B26729">
        <v>22.271661466662</v>
      </c>
      <c r="C26729">
        <v>4.12596401111111</v>
      </c>
    </row>
    <row r="26730" spans="2:3" x14ac:dyDescent="0.2">
      <c r="B26730">
        <v>22.2724947999954</v>
      </c>
      <c r="C26730">
        <v>4.1257333999999997</v>
      </c>
    </row>
    <row r="26731" spans="2:3" x14ac:dyDescent="0.2">
      <c r="B26731">
        <v>22.2733281333287</v>
      </c>
      <c r="C26731">
        <v>4.1217414000000003</v>
      </c>
    </row>
    <row r="26732" spans="2:3" x14ac:dyDescent="0.2">
      <c r="B26732">
        <v>22.274161466662001</v>
      </c>
      <c r="C26732">
        <v>4.11301401111111</v>
      </c>
    </row>
    <row r="26733" spans="2:3" x14ac:dyDescent="0.2">
      <c r="B26733">
        <v>22.274994799995401</v>
      </c>
      <c r="C26733">
        <v>4.1005574333333401</v>
      </c>
    </row>
    <row r="26734" spans="2:3" x14ac:dyDescent="0.2">
      <c r="B26734">
        <v>22.275828133328702</v>
      </c>
      <c r="C26734">
        <v>4.0901484444444502</v>
      </c>
    </row>
    <row r="26735" spans="2:3" x14ac:dyDescent="0.2">
      <c r="B26735">
        <v>22.276661466661999</v>
      </c>
      <c r="C26735">
        <v>4.0883177333333398</v>
      </c>
    </row>
    <row r="26736" spans="2:3" x14ac:dyDescent="0.2">
      <c r="B26736">
        <v>22.277494799995399</v>
      </c>
      <c r="C26736">
        <v>4.0930634222222304</v>
      </c>
    </row>
    <row r="26737" spans="2:3" x14ac:dyDescent="0.2">
      <c r="B26737">
        <v>22.278328133328699</v>
      </c>
      <c r="C26737">
        <v>4.1005456000000002</v>
      </c>
    </row>
    <row r="26738" spans="2:3" x14ac:dyDescent="0.2">
      <c r="B26738">
        <v>22.279161466662</v>
      </c>
      <c r="C26738">
        <v>4.10477673333334</v>
      </c>
    </row>
    <row r="26739" spans="2:3" x14ac:dyDescent="0.2">
      <c r="B26739">
        <v>22.2799947999954</v>
      </c>
      <c r="C26739">
        <v>4.1065825666666704</v>
      </c>
    </row>
    <row r="26740" spans="2:3" x14ac:dyDescent="0.2">
      <c r="B26740">
        <v>22.280828133328701</v>
      </c>
      <c r="C26740">
        <v>4.1043971777777797</v>
      </c>
    </row>
    <row r="26741" spans="2:3" x14ac:dyDescent="0.2">
      <c r="B26741">
        <v>22.281661466662001</v>
      </c>
      <c r="C26741">
        <v>4.1009678555555604</v>
      </c>
    </row>
    <row r="26742" spans="2:3" x14ac:dyDescent="0.2">
      <c r="B26742">
        <v>22.282494799995401</v>
      </c>
      <c r="C26742">
        <v>4.0962176666666696</v>
      </c>
    </row>
    <row r="26743" spans="2:3" x14ac:dyDescent="0.2">
      <c r="B26743">
        <v>22.283328133328698</v>
      </c>
      <c r="C26743">
        <v>4.0970118555555599</v>
      </c>
    </row>
    <row r="26744" spans="2:3" x14ac:dyDescent="0.2">
      <c r="B26744">
        <v>22.284161466661999</v>
      </c>
      <c r="C26744">
        <v>4.1020124999999998</v>
      </c>
    </row>
    <row r="26745" spans="2:3" x14ac:dyDescent="0.2">
      <c r="B26745">
        <v>22.284994799995399</v>
      </c>
      <c r="C26745">
        <v>4.1113382777777803</v>
      </c>
    </row>
    <row r="26746" spans="2:3" x14ac:dyDescent="0.2">
      <c r="B26746">
        <v>22.2858281333287</v>
      </c>
      <c r="C26746">
        <v>4.1204704777777801</v>
      </c>
    </row>
    <row r="26747" spans="2:3" x14ac:dyDescent="0.2">
      <c r="B26747">
        <v>22.286661466662</v>
      </c>
      <c r="C26747">
        <v>4.1239808666666704</v>
      </c>
    </row>
    <row r="26748" spans="2:3" x14ac:dyDescent="0.2">
      <c r="B26748">
        <v>22.2874947999954</v>
      </c>
      <c r="C26748">
        <v>4.1237721222222197</v>
      </c>
    </row>
    <row r="26749" spans="2:3" x14ac:dyDescent="0.2">
      <c r="B26749">
        <v>22.288328133328701</v>
      </c>
      <c r="C26749">
        <v>4.1187037111111104</v>
      </c>
    </row>
    <row r="26750" spans="2:3" x14ac:dyDescent="0.2">
      <c r="B26750">
        <v>22.289161466662001</v>
      </c>
      <c r="C26750">
        <v>4.1127618999999997</v>
      </c>
    </row>
    <row r="26751" spans="2:3" x14ac:dyDescent="0.2">
      <c r="B26751">
        <v>22.289994799995402</v>
      </c>
      <c r="C26751">
        <v>4.1103012111111097</v>
      </c>
    </row>
    <row r="26752" spans="2:3" x14ac:dyDescent="0.2">
      <c r="B26752">
        <v>22.290828133328699</v>
      </c>
      <c r="C26752">
        <v>4.1125403222222197</v>
      </c>
    </row>
    <row r="26753" spans="2:3" x14ac:dyDescent="0.2">
      <c r="B26753">
        <v>22.291661466661999</v>
      </c>
      <c r="C26753">
        <v>4.1205780555555602</v>
      </c>
    </row>
    <row r="26754" spans="2:3" x14ac:dyDescent="0.2">
      <c r="B26754">
        <v>22.2924947999953</v>
      </c>
      <c r="C26754">
        <v>4.1287837999999999</v>
      </c>
    </row>
    <row r="26755" spans="2:3" x14ac:dyDescent="0.2">
      <c r="B26755">
        <v>22.2933281333287</v>
      </c>
      <c r="C26755">
        <v>4.1336838222222196</v>
      </c>
    </row>
    <row r="26756" spans="2:3" x14ac:dyDescent="0.2">
      <c r="B26756">
        <v>22.294161466662</v>
      </c>
      <c r="C26756">
        <v>4.1334309111111098</v>
      </c>
    </row>
    <row r="26757" spans="2:3" x14ac:dyDescent="0.2">
      <c r="B26757">
        <v>22.294994799995301</v>
      </c>
      <c r="C26757">
        <v>4.1292011666666699</v>
      </c>
    </row>
    <row r="26758" spans="2:3" x14ac:dyDescent="0.2">
      <c r="B26758">
        <v>22.295828133328701</v>
      </c>
      <c r="C26758">
        <v>4.1238553444444497</v>
      </c>
    </row>
    <row r="26759" spans="2:3" x14ac:dyDescent="0.2">
      <c r="B26759">
        <v>22.296661466662002</v>
      </c>
      <c r="C26759">
        <v>4.1257005555555599</v>
      </c>
    </row>
    <row r="26760" spans="2:3" x14ac:dyDescent="0.2">
      <c r="B26760">
        <v>22.297494799995299</v>
      </c>
      <c r="C26760">
        <v>4.133267</v>
      </c>
    </row>
    <row r="26761" spans="2:3" x14ac:dyDescent="0.2">
      <c r="B26761">
        <v>22.298328133328699</v>
      </c>
      <c r="C26761">
        <v>4.1439857222222196</v>
      </c>
    </row>
    <row r="26762" spans="2:3" x14ac:dyDescent="0.2">
      <c r="B26762">
        <v>22.299161466661999</v>
      </c>
      <c r="C26762">
        <v>4.1525506777777803</v>
      </c>
    </row>
    <row r="26763" spans="2:3" x14ac:dyDescent="0.2">
      <c r="B26763">
        <v>22.2999947999953</v>
      </c>
      <c r="C26763">
        <v>4.1559665666666703</v>
      </c>
    </row>
    <row r="26764" spans="2:3" x14ac:dyDescent="0.2">
      <c r="B26764">
        <v>22.3008281333287</v>
      </c>
      <c r="C26764">
        <v>4.1562178333333302</v>
      </c>
    </row>
    <row r="26765" spans="2:3" x14ac:dyDescent="0.2">
      <c r="B26765">
        <v>22.301661466662001</v>
      </c>
      <c r="C26765">
        <v>4.1528207777777801</v>
      </c>
    </row>
    <row r="26766" spans="2:3" x14ac:dyDescent="0.2">
      <c r="B26766">
        <v>22.302494799995301</v>
      </c>
      <c r="C26766">
        <v>4.1487213333333397</v>
      </c>
    </row>
    <row r="26767" spans="2:3" x14ac:dyDescent="0.2">
      <c r="B26767">
        <v>22.303328133328701</v>
      </c>
      <c r="C26767">
        <v>4.1507339999999999</v>
      </c>
    </row>
    <row r="26768" spans="2:3" x14ac:dyDescent="0.2">
      <c r="B26768">
        <v>22.304161466661999</v>
      </c>
      <c r="C26768">
        <v>4.1594971000000003</v>
      </c>
    </row>
    <row r="26769" spans="2:3" x14ac:dyDescent="0.2">
      <c r="B26769">
        <v>22.304994799995299</v>
      </c>
      <c r="C26769">
        <v>4.1725299888888898</v>
      </c>
    </row>
    <row r="26770" spans="2:3" x14ac:dyDescent="0.2">
      <c r="B26770">
        <v>22.305828133328699</v>
      </c>
      <c r="C26770">
        <v>4.1826985666666703</v>
      </c>
    </row>
    <row r="26771" spans="2:3" x14ac:dyDescent="0.2">
      <c r="B26771">
        <v>22.306661466662</v>
      </c>
      <c r="C26771">
        <v>4.18881737777778</v>
      </c>
    </row>
    <row r="26772" spans="2:3" x14ac:dyDescent="0.2">
      <c r="B26772">
        <v>22.3074947999953</v>
      </c>
      <c r="C26772">
        <v>4.1898918444444497</v>
      </c>
    </row>
    <row r="26773" spans="2:3" x14ac:dyDescent="0.2">
      <c r="B26773">
        <v>22.3083281333287</v>
      </c>
      <c r="C26773">
        <v>4.1843821888888897</v>
      </c>
    </row>
    <row r="26774" spans="2:3" x14ac:dyDescent="0.2">
      <c r="B26774">
        <v>22.309161466662001</v>
      </c>
      <c r="C26774">
        <v>4.1741153111111098</v>
      </c>
    </row>
    <row r="26775" spans="2:3" x14ac:dyDescent="0.2">
      <c r="B26775">
        <v>22.309994799995302</v>
      </c>
      <c r="C26775">
        <v>4.1707843111111096</v>
      </c>
    </row>
    <row r="26776" spans="2:3" x14ac:dyDescent="0.2">
      <c r="B26776">
        <v>22.310828133328702</v>
      </c>
      <c r="C26776">
        <v>4.1735500555555598</v>
      </c>
    </row>
    <row r="26777" spans="2:3" x14ac:dyDescent="0.2">
      <c r="B26777">
        <v>22.311661466661999</v>
      </c>
      <c r="C26777">
        <v>4.1798371111111097</v>
      </c>
    </row>
    <row r="26778" spans="2:3" x14ac:dyDescent="0.2">
      <c r="B26778">
        <v>22.312494799995299</v>
      </c>
      <c r="C26778">
        <v>4.1828787777777796</v>
      </c>
    </row>
    <row r="26779" spans="2:3" x14ac:dyDescent="0.2">
      <c r="B26779">
        <v>22.313328133328699</v>
      </c>
      <c r="C26779">
        <v>4.1792946999999998</v>
      </c>
    </row>
    <row r="26780" spans="2:3" x14ac:dyDescent="0.2">
      <c r="B26780">
        <v>22.314161466662</v>
      </c>
      <c r="C26780">
        <v>4.1716177333333304</v>
      </c>
    </row>
    <row r="26781" spans="2:3" x14ac:dyDescent="0.2">
      <c r="B26781">
        <v>22.314994799995301</v>
      </c>
      <c r="C26781">
        <v>4.1570084111111099</v>
      </c>
    </row>
    <row r="26782" spans="2:3" x14ac:dyDescent="0.2">
      <c r="B26782">
        <v>22.315828133328701</v>
      </c>
      <c r="C26782">
        <v>4.1432775333333396</v>
      </c>
    </row>
    <row r="26783" spans="2:3" x14ac:dyDescent="0.2">
      <c r="B26783">
        <v>22.316661466662001</v>
      </c>
      <c r="C26783">
        <v>4.1349857888888897</v>
      </c>
    </row>
    <row r="26784" spans="2:3" x14ac:dyDescent="0.2">
      <c r="B26784">
        <v>22.317494799995298</v>
      </c>
      <c r="C26784">
        <v>4.1346145333333304</v>
      </c>
    </row>
    <row r="26785" spans="2:3" x14ac:dyDescent="0.2">
      <c r="B26785">
        <v>22.318328133328698</v>
      </c>
      <c r="C26785">
        <v>4.1379555555555596</v>
      </c>
    </row>
    <row r="26786" spans="2:3" x14ac:dyDescent="0.2">
      <c r="B26786">
        <v>22.319161466661999</v>
      </c>
      <c r="C26786">
        <v>4.1389307888888904</v>
      </c>
    </row>
    <row r="26787" spans="2:3" x14ac:dyDescent="0.2">
      <c r="B26787">
        <v>22.3199947999953</v>
      </c>
      <c r="C26787">
        <v>4.1323388111111097</v>
      </c>
    </row>
    <row r="26788" spans="2:3" x14ac:dyDescent="0.2">
      <c r="B26788">
        <v>22.3208281333287</v>
      </c>
      <c r="C26788">
        <v>4.1190834333333397</v>
      </c>
    </row>
    <row r="26789" spans="2:3" x14ac:dyDescent="0.2">
      <c r="B26789">
        <v>22.321661466662</v>
      </c>
      <c r="C26789">
        <v>4.1025800111111099</v>
      </c>
    </row>
    <row r="26790" spans="2:3" x14ac:dyDescent="0.2">
      <c r="B26790">
        <v>22.322494799995301</v>
      </c>
      <c r="C26790">
        <v>4.0887299777777804</v>
      </c>
    </row>
    <row r="26791" spans="2:3" x14ac:dyDescent="0.2">
      <c r="B26791">
        <v>22.323328133328701</v>
      </c>
      <c r="C26791">
        <v>4.0816315111111097</v>
      </c>
    </row>
    <row r="26792" spans="2:3" x14ac:dyDescent="0.2">
      <c r="B26792">
        <v>22.324161466662002</v>
      </c>
      <c r="C26792">
        <v>4.0782061888888901</v>
      </c>
    </row>
    <row r="26793" spans="2:3" x14ac:dyDescent="0.2">
      <c r="B26793">
        <v>22.324994799995299</v>
      </c>
      <c r="C26793">
        <v>4.0756967222222196</v>
      </c>
    </row>
    <row r="26794" spans="2:3" x14ac:dyDescent="0.2">
      <c r="B26794">
        <v>22.325828133328699</v>
      </c>
      <c r="C26794">
        <v>4.0725479444444499</v>
      </c>
    </row>
    <row r="26795" spans="2:3" x14ac:dyDescent="0.2">
      <c r="B26795">
        <v>22.326661466661999</v>
      </c>
      <c r="C26795">
        <v>4.07055462222222</v>
      </c>
    </row>
    <row r="26796" spans="2:3" x14ac:dyDescent="0.2">
      <c r="B26796">
        <v>22.3274947999953</v>
      </c>
      <c r="C26796">
        <v>4.0685742222222201</v>
      </c>
    </row>
    <row r="26797" spans="2:3" x14ac:dyDescent="0.2">
      <c r="B26797">
        <v>22.3283281333287</v>
      </c>
      <c r="C26797">
        <v>4.0644035222222303</v>
      </c>
    </row>
    <row r="26798" spans="2:3" x14ac:dyDescent="0.2">
      <c r="B26798">
        <v>22.329161466662001</v>
      </c>
      <c r="C26798">
        <v>4.0573992444444498</v>
      </c>
    </row>
    <row r="26799" spans="2:3" x14ac:dyDescent="0.2">
      <c r="B26799">
        <v>22.329994799995301</v>
      </c>
      <c r="C26799">
        <v>4.0541789555555603</v>
      </c>
    </row>
    <row r="26800" spans="2:3" x14ac:dyDescent="0.2">
      <c r="B26800">
        <v>22.330828133328598</v>
      </c>
      <c r="C26800">
        <v>4.0571553666666702</v>
      </c>
    </row>
    <row r="26801" spans="2:3" x14ac:dyDescent="0.2">
      <c r="B26801">
        <v>22.331661466661998</v>
      </c>
      <c r="C26801">
        <v>4.0615009888888904</v>
      </c>
    </row>
    <row r="26802" spans="2:3" x14ac:dyDescent="0.2">
      <c r="B26802">
        <v>22.332494799995299</v>
      </c>
      <c r="C26802">
        <v>4.0626804444444504</v>
      </c>
    </row>
    <row r="26803" spans="2:3" x14ac:dyDescent="0.2">
      <c r="B26803">
        <v>22.3333281333286</v>
      </c>
      <c r="C26803">
        <v>4.0610029555555602</v>
      </c>
    </row>
    <row r="26804" spans="2:3" x14ac:dyDescent="0.2">
      <c r="B26804">
        <v>22.334161466662</v>
      </c>
      <c r="C26804">
        <v>4.0576283666666697</v>
      </c>
    </row>
    <row r="26805" spans="2:3" x14ac:dyDescent="0.2">
      <c r="B26805">
        <v>22.3349947999953</v>
      </c>
      <c r="C26805">
        <v>4.0510118777777802</v>
      </c>
    </row>
    <row r="26806" spans="2:3" x14ac:dyDescent="0.2">
      <c r="B26806">
        <v>22.335828133328601</v>
      </c>
      <c r="C26806">
        <v>4.0445125666666701</v>
      </c>
    </row>
    <row r="26807" spans="2:3" x14ac:dyDescent="0.2">
      <c r="B26807">
        <v>22.336661466662001</v>
      </c>
      <c r="C26807">
        <v>4.0456298222222298</v>
      </c>
    </row>
    <row r="26808" spans="2:3" x14ac:dyDescent="0.2">
      <c r="B26808">
        <v>22.337494799995302</v>
      </c>
      <c r="C26808">
        <v>4.0568592666666703</v>
      </c>
    </row>
    <row r="26809" spans="2:3" x14ac:dyDescent="0.2">
      <c r="B26809">
        <v>22.338328133328599</v>
      </c>
      <c r="C26809">
        <v>4.0714683000000003</v>
      </c>
    </row>
    <row r="26810" spans="2:3" x14ac:dyDescent="0.2">
      <c r="B26810">
        <v>22.339161466661999</v>
      </c>
      <c r="C26810">
        <v>4.0836795111111099</v>
      </c>
    </row>
    <row r="26811" spans="2:3" x14ac:dyDescent="0.2">
      <c r="B26811">
        <v>22.339994799995299</v>
      </c>
      <c r="C26811">
        <v>4.0926329333333404</v>
      </c>
    </row>
    <row r="26812" spans="2:3" x14ac:dyDescent="0.2">
      <c r="B26812">
        <v>22.3408281333286</v>
      </c>
      <c r="C26812">
        <v>4.0969702999999997</v>
      </c>
    </row>
    <row r="26813" spans="2:3" x14ac:dyDescent="0.2">
      <c r="B26813">
        <v>22.341661466662</v>
      </c>
      <c r="C26813">
        <v>4.09730977777778</v>
      </c>
    </row>
    <row r="26814" spans="2:3" x14ac:dyDescent="0.2">
      <c r="B26814">
        <v>22.342494799995301</v>
      </c>
      <c r="C26814">
        <v>4.0939538000000004</v>
      </c>
    </row>
    <row r="26815" spans="2:3" x14ac:dyDescent="0.2">
      <c r="B26815">
        <v>22.343328133328601</v>
      </c>
      <c r="C26815">
        <v>4.0983412000000001</v>
      </c>
    </row>
    <row r="26816" spans="2:3" x14ac:dyDescent="0.2">
      <c r="B26816">
        <v>22.344161466662001</v>
      </c>
      <c r="C26816">
        <v>4.1097235777777801</v>
      </c>
    </row>
    <row r="26817" spans="2:3" x14ac:dyDescent="0.2">
      <c r="B26817">
        <v>22.344994799995298</v>
      </c>
      <c r="C26817">
        <v>4.1250262777777804</v>
      </c>
    </row>
    <row r="26818" spans="2:3" x14ac:dyDescent="0.2">
      <c r="B26818">
        <v>22.345828133328599</v>
      </c>
      <c r="C26818">
        <v>4.1353124000000001</v>
      </c>
    </row>
    <row r="26819" spans="2:3" x14ac:dyDescent="0.2">
      <c r="B26819">
        <v>22.346661466661999</v>
      </c>
      <c r="C26819">
        <v>4.1398956666666704</v>
      </c>
    </row>
    <row r="26820" spans="2:3" x14ac:dyDescent="0.2">
      <c r="B26820">
        <v>22.3474947999953</v>
      </c>
      <c r="C26820">
        <v>4.13992362222222</v>
      </c>
    </row>
    <row r="26821" spans="2:3" x14ac:dyDescent="0.2">
      <c r="B26821">
        <v>22.3483281333286</v>
      </c>
      <c r="C26821">
        <v>4.1383279888888902</v>
      </c>
    </row>
    <row r="26822" spans="2:3" x14ac:dyDescent="0.2">
      <c r="B26822">
        <v>22.349161466662</v>
      </c>
      <c r="C26822">
        <v>4.1377341111111097</v>
      </c>
    </row>
    <row r="26823" spans="2:3" x14ac:dyDescent="0.2">
      <c r="B26823">
        <v>22.349994799995301</v>
      </c>
      <c r="C26823">
        <v>4.1439879444444498</v>
      </c>
    </row>
    <row r="26824" spans="2:3" x14ac:dyDescent="0.2">
      <c r="B26824">
        <v>22.350828133328601</v>
      </c>
      <c r="C26824">
        <v>4.1560422222222204</v>
      </c>
    </row>
    <row r="26825" spans="2:3" x14ac:dyDescent="0.2">
      <c r="B26825">
        <v>22.351661466662001</v>
      </c>
      <c r="C26825">
        <v>4.1659944333333403</v>
      </c>
    </row>
    <row r="26826" spans="2:3" x14ac:dyDescent="0.2">
      <c r="B26826">
        <v>22.352494799995299</v>
      </c>
      <c r="C26826">
        <v>4.1712527777777799</v>
      </c>
    </row>
    <row r="26827" spans="2:3" x14ac:dyDescent="0.2">
      <c r="B26827">
        <v>22.353328133328599</v>
      </c>
      <c r="C26827">
        <v>4.17357584444445</v>
      </c>
    </row>
    <row r="26828" spans="2:3" x14ac:dyDescent="0.2">
      <c r="B26828">
        <v>22.354161466661999</v>
      </c>
      <c r="C26828">
        <v>4.1756541111111103</v>
      </c>
    </row>
    <row r="26829" spans="2:3" x14ac:dyDescent="0.2">
      <c r="B26829">
        <v>22.3549947999953</v>
      </c>
      <c r="C26829">
        <v>4.1726694000000002</v>
      </c>
    </row>
    <row r="26830" spans="2:3" x14ac:dyDescent="0.2">
      <c r="B26830">
        <v>22.3558281333286</v>
      </c>
      <c r="C26830">
        <v>4.1633557666666698</v>
      </c>
    </row>
    <row r="26831" spans="2:3" x14ac:dyDescent="0.2">
      <c r="B26831">
        <v>22.356661466662</v>
      </c>
      <c r="C26831">
        <v>4.1586609777777799</v>
      </c>
    </row>
    <row r="26832" spans="2:3" x14ac:dyDescent="0.2">
      <c r="B26832">
        <v>22.357494799995301</v>
      </c>
      <c r="C26832">
        <v>4.1612944222222303</v>
      </c>
    </row>
    <row r="26833" spans="2:3" x14ac:dyDescent="0.2">
      <c r="B26833">
        <v>22.358328133328602</v>
      </c>
      <c r="C26833">
        <v>4.1680340111111098</v>
      </c>
    </row>
    <row r="26834" spans="2:3" x14ac:dyDescent="0.2">
      <c r="B26834">
        <v>22.359161466662002</v>
      </c>
      <c r="C26834">
        <v>4.1713746444444499</v>
      </c>
    </row>
    <row r="26835" spans="2:3" x14ac:dyDescent="0.2">
      <c r="B26835">
        <v>22.359994799995299</v>
      </c>
      <c r="C26835">
        <v>4.1712887444444497</v>
      </c>
    </row>
    <row r="26836" spans="2:3" x14ac:dyDescent="0.2">
      <c r="B26836">
        <v>22.360828133328599</v>
      </c>
      <c r="C26836">
        <v>4.1677846111111103</v>
      </c>
    </row>
    <row r="26837" spans="2:3" x14ac:dyDescent="0.2">
      <c r="B26837">
        <v>22.361661466661999</v>
      </c>
      <c r="C26837">
        <v>4.1619932000000004</v>
      </c>
    </row>
    <row r="26838" spans="2:3" x14ac:dyDescent="0.2">
      <c r="B26838">
        <v>22.3624947999953</v>
      </c>
      <c r="C26838">
        <v>4.1529316777777803</v>
      </c>
    </row>
    <row r="26839" spans="2:3" x14ac:dyDescent="0.2">
      <c r="B26839">
        <v>22.363328133328601</v>
      </c>
      <c r="C26839">
        <v>4.15081384444444</v>
      </c>
    </row>
    <row r="26840" spans="2:3" x14ac:dyDescent="0.2">
      <c r="B26840">
        <v>22.364161466662001</v>
      </c>
      <c r="C26840">
        <v>4.1534000000000004</v>
      </c>
    </row>
    <row r="26841" spans="2:3" x14ac:dyDescent="0.2">
      <c r="B26841">
        <v>22.364994799995301</v>
      </c>
      <c r="C26841">
        <v>4.1574279888888901</v>
      </c>
    </row>
    <row r="26842" spans="2:3" x14ac:dyDescent="0.2">
      <c r="B26842">
        <v>22.365828133328598</v>
      </c>
      <c r="C26842">
        <v>4.1550215666666697</v>
      </c>
    </row>
    <row r="26843" spans="2:3" x14ac:dyDescent="0.2">
      <c r="B26843">
        <v>22.366661466661899</v>
      </c>
      <c r="C26843">
        <v>4.1478771777777803</v>
      </c>
    </row>
    <row r="26844" spans="2:3" x14ac:dyDescent="0.2">
      <c r="B26844">
        <v>22.367494799995299</v>
      </c>
      <c r="C26844">
        <v>4.1395251333333301</v>
      </c>
    </row>
    <row r="26845" spans="2:3" x14ac:dyDescent="0.2">
      <c r="B26845">
        <v>22.3683281333286</v>
      </c>
      <c r="C26845">
        <v>4.1293356888888901</v>
      </c>
    </row>
    <row r="26846" spans="2:3" x14ac:dyDescent="0.2">
      <c r="B26846">
        <v>22.3691614666619</v>
      </c>
      <c r="C26846">
        <v>4.1170701222222199</v>
      </c>
    </row>
    <row r="26847" spans="2:3" x14ac:dyDescent="0.2">
      <c r="B26847">
        <v>22.3699947999953</v>
      </c>
      <c r="C26847">
        <v>4.1119178777777803</v>
      </c>
    </row>
    <row r="26848" spans="2:3" x14ac:dyDescent="0.2">
      <c r="B26848">
        <v>22.370828133328601</v>
      </c>
      <c r="C26848">
        <v>4.1116785333333397</v>
      </c>
    </row>
    <row r="26849" spans="2:3" x14ac:dyDescent="0.2">
      <c r="B26849">
        <v>22.371661466661902</v>
      </c>
      <c r="C26849">
        <v>4.1134353666666703</v>
      </c>
    </row>
    <row r="26850" spans="2:3" x14ac:dyDescent="0.2">
      <c r="B26850">
        <v>22.372494799995302</v>
      </c>
      <c r="C26850">
        <v>4.1112750444444499</v>
      </c>
    </row>
    <row r="26851" spans="2:3" x14ac:dyDescent="0.2">
      <c r="B26851">
        <v>22.373328133328599</v>
      </c>
      <c r="C26851">
        <v>4.1047929555555598</v>
      </c>
    </row>
    <row r="26852" spans="2:3" x14ac:dyDescent="0.2">
      <c r="B26852">
        <v>22.374161466661899</v>
      </c>
      <c r="C26852">
        <v>4.0973972555555598</v>
      </c>
    </row>
    <row r="26853" spans="2:3" x14ac:dyDescent="0.2">
      <c r="B26853">
        <v>22.374994799995299</v>
      </c>
      <c r="C26853">
        <v>4.0860605000000003</v>
      </c>
    </row>
    <row r="26854" spans="2:3" x14ac:dyDescent="0.2">
      <c r="B26854">
        <v>22.3758281333286</v>
      </c>
      <c r="C26854">
        <v>4.0763645000000004</v>
      </c>
    </row>
    <row r="26855" spans="2:3" x14ac:dyDescent="0.2">
      <c r="B26855">
        <v>22.376661466661901</v>
      </c>
      <c r="C26855">
        <v>4.0731555888888904</v>
      </c>
    </row>
    <row r="26856" spans="2:3" x14ac:dyDescent="0.2">
      <c r="B26856">
        <v>22.377494799995301</v>
      </c>
      <c r="C26856">
        <v>4.0751185888888903</v>
      </c>
    </row>
    <row r="26857" spans="2:3" x14ac:dyDescent="0.2">
      <c r="B26857">
        <v>22.378328133328601</v>
      </c>
      <c r="C26857">
        <v>4.0801887888888899</v>
      </c>
    </row>
    <row r="26858" spans="2:3" x14ac:dyDescent="0.2">
      <c r="B26858">
        <v>22.379161466661898</v>
      </c>
      <c r="C26858">
        <v>4.0841561999999998</v>
      </c>
    </row>
    <row r="26859" spans="2:3" x14ac:dyDescent="0.2">
      <c r="B26859">
        <v>22.379994799995298</v>
      </c>
      <c r="C26859">
        <v>4.0857776888888901</v>
      </c>
    </row>
    <row r="26860" spans="2:3" x14ac:dyDescent="0.2">
      <c r="B26860">
        <v>22.380828133328599</v>
      </c>
      <c r="C26860">
        <v>4.0804263111111103</v>
      </c>
    </row>
    <row r="26861" spans="2:3" x14ac:dyDescent="0.2">
      <c r="B26861">
        <v>22.3816614666619</v>
      </c>
      <c r="C26861">
        <v>4.0697761444444502</v>
      </c>
    </row>
    <row r="26862" spans="2:3" x14ac:dyDescent="0.2">
      <c r="B26862">
        <v>22.3824947999953</v>
      </c>
      <c r="C26862">
        <v>4.0605715</v>
      </c>
    </row>
    <row r="26863" spans="2:3" x14ac:dyDescent="0.2">
      <c r="B26863">
        <v>22.3833281333286</v>
      </c>
      <c r="C26863">
        <v>4.0658588555555601</v>
      </c>
    </row>
    <row r="26864" spans="2:3" x14ac:dyDescent="0.2">
      <c r="B26864">
        <v>22.384161466661901</v>
      </c>
      <c r="C26864">
        <v>4.0801426000000003</v>
      </c>
    </row>
    <row r="26865" spans="2:3" x14ac:dyDescent="0.2">
      <c r="B26865">
        <v>22.384994799995301</v>
      </c>
      <c r="C26865">
        <v>4.0981218555555596</v>
      </c>
    </row>
    <row r="26866" spans="2:3" x14ac:dyDescent="0.2">
      <c r="B26866">
        <v>22.385828133328602</v>
      </c>
      <c r="C26866">
        <v>4.11419584444445</v>
      </c>
    </row>
    <row r="26867" spans="2:3" x14ac:dyDescent="0.2">
      <c r="B26867">
        <v>22.386661466661899</v>
      </c>
      <c r="C26867">
        <v>4.1277093999999996</v>
      </c>
    </row>
    <row r="26868" spans="2:3" x14ac:dyDescent="0.2">
      <c r="B26868">
        <v>22.387494799995299</v>
      </c>
      <c r="C26868">
        <v>4.1368574888888903</v>
      </c>
    </row>
    <row r="26869" spans="2:3" x14ac:dyDescent="0.2">
      <c r="B26869">
        <v>22.388328133328599</v>
      </c>
      <c r="C26869">
        <v>4.1356749555555599</v>
      </c>
    </row>
    <row r="26870" spans="2:3" x14ac:dyDescent="0.2">
      <c r="B26870">
        <v>22.3891614666619</v>
      </c>
      <c r="C26870">
        <v>4.1302622222222203</v>
      </c>
    </row>
    <row r="26871" spans="2:3" x14ac:dyDescent="0.2">
      <c r="B26871">
        <v>22.3899947999953</v>
      </c>
      <c r="C26871">
        <v>4.1340254777777803</v>
      </c>
    </row>
    <row r="26872" spans="2:3" x14ac:dyDescent="0.2">
      <c r="B26872">
        <v>22.390828133328601</v>
      </c>
      <c r="C26872">
        <v>4.1504379</v>
      </c>
    </row>
    <row r="26873" spans="2:3" x14ac:dyDescent="0.2">
      <c r="B26873">
        <v>22.391661466661901</v>
      </c>
      <c r="C26873">
        <v>4.1741512222222203</v>
      </c>
    </row>
    <row r="26874" spans="2:3" x14ac:dyDescent="0.2">
      <c r="B26874">
        <v>22.392494799995301</v>
      </c>
      <c r="C26874">
        <v>4.1914080444444499</v>
      </c>
    </row>
    <row r="26875" spans="2:3" x14ac:dyDescent="0.2">
      <c r="B26875">
        <v>22.393328133328598</v>
      </c>
      <c r="C26875">
        <v>4.20107852222222</v>
      </c>
    </row>
    <row r="26876" spans="2:3" x14ac:dyDescent="0.2">
      <c r="B26876">
        <v>22.394161466661899</v>
      </c>
      <c r="C26876">
        <v>4.2050175111111097</v>
      </c>
    </row>
    <row r="26877" spans="2:3" x14ac:dyDescent="0.2">
      <c r="B26877">
        <v>22.394994799995299</v>
      </c>
      <c r="C26877">
        <v>4.2085601888888897</v>
      </c>
    </row>
    <row r="26878" spans="2:3" x14ac:dyDescent="0.2">
      <c r="B26878">
        <v>22.3958281333286</v>
      </c>
      <c r="C26878">
        <v>4.2100453222222196</v>
      </c>
    </row>
    <row r="26879" spans="2:3" x14ac:dyDescent="0.2">
      <c r="B26879">
        <v>22.3966614666619</v>
      </c>
      <c r="C26879">
        <v>4.2173261444444501</v>
      </c>
    </row>
    <row r="26880" spans="2:3" x14ac:dyDescent="0.2">
      <c r="B26880">
        <v>22.3974947999953</v>
      </c>
      <c r="C26880">
        <v>4.2319117000000004</v>
      </c>
    </row>
    <row r="26881" spans="2:3" x14ac:dyDescent="0.2">
      <c r="B26881">
        <v>22.398328133328601</v>
      </c>
      <c r="C26881">
        <v>4.2520474111111097</v>
      </c>
    </row>
    <row r="26882" spans="2:3" x14ac:dyDescent="0.2">
      <c r="B26882">
        <v>22.399161466661901</v>
      </c>
      <c r="C26882">
        <v>4.2692738555555598</v>
      </c>
    </row>
    <row r="26883" spans="2:3" x14ac:dyDescent="0.2">
      <c r="B26883">
        <v>22.399994799995198</v>
      </c>
      <c r="C26883">
        <v>4.2792441999999999</v>
      </c>
    </row>
    <row r="26884" spans="2:3" x14ac:dyDescent="0.2">
      <c r="B26884">
        <v>22.400828133328599</v>
      </c>
      <c r="C26884">
        <v>4.2823627444444501</v>
      </c>
    </row>
    <row r="26885" spans="2:3" x14ac:dyDescent="0.2">
      <c r="B26885">
        <v>22.401661466661899</v>
      </c>
      <c r="C26885">
        <v>4.2787068666666697</v>
      </c>
    </row>
    <row r="26886" spans="2:3" x14ac:dyDescent="0.2">
      <c r="B26886">
        <v>22.4024947999952</v>
      </c>
      <c r="C26886">
        <v>4.2723390999999999</v>
      </c>
    </row>
    <row r="26887" spans="2:3" x14ac:dyDescent="0.2">
      <c r="B26887">
        <v>22.4033281333286</v>
      </c>
      <c r="C26887">
        <v>4.2745674444444504</v>
      </c>
    </row>
    <row r="26888" spans="2:3" x14ac:dyDescent="0.2">
      <c r="B26888">
        <v>22.4041614666619</v>
      </c>
      <c r="C26888">
        <v>4.2824098222222204</v>
      </c>
    </row>
    <row r="26889" spans="2:3" x14ac:dyDescent="0.2">
      <c r="B26889">
        <v>22.404994799995201</v>
      </c>
      <c r="C26889">
        <v>4.2895690999999996</v>
      </c>
    </row>
    <row r="26890" spans="2:3" x14ac:dyDescent="0.2">
      <c r="B26890">
        <v>22.405828133328601</v>
      </c>
      <c r="C26890">
        <v>4.2882067777777797</v>
      </c>
    </row>
    <row r="26891" spans="2:3" x14ac:dyDescent="0.2">
      <c r="B26891">
        <v>22.406661466661902</v>
      </c>
      <c r="C26891">
        <v>4.2816881111111096</v>
      </c>
    </row>
    <row r="26892" spans="2:3" x14ac:dyDescent="0.2">
      <c r="B26892">
        <v>22.407494799995298</v>
      </c>
      <c r="C26892">
        <v>4.2731579555555603</v>
      </c>
    </row>
    <row r="26893" spans="2:3" x14ac:dyDescent="0.2">
      <c r="B26893">
        <v>22.408328133328599</v>
      </c>
      <c r="C26893">
        <v>4.2634633444444496</v>
      </c>
    </row>
    <row r="26894" spans="2:3" x14ac:dyDescent="0.2">
      <c r="B26894">
        <v>22.409161466661899</v>
      </c>
      <c r="C26894">
        <v>4.2512841999999997</v>
      </c>
    </row>
    <row r="26895" spans="2:3" x14ac:dyDescent="0.2">
      <c r="B26895">
        <v>22.4099947999952</v>
      </c>
      <c r="C26895">
        <v>4.2448231444444504</v>
      </c>
    </row>
    <row r="26896" spans="2:3" x14ac:dyDescent="0.2">
      <c r="B26896">
        <v>22.4108281333286</v>
      </c>
      <c r="C26896">
        <v>4.2419546555555598</v>
      </c>
    </row>
    <row r="26897" spans="2:3" x14ac:dyDescent="0.2">
      <c r="B26897">
        <v>22.411661466661901</v>
      </c>
      <c r="C26897">
        <v>4.2438334888888898</v>
      </c>
    </row>
    <row r="26898" spans="2:3" x14ac:dyDescent="0.2">
      <c r="B26898">
        <v>22.412494799995201</v>
      </c>
      <c r="C26898">
        <v>4.2425530222222196</v>
      </c>
    </row>
    <row r="26899" spans="2:3" x14ac:dyDescent="0.2">
      <c r="B26899">
        <v>22.413328133328601</v>
      </c>
      <c r="C26899">
        <v>4.23331581111111</v>
      </c>
    </row>
    <row r="26900" spans="2:3" x14ac:dyDescent="0.2">
      <c r="B26900">
        <v>22.414161466661898</v>
      </c>
      <c r="C26900">
        <v>4.2203748888888901</v>
      </c>
    </row>
    <row r="26901" spans="2:3" x14ac:dyDescent="0.2">
      <c r="B26901">
        <v>22.414994799995199</v>
      </c>
      <c r="C26901">
        <v>4.2050106222222201</v>
      </c>
    </row>
    <row r="26902" spans="2:3" x14ac:dyDescent="0.2">
      <c r="B26902">
        <v>22.415828133328599</v>
      </c>
      <c r="C26902">
        <v>4.1900042666666701</v>
      </c>
    </row>
    <row r="26903" spans="2:3" x14ac:dyDescent="0.2">
      <c r="B26903">
        <v>22.4166614666619</v>
      </c>
      <c r="C26903">
        <v>4.1819159555555601</v>
      </c>
    </row>
    <row r="26904" spans="2:3" x14ac:dyDescent="0.2">
      <c r="B26904">
        <v>22.4174947999952</v>
      </c>
      <c r="C26904">
        <v>4.1798137999999998</v>
      </c>
    </row>
    <row r="26905" spans="2:3" x14ac:dyDescent="0.2">
      <c r="B26905">
        <v>22.4183281333286</v>
      </c>
      <c r="C26905">
        <v>4.18564767777778</v>
      </c>
    </row>
    <row r="26906" spans="2:3" x14ac:dyDescent="0.2">
      <c r="B26906">
        <v>22.419161466661901</v>
      </c>
      <c r="C26906">
        <v>4.1869747555555596</v>
      </c>
    </row>
    <row r="26907" spans="2:3" x14ac:dyDescent="0.2">
      <c r="B26907">
        <v>22.419994799995202</v>
      </c>
      <c r="C26907">
        <v>4.1796869888888901</v>
      </c>
    </row>
    <row r="26908" spans="2:3" x14ac:dyDescent="0.2">
      <c r="B26908">
        <v>22.420828133328602</v>
      </c>
      <c r="C26908">
        <v>4.1663062000000002</v>
      </c>
    </row>
    <row r="26909" spans="2:3" x14ac:dyDescent="0.2">
      <c r="B26909">
        <v>22.421661466661899</v>
      </c>
      <c r="C26909">
        <v>4.1507765888888901</v>
      </c>
    </row>
    <row r="26910" spans="2:3" x14ac:dyDescent="0.2">
      <c r="B26910">
        <v>22.422494799995199</v>
      </c>
      <c r="C26910">
        <v>4.13808136666667</v>
      </c>
    </row>
    <row r="26911" spans="2:3" x14ac:dyDescent="0.2">
      <c r="B26911">
        <v>22.423328133328599</v>
      </c>
      <c r="C26911">
        <v>4.1357676999999997</v>
      </c>
    </row>
    <row r="26912" spans="2:3" x14ac:dyDescent="0.2">
      <c r="B26912">
        <v>22.4241614666619</v>
      </c>
      <c r="C26912">
        <v>4.1396298333333403</v>
      </c>
    </row>
    <row r="26913" spans="2:3" x14ac:dyDescent="0.2">
      <c r="B26913">
        <v>22.424994799995201</v>
      </c>
      <c r="C26913">
        <v>4.1445727111111097</v>
      </c>
    </row>
    <row r="26914" spans="2:3" x14ac:dyDescent="0.2">
      <c r="B26914">
        <v>22.425828133328601</v>
      </c>
      <c r="C26914">
        <v>4.1448443666666703</v>
      </c>
    </row>
    <row r="26915" spans="2:3" x14ac:dyDescent="0.2">
      <c r="B26915">
        <v>22.426661466661901</v>
      </c>
      <c r="C26915">
        <v>4.1400199999999998</v>
      </c>
    </row>
    <row r="26916" spans="2:3" x14ac:dyDescent="0.2">
      <c r="B26916">
        <v>22.427494799995198</v>
      </c>
      <c r="C26916">
        <v>4.1377918777777802</v>
      </c>
    </row>
    <row r="26917" spans="2:3" x14ac:dyDescent="0.2">
      <c r="B26917">
        <v>22.428328133328598</v>
      </c>
      <c r="C26917">
        <v>4.1321744222222199</v>
      </c>
    </row>
    <row r="26918" spans="2:3" x14ac:dyDescent="0.2">
      <c r="B26918">
        <v>22.429161466661899</v>
      </c>
      <c r="C26918">
        <v>4.1235416555555604</v>
      </c>
    </row>
    <row r="26919" spans="2:3" x14ac:dyDescent="0.2">
      <c r="B26919">
        <v>22.4299947999952</v>
      </c>
      <c r="C26919">
        <v>4.1201828000000003</v>
      </c>
    </row>
    <row r="26920" spans="2:3" x14ac:dyDescent="0.2">
      <c r="B26920">
        <v>22.4308281333286</v>
      </c>
      <c r="C26920">
        <v>4.1246742666666698</v>
      </c>
    </row>
    <row r="26921" spans="2:3" x14ac:dyDescent="0.2">
      <c r="B26921">
        <v>22.4316614666619</v>
      </c>
      <c r="C26921">
        <v>4.1343457888888899</v>
      </c>
    </row>
    <row r="26922" spans="2:3" x14ac:dyDescent="0.2">
      <c r="B26922">
        <v>22.432494799995201</v>
      </c>
      <c r="C26922">
        <v>4.1375114555555603</v>
      </c>
    </row>
    <row r="26923" spans="2:3" x14ac:dyDescent="0.2">
      <c r="B26923">
        <v>22.433328133328601</v>
      </c>
      <c r="C26923">
        <v>4.1325016999999997</v>
      </c>
    </row>
    <row r="26924" spans="2:3" x14ac:dyDescent="0.2">
      <c r="B26924">
        <v>22.434161466661902</v>
      </c>
      <c r="C26924">
        <v>4.1239217666666699</v>
      </c>
    </row>
    <row r="26925" spans="2:3" x14ac:dyDescent="0.2">
      <c r="B26925">
        <v>22.434994799995199</v>
      </c>
      <c r="C26925">
        <v>4.1115975888888903</v>
      </c>
    </row>
    <row r="26926" spans="2:3" x14ac:dyDescent="0.2">
      <c r="B26926">
        <v>22.435828133328599</v>
      </c>
      <c r="C26926">
        <v>4.0996319222222199</v>
      </c>
    </row>
    <row r="26927" spans="2:3" x14ac:dyDescent="0.2">
      <c r="B26927">
        <v>22.436661466661899</v>
      </c>
      <c r="C26927">
        <v>4.0982581222222203</v>
      </c>
    </row>
    <row r="26928" spans="2:3" x14ac:dyDescent="0.2">
      <c r="B26928">
        <v>22.4374947999952</v>
      </c>
      <c r="C26928">
        <v>4.1058663888888898</v>
      </c>
    </row>
    <row r="26929" spans="2:3" x14ac:dyDescent="0.2">
      <c r="B26929">
        <v>22.438328133328501</v>
      </c>
      <c r="C26929">
        <v>4.11688012222222</v>
      </c>
    </row>
    <row r="26930" spans="2:3" x14ac:dyDescent="0.2">
      <c r="B26930">
        <v>22.439161466661901</v>
      </c>
      <c r="C26930">
        <v>4.1222173777777797</v>
      </c>
    </row>
    <row r="26931" spans="2:3" x14ac:dyDescent="0.2">
      <c r="B26931">
        <v>22.439994799995201</v>
      </c>
      <c r="C26931">
        <v>4.1200861333333396</v>
      </c>
    </row>
    <row r="26932" spans="2:3" x14ac:dyDescent="0.2">
      <c r="B26932">
        <v>22.440828133328498</v>
      </c>
      <c r="C26932">
        <v>4.1137950555555598</v>
      </c>
    </row>
    <row r="26933" spans="2:3" x14ac:dyDescent="0.2">
      <c r="B26933">
        <v>22.441661466661898</v>
      </c>
      <c r="C26933">
        <v>4.1030738888888898</v>
      </c>
    </row>
    <row r="26934" spans="2:3" x14ac:dyDescent="0.2">
      <c r="B26934">
        <v>22.442494799995199</v>
      </c>
      <c r="C26934">
        <v>4.0945401666666701</v>
      </c>
    </row>
    <row r="26935" spans="2:3" x14ac:dyDescent="0.2">
      <c r="B26935">
        <v>22.4433281333285</v>
      </c>
      <c r="C26935">
        <v>4.0929470777777803</v>
      </c>
    </row>
    <row r="26936" spans="2:3" x14ac:dyDescent="0.2">
      <c r="B26936">
        <v>22.4441614666619</v>
      </c>
      <c r="C26936">
        <v>4.0973287444444502</v>
      </c>
    </row>
    <row r="26937" spans="2:3" x14ac:dyDescent="0.2">
      <c r="B26937">
        <v>22.4449947999952</v>
      </c>
      <c r="C26937">
        <v>4.1014168333333298</v>
      </c>
    </row>
    <row r="26938" spans="2:3" x14ac:dyDescent="0.2">
      <c r="B26938">
        <v>22.445828133328501</v>
      </c>
      <c r="C26938">
        <v>4.1015662333333296</v>
      </c>
    </row>
    <row r="26939" spans="2:3" x14ac:dyDescent="0.2">
      <c r="B26939">
        <v>22.446661466661901</v>
      </c>
      <c r="C26939">
        <v>4.1002490444444497</v>
      </c>
    </row>
    <row r="26940" spans="2:3" x14ac:dyDescent="0.2">
      <c r="B26940">
        <v>22.447494799995201</v>
      </c>
      <c r="C26940">
        <v>4.0961645888888896</v>
      </c>
    </row>
    <row r="26941" spans="2:3" x14ac:dyDescent="0.2">
      <c r="B26941">
        <v>22.448328133328499</v>
      </c>
      <c r="C26941">
        <v>4.0871437888888904</v>
      </c>
    </row>
    <row r="26942" spans="2:3" x14ac:dyDescent="0.2">
      <c r="B26942">
        <v>22.449161466661899</v>
      </c>
      <c r="C26942">
        <v>4.0729437333333403</v>
      </c>
    </row>
    <row r="26943" spans="2:3" x14ac:dyDescent="0.2">
      <c r="B26943">
        <v>22.449994799995199</v>
      </c>
      <c r="C26943">
        <v>4.0666550111111102</v>
      </c>
    </row>
    <row r="26944" spans="2:3" x14ac:dyDescent="0.2">
      <c r="B26944">
        <v>22.4508281333285</v>
      </c>
      <c r="C26944">
        <v>4.0706599333333404</v>
      </c>
    </row>
    <row r="26945" spans="2:3" x14ac:dyDescent="0.2">
      <c r="B26945">
        <v>22.4516614666619</v>
      </c>
      <c r="C26945">
        <v>4.0797625222222296</v>
      </c>
    </row>
    <row r="26946" spans="2:3" x14ac:dyDescent="0.2">
      <c r="B26946">
        <v>22.4524947999952</v>
      </c>
      <c r="C26946">
        <v>4.0861314888888902</v>
      </c>
    </row>
    <row r="26947" spans="2:3" x14ac:dyDescent="0.2">
      <c r="B26947">
        <v>22.453328133328501</v>
      </c>
      <c r="C26947">
        <v>4.0883020888888897</v>
      </c>
    </row>
    <row r="26948" spans="2:3" x14ac:dyDescent="0.2">
      <c r="B26948">
        <v>22.454161466661901</v>
      </c>
      <c r="C26948">
        <v>4.0877326333333404</v>
      </c>
    </row>
    <row r="26949" spans="2:3" x14ac:dyDescent="0.2">
      <c r="B26949">
        <v>22.454994799995202</v>
      </c>
      <c r="C26949">
        <v>4.0829436222222197</v>
      </c>
    </row>
    <row r="26950" spans="2:3" x14ac:dyDescent="0.2">
      <c r="B26950">
        <v>22.455828133328499</v>
      </c>
      <c r="C26950">
        <v>4.0767742444444499</v>
      </c>
    </row>
    <row r="26951" spans="2:3" x14ac:dyDescent="0.2">
      <c r="B26951">
        <v>22.456661466661899</v>
      </c>
      <c r="C26951">
        <v>4.0801742000000001</v>
      </c>
    </row>
    <row r="26952" spans="2:3" x14ac:dyDescent="0.2">
      <c r="B26952">
        <v>22.457494799995199</v>
      </c>
      <c r="C26952">
        <v>4.0945431666666696</v>
      </c>
    </row>
    <row r="26953" spans="2:3" x14ac:dyDescent="0.2">
      <c r="B26953">
        <v>22.4583281333285</v>
      </c>
      <c r="C26953">
        <v>4.1148278222222201</v>
      </c>
    </row>
    <row r="26954" spans="2:3" x14ac:dyDescent="0.2">
      <c r="B26954">
        <v>22.4591614666619</v>
      </c>
      <c r="C26954">
        <v>4.1311540888888896</v>
      </c>
    </row>
    <row r="26955" spans="2:3" x14ac:dyDescent="0.2">
      <c r="B26955">
        <v>22.459994799995201</v>
      </c>
      <c r="C26955">
        <v>4.1403741777777796</v>
      </c>
    </row>
    <row r="26956" spans="2:3" x14ac:dyDescent="0.2">
      <c r="B26956">
        <v>22.460828133328501</v>
      </c>
      <c r="C26956">
        <v>4.1421537222222202</v>
      </c>
    </row>
    <row r="26957" spans="2:3" x14ac:dyDescent="0.2">
      <c r="B26957">
        <v>22.461661466661901</v>
      </c>
      <c r="C26957">
        <v>4.1321869444444497</v>
      </c>
    </row>
    <row r="26958" spans="2:3" x14ac:dyDescent="0.2">
      <c r="B26958">
        <v>22.462494799995198</v>
      </c>
      <c r="C26958">
        <v>4.1245530777777804</v>
      </c>
    </row>
    <row r="26959" spans="2:3" x14ac:dyDescent="0.2">
      <c r="B26959">
        <v>22.463328133328499</v>
      </c>
      <c r="C26959">
        <v>4.1285474777777802</v>
      </c>
    </row>
    <row r="26960" spans="2:3" x14ac:dyDescent="0.2">
      <c r="B26960">
        <v>22.464161466661899</v>
      </c>
      <c r="C26960">
        <v>4.1474178999999998</v>
      </c>
    </row>
    <row r="26961" spans="2:3" x14ac:dyDescent="0.2">
      <c r="B26961">
        <v>22.4649947999952</v>
      </c>
      <c r="C26961">
        <v>4.16293767777778</v>
      </c>
    </row>
    <row r="26962" spans="2:3" x14ac:dyDescent="0.2">
      <c r="B26962">
        <v>22.4658281333285</v>
      </c>
      <c r="C26962">
        <v>4.1720272222222201</v>
      </c>
    </row>
    <row r="26963" spans="2:3" x14ac:dyDescent="0.2">
      <c r="B26963">
        <v>22.4666614666619</v>
      </c>
      <c r="C26963">
        <v>4.1769971666666699</v>
      </c>
    </row>
    <row r="26964" spans="2:3" x14ac:dyDescent="0.2">
      <c r="B26964">
        <v>22.467494799995201</v>
      </c>
      <c r="C26964">
        <v>4.1789098777777802</v>
      </c>
    </row>
    <row r="26965" spans="2:3" x14ac:dyDescent="0.2">
      <c r="B26965">
        <v>22.468328133328502</v>
      </c>
      <c r="C26965">
        <v>4.17380121111111</v>
      </c>
    </row>
    <row r="26966" spans="2:3" x14ac:dyDescent="0.2">
      <c r="B26966">
        <v>22.469161466661902</v>
      </c>
      <c r="C26966">
        <v>4.1647927111111098</v>
      </c>
    </row>
    <row r="26967" spans="2:3" x14ac:dyDescent="0.2">
      <c r="B26967">
        <v>22.469994799995199</v>
      </c>
      <c r="C26967">
        <v>4.1652233222222197</v>
      </c>
    </row>
    <row r="26968" spans="2:3" x14ac:dyDescent="0.2">
      <c r="B26968">
        <v>22.470828133328499</v>
      </c>
      <c r="C26968">
        <v>4.1778768666666704</v>
      </c>
    </row>
    <row r="26969" spans="2:3" x14ac:dyDescent="0.2">
      <c r="B26969">
        <v>22.471661466661899</v>
      </c>
      <c r="C26969">
        <v>4.19734473333334</v>
      </c>
    </row>
    <row r="26970" spans="2:3" x14ac:dyDescent="0.2">
      <c r="B26970">
        <v>22.4724947999952</v>
      </c>
      <c r="C26970">
        <v>4.2125308888888897</v>
      </c>
    </row>
    <row r="26971" spans="2:3" x14ac:dyDescent="0.2">
      <c r="B26971">
        <v>22.473328133328501</v>
      </c>
      <c r="C26971">
        <v>4.2196408888888897</v>
      </c>
    </row>
    <row r="26972" spans="2:3" x14ac:dyDescent="0.2">
      <c r="B26972">
        <v>22.474161466661901</v>
      </c>
      <c r="C26972">
        <v>4.2230408666666701</v>
      </c>
    </row>
    <row r="26973" spans="2:3" x14ac:dyDescent="0.2">
      <c r="B26973">
        <v>22.474994799995201</v>
      </c>
      <c r="C26973">
        <v>4.2221065666666702</v>
      </c>
    </row>
    <row r="26974" spans="2:3" x14ac:dyDescent="0.2">
      <c r="B26974">
        <v>22.475828133328498</v>
      </c>
      <c r="C26974">
        <v>4.2198893666666697</v>
      </c>
    </row>
    <row r="26975" spans="2:3" x14ac:dyDescent="0.2">
      <c r="B26975">
        <v>22.476661466661898</v>
      </c>
      <c r="C26975">
        <v>4.2187433222222301</v>
      </c>
    </row>
    <row r="26976" spans="2:3" x14ac:dyDescent="0.2">
      <c r="B26976">
        <v>22.477494799995199</v>
      </c>
      <c r="C26976">
        <v>4.2263140666666699</v>
      </c>
    </row>
    <row r="26977" spans="2:3" x14ac:dyDescent="0.2">
      <c r="B26977">
        <v>22.4783281333285</v>
      </c>
      <c r="C26977">
        <v>4.2345251666666703</v>
      </c>
    </row>
    <row r="26978" spans="2:3" x14ac:dyDescent="0.2">
      <c r="B26978">
        <v>22.4791614666618</v>
      </c>
      <c r="C26978">
        <v>4.2379850333333398</v>
      </c>
    </row>
    <row r="26979" spans="2:3" x14ac:dyDescent="0.2">
      <c r="B26979">
        <v>22.4799947999952</v>
      </c>
      <c r="C26979">
        <v>4.2337952111111097</v>
      </c>
    </row>
    <row r="26980" spans="2:3" x14ac:dyDescent="0.2">
      <c r="B26980">
        <v>22.480828133328501</v>
      </c>
      <c r="C26980">
        <v>4.2290778666666702</v>
      </c>
    </row>
    <row r="26981" spans="2:3" x14ac:dyDescent="0.2">
      <c r="B26981">
        <v>22.481661466661802</v>
      </c>
      <c r="C26981">
        <v>4.2251274222222204</v>
      </c>
    </row>
    <row r="26982" spans="2:3" x14ac:dyDescent="0.2">
      <c r="B26982">
        <v>22.482494799995202</v>
      </c>
      <c r="C26982">
        <v>4.2207633555555599</v>
      </c>
    </row>
    <row r="26983" spans="2:3" x14ac:dyDescent="0.2">
      <c r="B26983">
        <v>22.483328133328499</v>
      </c>
      <c r="C26983">
        <v>4.2266680666666696</v>
      </c>
    </row>
    <row r="26984" spans="2:3" x14ac:dyDescent="0.2">
      <c r="B26984">
        <v>22.484161466661799</v>
      </c>
      <c r="C26984">
        <v>4.2389501111111096</v>
      </c>
    </row>
    <row r="26985" spans="2:3" x14ac:dyDescent="0.2">
      <c r="B26985">
        <v>22.484994799995199</v>
      </c>
      <c r="C26985">
        <v>4.2542937444444497</v>
      </c>
    </row>
    <row r="26986" spans="2:3" x14ac:dyDescent="0.2">
      <c r="B26986">
        <v>22.4858281333285</v>
      </c>
      <c r="C26986">
        <v>4.2596247111111101</v>
      </c>
    </row>
    <row r="26987" spans="2:3" x14ac:dyDescent="0.2">
      <c r="B26987">
        <v>22.486661466661801</v>
      </c>
      <c r="C26987">
        <v>4.2549733888888897</v>
      </c>
    </row>
    <row r="26988" spans="2:3" x14ac:dyDescent="0.2">
      <c r="B26988">
        <v>22.487494799995201</v>
      </c>
      <c r="C26988">
        <v>4.24665316666667</v>
      </c>
    </row>
    <row r="26989" spans="2:3" x14ac:dyDescent="0.2">
      <c r="B26989">
        <v>22.488328133328501</v>
      </c>
      <c r="C26989">
        <v>4.23847374444445</v>
      </c>
    </row>
    <row r="26990" spans="2:3" x14ac:dyDescent="0.2">
      <c r="B26990">
        <v>22.489161466661798</v>
      </c>
      <c r="C26990">
        <v>4.2342845000000002</v>
      </c>
    </row>
    <row r="26991" spans="2:3" x14ac:dyDescent="0.2">
      <c r="B26991">
        <v>22.489994799995198</v>
      </c>
      <c r="C26991">
        <v>4.2370085666666704</v>
      </c>
    </row>
    <row r="26992" spans="2:3" x14ac:dyDescent="0.2">
      <c r="B26992">
        <v>22.490828133328499</v>
      </c>
      <c r="C26992">
        <v>4.2447553888888896</v>
      </c>
    </row>
    <row r="26993" spans="2:3" x14ac:dyDescent="0.2">
      <c r="B26993">
        <v>22.4916614666618</v>
      </c>
      <c r="C26993">
        <v>4.2563833111111098</v>
      </c>
    </row>
    <row r="26994" spans="2:3" x14ac:dyDescent="0.2">
      <c r="B26994">
        <v>22.4924947999952</v>
      </c>
      <c r="C26994">
        <v>4.2636371777777802</v>
      </c>
    </row>
    <row r="26995" spans="2:3" x14ac:dyDescent="0.2">
      <c r="B26995">
        <v>22.4933281333285</v>
      </c>
      <c r="C26995">
        <v>4.2637726333333399</v>
      </c>
    </row>
    <row r="26996" spans="2:3" x14ac:dyDescent="0.2">
      <c r="B26996">
        <v>22.494161466661801</v>
      </c>
      <c r="C26996">
        <v>4.2564791333333396</v>
      </c>
    </row>
    <row r="26997" spans="2:3" x14ac:dyDescent="0.2">
      <c r="B26997">
        <v>22.494994799995201</v>
      </c>
      <c r="C26997">
        <v>4.2443747222222301</v>
      </c>
    </row>
    <row r="26998" spans="2:3" x14ac:dyDescent="0.2">
      <c r="B26998">
        <v>22.495828133328502</v>
      </c>
      <c r="C26998">
        <v>4.2330998555555599</v>
      </c>
    </row>
    <row r="26999" spans="2:3" x14ac:dyDescent="0.2">
      <c r="B26999">
        <v>22.496661466661799</v>
      </c>
      <c r="C26999">
        <v>4.2327877444444502</v>
      </c>
    </row>
    <row r="27000" spans="2:3" x14ac:dyDescent="0.2">
      <c r="B27000">
        <v>22.497494799995199</v>
      </c>
      <c r="C27000">
        <v>4.2418333444444398</v>
      </c>
    </row>
    <row r="27001" spans="2:3" x14ac:dyDescent="0.2">
      <c r="B27001">
        <v>22.498328133328499</v>
      </c>
      <c r="C27001">
        <v>4.2529623555555602</v>
      </c>
    </row>
    <row r="27002" spans="2:3" x14ac:dyDescent="0.2">
      <c r="B27002">
        <v>22.4991614666618</v>
      </c>
      <c r="C27002">
        <v>4.25605746666667</v>
      </c>
    </row>
    <row r="27003" spans="2:3" x14ac:dyDescent="0.2">
      <c r="B27003">
        <v>22.4999947999952</v>
      </c>
      <c r="C27003">
        <v>4.2513854444444501</v>
      </c>
    </row>
    <row r="27004" spans="2:3" x14ac:dyDescent="0.2">
      <c r="B27004">
        <v>22.500828133328501</v>
      </c>
      <c r="C27004">
        <v>4.2426229777777804</v>
      </c>
    </row>
    <row r="27005" spans="2:3" x14ac:dyDescent="0.2">
      <c r="B27005">
        <v>22.501661466661801</v>
      </c>
      <c r="C27005">
        <v>4.2302788555555599</v>
      </c>
    </row>
    <row r="27006" spans="2:3" x14ac:dyDescent="0.2">
      <c r="B27006">
        <v>22.502494799995201</v>
      </c>
      <c r="C27006">
        <v>4.2162381111111102</v>
      </c>
    </row>
    <row r="27007" spans="2:3" x14ac:dyDescent="0.2">
      <c r="B27007">
        <v>22.503328133328498</v>
      </c>
      <c r="C27007">
        <v>4.2126175888888904</v>
      </c>
    </row>
    <row r="27008" spans="2:3" x14ac:dyDescent="0.2">
      <c r="B27008">
        <v>22.504161466661799</v>
      </c>
      <c r="C27008">
        <v>4.2207194222222197</v>
      </c>
    </row>
    <row r="27009" spans="2:3" x14ac:dyDescent="0.2">
      <c r="B27009">
        <v>22.504994799995199</v>
      </c>
      <c r="C27009">
        <v>4.2365808333333401</v>
      </c>
    </row>
    <row r="27010" spans="2:3" x14ac:dyDescent="0.2">
      <c r="B27010">
        <v>22.5058281333285</v>
      </c>
      <c r="C27010">
        <v>4.2469609000000004</v>
      </c>
    </row>
    <row r="27011" spans="2:3" x14ac:dyDescent="0.2">
      <c r="B27011">
        <v>22.5066614666618</v>
      </c>
      <c r="C27011">
        <v>4.2499587888888897</v>
      </c>
    </row>
    <row r="27012" spans="2:3" x14ac:dyDescent="0.2">
      <c r="B27012">
        <v>22.5074947999952</v>
      </c>
      <c r="C27012">
        <v>4.2492199555555601</v>
      </c>
    </row>
    <row r="27013" spans="2:3" x14ac:dyDescent="0.2">
      <c r="B27013">
        <v>22.508328133328501</v>
      </c>
      <c r="C27013">
        <v>4.2465114333333398</v>
      </c>
    </row>
    <row r="27014" spans="2:3" x14ac:dyDescent="0.2">
      <c r="B27014">
        <v>22.509161466661801</v>
      </c>
      <c r="C27014">
        <v>4.2425210555555601</v>
      </c>
    </row>
    <row r="27015" spans="2:3" x14ac:dyDescent="0.2">
      <c r="B27015">
        <v>22.509994799995201</v>
      </c>
      <c r="C27015">
        <v>4.2439932888888903</v>
      </c>
    </row>
    <row r="27016" spans="2:3" x14ac:dyDescent="0.2">
      <c r="B27016">
        <v>22.510828133328499</v>
      </c>
      <c r="C27016">
        <v>4.2530485333333301</v>
      </c>
    </row>
    <row r="27017" spans="2:3" x14ac:dyDescent="0.2">
      <c r="B27017">
        <v>22.511661466661799</v>
      </c>
      <c r="C27017">
        <v>4.2643763333333302</v>
      </c>
    </row>
    <row r="27018" spans="2:3" x14ac:dyDescent="0.2">
      <c r="B27018">
        <v>22.5124947999951</v>
      </c>
      <c r="C27018">
        <v>4.2731278333333398</v>
      </c>
    </row>
    <row r="27019" spans="2:3" x14ac:dyDescent="0.2">
      <c r="B27019">
        <v>22.5133281333285</v>
      </c>
      <c r="C27019">
        <v>4.27299906666667</v>
      </c>
    </row>
    <row r="27020" spans="2:3" x14ac:dyDescent="0.2">
      <c r="B27020">
        <v>22.5141614666618</v>
      </c>
      <c r="C27020">
        <v>4.2703869888888901</v>
      </c>
    </row>
    <row r="27021" spans="2:3" x14ac:dyDescent="0.2">
      <c r="B27021">
        <v>22.514994799995101</v>
      </c>
      <c r="C27021">
        <v>4.2641040444444398</v>
      </c>
    </row>
    <row r="27022" spans="2:3" x14ac:dyDescent="0.2">
      <c r="B27022">
        <v>22.515828133328501</v>
      </c>
      <c r="C27022">
        <v>4.2541321222222201</v>
      </c>
    </row>
    <row r="27023" spans="2:3" x14ac:dyDescent="0.2">
      <c r="B27023">
        <v>22.516661466661802</v>
      </c>
      <c r="C27023">
        <v>4.2505692111111104</v>
      </c>
    </row>
    <row r="27024" spans="2:3" x14ac:dyDescent="0.2">
      <c r="B27024">
        <v>22.517494799995099</v>
      </c>
      <c r="C27024">
        <v>4.2533310555555603</v>
      </c>
    </row>
    <row r="27025" spans="2:3" x14ac:dyDescent="0.2">
      <c r="B27025">
        <v>22.518328133328499</v>
      </c>
      <c r="C27025">
        <v>4.2588333777777798</v>
      </c>
    </row>
    <row r="27026" spans="2:3" x14ac:dyDescent="0.2">
      <c r="B27026">
        <v>22.519161466661799</v>
      </c>
      <c r="C27026">
        <v>4.2617913333333401</v>
      </c>
    </row>
    <row r="27027" spans="2:3" x14ac:dyDescent="0.2">
      <c r="B27027">
        <v>22.5199947999951</v>
      </c>
      <c r="C27027">
        <v>4.2558122666666698</v>
      </c>
    </row>
    <row r="27028" spans="2:3" x14ac:dyDescent="0.2">
      <c r="B27028">
        <v>22.5208281333285</v>
      </c>
      <c r="C27028">
        <v>4.2488433666666703</v>
      </c>
    </row>
    <row r="27029" spans="2:3" x14ac:dyDescent="0.2">
      <c r="B27029">
        <v>22.521661466661801</v>
      </c>
      <c r="C27029">
        <v>4.2376749111111103</v>
      </c>
    </row>
    <row r="27030" spans="2:3" x14ac:dyDescent="0.2">
      <c r="B27030">
        <v>22.522494799995101</v>
      </c>
      <c r="C27030">
        <v>4.2254762555555603</v>
      </c>
    </row>
    <row r="27031" spans="2:3" x14ac:dyDescent="0.2">
      <c r="B27031">
        <v>22.523328133328501</v>
      </c>
      <c r="C27031">
        <v>4.2175790444444496</v>
      </c>
    </row>
    <row r="27032" spans="2:3" x14ac:dyDescent="0.2">
      <c r="B27032">
        <v>22.524161466661798</v>
      </c>
      <c r="C27032">
        <v>4.2151154000000002</v>
      </c>
    </row>
    <row r="27033" spans="2:3" x14ac:dyDescent="0.2">
      <c r="B27033">
        <v>22.524994799995099</v>
      </c>
      <c r="C27033">
        <v>4.2183901666666701</v>
      </c>
    </row>
    <row r="27034" spans="2:3" x14ac:dyDescent="0.2">
      <c r="B27034">
        <v>22.525828133328499</v>
      </c>
      <c r="C27034">
        <v>4.2204505555555603</v>
      </c>
    </row>
    <row r="27035" spans="2:3" x14ac:dyDescent="0.2">
      <c r="B27035">
        <v>22.5266614666618</v>
      </c>
      <c r="C27035">
        <v>4.2146285777777797</v>
      </c>
    </row>
    <row r="27036" spans="2:3" x14ac:dyDescent="0.2">
      <c r="B27036">
        <v>22.5274947999951</v>
      </c>
      <c r="C27036">
        <v>4.2036740555555596</v>
      </c>
    </row>
    <row r="27037" spans="2:3" x14ac:dyDescent="0.2">
      <c r="B27037">
        <v>22.5283281333285</v>
      </c>
      <c r="C27037">
        <v>4.18583413333333</v>
      </c>
    </row>
    <row r="27038" spans="2:3" x14ac:dyDescent="0.2">
      <c r="B27038">
        <v>22.529161466661801</v>
      </c>
      <c r="C27038">
        <v>4.16775043333333</v>
      </c>
    </row>
    <row r="27039" spans="2:3" x14ac:dyDescent="0.2">
      <c r="B27039">
        <v>22.529994799995102</v>
      </c>
      <c r="C27039">
        <v>4.1583962666666698</v>
      </c>
    </row>
    <row r="27040" spans="2:3" x14ac:dyDescent="0.2">
      <c r="B27040">
        <v>22.530828133328502</v>
      </c>
      <c r="C27040">
        <v>4.1559368333333397</v>
      </c>
    </row>
    <row r="27041" spans="2:3" x14ac:dyDescent="0.2">
      <c r="B27041">
        <v>22.531661466661799</v>
      </c>
      <c r="C27041">
        <v>4.1556360999999997</v>
      </c>
    </row>
    <row r="27042" spans="2:3" x14ac:dyDescent="0.2">
      <c r="B27042">
        <v>22.532494799995099</v>
      </c>
      <c r="C27042">
        <v>4.1484043666666697</v>
      </c>
    </row>
    <row r="27043" spans="2:3" x14ac:dyDescent="0.2">
      <c r="B27043">
        <v>22.533328133328499</v>
      </c>
      <c r="C27043">
        <v>4.1379236888888897</v>
      </c>
    </row>
    <row r="27044" spans="2:3" x14ac:dyDescent="0.2">
      <c r="B27044">
        <v>22.5341614666618</v>
      </c>
      <c r="C27044">
        <v>4.12644485555556</v>
      </c>
    </row>
    <row r="27045" spans="2:3" x14ac:dyDescent="0.2">
      <c r="B27045">
        <v>22.534994799995101</v>
      </c>
      <c r="C27045">
        <v>4.1124182888888896</v>
      </c>
    </row>
    <row r="27046" spans="2:3" x14ac:dyDescent="0.2">
      <c r="B27046">
        <v>22.535828133328501</v>
      </c>
      <c r="C27046">
        <v>4.0987269</v>
      </c>
    </row>
    <row r="27047" spans="2:3" x14ac:dyDescent="0.2">
      <c r="B27047">
        <v>22.536661466661801</v>
      </c>
      <c r="C27047">
        <v>4.09138617777778</v>
      </c>
    </row>
    <row r="27048" spans="2:3" x14ac:dyDescent="0.2">
      <c r="B27048">
        <v>22.537494799995098</v>
      </c>
      <c r="C27048">
        <v>4.0929851444444498</v>
      </c>
    </row>
    <row r="27049" spans="2:3" x14ac:dyDescent="0.2">
      <c r="B27049">
        <v>22.538328133328498</v>
      </c>
      <c r="C27049">
        <v>4.1006926888888904</v>
      </c>
    </row>
    <row r="27050" spans="2:3" x14ac:dyDescent="0.2">
      <c r="B27050">
        <v>22.539161466661799</v>
      </c>
      <c r="C27050">
        <v>4.10595561111111</v>
      </c>
    </row>
    <row r="27051" spans="2:3" x14ac:dyDescent="0.2">
      <c r="B27051">
        <v>22.5399947999951</v>
      </c>
      <c r="C27051">
        <v>4.1068296555555603</v>
      </c>
    </row>
    <row r="27052" spans="2:3" x14ac:dyDescent="0.2">
      <c r="B27052">
        <v>22.5408281333285</v>
      </c>
      <c r="C27052">
        <v>4.1008989444444497</v>
      </c>
    </row>
    <row r="27053" spans="2:3" x14ac:dyDescent="0.2">
      <c r="B27053">
        <v>22.5416614666618</v>
      </c>
      <c r="C27053">
        <v>4.0900719222222204</v>
      </c>
    </row>
    <row r="27054" spans="2:3" x14ac:dyDescent="0.2">
      <c r="B27054">
        <v>22.542494799995101</v>
      </c>
      <c r="C27054">
        <v>4.0768010333333304</v>
      </c>
    </row>
    <row r="27055" spans="2:3" x14ac:dyDescent="0.2">
      <c r="B27055">
        <v>22.543328133328501</v>
      </c>
      <c r="C27055">
        <v>4.0690625444444404</v>
      </c>
    </row>
    <row r="27056" spans="2:3" x14ac:dyDescent="0.2">
      <c r="B27056">
        <v>22.544161466661802</v>
      </c>
      <c r="C27056">
        <v>4.0721880888888897</v>
      </c>
    </row>
    <row r="27057" spans="2:3" x14ac:dyDescent="0.2">
      <c r="B27057">
        <v>22.544994799995099</v>
      </c>
      <c r="C27057">
        <v>4.0823647666666698</v>
      </c>
    </row>
    <row r="27058" spans="2:3" x14ac:dyDescent="0.2">
      <c r="B27058">
        <v>22.545828133328499</v>
      </c>
      <c r="C27058">
        <v>4.0941542000000002</v>
      </c>
    </row>
    <row r="27059" spans="2:3" x14ac:dyDescent="0.2">
      <c r="B27059">
        <v>22.546661466661799</v>
      </c>
      <c r="C27059">
        <v>4.1028537333333404</v>
      </c>
    </row>
    <row r="27060" spans="2:3" x14ac:dyDescent="0.2">
      <c r="B27060">
        <v>22.5474947999951</v>
      </c>
      <c r="C27060">
        <v>4.1069418888888896</v>
      </c>
    </row>
    <row r="27061" spans="2:3" x14ac:dyDescent="0.2">
      <c r="B27061">
        <v>22.5483281333284</v>
      </c>
      <c r="C27061">
        <v>4.1062197888888896</v>
      </c>
    </row>
    <row r="27062" spans="2:3" x14ac:dyDescent="0.2">
      <c r="B27062">
        <v>22.549161466661801</v>
      </c>
      <c r="C27062">
        <v>4.10210478888889</v>
      </c>
    </row>
    <row r="27063" spans="2:3" x14ac:dyDescent="0.2">
      <c r="B27063">
        <v>22.549994799995101</v>
      </c>
      <c r="C27063">
        <v>4.1043398444444499</v>
      </c>
    </row>
    <row r="27064" spans="2:3" x14ac:dyDescent="0.2">
      <c r="B27064">
        <v>22.550828133328402</v>
      </c>
      <c r="C27064">
        <v>4.1147257666666697</v>
      </c>
    </row>
    <row r="27065" spans="2:3" x14ac:dyDescent="0.2">
      <c r="B27065">
        <v>22.551661466661798</v>
      </c>
      <c r="C27065">
        <v>4.1318475222222197</v>
      </c>
    </row>
    <row r="27066" spans="2:3" x14ac:dyDescent="0.2">
      <c r="B27066">
        <v>22.552494799995099</v>
      </c>
      <c r="C27066">
        <v>4.14648952222222</v>
      </c>
    </row>
    <row r="27067" spans="2:3" x14ac:dyDescent="0.2">
      <c r="B27067">
        <v>22.553328133328499</v>
      </c>
      <c r="C27067">
        <v>4.1552159666666704</v>
      </c>
    </row>
    <row r="27068" spans="2:3" x14ac:dyDescent="0.2">
      <c r="B27068">
        <v>22.5541614666618</v>
      </c>
      <c r="C27068">
        <v>4.1585270333333302</v>
      </c>
    </row>
    <row r="27069" spans="2:3" x14ac:dyDescent="0.2">
      <c r="B27069">
        <v>22.5549947999951</v>
      </c>
      <c r="C27069">
        <v>4.1587278777777801</v>
      </c>
    </row>
    <row r="27070" spans="2:3" x14ac:dyDescent="0.2">
      <c r="B27070">
        <v>22.555828133328401</v>
      </c>
      <c r="C27070">
        <v>4.1589422333333301</v>
      </c>
    </row>
    <row r="27071" spans="2:3" x14ac:dyDescent="0.2">
      <c r="B27071">
        <v>22.556661466661801</v>
      </c>
      <c r="C27071">
        <v>4.1609562999999996</v>
      </c>
    </row>
    <row r="27072" spans="2:3" x14ac:dyDescent="0.2">
      <c r="B27072">
        <v>22.557494799995101</v>
      </c>
      <c r="C27072">
        <v>4.16821841111111</v>
      </c>
    </row>
    <row r="27073" spans="2:3" x14ac:dyDescent="0.2">
      <c r="B27073">
        <v>22.558328133328398</v>
      </c>
      <c r="C27073">
        <v>4.1787632333333402</v>
      </c>
    </row>
    <row r="27074" spans="2:3" x14ac:dyDescent="0.2">
      <c r="B27074">
        <v>22.559161466661799</v>
      </c>
      <c r="C27074">
        <v>4.1914077555555602</v>
      </c>
    </row>
    <row r="27075" spans="2:3" x14ac:dyDescent="0.2">
      <c r="B27075">
        <v>22.559994799995099</v>
      </c>
      <c r="C27075">
        <v>4.2034369888888898</v>
      </c>
    </row>
    <row r="27076" spans="2:3" x14ac:dyDescent="0.2">
      <c r="B27076">
        <v>22.5608281333284</v>
      </c>
      <c r="C27076">
        <v>4.2114566222222196</v>
      </c>
    </row>
    <row r="27077" spans="2:3" x14ac:dyDescent="0.2">
      <c r="B27077">
        <v>22.5616614666618</v>
      </c>
      <c r="C27077">
        <v>4.2141903555555604</v>
      </c>
    </row>
    <row r="27078" spans="2:3" x14ac:dyDescent="0.2">
      <c r="B27078">
        <v>22.5624947999951</v>
      </c>
      <c r="C27078">
        <v>4.21272855555556</v>
      </c>
    </row>
    <row r="27079" spans="2:3" x14ac:dyDescent="0.2">
      <c r="B27079">
        <v>22.563328133328401</v>
      </c>
      <c r="C27079">
        <v>4.2180662777777798</v>
      </c>
    </row>
    <row r="27080" spans="2:3" x14ac:dyDescent="0.2">
      <c r="B27080">
        <v>22.564161466661801</v>
      </c>
      <c r="C27080">
        <v>4.2309399000000001</v>
      </c>
    </row>
    <row r="27081" spans="2:3" x14ac:dyDescent="0.2">
      <c r="B27081">
        <v>22.564994799995102</v>
      </c>
      <c r="C27081">
        <v>4.2457111888888903</v>
      </c>
    </row>
    <row r="27082" spans="2:3" x14ac:dyDescent="0.2">
      <c r="B27082">
        <v>22.565828133328399</v>
      </c>
      <c r="C27082">
        <v>4.2585240111111098</v>
      </c>
    </row>
    <row r="27083" spans="2:3" x14ac:dyDescent="0.2">
      <c r="B27083">
        <v>22.566661466661799</v>
      </c>
      <c r="C27083">
        <v>4.2648400999999998</v>
      </c>
    </row>
    <row r="27084" spans="2:3" x14ac:dyDescent="0.2">
      <c r="B27084">
        <v>22.567494799995099</v>
      </c>
      <c r="C27084">
        <v>4.2669909444444496</v>
      </c>
    </row>
    <row r="27085" spans="2:3" x14ac:dyDescent="0.2">
      <c r="B27085">
        <v>22.5683281333284</v>
      </c>
      <c r="C27085">
        <v>4.2624018111111104</v>
      </c>
    </row>
    <row r="27086" spans="2:3" x14ac:dyDescent="0.2">
      <c r="B27086">
        <v>22.5691614666618</v>
      </c>
      <c r="C27086">
        <v>4.2562525111111098</v>
      </c>
    </row>
    <row r="27087" spans="2:3" x14ac:dyDescent="0.2">
      <c r="B27087">
        <v>22.569994799995101</v>
      </c>
      <c r="C27087">
        <v>4.2599636111111101</v>
      </c>
    </row>
    <row r="27088" spans="2:3" x14ac:dyDescent="0.2">
      <c r="B27088">
        <v>22.570828133328401</v>
      </c>
      <c r="C27088">
        <v>4.2749959444444503</v>
      </c>
    </row>
    <row r="27089" spans="2:3" x14ac:dyDescent="0.2">
      <c r="B27089">
        <v>22.571661466661801</v>
      </c>
      <c r="C27089">
        <v>4.29555784444445</v>
      </c>
    </row>
    <row r="27090" spans="2:3" x14ac:dyDescent="0.2">
      <c r="B27090">
        <v>22.572494799995098</v>
      </c>
      <c r="C27090">
        <v>4.3101130888888903</v>
      </c>
    </row>
    <row r="27091" spans="2:3" x14ac:dyDescent="0.2">
      <c r="B27091">
        <v>22.573328133328399</v>
      </c>
      <c r="C27091">
        <v>4.31457877777778</v>
      </c>
    </row>
    <row r="27092" spans="2:3" x14ac:dyDescent="0.2">
      <c r="B27092">
        <v>22.574161466661799</v>
      </c>
      <c r="C27092">
        <v>4.3134375222222303</v>
      </c>
    </row>
    <row r="27093" spans="2:3" x14ac:dyDescent="0.2">
      <c r="B27093">
        <v>22.5749947999951</v>
      </c>
      <c r="C27093">
        <v>4.3086872333333401</v>
      </c>
    </row>
    <row r="27094" spans="2:3" x14ac:dyDescent="0.2">
      <c r="B27094">
        <v>22.5758281333284</v>
      </c>
      <c r="C27094">
        <v>4.3031614777777802</v>
      </c>
    </row>
    <row r="27095" spans="2:3" x14ac:dyDescent="0.2">
      <c r="B27095">
        <v>22.5766614666618</v>
      </c>
      <c r="C27095">
        <v>4.3035915444444504</v>
      </c>
    </row>
    <row r="27096" spans="2:3" x14ac:dyDescent="0.2">
      <c r="B27096">
        <v>22.577494799995101</v>
      </c>
      <c r="C27096">
        <v>4.3111162888888899</v>
      </c>
    </row>
    <row r="27097" spans="2:3" x14ac:dyDescent="0.2">
      <c r="B27097">
        <v>22.578328133328402</v>
      </c>
      <c r="C27097">
        <v>4.3210234222222299</v>
      </c>
    </row>
    <row r="27098" spans="2:3" x14ac:dyDescent="0.2">
      <c r="B27098">
        <v>22.579161466661802</v>
      </c>
      <c r="C27098">
        <v>4.3294833555555599</v>
      </c>
    </row>
    <row r="27099" spans="2:3" x14ac:dyDescent="0.2">
      <c r="B27099">
        <v>22.579994799995099</v>
      </c>
      <c r="C27099">
        <v>4.3378849444444496</v>
      </c>
    </row>
    <row r="27100" spans="2:3" x14ac:dyDescent="0.2">
      <c r="B27100">
        <v>22.580828133328399</v>
      </c>
      <c r="C27100">
        <v>4.3459643888888904</v>
      </c>
    </row>
    <row r="27101" spans="2:3" x14ac:dyDescent="0.2">
      <c r="B27101">
        <v>22.581661466661799</v>
      </c>
      <c r="C27101">
        <v>4.3525688444444501</v>
      </c>
    </row>
    <row r="27102" spans="2:3" x14ac:dyDescent="0.2">
      <c r="B27102">
        <v>22.5824947999951</v>
      </c>
      <c r="C27102">
        <v>4.3541366777777801</v>
      </c>
    </row>
    <row r="27103" spans="2:3" x14ac:dyDescent="0.2">
      <c r="B27103">
        <v>22.583328133328401</v>
      </c>
      <c r="C27103">
        <v>4.3699591666666704</v>
      </c>
    </row>
    <row r="27104" spans="2:3" x14ac:dyDescent="0.2">
      <c r="B27104">
        <v>22.584161466661801</v>
      </c>
      <c r="C27104">
        <v>4.39507878888889</v>
      </c>
    </row>
    <row r="27105" spans="2:3" x14ac:dyDescent="0.2">
      <c r="B27105">
        <v>22.584994799995101</v>
      </c>
      <c r="C27105">
        <v>4.4255288999999998</v>
      </c>
    </row>
    <row r="27106" spans="2:3" x14ac:dyDescent="0.2">
      <c r="B27106">
        <v>22.585828133328398</v>
      </c>
      <c r="C27106">
        <v>4.4484437777777801</v>
      </c>
    </row>
    <row r="27107" spans="2:3" x14ac:dyDescent="0.2">
      <c r="B27107">
        <v>22.586661466661699</v>
      </c>
      <c r="C27107">
        <v>4.4633667666666703</v>
      </c>
    </row>
    <row r="27108" spans="2:3" x14ac:dyDescent="0.2">
      <c r="B27108">
        <v>22.587494799995099</v>
      </c>
      <c r="C27108">
        <v>4.4749977000000003</v>
      </c>
    </row>
    <row r="27109" spans="2:3" x14ac:dyDescent="0.2">
      <c r="B27109">
        <v>22.5883281333284</v>
      </c>
      <c r="C27109">
        <v>4.4789889222222303</v>
      </c>
    </row>
    <row r="27110" spans="2:3" x14ac:dyDescent="0.2">
      <c r="B27110">
        <v>22.5891614666617</v>
      </c>
      <c r="C27110">
        <v>4.4777682777777796</v>
      </c>
    </row>
    <row r="27111" spans="2:3" x14ac:dyDescent="0.2">
      <c r="B27111">
        <v>22.5899947999951</v>
      </c>
      <c r="C27111">
        <v>4.4810413555555604</v>
      </c>
    </row>
    <row r="27112" spans="2:3" x14ac:dyDescent="0.2">
      <c r="B27112">
        <v>22.590828133328401</v>
      </c>
      <c r="C27112">
        <v>4.4969618555555604</v>
      </c>
    </row>
    <row r="27113" spans="2:3" x14ac:dyDescent="0.2">
      <c r="B27113">
        <v>22.591661466661701</v>
      </c>
      <c r="C27113">
        <v>4.5208884444444504</v>
      </c>
    </row>
    <row r="27114" spans="2:3" x14ac:dyDescent="0.2">
      <c r="B27114">
        <v>22.592494799995102</v>
      </c>
      <c r="C27114">
        <v>4.5407676111111099</v>
      </c>
    </row>
    <row r="27115" spans="2:3" x14ac:dyDescent="0.2">
      <c r="B27115">
        <v>22.593328133328399</v>
      </c>
      <c r="C27115">
        <v>4.5490270333333402</v>
      </c>
    </row>
    <row r="27116" spans="2:3" x14ac:dyDescent="0.2">
      <c r="B27116">
        <v>22.594161466661699</v>
      </c>
      <c r="C27116">
        <v>4.5524661666666697</v>
      </c>
    </row>
    <row r="27117" spans="2:3" x14ac:dyDescent="0.2">
      <c r="B27117">
        <v>22.594994799995099</v>
      </c>
      <c r="C27117">
        <v>4.5551530444444497</v>
      </c>
    </row>
    <row r="27118" spans="2:3" x14ac:dyDescent="0.2">
      <c r="B27118">
        <v>22.5958281333284</v>
      </c>
      <c r="C27118">
        <v>4.5516065222222197</v>
      </c>
    </row>
    <row r="27119" spans="2:3" x14ac:dyDescent="0.2">
      <c r="B27119">
        <v>22.596661466661701</v>
      </c>
      <c r="C27119">
        <v>4.5528293666666704</v>
      </c>
    </row>
    <row r="27120" spans="2:3" x14ac:dyDescent="0.2">
      <c r="B27120">
        <v>22.597494799995101</v>
      </c>
      <c r="C27120">
        <v>4.5575227222222203</v>
      </c>
    </row>
    <row r="27121" spans="2:3" x14ac:dyDescent="0.2">
      <c r="B27121">
        <v>22.598328133328401</v>
      </c>
      <c r="C27121">
        <v>4.57052081111111</v>
      </c>
    </row>
    <row r="27122" spans="2:3" x14ac:dyDescent="0.2">
      <c r="B27122">
        <v>22.599161466661698</v>
      </c>
      <c r="C27122">
        <v>4.5810640888888896</v>
      </c>
    </row>
    <row r="27123" spans="2:3" x14ac:dyDescent="0.2">
      <c r="B27123">
        <v>22.599994799995098</v>
      </c>
      <c r="C27123">
        <v>4.5861637222222296</v>
      </c>
    </row>
    <row r="27124" spans="2:3" x14ac:dyDescent="0.2">
      <c r="B27124">
        <v>22.600828133328399</v>
      </c>
      <c r="C27124">
        <v>4.5869297666666702</v>
      </c>
    </row>
    <row r="27125" spans="2:3" x14ac:dyDescent="0.2">
      <c r="B27125">
        <v>22.6016614666617</v>
      </c>
      <c r="C27125">
        <v>4.5774709222222301</v>
      </c>
    </row>
    <row r="27126" spans="2:3" x14ac:dyDescent="0.2">
      <c r="B27126">
        <v>22.6024947999951</v>
      </c>
      <c r="C27126">
        <v>4.5621325555555599</v>
      </c>
    </row>
    <row r="27127" spans="2:3" x14ac:dyDescent="0.2">
      <c r="B27127">
        <v>22.6033281333284</v>
      </c>
      <c r="C27127">
        <v>4.5536354111111104</v>
      </c>
    </row>
    <row r="27128" spans="2:3" x14ac:dyDescent="0.2">
      <c r="B27128">
        <v>22.604161466661701</v>
      </c>
      <c r="C27128">
        <v>4.5558231222222201</v>
      </c>
    </row>
    <row r="27129" spans="2:3" x14ac:dyDescent="0.2">
      <c r="B27129">
        <v>22.604994799995101</v>
      </c>
      <c r="C27129">
        <v>4.5611758666666704</v>
      </c>
    </row>
    <row r="27130" spans="2:3" x14ac:dyDescent="0.2">
      <c r="B27130">
        <v>22.605828133328401</v>
      </c>
      <c r="C27130">
        <v>4.5584838555555596</v>
      </c>
    </row>
    <row r="27131" spans="2:3" x14ac:dyDescent="0.2">
      <c r="B27131">
        <v>22.606661466661699</v>
      </c>
      <c r="C27131">
        <v>4.5477835888888896</v>
      </c>
    </row>
    <row r="27132" spans="2:3" x14ac:dyDescent="0.2">
      <c r="B27132">
        <v>22.607494799995099</v>
      </c>
      <c r="C27132">
        <v>4.5300792000000003</v>
      </c>
    </row>
    <row r="27133" spans="2:3" x14ac:dyDescent="0.2">
      <c r="B27133">
        <v>22.608328133328399</v>
      </c>
      <c r="C27133">
        <v>4.5065525222222202</v>
      </c>
    </row>
    <row r="27134" spans="2:3" x14ac:dyDescent="0.2">
      <c r="B27134">
        <v>22.6091614666617</v>
      </c>
      <c r="C27134">
        <v>4.4790764777777801</v>
      </c>
    </row>
    <row r="27135" spans="2:3" x14ac:dyDescent="0.2">
      <c r="B27135">
        <v>22.6099947999951</v>
      </c>
      <c r="C27135">
        <v>4.4605961888888901</v>
      </c>
    </row>
    <row r="27136" spans="2:3" x14ac:dyDescent="0.2">
      <c r="B27136">
        <v>22.6108281333284</v>
      </c>
      <c r="C27136">
        <v>4.4527970555555596</v>
      </c>
    </row>
    <row r="27137" spans="2:3" x14ac:dyDescent="0.2">
      <c r="B27137">
        <v>22.611661466661701</v>
      </c>
      <c r="C27137">
        <v>4.4510946999999996</v>
      </c>
    </row>
    <row r="27138" spans="2:3" x14ac:dyDescent="0.2">
      <c r="B27138">
        <v>22.612494799995101</v>
      </c>
      <c r="C27138">
        <v>4.4462732000000003</v>
      </c>
    </row>
    <row r="27139" spans="2:3" x14ac:dyDescent="0.2">
      <c r="B27139">
        <v>22.613328133328402</v>
      </c>
      <c r="C27139">
        <v>4.4338137666666704</v>
      </c>
    </row>
    <row r="27140" spans="2:3" x14ac:dyDescent="0.2">
      <c r="B27140">
        <v>22.6141614666621</v>
      </c>
      <c r="C27140">
        <v>4.4124658999999999</v>
      </c>
    </row>
    <row r="27141" spans="2:3" x14ac:dyDescent="0.2">
      <c r="B27141">
        <v>22.614994799995401</v>
      </c>
      <c r="C27141">
        <v>4.3838646666666703</v>
      </c>
    </row>
    <row r="27142" spans="2:3" x14ac:dyDescent="0.2">
      <c r="B27142">
        <v>22.615828133328801</v>
      </c>
      <c r="C27142">
        <v>4.3530019777777804</v>
      </c>
    </row>
    <row r="27143" spans="2:3" x14ac:dyDescent="0.2">
      <c r="B27143">
        <v>22.616661466662102</v>
      </c>
      <c r="C27143">
        <v>4.3325878777777804</v>
      </c>
    </row>
    <row r="27144" spans="2:3" x14ac:dyDescent="0.2">
      <c r="B27144">
        <v>22.617494799995399</v>
      </c>
      <c r="C27144">
        <v>4.3249021222222304</v>
      </c>
    </row>
    <row r="27145" spans="2:3" x14ac:dyDescent="0.2">
      <c r="B27145">
        <v>22.618328133328799</v>
      </c>
      <c r="C27145">
        <v>4.3250980333333402</v>
      </c>
    </row>
    <row r="27146" spans="2:3" x14ac:dyDescent="0.2">
      <c r="B27146">
        <v>22.619161466662099</v>
      </c>
      <c r="C27146">
        <v>4.3215658777777799</v>
      </c>
    </row>
    <row r="27147" spans="2:3" x14ac:dyDescent="0.2">
      <c r="B27147">
        <v>22.6199947999954</v>
      </c>
      <c r="C27147">
        <v>4.3079192777777804</v>
      </c>
    </row>
    <row r="27148" spans="2:3" x14ac:dyDescent="0.2">
      <c r="B27148">
        <v>22.6208281333288</v>
      </c>
      <c r="C27148">
        <v>4.2857360555555601</v>
      </c>
    </row>
    <row r="27149" spans="2:3" x14ac:dyDescent="0.2">
      <c r="B27149">
        <v>22.621661466662101</v>
      </c>
      <c r="C27149">
        <v>4.2617199888888901</v>
      </c>
    </row>
    <row r="27150" spans="2:3" x14ac:dyDescent="0.2">
      <c r="B27150">
        <v>22.622494799995401</v>
      </c>
      <c r="C27150">
        <v>4.23907661111111</v>
      </c>
    </row>
    <row r="27151" spans="2:3" x14ac:dyDescent="0.2">
      <c r="B27151">
        <v>22.623328133328801</v>
      </c>
      <c r="C27151">
        <v>4.2267071777777803</v>
      </c>
    </row>
    <row r="27152" spans="2:3" x14ac:dyDescent="0.2">
      <c r="B27152">
        <v>22.624161466662098</v>
      </c>
      <c r="C27152">
        <v>4.2213762444444498</v>
      </c>
    </row>
    <row r="27153" spans="2:3" x14ac:dyDescent="0.2">
      <c r="B27153">
        <v>22.624994799995399</v>
      </c>
      <c r="C27153">
        <v>4.2214131000000004</v>
      </c>
    </row>
    <row r="27154" spans="2:3" x14ac:dyDescent="0.2">
      <c r="B27154">
        <v>22.625828133328799</v>
      </c>
      <c r="C27154">
        <v>4.22025077777778</v>
      </c>
    </row>
    <row r="27155" spans="2:3" x14ac:dyDescent="0.2">
      <c r="B27155">
        <v>22.6266614666621</v>
      </c>
      <c r="C27155">
        <v>4.2156517222222201</v>
      </c>
    </row>
    <row r="27156" spans="2:3" x14ac:dyDescent="0.2">
      <c r="B27156">
        <v>22.6274947999954</v>
      </c>
      <c r="C27156">
        <v>4.2067802444444498</v>
      </c>
    </row>
    <row r="27157" spans="2:3" x14ac:dyDescent="0.2">
      <c r="B27157">
        <v>22.6283281333288</v>
      </c>
      <c r="C27157">
        <v>4.1935117444444501</v>
      </c>
    </row>
    <row r="27158" spans="2:3" x14ac:dyDescent="0.2">
      <c r="B27158">
        <v>22.629161466662101</v>
      </c>
      <c r="C27158">
        <v>4.1795217888888896</v>
      </c>
    </row>
    <row r="27159" spans="2:3" x14ac:dyDescent="0.2">
      <c r="B27159">
        <v>22.629994799995401</v>
      </c>
      <c r="C27159">
        <v>4.1777081666666698</v>
      </c>
    </row>
    <row r="27160" spans="2:3" x14ac:dyDescent="0.2">
      <c r="B27160">
        <v>22.630828133328801</v>
      </c>
      <c r="C27160">
        <v>4.1844352222222296</v>
      </c>
    </row>
    <row r="27161" spans="2:3" x14ac:dyDescent="0.2">
      <c r="B27161">
        <v>22.631661466662099</v>
      </c>
      <c r="C27161">
        <v>4.1948055000000002</v>
      </c>
    </row>
    <row r="27162" spans="2:3" x14ac:dyDescent="0.2">
      <c r="B27162">
        <v>22.632494799995399</v>
      </c>
      <c r="C27162">
        <v>4.1966948666666699</v>
      </c>
    </row>
    <row r="27163" spans="2:3" x14ac:dyDescent="0.2">
      <c r="B27163">
        <v>22.633328133328799</v>
      </c>
      <c r="C27163">
        <v>4.1929673222222199</v>
      </c>
    </row>
    <row r="27164" spans="2:3" x14ac:dyDescent="0.2">
      <c r="B27164">
        <v>22.6341614666621</v>
      </c>
      <c r="C27164">
        <v>4.1874160333333403</v>
      </c>
    </row>
    <row r="27165" spans="2:3" x14ac:dyDescent="0.2">
      <c r="B27165">
        <v>22.6349947999954</v>
      </c>
      <c r="C27165">
        <v>4.1796861888888897</v>
      </c>
    </row>
    <row r="27166" spans="2:3" x14ac:dyDescent="0.2">
      <c r="B27166">
        <v>22.635828133328801</v>
      </c>
      <c r="C27166">
        <v>4.16925281111111</v>
      </c>
    </row>
    <row r="27167" spans="2:3" x14ac:dyDescent="0.2">
      <c r="B27167">
        <v>22.636661466662101</v>
      </c>
      <c r="C27167">
        <v>4.1672058777777803</v>
      </c>
    </row>
    <row r="27168" spans="2:3" x14ac:dyDescent="0.2">
      <c r="B27168">
        <v>22.637494799995402</v>
      </c>
      <c r="C27168">
        <v>4.1742673555555596</v>
      </c>
    </row>
    <row r="27169" spans="2:3" x14ac:dyDescent="0.2">
      <c r="B27169">
        <v>22.638328133328798</v>
      </c>
      <c r="C27169">
        <v>4.1844349111111097</v>
      </c>
    </row>
    <row r="27170" spans="2:3" x14ac:dyDescent="0.2">
      <c r="B27170">
        <v>22.639161466662099</v>
      </c>
      <c r="C27170">
        <v>4.1859221555555601</v>
      </c>
    </row>
    <row r="27171" spans="2:3" x14ac:dyDescent="0.2">
      <c r="B27171">
        <v>22.639994799995399</v>
      </c>
      <c r="C27171">
        <v>4.1794386666666696</v>
      </c>
    </row>
    <row r="27172" spans="2:3" x14ac:dyDescent="0.2">
      <c r="B27172">
        <v>22.6408281333288</v>
      </c>
      <c r="C27172">
        <v>4.1695858000000001</v>
      </c>
    </row>
    <row r="27173" spans="2:3" x14ac:dyDescent="0.2">
      <c r="B27173">
        <v>22.6416614666621</v>
      </c>
      <c r="C27173">
        <v>4.15838871111111</v>
      </c>
    </row>
    <row r="27174" spans="2:3" x14ac:dyDescent="0.2">
      <c r="B27174">
        <v>22.642494799995401</v>
      </c>
      <c r="C27174">
        <v>4.1455303333333404</v>
      </c>
    </row>
    <row r="27175" spans="2:3" x14ac:dyDescent="0.2">
      <c r="B27175">
        <v>22.643328133328801</v>
      </c>
      <c r="C27175">
        <v>4.1398748444444502</v>
      </c>
    </row>
    <row r="27176" spans="2:3" x14ac:dyDescent="0.2">
      <c r="B27176">
        <v>22.644161466662101</v>
      </c>
      <c r="C27176">
        <v>4.1379991888888901</v>
      </c>
    </row>
    <row r="27177" spans="2:3" x14ac:dyDescent="0.2">
      <c r="B27177">
        <v>22.644994799995398</v>
      </c>
      <c r="C27177">
        <v>4.1428394888888898</v>
      </c>
    </row>
    <row r="27178" spans="2:3" x14ac:dyDescent="0.2">
      <c r="B27178">
        <v>22.645828133328799</v>
      </c>
      <c r="C27178">
        <v>4.1457751333333297</v>
      </c>
    </row>
    <row r="27179" spans="2:3" x14ac:dyDescent="0.2">
      <c r="B27179">
        <v>22.646661466662099</v>
      </c>
      <c r="C27179">
        <v>4.1451222777777801</v>
      </c>
    </row>
    <row r="27180" spans="2:3" x14ac:dyDescent="0.2">
      <c r="B27180">
        <v>22.6474947999954</v>
      </c>
      <c r="C27180">
        <v>4.14218723333334</v>
      </c>
    </row>
    <row r="27181" spans="2:3" x14ac:dyDescent="0.2">
      <c r="B27181">
        <v>22.6483281333287</v>
      </c>
      <c r="C27181">
        <v>4.1357694333333397</v>
      </c>
    </row>
    <row r="27182" spans="2:3" x14ac:dyDescent="0.2">
      <c r="B27182">
        <v>22.6491614666621</v>
      </c>
      <c r="C27182">
        <v>4.1272048999999997</v>
      </c>
    </row>
    <row r="27183" spans="2:3" x14ac:dyDescent="0.2">
      <c r="B27183">
        <v>22.649994799995401</v>
      </c>
      <c r="C27183">
        <v>4.1210520444444496</v>
      </c>
    </row>
    <row r="27184" spans="2:3" x14ac:dyDescent="0.2">
      <c r="B27184">
        <v>22.650828133328702</v>
      </c>
      <c r="C27184">
        <v>4.1210631444444497</v>
      </c>
    </row>
    <row r="27185" spans="2:3" x14ac:dyDescent="0.2">
      <c r="B27185">
        <v>22.651661466662102</v>
      </c>
      <c r="C27185">
        <v>4.1235325555555598</v>
      </c>
    </row>
    <row r="27186" spans="2:3" x14ac:dyDescent="0.2">
      <c r="B27186">
        <v>22.652494799995399</v>
      </c>
      <c r="C27186">
        <v>4.1214755111111101</v>
      </c>
    </row>
    <row r="27187" spans="2:3" x14ac:dyDescent="0.2">
      <c r="B27187">
        <v>22.653328133328699</v>
      </c>
      <c r="C27187">
        <v>4.1139434000000001</v>
      </c>
    </row>
    <row r="27188" spans="2:3" x14ac:dyDescent="0.2">
      <c r="B27188">
        <v>22.654161466662099</v>
      </c>
      <c r="C27188">
        <v>4.10866231111111</v>
      </c>
    </row>
    <row r="27189" spans="2:3" x14ac:dyDescent="0.2">
      <c r="B27189">
        <v>22.6549947999954</v>
      </c>
      <c r="C27189">
        <v>4.1020916111111099</v>
      </c>
    </row>
    <row r="27190" spans="2:3" x14ac:dyDescent="0.2">
      <c r="B27190">
        <v>22.655828133328701</v>
      </c>
      <c r="C27190">
        <v>4.0947568222222301</v>
      </c>
    </row>
    <row r="27191" spans="2:3" x14ac:dyDescent="0.2">
      <c r="B27191">
        <v>22.656661466662101</v>
      </c>
      <c r="C27191">
        <v>4.0921880777777799</v>
      </c>
    </row>
    <row r="27192" spans="2:3" x14ac:dyDescent="0.2">
      <c r="B27192">
        <v>22.657494799995401</v>
      </c>
      <c r="C27192">
        <v>4.0966823888888904</v>
      </c>
    </row>
    <row r="27193" spans="2:3" x14ac:dyDescent="0.2">
      <c r="B27193">
        <v>22.658328133328698</v>
      </c>
      <c r="C27193">
        <v>4.1078920888888897</v>
      </c>
    </row>
    <row r="27194" spans="2:3" x14ac:dyDescent="0.2">
      <c r="B27194">
        <v>22.659161466662098</v>
      </c>
      <c r="C27194">
        <v>4.1170658555555599</v>
      </c>
    </row>
    <row r="27195" spans="2:3" x14ac:dyDescent="0.2">
      <c r="B27195">
        <v>22.659994799995399</v>
      </c>
      <c r="C27195">
        <v>4.1233202555555604</v>
      </c>
    </row>
    <row r="27196" spans="2:3" x14ac:dyDescent="0.2">
      <c r="B27196">
        <v>22.6608281333287</v>
      </c>
      <c r="C27196">
        <v>4.1244991666666699</v>
      </c>
    </row>
    <row r="27197" spans="2:3" x14ac:dyDescent="0.2">
      <c r="B27197">
        <v>22.6616614666621</v>
      </c>
      <c r="C27197">
        <v>4.1222934999999996</v>
      </c>
    </row>
    <row r="27198" spans="2:3" x14ac:dyDescent="0.2">
      <c r="B27198">
        <v>22.6624947999954</v>
      </c>
      <c r="C27198">
        <v>4.1168146222222202</v>
      </c>
    </row>
    <row r="27199" spans="2:3" x14ac:dyDescent="0.2">
      <c r="B27199">
        <v>22.663328133328701</v>
      </c>
      <c r="C27199">
        <v>4.1174143888888901</v>
      </c>
    </row>
    <row r="27200" spans="2:3" x14ac:dyDescent="0.2">
      <c r="B27200">
        <v>22.664161466662101</v>
      </c>
      <c r="C27200">
        <v>4.12227866666667</v>
      </c>
    </row>
    <row r="27201" spans="2:3" x14ac:dyDescent="0.2">
      <c r="B27201">
        <v>22.664994799995402</v>
      </c>
      <c r="C27201">
        <v>4.1312460444444499</v>
      </c>
    </row>
    <row r="27202" spans="2:3" x14ac:dyDescent="0.2">
      <c r="B27202">
        <v>22.665828133328699</v>
      </c>
      <c r="C27202">
        <v>4.1376367888888899</v>
      </c>
    </row>
    <row r="27203" spans="2:3" x14ac:dyDescent="0.2">
      <c r="B27203">
        <v>22.666661466662099</v>
      </c>
      <c r="C27203">
        <v>4.1403896444444399</v>
      </c>
    </row>
    <row r="27204" spans="2:3" x14ac:dyDescent="0.2">
      <c r="B27204">
        <v>22.667494799995399</v>
      </c>
      <c r="C27204">
        <v>4.14104323333334</v>
      </c>
    </row>
    <row r="27205" spans="2:3" x14ac:dyDescent="0.2">
      <c r="B27205">
        <v>22.6683281333287</v>
      </c>
      <c r="C27205">
        <v>4.1395898888888896</v>
      </c>
    </row>
    <row r="27206" spans="2:3" x14ac:dyDescent="0.2">
      <c r="B27206">
        <v>22.6691614666621</v>
      </c>
      <c r="C27206">
        <v>4.1388131111111104</v>
      </c>
    </row>
    <row r="27207" spans="2:3" x14ac:dyDescent="0.2">
      <c r="B27207">
        <v>22.669994799995401</v>
      </c>
      <c r="C27207">
        <v>4.1457788999999998</v>
      </c>
    </row>
    <row r="27208" spans="2:3" x14ac:dyDescent="0.2">
      <c r="B27208">
        <v>22.670828133328701</v>
      </c>
      <c r="C27208">
        <v>4.1607874222222199</v>
      </c>
    </row>
    <row r="27209" spans="2:3" x14ac:dyDescent="0.2">
      <c r="B27209">
        <v>22.671661466662101</v>
      </c>
      <c r="C27209">
        <v>4.1813597444444497</v>
      </c>
    </row>
    <row r="27210" spans="2:3" x14ac:dyDescent="0.2">
      <c r="B27210">
        <v>22.672494799995398</v>
      </c>
      <c r="C27210">
        <v>4.1977396555555604</v>
      </c>
    </row>
    <row r="27211" spans="2:3" x14ac:dyDescent="0.2">
      <c r="B27211">
        <v>22.673328133328699</v>
      </c>
      <c r="C27211">
        <v>4.2101250333333304</v>
      </c>
    </row>
    <row r="27212" spans="2:3" x14ac:dyDescent="0.2">
      <c r="B27212">
        <v>22.674161466662099</v>
      </c>
      <c r="C27212">
        <v>4.2188206666666703</v>
      </c>
    </row>
    <row r="27213" spans="2:3" x14ac:dyDescent="0.2">
      <c r="B27213">
        <v>22.6749947999954</v>
      </c>
      <c r="C27213">
        <v>4.2264487555555599</v>
      </c>
    </row>
    <row r="27214" spans="2:3" x14ac:dyDescent="0.2">
      <c r="B27214">
        <v>22.6758281333287</v>
      </c>
      <c r="C27214">
        <v>4.23035965555556</v>
      </c>
    </row>
    <row r="27215" spans="2:3" x14ac:dyDescent="0.2">
      <c r="B27215">
        <v>22.6766614666621</v>
      </c>
      <c r="C27215">
        <v>4.2453191444444496</v>
      </c>
    </row>
    <row r="27216" spans="2:3" x14ac:dyDescent="0.2">
      <c r="B27216">
        <v>22.677494799995401</v>
      </c>
      <c r="C27216">
        <v>4.26928983333333</v>
      </c>
    </row>
    <row r="27217" spans="2:3" x14ac:dyDescent="0.2">
      <c r="B27217">
        <v>22.678328133328701</v>
      </c>
      <c r="C27217">
        <v>4.2989581555555603</v>
      </c>
    </row>
    <row r="27218" spans="2:3" x14ac:dyDescent="0.2">
      <c r="B27218">
        <v>22.679161466662102</v>
      </c>
      <c r="C27218">
        <v>4.3186544888888898</v>
      </c>
    </row>
    <row r="27219" spans="2:3" x14ac:dyDescent="0.2">
      <c r="B27219">
        <v>22.679994799995399</v>
      </c>
      <c r="C27219">
        <v>4.3275653666666702</v>
      </c>
    </row>
    <row r="27220" spans="2:3" x14ac:dyDescent="0.2">
      <c r="B27220">
        <v>22.680828133328699</v>
      </c>
      <c r="C27220">
        <v>4.3335197000000001</v>
      </c>
    </row>
    <row r="27221" spans="2:3" x14ac:dyDescent="0.2">
      <c r="B27221">
        <v>22.681661466662</v>
      </c>
      <c r="C27221">
        <v>4.3368057666666697</v>
      </c>
    </row>
    <row r="27222" spans="2:3" x14ac:dyDescent="0.2">
      <c r="B27222">
        <v>22.6824947999954</v>
      </c>
      <c r="C27222">
        <v>4.3356429444444498</v>
      </c>
    </row>
    <row r="27223" spans="2:3" x14ac:dyDescent="0.2">
      <c r="B27223">
        <v>22.6833281333287</v>
      </c>
      <c r="C27223">
        <v>4.3370219333333404</v>
      </c>
    </row>
    <row r="27224" spans="2:3" x14ac:dyDescent="0.2">
      <c r="B27224">
        <v>22.684161466662001</v>
      </c>
      <c r="C27224">
        <v>4.3456842111111103</v>
      </c>
    </row>
    <row r="27225" spans="2:3" x14ac:dyDescent="0.2">
      <c r="B27225">
        <v>22.684994799995401</v>
      </c>
      <c r="C27225">
        <v>4.3643013777777799</v>
      </c>
    </row>
    <row r="27226" spans="2:3" x14ac:dyDescent="0.2">
      <c r="B27226">
        <v>22.685828133328702</v>
      </c>
      <c r="C27226">
        <v>4.3793617888888896</v>
      </c>
    </row>
    <row r="27227" spans="2:3" x14ac:dyDescent="0.2">
      <c r="B27227">
        <v>22.686661466661999</v>
      </c>
      <c r="C27227">
        <v>4.3850540999999996</v>
      </c>
    </row>
    <row r="27228" spans="2:3" x14ac:dyDescent="0.2">
      <c r="B27228">
        <v>22.687494799995399</v>
      </c>
      <c r="C27228">
        <v>4.3840112666666702</v>
      </c>
    </row>
    <row r="27229" spans="2:3" x14ac:dyDescent="0.2">
      <c r="B27229">
        <v>22.688328133328699</v>
      </c>
      <c r="C27229">
        <v>4.37900935555556</v>
      </c>
    </row>
    <row r="27230" spans="2:3" x14ac:dyDescent="0.2">
      <c r="B27230">
        <v>22.689161466662</v>
      </c>
      <c r="C27230">
        <v>4.3715767222222199</v>
      </c>
    </row>
    <row r="27231" spans="2:3" x14ac:dyDescent="0.2">
      <c r="B27231">
        <v>22.6899947999954</v>
      </c>
      <c r="C27231">
        <v>4.3712318888888904</v>
      </c>
    </row>
    <row r="27232" spans="2:3" x14ac:dyDescent="0.2">
      <c r="B27232">
        <v>22.690828133328701</v>
      </c>
      <c r="C27232">
        <v>4.3815825555555596</v>
      </c>
    </row>
    <row r="27233" spans="2:3" x14ac:dyDescent="0.2">
      <c r="B27233">
        <v>22.691661466662001</v>
      </c>
      <c r="C27233">
        <v>4.3960109444444502</v>
      </c>
    </row>
    <row r="27234" spans="2:3" x14ac:dyDescent="0.2">
      <c r="B27234">
        <v>22.692494799995401</v>
      </c>
      <c r="C27234">
        <v>4.3980023222222204</v>
      </c>
    </row>
    <row r="27235" spans="2:3" x14ac:dyDescent="0.2">
      <c r="B27235">
        <v>22.693328133328698</v>
      </c>
      <c r="C27235">
        <v>4.3865102333333299</v>
      </c>
    </row>
    <row r="27236" spans="2:3" x14ac:dyDescent="0.2">
      <c r="B27236">
        <v>22.694161466661999</v>
      </c>
      <c r="C27236">
        <v>4.3714560555555604</v>
      </c>
    </row>
    <row r="27237" spans="2:3" x14ac:dyDescent="0.2">
      <c r="B27237">
        <v>22.694994799995399</v>
      </c>
      <c r="C27237">
        <v>4.3590928333333396</v>
      </c>
    </row>
    <row r="27238" spans="2:3" x14ac:dyDescent="0.2">
      <c r="B27238">
        <v>22.6958281333287</v>
      </c>
      <c r="C27238">
        <v>4.3452400777777802</v>
      </c>
    </row>
    <row r="27239" spans="2:3" x14ac:dyDescent="0.2">
      <c r="B27239">
        <v>22.696661466662</v>
      </c>
      <c r="C27239">
        <v>4.3397435777777797</v>
      </c>
    </row>
    <row r="27240" spans="2:3" x14ac:dyDescent="0.2">
      <c r="B27240">
        <v>22.6974947999954</v>
      </c>
      <c r="C27240">
        <v>4.3405551777777802</v>
      </c>
    </row>
    <row r="27241" spans="2:3" x14ac:dyDescent="0.2">
      <c r="B27241">
        <v>22.698328133328701</v>
      </c>
      <c r="C27241">
        <v>4.3470615111111099</v>
      </c>
    </row>
    <row r="27242" spans="2:3" x14ac:dyDescent="0.2">
      <c r="B27242">
        <v>22.699161466662002</v>
      </c>
      <c r="C27242">
        <v>4.3437959111111102</v>
      </c>
    </row>
    <row r="27243" spans="2:3" x14ac:dyDescent="0.2">
      <c r="B27243">
        <v>22.699994799995402</v>
      </c>
      <c r="C27243">
        <v>4.3330832888888899</v>
      </c>
    </row>
    <row r="27244" spans="2:3" x14ac:dyDescent="0.2">
      <c r="B27244">
        <v>22.700828133328699</v>
      </c>
      <c r="C27244">
        <v>4.3196054333333302</v>
      </c>
    </row>
    <row r="27245" spans="2:3" x14ac:dyDescent="0.2">
      <c r="B27245">
        <v>22.701661466661999</v>
      </c>
      <c r="C27245">
        <v>4.3054516999999999</v>
      </c>
    </row>
    <row r="27246" spans="2:3" x14ac:dyDescent="0.2">
      <c r="B27246">
        <v>22.702494799995399</v>
      </c>
      <c r="C27246">
        <v>4.2891560111111096</v>
      </c>
    </row>
    <row r="27247" spans="2:3" x14ac:dyDescent="0.2">
      <c r="B27247">
        <v>22.7033281333287</v>
      </c>
      <c r="C27247">
        <v>4.2796225444444502</v>
      </c>
    </row>
    <row r="27248" spans="2:3" x14ac:dyDescent="0.2">
      <c r="B27248">
        <v>22.704161466662001</v>
      </c>
      <c r="C27248">
        <v>4.2801062555555598</v>
      </c>
    </row>
    <row r="27249" spans="2:3" x14ac:dyDescent="0.2">
      <c r="B27249">
        <v>22.704994799995401</v>
      </c>
      <c r="C27249">
        <v>4.2865277888888897</v>
      </c>
    </row>
    <row r="27250" spans="2:3" x14ac:dyDescent="0.2">
      <c r="B27250">
        <v>22.705828133328701</v>
      </c>
      <c r="C27250">
        <v>4.2839841333333402</v>
      </c>
    </row>
    <row r="27251" spans="2:3" x14ac:dyDescent="0.2">
      <c r="B27251">
        <v>22.706661466661998</v>
      </c>
      <c r="C27251">
        <v>4.2745705111111096</v>
      </c>
    </row>
    <row r="27252" spans="2:3" x14ac:dyDescent="0.2">
      <c r="B27252">
        <v>22.707494799995398</v>
      </c>
      <c r="C27252">
        <v>4.2652638222222201</v>
      </c>
    </row>
    <row r="27253" spans="2:3" x14ac:dyDescent="0.2">
      <c r="B27253">
        <v>22.708328133328699</v>
      </c>
      <c r="C27253">
        <v>4.2566829000000004</v>
      </c>
    </row>
    <row r="27254" spans="2:3" x14ac:dyDescent="0.2">
      <c r="B27254">
        <v>22.709161466662</v>
      </c>
      <c r="C27254">
        <v>4.2449306111111103</v>
      </c>
    </row>
    <row r="27255" spans="2:3" x14ac:dyDescent="0.2">
      <c r="B27255">
        <v>22.7099947999954</v>
      </c>
      <c r="C27255">
        <v>4.2391712666666699</v>
      </c>
    </row>
    <row r="27256" spans="2:3" x14ac:dyDescent="0.2">
      <c r="B27256">
        <v>22.7108281333287</v>
      </c>
      <c r="C27256">
        <v>4.2406477000000002</v>
      </c>
    </row>
    <row r="27257" spans="2:3" x14ac:dyDescent="0.2">
      <c r="B27257">
        <v>22.711661466662001</v>
      </c>
      <c r="C27257">
        <v>4.2448791000000003</v>
      </c>
    </row>
    <row r="27258" spans="2:3" x14ac:dyDescent="0.2">
      <c r="B27258">
        <v>22.712494799995401</v>
      </c>
      <c r="C27258">
        <v>4.2409991111111101</v>
      </c>
    </row>
    <row r="27259" spans="2:3" x14ac:dyDescent="0.2">
      <c r="B27259">
        <v>22.713328133328702</v>
      </c>
      <c r="C27259">
        <v>4.22843287777778</v>
      </c>
    </row>
    <row r="27260" spans="2:3" x14ac:dyDescent="0.2">
      <c r="B27260">
        <v>22.714161466661999</v>
      </c>
      <c r="C27260">
        <v>4.2136556222222303</v>
      </c>
    </row>
    <row r="27261" spans="2:3" x14ac:dyDescent="0.2">
      <c r="B27261">
        <v>22.714994799995399</v>
      </c>
      <c r="C27261">
        <v>4.1972569000000002</v>
      </c>
    </row>
    <row r="27262" spans="2:3" x14ac:dyDescent="0.2">
      <c r="B27262">
        <v>22.715828133328699</v>
      </c>
      <c r="C27262">
        <v>4.1847511444444496</v>
      </c>
    </row>
    <row r="27263" spans="2:3" x14ac:dyDescent="0.2">
      <c r="B27263">
        <v>22.716661466662</v>
      </c>
      <c r="C27263">
        <v>4.1773689444444502</v>
      </c>
    </row>
    <row r="27264" spans="2:3" x14ac:dyDescent="0.2">
      <c r="B27264">
        <v>22.717494799995301</v>
      </c>
      <c r="C27264">
        <v>4.1796708666666698</v>
      </c>
    </row>
    <row r="27265" spans="2:3" x14ac:dyDescent="0.2">
      <c r="B27265">
        <v>22.718328133328701</v>
      </c>
      <c r="C27265">
        <v>4.1882243666666703</v>
      </c>
    </row>
    <row r="27266" spans="2:3" x14ac:dyDescent="0.2">
      <c r="B27266">
        <v>22.719161466662001</v>
      </c>
      <c r="C27266">
        <v>4.1988548333333302</v>
      </c>
    </row>
    <row r="27267" spans="2:3" x14ac:dyDescent="0.2">
      <c r="B27267">
        <v>22.719994799995298</v>
      </c>
      <c r="C27267">
        <v>4.2042551000000001</v>
      </c>
    </row>
    <row r="27268" spans="2:3" x14ac:dyDescent="0.2">
      <c r="B27268">
        <v>22.720828133328698</v>
      </c>
      <c r="C27268">
        <v>4.1993656555555603</v>
      </c>
    </row>
    <row r="27269" spans="2:3" x14ac:dyDescent="0.2">
      <c r="B27269">
        <v>22.721661466661999</v>
      </c>
      <c r="C27269">
        <v>4.1882732111111096</v>
      </c>
    </row>
    <row r="27270" spans="2:3" x14ac:dyDescent="0.2">
      <c r="B27270">
        <v>22.7224947999953</v>
      </c>
      <c r="C27270">
        <v>4.1762854000000003</v>
      </c>
    </row>
    <row r="27271" spans="2:3" x14ac:dyDescent="0.2">
      <c r="B27271">
        <v>22.7233281333287</v>
      </c>
      <c r="C27271">
        <v>4.1740391888888899</v>
      </c>
    </row>
    <row r="27272" spans="2:3" x14ac:dyDescent="0.2">
      <c r="B27272">
        <v>22.724161466662</v>
      </c>
      <c r="C27272">
        <v>4.1806887222222198</v>
      </c>
    </row>
    <row r="27273" spans="2:3" x14ac:dyDescent="0.2">
      <c r="B27273">
        <v>22.724994799995301</v>
      </c>
      <c r="C27273">
        <v>4.1894059666666701</v>
      </c>
    </row>
    <row r="27274" spans="2:3" x14ac:dyDescent="0.2">
      <c r="B27274">
        <v>22.725828133328701</v>
      </c>
      <c r="C27274">
        <v>4.1942889222222304</v>
      </c>
    </row>
    <row r="27275" spans="2:3" x14ac:dyDescent="0.2">
      <c r="B27275">
        <v>22.726661466662001</v>
      </c>
      <c r="C27275">
        <v>4.1941345222222202</v>
      </c>
    </row>
    <row r="27276" spans="2:3" x14ac:dyDescent="0.2">
      <c r="B27276">
        <v>22.727494799995299</v>
      </c>
      <c r="C27276">
        <v>4.1903371111111101</v>
      </c>
    </row>
    <row r="27277" spans="2:3" x14ac:dyDescent="0.2">
      <c r="B27277">
        <v>22.728328133328699</v>
      </c>
      <c r="C27277">
        <v>4.1832700555555604</v>
      </c>
    </row>
    <row r="27278" spans="2:3" x14ac:dyDescent="0.2">
      <c r="B27278">
        <v>22.729161466661999</v>
      </c>
      <c r="C27278">
        <v>4.1724398888888903</v>
      </c>
    </row>
    <row r="27279" spans="2:3" x14ac:dyDescent="0.2">
      <c r="B27279">
        <v>22.7299947999953</v>
      </c>
      <c r="C27279">
        <v>4.1696063333333404</v>
      </c>
    </row>
    <row r="27280" spans="2:3" x14ac:dyDescent="0.2">
      <c r="B27280">
        <v>22.7308281333287</v>
      </c>
      <c r="C27280">
        <v>4.1758373000000004</v>
      </c>
    </row>
    <row r="27281" spans="2:3" x14ac:dyDescent="0.2">
      <c r="B27281">
        <v>22.731661466662</v>
      </c>
      <c r="C27281">
        <v>4.1858410333333396</v>
      </c>
    </row>
    <row r="27282" spans="2:3" x14ac:dyDescent="0.2">
      <c r="B27282">
        <v>22.732494799995301</v>
      </c>
      <c r="C27282">
        <v>4.1895251111111103</v>
      </c>
    </row>
    <row r="27283" spans="2:3" x14ac:dyDescent="0.2">
      <c r="B27283">
        <v>22.733328133328701</v>
      </c>
      <c r="C27283">
        <v>4.1844961111111099</v>
      </c>
    </row>
    <row r="27284" spans="2:3" x14ac:dyDescent="0.2">
      <c r="B27284">
        <v>22.734161466662002</v>
      </c>
      <c r="C27284">
        <v>4.1755956999999997</v>
      </c>
    </row>
    <row r="27285" spans="2:3" x14ac:dyDescent="0.2">
      <c r="B27285">
        <v>22.734994799995299</v>
      </c>
      <c r="C27285">
        <v>4.1660234333333301</v>
      </c>
    </row>
    <row r="27286" spans="2:3" x14ac:dyDescent="0.2">
      <c r="B27286">
        <v>22.735828133328699</v>
      </c>
      <c r="C27286">
        <v>4.1540292777777799</v>
      </c>
    </row>
    <row r="27287" spans="2:3" x14ac:dyDescent="0.2">
      <c r="B27287">
        <v>22.736661466661999</v>
      </c>
      <c r="C27287">
        <v>4.14665634444445</v>
      </c>
    </row>
    <row r="27288" spans="2:3" x14ac:dyDescent="0.2">
      <c r="B27288">
        <v>22.7374947999953</v>
      </c>
      <c r="C27288">
        <v>4.1452349444444501</v>
      </c>
    </row>
    <row r="27289" spans="2:3" x14ac:dyDescent="0.2">
      <c r="B27289">
        <v>22.7383281333287</v>
      </c>
      <c r="C27289">
        <v>4.1475780333333301</v>
      </c>
    </row>
    <row r="27290" spans="2:3" x14ac:dyDescent="0.2">
      <c r="B27290">
        <v>22.739161466662001</v>
      </c>
      <c r="C27290">
        <v>4.1483497666666702</v>
      </c>
    </row>
    <row r="27291" spans="2:3" x14ac:dyDescent="0.2">
      <c r="B27291">
        <v>22.739994799995301</v>
      </c>
      <c r="C27291">
        <v>4.1410923666666699</v>
      </c>
    </row>
    <row r="27292" spans="2:3" x14ac:dyDescent="0.2">
      <c r="B27292">
        <v>22.740828133328701</v>
      </c>
      <c r="C27292">
        <v>4.1334450333333299</v>
      </c>
    </row>
    <row r="27293" spans="2:3" x14ac:dyDescent="0.2">
      <c r="B27293">
        <v>22.741661466661999</v>
      </c>
      <c r="C27293">
        <v>4.1224790555555604</v>
      </c>
    </row>
    <row r="27294" spans="2:3" x14ac:dyDescent="0.2">
      <c r="B27294">
        <v>22.742494799995299</v>
      </c>
      <c r="C27294">
        <v>4.1103958222222197</v>
      </c>
    </row>
    <row r="27295" spans="2:3" x14ac:dyDescent="0.2">
      <c r="B27295">
        <v>22.743328133328699</v>
      </c>
      <c r="C27295">
        <v>4.1031649999999997</v>
      </c>
    </row>
    <row r="27296" spans="2:3" x14ac:dyDescent="0.2">
      <c r="B27296">
        <v>22.744161466662</v>
      </c>
      <c r="C27296">
        <v>4.1033247111111102</v>
      </c>
    </row>
    <row r="27297" spans="2:3" x14ac:dyDescent="0.2">
      <c r="B27297">
        <v>22.7449947999953</v>
      </c>
      <c r="C27297">
        <v>4.10626752222222</v>
      </c>
    </row>
    <row r="27298" spans="2:3" x14ac:dyDescent="0.2">
      <c r="B27298">
        <v>22.7458281333287</v>
      </c>
      <c r="C27298">
        <v>4.1038712888888904</v>
      </c>
    </row>
    <row r="27299" spans="2:3" x14ac:dyDescent="0.2">
      <c r="B27299">
        <v>22.746661466662001</v>
      </c>
      <c r="C27299">
        <v>4.0941168666666696</v>
      </c>
    </row>
    <row r="27300" spans="2:3" x14ac:dyDescent="0.2">
      <c r="B27300">
        <v>22.747494799995302</v>
      </c>
      <c r="C27300">
        <v>4.0817323333333304</v>
      </c>
    </row>
    <row r="27301" spans="2:3" x14ac:dyDescent="0.2">
      <c r="B27301">
        <v>22.748328133328702</v>
      </c>
      <c r="C27301">
        <v>4.0693672999999997</v>
      </c>
    </row>
    <row r="27302" spans="2:3" x14ac:dyDescent="0.2">
      <c r="B27302">
        <v>22.749161466661999</v>
      </c>
      <c r="C27302">
        <v>4.0590485777777801</v>
      </c>
    </row>
    <row r="27303" spans="2:3" x14ac:dyDescent="0.2">
      <c r="B27303">
        <v>22.749994799995299</v>
      </c>
      <c r="C27303">
        <v>4.0594994111111102</v>
      </c>
    </row>
    <row r="27304" spans="2:3" x14ac:dyDescent="0.2">
      <c r="B27304">
        <v>22.750828133328699</v>
      </c>
      <c r="C27304">
        <v>4.0654718555555602</v>
      </c>
    </row>
    <row r="27305" spans="2:3" x14ac:dyDescent="0.2">
      <c r="B27305">
        <v>22.751661466662</v>
      </c>
      <c r="C27305">
        <v>4.0753944333333401</v>
      </c>
    </row>
    <row r="27306" spans="2:3" x14ac:dyDescent="0.2">
      <c r="B27306">
        <v>22.752494799995301</v>
      </c>
      <c r="C27306">
        <v>4.0807958333333296</v>
      </c>
    </row>
    <row r="27307" spans="2:3" x14ac:dyDescent="0.2">
      <c r="B27307">
        <v>22.753328133328701</v>
      </c>
      <c r="C27307">
        <v>4.0834226555555597</v>
      </c>
    </row>
    <row r="27308" spans="2:3" x14ac:dyDescent="0.2">
      <c r="B27308">
        <v>22.754161466662001</v>
      </c>
      <c r="C27308">
        <v>4.08222563333333</v>
      </c>
    </row>
    <row r="27309" spans="2:3" x14ac:dyDescent="0.2">
      <c r="B27309">
        <v>22.754994799995298</v>
      </c>
      <c r="C27309">
        <v>4.07509257777778</v>
      </c>
    </row>
    <row r="27310" spans="2:3" x14ac:dyDescent="0.2">
      <c r="B27310">
        <v>22.755828133328599</v>
      </c>
      <c r="C27310">
        <v>4.0671073666666704</v>
      </c>
    </row>
    <row r="27311" spans="2:3" x14ac:dyDescent="0.2">
      <c r="B27311">
        <v>22.756661466661999</v>
      </c>
      <c r="C27311">
        <v>4.0687219777777797</v>
      </c>
    </row>
    <row r="27312" spans="2:3" x14ac:dyDescent="0.2">
      <c r="B27312">
        <v>22.7574947999953</v>
      </c>
      <c r="C27312">
        <v>4.0834559888888897</v>
      </c>
    </row>
    <row r="27313" spans="2:3" x14ac:dyDescent="0.2">
      <c r="B27313">
        <v>22.7583281333286</v>
      </c>
      <c r="C27313">
        <v>4.0991106444444503</v>
      </c>
    </row>
    <row r="27314" spans="2:3" x14ac:dyDescent="0.2">
      <c r="B27314">
        <v>22.759161466662</v>
      </c>
      <c r="C27314">
        <v>4.1083924999999999</v>
      </c>
    </row>
    <row r="27315" spans="2:3" x14ac:dyDescent="0.2">
      <c r="B27315">
        <v>22.759994799995301</v>
      </c>
      <c r="C27315">
        <v>4.1107051111111099</v>
      </c>
    </row>
    <row r="27316" spans="2:3" x14ac:dyDescent="0.2">
      <c r="B27316">
        <v>22.760828133328602</v>
      </c>
      <c r="C27316">
        <v>4.1127270888888896</v>
      </c>
    </row>
    <row r="27317" spans="2:3" x14ac:dyDescent="0.2">
      <c r="B27317">
        <v>22.761661466662002</v>
      </c>
      <c r="C27317">
        <v>4.1117972222222203</v>
      </c>
    </row>
    <row r="27318" spans="2:3" x14ac:dyDescent="0.2">
      <c r="B27318">
        <v>22.762494799995299</v>
      </c>
      <c r="C27318">
        <v>4.1085287777777797</v>
      </c>
    </row>
    <row r="27319" spans="2:3" x14ac:dyDescent="0.2">
      <c r="B27319">
        <v>22.763328133328599</v>
      </c>
      <c r="C27319">
        <v>4.1110620000000004</v>
      </c>
    </row>
    <row r="27320" spans="2:3" x14ac:dyDescent="0.2">
      <c r="B27320">
        <v>22.764161466661999</v>
      </c>
      <c r="C27320">
        <v>4.1224408888888897</v>
      </c>
    </row>
    <row r="27321" spans="2:3" x14ac:dyDescent="0.2">
      <c r="B27321">
        <v>22.7649947999953</v>
      </c>
      <c r="C27321">
        <v>4.1366046111111103</v>
      </c>
    </row>
    <row r="27322" spans="2:3" x14ac:dyDescent="0.2">
      <c r="B27322">
        <v>22.765828133328601</v>
      </c>
      <c r="C27322">
        <v>4.1464917999999997</v>
      </c>
    </row>
    <row r="27323" spans="2:3" x14ac:dyDescent="0.2">
      <c r="B27323">
        <v>22.766661466662001</v>
      </c>
      <c r="C27323">
        <v>4.1485381333333402</v>
      </c>
    </row>
    <row r="27324" spans="2:3" x14ac:dyDescent="0.2">
      <c r="B27324">
        <v>22.767494799995301</v>
      </c>
      <c r="C27324">
        <v>4.1474670777777796</v>
      </c>
    </row>
    <row r="27325" spans="2:3" x14ac:dyDescent="0.2">
      <c r="B27325">
        <v>22.768328133328598</v>
      </c>
      <c r="C27325">
        <v>4.1471805666666697</v>
      </c>
    </row>
    <row r="27326" spans="2:3" x14ac:dyDescent="0.2">
      <c r="B27326">
        <v>22.769161466661998</v>
      </c>
      <c r="C27326">
        <v>4.14711995555556</v>
      </c>
    </row>
    <row r="27327" spans="2:3" x14ac:dyDescent="0.2">
      <c r="B27327">
        <v>22.769994799995299</v>
      </c>
      <c r="C27327">
        <v>4.1523579444444501</v>
      </c>
    </row>
    <row r="27328" spans="2:3" x14ac:dyDescent="0.2">
      <c r="B27328">
        <v>22.7708281333286</v>
      </c>
      <c r="C27328">
        <v>4.1595438555555599</v>
      </c>
    </row>
    <row r="27329" spans="2:3" x14ac:dyDescent="0.2">
      <c r="B27329">
        <v>22.771661466662</v>
      </c>
      <c r="C27329">
        <v>4.1661513555555603</v>
      </c>
    </row>
    <row r="27330" spans="2:3" x14ac:dyDescent="0.2">
      <c r="B27330">
        <v>22.7724947999953</v>
      </c>
      <c r="C27330">
        <v>4.1695089888888903</v>
      </c>
    </row>
    <row r="27331" spans="2:3" x14ac:dyDescent="0.2">
      <c r="B27331">
        <v>22.773328133328601</v>
      </c>
      <c r="C27331">
        <v>4.1658697222222196</v>
      </c>
    </row>
    <row r="27332" spans="2:3" x14ac:dyDescent="0.2">
      <c r="B27332">
        <v>22.774161466662001</v>
      </c>
      <c r="C27332">
        <v>4.1604628666666699</v>
      </c>
    </row>
    <row r="27333" spans="2:3" x14ac:dyDescent="0.2">
      <c r="B27333">
        <v>22.774994799995302</v>
      </c>
      <c r="C27333">
        <v>4.1500527777777796</v>
      </c>
    </row>
    <row r="27334" spans="2:3" x14ac:dyDescent="0.2">
      <c r="B27334">
        <v>22.775828133328599</v>
      </c>
      <c r="C27334">
        <v>4.1403906555555601</v>
      </c>
    </row>
    <row r="27335" spans="2:3" x14ac:dyDescent="0.2">
      <c r="B27335">
        <v>22.776661466661999</v>
      </c>
      <c r="C27335">
        <v>4.1381544444444502</v>
      </c>
    </row>
    <row r="27336" spans="2:3" x14ac:dyDescent="0.2">
      <c r="B27336">
        <v>22.777494799995299</v>
      </c>
      <c r="C27336">
        <v>4.1435541222222199</v>
      </c>
    </row>
    <row r="27337" spans="2:3" x14ac:dyDescent="0.2">
      <c r="B27337">
        <v>22.7783281333286</v>
      </c>
      <c r="C27337">
        <v>4.1511436444444501</v>
      </c>
    </row>
    <row r="27338" spans="2:3" x14ac:dyDescent="0.2">
      <c r="B27338">
        <v>22.779161466662</v>
      </c>
      <c r="C27338">
        <v>4.1544677666666701</v>
      </c>
    </row>
    <row r="27339" spans="2:3" x14ac:dyDescent="0.2">
      <c r="B27339">
        <v>22.779994799995301</v>
      </c>
      <c r="C27339">
        <v>4.1547596111111096</v>
      </c>
    </row>
    <row r="27340" spans="2:3" x14ac:dyDescent="0.2">
      <c r="B27340">
        <v>22.780828133328601</v>
      </c>
      <c r="C27340">
        <v>4.1513045666666697</v>
      </c>
    </row>
    <row r="27341" spans="2:3" x14ac:dyDescent="0.2">
      <c r="B27341">
        <v>22.781661466662001</v>
      </c>
      <c r="C27341">
        <v>4.1440074555555597</v>
      </c>
    </row>
    <row r="27342" spans="2:3" x14ac:dyDescent="0.2">
      <c r="B27342">
        <v>22.782494799995298</v>
      </c>
      <c r="C27342">
        <v>4.12879715555556</v>
      </c>
    </row>
    <row r="27343" spans="2:3" x14ac:dyDescent="0.2">
      <c r="B27343">
        <v>22.783328133328599</v>
      </c>
      <c r="C27343">
        <v>4.1176338111111104</v>
      </c>
    </row>
    <row r="27344" spans="2:3" x14ac:dyDescent="0.2">
      <c r="B27344">
        <v>22.784161466661999</v>
      </c>
      <c r="C27344">
        <v>4.1136536666666697</v>
      </c>
    </row>
    <row r="27345" spans="2:3" x14ac:dyDescent="0.2">
      <c r="B27345">
        <v>22.7849947999953</v>
      </c>
      <c r="C27345">
        <v>4.1194169</v>
      </c>
    </row>
    <row r="27346" spans="2:3" x14ac:dyDescent="0.2">
      <c r="B27346">
        <v>22.7858281333286</v>
      </c>
      <c r="C27346">
        <v>4.1290482666666701</v>
      </c>
    </row>
    <row r="27347" spans="2:3" x14ac:dyDescent="0.2">
      <c r="B27347">
        <v>22.786661466662</v>
      </c>
      <c r="C27347">
        <v>4.1336361555555596</v>
      </c>
    </row>
    <row r="27348" spans="2:3" x14ac:dyDescent="0.2">
      <c r="B27348">
        <v>22.787494799995301</v>
      </c>
      <c r="C27348">
        <v>4.1343389777777801</v>
      </c>
    </row>
    <row r="27349" spans="2:3" x14ac:dyDescent="0.2">
      <c r="B27349">
        <v>22.788328133328601</v>
      </c>
      <c r="C27349">
        <v>4.1277174888888899</v>
      </c>
    </row>
    <row r="27350" spans="2:3" x14ac:dyDescent="0.2">
      <c r="B27350">
        <v>22.789161466662001</v>
      </c>
      <c r="C27350">
        <v>4.1159565111111096</v>
      </c>
    </row>
    <row r="27351" spans="2:3" x14ac:dyDescent="0.2">
      <c r="B27351">
        <v>22.789994799995299</v>
      </c>
      <c r="C27351">
        <v>4.1105268777777804</v>
      </c>
    </row>
    <row r="27352" spans="2:3" x14ac:dyDescent="0.2">
      <c r="B27352">
        <v>22.790828133328599</v>
      </c>
      <c r="C27352">
        <v>4.1140532666666703</v>
      </c>
    </row>
    <row r="27353" spans="2:3" x14ac:dyDescent="0.2">
      <c r="B27353">
        <v>22.791661466661999</v>
      </c>
      <c r="C27353">
        <v>4.1233768555555601</v>
      </c>
    </row>
    <row r="27354" spans="2:3" x14ac:dyDescent="0.2">
      <c r="B27354">
        <v>22.7924947999953</v>
      </c>
      <c r="C27354">
        <v>4.1293196888888897</v>
      </c>
    </row>
    <row r="27355" spans="2:3" x14ac:dyDescent="0.2">
      <c r="B27355">
        <v>22.7933281333286</v>
      </c>
      <c r="C27355">
        <v>4.1280811999999996</v>
      </c>
    </row>
    <row r="27356" spans="2:3" x14ac:dyDescent="0.2">
      <c r="B27356">
        <v>22.794161466661901</v>
      </c>
      <c r="C27356">
        <v>4.1248694888888897</v>
      </c>
    </row>
    <row r="27357" spans="2:3" x14ac:dyDescent="0.2">
      <c r="B27357">
        <v>22.794994799995301</v>
      </c>
      <c r="C27357">
        <v>4.1191436777777799</v>
      </c>
    </row>
    <row r="27358" spans="2:3" x14ac:dyDescent="0.2">
      <c r="B27358">
        <v>22.795828133328602</v>
      </c>
      <c r="C27358">
        <v>4.1132997333333297</v>
      </c>
    </row>
    <row r="27359" spans="2:3" x14ac:dyDescent="0.2">
      <c r="B27359">
        <v>22.796661466661899</v>
      </c>
      <c r="C27359">
        <v>4.1185151444444399</v>
      </c>
    </row>
    <row r="27360" spans="2:3" x14ac:dyDescent="0.2">
      <c r="B27360">
        <v>22.797494799995299</v>
      </c>
      <c r="C27360">
        <v>4.13227582222222</v>
      </c>
    </row>
    <row r="27361" spans="2:3" x14ac:dyDescent="0.2">
      <c r="B27361">
        <v>22.798328133328599</v>
      </c>
      <c r="C27361">
        <v>4.1495340777777798</v>
      </c>
    </row>
    <row r="27362" spans="2:3" x14ac:dyDescent="0.2">
      <c r="B27362">
        <v>22.7991614666619</v>
      </c>
      <c r="C27362">
        <v>4.1588198777777796</v>
      </c>
    </row>
    <row r="27363" spans="2:3" x14ac:dyDescent="0.2">
      <c r="B27363">
        <v>22.7999947999953</v>
      </c>
      <c r="C27363">
        <v>4.1603035888888904</v>
      </c>
    </row>
    <row r="27364" spans="2:3" x14ac:dyDescent="0.2">
      <c r="B27364">
        <v>22.800828133328601</v>
      </c>
      <c r="C27364">
        <v>4.15819711111111</v>
      </c>
    </row>
    <row r="27365" spans="2:3" x14ac:dyDescent="0.2">
      <c r="B27365">
        <v>22.801661466661901</v>
      </c>
      <c r="C27365">
        <v>4.1539719555555603</v>
      </c>
    </row>
    <row r="27366" spans="2:3" x14ac:dyDescent="0.2">
      <c r="B27366">
        <v>22.802494799995301</v>
      </c>
      <c r="C27366">
        <v>4.1475222</v>
      </c>
    </row>
    <row r="27367" spans="2:3" x14ac:dyDescent="0.2">
      <c r="B27367">
        <v>22.803328133328598</v>
      </c>
      <c r="C27367">
        <v>4.1450496000000001</v>
      </c>
    </row>
    <row r="27368" spans="2:3" x14ac:dyDescent="0.2">
      <c r="B27368">
        <v>22.804161466661899</v>
      </c>
      <c r="C27368">
        <v>4.1501511111111098</v>
      </c>
    </row>
    <row r="27369" spans="2:3" x14ac:dyDescent="0.2">
      <c r="B27369">
        <v>22.804994799995299</v>
      </c>
      <c r="C27369">
        <v>4.1606126666666698</v>
      </c>
    </row>
    <row r="27370" spans="2:3" x14ac:dyDescent="0.2">
      <c r="B27370">
        <v>22.8058281333286</v>
      </c>
      <c r="C27370">
        <v>4.1691024222222204</v>
      </c>
    </row>
    <row r="27371" spans="2:3" x14ac:dyDescent="0.2">
      <c r="B27371">
        <v>22.8066614666619</v>
      </c>
      <c r="C27371">
        <v>4.1714539666666699</v>
      </c>
    </row>
    <row r="27372" spans="2:3" x14ac:dyDescent="0.2">
      <c r="B27372">
        <v>22.8074947999953</v>
      </c>
      <c r="C27372">
        <v>4.1710930333333396</v>
      </c>
    </row>
    <row r="27373" spans="2:3" x14ac:dyDescent="0.2">
      <c r="B27373">
        <v>22.808328133328601</v>
      </c>
      <c r="C27373">
        <v>4.16461455555556</v>
      </c>
    </row>
    <row r="27374" spans="2:3" x14ac:dyDescent="0.2">
      <c r="B27374">
        <v>22.809161466661902</v>
      </c>
      <c r="C27374">
        <v>4.1554716555555604</v>
      </c>
    </row>
    <row r="27375" spans="2:3" x14ac:dyDescent="0.2">
      <c r="B27375">
        <v>22.809994799995302</v>
      </c>
      <c r="C27375">
        <v>4.1503344333333301</v>
      </c>
    </row>
    <row r="27376" spans="2:3" x14ac:dyDescent="0.2">
      <c r="B27376">
        <v>22.810828133328599</v>
      </c>
      <c r="C27376">
        <v>4.1566559999999999</v>
      </c>
    </row>
    <row r="27377" spans="2:3" x14ac:dyDescent="0.2">
      <c r="B27377">
        <v>22.811661466661899</v>
      </c>
      <c r="C27377">
        <v>4.17074978888889</v>
      </c>
    </row>
    <row r="27378" spans="2:3" x14ac:dyDescent="0.2">
      <c r="B27378">
        <v>22.812494799995299</v>
      </c>
      <c r="C27378">
        <v>4.1829813777777796</v>
      </c>
    </row>
    <row r="27379" spans="2:3" x14ac:dyDescent="0.2">
      <c r="B27379">
        <v>22.8133281333286</v>
      </c>
      <c r="C27379">
        <v>4.1867717999999998</v>
      </c>
    </row>
    <row r="27380" spans="2:3" x14ac:dyDescent="0.2">
      <c r="B27380">
        <v>22.814161466661901</v>
      </c>
      <c r="C27380">
        <v>4.1795881111111104</v>
      </c>
    </row>
    <row r="27381" spans="2:3" x14ac:dyDescent="0.2">
      <c r="B27381">
        <v>22.814994799995301</v>
      </c>
      <c r="C27381">
        <v>4.1667087</v>
      </c>
    </row>
    <row r="27382" spans="2:3" x14ac:dyDescent="0.2">
      <c r="B27382">
        <v>22.815828133328601</v>
      </c>
      <c r="C27382">
        <v>4.1534308222222203</v>
      </c>
    </row>
    <row r="27383" spans="2:3" x14ac:dyDescent="0.2">
      <c r="B27383">
        <v>22.816661466661898</v>
      </c>
      <c r="C27383">
        <v>4.1482405333333396</v>
      </c>
    </row>
    <row r="27384" spans="2:3" x14ac:dyDescent="0.2">
      <c r="B27384">
        <v>22.817494799995298</v>
      </c>
      <c r="C27384">
        <v>4.1498317777777798</v>
      </c>
    </row>
    <row r="27385" spans="2:3" x14ac:dyDescent="0.2">
      <c r="B27385">
        <v>22.818328133328599</v>
      </c>
      <c r="C27385">
        <v>4.1535252666666702</v>
      </c>
    </row>
    <row r="27386" spans="2:3" x14ac:dyDescent="0.2">
      <c r="B27386">
        <v>22.8191614666619</v>
      </c>
      <c r="C27386">
        <v>4.1541896888888896</v>
      </c>
    </row>
    <row r="27387" spans="2:3" x14ac:dyDescent="0.2">
      <c r="B27387">
        <v>22.8199947999953</v>
      </c>
      <c r="C27387">
        <v>4.1502777555555603</v>
      </c>
    </row>
    <row r="27388" spans="2:3" x14ac:dyDescent="0.2">
      <c r="B27388">
        <v>22.8208281333286</v>
      </c>
      <c r="C27388">
        <v>4.1438182666666696</v>
      </c>
    </row>
    <row r="27389" spans="2:3" x14ac:dyDescent="0.2">
      <c r="B27389">
        <v>22.821661466661901</v>
      </c>
      <c r="C27389">
        <v>4.1315218222222301</v>
      </c>
    </row>
    <row r="27390" spans="2:3" x14ac:dyDescent="0.2">
      <c r="B27390">
        <v>22.822494799995301</v>
      </c>
      <c r="C27390">
        <v>4.1154081222222203</v>
      </c>
    </row>
    <row r="27391" spans="2:3" x14ac:dyDescent="0.2">
      <c r="B27391">
        <v>22.823328133328602</v>
      </c>
      <c r="C27391">
        <v>4.1045265333333401</v>
      </c>
    </row>
    <row r="27392" spans="2:3" x14ac:dyDescent="0.2">
      <c r="B27392">
        <v>22.824161466661899</v>
      </c>
      <c r="C27392">
        <v>4.1031560444444501</v>
      </c>
    </row>
    <row r="27393" spans="2:3" x14ac:dyDescent="0.2">
      <c r="B27393">
        <v>22.824994799995299</v>
      </c>
      <c r="C27393">
        <v>4.1050314333333402</v>
      </c>
    </row>
    <row r="27394" spans="2:3" x14ac:dyDescent="0.2">
      <c r="B27394">
        <v>22.825828133328599</v>
      </c>
      <c r="C27394">
        <v>4.1036934666666696</v>
      </c>
    </row>
    <row r="27395" spans="2:3" x14ac:dyDescent="0.2">
      <c r="B27395">
        <v>22.8266614666619</v>
      </c>
      <c r="C27395">
        <v>4.0976997555555599</v>
      </c>
    </row>
    <row r="27396" spans="2:3" x14ac:dyDescent="0.2">
      <c r="B27396">
        <v>22.8274947999952</v>
      </c>
      <c r="C27396">
        <v>4.0873647333333398</v>
      </c>
    </row>
    <row r="27397" spans="2:3" x14ac:dyDescent="0.2">
      <c r="B27397">
        <v>22.828328133328601</v>
      </c>
      <c r="C27397">
        <v>4.0748359000000001</v>
      </c>
    </row>
    <row r="27398" spans="2:3" x14ac:dyDescent="0.2">
      <c r="B27398">
        <v>22.829161466661901</v>
      </c>
      <c r="C27398">
        <v>4.0640815666666699</v>
      </c>
    </row>
    <row r="27399" spans="2:3" x14ac:dyDescent="0.2">
      <c r="B27399">
        <v>22.829994799995202</v>
      </c>
      <c r="C27399">
        <v>4.0620631999999999</v>
      </c>
    </row>
    <row r="27400" spans="2:3" x14ac:dyDescent="0.2">
      <c r="B27400">
        <v>22.830828133328598</v>
      </c>
      <c r="C27400">
        <v>4.0669147777777797</v>
      </c>
    </row>
    <row r="27401" spans="2:3" x14ac:dyDescent="0.2">
      <c r="B27401">
        <v>22.831661466661899</v>
      </c>
      <c r="C27401">
        <v>4.0715575444444498</v>
      </c>
    </row>
    <row r="27402" spans="2:3" x14ac:dyDescent="0.2">
      <c r="B27402">
        <v>22.832494799995199</v>
      </c>
      <c r="C27402">
        <v>4.0739386555555601</v>
      </c>
    </row>
    <row r="27403" spans="2:3" x14ac:dyDescent="0.2">
      <c r="B27403">
        <v>22.8333281333286</v>
      </c>
      <c r="C27403">
        <v>4.0718503555555596</v>
      </c>
    </row>
    <row r="27404" spans="2:3" x14ac:dyDescent="0.2">
      <c r="B27404">
        <v>22.8341614666619</v>
      </c>
      <c r="C27404">
        <v>4.0646709999999997</v>
      </c>
    </row>
    <row r="27405" spans="2:3" x14ac:dyDescent="0.2">
      <c r="B27405">
        <v>22.834994799995201</v>
      </c>
      <c r="C27405">
        <v>4.05336977777778</v>
      </c>
    </row>
    <row r="27406" spans="2:3" x14ac:dyDescent="0.2">
      <c r="B27406">
        <v>22.835828133328601</v>
      </c>
      <c r="C27406">
        <v>4.0394661444444502</v>
      </c>
    </row>
    <row r="27407" spans="2:3" x14ac:dyDescent="0.2">
      <c r="B27407">
        <v>22.836661466661901</v>
      </c>
      <c r="C27407">
        <v>4.0341367777777801</v>
      </c>
    </row>
    <row r="27408" spans="2:3" x14ac:dyDescent="0.2">
      <c r="B27408">
        <v>22.837494799995198</v>
      </c>
      <c r="C27408">
        <v>4.0368037555555603</v>
      </c>
    </row>
    <row r="27409" spans="2:3" x14ac:dyDescent="0.2">
      <c r="B27409">
        <v>22.838328133328599</v>
      </c>
      <c r="C27409">
        <v>4.04363814444444</v>
      </c>
    </row>
    <row r="27410" spans="2:3" x14ac:dyDescent="0.2">
      <c r="B27410">
        <v>22.839161466661899</v>
      </c>
      <c r="C27410">
        <v>4.0513461666666704</v>
      </c>
    </row>
    <row r="27411" spans="2:3" x14ac:dyDescent="0.2">
      <c r="B27411">
        <v>22.8399947999952</v>
      </c>
      <c r="C27411">
        <v>4.0569539666666703</v>
      </c>
    </row>
    <row r="27412" spans="2:3" x14ac:dyDescent="0.2">
      <c r="B27412">
        <v>22.8408281333286</v>
      </c>
      <c r="C27412">
        <v>4.0578966000000003</v>
      </c>
    </row>
    <row r="27413" spans="2:3" x14ac:dyDescent="0.2">
      <c r="B27413">
        <v>22.8416614666619</v>
      </c>
      <c r="C27413">
        <v>4.0523341999999998</v>
      </c>
    </row>
    <row r="27414" spans="2:3" x14ac:dyDescent="0.2">
      <c r="B27414">
        <v>22.842494799995201</v>
      </c>
      <c r="C27414">
        <v>4.0440750666666698</v>
      </c>
    </row>
    <row r="27415" spans="2:3" x14ac:dyDescent="0.2">
      <c r="B27415">
        <v>22.843328133328601</v>
      </c>
      <c r="C27415">
        <v>4.0444645333333398</v>
      </c>
    </row>
    <row r="27416" spans="2:3" x14ac:dyDescent="0.2">
      <c r="B27416">
        <v>22.844161466661902</v>
      </c>
      <c r="C27416">
        <v>4.0537628111111097</v>
      </c>
    </row>
    <row r="27417" spans="2:3" x14ac:dyDescent="0.2">
      <c r="B27417">
        <v>22.844994799995199</v>
      </c>
      <c r="C27417">
        <v>4.0673499222222302</v>
      </c>
    </row>
    <row r="27418" spans="2:3" x14ac:dyDescent="0.2">
      <c r="B27418">
        <v>22.845828133328599</v>
      </c>
      <c r="C27418">
        <v>4.0803768888888898</v>
      </c>
    </row>
    <row r="27419" spans="2:3" x14ac:dyDescent="0.2">
      <c r="B27419">
        <v>22.846661466661899</v>
      </c>
      <c r="C27419">
        <v>4.0874976666666702</v>
      </c>
    </row>
    <row r="27420" spans="2:3" x14ac:dyDescent="0.2">
      <c r="B27420">
        <v>22.8474947999952</v>
      </c>
      <c r="C27420">
        <v>4.0941632888888897</v>
      </c>
    </row>
    <row r="27421" spans="2:3" x14ac:dyDescent="0.2">
      <c r="B27421">
        <v>22.8483281333286</v>
      </c>
      <c r="C27421">
        <v>4.0954537555555497</v>
      </c>
    </row>
    <row r="27422" spans="2:3" x14ac:dyDescent="0.2">
      <c r="B27422">
        <v>22.849161466661901</v>
      </c>
      <c r="C27422">
        <v>4.0925304999999996</v>
      </c>
    </row>
    <row r="27423" spans="2:3" x14ac:dyDescent="0.2">
      <c r="B27423">
        <v>22.849994799995201</v>
      </c>
      <c r="C27423">
        <v>4.09282731111111</v>
      </c>
    </row>
    <row r="27424" spans="2:3" x14ac:dyDescent="0.2">
      <c r="B27424">
        <v>22.850828133328601</v>
      </c>
      <c r="C27424">
        <v>4.1011340222222303</v>
      </c>
    </row>
    <row r="27425" spans="2:3" x14ac:dyDescent="0.2">
      <c r="B27425">
        <v>22.851661466661898</v>
      </c>
      <c r="C27425">
        <v>4.1151854666666701</v>
      </c>
    </row>
    <row r="27426" spans="2:3" x14ac:dyDescent="0.2">
      <c r="B27426">
        <v>22.852494799995199</v>
      </c>
      <c r="C27426">
        <v>4.1266711999999997</v>
      </c>
    </row>
    <row r="27427" spans="2:3" x14ac:dyDescent="0.2">
      <c r="B27427">
        <v>22.853328133328599</v>
      </c>
      <c r="C27427">
        <v>4.13309375555556</v>
      </c>
    </row>
    <row r="27428" spans="2:3" x14ac:dyDescent="0.2">
      <c r="B27428">
        <v>22.8541614666619</v>
      </c>
      <c r="C27428">
        <v>4.1348803333333404</v>
      </c>
    </row>
    <row r="27429" spans="2:3" x14ac:dyDescent="0.2">
      <c r="B27429">
        <v>22.8549947999952</v>
      </c>
      <c r="C27429">
        <v>4.1280497777777798</v>
      </c>
    </row>
    <row r="27430" spans="2:3" x14ac:dyDescent="0.2">
      <c r="B27430">
        <v>22.8558281333286</v>
      </c>
      <c r="C27430">
        <v>4.1171886777777802</v>
      </c>
    </row>
    <row r="27431" spans="2:3" x14ac:dyDescent="0.2">
      <c r="B27431">
        <v>22.856661466661901</v>
      </c>
      <c r="C27431">
        <v>4.1170348888888899</v>
      </c>
    </row>
    <row r="27432" spans="2:3" x14ac:dyDescent="0.2">
      <c r="B27432">
        <v>22.857494799995202</v>
      </c>
      <c r="C27432">
        <v>4.1275513777777801</v>
      </c>
    </row>
    <row r="27433" spans="2:3" x14ac:dyDescent="0.2">
      <c r="B27433">
        <v>22.858328133328602</v>
      </c>
      <c r="C27433">
        <v>4.1440507555555604</v>
      </c>
    </row>
    <row r="27434" spans="2:3" x14ac:dyDescent="0.2">
      <c r="B27434">
        <v>22.859161466661899</v>
      </c>
      <c r="C27434">
        <v>4.1534313111111096</v>
      </c>
    </row>
    <row r="27435" spans="2:3" x14ac:dyDescent="0.2">
      <c r="B27435">
        <v>22.859994799995199</v>
      </c>
      <c r="C27435">
        <v>4.1559684111111102</v>
      </c>
    </row>
    <row r="27436" spans="2:3" x14ac:dyDescent="0.2">
      <c r="B27436">
        <v>22.860828133328599</v>
      </c>
      <c r="C27436">
        <v>4.15243355555556</v>
      </c>
    </row>
    <row r="27437" spans="2:3" x14ac:dyDescent="0.2">
      <c r="B27437">
        <v>22.8616614666619</v>
      </c>
      <c r="C27437">
        <v>4.1451757555555604</v>
      </c>
    </row>
    <row r="27438" spans="2:3" x14ac:dyDescent="0.2">
      <c r="B27438">
        <v>22.862494799995201</v>
      </c>
      <c r="C27438">
        <v>4.1372299777777801</v>
      </c>
    </row>
    <row r="27439" spans="2:3" x14ac:dyDescent="0.2">
      <c r="B27439">
        <v>22.863328133328501</v>
      </c>
      <c r="C27439">
        <v>4.1356020111111098</v>
      </c>
    </row>
    <row r="27440" spans="2:3" x14ac:dyDescent="0.2">
      <c r="B27440">
        <v>22.864161466661901</v>
      </c>
      <c r="C27440">
        <v>4.1412315222222196</v>
      </c>
    </row>
    <row r="27441" spans="2:3" x14ac:dyDescent="0.2">
      <c r="B27441">
        <v>22.864994799995198</v>
      </c>
      <c r="C27441">
        <v>4.1513861222222204</v>
      </c>
    </row>
    <row r="27442" spans="2:3" x14ac:dyDescent="0.2">
      <c r="B27442">
        <v>22.865828133328499</v>
      </c>
      <c r="C27442">
        <v>4.1603940666666697</v>
      </c>
    </row>
    <row r="27443" spans="2:3" x14ac:dyDescent="0.2">
      <c r="B27443">
        <v>22.866661466661899</v>
      </c>
      <c r="C27443">
        <v>4.1606528111111096</v>
      </c>
    </row>
    <row r="27444" spans="2:3" x14ac:dyDescent="0.2">
      <c r="B27444">
        <v>22.8674947999952</v>
      </c>
      <c r="C27444">
        <v>4.1538414111111104</v>
      </c>
    </row>
    <row r="27445" spans="2:3" x14ac:dyDescent="0.2">
      <c r="B27445">
        <v>22.8683281333285</v>
      </c>
      <c r="C27445">
        <v>4.1436593444444503</v>
      </c>
    </row>
    <row r="27446" spans="2:3" x14ac:dyDescent="0.2">
      <c r="B27446">
        <v>22.8691614666619</v>
      </c>
      <c r="C27446">
        <v>4.1362900888888898</v>
      </c>
    </row>
    <row r="27447" spans="2:3" x14ac:dyDescent="0.2">
      <c r="B27447">
        <v>22.869994799995201</v>
      </c>
      <c r="C27447">
        <v>4.1388512666666699</v>
      </c>
    </row>
    <row r="27448" spans="2:3" x14ac:dyDescent="0.2">
      <c r="B27448">
        <v>22.870828133328502</v>
      </c>
      <c r="C27448">
        <v>4.1463038888888901</v>
      </c>
    </row>
    <row r="27449" spans="2:3" x14ac:dyDescent="0.2">
      <c r="B27449">
        <v>22.871661466661902</v>
      </c>
      <c r="C27449">
        <v>4.1550075555555601</v>
      </c>
    </row>
    <row r="27450" spans="2:3" x14ac:dyDescent="0.2">
      <c r="B27450">
        <v>22.872494799995199</v>
      </c>
      <c r="C27450">
        <v>4.1596947555555603</v>
      </c>
    </row>
    <row r="27451" spans="2:3" x14ac:dyDescent="0.2">
      <c r="B27451">
        <v>22.873328133328499</v>
      </c>
      <c r="C27451">
        <v>4.1594018333333302</v>
      </c>
    </row>
    <row r="27452" spans="2:3" x14ac:dyDescent="0.2">
      <c r="B27452">
        <v>22.874161466661899</v>
      </c>
      <c r="C27452">
        <v>4.1560314222222203</v>
      </c>
    </row>
    <row r="27453" spans="2:3" x14ac:dyDescent="0.2">
      <c r="B27453">
        <v>22.8749947999952</v>
      </c>
      <c r="C27453">
        <v>4.1466848444444402</v>
      </c>
    </row>
    <row r="27454" spans="2:3" x14ac:dyDescent="0.2">
      <c r="B27454">
        <v>22.875828133328501</v>
      </c>
      <c r="C27454">
        <v>4.1345656111111104</v>
      </c>
    </row>
    <row r="27455" spans="2:3" x14ac:dyDescent="0.2">
      <c r="B27455">
        <v>22.876661466661901</v>
      </c>
      <c r="C27455">
        <v>4.1312679222222197</v>
      </c>
    </row>
    <row r="27456" spans="2:3" x14ac:dyDescent="0.2">
      <c r="B27456">
        <v>22.877494799995201</v>
      </c>
      <c r="C27456">
        <v>4.1367662777777801</v>
      </c>
    </row>
    <row r="27457" spans="2:3" x14ac:dyDescent="0.2">
      <c r="B27457">
        <v>22.878328133328498</v>
      </c>
      <c r="C27457">
        <v>4.1477388555555601</v>
      </c>
    </row>
    <row r="27458" spans="2:3" x14ac:dyDescent="0.2">
      <c r="B27458">
        <v>22.879161466661898</v>
      </c>
      <c r="C27458">
        <v>4.1539080666666699</v>
      </c>
    </row>
    <row r="27459" spans="2:3" x14ac:dyDescent="0.2">
      <c r="B27459">
        <v>22.879994799995199</v>
      </c>
      <c r="C27459">
        <v>4.1532760333333298</v>
      </c>
    </row>
    <row r="27460" spans="2:3" x14ac:dyDescent="0.2">
      <c r="B27460">
        <v>22.8808281333285</v>
      </c>
      <c r="C27460">
        <v>4.1474998111111097</v>
      </c>
    </row>
    <row r="27461" spans="2:3" x14ac:dyDescent="0.2">
      <c r="B27461">
        <v>22.8816614666619</v>
      </c>
      <c r="C27461">
        <v>4.1375563111111102</v>
      </c>
    </row>
    <row r="27462" spans="2:3" x14ac:dyDescent="0.2">
      <c r="B27462">
        <v>22.8824947999952</v>
      </c>
      <c r="C27462">
        <v>4.1231989333333399</v>
      </c>
    </row>
    <row r="27463" spans="2:3" x14ac:dyDescent="0.2">
      <c r="B27463">
        <v>22.883328133328501</v>
      </c>
      <c r="C27463">
        <v>4.1167092444444497</v>
      </c>
    </row>
    <row r="27464" spans="2:3" x14ac:dyDescent="0.2">
      <c r="B27464">
        <v>22.884161466661901</v>
      </c>
      <c r="C27464">
        <v>4.1211534777777796</v>
      </c>
    </row>
    <row r="27465" spans="2:3" x14ac:dyDescent="0.2">
      <c r="B27465">
        <v>22.884994799995201</v>
      </c>
      <c r="C27465">
        <v>4.1335863777777799</v>
      </c>
    </row>
    <row r="27466" spans="2:3" x14ac:dyDescent="0.2">
      <c r="B27466">
        <v>22.885828133328499</v>
      </c>
      <c r="C27466">
        <v>4.1385753222222199</v>
      </c>
    </row>
    <row r="27467" spans="2:3" x14ac:dyDescent="0.2">
      <c r="B27467">
        <v>22.886661466661899</v>
      </c>
      <c r="C27467">
        <v>4.1339643555555599</v>
      </c>
    </row>
    <row r="27468" spans="2:3" x14ac:dyDescent="0.2">
      <c r="B27468">
        <v>22.887494799995199</v>
      </c>
      <c r="C27468">
        <v>4.1259793444444499</v>
      </c>
    </row>
    <row r="27469" spans="2:3" x14ac:dyDescent="0.2">
      <c r="B27469">
        <v>22.8883281333285</v>
      </c>
      <c r="C27469">
        <v>4.1178379777777803</v>
      </c>
    </row>
    <row r="27470" spans="2:3" x14ac:dyDescent="0.2">
      <c r="B27470">
        <v>22.8891614666619</v>
      </c>
      <c r="C27470">
        <v>4.1084244888888897</v>
      </c>
    </row>
    <row r="27471" spans="2:3" x14ac:dyDescent="0.2">
      <c r="B27471">
        <v>22.8899947999952</v>
      </c>
      <c r="C27471">
        <v>4.1047419111111099</v>
      </c>
    </row>
    <row r="27472" spans="2:3" x14ac:dyDescent="0.2">
      <c r="B27472">
        <v>22.890828133328501</v>
      </c>
      <c r="C27472">
        <v>4.1084815333333298</v>
      </c>
    </row>
    <row r="27473" spans="2:3" x14ac:dyDescent="0.2">
      <c r="B27473">
        <v>22.891661466661901</v>
      </c>
      <c r="C27473">
        <v>4.1155686777777802</v>
      </c>
    </row>
    <row r="27474" spans="2:3" x14ac:dyDescent="0.2">
      <c r="B27474">
        <v>22.892494799995202</v>
      </c>
      <c r="C27474">
        <v>4.1183948888888899</v>
      </c>
    </row>
    <row r="27475" spans="2:3" x14ac:dyDescent="0.2">
      <c r="B27475">
        <v>22.893328133328499</v>
      </c>
      <c r="C27475">
        <v>4.1117805111111103</v>
      </c>
    </row>
    <row r="27476" spans="2:3" x14ac:dyDescent="0.2">
      <c r="B27476">
        <v>22.894161466661899</v>
      </c>
      <c r="C27476">
        <v>4.0997802333333402</v>
      </c>
    </row>
    <row r="27477" spans="2:3" x14ac:dyDescent="0.2">
      <c r="B27477">
        <v>22.894994799995199</v>
      </c>
      <c r="C27477">
        <v>4.0847468555555597</v>
      </c>
    </row>
    <row r="27478" spans="2:3" x14ac:dyDescent="0.2">
      <c r="B27478">
        <v>22.8958281333285</v>
      </c>
      <c r="C27478">
        <v>4.0731531888888899</v>
      </c>
    </row>
    <row r="27479" spans="2:3" x14ac:dyDescent="0.2">
      <c r="B27479">
        <v>22.8966614666619</v>
      </c>
      <c r="C27479">
        <v>4.0685132777777797</v>
      </c>
    </row>
    <row r="27480" spans="2:3" x14ac:dyDescent="0.2">
      <c r="B27480">
        <v>22.897494799995201</v>
      </c>
      <c r="C27480">
        <v>4.0671691555555602</v>
      </c>
    </row>
    <row r="27481" spans="2:3" x14ac:dyDescent="0.2">
      <c r="B27481">
        <v>22.898328133328501</v>
      </c>
      <c r="C27481">
        <v>4.0675495222222198</v>
      </c>
    </row>
    <row r="27482" spans="2:3" x14ac:dyDescent="0.2">
      <c r="B27482">
        <v>22.899161466661901</v>
      </c>
      <c r="C27482">
        <v>4.0681575666666703</v>
      </c>
    </row>
    <row r="27483" spans="2:3" x14ac:dyDescent="0.2">
      <c r="B27483">
        <v>22.899994799995198</v>
      </c>
      <c r="C27483">
        <v>4.06746576666667</v>
      </c>
    </row>
    <row r="27484" spans="2:3" x14ac:dyDescent="0.2">
      <c r="B27484">
        <v>22.900828133328499</v>
      </c>
      <c r="C27484">
        <v>4.0638312555555602</v>
      </c>
    </row>
    <row r="27485" spans="2:3" x14ac:dyDescent="0.2">
      <c r="B27485">
        <v>22.901661466661899</v>
      </c>
      <c r="C27485">
        <v>4.0575631666666698</v>
      </c>
    </row>
    <row r="27486" spans="2:3" x14ac:dyDescent="0.2">
      <c r="B27486">
        <v>22.9024947999952</v>
      </c>
      <c r="C27486">
        <v>4.0476307222222303</v>
      </c>
    </row>
    <row r="27487" spans="2:3" x14ac:dyDescent="0.2">
      <c r="B27487">
        <v>22.9033281333285</v>
      </c>
      <c r="C27487">
        <v>4.0435866444444502</v>
      </c>
    </row>
    <row r="27488" spans="2:3" x14ac:dyDescent="0.2">
      <c r="B27488">
        <v>22.904161466661801</v>
      </c>
      <c r="C27488">
        <v>4.0487000666666697</v>
      </c>
    </row>
    <row r="27489" spans="2:3" x14ac:dyDescent="0.2">
      <c r="B27489">
        <v>22.904994799995201</v>
      </c>
      <c r="C27489">
        <v>4.0591747222222301</v>
      </c>
    </row>
    <row r="27490" spans="2:3" x14ac:dyDescent="0.2">
      <c r="B27490">
        <v>22.905828133328502</v>
      </c>
      <c r="C27490">
        <v>4.06730352222222</v>
      </c>
    </row>
    <row r="27491" spans="2:3" x14ac:dyDescent="0.2">
      <c r="B27491">
        <v>22.906661466661799</v>
      </c>
      <c r="C27491">
        <v>4.0648107444444497</v>
      </c>
    </row>
    <row r="27492" spans="2:3" x14ac:dyDescent="0.2">
      <c r="B27492">
        <v>22.907494799995199</v>
      </c>
      <c r="C27492">
        <v>4.0597848555555602</v>
      </c>
    </row>
    <row r="27493" spans="2:3" x14ac:dyDescent="0.2">
      <c r="B27493">
        <v>22.908328133328499</v>
      </c>
      <c r="C27493">
        <v>4.0503869000000003</v>
      </c>
    </row>
    <row r="27494" spans="2:3" x14ac:dyDescent="0.2">
      <c r="B27494">
        <v>22.9091614666618</v>
      </c>
      <c r="C27494">
        <v>4.0408585111111099</v>
      </c>
    </row>
    <row r="27495" spans="2:3" x14ac:dyDescent="0.2">
      <c r="B27495">
        <v>22.9099947999952</v>
      </c>
      <c r="C27495">
        <v>4.0389223000000003</v>
      </c>
    </row>
    <row r="27496" spans="2:3" x14ac:dyDescent="0.2">
      <c r="B27496">
        <v>22.910828133328501</v>
      </c>
      <c r="C27496">
        <v>4.0462502111111096</v>
      </c>
    </row>
    <row r="27497" spans="2:3" x14ac:dyDescent="0.2">
      <c r="B27497">
        <v>22.911661466661801</v>
      </c>
      <c r="C27497">
        <v>4.0583271333333402</v>
      </c>
    </row>
    <row r="27498" spans="2:3" x14ac:dyDescent="0.2">
      <c r="B27498">
        <v>22.912494799995201</v>
      </c>
      <c r="C27498">
        <v>4.0677739555555599</v>
      </c>
    </row>
    <row r="27499" spans="2:3" x14ac:dyDescent="0.2">
      <c r="B27499">
        <v>22.913328133328498</v>
      </c>
      <c r="C27499">
        <v>4.0722405111111204</v>
      </c>
    </row>
    <row r="27500" spans="2:3" x14ac:dyDescent="0.2">
      <c r="B27500">
        <v>22.914161466661799</v>
      </c>
      <c r="C27500">
        <v>4.0737162666666702</v>
      </c>
    </row>
    <row r="27501" spans="2:3" x14ac:dyDescent="0.2">
      <c r="B27501">
        <v>22.914994799995199</v>
      </c>
      <c r="C27501">
        <v>4.0695675555555599</v>
      </c>
    </row>
    <row r="27502" spans="2:3" x14ac:dyDescent="0.2">
      <c r="B27502">
        <v>22.9158281333285</v>
      </c>
      <c r="C27502">
        <v>4.0625003222222302</v>
      </c>
    </row>
    <row r="27503" spans="2:3" x14ac:dyDescent="0.2">
      <c r="B27503">
        <v>22.9166614666618</v>
      </c>
      <c r="C27503">
        <v>4.0610967999999996</v>
      </c>
    </row>
    <row r="27504" spans="2:3" x14ac:dyDescent="0.2">
      <c r="B27504">
        <v>22.9174947999952</v>
      </c>
      <c r="C27504">
        <v>4.0708735444444502</v>
      </c>
    </row>
    <row r="27505" spans="2:3" x14ac:dyDescent="0.2">
      <c r="B27505">
        <v>22.918328133328501</v>
      </c>
      <c r="C27505">
        <v>4.0858045000000001</v>
      </c>
    </row>
    <row r="27506" spans="2:3" x14ac:dyDescent="0.2">
      <c r="B27506">
        <v>22.919161466661802</v>
      </c>
      <c r="C27506">
        <v>4.0951647222222203</v>
      </c>
    </row>
    <row r="27507" spans="2:3" x14ac:dyDescent="0.2">
      <c r="B27507">
        <v>22.919994799995202</v>
      </c>
      <c r="C27507">
        <v>4.0971550777777797</v>
      </c>
    </row>
    <row r="27508" spans="2:3" x14ac:dyDescent="0.2">
      <c r="B27508">
        <v>22.920828133328499</v>
      </c>
      <c r="C27508">
        <v>4.09719978888889</v>
      </c>
    </row>
    <row r="27509" spans="2:3" x14ac:dyDescent="0.2">
      <c r="B27509">
        <v>22.921661466661799</v>
      </c>
      <c r="C27509">
        <v>4.0963638888888898</v>
      </c>
    </row>
    <row r="27510" spans="2:3" x14ac:dyDescent="0.2">
      <c r="B27510">
        <v>22.922494799995199</v>
      </c>
      <c r="C27510">
        <v>4.0934398777777803</v>
      </c>
    </row>
    <row r="27511" spans="2:3" x14ac:dyDescent="0.2">
      <c r="B27511">
        <v>22.9233281333285</v>
      </c>
      <c r="C27511">
        <v>4.0944589333333301</v>
      </c>
    </row>
    <row r="27512" spans="2:3" x14ac:dyDescent="0.2">
      <c r="B27512">
        <v>22.924161466661801</v>
      </c>
      <c r="C27512">
        <v>4.1032563111111102</v>
      </c>
    </row>
    <row r="27513" spans="2:3" x14ac:dyDescent="0.2">
      <c r="B27513">
        <v>22.924994799995201</v>
      </c>
      <c r="C27513">
        <v>4.1125314777777797</v>
      </c>
    </row>
    <row r="27514" spans="2:3" x14ac:dyDescent="0.2">
      <c r="B27514">
        <v>22.925828133328501</v>
      </c>
      <c r="C27514">
        <v>4.1156776333333296</v>
      </c>
    </row>
    <row r="27515" spans="2:3" x14ac:dyDescent="0.2">
      <c r="B27515">
        <v>22.926661466661798</v>
      </c>
      <c r="C27515">
        <v>4.1103067222222203</v>
      </c>
    </row>
    <row r="27516" spans="2:3" x14ac:dyDescent="0.2">
      <c r="B27516">
        <v>22.927494799995198</v>
      </c>
      <c r="C27516">
        <v>4.1022582999999999</v>
      </c>
    </row>
    <row r="27517" spans="2:3" x14ac:dyDescent="0.2">
      <c r="B27517">
        <v>22.928328133328499</v>
      </c>
      <c r="C27517">
        <v>4.0941479888888903</v>
      </c>
    </row>
    <row r="27518" spans="2:3" x14ac:dyDescent="0.2">
      <c r="B27518">
        <v>22.9291614666618</v>
      </c>
      <c r="C27518">
        <v>4.0872958444444496</v>
      </c>
    </row>
    <row r="27519" spans="2:3" x14ac:dyDescent="0.2">
      <c r="B27519">
        <v>22.9299947999952</v>
      </c>
      <c r="C27519">
        <v>4.0853500666666704</v>
      </c>
    </row>
    <row r="27520" spans="2:3" x14ac:dyDescent="0.2">
      <c r="B27520">
        <v>22.9308281333285</v>
      </c>
      <c r="C27520">
        <v>4.0842373333333404</v>
      </c>
    </row>
    <row r="27521" spans="2:3" x14ac:dyDescent="0.2">
      <c r="B27521">
        <v>22.931661466661801</v>
      </c>
      <c r="C27521">
        <v>4.0899700000000001</v>
      </c>
    </row>
    <row r="27522" spans="2:3" x14ac:dyDescent="0.2">
      <c r="B27522">
        <v>22.932494799995201</v>
      </c>
      <c r="C27522">
        <v>4.0973214000000002</v>
      </c>
    </row>
    <row r="27523" spans="2:3" x14ac:dyDescent="0.2">
      <c r="B27523">
        <v>22.933328133328502</v>
      </c>
      <c r="C27523">
        <v>4.1069120000000003</v>
      </c>
    </row>
    <row r="27524" spans="2:3" x14ac:dyDescent="0.2">
      <c r="B27524">
        <v>22.934161466661799</v>
      </c>
      <c r="C27524">
        <v>4.1065175888888898</v>
      </c>
    </row>
    <row r="27525" spans="2:3" x14ac:dyDescent="0.2">
      <c r="B27525">
        <v>22.934994799995199</v>
      </c>
      <c r="C27525">
        <v>4.10141404444445</v>
      </c>
    </row>
    <row r="27526" spans="2:3" x14ac:dyDescent="0.2">
      <c r="B27526">
        <v>22.935828133328499</v>
      </c>
      <c r="C27526">
        <v>4.0911264888888903</v>
      </c>
    </row>
    <row r="27527" spans="2:3" x14ac:dyDescent="0.2">
      <c r="B27527">
        <v>22.9366614666618</v>
      </c>
      <c r="C27527">
        <v>4.0891902333333299</v>
      </c>
    </row>
    <row r="27528" spans="2:3" x14ac:dyDescent="0.2">
      <c r="B27528">
        <v>22.9374947999952</v>
      </c>
      <c r="C27528">
        <v>4.0932902111111096</v>
      </c>
    </row>
    <row r="27529" spans="2:3" x14ac:dyDescent="0.2">
      <c r="B27529">
        <v>22.938328133328501</v>
      </c>
      <c r="C27529">
        <v>4.1021625777777802</v>
      </c>
    </row>
    <row r="27530" spans="2:3" x14ac:dyDescent="0.2">
      <c r="B27530">
        <v>22.939161466661801</v>
      </c>
      <c r="C27530">
        <v>4.1058062222222196</v>
      </c>
    </row>
    <row r="27531" spans="2:3" x14ac:dyDescent="0.2">
      <c r="B27531">
        <v>22.939994799995102</v>
      </c>
      <c r="C27531">
        <v>4.10407137777778</v>
      </c>
    </row>
    <row r="27532" spans="2:3" x14ac:dyDescent="0.2">
      <c r="B27532">
        <v>22.940828133328498</v>
      </c>
      <c r="C27532">
        <v>4.0976642666666701</v>
      </c>
    </row>
    <row r="27533" spans="2:3" x14ac:dyDescent="0.2">
      <c r="B27533">
        <v>22.941661466661799</v>
      </c>
      <c r="C27533">
        <v>4.0901149333333402</v>
      </c>
    </row>
    <row r="27534" spans="2:3" x14ac:dyDescent="0.2">
      <c r="B27534">
        <v>22.942494799995099</v>
      </c>
      <c r="C27534">
        <v>4.0799184000000004</v>
      </c>
    </row>
    <row r="27535" spans="2:3" x14ac:dyDescent="0.2">
      <c r="B27535">
        <v>22.9433281333285</v>
      </c>
      <c r="C27535">
        <v>4.0766742555555604</v>
      </c>
    </row>
    <row r="27536" spans="2:3" x14ac:dyDescent="0.2">
      <c r="B27536">
        <v>22.9441614666618</v>
      </c>
      <c r="C27536">
        <v>4.0779000555555598</v>
      </c>
    </row>
    <row r="27537" spans="2:3" x14ac:dyDescent="0.2">
      <c r="B27537">
        <v>22.944994799995101</v>
      </c>
      <c r="C27537">
        <v>4.0830312333333296</v>
      </c>
    </row>
    <row r="27538" spans="2:3" x14ac:dyDescent="0.2">
      <c r="B27538">
        <v>22.945828133328501</v>
      </c>
      <c r="C27538">
        <v>4.0883521222222203</v>
      </c>
    </row>
    <row r="27539" spans="2:3" x14ac:dyDescent="0.2">
      <c r="B27539">
        <v>22.946661466661801</v>
      </c>
      <c r="C27539">
        <v>4.0944354444444402</v>
      </c>
    </row>
    <row r="27540" spans="2:3" x14ac:dyDescent="0.2">
      <c r="B27540">
        <v>22.947494799995098</v>
      </c>
      <c r="C27540">
        <v>4.1011354999999998</v>
      </c>
    </row>
    <row r="27541" spans="2:3" x14ac:dyDescent="0.2">
      <c r="B27541">
        <v>22.948328133328499</v>
      </c>
      <c r="C27541">
        <v>4.1052270444444501</v>
      </c>
    </row>
    <row r="27542" spans="2:3" x14ac:dyDescent="0.2">
      <c r="B27542">
        <v>22.949161466661799</v>
      </c>
      <c r="C27542">
        <v>4.1053855333333402</v>
      </c>
    </row>
    <row r="27543" spans="2:3" x14ac:dyDescent="0.2">
      <c r="B27543">
        <v>22.9499947999951</v>
      </c>
      <c r="C27543">
        <v>4.1121771999999996</v>
      </c>
    </row>
    <row r="27544" spans="2:3" x14ac:dyDescent="0.2">
      <c r="B27544">
        <v>22.9508281333285</v>
      </c>
      <c r="C27544">
        <v>4.1252881777777803</v>
      </c>
    </row>
    <row r="27545" spans="2:3" x14ac:dyDescent="0.2">
      <c r="B27545">
        <v>22.9516614666618</v>
      </c>
      <c r="C27545">
        <v>4.1441387888888901</v>
      </c>
    </row>
    <row r="27546" spans="2:3" x14ac:dyDescent="0.2">
      <c r="B27546">
        <v>22.952494799995101</v>
      </c>
      <c r="C27546">
        <v>4.16208006666667</v>
      </c>
    </row>
    <row r="27547" spans="2:3" x14ac:dyDescent="0.2">
      <c r="B27547">
        <v>22.953328133328501</v>
      </c>
      <c r="C27547">
        <v>4.1737111666666697</v>
      </c>
    </row>
    <row r="27548" spans="2:3" x14ac:dyDescent="0.2">
      <c r="B27548">
        <v>22.954161466661802</v>
      </c>
      <c r="C27548">
        <v>4.1811539555555601</v>
      </c>
    </row>
    <row r="27549" spans="2:3" x14ac:dyDescent="0.2">
      <c r="B27549">
        <v>22.954994799995099</v>
      </c>
      <c r="C27549">
        <v>4.1806179777777803</v>
      </c>
    </row>
    <row r="27550" spans="2:3" x14ac:dyDescent="0.2">
      <c r="B27550">
        <v>22.955828133328499</v>
      </c>
      <c r="C27550">
        <v>4.1772104444444498</v>
      </c>
    </row>
    <row r="27551" spans="2:3" x14ac:dyDescent="0.2">
      <c r="B27551">
        <v>22.956661466661799</v>
      </c>
      <c r="C27551">
        <v>4.1783730666666701</v>
      </c>
    </row>
    <row r="27552" spans="2:3" x14ac:dyDescent="0.2">
      <c r="B27552">
        <v>22.9574947999951</v>
      </c>
      <c r="C27552">
        <v>4.1905081555555599</v>
      </c>
    </row>
    <row r="27553" spans="2:3" x14ac:dyDescent="0.2">
      <c r="B27553">
        <v>22.9583281333285</v>
      </c>
      <c r="C27553">
        <v>4.2109202111111097</v>
      </c>
    </row>
    <row r="27554" spans="2:3" x14ac:dyDescent="0.2">
      <c r="B27554">
        <v>22.959161466661801</v>
      </c>
      <c r="C27554">
        <v>4.2298196333333404</v>
      </c>
    </row>
    <row r="27555" spans="2:3" x14ac:dyDescent="0.2">
      <c r="B27555">
        <v>22.959994799995101</v>
      </c>
      <c r="C27555">
        <v>4.2409743555555597</v>
      </c>
    </row>
    <row r="27556" spans="2:3" x14ac:dyDescent="0.2">
      <c r="B27556">
        <v>22.960828133328501</v>
      </c>
      <c r="C27556">
        <v>4.2475310999999998</v>
      </c>
    </row>
    <row r="27557" spans="2:3" x14ac:dyDescent="0.2">
      <c r="B27557">
        <v>22.961661466661798</v>
      </c>
      <c r="C27557">
        <v>4.2485001333333399</v>
      </c>
    </row>
    <row r="27558" spans="2:3" x14ac:dyDescent="0.2">
      <c r="B27558">
        <v>22.962494799995099</v>
      </c>
      <c r="C27558">
        <v>4.2489860111111204</v>
      </c>
    </row>
    <row r="27559" spans="2:3" x14ac:dyDescent="0.2">
      <c r="B27559">
        <v>22.963328133328499</v>
      </c>
      <c r="C27559">
        <v>4.2575303</v>
      </c>
    </row>
    <row r="27560" spans="2:3" x14ac:dyDescent="0.2">
      <c r="B27560">
        <v>22.9641614666618</v>
      </c>
      <c r="C27560">
        <v>4.2765041666666699</v>
      </c>
    </row>
    <row r="27561" spans="2:3" x14ac:dyDescent="0.2">
      <c r="B27561">
        <v>22.9649947999951</v>
      </c>
      <c r="C27561">
        <v>4.2990094666666696</v>
      </c>
    </row>
    <row r="27562" spans="2:3" x14ac:dyDescent="0.2">
      <c r="B27562">
        <v>22.9658281333285</v>
      </c>
      <c r="C27562">
        <v>4.3159255111111099</v>
      </c>
    </row>
    <row r="27563" spans="2:3" x14ac:dyDescent="0.2">
      <c r="B27563">
        <v>22.966661466661801</v>
      </c>
      <c r="C27563">
        <v>4.3252010222222301</v>
      </c>
    </row>
    <row r="27564" spans="2:3" x14ac:dyDescent="0.2">
      <c r="B27564">
        <v>22.967494799995102</v>
      </c>
      <c r="C27564">
        <v>4.3281971333333402</v>
      </c>
    </row>
    <row r="27565" spans="2:3" x14ac:dyDescent="0.2">
      <c r="B27565">
        <v>22.968328133328502</v>
      </c>
      <c r="C27565">
        <v>4.3261240222222304</v>
      </c>
    </row>
    <row r="27566" spans="2:3" x14ac:dyDescent="0.2">
      <c r="B27566">
        <v>22.969161466661799</v>
      </c>
      <c r="C27566">
        <v>4.3202367777777804</v>
      </c>
    </row>
    <row r="27567" spans="2:3" x14ac:dyDescent="0.2">
      <c r="B27567">
        <v>22.969994799995099</v>
      </c>
      <c r="C27567">
        <v>4.3208905222222196</v>
      </c>
    </row>
    <row r="27568" spans="2:3" x14ac:dyDescent="0.2">
      <c r="B27568">
        <v>22.970828133328499</v>
      </c>
      <c r="C27568">
        <v>4.3304376333333297</v>
      </c>
    </row>
    <row r="27569" spans="2:3" x14ac:dyDescent="0.2">
      <c r="B27569">
        <v>22.9716614666618</v>
      </c>
      <c r="C27569">
        <v>4.3446996111111096</v>
      </c>
    </row>
    <row r="27570" spans="2:3" x14ac:dyDescent="0.2">
      <c r="B27570">
        <v>22.972494799995101</v>
      </c>
      <c r="C27570">
        <v>4.35104417777778</v>
      </c>
    </row>
    <row r="27571" spans="2:3" x14ac:dyDescent="0.2">
      <c r="B27571">
        <v>22.973328133328401</v>
      </c>
      <c r="C27571">
        <v>4.3459855111111096</v>
      </c>
    </row>
    <row r="27572" spans="2:3" x14ac:dyDescent="0.2">
      <c r="B27572">
        <v>22.974161466661801</v>
      </c>
      <c r="C27572">
        <v>4.3338690666666704</v>
      </c>
    </row>
    <row r="27573" spans="2:3" x14ac:dyDescent="0.2">
      <c r="B27573">
        <v>22.974994799995098</v>
      </c>
      <c r="C27573">
        <v>4.3202727888888903</v>
      </c>
    </row>
    <row r="27574" spans="2:3" x14ac:dyDescent="0.2">
      <c r="B27574">
        <v>22.975828133328399</v>
      </c>
      <c r="C27574">
        <v>4.3054310555555597</v>
      </c>
    </row>
    <row r="27575" spans="2:3" x14ac:dyDescent="0.2">
      <c r="B27575">
        <v>22.976661466661799</v>
      </c>
      <c r="C27575">
        <v>4.2949622444444504</v>
      </c>
    </row>
    <row r="27576" spans="2:3" x14ac:dyDescent="0.2">
      <c r="B27576">
        <v>22.9774947999951</v>
      </c>
      <c r="C27576">
        <v>4.2937752444444497</v>
      </c>
    </row>
    <row r="27577" spans="2:3" x14ac:dyDescent="0.2">
      <c r="B27577">
        <v>22.9783281333284</v>
      </c>
      <c r="C27577">
        <v>4.3025116111111101</v>
      </c>
    </row>
    <row r="27578" spans="2:3" x14ac:dyDescent="0.2">
      <c r="B27578">
        <v>22.9791614666618</v>
      </c>
      <c r="C27578">
        <v>4.3143407666666702</v>
      </c>
    </row>
    <row r="27579" spans="2:3" x14ac:dyDescent="0.2">
      <c r="B27579">
        <v>22.979994799995101</v>
      </c>
      <c r="C27579">
        <v>4.3180995333333403</v>
      </c>
    </row>
    <row r="27580" spans="2:3" x14ac:dyDescent="0.2">
      <c r="B27580">
        <v>22.980828133328401</v>
      </c>
      <c r="C27580">
        <v>4.3108021888888901</v>
      </c>
    </row>
    <row r="27581" spans="2:3" x14ac:dyDescent="0.2">
      <c r="B27581">
        <v>22.981661466661802</v>
      </c>
      <c r="C27581">
        <v>4.2931182555555596</v>
      </c>
    </row>
    <row r="27582" spans="2:3" x14ac:dyDescent="0.2">
      <c r="B27582">
        <v>22.982494799995099</v>
      </c>
      <c r="C27582">
        <v>4.2734097555555604</v>
      </c>
    </row>
    <row r="27583" spans="2:3" x14ac:dyDescent="0.2">
      <c r="B27583">
        <v>22.983328133328399</v>
      </c>
      <c r="C27583">
        <v>4.2633778333333403</v>
      </c>
    </row>
    <row r="27584" spans="2:3" x14ac:dyDescent="0.2">
      <c r="B27584">
        <v>22.984161466661799</v>
      </c>
      <c r="C27584">
        <v>4.2679536444444501</v>
      </c>
    </row>
    <row r="27585" spans="2:3" x14ac:dyDescent="0.2">
      <c r="B27585">
        <v>22.9849947999951</v>
      </c>
      <c r="C27585">
        <v>4.2770889444444498</v>
      </c>
    </row>
    <row r="27586" spans="2:3" x14ac:dyDescent="0.2">
      <c r="B27586">
        <v>22.9858281333284</v>
      </c>
      <c r="C27586">
        <v>4.2796728777777799</v>
      </c>
    </row>
    <row r="27587" spans="2:3" x14ac:dyDescent="0.2">
      <c r="B27587">
        <v>22.986661466661801</v>
      </c>
      <c r="C27587">
        <v>4.2743896888888901</v>
      </c>
    </row>
    <row r="27588" spans="2:3" x14ac:dyDescent="0.2">
      <c r="B27588">
        <v>22.987494799995101</v>
      </c>
      <c r="C27588">
        <v>4.2659947555555604</v>
      </c>
    </row>
    <row r="27589" spans="2:3" x14ac:dyDescent="0.2">
      <c r="B27589">
        <v>22.988328133328402</v>
      </c>
      <c r="C27589">
        <v>4.2557946555555599</v>
      </c>
    </row>
    <row r="27590" spans="2:3" x14ac:dyDescent="0.2">
      <c r="B27590">
        <v>22.989161466661798</v>
      </c>
      <c r="C27590">
        <v>4.2404411444444499</v>
      </c>
    </row>
    <row r="27591" spans="2:3" x14ac:dyDescent="0.2">
      <c r="B27591">
        <v>22.989994799995099</v>
      </c>
      <c r="C27591">
        <v>4.2298060222222302</v>
      </c>
    </row>
    <row r="27592" spans="2:3" x14ac:dyDescent="0.2">
      <c r="B27592">
        <v>22.990828133328399</v>
      </c>
      <c r="C27592">
        <v>4.2296188444444498</v>
      </c>
    </row>
    <row r="27593" spans="2:3" x14ac:dyDescent="0.2">
      <c r="B27593">
        <v>22.9916614666618</v>
      </c>
      <c r="C27593">
        <v>4.2376975111111097</v>
      </c>
    </row>
    <row r="27594" spans="2:3" x14ac:dyDescent="0.2">
      <c r="B27594">
        <v>22.9924947999951</v>
      </c>
      <c r="C27594">
        <v>4.2434262777777798</v>
      </c>
    </row>
    <row r="27595" spans="2:3" x14ac:dyDescent="0.2">
      <c r="B27595">
        <v>22.993328133328401</v>
      </c>
      <c r="C27595">
        <v>4.23931856666667</v>
      </c>
    </row>
    <row r="27596" spans="2:3" x14ac:dyDescent="0.2">
      <c r="B27596">
        <v>22.994161466661801</v>
      </c>
      <c r="C27596">
        <v>4.2275538111111102</v>
      </c>
    </row>
    <row r="27597" spans="2:3" x14ac:dyDescent="0.2">
      <c r="B27597">
        <v>22.994994799995101</v>
      </c>
      <c r="C27597">
        <v>4.2128922888888898</v>
      </c>
    </row>
    <row r="27598" spans="2:3" x14ac:dyDescent="0.2">
      <c r="B27598">
        <v>22.995828133328398</v>
      </c>
      <c r="C27598">
        <v>4.1954469111111097</v>
      </c>
    </row>
    <row r="27599" spans="2:3" x14ac:dyDescent="0.2">
      <c r="B27599">
        <v>22.996661466661799</v>
      </c>
      <c r="C27599">
        <v>4.1845300444444504</v>
      </c>
    </row>
    <row r="27600" spans="2:3" x14ac:dyDescent="0.2">
      <c r="B27600">
        <v>22.997494799995099</v>
      </c>
      <c r="C27600">
        <v>4.1795747444444498</v>
      </c>
    </row>
    <row r="27601" spans="2:3" x14ac:dyDescent="0.2">
      <c r="B27601">
        <v>22.9983281333284</v>
      </c>
      <c r="C27601">
        <v>4.1814425111111104</v>
      </c>
    </row>
    <row r="27602" spans="2:3" x14ac:dyDescent="0.2">
      <c r="B27602">
        <v>22.9991614666618</v>
      </c>
      <c r="C27602">
        <v>4.1821704888888904</v>
      </c>
    </row>
    <row r="27603" spans="2:3" x14ac:dyDescent="0.2">
      <c r="B27603">
        <v>22.9999947999951</v>
      </c>
      <c r="C27603">
        <v>4.1783617222222196</v>
      </c>
    </row>
    <row r="27604" spans="2:3" x14ac:dyDescent="0.2">
      <c r="B27604">
        <v>23.000828133328401</v>
      </c>
      <c r="C27604">
        <v>4.1713660333333298</v>
      </c>
    </row>
    <row r="27605" spans="2:3" x14ac:dyDescent="0.2">
      <c r="B27605">
        <v>23.001661466661801</v>
      </c>
      <c r="C27605">
        <v>4.1631619000000004</v>
      </c>
    </row>
    <row r="27606" spans="2:3" x14ac:dyDescent="0.2">
      <c r="B27606">
        <v>23.002494799995102</v>
      </c>
      <c r="C27606">
        <v>4.1512135333333404</v>
      </c>
    </row>
    <row r="27607" spans="2:3" x14ac:dyDescent="0.2">
      <c r="B27607">
        <v>23.003328133328399</v>
      </c>
      <c r="C27607">
        <v>4.1455747888888901</v>
      </c>
    </row>
    <row r="27608" spans="2:3" x14ac:dyDescent="0.2">
      <c r="B27608">
        <v>23.004161466661799</v>
      </c>
      <c r="C27608">
        <v>4.1469084222222197</v>
      </c>
    </row>
    <row r="27609" spans="2:3" x14ac:dyDescent="0.2">
      <c r="B27609">
        <v>23.004994799995099</v>
      </c>
      <c r="C27609">
        <v>4.1555199666666702</v>
      </c>
    </row>
    <row r="27610" spans="2:3" x14ac:dyDescent="0.2">
      <c r="B27610">
        <v>23.0058281333284</v>
      </c>
      <c r="C27610">
        <v>4.1597622777777801</v>
      </c>
    </row>
    <row r="27611" spans="2:3" x14ac:dyDescent="0.2">
      <c r="B27611">
        <v>23.0066614666618</v>
      </c>
      <c r="C27611">
        <v>4.1548391444444501</v>
      </c>
    </row>
    <row r="27612" spans="2:3" x14ac:dyDescent="0.2">
      <c r="B27612">
        <v>23.007494799995101</v>
      </c>
      <c r="C27612">
        <v>4.1451707444444503</v>
      </c>
    </row>
    <row r="27613" spans="2:3" x14ac:dyDescent="0.2">
      <c r="B27613">
        <v>23.008328133328401</v>
      </c>
      <c r="C27613">
        <v>4.1334974222222201</v>
      </c>
    </row>
    <row r="27614" spans="2:3" x14ac:dyDescent="0.2">
      <c r="B27614">
        <v>23.009161466661801</v>
      </c>
      <c r="C27614">
        <v>4.1228536777777798</v>
      </c>
    </row>
    <row r="27615" spans="2:3" x14ac:dyDescent="0.2">
      <c r="B27615">
        <v>23.009994799995098</v>
      </c>
      <c r="C27615">
        <v>4.1190217111111096</v>
      </c>
    </row>
    <row r="27616" spans="2:3" x14ac:dyDescent="0.2">
      <c r="B27616">
        <v>23.010828133328399</v>
      </c>
      <c r="C27616">
        <v>4.1211736444444496</v>
      </c>
    </row>
    <row r="27617" spans="2:3" x14ac:dyDescent="0.2">
      <c r="B27617">
        <v>23.0116614666617</v>
      </c>
      <c r="C27617">
        <v>4.1269045000000002</v>
      </c>
    </row>
    <row r="27618" spans="2:3" x14ac:dyDescent="0.2">
      <c r="B27618">
        <v>23.0124947999951</v>
      </c>
      <c r="C27618">
        <v>4.1312398555555596</v>
      </c>
    </row>
    <row r="27619" spans="2:3" x14ac:dyDescent="0.2">
      <c r="B27619">
        <v>23.0133281333284</v>
      </c>
      <c r="C27619">
        <v>4.1317558444444504</v>
      </c>
    </row>
    <row r="27620" spans="2:3" x14ac:dyDescent="0.2">
      <c r="B27620">
        <v>23.014161466661701</v>
      </c>
      <c r="C27620">
        <v>4.1295101555555602</v>
      </c>
    </row>
    <row r="27621" spans="2:3" x14ac:dyDescent="0.2">
      <c r="B27621">
        <v>23.014994799995101</v>
      </c>
      <c r="C27621">
        <v>4.1213804999999999</v>
      </c>
    </row>
    <row r="27622" spans="2:3" x14ac:dyDescent="0.2">
      <c r="B27622">
        <v>23.015828133328402</v>
      </c>
      <c r="C27622">
        <v>4.1110805222222204</v>
      </c>
    </row>
    <row r="27623" spans="2:3" x14ac:dyDescent="0.2">
      <c r="B27623">
        <v>23.016661466661699</v>
      </c>
      <c r="C27623">
        <v>4.1085559444444497</v>
      </c>
    </row>
    <row r="27624" spans="2:3" x14ac:dyDescent="0.2">
      <c r="B27624">
        <v>23.017494799995099</v>
      </c>
      <c r="C27624">
        <v>4.1177608333333398</v>
      </c>
    </row>
    <row r="27625" spans="2:3" x14ac:dyDescent="0.2">
      <c r="B27625">
        <v>23.018328133328399</v>
      </c>
      <c r="C27625">
        <v>4.1319933666666699</v>
      </c>
    </row>
    <row r="27626" spans="2:3" x14ac:dyDescent="0.2">
      <c r="B27626">
        <v>23.0191614666617</v>
      </c>
      <c r="C27626">
        <v>4.1445632555555596</v>
      </c>
    </row>
    <row r="27627" spans="2:3" x14ac:dyDescent="0.2">
      <c r="B27627">
        <v>23.0199947999951</v>
      </c>
      <c r="C27627">
        <v>4.1488283888888899</v>
      </c>
    </row>
    <row r="27628" spans="2:3" x14ac:dyDescent="0.2">
      <c r="B27628">
        <v>23.020828133328401</v>
      </c>
      <c r="C27628">
        <v>4.14653685555556</v>
      </c>
    </row>
    <row r="27629" spans="2:3" x14ac:dyDescent="0.2">
      <c r="B27629">
        <v>23.021661466661701</v>
      </c>
      <c r="C27629">
        <v>4.1350653222222196</v>
      </c>
    </row>
    <row r="27630" spans="2:3" x14ac:dyDescent="0.2">
      <c r="B27630">
        <v>23.022494799995101</v>
      </c>
      <c r="C27630">
        <v>4.1223588666666702</v>
      </c>
    </row>
    <row r="27631" spans="2:3" x14ac:dyDescent="0.2">
      <c r="B27631">
        <v>23.023328133328398</v>
      </c>
      <c r="C27631">
        <v>4.1211080222222201</v>
      </c>
    </row>
    <row r="27632" spans="2:3" x14ac:dyDescent="0.2">
      <c r="B27632">
        <v>23.024161466661699</v>
      </c>
      <c r="C27632">
        <v>4.1323141666666698</v>
      </c>
    </row>
    <row r="27633" spans="2:3" x14ac:dyDescent="0.2">
      <c r="B27633">
        <v>23.024994799995099</v>
      </c>
      <c r="C27633">
        <v>4.15117166666667</v>
      </c>
    </row>
    <row r="27634" spans="2:3" x14ac:dyDescent="0.2">
      <c r="B27634">
        <v>23.0258281333284</v>
      </c>
      <c r="C27634">
        <v>4.1663092555555599</v>
      </c>
    </row>
    <row r="27635" spans="2:3" x14ac:dyDescent="0.2">
      <c r="B27635">
        <v>23.0266614666617</v>
      </c>
      <c r="C27635">
        <v>4.1768566222222203</v>
      </c>
    </row>
    <row r="27636" spans="2:3" x14ac:dyDescent="0.2">
      <c r="B27636">
        <v>23.0274947999951</v>
      </c>
      <c r="C27636">
        <v>4.1833596222222198</v>
      </c>
    </row>
    <row r="27637" spans="2:3" x14ac:dyDescent="0.2">
      <c r="B27637">
        <v>23.028328133328401</v>
      </c>
      <c r="C27637">
        <v>4.1877791333333301</v>
      </c>
    </row>
    <row r="27638" spans="2:3" x14ac:dyDescent="0.2">
      <c r="B27638">
        <v>23.029161466661701</v>
      </c>
      <c r="C27638">
        <v>4.1917818111111096</v>
      </c>
    </row>
    <row r="27639" spans="2:3" x14ac:dyDescent="0.2">
      <c r="B27639">
        <v>23.029994799995102</v>
      </c>
      <c r="C27639">
        <v>4.2039883333333403</v>
      </c>
    </row>
    <row r="27640" spans="2:3" x14ac:dyDescent="0.2">
      <c r="B27640">
        <v>23.030828133328399</v>
      </c>
      <c r="C27640">
        <v>4.2260080666666697</v>
      </c>
    </row>
    <row r="27641" spans="2:3" x14ac:dyDescent="0.2">
      <c r="B27641">
        <v>23.031661466661699</v>
      </c>
      <c r="C27641">
        <v>4.2526128222222201</v>
      </c>
    </row>
    <row r="27642" spans="2:3" x14ac:dyDescent="0.2">
      <c r="B27642">
        <v>23.032494799995099</v>
      </c>
      <c r="C27642">
        <v>4.2744799999999996</v>
      </c>
    </row>
    <row r="27643" spans="2:3" x14ac:dyDescent="0.2">
      <c r="B27643">
        <v>23.0333281333284</v>
      </c>
      <c r="C27643">
        <v>4.2889199444444497</v>
      </c>
    </row>
    <row r="27644" spans="2:3" x14ac:dyDescent="0.2">
      <c r="B27644">
        <v>23.034161466661701</v>
      </c>
      <c r="C27644">
        <v>4.2980044444444498</v>
      </c>
    </row>
    <row r="27645" spans="2:3" x14ac:dyDescent="0.2">
      <c r="B27645">
        <v>23.034994799995101</v>
      </c>
      <c r="C27645">
        <v>4.3087665555555601</v>
      </c>
    </row>
    <row r="27646" spans="2:3" x14ac:dyDescent="0.2">
      <c r="B27646">
        <v>23.035828133328401</v>
      </c>
      <c r="C27646">
        <v>4.3232511444444501</v>
      </c>
    </row>
    <row r="27647" spans="2:3" x14ac:dyDescent="0.2">
      <c r="B27647">
        <v>23.036661466661698</v>
      </c>
      <c r="C27647">
        <v>4.34885852222222</v>
      </c>
    </row>
    <row r="27648" spans="2:3" x14ac:dyDescent="0.2">
      <c r="B27648">
        <v>23.037494799995098</v>
      </c>
      <c r="C27648">
        <v>4.3799006</v>
      </c>
    </row>
    <row r="27649" spans="2:3" x14ac:dyDescent="0.2">
      <c r="B27649">
        <v>23.038328133328399</v>
      </c>
      <c r="C27649">
        <v>4.4150199111111101</v>
      </c>
    </row>
    <row r="27650" spans="2:3" x14ac:dyDescent="0.2">
      <c r="B27650">
        <v>23.0391614666617</v>
      </c>
      <c r="C27650">
        <v>4.4505012777777804</v>
      </c>
    </row>
    <row r="27651" spans="2:3" x14ac:dyDescent="0.2">
      <c r="B27651">
        <v>23.0399947999951</v>
      </c>
      <c r="C27651">
        <v>4.4821016777777798</v>
      </c>
    </row>
    <row r="27652" spans="2:3" x14ac:dyDescent="0.2">
      <c r="B27652">
        <v>23.040828133328802</v>
      </c>
      <c r="C27652">
        <v>4.5064766888888901</v>
      </c>
    </row>
    <row r="27653" spans="2:3" x14ac:dyDescent="0.2">
      <c r="B27653">
        <v>23.041661466662099</v>
      </c>
      <c r="C27653">
        <v>4.5205625999999999</v>
      </c>
    </row>
    <row r="27654" spans="2:3" x14ac:dyDescent="0.2">
      <c r="B27654">
        <v>23.042494799995399</v>
      </c>
      <c r="C27654">
        <v>4.5296435777777804</v>
      </c>
    </row>
    <row r="27655" spans="2:3" x14ac:dyDescent="0.2">
      <c r="B27655">
        <v>23.043328133328799</v>
      </c>
      <c r="C27655">
        <v>4.5479970111111099</v>
      </c>
    </row>
    <row r="27656" spans="2:3" x14ac:dyDescent="0.2">
      <c r="B27656">
        <v>23.0441614666621</v>
      </c>
      <c r="C27656">
        <v>4.57781184444445</v>
      </c>
    </row>
    <row r="27657" spans="2:3" x14ac:dyDescent="0.2">
      <c r="B27657">
        <v>23.044994799995401</v>
      </c>
      <c r="C27657">
        <v>4.6152853666666704</v>
      </c>
    </row>
    <row r="27658" spans="2:3" x14ac:dyDescent="0.2">
      <c r="B27658">
        <v>23.045828133328801</v>
      </c>
      <c r="C27658">
        <v>4.6464670333333302</v>
      </c>
    </row>
    <row r="27659" spans="2:3" x14ac:dyDescent="0.2">
      <c r="B27659">
        <v>23.046661466662101</v>
      </c>
      <c r="C27659">
        <v>4.6673346000000002</v>
      </c>
    </row>
    <row r="27660" spans="2:3" x14ac:dyDescent="0.2">
      <c r="B27660">
        <v>23.047494799995398</v>
      </c>
      <c r="C27660">
        <v>4.6810129111111101</v>
      </c>
    </row>
    <row r="27661" spans="2:3" x14ac:dyDescent="0.2">
      <c r="B27661">
        <v>23.048328133328798</v>
      </c>
      <c r="C27661">
        <v>4.6895787222222198</v>
      </c>
    </row>
    <row r="27662" spans="2:3" x14ac:dyDescent="0.2">
      <c r="B27662">
        <v>23.049161466662099</v>
      </c>
      <c r="C27662">
        <v>4.69317361111111</v>
      </c>
    </row>
    <row r="27663" spans="2:3" x14ac:dyDescent="0.2">
      <c r="B27663">
        <v>23.0499947999954</v>
      </c>
      <c r="C27663">
        <v>4.70235095555556</v>
      </c>
    </row>
    <row r="27664" spans="2:3" x14ac:dyDescent="0.2">
      <c r="B27664">
        <v>23.0508281333288</v>
      </c>
      <c r="C27664">
        <v>4.7176846000000001</v>
      </c>
    </row>
    <row r="27665" spans="2:3" x14ac:dyDescent="0.2">
      <c r="B27665">
        <v>23.0516614666621</v>
      </c>
      <c r="C27665">
        <v>4.7393400888888904</v>
      </c>
    </row>
    <row r="27666" spans="2:3" x14ac:dyDescent="0.2">
      <c r="B27666">
        <v>23.052494799995401</v>
      </c>
      <c r="C27666">
        <v>4.7514179777777796</v>
      </c>
    </row>
    <row r="27667" spans="2:3" x14ac:dyDescent="0.2">
      <c r="B27667">
        <v>23.053328133328801</v>
      </c>
      <c r="C27667">
        <v>4.7507014111111099</v>
      </c>
    </row>
    <row r="27668" spans="2:3" x14ac:dyDescent="0.2">
      <c r="B27668">
        <v>23.054161466662102</v>
      </c>
      <c r="C27668">
        <v>4.7407992333333402</v>
      </c>
    </row>
    <row r="27669" spans="2:3" x14ac:dyDescent="0.2">
      <c r="B27669">
        <v>23.054994799995399</v>
      </c>
      <c r="C27669">
        <v>4.7209333888888896</v>
      </c>
    </row>
    <row r="27670" spans="2:3" x14ac:dyDescent="0.2">
      <c r="B27670">
        <v>23.055828133328799</v>
      </c>
      <c r="C27670">
        <v>4.6937228333333403</v>
      </c>
    </row>
    <row r="27671" spans="2:3" x14ac:dyDescent="0.2">
      <c r="B27671">
        <v>23.056661466662099</v>
      </c>
      <c r="C27671">
        <v>4.6693544888888896</v>
      </c>
    </row>
    <row r="27672" spans="2:3" x14ac:dyDescent="0.2">
      <c r="B27672">
        <v>23.0574947999954</v>
      </c>
      <c r="C27672">
        <v>4.6558934777777798</v>
      </c>
    </row>
    <row r="27673" spans="2:3" x14ac:dyDescent="0.2">
      <c r="B27673">
        <v>23.0583281333288</v>
      </c>
      <c r="C27673">
        <v>4.6516613888888898</v>
      </c>
    </row>
    <row r="27674" spans="2:3" x14ac:dyDescent="0.2">
      <c r="B27674">
        <v>23.059161466662101</v>
      </c>
      <c r="C27674">
        <v>4.6436275555555602</v>
      </c>
    </row>
    <row r="27675" spans="2:3" x14ac:dyDescent="0.2">
      <c r="B27675">
        <v>23.059994799995401</v>
      </c>
      <c r="C27675">
        <v>4.6235498777777799</v>
      </c>
    </row>
    <row r="27676" spans="2:3" x14ac:dyDescent="0.2">
      <c r="B27676">
        <v>23.060828133328801</v>
      </c>
      <c r="C27676">
        <v>4.5923907666666697</v>
      </c>
    </row>
    <row r="27677" spans="2:3" x14ac:dyDescent="0.2">
      <c r="B27677">
        <v>23.061661466662098</v>
      </c>
      <c r="C27677">
        <v>4.5536185333333403</v>
      </c>
    </row>
    <row r="27678" spans="2:3" x14ac:dyDescent="0.2">
      <c r="B27678">
        <v>23.062494799995399</v>
      </c>
      <c r="C27678">
        <v>4.5116160888888901</v>
      </c>
    </row>
    <row r="27679" spans="2:3" x14ac:dyDescent="0.2">
      <c r="B27679">
        <v>23.063328133328799</v>
      </c>
      <c r="C27679">
        <v>4.4818481555555598</v>
      </c>
    </row>
    <row r="27680" spans="2:3" x14ac:dyDescent="0.2">
      <c r="B27680">
        <v>23.0641614666621</v>
      </c>
      <c r="C27680">
        <v>4.46441134444445</v>
      </c>
    </row>
    <row r="27681" spans="2:3" x14ac:dyDescent="0.2">
      <c r="B27681">
        <v>23.0649947999954</v>
      </c>
      <c r="C27681">
        <v>4.4517650333333396</v>
      </c>
    </row>
    <row r="27682" spans="2:3" x14ac:dyDescent="0.2">
      <c r="B27682">
        <v>23.0658281333288</v>
      </c>
      <c r="C27682">
        <v>4.43138623333334</v>
      </c>
    </row>
    <row r="27683" spans="2:3" x14ac:dyDescent="0.2">
      <c r="B27683">
        <v>23.066661466662101</v>
      </c>
      <c r="C27683">
        <v>4.3992069444444502</v>
      </c>
    </row>
    <row r="27684" spans="2:3" x14ac:dyDescent="0.2">
      <c r="B27684">
        <v>23.067494799995401</v>
      </c>
      <c r="C27684">
        <v>4.3652710333333298</v>
      </c>
    </row>
    <row r="27685" spans="2:3" x14ac:dyDescent="0.2">
      <c r="B27685">
        <v>23.068328133328801</v>
      </c>
      <c r="C27685">
        <v>4.3289424333333404</v>
      </c>
    </row>
    <row r="27686" spans="2:3" x14ac:dyDescent="0.2">
      <c r="B27686">
        <v>23.069161466662099</v>
      </c>
      <c r="C27686">
        <v>4.2929702555555602</v>
      </c>
    </row>
    <row r="27687" spans="2:3" x14ac:dyDescent="0.2">
      <c r="B27687">
        <v>23.069994799995399</v>
      </c>
      <c r="C27687">
        <v>4.2664859444444501</v>
      </c>
    </row>
    <row r="27688" spans="2:3" x14ac:dyDescent="0.2">
      <c r="B27688">
        <v>23.070828133328799</v>
      </c>
      <c r="C27688">
        <v>4.2508410555555596</v>
      </c>
    </row>
    <row r="27689" spans="2:3" x14ac:dyDescent="0.2">
      <c r="B27689">
        <v>23.0716614666621</v>
      </c>
      <c r="C27689">
        <v>4.2463352444444498</v>
      </c>
    </row>
    <row r="27690" spans="2:3" x14ac:dyDescent="0.2">
      <c r="B27690">
        <v>23.0724947999954</v>
      </c>
      <c r="C27690">
        <v>4.2451794888888896</v>
      </c>
    </row>
    <row r="27691" spans="2:3" x14ac:dyDescent="0.2">
      <c r="B27691">
        <v>23.073328133328701</v>
      </c>
      <c r="C27691">
        <v>4.2441720111111101</v>
      </c>
    </row>
    <row r="27692" spans="2:3" x14ac:dyDescent="0.2">
      <c r="B27692">
        <v>23.074161466662101</v>
      </c>
      <c r="C27692">
        <v>4.2369710444444504</v>
      </c>
    </row>
    <row r="27693" spans="2:3" x14ac:dyDescent="0.2">
      <c r="B27693">
        <v>23.074994799995402</v>
      </c>
      <c r="C27693">
        <v>4.2208701777777797</v>
      </c>
    </row>
    <row r="27694" spans="2:3" x14ac:dyDescent="0.2">
      <c r="B27694">
        <v>23.075828133328699</v>
      </c>
      <c r="C27694">
        <v>4.1997110444444496</v>
      </c>
    </row>
    <row r="27695" spans="2:3" x14ac:dyDescent="0.2">
      <c r="B27695">
        <v>23.076661466662099</v>
      </c>
      <c r="C27695">
        <v>4.1879320222222196</v>
      </c>
    </row>
    <row r="27696" spans="2:3" x14ac:dyDescent="0.2">
      <c r="B27696">
        <v>23.077494799995399</v>
      </c>
      <c r="C27696">
        <v>4.18848081111111</v>
      </c>
    </row>
    <row r="27697" spans="2:3" x14ac:dyDescent="0.2">
      <c r="B27697">
        <v>23.0783281333287</v>
      </c>
      <c r="C27697">
        <v>4.1969636000000001</v>
      </c>
    </row>
    <row r="27698" spans="2:3" x14ac:dyDescent="0.2">
      <c r="B27698">
        <v>23.0791614666621</v>
      </c>
      <c r="C27698">
        <v>4.2037009888888903</v>
      </c>
    </row>
    <row r="27699" spans="2:3" x14ac:dyDescent="0.2">
      <c r="B27699">
        <v>23.079994799995401</v>
      </c>
      <c r="C27699">
        <v>4.2046058555555597</v>
      </c>
    </row>
    <row r="27700" spans="2:3" x14ac:dyDescent="0.2">
      <c r="B27700">
        <v>23.080828133328701</v>
      </c>
      <c r="C27700">
        <v>4.20099181111111</v>
      </c>
    </row>
    <row r="27701" spans="2:3" x14ac:dyDescent="0.2">
      <c r="B27701">
        <v>23.081661466662101</v>
      </c>
      <c r="C27701">
        <v>4.1939746444444497</v>
      </c>
    </row>
    <row r="27702" spans="2:3" x14ac:dyDescent="0.2">
      <c r="B27702">
        <v>23.082494799995398</v>
      </c>
      <c r="C27702">
        <v>4.1880930000000003</v>
      </c>
    </row>
    <row r="27703" spans="2:3" x14ac:dyDescent="0.2">
      <c r="B27703">
        <v>23.083328133328699</v>
      </c>
      <c r="C27703">
        <v>4.1911668333333401</v>
      </c>
    </row>
    <row r="27704" spans="2:3" x14ac:dyDescent="0.2">
      <c r="B27704">
        <v>23.084161466662099</v>
      </c>
      <c r="C27704">
        <v>4.2014641777777797</v>
      </c>
    </row>
    <row r="27705" spans="2:3" x14ac:dyDescent="0.2">
      <c r="B27705">
        <v>23.0849947999954</v>
      </c>
      <c r="C27705">
        <v>4.2126726999999997</v>
      </c>
    </row>
    <row r="27706" spans="2:3" x14ac:dyDescent="0.2">
      <c r="B27706">
        <v>23.0858281333287</v>
      </c>
      <c r="C27706">
        <v>4.2191449333333404</v>
      </c>
    </row>
    <row r="27707" spans="2:3" x14ac:dyDescent="0.2">
      <c r="B27707">
        <v>23.0866614666621</v>
      </c>
      <c r="C27707">
        <v>4.2201559111111102</v>
      </c>
    </row>
    <row r="27708" spans="2:3" x14ac:dyDescent="0.2">
      <c r="B27708">
        <v>23.087494799995401</v>
      </c>
      <c r="C27708">
        <v>4.2187446333333396</v>
      </c>
    </row>
    <row r="27709" spans="2:3" x14ac:dyDescent="0.2">
      <c r="B27709">
        <v>23.088328133328702</v>
      </c>
      <c r="C27709">
        <v>4.2106697777777802</v>
      </c>
    </row>
    <row r="27710" spans="2:3" x14ac:dyDescent="0.2">
      <c r="B27710">
        <v>23.089161466662102</v>
      </c>
      <c r="C27710">
        <v>4.2008771888888896</v>
      </c>
    </row>
    <row r="27711" spans="2:3" x14ac:dyDescent="0.2">
      <c r="B27711">
        <v>23.089994799995399</v>
      </c>
      <c r="C27711">
        <v>4.1990123777777804</v>
      </c>
    </row>
    <row r="27712" spans="2:3" x14ac:dyDescent="0.2">
      <c r="B27712">
        <v>23.090828133328699</v>
      </c>
      <c r="C27712">
        <v>4.2067666333333298</v>
      </c>
    </row>
    <row r="27713" spans="2:3" x14ac:dyDescent="0.2">
      <c r="B27713">
        <v>23.091661466662099</v>
      </c>
      <c r="C27713">
        <v>4.2185830888888898</v>
      </c>
    </row>
    <row r="27714" spans="2:3" x14ac:dyDescent="0.2">
      <c r="B27714">
        <v>23.0924947999954</v>
      </c>
      <c r="C27714">
        <v>4.2266114999999997</v>
      </c>
    </row>
    <row r="27715" spans="2:3" x14ac:dyDescent="0.2">
      <c r="B27715">
        <v>23.093328133328701</v>
      </c>
      <c r="C27715">
        <v>4.2292946888888903</v>
      </c>
    </row>
    <row r="27716" spans="2:3" x14ac:dyDescent="0.2">
      <c r="B27716">
        <v>23.094161466662101</v>
      </c>
      <c r="C27716">
        <v>4.2248005333333403</v>
      </c>
    </row>
    <row r="27717" spans="2:3" x14ac:dyDescent="0.2">
      <c r="B27717">
        <v>23.094994799995401</v>
      </c>
      <c r="C27717">
        <v>4.2111553666666701</v>
      </c>
    </row>
    <row r="27718" spans="2:3" x14ac:dyDescent="0.2">
      <c r="B27718">
        <v>23.095828133328698</v>
      </c>
      <c r="C27718">
        <v>4.1921172000000002</v>
      </c>
    </row>
    <row r="27719" spans="2:3" x14ac:dyDescent="0.2">
      <c r="B27719">
        <v>23.096661466662098</v>
      </c>
      <c r="C27719">
        <v>4.1815388000000002</v>
      </c>
    </row>
    <row r="27720" spans="2:3" x14ac:dyDescent="0.2">
      <c r="B27720">
        <v>23.097494799995399</v>
      </c>
      <c r="C27720">
        <v>4.1831655888888903</v>
      </c>
    </row>
    <row r="27721" spans="2:3" x14ac:dyDescent="0.2">
      <c r="B27721">
        <v>23.0983281333287</v>
      </c>
      <c r="C27721">
        <v>4.19389322222223</v>
      </c>
    </row>
    <row r="27722" spans="2:3" x14ac:dyDescent="0.2">
      <c r="B27722">
        <v>23.0991614666621</v>
      </c>
      <c r="C27722">
        <v>4.2021215111111099</v>
      </c>
    </row>
    <row r="27723" spans="2:3" x14ac:dyDescent="0.2">
      <c r="B27723">
        <v>23.0999947999954</v>
      </c>
      <c r="C27723">
        <v>4.2021012555555597</v>
      </c>
    </row>
    <row r="27724" spans="2:3" x14ac:dyDescent="0.2">
      <c r="B27724">
        <v>23.100828133328701</v>
      </c>
      <c r="C27724">
        <v>4.1958948999999999</v>
      </c>
    </row>
    <row r="27725" spans="2:3" x14ac:dyDescent="0.2">
      <c r="B27725">
        <v>23.101661466662101</v>
      </c>
      <c r="C27725">
        <v>4.1849564222222302</v>
      </c>
    </row>
    <row r="27726" spans="2:3" x14ac:dyDescent="0.2">
      <c r="B27726">
        <v>23.102494799995402</v>
      </c>
      <c r="C27726">
        <v>4.1700380444444498</v>
      </c>
    </row>
    <row r="27727" spans="2:3" x14ac:dyDescent="0.2">
      <c r="B27727">
        <v>23.103328133328699</v>
      </c>
      <c r="C27727">
        <v>4.1578021999999999</v>
      </c>
    </row>
    <row r="27728" spans="2:3" x14ac:dyDescent="0.2">
      <c r="B27728">
        <v>23.104161466662099</v>
      </c>
      <c r="C27728">
        <v>4.1554476111111098</v>
      </c>
    </row>
    <row r="27729" spans="2:3" x14ac:dyDescent="0.2">
      <c r="B27729">
        <v>23.104994799995399</v>
      </c>
      <c r="C27729">
        <v>4.1629351111111097</v>
      </c>
    </row>
    <row r="27730" spans="2:3" x14ac:dyDescent="0.2">
      <c r="B27730">
        <v>23.1058281333287</v>
      </c>
      <c r="C27730">
        <v>4.1731247777777796</v>
      </c>
    </row>
    <row r="27731" spans="2:3" x14ac:dyDescent="0.2">
      <c r="B27731">
        <v>23.1066614666621</v>
      </c>
      <c r="C27731">
        <v>4.1778217777777797</v>
      </c>
    </row>
    <row r="27732" spans="2:3" x14ac:dyDescent="0.2">
      <c r="B27732">
        <v>23.107494799995401</v>
      </c>
      <c r="C27732">
        <v>4.1767357444444499</v>
      </c>
    </row>
    <row r="27733" spans="2:3" x14ac:dyDescent="0.2">
      <c r="B27733">
        <v>23.108328133328701</v>
      </c>
      <c r="C27733">
        <v>4.1681566777777803</v>
      </c>
    </row>
    <row r="27734" spans="2:3" x14ac:dyDescent="0.2">
      <c r="B27734">
        <v>23.109161466662101</v>
      </c>
      <c r="C27734">
        <v>4.1512342666666697</v>
      </c>
    </row>
    <row r="27735" spans="2:3" x14ac:dyDescent="0.2">
      <c r="B27735">
        <v>23.109994799995398</v>
      </c>
      <c r="C27735">
        <v>4.1376265777777803</v>
      </c>
    </row>
    <row r="27736" spans="2:3" x14ac:dyDescent="0.2">
      <c r="B27736">
        <v>23.110828133328699</v>
      </c>
      <c r="C27736">
        <v>4.13373756666667</v>
      </c>
    </row>
    <row r="27737" spans="2:3" x14ac:dyDescent="0.2">
      <c r="B27737">
        <v>23.111661466661999</v>
      </c>
      <c r="C27737">
        <v>4.1421350444444496</v>
      </c>
    </row>
    <row r="27738" spans="2:3" x14ac:dyDescent="0.2">
      <c r="B27738">
        <v>23.1124947999954</v>
      </c>
      <c r="C27738">
        <v>4.1508076666666698</v>
      </c>
    </row>
    <row r="27739" spans="2:3" x14ac:dyDescent="0.2">
      <c r="B27739">
        <v>23.1133281333287</v>
      </c>
      <c r="C27739">
        <v>4.1554927333333396</v>
      </c>
    </row>
    <row r="27740" spans="2:3" x14ac:dyDescent="0.2">
      <c r="B27740">
        <v>23.114161466662001</v>
      </c>
      <c r="C27740">
        <v>4.1543524777777803</v>
      </c>
    </row>
    <row r="27741" spans="2:3" x14ac:dyDescent="0.2">
      <c r="B27741">
        <v>23.114994799995401</v>
      </c>
      <c r="C27741">
        <v>4.1531207888888897</v>
      </c>
    </row>
    <row r="27742" spans="2:3" x14ac:dyDescent="0.2">
      <c r="B27742">
        <v>23.115828133328701</v>
      </c>
      <c r="C27742">
        <v>4.14790946666667</v>
      </c>
    </row>
    <row r="27743" spans="2:3" x14ac:dyDescent="0.2">
      <c r="B27743">
        <v>23.116661466661999</v>
      </c>
      <c r="C27743">
        <v>4.1470184888888904</v>
      </c>
    </row>
    <row r="27744" spans="2:3" x14ac:dyDescent="0.2">
      <c r="B27744">
        <v>23.117494799995399</v>
      </c>
      <c r="C27744">
        <v>4.1512379444444498</v>
      </c>
    </row>
    <row r="27745" spans="2:3" x14ac:dyDescent="0.2">
      <c r="B27745">
        <v>23.118328133328699</v>
      </c>
      <c r="C27745">
        <v>4.1620596222222197</v>
      </c>
    </row>
    <row r="27746" spans="2:3" x14ac:dyDescent="0.2">
      <c r="B27746">
        <v>23.119161466662</v>
      </c>
      <c r="C27746">
        <v>4.1719725444444498</v>
      </c>
    </row>
    <row r="27747" spans="2:3" x14ac:dyDescent="0.2">
      <c r="B27747">
        <v>23.1199947999954</v>
      </c>
      <c r="C27747">
        <v>4.1788592222222203</v>
      </c>
    </row>
    <row r="27748" spans="2:3" x14ac:dyDescent="0.2">
      <c r="B27748">
        <v>23.1208281333287</v>
      </c>
      <c r="C27748">
        <v>4.1831187888888897</v>
      </c>
    </row>
    <row r="27749" spans="2:3" x14ac:dyDescent="0.2">
      <c r="B27749">
        <v>23.121661466662001</v>
      </c>
      <c r="C27749">
        <v>4.1860837999999996</v>
      </c>
    </row>
    <row r="27750" spans="2:3" x14ac:dyDescent="0.2">
      <c r="B27750">
        <v>23.122494799995401</v>
      </c>
      <c r="C27750">
        <v>4.1835736777777797</v>
      </c>
    </row>
    <row r="27751" spans="2:3" x14ac:dyDescent="0.2">
      <c r="B27751">
        <v>23.123328133328702</v>
      </c>
      <c r="C27751">
        <v>4.1857046222222198</v>
      </c>
    </row>
    <row r="27752" spans="2:3" x14ac:dyDescent="0.2">
      <c r="B27752">
        <v>23.124161466661999</v>
      </c>
      <c r="C27752">
        <v>4.1948002999999998</v>
      </c>
    </row>
    <row r="27753" spans="2:3" x14ac:dyDescent="0.2">
      <c r="B27753">
        <v>23.124994799995399</v>
      </c>
      <c r="C27753">
        <v>4.21003373333334</v>
      </c>
    </row>
    <row r="27754" spans="2:3" x14ac:dyDescent="0.2">
      <c r="B27754">
        <v>23.125828133328699</v>
      </c>
      <c r="C27754">
        <v>4.2232111999999997</v>
      </c>
    </row>
    <row r="27755" spans="2:3" x14ac:dyDescent="0.2">
      <c r="B27755">
        <v>23.126661466662</v>
      </c>
      <c r="C27755">
        <v>4.2294612666666698</v>
      </c>
    </row>
    <row r="27756" spans="2:3" x14ac:dyDescent="0.2">
      <c r="B27756">
        <v>23.1274947999954</v>
      </c>
      <c r="C27756">
        <v>4.2303686111111096</v>
      </c>
    </row>
    <row r="27757" spans="2:3" x14ac:dyDescent="0.2">
      <c r="B27757">
        <v>23.128328133328701</v>
      </c>
      <c r="C27757">
        <v>4.2259931000000002</v>
      </c>
    </row>
    <row r="27758" spans="2:3" x14ac:dyDescent="0.2">
      <c r="B27758">
        <v>23.129161466662001</v>
      </c>
      <c r="C27758">
        <v>4.2180988555555601</v>
      </c>
    </row>
    <row r="27759" spans="2:3" x14ac:dyDescent="0.2">
      <c r="B27759">
        <v>23.129994799995401</v>
      </c>
      <c r="C27759">
        <v>4.2137073111111096</v>
      </c>
    </row>
    <row r="27760" spans="2:3" x14ac:dyDescent="0.2">
      <c r="B27760">
        <v>23.130828133328698</v>
      </c>
      <c r="C27760">
        <v>4.2163154222222197</v>
      </c>
    </row>
    <row r="27761" spans="2:3" x14ac:dyDescent="0.2">
      <c r="B27761">
        <v>23.131661466661999</v>
      </c>
      <c r="C27761">
        <v>4.2270717333333403</v>
      </c>
    </row>
    <row r="27762" spans="2:3" x14ac:dyDescent="0.2">
      <c r="B27762">
        <v>23.132494799995399</v>
      </c>
      <c r="C27762">
        <v>4.2377152666666698</v>
      </c>
    </row>
    <row r="27763" spans="2:3" x14ac:dyDescent="0.2">
      <c r="B27763">
        <v>23.1333281333287</v>
      </c>
      <c r="C27763">
        <v>4.2424631000000002</v>
      </c>
    </row>
    <row r="27764" spans="2:3" x14ac:dyDescent="0.2">
      <c r="B27764">
        <v>23.134161466662</v>
      </c>
      <c r="C27764">
        <v>4.2411176333333396</v>
      </c>
    </row>
    <row r="27765" spans="2:3" x14ac:dyDescent="0.2">
      <c r="B27765">
        <v>23.1349947999954</v>
      </c>
      <c r="C27765">
        <v>4.23478618888889</v>
      </c>
    </row>
    <row r="27766" spans="2:3" x14ac:dyDescent="0.2">
      <c r="B27766">
        <v>23.135828133328701</v>
      </c>
      <c r="C27766">
        <v>4.2235999444444499</v>
      </c>
    </row>
    <row r="27767" spans="2:3" x14ac:dyDescent="0.2">
      <c r="B27767">
        <v>23.136661466662002</v>
      </c>
      <c r="C27767">
        <v>4.2193413666666704</v>
      </c>
    </row>
    <row r="27768" spans="2:3" x14ac:dyDescent="0.2">
      <c r="B27768">
        <v>23.137494799995402</v>
      </c>
      <c r="C27768">
        <v>4.2240233333333403</v>
      </c>
    </row>
    <row r="27769" spans="2:3" x14ac:dyDescent="0.2">
      <c r="B27769">
        <v>23.138328133328699</v>
      </c>
      <c r="C27769">
        <v>4.2351419000000003</v>
      </c>
    </row>
    <row r="27770" spans="2:3" x14ac:dyDescent="0.2">
      <c r="B27770">
        <v>23.139161466661999</v>
      </c>
      <c r="C27770">
        <v>4.2408989111111097</v>
      </c>
    </row>
    <row r="27771" spans="2:3" x14ac:dyDescent="0.2">
      <c r="B27771">
        <v>23.139994799995399</v>
      </c>
      <c r="C27771">
        <v>4.2384423111111103</v>
      </c>
    </row>
    <row r="27772" spans="2:3" x14ac:dyDescent="0.2">
      <c r="B27772">
        <v>23.1408281333287</v>
      </c>
      <c r="C27772">
        <v>4.2299834777777798</v>
      </c>
    </row>
    <row r="27773" spans="2:3" x14ac:dyDescent="0.2">
      <c r="B27773">
        <v>23.141661466662001</v>
      </c>
      <c r="C27773">
        <v>4.2160048555555596</v>
      </c>
    </row>
    <row r="27774" spans="2:3" x14ac:dyDescent="0.2">
      <c r="B27774">
        <v>23.142494799995401</v>
      </c>
      <c r="C27774">
        <v>4.2011607222222302</v>
      </c>
    </row>
    <row r="27775" spans="2:3" x14ac:dyDescent="0.2">
      <c r="B27775">
        <v>23.143328133328701</v>
      </c>
      <c r="C27775">
        <v>4.1988727333333404</v>
      </c>
    </row>
    <row r="27776" spans="2:3" x14ac:dyDescent="0.2">
      <c r="B27776">
        <v>23.144161466661998</v>
      </c>
      <c r="C27776">
        <v>4.2051646666666702</v>
      </c>
    </row>
    <row r="27777" spans="2:3" x14ac:dyDescent="0.2">
      <c r="B27777">
        <v>23.144994799995398</v>
      </c>
      <c r="C27777">
        <v>4.2146670999999998</v>
      </c>
    </row>
    <row r="27778" spans="2:3" x14ac:dyDescent="0.2">
      <c r="B27778">
        <v>23.145828133328699</v>
      </c>
      <c r="C27778">
        <v>4.2183941999999996</v>
      </c>
    </row>
    <row r="27779" spans="2:3" x14ac:dyDescent="0.2">
      <c r="B27779">
        <v>23.146661466662</v>
      </c>
      <c r="C27779">
        <v>4.2175054222222199</v>
      </c>
    </row>
    <row r="27780" spans="2:3" x14ac:dyDescent="0.2">
      <c r="B27780">
        <v>23.1474947999954</v>
      </c>
      <c r="C27780">
        <v>4.2142589333333396</v>
      </c>
    </row>
    <row r="27781" spans="2:3" x14ac:dyDescent="0.2">
      <c r="B27781">
        <v>23.1483281333287</v>
      </c>
      <c r="C27781">
        <v>4.2037520777777804</v>
      </c>
    </row>
    <row r="27782" spans="2:3" x14ac:dyDescent="0.2">
      <c r="B27782">
        <v>23.149161466662001</v>
      </c>
      <c r="C27782">
        <v>4.1893498333333401</v>
      </c>
    </row>
    <row r="27783" spans="2:3" x14ac:dyDescent="0.2">
      <c r="B27783">
        <v>23.149994799995302</v>
      </c>
      <c r="C27783">
        <v>4.1817323222222198</v>
      </c>
    </row>
    <row r="27784" spans="2:3" x14ac:dyDescent="0.2">
      <c r="B27784">
        <v>23.150828133328702</v>
      </c>
      <c r="C27784">
        <v>4.1874441555555597</v>
      </c>
    </row>
    <row r="27785" spans="2:3" x14ac:dyDescent="0.2">
      <c r="B27785">
        <v>23.151661466661999</v>
      </c>
      <c r="C27785">
        <v>4.2005636777777804</v>
      </c>
    </row>
    <row r="27786" spans="2:3" x14ac:dyDescent="0.2">
      <c r="B27786">
        <v>23.152494799995299</v>
      </c>
      <c r="C27786">
        <v>4.2093513444444497</v>
      </c>
    </row>
    <row r="27787" spans="2:3" x14ac:dyDescent="0.2">
      <c r="B27787">
        <v>23.153328133328699</v>
      </c>
      <c r="C27787">
        <v>4.2097589333333403</v>
      </c>
    </row>
    <row r="27788" spans="2:3" x14ac:dyDescent="0.2">
      <c r="B27788">
        <v>23.154161466662</v>
      </c>
      <c r="C27788">
        <v>4.2067918999999998</v>
      </c>
    </row>
    <row r="27789" spans="2:3" x14ac:dyDescent="0.2">
      <c r="B27789">
        <v>23.154994799995301</v>
      </c>
      <c r="C27789">
        <v>4.2033950888888896</v>
      </c>
    </row>
    <row r="27790" spans="2:3" x14ac:dyDescent="0.2">
      <c r="B27790">
        <v>23.155828133328701</v>
      </c>
      <c r="C27790">
        <v>4.19456098888889</v>
      </c>
    </row>
    <row r="27791" spans="2:3" x14ac:dyDescent="0.2">
      <c r="B27791">
        <v>23.156661466662001</v>
      </c>
      <c r="C27791">
        <v>4.1904598222222198</v>
      </c>
    </row>
    <row r="27792" spans="2:3" x14ac:dyDescent="0.2">
      <c r="B27792">
        <v>23.157494799995298</v>
      </c>
      <c r="C27792">
        <v>4.1932495222222199</v>
      </c>
    </row>
    <row r="27793" spans="2:3" x14ac:dyDescent="0.2">
      <c r="B27793">
        <v>23.158328133328698</v>
      </c>
      <c r="C27793">
        <v>4.2065327111111204</v>
      </c>
    </row>
    <row r="27794" spans="2:3" x14ac:dyDescent="0.2">
      <c r="B27794">
        <v>23.159161466661999</v>
      </c>
      <c r="C27794">
        <v>4.2176387888888902</v>
      </c>
    </row>
    <row r="27795" spans="2:3" x14ac:dyDescent="0.2">
      <c r="B27795">
        <v>23.1599947999953</v>
      </c>
      <c r="C27795">
        <v>4.2223198000000002</v>
      </c>
    </row>
    <row r="27796" spans="2:3" x14ac:dyDescent="0.2">
      <c r="B27796">
        <v>23.1608281333287</v>
      </c>
      <c r="C27796">
        <v>4.22114508888889</v>
      </c>
    </row>
    <row r="27797" spans="2:3" x14ac:dyDescent="0.2">
      <c r="B27797">
        <v>23.161661466662</v>
      </c>
      <c r="C27797">
        <v>4.21614007777778</v>
      </c>
    </row>
    <row r="27798" spans="2:3" x14ac:dyDescent="0.2">
      <c r="B27798">
        <v>23.162494799995301</v>
      </c>
      <c r="C27798">
        <v>4.2096877666666703</v>
      </c>
    </row>
    <row r="27799" spans="2:3" x14ac:dyDescent="0.2">
      <c r="B27799">
        <v>23.163328133328701</v>
      </c>
      <c r="C27799">
        <v>4.21010113333333</v>
      </c>
    </row>
    <row r="27800" spans="2:3" x14ac:dyDescent="0.2">
      <c r="B27800">
        <v>23.164161466662001</v>
      </c>
      <c r="C27800">
        <v>4.2191923777777802</v>
      </c>
    </row>
    <row r="27801" spans="2:3" x14ac:dyDescent="0.2">
      <c r="B27801">
        <v>23.164994799995299</v>
      </c>
      <c r="C27801">
        <v>4.2312333444444503</v>
      </c>
    </row>
    <row r="27802" spans="2:3" x14ac:dyDescent="0.2">
      <c r="B27802">
        <v>23.165828133328699</v>
      </c>
      <c r="C27802">
        <v>4.2411260444444503</v>
      </c>
    </row>
    <row r="27803" spans="2:3" x14ac:dyDescent="0.2">
      <c r="B27803">
        <v>23.166661466661999</v>
      </c>
      <c r="C27803">
        <v>4.2448318</v>
      </c>
    </row>
    <row r="27804" spans="2:3" x14ac:dyDescent="0.2">
      <c r="B27804">
        <v>23.1674947999953</v>
      </c>
      <c r="C27804">
        <v>4.24748136666667</v>
      </c>
    </row>
    <row r="27805" spans="2:3" x14ac:dyDescent="0.2">
      <c r="B27805">
        <v>23.1683281333287</v>
      </c>
      <c r="C27805">
        <v>4.2497435666666696</v>
      </c>
    </row>
    <row r="27806" spans="2:3" x14ac:dyDescent="0.2">
      <c r="B27806">
        <v>23.169161466662</v>
      </c>
      <c r="C27806">
        <v>4.2481201444444503</v>
      </c>
    </row>
    <row r="27807" spans="2:3" x14ac:dyDescent="0.2">
      <c r="B27807">
        <v>23.169994799995301</v>
      </c>
      <c r="C27807">
        <v>4.2548187444444503</v>
      </c>
    </row>
    <row r="27808" spans="2:3" x14ac:dyDescent="0.2">
      <c r="B27808">
        <v>23.170828133328701</v>
      </c>
      <c r="C27808">
        <v>4.2683794333333402</v>
      </c>
    </row>
    <row r="27809" spans="2:3" x14ac:dyDescent="0.2">
      <c r="B27809">
        <v>23.171661466662002</v>
      </c>
      <c r="C27809">
        <v>4.2902086222222202</v>
      </c>
    </row>
    <row r="27810" spans="2:3" x14ac:dyDescent="0.2">
      <c r="B27810">
        <v>23.172494799995299</v>
      </c>
      <c r="C27810">
        <v>4.30679335555556</v>
      </c>
    </row>
    <row r="27811" spans="2:3" x14ac:dyDescent="0.2">
      <c r="B27811">
        <v>23.173328133328699</v>
      </c>
      <c r="C27811">
        <v>4.3091001555555604</v>
      </c>
    </row>
    <row r="27812" spans="2:3" x14ac:dyDescent="0.2">
      <c r="B27812">
        <v>23.174161466661999</v>
      </c>
      <c r="C27812">
        <v>4.3035530222222196</v>
      </c>
    </row>
    <row r="27813" spans="2:3" x14ac:dyDescent="0.2">
      <c r="B27813">
        <v>23.1749947999953</v>
      </c>
      <c r="C27813">
        <v>4.29313796666667</v>
      </c>
    </row>
    <row r="27814" spans="2:3" x14ac:dyDescent="0.2">
      <c r="B27814">
        <v>23.1758281333287</v>
      </c>
      <c r="C27814">
        <v>4.2845234444444502</v>
      </c>
    </row>
    <row r="27815" spans="2:3" x14ac:dyDescent="0.2">
      <c r="B27815">
        <v>23.176661466662001</v>
      </c>
      <c r="C27815">
        <v>4.2824936333333401</v>
      </c>
    </row>
    <row r="27816" spans="2:3" x14ac:dyDescent="0.2">
      <c r="B27816">
        <v>23.177494799995301</v>
      </c>
      <c r="C27816">
        <v>4.2892483444444496</v>
      </c>
    </row>
    <row r="27817" spans="2:3" x14ac:dyDescent="0.2">
      <c r="B27817">
        <v>23.178328133328701</v>
      </c>
      <c r="C27817">
        <v>4.3026463111111104</v>
      </c>
    </row>
    <row r="27818" spans="2:3" x14ac:dyDescent="0.2">
      <c r="B27818">
        <v>23.179161466661999</v>
      </c>
      <c r="C27818">
        <v>4.3132910222222201</v>
      </c>
    </row>
    <row r="27819" spans="2:3" x14ac:dyDescent="0.2">
      <c r="B27819">
        <v>23.179994799995299</v>
      </c>
      <c r="C27819">
        <v>4.3145628111111103</v>
      </c>
    </row>
    <row r="27820" spans="2:3" x14ac:dyDescent="0.2">
      <c r="B27820">
        <v>23.180828133328699</v>
      </c>
      <c r="C27820">
        <v>4.3099266444444497</v>
      </c>
    </row>
    <row r="27821" spans="2:3" x14ac:dyDescent="0.2">
      <c r="B27821">
        <v>23.181661466662</v>
      </c>
      <c r="C27821">
        <v>4.3032318333333404</v>
      </c>
    </row>
    <row r="27822" spans="2:3" x14ac:dyDescent="0.2">
      <c r="B27822">
        <v>23.1824947999953</v>
      </c>
      <c r="C27822">
        <v>4.2941697888888903</v>
      </c>
    </row>
    <row r="27823" spans="2:3" x14ac:dyDescent="0.2">
      <c r="B27823">
        <v>23.1833281333287</v>
      </c>
      <c r="C27823">
        <v>4.2882246888888904</v>
      </c>
    </row>
    <row r="27824" spans="2:3" x14ac:dyDescent="0.2">
      <c r="B27824">
        <v>23.184161466662001</v>
      </c>
      <c r="C27824">
        <v>4.2912902888888897</v>
      </c>
    </row>
    <row r="27825" spans="2:3" x14ac:dyDescent="0.2">
      <c r="B27825">
        <v>23.184994799995302</v>
      </c>
      <c r="C27825">
        <v>4.3000678777777797</v>
      </c>
    </row>
    <row r="27826" spans="2:3" x14ac:dyDescent="0.2">
      <c r="B27826">
        <v>23.185828133328599</v>
      </c>
      <c r="C27826">
        <v>4.3060039999999997</v>
      </c>
    </row>
    <row r="27827" spans="2:3" x14ac:dyDescent="0.2">
      <c r="B27827">
        <v>23.186661466661999</v>
      </c>
      <c r="C27827">
        <v>4.30289027777778</v>
      </c>
    </row>
    <row r="27828" spans="2:3" x14ac:dyDescent="0.2">
      <c r="B27828">
        <v>23.187494799995299</v>
      </c>
      <c r="C27828">
        <v>4.29288996666667</v>
      </c>
    </row>
    <row r="27829" spans="2:3" x14ac:dyDescent="0.2">
      <c r="B27829">
        <v>23.1883281333286</v>
      </c>
      <c r="C27829">
        <v>4.2801543444444503</v>
      </c>
    </row>
    <row r="27830" spans="2:3" x14ac:dyDescent="0.2">
      <c r="B27830">
        <v>23.189161466662</v>
      </c>
      <c r="C27830">
        <v>4.2643860666666704</v>
      </c>
    </row>
    <row r="27831" spans="2:3" x14ac:dyDescent="0.2">
      <c r="B27831">
        <v>23.189994799995301</v>
      </c>
      <c r="C27831">
        <v>4.25561168888889</v>
      </c>
    </row>
    <row r="27832" spans="2:3" x14ac:dyDescent="0.2">
      <c r="B27832">
        <v>23.190828133328601</v>
      </c>
      <c r="C27832">
        <v>4.2530427222222302</v>
      </c>
    </row>
    <row r="27833" spans="2:3" x14ac:dyDescent="0.2">
      <c r="B27833">
        <v>23.191661466662001</v>
      </c>
      <c r="C27833">
        <v>4.2527348777777796</v>
      </c>
    </row>
    <row r="27834" spans="2:3" x14ac:dyDescent="0.2">
      <c r="B27834">
        <v>23.192494799995298</v>
      </c>
      <c r="C27834">
        <v>4.2511661444444497</v>
      </c>
    </row>
    <row r="27835" spans="2:3" x14ac:dyDescent="0.2">
      <c r="B27835">
        <v>23.193328133328599</v>
      </c>
      <c r="C27835">
        <v>4.2458288222222196</v>
      </c>
    </row>
    <row r="27836" spans="2:3" x14ac:dyDescent="0.2">
      <c r="B27836">
        <v>23.194161466661999</v>
      </c>
      <c r="C27836">
        <v>4.2360774000000001</v>
      </c>
    </row>
    <row r="27837" spans="2:3" x14ac:dyDescent="0.2">
      <c r="B27837">
        <v>23.1949947999953</v>
      </c>
      <c r="C27837">
        <v>4.2242799555555601</v>
      </c>
    </row>
    <row r="27838" spans="2:3" x14ac:dyDescent="0.2">
      <c r="B27838">
        <v>23.1958281333286</v>
      </c>
      <c r="C27838">
        <v>4.2131218777777804</v>
      </c>
    </row>
    <row r="27839" spans="2:3" x14ac:dyDescent="0.2">
      <c r="B27839">
        <v>23.196661466662</v>
      </c>
      <c r="C27839">
        <v>4.2090219777777804</v>
      </c>
    </row>
    <row r="27840" spans="2:3" x14ac:dyDescent="0.2">
      <c r="B27840">
        <v>23.197494799995301</v>
      </c>
      <c r="C27840">
        <v>4.2091878777777803</v>
      </c>
    </row>
    <row r="27841" spans="2:3" x14ac:dyDescent="0.2">
      <c r="B27841">
        <v>23.198328133328602</v>
      </c>
      <c r="C27841">
        <v>4.2102668777777801</v>
      </c>
    </row>
    <row r="27842" spans="2:3" x14ac:dyDescent="0.2">
      <c r="B27842">
        <v>23.199161466662002</v>
      </c>
      <c r="C27842">
        <v>4.2099790444444496</v>
      </c>
    </row>
    <row r="27843" spans="2:3" x14ac:dyDescent="0.2">
      <c r="B27843">
        <v>23.199994799995299</v>
      </c>
      <c r="C27843">
        <v>4.2035428333333398</v>
      </c>
    </row>
    <row r="27844" spans="2:3" x14ac:dyDescent="0.2">
      <c r="B27844">
        <v>23.200828133328599</v>
      </c>
      <c r="C27844">
        <v>4.1931749444444497</v>
      </c>
    </row>
    <row r="27845" spans="2:3" x14ac:dyDescent="0.2">
      <c r="B27845">
        <v>23.201661466661999</v>
      </c>
      <c r="C27845">
        <v>4.1802163888888897</v>
      </c>
    </row>
    <row r="27846" spans="2:3" x14ac:dyDescent="0.2">
      <c r="B27846">
        <v>23.2024947999953</v>
      </c>
      <c r="C27846">
        <v>4.1655299888888901</v>
      </c>
    </row>
    <row r="27847" spans="2:3" x14ac:dyDescent="0.2">
      <c r="B27847">
        <v>23.203328133328601</v>
      </c>
      <c r="C27847">
        <v>4.1587909444444504</v>
      </c>
    </row>
    <row r="27848" spans="2:3" x14ac:dyDescent="0.2">
      <c r="B27848">
        <v>23.204161466662001</v>
      </c>
      <c r="C27848">
        <v>4.1603193444444502</v>
      </c>
    </row>
    <row r="27849" spans="2:3" x14ac:dyDescent="0.2">
      <c r="B27849">
        <v>23.204994799995301</v>
      </c>
      <c r="C27849">
        <v>4.1686755666666704</v>
      </c>
    </row>
    <row r="27850" spans="2:3" x14ac:dyDescent="0.2">
      <c r="B27850">
        <v>23.205828133328598</v>
      </c>
      <c r="C27850">
        <v>4.1751117999999998</v>
      </c>
    </row>
    <row r="27851" spans="2:3" x14ac:dyDescent="0.2">
      <c r="B27851">
        <v>23.206661466661998</v>
      </c>
      <c r="C27851">
        <v>4.1762962444444502</v>
      </c>
    </row>
    <row r="27852" spans="2:3" x14ac:dyDescent="0.2">
      <c r="B27852">
        <v>23.207494799995299</v>
      </c>
      <c r="C27852">
        <v>4.1734633888888899</v>
      </c>
    </row>
    <row r="27853" spans="2:3" x14ac:dyDescent="0.2">
      <c r="B27853">
        <v>23.2083281333286</v>
      </c>
      <c r="C27853">
        <v>4.1660600888888899</v>
      </c>
    </row>
    <row r="27854" spans="2:3" x14ac:dyDescent="0.2">
      <c r="B27854">
        <v>23.209161466662</v>
      </c>
      <c r="C27854">
        <v>4.1524649</v>
      </c>
    </row>
    <row r="27855" spans="2:3" x14ac:dyDescent="0.2">
      <c r="B27855">
        <v>23.2099947999953</v>
      </c>
      <c r="C27855">
        <v>4.1434799777777798</v>
      </c>
    </row>
    <row r="27856" spans="2:3" x14ac:dyDescent="0.2">
      <c r="B27856">
        <v>23.210828133328601</v>
      </c>
      <c r="C27856">
        <v>4.1417607888888899</v>
      </c>
    </row>
    <row r="27857" spans="2:3" x14ac:dyDescent="0.2">
      <c r="B27857">
        <v>23.211661466662001</v>
      </c>
      <c r="C27857">
        <v>4.1498441888888902</v>
      </c>
    </row>
    <row r="27858" spans="2:3" x14ac:dyDescent="0.2">
      <c r="B27858">
        <v>23.212494799995302</v>
      </c>
      <c r="C27858">
        <v>4.1576579222222199</v>
      </c>
    </row>
    <row r="27859" spans="2:3" x14ac:dyDescent="0.2">
      <c r="B27859">
        <v>23.213328133328599</v>
      </c>
      <c r="C27859">
        <v>4.1636402555555598</v>
      </c>
    </row>
    <row r="27860" spans="2:3" x14ac:dyDescent="0.2">
      <c r="B27860">
        <v>23.214161466661999</v>
      </c>
      <c r="C27860">
        <v>4.1649205222222303</v>
      </c>
    </row>
    <row r="27861" spans="2:3" x14ac:dyDescent="0.2">
      <c r="B27861">
        <v>23.214994799995299</v>
      </c>
      <c r="C27861">
        <v>4.1636186111111204</v>
      </c>
    </row>
    <row r="27862" spans="2:3" x14ac:dyDescent="0.2">
      <c r="B27862">
        <v>23.2158281333286</v>
      </c>
      <c r="C27862">
        <v>4.1532328555555598</v>
      </c>
    </row>
    <row r="27863" spans="2:3" x14ac:dyDescent="0.2">
      <c r="B27863">
        <v>23.216661466662</v>
      </c>
      <c r="C27863">
        <v>4.1482464333333402</v>
      </c>
    </row>
    <row r="27864" spans="2:3" x14ac:dyDescent="0.2">
      <c r="B27864">
        <v>23.217494799995301</v>
      </c>
      <c r="C27864">
        <v>4.1552920333333301</v>
      </c>
    </row>
    <row r="27865" spans="2:3" x14ac:dyDescent="0.2">
      <c r="B27865">
        <v>23.218328133328601</v>
      </c>
      <c r="C27865">
        <v>4.17233701111111</v>
      </c>
    </row>
    <row r="27866" spans="2:3" x14ac:dyDescent="0.2">
      <c r="B27866">
        <v>23.219161466661902</v>
      </c>
      <c r="C27866">
        <v>4.1868632000000003</v>
      </c>
    </row>
    <row r="27867" spans="2:3" x14ac:dyDescent="0.2">
      <c r="B27867">
        <v>23.219994799995298</v>
      </c>
      <c r="C27867">
        <v>4.1912990222222302</v>
      </c>
    </row>
    <row r="27868" spans="2:3" x14ac:dyDescent="0.2">
      <c r="B27868">
        <v>23.220828133328599</v>
      </c>
      <c r="C27868">
        <v>4.1884276444444497</v>
      </c>
    </row>
    <row r="27869" spans="2:3" x14ac:dyDescent="0.2">
      <c r="B27869">
        <v>23.221661466661899</v>
      </c>
      <c r="C27869">
        <v>4.1804285444444496</v>
      </c>
    </row>
    <row r="27870" spans="2:3" x14ac:dyDescent="0.2">
      <c r="B27870">
        <v>23.2224947999953</v>
      </c>
      <c r="C27870">
        <v>4.1662320444444401</v>
      </c>
    </row>
    <row r="27871" spans="2:3" x14ac:dyDescent="0.2">
      <c r="B27871">
        <v>23.2233281333286</v>
      </c>
      <c r="C27871">
        <v>4.1575474777777801</v>
      </c>
    </row>
    <row r="27872" spans="2:3" x14ac:dyDescent="0.2">
      <c r="B27872">
        <v>23.224161466661901</v>
      </c>
      <c r="C27872">
        <v>4.15961126666667</v>
      </c>
    </row>
    <row r="27873" spans="2:3" x14ac:dyDescent="0.2">
      <c r="B27873">
        <v>23.224994799995301</v>
      </c>
      <c r="C27873">
        <v>4.1708941222222302</v>
      </c>
    </row>
    <row r="27874" spans="2:3" x14ac:dyDescent="0.2">
      <c r="B27874">
        <v>23.225828133328601</v>
      </c>
      <c r="C27874">
        <v>4.1794005111111101</v>
      </c>
    </row>
    <row r="27875" spans="2:3" x14ac:dyDescent="0.2">
      <c r="B27875">
        <v>23.226661466661898</v>
      </c>
      <c r="C27875">
        <v>4.1758343555555602</v>
      </c>
    </row>
    <row r="27876" spans="2:3" x14ac:dyDescent="0.2">
      <c r="B27876">
        <v>23.227494799995299</v>
      </c>
      <c r="C27876">
        <v>4.16464646666667</v>
      </c>
    </row>
    <row r="27877" spans="2:3" x14ac:dyDescent="0.2">
      <c r="B27877">
        <v>23.228328133328599</v>
      </c>
      <c r="C27877">
        <v>4.1484988444444504</v>
      </c>
    </row>
    <row r="27878" spans="2:3" x14ac:dyDescent="0.2">
      <c r="B27878">
        <v>23.2291614666619</v>
      </c>
      <c r="C27878">
        <v>4.1337689888888898</v>
      </c>
    </row>
    <row r="27879" spans="2:3" x14ac:dyDescent="0.2">
      <c r="B27879">
        <v>23.2299947999953</v>
      </c>
      <c r="C27879">
        <v>4.1285535888888898</v>
      </c>
    </row>
    <row r="27880" spans="2:3" x14ac:dyDescent="0.2">
      <c r="B27880">
        <v>23.2308281333286</v>
      </c>
      <c r="C27880">
        <v>4.1337603999999999</v>
      </c>
    </row>
    <row r="27881" spans="2:3" x14ac:dyDescent="0.2">
      <c r="B27881">
        <v>23.231661466661901</v>
      </c>
      <c r="C27881">
        <v>4.1436541333333397</v>
      </c>
    </row>
    <row r="27882" spans="2:3" x14ac:dyDescent="0.2">
      <c r="B27882">
        <v>23.232494799995301</v>
      </c>
      <c r="C27882">
        <v>4.1484997666666699</v>
      </c>
    </row>
    <row r="27883" spans="2:3" x14ac:dyDescent="0.2">
      <c r="B27883">
        <v>23.233328133328602</v>
      </c>
      <c r="C27883">
        <v>4.1482136333333299</v>
      </c>
    </row>
    <row r="27884" spans="2:3" x14ac:dyDescent="0.2">
      <c r="B27884">
        <v>23.234161466661899</v>
      </c>
      <c r="C27884">
        <v>4.1434159222222204</v>
      </c>
    </row>
    <row r="27885" spans="2:3" x14ac:dyDescent="0.2">
      <c r="B27885">
        <v>23.234994799995299</v>
      </c>
      <c r="C27885">
        <v>4.1307742555555604</v>
      </c>
    </row>
    <row r="27886" spans="2:3" x14ac:dyDescent="0.2">
      <c r="B27886">
        <v>23.235828133328599</v>
      </c>
      <c r="C27886">
        <v>4.1136628111111104</v>
      </c>
    </row>
    <row r="27887" spans="2:3" x14ac:dyDescent="0.2">
      <c r="B27887">
        <v>23.2366614666619</v>
      </c>
      <c r="C27887">
        <v>4.1029562888888904</v>
      </c>
    </row>
    <row r="27888" spans="2:3" x14ac:dyDescent="0.2">
      <c r="B27888">
        <v>23.2374947999953</v>
      </c>
      <c r="C27888">
        <v>4.1032767555555596</v>
      </c>
    </row>
    <row r="27889" spans="2:3" x14ac:dyDescent="0.2">
      <c r="B27889">
        <v>23.238328133328601</v>
      </c>
      <c r="C27889">
        <v>4.1115415999999998</v>
      </c>
    </row>
    <row r="27890" spans="2:3" x14ac:dyDescent="0.2">
      <c r="B27890">
        <v>23.239161466661901</v>
      </c>
      <c r="C27890">
        <v>4.1165314444444503</v>
      </c>
    </row>
    <row r="27891" spans="2:3" x14ac:dyDescent="0.2">
      <c r="B27891">
        <v>23.239994799995301</v>
      </c>
      <c r="C27891">
        <v>4.1176301999999998</v>
      </c>
    </row>
    <row r="27892" spans="2:3" x14ac:dyDescent="0.2">
      <c r="B27892">
        <v>23.240828133328598</v>
      </c>
      <c r="C27892">
        <v>4.1164142888888904</v>
      </c>
    </row>
    <row r="27893" spans="2:3" x14ac:dyDescent="0.2">
      <c r="B27893">
        <v>23.241661466661899</v>
      </c>
      <c r="C27893">
        <v>4.1086609777777801</v>
      </c>
    </row>
    <row r="27894" spans="2:3" x14ac:dyDescent="0.2">
      <c r="B27894">
        <v>23.242494799995299</v>
      </c>
      <c r="C27894">
        <v>4.0977826555555596</v>
      </c>
    </row>
    <row r="27895" spans="2:3" x14ac:dyDescent="0.2">
      <c r="B27895">
        <v>23.2433281333286</v>
      </c>
      <c r="C27895">
        <v>4.09104956666667</v>
      </c>
    </row>
    <row r="27896" spans="2:3" x14ac:dyDescent="0.2">
      <c r="B27896">
        <v>23.2441614666619</v>
      </c>
      <c r="C27896">
        <v>4.0936822666666703</v>
      </c>
    </row>
    <row r="27897" spans="2:3" x14ac:dyDescent="0.2">
      <c r="B27897">
        <v>23.2449947999953</v>
      </c>
      <c r="C27897">
        <v>4.1030480222222199</v>
      </c>
    </row>
    <row r="27898" spans="2:3" x14ac:dyDescent="0.2">
      <c r="B27898">
        <v>23.245828133328601</v>
      </c>
      <c r="C27898">
        <v>4.1042856666666703</v>
      </c>
    </row>
    <row r="27899" spans="2:3" x14ac:dyDescent="0.2">
      <c r="B27899">
        <v>23.246661466661902</v>
      </c>
      <c r="C27899">
        <v>4.1015380333333402</v>
      </c>
    </row>
    <row r="27900" spans="2:3" x14ac:dyDescent="0.2">
      <c r="B27900">
        <v>23.247494799995302</v>
      </c>
      <c r="C27900">
        <v>4.0929926777777803</v>
      </c>
    </row>
    <row r="27901" spans="2:3" x14ac:dyDescent="0.2">
      <c r="B27901">
        <v>23.248328133328599</v>
      </c>
      <c r="C27901">
        <v>4.0848344666666696</v>
      </c>
    </row>
    <row r="27902" spans="2:3" x14ac:dyDescent="0.2">
      <c r="B27902">
        <v>23.249161466661899</v>
      </c>
      <c r="C27902">
        <v>4.0743345666666704</v>
      </c>
    </row>
    <row r="27903" spans="2:3" x14ac:dyDescent="0.2">
      <c r="B27903">
        <v>23.249994799995299</v>
      </c>
      <c r="C27903">
        <v>4.0661343333333404</v>
      </c>
    </row>
    <row r="27904" spans="2:3" x14ac:dyDescent="0.2">
      <c r="B27904">
        <v>23.2508281333286</v>
      </c>
      <c r="C27904">
        <v>4.0644673777777802</v>
      </c>
    </row>
    <row r="27905" spans="2:3" x14ac:dyDescent="0.2">
      <c r="B27905">
        <v>23.251661466661901</v>
      </c>
      <c r="C27905">
        <v>4.0686234444444498</v>
      </c>
    </row>
    <row r="27906" spans="2:3" x14ac:dyDescent="0.2">
      <c r="B27906">
        <v>23.252494799995301</v>
      </c>
      <c r="C27906">
        <v>4.0742803333333404</v>
      </c>
    </row>
    <row r="27907" spans="2:3" x14ac:dyDescent="0.2">
      <c r="B27907">
        <v>23.253328133328601</v>
      </c>
      <c r="C27907">
        <v>4.0773386222222303</v>
      </c>
    </row>
    <row r="27908" spans="2:3" x14ac:dyDescent="0.2">
      <c r="B27908">
        <v>23.254161466661898</v>
      </c>
      <c r="C27908">
        <v>4.0772189000000001</v>
      </c>
    </row>
    <row r="27909" spans="2:3" x14ac:dyDescent="0.2">
      <c r="B27909">
        <v>23.254994799995298</v>
      </c>
      <c r="C27909">
        <v>4.0733895222222296</v>
      </c>
    </row>
    <row r="27910" spans="2:3" x14ac:dyDescent="0.2">
      <c r="B27910">
        <v>23.255828133328599</v>
      </c>
      <c r="C27910">
        <v>4.0675701666666697</v>
      </c>
    </row>
    <row r="27911" spans="2:3" x14ac:dyDescent="0.2">
      <c r="B27911">
        <v>23.2566614666619</v>
      </c>
      <c r="C27911">
        <v>4.0679273111111103</v>
      </c>
    </row>
    <row r="27912" spans="2:3" x14ac:dyDescent="0.2">
      <c r="B27912">
        <v>23.2574947999952</v>
      </c>
      <c r="C27912">
        <v>4.0781396333333397</v>
      </c>
    </row>
    <row r="27913" spans="2:3" x14ac:dyDescent="0.2">
      <c r="B27913">
        <v>23.2583281333286</v>
      </c>
      <c r="C27913">
        <v>4.08849033333333</v>
      </c>
    </row>
    <row r="27914" spans="2:3" x14ac:dyDescent="0.2">
      <c r="B27914">
        <v>23.259161466661901</v>
      </c>
      <c r="C27914">
        <v>4.0946016444444497</v>
      </c>
    </row>
    <row r="27915" spans="2:3" x14ac:dyDescent="0.2">
      <c r="B27915">
        <v>23.259994799995201</v>
      </c>
      <c r="C27915">
        <v>4.0915102666666696</v>
      </c>
    </row>
    <row r="27916" spans="2:3" x14ac:dyDescent="0.2">
      <c r="B27916">
        <v>23.260828133328602</v>
      </c>
      <c r="C27916">
        <v>4.0867484999999997</v>
      </c>
    </row>
    <row r="27917" spans="2:3" x14ac:dyDescent="0.2">
      <c r="B27917">
        <v>23.261661466661899</v>
      </c>
      <c r="C27917">
        <v>4.0815754444444501</v>
      </c>
    </row>
    <row r="27918" spans="2:3" x14ac:dyDescent="0.2">
      <c r="B27918">
        <v>23.262494799995199</v>
      </c>
      <c r="C27918">
        <v>4.0756486888888901</v>
      </c>
    </row>
    <row r="27919" spans="2:3" x14ac:dyDescent="0.2">
      <c r="B27919">
        <v>23.263328133328599</v>
      </c>
      <c r="C27919">
        <v>4.0726340666666703</v>
      </c>
    </row>
    <row r="27920" spans="2:3" x14ac:dyDescent="0.2">
      <c r="B27920">
        <v>23.2641614666619</v>
      </c>
      <c r="C27920">
        <v>4.0744545444444498</v>
      </c>
    </row>
    <row r="27921" spans="2:3" x14ac:dyDescent="0.2">
      <c r="B27921">
        <v>23.2649947999952</v>
      </c>
      <c r="C27921">
        <v>4.0814565444444399</v>
      </c>
    </row>
    <row r="27922" spans="2:3" x14ac:dyDescent="0.2">
      <c r="B27922">
        <v>23.265828133328601</v>
      </c>
      <c r="C27922">
        <v>4.0897164444444396</v>
      </c>
    </row>
    <row r="27923" spans="2:3" x14ac:dyDescent="0.2">
      <c r="B27923">
        <v>23.266661466661901</v>
      </c>
      <c r="C27923">
        <v>4.0894207444444497</v>
      </c>
    </row>
    <row r="27924" spans="2:3" x14ac:dyDescent="0.2">
      <c r="B27924">
        <v>23.267494799995202</v>
      </c>
      <c r="C27924">
        <v>4.0836543111111103</v>
      </c>
    </row>
    <row r="27925" spans="2:3" x14ac:dyDescent="0.2">
      <c r="B27925">
        <v>23.268328133328598</v>
      </c>
      <c r="C27925">
        <v>4.0764881555555599</v>
      </c>
    </row>
    <row r="27926" spans="2:3" x14ac:dyDescent="0.2">
      <c r="B27926">
        <v>23.269161466661899</v>
      </c>
      <c r="C27926">
        <v>4.06962878888889</v>
      </c>
    </row>
    <row r="27927" spans="2:3" x14ac:dyDescent="0.2">
      <c r="B27927">
        <v>23.269994799995199</v>
      </c>
      <c r="C27927">
        <v>4.0699192000000002</v>
      </c>
    </row>
    <row r="27928" spans="2:3" x14ac:dyDescent="0.2">
      <c r="B27928">
        <v>23.2708281333286</v>
      </c>
      <c r="C27928">
        <v>4.0767040666666698</v>
      </c>
    </row>
    <row r="27929" spans="2:3" x14ac:dyDescent="0.2">
      <c r="B27929">
        <v>23.2716614666619</v>
      </c>
      <c r="C27929">
        <v>4.0898788666666697</v>
      </c>
    </row>
    <row r="27930" spans="2:3" x14ac:dyDescent="0.2">
      <c r="B27930">
        <v>23.272494799995201</v>
      </c>
      <c r="C27930">
        <v>4.10096143333333</v>
      </c>
    </row>
    <row r="27931" spans="2:3" x14ac:dyDescent="0.2">
      <c r="B27931">
        <v>23.273328133328601</v>
      </c>
      <c r="C27931">
        <v>4.1045001000000001</v>
      </c>
    </row>
    <row r="27932" spans="2:3" x14ac:dyDescent="0.2">
      <c r="B27932">
        <v>23.274161466661901</v>
      </c>
      <c r="C27932">
        <v>4.1005665000000002</v>
      </c>
    </row>
    <row r="27933" spans="2:3" x14ac:dyDescent="0.2">
      <c r="B27933">
        <v>23.274994799995198</v>
      </c>
      <c r="C27933">
        <v>4.0900614777777804</v>
      </c>
    </row>
    <row r="27934" spans="2:3" x14ac:dyDescent="0.2">
      <c r="B27934">
        <v>23.275828133328599</v>
      </c>
      <c r="C27934">
        <v>4.0769696444444499</v>
      </c>
    </row>
    <row r="27935" spans="2:3" x14ac:dyDescent="0.2">
      <c r="B27935">
        <v>23.276661466661899</v>
      </c>
      <c r="C27935">
        <v>4.07133084444445</v>
      </c>
    </row>
    <row r="27936" spans="2:3" x14ac:dyDescent="0.2">
      <c r="B27936">
        <v>23.2774947999952</v>
      </c>
      <c r="C27936">
        <v>4.07347603333334</v>
      </c>
    </row>
    <row r="27937" spans="2:3" x14ac:dyDescent="0.2">
      <c r="B27937">
        <v>23.2783281333286</v>
      </c>
      <c r="C27937">
        <v>4.0805614555555598</v>
      </c>
    </row>
    <row r="27938" spans="2:3" x14ac:dyDescent="0.2">
      <c r="B27938">
        <v>23.2791614666619</v>
      </c>
      <c r="C27938">
        <v>4.0878764666666703</v>
      </c>
    </row>
    <row r="27939" spans="2:3" x14ac:dyDescent="0.2">
      <c r="B27939">
        <v>23.279994799995201</v>
      </c>
      <c r="C27939">
        <v>4.0914088</v>
      </c>
    </row>
    <row r="27940" spans="2:3" x14ac:dyDescent="0.2">
      <c r="B27940">
        <v>23.280828133328601</v>
      </c>
      <c r="C27940">
        <v>4.0932694222222201</v>
      </c>
    </row>
    <row r="27941" spans="2:3" x14ac:dyDescent="0.2">
      <c r="B27941">
        <v>23.281661466661902</v>
      </c>
      <c r="C27941">
        <v>4.0897016444444496</v>
      </c>
    </row>
    <row r="27942" spans="2:3" x14ac:dyDescent="0.2">
      <c r="B27942">
        <v>23.282494799995199</v>
      </c>
      <c r="C27942">
        <v>4.0808745444444501</v>
      </c>
    </row>
    <row r="27943" spans="2:3" x14ac:dyDescent="0.2">
      <c r="B27943">
        <v>23.283328133328599</v>
      </c>
      <c r="C27943">
        <v>4.0746669111111098</v>
      </c>
    </row>
    <row r="27944" spans="2:3" x14ac:dyDescent="0.2">
      <c r="B27944">
        <v>23.284161466661899</v>
      </c>
      <c r="C27944">
        <v>4.0744592666666701</v>
      </c>
    </row>
    <row r="27945" spans="2:3" x14ac:dyDescent="0.2">
      <c r="B27945">
        <v>23.2849947999952</v>
      </c>
      <c r="C27945">
        <v>4.0814344</v>
      </c>
    </row>
    <row r="27946" spans="2:3" x14ac:dyDescent="0.2">
      <c r="B27946">
        <v>23.2858281333286</v>
      </c>
      <c r="C27946">
        <v>4.0858257333333299</v>
      </c>
    </row>
    <row r="27947" spans="2:3" x14ac:dyDescent="0.2">
      <c r="B27947">
        <v>23.286661466661901</v>
      </c>
      <c r="C27947">
        <v>4.0856771111111101</v>
      </c>
    </row>
    <row r="27948" spans="2:3" x14ac:dyDescent="0.2">
      <c r="B27948">
        <v>23.287494799995201</v>
      </c>
      <c r="C27948">
        <v>4.0827011999999998</v>
      </c>
    </row>
    <row r="27949" spans="2:3" x14ac:dyDescent="0.2">
      <c r="B27949">
        <v>23.288328133328601</v>
      </c>
      <c r="C27949">
        <v>4.0794668444444504</v>
      </c>
    </row>
    <row r="27950" spans="2:3" x14ac:dyDescent="0.2">
      <c r="B27950">
        <v>23.289161466661898</v>
      </c>
      <c r="C27950">
        <v>4.0752851888888904</v>
      </c>
    </row>
    <row r="27951" spans="2:3" x14ac:dyDescent="0.2">
      <c r="B27951">
        <v>23.289994799995199</v>
      </c>
      <c r="C27951">
        <v>4.0765367111111104</v>
      </c>
    </row>
    <row r="27952" spans="2:3" x14ac:dyDescent="0.2">
      <c r="B27952">
        <v>23.290828133328599</v>
      </c>
      <c r="C27952">
        <v>4.0830092444444501</v>
      </c>
    </row>
    <row r="27953" spans="2:3" x14ac:dyDescent="0.2">
      <c r="B27953">
        <v>23.2916614666619</v>
      </c>
      <c r="C27953">
        <v>4.0948290444444497</v>
      </c>
    </row>
    <row r="27954" spans="2:3" x14ac:dyDescent="0.2">
      <c r="B27954">
        <v>23.2924947999952</v>
      </c>
      <c r="C27954">
        <v>4.1017218777777797</v>
      </c>
    </row>
    <row r="27955" spans="2:3" x14ac:dyDescent="0.2">
      <c r="B27955">
        <v>23.2933281333286</v>
      </c>
      <c r="C27955">
        <v>4.10350715555556</v>
      </c>
    </row>
    <row r="27956" spans="2:3" x14ac:dyDescent="0.2">
      <c r="B27956">
        <v>23.294161466661901</v>
      </c>
      <c r="C27956">
        <v>4.0992057444444496</v>
      </c>
    </row>
    <row r="27957" spans="2:3" x14ac:dyDescent="0.2">
      <c r="B27957">
        <v>23.294994799995202</v>
      </c>
      <c r="C27957">
        <v>4.0910558555555596</v>
      </c>
    </row>
    <row r="27958" spans="2:3" x14ac:dyDescent="0.2">
      <c r="B27958">
        <v>23.295828133328499</v>
      </c>
      <c r="C27958">
        <v>4.0773836222222304</v>
      </c>
    </row>
    <row r="27959" spans="2:3" x14ac:dyDescent="0.2">
      <c r="B27959">
        <v>23.296661466661899</v>
      </c>
      <c r="C27959">
        <v>4.0663444999999996</v>
      </c>
    </row>
    <row r="27960" spans="2:3" x14ac:dyDescent="0.2">
      <c r="B27960">
        <v>23.297494799995199</v>
      </c>
      <c r="C27960">
        <v>4.0680063333333401</v>
      </c>
    </row>
    <row r="27961" spans="2:3" x14ac:dyDescent="0.2">
      <c r="B27961">
        <v>23.2983281333285</v>
      </c>
      <c r="C27961">
        <v>4.0800493444444497</v>
      </c>
    </row>
    <row r="27962" spans="2:3" x14ac:dyDescent="0.2">
      <c r="B27962">
        <v>23.2991614666619</v>
      </c>
      <c r="C27962">
        <v>4.0933950111111104</v>
      </c>
    </row>
    <row r="27963" spans="2:3" x14ac:dyDescent="0.2">
      <c r="B27963">
        <v>23.299994799995201</v>
      </c>
      <c r="C27963">
        <v>4.09580558888889</v>
      </c>
    </row>
    <row r="27964" spans="2:3" x14ac:dyDescent="0.2">
      <c r="B27964">
        <v>23.300828133328501</v>
      </c>
      <c r="C27964">
        <v>4.0923711666666698</v>
      </c>
    </row>
    <row r="27965" spans="2:3" x14ac:dyDescent="0.2">
      <c r="B27965">
        <v>23.301661466661901</v>
      </c>
      <c r="C27965">
        <v>4.0859739777777797</v>
      </c>
    </row>
    <row r="27966" spans="2:3" x14ac:dyDescent="0.2">
      <c r="B27966">
        <v>23.302494799995198</v>
      </c>
      <c r="C27966">
        <v>4.0820631555555602</v>
      </c>
    </row>
    <row r="27967" spans="2:3" x14ac:dyDescent="0.2">
      <c r="B27967">
        <v>23.303328133328499</v>
      </c>
      <c r="C27967">
        <v>4.0834663999999998</v>
      </c>
    </row>
    <row r="27968" spans="2:3" x14ac:dyDescent="0.2">
      <c r="B27968">
        <v>23.304161466661899</v>
      </c>
      <c r="C27968">
        <v>4.0926532444444401</v>
      </c>
    </row>
    <row r="27969" spans="2:3" x14ac:dyDescent="0.2">
      <c r="B27969">
        <v>23.3049947999952</v>
      </c>
      <c r="C27969">
        <v>4.1058988555555596</v>
      </c>
    </row>
    <row r="27970" spans="2:3" x14ac:dyDescent="0.2">
      <c r="B27970">
        <v>23.3058281333285</v>
      </c>
      <c r="C27970">
        <v>4.1170268111111099</v>
      </c>
    </row>
    <row r="27971" spans="2:3" x14ac:dyDescent="0.2">
      <c r="B27971">
        <v>23.3066614666619</v>
      </c>
      <c r="C27971">
        <v>4.1254053777777804</v>
      </c>
    </row>
    <row r="27972" spans="2:3" x14ac:dyDescent="0.2">
      <c r="B27972">
        <v>23.307494799995201</v>
      </c>
      <c r="C27972">
        <v>4.12771774444444</v>
      </c>
    </row>
    <row r="27973" spans="2:3" x14ac:dyDescent="0.2">
      <c r="B27973">
        <v>23.308328133328502</v>
      </c>
      <c r="C27973">
        <v>4.1292061000000002</v>
      </c>
    </row>
    <row r="27974" spans="2:3" x14ac:dyDescent="0.2">
      <c r="B27974">
        <v>23.309161466661902</v>
      </c>
      <c r="C27974">
        <v>4.1227765999999999</v>
      </c>
    </row>
    <row r="27975" spans="2:3" x14ac:dyDescent="0.2">
      <c r="B27975">
        <v>23.309994799995199</v>
      </c>
      <c r="C27975">
        <v>4.1201923666666698</v>
      </c>
    </row>
    <row r="27976" spans="2:3" x14ac:dyDescent="0.2">
      <c r="B27976">
        <v>23.310828133328499</v>
      </c>
      <c r="C27976">
        <v>4.1247774888888902</v>
      </c>
    </row>
    <row r="27977" spans="2:3" x14ac:dyDescent="0.2">
      <c r="B27977">
        <v>23.311661466661899</v>
      </c>
      <c r="C27977">
        <v>4.1363010888888896</v>
      </c>
    </row>
    <row r="27978" spans="2:3" x14ac:dyDescent="0.2">
      <c r="B27978">
        <v>23.3124947999952</v>
      </c>
      <c r="C27978">
        <v>4.1479185111111097</v>
      </c>
    </row>
    <row r="27979" spans="2:3" x14ac:dyDescent="0.2">
      <c r="B27979">
        <v>23.313328133328501</v>
      </c>
      <c r="C27979">
        <v>4.1539311444444502</v>
      </c>
    </row>
    <row r="27980" spans="2:3" x14ac:dyDescent="0.2">
      <c r="B27980">
        <v>23.314161466661901</v>
      </c>
      <c r="C27980">
        <v>4.1550519888888902</v>
      </c>
    </row>
    <row r="27981" spans="2:3" x14ac:dyDescent="0.2">
      <c r="B27981">
        <v>23.314994799995201</v>
      </c>
      <c r="C27981">
        <v>4.1518096333333299</v>
      </c>
    </row>
    <row r="27982" spans="2:3" x14ac:dyDescent="0.2">
      <c r="B27982">
        <v>23.315828133328498</v>
      </c>
      <c r="C27982">
        <v>4.14496033333333</v>
      </c>
    </row>
    <row r="27983" spans="2:3" x14ac:dyDescent="0.2">
      <c r="B27983">
        <v>23.316661466661898</v>
      </c>
      <c r="C27983">
        <v>4.1441434555555601</v>
      </c>
    </row>
    <row r="27984" spans="2:3" x14ac:dyDescent="0.2">
      <c r="B27984">
        <v>23.317494799995199</v>
      </c>
      <c r="C27984">
        <v>4.1519877444444502</v>
      </c>
    </row>
    <row r="27985" spans="2:3" x14ac:dyDescent="0.2">
      <c r="B27985">
        <v>23.3183281333285</v>
      </c>
      <c r="C27985">
        <v>4.1639295222222197</v>
      </c>
    </row>
    <row r="27986" spans="2:3" x14ac:dyDescent="0.2">
      <c r="B27986">
        <v>23.3191614666619</v>
      </c>
      <c r="C27986">
        <v>4.1713275000000003</v>
      </c>
    </row>
    <row r="27987" spans="2:3" x14ac:dyDescent="0.2">
      <c r="B27987">
        <v>23.3199947999952</v>
      </c>
      <c r="C27987">
        <v>4.1728640555555598</v>
      </c>
    </row>
    <row r="27988" spans="2:3" x14ac:dyDescent="0.2">
      <c r="B27988">
        <v>23.320828133328501</v>
      </c>
      <c r="C27988">
        <v>4.1709867000000003</v>
      </c>
    </row>
    <row r="27989" spans="2:3" x14ac:dyDescent="0.2">
      <c r="B27989">
        <v>23.321661466661901</v>
      </c>
      <c r="C27989">
        <v>4.1681267999999996</v>
      </c>
    </row>
    <row r="27990" spans="2:3" x14ac:dyDescent="0.2">
      <c r="B27990">
        <v>23.322494799995201</v>
      </c>
      <c r="C27990">
        <v>4.1595575333333299</v>
      </c>
    </row>
    <row r="27991" spans="2:3" x14ac:dyDescent="0.2">
      <c r="B27991">
        <v>23.323328133328499</v>
      </c>
      <c r="C27991">
        <v>4.1549300999999996</v>
      </c>
    </row>
    <row r="27992" spans="2:3" x14ac:dyDescent="0.2">
      <c r="B27992">
        <v>23.324161466661899</v>
      </c>
      <c r="C27992">
        <v>4.1552422222222196</v>
      </c>
    </row>
    <row r="27993" spans="2:3" x14ac:dyDescent="0.2">
      <c r="B27993">
        <v>23.324994799995199</v>
      </c>
      <c r="C27993">
        <v>4.1609173888888904</v>
      </c>
    </row>
    <row r="27994" spans="2:3" x14ac:dyDescent="0.2">
      <c r="B27994">
        <v>23.3258281333285</v>
      </c>
      <c r="C27994">
        <v>4.1653702555555601</v>
      </c>
    </row>
    <row r="27995" spans="2:3" x14ac:dyDescent="0.2">
      <c r="B27995">
        <v>23.3266614666619</v>
      </c>
      <c r="C27995">
        <v>4.1666360888888896</v>
      </c>
    </row>
    <row r="27996" spans="2:3" x14ac:dyDescent="0.2">
      <c r="B27996">
        <v>23.3274947999952</v>
      </c>
      <c r="C27996">
        <v>4.1635306222222201</v>
      </c>
    </row>
    <row r="27997" spans="2:3" x14ac:dyDescent="0.2">
      <c r="B27997">
        <v>23.328328133328501</v>
      </c>
      <c r="C27997">
        <v>4.1535561999999997</v>
      </c>
    </row>
    <row r="27998" spans="2:3" x14ac:dyDescent="0.2">
      <c r="B27998">
        <v>23.329161466661901</v>
      </c>
      <c r="C27998">
        <v>4.1403083555555602</v>
      </c>
    </row>
    <row r="27999" spans="2:3" x14ac:dyDescent="0.2">
      <c r="B27999">
        <v>23.329994799995202</v>
      </c>
      <c r="C27999">
        <v>4.1350368111111102</v>
      </c>
    </row>
    <row r="28000" spans="2:3" x14ac:dyDescent="0.2">
      <c r="B28000">
        <v>23.330828133328499</v>
      </c>
      <c r="C28000">
        <v>4.1406652444444498</v>
      </c>
    </row>
    <row r="28001" spans="2:3" x14ac:dyDescent="0.2">
      <c r="B28001">
        <v>23.331661466661799</v>
      </c>
      <c r="C28001">
        <v>4.1525159111111103</v>
      </c>
    </row>
    <row r="28002" spans="2:3" x14ac:dyDescent="0.2">
      <c r="B28002">
        <v>23.332494799995199</v>
      </c>
      <c r="C28002">
        <v>4.1617900666666703</v>
      </c>
    </row>
    <row r="28003" spans="2:3" x14ac:dyDescent="0.2">
      <c r="B28003">
        <v>23.3333281333285</v>
      </c>
      <c r="C28003">
        <v>4.1638450555555604</v>
      </c>
    </row>
    <row r="28004" spans="2:3" x14ac:dyDescent="0.2">
      <c r="B28004">
        <v>23.334161466661801</v>
      </c>
      <c r="C28004">
        <v>4.1618861333333301</v>
      </c>
    </row>
    <row r="28005" spans="2:3" x14ac:dyDescent="0.2">
      <c r="B28005">
        <v>23.334994799995201</v>
      </c>
      <c r="C28005">
        <v>4.1592358333333301</v>
      </c>
    </row>
    <row r="28006" spans="2:3" x14ac:dyDescent="0.2">
      <c r="B28006">
        <v>23.335828133328501</v>
      </c>
      <c r="C28006">
        <v>4.1551070666666696</v>
      </c>
    </row>
    <row r="28007" spans="2:3" x14ac:dyDescent="0.2">
      <c r="B28007">
        <v>23.336661466661798</v>
      </c>
      <c r="C28007">
        <v>4.1540438222222198</v>
      </c>
    </row>
    <row r="28008" spans="2:3" x14ac:dyDescent="0.2">
      <c r="B28008">
        <v>23.337494799995198</v>
      </c>
      <c r="C28008">
        <v>4.1570257666666697</v>
      </c>
    </row>
    <row r="28009" spans="2:3" x14ac:dyDescent="0.2">
      <c r="B28009">
        <v>23.338328133328499</v>
      </c>
      <c r="C28009">
        <v>4.1650200000000002</v>
      </c>
    </row>
    <row r="28010" spans="2:3" x14ac:dyDescent="0.2">
      <c r="B28010">
        <v>23.3391614666618</v>
      </c>
      <c r="C28010">
        <v>4.1732242777777797</v>
      </c>
    </row>
    <row r="28011" spans="2:3" x14ac:dyDescent="0.2">
      <c r="B28011">
        <v>23.3399947999952</v>
      </c>
      <c r="C28011">
        <v>4.1798101888888901</v>
      </c>
    </row>
    <row r="28012" spans="2:3" x14ac:dyDescent="0.2">
      <c r="B28012">
        <v>23.3408281333285</v>
      </c>
      <c r="C28012">
        <v>4.18312398888889</v>
      </c>
    </row>
    <row r="28013" spans="2:3" x14ac:dyDescent="0.2">
      <c r="B28013">
        <v>23.341661466661801</v>
      </c>
      <c r="C28013">
        <v>4.1790545111111097</v>
      </c>
    </row>
    <row r="28014" spans="2:3" x14ac:dyDescent="0.2">
      <c r="B28014">
        <v>23.342494799995201</v>
      </c>
      <c r="C28014">
        <v>4.1660675222222201</v>
      </c>
    </row>
    <row r="28015" spans="2:3" x14ac:dyDescent="0.2">
      <c r="B28015">
        <v>23.343328133328502</v>
      </c>
      <c r="C28015">
        <v>4.1554056444444498</v>
      </c>
    </row>
    <row r="28016" spans="2:3" x14ac:dyDescent="0.2">
      <c r="B28016">
        <v>23.344161466661799</v>
      </c>
      <c r="C28016">
        <v>4.1543115000000004</v>
      </c>
    </row>
    <row r="28017" spans="2:3" x14ac:dyDescent="0.2">
      <c r="B28017">
        <v>23.344994799995199</v>
      </c>
      <c r="C28017">
        <v>4.1598727555555604</v>
      </c>
    </row>
    <row r="28018" spans="2:3" x14ac:dyDescent="0.2">
      <c r="B28018">
        <v>23.345828133328499</v>
      </c>
      <c r="C28018">
        <v>4.1646079777777798</v>
      </c>
    </row>
    <row r="28019" spans="2:3" x14ac:dyDescent="0.2">
      <c r="B28019">
        <v>23.3466614666618</v>
      </c>
      <c r="C28019">
        <v>4.1605501111111103</v>
      </c>
    </row>
    <row r="28020" spans="2:3" x14ac:dyDescent="0.2">
      <c r="B28020">
        <v>23.3474947999952</v>
      </c>
      <c r="C28020">
        <v>4.1517548777777797</v>
      </c>
    </row>
    <row r="28021" spans="2:3" x14ac:dyDescent="0.2">
      <c r="B28021">
        <v>23.348328133328501</v>
      </c>
      <c r="C28021">
        <v>4.1377885666666696</v>
      </c>
    </row>
    <row r="28022" spans="2:3" x14ac:dyDescent="0.2">
      <c r="B28022">
        <v>23.349161466661801</v>
      </c>
      <c r="C28022">
        <v>4.1238447000000003</v>
      </c>
    </row>
    <row r="28023" spans="2:3" x14ac:dyDescent="0.2">
      <c r="B28023">
        <v>23.349994799995201</v>
      </c>
      <c r="C28023">
        <v>4.1159792666666704</v>
      </c>
    </row>
    <row r="28024" spans="2:3" x14ac:dyDescent="0.2">
      <c r="B28024">
        <v>23.350828133328498</v>
      </c>
      <c r="C28024">
        <v>4.1194645333333302</v>
      </c>
    </row>
    <row r="28025" spans="2:3" x14ac:dyDescent="0.2">
      <c r="B28025">
        <v>23.351661466661799</v>
      </c>
      <c r="C28025">
        <v>4.1301684444444398</v>
      </c>
    </row>
    <row r="28026" spans="2:3" x14ac:dyDescent="0.2">
      <c r="B28026">
        <v>23.352494799995199</v>
      </c>
      <c r="C28026">
        <v>4.1408220111111103</v>
      </c>
    </row>
    <row r="28027" spans="2:3" x14ac:dyDescent="0.2">
      <c r="B28027">
        <v>23.3533281333285</v>
      </c>
      <c r="C28027">
        <v>4.1438639111111097</v>
      </c>
    </row>
    <row r="28028" spans="2:3" x14ac:dyDescent="0.2">
      <c r="B28028">
        <v>23.3541614666618</v>
      </c>
      <c r="C28028">
        <v>4.1412741777777802</v>
      </c>
    </row>
    <row r="28029" spans="2:3" x14ac:dyDescent="0.2">
      <c r="B28029">
        <v>23.3549947999952</v>
      </c>
      <c r="C28029">
        <v>4.1307741111111103</v>
      </c>
    </row>
    <row r="28030" spans="2:3" x14ac:dyDescent="0.2">
      <c r="B28030">
        <v>23.355828133328501</v>
      </c>
      <c r="C28030">
        <v>4.1175389999999998</v>
      </c>
    </row>
    <row r="28031" spans="2:3" x14ac:dyDescent="0.2">
      <c r="B28031">
        <v>23.356661466661802</v>
      </c>
      <c r="C28031">
        <v>4.1125089444444498</v>
      </c>
    </row>
    <row r="28032" spans="2:3" x14ac:dyDescent="0.2">
      <c r="B28032">
        <v>23.357494799995202</v>
      </c>
      <c r="C28032">
        <v>4.1198299222222197</v>
      </c>
    </row>
    <row r="28033" spans="2:3" x14ac:dyDescent="0.2">
      <c r="B28033">
        <v>23.358328133328499</v>
      </c>
      <c r="C28033">
        <v>4.1312636777777803</v>
      </c>
    </row>
    <row r="28034" spans="2:3" x14ac:dyDescent="0.2">
      <c r="B28034">
        <v>23.359161466661799</v>
      </c>
      <c r="C28034">
        <v>4.13635301111111</v>
      </c>
    </row>
    <row r="28035" spans="2:3" x14ac:dyDescent="0.2">
      <c r="B28035">
        <v>23.359994799995199</v>
      </c>
      <c r="C28035">
        <v>4.1371463000000004</v>
      </c>
    </row>
    <row r="28036" spans="2:3" x14ac:dyDescent="0.2">
      <c r="B28036">
        <v>23.3608281333285</v>
      </c>
      <c r="C28036">
        <v>4.1344499777777797</v>
      </c>
    </row>
    <row r="28037" spans="2:3" x14ac:dyDescent="0.2">
      <c r="B28037">
        <v>23.361661466661801</v>
      </c>
      <c r="C28037">
        <v>4.1287698888888897</v>
      </c>
    </row>
    <row r="28038" spans="2:3" x14ac:dyDescent="0.2">
      <c r="B28038">
        <v>23.362494799995201</v>
      </c>
      <c r="C28038">
        <v>4.1156598111111098</v>
      </c>
    </row>
    <row r="28039" spans="2:3" x14ac:dyDescent="0.2">
      <c r="B28039">
        <v>23.363328133328501</v>
      </c>
      <c r="C28039">
        <v>4.1039545555555597</v>
      </c>
    </row>
    <row r="28040" spans="2:3" x14ac:dyDescent="0.2">
      <c r="B28040">
        <v>23.364161466661798</v>
      </c>
      <c r="C28040">
        <v>4.0991530999999997</v>
      </c>
    </row>
    <row r="28041" spans="2:3" x14ac:dyDescent="0.2">
      <c r="B28041">
        <v>23.364994799995198</v>
      </c>
      <c r="C28041">
        <v>4.0991079333333396</v>
      </c>
    </row>
    <row r="28042" spans="2:3" x14ac:dyDescent="0.2">
      <c r="B28042">
        <v>23.365828133328499</v>
      </c>
      <c r="C28042">
        <v>4.0996962000000003</v>
      </c>
    </row>
    <row r="28043" spans="2:3" x14ac:dyDescent="0.2">
      <c r="B28043">
        <v>23.3666614666618</v>
      </c>
      <c r="C28043">
        <v>4.0952051333333399</v>
      </c>
    </row>
    <row r="28044" spans="2:3" x14ac:dyDescent="0.2">
      <c r="B28044">
        <v>23.3674947999951</v>
      </c>
      <c r="C28044">
        <v>4.0897760222222201</v>
      </c>
    </row>
    <row r="28045" spans="2:3" x14ac:dyDescent="0.2">
      <c r="B28045">
        <v>23.3683281333285</v>
      </c>
      <c r="C28045">
        <v>4.0822580999999998</v>
      </c>
    </row>
    <row r="28046" spans="2:3" x14ac:dyDescent="0.2">
      <c r="B28046">
        <v>23.369161466661801</v>
      </c>
      <c r="C28046">
        <v>4.0729534000000003</v>
      </c>
    </row>
    <row r="28047" spans="2:3" x14ac:dyDescent="0.2">
      <c r="B28047">
        <v>23.369994799995101</v>
      </c>
      <c r="C28047">
        <v>4.06581264444445</v>
      </c>
    </row>
    <row r="28048" spans="2:3" x14ac:dyDescent="0.2">
      <c r="B28048">
        <v>23.370828133328502</v>
      </c>
      <c r="C28048">
        <v>4.0664653222222302</v>
      </c>
    </row>
    <row r="28049" spans="2:3" x14ac:dyDescent="0.2">
      <c r="B28049">
        <v>23.371661466661799</v>
      </c>
      <c r="C28049">
        <v>4.07350384444445</v>
      </c>
    </row>
    <row r="28050" spans="2:3" x14ac:dyDescent="0.2">
      <c r="B28050">
        <v>23.372494799995099</v>
      </c>
      <c r="C28050">
        <v>4.0798549222222302</v>
      </c>
    </row>
    <row r="28051" spans="2:3" x14ac:dyDescent="0.2">
      <c r="B28051">
        <v>23.373328133328499</v>
      </c>
      <c r="C28051">
        <v>4.0766908888888898</v>
      </c>
    </row>
    <row r="28052" spans="2:3" x14ac:dyDescent="0.2">
      <c r="B28052">
        <v>23.3741614666618</v>
      </c>
      <c r="C28052">
        <v>4.06863277777778</v>
      </c>
    </row>
    <row r="28053" spans="2:3" x14ac:dyDescent="0.2">
      <c r="B28053">
        <v>23.3749947999951</v>
      </c>
      <c r="C28053">
        <v>4.0611205666666699</v>
      </c>
    </row>
    <row r="28054" spans="2:3" x14ac:dyDescent="0.2">
      <c r="B28054">
        <v>23.375828133328501</v>
      </c>
      <c r="C28054">
        <v>4.0567148666666704</v>
      </c>
    </row>
    <row r="28055" spans="2:3" x14ac:dyDescent="0.2">
      <c r="B28055">
        <v>23.376661466661801</v>
      </c>
      <c r="C28055">
        <v>4.0572172444444501</v>
      </c>
    </row>
    <row r="28056" spans="2:3" x14ac:dyDescent="0.2">
      <c r="B28056">
        <v>23.377494799995102</v>
      </c>
      <c r="C28056">
        <v>4.0601120111111104</v>
      </c>
    </row>
    <row r="28057" spans="2:3" x14ac:dyDescent="0.2">
      <c r="B28057">
        <v>23.378328133328498</v>
      </c>
      <c r="C28057">
        <v>4.0649212666666701</v>
      </c>
    </row>
    <row r="28058" spans="2:3" x14ac:dyDescent="0.2">
      <c r="B28058">
        <v>23.379161466661799</v>
      </c>
      <c r="C28058">
        <v>4.0721961444444501</v>
      </c>
    </row>
    <row r="28059" spans="2:3" x14ac:dyDescent="0.2">
      <c r="B28059">
        <v>23.379994799995099</v>
      </c>
      <c r="C28059">
        <v>4.0757184555555597</v>
      </c>
    </row>
    <row r="28060" spans="2:3" x14ac:dyDescent="0.2">
      <c r="B28060">
        <v>23.3808281333285</v>
      </c>
      <c r="C28060">
        <v>4.0768507888888896</v>
      </c>
    </row>
    <row r="28061" spans="2:3" x14ac:dyDescent="0.2">
      <c r="B28061">
        <v>23.3816614666618</v>
      </c>
      <c r="C28061">
        <v>4.0681919000000004</v>
      </c>
    </row>
    <row r="28062" spans="2:3" x14ac:dyDescent="0.2">
      <c r="B28062">
        <v>23.382494799995101</v>
      </c>
      <c r="C28062">
        <v>4.0545405666666703</v>
      </c>
    </row>
    <row r="28063" spans="2:3" x14ac:dyDescent="0.2">
      <c r="B28063">
        <v>23.383328133328501</v>
      </c>
      <c r="C28063">
        <v>4.0474819333333398</v>
      </c>
    </row>
    <row r="28064" spans="2:3" x14ac:dyDescent="0.2">
      <c r="B28064">
        <v>23.384161466661801</v>
      </c>
      <c r="C28064">
        <v>4.0510096777777802</v>
      </c>
    </row>
    <row r="28065" spans="2:3" x14ac:dyDescent="0.2">
      <c r="B28065">
        <v>23.384994799995098</v>
      </c>
      <c r="C28065">
        <v>4.0646548111111098</v>
      </c>
    </row>
    <row r="28066" spans="2:3" x14ac:dyDescent="0.2">
      <c r="B28066">
        <v>23.385828133328499</v>
      </c>
      <c r="C28066">
        <v>4.07733501111111</v>
      </c>
    </row>
    <row r="28067" spans="2:3" x14ac:dyDescent="0.2">
      <c r="B28067">
        <v>23.386661466661799</v>
      </c>
      <c r="C28067">
        <v>4.0852448222222302</v>
      </c>
    </row>
    <row r="28068" spans="2:3" x14ac:dyDescent="0.2">
      <c r="B28068">
        <v>23.3874947999951</v>
      </c>
      <c r="C28068">
        <v>4.0869436111111099</v>
      </c>
    </row>
    <row r="28069" spans="2:3" x14ac:dyDescent="0.2">
      <c r="B28069">
        <v>23.3883281333285</v>
      </c>
      <c r="C28069">
        <v>4.0809250111111099</v>
      </c>
    </row>
    <row r="28070" spans="2:3" x14ac:dyDescent="0.2">
      <c r="B28070">
        <v>23.3891614666618</v>
      </c>
      <c r="C28070">
        <v>4.0702231444444497</v>
      </c>
    </row>
    <row r="28071" spans="2:3" x14ac:dyDescent="0.2">
      <c r="B28071">
        <v>23.389994799995101</v>
      </c>
      <c r="C28071">
        <v>4.0666911444444498</v>
      </c>
    </row>
    <row r="28072" spans="2:3" x14ac:dyDescent="0.2">
      <c r="B28072">
        <v>23.390828133328501</v>
      </c>
      <c r="C28072">
        <v>4.0724932444444502</v>
      </c>
    </row>
    <row r="28073" spans="2:3" x14ac:dyDescent="0.2">
      <c r="B28073">
        <v>23.391661466661802</v>
      </c>
      <c r="C28073">
        <v>4.0852529333333401</v>
      </c>
    </row>
    <row r="28074" spans="2:3" x14ac:dyDescent="0.2">
      <c r="B28074">
        <v>23.392494799995099</v>
      </c>
      <c r="C28074">
        <v>4.0969497444444496</v>
      </c>
    </row>
    <row r="28075" spans="2:3" x14ac:dyDescent="0.2">
      <c r="B28075">
        <v>23.393328133328499</v>
      </c>
      <c r="C28075">
        <v>4.1034275333333303</v>
      </c>
    </row>
    <row r="28076" spans="2:3" x14ac:dyDescent="0.2">
      <c r="B28076">
        <v>23.394161466661799</v>
      </c>
      <c r="C28076">
        <v>4.1095734444444503</v>
      </c>
    </row>
    <row r="28077" spans="2:3" x14ac:dyDescent="0.2">
      <c r="B28077">
        <v>23.3949947999951</v>
      </c>
      <c r="C28077">
        <v>4.1097422444444502</v>
      </c>
    </row>
    <row r="28078" spans="2:3" x14ac:dyDescent="0.2">
      <c r="B28078">
        <v>23.3958281333285</v>
      </c>
      <c r="C28078">
        <v>4.1041420888888904</v>
      </c>
    </row>
    <row r="28079" spans="2:3" x14ac:dyDescent="0.2">
      <c r="B28079">
        <v>23.396661466661801</v>
      </c>
      <c r="C28079">
        <v>4.0967859000000004</v>
      </c>
    </row>
    <row r="28080" spans="2:3" x14ac:dyDescent="0.2">
      <c r="B28080">
        <v>23.397494799995101</v>
      </c>
      <c r="C28080">
        <v>4.0991235333333398</v>
      </c>
    </row>
    <row r="28081" spans="2:3" x14ac:dyDescent="0.2">
      <c r="B28081">
        <v>23.398328133328501</v>
      </c>
      <c r="C28081">
        <v>4.1104266999999997</v>
      </c>
    </row>
    <row r="28082" spans="2:3" x14ac:dyDescent="0.2">
      <c r="B28082">
        <v>23.399161466661798</v>
      </c>
      <c r="C28082">
        <v>4.1211710999999998</v>
      </c>
    </row>
    <row r="28083" spans="2:3" x14ac:dyDescent="0.2">
      <c r="B28083">
        <v>23.399994799995099</v>
      </c>
      <c r="C28083">
        <v>4.1243318222222198</v>
      </c>
    </row>
    <row r="28084" spans="2:3" x14ac:dyDescent="0.2">
      <c r="B28084">
        <v>23.400828133328499</v>
      </c>
      <c r="C28084">
        <v>4.1232626444444502</v>
      </c>
    </row>
    <row r="28085" spans="2:3" x14ac:dyDescent="0.2">
      <c r="B28085">
        <v>23.4016614666618</v>
      </c>
      <c r="C28085">
        <v>4.1164972666666699</v>
      </c>
    </row>
    <row r="28086" spans="2:3" x14ac:dyDescent="0.2">
      <c r="B28086">
        <v>23.4024947999951</v>
      </c>
      <c r="C28086">
        <v>4.1066171666666698</v>
      </c>
    </row>
    <row r="28087" spans="2:3" x14ac:dyDescent="0.2">
      <c r="B28087">
        <v>23.4033281333285</v>
      </c>
      <c r="C28087">
        <v>4.1002440111111103</v>
      </c>
    </row>
    <row r="28088" spans="2:3" x14ac:dyDescent="0.2">
      <c r="B28088">
        <v>23.404161466661801</v>
      </c>
      <c r="C28088">
        <v>4.1054573555555596</v>
      </c>
    </row>
    <row r="28089" spans="2:3" x14ac:dyDescent="0.2">
      <c r="B28089">
        <v>23.404994799995102</v>
      </c>
      <c r="C28089">
        <v>4.1162215</v>
      </c>
    </row>
    <row r="28090" spans="2:3" x14ac:dyDescent="0.2">
      <c r="B28090">
        <v>23.405828133328399</v>
      </c>
      <c r="C28090">
        <v>4.1245413444444496</v>
      </c>
    </row>
    <row r="28091" spans="2:3" x14ac:dyDescent="0.2">
      <c r="B28091">
        <v>23.406661466661799</v>
      </c>
      <c r="C28091">
        <v>4.1278683555555604</v>
      </c>
    </row>
    <row r="28092" spans="2:3" x14ac:dyDescent="0.2">
      <c r="B28092">
        <v>23.407494799995099</v>
      </c>
      <c r="C28092">
        <v>4.1231051888888901</v>
      </c>
    </row>
    <row r="28093" spans="2:3" x14ac:dyDescent="0.2">
      <c r="B28093">
        <v>23.4083281333284</v>
      </c>
      <c r="C28093">
        <v>4.1126358333333402</v>
      </c>
    </row>
    <row r="28094" spans="2:3" x14ac:dyDescent="0.2">
      <c r="B28094">
        <v>23.4091614666618</v>
      </c>
      <c r="C28094">
        <v>4.0976476555555603</v>
      </c>
    </row>
    <row r="28095" spans="2:3" x14ac:dyDescent="0.2">
      <c r="B28095">
        <v>23.409994799995101</v>
      </c>
      <c r="C28095">
        <v>4.0884115888888903</v>
      </c>
    </row>
    <row r="28096" spans="2:3" x14ac:dyDescent="0.2">
      <c r="B28096">
        <v>23.410828133328401</v>
      </c>
      <c r="C28096">
        <v>4.09071908888889</v>
      </c>
    </row>
    <row r="28097" spans="2:3" x14ac:dyDescent="0.2">
      <c r="B28097">
        <v>23.411661466661801</v>
      </c>
      <c r="C28097">
        <v>4.0963890000000003</v>
      </c>
    </row>
    <row r="28098" spans="2:3" x14ac:dyDescent="0.2">
      <c r="B28098">
        <v>23.412494799995098</v>
      </c>
      <c r="C28098">
        <v>4.1042864666666699</v>
      </c>
    </row>
    <row r="28099" spans="2:3" x14ac:dyDescent="0.2">
      <c r="B28099">
        <v>23.413328133328399</v>
      </c>
      <c r="C28099">
        <v>4.1066919888888904</v>
      </c>
    </row>
    <row r="28100" spans="2:3" x14ac:dyDescent="0.2">
      <c r="B28100">
        <v>23.414161466661799</v>
      </c>
      <c r="C28100">
        <v>4.1063165555555603</v>
      </c>
    </row>
    <row r="28101" spans="2:3" x14ac:dyDescent="0.2">
      <c r="B28101">
        <v>23.4149947999951</v>
      </c>
      <c r="C28101">
        <v>4.1006077888888903</v>
      </c>
    </row>
    <row r="28102" spans="2:3" x14ac:dyDescent="0.2">
      <c r="B28102">
        <v>23.4158281333284</v>
      </c>
      <c r="C28102">
        <v>4.0892423777777802</v>
      </c>
    </row>
    <row r="28103" spans="2:3" x14ac:dyDescent="0.2">
      <c r="B28103">
        <v>23.4166614666618</v>
      </c>
      <c r="C28103">
        <v>4.08292541111111</v>
      </c>
    </row>
    <row r="28104" spans="2:3" x14ac:dyDescent="0.2">
      <c r="B28104">
        <v>23.417494799995101</v>
      </c>
      <c r="C28104">
        <v>4.0870306444444502</v>
      </c>
    </row>
    <row r="28105" spans="2:3" x14ac:dyDescent="0.2">
      <c r="B28105">
        <v>23.418328133328401</v>
      </c>
      <c r="C28105">
        <v>4.1015547888888904</v>
      </c>
    </row>
    <row r="28106" spans="2:3" x14ac:dyDescent="0.2">
      <c r="B28106">
        <v>23.419161466661802</v>
      </c>
      <c r="C28106">
        <v>4.1147842777777797</v>
      </c>
    </row>
    <row r="28107" spans="2:3" x14ac:dyDescent="0.2">
      <c r="B28107">
        <v>23.419994799995099</v>
      </c>
      <c r="C28107">
        <v>4.1183556777777799</v>
      </c>
    </row>
    <row r="28108" spans="2:3" x14ac:dyDescent="0.2">
      <c r="B28108">
        <v>23.420828133328399</v>
      </c>
      <c r="C28108">
        <v>4.1124518111111099</v>
      </c>
    </row>
    <row r="28109" spans="2:3" x14ac:dyDescent="0.2">
      <c r="B28109">
        <v>23.421661466661799</v>
      </c>
      <c r="C28109">
        <v>4.1050592666666699</v>
      </c>
    </row>
    <row r="28110" spans="2:3" x14ac:dyDescent="0.2">
      <c r="B28110">
        <v>23.4224947999951</v>
      </c>
      <c r="C28110">
        <v>4.0980857555555597</v>
      </c>
    </row>
    <row r="28111" spans="2:3" x14ac:dyDescent="0.2">
      <c r="B28111">
        <v>23.4233281333284</v>
      </c>
      <c r="C28111">
        <v>4.0995224444444496</v>
      </c>
    </row>
    <row r="28112" spans="2:3" x14ac:dyDescent="0.2">
      <c r="B28112">
        <v>23.424161466661801</v>
      </c>
      <c r="C28112">
        <v>4.1060081777777802</v>
      </c>
    </row>
    <row r="28113" spans="2:3" x14ac:dyDescent="0.2">
      <c r="B28113">
        <v>23.424994799995101</v>
      </c>
      <c r="C28113">
        <v>4.1180922888888896</v>
      </c>
    </row>
    <row r="28114" spans="2:3" x14ac:dyDescent="0.2">
      <c r="B28114">
        <v>23.425828133328402</v>
      </c>
      <c r="C28114">
        <v>4.1294928000000004</v>
      </c>
    </row>
    <row r="28115" spans="2:3" x14ac:dyDescent="0.2">
      <c r="B28115">
        <v>23.426661466661798</v>
      </c>
      <c r="C28115">
        <v>4.1372265777777804</v>
      </c>
    </row>
    <row r="28116" spans="2:3" x14ac:dyDescent="0.2">
      <c r="B28116">
        <v>23.427494799995099</v>
      </c>
      <c r="C28116">
        <v>4.1355969111111097</v>
      </c>
    </row>
    <row r="28117" spans="2:3" x14ac:dyDescent="0.2">
      <c r="B28117">
        <v>23.428328133328399</v>
      </c>
      <c r="C28117">
        <v>4.1268911111111102</v>
      </c>
    </row>
    <row r="28118" spans="2:3" x14ac:dyDescent="0.2">
      <c r="B28118">
        <v>23.4291614666618</v>
      </c>
      <c r="C28118">
        <v>4.1185405111111102</v>
      </c>
    </row>
    <row r="28119" spans="2:3" x14ac:dyDescent="0.2">
      <c r="B28119">
        <v>23.4299947999951</v>
      </c>
      <c r="C28119">
        <v>4.1217060555555598</v>
      </c>
    </row>
    <row r="28120" spans="2:3" x14ac:dyDescent="0.2">
      <c r="B28120">
        <v>23.430828133328401</v>
      </c>
      <c r="C28120">
        <v>4.1360255111111099</v>
      </c>
    </row>
    <row r="28121" spans="2:3" x14ac:dyDescent="0.2">
      <c r="B28121">
        <v>23.431661466661801</v>
      </c>
      <c r="C28121">
        <v>4.1518393666666702</v>
      </c>
    </row>
    <row r="28122" spans="2:3" x14ac:dyDescent="0.2">
      <c r="B28122">
        <v>23.432494799995101</v>
      </c>
      <c r="C28122">
        <v>4.1653454555555598</v>
      </c>
    </row>
    <row r="28123" spans="2:3" x14ac:dyDescent="0.2">
      <c r="B28123">
        <v>23.433328133328398</v>
      </c>
      <c r="C28123">
        <v>4.1742538222222203</v>
      </c>
    </row>
    <row r="28124" spans="2:3" x14ac:dyDescent="0.2">
      <c r="B28124">
        <v>23.434161466661799</v>
      </c>
      <c r="C28124">
        <v>4.1781081888888902</v>
      </c>
    </row>
    <row r="28125" spans="2:3" x14ac:dyDescent="0.2">
      <c r="B28125">
        <v>23.434994799995099</v>
      </c>
      <c r="C28125">
        <v>4.1749798</v>
      </c>
    </row>
    <row r="28126" spans="2:3" x14ac:dyDescent="0.2">
      <c r="B28126">
        <v>23.4358281333284</v>
      </c>
      <c r="C28126">
        <v>4.1621815333333396</v>
      </c>
    </row>
    <row r="28127" spans="2:3" x14ac:dyDescent="0.2">
      <c r="B28127">
        <v>23.4366614666618</v>
      </c>
      <c r="C28127">
        <v>4.1561801444444502</v>
      </c>
    </row>
    <row r="28128" spans="2:3" x14ac:dyDescent="0.2">
      <c r="B28128">
        <v>23.4374947999951</v>
      </c>
      <c r="C28128">
        <v>4.1598821555555601</v>
      </c>
    </row>
    <row r="28129" spans="2:3" x14ac:dyDescent="0.2">
      <c r="B28129">
        <v>23.438328133328401</v>
      </c>
      <c r="C28129">
        <v>4.1739795666666701</v>
      </c>
    </row>
    <row r="28130" spans="2:3" x14ac:dyDescent="0.2">
      <c r="B28130">
        <v>23.439161466661801</v>
      </c>
      <c r="C28130">
        <v>4.1860148777777804</v>
      </c>
    </row>
    <row r="28131" spans="2:3" x14ac:dyDescent="0.2">
      <c r="B28131">
        <v>23.439994799995102</v>
      </c>
      <c r="C28131">
        <v>4.1894054666666696</v>
      </c>
    </row>
    <row r="28132" spans="2:3" x14ac:dyDescent="0.2">
      <c r="B28132">
        <v>23.440828133328399</v>
      </c>
      <c r="C28132">
        <v>4.1907273333333404</v>
      </c>
    </row>
    <row r="28133" spans="2:3" x14ac:dyDescent="0.2">
      <c r="B28133">
        <v>23.441661466661799</v>
      </c>
      <c r="C28133">
        <v>4.1909624222222304</v>
      </c>
    </row>
    <row r="28134" spans="2:3" x14ac:dyDescent="0.2">
      <c r="B28134">
        <v>23.442494799995099</v>
      </c>
      <c r="C28134">
        <v>4.1879341111111099</v>
      </c>
    </row>
    <row r="28135" spans="2:3" x14ac:dyDescent="0.2">
      <c r="B28135">
        <v>23.4433281333284</v>
      </c>
      <c r="C28135">
        <v>4.1883033888888903</v>
      </c>
    </row>
    <row r="28136" spans="2:3" x14ac:dyDescent="0.2">
      <c r="B28136">
        <v>23.444161466661701</v>
      </c>
      <c r="C28136">
        <v>4.1951452444444497</v>
      </c>
    </row>
    <row r="28137" spans="2:3" x14ac:dyDescent="0.2">
      <c r="B28137">
        <v>23.444994799995101</v>
      </c>
      <c r="C28137">
        <v>4.2108521888888903</v>
      </c>
    </row>
    <row r="28138" spans="2:3" x14ac:dyDescent="0.2">
      <c r="B28138">
        <v>23.445828133328401</v>
      </c>
      <c r="C28138">
        <v>4.22551346666667</v>
      </c>
    </row>
    <row r="28139" spans="2:3" x14ac:dyDescent="0.2">
      <c r="B28139">
        <v>23.446661466661698</v>
      </c>
      <c r="C28139">
        <v>4.2302094333333402</v>
      </c>
    </row>
    <row r="28140" spans="2:3" x14ac:dyDescent="0.2">
      <c r="B28140">
        <v>23.447494799995098</v>
      </c>
      <c r="C28140">
        <v>4.2292717111111102</v>
      </c>
    </row>
    <row r="28141" spans="2:3" x14ac:dyDescent="0.2">
      <c r="B28141">
        <v>23.448328133328399</v>
      </c>
      <c r="C28141">
        <v>4.2216779999999998</v>
      </c>
    </row>
    <row r="28142" spans="2:3" x14ac:dyDescent="0.2">
      <c r="B28142">
        <v>23.4491614666617</v>
      </c>
      <c r="C28142">
        <v>4.2123258444444502</v>
      </c>
    </row>
    <row r="28143" spans="2:3" x14ac:dyDescent="0.2">
      <c r="B28143">
        <v>23.4499947999951</v>
      </c>
      <c r="C28143">
        <v>4.2126513111111104</v>
      </c>
    </row>
    <row r="28144" spans="2:3" x14ac:dyDescent="0.2">
      <c r="B28144">
        <v>23.4508281333284</v>
      </c>
      <c r="C28144">
        <v>4.2239405666666698</v>
      </c>
    </row>
    <row r="28145" spans="2:3" x14ac:dyDescent="0.2">
      <c r="B28145">
        <v>23.451661466661701</v>
      </c>
      <c r="C28145">
        <v>4.2405200777777798</v>
      </c>
    </row>
    <row r="28146" spans="2:3" x14ac:dyDescent="0.2">
      <c r="B28146">
        <v>23.452494799995101</v>
      </c>
      <c r="C28146">
        <v>4.2493581222222199</v>
      </c>
    </row>
    <row r="28147" spans="2:3" x14ac:dyDescent="0.2">
      <c r="B28147">
        <v>23.453328133328402</v>
      </c>
      <c r="C28147">
        <v>4.2495892111111102</v>
      </c>
    </row>
    <row r="28148" spans="2:3" x14ac:dyDescent="0.2">
      <c r="B28148">
        <v>23.454161466661699</v>
      </c>
      <c r="C28148">
        <v>4.2456588999999996</v>
      </c>
    </row>
    <row r="28149" spans="2:3" x14ac:dyDescent="0.2">
      <c r="B28149">
        <v>23.454994799995099</v>
      </c>
      <c r="C28149">
        <v>4.2404288222222304</v>
      </c>
    </row>
    <row r="28150" spans="2:3" x14ac:dyDescent="0.2">
      <c r="B28150">
        <v>23.455828133328399</v>
      </c>
      <c r="C28150">
        <v>4.2326005000000002</v>
      </c>
    </row>
    <row r="28151" spans="2:3" x14ac:dyDescent="0.2">
      <c r="B28151">
        <v>23.4566614666617</v>
      </c>
      <c r="C28151">
        <v>4.2283700222222196</v>
      </c>
    </row>
    <row r="28152" spans="2:3" x14ac:dyDescent="0.2">
      <c r="B28152">
        <v>23.4574947999951</v>
      </c>
      <c r="C28152">
        <v>4.2330828333333299</v>
      </c>
    </row>
    <row r="28153" spans="2:3" x14ac:dyDescent="0.2">
      <c r="B28153">
        <v>23.458328133328401</v>
      </c>
      <c r="C28153">
        <v>4.2466946111111099</v>
      </c>
    </row>
    <row r="28154" spans="2:3" x14ac:dyDescent="0.2">
      <c r="B28154">
        <v>23.459161466661701</v>
      </c>
      <c r="C28154">
        <v>4.2629084222222202</v>
      </c>
    </row>
    <row r="28155" spans="2:3" x14ac:dyDescent="0.2">
      <c r="B28155">
        <v>23.459994799995101</v>
      </c>
      <c r="C28155">
        <v>4.2704363222222197</v>
      </c>
    </row>
    <row r="28156" spans="2:3" x14ac:dyDescent="0.2">
      <c r="B28156">
        <v>23.460828133328398</v>
      </c>
      <c r="C28156">
        <v>4.2668367666666702</v>
      </c>
    </row>
    <row r="28157" spans="2:3" x14ac:dyDescent="0.2">
      <c r="B28157">
        <v>23.461661466661699</v>
      </c>
      <c r="C28157">
        <v>4.25747338888889</v>
      </c>
    </row>
    <row r="28158" spans="2:3" x14ac:dyDescent="0.2">
      <c r="B28158">
        <v>23.462494799995099</v>
      </c>
      <c r="C28158">
        <v>4.2479846777777803</v>
      </c>
    </row>
    <row r="28159" spans="2:3" x14ac:dyDescent="0.2">
      <c r="B28159">
        <v>23.4633281333284</v>
      </c>
      <c r="C28159">
        <v>4.2453361000000003</v>
      </c>
    </row>
    <row r="28160" spans="2:3" x14ac:dyDescent="0.2">
      <c r="B28160">
        <v>23.4641614666617</v>
      </c>
      <c r="C28160">
        <v>4.2475842777777801</v>
      </c>
    </row>
    <row r="28161" spans="2:3" x14ac:dyDescent="0.2">
      <c r="B28161">
        <v>23.4649947999951</v>
      </c>
      <c r="C28161">
        <v>4.2521347666666696</v>
      </c>
    </row>
    <row r="28162" spans="2:3" x14ac:dyDescent="0.2">
      <c r="B28162">
        <v>23.465828133328401</v>
      </c>
      <c r="C28162">
        <v>4.2566271444444501</v>
      </c>
    </row>
    <row r="28163" spans="2:3" x14ac:dyDescent="0.2">
      <c r="B28163">
        <v>23.466661466661701</v>
      </c>
      <c r="C28163">
        <v>4.2582429444444498</v>
      </c>
    </row>
    <row r="28164" spans="2:3" x14ac:dyDescent="0.2">
      <c r="B28164">
        <v>23.4674947999954</v>
      </c>
      <c r="C28164">
        <v>4.2566917222222198</v>
      </c>
    </row>
    <row r="28165" spans="2:3" x14ac:dyDescent="0.2">
      <c r="B28165">
        <v>23.4683281333288</v>
      </c>
      <c r="C28165">
        <v>4.25053097777778</v>
      </c>
    </row>
    <row r="28166" spans="2:3" x14ac:dyDescent="0.2">
      <c r="B28166">
        <v>23.469161466662101</v>
      </c>
      <c r="C28166">
        <v>4.2389140555555596</v>
      </c>
    </row>
    <row r="28167" spans="2:3" x14ac:dyDescent="0.2">
      <c r="B28167">
        <v>23.469994799995401</v>
      </c>
      <c r="C28167">
        <v>4.2341437333333296</v>
      </c>
    </row>
    <row r="28168" spans="2:3" x14ac:dyDescent="0.2">
      <c r="B28168">
        <v>23.470828133328801</v>
      </c>
      <c r="C28168">
        <v>4.2366454777777802</v>
      </c>
    </row>
    <row r="28169" spans="2:3" x14ac:dyDescent="0.2">
      <c r="B28169">
        <v>23.471661466662098</v>
      </c>
      <c r="C28169">
        <v>4.2476209111111096</v>
      </c>
    </row>
    <row r="28170" spans="2:3" x14ac:dyDescent="0.2">
      <c r="B28170">
        <v>23.472494799995399</v>
      </c>
      <c r="C28170">
        <v>4.2557916888888903</v>
      </c>
    </row>
    <row r="28171" spans="2:3" x14ac:dyDescent="0.2">
      <c r="B28171">
        <v>23.473328133328799</v>
      </c>
      <c r="C28171">
        <v>4.2601008666666704</v>
      </c>
    </row>
    <row r="28172" spans="2:3" x14ac:dyDescent="0.2">
      <c r="B28172">
        <v>23.4741614666621</v>
      </c>
      <c r="C28172">
        <v>4.2588524666666698</v>
      </c>
    </row>
    <row r="28173" spans="2:3" x14ac:dyDescent="0.2">
      <c r="B28173">
        <v>23.4749947999954</v>
      </c>
      <c r="C28173">
        <v>4.2489385666666699</v>
      </c>
    </row>
    <row r="28174" spans="2:3" x14ac:dyDescent="0.2">
      <c r="B28174">
        <v>23.4758281333288</v>
      </c>
      <c r="C28174">
        <v>4.2295654111111203</v>
      </c>
    </row>
    <row r="28175" spans="2:3" x14ac:dyDescent="0.2">
      <c r="B28175">
        <v>23.476661466662101</v>
      </c>
      <c r="C28175">
        <v>4.2117649777777801</v>
      </c>
    </row>
    <row r="28176" spans="2:3" x14ac:dyDescent="0.2">
      <c r="B28176">
        <v>23.477494799995402</v>
      </c>
      <c r="C28176">
        <v>4.2063511111111103</v>
      </c>
    </row>
    <row r="28177" spans="2:3" x14ac:dyDescent="0.2">
      <c r="B28177">
        <v>23.478328133328802</v>
      </c>
      <c r="C28177">
        <v>4.2126009666666704</v>
      </c>
    </row>
    <row r="28178" spans="2:3" x14ac:dyDescent="0.2">
      <c r="B28178">
        <v>23.479161466662099</v>
      </c>
      <c r="C28178">
        <v>4.2209670555555601</v>
      </c>
    </row>
    <row r="28179" spans="2:3" x14ac:dyDescent="0.2">
      <c r="B28179">
        <v>23.479994799995399</v>
      </c>
      <c r="C28179">
        <v>4.2244855777777799</v>
      </c>
    </row>
    <row r="28180" spans="2:3" x14ac:dyDescent="0.2">
      <c r="B28180">
        <v>23.480828133328799</v>
      </c>
      <c r="C28180">
        <v>4.2248696444444498</v>
      </c>
    </row>
    <row r="28181" spans="2:3" x14ac:dyDescent="0.2">
      <c r="B28181">
        <v>23.4816614666621</v>
      </c>
      <c r="C28181">
        <v>4.2215517</v>
      </c>
    </row>
    <row r="28182" spans="2:3" x14ac:dyDescent="0.2">
      <c r="B28182">
        <v>23.482494799995401</v>
      </c>
      <c r="C28182">
        <v>4.2104426000000004</v>
      </c>
    </row>
    <row r="28183" spans="2:3" x14ac:dyDescent="0.2">
      <c r="B28183">
        <v>23.483328133328801</v>
      </c>
      <c r="C28183">
        <v>4.2036722777777804</v>
      </c>
    </row>
    <row r="28184" spans="2:3" x14ac:dyDescent="0.2">
      <c r="B28184">
        <v>23.484161466662101</v>
      </c>
      <c r="C28184">
        <v>4.2026654222222302</v>
      </c>
    </row>
    <row r="28185" spans="2:3" x14ac:dyDescent="0.2">
      <c r="B28185">
        <v>23.484994799995398</v>
      </c>
      <c r="C28185">
        <v>4.2069545888888902</v>
      </c>
    </row>
    <row r="28186" spans="2:3" x14ac:dyDescent="0.2">
      <c r="B28186">
        <v>23.485828133328798</v>
      </c>
      <c r="C28186">
        <v>4.2089829777777803</v>
      </c>
    </row>
    <row r="28187" spans="2:3" x14ac:dyDescent="0.2">
      <c r="B28187">
        <v>23.486661466662099</v>
      </c>
      <c r="C28187">
        <v>4.2062339444444499</v>
      </c>
    </row>
    <row r="28188" spans="2:3" x14ac:dyDescent="0.2">
      <c r="B28188">
        <v>23.4874947999954</v>
      </c>
      <c r="C28188">
        <v>4.2009564444444498</v>
      </c>
    </row>
    <row r="28189" spans="2:3" x14ac:dyDescent="0.2">
      <c r="B28189">
        <v>23.4883281333288</v>
      </c>
      <c r="C28189">
        <v>4.1923758555555599</v>
      </c>
    </row>
    <row r="28190" spans="2:3" x14ac:dyDescent="0.2">
      <c r="B28190">
        <v>23.4891614666621</v>
      </c>
      <c r="C28190">
        <v>4.1799684666666703</v>
      </c>
    </row>
    <row r="28191" spans="2:3" x14ac:dyDescent="0.2">
      <c r="B28191">
        <v>23.489994799995401</v>
      </c>
      <c r="C28191">
        <v>4.1739521888888902</v>
      </c>
    </row>
    <row r="28192" spans="2:3" x14ac:dyDescent="0.2">
      <c r="B28192">
        <v>23.490828133328801</v>
      </c>
      <c r="C28192">
        <v>4.1735182000000002</v>
      </c>
    </row>
    <row r="28193" spans="2:3" x14ac:dyDescent="0.2">
      <c r="B28193">
        <v>23.491661466662102</v>
      </c>
      <c r="C28193">
        <v>4.1794090555555599</v>
      </c>
    </row>
    <row r="28194" spans="2:3" x14ac:dyDescent="0.2">
      <c r="B28194">
        <v>23.492494799995399</v>
      </c>
      <c r="C28194">
        <v>4.18571673333334</v>
      </c>
    </row>
    <row r="28195" spans="2:3" x14ac:dyDescent="0.2">
      <c r="B28195">
        <v>23.493328133328799</v>
      </c>
      <c r="C28195">
        <v>4.1856473999999997</v>
      </c>
    </row>
    <row r="28196" spans="2:3" x14ac:dyDescent="0.2">
      <c r="B28196">
        <v>23.494161466662099</v>
      </c>
      <c r="C28196">
        <v>4.18250612222222</v>
      </c>
    </row>
    <row r="28197" spans="2:3" x14ac:dyDescent="0.2">
      <c r="B28197">
        <v>23.4949947999954</v>
      </c>
      <c r="C28197">
        <v>4.1758910777777798</v>
      </c>
    </row>
    <row r="28198" spans="2:3" x14ac:dyDescent="0.2">
      <c r="B28198">
        <v>23.4958281333288</v>
      </c>
      <c r="C28198">
        <v>4.1685568111111104</v>
      </c>
    </row>
    <row r="28199" spans="2:3" x14ac:dyDescent="0.2">
      <c r="B28199">
        <v>23.496661466662101</v>
      </c>
      <c r="C28199">
        <v>4.1660642111111104</v>
      </c>
    </row>
    <row r="28200" spans="2:3" x14ac:dyDescent="0.2">
      <c r="B28200">
        <v>23.497494799995401</v>
      </c>
      <c r="C28200">
        <v>4.17019964444445</v>
      </c>
    </row>
    <row r="28201" spans="2:3" x14ac:dyDescent="0.2">
      <c r="B28201">
        <v>23.498328133328801</v>
      </c>
      <c r="C28201">
        <v>4.1809112444444398</v>
      </c>
    </row>
    <row r="28202" spans="2:3" x14ac:dyDescent="0.2">
      <c r="B28202">
        <v>23.499161466662098</v>
      </c>
      <c r="C28202">
        <v>4.1881461111111102</v>
      </c>
    </row>
    <row r="28203" spans="2:3" x14ac:dyDescent="0.2">
      <c r="B28203">
        <v>23.499994799995399</v>
      </c>
      <c r="C28203">
        <v>4.1874257888888904</v>
      </c>
    </row>
    <row r="28204" spans="2:3" x14ac:dyDescent="0.2">
      <c r="B28204">
        <v>23.500828133328699</v>
      </c>
      <c r="C28204">
        <v>4.18284084444445</v>
      </c>
    </row>
    <row r="28205" spans="2:3" x14ac:dyDescent="0.2">
      <c r="B28205">
        <v>23.5016614666621</v>
      </c>
      <c r="C28205">
        <v>4.1731655333333402</v>
      </c>
    </row>
    <row r="28206" spans="2:3" x14ac:dyDescent="0.2">
      <c r="B28206">
        <v>23.5024947999954</v>
      </c>
      <c r="C28206">
        <v>4.1593686222222201</v>
      </c>
    </row>
    <row r="28207" spans="2:3" x14ac:dyDescent="0.2">
      <c r="B28207">
        <v>23.503328133328701</v>
      </c>
      <c r="C28207">
        <v>4.1482640888888902</v>
      </c>
    </row>
    <row r="28208" spans="2:3" x14ac:dyDescent="0.2">
      <c r="B28208">
        <v>23.504161466662101</v>
      </c>
      <c r="C28208">
        <v>4.1495763666666701</v>
      </c>
    </row>
    <row r="28209" spans="2:3" x14ac:dyDescent="0.2">
      <c r="B28209">
        <v>23.504994799995401</v>
      </c>
      <c r="C28209">
        <v>4.1621000333333402</v>
      </c>
    </row>
    <row r="28210" spans="2:3" x14ac:dyDescent="0.2">
      <c r="B28210">
        <v>23.505828133328698</v>
      </c>
      <c r="C28210">
        <v>4.1759835333333397</v>
      </c>
    </row>
    <row r="28211" spans="2:3" x14ac:dyDescent="0.2">
      <c r="B28211">
        <v>23.506661466662099</v>
      </c>
      <c r="C28211">
        <v>4.1844833666666696</v>
      </c>
    </row>
    <row r="28212" spans="2:3" x14ac:dyDescent="0.2">
      <c r="B28212">
        <v>23.507494799995399</v>
      </c>
      <c r="C28212">
        <v>4.1843681888888904</v>
      </c>
    </row>
    <row r="28213" spans="2:3" x14ac:dyDescent="0.2">
      <c r="B28213">
        <v>23.5083281333287</v>
      </c>
      <c r="C28213">
        <v>4.1767422444444504</v>
      </c>
    </row>
    <row r="28214" spans="2:3" x14ac:dyDescent="0.2">
      <c r="B28214">
        <v>23.5091614666621</v>
      </c>
      <c r="C28214">
        <v>4.1656416111111101</v>
      </c>
    </row>
    <row r="28215" spans="2:3" x14ac:dyDescent="0.2">
      <c r="B28215">
        <v>23.5099947999954</v>
      </c>
      <c r="C28215">
        <v>4.1608564666666696</v>
      </c>
    </row>
    <row r="28216" spans="2:3" x14ac:dyDescent="0.2">
      <c r="B28216">
        <v>23.510828133328701</v>
      </c>
      <c r="C28216">
        <v>4.1646537777777803</v>
      </c>
    </row>
    <row r="28217" spans="2:3" x14ac:dyDescent="0.2">
      <c r="B28217">
        <v>23.511661466662101</v>
      </c>
      <c r="C28217">
        <v>4.1708761333333397</v>
      </c>
    </row>
    <row r="28218" spans="2:3" x14ac:dyDescent="0.2">
      <c r="B28218">
        <v>23.512494799995402</v>
      </c>
      <c r="C28218">
        <v>4.1738602</v>
      </c>
    </row>
    <row r="28219" spans="2:3" x14ac:dyDescent="0.2">
      <c r="B28219">
        <v>23.513328133328699</v>
      </c>
      <c r="C28219">
        <v>4.1697050999999998</v>
      </c>
    </row>
    <row r="28220" spans="2:3" x14ac:dyDescent="0.2">
      <c r="B28220">
        <v>23.514161466662099</v>
      </c>
      <c r="C28220">
        <v>4.1624289666666696</v>
      </c>
    </row>
    <row r="28221" spans="2:3" x14ac:dyDescent="0.2">
      <c r="B28221">
        <v>23.514994799995399</v>
      </c>
      <c r="C28221">
        <v>4.1526990666666697</v>
      </c>
    </row>
    <row r="28222" spans="2:3" x14ac:dyDescent="0.2">
      <c r="B28222">
        <v>23.5158281333287</v>
      </c>
      <c r="C28222">
        <v>4.1416646888888904</v>
      </c>
    </row>
    <row r="28223" spans="2:3" x14ac:dyDescent="0.2">
      <c r="B28223">
        <v>23.5166614666621</v>
      </c>
      <c r="C28223">
        <v>4.13511876666667</v>
      </c>
    </row>
    <row r="28224" spans="2:3" x14ac:dyDescent="0.2">
      <c r="B28224">
        <v>23.517494799995401</v>
      </c>
      <c r="C28224">
        <v>4.1382816</v>
      </c>
    </row>
    <row r="28225" spans="2:3" x14ac:dyDescent="0.2">
      <c r="B28225">
        <v>23.518328133328701</v>
      </c>
      <c r="C28225">
        <v>4.14867858888889</v>
      </c>
    </row>
    <row r="28226" spans="2:3" x14ac:dyDescent="0.2">
      <c r="B28226">
        <v>23.519161466662101</v>
      </c>
      <c r="C28226">
        <v>4.1577915777777799</v>
      </c>
    </row>
    <row r="28227" spans="2:3" x14ac:dyDescent="0.2">
      <c r="B28227">
        <v>23.519994799995398</v>
      </c>
      <c r="C28227">
        <v>4.1602700777777804</v>
      </c>
    </row>
    <row r="28228" spans="2:3" x14ac:dyDescent="0.2">
      <c r="B28228">
        <v>23.520828133328699</v>
      </c>
      <c r="C28228">
        <v>4.1565985111111097</v>
      </c>
    </row>
    <row r="28229" spans="2:3" x14ac:dyDescent="0.2">
      <c r="B28229">
        <v>23.521661466662099</v>
      </c>
      <c r="C28229">
        <v>4.1486053222222203</v>
      </c>
    </row>
    <row r="28230" spans="2:3" x14ac:dyDescent="0.2">
      <c r="B28230">
        <v>23.5224947999954</v>
      </c>
      <c r="C28230">
        <v>4.1365265555555597</v>
      </c>
    </row>
    <row r="28231" spans="2:3" x14ac:dyDescent="0.2">
      <c r="B28231">
        <v>23.5233281333287</v>
      </c>
      <c r="C28231">
        <v>4.1297319111111097</v>
      </c>
    </row>
    <row r="28232" spans="2:3" x14ac:dyDescent="0.2">
      <c r="B28232">
        <v>23.5241614666621</v>
      </c>
      <c r="C28232">
        <v>4.1330120777777797</v>
      </c>
    </row>
    <row r="28233" spans="2:3" x14ac:dyDescent="0.2">
      <c r="B28233">
        <v>23.524994799995401</v>
      </c>
      <c r="C28233">
        <v>4.1447599000000004</v>
      </c>
    </row>
    <row r="28234" spans="2:3" x14ac:dyDescent="0.2">
      <c r="B28234">
        <v>23.525828133328702</v>
      </c>
      <c r="C28234">
        <v>4.1562064000000003</v>
      </c>
    </row>
    <row r="28235" spans="2:3" x14ac:dyDescent="0.2">
      <c r="B28235">
        <v>23.526661466662102</v>
      </c>
      <c r="C28235">
        <v>4.1599976222222201</v>
      </c>
    </row>
    <row r="28236" spans="2:3" x14ac:dyDescent="0.2">
      <c r="B28236">
        <v>23.527494799995399</v>
      </c>
      <c r="C28236">
        <v>4.1546940888888901</v>
      </c>
    </row>
    <row r="28237" spans="2:3" x14ac:dyDescent="0.2">
      <c r="B28237">
        <v>23.528328133328699</v>
      </c>
      <c r="C28237">
        <v>4.1450361111111196</v>
      </c>
    </row>
    <row r="28238" spans="2:3" x14ac:dyDescent="0.2">
      <c r="B28238">
        <v>23.529161466662099</v>
      </c>
      <c r="C28238">
        <v>4.1320843333333404</v>
      </c>
    </row>
    <row r="28239" spans="2:3" x14ac:dyDescent="0.2">
      <c r="B28239">
        <v>23.5299947999954</v>
      </c>
      <c r="C28239">
        <v>4.1276983111111099</v>
      </c>
    </row>
    <row r="28240" spans="2:3" x14ac:dyDescent="0.2">
      <c r="B28240">
        <v>23.530828133328701</v>
      </c>
      <c r="C28240">
        <v>4.1320762888888902</v>
      </c>
    </row>
    <row r="28241" spans="2:3" x14ac:dyDescent="0.2">
      <c r="B28241">
        <v>23.531661466662101</v>
      </c>
      <c r="C28241">
        <v>4.14528434444445</v>
      </c>
    </row>
    <row r="28242" spans="2:3" x14ac:dyDescent="0.2">
      <c r="B28242">
        <v>23.532494799995401</v>
      </c>
      <c r="C28242">
        <v>4.1559775555555598</v>
      </c>
    </row>
    <row r="28243" spans="2:3" x14ac:dyDescent="0.2">
      <c r="B28243">
        <v>23.533328133328698</v>
      </c>
      <c r="C28243">
        <v>4.16041761111111</v>
      </c>
    </row>
    <row r="28244" spans="2:3" x14ac:dyDescent="0.2">
      <c r="B28244">
        <v>23.534161466662098</v>
      </c>
      <c r="C28244">
        <v>4.1598727222222198</v>
      </c>
    </row>
    <row r="28245" spans="2:3" x14ac:dyDescent="0.2">
      <c r="B28245">
        <v>23.534994799995399</v>
      </c>
      <c r="C28245">
        <v>4.1583730000000001</v>
      </c>
    </row>
    <row r="28246" spans="2:3" x14ac:dyDescent="0.2">
      <c r="B28246">
        <v>23.5358281333287</v>
      </c>
      <c r="C28246">
        <v>4.1520238333333301</v>
      </c>
    </row>
    <row r="28247" spans="2:3" x14ac:dyDescent="0.2">
      <c r="B28247">
        <v>23.5366614666621</v>
      </c>
      <c r="C28247">
        <v>4.1477854555555602</v>
      </c>
    </row>
    <row r="28248" spans="2:3" x14ac:dyDescent="0.2">
      <c r="B28248">
        <v>23.5374947999954</v>
      </c>
      <c r="C28248">
        <v>4.1483568777777799</v>
      </c>
    </row>
    <row r="28249" spans="2:3" x14ac:dyDescent="0.2">
      <c r="B28249">
        <v>23.538328133328701</v>
      </c>
      <c r="C28249">
        <v>4.1565401222222302</v>
      </c>
    </row>
    <row r="28250" spans="2:3" x14ac:dyDescent="0.2">
      <c r="B28250">
        <v>23.539161466662001</v>
      </c>
      <c r="C28250">
        <v>4.16745883333334</v>
      </c>
    </row>
    <row r="28251" spans="2:3" x14ac:dyDescent="0.2">
      <c r="B28251">
        <v>23.539994799995402</v>
      </c>
      <c r="C28251">
        <v>4.1736333777777803</v>
      </c>
    </row>
    <row r="28252" spans="2:3" x14ac:dyDescent="0.2">
      <c r="B28252">
        <v>23.540828133328699</v>
      </c>
      <c r="C28252">
        <v>4.1758876000000003</v>
      </c>
    </row>
    <row r="28253" spans="2:3" x14ac:dyDescent="0.2">
      <c r="B28253">
        <v>23.541661466661999</v>
      </c>
      <c r="C28253">
        <v>4.1739212111111099</v>
      </c>
    </row>
    <row r="28254" spans="2:3" x14ac:dyDescent="0.2">
      <c r="B28254">
        <v>23.542494799995399</v>
      </c>
      <c r="C28254">
        <v>4.1688694444444501</v>
      </c>
    </row>
    <row r="28255" spans="2:3" x14ac:dyDescent="0.2">
      <c r="B28255">
        <v>23.5433281333287</v>
      </c>
      <c r="C28255">
        <v>4.1700776555555601</v>
      </c>
    </row>
    <row r="28256" spans="2:3" x14ac:dyDescent="0.2">
      <c r="B28256">
        <v>23.544161466662</v>
      </c>
      <c r="C28256">
        <v>4.1794630777777799</v>
      </c>
    </row>
    <row r="28257" spans="2:3" x14ac:dyDescent="0.2">
      <c r="B28257">
        <v>23.544994799995401</v>
      </c>
      <c r="C28257">
        <v>4.1959878777777799</v>
      </c>
    </row>
    <row r="28258" spans="2:3" x14ac:dyDescent="0.2">
      <c r="B28258">
        <v>23.545828133328701</v>
      </c>
      <c r="C28258">
        <v>4.2115207444444502</v>
      </c>
    </row>
    <row r="28259" spans="2:3" x14ac:dyDescent="0.2">
      <c r="B28259">
        <v>23.546661466662002</v>
      </c>
      <c r="C28259">
        <v>4.21993351111111</v>
      </c>
    </row>
    <row r="28260" spans="2:3" x14ac:dyDescent="0.2">
      <c r="B28260">
        <v>23.547494799995398</v>
      </c>
      <c r="C28260">
        <v>4.2222772666666701</v>
      </c>
    </row>
    <row r="28261" spans="2:3" x14ac:dyDescent="0.2">
      <c r="B28261">
        <v>23.548328133328699</v>
      </c>
      <c r="C28261">
        <v>4.2171598777777799</v>
      </c>
    </row>
    <row r="28262" spans="2:3" x14ac:dyDescent="0.2">
      <c r="B28262">
        <v>23.549161466661999</v>
      </c>
      <c r="C28262">
        <v>4.2073285222222196</v>
      </c>
    </row>
    <row r="28263" spans="2:3" x14ac:dyDescent="0.2">
      <c r="B28263">
        <v>23.5499947999954</v>
      </c>
      <c r="C28263">
        <v>4.2046872888888904</v>
      </c>
    </row>
    <row r="28264" spans="2:3" x14ac:dyDescent="0.2">
      <c r="B28264">
        <v>23.5508281333287</v>
      </c>
      <c r="C28264">
        <v>4.21147901111111</v>
      </c>
    </row>
    <row r="28265" spans="2:3" x14ac:dyDescent="0.2">
      <c r="B28265">
        <v>23.551661466662001</v>
      </c>
      <c r="C28265">
        <v>4.2254322333333398</v>
      </c>
    </row>
    <row r="28266" spans="2:3" x14ac:dyDescent="0.2">
      <c r="B28266">
        <v>23.552494799995401</v>
      </c>
      <c r="C28266">
        <v>4.2337479222222303</v>
      </c>
    </row>
    <row r="28267" spans="2:3" x14ac:dyDescent="0.2">
      <c r="B28267">
        <v>23.553328133328701</v>
      </c>
      <c r="C28267">
        <v>4.2337239555555604</v>
      </c>
    </row>
    <row r="28268" spans="2:3" x14ac:dyDescent="0.2">
      <c r="B28268">
        <v>23.554161466661999</v>
      </c>
      <c r="C28268">
        <v>4.23014175555556</v>
      </c>
    </row>
    <row r="28269" spans="2:3" x14ac:dyDescent="0.2">
      <c r="B28269">
        <v>23.554994799995399</v>
      </c>
      <c r="C28269">
        <v>4.2207845444444496</v>
      </c>
    </row>
    <row r="28270" spans="2:3" x14ac:dyDescent="0.2">
      <c r="B28270">
        <v>23.555828133328699</v>
      </c>
      <c r="C28270">
        <v>4.2051199333333402</v>
      </c>
    </row>
    <row r="28271" spans="2:3" x14ac:dyDescent="0.2">
      <c r="B28271">
        <v>23.556661466662</v>
      </c>
      <c r="C28271">
        <v>4.1944317222222303</v>
      </c>
    </row>
    <row r="28272" spans="2:3" x14ac:dyDescent="0.2">
      <c r="B28272">
        <v>23.5574947999954</v>
      </c>
      <c r="C28272">
        <v>4.1954666555555598</v>
      </c>
    </row>
    <row r="28273" spans="2:3" x14ac:dyDescent="0.2">
      <c r="B28273">
        <v>23.5583281333287</v>
      </c>
      <c r="C28273">
        <v>4.20634406666667</v>
      </c>
    </row>
    <row r="28274" spans="2:3" x14ac:dyDescent="0.2">
      <c r="B28274">
        <v>23.559161466662001</v>
      </c>
      <c r="C28274">
        <v>4.2118408777777798</v>
      </c>
    </row>
    <row r="28275" spans="2:3" x14ac:dyDescent="0.2">
      <c r="B28275">
        <v>23.559994799995401</v>
      </c>
      <c r="C28275">
        <v>4.2106048333333401</v>
      </c>
    </row>
    <row r="28276" spans="2:3" x14ac:dyDescent="0.2">
      <c r="B28276">
        <v>23.560828133328702</v>
      </c>
      <c r="C28276">
        <v>4.2032003888888898</v>
      </c>
    </row>
    <row r="28277" spans="2:3" x14ac:dyDescent="0.2">
      <c r="B28277">
        <v>23.561661466661999</v>
      </c>
      <c r="C28277">
        <v>4.1896762000000001</v>
      </c>
    </row>
    <row r="28278" spans="2:3" x14ac:dyDescent="0.2">
      <c r="B28278">
        <v>23.562494799995399</v>
      </c>
      <c r="C28278">
        <v>4.1710195888888899</v>
      </c>
    </row>
    <row r="28279" spans="2:3" x14ac:dyDescent="0.2">
      <c r="B28279">
        <v>23.563328133328699</v>
      </c>
      <c r="C28279">
        <v>4.1566269111111103</v>
      </c>
    </row>
    <row r="28280" spans="2:3" x14ac:dyDescent="0.2">
      <c r="B28280">
        <v>23.564161466662</v>
      </c>
      <c r="C28280">
        <v>4.1516386555555602</v>
      </c>
    </row>
    <row r="28281" spans="2:3" x14ac:dyDescent="0.2">
      <c r="B28281">
        <v>23.5649947999954</v>
      </c>
      <c r="C28281">
        <v>4.1519430555555603</v>
      </c>
    </row>
    <row r="28282" spans="2:3" x14ac:dyDescent="0.2">
      <c r="B28282">
        <v>23.565828133328701</v>
      </c>
      <c r="C28282">
        <v>4.1520042666666699</v>
      </c>
    </row>
    <row r="28283" spans="2:3" x14ac:dyDescent="0.2">
      <c r="B28283">
        <v>23.566661466662001</v>
      </c>
      <c r="C28283">
        <v>4.1462531666666704</v>
      </c>
    </row>
    <row r="28284" spans="2:3" x14ac:dyDescent="0.2">
      <c r="B28284">
        <v>23.567494799995401</v>
      </c>
      <c r="C28284">
        <v>4.1365635444444502</v>
      </c>
    </row>
    <row r="28285" spans="2:3" x14ac:dyDescent="0.2">
      <c r="B28285">
        <v>23.568328133328698</v>
      </c>
      <c r="C28285">
        <v>4.1223532000000001</v>
      </c>
    </row>
    <row r="28286" spans="2:3" x14ac:dyDescent="0.2">
      <c r="B28286">
        <v>23.569161466661999</v>
      </c>
      <c r="C28286">
        <v>4.1073958777777797</v>
      </c>
    </row>
    <row r="28287" spans="2:3" x14ac:dyDescent="0.2">
      <c r="B28287">
        <v>23.569994799995399</v>
      </c>
      <c r="C28287">
        <v>4.1004337111111102</v>
      </c>
    </row>
    <row r="28288" spans="2:3" x14ac:dyDescent="0.2">
      <c r="B28288">
        <v>23.5708281333287</v>
      </c>
      <c r="C28288">
        <v>4.1059036000000004</v>
      </c>
    </row>
    <row r="28289" spans="2:3" x14ac:dyDescent="0.2">
      <c r="B28289">
        <v>23.571661466662</v>
      </c>
      <c r="C28289">
        <v>4.1171326888888897</v>
      </c>
    </row>
    <row r="28290" spans="2:3" x14ac:dyDescent="0.2">
      <c r="B28290">
        <v>23.5724947999954</v>
      </c>
      <c r="C28290">
        <v>4.1253567000000002</v>
      </c>
    </row>
    <row r="28291" spans="2:3" x14ac:dyDescent="0.2">
      <c r="B28291">
        <v>23.573328133328701</v>
      </c>
      <c r="C28291">
        <v>4.1247905555555597</v>
      </c>
    </row>
    <row r="28292" spans="2:3" x14ac:dyDescent="0.2">
      <c r="B28292">
        <v>23.574161466662002</v>
      </c>
      <c r="C28292">
        <v>4.1170811111111103</v>
      </c>
    </row>
    <row r="28293" spans="2:3" x14ac:dyDescent="0.2">
      <c r="B28293">
        <v>23.574994799995299</v>
      </c>
      <c r="C28293">
        <v>4.1074184222222199</v>
      </c>
    </row>
    <row r="28294" spans="2:3" x14ac:dyDescent="0.2">
      <c r="B28294">
        <v>23.575828133328699</v>
      </c>
      <c r="C28294">
        <v>4.0943225888888897</v>
      </c>
    </row>
    <row r="28295" spans="2:3" x14ac:dyDescent="0.2">
      <c r="B28295">
        <v>23.576661466661999</v>
      </c>
      <c r="C28295">
        <v>4.08683311111111</v>
      </c>
    </row>
    <row r="28296" spans="2:3" x14ac:dyDescent="0.2">
      <c r="B28296">
        <v>23.5774947999953</v>
      </c>
      <c r="C28296">
        <v>4.0856115777777804</v>
      </c>
    </row>
    <row r="28297" spans="2:3" x14ac:dyDescent="0.2">
      <c r="B28297">
        <v>23.5783281333287</v>
      </c>
      <c r="C28297">
        <v>4.0915908333333402</v>
      </c>
    </row>
    <row r="28298" spans="2:3" x14ac:dyDescent="0.2">
      <c r="B28298">
        <v>23.579161466662001</v>
      </c>
      <c r="C28298">
        <v>4.0988852555555599</v>
      </c>
    </row>
    <row r="28299" spans="2:3" x14ac:dyDescent="0.2">
      <c r="B28299">
        <v>23.579994799995301</v>
      </c>
      <c r="C28299">
        <v>4.1020281222222303</v>
      </c>
    </row>
    <row r="28300" spans="2:3" x14ac:dyDescent="0.2">
      <c r="B28300">
        <v>23.580828133328701</v>
      </c>
      <c r="C28300">
        <v>4.1028143555555596</v>
      </c>
    </row>
    <row r="28301" spans="2:3" x14ac:dyDescent="0.2">
      <c r="B28301">
        <v>23.581661466661998</v>
      </c>
      <c r="C28301">
        <v>4.0984763777777804</v>
      </c>
    </row>
    <row r="28302" spans="2:3" x14ac:dyDescent="0.2">
      <c r="B28302">
        <v>23.582494799995299</v>
      </c>
      <c r="C28302">
        <v>4.0874306111111096</v>
      </c>
    </row>
    <row r="28303" spans="2:3" x14ac:dyDescent="0.2">
      <c r="B28303">
        <v>23.583328133328699</v>
      </c>
      <c r="C28303">
        <v>4.0773268666666702</v>
      </c>
    </row>
    <row r="28304" spans="2:3" x14ac:dyDescent="0.2">
      <c r="B28304">
        <v>23.584161466662</v>
      </c>
      <c r="C28304">
        <v>4.07586718888889</v>
      </c>
    </row>
    <row r="28305" spans="2:3" x14ac:dyDescent="0.2">
      <c r="B28305">
        <v>23.5849947999953</v>
      </c>
      <c r="C28305">
        <v>4.0838967000000004</v>
      </c>
    </row>
    <row r="28306" spans="2:3" x14ac:dyDescent="0.2">
      <c r="B28306">
        <v>23.5858281333287</v>
      </c>
      <c r="C28306">
        <v>4.0943773999999999</v>
      </c>
    </row>
    <row r="28307" spans="2:3" x14ac:dyDescent="0.2">
      <c r="B28307">
        <v>23.586661466662001</v>
      </c>
      <c r="C28307">
        <v>4.1005430444444499</v>
      </c>
    </row>
    <row r="28308" spans="2:3" x14ac:dyDescent="0.2">
      <c r="B28308">
        <v>23.587494799995302</v>
      </c>
      <c r="C28308">
        <v>4.1019453333333296</v>
      </c>
    </row>
    <row r="28309" spans="2:3" x14ac:dyDescent="0.2">
      <c r="B28309">
        <v>23.588328133328702</v>
      </c>
      <c r="C28309">
        <v>4.0977736333333299</v>
      </c>
    </row>
    <row r="28310" spans="2:3" x14ac:dyDescent="0.2">
      <c r="B28310">
        <v>23.589161466661999</v>
      </c>
      <c r="C28310">
        <v>4.0882038333333401</v>
      </c>
    </row>
    <row r="28311" spans="2:3" x14ac:dyDescent="0.2">
      <c r="B28311">
        <v>23.589994799995299</v>
      </c>
      <c r="C28311">
        <v>4.0852939111111102</v>
      </c>
    </row>
    <row r="28312" spans="2:3" x14ac:dyDescent="0.2">
      <c r="B28312">
        <v>23.590828133328699</v>
      </c>
      <c r="C28312">
        <v>4.0931025444444504</v>
      </c>
    </row>
    <row r="28313" spans="2:3" x14ac:dyDescent="0.2">
      <c r="B28313">
        <v>23.591661466662</v>
      </c>
      <c r="C28313">
        <v>4.1081172888888897</v>
      </c>
    </row>
    <row r="28314" spans="2:3" x14ac:dyDescent="0.2">
      <c r="B28314">
        <v>23.592494799995301</v>
      </c>
      <c r="C28314">
        <v>4.1213517333333298</v>
      </c>
    </row>
    <row r="28315" spans="2:3" x14ac:dyDescent="0.2">
      <c r="B28315">
        <v>23.593328133328701</v>
      </c>
      <c r="C28315">
        <v>4.1282814444444504</v>
      </c>
    </row>
    <row r="28316" spans="2:3" x14ac:dyDescent="0.2">
      <c r="B28316">
        <v>23.594161466662001</v>
      </c>
      <c r="C28316">
        <v>4.1310054000000003</v>
      </c>
    </row>
    <row r="28317" spans="2:3" x14ac:dyDescent="0.2">
      <c r="B28317">
        <v>23.594994799995298</v>
      </c>
      <c r="C28317">
        <v>4.1313219888888897</v>
      </c>
    </row>
    <row r="28318" spans="2:3" x14ac:dyDescent="0.2">
      <c r="B28318">
        <v>23.595828133328698</v>
      </c>
      <c r="C28318">
        <v>4.1262594000000004</v>
      </c>
    </row>
    <row r="28319" spans="2:3" x14ac:dyDescent="0.2">
      <c r="B28319">
        <v>23.596661466661999</v>
      </c>
      <c r="C28319">
        <v>4.1259462333333303</v>
      </c>
    </row>
    <row r="28320" spans="2:3" x14ac:dyDescent="0.2">
      <c r="B28320">
        <v>23.5974947999953</v>
      </c>
      <c r="C28320">
        <v>4.1306581444444497</v>
      </c>
    </row>
    <row r="28321" spans="2:3" x14ac:dyDescent="0.2">
      <c r="B28321">
        <v>23.5983281333287</v>
      </c>
      <c r="C28321">
        <v>4.1428178777777802</v>
      </c>
    </row>
    <row r="28322" spans="2:3" x14ac:dyDescent="0.2">
      <c r="B28322">
        <v>23.599161466662</v>
      </c>
      <c r="C28322">
        <v>4.1572692111111103</v>
      </c>
    </row>
    <row r="28323" spans="2:3" x14ac:dyDescent="0.2">
      <c r="B28323">
        <v>23.599994799995301</v>
      </c>
      <c r="C28323">
        <v>4.1652315333333298</v>
      </c>
    </row>
    <row r="28324" spans="2:3" x14ac:dyDescent="0.2">
      <c r="B28324">
        <v>23.600828133328701</v>
      </c>
      <c r="C28324">
        <v>4.1706637999999998</v>
      </c>
    </row>
    <row r="28325" spans="2:3" x14ac:dyDescent="0.2">
      <c r="B28325">
        <v>23.601661466662001</v>
      </c>
      <c r="C28325">
        <v>4.1686312777777799</v>
      </c>
    </row>
    <row r="28326" spans="2:3" x14ac:dyDescent="0.2">
      <c r="B28326">
        <v>23.602494799995299</v>
      </c>
      <c r="C28326">
        <v>4.1672613777777796</v>
      </c>
    </row>
    <row r="28327" spans="2:3" x14ac:dyDescent="0.2">
      <c r="B28327">
        <v>23.603328133328699</v>
      </c>
      <c r="C28327">
        <v>4.1730017111111097</v>
      </c>
    </row>
    <row r="28328" spans="2:3" x14ac:dyDescent="0.2">
      <c r="B28328">
        <v>23.604161466661999</v>
      </c>
      <c r="C28328">
        <v>4.1880952555555604</v>
      </c>
    </row>
    <row r="28329" spans="2:3" x14ac:dyDescent="0.2">
      <c r="B28329">
        <v>23.6049947999953</v>
      </c>
      <c r="C28329">
        <v>4.2030865000000004</v>
      </c>
    </row>
    <row r="28330" spans="2:3" x14ac:dyDescent="0.2">
      <c r="B28330">
        <v>23.6058281333287</v>
      </c>
      <c r="C28330">
        <v>4.2111068444444504</v>
      </c>
    </row>
    <row r="28331" spans="2:3" x14ac:dyDescent="0.2">
      <c r="B28331">
        <v>23.606661466662</v>
      </c>
      <c r="C28331">
        <v>4.2169752000000003</v>
      </c>
    </row>
    <row r="28332" spans="2:3" x14ac:dyDescent="0.2">
      <c r="B28332">
        <v>23.607494799995301</v>
      </c>
      <c r="C28332">
        <v>4.2180008111111098</v>
      </c>
    </row>
    <row r="28333" spans="2:3" x14ac:dyDescent="0.2">
      <c r="B28333">
        <v>23.608328133328701</v>
      </c>
      <c r="C28333">
        <v>4.2113316555555604</v>
      </c>
    </row>
    <row r="28334" spans="2:3" x14ac:dyDescent="0.2">
      <c r="B28334">
        <v>23.609161466662002</v>
      </c>
      <c r="C28334">
        <v>4.19629305555556</v>
      </c>
    </row>
    <row r="28335" spans="2:3" x14ac:dyDescent="0.2">
      <c r="B28335">
        <v>23.609994799995299</v>
      </c>
      <c r="C28335">
        <v>4.1895812555555603</v>
      </c>
    </row>
    <row r="28336" spans="2:3" x14ac:dyDescent="0.2">
      <c r="B28336">
        <v>23.610828133328699</v>
      </c>
      <c r="C28336">
        <v>4.1965049888888899</v>
      </c>
    </row>
    <row r="28337" spans="2:3" x14ac:dyDescent="0.2">
      <c r="B28337">
        <v>23.611661466661999</v>
      </c>
      <c r="C28337">
        <v>4.21047501111111</v>
      </c>
    </row>
    <row r="28338" spans="2:3" x14ac:dyDescent="0.2">
      <c r="B28338">
        <v>23.6124947999953</v>
      </c>
      <c r="C28338">
        <v>4.2212467444444499</v>
      </c>
    </row>
    <row r="28339" spans="2:3" x14ac:dyDescent="0.2">
      <c r="B28339">
        <v>23.613328133328601</v>
      </c>
      <c r="C28339">
        <v>4.2256963777777798</v>
      </c>
    </row>
    <row r="28340" spans="2:3" x14ac:dyDescent="0.2">
      <c r="B28340">
        <v>23.614161466662001</v>
      </c>
      <c r="C28340">
        <v>4.2253250777777804</v>
      </c>
    </row>
    <row r="28341" spans="2:3" x14ac:dyDescent="0.2">
      <c r="B28341">
        <v>23.614994799995301</v>
      </c>
      <c r="C28341">
        <v>4.2197971222222304</v>
      </c>
    </row>
    <row r="28342" spans="2:3" x14ac:dyDescent="0.2">
      <c r="B28342">
        <v>23.615828133328598</v>
      </c>
      <c r="C28342">
        <v>4.2110900444444503</v>
      </c>
    </row>
    <row r="28343" spans="2:3" x14ac:dyDescent="0.2">
      <c r="B28343">
        <v>23.616661466661999</v>
      </c>
      <c r="C28343">
        <v>4.2089578999999997</v>
      </c>
    </row>
    <row r="28344" spans="2:3" x14ac:dyDescent="0.2">
      <c r="B28344">
        <v>23.617494799995299</v>
      </c>
      <c r="C28344">
        <v>4.2154559444444502</v>
      </c>
    </row>
    <row r="28345" spans="2:3" x14ac:dyDescent="0.2">
      <c r="B28345">
        <v>23.6183281333286</v>
      </c>
      <c r="C28345">
        <v>4.2275268888888897</v>
      </c>
    </row>
    <row r="28346" spans="2:3" x14ac:dyDescent="0.2">
      <c r="B28346">
        <v>23.619161466662</v>
      </c>
      <c r="C28346">
        <v>4.2364496000000003</v>
      </c>
    </row>
    <row r="28347" spans="2:3" x14ac:dyDescent="0.2">
      <c r="B28347">
        <v>23.6199947999953</v>
      </c>
      <c r="C28347">
        <v>4.2393007999999996</v>
      </c>
    </row>
    <row r="28348" spans="2:3" x14ac:dyDescent="0.2">
      <c r="B28348">
        <v>23.620828133328601</v>
      </c>
      <c r="C28348">
        <v>4.2352520222222196</v>
      </c>
    </row>
    <row r="28349" spans="2:3" x14ac:dyDescent="0.2">
      <c r="B28349">
        <v>23.621661466662001</v>
      </c>
      <c r="C28349">
        <v>4.2254174444444503</v>
      </c>
    </row>
    <row r="28350" spans="2:3" x14ac:dyDescent="0.2">
      <c r="B28350">
        <v>23.622494799995302</v>
      </c>
      <c r="C28350">
        <v>4.2118605000000002</v>
      </c>
    </row>
    <row r="28351" spans="2:3" x14ac:dyDescent="0.2">
      <c r="B28351">
        <v>23.623328133328599</v>
      </c>
      <c r="C28351">
        <v>4.2026836222222297</v>
      </c>
    </row>
    <row r="28352" spans="2:3" x14ac:dyDescent="0.2">
      <c r="B28352">
        <v>23.624161466661999</v>
      </c>
      <c r="C28352">
        <v>4.2038447777777801</v>
      </c>
    </row>
    <row r="28353" spans="2:3" x14ac:dyDescent="0.2">
      <c r="B28353">
        <v>23.624994799995299</v>
      </c>
      <c r="C28353">
        <v>4.2160455777777797</v>
      </c>
    </row>
    <row r="28354" spans="2:3" x14ac:dyDescent="0.2">
      <c r="B28354">
        <v>23.6258281333286</v>
      </c>
      <c r="C28354">
        <v>4.2255081777777797</v>
      </c>
    </row>
    <row r="28355" spans="2:3" x14ac:dyDescent="0.2">
      <c r="B28355">
        <v>23.626661466662</v>
      </c>
      <c r="C28355">
        <v>4.2252610777777804</v>
      </c>
    </row>
    <row r="28356" spans="2:3" x14ac:dyDescent="0.2">
      <c r="B28356">
        <v>23.627494799995301</v>
      </c>
      <c r="C28356">
        <v>4.2178015222222296</v>
      </c>
    </row>
    <row r="28357" spans="2:3" x14ac:dyDescent="0.2">
      <c r="B28357">
        <v>23.628328133328601</v>
      </c>
      <c r="C28357">
        <v>4.2112342111111101</v>
      </c>
    </row>
    <row r="28358" spans="2:3" x14ac:dyDescent="0.2">
      <c r="B28358">
        <v>23.629161466662001</v>
      </c>
      <c r="C28358">
        <v>4.2013870999999998</v>
      </c>
    </row>
    <row r="28359" spans="2:3" x14ac:dyDescent="0.2">
      <c r="B28359">
        <v>23.629994799995298</v>
      </c>
      <c r="C28359">
        <v>4.1953185777777797</v>
      </c>
    </row>
    <row r="28360" spans="2:3" x14ac:dyDescent="0.2">
      <c r="B28360">
        <v>23.630828133328599</v>
      </c>
      <c r="C28360">
        <v>4.1965462000000002</v>
      </c>
    </row>
    <row r="28361" spans="2:3" x14ac:dyDescent="0.2">
      <c r="B28361">
        <v>23.631661466661999</v>
      </c>
      <c r="C28361">
        <v>4.203265</v>
      </c>
    </row>
    <row r="28362" spans="2:3" x14ac:dyDescent="0.2">
      <c r="B28362">
        <v>23.6324947999953</v>
      </c>
      <c r="C28362">
        <v>4.2069353888888896</v>
      </c>
    </row>
    <row r="28363" spans="2:3" x14ac:dyDescent="0.2">
      <c r="B28363">
        <v>23.6333281333286</v>
      </c>
      <c r="C28363">
        <v>4.2036948111111103</v>
      </c>
    </row>
    <row r="28364" spans="2:3" x14ac:dyDescent="0.2">
      <c r="B28364">
        <v>23.634161466662</v>
      </c>
      <c r="C28364">
        <v>4.1975342777777804</v>
      </c>
    </row>
    <row r="28365" spans="2:3" x14ac:dyDescent="0.2">
      <c r="B28365">
        <v>23.634994799995301</v>
      </c>
      <c r="C28365">
        <v>4.1883400222222296</v>
      </c>
    </row>
    <row r="28366" spans="2:3" x14ac:dyDescent="0.2">
      <c r="B28366">
        <v>23.635828133328602</v>
      </c>
      <c r="C28366">
        <v>4.1728538666666699</v>
      </c>
    </row>
    <row r="28367" spans="2:3" x14ac:dyDescent="0.2">
      <c r="B28367">
        <v>23.636661466662002</v>
      </c>
      <c r="C28367">
        <v>4.16361633333333</v>
      </c>
    </row>
    <row r="28368" spans="2:3" x14ac:dyDescent="0.2">
      <c r="B28368">
        <v>23.637494799995299</v>
      </c>
      <c r="C28368">
        <v>4.1653209333333301</v>
      </c>
    </row>
    <row r="28369" spans="2:3" x14ac:dyDescent="0.2">
      <c r="B28369">
        <v>23.638328133328599</v>
      </c>
      <c r="C28369">
        <v>4.1777744999999999</v>
      </c>
    </row>
    <row r="28370" spans="2:3" x14ac:dyDescent="0.2">
      <c r="B28370">
        <v>23.639161466661999</v>
      </c>
      <c r="C28370">
        <v>4.19043336666667</v>
      </c>
    </row>
    <row r="28371" spans="2:3" x14ac:dyDescent="0.2">
      <c r="B28371">
        <v>23.6399947999953</v>
      </c>
      <c r="C28371">
        <v>4.1959688444444501</v>
      </c>
    </row>
    <row r="28372" spans="2:3" x14ac:dyDescent="0.2">
      <c r="B28372">
        <v>23.640828133328601</v>
      </c>
      <c r="C28372">
        <v>4.1927031888888902</v>
      </c>
    </row>
    <row r="28373" spans="2:3" x14ac:dyDescent="0.2">
      <c r="B28373">
        <v>23.641661466662001</v>
      </c>
      <c r="C28373">
        <v>4.1829312111111099</v>
      </c>
    </row>
    <row r="28374" spans="2:3" x14ac:dyDescent="0.2">
      <c r="B28374">
        <v>23.642494799995301</v>
      </c>
      <c r="C28374">
        <v>4.1690648777777799</v>
      </c>
    </row>
    <row r="28375" spans="2:3" x14ac:dyDescent="0.2">
      <c r="B28375">
        <v>23.643328133328598</v>
      </c>
      <c r="C28375">
        <v>4.1601385888888904</v>
      </c>
    </row>
    <row r="28376" spans="2:3" x14ac:dyDescent="0.2">
      <c r="B28376">
        <v>23.644161466661998</v>
      </c>
      <c r="C28376">
        <v>4.1593268333333402</v>
      </c>
    </row>
    <row r="28377" spans="2:3" x14ac:dyDescent="0.2">
      <c r="B28377">
        <v>23.644994799995299</v>
      </c>
      <c r="C28377">
        <v>4.1635715666666702</v>
      </c>
    </row>
    <row r="28378" spans="2:3" x14ac:dyDescent="0.2">
      <c r="B28378">
        <v>23.6458281333286</v>
      </c>
      <c r="C28378">
        <v>4.1687614222222296</v>
      </c>
    </row>
    <row r="28379" spans="2:3" x14ac:dyDescent="0.2">
      <c r="B28379">
        <v>23.6466614666619</v>
      </c>
      <c r="C28379">
        <v>4.1676991666666696</v>
      </c>
    </row>
    <row r="28380" spans="2:3" x14ac:dyDescent="0.2">
      <c r="B28380">
        <v>23.6474947999953</v>
      </c>
      <c r="C28380">
        <v>4.16749635555556</v>
      </c>
    </row>
    <row r="28381" spans="2:3" x14ac:dyDescent="0.2">
      <c r="B28381">
        <v>23.648328133328601</v>
      </c>
      <c r="C28381">
        <v>4.1625503111111097</v>
      </c>
    </row>
    <row r="28382" spans="2:3" x14ac:dyDescent="0.2">
      <c r="B28382">
        <v>23.649161466661901</v>
      </c>
      <c r="C28382">
        <v>4.1546262111111103</v>
      </c>
    </row>
    <row r="28383" spans="2:3" x14ac:dyDescent="0.2">
      <c r="B28383">
        <v>23.649994799995302</v>
      </c>
      <c r="C28383">
        <v>4.1504946444444402</v>
      </c>
    </row>
    <row r="28384" spans="2:3" x14ac:dyDescent="0.2">
      <c r="B28384">
        <v>23.650828133328599</v>
      </c>
      <c r="C28384">
        <v>4.1572935222222203</v>
      </c>
    </row>
    <row r="28385" spans="2:3" x14ac:dyDescent="0.2">
      <c r="B28385">
        <v>23.651661466661899</v>
      </c>
      <c r="C28385">
        <v>4.1731193222222203</v>
      </c>
    </row>
    <row r="28386" spans="2:3" x14ac:dyDescent="0.2">
      <c r="B28386">
        <v>23.652494799995299</v>
      </c>
      <c r="C28386">
        <v>4.1864474999999999</v>
      </c>
    </row>
    <row r="28387" spans="2:3" x14ac:dyDescent="0.2">
      <c r="B28387">
        <v>23.6533281333286</v>
      </c>
      <c r="C28387">
        <v>4.1950071666666702</v>
      </c>
    </row>
    <row r="28388" spans="2:3" x14ac:dyDescent="0.2">
      <c r="B28388">
        <v>23.6541614666619</v>
      </c>
      <c r="C28388">
        <v>4.19839527777778</v>
      </c>
    </row>
    <row r="28389" spans="2:3" x14ac:dyDescent="0.2">
      <c r="B28389">
        <v>23.654994799995301</v>
      </c>
      <c r="C28389">
        <v>4.1953588555555603</v>
      </c>
    </row>
    <row r="28390" spans="2:3" x14ac:dyDescent="0.2">
      <c r="B28390">
        <v>23.655828133328601</v>
      </c>
      <c r="C28390">
        <v>4.18485142222222</v>
      </c>
    </row>
    <row r="28391" spans="2:3" x14ac:dyDescent="0.2">
      <c r="B28391">
        <v>23.656661466661902</v>
      </c>
      <c r="C28391">
        <v>4.1798917777777804</v>
      </c>
    </row>
    <row r="28392" spans="2:3" x14ac:dyDescent="0.2">
      <c r="B28392">
        <v>23.657494799995298</v>
      </c>
      <c r="C28392">
        <v>4.18549541111111</v>
      </c>
    </row>
    <row r="28393" spans="2:3" x14ac:dyDescent="0.2">
      <c r="B28393">
        <v>23.658328133328599</v>
      </c>
      <c r="C28393">
        <v>4.1994426111111096</v>
      </c>
    </row>
    <row r="28394" spans="2:3" x14ac:dyDescent="0.2">
      <c r="B28394">
        <v>23.659161466661899</v>
      </c>
      <c r="C28394">
        <v>4.2134697888888901</v>
      </c>
    </row>
    <row r="28395" spans="2:3" x14ac:dyDescent="0.2">
      <c r="B28395">
        <v>23.6599947999953</v>
      </c>
      <c r="C28395">
        <v>4.2205628555555599</v>
      </c>
    </row>
    <row r="28396" spans="2:3" x14ac:dyDescent="0.2">
      <c r="B28396">
        <v>23.6608281333286</v>
      </c>
      <c r="C28396">
        <v>4.22125412222222</v>
      </c>
    </row>
    <row r="28397" spans="2:3" x14ac:dyDescent="0.2">
      <c r="B28397">
        <v>23.661661466661901</v>
      </c>
      <c r="C28397">
        <v>4.2168234777777798</v>
      </c>
    </row>
    <row r="28398" spans="2:3" x14ac:dyDescent="0.2">
      <c r="B28398">
        <v>23.662494799995301</v>
      </c>
      <c r="C28398">
        <v>4.21438254444445</v>
      </c>
    </row>
    <row r="28399" spans="2:3" x14ac:dyDescent="0.2">
      <c r="B28399">
        <v>23.663328133328601</v>
      </c>
      <c r="C28399">
        <v>4.21767</v>
      </c>
    </row>
    <row r="28400" spans="2:3" x14ac:dyDescent="0.2">
      <c r="B28400">
        <v>23.664161466661898</v>
      </c>
      <c r="C28400">
        <v>4.2286991777777798</v>
      </c>
    </row>
    <row r="28401" spans="2:3" x14ac:dyDescent="0.2">
      <c r="B28401">
        <v>23.664994799995299</v>
      </c>
      <c r="C28401">
        <v>4.2439288222222196</v>
      </c>
    </row>
    <row r="28402" spans="2:3" x14ac:dyDescent="0.2">
      <c r="B28402">
        <v>23.665828133328599</v>
      </c>
      <c r="C28402">
        <v>4.2635049222222197</v>
      </c>
    </row>
    <row r="28403" spans="2:3" x14ac:dyDescent="0.2">
      <c r="B28403">
        <v>23.6666614666619</v>
      </c>
      <c r="C28403">
        <v>4.2773984444444499</v>
      </c>
    </row>
    <row r="28404" spans="2:3" x14ac:dyDescent="0.2">
      <c r="B28404">
        <v>23.6674947999953</v>
      </c>
      <c r="C28404">
        <v>4.28361564444445</v>
      </c>
    </row>
    <row r="28405" spans="2:3" x14ac:dyDescent="0.2">
      <c r="B28405">
        <v>23.6683281333286</v>
      </c>
      <c r="C28405">
        <v>4.2764882555555603</v>
      </c>
    </row>
    <row r="28406" spans="2:3" x14ac:dyDescent="0.2">
      <c r="B28406">
        <v>23.669161466661901</v>
      </c>
      <c r="C28406">
        <v>4.2633007000000003</v>
      </c>
    </row>
    <row r="28407" spans="2:3" x14ac:dyDescent="0.2">
      <c r="B28407">
        <v>23.669994799995301</v>
      </c>
      <c r="C28407">
        <v>4.2577084555555604</v>
      </c>
    </row>
    <row r="28408" spans="2:3" x14ac:dyDescent="0.2">
      <c r="B28408">
        <v>23.670828133328602</v>
      </c>
      <c r="C28408">
        <v>4.2657274444444502</v>
      </c>
    </row>
    <row r="28409" spans="2:3" x14ac:dyDescent="0.2">
      <c r="B28409">
        <v>23.671661466661899</v>
      </c>
      <c r="C28409">
        <v>4.2852196888888896</v>
      </c>
    </row>
    <row r="28410" spans="2:3" x14ac:dyDescent="0.2">
      <c r="B28410">
        <v>23.672494799995299</v>
      </c>
      <c r="C28410">
        <v>4.3028970777777804</v>
      </c>
    </row>
    <row r="28411" spans="2:3" x14ac:dyDescent="0.2">
      <c r="B28411">
        <v>23.673328133328599</v>
      </c>
      <c r="C28411">
        <v>4.3105738444444501</v>
      </c>
    </row>
    <row r="28412" spans="2:3" x14ac:dyDescent="0.2">
      <c r="B28412">
        <v>23.6741614666619</v>
      </c>
      <c r="C28412">
        <v>4.3052539222222199</v>
      </c>
    </row>
    <row r="28413" spans="2:3" x14ac:dyDescent="0.2">
      <c r="B28413">
        <v>23.6749947999953</v>
      </c>
      <c r="C28413">
        <v>4.2873663000000004</v>
      </c>
    </row>
    <row r="28414" spans="2:3" x14ac:dyDescent="0.2">
      <c r="B28414">
        <v>23.675828133328601</v>
      </c>
      <c r="C28414">
        <v>4.2647094000000001</v>
      </c>
    </row>
    <row r="28415" spans="2:3" x14ac:dyDescent="0.2">
      <c r="B28415">
        <v>23.676661466661901</v>
      </c>
      <c r="C28415">
        <v>4.2488996777777803</v>
      </c>
    </row>
    <row r="28416" spans="2:3" x14ac:dyDescent="0.2">
      <c r="B28416">
        <v>23.677494799995301</v>
      </c>
      <c r="C28416">
        <v>4.24437752222223</v>
      </c>
    </row>
    <row r="28417" spans="2:3" x14ac:dyDescent="0.2">
      <c r="B28417">
        <v>23.678328133328598</v>
      </c>
      <c r="C28417">
        <v>4.2441764666666701</v>
      </c>
    </row>
    <row r="28418" spans="2:3" x14ac:dyDescent="0.2">
      <c r="B28418">
        <v>23.679161466661899</v>
      </c>
      <c r="C28418">
        <v>4.2432238222222303</v>
      </c>
    </row>
    <row r="28419" spans="2:3" x14ac:dyDescent="0.2">
      <c r="B28419">
        <v>23.679994799995299</v>
      </c>
      <c r="C28419">
        <v>4.2397901777777802</v>
      </c>
    </row>
    <row r="28420" spans="2:3" x14ac:dyDescent="0.2">
      <c r="B28420">
        <v>23.6808281333286</v>
      </c>
      <c r="C28420">
        <v>4.2379889111111204</v>
      </c>
    </row>
    <row r="28421" spans="2:3" x14ac:dyDescent="0.2">
      <c r="B28421">
        <v>23.6816614666619</v>
      </c>
      <c r="C28421">
        <v>4.2309726555555596</v>
      </c>
    </row>
    <row r="28422" spans="2:3" x14ac:dyDescent="0.2">
      <c r="B28422">
        <v>23.6824947999953</v>
      </c>
      <c r="C28422">
        <v>4.2172436222222203</v>
      </c>
    </row>
    <row r="28423" spans="2:3" x14ac:dyDescent="0.2">
      <c r="B28423">
        <v>23.683328133328601</v>
      </c>
      <c r="C28423">
        <v>4.20714963333333</v>
      </c>
    </row>
    <row r="28424" spans="2:3" x14ac:dyDescent="0.2">
      <c r="B28424">
        <v>23.684161466661902</v>
      </c>
      <c r="C28424">
        <v>4.20467423333334</v>
      </c>
    </row>
    <row r="28425" spans="2:3" x14ac:dyDescent="0.2">
      <c r="B28425">
        <v>23.684994799995199</v>
      </c>
      <c r="C28425">
        <v>4.2095364222222296</v>
      </c>
    </row>
    <row r="28426" spans="2:3" x14ac:dyDescent="0.2">
      <c r="B28426">
        <v>23.685828133328599</v>
      </c>
      <c r="C28426">
        <v>4.2120297666666699</v>
      </c>
    </row>
    <row r="28427" spans="2:3" x14ac:dyDescent="0.2">
      <c r="B28427">
        <v>23.686661466661899</v>
      </c>
      <c r="C28427">
        <v>4.2089949444444503</v>
      </c>
    </row>
    <row r="28428" spans="2:3" x14ac:dyDescent="0.2">
      <c r="B28428">
        <v>23.6874947999952</v>
      </c>
      <c r="C28428">
        <v>4.2021848000000004</v>
      </c>
    </row>
    <row r="28429" spans="2:3" x14ac:dyDescent="0.2">
      <c r="B28429">
        <v>23.6883281333286</v>
      </c>
      <c r="C28429">
        <v>4.19098407777778</v>
      </c>
    </row>
    <row r="28430" spans="2:3" x14ac:dyDescent="0.2">
      <c r="B28430">
        <v>23.689161466661901</v>
      </c>
      <c r="C28430">
        <v>4.1780445111111097</v>
      </c>
    </row>
    <row r="28431" spans="2:3" x14ac:dyDescent="0.2">
      <c r="B28431">
        <v>23.689994799995201</v>
      </c>
      <c r="C28431">
        <v>4.1696507777777798</v>
      </c>
    </row>
    <row r="28432" spans="2:3" x14ac:dyDescent="0.2">
      <c r="B28432">
        <v>23.690828133328601</v>
      </c>
      <c r="C28432">
        <v>4.1700015111111099</v>
      </c>
    </row>
    <row r="28433" spans="2:3" x14ac:dyDescent="0.2">
      <c r="B28433">
        <v>23.691661466661898</v>
      </c>
      <c r="C28433">
        <v>4.1780823222222203</v>
      </c>
    </row>
    <row r="28434" spans="2:3" x14ac:dyDescent="0.2">
      <c r="B28434">
        <v>23.692494799995199</v>
      </c>
      <c r="C28434">
        <v>4.1876125444444501</v>
      </c>
    </row>
    <row r="28435" spans="2:3" x14ac:dyDescent="0.2">
      <c r="B28435">
        <v>23.693328133328599</v>
      </c>
      <c r="C28435">
        <v>4.19452696666667</v>
      </c>
    </row>
    <row r="28436" spans="2:3" x14ac:dyDescent="0.2">
      <c r="B28436">
        <v>23.6941614666619</v>
      </c>
      <c r="C28436">
        <v>4.1959388999999998</v>
      </c>
    </row>
    <row r="28437" spans="2:3" x14ac:dyDescent="0.2">
      <c r="B28437">
        <v>23.6949947999952</v>
      </c>
      <c r="C28437">
        <v>4.1887323888888899</v>
      </c>
    </row>
    <row r="28438" spans="2:3" x14ac:dyDescent="0.2">
      <c r="B28438">
        <v>23.6958281333286</v>
      </c>
      <c r="C28438">
        <v>4.1726840222222199</v>
      </c>
    </row>
    <row r="28439" spans="2:3" x14ac:dyDescent="0.2">
      <c r="B28439">
        <v>23.696661466661901</v>
      </c>
      <c r="C28439">
        <v>4.1609083222222196</v>
      </c>
    </row>
    <row r="28440" spans="2:3" x14ac:dyDescent="0.2">
      <c r="B28440">
        <v>23.697494799995201</v>
      </c>
      <c r="C28440">
        <v>4.1584947777777801</v>
      </c>
    </row>
    <row r="28441" spans="2:3" x14ac:dyDescent="0.2">
      <c r="B28441">
        <v>23.698328133328602</v>
      </c>
      <c r="C28441">
        <v>4.1659632888888902</v>
      </c>
    </row>
    <row r="28442" spans="2:3" x14ac:dyDescent="0.2">
      <c r="B28442">
        <v>23.699161466661899</v>
      </c>
      <c r="C28442">
        <v>4.1744028999999996</v>
      </c>
    </row>
    <row r="28443" spans="2:3" x14ac:dyDescent="0.2">
      <c r="B28443">
        <v>23.699994799995199</v>
      </c>
      <c r="C28443">
        <v>4.1801210888888898</v>
      </c>
    </row>
    <row r="28444" spans="2:3" x14ac:dyDescent="0.2">
      <c r="B28444">
        <v>23.700828133328599</v>
      </c>
      <c r="C28444">
        <v>4.1809026777777802</v>
      </c>
    </row>
    <row r="28445" spans="2:3" x14ac:dyDescent="0.2">
      <c r="B28445">
        <v>23.7016614666619</v>
      </c>
      <c r="C28445">
        <v>4.1751878888888898</v>
      </c>
    </row>
    <row r="28446" spans="2:3" x14ac:dyDescent="0.2">
      <c r="B28446">
        <v>23.7024947999952</v>
      </c>
      <c r="C28446">
        <v>4.1593694555555603</v>
      </c>
    </row>
    <row r="28447" spans="2:3" x14ac:dyDescent="0.2">
      <c r="B28447">
        <v>23.703328133328601</v>
      </c>
      <c r="C28447">
        <v>4.1457529444444399</v>
      </c>
    </row>
    <row r="28448" spans="2:3" x14ac:dyDescent="0.2">
      <c r="B28448">
        <v>23.704161466661901</v>
      </c>
      <c r="C28448">
        <v>4.13952172222222</v>
      </c>
    </row>
    <row r="28449" spans="2:3" x14ac:dyDescent="0.2">
      <c r="B28449">
        <v>23.704994799995202</v>
      </c>
      <c r="C28449">
        <v>4.1450674111111097</v>
      </c>
    </row>
    <row r="28450" spans="2:3" x14ac:dyDescent="0.2">
      <c r="B28450">
        <v>23.705828133328598</v>
      </c>
      <c r="C28450">
        <v>4.1517254555555603</v>
      </c>
    </row>
    <row r="28451" spans="2:3" x14ac:dyDescent="0.2">
      <c r="B28451">
        <v>23.706661466661899</v>
      </c>
      <c r="C28451">
        <v>4.1529866333333301</v>
      </c>
    </row>
    <row r="28452" spans="2:3" x14ac:dyDescent="0.2">
      <c r="B28452">
        <v>23.707494799995199</v>
      </c>
      <c r="C28452">
        <v>4.14850076666667</v>
      </c>
    </row>
    <row r="28453" spans="2:3" x14ac:dyDescent="0.2">
      <c r="B28453">
        <v>23.7083281333286</v>
      </c>
      <c r="C28453">
        <v>4.1402670777777804</v>
      </c>
    </row>
    <row r="28454" spans="2:3" x14ac:dyDescent="0.2">
      <c r="B28454">
        <v>23.7091614666619</v>
      </c>
      <c r="C28454">
        <v>4.1306435111111099</v>
      </c>
    </row>
    <row r="28455" spans="2:3" x14ac:dyDescent="0.2">
      <c r="B28455">
        <v>23.709994799995201</v>
      </c>
      <c r="C28455">
        <v>4.1291277888888898</v>
      </c>
    </row>
    <row r="28456" spans="2:3" x14ac:dyDescent="0.2">
      <c r="B28456">
        <v>23.710828133328601</v>
      </c>
      <c r="C28456">
        <v>4.13294442222222</v>
      </c>
    </row>
    <row r="28457" spans="2:3" x14ac:dyDescent="0.2">
      <c r="B28457">
        <v>23.711661466661901</v>
      </c>
      <c r="C28457">
        <v>4.1426934888888898</v>
      </c>
    </row>
    <row r="28458" spans="2:3" x14ac:dyDescent="0.2">
      <c r="B28458">
        <v>23.712494799995198</v>
      </c>
      <c r="C28458">
        <v>4.1516051666666698</v>
      </c>
    </row>
    <row r="28459" spans="2:3" x14ac:dyDescent="0.2">
      <c r="B28459">
        <v>23.713328133328599</v>
      </c>
      <c r="C28459">
        <v>4.1563601222222202</v>
      </c>
    </row>
    <row r="28460" spans="2:3" x14ac:dyDescent="0.2">
      <c r="B28460">
        <v>23.714161466661899</v>
      </c>
      <c r="C28460">
        <v>4.15274217777778</v>
      </c>
    </row>
    <row r="28461" spans="2:3" x14ac:dyDescent="0.2">
      <c r="B28461">
        <v>23.7149947999952</v>
      </c>
      <c r="C28461">
        <v>4.1399496333333303</v>
      </c>
    </row>
    <row r="28462" spans="2:3" x14ac:dyDescent="0.2">
      <c r="B28462">
        <v>23.7158281333286</v>
      </c>
      <c r="C28462">
        <v>4.12483918888889</v>
      </c>
    </row>
    <row r="28463" spans="2:3" x14ac:dyDescent="0.2">
      <c r="B28463">
        <v>23.7166614666619</v>
      </c>
      <c r="C28463">
        <v>4.1184625222222202</v>
      </c>
    </row>
    <row r="28464" spans="2:3" x14ac:dyDescent="0.2">
      <c r="B28464">
        <v>23.717494799995201</v>
      </c>
      <c r="C28464">
        <v>4.1196309222222203</v>
      </c>
    </row>
    <row r="28465" spans="2:3" x14ac:dyDescent="0.2">
      <c r="B28465">
        <v>23.718328133328601</v>
      </c>
      <c r="C28465">
        <v>4.1255564222222203</v>
      </c>
    </row>
    <row r="28466" spans="2:3" x14ac:dyDescent="0.2">
      <c r="B28466">
        <v>23.719161466661902</v>
      </c>
      <c r="C28466">
        <v>4.1291760555555603</v>
      </c>
    </row>
    <row r="28467" spans="2:3" x14ac:dyDescent="0.2">
      <c r="B28467">
        <v>23.719994799995199</v>
      </c>
      <c r="C28467">
        <v>4.1303190888888901</v>
      </c>
    </row>
    <row r="28468" spans="2:3" x14ac:dyDescent="0.2">
      <c r="B28468">
        <v>23.720828133328499</v>
      </c>
      <c r="C28468">
        <v>4.1283258888888898</v>
      </c>
    </row>
    <row r="28469" spans="2:3" x14ac:dyDescent="0.2">
      <c r="B28469">
        <v>23.721661466661899</v>
      </c>
      <c r="C28469">
        <v>4.1218422222222202</v>
      </c>
    </row>
    <row r="28470" spans="2:3" x14ac:dyDescent="0.2">
      <c r="B28470">
        <v>23.7224947999952</v>
      </c>
      <c r="C28470">
        <v>4.11055634444444</v>
      </c>
    </row>
    <row r="28471" spans="2:3" x14ac:dyDescent="0.2">
      <c r="B28471">
        <v>23.723328133328501</v>
      </c>
      <c r="C28471">
        <v>4.1051401222222204</v>
      </c>
    </row>
    <row r="28472" spans="2:3" x14ac:dyDescent="0.2">
      <c r="B28472">
        <v>23.724161466661901</v>
      </c>
      <c r="C28472">
        <v>4.1083026</v>
      </c>
    </row>
    <row r="28473" spans="2:3" x14ac:dyDescent="0.2">
      <c r="B28473">
        <v>23.724994799995201</v>
      </c>
      <c r="C28473">
        <v>4.1170148777777804</v>
      </c>
    </row>
    <row r="28474" spans="2:3" x14ac:dyDescent="0.2">
      <c r="B28474">
        <v>23.725828133328498</v>
      </c>
      <c r="C28474">
        <v>4.1220538888888898</v>
      </c>
    </row>
    <row r="28475" spans="2:3" x14ac:dyDescent="0.2">
      <c r="B28475">
        <v>23.726661466661898</v>
      </c>
      <c r="C28475">
        <v>4.1204033444444503</v>
      </c>
    </row>
    <row r="28476" spans="2:3" x14ac:dyDescent="0.2">
      <c r="B28476">
        <v>23.727494799995199</v>
      </c>
      <c r="C28476">
        <v>4.1136525444444496</v>
      </c>
    </row>
    <row r="28477" spans="2:3" x14ac:dyDescent="0.2">
      <c r="B28477">
        <v>23.7283281333285</v>
      </c>
      <c r="C28477">
        <v>4.1030756111111097</v>
      </c>
    </row>
    <row r="28478" spans="2:3" x14ac:dyDescent="0.2">
      <c r="B28478">
        <v>23.7291614666619</v>
      </c>
      <c r="C28478">
        <v>4.0915546999999997</v>
      </c>
    </row>
    <row r="28479" spans="2:3" x14ac:dyDescent="0.2">
      <c r="B28479">
        <v>23.7299947999952</v>
      </c>
      <c r="C28479">
        <v>4.0867462222222199</v>
      </c>
    </row>
    <row r="28480" spans="2:3" x14ac:dyDescent="0.2">
      <c r="B28480">
        <v>23.730828133328501</v>
      </c>
      <c r="C28480">
        <v>4.0913627777777801</v>
      </c>
    </row>
    <row r="28481" spans="2:3" x14ac:dyDescent="0.2">
      <c r="B28481">
        <v>23.731661466661901</v>
      </c>
      <c r="C28481">
        <v>4.0977754888888898</v>
      </c>
    </row>
    <row r="28482" spans="2:3" x14ac:dyDescent="0.2">
      <c r="B28482">
        <v>23.732494799995202</v>
      </c>
      <c r="C28482">
        <v>4.1016342444444502</v>
      </c>
    </row>
    <row r="28483" spans="2:3" x14ac:dyDescent="0.2">
      <c r="B28483">
        <v>23.733328133328499</v>
      </c>
      <c r="C28483">
        <v>4.1005524666666702</v>
      </c>
    </row>
    <row r="28484" spans="2:3" x14ac:dyDescent="0.2">
      <c r="B28484">
        <v>23.734161466661899</v>
      </c>
      <c r="C28484">
        <v>4.0972655555555599</v>
      </c>
    </row>
    <row r="28485" spans="2:3" x14ac:dyDescent="0.2">
      <c r="B28485">
        <v>23.734994799995199</v>
      </c>
      <c r="C28485">
        <v>4.0915791222222202</v>
      </c>
    </row>
    <row r="28486" spans="2:3" x14ac:dyDescent="0.2">
      <c r="B28486">
        <v>23.7358281333285</v>
      </c>
      <c r="C28486">
        <v>4.0803669111111098</v>
      </c>
    </row>
    <row r="28487" spans="2:3" x14ac:dyDescent="0.2">
      <c r="B28487">
        <v>23.7366614666619</v>
      </c>
      <c r="C28487">
        <v>4.0739096888888904</v>
      </c>
    </row>
    <row r="28488" spans="2:3" x14ac:dyDescent="0.2">
      <c r="B28488">
        <v>23.737494799995201</v>
      </c>
      <c r="C28488">
        <v>4.0743737666666702</v>
      </c>
    </row>
    <row r="28489" spans="2:3" x14ac:dyDescent="0.2">
      <c r="B28489">
        <v>23.738328133328501</v>
      </c>
      <c r="C28489">
        <v>4.0837303555555602</v>
      </c>
    </row>
    <row r="28490" spans="2:3" x14ac:dyDescent="0.2">
      <c r="B28490">
        <v>23.739161466661901</v>
      </c>
      <c r="C28490">
        <v>4.0948106666666702</v>
      </c>
    </row>
    <row r="28491" spans="2:3" x14ac:dyDescent="0.2">
      <c r="B28491">
        <v>23.739994799995198</v>
      </c>
      <c r="C28491">
        <v>4.1018416555555604</v>
      </c>
    </row>
    <row r="28492" spans="2:3" x14ac:dyDescent="0.2">
      <c r="B28492">
        <v>23.740828133328499</v>
      </c>
      <c r="C28492">
        <v>4.1056354555555599</v>
      </c>
    </row>
    <row r="28493" spans="2:3" x14ac:dyDescent="0.2">
      <c r="B28493">
        <v>23.741661466661899</v>
      </c>
      <c r="C28493">
        <v>4.1044517111111096</v>
      </c>
    </row>
    <row r="28494" spans="2:3" x14ac:dyDescent="0.2">
      <c r="B28494">
        <v>23.7424947999952</v>
      </c>
      <c r="C28494">
        <v>4.10025493333334</v>
      </c>
    </row>
    <row r="28495" spans="2:3" x14ac:dyDescent="0.2">
      <c r="B28495">
        <v>23.7433281333285</v>
      </c>
      <c r="C28495">
        <v>4.0993117777777801</v>
      </c>
    </row>
    <row r="28496" spans="2:3" x14ac:dyDescent="0.2">
      <c r="B28496">
        <v>23.7441614666619</v>
      </c>
      <c r="C28496">
        <v>4.1074736444444504</v>
      </c>
    </row>
    <row r="28497" spans="2:3" x14ac:dyDescent="0.2">
      <c r="B28497">
        <v>23.744994799995201</v>
      </c>
      <c r="C28497">
        <v>4.123265</v>
      </c>
    </row>
    <row r="28498" spans="2:3" x14ac:dyDescent="0.2">
      <c r="B28498">
        <v>23.745828133328502</v>
      </c>
      <c r="C28498">
        <v>4.1387063111111102</v>
      </c>
    </row>
    <row r="28499" spans="2:3" x14ac:dyDescent="0.2">
      <c r="B28499">
        <v>23.746661466661902</v>
      </c>
      <c r="C28499">
        <v>4.1479826666666701</v>
      </c>
    </row>
    <row r="28500" spans="2:3" x14ac:dyDescent="0.2">
      <c r="B28500">
        <v>23.747494799995199</v>
      </c>
      <c r="C28500">
        <v>4.1502539888888901</v>
      </c>
    </row>
    <row r="28501" spans="2:3" x14ac:dyDescent="0.2">
      <c r="B28501">
        <v>23.748328133328499</v>
      </c>
      <c r="C28501">
        <v>4.1440433444444498</v>
      </c>
    </row>
    <row r="28502" spans="2:3" x14ac:dyDescent="0.2">
      <c r="B28502">
        <v>23.749161466661899</v>
      </c>
      <c r="C28502">
        <v>4.1324497777777802</v>
      </c>
    </row>
    <row r="28503" spans="2:3" x14ac:dyDescent="0.2">
      <c r="B28503">
        <v>23.7499947999952</v>
      </c>
      <c r="C28503">
        <v>4.1281278111111099</v>
      </c>
    </row>
    <row r="28504" spans="2:3" x14ac:dyDescent="0.2">
      <c r="B28504">
        <v>23.750828133328501</v>
      </c>
      <c r="C28504">
        <v>4.1352765777777796</v>
      </c>
    </row>
    <row r="28505" spans="2:3" x14ac:dyDescent="0.2">
      <c r="B28505">
        <v>23.751661466661901</v>
      </c>
      <c r="C28505">
        <v>4.1515070222222201</v>
      </c>
    </row>
    <row r="28506" spans="2:3" x14ac:dyDescent="0.2">
      <c r="B28506">
        <v>23.752494799995201</v>
      </c>
      <c r="C28506">
        <v>4.1646819555555599</v>
      </c>
    </row>
    <row r="28507" spans="2:3" x14ac:dyDescent="0.2">
      <c r="B28507">
        <v>23.753328133328498</v>
      </c>
      <c r="C28507">
        <v>4.1696168555555602</v>
      </c>
    </row>
    <row r="28508" spans="2:3" x14ac:dyDescent="0.2">
      <c r="B28508">
        <v>23.754161466661898</v>
      </c>
      <c r="C28508">
        <v>4.1669017111111097</v>
      </c>
    </row>
    <row r="28509" spans="2:3" x14ac:dyDescent="0.2">
      <c r="B28509">
        <v>23.754994799995199</v>
      </c>
      <c r="C28509">
        <v>4.1587133999999999</v>
      </c>
    </row>
    <row r="28510" spans="2:3" x14ac:dyDescent="0.2">
      <c r="B28510">
        <v>23.7558281333285</v>
      </c>
      <c r="C28510">
        <v>4.1465270333333297</v>
      </c>
    </row>
    <row r="28511" spans="2:3" x14ac:dyDescent="0.2">
      <c r="B28511">
        <v>23.7566614666619</v>
      </c>
      <c r="C28511">
        <v>4.1423441444444498</v>
      </c>
    </row>
    <row r="28512" spans="2:3" x14ac:dyDescent="0.2">
      <c r="B28512">
        <v>23.7574947999952</v>
      </c>
      <c r="C28512">
        <v>4.1490935888888902</v>
      </c>
    </row>
    <row r="28513" spans="2:3" x14ac:dyDescent="0.2">
      <c r="B28513">
        <v>23.758328133328501</v>
      </c>
      <c r="C28513">
        <v>4.1643011666666698</v>
      </c>
    </row>
    <row r="28514" spans="2:3" x14ac:dyDescent="0.2">
      <c r="B28514">
        <v>23.759161466661801</v>
      </c>
      <c r="C28514">
        <v>4.1766983111111102</v>
      </c>
    </row>
    <row r="28515" spans="2:3" x14ac:dyDescent="0.2">
      <c r="B28515">
        <v>23.759994799995201</v>
      </c>
      <c r="C28515">
        <v>4.1826121777777798</v>
      </c>
    </row>
    <row r="28516" spans="2:3" x14ac:dyDescent="0.2">
      <c r="B28516">
        <v>23.760828133328499</v>
      </c>
      <c r="C28516">
        <v>4.1826182777777801</v>
      </c>
    </row>
    <row r="28517" spans="2:3" x14ac:dyDescent="0.2">
      <c r="B28517">
        <v>23.761661466661799</v>
      </c>
      <c r="C28517">
        <v>4.1776204666666699</v>
      </c>
    </row>
    <row r="28518" spans="2:3" x14ac:dyDescent="0.2">
      <c r="B28518">
        <v>23.762494799995199</v>
      </c>
      <c r="C28518">
        <v>4.1666917555555596</v>
      </c>
    </row>
    <row r="28519" spans="2:3" x14ac:dyDescent="0.2">
      <c r="B28519">
        <v>23.7633281333285</v>
      </c>
      <c r="C28519">
        <v>4.1588474444444499</v>
      </c>
    </row>
    <row r="28520" spans="2:3" x14ac:dyDescent="0.2">
      <c r="B28520">
        <v>23.7641614666618</v>
      </c>
      <c r="C28520">
        <v>4.1581239222222202</v>
      </c>
    </row>
    <row r="28521" spans="2:3" x14ac:dyDescent="0.2">
      <c r="B28521">
        <v>23.7649947999952</v>
      </c>
      <c r="C28521">
        <v>4.1653869111111099</v>
      </c>
    </row>
    <row r="28522" spans="2:3" x14ac:dyDescent="0.2">
      <c r="B28522">
        <v>23.765828133328501</v>
      </c>
      <c r="C28522">
        <v>4.1734029888888902</v>
      </c>
    </row>
    <row r="28523" spans="2:3" x14ac:dyDescent="0.2">
      <c r="B28523">
        <v>23.766661466661802</v>
      </c>
      <c r="C28523">
        <v>4.1750662888888899</v>
      </c>
    </row>
    <row r="28524" spans="2:3" x14ac:dyDescent="0.2">
      <c r="B28524">
        <v>23.767494799995202</v>
      </c>
      <c r="C28524">
        <v>4.1729407444444497</v>
      </c>
    </row>
    <row r="28525" spans="2:3" x14ac:dyDescent="0.2">
      <c r="B28525">
        <v>23.768328133328499</v>
      </c>
      <c r="C28525">
        <v>4.1671598777777801</v>
      </c>
    </row>
    <row r="28526" spans="2:3" x14ac:dyDescent="0.2">
      <c r="B28526">
        <v>23.769161466661799</v>
      </c>
      <c r="C28526">
        <v>4.1571869777777799</v>
      </c>
    </row>
    <row r="28527" spans="2:3" x14ac:dyDescent="0.2">
      <c r="B28527">
        <v>23.769994799995199</v>
      </c>
      <c r="C28527">
        <v>4.1509566666666702</v>
      </c>
    </row>
    <row r="28528" spans="2:3" x14ac:dyDescent="0.2">
      <c r="B28528">
        <v>23.7708281333285</v>
      </c>
      <c r="C28528">
        <v>4.1523847888888898</v>
      </c>
    </row>
    <row r="28529" spans="2:3" x14ac:dyDescent="0.2">
      <c r="B28529">
        <v>23.771661466661801</v>
      </c>
      <c r="C28529">
        <v>4.1595959888888903</v>
      </c>
    </row>
    <row r="28530" spans="2:3" x14ac:dyDescent="0.2">
      <c r="B28530">
        <v>23.772494799995201</v>
      </c>
      <c r="C28530">
        <v>4.1629489</v>
      </c>
    </row>
    <row r="28531" spans="2:3" x14ac:dyDescent="0.2">
      <c r="B28531">
        <v>23.773328133328501</v>
      </c>
      <c r="C28531">
        <v>4.1583655444444503</v>
      </c>
    </row>
    <row r="28532" spans="2:3" x14ac:dyDescent="0.2">
      <c r="B28532">
        <v>23.774161466661798</v>
      </c>
      <c r="C28532">
        <v>4.14565583333333</v>
      </c>
    </row>
    <row r="28533" spans="2:3" x14ac:dyDescent="0.2">
      <c r="B28533">
        <v>23.774994799995198</v>
      </c>
      <c r="C28533">
        <v>4.1332164333333301</v>
      </c>
    </row>
    <row r="28534" spans="2:3" x14ac:dyDescent="0.2">
      <c r="B28534">
        <v>23.775828133328499</v>
      </c>
      <c r="C28534">
        <v>4.1232188555555602</v>
      </c>
    </row>
    <row r="28535" spans="2:3" x14ac:dyDescent="0.2">
      <c r="B28535">
        <v>23.7766614666618</v>
      </c>
      <c r="C28535">
        <v>4.1238416111111098</v>
      </c>
    </row>
    <row r="28536" spans="2:3" x14ac:dyDescent="0.2">
      <c r="B28536">
        <v>23.7774947999952</v>
      </c>
      <c r="C28536">
        <v>4.13127705555556</v>
      </c>
    </row>
    <row r="28537" spans="2:3" x14ac:dyDescent="0.2">
      <c r="B28537">
        <v>23.7783281333285</v>
      </c>
      <c r="C28537">
        <v>4.1405990555555601</v>
      </c>
    </row>
    <row r="28538" spans="2:3" x14ac:dyDescent="0.2">
      <c r="B28538">
        <v>23.779161466661801</v>
      </c>
      <c r="C28538">
        <v>4.1478447555555604</v>
      </c>
    </row>
    <row r="28539" spans="2:3" x14ac:dyDescent="0.2">
      <c r="B28539">
        <v>23.779994799995201</v>
      </c>
      <c r="C28539">
        <v>4.1472120777777803</v>
      </c>
    </row>
    <row r="28540" spans="2:3" x14ac:dyDescent="0.2">
      <c r="B28540">
        <v>23.780828133328502</v>
      </c>
      <c r="C28540">
        <v>4.1419265333333302</v>
      </c>
    </row>
    <row r="28541" spans="2:3" x14ac:dyDescent="0.2">
      <c r="B28541">
        <v>23.781661466661799</v>
      </c>
      <c r="C28541">
        <v>4.1339173888888903</v>
      </c>
    </row>
    <row r="28542" spans="2:3" x14ac:dyDescent="0.2">
      <c r="B28542">
        <v>23.782494799995199</v>
      </c>
      <c r="C28542">
        <v>4.1261875555555596</v>
      </c>
    </row>
    <row r="28543" spans="2:3" x14ac:dyDescent="0.2">
      <c r="B28543">
        <v>23.783328133328499</v>
      </c>
      <c r="C28543">
        <v>4.1260676444444497</v>
      </c>
    </row>
    <row r="28544" spans="2:3" x14ac:dyDescent="0.2">
      <c r="B28544">
        <v>23.7841614666618</v>
      </c>
      <c r="C28544">
        <v>4.1343257222222203</v>
      </c>
    </row>
    <row r="28545" spans="2:3" x14ac:dyDescent="0.2">
      <c r="B28545">
        <v>23.7849947999952</v>
      </c>
      <c r="C28545">
        <v>4.1426568777777799</v>
      </c>
    </row>
    <row r="28546" spans="2:3" x14ac:dyDescent="0.2">
      <c r="B28546">
        <v>23.785828133328501</v>
      </c>
      <c r="C28546">
        <v>4.1478943333333298</v>
      </c>
    </row>
    <row r="28547" spans="2:3" x14ac:dyDescent="0.2">
      <c r="B28547">
        <v>23.786661466661801</v>
      </c>
      <c r="C28547">
        <v>4.1467343666666698</v>
      </c>
    </row>
    <row r="28548" spans="2:3" x14ac:dyDescent="0.2">
      <c r="B28548">
        <v>23.787494799995201</v>
      </c>
      <c r="C28548">
        <v>4.1457247333333296</v>
      </c>
    </row>
    <row r="28549" spans="2:3" x14ac:dyDescent="0.2">
      <c r="B28549">
        <v>23.788328133328498</v>
      </c>
      <c r="C28549">
        <v>4.1420431555555597</v>
      </c>
    </row>
    <row r="28550" spans="2:3" x14ac:dyDescent="0.2">
      <c r="B28550">
        <v>23.789161466661799</v>
      </c>
      <c r="C28550">
        <v>4.1321223444444497</v>
      </c>
    </row>
    <row r="28551" spans="2:3" x14ac:dyDescent="0.2">
      <c r="B28551">
        <v>23.789994799995199</v>
      </c>
      <c r="C28551">
        <v>4.1268652555555603</v>
      </c>
    </row>
    <row r="28552" spans="2:3" x14ac:dyDescent="0.2">
      <c r="B28552">
        <v>23.7908281333285</v>
      </c>
      <c r="C28552">
        <v>4.1329735999999997</v>
      </c>
    </row>
    <row r="28553" spans="2:3" x14ac:dyDescent="0.2">
      <c r="B28553">
        <v>23.7916614666618</v>
      </c>
      <c r="C28553">
        <v>4.1525952444444503</v>
      </c>
    </row>
    <row r="28554" spans="2:3" x14ac:dyDescent="0.2">
      <c r="B28554">
        <v>23.792494799995101</v>
      </c>
      <c r="C28554">
        <v>4.1699886555555601</v>
      </c>
    </row>
    <row r="28555" spans="2:3" x14ac:dyDescent="0.2">
      <c r="B28555">
        <v>23.793328133328501</v>
      </c>
      <c r="C28555">
        <v>4.1768270555555604</v>
      </c>
    </row>
    <row r="28556" spans="2:3" x14ac:dyDescent="0.2">
      <c r="B28556">
        <v>23.794161466661802</v>
      </c>
      <c r="C28556">
        <v>4.1745660999999998</v>
      </c>
    </row>
    <row r="28557" spans="2:3" x14ac:dyDescent="0.2">
      <c r="B28557">
        <v>23.794994799995099</v>
      </c>
      <c r="C28557">
        <v>4.1668829666666696</v>
      </c>
    </row>
    <row r="28558" spans="2:3" x14ac:dyDescent="0.2">
      <c r="B28558">
        <v>23.795828133328499</v>
      </c>
      <c r="C28558">
        <v>4.1529373444444504</v>
      </c>
    </row>
    <row r="28559" spans="2:3" x14ac:dyDescent="0.2">
      <c r="B28559">
        <v>23.796661466661799</v>
      </c>
      <c r="C28559">
        <v>4.1434650444444499</v>
      </c>
    </row>
    <row r="28560" spans="2:3" x14ac:dyDescent="0.2">
      <c r="B28560">
        <v>23.7974947999951</v>
      </c>
      <c r="C28560">
        <v>4.1465509666666698</v>
      </c>
    </row>
    <row r="28561" spans="2:3" x14ac:dyDescent="0.2">
      <c r="B28561">
        <v>23.7983281333285</v>
      </c>
      <c r="C28561">
        <v>4.15990516666667</v>
      </c>
    </row>
    <row r="28562" spans="2:3" x14ac:dyDescent="0.2">
      <c r="B28562">
        <v>23.799161466661801</v>
      </c>
      <c r="C28562">
        <v>4.1724707888888899</v>
      </c>
    </row>
    <row r="28563" spans="2:3" x14ac:dyDescent="0.2">
      <c r="B28563">
        <v>23.799994799995101</v>
      </c>
      <c r="C28563">
        <v>4.1769888333333398</v>
      </c>
    </row>
    <row r="28564" spans="2:3" x14ac:dyDescent="0.2">
      <c r="B28564">
        <v>23.800828133328501</v>
      </c>
      <c r="C28564">
        <v>4.1762341888888903</v>
      </c>
    </row>
    <row r="28565" spans="2:3" x14ac:dyDescent="0.2">
      <c r="B28565">
        <v>23.801661466661798</v>
      </c>
      <c r="C28565">
        <v>4.1717744555555596</v>
      </c>
    </row>
    <row r="28566" spans="2:3" x14ac:dyDescent="0.2">
      <c r="B28566">
        <v>23.802494799995099</v>
      </c>
      <c r="C28566">
        <v>4.1609728666666701</v>
      </c>
    </row>
    <row r="28567" spans="2:3" x14ac:dyDescent="0.2">
      <c r="B28567">
        <v>23.803328133328499</v>
      </c>
      <c r="C28567">
        <v>4.1592566</v>
      </c>
    </row>
    <row r="28568" spans="2:3" x14ac:dyDescent="0.2">
      <c r="B28568">
        <v>23.8041614666618</v>
      </c>
      <c r="C28568">
        <v>4.1660853333333403</v>
      </c>
    </row>
    <row r="28569" spans="2:3" x14ac:dyDescent="0.2">
      <c r="B28569">
        <v>23.8049947999951</v>
      </c>
      <c r="C28569">
        <v>4.1789176333333398</v>
      </c>
    </row>
    <row r="28570" spans="2:3" x14ac:dyDescent="0.2">
      <c r="B28570">
        <v>23.8058281333285</v>
      </c>
      <c r="C28570">
        <v>4.1870444999999998</v>
      </c>
    </row>
    <row r="28571" spans="2:3" x14ac:dyDescent="0.2">
      <c r="B28571">
        <v>23.806661466661801</v>
      </c>
      <c r="C28571">
        <v>4.1882466888888903</v>
      </c>
    </row>
    <row r="28572" spans="2:3" x14ac:dyDescent="0.2">
      <c r="B28572">
        <v>23.807494799995101</v>
      </c>
      <c r="C28572">
        <v>4.1880920666666697</v>
      </c>
    </row>
    <row r="28573" spans="2:3" x14ac:dyDescent="0.2">
      <c r="B28573">
        <v>23.808328133328502</v>
      </c>
      <c r="C28573">
        <v>4.1831133999999999</v>
      </c>
    </row>
    <row r="28574" spans="2:3" x14ac:dyDescent="0.2">
      <c r="B28574">
        <v>23.809161466661799</v>
      </c>
      <c r="C28574">
        <v>4.1737699777777797</v>
      </c>
    </row>
    <row r="28575" spans="2:3" x14ac:dyDescent="0.2">
      <c r="B28575">
        <v>23.809994799995099</v>
      </c>
      <c r="C28575">
        <v>4.1688825888888896</v>
      </c>
    </row>
    <row r="28576" spans="2:3" x14ac:dyDescent="0.2">
      <c r="B28576">
        <v>23.810828133328499</v>
      </c>
      <c r="C28576">
        <v>4.1734036222222297</v>
      </c>
    </row>
    <row r="28577" spans="2:3" x14ac:dyDescent="0.2">
      <c r="B28577">
        <v>23.8116614666618</v>
      </c>
      <c r="C28577">
        <v>4.1845201222222199</v>
      </c>
    </row>
    <row r="28578" spans="2:3" x14ac:dyDescent="0.2">
      <c r="B28578">
        <v>23.8124947999951</v>
      </c>
      <c r="C28578">
        <v>4.1927342999999997</v>
      </c>
    </row>
    <row r="28579" spans="2:3" x14ac:dyDescent="0.2">
      <c r="B28579">
        <v>23.813328133328501</v>
      </c>
      <c r="C28579">
        <v>4.1941704333333298</v>
      </c>
    </row>
    <row r="28580" spans="2:3" x14ac:dyDescent="0.2">
      <c r="B28580">
        <v>23.814161466661801</v>
      </c>
      <c r="C28580">
        <v>4.1917828999999998</v>
      </c>
    </row>
    <row r="28581" spans="2:3" x14ac:dyDescent="0.2">
      <c r="B28581">
        <v>23.814994799995102</v>
      </c>
      <c r="C28581">
        <v>4.1842476555555601</v>
      </c>
    </row>
    <row r="28582" spans="2:3" x14ac:dyDescent="0.2">
      <c r="B28582">
        <v>23.815828133328498</v>
      </c>
      <c r="C28582">
        <v>4.1721839444444502</v>
      </c>
    </row>
    <row r="28583" spans="2:3" x14ac:dyDescent="0.2">
      <c r="B28583">
        <v>23.816661466661799</v>
      </c>
      <c r="C28583">
        <v>4.16382702222222</v>
      </c>
    </row>
    <row r="28584" spans="2:3" x14ac:dyDescent="0.2">
      <c r="B28584">
        <v>23.817494799995099</v>
      </c>
      <c r="C28584">
        <v>4.1652255111111103</v>
      </c>
    </row>
    <row r="28585" spans="2:3" x14ac:dyDescent="0.2">
      <c r="B28585">
        <v>23.8183281333285</v>
      </c>
      <c r="C28585">
        <v>4.1730054888888901</v>
      </c>
    </row>
    <row r="28586" spans="2:3" x14ac:dyDescent="0.2">
      <c r="B28586">
        <v>23.8191614666618</v>
      </c>
      <c r="C28586">
        <v>4.1800157666666697</v>
      </c>
    </row>
    <row r="28587" spans="2:3" x14ac:dyDescent="0.2">
      <c r="B28587">
        <v>23.819994799995101</v>
      </c>
      <c r="C28587">
        <v>4.1810841999999999</v>
      </c>
    </row>
    <row r="28588" spans="2:3" x14ac:dyDescent="0.2">
      <c r="B28588">
        <v>23.820828133328501</v>
      </c>
      <c r="C28588">
        <v>4.1764072111111101</v>
      </c>
    </row>
    <row r="28589" spans="2:3" x14ac:dyDescent="0.2">
      <c r="B28589">
        <v>23.821661466661801</v>
      </c>
      <c r="C28589">
        <v>4.1653177555555603</v>
      </c>
    </row>
    <row r="28590" spans="2:3" x14ac:dyDescent="0.2">
      <c r="B28590">
        <v>23.822494799995098</v>
      </c>
      <c r="C28590">
        <v>4.1512694333333302</v>
      </c>
    </row>
    <row r="28591" spans="2:3" x14ac:dyDescent="0.2">
      <c r="B28591">
        <v>23.823328133328499</v>
      </c>
      <c r="C28591">
        <v>4.1408139555555596</v>
      </c>
    </row>
    <row r="28592" spans="2:3" x14ac:dyDescent="0.2">
      <c r="B28592">
        <v>23.824161466661799</v>
      </c>
      <c r="C28592">
        <v>4.1410027111111098</v>
      </c>
    </row>
    <row r="28593" spans="2:3" x14ac:dyDescent="0.2">
      <c r="B28593">
        <v>23.8249947999951</v>
      </c>
      <c r="C28593">
        <v>4.1476701111111201</v>
      </c>
    </row>
    <row r="28594" spans="2:3" x14ac:dyDescent="0.2">
      <c r="B28594">
        <v>23.8258281333285</v>
      </c>
      <c r="C28594">
        <v>4.1566793999999998</v>
      </c>
    </row>
    <row r="28595" spans="2:3" x14ac:dyDescent="0.2">
      <c r="B28595">
        <v>23.8266614666618</v>
      </c>
      <c r="C28595">
        <v>4.15850345555556</v>
      </c>
    </row>
    <row r="28596" spans="2:3" x14ac:dyDescent="0.2">
      <c r="B28596">
        <v>23.827494799995101</v>
      </c>
      <c r="C28596">
        <v>4.1545534111111104</v>
      </c>
    </row>
    <row r="28597" spans="2:3" x14ac:dyDescent="0.2">
      <c r="B28597">
        <v>23.828328133328501</v>
      </c>
      <c r="C28597">
        <v>4.14489016666667</v>
      </c>
    </row>
    <row r="28598" spans="2:3" x14ac:dyDescent="0.2">
      <c r="B28598">
        <v>23.829161466661802</v>
      </c>
      <c r="C28598">
        <v>4.1315232888888902</v>
      </c>
    </row>
    <row r="28599" spans="2:3" x14ac:dyDescent="0.2">
      <c r="B28599">
        <v>23.829994799995099</v>
      </c>
      <c r="C28599">
        <v>4.1208738555555602</v>
      </c>
    </row>
    <row r="28600" spans="2:3" x14ac:dyDescent="0.2">
      <c r="B28600">
        <v>23.830828133328399</v>
      </c>
      <c r="C28600">
        <v>4.1173825888888897</v>
      </c>
    </row>
    <row r="28601" spans="2:3" x14ac:dyDescent="0.2">
      <c r="B28601">
        <v>23.831661466661799</v>
      </c>
      <c r="C28601">
        <v>4.1251728888888897</v>
      </c>
    </row>
    <row r="28602" spans="2:3" x14ac:dyDescent="0.2">
      <c r="B28602">
        <v>23.8324947999951</v>
      </c>
      <c r="C28602">
        <v>4.1362113999999996</v>
      </c>
    </row>
    <row r="28603" spans="2:3" x14ac:dyDescent="0.2">
      <c r="B28603">
        <v>23.833328133328401</v>
      </c>
      <c r="C28603">
        <v>4.14477094444445</v>
      </c>
    </row>
    <row r="28604" spans="2:3" x14ac:dyDescent="0.2">
      <c r="B28604">
        <v>23.834161466661801</v>
      </c>
      <c r="C28604">
        <v>4.1439344666666704</v>
      </c>
    </row>
    <row r="28605" spans="2:3" x14ac:dyDescent="0.2">
      <c r="B28605">
        <v>23.834994799995101</v>
      </c>
      <c r="C28605">
        <v>4.1382800222222196</v>
      </c>
    </row>
    <row r="28606" spans="2:3" x14ac:dyDescent="0.2">
      <c r="B28606">
        <v>23.835828133328398</v>
      </c>
      <c r="C28606">
        <v>4.1264714666666702</v>
      </c>
    </row>
    <row r="28607" spans="2:3" x14ac:dyDescent="0.2">
      <c r="B28607">
        <v>23.836661466661798</v>
      </c>
      <c r="C28607">
        <v>4.1192811888888903</v>
      </c>
    </row>
    <row r="28608" spans="2:3" x14ac:dyDescent="0.2">
      <c r="B28608">
        <v>23.837494799995099</v>
      </c>
      <c r="C28608">
        <v>4.1208701222222199</v>
      </c>
    </row>
    <row r="28609" spans="2:3" x14ac:dyDescent="0.2">
      <c r="B28609">
        <v>23.8383281333284</v>
      </c>
      <c r="C28609">
        <v>4.1312599888888899</v>
      </c>
    </row>
    <row r="28610" spans="2:3" x14ac:dyDescent="0.2">
      <c r="B28610">
        <v>23.8391614666618</v>
      </c>
      <c r="C28610">
        <v>4.1417774777777803</v>
      </c>
    </row>
    <row r="28611" spans="2:3" x14ac:dyDescent="0.2">
      <c r="B28611">
        <v>23.8399947999951</v>
      </c>
      <c r="C28611">
        <v>4.1444341777777796</v>
      </c>
    </row>
    <row r="28612" spans="2:3" x14ac:dyDescent="0.2">
      <c r="B28612">
        <v>23.840828133328401</v>
      </c>
      <c r="C28612">
        <v>4.1372958666666699</v>
      </c>
    </row>
    <row r="28613" spans="2:3" x14ac:dyDescent="0.2">
      <c r="B28613">
        <v>23.841661466661801</v>
      </c>
      <c r="C28613">
        <v>4.1246573666666704</v>
      </c>
    </row>
    <row r="28614" spans="2:3" x14ac:dyDescent="0.2">
      <c r="B28614">
        <v>23.842494799995102</v>
      </c>
      <c r="C28614">
        <v>4.1091270222222303</v>
      </c>
    </row>
    <row r="28615" spans="2:3" x14ac:dyDescent="0.2">
      <c r="B28615">
        <v>23.843328133328399</v>
      </c>
      <c r="C28615">
        <v>4.1007519333333402</v>
      </c>
    </row>
    <row r="28616" spans="2:3" x14ac:dyDescent="0.2">
      <c r="B28616">
        <v>23.844161466661799</v>
      </c>
      <c r="C28616">
        <v>4.1025346444444502</v>
      </c>
    </row>
    <row r="28617" spans="2:3" x14ac:dyDescent="0.2">
      <c r="B28617">
        <v>23.844994799995099</v>
      </c>
      <c r="C28617">
        <v>4.1105194000000003</v>
      </c>
    </row>
    <row r="28618" spans="2:3" x14ac:dyDescent="0.2">
      <c r="B28618">
        <v>23.8458281333284</v>
      </c>
      <c r="C28618">
        <v>4.1190673000000002</v>
      </c>
    </row>
    <row r="28619" spans="2:3" x14ac:dyDescent="0.2">
      <c r="B28619">
        <v>23.8466614666618</v>
      </c>
      <c r="C28619">
        <v>4.1241460999999999</v>
      </c>
    </row>
    <row r="28620" spans="2:3" x14ac:dyDescent="0.2">
      <c r="B28620">
        <v>23.847494799995101</v>
      </c>
      <c r="C28620">
        <v>4.1253979444444502</v>
      </c>
    </row>
    <row r="28621" spans="2:3" x14ac:dyDescent="0.2">
      <c r="B28621">
        <v>23.848328133328401</v>
      </c>
      <c r="C28621">
        <v>4.1233947666666699</v>
      </c>
    </row>
    <row r="28622" spans="2:3" x14ac:dyDescent="0.2">
      <c r="B28622">
        <v>23.849161466661801</v>
      </c>
      <c r="C28622">
        <v>4.1136098111111101</v>
      </c>
    </row>
    <row r="28623" spans="2:3" x14ac:dyDescent="0.2">
      <c r="B28623">
        <v>23.849994799995098</v>
      </c>
      <c r="C28623">
        <v>4.1054120444444502</v>
      </c>
    </row>
    <row r="28624" spans="2:3" x14ac:dyDescent="0.2">
      <c r="B28624">
        <v>23.850828133328399</v>
      </c>
      <c r="C28624">
        <v>4.1041820555555599</v>
      </c>
    </row>
    <row r="28625" spans="2:3" x14ac:dyDescent="0.2">
      <c r="B28625">
        <v>23.851661466661799</v>
      </c>
      <c r="C28625">
        <v>4.1087712222222201</v>
      </c>
    </row>
    <row r="28626" spans="2:3" x14ac:dyDescent="0.2">
      <c r="B28626">
        <v>23.8524947999951</v>
      </c>
      <c r="C28626">
        <v>4.11517017777778</v>
      </c>
    </row>
    <row r="28627" spans="2:3" x14ac:dyDescent="0.2">
      <c r="B28627">
        <v>23.8533281333284</v>
      </c>
      <c r="C28627">
        <v>4.11432815555556</v>
      </c>
    </row>
    <row r="28628" spans="2:3" x14ac:dyDescent="0.2">
      <c r="B28628">
        <v>23.8541614666618</v>
      </c>
      <c r="C28628">
        <v>4.1084749222222197</v>
      </c>
    </row>
    <row r="28629" spans="2:3" x14ac:dyDescent="0.2">
      <c r="B28629">
        <v>23.854994799995101</v>
      </c>
      <c r="C28629">
        <v>4.09880545555556</v>
      </c>
    </row>
    <row r="28630" spans="2:3" x14ac:dyDescent="0.2">
      <c r="B28630">
        <v>23.855828133328401</v>
      </c>
      <c r="C28630">
        <v>4.0891693777777798</v>
      </c>
    </row>
    <row r="28631" spans="2:3" x14ac:dyDescent="0.2">
      <c r="B28631">
        <v>23.856661466661802</v>
      </c>
      <c r="C28631">
        <v>4.0853087666666701</v>
      </c>
    </row>
    <row r="28632" spans="2:3" x14ac:dyDescent="0.2">
      <c r="B28632">
        <v>23.857494799995099</v>
      </c>
      <c r="C28632">
        <v>4.0858846444444499</v>
      </c>
    </row>
    <row r="28633" spans="2:3" x14ac:dyDescent="0.2">
      <c r="B28633">
        <v>23.858328133328399</v>
      </c>
      <c r="C28633">
        <v>4.0900914333333303</v>
      </c>
    </row>
    <row r="28634" spans="2:3" x14ac:dyDescent="0.2">
      <c r="B28634">
        <v>23.859161466661799</v>
      </c>
      <c r="C28634">
        <v>4.0954322222222199</v>
      </c>
    </row>
    <row r="28635" spans="2:3" x14ac:dyDescent="0.2">
      <c r="B28635">
        <v>23.8599947999951</v>
      </c>
      <c r="C28635">
        <v>4.0980657444444502</v>
      </c>
    </row>
    <row r="28636" spans="2:3" x14ac:dyDescent="0.2">
      <c r="B28636">
        <v>23.8608281333284</v>
      </c>
      <c r="C28636">
        <v>4.0966853777777796</v>
      </c>
    </row>
    <row r="28637" spans="2:3" x14ac:dyDescent="0.2">
      <c r="B28637">
        <v>23.861661466661801</v>
      </c>
      <c r="C28637">
        <v>4.0883004999999999</v>
      </c>
    </row>
    <row r="28638" spans="2:3" x14ac:dyDescent="0.2">
      <c r="B28638">
        <v>23.862494799995101</v>
      </c>
      <c r="C28638">
        <v>4.0749101000000003</v>
      </c>
    </row>
    <row r="28639" spans="2:3" x14ac:dyDescent="0.2">
      <c r="B28639">
        <v>23.863328133328402</v>
      </c>
      <c r="C28639">
        <v>4.0683666666666696</v>
      </c>
    </row>
    <row r="28640" spans="2:3" x14ac:dyDescent="0.2">
      <c r="B28640">
        <v>23.864161466661798</v>
      </c>
      <c r="C28640">
        <v>4.0711076222222298</v>
      </c>
    </row>
    <row r="28641" spans="2:3" x14ac:dyDescent="0.2">
      <c r="B28641">
        <v>23.864994799995099</v>
      </c>
      <c r="C28641">
        <v>4.0809482666666703</v>
      </c>
    </row>
    <row r="28642" spans="2:3" x14ac:dyDescent="0.2">
      <c r="B28642">
        <v>23.865828133328399</v>
      </c>
      <c r="C28642">
        <v>4.0889056333333302</v>
      </c>
    </row>
    <row r="28643" spans="2:3" x14ac:dyDescent="0.2">
      <c r="B28643">
        <v>23.8666614666618</v>
      </c>
      <c r="C28643">
        <v>4.0916338111111097</v>
      </c>
    </row>
    <row r="28644" spans="2:3" x14ac:dyDescent="0.2">
      <c r="B28644">
        <v>23.8674947999951</v>
      </c>
      <c r="C28644">
        <v>4.0923165333333396</v>
      </c>
    </row>
    <row r="28645" spans="2:3" x14ac:dyDescent="0.2">
      <c r="B28645">
        <v>23.868328133328401</v>
      </c>
      <c r="C28645">
        <v>4.0881163222222199</v>
      </c>
    </row>
    <row r="28646" spans="2:3" x14ac:dyDescent="0.2">
      <c r="B28646">
        <v>23.869161466661701</v>
      </c>
      <c r="C28646">
        <v>4.0821931999999999</v>
      </c>
    </row>
    <row r="28647" spans="2:3" x14ac:dyDescent="0.2">
      <c r="B28647">
        <v>23.869994799995101</v>
      </c>
      <c r="C28647">
        <v>4.0786795222222203</v>
      </c>
    </row>
    <row r="28648" spans="2:3" x14ac:dyDescent="0.2">
      <c r="B28648">
        <v>23.870828133328398</v>
      </c>
      <c r="C28648">
        <v>4.0835714999999997</v>
      </c>
    </row>
    <row r="28649" spans="2:3" x14ac:dyDescent="0.2">
      <c r="B28649">
        <v>23.871661466661699</v>
      </c>
      <c r="C28649">
        <v>4.0927189555555596</v>
      </c>
    </row>
    <row r="28650" spans="2:3" x14ac:dyDescent="0.2">
      <c r="B28650">
        <v>23.872494799995099</v>
      </c>
      <c r="C28650">
        <v>4.1037311222222197</v>
      </c>
    </row>
    <row r="28651" spans="2:3" x14ac:dyDescent="0.2">
      <c r="B28651">
        <v>23.8733281333284</v>
      </c>
      <c r="C28651">
        <v>4.1110229333333299</v>
      </c>
    </row>
    <row r="28652" spans="2:3" x14ac:dyDescent="0.2">
      <c r="B28652">
        <v>23.8741614666617</v>
      </c>
      <c r="C28652">
        <v>4.1128825222222201</v>
      </c>
    </row>
    <row r="28653" spans="2:3" x14ac:dyDescent="0.2">
      <c r="B28653">
        <v>23.8749947999951</v>
      </c>
      <c r="C28653">
        <v>4.1053539666666703</v>
      </c>
    </row>
    <row r="28654" spans="2:3" x14ac:dyDescent="0.2">
      <c r="B28654">
        <v>23.875828133328401</v>
      </c>
      <c r="C28654">
        <v>4.0930568999999997</v>
      </c>
    </row>
    <row r="28655" spans="2:3" x14ac:dyDescent="0.2">
      <c r="B28655">
        <v>23.876661466661702</v>
      </c>
      <c r="C28655">
        <v>4.0844053444444501</v>
      </c>
    </row>
    <row r="28656" spans="2:3" x14ac:dyDescent="0.2">
      <c r="B28656">
        <v>23.877494799995102</v>
      </c>
      <c r="C28656">
        <v>4.0859123444444503</v>
      </c>
    </row>
    <row r="28657" spans="2:3" x14ac:dyDescent="0.2">
      <c r="B28657">
        <v>23.878328133328399</v>
      </c>
      <c r="C28657">
        <v>4.0927597999999996</v>
      </c>
    </row>
    <row r="28658" spans="2:3" x14ac:dyDescent="0.2">
      <c r="B28658">
        <v>23.879161466661699</v>
      </c>
      <c r="C28658">
        <v>4.1035426777777797</v>
      </c>
    </row>
    <row r="28659" spans="2:3" x14ac:dyDescent="0.2">
      <c r="B28659">
        <v>23.879994799995099</v>
      </c>
      <c r="C28659">
        <v>4.1110525999999998</v>
      </c>
    </row>
    <row r="28660" spans="2:3" x14ac:dyDescent="0.2">
      <c r="B28660">
        <v>23.8808281333284</v>
      </c>
      <c r="C28660">
        <v>4.11539938888889</v>
      </c>
    </row>
    <row r="28661" spans="2:3" x14ac:dyDescent="0.2">
      <c r="B28661">
        <v>23.881661466661701</v>
      </c>
      <c r="C28661">
        <v>4.114096</v>
      </c>
    </row>
    <row r="28662" spans="2:3" x14ac:dyDescent="0.2">
      <c r="B28662">
        <v>23.882494799995101</v>
      </c>
      <c r="C28662">
        <v>4.1058884999999998</v>
      </c>
    </row>
    <row r="28663" spans="2:3" x14ac:dyDescent="0.2">
      <c r="B28663">
        <v>23.883328133328401</v>
      </c>
      <c r="C28663">
        <v>4.1010079666666703</v>
      </c>
    </row>
    <row r="28664" spans="2:3" x14ac:dyDescent="0.2">
      <c r="B28664">
        <v>23.884161466661698</v>
      </c>
      <c r="C28664">
        <v>4.1040885111111098</v>
      </c>
    </row>
    <row r="28665" spans="2:3" x14ac:dyDescent="0.2">
      <c r="B28665">
        <v>23.884994799995098</v>
      </c>
      <c r="C28665">
        <v>4.1129316222222201</v>
      </c>
    </row>
    <row r="28666" spans="2:3" x14ac:dyDescent="0.2">
      <c r="B28666">
        <v>23.885828133328399</v>
      </c>
      <c r="C28666">
        <v>4.1179013333333403</v>
      </c>
    </row>
    <row r="28667" spans="2:3" x14ac:dyDescent="0.2">
      <c r="B28667">
        <v>23.8866614666617</v>
      </c>
      <c r="C28667">
        <v>4.1187359777777797</v>
      </c>
    </row>
    <row r="28668" spans="2:3" x14ac:dyDescent="0.2">
      <c r="B28668">
        <v>23.8874947999951</v>
      </c>
      <c r="C28668">
        <v>4.1165832444444401</v>
      </c>
    </row>
    <row r="28669" spans="2:3" x14ac:dyDescent="0.2">
      <c r="B28669">
        <v>23.8883281333284</v>
      </c>
      <c r="C28669">
        <v>4.1113149555555601</v>
      </c>
    </row>
    <row r="28670" spans="2:3" x14ac:dyDescent="0.2">
      <c r="B28670">
        <v>23.889161466661701</v>
      </c>
      <c r="C28670">
        <v>4.0995838555555597</v>
      </c>
    </row>
    <row r="28671" spans="2:3" x14ac:dyDescent="0.2">
      <c r="B28671">
        <v>23.889994799995101</v>
      </c>
      <c r="C28671">
        <v>4.0901590777777797</v>
      </c>
    </row>
    <row r="28672" spans="2:3" x14ac:dyDescent="0.2">
      <c r="B28672">
        <v>23.890828133328402</v>
      </c>
      <c r="C28672">
        <v>4.0904357111111098</v>
      </c>
    </row>
    <row r="28673" spans="2:3" x14ac:dyDescent="0.2">
      <c r="B28673">
        <v>23.891661466661699</v>
      </c>
      <c r="C28673">
        <v>4.09805161111111</v>
      </c>
    </row>
    <row r="28674" spans="2:3" x14ac:dyDescent="0.2">
      <c r="B28674">
        <v>23.892494799995099</v>
      </c>
      <c r="C28674">
        <v>4.1075469444444401</v>
      </c>
    </row>
    <row r="28675" spans="2:3" x14ac:dyDescent="0.2">
      <c r="B28675">
        <v>23.893328133328399</v>
      </c>
      <c r="C28675">
        <v>4.10927611111111</v>
      </c>
    </row>
    <row r="28676" spans="2:3" x14ac:dyDescent="0.2">
      <c r="B28676">
        <v>23.894161466662101</v>
      </c>
      <c r="C28676">
        <v>4.1043954888888896</v>
      </c>
    </row>
    <row r="28677" spans="2:3" x14ac:dyDescent="0.2">
      <c r="B28677">
        <v>23.894994799995398</v>
      </c>
      <c r="C28677">
        <v>4.0946929000000001</v>
      </c>
    </row>
    <row r="28678" spans="2:3" x14ac:dyDescent="0.2">
      <c r="B28678">
        <v>23.895828133328799</v>
      </c>
      <c r="C28678">
        <v>4.0822598666666696</v>
      </c>
    </row>
    <row r="28679" spans="2:3" x14ac:dyDescent="0.2">
      <c r="B28679">
        <v>23.896661466662099</v>
      </c>
      <c r="C28679">
        <v>4.0739509888888898</v>
      </c>
    </row>
    <row r="28680" spans="2:3" x14ac:dyDescent="0.2">
      <c r="B28680">
        <v>23.8974947999954</v>
      </c>
      <c r="C28680">
        <v>4.07383012222222</v>
      </c>
    </row>
    <row r="28681" spans="2:3" x14ac:dyDescent="0.2">
      <c r="B28681">
        <v>23.8983281333288</v>
      </c>
      <c r="C28681">
        <v>4.0790360555555596</v>
      </c>
    </row>
    <row r="28682" spans="2:3" x14ac:dyDescent="0.2">
      <c r="B28682">
        <v>23.8991614666621</v>
      </c>
      <c r="C28682">
        <v>4.08521665555556</v>
      </c>
    </row>
    <row r="28683" spans="2:3" x14ac:dyDescent="0.2">
      <c r="B28683">
        <v>23.899994799995401</v>
      </c>
      <c r="C28683">
        <v>4.0870603333333397</v>
      </c>
    </row>
    <row r="28684" spans="2:3" x14ac:dyDescent="0.2">
      <c r="B28684">
        <v>23.900828133328801</v>
      </c>
      <c r="C28684">
        <v>4.0864560333333397</v>
      </c>
    </row>
    <row r="28685" spans="2:3" x14ac:dyDescent="0.2">
      <c r="B28685">
        <v>23.901661466662102</v>
      </c>
      <c r="C28685">
        <v>4.0830399111111104</v>
      </c>
    </row>
    <row r="28686" spans="2:3" x14ac:dyDescent="0.2">
      <c r="B28686">
        <v>23.902494799995399</v>
      </c>
      <c r="C28686">
        <v>4.0735629444444497</v>
      </c>
    </row>
    <row r="28687" spans="2:3" x14ac:dyDescent="0.2">
      <c r="B28687">
        <v>23.903328133328799</v>
      </c>
      <c r="C28687">
        <v>4.0676819444444501</v>
      </c>
    </row>
    <row r="28688" spans="2:3" x14ac:dyDescent="0.2">
      <c r="B28688">
        <v>23.904161466662099</v>
      </c>
      <c r="C28688">
        <v>4.0696111000000004</v>
      </c>
    </row>
    <row r="28689" spans="2:3" x14ac:dyDescent="0.2">
      <c r="B28689">
        <v>23.9049947999954</v>
      </c>
      <c r="C28689">
        <v>4.07917468888889</v>
      </c>
    </row>
    <row r="28690" spans="2:3" x14ac:dyDescent="0.2">
      <c r="B28690">
        <v>23.9058281333288</v>
      </c>
      <c r="C28690">
        <v>4.0869210999999996</v>
      </c>
    </row>
    <row r="28691" spans="2:3" x14ac:dyDescent="0.2">
      <c r="B28691">
        <v>23.906661466662101</v>
      </c>
      <c r="C28691">
        <v>4.0891350333333403</v>
      </c>
    </row>
    <row r="28692" spans="2:3" x14ac:dyDescent="0.2">
      <c r="B28692">
        <v>23.907494799995401</v>
      </c>
      <c r="C28692">
        <v>4.0860229777777803</v>
      </c>
    </row>
    <row r="28693" spans="2:3" x14ac:dyDescent="0.2">
      <c r="B28693">
        <v>23.908328133328801</v>
      </c>
      <c r="C28693">
        <v>4.0822022555555604</v>
      </c>
    </row>
    <row r="28694" spans="2:3" x14ac:dyDescent="0.2">
      <c r="B28694">
        <v>23.909161466662098</v>
      </c>
      <c r="C28694">
        <v>4.0737652888888896</v>
      </c>
    </row>
    <row r="28695" spans="2:3" x14ac:dyDescent="0.2">
      <c r="B28695">
        <v>23.909994799995399</v>
      </c>
      <c r="C28695">
        <v>4.0710939555555603</v>
      </c>
    </row>
    <row r="28696" spans="2:3" x14ac:dyDescent="0.2">
      <c r="B28696">
        <v>23.910828133328799</v>
      </c>
      <c r="C28696">
        <v>4.0762997111111101</v>
      </c>
    </row>
    <row r="28697" spans="2:3" x14ac:dyDescent="0.2">
      <c r="B28697">
        <v>23.9116614666621</v>
      </c>
      <c r="C28697">
        <v>4.0890104111111096</v>
      </c>
    </row>
    <row r="28698" spans="2:3" x14ac:dyDescent="0.2">
      <c r="B28698">
        <v>23.9124947999954</v>
      </c>
      <c r="C28698">
        <v>4.0999698333333301</v>
      </c>
    </row>
    <row r="28699" spans="2:3" x14ac:dyDescent="0.2">
      <c r="B28699">
        <v>23.9133281333288</v>
      </c>
      <c r="C28699">
        <v>4.1031085666666698</v>
      </c>
    </row>
    <row r="28700" spans="2:3" x14ac:dyDescent="0.2">
      <c r="B28700">
        <v>23.914161466662101</v>
      </c>
      <c r="C28700">
        <v>4.1023809</v>
      </c>
    </row>
    <row r="28701" spans="2:3" x14ac:dyDescent="0.2">
      <c r="B28701">
        <v>23.914994799995402</v>
      </c>
      <c r="C28701">
        <v>4.0974506444444501</v>
      </c>
    </row>
    <row r="28702" spans="2:3" x14ac:dyDescent="0.2">
      <c r="B28702">
        <v>23.915828133328802</v>
      </c>
      <c r="C28702">
        <v>4.0874678555555599</v>
      </c>
    </row>
    <row r="28703" spans="2:3" x14ac:dyDescent="0.2">
      <c r="B28703">
        <v>23.916661466662099</v>
      </c>
      <c r="C28703">
        <v>4.0800679555555597</v>
      </c>
    </row>
    <row r="28704" spans="2:3" x14ac:dyDescent="0.2">
      <c r="B28704">
        <v>23.917494799995399</v>
      </c>
      <c r="C28704">
        <v>4.0812980000000003</v>
      </c>
    </row>
    <row r="28705" spans="2:3" x14ac:dyDescent="0.2">
      <c r="B28705">
        <v>23.918328133328799</v>
      </c>
      <c r="C28705">
        <v>4.0931923111111104</v>
      </c>
    </row>
    <row r="28706" spans="2:3" x14ac:dyDescent="0.2">
      <c r="B28706">
        <v>23.9191614666621</v>
      </c>
      <c r="C28706">
        <v>4.1062735888888904</v>
      </c>
    </row>
    <row r="28707" spans="2:3" x14ac:dyDescent="0.2">
      <c r="B28707">
        <v>23.919994799995401</v>
      </c>
      <c r="C28707">
        <v>4.1144046333333399</v>
      </c>
    </row>
    <row r="28708" spans="2:3" x14ac:dyDescent="0.2">
      <c r="B28708">
        <v>23.920828133328801</v>
      </c>
      <c r="C28708">
        <v>4.1144546888888902</v>
      </c>
    </row>
    <row r="28709" spans="2:3" x14ac:dyDescent="0.2">
      <c r="B28709">
        <v>23.921661466662101</v>
      </c>
      <c r="C28709">
        <v>4.1054415999999998</v>
      </c>
    </row>
    <row r="28710" spans="2:3" x14ac:dyDescent="0.2">
      <c r="B28710">
        <v>23.922494799995398</v>
      </c>
      <c r="C28710">
        <v>4.0905424444444503</v>
      </c>
    </row>
    <row r="28711" spans="2:3" x14ac:dyDescent="0.2">
      <c r="B28711">
        <v>23.923328133328798</v>
      </c>
      <c r="C28711">
        <v>4.0803659666666698</v>
      </c>
    </row>
    <row r="28712" spans="2:3" x14ac:dyDescent="0.2">
      <c r="B28712">
        <v>23.924161466662099</v>
      </c>
      <c r="C28712">
        <v>4.0805450111111101</v>
      </c>
    </row>
    <row r="28713" spans="2:3" x14ac:dyDescent="0.2">
      <c r="B28713">
        <v>23.9249947999954</v>
      </c>
      <c r="C28713">
        <v>4.0907324888888903</v>
      </c>
    </row>
    <row r="28714" spans="2:3" x14ac:dyDescent="0.2">
      <c r="B28714">
        <v>23.9258281333288</v>
      </c>
      <c r="C28714">
        <v>4.1024912666666697</v>
      </c>
    </row>
    <row r="28715" spans="2:3" x14ac:dyDescent="0.2">
      <c r="B28715">
        <v>23.9266614666621</v>
      </c>
      <c r="C28715">
        <v>4.11217415555556</v>
      </c>
    </row>
    <row r="28716" spans="2:3" x14ac:dyDescent="0.2">
      <c r="B28716">
        <v>23.927494799995401</v>
      </c>
      <c r="C28716">
        <v>4.11606751111111</v>
      </c>
    </row>
    <row r="28717" spans="2:3" x14ac:dyDescent="0.2">
      <c r="B28717">
        <v>23.928328133328701</v>
      </c>
      <c r="C28717">
        <v>4.1133965000000003</v>
      </c>
    </row>
    <row r="28718" spans="2:3" x14ac:dyDescent="0.2">
      <c r="B28718">
        <v>23.929161466662102</v>
      </c>
      <c r="C28718">
        <v>4.1025372444444503</v>
      </c>
    </row>
    <row r="28719" spans="2:3" x14ac:dyDescent="0.2">
      <c r="B28719">
        <v>23.929994799995399</v>
      </c>
      <c r="C28719">
        <v>4.0964311222222198</v>
      </c>
    </row>
    <row r="28720" spans="2:3" x14ac:dyDescent="0.2">
      <c r="B28720">
        <v>23.930828133328699</v>
      </c>
      <c r="C28720">
        <v>4.1014955555555597</v>
      </c>
    </row>
    <row r="28721" spans="2:3" x14ac:dyDescent="0.2">
      <c r="B28721">
        <v>23.931661466662099</v>
      </c>
      <c r="C28721">
        <v>4.1149342000000004</v>
      </c>
    </row>
    <row r="28722" spans="2:3" x14ac:dyDescent="0.2">
      <c r="B28722">
        <v>23.9324947999954</v>
      </c>
      <c r="C28722">
        <v>4.1243730444444502</v>
      </c>
    </row>
    <row r="28723" spans="2:3" x14ac:dyDescent="0.2">
      <c r="B28723">
        <v>23.9333281333287</v>
      </c>
      <c r="C28723">
        <v>4.1256724</v>
      </c>
    </row>
    <row r="28724" spans="2:3" x14ac:dyDescent="0.2">
      <c r="B28724">
        <v>23.934161466662101</v>
      </c>
      <c r="C28724">
        <v>4.1223388222222201</v>
      </c>
    </row>
    <row r="28725" spans="2:3" x14ac:dyDescent="0.2">
      <c r="B28725">
        <v>23.934994799995401</v>
      </c>
      <c r="C28725">
        <v>4.1178809777777801</v>
      </c>
    </row>
    <row r="28726" spans="2:3" x14ac:dyDescent="0.2">
      <c r="B28726">
        <v>23.935828133328702</v>
      </c>
      <c r="C28726">
        <v>4.1118643555555598</v>
      </c>
    </row>
    <row r="28727" spans="2:3" x14ac:dyDescent="0.2">
      <c r="B28727">
        <v>23.936661466662098</v>
      </c>
      <c r="C28727">
        <v>4.1128260888888901</v>
      </c>
    </row>
    <row r="28728" spans="2:3" x14ac:dyDescent="0.2">
      <c r="B28728">
        <v>23.937494799995399</v>
      </c>
      <c r="C28728">
        <v>4.1235514444444501</v>
      </c>
    </row>
    <row r="28729" spans="2:3" x14ac:dyDescent="0.2">
      <c r="B28729">
        <v>23.938328133328699</v>
      </c>
      <c r="C28729">
        <v>4.1410027333333401</v>
      </c>
    </row>
    <row r="28730" spans="2:3" x14ac:dyDescent="0.2">
      <c r="B28730">
        <v>23.9391614666621</v>
      </c>
      <c r="C28730">
        <v>4.15633244444445</v>
      </c>
    </row>
    <row r="28731" spans="2:3" x14ac:dyDescent="0.2">
      <c r="B28731">
        <v>23.9399947999954</v>
      </c>
      <c r="C28731">
        <v>4.1636506333333401</v>
      </c>
    </row>
    <row r="28732" spans="2:3" x14ac:dyDescent="0.2">
      <c r="B28732">
        <v>23.940828133328701</v>
      </c>
      <c r="C28732">
        <v>4.1644918555555597</v>
      </c>
    </row>
    <row r="28733" spans="2:3" x14ac:dyDescent="0.2">
      <c r="B28733">
        <v>23.941661466662101</v>
      </c>
      <c r="C28733">
        <v>4.1646190666666696</v>
      </c>
    </row>
    <row r="28734" spans="2:3" x14ac:dyDescent="0.2">
      <c r="B28734">
        <v>23.942494799995401</v>
      </c>
      <c r="C28734">
        <v>4.1608822999999999</v>
      </c>
    </row>
    <row r="28735" spans="2:3" x14ac:dyDescent="0.2">
      <c r="B28735">
        <v>23.943328133328698</v>
      </c>
      <c r="C28735">
        <v>4.15862626666667</v>
      </c>
    </row>
    <row r="28736" spans="2:3" x14ac:dyDescent="0.2">
      <c r="B28736">
        <v>23.944161466662099</v>
      </c>
      <c r="C28736">
        <v>4.1617776444444496</v>
      </c>
    </row>
    <row r="28737" spans="2:3" x14ac:dyDescent="0.2">
      <c r="B28737">
        <v>23.944994799995399</v>
      </c>
      <c r="C28737">
        <v>4.17188147777778</v>
      </c>
    </row>
    <row r="28738" spans="2:3" x14ac:dyDescent="0.2">
      <c r="B28738">
        <v>23.9458281333287</v>
      </c>
      <c r="C28738">
        <v>4.1840819222222203</v>
      </c>
    </row>
    <row r="28739" spans="2:3" x14ac:dyDescent="0.2">
      <c r="B28739">
        <v>23.9466614666621</v>
      </c>
      <c r="C28739">
        <v>4.1885789111111098</v>
      </c>
    </row>
    <row r="28740" spans="2:3" x14ac:dyDescent="0.2">
      <c r="B28740">
        <v>23.9474947999954</v>
      </c>
      <c r="C28740">
        <v>4.1859400111111098</v>
      </c>
    </row>
    <row r="28741" spans="2:3" x14ac:dyDescent="0.2">
      <c r="B28741">
        <v>23.948328133328701</v>
      </c>
      <c r="C28741">
        <v>4.1761382222222201</v>
      </c>
    </row>
    <row r="28742" spans="2:3" x14ac:dyDescent="0.2">
      <c r="B28742">
        <v>23.949161466662101</v>
      </c>
      <c r="C28742">
        <v>4.1633593555555599</v>
      </c>
    </row>
    <row r="28743" spans="2:3" x14ac:dyDescent="0.2">
      <c r="B28743">
        <v>23.949994799995402</v>
      </c>
      <c r="C28743">
        <v>4.1613993111111096</v>
      </c>
    </row>
    <row r="28744" spans="2:3" x14ac:dyDescent="0.2">
      <c r="B28744">
        <v>23.950828133328699</v>
      </c>
      <c r="C28744">
        <v>4.1725697555555596</v>
      </c>
    </row>
    <row r="28745" spans="2:3" x14ac:dyDescent="0.2">
      <c r="B28745">
        <v>23.951661466662099</v>
      </c>
      <c r="C28745">
        <v>4.1879997222222203</v>
      </c>
    </row>
    <row r="28746" spans="2:3" x14ac:dyDescent="0.2">
      <c r="B28746">
        <v>23.952494799995399</v>
      </c>
      <c r="C28746">
        <v>4.1986532888888899</v>
      </c>
    </row>
    <row r="28747" spans="2:3" x14ac:dyDescent="0.2">
      <c r="B28747">
        <v>23.9533281333287</v>
      </c>
      <c r="C28747">
        <v>4.2026191666666701</v>
      </c>
    </row>
    <row r="28748" spans="2:3" x14ac:dyDescent="0.2">
      <c r="B28748">
        <v>23.9541614666621</v>
      </c>
      <c r="C28748">
        <v>4.2015346222222201</v>
      </c>
    </row>
    <row r="28749" spans="2:3" x14ac:dyDescent="0.2">
      <c r="B28749">
        <v>23.954994799995401</v>
      </c>
      <c r="C28749">
        <v>4.1965508222222301</v>
      </c>
    </row>
    <row r="28750" spans="2:3" x14ac:dyDescent="0.2">
      <c r="B28750">
        <v>23.955828133328701</v>
      </c>
      <c r="C28750">
        <v>4.1826053777777803</v>
      </c>
    </row>
    <row r="28751" spans="2:3" x14ac:dyDescent="0.2">
      <c r="B28751">
        <v>23.956661466662101</v>
      </c>
      <c r="C28751">
        <v>4.1742939222222297</v>
      </c>
    </row>
    <row r="28752" spans="2:3" x14ac:dyDescent="0.2">
      <c r="B28752">
        <v>23.957494799995398</v>
      </c>
      <c r="C28752">
        <v>4.1763170111111103</v>
      </c>
    </row>
    <row r="28753" spans="2:3" x14ac:dyDescent="0.2">
      <c r="B28753">
        <v>23.958328133328699</v>
      </c>
      <c r="C28753">
        <v>4.1877525888888902</v>
      </c>
    </row>
    <row r="28754" spans="2:3" x14ac:dyDescent="0.2">
      <c r="B28754">
        <v>23.959161466662099</v>
      </c>
      <c r="C28754">
        <v>4.1982792666666704</v>
      </c>
    </row>
    <row r="28755" spans="2:3" x14ac:dyDescent="0.2">
      <c r="B28755">
        <v>23.9599947999954</v>
      </c>
      <c r="C28755">
        <v>4.2009087666666698</v>
      </c>
    </row>
    <row r="28756" spans="2:3" x14ac:dyDescent="0.2">
      <c r="B28756">
        <v>23.9608281333287</v>
      </c>
      <c r="C28756">
        <v>4.19822924444445</v>
      </c>
    </row>
    <row r="28757" spans="2:3" x14ac:dyDescent="0.2">
      <c r="B28757">
        <v>23.961661466662001</v>
      </c>
      <c r="C28757">
        <v>4.1912586777777801</v>
      </c>
    </row>
    <row r="28758" spans="2:3" x14ac:dyDescent="0.2">
      <c r="B28758">
        <v>23.962494799995401</v>
      </c>
      <c r="C28758">
        <v>4.1781955555555603</v>
      </c>
    </row>
    <row r="28759" spans="2:3" x14ac:dyDescent="0.2">
      <c r="B28759">
        <v>23.963328133328702</v>
      </c>
      <c r="C28759">
        <v>4.1697770777777796</v>
      </c>
    </row>
    <row r="28760" spans="2:3" x14ac:dyDescent="0.2">
      <c r="B28760">
        <v>23.964161466661999</v>
      </c>
      <c r="C28760">
        <v>4.1730311111111096</v>
      </c>
    </row>
    <row r="28761" spans="2:3" x14ac:dyDescent="0.2">
      <c r="B28761">
        <v>23.964994799995399</v>
      </c>
      <c r="C28761">
        <v>4.1848720999999998</v>
      </c>
    </row>
    <row r="28762" spans="2:3" x14ac:dyDescent="0.2">
      <c r="B28762">
        <v>23.965828133328699</v>
      </c>
      <c r="C28762">
        <v>4.1989202444444498</v>
      </c>
    </row>
    <row r="28763" spans="2:3" x14ac:dyDescent="0.2">
      <c r="B28763">
        <v>23.966661466662</v>
      </c>
      <c r="C28763">
        <v>4.2067354888888904</v>
      </c>
    </row>
    <row r="28764" spans="2:3" x14ac:dyDescent="0.2">
      <c r="B28764">
        <v>23.9674947999954</v>
      </c>
      <c r="C28764">
        <v>4.2091930222222302</v>
      </c>
    </row>
    <row r="28765" spans="2:3" x14ac:dyDescent="0.2">
      <c r="B28765">
        <v>23.968328133328701</v>
      </c>
      <c r="C28765">
        <v>4.2037500999999997</v>
      </c>
    </row>
    <row r="28766" spans="2:3" x14ac:dyDescent="0.2">
      <c r="B28766">
        <v>23.969161466662001</v>
      </c>
      <c r="C28766">
        <v>4.1917396666666704</v>
      </c>
    </row>
    <row r="28767" spans="2:3" x14ac:dyDescent="0.2">
      <c r="B28767">
        <v>23.969994799995401</v>
      </c>
      <c r="C28767">
        <v>4.1837310222222204</v>
      </c>
    </row>
    <row r="28768" spans="2:3" x14ac:dyDescent="0.2">
      <c r="B28768">
        <v>23.970828133328698</v>
      </c>
      <c r="C28768">
        <v>4.1854506111111096</v>
      </c>
    </row>
    <row r="28769" spans="2:3" x14ac:dyDescent="0.2">
      <c r="B28769">
        <v>23.971661466661999</v>
      </c>
      <c r="C28769">
        <v>4.19437716666667</v>
      </c>
    </row>
    <row r="28770" spans="2:3" x14ac:dyDescent="0.2">
      <c r="B28770">
        <v>23.972494799995399</v>
      </c>
      <c r="C28770">
        <v>4.2033191333333404</v>
      </c>
    </row>
    <row r="28771" spans="2:3" x14ac:dyDescent="0.2">
      <c r="B28771">
        <v>23.9733281333287</v>
      </c>
      <c r="C28771">
        <v>4.2061067444444502</v>
      </c>
    </row>
    <row r="28772" spans="2:3" x14ac:dyDescent="0.2">
      <c r="B28772">
        <v>23.974161466662</v>
      </c>
      <c r="C28772">
        <v>4.2055227222222298</v>
      </c>
    </row>
    <row r="28773" spans="2:3" x14ac:dyDescent="0.2">
      <c r="B28773">
        <v>23.9749947999954</v>
      </c>
      <c r="C28773">
        <v>4.20109593333334</v>
      </c>
    </row>
    <row r="28774" spans="2:3" x14ac:dyDescent="0.2">
      <c r="B28774">
        <v>23.975828133328701</v>
      </c>
      <c r="C28774">
        <v>4.19220597777778</v>
      </c>
    </row>
    <row r="28775" spans="2:3" x14ac:dyDescent="0.2">
      <c r="B28775">
        <v>23.976661466662001</v>
      </c>
      <c r="C28775">
        <v>4.18617714444445</v>
      </c>
    </row>
    <row r="28776" spans="2:3" x14ac:dyDescent="0.2">
      <c r="B28776">
        <v>23.977494799995402</v>
      </c>
      <c r="C28776">
        <v>4.1882225555555603</v>
      </c>
    </row>
    <row r="28777" spans="2:3" x14ac:dyDescent="0.2">
      <c r="B28777">
        <v>23.978328133328699</v>
      </c>
      <c r="C28777">
        <v>4.19828983333334</v>
      </c>
    </row>
    <row r="28778" spans="2:3" x14ac:dyDescent="0.2">
      <c r="B28778">
        <v>23.979161466661999</v>
      </c>
      <c r="C28778">
        <v>4.20647793333334</v>
      </c>
    </row>
    <row r="28779" spans="2:3" x14ac:dyDescent="0.2">
      <c r="B28779">
        <v>23.979994799995399</v>
      </c>
      <c r="C28779">
        <v>4.202966</v>
      </c>
    </row>
    <row r="28780" spans="2:3" x14ac:dyDescent="0.2">
      <c r="B28780">
        <v>23.9808281333287</v>
      </c>
      <c r="C28780">
        <v>4.1977052777777804</v>
      </c>
    </row>
    <row r="28781" spans="2:3" x14ac:dyDescent="0.2">
      <c r="B28781">
        <v>23.981661466662</v>
      </c>
      <c r="C28781">
        <v>4.1908703222222199</v>
      </c>
    </row>
    <row r="28782" spans="2:3" x14ac:dyDescent="0.2">
      <c r="B28782">
        <v>23.982494799995401</v>
      </c>
      <c r="C28782">
        <v>4.1850984000000002</v>
      </c>
    </row>
    <row r="28783" spans="2:3" x14ac:dyDescent="0.2">
      <c r="B28783">
        <v>23.983328133328701</v>
      </c>
      <c r="C28783">
        <v>4.1813024333333297</v>
      </c>
    </row>
    <row r="28784" spans="2:3" x14ac:dyDescent="0.2">
      <c r="B28784">
        <v>23.984161466662002</v>
      </c>
      <c r="C28784">
        <v>4.1866155999999997</v>
      </c>
    </row>
    <row r="28785" spans="2:3" x14ac:dyDescent="0.2">
      <c r="B28785">
        <v>23.984994799995398</v>
      </c>
      <c r="C28785">
        <v>4.2004594555555599</v>
      </c>
    </row>
    <row r="28786" spans="2:3" x14ac:dyDescent="0.2">
      <c r="B28786">
        <v>23.985828133328699</v>
      </c>
      <c r="C28786">
        <v>4.2112705999999998</v>
      </c>
    </row>
    <row r="28787" spans="2:3" x14ac:dyDescent="0.2">
      <c r="B28787">
        <v>23.986661466661999</v>
      </c>
      <c r="C28787">
        <v>4.21088896666667</v>
      </c>
    </row>
    <row r="28788" spans="2:3" x14ac:dyDescent="0.2">
      <c r="B28788">
        <v>23.9874947999954</v>
      </c>
      <c r="C28788">
        <v>4.2021239000000001</v>
      </c>
    </row>
    <row r="28789" spans="2:3" x14ac:dyDescent="0.2">
      <c r="B28789">
        <v>23.9883281333287</v>
      </c>
      <c r="C28789">
        <v>4.1914968777777801</v>
      </c>
    </row>
    <row r="28790" spans="2:3" x14ac:dyDescent="0.2">
      <c r="B28790">
        <v>23.989161466662001</v>
      </c>
      <c r="C28790">
        <v>4.18000277777778</v>
      </c>
    </row>
    <row r="28791" spans="2:3" x14ac:dyDescent="0.2">
      <c r="B28791">
        <v>23.989994799995401</v>
      </c>
      <c r="C28791">
        <v>4.1724043222222296</v>
      </c>
    </row>
    <row r="28792" spans="2:3" x14ac:dyDescent="0.2">
      <c r="B28792">
        <v>23.990828133328701</v>
      </c>
      <c r="C28792">
        <v>4.1729489666666701</v>
      </c>
    </row>
    <row r="28793" spans="2:3" x14ac:dyDescent="0.2">
      <c r="B28793">
        <v>23.991661466661999</v>
      </c>
      <c r="C28793">
        <v>4.18104305555556</v>
      </c>
    </row>
    <row r="28794" spans="2:3" x14ac:dyDescent="0.2">
      <c r="B28794">
        <v>23.992494799995399</v>
      </c>
      <c r="C28794">
        <v>4.19340615555556</v>
      </c>
    </row>
    <row r="28795" spans="2:3" x14ac:dyDescent="0.2">
      <c r="B28795">
        <v>23.993328133328699</v>
      </c>
      <c r="C28795">
        <v>4.1963859777777799</v>
      </c>
    </row>
    <row r="28796" spans="2:3" x14ac:dyDescent="0.2">
      <c r="B28796">
        <v>23.994161466662</v>
      </c>
      <c r="C28796">
        <v>4.1918850666666696</v>
      </c>
    </row>
    <row r="28797" spans="2:3" x14ac:dyDescent="0.2">
      <c r="B28797">
        <v>23.9949947999954</v>
      </c>
      <c r="C28797">
        <v>4.1799280555555596</v>
      </c>
    </row>
    <row r="28798" spans="2:3" x14ac:dyDescent="0.2">
      <c r="B28798">
        <v>23.9958281333287</v>
      </c>
      <c r="C28798">
        <v>4.1659012777777802</v>
      </c>
    </row>
    <row r="28799" spans="2:3" x14ac:dyDescent="0.2">
      <c r="B28799">
        <v>23.996661466662001</v>
      </c>
      <c r="C28799">
        <v>4.1580568555555599</v>
      </c>
    </row>
    <row r="28800" spans="2:3" x14ac:dyDescent="0.2">
      <c r="B28800">
        <v>23.997494799995401</v>
      </c>
      <c r="C28800">
        <v>4.1590920222222199</v>
      </c>
    </row>
    <row r="28801" spans="2:3" x14ac:dyDescent="0.2">
      <c r="B28801">
        <v>23.998328133328702</v>
      </c>
      <c r="C28801">
        <v>4.1685744888888898</v>
      </c>
    </row>
    <row r="28802" spans="2:3" x14ac:dyDescent="0.2">
      <c r="B28802">
        <v>23.999161466661999</v>
      </c>
      <c r="C28802">
        <v>4.1782715222222304</v>
      </c>
    </row>
    <row r="28803" spans="2:3" x14ac:dyDescent="0.2">
      <c r="B28803">
        <v>23.999994799995299</v>
      </c>
      <c r="C28803">
        <v>4.1842087222222304</v>
      </c>
    </row>
    <row r="28804" spans="2:3" x14ac:dyDescent="0.2">
      <c r="B28804">
        <v>24.000828133328699</v>
      </c>
      <c r="C28804">
        <v>4.1844293333333402</v>
      </c>
    </row>
    <row r="28805" spans="2:3" x14ac:dyDescent="0.2">
      <c r="B28805">
        <v>24.001661466662</v>
      </c>
      <c r="C28805">
        <v>4.1801423444444499</v>
      </c>
    </row>
    <row r="28806" spans="2:3" x14ac:dyDescent="0.2">
      <c r="B28806">
        <v>24.0024947999954</v>
      </c>
      <c r="C28806">
        <v>4.1730629888888897</v>
      </c>
    </row>
    <row r="28807" spans="2:3" x14ac:dyDescent="0.2">
      <c r="B28807">
        <v>24.003328133328701</v>
      </c>
      <c r="C28807">
        <v>4.1713936777777798</v>
      </c>
    </row>
    <row r="28808" spans="2:3" x14ac:dyDescent="0.2">
      <c r="B28808">
        <v>24.004161466662001</v>
      </c>
      <c r="C28808">
        <v>4.1795579888888899</v>
      </c>
    </row>
    <row r="28809" spans="2:3" x14ac:dyDescent="0.2">
      <c r="B28809">
        <v>24.004994799995298</v>
      </c>
      <c r="C28809">
        <v>4.1915412111111099</v>
      </c>
    </row>
    <row r="28810" spans="2:3" x14ac:dyDescent="0.2">
      <c r="B28810">
        <v>24.005828133328698</v>
      </c>
      <c r="C28810">
        <v>4.2016479333333301</v>
      </c>
    </row>
    <row r="28811" spans="2:3" x14ac:dyDescent="0.2">
      <c r="B28811">
        <v>24.006661466661999</v>
      </c>
      <c r="C28811">
        <v>4.2024965222222201</v>
      </c>
    </row>
    <row r="28812" spans="2:3" x14ac:dyDescent="0.2">
      <c r="B28812">
        <v>24.0074947999953</v>
      </c>
      <c r="C28812">
        <v>4.1994696999999999</v>
      </c>
    </row>
    <row r="28813" spans="2:3" x14ac:dyDescent="0.2">
      <c r="B28813">
        <v>24.0083281333287</v>
      </c>
      <c r="C28813">
        <v>4.19284525555556</v>
      </c>
    </row>
    <row r="28814" spans="2:3" x14ac:dyDescent="0.2">
      <c r="B28814">
        <v>24.009161466662</v>
      </c>
      <c r="C28814">
        <v>4.1837009888888899</v>
      </c>
    </row>
    <row r="28815" spans="2:3" x14ac:dyDescent="0.2">
      <c r="B28815">
        <v>24.009994799995301</v>
      </c>
      <c r="C28815">
        <v>4.1791177222222302</v>
      </c>
    </row>
    <row r="28816" spans="2:3" x14ac:dyDescent="0.2">
      <c r="B28816">
        <v>24.010828133328701</v>
      </c>
      <c r="C28816">
        <v>4.1861914555555604</v>
      </c>
    </row>
    <row r="28817" spans="2:3" x14ac:dyDescent="0.2">
      <c r="B28817">
        <v>24.011661466662002</v>
      </c>
      <c r="C28817">
        <v>4.2004803333333403</v>
      </c>
    </row>
    <row r="28818" spans="2:3" x14ac:dyDescent="0.2">
      <c r="B28818">
        <v>24.012494799995299</v>
      </c>
      <c r="C28818">
        <v>4.2159482777777804</v>
      </c>
    </row>
    <row r="28819" spans="2:3" x14ac:dyDescent="0.2">
      <c r="B28819">
        <v>24.013328133328699</v>
      </c>
      <c r="C28819">
        <v>4.2230496222222298</v>
      </c>
    </row>
    <row r="28820" spans="2:3" x14ac:dyDescent="0.2">
      <c r="B28820">
        <v>24.014161466661999</v>
      </c>
      <c r="C28820">
        <v>4.2255688333333401</v>
      </c>
    </row>
    <row r="28821" spans="2:3" x14ac:dyDescent="0.2">
      <c r="B28821">
        <v>24.0149947999953</v>
      </c>
      <c r="C28821">
        <v>4.2199672333333398</v>
      </c>
    </row>
    <row r="28822" spans="2:3" x14ac:dyDescent="0.2">
      <c r="B28822">
        <v>24.0158281333287</v>
      </c>
      <c r="C28822">
        <v>4.20808554444445</v>
      </c>
    </row>
    <row r="28823" spans="2:3" x14ac:dyDescent="0.2">
      <c r="B28823">
        <v>24.016661466662001</v>
      </c>
      <c r="C28823">
        <v>4.2050929999999997</v>
      </c>
    </row>
    <row r="28824" spans="2:3" x14ac:dyDescent="0.2">
      <c r="B28824">
        <v>24.017494799995301</v>
      </c>
      <c r="C28824">
        <v>4.2158809555555603</v>
      </c>
    </row>
    <row r="28825" spans="2:3" x14ac:dyDescent="0.2">
      <c r="B28825">
        <v>24.018328133328701</v>
      </c>
      <c r="C28825">
        <v>4.2350626222222196</v>
      </c>
    </row>
    <row r="28826" spans="2:3" x14ac:dyDescent="0.2">
      <c r="B28826">
        <v>24.019161466661998</v>
      </c>
      <c r="C28826">
        <v>4.2500543999999998</v>
      </c>
    </row>
    <row r="28827" spans="2:3" x14ac:dyDescent="0.2">
      <c r="B28827">
        <v>24.019994799995299</v>
      </c>
      <c r="C28827">
        <v>4.2526529444444501</v>
      </c>
    </row>
    <row r="28828" spans="2:3" x14ac:dyDescent="0.2">
      <c r="B28828">
        <v>24.020828133328699</v>
      </c>
      <c r="C28828">
        <v>4.2467900666666702</v>
      </c>
    </row>
    <row r="28829" spans="2:3" x14ac:dyDescent="0.2">
      <c r="B28829">
        <v>24.021661466662</v>
      </c>
      <c r="C28829">
        <v>4.2370600444444504</v>
      </c>
    </row>
    <row r="28830" spans="2:3" x14ac:dyDescent="0.2">
      <c r="B28830">
        <v>24.0224947999953</v>
      </c>
      <c r="C28830">
        <v>4.22613184444445</v>
      </c>
    </row>
    <row r="28831" spans="2:3" x14ac:dyDescent="0.2">
      <c r="B28831">
        <v>24.0233281333287</v>
      </c>
      <c r="C28831">
        <v>4.2235734333333301</v>
      </c>
    </row>
    <row r="28832" spans="2:3" x14ac:dyDescent="0.2">
      <c r="B28832">
        <v>24.024161466662001</v>
      </c>
      <c r="C28832">
        <v>4.22542066666667</v>
      </c>
    </row>
    <row r="28833" spans="2:3" x14ac:dyDescent="0.2">
      <c r="B28833">
        <v>24.024994799995302</v>
      </c>
      <c r="C28833">
        <v>4.2378188777777801</v>
      </c>
    </row>
    <row r="28834" spans="2:3" x14ac:dyDescent="0.2">
      <c r="B28834">
        <v>24.025828133328702</v>
      </c>
      <c r="C28834">
        <v>4.2516470333333301</v>
      </c>
    </row>
    <row r="28835" spans="2:3" x14ac:dyDescent="0.2">
      <c r="B28835">
        <v>24.026661466661999</v>
      </c>
      <c r="C28835">
        <v>4.2590501333333401</v>
      </c>
    </row>
    <row r="28836" spans="2:3" x14ac:dyDescent="0.2">
      <c r="B28836">
        <v>24.027494799995299</v>
      </c>
      <c r="C28836">
        <v>4.2552854222222196</v>
      </c>
    </row>
    <row r="28837" spans="2:3" x14ac:dyDescent="0.2">
      <c r="B28837">
        <v>24.028328133328699</v>
      </c>
      <c r="C28837">
        <v>4.2437736222222302</v>
      </c>
    </row>
    <row r="28838" spans="2:3" x14ac:dyDescent="0.2">
      <c r="B28838">
        <v>24.029161466662</v>
      </c>
      <c r="C28838">
        <v>4.22957593333334</v>
      </c>
    </row>
    <row r="28839" spans="2:3" x14ac:dyDescent="0.2">
      <c r="B28839">
        <v>24.029994799995301</v>
      </c>
      <c r="C28839">
        <v>4.2259077777777803</v>
      </c>
    </row>
    <row r="28840" spans="2:3" x14ac:dyDescent="0.2">
      <c r="B28840">
        <v>24.030828133328701</v>
      </c>
      <c r="C28840">
        <v>4.23345184444445</v>
      </c>
    </row>
    <row r="28841" spans="2:3" x14ac:dyDescent="0.2">
      <c r="B28841">
        <v>24.031661466662001</v>
      </c>
      <c r="C28841">
        <v>4.2482868777777796</v>
      </c>
    </row>
    <row r="28842" spans="2:3" x14ac:dyDescent="0.2">
      <c r="B28842">
        <v>24.032494799995298</v>
      </c>
      <c r="C28842">
        <v>4.2580210000000003</v>
      </c>
    </row>
    <row r="28843" spans="2:3" x14ac:dyDescent="0.2">
      <c r="B28843">
        <v>24.033328133328698</v>
      </c>
      <c r="C28843">
        <v>4.2610678444444501</v>
      </c>
    </row>
    <row r="28844" spans="2:3" x14ac:dyDescent="0.2">
      <c r="B28844">
        <v>24.034161466661999</v>
      </c>
      <c r="C28844">
        <v>4.2569738666666703</v>
      </c>
    </row>
    <row r="28845" spans="2:3" x14ac:dyDescent="0.2">
      <c r="B28845">
        <v>24.0349947999953</v>
      </c>
      <c r="C28845">
        <v>4.2461301666666698</v>
      </c>
    </row>
    <row r="28846" spans="2:3" x14ac:dyDescent="0.2">
      <c r="B28846">
        <v>24.0358281333287</v>
      </c>
      <c r="C28846">
        <v>4.2323298222222299</v>
      </c>
    </row>
    <row r="28847" spans="2:3" x14ac:dyDescent="0.2">
      <c r="B28847">
        <v>24.036661466662</v>
      </c>
      <c r="C28847">
        <v>4.22758684444445</v>
      </c>
    </row>
    <row r="28848" spans="2:3" x14ac:dyDescent="0.2">
      <c r="B28848">
        <v>24.037494799995301</v>
      </c>
      <c r="C28848">
        <v>4.2346680111111104</v>
      </c>
    </row>
    <row r="28849" spans="2:3" x14ac:dyDescent="0.2">
      <c r="B28849">
        <v>24.038328133328601</v>
      </c>
      <c r="C28849">
        <v>4.2474295777777797</v>
      </c>
    </row>
    <row r="28850" spans="2:3" x14ac:dyDescent="0.2">
      <c r="B28850">
        <v>24.039161466662001</v>
      </c>
      <c r="C28850">
        <v>4.2581406555555601</v>
      </c>
    </row>
    <row r="28851" spans="2:3" x14ac:dyDescent="0.2">
      <c r="B28851">
        <v>24.039994799995299</v>
      </c>
      <c r="C28851">
        <v>4.2639013888888897</v>
      </c>
    </row>
    <row r="28852" spans="2:3" x14ac:dyDescent="0.2">
      <c r="B28852">
        <v>24.040828133328599</v>
      </c>
      <c r="C28852">
        <v>4.2638307777777804</v>
      </c>
    </row>
    <row r="28853" spans="2:3" x14ac:dyDescent="0.2">
      <c r="B28853">
        <v>24.041661466661999</v>
      </c>
      <c r="C28853">
        <v>4.2591617333333396</v>
      </c>
    </row>
    <row r="28854" spans="2:3" x14ac:dyDescent="0.2">
      <c r="B28854">
        <v>24.0424947999953</v>
      </c>
      <c r="C28854">
        <v>4.2478706888888897</v>
      </c>
    </row>
    <row r="28855" spans="2:3" x14ac:dyDescent="0.2">
      <c r="B28855">
        <v>24.0433281333286</v>
      </c>
      <c r="C28855">
        <v>4.2386392333333403</v>
      </c>
    </row>
    <row r="28856" spans="2:3" x14ac:dyDescent="0.2">
      <c r="B28856">
        <v>24.044161466662</v>
      </c>
      <c r="C28856">
        <v>4.2389171666666696</v>
      </c>
    </row>
    <row r="28857" spans="2:3" x14ac:dyDescent="0.2">
      <c r="B28857">
        <v>24.044994799995301</v>
      </c>
      <c r="C28857">
        <v>4.2505250666666701</v>
      </c>
    </row>
    <row r="28858" spans="2:3" x14ac:dyDescent="0.2">
      <c r="B28858">
        <v>24.045828133328602</v>
      </c>
      <c r="C28858">
        <v>4.2646556666666697</v>
      </c>
    </row>
    <row r="28859" spans="2:3" x14ac:dyDescent="0.2">
      <c r="B28859">
        <v>24.046661466662002</v>
      </c>
      <c r="C28859">
        <v>4.2740919555555603</v>
      </c>
    </row>
    <row r="28860" spans="2:3" x14ac:dyDescent="0.2">
      <c r="B28860">
        <v>24.047494799995299</v>
      </c>
      <c r="C28860">
        <v>4.2768085888888896</v>
      </c>
    </row>
    <row r="28861" spans="2:3" x14ac:dyDescent="0.2">
      <c r="B28861">
        <v>24.048328133328599</v>
      </c>
      <c r="C28861">
        <v>4.27176822222222</v>
      </c>
    </row>
    <row r="28862" spans="2:3" x14ac:dyDescent="0.2">
      <c r="B28862">
        <v>24.049161466661999</v>
      </c>
      <c r="C28862">
        <v>4.2609249555555602</v>
      </c>
    </row>
    <row r="28863" spans="2:3" x14ac:dyDescent="0.2">
      <c r="B28863">
        <v>24.0499947999953</v>
      </c>
      <c r="C28863">
        <v>4.2533910222222202</v>
      </c>
    </row>
    <row r="28864" spans="2:3" x14ac:dyDescent="0.2">
      <c r="B28864">
        <v>24.050828133328601</v>
      </c>
      <c r="C28864">
        <v>4.2564448666666701</v>
      </c>
    </row>
    <row r="28865" spans="2:3" x14ac:dyDescent="0.2">
      <c r="B28865">
        <v>24.051661466662001</v>
      </c>
      <c r="C28865">
        <v>4.2667545333333399</v>
      </c>
    </row>
    <row r="28866" spans="2:3" x14ac:dyDescent="0.2">
      <c r="B28866">
        <v>24.052494799995301</v>
      </c>
      <c r="C28866">
        <v>4.2791290888888902</v>
      </c>
    </row>
    <row r="28867" spans="2:3" x14ac:dyDescent="0.2">
      <c r="B28867">
        <v>24.053328133328598</v>
      </c>
      <c r="C28867">
        <v>4.2876583444444503</v>
      </c>
    </row>
    <row r="28868" spans="2:3" x14ac:dyDescent="0.2">
      <c r="B28868">
        <v>24.054161466661999</v>
      </c>
      <c r="C28868">
        <v>4.2916448000000003</v>
      </c>
    </row>
    <row r="28869" spans="2:3" x14ac:dyDescent="0.2">
      <c r="B28869">
        <v>24.054994799995299</v>
      </c>
      <c r="C28869">
        <v>4.28788944444445</v>
      </c>
    </row>
    <row r="28870" spans="2:3" x14ac:dyDescent="0.2">
      <c r="B28870">
        <v>24.0558281333286</v>
      </c>
      <c r="C28870">
        <v>4.2757687555555597</v>
      </c>
    </row>
    <row r="28871" spans="2:3" x14ac:dyDescent="0.2">
      <c r="B28871">
        <v>24.056661466662</v>
      </c>
      <c r="C28871">
        <v>4.2651271333333396</v>
      </c>
    </row>
    <row r="28872" spans="2:3" x14ac:dyDescent="0.2">
      <c r="B28872">
        <v>24.0574947999953</v>
      </c>
      <c r="C28872">
        <v>4.2626919333333397</v>
      </c>
    </row>
    <row r="28873" spans="2:3" x14ac:dyDescent="0.2">
      <c r="B28873">
        <v>24.058328133328601</v>
      </c>
      <c r="C28873">
        <v>4.2681296666666704</v>
      </c>
    </row>
    <row r="28874" spans="2:3" x14ac:dyDescent="0.2">
      <c r="B28874">
        <v>24.059161466662001</v>
      </c>
      <c r="C28874">
        <v>4.2741698666666696</v>
      </c>
    </row>
    <row r="28875" spans="2:3" x14ac:dyDescent="0.2">
      <c r="B28875">
        <v>24.059994799995302</v>
      </c>
      <c r="C28875">
        <v>4.2748888111111096</v>
      </c>
    </row>
    <row r="28876" spans="2:3" x14ac:dyDescent="0.2">
      <c r="B28876">
        <v>24.060828133328599</v>
      </c>
      <c r="C28876">
        <v>4.2723473777777796</v>
      </c>
    </row>
    <row r="28877" spans="2:3" x14ac:dyDescent="0.2">
      <c r="B28877">
        <v>24.061661466661999</v>
      </c>
      <c r="C28877">
        <v>4.2624036666666703</v>
      </c>
    </row>
    <row r="28878" spans="2:3" x14ac:dyDescent="0.2">
      <c r="B28878">
        <v>24.062494799995299</v>
      </c>
      <c r="C28878">
        <v>4.2421512444444502</v>
      </c>
    </row>
    <row r="28879" spans="2:3" x14ac:dyDescent="0.2">
      <c r="B28879">
        <v>24.0633281333286</v>
      </c>
      <c r="C28879">
        <v>4.2245934777777796</v>
      </c>
    </row>
    <row r="28880" spans="2:3" x14ac:dyDescent="0.2">
      <c r="B28880">
        <v>24.064161466662</v>
      </c>
      <c r="C28880">
        <v>4.2201355111111098</v>
      </c>
    </row>
    <row r="28881" spans="2:3" x14ac:dyDescent="0.2">
      <c r="B28881">
        <v>24.064994799995301</v>
      </c>
      <c r="C28881">
        <v>4.2289475333333399</v>
      </c>
    </row>
    <row r="28882" spans="2:3" x14ac:dyDescent="0.2">
      <c r="B28882">
        <v>24.065828133328601</v>
      </c>
      <c r="C28882">
        <v>4.2352091333333401</v>
      </c>
    </row>
    <row r="28883" spans="2:3" x14ac:dyDescent="0.2">
      <c r="B28883">
        <v>24.066661466662001</v>
      </c>
      <c r="C28883">
        <v>4.2327869222222301</v>
      </c>
    </row>
    <row r="28884" spans="2:3" x14ac:dyDescent="0.2">
      <c r="B28884">
        <v>24.067494799995298</v>
      </c>
      <c r="C28884">
        <v>4.2238736666666696</v>
      </c>
    </row>
    <row r="28885" spans="2:3" x14ac:dyDescent="0.2">
      <c r="B28885">
        <v>24.068328133328599</v>
      </c>
      <c r="C28885">
        <v>4.21196762222222</v>
      </c>
    </row>
    <row r="28886" spans="2:3" x14ac:dyDescent="0.2">
      <c r="B28886">
        <v>24.069161466661999</v>
      </c>
      <c r="C28886">
        <v>4.1963493333333401</v>
      </c>
    </row>
    <row r="28887" spans="2:3" x14ac:dyDescent="0.2">
      <c r="B28887">
        <v>24.0699947999953</v>
      </c>
      <c r="C28887">
        <v>4.1833032111111104</v>
      </c>
    </row>
    <row r="28888" spans="2:3" x14ac:dyDescent="0.2">
      <c r="B28888">
        <v>24.0708281333286</v>
      </c>
      <c r="C28888">
        <v>4.1813835777777797</v>
      </c>
    </row>
    <row r="28889" spans="2:3" x14ac:dyDescent="0.2">
      <c r="B28889">
        <v>24.071661466662</v>
      </c>
      <c r="C28889">
        <v>4.1889212888888903</v>
      </c>
    </row>
    <row r="28890" spans="2:3" x14ac:dyDescent="0.2">
      <c r="B28890">
        <v>24.072494799995301</v>
      </c>
      <c r="C28890">
        <v>4.2005800666666699</v>
      </c>
    </row>
    <row r="28891" spans="2:3" x14ac:dyDescent="0.2">
      <c r="B28891">
        <v>24.073328133328602</v>
      </c>
      <c r="C28891">
        <v>4.2059557777777803</v>
      </c>
    </row>
    <row r="28892" spans="2:3" x14ac:dyDescent="0.2">
      <c r="B28892">
        <v>24.074161466661899</v>
      </c>
      <c r="C28892">
        <v>4.2046757666666696</v>
      </c>
    </row>
    <row r="28893" spans="2:3" x14ac:dyDescent="0.2">
      <c r="B28893">
        <v>24.074994799995299</v>
      </c>
      <c r="C28893">
        <v>4.1964812111111103</v>
      </c>
    </row>
    <row r="28894" spans="2:3" x14ac:dyDescent="0.2">
      <c r="B28894">
        <v>24.075828133328599</v>
      </c>
      <c r="C28894">
        <v>4.1813198777777796</v>
      </c>
    </row>
    <row r="28895" spans="2:3" x14ac:dyDescent="0.2">
      <c r="B28895">
        <v>24.0766614666619</v>
      </c>
      <c r="C28895">
        <v>4.1702324888888898</v>
      </c>
    </row>
    <row r="28896" spans="2:3" x14ac:dyDescent="0.2">
      <c r="B28896">
        <v>24.0774947999953</v>
      </c>
      <c r="C28896">
        <v>4.1696880444444497</v>
      </c>
    </row>
    <row r="28897" spans="2:3" x14ac:dyDescent="0.2">
      <c r="B28897">
        <v>24.078328133328601</v>
      </c>
      <c r="C28897">
        <v>4.1799849111111103</v>
      </c>
    </row>
    <row r="28898" spans="2:3" x14ac:dyDescent="0.2">
      <c r="B28898">
        <v>24.079161466661901</v>
      </c>
      <c r="C28898">
        <v>4.1894746111111099</v>
      </c>
    </row>
    <row r="28899" spans="2:3" x14ac:dyDescent="0.2">
      <c r="B28899">
        <v>24.079994799995301</v>
      </c>
      <c r="C28899">
        <v>4.1885334111111101</v>
      </c>
    </row>
    <row r="28900" spans="2:3" x14ac:dyDescent="0.2">
      <c r="B28900">
        <v>24.080828133328598</v>
      </c>
      <c r="C28900">
        <v>4.1799502555555597</v>
      </c>
    </row>
    <row r="28901" spans="2:3" x14ac:dyDescent="0.2">
      <c r="B28901">
        <v>24.081661466661899</v>
      </c>
      <c r="C28901">
        <v>4.1685011999999997</v>
      </c>
    </row>
    <row r="28902" spans="2:3" x14ac:dyDescent="0.2">
      <c r="B28902">
        <v>24.082494799995299</v>
      </c>
      <c r="C28902">
        <v>4.15941504444445</v>
      </c>
    </row>
    <row r="28903" spans="2:3" x14ac:dyDescent="0.2">
      <c r="B28903">
        <v>24.0833281333286</v>
      </c>
      <c r="C28903">
        <v>4.1592857333333297</v>
      </c>
    </row>
    <row r="28904" spans="2:3" x14ac:dyDescent="0.2">
      <c r="B28904">
        <v>24.0841614666619</v>
      </c>
      <c r="C28904">
        <v>4.1685645222222201</v>
      </c>
    </row>
    <row r="28905" spans="2:3" x14ac:dyDescent="0.2">
      <c r="B28905">
        <v>24.0849947999953</v>
      </c>
      <c r="C28905">
        <v>4.1841527000000003</v>
      </c>
    </row>
    <row r="28906" spans="2:3" x14ac:dyDescent="0.2">
      <c r="B28906">
        <v>24.085828133328601</v>
      </c>
      <c r="C28906">
        <v>4.1966764999999997</v>
      </c>
    </row>
    <row r="28907" spans="2:3" x14ac:dyDescent="0.2">
      <c r="B28907">
        <v>24.086661466661901</v>
      </c>
      <c r="C28907">
        <v>4.2035490555555599</v>
      </c>
    </row>
    <row r="28908" spans="2:3" x14ac:dyDescent="0.2">
      <c r="B28908">
        <v>24.087494799995302</v>
      </c>
      <c r="C28908">
        <v>4.2059639555555597</v>
      </c>
    </row>
    <row r="28909" spans="2:3" x14ac:dyDescent="0.2">
      <c r="B28909">
        <v>24.088328133328599</v>
      </c>
      <c r="C28909">
        <v>4.2047044555555599</v>
      </c>
    </row>
    <row r="28910" spans="2:3" x14ac:dyDescent="0.2">
      <c r="B28910">
        <v>24.089161466661899</v>
      </c>
      <c r="C28910">
        <v>4.1981578666666701</v>
      </c>
    </row>
    <row r="28911" spans="2:3" x14ac:dyDescent="0.2">
      <c r="B28911">
        <v>24.089994799995299</v>
      </c>
      <c r="C28911">
        <v>4.1936623444444496</v>
      </c>
    </row>
    <row r="28912" spans="2:3" x14ac:dyDescent="0.2">
      <c r="B28912">
        <v>24.0908281333286</v>
      </c>
      <c r="C28912">
        <v>4.2014054444444504</v>
      </c>
    </row>
    <row r="28913" spans="2:3" x14ac:dyDescent="0.2">
      <c r="B28913">
        <v>24.0916614666619</v>
      </c>
      <c r="C28913">
        <v>4.2183637888888903</v>
      </c>
    </row>
    <row r="28914" spans="2:3" x14ac:dyDescent="0.2">
      <c r="B28914">
        <v>24.092494799995301</v>
      </c>
      <c r="C28914">
        <v>4.2337328000000003</v>
      </c>
    </row>
    <row r="28915" spans="2:3" x14ac:dyDescent="0.2">
      <c r="B28915">
        <v>24.093328133328601</v>
      </c>
      <c r="C28915">
        <v>4.2341771777777799</v>
      </c>
    </row>
    <row r="28916" spans="2:3" x14ac:dyDescent="0.2">
      <c r="B28916">
        <v>24.094161466661902</v>
      </c>
      <c r="C28916">
        <v>4.2268105111111103</v>
      </c>
    </row>
    <row r="28917" spans="2:3" x14ac:dyDescent="0.2">
      <c r="B28917">
        <v>24.094994799995298</v>
      </c>
      <c r="C28917">
        <v>4.2193723222222204</v>
      </c>
    </row>
    <row r="28918" spans="2:3" x14ac:dyDescent="0.2">
      <c r="B28918">
        <v>24.095828133328599</v>
      </c>
      <c r="C28918">
        <v>4.21250676666667</v>
      </c>
    </row>
    <row r="28919" spans="2:3" x14ac:dyDescent="0.2">
      <c r="B28919">
        <v>24.096661466661899</v>
      </c>
      <c r="C28919">
        <v>4.2086869777777798</v>
      </c>
    </row>
    <row r="28920" spans="2:3" x14ac:dyDescent="0.2">
      <c r="B28920">
        <v>24.0974947999953</v>
      </c>
      <c r="C28920">
        <v>4.2115985333333397</v>
      </c>
    </row>
    <row r="28921" spans="2:3" x14ac:dyDescent="0.2">
      <c r="B28921">
        <v>24.0983281333286</v>
      </c>
      <c r="C28921">
        <v>4.2257389999999999</v>
      </c>
    </row>
    <row r="28922" spans="2:3" x14ac:dyDescent="0.2">
      <c r="B28922">
        <v>24.099161466661901</v>
      </c>
      <c r="C28922">
        <v>4.24251561111112</v>
      </c>
    </row>
    <row r="28923" spans="2:3" x14ac:dyDescent="0.2">
      <c r="B28923">
        <v>24.099994799995301</v>
      </c>
      <c r="C28923">
        <v>4.2496171222222303</v>
      </c>
    </row>
    <row r="28924" spans="2:3" x14ac:dyDescent="0.2">
      <c r="B28924">
        <v>24.100828133328601</v>
      </c>
      <c r="C28924">
        <v>4.2457780444444504</v>
      </c>
    </row>
    <row r="28925" spans="2:3" x14ac:dyDescent="0.2">
      <c r="B28925">
        <v>24.101661466661898</v>
      </c>
      <c r="C28925">
        <v>4.2359771999999998</v>
      </c>
    </row>
    <row r="28926" spans="2:3" x14ac:dyDescent="0.2">
      <c r="B28926">
        <v>24.102494799995299</v>
      </c>
      <c r="C28926">
        <v>4.2221677222222196</v>
      </c>
    </row>
    <row r="28927" spans="2:3" x14ac:dyDescent="0.2">
      <c r="B28927">
        <v>24.103328133328599</v>
      </c>
      <c r="C28927">
        <v>4.2124229555555601</v>
      </c>
    </row>
    <row r="28928" spans="2:3" x14ac:dyDescent="0.2">
      <c r="B28928">
        <v>24.1041614666619</v>
      </c>
      <c r="C28928">
        <v>4.2121225999999998</v>
      </c>
    </row>
    <row r="28929" spans="2:3" x14ac:dyDescent="0.2">
      <c r="B28929">
        <v>24.1049947999953</v>
      </c>
      <c r="C28929">
        <v>4.2199483111111098</v>
      </c>
    </row>
    <row r="28930" spans="2:3" x14ac:dyDescent="0.2">
      <c r="B28930">
        <v>24.1058281333286</v>
      </c>
      <c r="C28930">
        <v>4.23258062222222</v>
      </c>
    </row>
    <row r="28931" spans="2:3" x14ac:dyDescent="0.2">
      <c r="B28931">
        <v>24.106661466661901</v>
      </c>
      <c r="C28931">
        <v>4.23915382222222</v>
      </c>
    </row>
    <row r="28932" spans="2:3" x14ac:dyDescent="0.2">
      <c r="B28932">
        <v>24.107494799995202</v>
      </c>
      <c r="C28932">
        <v>4.23692908888889</v>
      </c>
    </row>
    <row r="28933" spans="2:3" x14ac:dyDescent="0.2">
      <c r="B28933">
        <v>24.108328133328602</v>
      </c>
      <c r="C28933">
        <v>4.2244587999999998</v>
      </c>
    </row>
    <row r="28934" spans="2:3" x14ac:dyDescent="0.2">
      <c r="B28934">
        <v>24.109161466661899</v>
      </c>
      <c r="C28934">
        <v>4.20600715555556</v>
      </c>
    </row>
    <row r="28935" spans="2:3" x14ac:dyDescent="0.2">
      <c r="B28935">
        <v>24.109994799995199</v>
      </c>
      <c r="C28935">
        <v>4.1957202888888903</v>
      </c>
    </row>
    <row r="28936" spans="2:3" x14ac:dyDescent="0.2">
      <c r="B28936">
        <v>24.110828133328599</v>
      </c>
      <c r="C28936">
        <v>4.20065413333334</v>
      </c>
    </row>
    <row r="28937" spans="2:3" x14ac:dyDescent="0.2">
      <c r="B28937">
        <v>24.1116614666619</v>
      </c>
      <c r="C28937">
        <v>4.2173041333333403</v>
      </c>
    </row>
    <row r="28938" spans="2:3" x14ac:dyDescent="0.2">
      <c r="B28938">
        <v>24.112494799995201</v>
      </c>
      <c r="C28938">
        <v>4.2347918222222303</v>
      </c>
    </row>
    <row r="28939" spans="2:3" x14ac:dyDescent="0.2">
      <c r="B28939">
        <v>24.113328133328601</v>
      </c>
      <c r="C28939">
        <v>4.2420425555555603</v>
      </c>
    </row>
    <row r="28940" spans="2:3" x14ac:dyDescent="0.2">
      <c r="B28940">
        <v>24.114161466661901</v>
      </c>
      <c r="C28940">
        <v>4.2401143777777799</v>
      </c>
    </row>
    <row r="28941" spans="2:3" x14ac:dyDescent="0.2">
      <c r="B28941">
        <v>24.114994799995198</v>
      </c>
      <c r="C28941">
        <v>4.2325332777777804</v>
      </c>
    </row>
    <row r="28942" spans="2:3" x14ac:dyDescent="0.2">
      <c r="B28942">
        <v>24.115828133328598</v>
      </c>
      <c r="C28942">
        <v>4.2195646666666704</v>
      </c>
    </row>
    <row r="28943" spans="2:3" x14ac:dyDescent="0.2">
      <c r="B28943">
        <v>24.116661466661899</v>
      </c>
      <c r="C28943">
        <v>4.2120926222222197</v>
      </c>
    </row>
    <row r="28944" spans="2:3" x14ac:dyDescent="0.2">
      <c r="B28944">
        <v>24.1174947999952</v>
      </c>
      <c r="C28944">
        <v>4.21632917777778</v>
      </c>
    </row>
    <row r="28945" spans="2:3" x14ac:dyDescent="0.2">
      <c r="B28945">
        <v>24.1183281333286</v>
      </c>
      <c r="C28945">
        <v>4.2276615</v>
      </c>
    </row>
    <row r="28946" spans="2:3" x14ac:dyDescent="0.2">
      <c r="B28946">
        <v>24.1191614666619</v>
      </c>
      <c r="C28946">
        <v>4.2379120555555598</v>
      </c>
    </row>
    <row r="28947" spans="2:3" x14ac:dyDescent="0.2">
      <c r="B28947">
        <v>24.119994799995201</v>
      </c>
      <c r="C28947">
        <v>4.2377262777777798</v>
      </c>
    </row>
    <row r="28948" spans="2:3" x14ac:dyDescent="0.2">
      <c r="B28948">
        <v>24.120828133328601</v>
      </c>
      <c r="C28948">
        <v>4.2350884666666699</v>
      </c>
    </row>
    <row r="28949" spans="2:3" x14ac:dyDescent="0.2">
      <c r="B28949">
        <v>24.121661466661902</v>
      </c>
      <c r="C28949">
        <v>4.2253248000000001</v>
      </c>
    </row>
    <row r="28950" spans="2:3" x14ac:dyDescent="0.2">
      <c r="B28950">
        <v>24.122494799995199</v>
      </c>
      <c r="C28950">
        <v>4.20987413333334</v>
      </c>
    </row>
    <row r="28951" spans="2:3" x14ac:dyDescent="0.2">
      <c r="B28951">
        <v>24.123328133328599</v>
      </c>
      <c r="C28951">
        <v>4.1981870333333404</v>
      </c>
    </row>
    <row r="28952" spans="2:3" x14ac:dyDescent="0.2">
      <c r="B28952">
        <v>24.124161466661899</v>
      </c>
      <c r="C28952">
        <v>4.1977080888888896</v>
      </c>
    </row>
    <row r="28953" spans="2:3" x14ac:dyDescent="0.2">
      <c r="B28953">
        <v>24.1249947999952</v>
      </c>
      <c r="C28953">
        <v>4.2077502333333401</v>
      </c>
    </row>
    <row r="28954" spans="2:3" x14ac:dyDescent="0.2">
      <c r="B28954">
        <v>24.1258281333286</v>
      </c>
      <c r="C28954">
        <v>4.21799724444445</v>
      </c>
    </row>
    <row r="28955" spans="2:3" x14ac:dyDescent="0.2">
      <c r="B28955">
        <v>24.126661466661901</v>
      </c>
      <c r="C28955">
        <v>4.2204183555555597</v>
      </c>
    </row>
    <row r="28956" spans="2:3" x14ac:dyDescent="0.2">
      <c r="B28956">
        <v>24.127494799995201</v>
      </c>
      <c r="C28956">
        <v>4.2177873111111097</v>
      </c>
    </row>
    <row r="28957" spans="2:3" x14ac:dyDescent="0.2">
      <c r="B28957">
        <v>24.128328133328601</v>
      </c>
      <c r="C28957">
        <v>4.2057069555555602</v>
      </c>
    </row>
    <row r="28958" spans="2:3" x14ac:dyDescent="0.2">
      <c r="B28958">
        <v>24.129161466661898</v>
      </c>
      <c r="C28958">
        <v>4.1888203222222202</v>
      </c>
    </row>
    <row r="28959" spans="2:3" x14ac:dyDescent="0.2">
      <c r="B28959">
        <v>24.129994799995199</v>
      </c>
      <c r="C28959">
        <v>4.1737754000000002</v>
      </c>
    </row>
    <row r="28960" spans="2:3" x14ac:dyDescent="0.2">
      <c r="B28960">
        <v>24.130828133328599</v>
      </c>
      <c r="C28960">
        <v>4.1686570444444504</v>
      </c>
    </row>
    <row r="28961" spans="2:3" x14ac:dyDescent="0.2">
      <c r="B28961">
        <v>24.1316614666619</v>
      </c>
      <c r="C28961">
        <v>4.1723389777777804</v>
      </c>
    </row>
    <row r="28962" spans="2:3" x14ac:dyDescent="0.2">
      <c r="B28962">
        <v>24.1324947999952</v>
      </c>
      <c r="C28962">
        <v>4.1780588444444504</v>
      </c>
    </row>
    <row r="28963" spans="2:3" x14ac:dyDescent="0.2">
      <c r="B28963">
        <v>24.1333281333286</v>
      </c>
      <c r="C28963">
        <v>4.1779341444444498</v>
      </c>
    </row>
    <row r="28964" spans="2:3" x14ac:dyDescent="0.2">
      <c r="B28964">
        <v>24.134161466661901</v>
      </c>
      <c r="C28964">
        <v>4.1724138555555603</v>
      </c>
    </row>
    <row r="28965" spans="2:3" x14ac:dyDescent="0.2">
      <c r="B28965">
        <v>24.134994799995201</v>
      </c>
      <c r="C28965">
        <v>4.16211254444445</v>
      </c>
    </row>
    <row r="28966" spans="2:3" x14ac:dyDescent="0.2">
      <c r="B28966">
        <v>24.135828133328602</v>
      </c>
      <c r="C28966">
        <v>4.1494162000000001</v>
      </c>
    </row>
    <row r="28967" spans="2:3" x14ac:dyDescent="0.2">
      <c r="B28967">
        <v>24.136661466661899</v>
      </c>
      <c r="C28967">
        <v>4.1419535555555598</v>
      </c>
    </row>
    <row r="28968" spans="2:3" x14ac:dyDescent="0.2">
      <c r="B28968">
        <v>24.137494799995199</v>
      </c>
      <c r="C28968">
        <v>4.1423061444444498</v>
      </c>
    </row>
    <row r="28969" spans="2:3" x14ac:dyDescent="0.2">
      <c r="B28969">
        <v>24.138328133328599</v>
      </c>
      <c r="C28969">
        <v>4.1487980000000002</v>
      </c>
    </row>
    <row r="28970" spans="2:3" x14ac:dyDescent="0.2">
      <c r="B28970">
        <v>24.1391614666619</v>
      </c>
      <c r="C28970">
        <v>4.1568107777777801</v>
      </c>
    </row>
    <row r="28971" spans="2:3" x14ac:dyDescent="0.2">
      <c r="B28971">
        <v>24.1399947999952</v>
      </c>
      <c r="C28971">
        <v>4.1628352777777797</v>
      </c>
    </row>
    <row r="28972" spans="2:3" x14ac:dyDescent="0.2">
      <c r="B28972">
        <v>24.140828133328601</v>
      </c>
      <c r="C28972">
        <v>4.1649934666666697</v>
      </c>
    </row>
    <row r="28973" spans="2:3" x14ac:dyDescent="0.2">
      <c r="B28973">
        <v>24.141661466661901</v>
      </c>
      <c r="C28973">
        <v>4.1583201222222197</v>
      </c>
    </row>
    <row r="28974" spans="2:3" x14ac:dyDescent="0.2">
      <c r="B28974">
        <v>24.142494799995202</v>
      </c>
      <c r="C28974">
        <v>4.14413377777778</v>
      </c>
    </row>
    <row r="28975" spans="2:3" x14ac:dyDescent="0.2">
      <c r="B28975">
        <v>24.143328133328598</v>
      </c>
      <c r="C28975">
        <v>4.1328882</v>
      </c>
    </row>
    <row r="28976" spans="2:3" x14ac:dyDescent="0.2">
      <c r="B28976">
        <v>24.144161466661899</v>
      </c>
      <c r="C28976">
        <v>4.1328307444444503</v>
      </c>
    </row>
    <row r="28977" spans="2:3" x14ac:dyDescent="0.2">
      <c r="B28977">
        <v>24.144994799995199</v>
      </c>
      <c r="C28977">
        <v>4.1427547444444501</v>
      </c>
    </row>
    <row r="28978" spans="2:3" x14ac:dyDescent="0.2">
      <c r="B28978">
        <v>24.1458281333285</v>
      </c>
      <c r="C28978">
        <v>4.1519556</v>
      </c>
    </row>
    <row r="28979" spans="2:3" x14ac:dyDescent="0.2">
      <c r="B28979">
        <v>24.1466614666619</v>
      </c>
      <c r="C28979">
        <v>4.1554805666666699</v>
      </c>
    </row>
    <row r="28980" spans="2:3" x14ac:dyDescent="0.2">
      <c r="B28980">
        <v>24.147494799995201</v>
      </c>
      <c r="C28980">
        <v>4.1540881555555602</v>
      </c>
    </row>
    <row r="28981" spans="2:3" x14ac:dyDescent="0.2">
      <c r="B28981">
        <v>24.148328133328601</v>
      </c>
      <c r="C28981">
        <v>4.1500500555555604</v>
      </c>
    </row>
    <row r="28982" spans="2:3" x14ac:dyDescent="0.2">
      <c r="B28982">
        <v>24.149161466661901</v>
      </c>
      <c r="C28982">
        <v>4.1405994444444501</v>
      </c>
    </row>
    <row r="28983" spans="2:3" x14ac:dyDescent="0.2">
      <c r="B28983">
        <v>24.149994799995198</v>
      </c>
      <c r="C28983">
        <v>4.1278479444444498</v>
      </c>
    </row>
    <row r="28984" spans="2:3" x14ac:dyDescent="0.2">
      <c r="B28984">
        <v>24.150828133328499</v>
      </c>
      <c r="C28984">
        <v>4.1228709777777803</v>
      </c>
    </row>
    <row r="28985" spans="2:3" x14ac:dyDescent="0.2">
      <c r="B28985">
        <v>24.151661466661899</v>
      </c>
      <c r="C28985">
        <v>4.1270201111111096</v>
      </c>
    </row>
    <row r="28986" spans="2:3" x14ac:dyDescent="0.2">
      <c r="B28986">
        <v>24.1524947999952</v>
      </c>
      <c r="C28986">
        <v>4.1366694222222202</v>
      </c>
    </row>
    <row r="28987" spans="2:3" x14ac:dyDescent="0.2">
      <c r="B28987">
        <v>24.1533281333285</v>
      </c>
      <c r="C28987">
        <v>4.1443203777777802</v>
      </c>
    </row>
    <row r="28988" spans="2:3" x14ac:dyDescent="0.2">
      <c r="B28988">
        <v>24.1541614666619</v>
      </c>
      <c r="C28988">
        <v>4.1439282000000004</v>
      </c>
    </row>
    <row r="28989" spans="2:3" x14ac:dyDescent="0.2">
      <c r="B28989">
        <v>24.154994799995201</v>
      </c>
      <c r="C28989">
        <v>4.1390005222222204</v>
      </c>
    </row>
    <row r="28990" spans="2:3" x14ac:dyDescent="0.2">
      <c r="B28990">
        <v>24.155828133328502</v>
      </c>
      <c r="C28990">
        <v>4.1298920444444498</v>
      </c>
    </row>
    <row r="28991" spans="2:3" x14ac:dyDescent="0.2">
      <c r="B28991">
        <v>24.156661466661902</v>
      </c>
      <c r="C28991">
        <v>4.1251443333333402</v>
      </c>
    </row>
    <row r="28992" spans="2:3" x14ac:dyDescent="0.2">
      <c r="B28992">
        <v>24.157494799995199</v>
      </c>
      <c r="C28992">
        <v>4.1297767111111101</v>
      </c>
    </row>
    <row r="28993" spans="2:3" x14ac:dyDescent="0.2">
      <c r="B28993">
        <v>24.158328133328499</v>
      </c>
      <c r="C28993">
        <v>4.1408950444444503</v>
      </c>
    </row>
    <row r="28994" spans="2:3" x14ac:dyDescent="0.2">
      <c r="B28994">
        <v>24.159161466661899</v>
      </c>
      <c r="C28994">
        <v>4.1551176888888897</v>
      </c>
    </row>
    <row r="28995" spans="2:3" x14ac:dyDescent="0.2">
      <c r="B28995">
        <v>24.1599947999952</v>
      </c>
      <c r="C28995">
        <v>4.1621523888888898</v>
      </c>
    </row>
    <row r="28996" spans="2:3" x14ac:dyDescent="0.2">
      <c r="B28996">
        <v>24.160828133328501</v>
      </c>
      <c r="C28996">
        <v>4.15994493333333</v>
      </c>
    </row>
    <row r="28997" spans="2:3" x14ac:dyDescent="0.2">
      <c r="B28997">
        <v>24.161661466661901</v>
      </c>
      <c r="C28997">
        <v>4.1512891888888896</v>
      </c>
    </row>
    <row r="28998" spans="2:3" x14ac:dyDescent="0.2">
      <c r="B28998">
        <v>24.162494799995201</v>
      </c>
      <c r="C28998">
        <v>4.1382117888888903</v>
      </c>
    </row>
    <row r="28999" spans="2:3" x14ac:dyDescent="0.2">
      <c r="B28999">
        <v>24.163328133328498</v>
      </c>
      <c r="C28999">
        <v>4.1308239111111096</v>
      </c>
    </row>
    <row r="29000" spans="2:3" x14ac:dyDescent="0.2">
      <c r="B29000">
        <v>24.164161466661898</v>
      </c>
      <c r="C29000">
        <v>4.1354566000000004</v>
      </c>
    </row>
    <row r="29001" spans="2:3" x14ac:dyDescent="0.2">
      <c r="B29001">
        <v>24.164994799995199</v>
      </c>
      <c r="C29001">
        <v>4.1481873222222303</v>
      </c>
    </row>
    <row r="29002" spans="2:3" x14ac:dyDescent="0.2">
      <c r="B29002">
        <v>24.1658281333285</v>
      </c>
      <c r="C29002">
        <v>4.15823274444445</v>
      </c>
    </row>
    <row r="29003" spans="2:3" x14ac:dyDescent="0.2">
      <c r="B29003">
        <v>24.1666614666619</v>
      </c>
      <c r="C29003">
        <v>4.1562186888888899</v>
      </c>
    </row>
    <row r="29004" spans="2:3" x14ac:dyDescent="0.2">
      <c r="B29004">
        <v>24.1674947999952</v>
      </c>
      <c r="C29004">
        <v>4.1480618777777796</v>
      </c>
    </row>
    <row r="29005" spans="2:3" x14ac:dyDescent="0.2">
      <c r="B29005">
        <v>24.168328133328501</v>
      </c>
      <c r="C29005">
        <v>4.1396474555555596</v>
      </c>
    </row>
    <row r="29006" spans="2:3" x14ac:dyDescent="0.2">
      <c r="B29006">
        <v>24.169161466661901</v>
      </c>
      <c r="C29006">
        <v>4.1324987444444501</v>
      </c>
    </row>
    <row r="29007" spans="2:3" x14ac:dyDescent="0.2">
      <c r="B29007">
        <v>24.169994799995202</v>
      </c>
      <c r="C29007">
        <v>4.1287233777777796</v>
      </c>
    </row>
    <row r="29008" spans="2:3" x14ac:dyDescent="0.2">
      <c r="B29008">
        <v>24.170828133328499</v>
      </c>
      <c r="C29008">
        <v>4.1301771333333397</v>
      </c>
    </row>
    <row r="29009" spans="2:3" x14ac:dyDescent="0.2">
      <c r="B29009">
        <v>24.171661466661899</v>
      </c>
      <c r="C29009">
        <v>4.13409015555556</v>
      </c>
    </row>
    <row r="29010" spans="2:3" x14ac:dyDescent="0.2">
      <c r="B29010">
        <v>24.172494799995199</v>
      </c>
      <c r="C29010">
        <v>4.1411495222222197</v>
      </c>
    </row>
    <row r="29011" spans="2:3" x14ac:dyDescent="0.2">
      <c r="B29011">
        <v>24.1733281333285</v>
      </c>
      <c r="C29011">
        <v>4.1439083666666701</v>
      </c>
    </row>
    <row r="29012" spans="2:3" x14ac:dyDescent="0.2">
      <c r="B29012">
        <v>24.1741614666619</v>
      </c>
      <c r="C29012">
        <v>4.1432159999999998</v>
      </c>
    </row>
    <row r="29013" spans="2:3" x14ac:dyDescent="0.2">
      <c r="B29013">
        <v>24.174994799995201</v>
      </c>
      <c r="C29013">
        <v>4.1307852222222197</v>
      </c>
    </row>
    <row r="29014" spans="2:3" x14ac:dyDescent="0.2">
      <c r="B29014">
        <v>24.175828133328501</v>
      </c>
      <c r="C29014">
        <v>4.1105488888888901</v>
      </c>
    </row>
    <row r="29015" spans="2:3" x14ac:dyDescent="0.2">
      <c r="B29015">
        <v>24.176661466661901</v>
      </c>
      <c r="C29015">
        <v>4.0948660333333402</v>
      </c>
    </row>
    <row r="29016" spans="2:3" x14ac:dyDescent="0.2">
      <c r="B29016">
        <v>24.177494799995198</v>
      </c>
      <c r="C29016">
        <v>4.0919066444444496</v>
      </c>
    </row>
    <row r="29017" spans="2:3" x14ac:dyDescent="0.2">
      <c r="B29017">
        <v>24.178328133328499</v>
      </c>
      <c r="C29017">
        <v>4.1014730555555596</v>
      </c>
    </row>
    <row r="29018" spans="2:3" x14ac:dyDescent="0.2">
      <c r="B29018">
        <v>24.179161466661899</v>
      </c>
      <c r="C29018">
        <v>4.1156647777777797</v>
      </c>
    </row>
    <row r="29019" spans="2:3" x14ac:dyDescent="0.2">
      <c r="B29019">
        <v>24.1799947999952</v>
      </c>
      <c r="C29019">
        <v>4.1206455444444501</v>
      </c>
    </row>
    <row r="29020" spans="2:3" x14ac:dyDescent="0.2">
      <c r="B29020">
        <v>24.1808281333285</v>
      </c>
      <c r="C29020">
        <v>4.1179659777777804</v>
      </c>
    </row>
    <row r="29021" spans="2:3" x14ac:dyDescent="0.2">
      <c r="B29021">
        <v>24.1816614666619</v>
      </c>
      <c r="C29021">
        <v>4.1099441777777797</v>
      </c>
    </row>
    <row r="29022" spans="2:3" x14ac:dyDescent="0.2">
      <c r="B29022">
        <v>24.182494799995201</v>
      </c>
      <c r="C29022">
        <v>4.1006247555555602</v>
      </c>
    </row>
    <row r="29023" spans="2:3" x14ac:dyDescent="0.2">
      <c r="B29023">
        <v>24.183328133328502</v>
      </c>
      <c r="C29023">
        <v>4.0948775222222196</v>
      </c>
    </row>
    <row r="29024" spans="2:3" x14ac:dyDescent="0.2">
      <c r="B29024">
        <v>24.184161466661799</v>
      </c>
      <c r="C29024">
        <v>4.0933403555555596</v>
      </c>
    </row>
    <row r="29025" spans="2:3" x14ac:dyDescent="0.2">
      <c r="B29025">
        <v>24.184994799995199</v>
      </c>
      <c r="C29025">
        <v>4.1044489555555597</v>
      </c>
    </row>
    <row r="29026" spans="2:3" x14ac:dyDescent="0.2">
      <c r="B29026">
        <v>24.185828133328499</v>
      </c>
      <c r="C29026">
        <v>4.1175994444444504</v>
      </c>
    </row>
    <row r="29027" spans="2:3" x14ac:dyDescent="0.2">
      <c r="B29027">
        <v>24.1866614666618</v>
      </c>
      <c r="C29027">
        <v>4.1236437777777804</v>
      </c>
    </row>
    <row r="29028" spans="2:3" x14ac:dyDescent="0.2">
      <c r="B29028">
        <v>24.1874947999952</v>
      </c>
      <c r="C29028">
        <v>4.1214983111111101</v>
      </c>
    </row>
    <row r="29029" spans="2:3" x14ac:dyDescent="0.2">
      <c r="B29029">
        <v>24.188328133328501</v>
      </c>
      <c r="C29029">
        <v>4.1094505666666699</v>
      </c>
    </row>
    <row r="29030" spans="2:3" x14ac:dyDescent="0.2">
      <c r="B29030">
        <v>24.189161466661801</v>
      </c>
      <c r="C29030">
        <v>4.0949248111111096</v>
      </c>
    </row>
    <row r="29031" spans="2:3" x14ac:dyDescent="0.2">
      <c r="B29031">
        <v>24.189994799995201</v>
      </c>
      <c r="C29031">
        <v>4.0837608999999997</v>
      </c>
    </row>
    <row r="29032" spans="2:3" x14ac:dyDescent="0.2">
      <c r="B29032">
        <v>24.190828133328498</v>
      </c>
      <c r="C29032">
        <v>4.0863833333333401</v>
      </c>
    </row>
    <row r="29033" spans="2:3" x14ac:dyDescent="0.2">
      <c r="B29033">
        <v>24.191661466661799</v>
      </c>
      <c r="C29033">
        <v>4.0986335666666696</v>
      </c>
    </row>
    <row r="29034" spans="2:3" x14ac:dyDescent="0.2">
      <c r="B29034">
        <v>24.192494799995199</v>
      </c>
      <c r="C29034">
        <v>4.1081088222222304</v>
      </c>
    </row>
    <row r="29035" spans="2:3" x14ac:dyDescent="0.2">
      <c r="B29035">
        <v>24.1933281333285</v>
      </c>
      <c r="C29035">
        <v>4.1104092111111097</v>
      </c>
    </row>
    <row r="29036" spans="2:3" x14ac:dyDescent="0.2">
      <c r="B29036">
        <v>24.1941614666618</v>
      </c>
      <c r="C29036">
        <v>4.1076079666666701</v>
      </c>
    </row>
    <row r="29037" spans="2:3" x14ac:dyDescent="0.2">
      <c r="B29037">
        <v>24.1949947999952</v>
      </c>
      <c r="C29037">
        <v>4.10194596666667</v>
      </c>
    </row>
    <row r="29038" spans="2:3" x14ac:dyDescent="0.2">
      <c r="B29038">
        <v>24.195828133328501</v>
      </c>
      <c r="C29038">
        <v>4.0938546000000002</v>
      </c>
    </row>
    <row r="29039" spans="2:3" x14ac:dyDescent="0.2">
      <c r="B29039">
        <v>24.196661466661801</v>
      </c>
      <c r="C29039">
        <v>4.0897712555555596</v>
      </c>
    </row>
    <row r="29040" spans="2:3" x14ac:dyDescent="0.2">
      <c r="B29040">
        <v>24.197494799995201</v>
      </c>
      <c r="C29040">
        <v>4.09604564444445</v>
      </c>
    </row>
    <row r="29041" spans="2:3" x14ac:dyDescent="0.2">
      <c r="B29041">
        <v>24.198328133328499</v>
      </c>
      <c r="C29041">
        <v>4.1102487666666701</v>
      </c>
    </row>
    <row r="29042" spans="2:3" x14ac:dyDescent="0.2">
      <c r="B29042">
        <v>24.199161466661799</v>
      </c>
      <c r="C29042">
        <v>4.1233199666666698</v>
      </c>
    </row>
    <row r="29043" spans="2:3" x14ac:dyDescent="0.2">
      <c r="B29043">
        <v>24.199994799995199</v>
      </c>
      <c r="C29043">
        <v>4.1261162444444501</v>
      </c>
    </row>
    <row r="29044" spans="2:3" x14ac:dyDescent="0.2">
      <c r="B29044">
        <v>24.2008281333285</v>
      </c>
      <c r="C29044">
        <v>4.1209028999999999</v>
      </c>
    </row>
    <row r="29045" spans="2:3" x14ac:dyDescent="0.2">
      <c r="B29045">
        <v>24.2016614666618</v>
      </c>
      <c r="C29045">
        <v>4.1093844555555599</v>
      </c>
    </row>
    <row r="29046" spans="2:3" x14ac:dyDescent="0.2">
      <c r="B29046">
        <v>24.2024947999952</v>
      </c>
      <c r="C29046">
        <v>4.0973147222222197</v>
      </c>
    </row>
    <row r="29047" spans="2:3" x14ac:dyDescent="0.2">
      <c r="B29047">
        <v>24.203328133328501</v>
      </c>
      <c r="C29047">
        <v>4.0928950666666699</v>
      </c>
    </row>
    <row r="29048" spans="2:3" x14ac:dyDescent="0.2">
      <c r="B29048">
        <v>24.204161466661802</v>
      </c>
      <c r="C29048">
        <v>4.0986807000000001</v>
      </c>
    </row>
    <row r="29049" spans="2:3" x14ac:dyDescent="0.2">
      <c r="B29049">
        <v>24.204994799995202</v>
      </c>
      <c r="C29049">
        <v>4.1126472333333304</v>
      </c>
    </row>
    <row r="29050" spans="2:3" x14ac:dyDescent="0.2">
      <c r="B29050">
        <v>24.205828133328499</v>
      </c>
      <c r="C29050">
        <v>4.1256575444444499</v>
      </c>
    </row>
    <row r="29051" spans="2:3" x14ac:dyDescent="0.2">
      <c r="B29051">
        <v>24.206661466661799</v>
      </c>
      <c r="C29051">
        <v>4.1341986999999998</v>
      </c>
    </row>
    <row r="29052" spans="2:3" x14ac:dyDescent="0.2">
      <c r="B29052">
        <v>24.207494799995199</v>
      </c>
      <c r="C29052">
        <v>4.1388986888888901</v>
      </c>
    </row>
    <row r="29053" spans="2:3" x14ac:dyDescent="0.2">
      <c r="B29053">
        <v>24.2083281333285</v>
      </c>
      <c r="C29053">
        <v>4.1357256888888898</v>
      </c>
    </row>
    <row r="29054" spans="2:3" x14ac:dyDescent="0.2">
      <c r="B29054">
        <v>24.209161466661801</v>
      </c>
      <c r="C29054">
        <v>4.1238799333333302</v>
      </c>
    </row>
    <row r="29055" spans="2:3" x14ac:dyDescent="0.2">
      <c r="B29055">
        <v>24.209994799995201</v>
      </c>
      <c r="C29055">
        <v>4.1119417222222197</v>
      </c>
    </row>
    <row r="29056" spans="2:3" x14ac:dyDescent="0.2">
      <c r="B29056">
        <v>24.210828133328501</v>
      </c>
      <c r="C29056">
        <v>4.1101994111111102</v>
      </c>
    </row>
    <row r="29057" spans="2:3" x14ac:dyDescent="0.2">
      <c r="B29057">
        <v>24.211661466661798</v>
      </c>
      <c r="C29057">
        <v>4.1181082666666704</v>
      </c>
    </row>
    <row r="29058" spans="2:3" x14ac:dyDescent="0.2">
      <c r="B29058">
        <v>24.212494799995198</v>
      </c>
      <c r="C29058">
        <v>4.12693524444445</v>
      </c>
    </row>
    <row r="29059" spans="2:3" x14ac:dyDescent="0.2">
      <c r="B29059">
        <v>24.213328133328499</v>
      </c>
      <c r="C29059">
        <v>4.1327370888888897</v>
      </c>
    </row>
    <row r="29060" spans="2:3" x14ac:dyDescent="0.2">
      <c r="B29060">
        <v>24.2141614666618</v>
      </c>
      <c r="C29060">
        <v>4.1351568444444498</v>
      </c>
    </row>
    <row r="29061" spans="2:3" x14ac:dyDescent="0.2">
      <c r="B29061">
        <v>24.2149947999952</v>
      </c>
      <c r="C29061">
        <v>4.1344013999999998</v>
      </c>
    </row>
    <row r="29062" spans="2:3" x14ac:dyDescent="0.2">
      <c r="B29062">
        <v>24.2158281333285</v>
      </c>
      <c r="C29062">
        <v>4.1277795777777797</v>
      </c>
    </row>
    <row r="29063" spans="2:3" x14ac:dyDescent="0.2">
      <c r="B29063">
        <v>24.216661466661801</v>
      </c>
      <c r="C29063">
        <v>4.1214570888888904</v>
      </c>
    </row>
    <row r="29064" spans="2:3" x14ac:dyDescent="0.2">
      <c r="B29064">
        <v>24.217494799995201</v>
      </c>
      <c r="C29064">
        <v>4.12332075555556</v>
      </c>
    </row>
    <row r="29065" spans="2:3" x14ac:dyDescent="0.2">
      <c r="B29065">
        <v>24.218328133328502</v>
      </c>
      <c r="C29065">
        <v>4.1289406777777797</v>
      </c>
    </row>
    <row r="29066" spans="2:3" x14ac:dyDescent="0.2">
      <c r="B29066">
        <v>24.219161466661799</v>
      </c>
      <c r="C29066">
        <v>4.1365949666666699</v>
      </c>
    </row>
    <row r="29067" spans="2:3" x14ac:dyDescent="0.2">
      <c r="B29067">
        <v>24.219994799995099</v>
      </c>
      <c r="C29067">
        <v>4.13836006666667</v>
      </c>
    </row>
    <row r="29068" spans="2:3" x14ac:dyDescent="0.2">
      <c r="B29068">
        <v>24.220828133328499</v>
      </c>
      <c r="C29068">
        <v>4.1361511000000002</v>
      </c>
    </row>
    <row r="29069" spans="2:3" x14ac:dyDescent="0.2">
      <c r="B29069">
        <v>24.2216614666618</v>
      </c>
      <c r="C29069">
        <v>4.1322682444444503</v>
      </c>
    </row>
    <row r="29070" spans="2:3" x14ac:dyDescent="0.2">
      <c r="B29070">
        <v>24.2224947999952</v>
      </c>
      <c r="C29070">
        <v>4.1216868555555601</v>
      </c>
    </row>
    <row r="29071" spans="2:3" x14ac:dyDescent="0.2">
      <c r="B29071">
        <v>24.223328133328501</v>
      </c>
      <c r="C29071">
        <v>4.1141800111111104</v>
      </c>
    </row>
    <row r="29072" spans="2:3" x14ac:dyDescent="0.2">
      <c r="B29072">
        <v>24.224161466661801</v>
      </c>
      <c r="C29072">
        <v>4.1158720999999998</v>
      </c>
    </row>
    <row r="29073" spans="2:3" x14ac:dyDescent="0.2">
      <c r="B29073">
        <v>24.224994799995098</v>
      </c>
      <c r="C29073">
        <v>4.1288626777777804</v>
      </c>
    </row>
    <row r="29074" spans="2:3" x14ac:dyDescent="0.2">
      <c r="B29074">
        <v>24.225828133328498</v>
      </c>
      <c r="C29074">
        <v>4.1405001555555598</v>
      </c>
    </row>
    <row r="29075" spans="2:3" x14ac:dyDescent="0.2">
      <c r="B29075">
        <v>24.226661466661799</v>
      </c>
      <c r="C29075">
        <v>4.1372159666666697</v>
      </c>
    </row>
    <row r="29076" spans="2:3" x14ac:dyDescent="0.2">
      <c r="B29076">
        <v>24.2274947999951</v>
      </c>
      <c r="C29076">
        <v>4.1265585333333297</v>
      </c>
    </row>
    <row r="29077" spans="2:3" x14ac:dyDescent="0.2">
      <c r="B29077">
        <v>24.2283281333285</v>
      </c>
      <c r="C29077">
        <v>4.1145958444444402</v>
      </c>
    </row>
    <row r="29078" spans="2:3" x14ac:dyDescent="0.2">
      <c r="B29078">
        <v>24.2291614666618</v>
      </c>
      <c r="C29078">
        <v>4.1037106777777801</v>
      </c>
    </row>
    <row r="29079" spans="2:3" x14ac:dyDescent="0.2">
      <c r="B29079">
        <v>24.229994799995101</v>
      </c>
      <c r="C29079">
        <v>4.0957619333333399</v>
      </c>
    </row>
    <row r="29080" spans="2:3" x14ac:dyDescent="0.2">
      <c r="B29080">
        <v>24.230828133328501</v>
      </c>
      <c r="C29080">
        <v>4.0962559333333299</v>
      </c>
    </row>
    <row r="29081" spans="2:3" x14ac:dyDescent="0.2">
      <c r="B29081">
        <v>24.231661466661802</v>
      </c>
      <c r="C29081">
        <v>4.1056074555555604</v>
      </c>
    </row>
    <row r="29082" spans="2:3" x14ac:dyDescent="0.2">
      <c r="B29082">
        <v>24.232494799995099</v>
      </c>
      <c r="C29082">
        <v>4.1140594555555596</v>
      </c>
    </row>
    <row r="29083" spans="2:3" x14ac:dyDescent="0.2">
      <c r="B29083">
        <v>24.233328133328499</v>
      </c>
      <c r="C29083">
        <v>4.1160896777777802</v>
      </c>
    </row>
    <row r="29084" spans="2:3" x14ac:dyDescent="0.2">
      <c r="B29084">
        <v>24.234161466661799</v>
      </c>
      <c r="C29084">
        <v>4.1115055444444497</v>
      </c>
    </row>
    <row r="29085" spans="2:3" x14ac:dyDescent="0.2">
      <c r="B29085">
        <v>24.2349947999951</v>
      </c>
      <c r="C29085">
        <v>4.1033674555555599</v>
      </c>
    </row>
    <row r="29086" spans="2:3" x14ac:dyDescent="0.2">
      <c r="B29086">
        <v>24.2358281333285</v>
      </c>
      <c r="C29086">
        <v>4.0904456555555599</v>
      </c>
    </row>
    <row r="29087" spans="2:3" x14ac:dyDescent="0.2">
      <c r="B29087">
        <v>24.236661466661801</v>
      </c>
      <c r="C29087">
        <v>4.0805118444444499</v>
      </c>
    </row>
    <row r="29088" spans="2:3" x14ac:dyDescent="0.2">
      <c r="B29088">
        <v>24.237494799995101</v>
      </c>
      <c r="C29088">
        <v>4.0787353222222196</v>
      </c>
    </row>
    <row r="29089" spans="2:3" x14ac:dyDescent="0.2">
      <c r="B29089">
        <v>24.238328133328501</v>
      </c>
      <c r="C29089">
        <v>4.0845324999999999</v>
      </c>
    </row>
    <row r="29090" spans="2:3" x14ac:dyDescent="0.2">
      <c r="B29090">
        <v>24.239161466661798</v>
      </c>
      <c r="C29090">
        <v>4.0900892000000004</v>
      </c>
    </row>
    <row r="29091" spans="2:3" x14ac:dyDescent="0.2">
      <c r="B29091">
        <v>24.239994799995099</v>
      </c>
      <c r="C29091">
        <v>4.0921971111111102</v>
      </c>
    </row>
    <row r="29092" spans="2:3" x14ac:dyDescent="0.2">
      <c r="B29092">
        <v>24.240828133328499</v>
      </c>
      <c r="C29092">
        <v>4.0925947666666698</v>
      </c>
    </row>
    <row r="29093" spans="2:3" x14ac:dyDescent="0.2">
      <c r="B29093">
        <v>24.2416614666618</v>
      </c>
      <c r="C29093">
        <v>4.0893865333333297</v>
      </c>
    </row>
    <row r="29094" spans="2:3" x14ac:dyDescent="0.2">
      <c r="B29094">
        <v>24.2424947999951</v>
      </c>
      <c r="C29094">
        <v>4.0808718333333296</v>
      </c>
    </row>
    <row r="29095" spans="2:3" x14ac:dyDescent="0.2">
      <c r="B29095">
        <v>24.2433281333285</v>
      </c>
      <c r="C29095">
        <v>4.0749811999999999</v>
      </c>
    </row>
    <row r="29096" spans="2:3" x14ac:dyDescent="0.2">
      <c r="B29096">
        <v>24.244161466661801</v>
      </c>
      <c r="C29096">
        <v>4.0754749222222202</v>
      </c>
    </row>
    <row r="29097" spans="2:3" x14ac:dyDescent="0.2">
      <c r="B29097">
        <v>24.244994799995101</v>
      </c>
      <c r="C29097">
        <v>4.0805657222222198</v>
      </c>
    </row>
    <row r="29098" spans="2:3" x14ac:dyDescent="0.2">
      <c r="B29098">
        <v>24.245828133328502</v>
      </c>
      <c r="C29098">
        <v>4.0836442999999996</v>
      </c>
    </row>
    <row r="29099" spans="2:3" x14ac:dyDescent="0.2">
      <c r="B29099">
        <v>24.246661466661799</v>
      </c>
      <c r="C29099">
        <v>4.0853248444444503</v>
      </c>
    </row>
    <row r="29100" spans="2:3" x14ac:dyDescent="0.2">
      <c r="B29100">
        <v>24.247494799995099</v>
      </c>
      <c r="C29100">
        <v>4.0855012444444503</v>
      </c>
    </row>
    <row r="29101" spans="2:3" x14ac:dyDescent="0.2">
      <c r="B29101">
        <v>24.248328133328499</v>
      </c>
      <c r="C29101">
        <v>4.0814471222222197</v>
      </c>
    </row>
    <row r="29102" spans="2:3" x14ac:dyDescent="0.2">
      <c r="B29102">
        <v>24.2491614666618</v>
      </c>
      <c r="C29102">
        <v>4.06908973333333</v>
      </c>
    </row>
    <row r="29103" spans="2:3" x14ac:dyDescent="0.2">
      <c r="B29103">
        <v>24.2499947999951</v>
      </c>
      <c r="C29103">
        <v>4.0581814222222201</v>
      </c>
    </row>
    <row r="29104" spans="2:3" x14ac:dyDescent="0.2">
      <c r="B29104">
        <v>24.250828133328501</v>
      </c>
      <c r="C29104">
        <v>4.0557349111111103</v>
      </c>
    </row>
    <row r="29105" spans="2:3" x14ac:dyDescent="0.2">
      <c r="B29105">
        <v>24.251661466661801</v>
      </c>
      <c r="C29105">
        <v>4.0627868999999999</v>
      </c>
    </row>
    <row r="29106" spans="2:3" x14ac:dyDescent="0.2">
      <c r="B29106">
        <v>24.252494799995102</v>
      </c>
      <c r="C29106">
        <v>4.0709194888888902</v>
      </c>
    </row>
    <row r="29107" spans="2:3" x14ac:dyDescent="0.2">
      <c r="B29107">
        <v>24.253328133328498</v>
      </c>
      <c r="C29107">
        <v>4.0754405111111103</v>
      </c>
    </row>
    <row r="29108" spans="2:3" x14ac:dyDescent="0.2">
      <c r="B29108">
        <v>24.254161466661799</v>
      </c>
      <c r="C29108">
        <v>4.0756121111111101</v>
      </c>
    </row>
    <row r="29109" spans="2:3" x14ac:dyDescent="0.2">
      <c r="B29109">
        <v>24.254994799995099</v>
      </c>
      <c r="C29109">
        <v>4.0723381888888897</v>
      </c>
    </row>
    <row r="29110" spans="2:3" x14ac:dyDescent="0.2">
      <c r="B29110">
        <v>24.2558281333284</v>
      </c>
      <c r="C29110">
        <v>4.0623351444444502</v>
      </c>
    </row>
    <row r="29111" spans="2:3" x14ac:dyDescent="0.2">
      <c r="B29111">
        <v>24.2566614666618</v>
      </c>
      <c r="C29111">
        <v>4.0552062444444497</v>
      </c>
    </row>
    <row r="29112" spans="2:3" x14ac:dyDescent="0.2">
      <c r="B29112">
        <v>24.257494799995101</v>
      </c>
      <c r="C29112">
        <v>4.0545488333333397</v>
      </c>
    </row>
    <row r="29113" spans="2:3" x14ac:dyDescent="0.2">
      <c r="B29113">
        <v>24.258328133328401</v>
      </c>
      <c r="C29113">
        <v>4.0614556666666699</v>
      </c>
    </row>
    <row r="29114" spans="2:3" x14ac:dyDescent="0.2">
      <c r="B29114">
        <v>24.259161466661801</v>
      </c>
      <c r="C29114">
        <v>4.06872622222222</v>
      </c>
    </row>
    <row r="29115" spans="2:3" x14ac:dyDescent="0.2">
      <c r="B29115">
        <v>24.259994799995098</v>
      </c>
      <c r="C29115">
        <v>4.0700322333333396</v>
      </c>
    </row>
    <row r="29116" spans="2:3" x14ac:dyDescent="0.2">
      <c r="B29116">
        <v>24.260828133328399</v>
      </c>
      <c r="C29116">
        <v>4.0666873111111101</v>
      </c>
    </row>
    <row r="29117" spans="2:3" x14ac:dyDescent="0.2">
      <c r="B29117">
        <v>24.261661466661799</v>
      </c>
      <c r="C29117">
        <v>4.06088535555556</v>
      </c>
    </row>
    <row r="29118" spans="2:3" x14ac:dyDescent="0.2">
      <c r="B29118">
        <v>24.2624947999951</v>
      </c>
      <c r="C29118">
        <v>4.0530458555555597</v>
      </c>
    </row>
    <row r="29119" spans="2:3" x14ac:dyDescent="0.2">
      <c r="B29119">
        <v>24.2633281333284</v>
      </c>
      <c r="C29119">
        <v>4.0478842111111097</v>
      </c>
    </row>
    <row r="29120" spans="2:3" x14ac:dyDescent="0.2">
      <c r="B29120">
        <v>24.2641614666618</v>
      </c>
      <c r="C29120">
        <v>4.0501969222222298</v>
      </c>
    </row>
    <row r="29121" spans="2:3" x14ac:dyDescent="0.2">
      <c r="B29121">
        <v>24.264994799995101</v>
      </c>
      <c r="C29121">
        <v>4.0591771888888903</v>
      </c>
    </row>
    <row r="29122" spans="2:3" x14ac:dyDescent="0.2">
      <c r="B29122">
        <v>24.265828133328402</v>
      </c>
      <c r="C29122">
        <v>4.0700469222222297</v>
      </c>
    </row>
    <row r="29123" spans="2:3" x14ac:dyDescent="0.2">
      <c r="B29123">
        <v>24.266661466661802</v>
      </c>
      <c r="C29123">
        <v>4.0754017999999999</v>
      </c>
    </row>
    <row r="29124" spans="2:3" x14ac:dyDescent="0.2">
      <c r="B29124">
        <v>24.267494799995099</v>
      </c>
      <c r="C29124">
        <v>4.07696178888889</v>
      </c>
    </row>
    <row r="29125" spans="2:3" x14ac:dyDescent="0.2">
      <c r="B29125">
        <v>24.268328133328399</v>
      </c>
      <c r="C29125">
        <v>4.0733594666666697</v>
      </c>
    </row>
    <row r="29126" spans="2:3" x14ac:dyDescent="0.2">
      <c r="B29126">
        <v>24.269161466661799</v>
      </c>
      <c r="C29126">
        <v>4.0638955111111104</v>
      </c>
    </row>
    <row r="29127" spans="2:3" x14ac:dyDescent="0.2">
      <c r="B29127">
        <v>24.2699947999951</v>
      </c>
      <c r="C29127">
        <v>4.0554570555555598</v>
      </c>
    </row>
    <row r="29128" spans="2:3" x14ac:dyDescent="0.2">
      <c r="B29128">
        <v>24.270828133328401</v>
      </c>
      <c r="C29128">
        <v>4.0547627555555597</v>
      </c>
    </row>
    <row r="29129" spans="2:3" x14ac:dyDescent="0.2">
      <c r="B29129">
        <v>24.271661466661801</v>
      </c>
      <c r="C29129">
        <v>4.0624045555555597</v>
      </c>
    </row>
    <row r="29130" spans="2:3" x14ac:dyDescent="0.2">
      <c r="B29130">
        <v>24.272494799995101</v>
      </c>
      <c r="C29130">
        <v>4.0727982888888903</v>
      </c>
    </row>
    <row r="29131" spans="2:3" x14ac:dyDescent="0.2">
      <c r="B29131">
        <v>24.273328133328398</v>
      </c>
      <c r="C29131">
        <v>4.0778546222222198</v>
      </c>
    </row>
    <row r="29132" spans="2:3" x14ac:dyDescent="0.2">
      <c r="B29132">
        <v>24.274161466661798</v>
      </c>
      <c r="C29132">
        <v>4.07679898888889</v>
      </c>
    </row>
    <row r="29133" spans="2:3" x14ac:dyDescent="0.2">
      <c r="B29133">
        <v>24.274994799995099</v>
      </c>
      <c r="C29133">
        <v>4.0713082333333297</v>
      </c>
    </row>
    <row r="29134" spans="2:3" x14ac:dyDescent="0.2">
      <c r="B29134">
        <v>24.2758281333284</v>
      </c>
      <c r="C29134">
        <v>4.0615586222222202</v>
      </c>
    </row>
    <row r="29135" spans="2:3" x14ac:dyDescent="0.2">
      <c r="B29135">
        <v>24.2766614666618</v>
      </c>
      <c r="C29135">
        <v>4.0542534000000003</v>
      </c>
    </row>
    <row r="29136" spans="2:3" x14ac:dyDescent="0.2">
      <c r="B29136">
        <v>24.2774947999951</v>
      </c>
      <c r="C29136">
        <v>4.0543908555555603</v>
      </c>
    </row>
    <row r="29137" spans="2:3" x14ac:dyDescent="0.2">
      <c r="B29137">
        <v>24.278328133328401</v>
      </c>
      <c r="C29137">
        <v>4.06089162222223</v>
      </c>
    </row>
    <row r="29138" spans="2:3" x14ac:dyDescent="0.2">
      <c r="B29138">
        <v>24.279161466661801</v>
      </c>
      <c r="C29138">
        <v>4.0687405999999999</v>
      </c>
    </row>
    <row r="29139" spans="2:3" x14ac:dyDescent="0.2">
      <c r="B29139">
        <v>24.279994799995102</v>
      </c>
      <c r="C29139">
        <v>4.0698350333333302</v>
      </c>
    </row>
    <row r="29140" spans="2:3" x14ac:dyDescent="0.2">
      <c r="B29140">
        <v>24.280828133328399</v>
      </c>
      <c r="C29140">
        <v>4.0667482111111104</v>
      </c>
    </row>
    <row r="29141" spans="2:3" x14ac:dyDescent="0.2">
      <c r="B29141">
        <v>24.281661466661799</v>
      </c>
      <c r="C29141">
        <v>4.0602367666666703</v>
      </c>
    </row>
    <row r="29142" spans="2:3" x14ac:dyDescent="0.2">
      <c r="B29142">
        <v>24.282494799995099</v>
      </c>
      <c r="C29142">
        <v>4.0508129888888904</v>
      </c>
    </row>
    <row r="29143" spans="2:3" x14ac:dyDescent="0.2">
      <c r="B29143">
        <v>24.2833281333284</v>
      </c>
      <c r="C29143">
        <v>4.0443326333333403</v>
      </c>
    </row>
    <row r="29144" spans="2:3" x14ac:dyDescent="0.2">
      <c r="B29144">
        <v>24.2841614666618</v>
      </c>
      <c r="C29144">
        <v>4.0448303555555603</v>
      </c>
    </row>
    <row r="29145" spans="2:3" x14ac:dyDescent="0.2">
      <c r="B29145">
        <v>24.284994799995101</v>
      </c>
      <c r="C29145">
        <v>4.0532085555555604</v>
      </c>
    </row>
    <row r="29146" spans="2:3" x14ac:dyDescent="0.2">
      <c r="B29146">
        <v>24.285828133328401</v>
      </c>
      <c r="C29146">
        <v>4.0637860444444502</v>
      </c>
    </row>
    <row r="29147" spans="2:3" x14ac:dyDescent="0.2">
      <c r="B29147">
        <v>24.286661466661801</v>
      </c>
      <c r="C29147">
        <v>4.0694462666666702</v>
      </c>
    </row>
    <row r="29148" spans="2:3" x14ac:dyDescent="0.2">
      <c r="B29148">
        <v>24.287494799995098</v>
      </c>
      <c r="C29148">
        <v>4.07096706666667</v>
      </c>
    </row>
    <row r="29149" spans="2:3" x14ac:dyDescent="0.2">
      <c r="B29149">
        <v>24.288328133328399</v>
      </c>
      <c r="C29149">
        <v>4.0663825444444504</v>
      </c>
    </row>
    <row r="29150" spans="2:3" x14ac:dyDescent="0.2">
      <c r="B29150">
        <v>24.289161466661799</v>
      </c>
      <c r="C29150">
        <v>4.0582449222222197</v>
      </c>
    </row>
    <row r="29151" spans="2:3" x14ac:dyDescent="0.2">
      <c r="B29151">
        <v>24.2899947999951</v>
      </c>
      <c r="C29151">
        <v>4.0517797444444499</v>
      </c>
    </row>
    <row r="29152" spans="2:3" x14ac:dyDescent="0.2">
      <c r="B29152">
        <v>24.2908281333284</v>
      </c>
      <c r="C29152">
        <v>4.0542654555555604</v>
      </c>
    </row>
    <row r="29153" spans="2:3" x14ac:dyDescent="0.2">
      <c r="B29153">
        <v>24.2916614666618</v>
      </c>
      <c r="C29153">
        <v>4.0637815777777799</v>
      </c>
    </row>
    <row r="29154" spans="2:3" x14ac:dyDescent="0.2">
      <c r="B29154">
        <v>24.292494799995101</v>
      </c>
      <c r="C29154">
        <v>4.0733829777777801</v>
      </c>
    </row>
    <row r="29155" spans="2:3" x14ac:dyDescent="0.2">
      <c r="B29155">
        <v>24.293328133328401</v>
      </c>
      <c r="C29155">
        <v>4.0785952333333402</v>
      </c>
    </row>
    <row r="29156" spans="2:3" x14ac:dyDescent="0.2">
      <c r="B29156">
        <v>24.294161466661802</v>
      </c>
      <c r="C29156">
        <v>4.0793964888888903</v>
      </c>
    </row>
    <row r="29157" spans="2:3" x14ac:dyDescent="0.2">
      <c r="B29157">
        <v>24.294994799995099</v>
      </c>
      <c r="C29157">
        <v>4.0727823888888901</v>
      </c>
    </row>
    <row r="29158" spans="2:3" x14ac:dyDescent="0.2">
      <c r="B29158">
        <v>24.295828133328399</v>
      </c>
      <c r="C29158">
        <v>4.0610638666666699</v>
      </c>
    </row>
    <row r="29159" spans="2:3" x14ac:dyDescent="0.2">
      <c r="B29159">
        <v>24.2966614666617</v>
      </c>
      <c r="C29159">
        <v>4.0537143888888902</v>
      </c>
    </row>
    <row r="29160" spans="2:3" x14ac:dyDescent="0.2">
      <c r="B29160">
        <v>24.2974947999951</v>
      </c>
      <c r="C29160">
        <v>4.0585557444444502</v>
      </c>
    </row>
    <row r="29161" spans="2:3" x14ac:dyDescent="0.2">
      <c r="B29161">
        <v>24.2983281333284</v>
      </c>
      <c r="C29161">
        <v>4.06927383333334</v>
      </c>
    </row>
    <row r="29162" spans="2:3" x14ac:dyDescent="0.2">
      <c r="B29162">
        <v>24.299161466661701</v>
      </c>
      <c r="C29162">
        <v>4.07708528888889</v>
      </c>
    </row>
    <row r="29163" spans="2:3" x14ac:dyDescent="0.2">
      <c r="B29163">
        <v>24.299994799995101</v>
      </c>
      <c r="C29163">
        <v>4.0806266111111098</v>
      </c>
    </row>
    <row r="29164" spans="2:3" x14ac:dyDescent="0.2">
      <c r="B29164">
        <v>24.300828133328402</v>
      </c>
      <c r="C29164">
        <v>4.0815803777777804</v>
      </c>
    </row>
    <row r="29165" spans="2:3" x14ac:dyDescent="0.2">
      <c r="B29165">
        <v>24.301661466661699</v>
      </c>
      <c r="C29165">
        <v>4.0797612222222197</v>
      </c>
    </row>
    <row r="29166" spans="2:3" x14ac:dyDescent="0.2">
      <c r="B29166">
        <v>24.302494799995099</v>
      </c>
      <c r="C29166">
        <v>4.0707630111111097</v>
      </c>
    </row>
    <row r="29167" spans="2:3" x14ac:dyDescent="0.2">
      <c r="B29167">
        <v>24.303328133328399</v>
      </c>
      <c r="C29167">
        <v>4.06264077777778</v>
      </c>
    </row>
    <row r="29168" spans="2:3" x14ac:dyDescent="0.2">
      <c r="B29168">
        <v>24.3041614666617</v>
      </c>
      <c r="C29168">
        <v>4.0643954222222201</v>
      </c>
    </row>
    <row r="29169" spans="2:3" x14ac:dyDescent="0.2">
      <c r="B29169">
        <v>24.3049947999951</v>
      </c>
      <c r="C29169">
        <v>4.0780040777777797</v>
      </c>
    </row>
    <row r="29170" spans="2:3" x14ac:dyDescent="0.2">
      <c r="B29170">
        <v>24.305828133328401</v>
      </c>
      <c r="C29170">
        <v>4.0960242888888896</v>
      </c>
    </row>
    <row r="29171" spans="2:3" x14ac:dyDescent="0.2">
      <c r="B29171">
        <v>24.306661466661701</v>
      </c>
      <c r="C29171">
        <v>4.1058593555555598</v>
      </c>
    </row>
    <row r="29172" spans="2:3" x14ac:dyDescent="0.2">
      <c r="B29172">
        <v>24.307494799995101</v>
      </c>
      <c r="C29172">
        <v>4.1029390333333398</v>
      </c>
    </row>
    <row r="29173" spans="2:3" x14ac:dyDescent="0.2">
      <c r="B29173">
        <v>24.308328133328398</v>
      </c>
      <c r="C29173">
        <v>4.0931775888888904</v>
      </c>
    </row>
    <row r="29174" spans="2:3" x14ac:dyDescent="0.2">
      <c r="B29174">
        <v>24.309161466661699</v>
      </c>
      <c r="C29174">
        <v>4.0803451888888898</v>
      </c>
    </row>
    <row r="29175" spans="2:3" x14ac:dyDescent="0.2">
      <c r="B29175">
        <v>24.309994799995099</v>
      </c>
      <c r="C29175">
        <v>4.0760145000000003</v>
      </c>
    </row>
    <row r="29176" spans="2:3" x14ac:dyDescent="0.2">
      <c r="B29176">
        <v>24.3108281333284</v>
      </c>
      <c r="C29176">
        <v>4.0823110111111101</v>
      </c>
    </row>
    <row r="29177" spans="2:3" x14ac:dyDescent="0.2">
      <c r="B29177">
        <v>24.3116614666617</v>
      </c>
      <c r="C29177">
        <v>4.0956348777777798</v>
      </c>
    </row>
    <row r="29178" spans="2:3" x14ac:dyDescent="0.2">
      <c r="B29178">
        <v>24.3124947999951</v>
      </c>
      <c r="C29178">
        <v>4.1052325777777803</v>
      </c>
    </row>
    <row r="29179" spans="2:3" x14ac:dyDescent="0.2">
      <c r="B29179">
        <v>24.313328133328401</v>
      </c>
      <c r="C29179">
        <v>4.1080644333333396</v>
      </c>
    </row>
    <row r="29180" spans="2:3" x14ac:dyDescent="0.2">
      <c r="B29180">
        <v>24.314161466661702</v>
      </c>
      <c r="C29180">
        <v>4.1074896888888901</v>
      </c>
    </row>
    <row r="29181" spans="2:3" x14ac:dyDescent="0.2">
      <c r="B29181">
        <v>24.314994799995102</v>
      </c>
      <c r="C29181">
        <v>4.1052355555555602</v>
      </c>
    </row>
    <row r="29182" spans="2:3" x14ac:dyDescent="0.2">
      <c r="B29182">
        <v>24.315828133328399</v>
      </c>
      <c r="C29182">
        <v>4.0952862777777801</v>
      </c>
    </row>
    <row r="29183" spans="2:3" x14ac:dyDescent="0.2">
      <c r="B29183">
        <v>24.316661466661699</v>
      </c>
      <c r="C29183">
        <v>4.0815111333333398</v>
      </c>
    </row>
    <row r="29184" spans="2:3" x14ac:dyDescent="0.2">
      <c r="B29184">
        <v>24.317494799995099</v>
      </c>
      <c r="C29184">
        <v>4.0730651222222303</v>
      </c>
    </row>
    <row r="29185" spans="2:3" x14ac:dyDescent="0.2">
      <c r="B29185">
        <v>24.3183281333284</v>
      </c>
      <c r="C29185">
        <v>4.0787283444444498</v>
      </c>
    </row>
    <row r="29186" spans="2:3" x14ac:dyDescent="0.2">
      <c r="B29186">
        <v>24.319161466661701</v>
      </c>
      <c r="C29186">
        <v>4.0915277444444502</v>
      </c>
    </row>
    <row r="29187" spans="2:3" x14ac:dyDescent="0.2">
      <c r="B29187">
        <v>24.319994799995101</v>
      </c>
      <c r="C29187">
        <v>4.1005265111111102</v>
      </c>
    </row>
    <row r="29188" spans="2:3" x14ac:dyDescent="0.2">
      <c r="B29188">
        <v>24.320828133328799</v>
      </c>
      <c r="C29188">
        <v>4.1024615111111098</v>
      </c>
    </row>
    <row r="29189" spans="2:3" x14ac:dyDescent="0.2">
      <c r="B29189">
        <v>24.3216614666621</v>
      </c>
      <c r="C29189">
        <v>4.0972354333333403</v>
      </c>
    </row>
    <row r="29190" spans="2:3" x14ac:dyDescent="0.2">
      <c r="B29190">
        <v>24.3224947999954</v>
      </c>
      <c r="C29190">
        <v>4.0880552111111097</v>
      </c>
    </row>
    <row r="29191" spans="2:3" x14ac:dyDescent="0.2">
      <c r="B29191">
        <v>24.323328133328801</v>
      </c>
      <c r="C29191">
        <v>4.0818742444444496</v>
      </c>
    </row>
    <row r="29192" spans="2:3" x14ac:dyDescent="0.2">
      <c r="B29192">
        <v>24.324161466662101</v>
      </c>
      <c r="C29192">
        <v>4.0851398000000003</v>
      </c>
    </row>
    <row r="29193" spans="2:3" x14ac:dyDescent="0.2">
      <c r="B29193">
        <v>24.324994799995402</v>
      </c>
      <c r="C29193">
        <v>4.0958689888888902</v>
      </c>
    </row>
    <row r="29194" spans="2:3" x14ac:dyDescent="0.2">
      <c r="B29194">
        <v>24.325828133328798</v>
      </c>
      <c r="C29194">
        <v>4.1093635555555599</v>
      </c>
    </row>
    <row r="29195" spans="2:3" x14ac:dyDescent="0.2">
      <c r="B29195">
        <v>24.326661466662099</v>
      </c>
      <c r="C29195">
        <v>4.1185893444444499</v>
      </c>
    </row>
    <row r="29196" spans="2:3" x14ac:dyDescent="0.2">
      <c r="B29196">
        <v>24.327494799995399</v>
      </c>
      <c r="C29196">
        <v>4.1231046333333401</v>
      </c>
    </row>
    <row r="29197" spans="2:3" x14ac:dyDescent="0.2">
      <c r="B29197">
        <v>24.3283281333288</v>
      </c>
      <c r="C29197">
        <v>4.1186094999999998</v>
      </c>
    </row>
    <row r="29198" spans="2:3" x14ac:dyDescent="0.2">
      <c r="B29198">
        <v>24.3291614666621</v>
      </c>
      <c r="C29198">
        <v>4.1062727111111101</v>
      </c>
    </row>
    <row r="29199" spans="2:3" x14ac:dyDescent="0.2">
      <c r="B29199">
        <v>24.329994799995401</v>
      </c>
      <c r="C29199">
        <v>4.0964594111111099</v>
      </c>
    </row>
    <row r="29200" spans="2:3" x14ac:dyDescent="0.2">
      <c r="B29200">
        <v>24.330828133328801</v>
      </c>
      <c r="C29200">
        <v>4.0986751555555596</v>
      </c>
    </row>
    <row r="29201" spans="2:3" x14ac:dyDescent="0.2">
      <c r="B29201">
        <v>24.331661466662101</v>
      </c>
      <c r="C29201">
        <v>4.1096732999999999</v>
      </c>
    </row>
    <row r="29202" spans="2:3" x14ac:dyDescent="0.2">
      <c r="B29202">
        <v>24.332494799995398</v>
      </c>
      <c r="C29202">
        <v>4.1265296222222201</v>
      </c>
    </row>
    <row r="29203" spans="2:3" x14ac:dyDescent="0.2">
      <c r="B29203">
        <v>24.333328133328799</v>
      </c>
      <c r="C29203">
        <v>4.1368967333333302</v>
      </c>
    </row>
    <row r="29204" spans="2:3" x14ac:dyDescent="0.2">
      <c r="B29204">
        <v>24.334161466662099</v>
      </c>
      <c r="C29204">
        <v>4.1420595555555604</v>
      </c>
    </row>
    <row r="29205" spans="2:3" x14ac:dyDescent="0.2">
      <c r="B29205">
        <v>24.3349947999954</v>
      </c>
      <c r="C29205">
        <v>4.1378359444444497</v>
      </c>
    </row>
    <row r="29206" spans="2:3" x14ac:dyDescent="0.2">
      <c r="B29206">
        <v>24.3358281333288</v>
      </c>
      <c r="C29206">
        <v>4.1256693333333398</v>
      </c>
    </row>
    <row r="29207" spans="2:3" x14ac:dyDescent="0.2">
      <c r="B29207">
        <v>24.3366614666621</v>
      </c>
      <c r="C29207">
        <v>4.1187469666666701</v>
      </c>
    </row>
    <row r="29208" spans="2:3" x14ac:dyDescent="0.2">
      <c r="B29208">
        <v>24.337494799995401</v>
      </c>
      <c r="C29208">
        <v>4.1256363444444499</v>
      </c>
    </row>
    <row r="29209" spans="2:3" x14ac:dyDescent="0.2">
      <c r="B29209">
        <v>24.338328133328801</v>
      </c>
      <c r="C29209">
        <v>4.1402481333333299</v>
      </c>
    </row>
    <row r="29210" spans="2:3" x14ac:dyDescent="0.2">
      <c r="B29210">
        <v>24.339161466662102</v>
      </c>
      <c r="C29210">
        <v>4.1522950222222201</v>
      </c>
    </row>
    <row r="29211" spans="2:3" x14ac:dyDescent="0.2">
      <c r="B29211">
        <v>24.339994799995399</v>
      </c>
      <c r="C29211">
        <v>4.1547764888888903</v>
      </c>
    </row>
    <row r="29212" spans="2:3" x14ac:dyDescent="0.2">
      <c r="B29212">
        <v>24.340828133328799</v>
      </c>
      <c r="C29212">
        <v>4.1535912111111104</v>
      </c>
    </row>
    <row r="29213" spans="2:3" x14ac:dyDescent="0.2">
      <c r="B29213">
        <v>24.341661466662099</v>
      </c>
      <c r="C29213">
        <v>4.1455079777777799</v>
      </c>
    </row>
    <row r="29214" spans="2:3" x14ac:dyDescent="0.2">
      <c r="B29214">
        <v>24.3424947999954</v>
      </c>
      <c r="C29214">
        <v>4.1310551111111096</v>
      </c>
    </row>
    <row r="29215" spans="2:3" x14ac:dyDescent="0.2">
      <c r="B29215">
        <v>24.3433281333288</v>
      </c>
      <c r="C29215">
        <v>4.12103042222222</v>
      </c>
    </row>
    <row r="29216" spans="2:3" x14ac:dyDescent="0.2">
      <c r="B29216">
        <v>24.344161466662101</v>
      </c>
      <c r="C29216">
        <v>4.1286099333333404</v>
      </c>
    </row>
    <row r="29217" spans="2:3" x14ac:dyDescent="0.2">
      <c r="B29217">
        <v>24.344994799995401</v>
      </c>
      <c r="C29217">
        <v>4.1456079333333404</v>
      </c>
    </row>
    <row r="29218" spans="2:3" x14ac:dyDescent="0.2">
      <c r="B29218">
        <v>24.345828133328801</v>
      </c>
      <c r="C29218">
        <v>4.16095208888889</v>
      </c>
    </row>
    <row r="29219" spans="2:3" x14ac:dyDescent="0.2">
      <c r="B29219">
        <v>24.346661466662098</v>
      </c>
      <c r="C29219">
        <v>4.1647633777777804</v>
      </c>
    </row>
    <row r="29220" spans="2:3" x14ac:dyDescent="0.2">
      <c r="B29220">
        <v>24.347494799995399</v>
      </c>
      <c r="C29220">
        <v>4.1653356555555598</v>
      </c>
    </row>
    <row r="29221" spans="2:3" x14ac:dyDescent="0.2">
      <c r="B29221">
        <v>24.348328133328799</v>
      </c>
      <c r="C29221">
        <v>4.1602590222222204</v>
      </c>
    </row>
    <row r="29222" spans="2:3" x14ac:dyDescent="0.2">
      <c r="B29222">
        <v>24.3491614666621</v>
      </c>
      <c r="C29222">
        <v>4.1518694888888898</v>
      </c>
    </row>
    <row r="29223" spans="2:3" x14ac:dyDescent="0.2">
      <c r="B29223">
        <v>24.3499947999954</v>
      </c>
      <c r="C29223">
        <v>4.1451164666666704</v>
      </c>
    </row>
    <row r="29224" spans="2:3" x14ac:dyDescent="0.2">
      <c r="B29224">
        <v>24.3508281333288</v>
      </c>
      <c r="C29224">
        <v>4.1470706888888902</v>
      </c>
    </row>
    <row r="29225" spans="2:3" x14ac:dyDescent="0.2">
      <c r="B29225">
        <v>24.351661466662101</v>
      </c>
      <c r="C29225">
        <v>4.1532921777777796</v>
      </c>
    </row>
    <row r="29226" spans="2:3" x14ac:dyDescent="0.2">
      <c r="B29226">
        <v>24.352494799995402</v>
      </c>
      <c r="C29226">
        <v>4.1566229555555596</v>
      </c>
    </row>
    <row r="29227" spans="2:3" x14ac:dyDescent="0.2">
      <c r="B29227">
        <v>24.353328133328699</v>
      </c>
      <c r="C29227">
        <v>4.15543082222222</v>
      </c>
    </row>
    <row r="29228" spans="2:3" x14ac:dyDescent="0.2">
      <c r="B29228">
        <v>24.354161466662099</v>
      </c>
      <c r="C29228">
        <v>4.1530397222222204</v>
      </c>
    </row>
    <row r="29229" spans="2:3" x14ac:dyDescent="0.2">
      <c r="B29229">
        <v>24.354994799995399</v>
      </c>
      <c r="C29229">
        <v>4.1470598000000001</v>
      </c>
    </row>
    <row r="29230" spans="2:3" x14ac:dyDescent="0.2">
      <c r="B29230">
        <v>24.3558281333287</v>
      </c>
      <c r="C29230">
        <v>4.1343782999999998</v>
      </c>
    </row>
    <row r="29231" spans="2:3" x14ac:dyDescent="0.2">
      <c r="B29231">
        <v>24.3566614666621</v>
      </c>
      <c r="C29231">
        <v>4.1221139111111098</v>
      </c>
    </row>
    <row r="29232" spans="2:3" x14ac:dyDescent="0.2">
      <c r="B29232">
        <v>24.357494799995401</v>
      </c>
      <c r="C29232">
        <v>4.1198038222222202</v>
      </c>
    </row>
    <row r="29233" spans="2:3" x14ac:dyDescent="0.2">
      <c r="B29233">
        <v>24.358328133328701</v>
      </c>
      <c r="C29233">
        <v>4.1270342666666702</v>
      </c>
    </row>
    <row r="29234" spans="2:3" x14ac:dyDescent="0.2">
      <c r="B29234">
        <v>24.359161466662101</v>
      </c>
      <c r="C29234">
        <v>4.1356222333333301</v>
      </c>
    </row>
    <row r="29235" spans="2:3" x14ac:dyDescent="0.2">
      <c r="B29235">
        <v>24.359994799995398</v>
      </c>
      <c r="C29235">
        <v>4.1402067666666698</v>
      </c>
    </row>
    <row r="29236" spans="2:3" x14ac:dyDescent="0.2">
      <c r="B29236">
        <v>24.360828133328699</v>
      </c>
      <c r="C29236">
        <v>4.1392758000000001</v>
      </c>
    </row>
    <row r="29237" spans="2:3" x14ac:dyDescent="0.2">
      <c r="B29237">
        <v>24.361661466662099</v>
      </c>
      <c r="C29237">
        <v>4.1322385444444496</v>
      </c>
    </row>
    <row r="29238" spans="2:3" x14ac:dyDescent="0.2">
      <c r="B29238">
        <v>24.3624947999954</v>
      </c>
      <c r="C29238">
        <v>4.1167071555555603</v>
      </c>
    </row>
    <row r="29239" spans="2:3" x14ac:dyDescent="0.2">
      <c r="B29239">
        <v>24.3633281333287</v>
      </c>
      <c r="C29239">
        <v>4.1058139888888903</v>
      </c>
    </row>
    <row r="29240" spans="2:3" x14ac:dyDescent="0.2">
      <c r="B29240">
        <v>24.3641614666621</v>
      </c>
      <c r="C29240">
        <v>4.1051137666666699</v>
      </c>
    </row>
    <row r="29241" spans="2:3" x14ac:dyDescent="0.2">
      <c r="B29241">
        <v>24.364994799995401</v>
      </c>
      <c r="C29241">
        <v>4.1143397000000004</v>
      </c>
    </row>
    <row r="29242" spans="2:3" x14ac:dyDescent="0.2">
      <c r="B29242">
        <v>24.365828133328701</v>
      </c>
      <c r="C29242">
        <v>4.1217998333333403</v>
      </c>
    </row>
    <row r="29243" spans="2:3" x14ac:dyDescent="0.2">
      <c r="B29243">
        <v>24.366661466662102</v>
      </c>
      <c r="C29243">
        <v>4.1244490555555604</v>
      </c>
    </row>
    <row r="29244" spans="2:3" x14ac:dyDescent="0.2">
      <c r="B29244">
        <v>24.367494799995399</v>
      </c>
      <c r="C29244">
        <v>4.1225215111111098</v>
      </c>
    </row>
    <row r="29245" spans="2:3" x14ac:dyDescent="0.2">
      <c r="B29245">
        <v>24.368328133328699</v>
      </c>
      <c r="C29245">
        <v>4.1180220666666703</v>
      </c>
    </row>
    <row r="29246" spans="2:3" x14ac:dyDescent="0.2">
      <c r="B29246">
        <v>24.369161466662099</v>
      </c>
      <c r="C29246">
        <v>4.1052641222222199</v>
      </c>
    </row>
    <row r="29247" spans="2:3" x14ac:dyDescent="0.2">
      <c r="B29247">
        <v>24.3699947999954</v>
      </c>
      <c r="C29247">
        <v>4.0929111222222199</v>
      </c>
    </row>
    <row r="29248" spans="2:3" x14ac:dyDescent="0.2">
      <c r="B29248">
        <v>24.3708281333287</v>
      </c>
      <c r="C29248">
        <v>4.0904727666666698</v>
      </c>
    </row>
    <row r="29249" spans="2:3" x14ac:dyDescent="0.2">
      <c r="B29249">
        <v>24.371661466662101</v>
      </c>
      <c r="C29249">
        <v>4.0971655777777798</v>
      </c>
    </row>
    <row r="29250" spans="2:3" x14ac:dyDescent="0.2">
      <c r="B29250">
        <v>24.372494799995401</v>
      </c>
      <c r="C29250">
        <v>4.1066750555555602</v>
      </c>
    </row>
    <row r="29251" spans="2:3" x14ac:dyDescent="0.2">
      <c r="B29251">
        <v>24.373328133328702</v>
      </c>
      <c r="C29251">
        <v>4.1076022444444398</v>
      </c>
    </row>
    <row r="29252" spans="2:3" x14ac:dyDescent="0.2">
      <c r="B29252">
        <v>24.374161466662098</v>
      </c>
      <c r="C29252">
        <v>4.1051442444444497</v>
      </c>
    </row>
    <row r="29253" spans="2:3" x14ac:dyDescent="0.2">
      <c r="B29253">
        <v>24.374994799995399</v>
      </c>
      <c r="C29253">
        <v>4.10099114444444</v>
      </c>
    </row>
    <row r="29254" spans="2:3" x14ac:dyDescent="0.2">
      <c r="B29254">
        <v>24.375828133328699</v>
      </c>
      <c r="C29254">
        <v>4.0943538444444503</v>
      </c>
    </row>
    <row r="29255" spans="2:3" x14ac:dyDescent="0.2">
      <c r="B29255">
        <v>24.3766614666621</v>
      </c>
      <c r="C29255">
        <v>4.0920301444444496</v>
      </c>
    </row>
    <row r="29256" spans="2:3" x14ac:dyDescent="0.2">
      <c r="B29256">
        <v>24.3774947999954</v>
      </c>
      <c r="C29256">
        <v>4.0972366333333401</v>
      </c>
    </row>
    <row r="29257" spans="2:3" x14ac:dyDescent="0.2">
      <c r="B29257">
        <v>24.378328133328701</v>
      </c>
      <c r="C29257">
        <v>4.10962593333333</v>
      </c>
    </row>
    <row r="29258" spans="2:3" x14ac:dyDescent="0.2">
      <c r="B29258">
        <v>24.379161466662101</v>
      </c>
      <c r="C29258">
        <v>4.1238393666666697</v>
      </c>
    </row>
    <row r="29259" spans="2:3" x14ac:dyDescent="0.2">
      <c r="B29259">
        <v>24.379994799995401</v>
      </c>
      <c r="C29259">
        <v>4.1309339999999999</v>
      </c>
    </row>
    <row r="29260" spans="2:3" x14ac:dyDescent="0.2">
      <c r="B29260">
        <v>24.380828133328698</v>
      </c>
      <c r="C29260">
        <v>4.1314107666666704</v>
      </c>
    </row>
    <row r="29261" spans="2:3" x14ac:dyDescent="0.2">
      <c r="B29261">
        <v>24.381661466662099</v>
      </c>
      <c r="C29261">
        <v>4.1276487333333298</v>
      </c>
    </row>
    <row r="29262" spans="2:3" x14ac:dyDescent="0.2">
      <c r="B29262">
        <v>24.382494799995399</v>
      </c>
      <c r="C29262">
        <v>4.11892146666667</v>
      </c>
    </row>
    <row r="29263" spans="2:3" x14ac:dyDescent="0.2">
      <c r="B29263">
        <v>24.3833281333287</v>
      </c>
      <c r="C29263">
        <v>4.11696351111111</v>
      </c>
    </row>
    <row r="29264" spans="2:3" x14ac:dyDescent="0.2">
      <c r="B29264">
        <v>24.3841614666621</v>
      </c>
      <c r="C29264">
        <v>4.12330326666667</v>
      </c>
    </row>
    <row r="29265" spans="2:3" x14ac:dyDescent="0.2">
      <c r="B29265">
        <v>24.3849947999954</v>
      </c>
      <c r="C29265">
        <v>4.1378269555555596</v>
      </c>
    </row>
    <row r="29266" spans="2:3" x14ac:dyDescent="0.2">
      <c r="B29266">
        <v>24.385828133328701</v>
      </c>
      <c r="C29266">
        <v>4.1510631333333299</v>
      </c>
    </row>
    <row r="29267" spans="2:3" x14ac:dyDescent="0.2">
      <c r="B29267">
        <v>24.386661466662101</v>
      </c>
      <c r="C29267">
        <v>4.1557398888888901</v>
      </c>
    </row>
    <row r="29268" spans="2:3" x14ac:dyDescent="0.2">
      <c r="B29268">
        <v>24.387494799995402</v>
      </c>
      <c r="C29268">
        <v>4.1545395555555604</v>
      </c>
    </row>
    <row r="29269" spans="2:3" x14ac:dyDescent="0.2">
      <c r="B29269">
        <v>24.388328133328699</v>
      </c>
      <c r="C29269">
        <v>4.1508594333333297</v>
      </c>
    </row>
    <row r="29270" spans="2:3" x14ac:dyDescent="0.2">
      <c r="B29270">
        <v>24.389161466661999</v>
      </c>
      <c r="C29270">
        <v>4.1435363222222197</v>
      </c>
    </row>
    <row r="29271" spans="2:3" x14ac:dyDescent="0.2">
      <c r="B29271">
        <v>24.389994799995399</v>
      </c>
      <c r="C29271">
        <v>4.1366692666666696</v>
      </c>
    </row>
    <row r="29272" spans="2:3" x14ac:dyDescent="0.2">
      <c r="B29272">
        <v>24.3908281333287</v>
      </c>
      <c r="C29272">
        <v>4.1337970888888904</v>
      </c>
    </row>
    <row r="29273" spans="2:3" x14ac:dyDescent="0.2">
      <c r="B29273">
        <v>24.391661466662001</v>
      </c>
      <c r="C29273">
        <v>4.1374905222222198</v>
      </c>
    </row>
    <row r="29274" spans="2:3" x14ac:dyDescent="0.2">
      <c r="B29274">
        <v>24.392494799995401</v>
      </c>
      <c r="C29274">
        <v>4.1451750777777798</v>
      </c>
    </row>
    <row r="29275" spans="2:3" x14ac:dyDescent="0.2">
      <c r="B29275">
        <v>24.393328133328701</v>
      </c>
      <c r="C29275">
        <v>4.1487051555555601</v>
      </c>
    </row>
    <row r="29276" spans="2:3" x14ac:dyDescent="0.2">
      <c r="B29276">
        <v>24.394161466661998</v>
      </c>
      <c r="C29276">
        <v>4.15172154444444</v>
      </c>
    </row>
    <row r="29277" spans="2:3" x14ac:dyDescent="0.2">
      <c r="B29277">
        <v>24.394994799995398</v>
      </c>
      <c r="C29277">
        <v>4.1537475444444398</v>
      </c>
    </row>
    <row r="29278" spans="2:3" x14ac:dyDescent="0.2">
      <c r="B29278">
        <v>24.395828133328699</v>
      </c>
      <c r="C29278">
        <v>4.1518954222222204</v>
      </c>
    </row>
    <row r="29279" spans="2:3" x14ac:dyDescent="0.2">
      <c r="B29279">
        <v>24.396661466662</v>
      </c>
      <c r="C29279">
        <v>4.1508268222222204</v>
      </c>
    </row>
    <row r="29280" spans="2:3" x14ac:dyDescent="0.2">
      <c r="B29280">
        <v>24.3974947999954</v>
      </c>
      <c r="C29280">
        <v>4.1544031888888897</v>
      </c>
    </row>
    <row r="29281" spans="2:3" x14ac:dyDescent="0.2">
      <c r="B29281">
        <v>24.3983281333287</v>
      </c>
      <c r="C29281">
        <v>4.1656208777777799</v>
      </c>
    </row>
    <row r="29282" spans="2:3" x14ac:dyDescent="0.2">
      <c r="B29282">
        <v>24.399161466662001</v>
      </c>
      <c r="C29282">
        <v>4.1792127333333404</v>
      </c>
    </row>
    <row r="29283" spans="2:3" x14ac:dyDescent="0.2">
      <c r="B29283">
        <v>24.399994799995401</v>
      </c>
      <c r="C29283">
        <v>4.1848682666666699</v>
      </c>
    </row>
    <row r="29284" spans="2:3" x14ac:dyDescent="0.2">
      <c r="B29284">
        <v>24.400828133328702</v>
      </c>
      <c r="C29284">
        <v>4.1824232666666701</v>
      </c>
    </row>
    <row r="29285" spans="2:3" x14ac:dyDescent="0.2">
      <c r="B29285">
        <v>24.401661466661999</v>
      </c>
      <c r="C29285">
        <v>4.1723521111111097</v>
      </c>
    </row>
    <row r="29286" spans="2:3" x14ac:dyDescent="0.2">
      <c r="B29286">
        <v>24.402494799995399</v>
      </c>
      <c r="C29286">
        <v>4.15720063333334</v>
      </c>
    </row>
    <row r="29287" spans="2:3" x14ac:dyDescent="0.2">
      <c r="B29287">
        <v>24.403328133328699</v>
      </c>
      <c r="C29287">
        <v>4.1452500777777797</v>
      </c>
    </row>
    <row r="29288" spans="2:3" x14ac:dyDescent="0.2">
      <c r="B29288">
        <v>24.404161466662</v>
      </c>
      <c r="C29288">
        <v>4.1420829111111104</v>
      </c>
    </row>
    <row r="29289" spans="2:3" x14ac:dyDescent="0.2">
      <c r="B29289">
        <v>24.4049947999954</v>
      </c>
      <c r="C29289">
        <v>4.1502984777777803</v>
      </c>
    </row>
    <row r="29290" spans="2:3" x14ac:dyDescent="0.2">
      <c r="B29290">
        <v>24.405828133328701</v>
      </c>
      <c r="C29290">
        <v>4.16081494444445</v>
      </c>
    </row>
    <row r="29291" spans="2:3" x14ac:dyDescent="0.2">
      <c r="B29291">
        <v>24.406661466662001</v>
      </c>
      <c r="C29291">
        <v>4.1682339888888897</v>
      </c>
    </row>
    <row r="29292" spans="2:3" x14ac:dyDescent="0.2">
      <c r="B29292">
        <v>24.407494799995401</v>
      </c>
      <c r="C29292">
        <v>4.1705153555555601</v>
      </c>
    </row>
    <row r="29293" spans="2:3" x14ac:dyDescent="0.2">
      <c r="B29293">
        <v>24.408328133328698</v>
      </c>
      <c r="C29293">
        <v>4.1694918222222199</v>
      </c>
    </row>
    <row r="29294" spans="2:3" x14ac:dyDescent="0.2">
      <c r="B29294">
        <v>24.409161466661999</v>
      </c>
      <c r="C29294">
        <v>4.1595186444444403</v>
      </c>
    </row>
    <row r="29295" spans="2:3" x14ac:dyDescent="0.2">
      <c r="B29295">
        <v>24.409994799995399</v>
      </c>
      <c r="C29295">
        <v>4.1520004999999998</v>
      </c>
    </row>
    <row r="29296" spans="2:3" x14ac:dyDescent="0.2">
      <c r="B29296">
        <v>24.4108281333287</v>
      </c>
      <c r="C29296">
        <v>4.1526619777777798</v>
      </c>
    </row>
    <row r="29297" spans="2:3" x14ac:dyDescent="0.2">
      <c r="B29297">
        <v>24.411661466662</v>
      </c>
      <c r="C29297">
        <v>4.1622330444444504</v>
      </c>
    </row>
    <row r="29298" spans="2:3" x14ac:dyDescent="0.2">
      <c r="B29298">
        <v>24.4124947999954</v>
      </c>
      <c r="C29298">
        <v>4.1734298666666696</v>
      </c>
    </row>
    <row r="29299" spans="2:3" x14ac:dyDescent="0.2">
      <c r="B29299">
        <v>24.413328133328701</v>
      </c>
      <c r="C29299">
        <v>4.1790912222222296</v>
      </c>
    </row>
    <row r="29300" spans="2:3" x14ac:dyDescent="0.2">
      <c r="B29300">
        <v>24.414161466662001</v>
      </c>
      <c r="C29300">
        <v>4.1764759888888898</v>
      </c>
    </row>
    <row r="29301" spans="2:3" x14ac:dyDescent="0.2">
      <c r="B29301">
        <v>24.414994799995402</v>
      </c>
      <c r="C29301">
        <v>4.16550428888889</v>
      </c>
    </row>
    <row r="29302" spans="2:3" x14ac:dyDescent="0.2">
      <c r="B29302">
        <v>24.415828133328699</v>
      </c>
      <c r="C29302">
        <v>4.1477411666666697</v>
      </c>
    </row>
    <row r="29303" spans="2:3" x14ac:dyDescent="0.2">
      <c r="B29303">
        <v>24.416661466661999</v>
      </c>
      <c r="C29303">
        <v>4.1346409777777797</v>
      </c>
    </row>
    <row r="29304" spans="2:3" x14ac:dyDescent="0.2">
      <c r="B29304">
        <v>24.417494799995399</v>
      </c>
      <c r="C29304">
        <v>4.1315660888888903</v>
      </c>
    </row>
    <row r="29305" spans="2:3" x14ac:dyDescent="0.2">
      <c r="B29305">
        <v>24.4183281333287</v>
      </c>
      <c r="C29305">
        <v>4.1386526888888904</v>
      </c>
    </row>
    <row r="29306" spans="2:3" x14ac:dyDescent="0.2">
      <c r="B29306">
        <v>24.419161466662</v>
      </c>
      <c r="C29306">
        <v>4.1516479777777802</v>
      </c>
    </row>
    <row r="29307" spans="2:3" x14ac:dyDescent="0.2">
      <c r="B29307">
        <v>24.419994799995401</v>
      </c>
      <c r="C29307">
        <v>4.1650622888888904</v>
      </c>
    </row>
    <row r="29308" spans="2:3" x14ac:dyDescent="0.2">
      <c r="B29308">
        <v>24.420828133328701</v>
      </c>
      <c r="C29308">
        <v>4.1701933444444501</v>
      </c>
    </row>
    <row r="29309" spans="2:3" x14ac:dyDescent="0.2">
      <c r="B29309">
        <v>24.421661466662002</v>
      </c>
      <c r="C29309">
        <v>4.1651493555555597</v>
      </c>
    </row>
    <row r="29310" spans="2:3" x14ac:dyDescent="0.2">
      <c r="B29310">
        <v>24.422494799995398</v>
      </c>
      <c r="C29310">
        <v>4.1543814888888901</v>
      </c>
    </row>
    <row r="29311" spans="2:3" x14ac:dyDescent="0.2">
      <c r="B29311">
        <v>24.423328133328699</v>
      </c>
      <c r="C29311">
        <v>4.1527082999999996</v>
      </c>
    </row>
    <row r="29312" spans="2:3" x14ac:dyDescent="0.2">
      <c r="B29312">
        <v>24.424161466661999</v>
      </c>
      <c r="C29312">
        <v>4.1649098555555604</v>
      </c>
    </row>
    <row r="29313" spans="2:3" x14ac:dyDescent="0.2">
      <c r="B29313">
        <v>24.4249947999953</v>
      </c>
      <c r="C29313">
        <v>4.1804633444444503</v>
      </c>
    </row>
    <row r="29314" spans="2:3" x14ac:dyDescent="0.2">
      <c r="B29314">
        <v>24.4258281333287</v>
      </c>
      <c r="C29314">
        <v>4.1940677333333403</v>
      </c>
    </row>
    <row r="29315" spans="2:3" x14ac:dyDescent="0.2">
      <c r="B29315">
        <v>24.426661466662001</v>
      </c>
      <c r="C29315">
        <v>4.19855077777778</v>
      </c>
    </row>
    <row r="29316" spans="2:3" x14ac:dyDescent="0.2">
      <c r="B29316">
        <v>24.427494799995301</v>
      </c>
      <c r="C29316">
        <v>4.1937558666666703</v>
      </c>
    </row>
    <row r="29317" spans="2:3" x14ac:dyDescent="0.2">
      <c r="B29317">
        <v>24.428328133328701</v>
      </c>
      <c r="C29317">
        <v>4.18153382222222</v>
      </c>
    </row>
    <row r="29318" spans="2:3" x14ac:dyDescent="0.2">
      <c r="B29318">
        <v>24.429161466661999</v>
      </c>
      <c r="C29318">
        <v>4.1626370000000001</v>
      </c>
    </row>
    <row r="29319" spans="2:3" x14ac:dyDescent="0.2">
      <c r="B29319">
        <v>24.429994799995299</v>
      </c>
      <c r="C29319">
        <v>4.1507186333333301</v>
      </c>
    </row>
    <row r="29320" spans="2:3" x14ac:dyDescent="0.2">
      <c r="B29320">
        <v>24.430828133328699</v>
      </c>
      <c r="C29320">
        <v>4.1524952444444496</v>
      </c>
    </row>
    <row r="29321" spans="2:3" x14ac:dyDescent="0.2">
      <c r="B29321">
        <v>24.431661466662</v>
      </c>
      <c r="C29321">
        <v>4.1675232333333403</v>
      </c>
    </row>
    <row r="29322" spans="2:3" x14ac:dyDescent="0.2">
      <c r="B29322">
        <v>24.4324947999953</v>
      </c>
      <c r="C29322">
        <v>4.18496292222222</v>
      </c>
    </row>
    <row r="29323" spans="2:3" x14ac:dyDescent="0.2">
      <c r="B29323">
        <v>24.4333281333287</v>
      </c>
      <c r="C29323">
        <v>4.1980905666666697</v>
      </c>
    </row>
    <row r="29324" spans="2:3" x14ac:dyDescent="0.2">
      <c r="B29324">
        <v>24.434161466662001</v>
      </c>
      <c r="C29324">
        <v>4.2055694111111102</v>
      </c>
    </row>
    <row r="29325" spans="2:3" x14ac:dyDescent="0.2">
      <c r="B29325">
        <v>24.434994799995302</v>
      </c>
      <c r="C29325">
        <v>4.2094989333333404</v>
      </c>
    </row>
    <row r="29326" spans="2:3" x14ac:dyDescent="0.2">
      <c r="B29326">
        <v>24.435828133328702</v>
      </c>
      <c r="C29326">
        <v>4.2025168888888897</v>
      </c>
    </row>
    <row r="29327" spans="2:3" x14ac:dyDescent="0.2">
      <c r="B29327">
        <v>24.436661466661999</v>
      </c>
      <c r="C29327">
        <v>4.1956182666666697</v>
      </c>
    </row>
    <row r="29328" spans="2:3" x14ac:dyDescent="0.2">
      <c r="B29328">
        <v>24.437494799995299</v>
      </c>
      <c r="C29328">
        <v>4.1978178444444501</v>
      </c>
    </row>
    <row r="29329" spans="2:3" x14ac:dyDescent="0.2">
      <c r="B29329">
        <v>24.438328133328699</v>
      </c>
      <c r="C29329">
        <v>4.2096253666666703</v>
      </c>
    </row>
    <row r="29330" spans="2:3" x14ac:dyDescent="0.2">
      <c r="B29330">
        <v>24.439161466662</v>
      </c>
      <c r="C29330">
        <v>4.2221298888888903</v>
      </c>
    </row>
    <row r="29331" spans="2:3" x14ac:dyDescent="0.2">
      <c r="B29331">
        <v>24.439994799995301</v>
      </c>
      <c r="C29331">
        <v>4.2234741444444497</v>
      </c>
    </row>
    <row r="29332" spans="2:3" x14ac:dyDescent="0.2">
      <c r="B29332">
        <v>24.440828133328701</v>
      </c>
      <c r="C29332">
        <v>4.2185381444444499</v>
      </c>
    </row>
    <row r="29333" spans="2:3" x14ac:dyDescent="0.2">
      <c r="B29333">
        <v>24.441661466662001</v>
      </c>
      <c r="C29333">
        <v>4.2098411333333399</v>
      </c>
    </row>
    <row r="29334" spans="2:3" x14ac:dyDescent="0.2">
      <c r="B29334">
        <v>24.442494799995298</v>
      </c>
      <c r="C29334">
        <v>4.1973799777777803</v>
      </c>
    </row>
    <row r="29335" spans="2:3" x14ac:dyDescent="0.2">
      <c r="B29335">
        <v>24.443328133328698</v>
      </c>
      <c r="C29335">
        <v>4.18775694444445</v>
      </c>
    </row>
    <row r="29336" spans="2:3" x14ac:dyDescent="0.2">
      <c r="B29336">
        <v>24.444161466661999</v>
      </c>
      <c r="C29336">
        <v>4.1890962666666702</v>
      </c>
    </row>
    <row r="29337" spans="2:3" x14ac:dyDescent="0.2">
      <c r="B29337">
        <v>24.4449947999953</v>
      </c>
      <c r="C29337">
        <v>4.20058412222222</v>
      </c>
    </row>
    <row r="29338" spans="2:3" x14ac:dyDescent="0.2">
      <c r="B29338">
        <v>24.4458281333287</v>
      </c>
      <c r="C29338">
        <v>4.2155494777777802</v>
      </c>
    </row>
    <row r="29339" spans="2:3" x14ac:dyDescent="0.2">
      <c r="B29339">
        <v>24.446661466662</v>
      </c>
      <c r="C29339">
        <v>4.2218573333333396</v>
      </c>
    </row>
    <row r="29340" spans="2:3" x14ac:dyDescent="0.2">
      <c r="B29340">
        <v>24.447494799995301</v>
      </c>
      <c r="C29340">
        <v>4.22324615555556</v>
      </c>
    </row>
    <row r="29341" spans="2:3" x14ac:dyDescent="0.2">
      <c r="B29341">
        <v>24.448328133328701</v>
      </c>
      <c r="C29341">
        <v>4.2188721999999999</v>
      </c>
    </row>
    <row r="29342" spans="2:3" x14ac:dyDescent="0.2">
      <c r="B29342">
        <v>24.449161466662002</v>
      </c>
      <c r="C29342">
        <v>4.2079599444444504</v>
      </c>
    </row>
    <row r="29343" spans="2:3" x14ac:dyDescent="0.2">
      <c r="B29343">
        <v>24.449994799995299</v>
      </c>
      <c r="C29343">
        <v>4.1971001222222197</v>
      </c>
    </row>
    <row r="29344" spans="2:3" x14ac:dyDescent="0.2">
      <c r="B29344">
        <v>24.450828133328699</v>
      </c>
      <c r="C29344">
        <v>4.1955718444444496</v>
      </c>
    </row>
    <row r="29345" spans="2:3" x14ac:dyDescent="0.2">
      <c r="B29345">
        <v>24.451661466661999</v>
      </c>
      <c r="C29345">
        <v>4.2015393666666698</v>
      </c>
    </row>
    <row r="29346" spans="2:3" x14ac:dyDescent="0.2">
      <c r="B29346">
        <v>24.4524947999953</v>
      </c>
      <c r="C29346">
        <v>4.2094946333333398</v>
      </c>
    </row>
    <row r="29347" spans="2:3" x14ac:dyDescent="0.2">
      <c r="B29347">
        <v>24.4533281333287</v>
      </c>
      <c r="C29347">
        <v>4.2080390222222297</v>
      </c>
    </row>
    <row r="29348" spans="2:3" x14ac:dyDescent="0.2">
      <c r="B29348">
        <v>24.454161466662001</v>
      </c>
      <c r="C29348">
        <v>4.2047471999999999</v>
      </c>
    </row>
    <row r="29349" spans="2:3" x14ac:dyDescent="0.2">
      <c r="B29349">
        <v>24.454994799995301</v>
      </c>
      <c r="C29349">
        <v>4.19864146666667</v>
      </c>
    </row>
    <row r="29350" spans="2:3" x14ac:dyDescent="0.2">
      <c r="B29350">
        <v>24.455828133328701</v>
      </c>
      <c r="C29350">
        <v>4.1868344777777802</v>
      </c>
    </row>
    <row r="29351" spans="2:3" x14ac:dyDescent="0.2">
      <c r="B29351">
        <v>24.456661466661998</v>
      </c>
      <c r="C29351">
        <v>4.1777044555555598</v>
      </c>
    </row>
    <row r="29352" spans="2:3" x14ac:dyDescent="0.2">
      <c r="B29352">
        <v>24.457494799995299</v>
      </c>
      <c r="C29352">
        <v>4.1801494666666699</v>
      </c>
    </row>
    <row r="29353" spans="2:3" x14ac:dyDescent="0.2">
      <c r="B29353">
        <v>24.458328133328699</v>
      </c>
      <c r="C29353">
        <v>4.1938020333333403</v>
      </c>
    </row>
    <row r="29354" spans="2:3" x14ac:dyDescent="0.2">
      <c r="B29354">
        <v>24.459161466662</v>
      </c>
      <c r="C29354">
        <v>4.2055461666666698</v>
      </c>
    </row>
    <row r="29355" spans="2:3" x14ac:dyDescent="0.2">
      <c r="B29355">
        <v>24.4599947999953</v>
      </c>
      <c r="C29355">
        <v>4.2042897111111097</v>
      </c>
    </row>
    <row r="29356" spans="2:3" x14ac:dyDescent="0.2">
      <c r="B29356">
        <v>24.4608281333287</v>
      </c>
      <c r="C29356">
        <v>4.1938230555555602</v>
      </c>
    </row>
    <row r="29357" spans="2:3" x14ac:dyDescent="0.2">
      <c r="B29357">
        <v>24.461661466662001</v>
      </c>
      <c r="C29357">
        <v>4.18161077777778</v>
      </c>
    </row>
    <row r="29358" spans="2:3" x14ac:dyDescent="0.2">
      <c r="B29358">
        <v>24.462494799995302</v>
      </c>
      <c r="C29358">
        <v>4.1693450888888899</v>
      </c>
    </row>
    <row r="29359" spans="2:3" x14ac:dyDescent="0.2">
      <c r="B29359">
        <v>24.463328133328599</v>
      </c>
      <c r="C29359">
        <v>4.1620971222222201</v>
      </c>
    </row>
    <row r="29360" spans="2:3" x14ac:dyDescent="0.2">
      <c r="B29360">
        <v>24.464161466661999</v>
      </c>
      <c r="C29360">
        <v>4.1611606666666701</v>
      </c>
    </row>
    <row r="29361" spans="2:3" x14ac:dyDescent="0.2">
      <c r="B29361">
        <v>24.464994799995299</v>
      </c>
      <c r="C29361">
        <v>4.1668842666666697</v>
      </c>
    </row>
    <row r="29362" spans="2:3" x14ac:dyDescent="0.2">
      <c r="B29362">
        <v>24.4658281333286</v>
      </c>
      <c r="C29362">
        <v>4.17424603333333</v>
      </c>
    </row>
    <row r="29363" spans="2:3" x14ac:dyDescent="0.2">
      <c r="B29363">
        <v>24.466661466662</v>
      </c>
      <c r="C29363">
        <v>4.1760933333333297</v>
      </c>
    </row>
    <row r="29364" spans="2:3" x14ac:dyDescent="0.2">
      <c r="B29364">
        <v>24.467494799995301</v>
      </c>
      <c r="C29364">
        <v>4.1739620777777802</v>
      </c>
    </row>
    <row r="29365" spans="2:3" x14ac:dyDescent="0.2">
      <c r="B29365">
        <v>24.468328133328601</v>
      </c>
      <c r="C29365">
        <v>4.1673308222222198</v>
      </c>
    </row>
    <row r="29366" spans="2:3" x14ac:dyDescent="0.2">
      <c r="B29366">
        <v>24.469161466662001</v>
      </c>
      <c r="C29366">
        <v>4.1564580777777804</v>
      </c>
    </row>
    <row r="29367" spans="2:3" x14ac:dyDescent="0.2">
      <c r="B29367">
        <v>24.469994799995298</v>
      </c>
      <c r="C29367">
        <v>4.14785902222222</v>
      </c>
    </row>
    <row r="29368" spans="2:3" x14ac:dyDescent="0.2">
      <c r="B29368">
        <v>24.470828133328599</v>
      </c>
      <c r="C29368">
        <v>4.1479980333333302</v>
      </c>
    </row>
    <row r="29369" spans="2:3" x14ac:dyDescent="0.2">
      <c r="B29369">
        <v>24.471661466661999</v>
      </c>
      <c r="C29369">
        <v>4.1564291222222201</v>
      </c>
    </row>
    <row r="29370" spans="2:3" x14ac:dyDescent="0.2">
      <c r="B29370">
        <v>24.4724947999953</v>
      </c>
      <c r="C29370">
        <v>4.1663380666666701</v>
      </c>
    </row>
    <row r="29371" spans="2:3" x14ac:dyDescent="0.2">
      <c r="B29371">
        <v>24.4733281333286</v>
      </c>
      <c r="C29371">
        <v>4.17119224444445</v>
      </c>
    </row>
    <row r="29372" spans="2:3" x14ac:dyDescent="0.2">
      <c r="B29372">
        <v>24.474161466662</v>
      </c>
      <c r="C29372">
        <v>4.1710896666666697</v>
      </c>
    </row>
    <row r="29373" spans="2:3" x14ac:dyDescent="0.2">
      <c r="B29373">
        <v>24.474994799995301</v>
      </c>
      <c r="C29373">
        <v>4.1675048444444496</v>
      </c>
    </row>
    <row r="29374" spans="2:3" x14ac:dyDescent="0.2">
      <c r="B29374">
        <v>24.475828133328601</v>
      </c>
      <c r="C29374">
        <v>4.1583104111111098</v>
      </c>
    </row>
    <row r="29375" spans="2:3" x14ac:dyDescent="0.2">
      <c r="B29375">
        <v>24.476661466662001</v>
      </c>
      <c r="C29375">
        <v>4.1487339777777796</v>
      </c>
    </row>
    <row r="29376" spans="2:3" x14ac:dyDescent="0.2">
      <c r="B29376">
        <v>24.477494799995299</v>
      </c>
      <c r="C29376">
        <v>4.1488017666666703</v>
      </c>
    </row>
    <row r="29377" spans="2:3" x14ac:dyDescent="0.2">
      <c r="B29377">
        <v>24.478328133328599</v>
      </c>
      <c r="C29377">
        <v>4.1624369555555596</v>
      </c>
    </row>
    <row r="29378" spans="2:3" x14ac:dyDescent="0.2">
      <c r="B29378">
        <v>24.479161466661999</v>
      </c>
      <c r="C29378">
        <v>4.18228624444445</v>
      </c>
    </row>
    <row r="29379" spans="2:3" x14ac:dyDescent="0.2">
      <c r="B29379">
        <v>24.4799947999953</v>
      </c>
      <c r="C29379">
        <v>4.19537718888889</v>
      </c>
    </row>
    <row r="29380" spans="2:3" x14ac:dyDescent="0.2">
      <c r="B29380">
        <v>24.4808281333286</v>
      </c>
      <c r="C29380">
        <v>4.1964663666666704</v>
      </c>
    </row>
    <row r="29381" spans="2:3" x14ac:dyDescent="0.2">
      <c r="B29381">
        <v>24.481661466662</v>
      </c>
      <c r="C29381">
        <v>4.1915148222222198</v>
      </c>
    </row>
    <row r="29382" spans="2:3" x14ac:dyDescent="0.2">
      <c r="B29382">
        <v>24.482494799995301</v>
      </c>
      <c r="C29382">
        <v>4.18080614444444</v>
      </c>
    </row>
    <row r="29383" spans="2:3" x14ac:dyDescent="0.2">
      <c r="B29383">
        <v>24.483328133328602</v>
      </c>
      <c r="C29383">
        <v>4.1763123111111096</v>
      </c>
    </row>
    <row r="29384" spans="2:3" x14ac:dyDescent="0.2">
      <c r="B29384">
        <v>24.484161466662002</v>
      </c>
      <c r="C29384">
        <v>4.1838392777777802</v>
      </c>
    </row>
    <row r="29385" spans="2:3" x14ac:dyDescent="0.2">
      <c r="B29385">
        <v>24.484994799995299</v>
      </c>
      <c r="C29385">
        <v>4.1973982333333302</v>
      </c>
    </row>
    <row r="29386" spans="2:3" x14ac:dyDescent="0.2">
      <c r="B29386">
        <v>24.485828133328599</v>
      </c>
      <c r="C29386">
        <v>4.2098607555555603</v>
      </c>
    </row>
    <row r="29387" spans="2:3" x14ac:dyDescent="0.2">
      <c r="B29387">
        <v>24.486661466661999</v>
      </c>
      <c r="C29387">
        <v>4.2139450888888899</v>
      </c>
    </row>
    <row r="29388" spans="2:3" x14ac:dyDescent="0.2">
      <c r="B29388">
        <v>24.4874947999953</v>
      </c>
      <c r="C29388">
        <v>4.2105189333333399</v>
      </c>
    </row>
    <row r="29389" spans="2:3" x14ac:dyDescent="0.2">
      <c r="B29389">
        <v>24.488328133328601</v>
      </c>
      <c r="C29389">
        <v>4.2009810333333402</v>
      </c>
    </row>
    <row r="29390" spans="2:3" x14ac:dyDescent="0.2">
      <c r="B29390">
        <v>24.489161466662001</v>
      </c>
      <c r="C29390">
        <v>4.1838158777777803</v>
      </c>
    </row>
    <row r="29391" spans="2:3" x14ac:dyDescent="0.2">
      <c r="B29391">
        <v>24.489994799995301</v>
      </c>
      <c r="C29391">
        <v>4.1746532222222204</v>
      </c>
    </row>
    <row r="29392" spans="2:3" x14ac:dyDescent="0.2">
      <c r="B29392">
        <v>24.490828133328598</v>
      </c>
      <c r="C29392">
        <v>4.18023644444445</v>
      </c>
    </row>
    <row r="29393" spans="2:3" x14ac:dyDescent="0.2">
      <c r="B29393">
        <v>24.491661466661999</v>
      </c>
      <c r="C29393">
        <v>4.1952517333333397</v>
      </c>
    </row>
    <row r="29394" spans="2:3" x14ac:dyDescent="0.2">
      <c r="B29394">
        <v>24.492494799995299</v>
      </c>
      <c r="C29394">
        <v>4.2070670777777801</v>
      </c>
    </row>
    <row r="29395" spans="2:3" x14ac:dyDescent="0.2">
      <c r="B29395">
        <v>24.4933281333286</v>
      </c>
      <c r="C29395">
        <v>4.2092775666666702</v>
      </c>
    </row>
    <row r="29396" spans="2:3" x14ac:dyDescent="0.2">
      <c r="B29396">
        <v>24.494161466662</v>
      </c>
      <c r="C29396">
        <v>4.2073086999999996</v>
      </c>
    </row>
    <row r="29397" spans="2:3" x14ac:dyDescent="0.2">
      <c r="B29397">
        <v>24.4949947999953</v>
      </c>
      <c r="C29397">
        <v>4.2017667222222199</v>
      </c>
    </row>
    <row r="29398" spans="2:3" x14ac:dyDescent="0.2">
      <c r="B29398">
        <v>24.495828133328601</v>
      </c>
      <c r="C29398">
        <v>4.1915150444444498</v>
      </c>
    </row>
    <row r="29399" spans="2:3" x14ac:dyDescent="0.2">
      <c r="B29399">
        <v>24.496661466662001</v>
      </c>
      <c r="C29399">
        <v>4.1864238666666704</v>
      </c>
    </row>
    <row r="29400" spans="2:3" x14ac:dyDescent="0.2">
      <c r="B29400">
        <v>24.497494799995302</v>
      </c>
      <c r="C29400">
        <v>4.19213455555556</v>
      </c>
    </row>
    <row r="29401" spans="2:3" x14ac:dyDescent="0.2">
      <c r="B29401">
        <v>24.498328133328599</v>
      </c>
      <c r="C29401">
        <v>4.2062197111111104</v>
      </c>
    </row>
    <row r="29402" spans="2:3" x14ac:dyDescent="0.2">
      <c r="B29402">
        <v>24.499161466661999</v>
      </c>
      <c r="C29402">
        <v>4.2191601444444498</v>
      </c>
    </row>
    <row r="29403" spans="2:3" x14ac:dyDescent="0.2">
      <c r="B29403">
        <v>24.499994799995299</v>
      </c>
      <c r="C29403">
        <v>4.2254002333333398</v>
      </c>
    </row>
    <row r="29404" spans="2:3" x14ac:dyDescent="0.2">
      <c r="B29404">
        <v>24.5008281333286</v>
      </c>
      <c r="C29404">
        <v>4.2224072777777799</v>
      </c>
    </row>
    <row r="29405" spans="2:3" x14ac:dyDescent="0.2">
      <c r="B29405">
        <v>24.501661466661901</v>
      </c>
      <c r="C29405">
        <v>4.2064624444444503</v>
      </c>
    </row>
    <row r="29406" spans="2:3" x14ac:dyDescent="0.2">
      <c r="B29406">
        <v>24.502494799995301</v>
      </c>
      <c r="C29406">
        <v>4.1862041222222199</v>
      </c>
    </row>
    <row r="29407" spans="2:3" x14ac:dyDescent="0.2">
      <c r="B29407">
        <v>24.503328133328601</v>
      </c>
      <c r="C29407">
        <v>4.1720481999999999</v>
      </c>
    </row>
    <row r="29408" spans="2:3" x14ac:dyDescent="0.2">
      <c r="B29408">
        <v>24.504161466661898</v>
      </c>
      <c r="C29408">
        <v>4.1720667111111096</v>
      </c>
    </row>
    <row r="29409" spans="2:3" x14ac:dyDescent="0.2">
      <c r="B29409">
        <v>24.504994799995298</v>
      </c>
      <c r="C29409">
        <v>4.1787075777777796</v>
      </c>
    </row>
    <row r="29410" spans="2:3" x14ac:dyDescent="0.2">
      <c r="B29410">
        <v>24.505828133328599</v>
      </c>
      <c r="C29410">
        <v>4.1884181333333297</v>
      </c>
    </row>
    <row r="29411" spans="2:3" x14ac:dyDescent="0.2">
      <c r="B29411">
        <v>24.5066614666619</v>
      </c>
      <c r="C29411">
        <v>4.1942717666666702</v>
      </c>
    </row>
    <row r="29412" spans="2:3" x14ac:dyDescent="0.2">
      <c r="B29412">
        <v>24.5074947999953</v>
      </c>
      <c r="C29412">
        <v>4.1954229555555598</v>
      </c>
    </row>
    <row r="29413" spans="2:3" x14ac:dyDescent="0.2">
      <c r="B29413">
        <v>24.5083281333286</v>
      </c>
      <c r="C29413">
        <v>4.1862403555555598</v>
      </c>
    </row>
    <row r="29414" spans="2:3" x14ac:dyDescent="0.2">
      <c r="B29414">
        <v>24.509161466661901</v>
      </c>
      <c r="C29414">
        <v>4.1708733555555604</v>
      </c>
    </row>
    <row r="29415" spans="2:3" x14ac:dyDescent="0.2">
      <c r="B29415">
        <v>24.509994799995301</v>
      </c>
      <c r="C29415">
        <v>4.1556197333333298</v>
      </c>
    </row>
    <row r="29416" spans="2:3" x14ac:dyDescent="0.2">
      <c r="B29416">
        <v>24.510828133328602</v>
      </c>
      <c r="C29416">
        <v>4.1520155222222197</v>
      </c>
    </row>
    <row r="29417" spans="2:3" x14ac:dyDescent="0.2">
      <c r="B29417">
        <v>24.511661466661899</v>
      </c>
      <c r="C29417">
        <v>4.1600485222222199</v>
      </c>
    </row>
    <row r="29418" spans="2:3" x14ac:dyDescent="0.2">
      <c r="B29418">
        <v>24.512494799995299</v>
      </c>
      <c r="C29418">
        <v>4.17030764444445</v>
      </c>
    </row>
    <row r="29419" spans="2:3" x14ac:dyDescent="0.2">
      <c r="B29419">
        <v>24.513328133328599</v>
      </c>
      <c r="C29419">
        <v>4.1758265000000003</v>
      </c>
    </row>
    <row r="29420" spans="2:3" x14ac:dyDescent="0.2">
      <c r="B29420">
        <v>24.5141614666619</v>
      </c>
      <c r="C29420">
        <v>4.1739067888888899</v>
      </c>
    </row>
    <row r="29421" spans="2:3" x14ac:dyDescent="0.2">
      <c r="B29421">
        <v>24.5149947999953</v>
      </c>
      <c r="C29421">
        <v>4.16766286666667</v>
      </c>
    </row>
    <row r="29422" spans="2:3" x14ac:dyDescent="0.2">
      <c r="B29422">
        <v>24.515828133328601</v>
      </c>
      <c r="C29422">
        <v>4.1551380666666704</v>
      </c>
    </row>
    <row r="29423" spans="2:3" x14ac:dyDescent="0.2">
      <c r="B29423">
        <v>24.516661466661901</v>
      </c>
      <c r="C29423">
        <v>4.1451032555555596</v>
      </c>
    </row>
    <row r="29424" spans="2:3" x14ac:dyDescent="0.2">
      <c r="B29424">
        <v>24.517494799995301</v>
      </c>
      <c r="C29424">
        <v>4.1444225555555603</v>
      </c>
    </row>
    <row r="29425" spans="2:3" x14ac:dyDescent="0.2">
      <c r="B29425">
        <v>24.518328133328598</v>
      </c>
      <c r="C29425">
        <v>4.1521994555555599</v>
      </c>
    </row>
    <row r="29426" spans="2:3" x14ac:dyDescent="0.2">
      <c r="B29426">
        <v>24.519161466661899</v>
      </c>
      <c r="C29426">
        <v>4.1610677111111096</v>
      </c>
    </row>
    <row r="29427" spans="2:3" x14ac:dyDescent="0.2">
      <c r="B29427">
        <v>24.519994799995299</v>
      </c>
      <c r="C29427">
        <v>4.1648213666666702</v>
      </c>
    </row>
    <row r="29428" spans="2:3" x14ac:dyDescent="0.2">
      <c r="B29428">
        <v>24.5208281333286</v>
      </c>
      <c r="C29428">
        <v>4.1666858333333296</v>
      </c>
    </row>
    <row r="29429" spans="2:3" x14ac:dyDescent="0.2">
      <c r="B29429">
        <v>24.5216614666619</v>
      </c>
      <c r="C29429">
        <v>4.1659471444444502</v>
      </c>
    </row>
    <row r="29430" spans="2:3" x14ac:dyDescent="0.2">
      <c r="B29430">
        <v>24.5224947999953</v>
      </c>
      <c r="C29430">
        <v>4.1612556111111099</v>
      </c>
    </row>
    <row r="29431" spans="2:3" x14ac:dyDescent="0.2">
      <c r="B29431">
        <v>24.523328133328601</v>
      </c>
      <c r="C29431">
        <v>4.1582622111111096</v>
      </c>
    </row>
    <row r="29432" spans="2:3" x14ac:dyDescent="0.2">
      <c r="B29432">
        <v>24.524161466661901</v>
      </c>
      <c r="C29432">
        <v>4.1648936000000001</v>
      </c>
    </row>
    <row r="29433" spans="2:3" x14ac:dyDescent="0.2">
      <c r="B29433">
        <v>24.524994799995302</v>
      </c>
      <c r="C29433">
        <v>4.1782861999999996</v>
      </c>
    </row>
    <row r="29434" spans="2:3" x14ac:dyDescent="0.2">
      <c r="B29434">
        <v>24.525828133328599</v>
      </c>
      <c r="C29434">
        <v>4.1901971555555599</v>
      </c>
    </row>
    <row r="29435" spans="2:3" x14ac:dyDescent="0.2">
      <c r="B29435">
        <v>24.526661466661899</v>
      </c>
      <c r="C29435">
        <v>4.1922509666666699</v>
      </c>
    </row>
    <row r="29436" spans="2:3" x14ac:dyDescent="0.2">
      <c r="B29436">
        <v>24.527494799995299</v>
      </c>
      <c r="C29436">
        <v>4.1896121444444496</v>
      </c>
    </row>
    <row r="29437" spans="2:3" x14ac:dyDescent="0.2">
      <c r="B29437">
        <v>24.5283281333286</v>
      </c>
      <c r="C29437">
        <v>4.1863907444444397</v>
      </c>
    </row>
    <row r="29438" spans="2:3" x14ac:dyDescent="0.2">
      <c r="B29438">
        <v>24.5291614666619</v>
      </c>
      <c r="C29438">
        <v>4.1783877666666696</v>
      </c>
    </row>
    <row r="29439" spans="2:3" x14ac:dyDescent="0.2">
      <c r="B29439">
        <v>24.529994799995301</v>
      </c>
      <c r="C29439">
        <v>4.1699084888888898</v>
      </c>
    </row>
    <row r="29440" spans="2:3" x14ac:dyDescent="0.2">
      <c r="B29440">
        <v>24.530828133328601</v>
      </c>
      <c r="C29440">
        <v>4.1698348777777801</v>
      </c>
    </row>
    <row r="29441" spans="2:3" x14ac:dyDescent="0.2">
      <c r="B29441">
        <v>24.531661466661902</v>
      </c>
      <c r="C29441">
        <v>4.1800853</v>
      </c>
    </row>
    <row r="29442" spans="2:3" x14ac:dyDescent="0.2">
      <c r="B29442">
        <v>24.532494799995298</v>
      </c>
      <c r="C29442">
        <v>4.1917731333333403</v>
      </c>
    </row>
    <row r="29443" spans="2:3" x14ac:dyDescent="0.2">
      <c r="B29443">
        <v>24.533328133328599</v>
      </c>
      <c r="C29443">
        <v>4.1941397777777798</v>
      </c>
    </row>
    <row r="29444" spans="2:3" x14ac:dyDescent="0.2">
      <c r="B29444">
        <v>24.534161466661899</v>
      </c>
      <c r="C29444">
        <v>4.1886996222222201</v>
      </c>
    </row>
    <row r="29445" spans="2:3" x14ac:dyDescent="0.2">
      <c r="B29445">
        <v>24.5349947999952</v>
      </c>
      <c r="C29445">
        <v>4.1806236666666701</v>
      </c>
    </row>
    <row r="29446" spans="2:3" x14ac:dyDescent="0.2">
      <c r="B29446">
        <v>24.5358281333286</v>
      </c>
      <c r="C29446">
        <v>4.1674110444444503</v>
      </c>
    </row>
    <row r="29447" spans="2:3" x14ac:dyDescent="0.2">
      <c r="B29447">
        <v>24.536661466661901</v>
      </c>
      <c r="C29447">
        <v>4.15705596666667</v>
      </c>
    </row>
    <row r="29448" spans="2:3" x14ac:dyDescent="0.2">
      <c r="B29448">
        <v>24.537494799995201</v>
      </c>
      <c r="C29448">
        <v>4.1593716111111103</v>
      </c>
    </row>
    <row r="29449" spans="2:3" x14ac:dyDescent="0.2">
      <c r="B29449">
        <v>24.538328133328601</v>
      </c>
      <c r="C29449">
        <v>4.1712944111111101</v>
      </c>
    </row>
    <row r="29450" spans="2:3" x14ac:dyDescent="0.2">
      <c r="B29450">
        <v>24.539161466661898</v>
      </c>
      <c r="C29450">
        <v>4.1852645666666701</v>
      </c>
    </row>
    <row r="29451" spans="2:3" x14ac:dyDescent="0.2">
      <c r="B29451">
        <v>24.539994799995199</v>
      </c>
      <c r="C29451">
        <v>4.1900580777777803</v>
      </c>
    </row>
    <row r="29452" spans="2:3" x14ac:dyDescent="0.2">
      <c r="B29452">
        <v>24.540828133328599</v>
      </c>
      <c r="C29452">
        <v>4.1860169000000003</v>
      </c>
    </row>
    <row r="29453" spans="2:3" x14ac:dyDescent="0.2">
      <c r="B29453">
        <v>24.5416614666619</v>
      </c>
      <c r="C29453">
        <v>4.1768560222222302</v>
      </c>
    </row>
    <row r="29454" spans="2:3" x14ac:dyDescent="0.2">
      <c r="B29454">
        <v>24.5424947999952</v>
      </c>
      <c r="C29454">
        <v>4.1621905666666699</v>
      </c>
    </row>
    <row r="29455" spans="2:3" x14ac:dyDescent="0.2">
      <c r="B29455">
        <v>24.5433281333286</v>
      </c>
      <c r="C29455">
        <v>4.1542602444444503</v>
      </c>
    </row>
    <row r="29456" spans="2:3" x14ac:dyDescent="0.2">
      <c r="B29456">
        <v>24.544161466661901</v>
      </c>
      <c r="C29456">
        <v>4.15552544444445</v>
      </c>
    </row>
    <row r="29457" spans="2:3" x14ac:dyDescent="0.2">
      <c r="B29457">
        <v>24.544994799995202</v>
      </c>
      <c r="C29457">
        <v>4.1655218444444504</v>
      </c>
    </row>
    <row r="29458" spans="2:3" x14ac:dyDescent="0.2">
      <c r="B29458">
        <v>24.545828133328602</v>
      </c>
      <c r="C29458">
        <v>4.1771611444444501</v>
      </c>
    </row>
    <row r="29459" spans="2:3" x14ac:dyDescent="0.2">
      <c r="B29459">
        <v>24.546661466661899</v>
      </c>
      <c r="C29459">
        <v>4.1848510777777799</v>
      </c>
    </row>
    <row r="29460" spans="2:3" x14ac:dyDescent="0.2">
      <c r="B29460">
        <v>24.547494799995199</v>
      </c>
      <c r="C29460">
        <v>4.1876064555555601</v>
      </c>
    </row>
    <row r="29461" spans="2:3" x14ac:dyDescent="0.2">
      <c r="B29461">
        <v>24.548328133328599</v>
      </c>
      <c r="C29461">
        <v>4.1816049111111102</v>
      </c>
    </row>
    <row r="29462" spans="2:3" x14ac:dyDescent="0.2">
      <c r="B29462">
        <v>24.5491614666619</v>
      </c>
      <c r="C29462">
        <v>4.1667027777777799</v>
      </c>
    </row>
    <row r="29463" spans="2:3" x14ac:dyDescent="0.2">
      <c r="B29463">
        <v>24.549994799995201</v>
      </c>
      <c r="C29463">
        <v>4.1570998000000001</v>
      </c>
    </row>
    <row r="29464" spans="2:3" x14ac:dyDescent="0.2">
      <c r="B29464">
        <v>24.550828133328601</v>
      </c>
      <c r="C29464">
        <v>4.1585723888888904</v>
      </c>
    </row>
    <row r="29465" spans="2:3" x14ac:dyDescent="0.2">
      <c r="B29465">
        <v>24.551661466661901</v>
      </c>
      <c r="C29465">
        <v>4.17240018888889</v>
      </c>
    </row>
    <row r="29466" spans="2:3" x14ac:dyDescent="0.2">
      <c r="B29466">
        <v>24.552494799995198</v>
      </c>
      <c r="C29466">
        <v>4.1896190444444503</v>
      </c>
    </row>
    <row r="29467" spans="2:3" x14ac:dyDescent="0.2">
      <c r="B29467">
        <v>24.553328133328598</v>
      </c>
      <c r="C29467">
        <v>4.2039938555555603</v>
      </c>
    </row>
    <row r="29468" spans="2:3" x14ac:dyDescent="0.2">
      <c r="B29468">
        <v>24.554161466661899</v>
      </c>
      <c r="C29468">
        <v>4.2122672111111097</v>
      </c>
    </row>
    <row r="29469" spans="2:3" x14ac:dyDescent="0.2">
      <c r="B29469">
        <v>24.5549947999952</v>
      </c>
      <c r="C29469">
        <v>4.2105306333333301</v>
      </c>
    </row>
    <row r="29470" spans="2:3" x14ac:dyDescent="0.2">
      <c r="B29470">
        <v>24.5558281333286</v>
      </c>
      <c r="C29470">
        <v>4.1992283222222202</v>
      </c>
    </row>
    <row r="29471" spans="2:3" x14ac:dyDescent="0.2">
      <c r="B29471">
        <v>24.5566614666619</v>
      </c>
      <c r="C29471">
        <v>4.1918127222222203</v>
      </c>
    </row>
    <row r="29472" spans="2:3" x14ac:dyDescent="0.2">
      <c r="B29472">
        <v>24.557494799995201</v>
      </c>
      <c r="C29472">
        <v>4.1994126444444504</v>
      </c>
    </row>
    <row r="29473" spans="2:3" x14ac:dyDescent="0.2">
      <c r="B29473">
        <v>24.558328133328601</v>
      </c>
      <c r="C29473">
        <v>4.22096852222223</v>
      </c>
    </row>
    <row r="29474" spans="2:3" x14ac:dyDescent="0.2">
      <c r="B29474">
        <v>24.559161466661902</v>
      </c>
      <c r="C29474">
        <v>4.2449355777777802</v>
      </c>
    </row>
    <row r="29475" spans="2:3" x14ac:dyDescent="0.2">
      <c r="B29475">
        <v>24.559994799995199</v>
      </c>
      <c r="C29475">
        <v>4.2585093555555602</v>
      </c>
    </row>
    <row r="29476" spans="2:3" x14ac:dyDescent="0.2">
      <c r="B29476">
        <v>24.560828133328599</v>
      </c>
      <c r="C29476">
        <v>4.26188748888889</v>
      </c>
    </row>
    <row r="29477" spans="2:3" x14ac:dyDescent="0.2">
      <c r="B29477">
        <v>24.561661466661899</v>
      </c>
      <c r="C29477">
        <v>4.2577347222222199</v>
      </c>
    </row>
    <row r="29478" spans="2:3" x14ac:dyDescent="0.2">
      <c r="B29478">
        <v>24.5624947999952</v>
      </c>
      <c r="C29478">
        <v>4.2510442444444498</v>
      </c>
    </row>
    <row r="29479" spans="2:3" x14ac:dyDescent="0.2">
      <c r="B29479">
        <v>24.5633281333286</v>
      </c>
      <c r="C29479">
        <v>4.2526967777777802</v>
      </c>
    </row>
    <row r="29480" spans="2:3" x14ac:dyDescent="0.2">
      <c r="B29480">
        <v>24.564161466661901</v>
      </c>
      <c r="C29480">
        <v>4.26705158888889</v>
      </c>
    </row>
    <row r="29481" spans="2:3" x14ac:dyDescent="0.2">
      <c r="B29481">
        <v>24.564994799995201</v>
      </c>
      <c r="C29481">
        <v>4.2866826444444497</v>
      </c>
    </row>
    <row r="29482" spans="2:3" x14ac:dyDescent="0.2">
      <c r="B29482">
        <v>24.565828133328601</v>
      </c>
      <c r="C29482">
        <v>4.3051598333333398</v>
      </c>
    </row>
    <row r="29483" spans="2:3" x14ac:dyDescent="0.2">
      <c r="B29483">
        <v>24.566661466661898</v>
      </c>
      <c r="C29483">
        <v>4.3175055888888902</v>
      </c>
    </row>
    <row r="29484" spans="2:3" x14ac:dyDescent="0.2">
      <c r="B29484">
        <v>24.567494799995199</v>
      </c>
      <c r="C29484">
        <v>4.32557415555556</v>
      </c>
    </row>
    <row r="29485" spans="2:3" x14ac:dyDescent="0.2">
      <c r="B29485">
        <v>24.568328133328599</v>
      </c>
      <c r="C29485">
        <v>4.3266553444444504</v>
      </c>
    </row>
    <row r="29486" spans="2:3" x14ac:dyDescent="0.2">
      <c r="B29486">
        <v>24.5691614666619</v>
      </c>
      <c r="C29486">
        <v>4.3174303111111101</v>
      </c>
    </row>
    <row r="29487" spans="2:3" x14ac:dyDescent="0.2">
      <c r="B29487">
        <v>24.5699947999952</v>
      </c>
      <c r="C29487">
        <v>4.30901373333334</v>
      </c>
    </row>
    <row r="29488" spans="2:3" x14ac:dyDescent="0.2">
      <c r="B29488">
        <v>24.570828133328501</v>
      </c>
      <c r="C29488">
        <v>4.3086205</v>
      </c>
    </row>
    <row r="29489" spans="2:3" x14ac:dyDescent="0.2">
      <c r="B29489">
        <v>24.571661466661901</v>
      </c>
      <c r="C29489">
        <v>4.3192403333333402</v>
      </c>
    </row>
    <row r="29490" spans="2:3" x14ac:dyDescent="0.2">
      <c r="B29490">
        <v>24.572494799995201</v>
      </c>
      <c r="C29490">
        <v>4.3328527333333398</v>
      </c>
    </row>
    <row r="29491" spans="2:3" x14ac:dyDescent="0.2">
      <c r="B29491">
        <v>24.573328133328499</v>
      </c>
      <c r="C29491">
        <v>4.3398740444444499</v>
      </c>
    </row>
    <row r="29492" spans="2:3" x14ac:dyDescent="0.2">
      <c r="B29492">
        <v>24.574161466661899</v>
      </c>
      <c r="C29492">
        <v>4.3388783111111104</v>
      </c>
    </row>
    <row r="29493" spans="2:3" x14ac:dyDescent="0.2">
      <c r="B29493">
        <v>24.574994799995199</v>
      </c>
      <c r="C29493">
        <v>4.3297036111111096</v>
      </c>
    </row>
    <row r="29494" spans="2:3" x14ac:dyDescent="0.2">
      <c r="B29494">
        <v>24.5758281333285</v>
      </c>
      <c r="C29494">
        <v>4.3142987000000002</v>
      </c>
    </row>
    <row r="29495" spans="2:3" x14ac:dyDescent="0.2">
      <c r="B29495">
        <v>24.5766614666619</v>
      </c>
      <c r="C29495">
        <v>4.29930027777778</v>
      </c>
    </row>
    <row r="29496" spans="2:3" x14ac:dyDescent="0.2">
      <c r="B29496">
        <v>24.5774947999952</v>
      </c>
      <c r="C29496">
        <v>4.2942588555555599</v>
      </c>
    </row>
    <row r="29497" spans="2:3" x14ac:dyDescent="0.2">
      <c r="B29497">
        <v>24.578328133328501</v>
      </c>
      <c r="C29497">
        <v>4.3013727777777797</v>
      </c>
    </row>
    <row r="29498" spans="2:3" x14ac:dyDescent="0.2">
      <c r="B29498">
        <v>24.579161466661901</v>
      </c>
      <c r="C29498">
        <v>4.3111672333333404</v>
      </c>
    </row>
    <row r="29499" spans="2:3" x14ac:dyDescent="0.2">
      <c r="B29499">
        <v>24.579994799995202</v>
      </c>
      <c r="C29499">
        <v>4.3146591222222304</v>
      </c>
    </row>
    <row r="29500" spans="2:3" x14ac:dyDescent="0.2">
      <c r="B29500">
        <v>24.580828133328499</v>
      </c>
      <c r="C29500">
        <v>4.3102834444444502</v>
      </c>
    </row>
    <row r="29501" spans="2:3" x14ac:dyDescent="0.2">
      <c r="B29501">
        <v>24.581661466661899</v>
      </c>
      <c r="C29501">
        <v>4.3009878333333402</v>
      </c>
    </row>
    <row r="29502" spans="2:3" x14ac:dyDescent="0.2">
      <c r="B29502">
        <v>24.582494799995199</v>
      </c>
      <c r="C29502">
        <v>4.2841465555555596</v>
      </c>
    </row>
    <row r="29503" spans="2:3" x14ac:dyDescent="0.2">
      <c r="B29503">
        <v>24.5833281333285</v>
      </c>
      <c r="C29503">
        <v>4.2672301666666703</v>
      </c>
    </row>
    <row r="29504" spans="2:3" x14ac:dyDescent="0.2">
      <c r="B29504">
        <v>24.5841614666619</v>
      </c>
      <c r="C29504">
        <v>4.2611676888888903</v>
      </c>
    </row>
    <row r="29505" spans="2:3" x14ac:dyDescent="0.2">
      <c r="B29505">
        <v>24.584994799995201</v>
      </c>
      <c r="C29505">
        <v>4.2689867777777799</v>
      </c>
    </row>
    <row r="29506" spans="2:3" x14ac:dyDescent="0.2">
      <c r="B29506">
        <v>24.585828133328501</v>
      </c>
      <c r="C29506">
        <v>4.2826265333333398</v>
      </c>
    </row>
    <row r="29507" spans="2:3" x14ac:dyDescent="0.2">
      <c r="B29507">
        <v>24.586661466661901</v>
      </c>
      <c r="C29507">
        <v>4.2888835888888899</v>
      </c>
    </row>
    <row r="29508" spans="2:3" x14ac:dyDescent="0.2">
      <c r="B29508">
        <v>24.587494799995198</v>
      </c>
      <c r="C29508">
        <v>4.2851423999999998</v>
      </c>
    </row>
    <row r="29509" spans="2:3" x14ac:dyDescent="0.2">
      <c r="B29509">
        <v>24.588328133328499</v>
      </c>
      <c r="C29509">
        <v>4.2758266999999996</v>
      </c>
    </row>
    <row r="29510" spans="2:3" x14ac:dyDescent="0.2">
      <c r="B29510">
        <v>24.589161466661899</v>
      </c>
      <c r="C29510">
        <v>4.2634006333333403</v>
      </c>
    </row>
    <row r="29511" spans="2:3" x14ac:dyDescent="0.2">
      <c r="B29511">
        <v>24.5899947999952</v>
      </c>
      <c r="C29511">
        <v>4.2559494555555597</v>
      </c>
    </row>
    <row r="29512" spans="2:3" x14ac:dyDescent="0.2">
      <c r="B29512">
        <v>24.5908281333285</v>
      </c>
      <c r="C29512">
        <v>4.2608709777777802</v>
      </c>
    </row>
    <row r="29513" spans="2:3" x14ac:dyDescent="0.2">
      <c r="B29513">
        <v>24.5916614666619</v>
      </c>
      <c r="C29513">
        <v>4.2749607777777801</v>
      </c>
    </row>
    <row r="29514" spans="2:3" x14ac:dyDescent="0.2">
      <c r="B29514">
        <v>24.592494799995201</v>
      </c>
      <c r="C29514">
        <v>4.2916682000000002</v>
      </c>
    </row>
    <row r="29515" spans="2:3" x14ac:dyDescent="0.2">
      <c r="B29515">
        <v>24.593328133328502</v>
      </c>
      <c r="C29515">
        <v>4.3005420777777799</v>
      </c>
    </row>
    <row r="29516" spans="2:3" x14ac:dyDescent="0.2">
      <c r="B29516">
        <v>24.594161466661902</v>
      </c>
      <c r="C29516">
        <v>4.2994159888888897</v>
      </c>
    </row>
    <row r="29517" spans="2:3" x14ac:dyDescent="0.2">
      <c r="B29517">
        <v>24.594994799995199</v>
      </c>
      <c r="C29517">
        <v>4.2937581444444497</v>
      </c>
    </row>
    <row r="29518" spans="2:3" x14ac:dyDescent="0.2">
      <c r="B29518">
        <v>24.595828133328499</v>
      </c>
      <c r="C29518">
        <v>4.2844061555555601</v>
      </c>
    </row>
    <row r="29519" spans="2:3" x14ac:dyDescent="0.2">
      <c r="B29519">
        <v>24.596661466661899</v>
      </c>
      <c r="C29519">
        <v>4.2836344111111098</v>
      </c>
    </row>
    <row r="29520" spans="2:3" x14ac:dyDescent="0.2">
      <c r="B29520">
        <v>24.5974947999952</v>
      </c>
      <c r="C29520">
        <v>4.2948218555555604</v>
      </c>
    </row>
    <row r="29521" spans="2:3" x14ac:dyDescent="0.2">
      <c r="B29521">
        <v>24.598328133328501</v>
      </c>
      <c r="C29521">
        <v>4.3159226999999998</v>
      </c>
    </row>
    <row r="29522" spans="2:3" x14ac:dyDescent="0.2">
      <c r="B29522">
        <v>24.599161466661901</v>
      </c>
      <c r="C29522">
        <v>4.3366552111111103</v>
      </c>
    </row>
    <row r="29523" spans="2:3" x14ac:dyDescent="0.2">
      <c r="B29523">
        <v>24.599994799995201</v>
      </c>
      <c r="C29523">
        <v>4.3510887888888901</v>
      </c>
    </row>
    <row r="29524" spans="2:3" x14ac:dyDescent="0.2">
      <c r="B29524">
        <v>24.600828133328498</v>
      </c>
      <c r="C29524">
        <v>4.3573726555555599</v>
      </c>
    </row>
    <row r="29525" spans="2:3" x14ac:dyDescent="0.2">
      <c r="B29525">
        <v>24.601661466661898</v>
      </c>
      <c r="C29525">
        <v>4.3573220222222204</v>
      </c>
    </row>
    <row r="29526" spans="2:3" x14ac:dyDescent="0.2">
      <c r="B29526">
        <v>24.602494799995199</v>
      </c>
      <c r="C29526">
        <v>4.3498120444444499</v>
      </c>
    </row>
    <row r="29527" spans="2:3" x14ac:dyDescent="0.2">
      <c r="B29527">
        <v>24.6033281333285</v>
      </c>
      <c r="C29527">
        <v>4.3476470000000003</v>
      </c>
    </row>
    <row r="29528" spans="2:3" x14ac:dyDescent="0.2">
      <c r="B29528">
        <v>24.6041614666619</v>
      </c>
      <c r="C29528">
        <v>4.3612869999999999</v>
      </c>
    </row>
    <row r="29529" spans="2:3" x14ac:dyDescent="0.2">
      <c r="B29529">
        <v>24.6049947999952</v>
      </c>
      <c r="C29529">
        <v>4.3858701666666704</v>
      </c>
    </row>
    <row r="29530" spans="2:3" x14ac:dyDescent="0.2">
      <c r="B29530">
        <v>24.605828133328501</v>
      </c>
      <c r="C29530">
        <v>4.4092569222222302</v>
      </c>
    </row>
    <row r="29531" spans="2:3" x14ac:dyDescent="0.2">
      <c r="B29531">
        <v>24.606661466661901</v>
      </c>
      <c r="C29531">
        <v>4.42297141111111</v>
      </c>
    </row>
    <row r="29532" spans="2:3" x14ac:dyDescent="0.2">
      <c r="B29532">
        <v>24.607494799995202</v>
      </c>
      <c r="C29532">
        <v>4.4274259555555604</v>
      </c>
    </row>
    <row r="29533" spans="2:3" x14ac:dyDescent="0.2">
      <c r="B29533">
        <v>24.608328133328499</v>
      </c>
      <c r="C29533">
        <v>4.4260371444444502</v>
      </c>
    </row>
    <row r="29534" spans="2:3" x14ac:dyDescent="0.2">
      <c r="B29534">
        <v>24.609161466661799</v>
      </c>
      <c r="C29534">
        <v>4.4195690111111103</v>
      </c>
    </row>
    <row r="29535" spans="2:3" x14ac:dyDescent="0.2">
      <c r="B29535">
        <v>24.609994799995199</v>
      </c>
      <c r="C29535">
        <v>4.4175609444444497</v>
      </c>
    </row>
    <row r="29536" spans="2:3" x14ac:dyDescent="0.2">
      <c r="B29536">
        <v>24.6108281333285</v>
      </c>
      <c r="C29536">
        <v>4.4267868888888904</v>
      </c>
    </row>
    <row r="29537" spans="2:3" x14ac:dyDescent="0.2">
      <c r="B29537">
        <v>24.611661466661801</v>
      </c>
      <c r="C29537">
        <v>4.4421711000000004</v>
      </c>
    </row>
    <row r="29538" spans="2:3" x14ac:dyDescent="0.2">
      <c r="B29538">
        <v>24.612494799995201</v>
      </c>
      <c r="C29538">
        <v>4.4571800888888902</v>
      </c>
    </row>
    <row r="29539" spans="2:3" x14ac:dyDescent="0.2">
      <c r="B29539">
        <v>24.613328133328501</v>
      </c>
      <c r="C29539">
        <v>4.4650387222222196</v>
      </c>
    </row>
    <row r="29540" spans="2:3" x14ac:dyDescent="0.2">
      <c r="B29540">
        <v>24.614161466661798</v>
      </c>
      <c r="C29540">
        <v>4.4673223111111096</v>
      </c>
    </row>
    <row r="29541" spans="2:3" x14ac:dyDescent="0.2">
      <c r="B29541">
        <v>24.614994799995198</v>
      </c>
      <c r="C29541">
        <v>4.4597872222222197</v>
      </c>
    </row>
    <row r="29542" spans="2:3" x14ac:dyDescent="0.2">
      <c r="B29542">
        <v>24.615828133328499</v>
      </c>
      <c r="C29542">
        <v>4.4438020666666702</v>
      </c>
    </row>
    <row r="29543" spans="2:3" x14ac:dyDescent="0.2">
      <c r="B29543">
        <v>24.6166614666618</v>
      </c>
      <c r="C29543">
        <v>4.4289540666666696</v>
      </c>
    </row>
    <row r="29544" spans="2:3" x14ac:dyDescent="0.2">
      <c r="B29544">
        <v>24.6174947999952</v>
      </c>
      <c r="C29544">
        <v>4.4267332333333398</v>
      </c>
    </row>
    <row r="29545" spans="2:3" x14ac:dyDescent="0.2">
      <c r="B29545">
        <v>24.6183281333285</v>
      </c>
      <c r="C29545">
        <v>4.4313166555555599</v>
      </c>
    </row>
    <row r="29546" spans="2:3" x14ac:dyDescent="0.2">
      <c r="B29546">
        <v>24.619161466661801</v>
      </c>
      <c r="C29546">
        <v>4.4356028222222204</v>
      </c>
    </row>
    <row r="29547" spans="2:3" x14ac:dyDescent="0.2">
      <c r="B29547">
        <v>24.619994799995201</v>
      </c>
      <c r="C29547">
        <v>4.4337572777777803</v>
      </c>
    </row>
    <row r="29548" spans="2:3" x14ac:dyDescent="0.2">
      <c r="B29548">
        <v>24.620828133328502</v>
      </c>
      <c r="C29548">
        <v>4.4276538777777796</v>
      </c>
    </row>
    <row r="29549" spans="2:3" x14ac:dyDescent="0.2">
      <c r="B29549">
        <v>24.621661466661799</v>
      </c>
      <c r="C29549">
        <v>4.4133893444444396</v>
      </c>
    </row>
    <row r="29550" spans="2:3" x14ac:dyDescent="0.2">
      <c r="B29550">
        <v>24.622494799995199</v>
      </c>
      <c r="C29550">
        <v>4.3912174777777802</v>
      </c>
    </row>
    <row r="29551" spans="2:3" x14ac:dyDescent="0.2">
      <c r="B29551">
        <v>24.623328133328499</v>
      </c>
      <c r="C29551">
        <v>4.3713306111111097</v>
      </c>
    </row>
    <row r="29552" spans="2:3" x14ac:dyDescent="0.2">
      <c r="B29552">
        <v>24.6241614666618</v>
      </c>
      <c r="C29552">
        <v>4.3628764333333399</v>
      </c>
    </row>
    <row r="29553" spans="2:3" x14ac:dyDescent="0.2">
      <c r="B29553">
        <v>24.6249947999952</v>
      </c>
      <c r="C29553">
        <v>4.3625116111111097</v>
      </c>
    </row>
    <row r="29554" spans="2:3" x14ac:dyDescent="0.2">
      <c r="B29554">
        <v>24.625828133328501</v>
      </c>
      <c r="C29554">
        <v>4.36243126666667</v>
      </c>
    </row>
    <row r="29555" spans="2:3" x14ac:dyDescent="0.2">
      <c r="B29555">
        <v>24.626661466661801</v>
      </c>
      <c r="C29555">
        <v>4.3563043444444496</v>
      </c>
    </row>
    <row r="29556" spans="2:3" x14ac:dyDescent="0.2">
      <c r="B29556">
        <v>24.627494799995201</v>
      </c>
      <c r="C29556">
        <v>4.3421593999999999</v>
      </c>
    </row>
    <row r="29557" spans="2:3" x14ac:dyDescent="0.2">
      <c r="B29557">
        <v>24.628328133328498</v>
      </c>
      <c r="C29557">
        <v>4.3184033777777797</v>
      </c>
    </row>
    <row r="29558" spans="2:3" x14ac:dyDescent="0.2">
      <c r="B29558">
        <v>24.629161466661799</v>
      </c>
      <c r="C29558">
        <v>4.2872132555555602</v>
      </c>
    </row>
    <row r="29559" spans="2:3" x14ac:dyDescent="0.2">
      <c r="B29559">
        <v>24.629994799995199</v>
      </c>
      <c r="C29559">
        <v>4.2602629666666703</v>
      </c>
    </row>
    <row r="29560" spans="2:3" x14ac:dyDescent="0.2">
      <c r="B29560">
        <v>24.6308281333285</v>
      </c>
      <c r="C29560">
        <v>4.2512687333333403</v>
      </c>
    </row>
    <row r="29561" spans="2:3" x14ac:dyDescent="0.2">
      <c r="B29561">
        <v>24.6316614666618</v>
      </c>
      <c r="C29561">
        <v>4.25719498888889</v>
      </c>
    </row>
    <row r="29562" spans="2:3" x14ac:dyDescent="0.2">
      <c r="B29562">
        <v>24.6324947999952</v>
      </c>
      <c r="C29562">
        <v>4.2648809888888897</v>
      </c>
    </row>
    <row r="29563" spans="2:3" x14ac:dyDescent="0.2">
      <c r="B29563">
        <v>24.633328133328501</v>
      </c>
      <c r="C29563">
        <v>4.2648036333333401</v>
      </c>
    </row>
    <row r="29564" spans="2:3" x14ac:dyDescent="0.2">
      <c r="B29564">
        <v>24.634161466661801</v>
      </c>
      <c r="C29564">
        <v>4.2536227999999996</v>
      </c>
    </row>
    <row r="29565" spans="2:3" x14ac:dyDescent="0.2">
      <c r="B29565">
        <v>24.634994799995201</v>
      </c>
      <c r="C29565">
        <v>4.2374347999999999</v>
      </c>
    </row>
    <row r="29566" spans="2:3" x14ac:dyDescent="0.2">
      <c r="B29566">
        <v>24.635828133328499</v>
      </c>
      <c r="C29566">
        <v>4.2167519333333301</v>
      </c>
    </row>
    <row r="29567" spans="2:3" x14ac:dyDescent="0.2">
      <c r="B29567">
        <v>24.636661466661799</v>
      </c>
      <c r="C29567">
        <v>4.2024222555555601</v>
      </c>
    </row>
    <row r="29568" spans="2:3" x14ac:dyDescent="0.2">
      <c r="B29568">
        <v>24.637494799995199</v>
      </c>
      <c r="C29568">
        <v>4.2047132111111098</v>
      </c>
    </row>
    <row r="29569" spans="2:3" x14ac:dyDescent="0.2">
      <c r="B29569">
        <v>24.6383281333285</v>
      </c>
      <c r="C29569">
        <v>4.2181631777777797</v>
      </c>
    </row>
    <row r="29570" spans="2:3" x14ac:dyDescent="0.2">
      <c r="B29570">
        <v>24.6391614666618</v>
      </c>
      <c r="C29570">
        <v>4.2328498666666698</v>
      </c>
    </row>
    <row r="29571" spans="2:3" x14ac:dyDescent="0.2">
      <c r="B29571">
        <v>24.6399947999952</v>
      </c>
      <c r="C29571">
        <v>4.2361446222222296</v>
      </c>
    </row>
    <row r="29572" spans="2:3" x14ac:dyDescent="0.2">
      <c r="B29572">
        <v>24.640828133328501</v>
      </c>
      <c r="C29572">
        <v>4.2304501666666701</v>
      </c>
    </row>
    <row r="29573" spans="2:3" x14ac:dyDescent="0.2">
      <c r="B29573">
        <v>24.641661466661802</v>
      </c>
      <c r="C29573">
        <v>4.2207150444444501</v>
      </c>
    </row>
    <row r="29574" spans="2:3" x14ac:dyDescent="0.2">
      <c r="B29574">
        <v>24.642494799995202</v>
      </c>
      <c r="C29574">
        <v>4.2070220333333399</v>
      </c>
    </row>
    <row r="29575" spans="2:3" x14ac:dyDescent="0.2">
      <c r="B29575">
        <v>24.643328133328499</v>
      </c>
      <c r="C29575">
        <v>4.1980667888888901</v>
      </c>
    </row>
    <row r="29576" spans="2:3" x14ac:dyDescent="0.2">
      <c r="B29576">
        <v>24.644161466661799</v>
      </c>
      <c r="C29576">
        <v>4.2010442222222197</v>
      </c>
    </row>
    <row r="29577" spans="2:3" x14ac:dyDescent="0.2">
      <c r="B29577">
        <v>24.644994799995199</v>
      </c>
      <c r="C29577">
        <v>4.2178126999999996</v>
      </c>
    </row>
    <row r="29578" spans="2:3" x14ac:dyDescent="0.2">
      <c r="B29578">
        <v>24.6458281333285</v>
      </c>
      <c r="C29578">
        <v>4.2378781666666701</v>
      </c>
    </row>
    <row r="29579" spans="2:3" x14ac:dyDescent="0.2">
      <c r="B29579">
        <v>24.646661466661801</v>
      </c>
      <c r="C29579">
        <v>4.2506977888888899</v>
      </c>
    </row>
    <row r="29580" spans="2:3" x14ac:dyDescent="0.2">
      <c r="B29580">
        <v>24.647494799995101</v>
      </c>
      <c r="C29580">
        <v>4.2521334222222302</v>
      </c>
    </row>
    <row r="29581" spans="2:3" x14ac:dyDescent="0.2">
      <c r="B29581">
        <v>24.648328133328501</v>
      </c>
      <c r="C29581">
        <v>4.2426463333333402</v>
      </c>
    </row>
    <row r="29582" spans="2:3" x14ac:dyDescent="0.2">
      <c r="B29582">
        <v>24.649161466661798</v>
      </c>
      <c r="C29582">
        <v>4.2250643999999999</v>
      </c>
    </row>
    <row r="29583" spans="2:3" x14ac:dyDescent="0.2">
      <c r="B29583">
        <v>24.649994799995099</v>
      </c>
      <c r="C29583">
        <v>4.2120647777777798</v>
      </c>
    </row>
    <row r="29584" spans="2:3" x14ac:dyDescent="0.2">
      <c r="B29584">
        <v>24.650828133328499</v>
      </c>
      <c r="C29584">
        <v>4.2123413222222199</v>
      </c>
    </row>
    <row r="29585" spans="2:3" x14ac:dyDescent="0.2">
      <c r="B29585">
        <v>24.6516614666618</v>
      </c>
      <c r="C29585">
        <v>4.2197533777777796</v>
      </c>
    </row>
    <row r="29586" spans="2:3" x14ac:dyDescent="0.2">
      <c r="B29586">
        <v>24.6524947999951</v>
      </c>
      <c r="C29586">
        <v>4.2276578888888903</v>
      </c>
    </row>
    <row r="29587" spans="2:3" x14ac:dyDescent="0.2">
      <c r="B29587">
        <v>24.6533281333285</v>
      </c>
      <c r="C29587">
        <v>4.2265732777777796</v>
      </c>
    </row>
    <row r="29588" spans="2:3" x14ac:dyDescent="0.2">
      <c r="B29588">
        <v>24.654161466661801</v>
      </c>
      <c r="C29588">
        <v>4.2224511555555599</v>
      </c>
    </row>
    <row r="29589" spans="2:3" x14ac:dyDescent="0.2">
      <c r="B29589">
        <v>24.654994799995102</v>
      </c>
      <c r="C29589">
        <v>4.2146860000000004</v>
      </c>
    </row>
    <row r="29590" spans="2:3" x14ac:dyDescent="0.2">
      <c r="B29590">
        <v>24.655828133328502</v>
      </c>
      <c r="C29590">
        <v>4.2004880666666704</v>
      </c>
    </row>
    <row r="29591" spans="2:3" x14ac:dyDescent="0.2">
      <c r="B29591">
        <v>24.656661466661799</v>
      </c>
      <c r="C29591">
        <v>4.1878915000000001</v>
      </c>
    </row>
    <row r="29592" spans="2:3" x14ac:dyDescent="0.2">
      <c r="B29592">
        <v>24.657494799995099</v>
      </c>
      <c r="C29592">
        <v>4.1846667222222296</v>
      </c>
    </row>
    <row r="29593" spans="2:3" x14ac:dyDescent="0.2">
      <c r="B29593">
        <v>24.658328133328499</v>
      </c>
      <c r="C29593">
        <v>4.1937930555555596</v>
      </c>
    </row>
    <row r="29594" spans="2:3" x14ac:dyDescent="0.2">
      <c r="B29594">
        <v>24.6591614666618</v>
      </c>
      <c r="C29594">
        <v>4.2056941666666701</v>
      </c>
    </row>
    <row r="29595" spans="2:3" x14ac:dyDescent="0.2">
      <c r="B29595">
        <v>24.659994799995101</v>
      </c>
      <c r="C29595">
        <v>4.2090345888888896</v>
      </c>
    </row>
    <row r="29596" spans="2:3" x14ac:dyDescent="0.2">
      <c r="B29596">
        <v>24.660828133328501</v>
      </c>
      <c r="C29596">
        <v>4.2041116777777798</v>
      </c>
    </row>
    <row r="29597" spans="2:3" x14ac:dyDescent="0.2">
      <c r="B29597">
        <v>24.661661466661801</v>
      </c>
      <c r="C29597">
        <v>4.1924173777777796</v>
      </c>
    </row>
    <row r="29598" spans="2:3" x14ac:dyDescent="0.2">
      <c r="B29598">
        <v>24.662494799995098</v>
      </c>
      <c r="C29598">
        <v>4.1782953666666698</v>
      </c>
    </row>
    <row r="29599" spans="2:3" x14ac:dyDescent="0.2">
      <c r="B29599">
        <v>24.663328133328498</v>
      </c>
      <c r="C29599">
        <v>4.16742928888889</v>
      </c>
    </row>
    <row r="29600" spans="2:3" x14ac:dyDescent="0.2">
      <c r="B29600">
        <v>24.664161466661799</v>
      </c>
      <c r="C29600">
        <v>4.1680459666666696</v>
      </c>
    </row>
    <row r="29601" spans="2:3" x14ac:dyDescent="0.2">
      <c r="B29601">
        <v>24.6649947999951</v>
      </c>
      <c r="C29601">
        <v>4.1761640555555601</v>
      </c>
    </row>
    <row r="29602" spans="2:3" x14ac:dyDescent="0.2">
      <c r="B29602">
        <v>24.6658281333285</v>
      </c>
      <c r="C29602">
        <v>4.1849464111111097</v>
      </c>
    </row>
    <row r="29603" spans="2:3" x14ac:dyDescent="0.2">
      <c r="B29603">
        <v>24.6666614666618</v>
      </c>
      <c r="C29603">
        <v>4.1850727777777799</v>
      </c>
    </row>
    <row r="29604" spans="2:3" x14ac:dyDescent="0.2">
      <c r="B29604">
        <v>24.667494799995101</v>
      </c>
      <c r="C29604">
        <v>4.1800252000000002</v>
      </c>
    </row>
    <row r="29605" spans="2:3" x14ac:dyDescent="0.2">
      <c r="B29605">
        <v>24.668328133328501</v>
      </c>
      <c r="C29605">
        <v>4.1719924555555599</v>
      </c>
    </row>
    <row r="29606" spans="2:3" x14ac:dyDescent="0.2">
      <c r="B29606">
        <v>24.669161466661802</v>
      </c>
      <c r="C29606">
        <v>4.1594240999999998</v>
      </c>
    </row>
    <row r="29607" spans="2:3" x14ac:dyDescent="0.2">
      <c r="B29607">
        <v>24.669994799995099</v>
      </c>
      <c r="C29607">
        <v>4.1495192888888903</v>
      </c>
    </row>
    <row r="29608" spans="2:3" x14ac:dyDescent="0.2">
      <c r="B29608">
        <v>24.670828133328499</v>
      </c>
      <c r="C29608">
        <v>4.1501734222222204</v>
      </c>
    </row>
    <row r="29609" spans="2:3" x14ac:dyDescent="0.2">
      <c r="B29609">
        <v>24.671661466661799</v>
      </c>
      <c r="C29609">
        <v>4.1606886999999997</v>
      </c>
    </row>
    <row r="29610" spans="2:3" x14ac:dyDescent="0.2">
      <c r="B29610">
        <v>24.6724947999951</v>
      </c>
      <c r="C29610">
        <v>4.1707298555555603</v>
      </c>
    </row>
    <row r="29611" spans="2:3" x14ac:dyDescent="0.2">
      <c r="B29611">
        <v>24.6733281333285</v>
      </c>
      <c r="C29611">
        <v>4.17337633333333</v>
      </c>
    </row>
    <row r="29612" spans="2:3" x14ac:dyDescent="0.2">
      <c r="B29612">
        <v>24.674161466661801</v>
      </c>
      <c r="C29612">
        <v>4.1677949444444398</v>
      </c>
    </row>
    <row r="29613" spans="2:3" x14ac:dyDescent="0.2">
      <c r="B29613">
        <v>24.674994799995101</v>
      </c>
      <c r="C29613">
        <v>4.1557096888888898</v>
      </c>
    </row>
    <row r="29614" spans="2:3" x14ac:dyDescent="0.2">
      <c r="B29614">
        <v>24.675828133328501</v>
      </c>
      <c r="C29614">
        <v>4.1390730777777804</v>
      </c>
    </row>
    <row r="29615" spans="2:3" x14ac:dyDescent="0.2">
      <c r="B29615">
        <v>24.676661466661798</v>
      </c>
      <c r="C29615">
        <v>4.1298837555555599</v>
      </c>
    </row>
    <row r="29616" spans="2:3" x14ac:dyDescent="0.2">
      <c r="B29616">
        <v>24.677494799995099</v>
      </c>
      <c r="C29616">
        <v>4.1349330555555603</v>
      </c>
    </row>
    <row r="29617" spans="2:3" x14ac:dyDescent="0.2">
      <c r="B29617">
        <v>24.678328133328499</v>
      </c>
      <c r="C29617">
        <v>4.1494713666666696</v>
      </c>
    </row>
    <row r="29618" spans="2:3" x14ac:dyDescent="0.2">
      <c r="B29618">
        <v>24.6791614666618</v>
      </c>
      <c r="C29618">
        <v>4.1631016222222197</v>
      </c>
    </row>
    <row r="29619" spans="2:3" x14ac:dyDescent="0.2">
      <c r="B29619">
        <v>24.6799947999951</v>
      </c>
      <c r="C29619">
        <v>4.1668040777777797</v>
      </c>
    </row>
    <row r="29620" spans="2:3" x14ac:dyDescent="0.2">
      <c r="B29620">
        <v>24.680828133328401</v>
      </c>
      <c r="C29620">
        <v>4.1598378888888901</v>
      </c>
    </row>
    <row r="29621" spans="2:3" x14ac:dyDescent="0.2">
      <c r="B29621">
        <v>24.681661466661801</v>
      </c>
      <c r="C29621">
        <v>4.1501219222222199</v>
      </c>
    </row>
    <row r="29622" spans="2:3" x14ac:dyDescent="0.2">
      <c r="B29622">
        <v>24.682494799995101</v>
      </c>
      <c r="C29622">
        <v>4.1376644111111096</v>
      </c>
    </row>
    <row r="29623" spans="2:3" x14ac:dyDescent="0.2">
      <c r="B29623">
        <v>24.683328133328398</v>
      </c>
      <c r="C29623">
        <v>4.1339072555555596</v>
      </c>
    </row>
    <row r="29624" spans="2:3" x14ac:dyDescent="0.2">
      <c r="B29624">
        <v>24.684161466661799</v>
      </c>
      <c r="C29624">
        <v>4.1443596111111098</v>
      </c>
    </row>
    <row r="29625" spans="2:3" x14ac:dyDescent="0.2">
      <c r="B29625">
        <v>24.684994799995099</v>
      </c>
      <c r="C29625">
        <v>4.1683669333333402</v>
      </c>
    </row>
    <row r="29626" spans="2:3" x14ac:dyDescent="0.2">
      <c r="B29626">
        <v>24.6858281333284</v>
      </c>
      <c r="C29626">
        <v>4.1920560333333396</v>
      </c>
    </row>
    <row r="29627" spans="2:3" x14ac:dyDescent="0.2">
      <c r="B29627">
        <v>24.6866614666618</v>
      </c>
      <c r="C29627">
        <v>4.2021831555555602</v>
      </c>
    </row>
    <row r="29628" spans="2:3" x14ac:dyDescent="0.2">
      <c r="B29628">
        <v>24.6874947999951</v>
      </c>
      <c r="C29628">
        <v>4.2024708444444503</v>
      </c>
    </row>
    <row r="29629" spans="2:3" x14ac:dyDescent="0.2">
      <c r="B29629">
        <v>24.688328133328401</v>
      </c>
      <c r="C29629">
        <v>4.1966489111111098</v>
      </c>
    </row>
    <row r="29630" spans="2:3" x14ac:dyDescent="0.2">
      <c r="B29630">
        <v>24.689161466661801</v>
      </c>
      <c r="C29630">
        <v>4.1863430777777797</v>
      </c>
    </row>
    <row r="29631" spans="2:3" x14ac:dyDescent="0.2">
      <c r="B29631">
        <v>24.689994799995102</v>
      </c>
      <c r="C29631">
        <v>4.1785090666666704</v>
      </c>
    </row>
    <row r="29632" spans="2:3" x14ac:dyDescent="0.2">
      <c r="B29632">
        <v>24.690828133328399</v>
      </c>
      <c r="C29632">
        <v>4.1819954444444498</v>
      </c>
    </row>
    <row r="29633" spans="2:3" x14ac:dyDescent="0.2">
      <c r="B29633">
        <v>24.691661466661799</v>
      </c>
      <c r="C29633">
        <v>4.1948985222222301</v>
      </c>
    </row>
    <row r="29634" spans="2:3" x14ac:dyDescent="0.2">
      <c r="B29634">
        <v>24.692494799995099</v>
      </c>
      <c r="C29634">
        <v>4.2099425888888904</v>
      </c>
    </row>
    <row r="29635" spans="2:3" x14ac:dyDescent="0.2">
      <c r="B29635">
        <v>24.6933281333284</v>
      </c>
      <c r="C29635">
        <v>4.22195407777778</v>
      </c>
    </row>
    <row r="29636" spans="2:3" x14ac:dyDescent="0.2">
      <c r="B29636">
        <v>24.6941614666618</v>
      </c>
      <c r="C29636">
        <v>4.2267308000000003</v>
      </c>
    </row>
    <row r="29637" spans="2:3" x14ac:dyDescent="0.2">
      <c r="B29637">
        <v>24.694994799995101</v>
      </c>
      <c r="C29637">
        <v>4.2247680333333397</v>
      </c>
    </row>
    <row r="29638" spans="2:3" x14ac:dyDescent="0.2">
      <c r="B29638">
        <v>24.695828133328401</v>
      </c>
      <c r="C29638">
        <v>4.2151569444444501</v>
      </c>
    </row>
    <row r="29639" spans="2:3" x14ac:dyDescent="0.2">
      <c r="B29639">
        <v>24.696661466661801</v>
      </c>
      <c r="C29639">
        <v>4.2113519999999998</v>
      </c>
    </row>
    <row r="29640" spans="2:3" x14ac:dyDescent="0.2">
      <c r="B29640">
        <v>24.697494799995098</v>
      </c>
      <c r="C29640">
        <v>4.2187832111111101</v>
      </c>
    </row>
    <row r="29641" spans="2:3" x14ac:dyDescent="0.2">
      <c r="B29641">
        <v>24.698328133328399</v>
      </c>
      <c r="C29641">
        <v>4.23368282222222</v>
      </c>
    </row>
    <row r="29642" spans="2:3" x14ac:dyDescent="0.2">
      <c r="B29642">
        <v>24.699161466661799</v>
      </c>
      <c r="C29642">
        <v>4.2464145222222198</v>
      </c>
    </row>
    <row r="29643" spans="2:3" x14ac:dyDescent="0.2">
      <c r="B29643">
        <v>24.6999947999951</v>
      </c>
      <c r="C29643">
        <v>4.2490935333333404</v>
      </c>
    </row>
    <row r="29644" spans="2:3" x14ac:dyDescent="0.2">
      <c r="B29644">
        <v>24.7008281333284</v>
      </c>
      <c r="C29644">
        <v>4.2447097222222299</v>
      </c>
    </row>
    <row r="29645" spans="2:3" x14ac:dyDescent="0.2">
      <c r="B29645">
        <v>24.7016614666618</v>
      </c>
      <c r="C29645">
        <v>4.2357368333333403</v>
      </c>
    </row>
    <row r="29646" spans="2:3" x14ac:dyDescent="0.2">
      <c r="B29646">
        <v>24.702494799995101</v>
      </c>
      <c r="C29646">
        <v>4.2214887888888901</v>
      </c>
    </row>
    <row r="29647" spans="2:3" x14ac:dyDescent="0.2">
      <c r="B29647">
        <v>24.703328133328402</v>
      </c>
      <c r="C29647">
        <v>4.2124454444444499</v>
      </c>
    </row>
    <row r="29648" spans="2:3" x14ac:dyDescent="0.2">
      <c r="B29648">
        <v>24.704161466661802</v>
      </c>
      <c r="C29648">
        <v>4.2204281555555596</v>
      </c>
    </row>
    <row r="29649" spans="2:3" x14ac:dyDescent="0.2">
      <c r="B29649">
        <v>24.704994799995099</v>
      </c>
      <c r="C29649">
        <v>4.2372242</v>
      </c>
    </row>
    <row r="29650" spans="2:3" x14ac:dyDescent="0.2">
      <c r="B29650">
        <v>24.705828133328399</v>
      </c>
      <c r="C29650">
        <v>4.2543999000000001</v>
      </c>
    </row>
    <row r="29651" spans="2:3" x14ac:dyDescent="0.2">
      <c r="B29651">
        <v>24.706661466661799</v>
      </c>
      <c r="C29651">
        <v>4.2593763333333303</v>
      </c>
    </row>
    <row r="29652" spans="2:3" x14ac:dyDescent="0.2">
      <c r="B29652">
        <v>24.7074947999951</v>
      </c>
      <c r="C29652">
        <v>4.2608955444444501</v>
      </c>
    </row>
    <row r="29653" spans="2:3" x14ac:dyDescent="0.2">
      <c r="B29653">
        <v>24.708328133328401</v>
      </c>
      <c r="C29653">
        <v>4.2540814333333401</v>
      </c>
    </row>
    <row r="29654" spans="2:3" x14ac:dyDescent="0.2">
      <c r="B29654">
        <v>24.709161466661801</v>
      </c>
      <c r="C29654">
        <v>4.2386535111111199</v>
      </c>
    </row>
    <row r="29655" spans="2:3" x14ac:dyDescent="0.2">
      <c r="B29655">
        <v>24.709994799995101</v>
      </c>
      <c r="C29655">
        <v>4.2218034777777804</v>
      </c>
    </row>
    <row r="29656" spans="2:3" x14ac:dyDescent="0.2">
      <c r="B29656">
        <v>24.710828133328398</v>
      </c>
      <c r="C29656">
        <v>4.2155491111111196</v>
      </c>
    </row>
    <row r="29657" spans="2:3" x14ac:dyDescent="0.2">
      <c r="B29657">
        <v>24.711661466661798</v>
      </c>
      <c r="C29657">
        <v>4.2229639666666703</v>
      </c>
    </row>
    <row r="29658" spans="2:3" x14ac:dyDescent="0.2">
      <c r="B29658">
        <v>24.712494799995099</v>
      </c>
      <c r="C29658">
        <v>4.2364236111111104</v>
      </c>
    </row>
    <row r="29659" spans="2:3" x14ac:dyDescent="0.2">
      <c r="B29659">
        <v>24.7133281333284</v>
      </c>
      <c r="C29659">
        <v>4.2422076444444503</v>
      </c>
    </row>
    <row r="29660" spans="2:3" x14ac:dyDescent="0.2">
      <c r="B29660">
        <v>24.7141614666618</v>
      </c>
      <c r="C29660">
        <v>4.2414688444444497</v>
      </c>
    </row>
    <row r="29661" spans="2:3" x14ac:dyDescent="0.2">
      <c r="B29661">
        <v>24.7149947999951</v>
      </c>
      <c r="C29661">
        <v>4.23463867777778</v>
      </c>
    </row>
    <row r="29662" spans="2:3" x14ac:dyDescent="0.2">
      <c r="B29662">
        <v>24.715828133328401</v>
      </c>
      <c r="C29662">
        <v>4.2219972666666701</v>
      </c>
    </row>
    <row r="29663" spans="2:3" x14ac:dyDescent="0.2">
      <c r="B29663">
        <v>24.716661466661801</v>
      </c>
      <c r="C29663">
        <v>4.2094434999999999</v>
      </c>
    </row>
    <row r="29664" spans="2:3" x14ac:dyDescent="0.2">
      <c r="B29664">
        <v>24.717494799995102</v>
      </c>
      <c r="C29664">
        <v>4.2050974111111099</v>
      </c>
    </row>
    <row r="29665" spans="2:3" x14ac:dyDescent="0.2">
      <c r="B29665">
        <v>24.718328133328399</v>
      </c>
      <c r="C29665">
        <v>4.2143919777777796</v>
      </c>
    </row>
    <row r="29666" spans="2:3" x14ac:dyDescent="0.2">
      <c r="B29666">
        <v>24.719161466661699</v>
      </c>
      <c r="C29666">
        <v>4.2290533777777801</v>
      </c>
    </row>
    <row r="29667" spans="2:3" x14ac:dyDescent="0.2">
      <c r="B29667">
        <v>24.719994799995099</v>
      </c>
      <c r="C29667">
        <v>4.2394262888888896</v>
      </c>
    </row>
    <row r="29668" spans="2:3" x14ac:dyDescent="0.2">
      <c r="B29668">
        <v>24.7208281333284</v>
      </c>
      <c r="C29668">
        <v>4.2424871444444499</v>
      </c>
    </row>
    <row r="29669" spans="2:3" x14ac:dyDescent="0.2">
      <c r="B29669">
        <v>24.721661466661701</v>
      </c>
      <c r="C29669">
        <v>4.2365743666666704</v>
      </c>
    </row>
    <row r="29670" spans="2:3" x14ac:dyDescent="0.2">
      <c r="B29670">
        <v>24.722494799995101</v>
      </c>
      <c r="C29670">
        <v>4.2227070888888898</v>
      </c>
    </row>
    <row r="29671" spans="2:3" x14ac:dyDescent="0.2">
      <c r="B29671">
        <v>24.723328133328401</v>
      </c>
      <c r="C29671">
        <v>4.2111682555555596</v>
      </c>
    </row>
    <row r="29672" spans="2:3" x14ac:dyDescent="0.2">
      <c r="B29672">
        <v>24.724161466661698</v>
      </c>
      <c r="C29672">
        <v>4.2123900666666696</v>
      </c>
    </row>
    <row r="29673" spans="2:3" x14ac:dyDescent="0.2">
      <c r="B29673">
        <v>24.724994799995098</v>
      </c>
      <c r="C29673">
        <v>4.2260002555555598</v>
      </c>
    </row>
    <row r="29674" spans="2:3" x14ac:dyDescent="0.2">
      <c r="B29674">
        <v>24.725828133328399</v>
      </c>
      <c r="C29674">
        <v>4.2411150888888898</v>
      </c>
    </row>
    <row r="29675" spans="2:3" x14ac:dyDescent="0.2">
      <c r="B29675">
        <v>24.7266614666617</v>
      </c>
      <c r="C29675">
        <v>4.2446737777777797</v>
      </c>
    </row>
    <row r="29676" spans="2:3" x14ac:dyDescent="0.2">
      <c r="B29676">
        <v>24.7274947999951</v>
      </c>
      <c r="C29676">
        <v>4.23620698888889</v>
      </c>
    </row>
    <row r="29677" spans="2:3" x14ac:dyDescent="0.2">
      <c r="B29677">
        <v>24.7283281333284</v>
      </c>
      <c r="C29677">
        <v>4.2233274444444504</v>
      </c>
    </row>
    <row r="29678" spans="2:3" x14ac:dyDescent="0.2">
      <c r="B29678">
        <v>24.729161466661701</v>
      </c>
      <c r="C29678">
        <v>4.20674976666667</v>
      </c>
    </row>
    <row r="29679" spans="2:3" x14ac:dyDescent="0.2">
      <c r="B29679">
        <v>24.729994799995101</v>
      </c>
      <c r="C29679">
        <v>4.1949577777777796</v>
      </c>
    </row>
    <row r="29680" spans="2:3" x14ac:dyDescent="0.2">
      <c r="B29680">
        <v>24.730828133328401</v>
      </c>
      <c r="C29680">
        <v>4.1963168555555601</v>
      </c>
    </row>
    <row r="29681" spans="2:3" x14ac:dyDescent="0.2">
      <c r="B29681">
        <v>24.731661466661699</v>
      </c>
      <c r="C29681">
        <v>4.21067202222223</v>
      </c>
    </row>
    <row r="29682" spans="2:3" x14ac:dyDescent="0.2">
      <c r="B29682">
        <v>24.732494799995099</v>
      </c>
      <c r="C29682">
        <v>4.2270699888888901</v>
      </c>
    </row>
    <row r="29683" spans="2:3" x14ac:dyDescent="0.2">
      <c r="B29683">
        <v>24.733328133328399</v>
      </c>
      <c r="C29683">
        <v>4.2339804333333397</v>
      </c>
    </row>
    <row r="29684" spans="2:3" x14ac:dyDescent="0.2">
      <c r="B29684">
        <v>24.7341614666617</v>
      </c>
      <c r="C29684">
        <v>4.2318331222222199</v>
      </c>
    </row>
    <row r="29685" spans="2:3" x14ac:dyDescent="0.2">
      <c r="B29685">
        <v>24.7349947999951</v>
      </c>
      <c r="C29685">
        <v>4.2247575666666703</v>
      </c>
    </row>
    <row r="29686" spans="2:3" x14ac:dyDescent="0.2">
      <c r="B29686">
        <v>24.7358281333284</v>
      </c>
      <c r="C29686">
        <v>4.2092458555555599</v>
      </c>
    </row>
    <row r="29687" spans="2:3" x14ac:dyDescent="0.2">
      <c r="B29687">
        <v>24.736661466661701</v>
      </c>
      <c r="C29687">
        <v>4.1955140444444501</v>
      </c>
    </row>
    <row r="29688" spans="2:3" x14ac:dyDescent="0.2">
      <c r="B29688">
        <v>24.737494799995101</v>
      </c>
      <c r="C29688">
        <v>4.1949731666666699</v>
      </c>
    </row>
    <row r="29689" spans="2:3" x14ac:dyDescent="0.2">
      <c r="B29689">
        <v>24.738328133328402</v>
      </c>
      <c r="C29689">
        <v>4.2052052222222303</v>
      </c>
    </row>
    <row r="29690" spans="2:3" x14ac:dyDescent="0.2">
      <c r="B29690">
        <v>24.739161466661699</v>
      </c>
      <c r="C29690">
        <v>4.2172129444444497</v>
      </c>
    </row>
    <row r="29691" spans="2:3" x14ac:dyDescent="0.2">
      <c r="B29691">
        <v>24.739994799995099</v>
      </c>
      <c r="C29691">
        <v>4.22240317777778</v>
      </c>
    </row>
    <row r="29692" spans="2:3" x14ac:dyDescent="0.2">
      <c r="B29692">
        <v>24.740828133328399</v>
      </c>
      <c r="C29692">
        <v>4.2232189</v>
      </c>
    </row>
    <row r="29693" spans="2:3" x14ac:dyDescent="0.2">
      <c r="B29693">
        <v>24.7416614666617</v>
      </c>
      <c r="C29693">
        <v>4.2155862666666701</v>
      </c>
    </row>
    <row r="29694" spans="2:3" x14ac:dyDescent="0.2">
      <c r="B29694">
        <v>24.7424947999951</v>
      </c>
      <c r="C29694">
        <v>4.1974005555555598</v>
      </c>
    </row>
    <row r="29695" spans="2:3" x14ac:dyDescent="0.2">
      <c r="B29695">
        <v>24.743328133328401</v>
      </c>
      <c r="C29695">
        <v>4.1808348777777802</v>
      </c>
    </row>
    <row r="29696" spans="2:3" x14ac:dyDescent="0.2">
      <c r="B29696">
        <v>24.744161466661701</v>
      </c>
      <c r="C29696">
        <v>4.1816079444444503</v>
      </c>
    </row>
    <row r="29697" spans="2:3" x14ac:dyDescent="0.2">
      <c r="B29697">
        <v>24.744994799995101</v>
      </c>
      <c r="C29697">
        <v>4.1934639111111096</v>
      </c>
    </row>
    <row r="29698" spans="2:3" x14ac:dyDescent="0.2">
      <c r="B29698">
        <v>24.745828133328398</v>
      </c>
      <c r="C29698">
        <v>4.2070330777777798</v>
      </c>
    </row>
    <row r="29699" spans="2:3" x14ac:dyDescent="0.2">
      <c r="B29699">
        <v>24.746661466661699</v>
      </c>
      <c r="C29699">
        <v>4.2135809000000002</v>
      </c>
    </row>
    <row r="29700" spans="2:3" x14ac:dyDescent="0.2">
      <c r="B29700">
        <v>24.747494799995401</v>
      </c>
      <c r="C29700">
        <v>4.2165026333333397</v>
      </c>
    </row>
    <row r="29701" spans="2:3" x14ac:dyDescent="0.2">
      <c r="B29701">
        <v>24.748328133328801</v>
      </c>
      <c r="C29701">
        <v>4.2086245555555601</v>
      </c>
    </row>
    <row r="29702" spans="2:3" x14ac:dyDescent="0.2">
      <c r="B29702">
        <v>24.749161466662098</v>
      </c>
      <c r="C29702">
        <v>4.1916737555555601</v>
      </c>
    </row>
    <row r="29703" spans="2:3" x14ac:dyDescent="0.2">
      <c r="B29703">
        <v>24.749994799995399</v>
      </c>
      <c r="C29703">
        <v>4.1752742222222299</v>
      </c>
    </row>
    <row r="29704" spans="2:3" x14ac:dyDescent="0.2">
      <c r="B29704">
        <v>24.750828133328799</v>
      </c>
      <c r="C29704">
        <v>4.1723167888888897</v>
      </c>
    </row>
    <row r="29705" spans="2:3" x14ac:dyDescent="0.2">
      <c r="B29705">
        <v>24.7516614666621</v>
      </c>
      <c r="C29705">
        <v>4.1773399555555599</v>
      </c>
    </row>
    <row r="29706" spans="2:3" x14ac:dyDescent="0.2">
      <c r="B29706">
        <v>24.7524947999954</v>
      </c>
      <c r="C29706">
        <v>4.1825650888888903</v>
      </c>
    </row>
    <row r="29707" spans="2:3" x14ac:dyDescent="0.2">
      <c r="B29707">
        <v>24.7533281333288</v>
      </c>
      <c r="C29707">
        <v>4.1820222555555597</v>
      </c>
    </row>
    <row r="29708" spans="2:3" x14ac:dyDescent="0.2">
      <c r="B29708">
        <v>24.754161466662101</v>
      </c>
      <c r="C29708">
        <v>4.1775166333333296</v>
      </c>
    </row>
    <row r="29709" spans="2:3" x14ac:dyDescent="0.2">
      <c r="B29709">
        <v>24.754994799995401</v>
      </c>
      <c r="C29709">
        <v>4.1690494555555597</v>
      </c>
    </row>
    <row r="29710" spans="2:3" x14ac:dyDescent="0.2">
      <c r="B29710">
        <v>24.755828133328801</v>
      </c>
      <c r="C29710">
        <v>4.1529724999999997</v>
      </c>
    </row>
    <row r="29711" spans="2:3" x14ac:dyDescent="0.2">
      <c r="B29711">
        <v>24.756661466662099</v>
      </c>
      <c r="C29711">
        <v>4.1399655777777804</v>
      </c>
    </row>
    <row r="29712" spans="2:3" x14ac:dyDescent="0.2">
      <c r="B29712">
        <v>24.757494799995399</v>
      </c>
      <c r="C29712">
        <v>4.1409142333333397</v>
      </c>
    </row>
    <row r="29713" spans="2:3" x14ac:dyDescent="0.2">
      <c r="B29713">
        <v>24.758328133328799</v>
      </c>
      <c r="C29713">
        <v>4.1523259111111104</v>
      </c>
    </row>
    <row r="29714" spans="2:3" x14ac:dyDescent="0.2">
      <c r="B29714">
        <v>24.7591614666621</v>
      </c>
      <c r="C29714">
        <v>4.1641546222222203</v>
      </c>
    </row>
    <row r="29715" spans="2:3" x14ac:dyDescent="0.2">
      <c r="B29715">
        <v>24.7599947999954</v>
      </c>
      <c r="C29715">
        <v>4.1670632555555596</v>
      </c>
    </row>
    <row r="29716" spans="2:3" x14ac:dyDescent="0.2">
      <c r="B29716">
        <v>24.760828133328801</v>
      </c>
      <c r="C29716">
        <v>4.1680961777777803</v>
      </c>
    </row>
    <row r="29717" spans="2:3" x14ac:dyDescent="0.2">
      <c r="B29717">
        <v>24.761661466662101</v>
      </c>
      <c r="C29717">
        <v>4.16735662222223</v>
      </c>
    </row>
    <row r="29718" spans="2:3" x14ac:dyDescent="0.2">
      <c r="B29718">
        <v>24.762494799995402</v>
      </c>
      <c r="C29718">
        <v>4.1598720777777798</v>
      </c>
    </row>
    <row r="29719" spans="2:3" x14ac:dyDescent="0.2">
      <c r="B29719">
        <v>24.763328133328798</v>
      </c>
      <c r="C29719">
        <v>4.1535188777777803</v>
      </c>
    </row>
    <row r="29720" spans="2:3" x14ac:dyDescent="0.2">
      <c r="B29720">
        <v>24.764161466662099</v>
      </c>
      <c r="C29720">
        <v>4.1551288555555601</v>
      </c>
    </row>
    <row r="29721" spans="2:3" x14ac:dyDescent="0.2">
      <c r="B29721">
        <v>24.764994799995399</v>
      </c>
      <c r="C29721">
        <v>4.1661423666666701</v>
      </c>
    </row>
    <row r="29722" spans="2:3" x14ac:dyDescent="0.2">
      <c r="B29722">
        <v>24.7658281333288</v>
      </c>
      <c r="C29722">
        <v>4.1800818444444499</v>
      </c>
    </row>
    <row r="29723" spans="2:3" x14ac:dyDescent="0.2">
      <c r="B29723">
        <v>24.7666614666621</v>
      </c>
      <c r="C29723">
        <v>4.1881961333333297</v>
      </c>
    </row>
    <row r="29724" spans="2:3" x14ac:dyDescent="0.2">
      <c r="B29724">
        <v>24.767494799995401</v>
      </c>
      <c r="C29724">
        <v>4.1894195888888897</v>
      </c>
    </row>
    <row r="29725" spans="2:3" x14ac:dyDescent="0.2">
      <c r="B29725">
        <v>24.768328133328801</v>
      </c>
      <c r="C29725">
        <v>4.1823658444444503</v>
      </c>
    </row>
    <row r="29726" spans="2:3" x14ac:dyDescent="0.2">
      <c r="B29726">
        <v>24.769161466662101</v>
      </c>
      <c r="C29726">
        <v>4.1658355666666704</v>
      </c>
    </row>
    <row r="29727" spans="2:3" x14ac:dyDescent="0.2">
      <c r="B29727">
        <v>24.769994799995398</v>
      </c>
      <c r="C29727">
        <v>4.1576156888888898</v>
      </c>
    </row>
    <row r="29728" spans="2:3" x14ac:dyDescent="0.2">
      <c r="B29728">
        <v>24.770828133328799</v>
      </c>
      <c r="C29728">
        <v>4.1649926555555599</v>
      </c>
    </row>
    <row r="29729" spans="2:3" x14ac:dyDescent="0.2">
      <c r="B29729">
        <v>24.771661466662099</v>
      </c>
      <c r="C29729">
        <v>4.1839828333333404</v>
      </c>
    </row>
    <row r="29730" spans="2:3" x14ac:dyDescent="0.2">
      <c r="B29730">
        <v>24.7724947999954</v>
      </c>
      <c r="C29730">
        <v>4.1999036222222301</v>
      </c>
    </row>
    <row r="29731" spans="2:3" x14ac:dyDescent="0.2">
      <c r="B29731">
        <v>24.7733281333288</v>
      </c>
      <c r="C29731">
        <v>4.2068038111111097</v>
      </c>
    </row>
    <row r="29732" spans="2:3" x14ac:dyDescent="0.2">
      <c r="B29732">
        <v>24.7741614666621</v>
      </c>
      <c r="C29732">
        <v>4.2086020111111102</v>
      </c>
    </row>
    <row r="29733" spans="2:3" x14ac:dyDescent="0.2">
      <c r="B29733">
        <v>24.774994799995401</v>
      </c>
      <c r="C29733">
        <v>4.2028282888888899</v>
      </c>
    </row>
    <row r="29734" spans="2:3" x14ac:dyDescent="0.2">
      <c r="B29734">
        <v>24.775828133328801</v>
      </c>
      <c r="C29734">
        <v>4.1899703888888897</v>
      </c>
    </row>
    <row r="29735" spans="2:3" x14ac:dyDescent="0.2">
      <c r="B29735">
        <v>24.776661466662102</v>
      </c>
      <c r="C29735">
        <v>4.1812768444444499</v>
      </c>
    </row>
    <row r="29736" spans="2:3" x14ac:dyDescent="0.2">
      <c r="B29736">
        <v>24.777494799995399</v>
      </c>
      <c r="C29736">
        <v>4.1853399888888898</v>
      </c>
    </row>
    <row r="29737" spans="2:3" x14ac:dyDescent="0.2">
      <c r="B29737">
        <v>24.778328133328799</v>
      </c>
      <c r="C29737">
        <v>4.1984206444444503</v>
      </c>
    </row>
    <row r="29738" spans="2:3" x14ac:dyDescent="0.2">
      <c r="B29738">
        <v>24.779161466662099</v>
      </c>
      <c r="C29738">
        <v>4.2121685555555599</v>
      </c>
    </row>
    <row r="29739" spans="2:3" x14ac:dyDescent="0.2">
      <c r="B29739">
        <v>24.7799947999954</v>
      </c>
      <c r="C29739">
        <v>4.2176385444444504</v>
      </c>
    </row>
    <row r="29740" spans="2:3" x14ac:dyDescent="0.2">
      <c r="B29740">
        <v>24.780828133328701</v>
      </c>
      <c r="C29740">
        <v>4.2162641777777798</v>
      </c>
    </row>
    <row r="29741" spans="2:3" x14ac:dyDescent="0.2">
      <c r="B29741">
        <v>24.781661466662101</v>
      </c>
      <c r="C29741">
        <v>4.2088242555555597</v>
      </c>
    </row>
    <row r="29742" spans="2:3" x14ac:dyDescent="0.2">
      <c r="B29742">
        <v>24.782494799995401</v>
      </c>
      <c r="C29742">
        <v>4.1954132333333298</v>
      </c>
    </row>
    <row r="29743" spans="2:3" x14ac:dyDescent="0.2">
      <c r="B29743">
        <v>24.783328133328698</v>
      </c>
      <c r="C29743">
        <v>4.1822819444444503</v>
      </c>
    </row>
    <row r="29744" spans="2:3" x14ac:dyDescent="0.2">
      <c r="B29744">
        <v>24.784161466662098</v>
      </c>
      <c r="C29744">
        <v>4.1799855444444498</v>
      </c>
    </row>
    <row r="29745" spans="2:3" x14ac:dyDescent="0.2">
      <c r="B29745">
        <v>24.784994799995399</v>
      </c>
      <c r="C29745">
        <v>4.1925092222222204</v>
      </c>
    </row>
    <row r="29746" spans="2:3" x14ac:dyDescent="0.2">
      <c r="B29746">
        <v>24.7858281333287</v>
      </c>
      <c r="C29746">
        <v>4.2055925777777796</v>
      </c>
    </row>
    <row r="29747" spans="2:3" x14ac:dyDescent="0.2">
      <c r="B29747">
        <v>24.7866614666621</v>
      </c>
      <c r="C29747">
        <v>4.2086727777777799</v>
      </c>
    </row>
    <row r="29748" spans="2:3" x14ac:dyDescent="0.2">
      <c r="B29748">
        <v>24.7874947999954</v>
      </c>
      <c r="C29748">
        <v>4.2027391111111099</v>
      </c>
    </row>
    <row r="29749" spans="2:3" x14ac:dyDescent="0.2">
      <c r="B29749">
        <v>24.788328133328701</v>
      </c>
      <c r="C29749">
        <v>4.1926881111111101</v>
      </c>
    </row>
    <row r="29750" spans="2:3" x14ac:dyDescent="0.2">
      <c r="B29750">
        <v>24.789161466662101</v>
      </c>
      <c r="C29750">
        <v>4.1792764777777798</v>
      </c>
    </row>
    <row r="29751" spans="2:3" x14ac:dyDescent="0.2">
      <c r="B29751">
        <v>24.789994799995402</v>
      </c>
      <c r="C29751">
        <v>4.1701604777777801</v>
      </c>
    </row>
    <row r="29752" spans="2:3" x14ac:dyDescent="0.2">
      <c r="B29752">
        <v>24.790828133328699</v>
      </c>
      <c r="C29752">
        <v>4.1751098333333401</v>
      </c>
    </row>
    <row r="29753" spans="2:3" x14ac:dyDescent="0.2">
      <c r="B29753">
        <v>24.791661466662099</v>
      </c>
      <c r="C29753">
        <v>4.1902733555555596</v>
      </c>
    </row>
    <row r="29754" spans="2:3" x14ac:dyDescent="0.2">
      <c r="B29754">
        <v>24.792494799995399</v>
      </c>
      <c r="C29754">
        <v>4.20417287777778</v>
      </c>
    </row>
    <row r="29755" spans="2:3" x14ac:dyDescent="0.2">
      <c r="B29755">
        <v>24.7933281333287</v>
      </c>
      <c r="C29755">
        <v>4.2082831111111201</v>
      </c>
    </row>
    <row r="29756" spans="2:3" x14ac:dyDescent="0.2">
      <c r="B29756">
        <v>24.7941614666621</v>
      </c>
      <c r="C29756">
        <v>4.2032275222222202</v>
      </c>
    </row>
    <row r="29757" spans="2:3" x14ac:dyDescent="0.2">
      <c r="B29757">
        <v>24.794994799995401</v>
      </c>
      <c r="C29757">
        <v>4.1904569777777798</v>
      </c>
    </row>
    <row r="29758" spans="2:3" x14ac:dyDescent="0.2">
      <c r="B29758">
        <v>24.795828133328701</v>
      </c>
      <c r="C29758">
        <v>4.17196905555556</v>
      </c>
    </row>
    <row r="29759" spans="2:3" x14ac:dyDescent="0.2">
      <c r="B29759">
        <v>24.796661466662101</v>
      </c>
      <c r="C29759">
        <v>4.1569929222222202</v>
      </c>
    </row>
    <row r="29760" spans="2:3" x14ac:dyDescent="0.2">
      <c r="B29760">
        <v>24.797494799995398</v>
      </c>
      <c r="C29760">
        <v>4.1546943222222197</v>
      </c>
    </row>
    <row r="29761" spans="2:3" x14ac:dyDescent="0.2">
      <c r="B29761">
        <v>24.798328133328699</v>
      </c>
      <c r="C29761">
        <v>4.1610949666666697</v>
      </c>
    </row>
    <row r="29762" spans="2:3" x14ac:dyDescent="0.2">
      <c r="B29762">
        <v>24.799161466662099</v>
      </c>
      <c r="C29762">
        <v>4.1714987666666703</v>
      </c>
    </row>
    <row r="29763" spans="2:3" x14ac:dyDescent="0.2">
      <c r="B29763">
        <v>24.7999947999954</v>
      </c>
      <c r="C29763">
        <v>4.1761346000000001</v>
      </c>
    </row>
    <row r="29764" spans="2:3" x14ac:dyDescent="0.2">
      <c r="B29764">
        <v>24.8008281333287</v>
      </c>
      <c r="C29764">
        <v>4.1785645888888903</v>
      </c>
    </row>
    <row r="29765" spans="2:3" x14ac:dyDescent="0.2">
      <c r="B29765">
        <v>24.8016614666621</v>
      </c>
      <c r="C29765">
        <v>4.1740926666666702</v>
      </c>
    </row>
    <row r="29766" spans="2:3" x14ac:dyDescent="0.2">
      <c r="B29766">
        <v>24.802494799995401</v>
      </c>
      <c r="C29766">
        <v>4.1645358999999997</v>
      </c>
    </row>
    <row r="29767" spans="2:3" x14ac:dyDescent="0.2">
      <c r="B29767">
        <v>24.803328133328701</v>
      </c>
      <c r="C29767">
        <v>4.15582464444444</v>
      </c>
    </row>
    <row r="29768" spans="2:3" x14ac:dyDescent="0.2">
      <c r="B29768">
        <v>24.804161466662102</v>
      </c>
      <c r="C29768">
        <v>4.1576695444444498</v>
      </c>
    </row>
    <row r="29769" spans="2:3" x14ac:dyDescent="0.2">
      <c r="B29769">
        <v>24.804994799995399</v>
      </c>
      <c r="C29769">
        <v>4.1667338999999997</v>
      </c>
    </row>
    <row r="29770" spans="2:3" x14ac:dyDescent="0.2">
      <c r="B29770">
        <v>24.805828133328699</v>
      </c>
      <c r="C29770">
        <v>4.1736646111111098</v>
      </c>
    </row>
    <row r="29771" spans="2:3" x14ac:dyDescent="0.2">
      <c r="B29771">
        <v>24.806661466662099</v>
      </c>
      <c r="C29771">
        <v>4.1751779333333401</v>
      </c>
    </row>
    <row r="29772" spans="2:3" x14ac:dyDescent="0.2">
      <c r="B29772">
        <v>24.8074947999954</v>
      </c>
      <c r="C29772">
        <v>4.1699781333333297</v>
      </c>
    </row>
    <row r="29773" spans="2:3" x14ac:dyDescent="0.2">
      <c r="B29773">
        <v>24.8083281333287</v>
      </c>
      <c r="C29773">
        <v>4.1628716666666703</v>
      </c>
    </row>
    <row r="29774" spans="2:3" x14ac:dyDescent="0.2">
      <c r="B29774">
        <v>24.809161466662101</v>
      </c>
      <c r="C29774">
        <v>4.1510249777777801</v>
      </c>
    </row>
    <row r="29775" spans="2:3" x14ac:dyDescent="0.2">
      <c r="B29775">
        <v>24.809994799995401</v>
      </c>
      <c r="C29775">
        <v>4.1426341333333401</v>
      </c>
    </row>
    <row r="29776" spans="2:3" x14ac:dyDescent="0.2">
      <c r="B29776">
        <v>24.810828133328702</v>
      </c>
      <c r="C29776">
        <v>4.1464273666666696</v>
      </c>
    </row>
    <row r="29777" spans="2:3" x14ac:dyDescent="0.2">
      <c r="B29777">
        <v>24.811661466662098</v>
      </c>
      <c r="C29777">
        <v>4.1580436555555602</v>
      </c>
    </row>
    <row r="29778" spans="2:3" x14ac:dyDescent="0.2">
      <c r="B29778">
        <v>24.812494799995399</v>
      </c>
      <c r="C29778">
        <v>4.1714167444444499</v>
      </c>
    </row>
    <row r="29779" spans="2:3" x14ac:dyDescent="0.2">
      <c r="B29779">
        <v>24.813328133328699</v>
      </c>
      <c r="C29779">
        <v>4.1762930222222199</v>
      </c>
    </row>
    <row r="29780" spans="2:3" x14ac:dyDescent="0.2">
      <c r="B29780">
        <v>24.8141614666621</v>
      </c>
      <c r="C29780">
        <v>4.1714243777777797</v>
      </c>
    </row>
    <row r="29781" spans="2:3" x14ac:dyDescent="0.2">
      <c r="B29781">
        <v>24.8149947999954</v>
      </c>
      <c r="C29781">
        <v>4.16184942222222</v>
      </c>
    </row>
    <row r="29782" spans="2:3" x14ac:dyDescent="0.2">
      <c r="B29782">
        <v>24.815828133328701</v>
      </c>
      <c r="C29782">
        <v>4.1460161777777804</v>
      </c>
    </row>
    <row r="29783" spans="2:3" x14ac:dyDescent="0.2">
      <c r="B29783">
        <v>24.816661466662001</v>
      </c>
      <c r="C29783">
        <v>4.1356113777777797</v>
      </c>
    </row>
    <row r="29784" spans="2:3" x14ac:dyDescent="0.2">
      <c r="B29784">
        <v>24.817494799995401</v>
      </c>
      <c r="C29784">
        <v>4.1355128777777797</v>
      </c>
    </row>
    <row r="29785" spans="2:3" x14ac:dyDescent="0.2">
      <c r="B29785">
        <v>24.818328133328698</v>
      </c>
      <c r="C29785">
        <v>4.1428099888888896</v>
      </c>
    </row>
    <row r="29786" spans="2:3" x14ac:dyDescent="0.2">
      <c r="B29786">
        <v>24.819161466661999</v>
      </c>
      <c r="C29786">
        <v>4.15532226666667</v>
      </c>
    </row>
    <row r="29787" spans="2:3" x14ac:dyDescent="0.2">
      <c r="B29787">
        <v>24.819994799995399</v>
      </c>
      <c r="C29787">
        <v>4.1617941333333404</v>
      </c>
    </row>
    <row r="29788" spans="2:3" x14ac:dyDescent="0.2">
      <c r="B29788">
        <v>24.8208281333287</v>
      </c>
      <c r="C29788">
        <v>4.1655333111111101</v>
      </c>
    </row>
    <row r="29789" spans="2:3" x14ac:dyDescent="0.2">
      <c r="B29789">
        <v>24.821661466662</v>
      </c>
      <c r="C29789">
        <v>4.1613152333333296</v>
      </c>
    </row>
    <row r="29790" spans="2:3" x14ac:dyDescent="0.2">
      <c r="B29790">
        <v>24.8224947999954</v>
      </c>
      <c r="C29790">
        <v>4.1489467555555599</v>
      </c>
    </row>
    <row r="29791" spans="2:3" x14ac:dyDescent="0.2">
      <c r="B29791">
        <v>24.823328133328701</v>
      </c>
      <c r="C29791">
        <v>4.1382064999999999</v>
      </c>
    </row>
    <row r="29792" spans="2:3" x14ac:dyDescent="0.2">
      <c r="B29792">
        <v>24.824161466662002</v>
      </c>
      <c r="C29792">
        <v>4.1387360888888898</v>
      </c>
    </row>
    <row r="29793" spans="2:3" x14ac:dyDescent="0.2">
      <c r="B29793">
        <v>24.824994799995402</v>
      </c>
      <c r="C29793">
        <v>4.1528511777777801</v>
      </c>
    </row>
    <row r="29794" spans="2:3" x14ac:dyDescent="0.2">
      <c r="B29794">
        <v>24.825828133328699</v>
      </c>
      <c r="C29794">
        <v>4.1711764222222198</v>
      </c>
    </row>
    <row r="29795" spans="2:3" x14ac:dyDescent="0.2">
      <c r="B29795">
        <v>24.826661466661999</v>
      </c>
      <c r="C29795">
        <v>4.17971134444445</v>
      </c>
    </row>
    <row r="29796" spans="2:3" x14ac:dyDescent="0.2">
      <c r="B29796">
        <v>24.827494799995399</v>
      </c>
      <c r="C29796">
        <v>4.1777009444444504</v>
      </c>
    </row>
    <row r="29797" spans="2:3" x14ac:dyDescent="0.2">
      <c r="B29797">
        <v>24.8283281333287</v>
      </c>
      <c r="C29797">
        <v>4.1696213111111096</v>
      </c>
    </row>
    <row r="29798" spans="2:3" x14ac:dyDescent="0.2">
      <c r="B29798">
        <v>24.829161466662001</v>
      </c>
      <c r="C29798">
        <v>4.1565801333333399</v>
      </c>
    </row>
    <row r="29799" spans="2:3" x14ac:dyDescent="0.2">
      <c r="B29799">
        <v>24.829994799995401</v>
      </c>
      <c r="C29799">
        <v>4.14847597777778</v>
      </c>
    </row>
    <row r="29800" spans="2:3" x14ac:dyDescent="0.2">
      <c r="B29800">
        <v>24.830828133328701</v>
      </c>
      <c r="C29800">
        <v>4.1473857777777798</v>
      </c>
    </row>
    <row r="29801" spans="2:3" x14ac:dyDescent="0.2">
      <c r="B29801">
        <v>24.831661466661998</v>
      </c>
      <c r="C29801">
        <v>4.1564211000000002</v>
      </c>
    </row>
    <row r="29802" spans="2:3" x14ac:dyDescent="0.2">
      <c r="B29802">
        <v>24.832494799995398</v>
      </c>
      <c r="C29802">
        <v>4.16614032222222</v>
      </c>
    </row>
    <row r="29803" spans="2:3" x14ac:dyDescent="0.2">
      <c r="B29803">
        <v>24.833328133328699</v>
      </c>
      <c r="C29803">
        <v>4.1737446666666704</v>
      </c>
    </row>
    <row r="29804" spans="2:3" x14ac:dyDescent="0.2">
      <c r="B29804">
        <v>24.834161466662</v>
      </c>
      <c r="C29804">
        <v>4.1768663999999998</v>
      </c>
    </row>
    <row r="29805" spans="2:3" x14ac:dyDescent="0.2">
      <c r="B29805">
        <v>24.8349947999954</v>
      </c>
      <c r="C29805">
        <v>4.1753550333333296</v>
      </c>
    </row>
    <row r="29806" spans="2:3" x14ac:dyDescent="0.2">
      <c r="B29806">
        <v>24.8358281333287</v>
      </c>
      <c r="C29806">
        <v>4.1656196444444502</v>
      </c>
    </row>
    <row r="29807" spans="2:3" x14ac:dyDescent="0.2">
      <c r="B29807">
        <v>24.836661466662001</v>
      </c>
      <c r="C29807">
        <v>4.1569395111111103</v>
      </c>
    </row>
    <row r="29808" spans="2:3" x14ac:dyDescent="0.2">
      <c r="B29808">
        <v>24.837494799995401</v>
      </c>
      <c r="C29808">
        <v>4.1574549999999997</v>
      </c>
    </row>
    <row r="29809" spans="2:3" x14ac:dyDescent="0.2">
      <c r="B29809">
        <v>24.838328133328702</v>
      </c>
      <c r="C29809">
        <v>4.1664453111111097</v>
      </c>
    </row>
    <row r="29810" spans="2:3" x14ac:dyDescent="0.2">
      <c r="B29810">
        <v>24.839161466661999</v>
      </c>
      <c r="C29810">
        <v>4.1749185888888896</v>
      </c>
    </row>
    <row r="29811" spans="2:3" x14ac:dyDescent="0.2">
      <c r="B29811">
        <v>24.839994799995399</v>
      </c>
      <c r="C29811">
        <v>4.1797935777777804</v>
      </c>
    </row>
    <row r="29812" spans="2:3" x14ac:dyDescent="0.2">
      <c r="B29812">
        <v>24.840828133328699</v>
      </c>
      <c r="C29812">
        <v>4.1781554111111099</v>
      </c>
    </row>
    <row r="29813" spans="2:3" x14ac:dyDescent="0.2">
      <c r="B29813">
        <v>24.841661466662</v>
      </c>
      <c r="C29813">
        <v>4.1710155111111096</v>
      </c>
    </row>
    <row r="29814" spans="2:3" x14ac:dyDescent="0.2">
      <c r="B29814">
        <v>24.8424947999954</v>
      </c>
      <c r="C29814">
        <v>4.1550564444444502</v>
      </c>
    </row>
    <row r="29815" spans="2:3" x14ac:dyDescent="0.2">
      <c r="B29815">
        <v>24.843328133328701</v>
      </c>
      <c r="C29815">
        <v>4.1419408444444503</v>
      </c>
    </row>
    <row r="29816" spans="2:3" x14ac:dyDescent="0.2">
      <c r="B29816">
        <v>24.844161466662001</v>
      </c>
      <c r="C29816">
        <v>4.1419298444444497</v>
      </c>
    </row>
    <row r="29817" spans="2:3" x14ac:dyDescent="0.2">
      <c r="B29817">
        <v>24.844994799995401</v>
      </c>
      <c r="C29817">
        <v>4.1533289222222196</v>
      </c>
    </row>
    <row r="29818" spans="2:3" x14ac:dyDescent="0.2">
      <c r="B29818">
        <v>24.845828133328698</v>
      </c>
      <c r="C29818">
        <v>4.1653604</v>
      </c>
    </row>
    <row r="29819" spans="2:3" x14ac:dyDescent="0.2">
      <c r="B29819">
        <v>24.846661466661999</v>
      </c>
      <c r="C29819">
        <v>4.1705601888888904</v>
      </c>
    </row>
    <row r="29820" spans="2:3" x14ac:dyDescent="0.2">
      <c r="B29820">
        <v>24.847494799995399</v>
      </c>
      <c r="C29820">
        <v>4.1688133000000001</v>
      </c>
    </row>
    <row r="29821" spans="2:3" x14ac:dyDescent="0.2">
      <c r="B29821">
        <v>24.8483281333287</v>
      </c>
      <c r="C29821">
        <v>4.1623171111111104</v>
      </c>
    </row>
    <row r="29822" spans="2:3" x14ac:dyDescent="0.2">
      <c r="B29822">
        <v>24.849161466662</v>
      </c>
      <c r="C29822">
        <v>4.1482260888888902</v>
      </c>
    </row>
    <row r="29823" spans="2:3" x14ac:dyDescent="0.2">
      <c r="B29823">
        <v>24.8499947999954</v>
      </c>
      <c r="C29823">
        <v>4.1360092222222198</v>
      </c>
    </row>
    <row r="29824" spans="2:3" x14ac:dyDescent="0.2">
      <c r="B29824">
        <v>24.850828133328701</v>
      </c>
      <c r="C29824">
        <v>4.1329042555555597</v>
      </c>
    </row>
    <row r="29825" spans="2:3" x14ac:dyDescent="0.2">
      <c r="B29825">
        <v>24.851661466662001</v>
      </c>
      <c r="C29825">
        <v>4.1403247888888899</v>
      </c>
    </row>
    <row r="29826" spans="2:3" x14ac:dyDescent="0.2">
      <c r="B29826">
        <v>24.852494799995402</v>
      </c>
      <c r="C29826">
        <v>4.15054456666667</v>
      </c>
    </row>
    <row r="29827" spans="2:3" x14ac:dyDescent="0.2">
      <c r="B29827">
        <v>24.853328133328699</v>
      </c>
      <c r="C29827">
        <v>4.1555278555555599</v>
      </c>
    </row>
    <row r="29828" spans="2:3" x14ac:dyDescent="0.2">
      <c r="B29828">
        <v>24.854161466661999</v>
      </c>
      <c r="C29828">
        <v>4.1516063666666696</v>
      </c>
    </row>
    <row r="29829" spans="2:3" x14ac:dyDescent="0.2">
      <c r="B29829">
        <v>24.854994799995399</v>
      </c>
      <c r="C29829">
        <v>4.1412135222222197</v>
      </c>
    </row>
    <row r="29830" spans="2:3" x14ac:dyDescent="0.2">
      <c r="B29830">
        <v>24.8558281333287</v>
      </c>
      <c r="C29830">
        <v>4.1257390666666698</v>
      </c>
    </row>
    <row r="29831" spans="2:3" x14ac:dyDescent="0.2">
      <c r="B29831">
        <v>24.856661466662</v>
      </c>
      <c r="C29831">
        <v>4.1158565777777802</v>
      </c>
    </row>
    <row r="29832" spans="2:3" x14ac:dyDescent="0.2">
      <c r="B29832">
        <v>24.857494799995301</v>
      </c>
      <c r="C29832">
        <v>4.1171099666666704</v>
      </c>
    </row>
    <row r="29833" spans="2:3" x14ac:dyDescent="0.2">
      <c r="B29833">
        <v>24.858328133328701</v>
      </c>
      <c r="C29833">
        <v>4.1247859</v>
      </c>
    </row>
    <row r="29834" spans="2:3" x14ac:dyDescent="0.2">
      <c r="B29834">
        <v>24.859161466662002</v>
      </c>
      <c r="C29834">
        <v>4.13410202222222</v>
      </c>
    </row>
    <row r="29835" spans="2:3" x14ac:dyDescent="0.2">
      <c r="B29835">
        <v>24.859994799995299</v>
      </c>
      <c r="C29835">
        <v>4.1378671666666698</v>
      </c>
    </row>
    <row r="29836" spans="2:3" x14ac:dyDescent="0.2">
      <c r="B29836">
        <v>24.860828133328699</v>
      </c>
      <c r="C29836">
        <v>4.1385977444444499</v>
      </c>
    </row>
    <row r="29837" spans="2:3" x14ac:dyDescent="0.2">
      <c r="B29837">
        <v>24.861661466661999</v>
      </c>
      <c r="C29837">
        <v>4.1359820000000003</v>
      </c>
    </row>
    <row r="29838" spans="2:3" x14ac:dyDescent="0.2">
      <c r="B29838">
        <v>24.8624947999953</v>
      </c>
      <c r="C29838">
        <v>4.1290202333333301</v>
      </c>
    </row>
    <row r="29839" spans="2:3" x14ac:dyDescent="0.2">
      <c r="B29839">
        <v>24.8633281333287</v>
      </c>
      <c r="C29839">
        <v>4.12411285555556</v>
      </c>
    </row>
    <row r="29840" spans="2:3" x14ac:dyDescent="0.2">
      <c r="B29840">
        <v>24.864161466662001</v>
      </c>
      <c r="C29840">
        <v>4.1292995222222197</v>
      </c>
    </row>
    <row r="29841" spans="2:3" x14ac:dyDescent="0.2">
      <c r="B29841">
        <v>24.864994799995301</v>
      </c>
      <c r="C29841">
        <v>4.1428814222222199</v>
      </c>
    </row>
    <row r="29842" spans="2:3" x14ac:dyDescent="0.2">
      <c r="B29842">
        <v>24.865828133328701</v>
      </c>
      <c r="C29842">
        <v>4.15985805555556</v>
      </c>
    </row>
    <row r="29843" spans="2:3" x14ac:dyDescent="0.2">
      <c r="B29843">
        <v>24.866661466661999</v>
      </c>
      <c r="C29843">
        <v>4.1654951000000002</v>
      </c>
    </row>
    <row r="29844" spans="2:3" x14ac:dyDescent="0.2">
      <c r="B29844">
        <v>24.867494799995299</v>
      </c>
      <c r="C29844">
        <v>4.1637071333333298</v>
      </c>
    </row>
    <row r="29845" spans="2:3" x14ac:dyDescent="0.2">
      <c r="B29845">
        <v>24.868328133328699</v>
      </c>
      <c r="C29845">
        <v>4.1567036777777799</v>
      </c>
    </row>
    <row r="29846" spans="2:3" x14ac:dyDescent="0.2">
      <c r="B29846">
        <v>24.869161466662</v>
      </c>
      <c r="C29846">
        <v>4.1459872666666699</v>
      </c>
    </row>
    <row r="29847" spans="2:3" x14ac:dyDescent="0.2">
      <c r="B29847">
        <v>24.8699947999953</v>
      </c>
      <c r="C29847">
        <v>4.1363776333333302</v>
      </c>
    </row>
    <row r="29848" spans="2:3" x14ac:dyDescent="0.2">
      <c r="B29848">
        <v>24.8708281333287</v>
      </c>
      <c r="C29848">
        <v>4.1354297111111098</v>
      </c>
    </row>
    <row r="29849" spans="2:3" x14ac:dyDescent="0.2">
      <c r="B29849">
        <v>24.871661466662001</v>
      </c>
      <c r="C29849">
        <v>4.1437486000000003</v>
      </c>
    </row>
    <row r="29850" spans="2:3" x14ac:dyDescent="0.2">
      <c r="B29850">
        <v>24.872494799995302</v>
      </c>
      <c r="C29850">
        <v>4.1597404777777802</v>
      </c>
    </row>
    <row r="29851" spans="2:3" x14ac:dyDescent="0.2">
      <c r="B29851">
        <v>24.873328133328702</v>
      </c>
      <c r="C29851">
        <v>4.1695406666666699</v>
      </c>
    </row>
    <row r="29852" spans="2:3" x14ac:dyDescent="0.2">
      <c r="B29852">
        <v>24.874161466661999</v>
      </c>
      <c r="C29852">
        <v>4.1714781888888899</v>
      </c>
    </row>
    <row r="29853" spans="2:3" x14ac:dyDescent="0.2">
      <c r="B29853">
        <v>24.874994799995299</v>
      </c>
      <c r="C29853">
        <v>4.1622622111111101</v>
      </c>
    </row>
    <row r="29854" spans="2:3" x14ac:dyDescent="0.2">
      <c r="B29854">
        <v>24.875828133328699</v>
      </c>
      <c r="C29854">
        <v>4.1451516555555603</v>
      </c>
    </row>
    <row r="29855" spans="2:3" x14ac:dyDescent="0.2">
      <c r="B29855">
        <v>24.876661466662</v>
      </c>
      <c r="C29855">
        <v>4.1329861777777799</v>
      </c>
    </row>
    <row r="29856" spans="2:3" x14ac:dyDescent="0.2">
      <c r="B29856">
        <v>24.877494799995301</v>
      </c>
      <c r="C29856">
        <v>4.1308465444444504</v>
      </c>
    </row>
    <row r="29857" spans="2:3" x14ac:dyDescent="0.2">
      <c r="B29857">
        <v>24.878328133328701</v>
      </c>
      <c r="C29857">
        <v>4.1415724444444404</v>
      </c>
    </row>
    <row r="29858" spans="2:3" x14ac:dyDescent="0.2">
      <c r="B29858">
        <v>24.879161466662001</v>
      </c>
      <c r="C29858">
        <v>4.1556153777777798</v>
      </c>
    </row>
    <row r="29859" spans="2:3" x14ac:dyDescent="0.2">
      <c r="B29859">
        <v>24.879994799995298</v>
      </c>
      <c r="C29859">
        <v>4.1664307555555498</v>
      </c>
    </row>
    <row r="29860" spans="2:3" x14ac:dyDescent="0.2">
      <c r="B29860">
        <v>24.880828133328698</v>
      </c>
      <c r="C29860">
        <v>4.1714582555555602</v>
      </c>
    </row>
    <row r="29861" spans="2:3" x14ac:dyDescent="0.2">
      <c r="B29861">
        <v>24.881661466661999</v>
      </c>
      <c r="C29861">
        <v>4.1683856111111099</v>
      </c>
    </row>
    <row r="29862" spans="2:3" x14ac:dyDescent="0.2">
      <c r="B29862">
        <v>24.8824947999953</v>
      </c>
      <c r="C29862">
        <v>4.1584523333333401</v>
      </c>
    </row>
    <row r="29863" spans="2:3" x14ac:dyDescent="0.2">
      <c r="B29863">
        <v>24.8833281333287</v>
      </c>
      <c r="C29863">
        <v>4.1528900444444501</v>
      </c>
    </row>
    <row r="29864" spans="2:3" x14ac:dyDescent="0.2">
      <c r="B29864">
        <v>24.884161466662</v>
      </c>
      <c r="C29864">
        <v>4.1589381444444502</v>
      </c>
    </row>
    <row r="29865" spans="2:3" x14ac:dyDescent="0.2">
      <c r="B29865">
        <v>24.884994799995301</v>
      </c>
      <c r="C29865">
        <v>4.17360667777778</v>
      </c>
    </row>
    <row r="29866" spans="2:3" x14ac:dyDescent="0.2">
      <c r="B29866">
        <v>24.885828133328701</v>
      </c>
      <c r="C29866">
        <v>4.1849341444444503</v>
      </c>
    </row>
    <row r="29867" spans="2:3" x14ac:dyDescent="0.2">
      <c r="B29867">
        <v>24.886661466662002</v>
      </c>
      <c r="C29867">
        <v>4.18870955555556</v>
      </c>
    </row>
    <row r="29868" spans="2:3" x14ac:dyDescent="0.2">
      <c r="B29868">
        <v>24.887494799995299</v>
      </c>
      <c r="C29868">
        <v>4.1807086777777798</v>
      </c>
    </row>
    <row r="29869" spans="2:3" x14ac:dyDescent="0.2">
      <c r="B29869">
        <v>24.888328133328699</v>
      </c>
      <c r="C29869">
        <v>4.1755878666666701</v>
      </c>
    </row>
    <row r="29870" spans="2:3" x14ac:dyDescent="0.2">
      <c r="B29870">
        <v>24.889161466661999</v>
      </c>
      <c r="C29870">
        <v>4.1691087333333403</v>
      </c>
    </row>
    <row r="29871" spans="2:3" x14ac:dyDescent="0.2">
      <c r="B29871">
        <v>24.8899947999953</v>
      </c>
      <c r="C29871">
        <v>4.1702646555555596</v>
      </c>
    </row>
    <row r="29872" spans="2:3" x14ac:dyDescent="0.2">
      <c r="B29872">
        <v>24.8908281333287</v>
      </c>
      <c r="C29872">
        <v>4.1727848222222201</v>
      </c>
    </row>
    <row r="29873" spans="2:3" x14ac:dyDescent="0.2">
      <c r="B29873">
        <v>24.891661466662001</v>
      </c>
      <c r="C29873">
        <v>4.18125382222222</v>
      </c>
    </row>
    <row r="29874" spans="2:3" x14ac:dyDescent="0.2">
      <c r="B29874">
        <v>24.892494799995301</v>
      </c>
      <c r="C29874">
        <v>4.1922287222222199</v>
      </c>
    </row>
    <row r="29875" spans="2:3" x14ac:dyDescent="0.2">
      <c r="B29875">
        <v>24.893328133328598</v>
      </c>
      <c r="C29875">
        <v>4.19748883333334</v>
      </c>
    </row>
    <row r="29876" spans="2:3" x14ac:dyDescent="0.2">
      <c r="B29876">
        <v>24.894161466661998</v>
      </c>
      <c r="C29876">
        <v>4.1994391333333301</v>
      </c>
    </row>
    <row r="29877" spans="2:3" x14ac:dyDescent="0.2">
      <c r="B29877">
        <v>24.894994799995299</v>
      </c>
      <c r="C29877">
        <v>4.1953934444444503</v>
      </c>
    </row>
    <row r="29878" spans="2:3" x14ac:dyDescent="0.2">
      <c r="B29878">
        <v>24.8958281333286</v>
      </c>
      <c r="C29878">
        <v>4.1860826222222203</v>
      </c>
    </row>
    <row r="29879" spans="2:3" x14ac:dyDescent="0.2">
      <c r="B29879">
        <v>24.896661466662</v>
      </c>
      <c r="C29879">
        <v>4.1736733444444498</v>
      </c>
    </row>
    <row r="29880" spans="2:3" x14ac:dyDescent="0.2">
      <c r="B29880">
        <v>24.8974947999953</v>
      </c>
      <c r="C29880">
        <v>4.1733979666666698</v>
      </c>
    </row>
    <row r="29881" spans="2:3" x14ac:dyDescent="0.2">
      <c r="B29881">
        <v>24.898328133328601</v>
      </c>
      <c r="C29881">
        <v>4.1862616111111102</v>
      </c>
    </row>
    <row r="29882" spans="2:3" x14ac:dyDescent="0.2">
      <c r="B29882">
        <v>24.899161466662001</v>
      </c>
      <c r="C29882">
        <v>4.2032845333333402</v>
      </c>
    </row>
    <row r="29883" spans="2:3" x14ac:dyDescent="0.2">
      <c r="B29883">
        <v>24.899994799995302</v>
      </c>
      <c r="C29883">
        <v>4.2112763777777804</v>
      </c>
    </row>
    <row r="29884" spans="2:3" x14ac:dyDescent="0.2">
      <c r="B29884">
        <v>24.900828133328599</v>
      </c>
      <c r="C29884">
        <v>4.2101744777777803</v>
      </c>
    </row>
    <row r="29885" spans="2:3" x14ac:dyDescent="0.2">
      <c r="B29885">
        <v>24.901661466661999</v>
      </c>
      <c r="C29885">
        <v>4.2044060444444504</v>
      </c>
    </row>
    <row r="29886" spans="2:3" x14ac:dyDescent="0.2">
      <c r="B29886">
        <v>24.902494799995299</v>
      </c>
      <c r="C29886">
        <v>4.1921790555555596</v>
      </c>
    </row>
    <row r="29887" spans="2:3" x14ac:dyDescent="0.2">
      <c r="B29887">
        <v>24.9033281333286</v>
      </c>
      <c r="C29887">
        <v>4.1826846444444499</v>
      </c>
    </row>
    <row r="29888" spans="2:3" x14ac:dyDescent="0.2">
      <c r="B29888">
        <v>24.904161466662</v>
      </c>
      <c r="C29888">
        <v>4.1847543333333403</v>
      </c>
    </row>
    <row r="29889" spans="2:3" x14ac:dyDescent="0.2">
      <c r="B29889">
        <v>24.904994799995301</v>
      </c>
      <c r="C29889">
        <v>4.1968499666666697</v>
      </c>
    </row>
    <row r="29890" spans="2:3" x14ac:dyDescent="0.2">
      <c r="B29890">
        <v>24.905828133328601</v>
      </c>
      <c r="C29890">
        <v>4.2141032000000003</v>
      </c>
    </row>
    <row r="29891" spans="2:3" x14ac:dyDescent="0.2">
      <c r="B29891">
        <v>24.906661466662001</v>
      </c>
      <c r="C29891">
        <v>4.22328976666667</v>
      </c>
    </row>
    <row r="29892" spans="2:3" x14ac:dyDescent="0.2">
      <c r="B29892">
        <v>24.907494799995298</v>
      </c>
      <c r="C29892">
        <v>4.2227853111111102</v>
      </c>
    </row>
    <row r="29893" spans="2:3" x14ac:dyDescent="0.2">
      <c r="B29893">
        <v>24.908328133328599</v>
      </c>
      <c r="C29893">
        <v>4.21086141111111</v>
      </c>
    </row>
    <row r="29894" spans="2:3" x14ac:dyDescent="0.2">
      <c r="B29894">
        <v>24.909161466661999</v>
      </c>
      <c r="C29894">
        <v>4.1924843000000003</v>
      </c>
    </row>
    <row r="29895" spans="2:3" x14ac:dyDescent="0.2">
      <c r="B29895">
        <v>24.9099947999953</v>
      </c>
      <c r="C29895">
        <v>4.1799284222222202</v>
      </c>
    </row>
    <row r="29896" spans="2:3" x14ac:dyDescent="0.2">
      <c r="B29896">
        <v>24.9108281333286</v>
      </c>
      <c r="C29896">
        <v>4.1799837111111096</v>
      </c>
    </row>
    <row r="29897" spans="2:3" x14ac:dyDescent="0.2">
      <c r="B29897">
        <v>24.911661466662</v>
      </c>
      <c r="C29897">
        <v>4.1894827000000001</v>
      </c>
    </row>
    <row r="29898" spans="2:3" x14ac:dyDescent="0.2">
      <c r="B29898">
        <v>24.912494799995301</v>
      </c>
      <c r="C29898">
        <v>4.1989492000000004</v>
      </c>
    </row>
    <row r="29899" spans="2:3" x14ac:dyDescent="0.2">
      <c r="B29899">
        <v>24.913328133328601</v>
      </c>
      <c r="C29899">
        <v>4.1991659111111099</v>
      </c>
    </row>
    <row r="29900" spans="2:3" x14ac:dyDescent="0.2">
      <c r="B29900">
        <v>24.914161466662001</v>
      </c>
      <c r="C29900">
        <v>4.1936032000000001</v>
      </c>
    </row>
    <row r="29901" spans="2:3" x14ac:dyDescent="0.2">
      <c r="B29901">
        <v>24.914994799995299</v>
      </c>
      <c r="C29901">
        <v>4.1875492444444502</v>
      </c>
    </row>
    <row r="29902" spans="2:3" x14ac:dyDescent="0.2">
      <c r="B29902">
        <v>24.915828133328599</v>
      </c>
      <c r="C29902">
        <v>4.1765411333333402</v>
      </c>
    </row>
    <row r="29903" spans="2:3" x14ac:dyDescent="0.2">
      <c r="B29903">
        <v>24.916661466661999</v>
      </c>
      <c r="C29903">
        <v>4.1664585666666696</v>
      </c>
    </row>
    <row r="29904" spans="2:3" x14ac:dyDescent="0.2">
      <c r="B29904">
        <v>24.9174947999953</v>
      </c>
      <c r="C29904">
        <v>4.1673841999999999</v>
      </c>
    </row>
    <row r="29905" spans="2:3" x14ac:dyDescent="0.2">
      <c r="B29905">
        <v>24.9183281333286</v>
      </c>
      <c r="C29905">
        <v>4.17985401111111</v>
      </c>
    </row>
    <row r="29906" spans="2:3" x14ac:dyDescent="0.2">
      <c r="B29906">
        <v>24.919161466662</v>
      </c>
      <c r="C29906">
        <v>4.1943825333333304</v>
      </c>
    </row>
    <row r="29907" spans="2:3" x14ac:dyDescent="0.2">
      <c r="B29907">
        <v>24.919994799995301</v>
      </c>
      <c r="C29907">
        <v>4.1996004444444504</v>
      </c>
    </row>
    <row r="29908" spans="2:3" x14ac:dyDescent="0.2">
      <c r="B29908">
        <v>24.920828133328602</v>
      </c>
      <c r="C29908">
        <v>4.2005300666666701</v>
      </c>
    </row>
    <row r="29909" spans="2:3" x14ac:dyDescent="0.2">
      <c r="B29909">
        <v>24.921661466662002</v>
      </c>
      <c r="C29909">
        <v>4.1986620333333304</v>
      </c>
    </row>
    <row r="29910" spans="2:3" x14ac:dyDescent="0.2">
      <c r="B29910">
        <v>24.922494799995299</v>
      </c>
      <c r="C29910">
        <v>4.1910331333333302</v>
      </c>
    </row>
    <row r="29911" spans="2:3" x14ac:dyDescent="0.2">
      <c r="B29911">
        <v>24.923328133328599</v>
      </c>
      <c r="C29911">
        <v>4.1877216888888897</v>
      </c>
    </row>
    <row r="29912" spans="2:3" x14ac:dyDescent="0.2">
      <c r="B29912">
        <v>24.924161466661999</v>
      </c>
      <c r="C29912">
        <v>4.1964588111111096</v>
      </c>
    </row>
    <row r="29913" spans="2:3" x14ac:dyDescent="0.2">
      <c r="B29913">
        <v>24.9249947999953</v>
      </c>
      <c r="C29913">
        <v>4.2141421888888901</v>
      </c>
    </row>
    <row r="29914" spans="2:3" x14ac:dyDescent="0.2">
      <c r="B29914">
        <v>24.925828133328601</v>
      </c>
      <c r="C29914">
        <v>4.2305086111111097</v>
      </c>
    </row>
    <row r="29915" spans="2:3" x14ac:dyDescent="0.2">
      <c r="B29915">
        <v>24.926661466661901</v>
      </c>
      <c r="C29915">
        <v>4.2387725777777803</v>
      </c>
    </row>
    <row r="29916" spans="2:3" x14ac:dyDescent="0.2">
      <c r="B29916">
        <v>24.927494799995301</v>
      </c>
      <c r="C29916">
        <v>4.2464858999999997</v>
      </c>
    </row>
    <row r="29917" spans="2:3" x14ac:dyDescent="0.2">
      <c r="B29917">
        <v>24.928328133328598</v>
      </c>
      <c r="C29917">
        <v>4.2512299111111096</v>
      </c>
    </row>
    <row r="29918" spans="2:3" x14ac:dyDescent="0.2">
      <c r="B29918">
        <v>24.929161466661899</v>
      </c>
      <c r="C29918">
        <v>4.2529602222222298</v>
      </c>
    </row>
    <row r="29919" spans="2:3" x14ac:dyDescent="0.2">
      <c r="B29919">
        <v>24.929994799995299</v>
      </c>
      <c r="C29919">
        <v>4.2580958111111196</v>
      </c>
    </row>
    <row r="29920" spans="2:3" x14ac:dyDescent="0.2">
      <c r="B29920">
        <v>24.9308281333286</v>
      </c>
      <c r="C29920">
        <v>4.27885504444445</v>
      </c>
    </row>
    <row r="29921" spans="2:3" x14ac:dyDescent="0.2">
      <c r="B29921">
        <v>24.9316614666619</v>
      </c>
      <c r="C29921">
        <v>4.31016355555556</v>
      </c>
    </row>
    <row r="29922" spans="2:3" x14ac:dyDescent="0.2">
      <c r="B29922">
        <v>24.9324947999953</v>
      </c>
      <c r="C29922">
        <v>4.3437671555555601</v>
      </c>
    </row>
    <row r="29923" spans="2:3" x14ac:dyDescent="0.2">
      <c r="B29923">
        <v>24.933328133328601</v>
      </c>
      <c r="C29923">
        <v>4.3698618666666702</v>
      </c>
    </row>
    <row r="29924" spans="2:3" x14ac:dyDescent="0.2">
      <c r="B29924">
        <v>24.934161466661902</v>
      </c>
      <c r="C29924">
        <v>4.3910440444444498</v>
      </c>
    </row>
    <row r="29925" spans="2:3" x14ac:dyDescent="0.2">
      <c r="B29925">
        <v>24.934994799995302</v>
      </c>
      <c r="C29925">
        <v>4.4060737111111097</v>
      </c>
    </row>
    <row r="29926" spans="2:3" x14ac:dyDescent="0.2">
      <c r="B29926">
        <v>24.935828133328599</v>
      </c>
      <c r="C29926">
        <v>4.4144389111111098</v>
      </c>
    </row>
    <row r="29927" spans="2:3" x14ac:dyDescent="0.2">
      <c r="B29927">
        <v>24.936661466661899</v>
      </c>
      <c r="C29927">
        <v>4.4306943666666703</v>
      </c>
    </row>
    <row r="29928" spans="2:3" x14ac:dyDescent="0.2">
      <c r="B29928">
        <v>24.937494799995299</v>
      </c>
      <c r="C29928">
        <v>4.4641453888888902</v>
      </c>
    </row>
    <row r="29929" spans="2:3" x14ac:dyDescent="0.2">
      <c r="B29929">
        <v>24.9383281333286</v>
      </c>
      <c r="C29929">
        <v>4.5109972999999997</v>
      </c>
    </row>
    <row r="29930" spans="2:3" x14ac:dyDescent="0.2">
      <c r="B29930">
        <v>24.939161466661901</v>
      </c>
      <c r="C29930">
        <v>4.5608797777777799</v>
      </c>
    </row>
    <row r="29931" spans="2:3" x14ac:dyDescent="0.2">
      <c r="B29931">
        <v>24.939994799995301</v>
      </c>
      <c r="C29931">
        <v>4.6016616555555601</v>
      </c>
    </row>
    <row r="29932" spans="2:3" x14ac:dyDescent="0.2">
      <c r="B29932">
        <v>24.940828133328601</v>
      </c>
      <c r="C29932">
        <v>4.6331969222222202</v>
      </c>
    </row>
    <row r="29933" spans="2:3" x14ac:dyDescent="0.2">
      <c r="B29933">
        <v>24.941661466661898</v>
      </c>
      <c r="C29933">
        <v>4.6523184666666699</v>
      </c>
    </row>
    <row r="29934" spans="2:3" x14ac:dyDescent="0.2">
      <c r="B29934">
        <v>24.942494799995298</v>
      </c>
      <c r="C29934">
        <v>4.6574413888888904</v>
      </c>
    </row>
    <row r="29935" spans="2:3" x14ac:dyDescent="0.2">
      <c r="B29935">
        <v>24.943328133328599</v>
      </c>
      <c r="C29935">
        <v>4.6651277222222296</v>
      </c>
    </row>
    <row r="29936" spans="2:3" x14ac:dyDescent="0.2">
      <c r="B29936">
        <v>24.9441614666619</v>
      </c>
      <c r="C29936">
        <v>4.6834691555555601</v>
      </c>
    </row>
    <row r="29937" spans="2:3" x14ac:dyDescent="0.2">
      <c r="B29937">
        <v>24.9449947999953</v>
      </c>
      <c r="C29937">
        <v>4.7139492777777798</v>
      </c>
    </row>
    <row r="29938" spans="2:3" x14ac:dyDescent="0.2">
      <c r="B29938">
        <v>24.9458281333286</v>
      </c>
      <c r="C29938">
        <v>4.7403507333333303</v>
      </c>
    </row>
    <row r="29939" spans="2:3" x14ac:dyDescent="0.2">
      <c r="B29939">
        <v>24.946661466661901</v>
      </c>
      <c r="C29939">
        <v>4.75137853333334</v>
      </c>
    </row>
    <row r="29940" spans="2:3" x14ac:dyDescent="0.2">
      <c r="B29940">
        <v>24.947494799995301</v>
      </c>
      <c r="C29940">
        <v>4.7523088444444497</v>
      </c>
    </row>
    <row r="29941" spans="2:3" x14ac:dyDescent="0.2">
      <c r="B29941">
        <v>24.948328133328602</v>
      </c>
      <c r="C29941">
        <v>4.7450952222222202</v>
      </c>
    </row>
    <row r="29942" spans="2:3" x14ac:dyDescent="0.2">
      <c r="B29942">
        <v>24.949161466661899</v>
      </c>
      <c r="C29942">
        <v>4.7325184777777798</v>
      </c>
    </row>
    <row r="29943" spans="2:3" x14ac:dyDescent="0.2">
      <c r="B29943">
        <v>24.949994799995299</v>
      </c>
      <c r="C29943">
        <v>4.7222536111111104</v>
      </c>
    </row>
    <row r="29944" spans="2:3" x14ac:dyDescent="0.2">
      <c r="B29944">
        <v>24.950828133328599</v>
      </c>
      <c r="C29944">
        <v>4.7270676111111101</v>
      </c>
    </row>
    <row r="29945" spans="2:3" x14ac:dyDescent="0.2">
      <c r="B29945">
        <v>24.9516614666619</v>
      </c>
      <c r="C29945">
        <v>4.7436120555555599</v>
      </c>
    </row>
    <row r="29946" spans="2:3" x14ac:dyDescent="0.2">
      <c r="B29946">
        <v>24.9524947999953</v>
      </c>
      <c r="C29946">
        <v>4.75390916666667</v>
      </c>
    </row>
    <row r="29947" spans="2:3" x14ac:dyDescent="0.2">
      <c r="B29947">
        <v>24.953328133328601</v>
      </c>
      <c r="C29947">
        <v>4.7446145555555601</v>
      </c>
    </row>
    <row r="29948" spans="2:3" x14ac:dyDescent="0.2">
      <c r="B29948">
        <v>24.954161466661901</v>
      </c>
      <c r="C29948">
        <v>4.7193898555555602</v>
      </c>
    </row>
    <row r="29949" spans="2:3" x14ac:dyDescent="0.2">
      <c r="B29949">
        <v>24.954994799995301</v>
      </c>
      <c r="C29949">
        <v>4.6879502999999998</v>
      </c>
    </row>
    <row r="29950" spans="2:3" x14ac:dyDescent="0.2">
      <c r="B29950">
        <v>24.955828133328598</v>
      </c>
      <c r="C29950">
        <v>4.6499104777777802</v>
      </c>
    </row>
    <row r="29951" spans="2:3" x14ac:dyDescent="0.2">
      <c r="B29951">
        <v>24.956661466661899</v>
      </c>
      <c r="C29951">
        <v>4.6157399777777801</v>
      </c>
    </row>
    <row r="29952" spans="2:3" x14ac:dyDescent="0.2">
      <c r="B29952">
        <v>24.957494799995299</v>
      </c>
      <c r="C29952">
        <v>4.5922263888888901</v>
      </c>
    </row>
    <row r="29953" spans="2:3" x14ac:dyDescent="0.2">
      <c r="B29953">
        <v>24.9583281333286</v>
      </c>
      <c r="C29953">
        <v>4.5771811888888898</v>
      </c>
    </row>
    <row r="29954" spans="2:3" x14ac:dyDescent="0.2">
      <c r="B29954">
        <v>24.9591614666619</v>
      </c>
      <c r="C29954">
        <v>4.5601630666666697</v>
      </c>
    </row>
    <row r="29955" spans="2:3" x14ac:dyDescent="0.2">
      <c r="B29955">
        <v>24.9599947999953</v>
      </c>
      <c r="C29955">
        <v>4.5345405666666698</v>
      </c>
    </row>
    <row r="29956" spans="2:3" x14ac:dyDescent="0.2">
      <c r="B29956">
        <v>24.960828133328601</v>
      </c>
      <c r="C29956">
        <v>4.5023420333333304</v>
      </c>
    </row>
    <row r="29957" spans="2:3" x14ac:dyDescent="0.2">
      <c r="B29957">
        <v>24.961661466661901</v>
      </c>
      <c r="C29957">
        <v>4.4679746333333403</v>
      </c>
    </row>
    <row r="29958" spans="2:3" x14ac:dyDescent="0.2">
      <c r="B29958">
        <v>24.962494799995302</v>
      </c>
      <c r="C29958">
        <v>4.4281293777777799</v>
      </c>
    </row>
    <row r="29959" spans="2:3" x14ac:dyDescent="0.2">
      <c r="B29959">
        <v>24.963328133328599</v>
      </c>
      <c r="C29959">
        <v>4.3954376444444501</v>
      </c>
    </row>
    <row r="29960" spans="2:3" x14ac:dyDescent="0.2">
      <c r="B29960">
        <v>24.964161466661899</v>
      </c>
      <c r="C29960">
        <v>4.3767318111111102</v>
      </c>
    </row>
    <row r="29961" spans="2:3" x14ac:dyDescent="0.2">
      <c r="B29961">
        <v>24.9649947999952</v>
      </c>
      <c r="C29961">
        <v>4.37287268888889</v>
      </c>
    </row>
    <row r="29962" spans="2:3" x14ac:dyDescent="0.2">
      <c r="B29962">
        <v>24.9658281333286</v>
      </c>
      <c r="C29962">
        <v>4.3739142888888898</v>
      </c>
    </row>
    <row r="29963" spans="2:3" x14ac:dyDescent="0.2">
      <c r="B29963">
        <v>24.9666614666619</v>
      </c>
      <c r="C29963">
        <v>4.3688945222222202</v>
      </c>
    </row>
    <row r="29964" spans="2:3" x14ac:dyDescent="0.2">
      <c r="B29964">
        <v>24.967494799995201</v>
      </c>
      <c r="C29964">
        <v>4.3542436555555604</v>
      </c>
    </row>
    <row r="29965" spans="2:3" x14ac:dyDescent="0.2">
      <c r="B29965">
        <v>24.968328133328601</v>
      </c>
      <c r="C29965">
        <v>4.3310293222222302</v>
      </c>
    </row>
    <row r="29966" spans="2:3" x14ac:dyDescent="0.2">
      <c r="B29966">
        <v>24.969161466661902</v>
      </c>
      <c r="C29966">
        <v>4.3018867222222301</v>
      </c>
    </row>
    <row r="29967" spans="2:3" x14ac:dyDescent="0.2">
      <c r="B29967">
        <v>24.969994799995199</v>
      </c>
      <c r="C29967">
        <v>4.2775791333333402</v>
      </c>
    </row>
    <row r="29968" spans="2:3" x14ac:dyDescent="0.2">
      <c r="B29968">
        <v>24.970828133328599</v>
      </c>
      <c r="C29968">
        <v>4.2703693111111098</v>
      </c>
    </row>
    <row r="29969" spans="2:3" x14ac:dyDescent="0.2">
      <c r="B29969">
        <v>24.971661466661899</v>
      </c>
      <c r="C29969">
        <v>4.2765945111111101</v>
      </c>
    </row>
    <row r="29970" spans="2:3" x14ac:dyDescent="0.2">
      <c r="B29970">
        <v>24.9724947999952</v>
      </c>
      <c r="C29970">
        <v>4.2877260666666697</v>
      </c>
    </row>
    <row r="29971" spans="2:3" x14ac:dyDescent="0.2">
      <c r="B29971">
        <v>24.9733281333286</v>
      </c>
      <c r="C29971">
        <v>4.2875838222222198</v>
      </c>
    </row>
    <row r="29972" spans="2:3" x14ac:dyDescent="0.2">
      <c r="B29972">
        <v>24.974161466661901</v>
      </c>
      <c r="C29972">
        <v>4.2796789666666699</v>
      </c>
    </row>
    <row r="29973" spans="2:3" x14ac:dyDescent="0.2">
      <c r="B29973">
        <v>24.974994799995201</v>
      </c>
      <c r="C29973">
        <v>4.2652711222222202</v>
      </c>
    </row>
    <row r="29974" spans="2:3" x14ac:dyDescent="0.2">
      <c r="B29974">
        <v>24.975828133328601</v>
      </c>
      <c r="C29974">
        <v>4.2470939444444502</v>
      </c>
    </row>
    <row r="29975" spans="2:3" x14ac:dyDescent="0.2">
      <c r="B29975">
        <v>24.976661466661898</v>
      </c>
      <c r="C29975">
        <v>4.2317454000000003</v>
      </c>
    </row>
    <row r="29976" spans="2:3" x14ac:dyDescent="0.2">
      <c r="B29976">
        <v>24.977494799995199</v>
      </c>
      <c r="C29976">
        <v>4.2300663888888899</v>
      </c>
    </row>
    <row r="29977" spans="2:3" x14ac:dyDescent="0.2">
      <c r="B29977">
        <v>24.978328133328599</v>
      </c>
      <c r="C29977">
        <v>4.2402131222222197</v>
      </c>
    </row>
    <row r="29978" spans="2:3" x14ac:dyDescent="0.2">
      <c r="B29978">
        <v>24.9791614666619</v>
      </c>
      <c r="C29978">
        <v>4.2500185999999998</v>
      </c>
    </row>
    <row r="29979" spans="2:3" x14ac:dyDescent="0.2">
      <c r="B29979">
        <v>24.9799947999952</v>
      </c>
      <c r="C29979">
        <v>4.2524800999999997</v>
      </c>
    </row>
    <row r="29980" spans="2:3" x14ac:dyDescent="0.2">
      <c r="B29980">
        <v>24.9808281333286</v>
      </c>
      <c r="C29980">
        <v>4.2472467444444497</v>
      </c>
    </row>
    <row r="29981" spans="2:3" x14ac:dyDescent="0.2">
      <c r="B29981">
        <v>24.981661466661901</v>
      </c>
      <c r="C29981">
        <v>4.2379848888888896</v>
      </c>
    </row>
    <row r="29982" spans="2:3" x14ac:dyDescent="0.2">
      <c r="B29982">
        <v>24.982494799995202</v>
      </c>
      <c r="C29982">
        <v>4.2205527888888899</v>
      </c>
    </row>
    <row r="29983" spans="2:3" x14ac:dyDescent="0.2">
      <c r="B29983">
        <v>24.983328133328602</v>
      </c>
      <c r="C29983">
        <v>4.2065767777777801</v>
      </c>
    </row>
    <row r="29984" spans="2:3" x14ac:dyDescent="0.2">
      <c r="B29984">
        <v>24.984161466661899</v>
      </c>
      <c r="C29984">
        <v>4.2062785777777796</v>
      </c>
    </row>
    <row r="29985" spans="2:3" x14ac:dyDescent="0.2">
      <c r="B29985">
        <v>24.984994799995199</v>
      </c>
      <c r="C29985">
        <v>4.2178961333333396</v>
      </c>
    </row>
    <row r="29986" spans="2:3" x14ac:dyDescent="0.2">
      <c r="B29986">
        <v>24.985828133328599</v>
      </c>
      <c r="C29986">
        <v>4.2292324111111101</v>
      </c>
    </row>
    <row r="29987" spans="2:3" x14ac:dyDescent="0.2">
      <c r="B29987">
        <v>24.9866614666619</v>
      </c>
      <c r="C29987">
        <v>4.2310625999999996</v>
      </c>
    </row>
    <row r="29988" spans="2:3" x14ac:dyDescent="0.2">
      <c r="B29988">
        <v>24.987494799995201</v>
      </c>
      <c r="C29988">
        <v>4.2277808333333402</v>
      </c>
    </row>
    <row r="29989" spans="2:3" x14ac:dyDescent="0.2">
      <c r="B29989">
        <v>24.988328133328601</v>
      </c>
      <c r="C29989">
        <v>4.2210435555555597</v>
      </c>
    </row>
    <row r="29990" spans="2:3" x14ac:dyDescent="0.2">
      <c r="B29990">
        <v>24.989161466661901</v>
      </c>
      <c r="C29990">
        <v>4.2074128111111104</v>
      </c>
    </row>
    <row r="29991" spans="2:3" x14ac:dyDescent="0.2">
      <c r="B29991">
        <v>24.989994799995198</v>
      </c>
      <c r="C29991">
        <v>4.1952600999999996</v>
      </c>
    </row>
    <row r="29992" spans="2:3" x14ac:dyDescent="0.2">
      <c r="B29992">
        <v>24.990828133328598</v>
      </c>
      <c r="C29992">
        <v>4.1944423000000004</v>
      </c>
    </row>
    <row r="29993" spans="2:3" x14ac:dyDescent="0.2">
      <c r="B29993">
        <v>24.991661466661899</v>
      </c>
      <c r="C29993">
        <v>4.20595062222222</v>
      </c>
    </row>
    <row r="29994" spans="2:3" x14ac:dyDescent="0.2">
      <c r="B29994">
        <v>24.9924947999952</v>
      </c>
      <c r="C29994">
        <v>4.2179304222222198</v>
      </c>
    </row>
    <row r="29995" spans="2:3" x14ac:dyDescent="0.2">
      <c r="B29995">
        <v>24.9933281333286</v>
      </c>
      <c r="C29995">
        <v>4.2190872888888897</v>
      </c>
    </row>
    <row r="29996" spans="2:3" x14ac:dyDescent="0.2">
      <c r="B29996">
        <v>24.9941614666619</v>
      </c>
      <c r="C29996">
        <v>4.2125680888888901</v>
      </c>
    </row>
    <row r="29997" spans="2:3" x14ac:dyDescent="0.2">
      <c r="B29997">
        <v>24.994994799995201</v>
      </c>
      <c r="C29997">
        <v>4.2006061888888899</v>
      </c>
    </row>
    <row r="29998" spans="2:3" x14ac:dyDescent="0.2">
      <c r="B29998">
        <v>24.995828133328601</v>
      </c>
      <c r="C29998">
        <v>4.1853666555555602</v>
      </c>
    </row>
    <row r="29999" spans="2:3" x14ac:dyDescent="0.2">
      <c r="B29999">
        <v>24.996661466661902</v>
      </c>
      <c r="C29999">
        <v>4.1711226333333302</v>
      </c>
    </row>
    <row r="30000" spans="2:3" x14ac:dyDescent="0.2">
      <c r="B30000">
        <v>24.997494799995199</v>
      </c>
      <c r="C30000">
        <v>4.1707212</v>
      </c>
    </row>
    <row r="30001" spans="2:3" x14ac:dyDescent="0.2">
      <c r="B30001">
        <v>24.998328133328599</v>
      </c>
      <c r="C30001">
        <v>4.1860354333333403</v>
      </c>
    </row>
    <row r="30002" spans="2:3" x14ac:dyDescent="0.2">
      <c r="B30002">
        <v>24.999161466661899</v>
      </c>
      <c r="C30002">
        <v>4.2050984666666702</v>
      </c>
    </row>
    <row r="30003" spans="2:3" x14ac:dyDescent="0.2">
      <c r="B30003">
        <v>24.9999947999952</v>
      </c>
      <c r="C30003">
        <v>4.2152854666666704</v>
      </c>
    </row>
    <row r="30004" spans="2:3" x14ac:dyDescent="0.2">
      <c r="B30004">
        <v>25.0008281333286</v>
      </c>
      <c r="C30004">
        <v>4.2121865333333401</v>
      </c>
    </row>
    <row r="30005" spans="2:3" x14ac:dyDescent="0.2">
      <c r="B30005">
        <v>25.001661466661901</v>
      </c>
      <c r="C30005">
        <v>4.2000273666666699</v>
      </c>
    </row>
    <row r="30006" spans="2:3" x14ac:dyDescent="0.2">
      <c r="B30006">
        <v>25.002494799995201</v>
      </c>
      <c r="C30006">
        <v>4.1796991111111099</v>
      </c>
    </row>
    <row r="30007" spans="2:3" x14ac:dyDescent="0.2">
      <c r="B30007">
        <v>25.003328133328498</v>
      </c>
      <c r="C30007">
        <v>4.1656753666666697</v>
      </c>
    </row>
    <row r="30008" spans="2:3" x14ac:dyDescent="0.2">
      <c r="B30008">
        <v>25.004161466661898</v>
      </c>
      <c r="C30008">
        <v>4.1698564333333303</v>
      </c>
    </row>
    <row r="30009" spans="2:3" x14ac:dyDescent="0.2">
      <c r="B30009">
        <v>25.004994799995199</v>
      </c>
      <c r="C30009">
        <v>4.1834289222222196</v>
      </c>
    </row>
    <row r="30010" spans="2:3" x14ac:dyDescent="0.2">
      <c r="B30010">
        <v>25.0058281333285</v>
      </c>
      <c r="C30010">
        <v>4.1973836333333301</v>
      </c>
    </row>
    <row r="30011" spans="2:3" x14ac:dyDescent="0.2">
      <c r="B30011">
        <v>25.0066614666619</v>
      </c>
      <c r="C30011">
        <v>4.2029949111111096</v>
      </c>
    </row>
    <row r="30012" spans="2:3" x14ac:dyDescent="0.2">
      <c r="B30012">
        <v>25.0074947999952</v>
      </c>
      <c r="C30012">
        <v>4.2054343444444502</v>
      </c>
    </row>
    <row r="30013" spans="2:3" x14ac:dyDescent="0.2">
      <c r="B30013">
        <v>25.008328133328501</v>
      </c>
      <c r="C30013">
        <v>4.2028461999999998</v>
      </c>
    </row>
    <row r="30014" spans="2:3" x14ac:dyDescent="0.2">
      <c r="B30014">
        <v>25.009161466661901</v>
      </c>
      <c r="C30014">
        <v>4.1933429111111096</v>
      </c>
    </row>
    <row r="30015" spans="2:3" x14ac:dyDescent="0.2">
      <c r="B30015">
        <v>25.009994799995201</v>
      </c>
      <c r="C30015">
        <v>4.1862988777777801</v>
      </c>
    </row>
    <row r="30016" spans="2:3" x14ac:dyDescent="0.2">
      <c r="B30016">
        <v>25.010828133328499</v>
      </c>
      <c r="C30016">
        <v>4.1895454888888901</v>
      </c>
    </row>
    <row r="30017" spans="2:3" x14ac:dyDescent="0.2">
      <c r="B30017">
        <v>25.011661466661899</v>
      </c>
      <c r="C30017">
        <v>4.2032509888888896</v>
      </c>
    </row>
    <row r="30018" spans="2:3" x14ac:dyDescent="0.2">
      <c r="B30018">
        <v>25.012494799995199</v>
      </c>
      <c r="C30018">
        <v>4.2194230666666703</v>
      </c>
    </row>
    <row r="30019" spans="2:3" x14ac:dyDescent="0.2">
      <c r="B30019">
        <v>25.0133281333285</v>
      </c>
      <c r="C30019">
        <v>4.2302325888888896</v>
      </c>
    </row>
    <row r="30020" spans="2:3" x14ac:dyDescent="0.2">
      <c r="B30020">
        <v>25.0141614666619</v>
      </c>
      <c r="C30020">
        <v>4.2327372333333404</v>
      </c>
    </row>
    <row r="30021" spans="2:3" x14ac:dyDescent="0.2">
      <c r="B30021">
        <v>25.0149947999952</v>
      </c>
      <c r="C30021">
        <v>4.2271303777777796</v>
      </c>
    </row>
    <row r="30022" spans="2:3" x14ac:dyDescent="0.2">
      <c r="B30022">
        <v>25.015828133328501</v>
      </c>
      <c r="C30022">
        <v>4.2146168777777797</v>
      </c>
    </row>
    <row r="30023" spans="2:3" x14ac:dyDescent="0.2">
      <c r="B30023">
        <v>25.016661466661901</v>
      </c>
      <c r="C30023">
        <v>4.2059077333333397</v>
      </c>
    </row>
    <row r="30024" spans="2:3" x14ac:dyDescent="0.2">
      <c r="B30024">
        <v>25.017494799995202</v>
      </c>
      <c r="C30024">
        <v>4.20888618888889</v>
      </c>
    </row>
    <row r="30025" spans="2:3" x14ac:dyDescent="0.2">
      <c r="B30025">
        <v>25.018328133328499</v>
      </c>
      <c r="C30025">
        <v>4.2194628888888897</v>
      </c>
    </row>
    <row r="30026" spans="2:3" x14ac:dyDescent="0.2">
      <c r="B30026">
        <v>25.019161466661899</v>
      </c>
      <c r="C30026">
        <v>4.23109354444445</v>
      </c>
    </row>
    <row r="30027" spans="2:3" x14ac:dyDescent="0.2">
      <c r="B30027">
        <v>25.019994799995199</v>
      </c>
      <c r="C30027">
        <v>4.2374811555555603</v>
      </c>
    </row>
    <row r="30028" spans="2:3" x14ac:dyDescent="0.2">
      <c r="B30028">
        <v>25.0208281333285</v>
      </c>
      <c r="C30028">
        <v>4.2395429555555602</v>
      </c>
    </row>
    <row r="30029" spans="2:3" x14ac:dyDescent="0.2">
      <c r="B30029">
        <v>25.0216614666619</v>
      </c>
      <c r="C30029">
        <v>4.2343099555555597</v>
      </c>
    </row>
    <row r="30030" spans="2:3" x14ac:dyDescent="0.2">
      <c r="B30030">
        <v>25.022494799995201</v>
      </c>
      <c r="C30030">
        <v>4.2214847555555597</v>
      </c>
    </row>
    <row r="30031" spans="2:3" x14ac:dyDescent="0.2">
      <c r="B30031">
        <v>25.023328133328501</v>
      </c>
      <c r="C30031">
        <v>4.2122546111111099</v>
      </c>
    </row>
    <row r="30032" spans="2:3" x14ac:dyDescent="0.2">
      <c r="B30032">
        <v>25.024161466661901</v>
      </c>
      <c r="C30032">
        <v>4.2142422222222198</v>
      </c>
    </row>
    <row r="30033" spans="2:3" x14ac:dyDescent="0.2">
      <c r="B30033">
        <v>25.024994799995198</v>
      </c>
      <c r="C30033">
        <v>4.2240842222222197</v>
      </c>
    </row>
    <row r="30034" spans="2:3" x14ac:dyDescent="0.2">
      <c r="B30034">
        <v>25.025828133328499</v>
      </c>
      <c r="C30034">
        <v>4.2344704888888902</v>
      </c>
    </row>
    <row r="30035" spans="2:3" x14ac:dyDescent="0.2">
      <c r="B30035">
        <v>25.026661466661899</v>
      </c>
      <c r="C30035">
        <v>4.2406576999999999</v>
      </c>
    </row>
    <row r="30036" spans="2:3" x14ac:dyDescent="0.2">
      <c r="B30036">
        <v>25.0274947999952</v>
      </c>
      <c r="C30036">
        <v>4.2426673777777797</v>
      </c>
    </row>
    <row r="30037" spans="2:3" x14ac:dyDescent="0.2">
      <c r="B30037">
        <v>25.0283281333285</v>
      </c>
      <c r="C30037">
        <v>4.2395715666666698</v>
      </c>
    </row>
    <row r="30038" spans="2:3" x14ac:dyDescent="0.2">
      <c r="B30038">
        <v>25.0291614666619</v>
      </c>
      <c r="C30038">
        <v>4.2293750888888901</v>
      </c>
    </row>
    <row r="30039" spans="2:3" x14ac:dyDescent="0.2">
      <c r="B30039">
        <v>25.029994799995201</v>
      </c>
      <c r="C30039">
        <v>4.2239280111111102</v>
      </c>
    </row>
    <row r="30040" spans="2:3" x14ac:dyDescent="0.2">
      <c r="B30040">
        <v>25.030828133328502</v>
      </c>
      <c r="C30040">
        <v>4.22871935555556</v>
      </c>
    </row>
    <row r="30041" spans="2:3" x14ac:dyDescent="0.2">
      <c r="B30041">
        <v>25.031661466661902</v>
      </c>
      <c r="C30041">
        <v>4.2431581888888896</v>
      </c>
    </row>
    <row r="30042" spans="2:3" x14ac:dyDescent="0.2">
      <c r="B30042">
        <v>25.032494799995199</v>
      </c>
      <c r="C30042">
        <v>4.2574596444444497</v>
      </c>
    </row>
    <row r="30043" spans="2:3" x14ac:dyDescent="0.2">
      <c r="B30043">
        <v>25.033328133328499</v>
      </c>
      <c r="C30043">
        <v>4.2643927555555603</v>
      </c>
    </row>
    <row r="30044" spans="2:3" x14ac:dyDescent="0.2">
      <c r="B30044">
        <v>25.034161466661899</v>
      </c>
      <c r="C30044">
        <v>4.2637579111111101</v>
      </c>
    </row>
    <row r="30045" spans="2:3" x14ac:dyDescent="0.2">
      <c r="B30045">
        <v>25.0349947999952</v>
      </c>
      <c r="C30045">
        <v>4.2567137333333296</v>
      </c>
    </row>
    <row r="30046" spans="2:3" x14ac:dyDescent="0.2">
      <c r="B30046">
        <v>25.035828133328501</v>
      </c>
      <c r="C30046">
        <v>4.2424230999999999</v>
      </c>
    </row>
    <row r="30047" spans="2:3" x14ac:dyDescent="0.2">
      <c r="B30047">
        <v>25.036661466661901</v>
      </c>
      <c r="C30047">
        <v>4.2340972777777797</v>
      </c>
    </row>
    <row r="30048" spans="2:3" x14ac:dyDescent="0.2">
      <c r="B30048">
        <v>25.037494799995201</v>
      </c>
      <c r="C30048">
        <v>4.2393913555555596</v>
      </c>
    </row>
    <row r="30049" spans="2:3" x14ac:dyDescent="0.2">
      <c r="B30049">
        <v>25.038328133328498</v>
      </c>
      <c r="C30049">
        <v>4.2535214888888904</v>
      </c>
    </row>
    <row r="30050" spans="2:3" x14ac:dyDescent="0.2">
      <c r="B30050">
        <v>25.039161466661799</v>
      </c>
      <c r="C30050">
        <v>4.2644485222222199</v>
      </c>
    </row>
    <row r="30051" spans="2:3" x14ac:dyDescent="0.2">
      <c r="B30051">
        <v>25.039994799995199</v>
      </c>
      <c r="C30051">
        <v>4.2638144666666697</v>
      </c>
    </row>
    <row r="30052" spans="2:3" x14ac:dyDescent="0.2">
      <c r="B30052">
        <v>25.0408281333285</v>
      </c>
      <c r="C30052">
        <v>4.2553087111111099</v>
      </c>
    </row>
    <row r="30053" spans="2:3" x14ac:dyDescent="0.2">
      <c r="B30053">
        <v>25.0416614666618</v>
      </c>
      <c r="C30053">
        <v>4.2396006111111104</v>
      </c>
    </row>
    <row r="30054" spans="2:3" x14ac:dyDescent="0.2">
      <c r="B30054">
        <v>25.0424947999952</v>
      </c>
      <c r="C30054">
        <v>4.2183154444444497</v>
      </c>
    </row>
    <row r="30055" spans="2:3" x14ac:dyDescent="0.2">
      <c r="B30055">
        <v>25.043328133328501</v>
      </c>
      <c r="C30055">
        <v>4.1988329888888902</v>
      </c>
    </row>
    <row r="30056" spans="2:3" x14ac:dyDescent="0.2">
      <c r="B30056">
        <v>25.044161466661802</v>
      </c>
      <c r="C30056">
        <v>4.1945872666666704</v>
      </c>
    </row>
    <row r="30057" spans="2:3" x14ac:dyDescent="0.2">
      <c r="B30057">
        <v>25.044994799995202</v>
      </c>
      <c r="C30057">
        <v>4.2028461444444503</v>
      </c>
    </row>
    <row r="30058" spans="2:3" x14ac:dyDescent="0.2">
      <c r="B30058">
        <v>25.045828133328499</v>
      </c>
      <c r="C30058">
        <v>4.2171423444444498</v>
      </c>
    </row>
    <row r="30059" spans="2:3" x14ac:dyDescent="0.2">
      <c r="B30059">
        <v>25.046661466661799</v>
      </c>
      <c r="C30059">
        <v>4.2244453555555603</v>
      </c>
    </row>
    <row r="30060" spans="2:3" x14ac:dyDescent="0.2">
      <c r="B30060">
        <v>25.047494799995199</v>
      </c>
      <c r="C30060">
        <v>4.2223668111111099</v>
      </c>
    </row>
    <row r="30061" spans="2:3" x14ac:dyDescent="0.2">
      <c r="B30061">
        <v>25.0483281333285</v>
      </c>
      <c r="C30061">
        <v>4.2130138666666701</v>
      </c>
    </row>
    <row r="30062" spans="2:3" x14ac:dyDescent="0.2">
      <c r="B30062">
        <v>25.049161466661801</v>
      </c>
      <c r="C30062">
        <v>4.1978009222222301</v>
      </c>
    </row>
    <row r="30063" spans="2:3" x14ac:dyDescent="0.2">
      <c r="B30063">
        <v>25.049994799995201</v>
      </c>
      <c r="C30063">
        <v>4.1864510555555601</v>
      </c>
    </row>
    <row r="30064" spans="2:3" x14ac:dyDescent="0.2">
      <c r="B30064">
        <v>25.050828133328501</v>
      </c>
      <c r="C30064">
        <v>4.18635846666667</v>
      </c>
    </row>
    <row r="30065" spans="2:3" x14ac:dyDescent="0.2">
      <c r="B30065">
        <v>25.051661466661798</v>
      </c>
      <c r="C30065">
        <v>4.1953189222222198</v>
      </c>
    </row>
    <row r="30066" spans="2:3" x14ac:dyDescent="0.2">
      <c r="B30066">
        <v>25.052494799995198</v>
      </c>
      <c r="C30066">
        <v>4.2059440444444496</v>
      </c>
    </row>
    <row r="30067" spans="2:3" x14ac:dyDescent="0.2">
      <c r="B30067">
        <v>25.053328133328499</v>
      </c>
      <c r="C30067">
        <v>4.2097086555555601</v>
      </c>
    </row>
    <row r="30068" spans="2:3" x14ac:dyDescent="0.2">
      <c r="B30068">
        <v>25.0541614666618</v>
      </c>
      <c r="C30068">
        <v>4.2079542777777803</v>
      </c>
    </row>
    <row r="30069" spans="2:3" x14ac:dyDescent="0.2">
      <c r="B30069">
        <v>25.0549947999952</v>
      </c>
      <c r="C30069">
        <v>4.20168244444445</v>
      </c>
    </row>
    <row r="30070" spans="2:3" x14ac:dyDescent="0.2">
      <c r="B30070">
        <v>25.0558281333285</v>
      </c>
      <c r="C30070">
        <v>4.1888255666666696</v>
      </c>
    </row>
    <row r="30071" spans="2:3" x14ac:dyDescent="0.2">
      <c r="B30071">
        <v>25.056661466661801</v>
      </c>
      <c r="C30071">
        <v>4.1763865999999998</v>
      </c>
    </row>
    <row r="30072" spans="2:3" x14ac:dyDescent="0.2">
      <c r="B30072">
        <v>25.057494799995201</v>
      </c>
      <c r="C30072">
        <v>4.1766404888888902</v>
      </c>
    </row>
    <row r="30073" spans="2:3" x14ac:dyDescent="0.2">
      <c r="B30073">
        <v>25.058328133328502</v>
      </c>
      <c r="C30073">
        <v>4.18795355555556</v>
      </c>
    </row>
    <row r="30074" spans="2:3" x14ac:dyDescent="0.2">
      <c r="B30074">
        <v>25.059161466661799</v>
      </c>
      <c r="C30074">
        <v>4.2020640777777798</v>
      </c>
    </row>
    <row r="30075" spans="2:3" x14ac:dyDescent="0.2">
      <c r="B30075">
        <v>25.059994799995199</v>
      </c>
      <c r="C30075">
        <v>4.2036176444444502</v>
      </c>
    </row>
    <row r="30076" spans="2:3" x14ac:dyDescent="0.2">
      <c r="B30076">
        <v>25.060828133328499</v>
      </c>
      <c r="C30076">
        <v>4.19931662222222</v>
      </c>
    </row>
    <row r="30077" spans="2:3" x14ac:dyDescent="0.2">
      <c r="B30077">
        <v>25.0616614666618</v>
      </c>
      <c r="C30077">
        <v>4.1891495777777799</v>
      </c>
    </row>
    <row r="30078" spans="2:3" x14ac:dyDescent="0.2">
      <c r="B30078">
        <v>25.0624947999952</v>
      </c>
      <c r="C30078">
        <v>4.1760172555555597</v>
      </c>
    </row>
    <row r="30079" spans="2:3" x14ac:dyDescent="0.2">
      <c r="B30079">
        <v>25.063328133328501</v>
      </c>
      <c r="C30079">
        <v>4.1659289111111102</v>
      </c>
    </row>
    <row r="30080" spans="2:3" x14ac:dyDescent="0.2">
      <c r="B30080">
        <v>25.064161466661801</v>
      </c>
      <c r="C30080">
        <v>4.1661364888888901</v>
      </c>
    </row>
    <row r="30081" spans="2:3" x14ac:dyDescent="0.2">
      <c r="B30081">
        <v>25.064994799995201</v>
      </c>
      <c r="C30081">
        <v>4.1770066000000003</v>
      </c>
    </row>
    <row r="30082" spans="2:3" x14ac:dyDescent="0.2">
      <c r="B30082">
        <v>25.065828133328498</v>
      </c>
      <c r="C30082">
        <v>4.1909059555555599</v>
      </c>
    </row>
    <row r="30083" spans="2:3" x14ac:dyDescent="0.2">
      <c r="B30083">
        <v>25.066661466661799</v>
      </c>
      <c r="C30083">
        <v>4.1998450222222301</v>
      </c>
    </row>
    <row r="30084" spans="2:3" x14ac:dyDescent="0.2">
      <c r="B30084">
        <v>25.067494799995199</v>
      </c>
      <c r="C30084">
        <v>4.2030231666666698</v>
      </c>
    </row>
    <row r="30085" spans="2:3" x14ac:dyDescent="0.2">
      <c r="B30085">
        <v>25.0683281333285</v>
      </c>
      <c r="C30085">
        <v>4.2000286444444503</v>
      </c>
    </row>
    <row r="30086" spans="2:3" x14ac:dyDescent="0.2">
      <c r="B30086">
        <v>25.0691614666618</v>
      </c>
      <c r="C30086">
        <v>4.1893592000000002</v>
      </c>
    </row>
    <row r="30087" spans="2:3" x14ac:dyDescent="0.2">
      <c r="B30087">
        <v>25.0699947999952</v>
      </c>
      <c r="C30087">
        <v>4.1800925888888898</v>
      </c>
    </row>
    <row r="30088" spans="2:3" x14ac:dyDescent="0.2">
      <c r="B30088">
        <v>25.070828133328501</v>
      </c>
      <c r="C30088">
        <v>4.1782861555555604</v>
      </c>
    </row>
    <row r="30089" spans="2:3" x14ac:dyDescent="0.2">
      <c r="B30089">
        <v>25.071661466661801</v>
      </c>
      <c r="C30089">
        <v>4.1880549444444499</v>
      </c>
    </row>
    <row r="30090" spans="2:3" x14ac:dyDescent="0.2">
      <c r="B30090">
        <v>25.072494799995098</v>
      </c>
      <c r="C30090">
        <v>4.2028809222222296</v>
      </c>
    </row>
    <row r="30091" spans="2:3" x14ac:dyDescent="0.2">
      <c r="B30091">
        <v>25.073328133328499</v>
      </c>
      <c r="C30091">
        <v>4.21272876666667</v>
      </c>
    </row>
    <row r="30092" spans="2:3" x14ac:dyDescent="0.2">
      <c r="B30092">
        <v>25.074161466661799</v>
      </c>
      <c r="C30092">
        <v>4.21543148888889</v>
      </c>
    </row>
    <row r="30093" spans="2:3" x14ac:dyDescent="0.2">
      <c r="B30093">
        <v>25.0749947999951</v>
      </c>
      <c r="C30093">
        <v>4.2079114222222298</v>
      </c>
    </row>
    <row r="30094" spans="2:3" x14ac:dyDescent="0.2">
      <c r="B30094">
        <v>25.0758281333285</v>
      </c>
      <c r="C30094">
        <v>4.1933791333333401</v>
      </c>
    </row>
    <row r="30095" spans="2:3" x14ac:dyDescent="0.2">
      <c r="B30095">
        <v>25.0766614666618</v>
      </c>
      <c r="C30095">
        <v>4.18129692222222</v>
      </c>
    </row>
    <row r="30096" spans="2:3" x14ac:dyDescent="0.2">
      <c r="B30096">
        <v>25.077494799995101</v>
      </c>
      <c r="C30096">
        <v>4.1798005777777796</v>
      </c>
    </row>
    <row r="30097" spans="2:3" x14ac:dyDescent="0.2">
      <c r="B30097">
        <v>25.078328133328501</v>
      </c>
      <c r="C30097">
        <v>4.18632948888889</v>
      </c>
    </row>
    <row r="30098" spans="2:3" x14ac:dyDescent="0.2">
      <c r="B30098">
        <v>25.079161466661802</v>
      </c>
      <c r="C30098">
        <v>4.1967856222222197</v>
      </c>
    </row>
    <row r="30099" spans="2:3" x14ac:dyDescent="0.2">
      <c r="B30099">
        <v>25.079994799995099</v>
      </c>
      <c r="C30099">
        <v>4.2047887222222204</v>
      </c>
    </row>
    <row r="30100" spans="2:3" x14ac:dyDescent="0.2">
      <c r="B30100">
        <v>25.080828133328499</v>
      </c>
      <c r="C30100">
        <v>4.20898223333334</v>
      </c>
    </row>
    <row r="30101" spans="2:3" x14ac:dyDescent="0.2">
      <c r="B30101">
        <v>25.081661466661799</v>
      </c>
      <c r="C30101">
        <v>4.2033371333333402</v>
      </c>
    </row>
    <row r="30102" spans="2:3" x14ac:dyDescent="0.2">
      <c r="B30102">
        <v>25.0824947999951</v>
      </c>
      <c r="C30102">
        <v>4.18637737777778</v>
      </c>
    </row>
    <row r="30103" spans="2:3" x14ac:dyDescent="0.2">
      <c r="B30103">
        <v>25.0833281333285</v>
      </c>
      <c r="C30103">
        <v>4.1709228888888896</v>
      </c>
    </row>
    <row r="30104" spans="2:3" x14ac:dyDescent="0.2">
      <c r="B30104">
        <v>25.084161466661801</v>
      </c>
      <c r="C30104">
        <v>4.1689930555555597</v>
      </c>
    </row>
    <row r="30105" spans="2:3" x14ac:dyDescent="0.2">
      <c r="B30105">
        <v>25.084994799995101</v>
      </c>
      <c r="C30105">
        <v>4.1800902444444503</v>
      </c>
    </row>
    <row r="30106" spans="2:3" x14ac:dyDescent="0.2">
      <c r="B30106">
        <v>25.085828133328501</v>
      </c>
      <c r="C30106">
        <v>4.1907175777777796</v>
      </c>
    </row>
    <row r="30107" spans="2:3" x14ac:dyDescent="0.2">
      <c r="B30107">
        <v>25.086661466661798</v>
      </c>
      <c r="C30107">
        <v>4.1927866444444497</v>
      </c>
    </row>
    <row r="30108" spans="2:3" x14ac:dyDescent="0.2">
      <c r="B30108">
        <v>25.087494799995099</v>
      </c>
      <c r="C30108">
        <v>4.1890119444444496</v>
      </c>
    </row>
    <row r="30109" spans="2:3" x14ac:dyDescent="0.2">
      <c r="B30109">
        <v>25.088328133328499</v>
      </c>
      <c r="C30109">
        <v>4.1813717555555598</v>
      </c>
    </row>
    <row r="30110" spans="2:3" x14ac:dyDescent="0.2">
      <c r="B30110">
        <v>25.0891614666618</v>
      </c>
      <c r="C30110">
        <v>4.16604113333333</v>
      </c>
    </row>
    <row r="30111" spans="2:3" x14ac:dyDescent="0.2">
      <c r="B30111">
        <v>25.0899947999951</v>
      </c>
      <c r="C30111">
        <v>4.1529554888888898</v>
      </c>
    </row>
    <row r="30112" spans="2:3" x14ac:dyDescent="0.2">
      <c r="B30112">
        <v>25.0908281333285</v>
      </c>
      <c r="C30112">
        <v>4.1536800444444504</v>
      </c>
    </row>
    <row r="30113" spans="2:3" x14ac:dyDescent="0.2">
      <c r="B30113">
        <v>25.091661466661801</v>
      </c>
      <c r="C30113">
        <v>4.1663064111111101</v>
      </c>
    </row>
    <row r="30114" spans="2:3" x14ac:dyDescent="0.2">
      <c r="B30114">
        <v>25.092494799995102</v>
      </c>
      <c r="C30114">
        <v>4.1796819777777801</v>
      </c>
    </row>
    <row r="30115" spans="2:3" x14ac:dyDescent="0.2">
      <c r="B30115">
        <v>25.093328133328502</v>
      </c>
      <c r="C30115">
        <v>4.1847526555555596</v>
      </c>
    </row>
    <row r="30116" spans="2:3" x14ac:dyDescent="0.2">
      <c r="B30116">
        <v>25.094161466661799</v>
      </c>
      <c r="C30116">
        <v>4.1806537333333296</v>
      </c>
    </row>
    <row r="30117" spans="2:3" x14ac:dyDescent="0.2">
      <c r="B30117">
        <v>25.094994799995099</v>
      </c>
      <c r="C30117">
        <v>4.1708360333333303</v>
      </c>
    </row>
    <row r="30118" spans="2:3" x14ac:dyDescent="0.2">
      <c r="B30118">
        <v>25.095828133328499</v>
      </c>
      <c r="C30118">
        <v>4.1572293444444401</v>
      </c>
    </row>
    <row r="30119" spans="2:3" x14ac:dyDescent="0.2">
      <c r="B30119">
        <v>25.0966614666618</v>
      </c>
      <c r="C30119">
        <v>4.1499012555555597</v>
      </c>
    </row>
    <row r="30120" spans="2:3" x14ac:dyDescent="0.2">
      <c r="B30120">
        <v>25.097494799995101</v>
      </c>
      <c r="C30120">
        <v>4.1526325111111104</v>
      </c>
    </row>
    <row r="30121" spans="2:3" x14ac:dyDescent="0.2">
      <c r="B30121">
        <v>25.098328133328501</v>
      </c>
      <c r="C30121">
        <v>4.16542716666667</v>
      </c>
    </row>
    <row r="30122" spans="2:3" x14ac:dyDescent="0.2">
      <c r="B30122">
        <v>25.099161466661801</v>
      </c>
      <c r="C30122">
        <v>4.1823380999999999</v>
      </c>
    </row>
    <row r="30123" spans="2:3" x14ac:dyDescent="0.2">
      <c r="B30123">
        <v>25.099994799995098</v>
      </c>
      <c r="C30123">
        <v>4.19212837777778</v>
      </c>
    </row>
    <row r="30124" spans="2:3" x14ac:dyDescent="0.2">
      <c r="B30124">
        <v>25.100828133328498</v>
      </c>
      <c r="C30124">
        <v>4.1944757555555601</v>
      </c>
    </row>
    <row r="30125" spans="2:3" x14ac:dyDescent="0.2">
      <c r="B30125">
        <v>25.101661466661799</v>
      </c>
      <c r="C30125">
        <v>4.1873321777777797</v>
      </c>
    </row>
    <row r="30126" spans="2:3" x14ac:dyDescent="0.2">
      <c r="B30126">
        <v>25.1024947999951</v>
      </c>
      <c r="C30126">
        <v>4.1748273999999999</v>
      </c>
    </row>
    <row r="30127" spans="2:3" x14ac:dyDescent="0.2">
      <c r="B30127">
        <v>25.1033281333285</v>
      </c>
      <c r="C30127">
        <v>4.1600239777777803</v>
      </c>
    </row>
    <row r="30128" spans="2:3" x14ac:dyDescent="0.2">
      <c r="B30128">
        <v>25.1041614666618</v>
      </c>
      <c r="C30128">
        <v>4.1566326666666704</v>
      </c>
    </row>
    <row r="30129" spans="2:3" x14ac:dyDescent="0.2">
      <c r="B30129">
        <v>25.104994799995101</v>
      </c>
      <c r="C30129">
        <v>4.1669419666666698</v>
      </c>
    </row>
    <row r="30130" spans="2:3" x14ac:dyDescent="0.2">
      <c r="B30130">
        <v>25.105828133328501</v>
      </c>
      <c r="C30130">
        <v>4.1818373555555599</v>
      </c>
    </row>
    <row r="30131" spans="2:3" x14ac:dyDescent="0.2">
      <c r="B30131">
        <v>25.106661466661802</v>
      </c>
      <c r="C30131">
        <v>4.1866060111111096</v>
      </c>
    </row>
    <row r="30132" spans="2:3" x14ac:dyDescent="0.2">
      <c r="B30132">
        <v>25.107494799995099</v>
      </c>
      <c r="C30132">
        <v>4.1816364111111097</v>
      </c>
    </row>
    <row r="30133" spans="2:3" x14ac:dyDescent="0.2">
      <c r="B30133">
        <v>25.108328133328499</v>
      </c>
      <c r="C30133">
        <v>4.1716290000000003</v>
      </c>
    </row>
    <row r="30134" spans="2:3" x14ac:dyDescent="0.2">
      <c r="B30134">
        <v>25.109161466661799</v>
      </c>
      <c r="C30134">
        <v>4.1595982111111098</v>
      </c>
    </row>
    <row r="30135" spans="2:3" x14ac:dyDescent="0.2">
      <c r="B30135">
        <v>25.1099947999951</v>
      </c>
      <c r="C30135">
        <v>4.1493307555555603</v>
      </c>
    </row>
    <row r="30136" spans="2:3" x14ac:dyDescent="0.2">
      <c r="B30136">
        <v>25.1108281333284</v>
      </c>
      <c r="C30136">
        <v>4.1482437444444402</v>
      </c>
    </row>
    <row r="30137" spans="2:3" x14ac:dyDescent="0.2">
      <c r="B30137">
        <v>25.111661466661801</v>
      </c>
      <c r="C30137">
        <v>4.15703294444444</v>
      </c>
    </row>
    <row r="30138" spans="2:3" x14ac:dyDescent="0.2">
      <c r="B30138">
        <v>25.112494799995101</v>
      </c>
      <c r="C30138">
        <v>4.16872222222222</v>
      </c>
    </row>
    <row r="30139" spans="2:3" x14ac:dyDescent="0.2">
      <c r="B30139">
        <v>25.113328133328402</v>
      </c>
      <c r="C30139">
        <v>4.1764217333333402</v>
      </c>
    </row>
    <row r="30140" spans="2:3" x14ac:dyDescent="0.2">
      <c r="B30140">
        <v>25.114161466661798</v>
      </c>
      <c r="C30140">
        <v>4.1762426777777799</v>
      </c>
    </row>
    <row r="30141" spans="2:3" x14ac:dyDescent="0.2">
      <c r="B30141">
        <v>25.114994799995099</v>
      </c>
      <c r="C30141">
        <v>4.1696296666666699</v>
      </c>
    </row>
    <row r="30142" spans="2:3" x14ac:dyDescent="0.2">
      <c r="B30142">
        <v>25.115828133328399</v>
      </c>
      <c r="C30142">
        <v>4.1571846777777797</v>
      </c>
    </row>
    <row r="30143" spans="2:3" x14ac:dyDescent="0.2">
      <c r="B30143">
        <v>25.1166614666618</v>
      </c>
      <c r="C30143">
        <v>4.1485633000000002</v>
      </c>
    </row>
    <row r="30144" spans="2:3" x14ac:dyDescent="0.2">
      <c r="B30144">
        <v>25.1174947999951</v>
      </c>
      <c r="C30144">
        <v>4.1529460888888901</v>
      </c>
    </row>
    <row r="30145" spans="2:3" x14ac:dyDescent="0.2">
      <c r="B30145">
        <v>25.118328133328401</v>
      </c>
      <c r="C30145">
        <v>4.1691036555555598</v>
      </c>
    </row>
    <row r="30146" spans="2:3" x14ac:dyDescent="0.2">
      <c r="B30146">
        <v>25.119161466661801</v>
      </c>
      <c r="C30146">
        <v>4.1864545111111102</v>
      </c>
    </row>
    <row r="30147" spans="2:3" x14ac:dyDescent="0.2">
      <c r="B30147">
        <v>25.119994799995101</v>
      </c>
      <c r="C30147">
        <v>4.1964526888888898</v>
      </c>
    </row>
    <row r="30148" spans="2:3" x14ac:dyDescent="0.2">
      <c r="B30148">
        <v>25.120828133328398</v>
      </c>
      <c r="C30148">
        <v>4.1977569888888899</v>
      </c>
    </row>
    <row r="30149" spans="2:3" x14ac:dyDescent="0.2">
      <c r="B30149">
        <v>25.121661466661799</v>
      </c>
      <c r="C30149">
        <v>4.19162875555556</v>
      </c>
    </row>
    <row r="30150" spans="2:3" x14ac:dyDescent="0.2">
      <c r="B30150">
        <v>25.122494799995099</v>
      </c>
      <c r="C30150">
        <v>4.17539146666667</v>
      </c>
    </row>
    <row r="30151" spans="2:3" x14ac:dyDescent="0.2">
      <c r="B30151">
        <v>25.1233281333284</v>
      </c>
      <c r="C30151">
        <v>4.1599427333333301</v>
      </c>
    </row>
    <row r="30152" spans="2:3" x14ac:dyDescent="0.2">
      <c r="B30152">
        <v>25.1241614666618</v>
      </c>
      <c r="C30152">
        <v>4.15366353333334</v>
      </c>
    </row>
    <row r="30153" spans="2:3" x14ac:dyDescent="0.2">
      <c r="B30153">
        <v>25.1249947999951</v>
      </c>
      <c r="C30153">
        <v>4.1584213999999999</v>
      </c>
    </row>
    <row r="30154" spans="2:3" x14ac:dyDescent="0.2">
      <c r="B30154">
        <v>25.125828133328401</v>
      </c>
      <c r="C30154">
        <v>4.1677684111111102</v>
      </c>
    </row>
    <row r="30155" spans="2:3" x14ac:dyDescent="0.2">
      <c r="B30155">
        <v>25.126661466661801</v>
      </c>
      <c r="C30155">
        <v>4.1765594888888904</v>
      </c>
    </row>
    <row r="30156" spans="2:3" x14ac:dyDescent="0.2">
      <c r="B30156">
        <v>25.127494799995102</v>
      </c>
      <c r="C30156">
        <v>4.18027651111111</v>
      </c>
    </row>
    <row r="30157" spans="2:3" x14ac:dyDescent="0.2">
      <c r="B30157">
        <v>25.128328133328399</v>
      </c>
      <c r="C30157">
        <v>4.1773052777777799</v>
      </c>
    </row>
    <row r="30158" spans="2:3" x14ac:dyDescent="0.2">
      <c r="B30158">
        <v>25.129161466661799</v>
      </c>
      <c r="C30158">
        <v>4.1640385666666697</v>
      </c>
    </row>
    <row r="30159" spans="2:3" x14ac:dyDescent="0.2">
      <c r="B30159">
        <v>25.129994799995099</v>
      </c>
      <c r="C30159">
        <v>4.1518790222222197</v>
      </c>
    </row>
    <row r="30160" spans="2:3" x14ac:dyDescent="0.2">
      <c r="B30160">
        <v>25.1308281333284</v>
      </c>
      <c r="C30160">
        <v>4.1496700555555597</v>
      </c>
    </row>
    <row r="30161" spans="2:3" x14ac:dyDescent="0.2">
      <c r="B30161">
        <v>25.1316614666618</v>
      </c>
      <c r="C30161">
        <v>4.1594230444444502</v>
      </c>
    </row>
    <row r="30162" spans="2:3" x14ac:dyDescent="0.2">
      <c r="B30162">
        <v>25.132494799995101</v>
      </c>
      <c r="C30162">
        <v>4.1738563666666701</v>
      </c>
    </row>
    <row r="30163" spans="2:3" x14ac:dyDescent="0.2">
      <c r="B30163">
        <v>25.133328133328401</v>
      </c>
      <c r="C30163">
        <v>4.18203992222222</v>
      </c>
    </row>
    <row r="30164" spans="2:3" x14ac:dyDescent="0.2">
      <c r="B30164">
        <v>25.134161466661801</v>
      </c>
      <c r="C30164">
        <v>4.18439443333334</v>
      </c>
    </row>
    <row r="30165" spans="2:3" x14ac:dyDescent="0.2">
      <c r="B30165">
        <v>25.134994799995098</v>
      </c>
      <c r="C30165">
        <v>4.1788249999999998</v>
      </c>
    </row>
    <row r="30166" spans="2:3" x14ac:dyDescent="0.2">
      <c r="B30166">
        <v>25.135828133328399</v>
      </c>
      <c r="C30166">
        <v>4.1640433000000003</v>
      </c>
    </row>
    <row r="30167" spans="2:3" x14ac:dyDescent="0.2">
      <c r="B30167">
        <v>25.136661466661799</v>
      </c>
      <c r="C30167">
        <v>4.1472914111111097</v>
      </c>
    </row>
    <row r="30168" spans="2:3" x14ac:dyDescent="0.2">
      <c r="B30168">
        <v>25.1374947999951</v>
      </c>
      <c r="C30168">
        <v>4.1430676444444501</v>
      </c>
    </row>
    <row r="30169" spans="2:3" x14ac:dyDescent="0.2">
      <c r="B30169">
        <v>25.1383281333284</v>
      </c>
      <c r="C30169">
        <v>4.14683166666667</v>
      </c>
    </row>
    <row r="30170" spans="2:3" x14ac:dyDescent="0.2">
      <c r="B30170">
        <v>25.1391614666618</v>
      </c>
      <c r="C30170">
        <v>4.1504754999999998</v>
      </c>
    </row>
    <row r="30171" spans="2:3" x14ac:dyDescent="0.2">
      <c r="B30171">
        <v>25.139994799995101</v>
      </c>
      <c r="C30171">
        <v>4.1522244555555599</v>
      </c>
    </row>
    <row r="30172" spans="2:3" x14ac:dyDescent="0.2">
      <c r="B30172">
        <v>25.140828133328402</v>
      </c>
      <c r="C30172">
        <v>4.1521450111111102</v>
      </c>
    </row>
    <row r="30173" spans="2:3" x14ac:dyDescent="0.2">
      <c r="B30173">
        <v>25.141661466661802</v>
      </c>
      <c r="C30173">
        <v>4.1506439111111098</v>
      </c>
    </row>
    <row r="30174" spans="2:3" x14ac:dyDescent="0.2">
      <c r="B30174">
        <v>25.142494799995099</v>
      </c>
      <c r="C30174">
        <v>4.1366468666666698</v>
      </c>
    </row>
    <row r="30175" spans="2:3" x14ac:dyDescent="0.2">
      <c r="B30175">
        <v>25.143328133328399</v>
      </c>
      <c r="C30175">
        <v>4.1261823222222196</v>
      </c>
    </row>
    <row r="30176" spans="2:3" x14ac:dyDescent="0.2">
      <c r="B30176">
        <v>25.144161466661799</v>
      </c>
      <c r="C30176">
        <v>4.1294095333333303</v>
      </c>
    </row>
    <row r="30177" spans="2:3" x14ac:dyDescent="0.2">
      <c r="B30177">
        <v>25.1449947999951</v>
      </c>
      <c r="C30177">
        <v>4.1428001333333304</v>
      </c>
    </row>
    <row r="30178" spans="2:3" x14ac:dyDescent="0.2">
      <c r="B30178">
        <v>25.145828133328401</v>
      </c>
      <c r="C30178">
        <v>4.1556812777777798</v>
      </c>
    </row>
    <row r="30179" spans="2:3" x14ac:dyDescent="0.2">
      <c r="B30179">
        <v>25.146661466661801</v>
      </c>
      <c r="C30179">
        <v>4.1583520666666702</v>
      </c>
    </row>
    <row r="30180" spans="2:3" x14ac:dyDescent="0.2">
      <c r="B30180">
        <v>25.147494799995101</v>
      </c>
      <c r="C30180">
        <v>4.1570286555555596</v>
      </c>
    </row>
    <row r="30181" spans="2:3" x14ac:dyDescent="0.2">
      <c r="B30181">
        <v>25.148328133328398</v>
      </c>
      <c r="C30181">
        <v>4.1505638222222201</v>
      </c>
    </row>
    <row r="30182" spans="2:3" x14ac:dyDescent="0.2">
      <c r="B30182">
        <v>25.149161466661798</v>
      </c>
      <c r="C30182">
        <v>4.1355883111111096</v>
      </c>
    </row>
    <row r="30183" spans="2:3" x14ac:dyDescent="0.2">
      <c r="B30183">
        <v>25.149994799995099</v>
      </c>
      <c r="C30183">
        <v>4.1220857888888904</v>
      </c>
    </row>
    <row r="30184" spans="2:3" x14ac:dyDescent="0.2">
      <c r="B30184">
        <v>25.1508281333284</v>
      </c>
      <c r="C30184">
        <v>4.1203722000000003</v>
      </c>
    </row>
    <row r="30185" spans="2:3" x14ac:dyDescent="0.2">
      <c r="B30185">
        <v>25.1516614666617</v>
      </c>
      <c r="C30185">
        <v>4.1343433333333302</v>
      </c>
    </row>
    <row r="30186" spans="2:3" x14ac:dyDescent="0.2">
      <c r="B30186">
        <v>25.1524947999951</v>
      </c>
      <c r="C30186">
        <v>4.1499818333333298</v>
      </c>
    </row>
    <row r="30187" spans="2:3" x14ac:dyDescent="0.2">
      <c r="B30187">
        <v>25.153328133328401</v>
      </c>
      <c r="C30187">
        <v>4.1566413444444503</v>
      </c>
    </row>
    <row r="30188" spans="2:3" x14ac:dyDescent="0.2">
      <c r="B30188">
        <v>25.154161466661701</v>
      </c>
      <c r="C30188">
        <v>4.1556983666666696</v>
      </c>
    </row>
    <row r="30189" spans="2:3" x14ac:dyDescent="0.2">
      <c r="B30189">
        <v>25.154994799995102</v>
      </c>
      <c r="C30189">
        <v>4.1489068888888898</v>
      </c>
    </row>
    <row r="30190" spans="2:3" x14ac:dyDescent="0.2">
      <c r="B30190">
        <v>25.155828133328399</v>
      </c>
      <c r="C30190">
        <v>4.1386184555555596</v>
      </c>
    </row>
    <row r="30191" spans="2:3" x14ac:dyDescent="0.2">
      <c r="B30191">
        <v>25.156661466661699</v>
      </c>
      <c r="C30191">
        <v>4.1288792888888901</v>
      </c>
    </row>
    <row r="30192" spans="2:3" x14ac:dyDescent="0.2">
      <c r="B30192">
        <v>25.157494799995099</v>
      </c>
      <c r="C30192">
        <v>4.1290643888888896</v>
      </c>
    </row>
    <row r="30193" spans="2:3" x14ac:dyDescent="0.2">
      <c r="B30193">
        <v>25.1583281333284</v>
      </c>
      <c r="C30193">
        <v>4.1378080222222202</v>
      </c>
    </row>
    <row r="30194" spans="2:3" x14ac:dyDescent="0.2">
      <c r="B30194">
        <v>25.159161466661701</v>
      </c>
      <c r="C30194">
        <v>4.1513003444444498</v>
      </c>
    </row>
    <row r="30195" spans="2:3" x14ac:dyDescent="0.2">
      <c r="B30195">
        <v>25.159994799995101</v>
      </c>
      <c r="C30195">
        <v>4.1589576222222204</v>
      </c>
    </row>
    <row r="30196" spans="2:3" x14ac:dyDescent="0.2">
      <c r="B30196">
        <v>25.160828133328401</v>
      </c>
      <c r="C30196">
        <v>4.1609926555555603</v>
      </c>
    </row>
    <row r="30197" spans="2:3" x14ac:dyDescent="0.2">
      <c r="B30197">
        <v>25.161661466661698</v>
      </c>
      <c r="C30197">
        <v>4.1575770666666703</v>
      </c>
    </row>
    <row r="30198" spans="2:3" x14ac:dyDescent="0.2">
      <c r="B30198">
        <v>25.162494799995098</v>
      </c>
      <c r="C30198">
        <v>4.1488766777777801</v>
      </c>
    </row>
    <row r="30199" spans="2:3" x14ac:dyDescent="0.2">
      <c r="B30199">
        <v>25.163328133328399</v>
      </c>
      <c r="C30199">
        <v>4.1424275666666697</v>
      </c>
    </row>
    <row r="30200" spans="2:3" x14ac:dyDescent="0.2">
      <c r="B30200">
        <v>25.1641614666617</v>
      </c>
      <c r="C30200">
        <v>4.1446874888888896</v>
      </c>
    </row>
    <row r="30201" spans="2:3" x14ac:dyDescent="0.2">
      <c r="B30201">
        <v>25.1649947999951</v>
      </c>
      <c r="C30201">
        <v>4.1563641666666697</v>
      </c>
    </row>
    <row r="30202" spans="2:3" x14ac:dyDescent="0.2">
      <c r="B30202">
        <v>25.1658281333284</v>
      </c>
      <c r="C30202">
        <v>4.16925928888889</v>
      </c>
    </row>
    <row r="30203" spans="2:3" x14ac:dyDescent="0.2">
      <c r="B30203">
        <v>25.166661466661701</v>
      </c>
      <c r="C30203">
        <v>4.17394435555555</v>
      </c>
    </row>
    <row r="30204" spans="2:3" x14ac:dyDescent="0.2">
      <c r="B30204">
        <v>25.167494799995101</v>
      </c>
      <c r="C30204">
        <v>4.1702951555555599</v>
      </c>
    </row>
    <row r="30205" spans="2:3" x14ac:dyDescent="0.2">
      <c r="B30205">
        <v>25.168328133328401</v>
      </c>
      <c r="C30205">
        <v>4.1617234111111099</v>
      </c>
    </row>
    <row r="30206" spans="2:3" x14ac:dyDescent="0.2">
      <c r="B30206">
        <v>25.169161466661699</v>
      </c>
      <c r="C30206">
        <v>4.1492919222222202</v>
      </c>
    </row>
    <row r="30207" spans="2:3" x14ac:dyDescent="0.2">
      <c r="B30207">
        <v>25.169994799995099</v>
      </c>
      <c r="C30207">
        <v>4.1410822999999999</v>
      </c>
    </row>
    <row r="30208" spans="2:3" x14ac:dyDescent="0.2">
      <c r="B30208">
        <v>25.170828133328399</v>
      </c>
      <c r="C30208">
        <v>4.14290228888889</v>
      </c>
    </row>
    <row r="30209" spans="2:3" x14ac:dyDescent="0.2">
      <c r="B30209">
        <v>25.1716614666617</v>
      </c>
      <c r="C30209">
        <v>4.1538996333333396</v>
      </c>
    </row>
    <row r="30210" spans="2:3" x14ac:dyDescent="0.2">
      <c r="B30210">
        <v>25.1724947999951</v>
      </c>
      <c r="C30210">
        <v>4.1672688111111098</v>
      </c>
    </row>
    <row r="30211" spans="2:3" x14ac:dyDescent="0.2">
      <c r="B30211">
        <v>25.1733281333284</v>
      </c>
      <c r="C30211">
        <v>4.1744367888888902</v>
      </c>
    </row>
    <row r="30212" spans="2:3" x14ac:dyDescent="0.2">
      <c r="B30212">
        <v>25.174161466662099</v>
      </c>
      <c r="C30212">
        <v>4.1767434111111097</v>
      </c>
    </row>
    <row r="30213" spans="2:3" x14ac:dyDescent="0.2">
      <c r="B30213">
        <v>25.1749947999954</v>
      </c>
      <c r="C30213">
        <v>4.1717716444444504</v>
      </c>
    </row>
    <row r="30214" spans="2:3" x14ac:dyDescent="0.2">
      <c r="B30214">
        <v>25.1758281333288</v>
      </c>
      <c r="C30214">
        <v>4.1611852444444501</v>
      </c>
    </row>
    <row r="30215" spans="2:3" x14ac:dyDescent="0.2">
      <c r="B30215">
        <v>25.1766614666621</v>
      </c>
      <c r="C30215">
        <v>4.1503348999999998</v>
      </c>
    </row>
    <row r="30216" spans="2:3" x14ac:dyDescent="0.2">
      <c r="B30216">
        <v>25.177494799995401</v>
      </c>
      <c r="C30216">
        <v>4.1484494777777803</v>
      </c>
    </row>
    <row r="30217" spans="2:3" x14ac:dyDescent="0.2">
      <c r="B30217">
        <v>25.178328133328801</v>
      </c>
      <c r="C30217">
        <v>4.1565825333333404</v>
      </c>
    </row>
    <row r="30218" spans="2:3" x14ac:dyDescent="0.2">
      <c r="B30218">
        <v>25.179161466662102</v>
      </c>
      <c r="C30218">
        <v>4.1705706999999999</v>
      </c>
    </row>
    <row r="30219" spans="2:3" x14ac:dyDescent="0.2">
      <c r="B30219">
        <v>25.179994799995399</v>
      </c>
      <c r="C30219">
        <v>4.1807977111111096</v>
      </c>
    </row>
    <row r="30220" spans="2:3" x14ac:dyDescent="0.2">
      <c r="B30220">
        <v>25.180828133328799</v>
      </c>
      <c r="C30220">
        <v>4.1800006999999999</v>
      </c>
    </row>
    <row r="30221" spans="2:3" x14ac:dyDescent="0.2">
      <c r="B30221">
        <v>25.181661466662099</v>
      </c>
      <c r="C30221">
        <v>4.1678395000000004</v>
      </c>
    </row>
    <row r="30222" spans="2:3" x14ac:dyDescent="0.2">
      <c r="B30222">
        <v>25.1824947999954</v>
      </c>
      <c r="C30222">
        <v>4.1458043555555602</v>
      </c>
    </row>
    <row r="30223" spans="2:3" x14ac:dyDescent="0.2">
      <c r="B30223">
        <v>25.1833281333288</v>
      </c>
      <c r="C30223">
        <v>4.1288803999999999</v>
      </c>
    </row>
    <row r="30224" spans="2:3" x14ac:dyDescent="0.2">
      <c r="B30224">
        <v>25.184161466662101</v>
      </c>
      <c r="C30224">
        <v>4.1263488555555599</v>
      </c>
    </row>
    <row r="30225" spans="2:3" x14ac:dyDescent="0.2">
      <c r="B30225">
        <v>25.184994799995401</v>
      </c>
      <c r="C30225">
        <v>4.1397596444444504</v>
      </c>
    </row>
    <row r="30226" spans="2:3" x14ac:dyDescent="0.2">
      <c r="B30226">
        <v>25.185828133328801</v>
      </c>
      <c r="C30226">
        <v>4.1561217444444498</v>
      </c>
    </row>
    <row r="30227" spans="2:3" x14ac:dyDescent="0.2">
      <c r="B30227">
        <v>25.186661466662098</v>
      </c>
      <c r="C30227">
        <v>4.1657007444444503</v>
      </c>
    </row>
    <row r="30228" spans="2:3" x14ac:dyDescent="0.2">
      <c r="B30228">
        <v>25.187494799995399</v>
      </c>
      <c r="C30228">
        <v>4.1654248666666698</v>
      </c>
    </row>
    <row r="30229" spans="2:3" x14ac:dyDescent="0.2">
      <c r="B30229">
        <v>25.188328133328799</v>
      </c>
      <c r="C30229">
        <v>4.1591357999999996</v>
      </c>
    </row>
    <row r="30230" spans="2:3" x14ac:dyDescent="0.2">
      <c r="B30230">
        <v>25.1891614666621</v>
      </c>
      <c r="C30230">
        <v>4.1430115555555602</v>
      </c>
    </row>
    <row r="30231" spans="2:3" x14ac:dyDescent="0.2">
      <c r="B30231">
        <v>25.1899947999954</v>
      </c>
      <c r="C30231">
        <v>4.1285338777777802</v>
      </c>
    </row>
    <row r="30232" spans="2:3" x14ac:dyDescent="0.2">
      <c r="B30232">
        <v>25.1908281333288</v>
      </c>
      <c r="C30232">
        <v>4.1254392888888898</v>
      </c>
    </row>
    <row r="30233" spans="2:3" x14ac:dyDescent="0.2">
      <c r="B30233">
        <v>25.191661466662101</v>
      </c>
      <c r="C30233">
        <v>4.1368647666666698</v>
      </c>
    </row>
    <row r="30234" spans="2:3" x14ac:dyDescent="0.2">
      <c r="B30234">
        <v>25.192494799995401</v>
      </c>
      <c r="C30234">
        <v>4.1497999333333304</v>
      </c>
    </row>
    <row r="30235" spans="2:3" x14ac:dyDescent="0.2">
      <c r="B30235">
        <v>25.193328133328801</v>
      </c>
      <c r="C30235">
        <v>4.1539596444444502</v>
      </c>
    </row>
    <row r="30236" spans="2:3" x14ac:dyDescent="0.2">
      <c r="B30236">
        <v>25.194161466662099</v>
      </c>
      <c r="C30236">
        <v>4.1505475111111103</v>
      </c>
    </row>
    <row r="30237" spans="2:3" x14ac:dyDescent="0.2">
      <c r="B30237">
        <v>25.194994799995399</v>
      </c>
      <c r="C30237">
        <v>4.1419291888888896</v>
      </c>
    </row>
    <row r="30238" spans="2:3" x14ac:dyDescent="0.2">
      <c r="B30238">
        <v>25.195828133328799</v>
      </c>
      <c r="C30238">
        <v>4.1294790222222204</v>
      </c>
    </row>
    <row r="30239" spans="2:3" x14ac:dyDescent="0.2">
      <c r="B30239">
        <v>25.1966614666621</v>
      </c>
      <c r="C30239">
        <v>4.1168176555555602</v>
      </c>
    </row>
    <row r="30240" spans="2:3" x14ac:dyDescent="0.2">
      <c r="B30240">
        <v>25.1974947999954</v>
      </c>
      <c r="C30240">
        <v>4.1118521666666696</v>
      </c>
    </row>
    <row r="30241" spans="2:3" x14ac:dyDescent="0.2">
      <c r="B30241">
        <v>25.198328133328801</v>
      </c>
      <c r="C30241">
        <v>4.11349265555556</v>
      </c>
    </row>
    <row r="30242" spans="2:3" x14ac:dyDescent="0.2">
      <c r="B30242">
        <v>25.199161466662101</v>
      </c>
      <c r="C30242">
        <v>4.1201428555555601</v>
      </c>
    </row>
    <row r="30243" spans="2:3" x14ac:dyDescent="0.2">
      <c r="B30243">
        <v>25.199994799995402</v>
      </c>
      <c r="C30243">
        <v>4.1267461777777799</v>
      </c>
    </row>
    <row r="30244" spans="2:3" x14ac:dyDescent="0.2">
      <c r="B30244">
        <v>25.200828133328798</v>
      </c>
      <c r="C30244">
        <v>4.1296298</v>
      </c>
    </row>
    <row r="30245" spans="2:3" x14ac:dyDescent="0.2">
      <c r="B30245">
        <v>25.201661466662099</v>
      </c>
      <c r="C30245">
        <v>4.1253369222222203</v>
      </c>
    </row>
    <row r="30246" spans="2:3" x14ac:dyDescent="0.2">
      <c r="B30246">
        <v>25.202494799995399</v>
      </c>
      <c r="C30246">
        <v>4.1128256333333297</v>
      </c>
    </row>
    <row r="30247" spans="2:3" x14ac:dyDescent="0.2">
      <c r="B30247">
        <v>25.2033281333288</v>
      </c>
      <c r="C30247">
        <v>4.1040405333333299</v>
      </c>
    </row>
    <row r="30248" spans="2:3" x14ac:dyDescent="0.2">
      <c r="B30248">
        <v>25.2041614666621</v>
      </c>
      <c r="C30248">
        <v>4.1065848111111096</v>
      </c>
    </row>
    <row r="30249" spans="2:3" x14ac:dyDescent="0.2">
      <c r="B30249">
        <v>25.204994799995401</v>
      </c>
      <c r="C30249">
        <v>4.1187496666666696</v>
      </c>
    </row>
    <row r="30250" spans="2:3" x14ac:dyDescent="0.2">
      <c r="B30250">
        <v>25.205828133328801</v>
      </c>
      <c r="C30250">
        <v>4.1310599555555596</v>
      </c>
    </row>
    <row r="30251" spans="2:3" x14ac:dyDescent="0.2">
      <c r="B30251">
        <v>25.206661466662101</v>
      </c>
      <c r="C30251">
        <v>4.1353543999999998</v>
      </c>
    </row>
    <row r="30252" spans="2:3" x14ac:dyDescent="0.2">
      <c r="B30252">
        <v>25.207494799995398</v>
      </c>
      <c r="C30252">
        <v>4.1341057111111104</v>
      </c>
    </row>
    <row r="30253" spans="2:3" x14ac:dyDescent="0.2">
      <c r="B30253">
        <v>25.208328133328799</v>
      </c>
      <c r="C30253">
        <v>4.1294253000000003</v>
      </c>
    </row>
    <row r="30254" spans="2:3" x14ac:dyDescent="0.2">
      <c r="B30254">
        <v>25.209161466662099</v>
      </c>
      <c r="C30254">
        <v>4.1190407000000002</v>
      </c>
    </row>
    <row r="30255" spans="2:3" x14ac:dyDescent="0.2">
      <c r="B30255">
        <v>25.2099947999954</v>
      </c>
      <c r="C30255">
        <v>4.1125567888888899</v>
      </c>
    </row>
    <row r="30256" spans="2:3" x14ac:dyDescent="0.2">
      <c r="B30256">
        <v>25.2108281333287</v>
      </c>
      <c r="C30256">
        <v>4.1191909444444503</v>
      </c>
    </row>
    <row r="30257" spans="2:3" x14ac:dyDescent="0.2">
      <c r="B30257">
        <v>25.2116614666621</v>
      </c>
      <c r="C30257">
        <v>4.1369652666666701</v>
      </c>
    </row>
    <row r="30258" spans="2:3" x14ac:dyDescent="0.2">
      <c r="B30258">
        <v>25.212494799995401</v>
      </c>
      <c r="C30258">
        <v>4.1514514666666704</v>
      </c>
    </row>
    <row r="30259" spans="2:3" x14ac:dyDescent="0.2">
      <c r="B30259">
        <v>25.213328133328702</v>
      </c>
      <c r="C30259">
        <v>4.1510177888888897</v>
      </c>
    </row>
    <row r="30260" spans="2:3" x14ac:dyDescent="0.2">
      <c r="B30260">
        <v>25.214161466662102</v>
      </c>
      <c r="C30260">
        <v>4.1436383777777799</v>
      </c>
    </row>
    <row r="30261" spans="2:3" x14ac:dyDescent="0.2">
      <c r="B30261">
        <v>25.214994799995399</v>
      </c>
      <c r="C30261">
        <v>4.1355362333333296</v>
      </c>
    </row>
    <row r="30262" spans="2:3" x14ac:dyDescent="0.2">
      <c r="B30262">
        <v>25.215828133328699</v>
      </c>
      <c r="C30262">
        <v>4.1293523111111101</v>
      </c>
    </row>
    <row r="30263" spans="2:3" x14ac:dyDescent="0.2">
      <c r="B30263">
        <v>25.216661466662099</v>
      </c>
      <c r="C30263">
        <v>4.1248285111111098</v>
      </c>
    </row>
    <row r="30264" spans="2:3" x14ac:dyDescent="0.2">
      <c r="B30264">
        <v>25.2174947999954</v>
      </c>
      <c r="C30264">
        <v>4.1282547333333399</v>
      </c>
    </row>
    <row r="30265" spans="2:3" x14ac:dyDescent="0.2">
      <c r="B30265">
        <v>25.218328133328701</v>
      </c>
      <c r="C30265">
        <v>4.1416985000000004</v>
      </c>
    </row>
    <row r="30266" spans="2:3" x14ac:dyDescent="0.2">
      <c r="B30266">
        <v>25.219161466662101</v>
      </c>
      <c r="C30266">
        <v>4.1595502222222196</v>
      </c>
    </row>
    <row r="30267" spans="2:3" x14ac:dyDescent="0.2">
      <c r="B30267">
        <v>25.219994799995401</v>
      </c>
      <c r="C30267">
        <v>4.1741495000000004</v>
      </c>
    </row>
    <row r="30268" spans="2:3" x14ac:dyDescent="0.2">
      <c r="B30268">
        <v>25.220828133328698</v>
      </c>
      <c r="C30268">
        <v>4.1805406333333401</v>
      </c>
    </row>
    <row r="30269" spans="2:3" x14ac:dyDescent="0.2">
      <c r="B30269">
        <v>25.221661466662098</v>
      </c>
      <c r="C30269">
        <v>4.18038516666667</v>
      </c>
    </row>
    <row r="30270" spans="2:3" x14ac:dyDescent="0.2">
      <c r="B30270">
        <v>25.222494799995399</v>
      </c>
      <c r="C30270">
        <v>4.1702535444444502</v>
      </c>
    </row>
    <row r="30271" spans="2:3" x14ac:dyDescent="0.2">
      <c r="B30271">
        <v>25.2233281333287</v>
      </c>
      <c r="C30271">
        <v>4.1564235111111101</v>
      </c>
    </row>
    <row r="30272" spans="2:3" x14ac:dyDescent="0.2">
      <c r="B30272">
        <v>25.2241614666621</v>
      </c>
      <c r="C30272">
        <v>4.1508674666666696</v>
      </c>
    </row>
    <row r="30273" spans="2:3" x14ac:dyDescent="0.2">
      <c r="B30273">
        <v>25.2249947999954</v>
      </c>
      <c r="C30273">
        <v>4.15673831111111</v>
      </c>
    </row>
    <row r="30274" spans="2:3" x14ac:dyDescent="0.2">
      <c r="B30274">
        <v>25.225828133328701</v>
      </c>
      <c r="C30274">
        <v>4.1663608111111099</v>
      </c>
    </row>
    <row r="30275" spans="2:3" x14ac:dyDescent="0.2">
      <c r="B30275">
        <v>25.226661466662101</v>
      </c>
      <c r="C30275">
        <v>4.17419862222222</v>
      </c>
    </row>
    <row r="30276" spans="2:3" x14ac:dyDescent="0.2">
      <c r="B30276">
        <v>25.227494799995402</v>
      </c>
      <c r="C30276">
        <v>4.1765016666666703</v>
      </c>
    </row>
    <row r="30277" spans="2:3" x14ac:dyDescent="0.2">
      <c r="B30277">
        <v>25.228328133328699</v>
      </c>
      <c r="C30277">
        <v>4.1751539333333296</v>
      </c>
    </row>
    <row r="30278" spans="2:3" x14ac:dyDescent="0.2">
      <c r="B30278">
        <v>25.229161466662099</v>
      </c>
      <c r="C30278">
        <v>4.1633296666666704</v>
      </c>
    </row>
    <row r="30279" spans="2:3" x14ac:dyDescent="0.2">
      <c r="B30279">
        <v>25.229994799995399</v>
      </c>
      <c r="C30279">
        <v>4.1514496111111097</v>
      </c>
    </row>
    <row r="30280" spans="2:3" x14ac:dyDescent="0.2">
      <c r="B30280">
        <v>25.2308281333287</v>
      </c>
      <c r="C30280">
        <v>4.1510313888888897</v>
      </c>
    </row>
    <row r="30281" spans="2:3" x14ac:dyDescent="0.2">
      <c r="B30281">
        <v>25.2316614666621</v>
      </c>
      <c r="C30281">
        <v>4.16069372222222</v>
      </c>
    </row>
    <row r="30282" spans="2:3" x14ac:dyDescent="0.2">
      <c r="B30282">
        <v>25.232494799995401</v>
      </c>
      <c r="C30282">
        <v>4.1722575777777804</v>
      </c>
    </row>
    <row r="30283" spans="2:3" x14ac:dyDescent="0.2">
      <c r="B30283">
        <v>25.233328133328701</v>
      </c>
      <c r="C30283">
        <v>4.1757169777777801</v>
      </c>
    </row>
    <row r="30284" spans="2:3" x14ac:dyDescent="0.2">
      <c r="B30284">
        <v>25.234161466662101</v>
      </c>
      <c r="C30284">
        <v>4.1753128444444503</v>
      </c>
    </row>
    <row r="30285" spans="2:3" x14ac:dyDescent="0.2">
      <c r="B30285">
        <v>25.234994799995398</v>
      </c>
      <c r="C30285">
        <v>4.1744756555555602</v>
      </c>
    </row>
    <row r="30286" spans="2:3" x14ac:dyDescent="0.2">
      <c r="B30286">
        <v>25.235828133328699</v>
      </c>
      <c r="C30286">
        <v>4.1671315111111102</v>
      </c>
    </row>
    <row r="30287" spans="2:3" x14ac:dyDescent="0.2">
      <c r="B30287">
        <v>25.236661466662099</v>
      </c>
      <c r="C30287">
        <v>4.1599579111111096</v>
      </c>
    </row>
    <row r="30288" spans="2:3" x14ac:dyDescent="0.2">
      <c r="B30288">
        <v>25.2374947999954</v>
      </c>
      <c r="C30288">
        <v>4.1609404888888903</v>
      </c>
    </row>
    <row r="30289" spans="2:3" x14ac:dyDescent="0.2">
      <c r="B30289">
        <v>25.2383281333287</v>
      </c>
      <c r="C30289">
        <v>4.1746977888888903</v>
      </c>
    </row>
    <row r="30290" spans="2:3" x14ac:dyDescent="0.2">
      <c r="B30290">
        <v>25.2391614666621</v>
      </c>
      <c r="C30290">
        <v>4.1905801333333397</v>
      </c>
    </row>
    <row r="30291" spans="2:3" x14ac:dyDescent="0.2">
      <c r="B30291">
        <v>25.239994799995401</v>
      </c>
      <c r="C30291">
        <v>4.1984917333333396</v>
      </c>
    </row>
    <row r="30292" spans="2:3" x14ac:dyDescent="0.2">
      <c r="B30292">
        <v>25.240828133328701</v>
      </c>
      <c r="C30292">
        <v>4.1960952222222199</v>
      </c>
    </row>
    <row r="30293" spans="2:3" x14ac:dyDescent="0.2">
      <c r="B30293">
        <v>25.241661466661999</v>
      </c>
      <c r="C30293">
        <v>4.1860719111111102</v>
      </c>
    </row>
    <row r="30294" spans="2:3" x14ac:dyDescent="0.2">
      <c r="B30294">
        <v>25.242494799995399</v>
      </c>
      <c r="C30294">
        <v>4.1652115444444497</v>
      </c>
    </row>
    <row r="30295" spans="2:3" x14ac:dyDescent="0.2">
      <c r="B30295">
        <v>25.243328133328699</v>
      </c>
      <c r="C30295">
        <v>4.1451766555555603</v>
      </c>
    </row>
    <row r="30296" spans="2:3" x14ac:dyDescent="0.2">
      <c r="B30296">
        <v>25.244161466662099</v>
      </c>
      <c r="C30296">
        <v>4.1385328111111104</v>
      </c>
    </row>
    <row r="30297" spans="2:3" x14ac:dyDescent="0.2">
      <c r="B30297">
        <v>25.2449947999954</v>
      </c>
      <c r="C30297">
        <v>4.1479970888888902</v>
      </c>
    </row>
    <row r="30298" spans="2:3" x14ac:dyDescent="0.2">
      <c r="B30298">
        <v>25.2458281333287</v>
      </c>
      <c r="C30298">
        <v>4.1644820111111098</v>
      </c>
    </row>
    <row r="30299" spans="2:3" x14ac:dyDescent="0.2">
      <c r="B30299">
        <v>25.246661466662001</v>
      </c>
      <c r="C30299">
        <v>4.1739823222222201</v>
      </c>
    </row>
    <row r="30300" spans="2:3" x14ac:dyDescent="0.2">
      <c r="B30300">
        <v>25.247494799995401</v>
      </c>
      <c r="C30300">
        <v>4.1737769555555602</v>
      </c>
    </row>
    <row r="30301" spans="2:3" x14ac:dyDescent="0.2">
      <c r="B30301">
        <v>25.248328133328702</v>
      </c>
      <c r="C30301">
        <v>4.1667343666666703</v>
      </c>
    </row>
    <row r="30302" spans="2:3" x14ac:dyDescent="0.2">
      <c r="B30302">
        <v>25.249161466661999</v>
      </c>
      <c r="C30302">
        <v>4.1548683333333303</v>
      </c>
    </row>
    <row r="30303" spans="2:3" x14ac:dyDescent="0.2">
      <c r="B30303">
        <v>25.249994799995399</v>
      </c>
      <c r="C30303">
        <v>4.1484673555555602</v>
      </c>
    </row>
    <row r="30304" spans="2:3" x14ac:dyDescent="0.2">
      <c r="B30304">
        <v>25.250828133328699</v>
      </c>
      <c r="C30304">
        <v>4.1540135777777802</v>
      </c>
    </row>
    <row r="30305" spans="2:3" x14ac:dyDescent="0.2">
      <c r="B30305">
        <v>25.251661466662</v>
      </c>
      <c r="C30305">
        <v>4.1686712333333302</v>
      </c>
    </row>
    <row r="30306" spans="2:3" x14ac:dyDescent="0.2">
      <c r="B30306">
        <v>25.2524947999954</v>
      </c>
      <c r="C30306">
        <v>4.1831551999999999</v>
      </c>
    </row>
    <row r="30307" spans="2:3" x14ac:dyDescent="0.2">
      <c r="B30307">
        <v>25.253328133328701</v>
      </c>
      <c r="C30307">
        <v>4.1894916111111096</v>
      </c>
    </row>
    <row r="30308" spans="2:3" x14ac:dyDescent="0.2">
      <c r="B30308">
        <v>25.254161466662001</v>
      </c>
      <c r="C30308">
        <v>4.1882335555555601</v>
      </c>
    </row>
    <row r="30309" spans="2:3" x14ac:dyDescent="0.2">
      <c r="B30309">
        <v>25.254994799995401</v>
      </c>
      <c r="C30309">
        <v>4.1815005000000003</v>
      </c>
    </row>
    <row r="30310" spans="2:3" x14ac:dyDescent="0.2">
      <c r="B30310">
        <v>25.255828133328698</v>
      </c>
      <c r="C30310">
        <v>4.1663875111111102</v>
      </c>
    </row>
    <row r="30311" spans="2:3" x14ac:dyDescent="0.2">
      <c r="B30311">
        <v>25.256661466661999</v>
      </c>
      <c r="C30311">
        <v>4.1552775555555597</v>
      </c>
    </row>
    <row r="30312" spans="2:3" x14ac:dyDescent="0.2">
      <c r="B30312">
        <v>25.257494799995399</v>
      </c>
      <c r="C30312">
        <v>4.1567406222222196</v>
      </c>
    </row>
    <row r="30313" spans="2:3" x14ac:dyDescent="0.2">
      <c r="B30313">
        <v>25.2583281333287</v>
      </c>
      <c r="C30313">
        <v>4.1736859888888898</v>
      </c>
    </row>
    <row r="30314" spans="2:3" x14ac:dyDescent="0.2">
      <c r="B30314">
        <v>25.259161466662</v>
      </c>
      <c r="C30314">
        <v>4.1939274555555599</v>
      </c>
    </row>
    <row r="30315" spans="2:3" x14ac:dyDescent="0.2">
      <c r="B30315">
        <v>25.2599947999954</v>
      </c>
      <c r="C30315">
        <v>4.2051135444444503</v>
      </c>
    </row>
    <row r="30316" spans="2:3" x14ac:dyDescent="0.2">
      <c r="B30316">
        <v>25.260828133328701</v>
      </c>
      <c r="C30316">
        <v>4.2064137666666701</v>
      </c>
    </row>
    <row r="30317" spans="2:3" x14ac:dyDescent="0.2">
      <c r="B30317">
        <v>25.261661466662002</v>
      </c>
      <c r="C30317">
        <v>4.1986123777777804</v>
      </c>
    </row>
    <row r="30318" spans="2:3" x14ac:dyDescent="0.2">
      <c r="B30318">
        <v>25.262494799995402</v>
      </c>
      <c r="C30318">
        <v>4.1868543000000003</v>
      </c>
    </row>
    <row r="30319" spans="2:3" x14ac:dyDescent="0.2">
      <c r="B30319">
        <v>25.263328133328699</v>
      </c>
      <c r="C30319">
        <v>4.1766389444444503</v>
      </c>
    </row>
    <row r="30320" spans="2:3" x14ac:dyDescent="0.2">
      <c r="B30320">
        <v>25.264161466661999</v>
      </c>
      <c r="C30320">
        <v>4.1788833444444498</v>
      </c>
    </row>
    <row r="30321" spans="2:3" x14ac:dyDescent="0.2">
      <c r="B30321">
        <v>25.264994799995399</v>
      </c>
      <c r="C30321">
        <v>4.1900902111111096</v>
      </c>
    </row>
    <row r="30322" spans="2:3" x14ac:dyDescent="0.2">
      <c r="B30322">
        <v>25.2658281333287</v>
      </c>
      <c r="C30322">
        <v>4.2026375777777796</v>
      </c>
    </row>
    <row r="30323" spans="2:3" x14ac:dyDescent="0.2">
      <c r="B30323">
        <v>25.266661466662001</v>
      </c>
      <c r="C30323">
        <v>4.2104709666666702</v>
      </c>
    </row>
    <row r="30324" spans="2:3" x14ac:dyDescent="0.2">
      <c r="B30324">
        <v>25.267494799995401</v>
      </c>
      <c r="C30324">
        <v>4.2140725000000003</v>
      </c>
    </row>
    <row r="30325" spans="2:3" x14ac:dyDescent="0.2">
      <c r="B30325">
        <v>25.268328133328701</v>
      </c>
      <c r="C30325">
        <v>4.2143087555555603</v>
      </c>
    </row>
    <row r="30326" spans="2:3" x14ac:dyDescent="0.2">
      <c r="B30326">
        <v>25.269161466661998</v>
      </c>
      <c r="C30326">
        <v>4.2070329222222203</v>
      </c>
    </row>
    <row r="30327" spans="2:3" x14ac:dyDescent="0.2">
      <c r="B30327">
        <v>25.269994799995398</v>
      </c>
      <c r="C30327">
        <v>4.1982851666666701</v>
      </c>
    </row>
    <row r="30328" spans="2:3" x14ac:dyDescent="0.2">
      <c r="B30328">
        <v>25.270828133328699</v>
      </c>
      <c r="C30328">
        <v>4.2001589222222302</v>
      </c>
    </row>
    <row r="30329" spans="2:3" x14ac:dyDescent="0.2">
      <c r="B30329">
        <v>25.271661466662</v>
      </c>
      <c r="C30329">
        <v>4.2101534888888903</v>
      </c>
    </row>
    <row r="30330" spans="2:3" x14ac:dyDescent="0.2">
      <c r="B30330">
        <v>25.2724947999954</v>
      </c>
      <c r="C30330">
        <v>4.2251438555555598</v>
      </c>
    </row>
    <row r="30331" spans="2:3" x14ac:dyDescent="0.2">
      <c r="B30331">
        <v>25.2733281333287</v>
      </c>
      <c r="C30331">
        <v>4.2313887000000001</v>
      </c>
    </row>
    <row r="30332" spans="2:3" x14ac:dyDescent="0.2">
      <c r="B30332">
        <v>25.274161466662001</v>
      </c>
      <c r="C30332">
        <v>4.2314958666666698</v>
      </c>
    </row>
    <row r="30333" spans="2:3" x14ac:dyDescent="0.2">
      <c r="B30333">
        <v>25.274994799995401</v>
      </c>
      <c r="C30333">
        <v>4.2243196666666698</v>
      </c>
    </row>
    <row r="30334" spans="2:3" x14ac:dyDescent="0.2">
      <c r="B30334">
        <v>25.275828133328702</v>
      </c>
      <c r="C30334">
        <v>4.20919793333334</v>
      </c>
    </row>
    <row r="30335" spans="2:3" x14ac:dyDescent="0.2">
      <c r="B30335">
        <v>25.276661466661999</v>
      </c>
      <c r="C30335">
        <v>4.1969143777777802</v>
      </c>
    </row>
    <row r="30336" spans="2:3" x14ac:dyDescent="0.2">
      <c r="B30336">
        <v>25.277494799995399</v>
      </c>
      <c r="C30336">
        <v>4.1981330777777801</v>
      </c>
    </row>
    <row r="30337" spans="2:3" x14ac:dyDescent="0.2">
      <c r="B30337">
        <v>25.278328133328699</v>
      </c>
      <c r="C30337">
        <v>4.2157502111111098</v>
      </c>
    </row>
    <row r="30338" spans="2:3" x14ac:dyDescent="0.2">
      <c r="B30338">
        <v>25.279161466662</v>
      </c>
      <c r="C30338">
        <v>4.2356664777777802</v>
      </c>
    </row>
    <row r="30339" spans="2:3" x14ac:dyDescent="0.2">
      <c r="B30339">
        <v>25.2799947999954</v>
      </c>
      <c r="C30339">
        <v>4.2422240888888902</v>
      </c>
    </row>
    <row r="30340" spans="2:3" x14ac:dyDescent="0.2">
      <c r="B30340">
        <v>25.280828133328701</v>
      </c>
      <c r="C30340">
        <v>4.2355067888888902</v>
      </c>
    </row>
    <row r="30341" spans="2:3" x14ac:dyDescent="0.2">
      <c r="B30341">
        <v>25.281661466662001</v>
      </c>
      <c r="C30341">
        <v>4.2236598555555602</v>
      </c>
    </row>
    <row r="30342" spans="2:3" x14ac:dyDescent="0.2">
      <c r="B30342">
        <v>25.282494799995298</v>
      </c>
      <c r="C30342">
        <v>4.2107970777777801</v>
      </c>
    </row>
    <row r="30343" spans="2:3" x14ac:dyDescent="0.2">
      <c r="B30343">
        <v>25.283328133328698</v>
      </c>
      <c r="C30343">
        <v>4.2024888999999996</v>
      </c>
    </row>
    <row r="30344" spans="2:3" x14ac:dyDescent="0.2">
      <c r="B30344">
        <v>25.284161466661999</v>
      </c>
      <c r="C30344">
        <v>4.2094422222222203</v>
      </c>
    </row>
    <row r="30345" spans="2:3" x14ac:dyDescent="0.2">
      <c r="B30345">
        <v>25.2849947999953</v>
      </c>
      <c r="C30345">
        <v>4.2268095888888899</v>
      </c>
    </row>
    <row r="30346" spans="2:3" x14ac:dyDescent="0.2">
      <c r="B30346">
        <v>25.2858281333287</v>
      </c>
      <c r="C30346">
        <v>4.24592548888889</v>
      </c>
    </row>
    <row r="30347" spans="2:3" x14ac:dyDescent="0.2">
      <c r="B30347">
        <v>25.286661466662</v>
      </c>
      <c r="C30347">
        <v>4.2518957555555597</v>
      </c>
    </row>
    <row r="30348" spans="2:3" x14ac:dyDescent="0.2">
      <c r="B30348">
        <v>25.287494799995301</v>
      </c>
      <c r="C30348">
        <v>4.2497571555555602</v>
      </c>
    </row>
    <row r="30349" spans="2:3" x14ac:dyDescent="0.2">
      <c r="B30349">
        <v>25.288328133328701</v>
      </c>
      <c r="C30349">
        <v>4.2426810888888902</v>
      </c>
    </row>
    <row r="30350" spans="2:3" x14ac:dyDescent="0.2">
      <c r="B30350">
        <v>25.289161466662001</v>
      </c>
      <c r="C30350">
        <v>4.2278131888888897</v>
      </c>
    </row>
    <row r="30351" spans="2:3" x14ac:dyDescent="0.2">
      <c r="B30351">
        <v>25.289994799995299</v>
      </c>
      <c r="C30351">
        <v>4.2122481555555602</v>
      </c>
    </row>
    <row r="30352" spans="2:3" x14ac:dyDescent="0.2">
      <c r="B30352">
        <v>25.290828133328699</v>
      </c>
      <c r="C30352">
        <v>4.20872473333334</v>
      </c>
    </row>
    <row r="30353" spans="2:3" x14ac:dyDescent="0.2">
      <c r="B30353">
        <v>25.291661466661999</v>
      </c>
      <c r="C30353">
        <v>4.2193160666666696</v>
      </c>
    </row>
    <row r="30354" spans="2:3" x14ac:dyDescent="0.2">
      <c r="B30354">
        <v>25.2924947999953</v>
      </c>
      <c r="C30354">
        <v>4.2322021000000003</v>
      </c>
    </row>
    <row r="30355" spans="2:3" x14ac:dyDescent="0.2">
      <c r="B30355">
        <v>25.2933281333287</v>
      </c>
      <c r="C30355">
        <v>4.2358811555555604</v>
      </c>
    </row>
    <row r="30356" spans="2:3" x14ac:dyDescent="0.2">
      <c r="B30356">
        <v>25.294161466662</v>
      </c>
      <c r="C30356">
        <v>4.2272632333333302</v>
      </c>
    </row>
    <row r="30357" spans="2:3" x14ac:dyDescent="0.2">
      <c r="B30357">
        <v>25.294994799995301</v>
      </c>
      <c r="C30357">
        <v>4.2138823444444498</v>
      </c>
    </row>
    <row r="30358" spans="2:3" x14ac:dyDescent="0.2">
      <c r="B30358">
        <v>25.295828133328701</v>
      </c>
      <c r="C30358">
        <v>4.19335675555556</v>
      </c>
    </row>
    <row r="30359" spans="2:3" x14ac:dyDescent="0.2">
      <c r="B30359">
        <v>25.296661466662002</v>
      </c>
      <c r="C30359">
        <v>4.1814049666666699</v>
      </c>
    </row>
    <row r="30360" spans="2:3" x14ac:dyDescent="0.2">
      <c r="B30360">
        <v>25.297494799995299</v>
      </c>
      <c r="C30360">
        <v>4.1844875444444503</v>
      </c>
    </row>
    <row r="30361" spans="2:3" x14ac:dyDescent="0.2">
      <c r="B30361">
        <v>25.298328133328699</v>
      </c>
      <c r="C30361">
        <v>4.19981103333334</v>
      </c>
    </row>
    <row r="30362" spans="2:3" x14ac:dyDescent="0.2">
      <c r="B30362">
        <v>25.299161466661999</v>
      </c>
      <c r="C30362">
        <v>4.2134581555555597</v>
      </c>
    </row>
    <row r="30363" spans="2:3" x14ac:dyDescent="0.2">
      <c r="B30363">
        <v>25.2999947999953</v>
      </c>
      <c r="C30363">
        <v>4.2163116555555602</v>
      </c>
    </row>
    <row r="30364" spans="2:3" x14ac:dyDescent="0.2">
      <c r="B30364">
        <v>25.3008281333287</v>
      </c>
      <c r="C30364">
        <v>4.2116564222222204</v>
      </c>
    </row>
    <row r="30365" spans="2:3" x14ac:dyDescent="0.2">
      <c r="B30365">
        <v>25.301661466662001</v>
      </c>
      <c r="C30365">
        <v>4.2037558777777804</v>
      </c>
    </row>
    <row r="30366" spans="2:3" x14ac:dyDescent="0.2">
      <c r="B30366">
        <v>25.302494799995301</v>
      </c>
      <c r="C30366">
        <v>4.1897906999999996</v>
      </c>
    </row>
    <row r="30367" spans="2:3" x14ac:dyDescent="0.2">
      <c r="B30367">
        <v>25.303328133328701</v>
      </c>
      <c r="C30367">
        <v>4.1782646222222199</v>
      </c>
    </row>
    <row r="30368" spans="2:3" x14ac:dyDescent="0.2">
      <c r="B30368">
        <v>25.304161466661999</v>
      </c>
      <c r="C30368">
        <v>4.1751212000000004</v>
      </c>
    </row>
    <row r="30369" spans="2:3" x14ac:dyDescent="0.2">
      <c r="B30369">
        <v>25.304994799995299</v>
      </c>
      <c r="C30369">
        <v>4.1828052666666702</v>
      </c>
    </row>
    <row r="30370" spans="2:3" x14ac:dyDescent="0.2">
      <c r="B30370">
        <v>25.305828133328699</v>
      </c>
      <c r="C30370">
        <v>4.1957226666666703</v>
      </c>
    </row>
    <row r="30371" spans="2:3" x14ac:dyDescent="0.2">
      <c r="B30371">
        <v>25.306661466662</v>
      </c>
      <c r="C30371">
        <v>4.20390134444445</v>
      </c>
    </row>
    <row r="30372" spans="2:3" x14ac:dyDescent="0.2">
      <c r="B30372">
        <v>25.3074947999953</v>
      </c>
      <c r="C30372">
        <v>4.2037575</v>
      </c>
    </row>
    <row r="30373" spans="2:3" x14ac:dyDescent="0.2">
      <c r="B30373">
        <v>25.3083281333287</v>
      </c>
      <c r="C30373">
        <v>4.1965479222222202</v>
      </c>
    </row>
    <row r="30374" spans="2:3" x14ac:dyDescent="0.2">
      <c r="B30374">
        <v>25.309161466662001</v>
      </c>
      <c r="C30374">
        <v>4.1817512333333298</v>
      </c>
    </row>
    <row r="30375" spans="2:3" x14ac:dyDescent="0.2">
      <c r="B30375">
        <v>25.309994799995302</v>
      </c>
      <c r="C30375">
        <v>4.1714253333333398</v>
      </c>
    </row>
    <row r="30376" spans="2:3" x14ac:dyDescent="0.2">
      <c r="B30376">
        <v>25.310828133328702</v>
      </c>
      <c r="C30376">
        <v>4.1692127555555603</v>
      </c>
    </row>
    <row r="30377" spans="2:3" x14ac:dyDescent="0.2">
      <c r="B30377">
        <v>25.311661466661999</v>
      </c>
      <c r="C30377">
        <v>4.1769013777777797</v>
      </c>
    </row>
    <row r="30378" spans="2:3" x14ac:dyDescent="0.2">
      <c r="B30378">
        <v>25.312494799995299</v>
      </c>
      <c r="C30378">
        <v>4.1868607000000004</v>
      </c>
    </row>
    <row r="30379" spans="2:3" x14ac:dyDescent="0.2">
      <c r="B30379">
        <v>25.313328133328699</v>
      </c>
      <c r="C30379">
        <v>4.1947011333333402</v>
      </c>
    </row>
    <row r="30380" spans="2:3" x14ac:dyDescent="0.2">
      <c r="B30380">
        <v>25.314161466662</v>
      </c>
      <c r="C30380">
        <v>4.1982531999999999</v>
      </c>
    </row>
    <row r="30381" spans="2:3" x14ac:dyDescent="0.2">
      <c r="B30381">
        <v>25.314994799995301</v>
      </c>
      <c r="C30381">
        <v>4.1938693999999996</v>
      </c>
    </row>
    <row r="30382" spans="2:3" x14ac:dyDescent="0.2">
      <c r="B30382">
        <v>25.315828133328701</v>
      </c>
      <c r="C30382">
        <v>4.18067176666667</v>
      </c>
    </row>
    <row r="30383" spans="2:3" x14ac:dyDescent="0.2">
      <c r="B30383">
        <v>25.316661466662001</v>
      </c>
      <c r="C30383">
        <v>4.16988855555556</v>
      </c>
    </row>
    <row r="30384" spans="2:3" x14ac:dyDescent="0.2">
      <c r="B30384">
        <v>25.317494799995298</v>
      </c>
      <c r="C30384">
        <v>4.1745032666666697</v>
      </c>
    </row>
    <row r="30385" spans="2:3" x14ac:dyDescent="0.2">
      <c r="B30385">
        <v>25.318328133328698</v>
      </c>
      <c r="C30385">
        <v>4.1896939555555601</v>
      </c>
    </row>
    <row r="30386" spans="2:3" x14ac:dyDescent="0.2">
      <c r="B30386">
        <v>25.319161466661999</v>
      </c>
      <c r="C30386">
        <v>4.2055675888888899</v>
      </c>
    </row>
    <row r="30387" spans="2:3" x14ac:dyDescent="0.2">
      <c r="B30387">
        <v>25.3199947999953</v>
      </c>
      <c r="C30387">
        <v>4.213584</v>
      </c>
    </row>
    <row r="30388" spans="2:3" x14ac:dyDescent="0.2">
      <c r="B30388">
        <v>25.3208281333286</v>
      </c>
      <c r="C30388">
        <v>4.2125593555555598</v>
      </c>
    </row>
    <row r="30389" spans="2:3" x14ac:dyDescent="0.2">
      <c r="B30389">
        <v>25.321661466662</v>
      </c>
      <c r="C30389">
        <v>4.2046016555555603</v>
      </c>
    </row>
    <row r="30390" spans="2:3" x14ac:dyDescent="0.2">
      <c r="B30390">
        <v>25.322494799995301</v>
      </c>
      <c r="C30390">
        <v>4.1902105000000001</v>
      </c>
    </row>
    <row r="30391" spans="2:3" x14ac:dyDescent="0.2">
      <c r="B30391">
        <v>25.323328133328602</v>
      </c>
      <c r="C30391">
        <v>4.1781889333333302</v>
      </c>
    </row>
    <row r="30392" spans="2:3" x14ac:dyDescent="0.2">
      <c r="B30392">
        <v>25.324161466662002</v>
      </c>
      <c r="C30392">
        <v>4.1784375222222199</v>
      </c>
    </row>
    <row r="30393" spans="2:3" x14ac:dyDescent="0.2">
      <c r="B30393">
        <v>25.324994799995299</v>
      </c>
      <c r="C30393">
        <v>4.1902539888888901</v>
      </c>
    </row>
    <row r="30394" spans="2:3" x14ac:dyDescent="0.2">
      <c r="B30394">
        <v>25.325828133328599</v>
      </c>
      <c r="C30394">
        <v>4.2051781999999998</v>
      </c>
    </row>
    <row r="30395" spans="2:3" x14ac:dyDescent="0.2">
      <c r="B30395">
        <v>25.326661466661999</v>
      </c>
      <c r="C30395">
        <v>4.2154840444444499</v>
      </c>
    </row>
    <row r="30396" spans="2:3" x14ac:dyDescent="0.2">
      <c r="B30396">
        <v>25.3274947999953</v>
      </c>
      <c r="C30396">
        <v>4.21633185555556</v>
      </c>
    </row>
    <row r="30397" spans="2:3" x14ac:dyDescent="0.2">
      <c r="B30397">
        <v>25.328328133328601</v>
      </c>
      <c r="C30397">
        <v>4.21173453333334</v>
      </c>
    </row>
    <row r="30398" spans="2:3" x14ac:dyDescent="0.2">
      <c r="B30398">
        <v>25.329161466662001</v>
      </c>
      <c r="C30398">
        <v>4.2003073888888904</v>
      </c>
    </row>
    <row r="30399" spans="2:3" x14ac:dyDescent="0.2">
      <c r="B30399">
        <v>25.329994799995301</v>
      </c>
      <c r="C30399">
        <v>4.1913077444444502</v>
      </c>
    </row>
    <row r="30400" spans="2:3" x14ac:dyDescent="0.2">
      <c r="B30400">
        <v>25.330828133328598</v>
      </c>
      <c r="C30400">
        <v>4.1940258777777801</v>
      </c>
    </row>
    <row r="30401" spans="2:3" x14ac:dyDescent="0.2">
      <c r="B30401">
        <v>25.331661466661998</v>
      </c>
      <c r="C30401">
        <v>4.2064133777777801</v>
      </c>
    </row>
    <row r="30402" spans="2:3" x14ac:dyDescent="0.2">
      <c r="B30402">
        <v>25.332494799995299</v>
      </c>
      <c r="C30402">
        <v>4.2215428444444498</v>
      </c>
    </row>
    <row r="30403" spans="2:3" x14ac:dyDescent="0.2">
      <c r="B30403">
        <v>25.3333281333286</v>
      </c>
      <c r="C30403">
        <v>4.22989604444445</v>
      </c>
    </row>
    <row r="30404" spans="2:3" x14ac:dyDescent="0.2">
      <c r="B30404">
        <v>25.334161466662</v>
      </c>
      <c r="C30404">
        <v>4.2332247444444402</v>
      </c>
    </row>
    <row r="30405" spans="2:3" x14ac:dyDescent="0.2">
      <c r="B30405">
        <v>25.3349947999953</v>
      </c>
      <c r="C30405">
        <v>4.2302297666666702</v>
      </c>
    </row>
    <row r="30406" spans="2:3" x14ac:dyDescent="0.2">
      <c r="B30406">
        <v>25.335828133328601</v>
      </c>
      <c r="C30406">
        <v>4.22292396666667</v>
      </c>
    </row>
    <row r="30407" spans="2:3" x14ac:dyDescent="0.2">
      <c r="B30407">
        <v>25.336661466662001</v>
      </c>
      <c r="C30407">
        <v>4.2141849333333301</v>
      </c>
    </row>
    <row r="30408" spans="2:3" x14ac:dyDescent="0.2">
      <c r="B30408">
        <v>25.337494799995302</v>
      </c>
      <c r="C30408">
        <v>4.2164500111111103</v>
      </c>
    </row>
    <row r="30409" spans="2:3" x14ac:dyDescent="0.2">
      <c r="B30409">
        <v>25.338328133328599</v>
      </c>
      <c r="C30409">
        <v>4.2260313333333404</v>
      </c>
    </row>
    <row r="30410" spans="2:3" x14ac:dyDescent="0.2">
      <c r="B30410">
        <v>25.339161466661999</v>
      </c>
      <c r="C30410">
        <v>4.2386410555555596</v>
      </c>
    </row>
    <row r="30411" spans="2:3" x14ac:dyDescent="0.2">
      <c r="B30411">
        <v>25.339994799995299</v>
      </c>
      <c r="C30411">
        <v>4.24204456666667</v>
      </c>
    </row>
    <row r="30412" spans="2:3" x14ac:dyDescent="0.2">
      <c r="B30412">
        <v>25.3408281333286</v>
      </c>
      <c r="C30412">
        <v>4.24001078888889</v>
      </c>
    </row>
    <row r="30413" spans="2:3" x14ac:dyDescent="0.2">
      <c r="B30413">
        <v>25.341661466662</v>
      </c>
      <c r="C30413">
        <v>4.2328831444444504</v>
      </c>
    </row>
    <row r="30414" spans="2:3" x14ac:dyDescent="0.2">
      <c r="B30414">
        <v>25.342494799995301</v>
      </c>
      <c r="C30414">
        <v>4.2225557666666704</v>
      </c>
    </row>
    <row r="30415" spans="2:3" x14ac:dyDescent="0.2">
      <c r="B30415">
        <v>25.343328133328601</v>
      </c>
      <c r="C30415">
        <v>4.2144963555555597</v>
      </c>
    </row>
    <row r="30416" spans="2:3" x14ac:dyDescent="0.2">
      <c r="B30416">
        <v>25.344161466662001</v>
      </c>
      <c r="C30416">
        <v>4.21704113333334</v>
      </c>
    </row>
    <row r="30417" spans="2:3" x14ac:dyDescent="0.2">
      <c r="B30417">
        <v>25.344994799995298</v>
      </c>
      <c r="C30417">
        <v>4.23134211111112</v>
      </c>
    </row>
    <row r="30418" spans="2:3" x14ac:dyDescent="0.2">
      <c r="B30418">
        <v>25.345828133328599</v>
      </c>
      <c r="C30418">
        <v>4.2479702111111104</v>
      </c>
    </row>
    <row r="30419" spans="2:3" x14ac:dyDescent="0.2">
      <c r="B30419">
        <v>25.346661466661999</v>
      </c>
      <c r="C30419">
        <v>4.2559246000000002</v>
      </c>
    </row>
    <row r="30420" spans="2:3" x14ac:dyDescent="0.2">
      <c r="B30420">
        <v>25.3474947999953</v>
      </c>
      <c r="C30420">
        <v>4.2552254111111099</v>
      </c>
    </row>
    <row r="30421" spans="2:3" x14ac:dyDescent="0.2">
      <c r="B30421">
        <v>25.3483281333286</v>
      </c>
      <c r="C30421">
        <v>4.2508913666666697</v>
      </c>
    </row>
    <row r="30422" spans="2:3" x14ac:dyDescent="0.2">
      <c r="B30422">
        <v>25.349161466662</v>
      </c>
      <c r="C30422">
        <v>4.2416171666666704</v>
      </c>
    </row>
    <row r="30423" spans="2:3" x14ac:dyDescent="0.2">
      <c r="B30423">
        <v>25.349994799995301</v>
      </c>
      <c r="C30423">
        <v>4.2306751</v>
      </c>
    </row>
    <row r="30424" spans="2:3" x14ac:dyDescent="0.2">
      <c r="B30424">
        <v>25.350828133328601</v>
      </c>
      <c r="C30424">
        <v>4.2268961000000003</v>
      </c>
    </row>
    <row r="30425" spans="2:3" x14ac:dyDescent="0.2">
      <c r="B30425">
        <v>25.351661466662001</v>
      </c>
      <c r="C30425">
        <v>4.2348316333333402</v>
      </c>
    </row>
    <row r="30426" spans="2:3" x14ac:dyDescent="0.2">
      <c r="B30426">
        <v>25.352494799995299</v>
      </c>
      <c r="C30426">
        <v>4.2452713444444496</v>
      </c>
    </row>
    <row r="30427" spans="2:3" x14ac:dyDescent="0.2">
      <c r="B30427">
        <v>25.353328133328599</v>
      </c>
      <c r="C30427">
        <v>4.2492564222222304</v>
      </c>
    </row>
    <row r="30428" spans="2:3" x14ac:dyDescent="0.2">
      <c r="B30428">
        <v>25.354161466661999</v>
      </c>
      <c r="C30428">
        <v>4.2460436333333398</v>
      </c>
    </row>
    <row r="30429" spans="2:3" x14ac:dyDescent="0.2">
      <c r="B30429">
        <v>25.3549947999953</v>
      </c>
      <c r="C30429">
        <v>4.2390835888888896</v>
      </c>
    </row>
    <row r="30430" spans="2:3" x14ac:dyDescent="0.2">
      <c r="B30430">
        <v>25.3558281333286</v>
      </c>
      <c r="C30430">
        <v>4.2260267444444501</v>
      </c>
    </row>
    <row r="30431" spans="2:3" x14ac:dyDescent="0.2">
      <c r="B30431">
        <v>25.356661466661901</v>
      </c>
      <c r="C30431">
        <v>4.2181228333333403</v>
      </c>
    </row>
    <row r="30432" spans="2:3" x14ac:dyDescent="0.2">
      <c r="B30432">
        <v>25.357494799995301</v>
      </c>
      <c r="C30432">
        <v>4.2208850111111103</v>
      </c>
    </row>
    <row r="30433" spans="2:3" x14ac:dyDescent="0.2">
      <c r="B30433">
        <v>25.358328133328602</v>
      </c>
      <c r="C30433">
        <v>4.2322264333333397</v>
      </c>
    </row>
    <row r="30434" spans="2:3" x14ac:dyDescent="0.2">
      <c r="B30434">
        <v>25.359161466661899</v>
      </c>
      <c r="C30434">
        <v>4.2398063111111099</v>
      </c>
    </row>
    <row r="30435" spans="2:3" x14ac:dyDescent="0.2">
      <c r="B30435">
        <v>25.359994799995299</v>
      </c>
      <c r="C30435">
        <v>4.2419006222222304</v>
      </c>
    </row>
    <row r="30436" spans="2:3" x14ac:dyDescent="0.2">
      <c r="B30436">
        <v>25.360828133328599</v>
      </c>
      <c r="C30436">
        <v>4.2408157777777804</v>
      </c>
    </row>
    <row r="30437" spans="2:3" x14ac:dyDescent="0.2">
      <c r="B30437">
        <v>25.3616614666619</v>
      </c>
      <c r="C30437">
        <v>4.2334602555555598</v>
      </c>
    </row>
    <row r="30438" spans="2:3" x14ac:dyDescent="0.2">
      <c r="B30438">
        <v>25.3624947999953</v>
      </c>
      <c r="C30438">
        <v>4.2181838111111096</v>
      </c>
    </row>
    <row r="30439" spans="2:3" x14ac:dyDescent="0.2">
      <c r="B30439">
        <v>25.363328133328601</v>
      </c>
      <c r="C30439">
        <v>4.2048503000000004</v>
      </c>
    </row>
    <row r="30440" spans="2:3" x14ac:dyDescent="0.2">
      <c r="B30440">
        <v>25.364161466661901</v>
      </c>
      <c r="C30440">
        <v>4.2051538333333403</v>
      </c>
    </row>
    <row r="30441" spans="2:3" x14ac:dyDescent="0.2">
      <c r="B30441">
        <v>25.364994799995301</v>
      </c>
      <c r="C30441">
        <v>4.2155692222222196</v>
      </c>
    </row>
    <row r="30442" spans="2:3" x14ac:dyDescent="0.2">
      <c r="B30442">
        <v>25.365828133328598</v>
      </c>
      <c r="C30442">
        <v>4.2238389222222201</v>
      </c>
    </row>
    <row r="30443" spans="2:3" x14ac:dyDescent="0.2">
      <c r="B30443">
        <v>25.366661466661899</v>
      </c>
      <c r="C30443">
        <v>4.2261318222222197</v>
      </c>
    </row>
    <row r="30444" spans="2:3" x14ac:dyDescent="0.2">
      <c r="B30444">
        <v>25.367494799995299</v>
      </c>
      <c r="C30444">
        <v>4.2250420111111104</v>
      </c>
    </row>
    <row r="30445" spans="2:3" x14ac:dyDescent="0.2">
      <c r="B30445">
        <v>25.3683281333286</v>
      </c>
      <c r="C30445">
        <v>4.2207941777777798</v>
      </c>
    </row>
    <row r="30446" spans="2:3" x14ac:dyDescent="0.2">
      <c r="B30446">
        <v>25.3691614666619</v>
      </c>
      <c r="C30446">
        <v>4.2096302666666698</v>
      </c>
    </row>
    <row r="30447" spans="2:3" x14ac:dyDescent="0.2">
      <c r="B30447">
        <v>25.3699947999953</v>
      </c>
      <c r="C30447">
        <v>4.1963592222222301</v>
      </c>
    </row>
    <row r="30448" spans="2:3" x14ac:dyDescent="0.2">
      <c r="B30448">
        <v>25.370828133328601</v>
      </c>
      <c r="C30448">
        <v>4.1930792777777803</v>
      </c>
    </row>
    <row r="30449" spans="2:3" x14ac:dyDescent="0.2">
      <c r="B30449">
        <v>25.371661466661902</v>
      </c>
      <c r="C30449">
        <v>4.2005412222222303</v>
      </c>
    </row>
    <row r="30450" spans="2:3" x14ac:dyDescent="0.2">
      <c r="B30450">
        <v>25.372494799995302</v>
      </c>
      <c r="C30450">
        <v>4.2117093111111101</v>
      </c>
    </row>
    <row r="30451" spans="2:3" x14ac:dyDescent="0.2">
      <c r="B30451">
        <v>25.373328133328599</v>
      </c>
      <c r="C30451">
        <v>4.2171738555555596</v>
      </c>
    </row>
    <row r="30452" spans="2:3" x14ac:dyDescent="0.2">
      <c r="B30452">
        <v>25.374161466661899</v>
      </c>
      <c r="C30452">
        <v>4.21456217777778</v>
      </c>
    </row>
    <row r="30453" spans="2:3" x14ac:dyDescent="0.2">
      <c r="B30453">
        <v>25.374994799995299</v>
      </c>
      <c r="C30453">
        <v>4.2049234333333398</v>
      </c>
    </row>
    <row r="30454" spans="2:3" x14ac:dyDescent="0.2">
      <c r="B30454">
        <v>25.3758281333286</v>
      </c>
      <c r="C30454">
        <v>4.1895397333333397</v>
      </c>
    </row>
    <row r="30455" spans="2:3" x14ac:dyDescent="0.2">
      <c r="B30455">
        <v>25.376661466661901</v>
      </c>
      <c r="C30455">
        <v>4.1761442333333401</v>
      </c>
    </row>
    <row r="30456" spans="2:3" x14ac:dyDescent="0.2">
      <c r="B30456">
        <v>25.377494799995301</v>
      </c>
      <c r="C30456">
        <v>4.1758303222222199</v>
      </c>
    </row>
    <row r="30457" spans="2:3" x14ac:dyDescent="0.2">
      <c r="B30457">
        <v>25.378328133328601</v>
      </c>
      <c r="C30457">
        <v>4.1851232555555598</v>
      </c>
    </row>
    <row r="30458" spans="2:3" x14ac:dyDescent="0.2">
      <c r="B30458">
        <v>25.379161466661898</v>
      </c>
      <c r="C30458">
        <v>4.1982011888888904</v>
      </c>
    </row>
    <row r="30459" spans="2:3" x14ac:dyDescent="0.2">
      <c r="B30459">
        <v>25.379994799995298</v>
      </c>
      <c r="C30459">
        <v>4.2074491888888899</v>
      </c>
    </row>
    <row r="30460" spans="2:3" x14ac:dyDescent="0.2">
      <c r="B30460">
        <v>25.380828133328599</v>
      </c>
      <c r="C30460">
        <v>4.2107830000000002</v>
      </c>
    </row>
    <row r="30461" spans="2:3" x14ac:dyDescent="0.2">
      <c r="B30461">
        <v>25.3816614666619</v>
      </c>
      <c r="C30461">
        <v>4.20736973333333</v>
      </c>
    </row>
    <row r="30462" spans="2:3" x14ac:dyDescent="0.2">
      <c r="B30462">
        <v>25.3824947999953</v>
      </c>
      <c r="C30462">
        <v>4.1953205555555604</v>
      </c>
    </row>
    <row r="30463" spans="2:3" x14ac:dyDescent="0.2">
      <c r="B30463">
        <v>25.3833281333286</v>
      </c>
      <c r="C30463">
        <v>4.1837486000000004</v>
      </c>
    </row>
    <row r="30464" spans="2:3" x14ac:dyDescent="0.2">
      <c r="B30464">
        <v>25.384161466661901</v>
      </c>
      <c r="C30464">
        <v>4.18369067777778</v>
      </c>
    </row>
    <row r="30465" spans="2:3" x14ac:dyDescent="0.2">
      <c r="B30465">
        <v>25.384994799995301</v>
      </c>
      <c r="C30465">
        <v>4.1945750777777802</v>
      </c>
    </row>
    <row r="30466" spans="2:3" x14ac:dyDescent="0.2">
      <c r="B30466">
        <v>25.385828133328602</v>
      </c>
      <c r="C30466">
        <v>4.2078448222222304</v>
      </c>
    </row>
    <row r="30467" spans="2:3" x14ac:dyDescent="0.2">
      <c r="B30467">
        <v>25.386661466661899</v>
      </c>
      <c r="C30467">
        <v>4.21374205555556</v>
      </c>
    </row>
    <row r="30468" spans="2:3" x14ac:dyDescent="0.2">
      <c r="B30468">
        <v>25.387494799995299</v>
      </c>
      <c r="C30468">
        <v>4.2128967222222302</v>
      </c>
    </row>
    <row r="30469" spans="2:3" x14ac:dyDescent="0.2">
      <c r="B30469">
        <v>25.388328133328599</v>
      </c>
      <c r="C30469">
        <v>4.20903931111111</v>
      </c>
    </row>
    <row r="30470" spans="2:3" x14ac:dyDescent="0.2">
      <c r="B30470">
        <v>25.3891614666619</v>
      </c>
      <c r="C30470">
        <v>4.1985144111111099</v>
      </c>
    </row>
    <row r="30471" spans="2:3" x14ac:dyDescent="0.2">
      <c r="B30471">
        <v>25.3899947999953</v>
      </c>
      <c r="C30471">
        <v>4.18849234444445</v>
      </c>
    </row>
    <row r="30472" spans="2:3" x14ac:dyDescent="0.2">
      <c r="B30472">
        <v>25.390828133328601</v>
      </c>
      <c r="C30472">
        <v>4.1911892000000002</v>
      </c>
    </row>
    <row r="30473" spans="2:3" x14ac:dyDescent="0.2">
      <c r="B30473">
        <v>25.391661466661901</v>
      </c>
      <c r="C30473">
        <v>4.2068778333333396</v>
      </c>
    </row>
    <row r="30474" spans="2:3" x14ac:dyDescent="0.2">
      <c r="B30474">
        <v>25.392494799995202</v>
      </c>
      <c r="C30474">
        <v>4.2256432444444503</v>
      </c>
    </row>
    <row r="30475" spans="2:3" x14ac:dyDescent="0.2">
      <c r="B30475">
        <v>25.393328133328598</v>
      </c>
      <c r="C30475">
        <v>4.2344578444444503</v>
      </c>
    </row>
    <row r="30476" spans="2:3" x14ac:dyDescent="0.2">
      <c r="B30476">
        <v>25.394161466661899</v>
      </c>
      <c r="C30476">
        <v>4.2333965555555597</v>
      </c>
    </row>
    <row r="30477" spans="2:3" x14ac:dyDescent="0.2">
      <c r="B30477">
        <v>25.394994799995199</v>
      </c>
      <c r="C30477">
        <v>4.2261749555555603</v>
      </c>
    </row>
    <row r="30478" spans="2:3" x14ac:dyDescent="0.2">
      <c r="B30478">
        <v>25.3958281333286</v>
      </c>
      <c r="C30478">
        <v>4.2133827777777801</v>
      </c>
    </row>
    <row r="30479" spans="2:3" x14ac:dyDescent="0.2">
      <c r="B30479">
        <v>25.3966614666619</v>
      </c>
      <c r="C30479">
        <v>4.20288952222222</v>
      </c>
    </row>
    <row r="30480" spans="2:3" x14ac:dyDescent="0.2">
      <c r="B30480">
        <v>25.397494799995201</v>
      </c>
      <c r="C30480">
        <v>4.2045437222222199</v>
      </c>
    </row>
    <row r="30481" spans="2:3" x14ac:dyDescent="0.2">
      <c r="B30481">
        <v>25.398328133328601</v>
      </c>
      <c r="C30481">
        <v>4.2141745000000004</v>
      </c>
    </row>
    <row r="30482" spans="2:3" x14ac:dyDescent="0.2">
      <c r="B30482">
        <v>25.399161466661901</v>
      </c>
      <c r="C30482">
        <v>4.22932612222223</v>
      </c>
    </row>
    <row r="30483" spans="2:3" x14ac:dyDescent="0.2">
      <c r="B30483">
        <v>25.399994799995198</v>
      </c>
      <c r="C30483">
        <v>4.23542136666667</v>
      </c>
    </row>
    <row r="30484" spans="2:3" x14ac:dyDescent="0.2">
      <c r="B30484">
        <v>25.400828133328599</v>
      </c>
      <c r="C30484">
        <v>4.2352039222222198</v>
      </c>
    </row>
    <row r="30485" spans="2:3" x14ac:dyDescent="0.2">
      <c r="B30485">
        <v>25.401661466661899</v>
      </c>
      <c r="C30485">
        <v>4.2281567222222201</v>
      </c>
    </row>
    <row r="30486" spans="2:3" x14ac:dyDescent="0.2">
      <c r="B30486">
        <v>25.4024947999952</v>
      </c>
      <c r="C30486">
        <v>4.2177157000000003</v>
      </c>
    </row>
    <row r="30487" spans="2:3" x14ac:dyDescent="0.2">
      <c r="B30487">
        <v>25.4033281333286</v>
      </c>
      <c r="C30487">
        <v>4.2076807000000001</v>
      </c>
    </row>
    <row r="30488" spans="2:3" x14ac:dyDescent="0.2">
      <c r="B30488">
        <v>25.4041614666619</v>
      </c>
      <c r="C30488">
        <v>4.2059277777777799</v>
      </c>
    </row>
    <row r="30489" spans="2:3" x14ac:dyDescent="0.2">
      <c r="B30489">
        <v>25.404994799995201</v>
      </c>
      <c r="C30489">
        <v>4.2134133888888901</v>
      </c>
    </row>
    <row r="30490" spans="2:3" x14ac:dyDescent="0.2">
      <c r="B30490">
        <v>25.405828133328601</v>
      </c>
      <c r="C30490">
        <v>4.22628411111112</v>
      </c>
    </row>
    <row r="30491" spans="2:3" x14ac:dyDescent="0.2">
      <c r="B30491">
        <v>25.406661466661902</v>
      </c>
      <c r="C30491">
        <v>4.22936648888889</v>
      </c>
    </row>
    <row r="30492" spans="2:3" x14ac:dyDescent="0.2">
      <c r="B30492">
        <v>25.407494799995199</v>
      </c>
      <c r="C30492">
        <v>4.22559974444445</v>
      </c>
    </row>
    <row r="30493" spans="2:3" x14ac:dyDescent="0.2">
      <c r="B30493">
        <v>25.408328133328599</v>
      </c>
      <c r="C30493">
        <v>4.2156854777777797</v>
      </c>
    </row>
    <row r="30494" spans="2:3" x14ac:dyDescent="0.2">
      <c r="B30494">
        <v>25.409161466661899</v>
      </c>
      <c r="C30494">
        <v>4.2009965333333401</v>
      </c>
    </row>
    <row r="30495" spans="2:3" x14ac:dyDescent="0.2">
      <c r="B30495">
        <v>25.4099947999952</v>
      </c>
      <c r="C30495">
        <v>4.1867110666666703</v>
      </c>
    </row>
    <row r="30496" spans="2:3" x14ac:dyDescent="0.2">
      <c r="B30496">
        <v>25.4108281333286</v>
      </c>
      <c r="C30496">
        <v>4.1838882999999996</v>
      </c>
    </row>
    <row r="30497" spans="2:3" x14ac:dyDescent="0.2">
      <c r="B30497">
        <v>25.411661466661901</v>
      </c>
      <c r="C30497">
        <v>4.1933488222222204</v>
      </c>
    </row>
    <row r="30498" spans="2:3" x14ac:dyDescent="0.2">
      <c r="B30498">
        <v>25.412494799995201</v>
      </c>
      <c r="C30498">
        <v>4.2042871111111104</v>
      </c>
    </row>
    <row r="30499" spans="2:3" x14ac:dyDescent="0.2">
      <c r="B30499">
        <v>25.413328133328601</v>
      </c>
      <c r="C30499">
        <v>4.2065676111111099</v>
      </c>
    </row>
    <row r="30500" spans="2:3" x14ac:dyDescent="0.2">
      <c r="B30500">
        <v>25.414161466661898</v>
      </c>
      <c r="C30500">
        <v>4.2022082222222199</v>
      </c>
    </row>
    <row r="30501" spans="2:3" x14ac:dyDescent="0.2">
      <c r="B30501">
        <v>25.414994799995199</v>
      </c>
      <c r="C30501">
        <v>4.19301954444445</v>
      </c>
    </row>
    <row r="30502" spans="2:3" x14ac:dyDescent="0.2">
      <c r="B30502">
        <v>25.415828133328599</v>
      </c>
      <c r="C30502">
        <v>4.1774276444444398</v>
      </c>
    </row>
    <row r="30503" spans="2:3" x14ac:dyDescent="0.2">
      <c r="B30503">
        <v>25.4166614666619</v>
      </c>
      <c r="C30503">
        <v>4.1635382555555598</v>
      </c>
    </row>
    <row r="30504" spans="2:3" x14ac:dyDescent="0.2">
      <c r="B30504">
        <v>25.4174947999952</v>
      </c>
      <c r="C30504">
        <v>4.1639642555555598</v>
      </c>
    </row>
    <row r="30505" spans="2:3" x14ac:dyDescent="0.2">
      <c r="B30505">
        <v>25.4183281333286</v>
      </c>
      <c r="C30505">
        <v>4.1772149555555602</v>
      </c>
    </row>
    <row r="30506" spans="2:3" x14ac:dyDescent="0.2">
      <c r="B30506">
        <v>25.419161466661901</v>
      </c>
      <c r="C30506">
        <v>4.1911072888888903</v>
      </c>
    </row>
    <row r="30507" spans="2:3" x14ac:dyDescent="0.2">
      <c r="B30507">
        <v>25.419994799995202</v>
      </c>
      <c r="C30507">
        <v>4.1934068</v>
      </c>
    </row>
    <row r="30508" spans="2:3" x14ac:dyDescent="0.2">
      <c r="B30508">
        <v>25.420828133328602</v>
      </c>
      <c r="C30508">
        <v>4.1870621999999997</v>
      </c>
    </row>
    <row r="30509" spans="2:3" x14ac:dyDescent="0.2">
      <c r="B30509">
        <v>25.421661466661899</v>
      </c>
      <c r="C30509">
        <v>4.1798866888888897</v>
      </c>
    </row>
    <row r="30510" spans="2:3" x14ac:dyDescent="0.2">
      <c r="B30510">
        <v>25.422494799995199</v>
      </c>
      <c r="C30510">
        <v>4.1673877444444498</v>
      </c>
    </row>
    <row r="30511" spans="2:3" x14ac:dyDescent="0.2">
      <c r="B30511">
        <v>25.423328133328599</v>
      </c>
      <c r="C30511">
        <v>4.1581542444444501</v>
      </c>
    </row>
    <row r="30512" spans="2:3" x14ac:dyDescent="0.2">
      <c r="B30512">
        <v>25.4241614666619</v>
      </c>
      <c r="C30512">
        <v>4.1594616666666697</v>
      </c>
    </row>
    <row r="30513" spans="2:3" x14ac:dyDescent="0.2">
      <c r="B30513">
        <v>25.424994799995201</v>
      </c>
      <c r="C30513">
        <v>4.1730401888888897</v>
      </c>
    </row>
    <row r="30514" spans="2:3" x14ac:dyDescent="0.2">
      <c r="B30514">
        <v>25.425828133328601</v>
      </c>
      <c r="C30514">
        <v>4.1891083444444499</v>
      </c>
    </row>
    <row r="30515" spans="2:3" x14ac:dyDescent="0.2">
      <c r="B30515">
        <v>25.426661466661901</v>
      </c>
      <c r="C30515">
        <v>4.1999766111111096</v>
      </c>
    </row>
    <row r="30516" spans="2:3" x14ac:dyDescent="0.2">
      <c r="B30516">
        <v>25.427494799995198</v>
      </c>
      <c r="C30516">
        <v>4.2050853000000004</v>
      </c>
    </row>
    <row r="30517" spans="2:3" x14ac:dyDescent="0.2">
      <c r="B30517">
        <v>25.428328133328499</v>
      </c>
      <c r="C30517">
        <v>4.2035746555555598</v>
      </c>
    </row>
    <row r="30518" spans="2:3" x14ac:dyDescent="0.2">
      <c r="B30518">
        <v>25.429161466661899</v>
      </c>
      <c r="C30518">
        <v>4.1906518888888904</v>
      </c>
    </row>
    <row r="30519" spans="2:3" x14ac:dyDescent="0.2">
      <c r="B30519">
        <v>25.4299947999952</v>
      </c>
      <c r="C30519">
        <v>4.1750967000000001</v>
      </c>
    </row>
    <row r="30520" spans="2:3" x14ac:dyDescent="0.2">
      <c r="B30520">
        <v>25.4308281333285</v>
      </c>
      <c r="C30520">
        <v>4.1718527999999999</v>
      </c>
    </row>
    <row r="30521" spans="2:3" x14ac:dyDescent="0.2">
      <c r="B30521">
        <v>25.4316614666619</v>
      </c>
      <c r="C30521">
        <v>4.1809636111111104</v>
      </c>
    </row>
    <row r="30522" spans="2:3" x14ac:dyDescent="0.2">
      <c r="B30522">
        <v>25.432494799995201</v>
      </c>
      <c r="C30522">
        <v>4.1923965777777799</v>
      </c>
    </row>
    <row r="30523" spans="2:3" x14ac:dyDescent="0.2">
      <c r="B30523">
        <v>25.433328133328502</v>
      </c>
      <c r="C30523">
        <v>4.1977052555555598</v>
      </c>
    </row>
    <row r="30524" spans="2:3" x14ac:dyDescent="0.2">
      <c r="B30524">
        <v>25.434161466661902</v>
      </c>
      <c r="C30524">
        <v>4.1977994222222197</v>
      </c>
    </row>
    <row r="30525" spans="2:3" x14ac:dyDescent="0.2">
      <c r="B30525">
        <v>25.434994799995199</v>
      </c>
      <c r="C30525">
        <v>4.1951192666666701</v>
      </c>
    </row>
    <row r="30526" spans="2:3" x14ac:dyDescent="0.2">
      <c r="B30526">
        <v>25.435828133328499</v>
      </c>
      <c r="C30526">
        <v>4.1863997333333298</v>
      </c>
    </row>
    <row r="30527" spans="2:3" x14ac:dyDescent="0.2">
      <c r="B30527">
        <v>25.436661466661899</v>
      </c>
      <c r="C30527">
        <v>4.1751921000000003</v>
      </c>
    </row>
    <row r="30528" spans="2:3" x14ac:dyDescent="0.2">
      <c r="B30528">
        <v>25.4374947999952</v>
      </c>
      <c r="C30528">
        <v>4.1726244777777799</v>
      </c>
    </row>
    <row r="30529" spans="2:3" x14ac:dyDescent="0.2">
      <c r="B30529">
        <v>25.438328133328501</v>
      </c>
      <c r="C30529">
        <v>4.17968456666667</v>
      </c>
    </row>
    <row r="30530" spans="2:3" x14ac:dyDescent="0.2">
      <c r="B30530">
        <v>25.439161466661901</v>
      </c>
      <c r="C30530">
        <v>4.1918778444444502</v>
      </c>
    </row>
    <row r="30531" spans="2:3" x14ac:dyDescent="0.2">
      <c r="B30531">
        <v>25.439994799995201</v>
      </c>
      <c r="C30531">
        <v>4.2021535888888897</v>
      </c>
    </row>
    <row r="30532" spans="2:3" x14ac:dyDescent="0.2">
      <c r="B30532">
        <v>25.440828133328498</v>
      </c>
      <c r="C30532">
        <v>4.2042026111111097</v>
      </c>
    </row>
    <row r="30533" spans="2:3" x14ac:dyDescent="0.2">
      <c r="B30533">
        <v>25.441661466661898</v>
      </c>
      <c r="C30533">
        <v>4.2005753222222202</v>
      </c>
    </row>
    <row r="30534" spans="2:3" x14ac:dyDescent="0.2">
      <c r="B30534">
        <v>25.442494799995199</v>
      </c>
      <c r="C30534">
        <v>4.1893095666666698</v>
      </c>
    </row>
    <row r="30535" spans="2:3" x14ac:dyDescent="0.2">
      <c r="B30535">
        <v>25.4433281333285</v>
      </c>
      <c r="C30535">
        <v>4.1804932777777797</v>
      </c>
    </row>
    <row r="30536" spans="2:3" x14ac:dyDescent="0.2">
      <c r="B30536">
        <v>25.4441614666619</v>
      </c>
      <c r="C30536">
        <v>4.1823007222222301</v>
      </c>
    </row>
    <row r="30537" spans="2:3" x14ac:dyDescent="0.2">
      <c r="B30537">
        <v>25.4449947999952</v>
      </c>
      <c r="C30537">
        <v>4.1940273222222304</v>
      </c>
    </row>
    <row r="30538" spans="2:3" x14ac:dyDescent="0.2">
      <c r="B30538">
        <v>25.445828133328501</v>
      </c>
      <c r="C30538">
        <v>4.2077234777777797</v>
      </c>
    </row>
    <row r="30539" spans="2:3" x14ac:dyDescent="0.2">
      <c r="B30539">
        <v>25.446661466661901</v>
      </c>
      <c r="C30539">
        <v>4.2146747444444497</v>
      </c>
    </row>
    <row r="30540" spans="2:3" x14ac:dyDescent="0.2">
      <c r="B30540">
        <v>25.447494799995201</v>
      </c>
      <c r="C30540">
        <v>4.2143860222222296</v>
      </c>
    </row>
    <row r="30541" spans="2:3" x14ac:dyDescent="0.2">
      <c r="B30541">
        <v>25.448328133328499</v>
      </c>
      <c r="C30541">
        <v>4.2059928555555599</v>
      </c>
    </row>
    <row r="30542" spans="2:3" x14ac:dyDescent="0.2">
      <c r="B30542">
        <v>25.449161466661899</v>
      </c>
      <c r="C30542">
        <v>4.1888737888888903</v>
      </c>
    </row>
    <row r="30543" spans="2:3" x14ac:dyDescent="0.2">
      <c r="B30543">
        <v>25.449994799995199</v>
      </c>
      <c r="C30543">
        <v>4.1736948333333403</v>
      </c>
    </row>
    <row r="30544" spans="2:3" x14ac:dyDescent="0.2">
      <c r="B30544">
        <v>25.4508281333285</v>
      </c>
      <c r="C30544">
        <v>4.1747985777777803</v>
      </c>
    </row>
    <row r="30545" spans="2:3" x14ac:dyDescent="0.2">
      <c r="B30545">
        <v>25.4516614666619</v>
      </c>
      <c r="C30545">
        <v>4.1919773111111098</v>
      </c>
    </row>
    <row r="30546" spans="2:3" x14ac:dyDescent="0.2">
      <c r="B30546">
        <v>25.4524947999952</v>
      </c>
      <c r="C30546">
        <v>4.21277852222223</v>
      </c>
    </row>
    <row r="30547" spans="2:3" x14ac:dyDescent="0.2">
      <c r="B30547">
        <v>25.453328133328501</v>
      </c>
      <c r="C30547">
        <v>4.2216148555555604</v>
      </c>
    </row>
    <row r="30548" spans="2:3" x14ac:dyDescent="0.2">
      <c r="B30548">
        <v>25.454161466661901</v>
      </c>
      <c r="C30548">
        <v>4.2198578666666702</v>
      </c>
    </row>
    <row r="30549" spans="2:3" x14ac:dyDescent="0.2">
      <c r="B30549">
        <v>25.454994799995202</v>
      </c>
      <c r="C30549">
        <v>4.2121664333333397</v>
      </c>
    </row>
    <row r="30550" spans="2:3" x14ac:dyDescent="0.2">
      <c r="B30550">
        <v>25.455828133328499</v>
      </c>
      <c r="C30550">
        <v>4.1988449777777799</v>
      </c>
    </row>
    <row r="30551" spans="2:3" x14ac:dyDescent="0.2">
      <c r="B30551">
        <v>25.456661466661899</v>
      </c>
      <c r="C30551">
        <v>4.1888116111111096</v>
      </c>
    </row>
    <row r="30552" spans="2:3" x14ac:dyDescent="0.2">
      <c r="B30552">
        <v>25.457494799995199</v>
      </c>
      <c r="C30552">
        <v>4.1898262888888897</v>
      </c>
    </row>
    <row r="30553" spans="2:3" x14ac:dyDescent="0.2">
      <c r="B30553">
        <v>25.4583281333285</v>
      </c>
      <c r="C30553">
        <v>4.2048011888888901</v>
      </c>
    </row>
    <row r="30554" spans="2:3" x14ac:dyDescent="0.2">
      <c r="B30554">
        <v>25.4591614666619</v>
      </c>
      <c r="C30554">
        <v>4.22196215555556</v>
      </c>
    </row>
    <row r="30555" spans="2:3" x14ac:dyDescent="0.2">
      <c r="B30555">
        <v>25.459994799995201</v>
      </c>
      <c r="C30555">
        <v>4.2319590888888898</v>
      </c>
    </row>
    <row r="30556" spans="2:3" x14ac:dyDescent="0.2">
      <c r="B30556">
        <v>25.460828133328501</v>
      </c>
      <c r="C30556">
        <v>4.2334361999999999</v>
      </c>
    </row>
    <row r="30557" spans="2:3" x14ac:dyDescent="0.2">
      <c r="B30557">
        <v>25.461661466661901</v>
      </c>
      <c r="C30557">
        <v>4.2210792888888902</v>
      </c>
    </row>
    <row r="30558" spans="2:3" x14ac:dyDescent="0.2">
      <c r="B30558">
        <v>25.462494799995198</v>
      </c>
      <c r="C30558">
        <v>4.2001047777777796</v>
      </c>
    </row>
    <row r="30559" spans="2:3" x14ac:dyDescent="0.2">
      <c r="B30559">
        <v>25.463328133328499</v>
      </c>
      <c r="C30559">
        <v>4.1869329888888904</v>
      </c>
    </row>
    <row r="30560" spans="2:3" x14ac:dyDescent="0.2">
      <c r="B30560">
        <v>25.464161466661899</v>
      </c>
      <c r="C30560">
        <v>4.1923001222222203</v>
      </c>
    </row>
    <row r="30561" spans="2:3" x14ac:dyDescent="0.2">
      <c r="B30561">
        <v>25.4649947999952</v>
      </c>
      <c r="C30561">
        <v>4.2115909777777798</v>
      </c>
    </row>
    <row r="30562" spans="2:3" x14ac:dyDescent="0.2">
      <c r="B30562">
        <v>25.4658281333285</v>
      </c>
      <c r="C30562">
        <v>4.2298613111111099</v>
      </c>
    </row>
    <row r="30563" spans="2:3" x14ac:dyDescent="0.2">
      <c r="B30563">
        <v>25.466661466661801</v>
      </c>
      <c r="C30563">
        <v>4.2421349333333298</v>
      </c>
    </row>
    <row r="30564" spans="2:3" x14ac:dyDescent="0.2">
      <c r="B30564">
        <v>25.467494799995201</v>
      </c>
      <c r="C30564">
        <v>4.2472522111111104</v>
      </c>
    </row>
    <row r="30565" spans="2:3" x14ac:dyDescent="0.2">
      <c r="B30565">
        <v>25.468328133328502</v>
      </c>
      <c r="C30565">
        <v>4.24537067777778</v>
      </c>
    </row>
    <row r="30566" spans="2:3" x14ac:dyDescent="0.2">
      <c r="B30566">
        <v>25.469161466661799</v>
      </c>
      <c r="C30566">
        <v>4.2357756000000002</v>
      </c>
    </row>
    <row r="30567" spans="2:3" x14ac:dyDescent="0.2">
      <c r="B30567">
        <v>25.469994799995199</v>
      </c>
      <c r="C30567">
        <v>4.2233920999999999</v>
      </c>
    </row>
    <row r="30568" spans="2:3" x14ac:dyDescent="0.2">
      <c r="B30568">
        <v>25.470828133328499</v>
      </c>
      <c r="C30568">
        <v>4.2175053111111103</v>
      </c>
    </row>
    <row r="30569" spans="2:3" x14ac:dyDescent="0.2">
      <c r="B30569">
        <v>25.4716614666618</v>
      </c>
      <c r="C30569">
        <v>4.2230475777777796</v>
      </c>
    </row>
    <row r="30570" spans="2:3" x14ac:dyDescent="0.2">
      <c r="B30570">
        <v>25.4724947999952</v>
      </c>
      <c r="C30570">
        <v>4.2334382777777799</v>
      </c>
    </row>
    <row r="30571" spans="2:3" x14ac:dyDescent="0.2">
      <c r="B30571">
        <v>25.473328133328501</v>
      </c>
      <c r="C30571">
        <v>4.2388384888888897</v>
      </c>
    </row>
    <row r="30572" spans="2:3" x14ac:dyDescent="0.2">
      <c r="B30572">
        <v>25.474161466661801</v>
      </c>
      <c r="C30572">
        <v>4.2387524888888901</v>
      </c>
    </row>
    <row r="30573" spans="2:3" x14ac:dyDescent="0.2">
      <c r="B30573">
        <v>25.474994799995201</v>
      </c>
      <c r="C30573">
        <v>4.2328115888888904</v>
      </c>
    </row>
    <row r="30574" spans="2:3" x14ac:dyDescent="0.2">
      <c r="B30574">
        <v>25.475828133328498</v>
      </c>
      <c r="C30574">
        <v>4.2206674222222196</v>
      </c>
    </row>
    <row r="30575" spans="2:3" x14ac:dyDescent="0.2">
      <c r="B30575">
        <v>25.476661466661799</v>
      </c>
      <c r="C30575">
        <v>4.2082821777777797</v>
      </c>
    </row>
    <row r="30576" spans="2:3" x14ac:dyDescent="0.2">
      <c r="B30576">
        <v>25.477494799995199</v>
      </c>
      <c r="C30576">
        <v>4.2073264999999997</v>
      </c>
    </row>
    <row r="30577" spans="2:3" x14ac:dyDescent="0.2">
      <c r="B30577">
        <v>25.4783281333285</v>
      </c>
      <c r="C30577">
        <v>4.2187619222222201</v>
      </c>
    </row>
    <row r="30578" spans="2:3" x14ac:dyDescent="0.2">
      <c r="B30578">
        <v>25.4791614666618</v>
      </c>
      <c r="C30578">
        <v>4.2316380444444501</v>
      </c>
    </row>
    <row r="30579" spans="2:3" x14ac:dyDescent="0.2">
      <c r="B30579">
        <v>25.4799947999952</v>
      </c>
      <c r="C30579">
        <v>4.2376018888888902</v>
      </c>
    </row>
    <row r="30580" spans="2:3" x14ac:dyDescent="0.2">
      <c r="B30580">
        <v>25.480828133328501</v>
      </c>
      <c r="C30580">
        <v>4.23459527777778</v>
      </c>
    </row>
    <row r="30581" spans="2:3" x14ac:dyDescent="0.2">
      <c r="B30581">
        <v>25.481661466661802</v>
      </c>
      <c r="C30581">
        <v>4.2294277333333401</v>
      </c>
    </row>
    <row r="30582" spans="2:3" x14ac:dyDescent="0.2">
      <c r="B30582">
        <v>25.482494799995202</v>
      </c>
      <c r="C30582">
        <v>4.2185051777777796</v>
      </c>
    </row>
    <row r="30583" spans="2:3" x14ac:dyDescent="0.2">
      <c r="B30583">
        <v>25.483328133328499</v>
      </c>
      <c r="C30583">
        <v>4.2086232666666703</v>
      </c>
    </row>
    <row r="30584" spans="2:3" x14ac:dyDescent="0.2">
      <c r="B30584">
        <v>25.484161466661799</v>
      </c>
      <c r="C30584">
        <v>4.2068517444444504</v>
      </c>
    </row>
    <row r="30585" spans="2:3" x14ac:dyDescent="0.2">
      <c r="B30585">
        <v>25.484994799995199</v>
      </c>
      <c r="C30585">
        <v>4.2172619999999998</v>
      </c>
    </row>
    <row r="30586" spans="2:3" x14ac:dyDescent="0.2">
      <c r="B30586">
        <v>25.4858281333285</v>
      </c>
      <c r="C30586">
        <v>4.2357211666666696</v>
      </c>
    </row>
    <row r="30587" spans="2:3" x14ac:dyDescent="0.2">
      <c r="B30587">
        <v>25.486661466661801</v>
      </c>
      <c r="C30587">
        <v>4.2478692999999996</v>
      </c>
    </row>
    <row r="30588" spans="2:3" x14ac:dyDescent="0.2">
      <c r="B30588">
        <v>25.487494799995201</v>
      </c>
      <c r="C30588">
        <v>4.2484490777777797</v>
      </c>
    </row>
    <row r="30589" spans="2:3" x14ac:dyDescent="0.2">
      <c r="B30589">
        <v>25.488328133328501</v>
      </c>
      <c r="C30589">
        <v>4.2367876888888896</v>
      </c>
    </row>
    <row r="30590" spans="2:3" x14ac:dyDescent="0.2">
      <c r="B30590">
        <v>25.489161466661798</v>
      </c>
      <c r="C30590">
        <v>4.2169427888888897</v>
      </c>
    </row>
    <row r="30591" spans="2:3" x14ac:dyDescent="0.2">
      <c r="B30591">
        <v>25.489994799995198</v>
      </c>
      <c r="C30591">
        <v>4.2020418333333396</v>
      </c>
    </row>
    <row r="30592" spans="2:3" x14ac:dyDescent="0.2">
      <c r="B30592">
        <v>25.490828133328499</v>
      </c>
      <c r="C30592">
        <v>4.2064039555555599</v>
      </c>
    </row>
    <row r="30593" spans="2:3" x14ac:dyDescent="0.2">
      <c r="B30593">
        <v>25.4916614666618</v>
      </c>
      <c r="C30593">
        <v>4.2258757999999998</v>
      </c>
    </row>
    <row r="30594" spans="2:3" x14ac:dyDescent="0.2">
      <c r="B30594">
        <v>25.4924947999952</v>
      </c>
      <c r="C30594">
        <v>4.2495906777777801</v>
      </c>
    </row>
    <row r="30595" spans="2:3" x14ac:dyDescent="0.2">
      <c r="B30595">
        <v>25.4933281333285</v>
      </c>
      <c r="C30595">
        <v>4.2642569111111097</v>
      </c>
    </row>
    <row r="30596" spans="2:3" x14ac:dyDescent="0.2">
      <c r="B30596">
        <v>25.494161466661801</v>
      </c>
      <c r="C30596">
        <v>4.2710969777777796</v>
      </c>
    </row>
    <row r="30597" spans="2:3" x14ac:dyDescent="0.2">
      <c r="B30597">
        <v>25.494994799995201</v>
      </c>
      <c r="C30597">
        <v>4.2697849222222297</v>
      </c>
    </row>
    <row r="30598" spans="2:3" x14ac:dyDescent="0.2">
      <c r="B30598">
        <v>25.495828133328502</v>
      </c>
      <c r="C30598">
        <v>4.2583930333333404</v>
      </c>
    </row>
    <row r="30599" spans="2:3" x14ac:dyDescent="0.2">
      <c r="B30599">
        <v>25.496661466661799</v>
      </c>
      <c r="C30599">
        <v>4.2460346777777804</v>
      </c>
    </row>
    <row r="30600" spans="2:3" x14ac:dyDescent="0.2">
      <c r="B30600">
        <v>25.497494799995199</v>
      </c>
      <c r="C30600">
        <v>4.2480164444444499</v>
      </c>
    </row>
    <row r="30601" spans="2:3" x14ac:dyDescent="0.2">
      <c r="B30601">
        <v>25.498328133328499</v>
      </c>
      <c r="C30601">
        <v>4.2659680111111102</v>
      </c>
    </row>
    <row r="30602" spans="2:3" x14ac:dyDescent="0.2">
      <c r="B30602">
        <v>25.4991614666618</v>
      </c>
      <c r="C30602">
        <v>4.2893185888888903</v>
      </c>
    </row>
    <row r="30603" spans="2:3" x14ac:dyDescent="0.2">
      <c r="B30603">
        <v>25.4999947999952</v>
      </c>
      <c r="C30603">
        <v>4.3064093888888904</v>
      </c>
    </row>
    <row r="30604" spans="2:3" x14ac:dyDescent="0.2">
      <c r="B30604">
        <v>25.500828133328501</v>
      </c>
      <c r="C30604">
        <v>4.3161235444444497</v>
      </c>
    </row>
    <row r="30605" spans="2:3" x14ac:dyDescent="0.2">
      <c r="B30605">
        <v>25.501661466661801</v>
      </c>
      <c r="C30605">
        <v>4.3202585444444503</v>
      </c>
    </row>
    <row r="30606" spans="2:3" x14ac:dyDescent="0.2">
      <c r="B30606">
        <v>25.502494799995102</v>
      </c>
      <c r="C30606">
        <v>4.3129549555555604</v>
      </c>
    </row>
    <row r="30607" spans="2:3" x14ac:dyDescent="0.2">
      <c r="B30607">
        <v>25.503328133328498</v>
      </c>
      <c r="C30607">
        <v>4.30439778888889</v>
      </c>
    </row>
    <row r="30608" spans="2:3" x14ac:dyDescent="0.2">
      <c r="B30608">
        <v>25.504161466661799</v>
      </c>
      <c r="C30608">
        <v>4.3058749000000001</v>
      </c>
    </row>
    <row r="30609" spans="2:3" x14ac:dyDescent="0.2">
      <c r="B30609">
        <v>25.504994799995099</v>
      </c>
      <c r="C30609">
        <v>4.3210063222222201</v>
      </c>
    </row>
    <row r="30610" spans="2:3" x14ac:dyDescent="0.2">
      <c r="B30610">
        <v>25.5058281333285</v>
      </c>
      <c r="C30610">
        <v>4.3420508777777798</v>
      </c>
    </row>
    <row r="30611" spans="2:3" x14ac:dyDescent="0.2">
      <c r="B30611">
        <v>25.5066614666618</v>
      </c>
      <c r="C30611">
        <v>4.3602995666666704</v>
      </c>
    </row>
    <row r="30612" spans="2:3" x14ac:dyDescent="0.2">
      <c r="B30612">
        <v>25.507494799995101</v>
      </c>
      <c r="C30612">
        <v>4.3706403111111101</v>
      </c>
    </row>
    <row r="30613" spans="2:3" x14ac:dyDescent="0.2">
      <c r="B30613">
        <v>25.508328133328501</v>
      </c>
      <c r="C30613">
        <v>4.3719366333333403</v>
      </c>
    </row>
    <row r="30614" spans="2:3" x14ac:dyDescent="0.2">
      <c r="B30614">
        <v>25.509161466661801</v>
      </c>
      <c r="C30614">
        <v>4.3573723666666702</v>
      </c>
    </row>
    <row r="30615" spans="2:3" x14ac:dyDescent="0.2">
      <c r="B30615">
        <v>25.509994799995098</v>
      </c>
      <c r="C30615">
        <v>4.3423608666666702</v>
      </c>
    </row>
    <row r="30616" spans="2:3" x14ac:dyDescent="0.2">
      <c r="B30616">
        <v>25.510828133328499</v>
      </c>
      <c r="C30616">
        <v>4.33938776666667</v>
      </c>
    </row>
    <row r="30617" spans="2:3" x14ac:dyDescent="0.2">
      <c r="B30617">
        <v>25.511661466661799</v>
      </c>
      <c r="C30617">
        <v>4.3542387666666702</v>
      </c>
    </row>
    <row r="30618" spans="2:3" x14ac:dyDescent="0.2">
      <c r="B30618">
        <v>25.5124947999951</v>
      </c>
      <c r="C30618">
        <v>4.37447853333334</v>
      </c>
    </row>
    <row r="30619" spans="2:3" x14ac:dyDescent="0.2">
      <c r="B30619">
        <v>25.5133281333285</v>
      </c>
      <c r="C30619">
        <v>4.3841703222222197</v>
      </c>
    </row>
    <row r="30620" spans="2:3" x14ac:dyDescent="0.2">
      <c r="B30620">
        <v>25.5141614666618</v>
      </c>
      <c r="C30620">
        <v>4.3842773222222302</v>
      </c>
    </row>
    <row r="30621" spans="2:3" x14ac:dyDescent="0.2">
      <c r="B30621">
        <v>25.514994799995101</v>
      </c>
      <c r="C30621">
        <v>4.37433662222222</v>
      </c>
    </row>
    <row r="30622" spans="2:3" x14ac:dyDescent="0.2">
      <c r="B30622">
        <v>25.515828133328501</v>
      </c>
      <c r="C30622">
        <v>4.35495977777778</v>
      </c>
    </row>
    <row r="30623" spans="2:3" x14ac:dyDescent="0.2">
      <c r="B30623">
        <v>25.516661466661802</v>
      </c>
      <c r="C30623">
        <v>4.3352604666666696</v>
      </c>
    </row>
    <row r="30624" spans="2:3" x14ac:dyDescent="0.2">
      <c r="B30624">
        <v>25.517494799995099</v>
      </c>
      <c r="C30624">
        <v>4.3272550222222304</v>
      </c>
    </row>
    <row r="30625" spans="2:3" x14ac:dyDescent="0.2">
      <c r="B30625">
        <v>25.518328133328499</v>
      </c>
      <c r="C30625">
        <v>4.3295297555555603</v>
      </c>
    </row>
    <row r="30626" spans="2:3" x14ac:dyDescent="0.2">
      <c r="B30626">
        <v>25.519161466661799</v>
      </c>
      <c r="C30626">
        <v>4.3334806111111099</v>
      </c>
    </row>
    <row r="30627" spans="2:3" x14ac:dyDescent="0.2">
      <c r="B30627">
        <v>25.5199947999951</v>
      </c>
      <c r="C30627">
        <v>4.3352121333333402</v>
      </c>
    </row>
    <row r="30628" spans="2:3" x14ac:dyDescent="0.2">
      <c r="B30628">
        <v>25.5208281333285</v>
      </c>
      <c r="C30628">
        <v>4.3347529777777796</v>
      </c>
    </row>
    <row r="30629" spans="2:3" x14ac:dyDescent="0.2">
      <c r="B30629">
        <v>25.521661466661801</v>
      </c>
      <c r="C30629">
        <v>4.3316165</v>
      </c>
    </row>
    <row r="30630" spans="2:3" x14ac:dyDescent="0.2">
      <c r="B30630">
        <v>25.522494799995101</v>
      </c>
      <c r="C30630">
        <v>4.3201107666666703</v>
      </c>
    </row>
    <row r="30631" spans="2:3" x14ac:dyDescent="0.2">
      <c r="B30631">
        <v>25.523328133328501</v>
      </c>
      <c r="C30631">
        <v>4.3054329222222201</v>
      </c>
    </row>
    <row r="30632" spans="2:3" x14ac:dyDescent="0.2">
      <c r="B30632">
        <v>25.524161466661798</v>
      </c>
      <c r="C30632">
        <v>4.2991255222222202</v>
      </c>
    </row>
    <row r="30633" spans="2:3" x14ac:dyDescent="0.2">
      <c r="B30633">
        <v>25.524994799995099</v>
      </c>
      <c r="C30633">
        <v>4.3000135777777801</v>
      </c>
    </row>
    <row r="30634" spans="2:3" x14ac:dyDescent="0.2">
      <c r="B30634">
        <v>25.525828133328499</v>
      </c>
      <c r="C30634">
        <v>4.3057581222222199</v>
      </c>
    </row>
    <row r="30635" spans="2:3" x14ac:dyDescent="0.2">
      <c r="B30635">
        <v>25.5266614666618</v>
      </c>
      <c r="C30635">
        <v>4.3052231111111103</v>
      </c>
    </row>
    <row r="30636" spans="2:3" x14ac:dyDescent="0.2">
      <c r="B30636">
        <v>25.5274947999951</v>
      </c>
      <c r="C30636">
        <v>4.2984529333333299</v>
      </c>
    </row>
    <row r="30637" spans="2:3" x14ac:dyDescent="0.2">
      <c r="B30637">
        <v>25.5283281333285</v>
      </c>
      <c r="C30637">
        <v>4.28522868888889</v>
      </c>
    </row>
    <row r="30638" spans="2:3" x14ac:dyDescent="0.2">
      <c r="B30638">
        <v>25.529161466661801</v>
      </c>
      <c r="C30638">
        <v>4.2660306555555598</v>
      </c>
    </row>
    <row r="30639" spans="2:3" x14ac:dyDescent="0.2">
      <c r="B30639">
        <v>25.529994799995102</v>
      </c>
      <c r="C30639">
        <v>4.2496218333333404</v>
      </c>
    </row>
    <row r="30640" spans="2:3" x14ac:dyDescent="0.2">
      <c r="B30640">
        <v>25.530828133328502</v>
      </c>
      <c r="C30640">
        <v>4.2459989777777798</v>
      </c>
    </row>
    <row r="30641" spans="2:3" x14ac:dyDescent="0.2">
      <c r="B30641">
        <v>25.531661466661799</v>
      </c>
      <c r="C30641">
        <v>4.2532778999999996</v>
      </c>
    </row>
    <row r="30642" spans="2:3" x14ac:dyDescent="0.2">
      <c r="B30642">
        <v>25.532494799995099</v>
      </c>
      <c r="C30642">
        <v>4.2618862333333301</v>
      </c>
    </row>
    <row r="30643" spans="2:3" x14ac:dyDescent="0.2">
      <c r="B30643">
        <v>25.533328133328499</v>
      </c>
      <c r="C30643">
        <v>4.2633599222222198</v>
      </c>
    </row>
    <row r="30644" spans="2:3" x14ac:dyDescent="0.2">
      <c r="B30644">
        <v>25.5341614666618</v>
      </c>
      <c r="C30644">
        <v>4.2576951000000003</v>
      </c>
    </row>
    <row r="30645" spans="2:3" x14ac:dyDescent="0.2">
      <c r="B30645">
        <v>25.534994799995101</v>
      </c>
      <c r="C30645">
        <v>4.2485747444444497</v>
      </c>
    </row>
    <row r="30646" spans="2:3" x14ac:dyDescent="0.2">
      <c r="B30646">
        <v>25.535828133328501</v>
      </c>
      <c r="C30646">
        <v>4.2337886111111098</v>
      </c>
    </row>
    <row r="30647" spans="2:3" x14ac:dyDescent="0.2">
      <c r="B30647">
        <v>25.536661466661801</v>
      </c>
      <c r="C30647">
        <v>4.2211045</v>
      </c>
    </row>
    <row r="30648" spans="2:3" x14ac:dyDescent="0.2">
      <c r="B30648">
        <v>25.537494799995098</v>
      </c>
      <c r="C30648">
        <v>4.2209672999999999</v>
      </c>
    </row>
    <row r="30649" spans="2:3" x14ac:dyDescent="0.2">
      <c r="B30649">
        <v>25.538328133328399</v>
      </c>
      <c r="C30649">
        <v>4.2324724777777796</v>
      </c>
    </row>
    <row r="30650" spans="2:3" x14ac:dyDescent="0.2">
      <c r="B30650">
        <v>25.539161466661799</v>
      </c>
      <c r="C30650">
        <v>4.2454289111111096</v>
      </c>
    </row>
    <row r="30651" spans="2:3" x14ac:dyDescent="0.2">
      <c r="B30651">
        <v>25.5399947999951</v>
      </c>
      <c r="C30651">
        <v>4.2507659666666697</v>
      </c>
    </row>
    <row r="30652" spans="2:3" x14ac:dyDescent="0.2">
      <c r="B30652">
        <v>25.5408281333284</v>
      </c>
      <c r="C30652">
        <v>4.2484897555555596</v>
      </c>
    </row>
    <row r="30653" spans="2:3" x14ac:dyDescent="0.2">
      <c r="B30653">
        <v>25.5416614666618</v>
      </c>
      <c r="C30653">
        <v>4.2407555333333402</v>
      </c>
    </row>
    <row r="30654" spans="2:3" x14ac:dyDescent="0.2">
      <c r="B30654">
        <v>25.542494799995101</v>
      </c>
      <c r="C30654">
        <v>4.2255853888888897</v>
      </c>
    </row>
    <row r="30655" spans="2:3" x14ac:dyDescent="0.2">
      <c r="B30655">
        <v>25.543328133328401</v>
      </c>
      <c r="C30655">
        <v>4.2117107000000003</v>
      </c>
    </row>
    <row r="30656" spans="2:3" x14ac:dyDescent="0.2">
      <c r="B30656">
        <v>25.544161466661802</v>
      </c>
      <c r="C30656">
        <v>4.2105817555555598</v>
      </c>
    </row>
    <row r="30657" spans="2:3" x14ac:dyDescent="0.2">
      <c r="B30657">
        <v>25.544994799995099</v>
      </c>
      <c r="C30657">
        <v>4.2224535000000003</v>
      </c>
    </row>
    <row r="30658" spans="2:3" x14ac:dyDescent="0.2">
      <c r="B30658">
        <v>25.545828133328399</v>
      </c>
      <c r="C30658">
        <v>4.2381727555555599</v>
      </c>
    </row>
    <row r="30659" spans="2:3" x14ac:dyDescent="0.2">
      <c r="B30659">
        <v>25.546661466661799</v>
      </c>
      <c r="C30659">
        <v>4.2488268555555599</v>
      </c>
    </row>
    <row r="30660" spans="2:3" x14ac:dyDescent="0.2">
      <c r="B30660">
        <v>25.5474947999951</v>
      </c>
      <c r="C30660">
        <v>4.2520880222222202</v>
      </c>
    </row>
    <row r="30661" spans="2:3" x14ac:dyDescent="0.2">
      <c r="B30661">
        <v>25.5483281333284</v>
      </c>
      <c r="C30661">
        <v>4.2490708777777799</v>
      </c>
    </row>
    <row r="30662" spans="2:3" x14ac:dyDescent="0.2">
      <c r="B30662">
        <v>25.549161466661801</v>
      </c>
      <c r="C30662">
        <v>4.2375044555555599</v>
      </c>
    </row>
    <row r="30663" spans="2:3" x14ac:dyDescent="0.2">
      <c r="B30663">
        <v>25.549994799995101</v>
      </c>
      <c r="C30663">
        <v>4.22481752222222</v>
      </c>
    </row>
    <row r="30664" spans="2:3" x14ac:dyDescent="0.2">
      <c r="B30664">
        <v>25.550828133328402</v>
      </c>
      <c r="C30664">
        <v>4.2260558666666697</v>
      </c>
    </row>
    <row r="30665" spans="2:3" x14ac:dyDescent="0.2">
      <c r="B30665">
        <v>25.551661466661798</v>
      </c>
      <c r="C30665">
        <v>4.2407559777777797</v>
      </c>
    </row>
    <row r="30666" spans="2:3" x14ac:dyDescent="0.2">
      <c r="B30666">
        <v>25.552494799995099</v>
      </c>
      <c r="C30666">
        <v>4.2584873999999999</v>
      </c>
    </row>
    <row r="30667" spans="2:3" x14ac:dyDescent="0.2">
      <c r="B30667">
        <v>25.553328133328399</v>
      </c>
      <c r="C30667">
        <v>4.2698795555555602</v>
      </c>
    </row>
    <row r="30668" spans="2:3" x14ac:dyDescent="0.2">
      <c r="B30668">
        <v>25.5541614666618</v>
      </c>
      <c r="C30668">
        <v>4.2710761000000002</v>
      </c>
    </row>
    <row r="30669" spans="2:3" x14ac:dyDescent="0.2">
      <c r="B30669">
        <v>25.5549947999951</v>
      </c>
      <c r="C30669">
        <v>4.26547693333334</v>
      </c>
    </row>
    <row r="30670" spans="2:3" x14ac:dyDescent="0.2">
      <c r="B30670">
        <v>25.555828133328401</v>
      </c>
      <c r="C30670">
        <v>4.2493615333333299</v>
      </c>
    </row>
    <row r="30671" spans="2:3" x14ac:dyDescent="0.2">
      <c r="B30671">
        <v>25.556661466661801</v>
      </c>
      <c r="C30671">
        <v>4.2324947777777799</v>
      </c>
    </row>
    <row r="30672" spans="2:3" x14ac:dyDescent="0.2">
      <c r="B30672">
        <v>25.557494799995101</v>
      </c>
      <c r="C30672">
        <v>4.2304253999999997</v>
      </c>
    </row>
    <row r="30673" spans="2:3" x14ac:dyDescent="0.2">
      <c r="B30673">
        <v>25.558328133328398</v>
      </c>
      <c r="C30673">
        <v>4.2406608555555598</v>
      </c>
    </row>
    <row r="30674" spans="2:3" x14ac:dyDescent="0.2">
      <c r="B30674">
        <v>25.559161466661799</v>
      </c>
      <c r="C30674">
        <v>4.2557834333333302</v>
      </c>
    </row>
    <row r="30675" spans="2:3" x14ac:dyDescent="0.2">
      <c r="B30675">
        <v>25.559994799995099</v>
      </c>
      <c r="C30675">
        <v>4.26353028888889</v>
      </c>
    </row>
    <row r="30676" spans="2:3" x14ac:dyDescent="0.2">
      <c r="B30676">
        <v>25.5608281333284</v>
      </c>
      <c r="C30676">
        <v>4.2659291222222198</v>
      </c>
    </row>
    <row r="30677" spans="2:3" x14ac:dyDescent="0.2">
      <c r="B30677">
        <v>25.5616614666618</v>
      </c>
      <c r="C30677">
        <v>4.2635690444444503</v>
      </c>
    </row>
    <row r="30678" spans="2:3" x14ac:dyDescent="0.2">
      <c r="B30678">
        <v>25.5624947999951</v>
      </c>
      <c r="C30678">
        <v>4.2534139666666704</v>
      </c>
    </row>
    <row r="30679" spans="2:3" x14ac:dyDescent="0.2">
      <c r="B30679">
        <v>25.563328133328401</v>
      </c>
      <c r="C30679">
        <v>4.2406138333333301</v>
      </c>
    </row>
    <row r="30680" spans="2:3" x14ac:dyDescent="0.2">
      <c r="B30680">
        <v>25.564161466661801</v>
      </c>
      <c r="C30680">
        <v>4.23613025555556</v>
      </c>
    </row>
    <row r="30681" spans="2:3" x14ac:dyDescent="0.2">
      <c r="B30681">
        <v>25.564994799995102</v>
      </c>
      <c r="C30681">
        <v>4.2423846999999997</v>
      </c>
    </row>
    <row r="30682" spans="2:3" x14ac:dyDescent="0.2">
      <c r="B30682">
        <v>25.565828133328399</v>
      </c>
      <c r="C30682">
        <v>4.2507183222222302</v>
      </c>
    </row>
    <row r="30683" spans="2:3" x14ac:dyDescent="0.2">
      <c r="B30683">
        <v>25.566661466661799</v>
      </c>
      <c r="C30683">
        <v>4.2545799222222298</v>
      </c>
    </row>
    <row r="30684" spans="2:3" x14ac:dyDescent="0.2">
      <c r="B30684">
        <v>25.567494799995099</v>
      </c>
      <c r="C30684">
        <v>4.2514831333333403</v>
      </c>
    </row>
    <row r="30685" spans="2:3" x14ac:dyDescent="0.2">
      <c r="B30685">
        <v>25.5683281333284</v>
      </c>
      <c r="C30685">
        <v>4.2439262777777804</v>
      </c>
    </row>
    <row r="30686" spans="2:3" x14ac:dyDescent="0.2">
      <c r="B30686">
        <v>25.5691614666618</v>
      </c>
      <c r="C30686">
        <v>4.2283826555555599</v>
      </c>
    </row>
    <row r="30687" spans="2:3" x14ac:dyDescent="0.2">
      <c r="B30687">
        <v>25.569994799995101</v>
      </c>
      <c r="C30687">
        <v>4.2143126888888904</v>
      </c>
    </row>
    <row r="30688" spans="2:3" x14ac:dyDescent="0.2">
      <c r="B30688">
        <v>25.570828133328401</v>
      </c>
      <c r="C30688">
        <v>4.2118228444444501</v>
      </c>
    </row>
    <row r="30689" spans="2:3" x14ac:dyDescent="0.2">
      <c r="B30689">
        <v>25.571661466661801</v>
      </c>
      <c r="C30689">
        <v>4.2205236111111102</v>
      </c>
    </row>
    <row r="30690" spans="2:3" x14ac:dyDescent="0.2">
      <c r="B30690">
        <v>25.572494799995098</v>
      </c>
      <c r="C30690">
        <v>4.2306119777777802</v>
      </c>
    </row>
    <row r="30691" spans="2:3" x14ac:dyDescent="0.2">
      <c r="B30691">
        <v>25.573328133328399</v>
      </c>
      <c r="C30691">
        <v>4.2330031888888904</v>
      </c>
    </row>
    <row r="30692" spans="2:3" x14ac:dyDescent="0.2">
      <c r="B30692">
        <v>25.574161466661799</v>
      </c>
      <c r="C30692">
        <v>4.2309484555555601</v>
      </c>
    </row>
    <row r="30693" spans="2:3" x14ac:dyDescent="0.2">
      <c r="B30693">
        <v>25.5749947999951</v>
      </c>
      <c r="C30693">
        <v>4.2248179777777803</v>
      </c>
    </row>
    <row r="30694" spans="2:3" x14ac:dyDescent="0.2">
      <c r="B30694">
        <v>25.5758281333284</v>
      </c>
      <c r="C30694">
        <v>4.2148148111111201</v>
      </c>
    </row>
    <row r="30695" spans="2:3" x14ac:dyDescent="0.2">
      <c r="B30695">
        <v>25.576661466661701</v>
      </c>
      <c r="C30695">
        <v>4.2048126555555596</v>
      </c>
    </row>
    <row r="30696" spans="2:3" x14ac:dyDescent="0.2">
      <c r="B30696">
        <v>25.577494799995101</v>
      </c>
      <c r="C30696">
        <v>4.2093749000000003</v>
      </c>
    </row>
    <row r="30697" spans="2:3" x14ac:dyDescent="0.2">
      <c r="B30697">
        <v>25.578328133328402</v>
      </c>
      <c r="C30697">
        <v>4.2266784111111102</v>
      </c>
    </row>
    <row r="30698" spans="2:3" x14ac:dyDescent="0.2">
      <c r="B30698">
        <v>25.579161466661699</v>
      </c>
      <c r="C30698">
        <v>4.2452310888888896</v>
      </c>
    </row>
    <row r="30699" spans="2:3" x14ac:dyDescent="0.2">
      <c r="B30699">
        <v>25.579994799995099</v>
      </c>
      <c r="C30699">
        <v>4.2527782777777796</v>
      </c>
    </row>
    <row r="30700" spans="2:3" x14ac:dyDescent="0.2">
      <c r="B30700">
        <v>25.580828133328399</v>
      </c>
      <c r="C30700">
        <v>4.2467154555555604</v>
      </c>
    </row>
    <row r="30701" spans="2:3" x14ac:dyDescent="0.2">
      <c r="B30701">
        <v>25.5816614666617</v>
      </c>
      <c r="C30701">
        <v>4.23535412222222</v>
      </c>
    </row>
    <row r="30702" spans="2:3" x14ac:dyDescent="0.2">
      <c r="B30702">
        <v>25.5824947999951</v>
      </c>
      <c r="C30702">
        <v>4.2164469999999996</v>
      </c>
    </row>
    <row r="30703" spans="2:3" x14ac:dyDescent="0.2">
      <c r="B30703">
        <v>25.583328133328401</v>
      </c>
      <c r="C30703">
        <v>4.2028042888888901</v>
      </c>
    </row>
    <row r="30704" spans="2:3" x14ac:dyDescent="0.2">
      <c r="B30704">
        <v>25.584161466661701</v>
      </c>
      <c r="C30704">
        <v>4.2051024444444502</v>
      </c>
    </row>
    <row r="30705" spans="2:3" x14ac:dyDescent="0.2">
      <c r="B30705">
        <v>25.584994799995101</v>
      </c>
      <c r="C30705">
        <v>4.2217178111111098</v>
      </c>
    </row>
    <row r="30706" spans="2:3" x14ac:dyDescent="0.2">
      <c r="B30706">
        <v>25.585828133328398</v>
      </c>
      <c r="C30706">
        <v>4.24264778888889</v>
      </c>
    </row>
    <row r="30707" spans="2:3" x14ac:dyDescent="0.2">
      <c r="B30707">
        <v>25.586661466661699</v>
      </c>
      <c r="C30707">
        <v>4.25393727777778</v>
      </c>
    </row>
    <row r="30708" spans="2:3" x14ac:dyDescent="0.2">
      <c r="B30708">
        <v>25.587494799995099</v>
      </c>
      <c r="C30708">
        <v>4.2585694222222203</v>
      </c>
    </row>
    <row r="30709" spans="2:3" x14ac:dyDescent="0.2">
      <c r="B30709">
        <v>25.5883281333284</v>
      </c>
      <c r="C30709">
        <v>4.25566031111111</v>
      </c>
    </row>
    <row r="30710" spans="2:3" x14ac:dyDescent="0.2">
      <c r="B30710">
        <v>25.5891614666617</v>
      </c>
      <c r="C30710">
        <v>4.2455103444444502</v>
      </c>
    </row>
    <row r="30711" spans="2:3" x14ac:dyDescent="0.2">
      <c r="B30711">
        <v>25.5899947999951</v>
      </c>
      <c r="C30711">
        <v>4.2333909666666703</v>
      </c>
    </row>
    <row r="30712" spans="2:3" x14ac:dyDescent="0.2">
      <c r="B30712">
        <v>25.590828133328401</v>
      </c>
      <c r="C30712">
        <v>4.2361598000000003</v>
      </c>
    </row>
    <row r="30713" spans="2:3" x14ac:dyDescent="0.2">
      <c r="B30713">
        <v>25.591661466661701</v>
      </c>
      <c r="C30713">
        <v>4.2543513333333403</v>
      </c>
    </row>
    <row r="30714" spans="2:3" x14ac:dyDescent="0.2">
      <c r="B30714">
        <v>25.592494799995102</v>
      </c>
      <c r="C30714">
        <v>4.27679336666667</v>
      </c>
    </row>
    <row r="30715" spans="2:3" x14ac:dyDescent="0.2">
      <c r="B30715">
        <v>25.593328133328399</v>
      </c>
      <c r="C30715">
        <v>4.2918652222222198</v>
      </c>
    </row>
    <row r="30716" spans="2:3" x14ac:dyDescent="0.2">
      <c r="B30716">
        <v>25.594161466661699</v>
      </c>
      <c r="C30716">
        <v>4.2970293222222198</v>
      </c>
    </row>
    <row r="30717" spans="2:3" x14ac:dyDescent="0.2">
      <c r="B30717">
        <v>25.594994799995099</v>
      </c>
      <c r="C30717">
        <v>4.2993282777777804</v>
      </c>
    </row>
    <row r="30718" spans="2:3" x14ac:dyDescent="0.2">
      <c r="B30718">
        <v>25.5958281333284</v>
      </c>
      <c r="C30718">
        <v>4.2896605333333397</v>
      </c>
    </row>
    <row r="30719" spans="2:3" x14ac:dyDescent="0.2">
      <c r="B30719">
        <v>25.596661466661701</v>
      </c>
      <c r="C30719">
        <v>4.27975177777778</v>
      </c>
    </row>
    <row r="30720" spans="2:3" x14ac:dyDescent="0.2">
      <c r="B30720">
        <v>25.597494799995101</v>
      </c>
      <c r="C30720">
        <v>4.2777007222222201</v>
      </c>
    </row>
    <row r="30721" spans="2:3" x14ac:dyDescent="0.2">
      <c r="B30721">
        <v>25.598328133328401</v>
      </c>
      <c r="C30721">
        <v>4.2890650777777797</v>
      </c>
    </row>
    <row r="30722" spans="2:3" x14ac:dyDescent="0.2">
      <c r="B30722">
        <v>25.599161466661698</v>
      </c>
      <c r="C30722">
        <v>4.3049164777777804</v>
      </c>
    </row>
    <row r="30723" spans="2:3" x14ac:dyDescent="0.2">
      <c r="B30723">
        <v>25.599994799995098</v>
      </c>
      <c r="C30723">
        <v>4.3161321888888899</v>
      </c>
    </row>
    <row r="30724" spans="2:3" x14ac:dyDescent="0.2">
      <c r="B30724">
        <v>25.6008281333288</v>
      </c>
      <c r="C30724">
        <v>4.3202433222222201</v>
      </c>
    </row>
    <row r="30725" spans="2:3" x14ac:dyDescent="0.2">
      <c r="B30725">
        <v>25.601661466662101</v>
      </c>
      <c r="C30725">
        <v>4.3198043444444503</v>
      </c>
    </row>
    <row r="30726" spans="2:3" x14ac:dyDescent="0.2">
      <c r="B30726">
        <v>25.602494799995402</v>
      </c>
      <c r="C30726">
        <v>4.3099442000000003</v>
      </c>
    </row>
    <row r="30727" spans="2:3" x14ac:dyDescent="0.2">
      <c r="B30727">
        <v>25.603328133328802</v>
      </c>
      <c r="C30727">
        <v>4.2994653222222299</v>
      </c>
    </row>
    <row r="30728" spans="2:3" x14ac:dyDescent="0.2">
      <c r="B30728">
        <v>25.604161466662099</v>
      </c>
      <c r="C30728">
        <v>4.2968261444444504</v>
      </c>
    </row>
    <row r="30729" spans="2:3" x14ac:dyDescent="0.2">
      <c r="B30729">
        <v>25.604994799995399</v>
      </c>
      <c r="C30729">
        <v>4.3062554111111098</v>
      </c>
    </row>
    <row r="30730" spans="2:3" x14ac:dyDescent="0.2">
      <c r="B30730">
        <v>25.605828133328799</v>
      </c>
      <c r="C30730">
        <v>4.3184469444444504</v>
      </c>
    </row>
    <row r="30731" spans="2:3" x14ac:dyDescent="0.2">
      <c r="B30731">
        <v>25.6066614666621</v>
      </c>
      <c r="C30731">
        <v>4.3208004444444503</v>
      </c>
    </row>
    <row r="30732" spans="2:3" x14ac:dyDescent="0.2">
      <c r="B30732">
        <v>25.607494799995401</v>
      </c>
      <c r="C30732">
        <v>4.3139816444444499</v>
      </c>
    </row>
    <row r="30733" spans="2:3" x14ac:dyDescent="0.2">
      <c r="B30733">
        <v>25.608328133328801</v>
      </c>
      <c r="C30733">
        <v>4.3025142777777798</v>
      </c>
    </row>
    <row r="30734" spans="2:3" x14ac:dyDescent="0.2">
      <c r="B30734">
        <v>25.609161466662101</v>
      </c>
      <c r="C30734">
        <v>4.2833174777777803</v>
      </c>
    </row>
    <row r="30735" spans="2:3" x14ac:dyDescent="0.2">
      <c r="B30735">
        <v>25.609994799995398</v>
      </c>
      <c r="C30735">
        <v>4.2661043666666698</v>
      </c>
    </row>
    <row r="30736" spans="2:3" x14ac:dyDescent="0.2">
      <c r="B30736">
        <v>25.610828133328798</v>
      </c>
      <c r="C30736">
        <v>4.2617947555555604</v>
      </c>
    </row>
    <row r="30737" spans="2:3" x14ac:dyDescent="0.2">
      <c r="B30737">
        <v>25.611661466662099</v>
      </c>
      <c r="C30737">
        <v>4.2762685111111098</v>
      </c>
    </row>
    <row r="30738" spans="2:3" x14ac:dyDescent="0.2">
      <c r="B30738">
        <v>25.6124947999954</v>
      </c>
      <c r="C30738">
        <v>4.2940987000000002</v>
      </c>
    </row>
    <row r="30739" spans="2:3" x14ac:dyDescent="0.2">
      <c r="B30739">
        <v>25.6133281333288</v>
      </c>
      <c r="C30739">
        <v>4.30112133333333</v>
      </c>
    </row>
    <row r="30740" spans="2:3" x14ac:dyDescent="0.2">
      <c r="B30740">
        <v>25.6141614666621</v>
      </c>
      <c r="C30740">
        <v>4.2924682222222197</v>
      </c>
    </row>
    <row r="30741" spans="2:3" x14ac:dyDescent="0.2">
      <c r="B30741">
        <v>25.614994799995401</v>
      </c>
      <c r="C30741">
        <v>4.2769267888888898</v>
      </c>
    </row>
    <row r="30742" spans="2:3" x14ac:dyDescent="0.2">
      <c r="B30742">
        <v>25.615828133328801</v>
      </c>
      <c r="C30742">
        <v>4.2520897222222196</v>
      </c>
    </row>
    <row r="30743" spans="2:3" x14ac:dyDescent="0.2">
      <c r="B30743">
        <v>25.616661466662102</v>
      </c>
      <c r="C30743">
        <v>4.2331067111111098</v>
      </c>
    </row>
    <row r="30744" spans="2:3" x14ac:dyDescent="0.2">
      <c r="B30744">
        <v>25.617494799995399</v>
      </c>
      <c r="C30744">
        <v>4.2263406555555596</v>
      </c>
    </row>
    <row r="30745" spans="2:3" x14ac:dyDescent="0.2">
      <c r="B30745">
        <v>25.618328133328799</v>
      </c>
      <c r="C30745">
        <v>4.2389040444444497</v>
      </c>
    </row>
    <row r="30746" spans="2:3" x14ac:dyDescent="0.2">
      <c r="B30746">
        <v>25.619161466662099</v>
      </c>
      <c r="C30746">
        <v>4.2553552000000003</v>
      </c>
    </row>
    <row r="30747" spans="2:3" x14ac:dyDescent="0.2">
      <c r="B30747">
        <v>25.6199947999954</v>
      </c>
      <c r="C30747">
        <v>4.2655288666666697</v>
      </c>
    </row>
    <row r="30748" spans="2:3" x14ac:dyDescent="0.2">
      <c r="B30748">
        <v>25.6208281333288</v>
      </c>
      <c r="C30748">
        <v>4.26325215555556</v>
      </c>
    </row>
    <row r="30749" spans="2:3" x14ac:dyDescent="0.2">
      <c r="B30749">
        <v>25.621661466662101</v>
      </c>
      <c r="C30749">
        <v>4.2537504111111097</v>
      </c>
    </row>
    <row r="30750" spans="2:3" x14ac:dyDescent="0.2">
      <c r="B30750">
        <v>25.622494799995401</v>
      </c>
      <c r="C30750">
        <v>4.2341233333333399</v>
      </c>
    </row>
    <row r="30751" spans="2:3" x14ac:dyDescent="0.2">
      <c r="B30751">
        <v>25.623328133328801</v>
      </c>
      <c r="C30751">
        <v>4.2157208666666701</v>
      </c>
    </row>
    <row r="30752" spans="2:3" x14ac:dyDescent="0.2">
      <c r="B30752">
        <v>25.624161466662098</v>
      </c>
      <c r="C30752">
        <v>4.2070958000000003</v>
      </c>
    </row>
    <row r="30753" spans="2:3" x14ac:dyDescent="0.2">
      <c r="B30753">
        <v>25.624994799995399</v>
      </c>
      <c r="C30753">
        <v>4.2131385666666699</v>
      </c>
    </row>
    <row r="30754" spans="2:3" x14ac:dyDescent="0.2">
      <c r="B30754">
        <v>25.625828133328799</v>
      </c>
      <c r="C30754">
        <v>4.2262674333333399</v>
      </c>
    </row>
    <row r="30755" spans="2:3" x14ac:dyDescent="0.2">
      <c r="B30755">
        <v>25.6266614666621</v>
      </c>
      <c r="C30755">
        <v>4.2354628999999999</v>
      </c>
    </row>
    <row r="30756" spans="2:3" x14ac:dyDescent="0.2">
      <c r="B30756">
        <v>25.6274947999954</v>
      </c>
      <c r="C30756">
        <v>4.2369940888888902</v>
      </c>
    </row>
    <row r="30757" spans="2:3" x14ac:dyDescent="0.2">
      <c r="B30757">
        <v>25.6283281333288</v>
      </c>
      <c r="C30757">
        <v>4.2345597777777799</v>
      </c>
    </row>
    <row r="30758" spans="2:3" x14ac:dyDescent="0.2">
      <c r="B30758">
        <v>25.629161466662101</v>
      </c>
      <c r="C30758">
        <v>4.2271052888888896</v>
      </c>
    </row>
    <row r="30759" spans="2:3" x14ac:dyDescent="0.2">
      <c r="B30759">
        <v>25.629994799995401</v>
      </c>
      <c r="C30759">
        <v>4.2178867444444501</v>
      </c>
    </row>
    <row r="30760" spans="2:3" x14ac:dyDescent="0.2">
      <c r="B30760">
        <v>25.630828133328801</v>
      </c>
      <c r="C30760">
        <v>4.2117502777777798</v>
      </c>
    </row>
    <row r="30761" spans="2:3" x14ac:dyDescent="0.2">
      <c r="B30761">
        <v>25.631661466662099</v>
      </c>
      <c r="C30761">
        <v>4.2165435999999996</v>
      </c>
    </row>
    <row r="30762" spans="2:3" x14ac:dyDescent="0.2">
      <c r="B30762">
        <v>25.632494799995399</v>
      </c>
      <c r="C30762">
        <v>4.2286080999999998</v>
      </c>
    </row>
    <row r="30763" spans="2:3" x14ac:dyDescent="0.2">
      <c r="B30763">
        <v>25.633328133328799</v>
      </c>
      <c r="C30763">
        <v>4.2389051444444501</v>
      </c>
    </row>
    <row r="30764" spans="2:3" x14ac:dyDescent="0.2">
      <c r="B30764">
        <v>25.6341614666621</v>
      </c>
      <c r="C30764">
        <v>4.2429426222222304</v>
      </c>
    </row>
    <row r="30765" spans="2:3" x14ac:dyDescent="0.2">
      <c r="B30765">
        <v>25.6349947999954</v>
      </c>
      <c r="C30765">
        <v>4.2409832777777803</v>
      </c>
    </row>
    <row r="30766" spans="2:3" x14ac:dyDescent="0.2">
      <c r="B30766">
        <v>25.635828133328701</v>
      </c>
      <c r="C30766">
        <v>4.2291248777777799</v>
      </c>
    </row>
    <row r="30767" spans="2:3" x14ac:dyDescent="0.2">
      <c r="B30767">
        <v>25.636661466662101</v>
      </c>
      <c r="C30767">
        <v>4.21527181111112</v>
      </c>
    </row>
    <row r="30768" spans="2:3" x14ac:dyDescent="0.2">
      <c r="B30768">
        <v>25.637494799995402</v>
      </c>
      <c r="C30768">
        <v>4.2135998666666703</v>
      </c>
    </row>
    <row r="30769" spans="2:3" x14ac:dyDescent="0.2">
      <c r="B30769">
        <v>25.638328133328699</v>
      </c>
      <c r="C30769">
        <v>4.22499285555556</v>
      </c>
    </row>
    <row r="30770" spans="2:3" x14ac:dyDescent="0.2">
      <c r="B30770">
        <v>25.639161466662099</v>
      </c>
      <c r="C30770">
        <v>4.2380956666666698</v>
      </c>
    </row>
    <row r="30771" spans="2:3" x14ac:dyDescent="0.2">
      <c r="B30771">
        <v>25.639994799995399</v>
      </c>
      <c r="C30771">
        <v>4.2407662000000004</v>
      </c>
    </row>
    <row r="30772" spans="2:3" x14ac:dyDescent="0.2">
      <c r="B30772">
        <v>25.6408281333287</v>
      </c>
      <c r="C30772">
        <v>4.2353422666666702</v>
      </c>
    </row>
    <row r="30773" spans="2:3" x14ac:dyDescent="0.2">
      <c r="B30773">
        <v>25.6416614666621</v>
      </c>
      <c r="C30773">
        <v>4.2253083</v>
      </c>
    </row>
    <row r="30774" spans="2:3" x14ac:dyDescent="0.2">
      <c r="B30774">
        <v>25.642494799995401</v>
      </c>
      <c r="C30774">
        <v>4.2095391444444497</v>
      </c>
    </row>
    <row r="30775" spans="2:3" x14ac:dyDescent="0.2">
      <c r="B30775">
        <v>25.643328133328701</v>
      </c>
      <c r="C30775">
        <v>4.1956009222222201</v>
      </c>
    </row>
    <row r="30776" spans="2:3" x14ac:dyDescent="0.2">
      <c r="B30776">
        <v>25.644161466662101</v>
      </c>
      <c r="C30776">
        <v>4.1938691111111099</v>
      </c>
    </row>
    <row r="30777" spans="2:3" x14ac:dyDescent="0.2">
      <c r="B30777">
        <v>25.644994799995398</v>
      </c>
      <c r="C30777">
        <v>4.2037526444444504</v>
      </c>
    </row>
    <row r="30778" spans="2:3" x14ac:dyDescent="0.2">
      <c r="B30778">
        <v>25.645828133328699</v>
      </c>
      <c r="C30778">
        <v>4.2183985888888902</v>
      </c>
    </row>
    <row r="30779" spans="2:3" x14ac:dyDescent="0.2">
      <c r="B30779">
        <v>25.646661466662099</v>
      </c>
      <c r="C30779">
        <v>4.2260313444444497</v>
      </c>
    </row>
    <row r="30780" spans="2:3" x14ac:dyDescent="0.2">
      <c r="B30780">
        <v>25.6474947999954</v>
      </c>
      <c r="C30780">
        <v>4.2259620222222303</v>
      </c>
    </row>
    <row r="30781" spans="2:3" x14ac:dyDescent="0.2">
      <c r="B30781">
        <v>25.6483281333287</v>
      </c>
      <c r="C30781">
        <v>4.2215722666666702</v>
      </c>
    </row>
    <row r="30782" spans="2:3" x14ac:dyDescent="0.2">
      <c r="B30782">
        <v>25.6491614666621</v>
      </c>
      <c r="C30782">
        <v>4.2126136666666696</v>
      </c>
    </row>
    <row r="30783" spans="2:3" x14ac:dyDescent="0.2">
      <c r="B30783">
        <v>25.649994799995401</v>
      </c>
      <c r="C30783">
        <v>4.20411228888889</v>
      </c>
    </row>
    <row r="30784" spans="2:3" x14ac:dyDescent="0.2">
      <c r="B30784">
        <v>25.650828133328702</v>
      </c>
      <c r="C30784">
        <v>4.2019445888888898</v>
      </c>
    </row>
    <row r="30785" spans="2:3" x14ac:dyDescent="0.2">
      <c r="B30785">
        <v>25.651661466662102</v>
      </c>
      <c r="C30785">
        <v>4.2080866111111099</v>
      </c>
    </row>
    <row r="30786" spans="2:3" x14ac:dyDescent="0.2">
      <c r="B30786">
        <v>25.652494799995399</v>
      </c>
      <c r="C30786">
        <v>4.2193679555555601</v>
      </c>
    </row>
    <row r="30787" spans="2:3" x14ac:dyDescent="0.2">
      <c r="B30787">
        <v>25.653328133328699</v>
      </c>
      <c r="C30787">
        <v>4.2246309111111104</v>
      </c>
    </row>
    <row r="30788" spans="2:3" x14ac:dyDescent="0.2">
      <c r="B30788">
        <v>25.654161466662099</v>
      </c>
      <c r="C30788">
        <v>4.2235399888888896</v>
      </c>
    </row>
    <row r="30789" spans="2:3" x14ac:dyDescent="0.2">
      <c r="B30789">
        <v>25.6549947999954</v>
      </c>
      <c r="C30789">
        <v>4.2174974666666696</v>
      </c>
    </row>
    <row r="30790" spans="2:3" x14ac:dyDescent="0.2">
      <c r="B30790">
        <v>25.655828133328701</v>
      </c>
      <c r="C30790">
        <v>4.2063898000000002</v>
      </c>
    </row>
    <row r="30791" spans="2:3" x14ac:dyDescent="0.2">
      <c r="B30791">
        <v>25.656661466662101</v>
      </c>
      <c r="C30791">
        <v>4.1975847666666697</v>
      </c>
    </row>
    <row r="30792" spans="2:3" x14ac:dyDescent="0.2">
      <c r="B30792">
        <v>25.657494799995401</v>
      </c>
      <c r="C30792">
        <v>4.19988163333334</v>
      </c>
    </row>
    <row r="30793" spans="2:3" x14ac:dyDescent="0.2">
      <c r="B30793">
        <v>25.658328133328698</v>
      </c>
      <c r="C30793">
        <v>4.2157592666666703</v>
      </c>
    </row>
    <row r="30794" spans="2:3" x14ac:dyDescent="0.2">
      <c r="B30794">
        <v>25.659161466662098</v>
      </c>
      <c r="C30794">
        <v>4.2321767333333398</v>
      </c>
    </row>
    <row r="30795" spans="2:3" x14ac:dyDescent="0.2">
      <c r="B30795">
        <v>25.659994799995399</v>
      </c>
      <c r="C30795">
        <v>4.2378403222222198</v>
      </c>
    </row>
    <row r="30796" spans="2:3" x14ac:dyDescent="0.2">
      <c r="B30796">
        <v>25.6608281333287</v>
      </c>
      <c r="C30796">
        <v>4.2341445444444501</v>
      </c>
    </row>
    <row r="30797" spans="2:3" x14ac:dyDescent="0.2">
      <c r="B30797">
        <v>25.6616614666621</v>
      </c>
      <c r="C30797">
        <v>4.2240994222222303</v>
      </c>
    </row>
    <row r="30798" spans="2:3" x14ac:dyDescent="0.2">
      <c r="B30798">
        <v>25.6624947999954</v>
      </c>
      <c r="C30798">
        <v>4.2051744555555599</v>
      </c>
    </row>
    <row r="30799" spans="2:3" x14ac:dyDescent="0.2">
      <c r="B30799">
        <v>25.663328133328701</v>
      </c>
      <c r="C30799">
        <v>4.1875726888888902</v>
      </c>
    </row>
    <row r="30800" spans="2:3" x14ac:dyDescent="0.2">
      <c r="B30800">
        <v>25.664161466662101</v>
      </c>
      <c r="C30800">
        <v>4.1835620555555604</v>
      </c>
    </row>
    <row r="30801" spans="2:3" x14ac:dyDescent="0.2">
      <c r="B30801">
        <v>25.664994799995402</v>
      </c>
      <c r="C30801">
        <v>4.1957777222222301</v>
      </c>
    </row>
    <row r="30802" spans="2:3" x14ac:dyDescent="0.2">
      <c r="B30802">
        <v>25.665828133328699</v>
      </c>
      <c r="C30802">
        <v>4.2144184333333401</v>
      </c>
    </row>
    <row r="30803" spans="2:3" x14ac:dyDescent="0.2">
      <c r="B30803">
        <v>25.666661466662099</v>
      </c>
      <c r="C30803">
        <v>4.2285158555555604</v>
      </c>
    </row>
    <row r="30804" spans="2:3" x14ac:dyDescent="0.2">
      <c r="B30804">
        <v>25.667494799995399</v>
      </c>
      <c r="C30804">
        <v>4.2358019999999996</v>
      </c>
    </row>
    <row r="30805" spans="2:3" x14ac:dyDescent="0.2">
      <c r="B30805">
        <v>25.6683281333287</v>
      </c>
      <c r="C30805">
        <v>4.2336228777777798</v>
      </c>
    </row>
    <row r="30806" spans="2:3" x14ac:dyDescent="0.2">
      <c r="B30806">
        <v>25.669161466662</v>
      </c>
      <c r="C30806">
        <v>4.2201279888888896</v>
      </c>
    </row>
    <row r="30807" spans="2:3" x14ac:dyDescent="0.2">
      <c r="B30807">
        <v>25.669994799995401</v>
      </c>
      <c r="C30807">
        <v>4.2051480777777801</v>
      </c>
    </row>
    <row r="30808" spans="2:3" x14ac:dyDescent="0.2">
      <c r="B30808">
        <v>25.670828133328701</v>
      </c>
      <c r="C30808">
        <v>4.1998419333333397</v>
      </c>
    </row>
    <row r="30809" spans="2:3" x14ac:dyDescent="0.2">
      <c r="B30809">
        <v>25.671661466662101</v>
      </c>
      <c r="C30809">
        <v>4.2060020111111101</v>
      </c>
    </row>
    <row r="30810" spans="2:3" x14ac:dyDescent="0.2">
      <c r="B30810">
        <v>25.672494799995398</v>
      </c>
      <c r="C30810">
        <v>4.2183596222222199</v>
      </c>
    </row>
    <row r="30811" spans="2:3" x14ac:dyDescent="0.2">
      <c r="B30811">
        <v>25.673328133328699</v>
      </c>
      <c r="C30811">
        <v>4.2244586333333398</v>
      </c>
    </row>
    <row r="30812" spans="2:3" x14ac:dyDescent="0.2">
      <c r="B30812">
        <v>25.674161466661999</v>
      </c>
      <c r="C30812">
        <v>4.2239226333333404</v>
      </c>
    </row>
    <row r="30813" spans="2:3" x14ac:dyDescent="0.2">
      <c r="B30813">
        <v>25.6749947999954</v>
      </c>
      <c r="C30813">
        <v>4.2147716333333296</v>
      </c>
    </row>
    <row r="30814" spans="2:3" x14ac:dyDescent="0.2">
      <c r="B30814">
        <v>25.6758281333287</v>
      </c>
      <c r="C30814">
        <v>4.1984303666666696</v>
      </c>
    </row>
    <row r="30815" spans="2:3" x14ac:dyDescent="0.2">
      <c r="B30815">
        <v>25.676661466662001</v>
      </c>
      <c r="C30815">
        <v>4.1821520999999997</v>
      </c>
    </row>
    <row r="30816" spans="2:3" x14ac:dyDescent="0.2">
      <c r="B30816">
        <v>25.677494799995401</v>
      </c>
      <c r="C30816">
        <v>4.1781951222222302</v>
      </c>
    </row>
    <row r="30817" spans="2:3" x14ac:dyDescent="0.2">
      <c r="B30817">
        <v>25.678328133328701</v>
      </c>
      <c r="C30817">
        <v>4.1883780111111104</v>
      </c>
    </row>
    <row r="30818" spans="2:3" x14ac:dyDescent="0.2">
      <c r="B30818">
        <v>25.679161466661999</v>
      </c>
      <c r="C30818">
        <v>4.2010743555555603</v>
      </c>
    </row>
    <row r="30819" spans="2:3" x14ac:dyDescent="0.2">
      <c r="B30819">
        <v>25.679994799995399</v>
      </c>
      <c r="C30819">
        <v>4.2080714555555598</v>
      </c>
    </row>
    <row r="30820" spans="2:3" x14ac:dyDescent="0.2">
      <c r="B30820">
        <v>25.680828133328699</v>
      </c>
      <c r="C30820">
        <v>4.2088786666666698</v>
      </c>
    </row>
    <row r="30821" spans="2:3" x14ac:dyDescent="0.2">
      <c r="B30821">
        <v>25.681661466662</v>
      </c>
      <c r="C30821">
        <v>4.2054704666666698</v>
      </c>
    </row>
    <row r="30822" spans="2:3" x14ac:dyDescent="0.2">
      <c r="B30822">
        <v>25.6824947999954</v>
      </c>
      <c r="C30822">
        <v>4.19474171111111</v>
      </c>
    </row>
    <row r="30823" spans="2:3" x14ac:dyDescent="0.2">
      <c r="B30823">
        <v>25.6833281333287</v>
      </c>
      <c r="C30823">
        <v>4.1829508333333303</v>
      </c>
    </row>
    <row r="30824" spans="2:3" x14ac:dyDescent="0.2">
      <c r="B30824">
        <v>25.684161466662001</v>
      </c>
      <c r="C30824">
        <v>4.1809400555555598</v>
      </c>
    </row>
    <row r="30825" spans="2:3" x14ac:dyDescent="0.2">
      <c r="B30825">
        <v>25.684994799995401</v>
      </c>
      <c r="C30825">
        <v>4.18993658888889</v>
      </c>
    </row>
    <row r="30826" spans="2:3" x14ac:dyDescent="0.2">
      <c r="B30826">
        <v>25.685828133328702</v>
      </c>
      <c r="C30826">
        <v>4.2044697666666702</v>
      </c>
    </row>
    <row r="30827" spans="2:3" x14ac:dyDescent="0.2">
      <c r="B30827">
        <v>25.686661466661999</v>
      </c>
      <c r="C30827">
        <v>4.2172644555555596</v>
      </c>
    </row>
    <row r="30828" spans="2:3" x14ac:dyDescent="0.2">
      <c r="B30828">
        <v>25.687494799995399</v>
      </c>
      <c r="C30828">
        <v>4.2253528444444504</v>
      </c>
    </row>
    <row r="30829" spans="2:3" x14ac:dyDescent="0.2">
      <c r="B30829">
        <v>25.688328133328699</v>
      </c>
      <c r="C30829">
        <v>4.2220882666666704</v>
      </c>
    </row>
    <row r="30830" spans="2:3" x14ac:dyDescent="0.2">
      <c r="B30830">
        <v>25.689161466662</v>
      </c>
      <c r="C30830">
        <v>4.2087426777777797</v>
      </c>
    </row>
    <row r="30831" spans="2:3" x14ac:dyDescent="0.2">
      <c r="B30831">
        <v>25.6899947999954</v>
      </c>
      <c r="C30831">
        <v>4.1944399444444498</v>
      </c>
    </row>
    <row r="30832" spans="2:3" x14ac:dyDescent="0.2">
      <c r="B30832">
        <v>25.690828133328701</v>
      </c>
      <c r="C30832">
        <v>4.1956290000000003</v>
      </c>
    </row>
    <row r="30833" spans="2:3" x14ac:dyDescent="0.2">
      <c r="B30833">
        <v>25.691661466662001</v>
      </c>
      <c r="C30833">
        <v>4.2072384222222201</v>
      </c>
    </row>
    <row r="30834" spans="2:3" x14ac:dyDescent="0.2">
      <c r="B30834">
        <v>25.692494799995401</v>
      </c>
      <c r="C30834">
        <v>4.2222591111111099</v>
      </c>
    </row>
    <row r="30835" spans="2:3" x14ac:dyDescent="0.2">
      <c r="B30835">
        <v>25.693328133328698</v>
      </c>
      <c r="C30835">
        <v>4.2314293222222199</v>
      </c>
    </row>
    <row r="30836" spans="2:3" x14ac:dyDescent="0.2">
      <c r="B30836">
        <v>25.694161466661999</v>
      </c>
      <c r="C30836">
        <v>4.2346516666666698</v>
      </c>
    </row>
    <row r="30837" spans="2:3" x14ac:dyDescent="0.2">
      <c r="B30837">
        <v>25.694994799995399</v>
      </c>
      <c r="C30837">
        <v>4.2299919333333396</v>
      </c>
    </row>
    <row r="30838" spans="2:3" x14ac:dyDescent="0.2">
      <c r="B30838">
        <v>25.6958281333287</v>
      </c>
      <c r="C30838">
        <v>4.2174881777777804</v>
      </c>
    </row>
    <row r="30839" spans="2:3" x14ac:dyDescent="0.2">
      <c r="B30839">
        <v>25.696661466662</v>
      </c>
      <c r="C30839">
        <v>4.2044366333333398</v>
      </c>
    </row>
    <row r="30840" spans="2:3" x14ac:dyDescent="0.2">
      <c r="B30840">
        <v>25.6974947999954</v>
      </c>
      <c r="C30840">
        <v>4.2032372222222296</v>
      </c>
    </row>
    <row r="30841" spans="2:3" x14ac:dyDescent="0.2">
      <c r="B30841">
        <v>25.698328133328701</v>
      </c>
      <c r="C30841">
        <v>4.2120530888888901</v>
      </c>
    </row>
    <row r="30842" spans="2:3" x14ac:dyDescent="0.2">
      <c r="B30842">
        <v>25.699161466662002</v>
      </c>
      <c r="C30842">
        <v>4.22647872222222</v>
      </c>
    </row>
    <row r="30843" spans="2:3" x14ac:dyDescent="0.2">
      <c r="B30843">
        <v>25.699994799995402</v>
      </c>
      <c r="C30843">
        <v>4.23621156666667</v>
      </c>
    </row>
    <row r="30844" spans="2:3" x14ac:dyDescent="0.2">
      <c r="B30844">
        <v>25.700828133328699</v>
      </c>
      <c r="C30844">
        <v>4.2425117111111099</v>
      </c>
    </row>
    <row r="30845" spans="2:3" x14ac:dyDescent="0.2">
      <c r="B30845">
        <v>25.701661466661999</v>
      </c>
      <c r="C30845">
        <v>4.2439323444444401</v>
      </c>
    </row>
    <row r="30846" spans="2:3" x14ac:dyDescent="0.2">
      <c r="B30846">
        <v>25.702494799995399</v>
      </c>
      <c r="C30846">
        <v>4.2352918222222202</v>
      </c>
    </row>
    <row r="30847" spans="2:3" x14ac:dyDescent="0.2">
      <c r="B30847">
        <v>25.7033281333287</v>
      </c>
      <c r="C30847">
        <v>4.2218486999999998</v>
      </c>
    </row>
    <row r="30848" spans="2:3" x14ac:dyDescent="0.2">
      <c r="B30848">
        <v>25.704161466662001</v>
      </c>
      <c r="C30848">
        <v>4.2182609333333296</v>
      </c>
    </row>
    <row r="30849" spans="2:3" x14ac:dyDescent="0.2">
      <c r="B30849">
        <v>25.704994799995301</v>
      </c>
      <c r="C30849">
        <v>4.2287227444444504</v>
      </c>
    </row>
    <row r="30850" spans="2:3" x14ac:dyDescent="0.2">
      <c r="B30850">
        <v>25.705828133328701</v>
      </c>
      <c r="C30850">
        <v>4.2457117333333398</v>
      </c>
    </row>
    <row r="30851" spans="2:3" x14ac:dyDescent="0.2">
      <c r="B30851">
        <v>25.706661466661998</v>
      </c>
      <c r="C30851">
        <v>4.2558676222222198</v>
      </c>
    </row>
    <row r="30852" spans="2:3" x14ac:dyDescent="0.2">
      <c r="B30852">
        <v>25.707494799995299</v>
      </c>
      <c r="C30852">
        <v>4.2545942444444496</v>
      </c>
    </row>
    <row r="30853" spans="2:3" x14ac:dyDescent="0.2">
      <c r="B30853">
        <v>25.708328133328699</v>
      </c>
      <c r="C30853">
        <v>4.2447238333333397</v>
      </c>
    </row>
    <row r="30854" spans="2:3" x14ac:dyDescent="0.2">
      <c r="B30854">
        <v>25.709161466662</v>
      </c>
      <c r="C30854">
        <v>4.22757553333334</v>
      </c>
    </row>
    <row r="30855" spans="2:3" x14ac:dyDescent="0.2">
      <c r="B30855">
        <v>25.7099947999954</v>
      </c>
      <c r="C30855">
        <v>4.2129946444444499</v>
      </c>
    </row>
    <row r="30856" spans="2:3" x14ac:dyDescent="0.2">
      <c r="B30856">
        <v>25.7108281333287</v>
      </c>
      <c r="C30856">
        <v>4.2121975999999997</v>
      </c>
    </row>
    <row r="30857" spans="2:3" x14ac:dyDescent="0.2">
      <c r="B30857">
        <v>25.711661466662001</v>
      </c>
      <c r="C30857">
        <v>4.2251694000000004</v>
      </c>
    </row>
    <row r="30858" spans="2:3" x14ac:dyDescent="0.2">
      <c r="B30858">
        <v>25.712494799995302</v>
      </c>
      <c r="C30858">
        <v>4.2421065666666697</v>
      </c>
    </row>
    <row r="30859" spans="2:3" x14ac:dyDescent="0.2">
      <c r="B30859">
        <v>25.713328133328702</v>
      </c>
      <c r="C30859">
        <v>4.25117794444445</v>
      </c>
    </row>
    <row r="30860" spans="2:3" x14ac:dyDescent="0.2">
      <c r="B30860">
        <v>25.714161466661999</v>
      </c>
      <c r="C30860">
        <v>4.2512271444444396</v>
      </c>
    </row>
    <row r="30861" spans="2:3" x14ac:dyDescent="0.2">
      <c r="B30861">
        <v>25.714994799995299</v>
      </c>
      <c r="C30861">
        <v>4.2459632111111096</v>
      </c>
    </row>
    <row r="30862" spans="2:3" x14ac:dyDescent="0.2">
      <c r="B30862">
        <v>25.715828133328699</v>
      </c>
      <c r="C30862">
        <v>4.2342952111111201</v>
      </c>
    </row>
    <row r="30863" spans="2:3" x14ac:dyDescent="0.2">
      <c r="B30863">
        <v>25.716661466662</v>
      </c>
      <c r="C30863">
        <v>4.2243393222222299</v>
      </c>
    </row>
    <row r="30864" spans="2:3" x14ac:dyDescent="0.2">
      <c r="B30864">
        <v>25.717494799995301</v>
      </c>
      <c r="C30864">
        <v>4.2238879888888903</v>
      </c>
    </row>
    <row r="30865" spans="2:3" x14ac:dyDescent="0.2">
      <c r="B30865">
        <v>25.718328133328701</v>
      </c>
      <c r="C30865">
        <v>4.2361100555555602</v>
      </c>
    </row>
    <row r="30866" spans="2:3" x14ac:dyDescent="0.2">
      <c r="B30866">
        <v>25.719161466662001</v>
      </c>
      <c r="C30866">
        <v>4.25000475555556</v>
      </c>
    </row>
    <row r="30867" spans="2:3" x14ac:dyDescent="0.2">
      <c r="B30867">
        <v>25.719994799995298</v>
      </c>
      <c r="C30867">
        <v>4.2579202777777798</v>
      </c>
    </row>
    <row r="30868" spans="2:3" x14ac:dyDescent="0.2">
      <c r="B30868">
        <v>25.720828133328698</v>
      </c>
      <c r="C30868">
        <v>4.2553711222222201</v>
      </c>
    </row>
    <row r="30869" spans="2:3" x14ac:dyDescent="0.2">
      <c r="B30869">
        <v>25.721661466661999</v>
      </c>
      <c r="C30869">
        <v>4.2486417111111097</v>
      </c>
    </row>
    <row r="30870" spans="2:3" x14ac:dyDescent="0.2">
      <c r="B30870">
        <v>25.7224947999953</v>
      </c>
      <c r="C30870">
        <v>4.2344741333333404</v>
      </c>
    </row>
    <row r="30871" spans="2:3" x14ac:dyDescent="0.2">
      <c r="B30871">
        <v>25.7233281333287</v>
      </c>
      <c r="C30871">
        <v>4.2222516333333298</v>
      </c>
    </row>
    <row r="30872" spans="2:3" x14ac:dyDescent="0.2">
      <c r="B30872">
        <v>25.724161466662</v>
      </c>
      <c r="C30872">
        <v>4.2197097666666696</v>
      </c>
    </row>
    <row r="30873" spans="2:3" x14ac:dyDescent="0.2">
      <c r="B30873">
        <v>25.724994799995301</v>
      </c>
      <c r="C30873">
        <v>4.2291263666666703</v>
      </c>
    </row>
    <row r="30874" spans="2:3" x14ac:dyDescent="0.2">
      <c r="B30874">
        <v>25.725828133328701</v>
      </c>
      <c r="C30874">
        <v>4.2423974333333296</v>
      </c>
    </row>
    <row r="30875" spans="2:3" x14ac:dyDescent="0.2">
      <c r="B30875">
        <v>25.726661466662001</v>
      </c>
      <c r="C30875">
        <v>4.2484019222222198</v>
      </c>
    </row>
    <row r="30876" spans="2:3" x14ac:dyDescent="0.2">
      <c r="B30876">
        <v>25.727494799995299</v>
      </c>
      <c r="C30876">
        <v>4.2502472999999998</v>
      </c>
    </row>
    <row r="30877" spans="2:3" x14ac:dyDescent="0.2">
      <c r="B30877">
        <v>25.728328133328699</v>
      </c>
      <c r="C30877">
        <v>4.2441670111111103</v>
      </c>
    </row>
    <row r="30878" spans="2:3" x14ac:dyDescent="0.2">
      <c r="B30878">
        <v>25.729161466661999</v>
      </c>
      <c r="C30878">
        <v>4.2303766888888896</v>
      </c>
    </row>
    <row r="30879" spans="2:3" x14ac:dyDescent="0.2">
      <c r="B30879">
        <v>25.7299947999953</v>
      </c>
      <c r="C30879">
        <v>4.2162360444444502</v>
      </c>
    </row>
    <row r="30880" spans="2:3" x14ac:dyDescent="0.2">
      <c r="B30880">
        <v>25.7308281333287</v>
      </c>
      <c r="C30880">
        <v>4.21494866666667</v>
      </c>
    </row>
    <row r="30881" spans="2:3" x14ac:dyDescent="0.2">
      <c r="B30881">
        <v>25.731661466662</v>
      </c>
      <c r="C30881">
        <v>4.2246779999999999</v>
      </c>
    </row>
    <row r="30882" spans="2:3" x14ac:dyDescent="0.2">
      <c r="B30882">
        <v>25.732494799995301</v>
      </c>
      <c r="C30882">
        <v>4.2406627888888897</v>
      </c>
    </row>
    <row r="30883" spans="2:3" x14ac:dyDescent="0.2">
      <c r="B30883">
        <v>25.733328133328701</v>
      </c>
      <c r="C30883">
        <v>4.2497669333333397</v>
      </c>
    </row>
    <row r="30884" spans="2:3" x14ac:dyDescent="0.2">
      <c r="B30884">
        <v>25.734161466662002</v>
      </c>
      <c r="C30884">
        <v>4.2549274111111099</v>
      </c>
    </row>
    <row r="30885" spans="2:3" x14ac:dyDescent="0.2">
      <c r="B30885">
        <v>25.734994799995299</v>
      </c>
      <c r="C30885">
        <v>4.2493622333333398</v>
      </c>
    </row>
    <row r="30886" spans="2:3" x14ac:dyDescent="0.2">
      <c r="B30886">
        <v>25.735828133328699</v>
      </c>
      <c r="C30886">
        <v>4.2363875222222198</v>
      </c>
    </row>
    <row r="30887" spans="2:3" x14ac:dyDescent="0.2">
      <c r="B30887">
        <v>25.736661466661999</v>
      </c>
      <c r="C30887">
        <v>4.2227279555555599</v>
      </c>
    </row>
    <row r="30888" spans="2:3" x14ac:dyDescent="0.2">
      <c r="B30888">
        <v>25.7374947999953</v>
      </c>
      <c r="C30888">
        <v>4.2190205666666696</v>
      </c>
    </row>
    <row r="30889" spans="2:3" x14ac:dyDescent="0.2">
      <c r="B30889">
        <v>25.7383281333287</v>
      </c>
      <c r="C30889">
        <v>4.2273291999999998</v>
      </c>
    </row>
    <row r="30890" spans="2:3" x14ac:dyDescent="0.2">
      <c r="B30890">
        <v>25.739161466662001</v>
      </c>
      <c r="C30890">
        <v>4.2381826666666704</v>
      </c>
    </row>
    <row r="30891" spans="2:3" x14ac:dyDescent="0.2">
      <c r="B30891">
        <v>25.739994799995301</v>
      </c>
      <c r="C30891">
        <v>4.2431793777777802</v>
      </c>
    </row>
    <row r="30892" spans="2:3" x14ac:dyDescent="0.2">
      <c r="B30892">
        <v>25.740828133328701</v>
      </c>
      <c r="C30892">
        <v>4.2401090000000003</v>
      </c>
    </row>
    <row r="30893" spans="2:3" x14ac:dyDescent="0.2">
      <c r="B30893">
        <v>25.741661466661999</v>
      </c>
      <c r="C30893">
        <v>4.2315188444444498</v>
      </c>
    </row>
    <row r="30894" spans="2:3" x14ac:dyDescent="0.2">
      <c r="B30894">
        <v>25.742494799995299</v>
      </c>
      <c r="C30894">
        <v>4.2173363999999998</v>
      </c>
    </row>
    <row r="30895" spans="2:3" x14ac:dyDescent="0.2">
      <c r="B30895">
        <v>25.743328133328699</v>
      </c>
      <c r="C30895">
        <v>4.2039207444444502</v>
      </c>
    </row>
    <row r="30896" spans="2:3" x14ac:dyDescent="0.2">
      <c r="B30896">
        <v>25.744161466662</v>
      </c>
      <c r="C30896">
        <v>4.2031444333333399</v>
      </c>
    </row>
    <row r="30897" spans="2:3" x14ac:dyDescent="0.2">
      <c r="B30897">
        <v>25.7449947999953</v>
      </c>
      <c r="C30897">
        <v>4.2168155777777798</v>
      </c>
    </row>
    <row r="30898" spans="2:3" x14ac:dyDescent="0.2">
      <c r="B30898">
        <v>25.7458281333287</v>
      </c>
      <c r="C30898">
        <v>4.2387258111111104</v>
      </c>
    </row>
    <row r="30899" spans="2:3" x14ac:dyDescent="0.2">
      <c r="B30899">
        <v>25.746661466662001</v>
      </c>
      <c r="C30899">
        <v>4.2535921111111099</v>
      </c>
    </row>
    <row r="30900" spans="2:3" x14ac:dyDescent="0.2">
      <c r="B30900">
        <v>25.747494799995302</v>
      </c>
      <c r="C30900">
        <v>4.2587554000000001</v>
      </c>
    </row>
    <row r="30901" spans="2:3" x14ac:dyDescent="0.2">
      <c r="B30901">
        <v>25.748328133328599</v>
      </c>
      <c r="C30901">
        <v>4.2536335888888903</v>
      </c>
    </row>
    <row r="30902" spans="2:3" x14ac:dyDescent="0.2">
      <c r="B30902">
        <v>25.749161466661999</v>
      </c>
      <c r="C30902">
        <v>4.2411234555555604</v>
      </c>
    </row>
    <row r="30903" spans="2:3" x14ac:dyDescent="0.2">
      <c r="B30903">
        <v>25.749994799995299</v>
      </c>
      <c r="C30903">
        <v>4.2298395555555599</v>
      </c>
    </row>
    <row r="30904" spans="2:3" x14ac:dyDescent="0.2">
      <c r="B30904">
        <v>25.7508281333286</v>
      </c>
      <c r="C30904">
        <v>4.2299530888888901</v>
      </c>
    </row>
    <row r="30905" spans="2:3" x14ac:dyDescent="0.2">
      <c r="B30905">
        <v>25.751661466662</v>
      </c>
      <c r="C30905">
        <v>4.2400132666666703</v>
      </c>
    </row>
    <row r="30906" spans="2:3" x14ac:dyDescent="0.2">
      <c r="B30906">
        <v>25.752494799995301</v>
      </c>
      <c r="C30906">
        <v>4.2517325333333398</v>
      </c>
    </row>
    <row r="30907" spans="2:3" x14ac:dyDescent="0.2">
      <c r="B30907">
        <v>25.753328133328601</v>
      </c>
      <c r="C30907">
        <v>4.2561715555555599</v>
      </c>
    </row>
    <row r="30908" spans="2:3" x14ac:dyDescent="0.2">
      <c r="B30908">
        <v>25.754161466662001</v>
      </c>
      <c r="C30908">
        <v>4.2531933777777802</v>
      </c>
    </row>
    <row r="30909" spans="2:3" x14ac:dyDescent="0.2">
      <c r="B30909">
        <v>25.754994799995298</v>
      </c>
      <c r="C30909">
        <v>4.2435073000000001</v>
      </c>
    </row>
    <row r="30910" spans="2:3" x14ac:dyDescent="0.2">
      <c r="B30910">
        <v>25.755828133328599</v>
      </c>
      <c r="C30910">
        <v>4.2284980888888901</v>
      </c>
    </row>
    <row r="30911" spans="2:3" x14ac:dyDescent="0.2">
      <c r="B30911">
        <v>25.756661466661999</v>
      </c>
      <c r="C30911">
        <v>4.2159867222222296</v>
      </c>
    </row>
    <row r="30912" spans="2:3" x14ac:dyDescent="0.2">
      <c r="B30912">
        <v>25.7574947999953</v>
      </c>
      <c r="C30912">
        <v>4.2188020555555603</v>
      </c>
    </row>
    <row r="30913" spans="2:3" x14ac:dyDescent="0.2">
      <c r="B30913">
        <v>25.7583281333286</v>
      </c>
      <c r="C30913">
        <v>4.2305369666666701</v>
      </c>
    </row>
    <row r="30914" spans="2:3" x14ac:dyDescent="0.2">
      <c r="B30914">
        <v>25.759161466662</v>
      </c>
      <c r="C30914">
        <v>4.2358658111111103</v>
      </c>
    </row>
    <row r="30915" spans="2:3" x14ac:dyDescent="0.2">
      <c r="B30915">
        <v>25.759994799995301</v>
      </c>
      <c r="C30915">
        <v>4.2401031444444497</v>
      </c>
    </row>
    <row r="30916" spans="2:3" x14ac:dyDescent="0.2">
      <c r="B30916">
        <v>25.760828133328602</v>
      </c>
      <c r="C30916">
        <v>4.2420798555555601</v>
      </c>
    </row>
    <row r="30917" spans="2:3" x14ac:dyDescent="0.2">
      <c r="B30917">
        <v>25.761661466662002</v>
      </c>
      <c r="C30917">
        <v>4.2477225222222303</v>
      </c>
    </row>
    <row r="30918" spans="2:3" x14ac:dyDescent="0.2">
      <c r="B30918">
        <v>25.762494799995299</v>
      </c>
      <c r="C30918">
        <v>4.2392358888888904</v>
      </c>
    </row>
    <row r="30919" spans="2:3" x14ac:dyDescent="0.2">
      <c r="B30919">
        <v>25.763328133328599</v>
      </c>
      <c r="C30919">
        <v>4.2247322</v>
      </c>
    </row>
    <row r="30920" spans="2:3" x14ac:dyDescent="0.2">
      <c r="B30920">
        <v>25.764161466661999</v>
      </c>
      <c r="C30920">
        <v>4.2165402666666703</v>
      </c>
    </row>
    <row r="30921" spans="2:3" x14ac:dyDescent="0.2">
      <c r="B30921">
        <v>25.7649947999953</v>
      </c>
      <c r="C30921">
        <v>4.2168138666666701</v>
      </c>
    </row>
    <row r="30922" spans="2:3" x14ac:dyDescent="0.2">
      <c r="B30922">
        <v>25.765828133328601</v>
      </c>
      <c r="C30922">
        <v>4.2240154888888899</v>
      </c>
    </row>
    <row r="30923" spans="2:3" x14ac:dyDescent="0.2">
      <c r="B30923">
        <v>25.766661466662001</v>
      </c>
      <c r="C30923">
        <v>4.2302816888888897</v>
      </c>
    </row>
    <row r="30924" spans="2:3" x14ac:dyDescent="0.2">
      <c r="B30924">
        <v>25.767494799995301</v>
      </c>
      <c r="C30924">
        <v>4.2327485777777802</v>
      </c>
    </row>
    <row r="30925" spans="2:3" x14ac:dyDescent="0.2">
      <c r="B30925">
        <v>25.768328133328598</v>
      </c>
      <c r="C30925">
        <v>4.2269301777777804</v>
      </c>
    </row>
    <row r="30926" spans="2:3" x14ac:dyDescent="0.2">
      <c r="B30926">
        <v>25.769161466661998</v>
      </c>
      <c r="C30926">
        <v>4.20936474444445</v>
      </c>
    </row>
    <row r="30927" spans="2:3" x14ac:dyDescent="0.2">
      <c r="B30927">
        <v>25.769994799995299</v>
      </c>
      <c r="C30927">
        <v>4.1900946222222197</v>
      </c>
    </row>
    <row r="30928" spans="2:3" x14ac:dyDescent="0.2">
      <c r="B30928">
        <v>25.7708281333286</v>
      </c>
      <c r="C30928">
        <v>4.1853975888888897</v>
      </c>
    </row>
    <row r="30929" spans="2:3" x14ac:dyDescent="0.2">
      <c r="B30929">
        <v>25.771661466662</v>
      </c>
      <c r="C30929">
        <v>4.1986271999999998</v>
      </c>
    </row>
    <row r="30930" spans="2:3" x14ac:dyDescent="0.2">
      <c r="B30930">
        <v>25.7724947999953</v>
      </c>
      <c r="C30930">
        <v>4.2216922333333304</v>
      </c>
    </row>
    <row r="30931" spans="2:3" x14ac:dyDescent="0.2">
      <c r="B30931">
        <v>25.773328133328601</v>
      </c>
      <c r="C30931">
        <v>4.2418295333333296</v>
      </c>
    </row>
    <row r="30932" spans="2:3" x14ac:dyDescent="0.2">
      <c r="B30932">
        <v>25.774161466662001</v>
      </c>
      <c r="C30932">
        <v>4.2560719444444501</v>
      </c>
    </row>
    <row r="30933" spans="2:3" x14ac:dyDescent="0.2">
      <c r="B30933">
        <v>25.774994799995302</v>
      </c>
      <c r="C30933">
        <v>4.2589745666666703</v>
      </c>
    </row>
    <row r="30934" spans="2:3" x14ac:dyDescent="0.2">
      <c r="B30934">
        <v>25.775828133328599</v>
      </c>
      <c r="C30934">
        <v>4.24910097777778</v>
      </c>
    </row>
    <row r="30935" spans="2:3" x14ac:dyDescent="0.2">
      <c r="B30935">
        <v>25.776661466661999</v>
      </c>
      <c r="C30935">
        <v>4.2374785111111102</v>
      </c>
    </row>
    <row r="30936" spans="2:3" x14ac:dyDescent="0.2">
      <c r="B30936">
        <v>25.777494799995299</v>
      </c>
      <c r="C30936">
        <v>4.2391811888888897</v>
      </c>
    </row>
    <row r="30937" spans="2:3" x14ac:dyDescent="0.2">
      <c r="B30937">
        <v>25.7783281333286</v>
      </c>
      <c r="C30937">
        <v>4.2520750444444504</v>
      </c>
    </row>
    <row r="30938" spans="2:3" x14ac:dyDescent="0.2">
      <c r="B30938">
        <v>25.779161466662</v>
      </c>
      <c r="C30938">
        <v>4.2687776777777797</v>
      </c>
    </row>
    <row r="30939" spans="2:3" x14ac:dyDescent="0.2">
      <c r="B30939">
        <v>25.779994799995301</v>
      </c>
      <c r="C30939">
        <v>4.2783162444444498</v>
      </c>
    </row>
    <row r="30940" spans="2:3" x14ac:dyDescent="0.2">
      <c r="B30940">
        <v>25.780828133328601</v>
      </c>
      <c r="C30940">
        <v>4.2852922555555599</v>
      </c>
    </row>
    <row r="30941" spans="2:3" x14ac:dyDescent="0.2">
      <c r="B30941">
        <v>25.781661466661902</v>
      </c>
      <c r="C30941">
        <v>4.2872025444444501</v>
      </c>
    </row>
    <row r="30942" spans="2:3" x14ac:dyDescent="0.2">
      <c r="B30942">
        <v>25.782494799995298</v>
      </c>
      <c r="C30942">
        <v>4.2837608222222201</v>
      </c>
    </row>
    <row r="30943" spans="2:3" x14ac:dyDescent="0.2">
      <c r="B30943">
        <v>25.783328133328599</v>
      </c>
      <c r="C30943">
        <v>4.28258845555556</v>
      </c>
    </row>
    <row r="30944" spans="2:3" x14ac:dyDescent="0.2">
      <c r="B30944">
        <v>25.784161466661899</v>
      </c>
      <c r="C30944">
        <v>4.2963313777777801</v>
      </c>
    </row>
    <row r="30945" spans="2:3" x14ac:dyDescent="0.2">
      <c r="B30945">
        <v>25.7849947999953</v>
      </c>
      <c r="C30945">
        <v>4.3252320888888898</v>
      </c>
    </row>
    <row r="30946" spans="2:3" x14ac:dyDescent="0.2">
      <c r="B30946">
        <v>25.7858281333286</v>
      </c>
      <c r="C30946">
        <v>4.3603912999999999</v>
      </c>
    </row>
    <row r="30947" spans="2:3" x14ac:dyDescent="0.2">
      <c r="B30947">
        <v>25.786661466661901</v>
      </c>
      <c r="C30947">
        <v>4.3865236888888903</v>
      </c>
    </row>
    <row r="30948" spans="2:3" x14ac:dyDescent="0.2">
      <c r="B30948">
        <v>25.787494799995301</v>
      </c>
      <c r="C30948">
        <v>4.4023526111111098</v>
      </c>
    </row>
    <row r="30949" spans="2:3" x14ac:dyDescent="0.2">
      <c r="B30949">
        <v>25.788328133328601</v>
      </c>
      <c r="C30949">
        <v>4.4094957888888899</v>
      </c>
    </row>
    <row r="30950" spans="2:3" x14ac:dyDescent="0.2">
      <c r="B30950">
        <v>25.789161466661898</v>
      </c>
      <c r="C30950">
        <v>4.4082320111111102</v>
      </c>
    </row>
    <row r="30951" spans="2:3" x14ac:dyDescent="0.2">
      <c r="B30951">
        <v>25.789994799995299</v>
      </c>
      <c r="C30951">
        <v>4.4094360111111097</v>
      </c>
    </row>
    <row r="30952" spans="2:3" x14ac:dyDescent="0.2">
      <c r="B30952">
        <v>25.790828133328599</v>
      </c>
      <c r="C30952">
        <v>4.4250361666666702</v>
      </c>
    </row>
    <row r="30953" spans="2:3" x14ac:dyDescent="0.2">
      <c r="B30953">
        <v>25.7916614666619</v>
      </c>
      <c r="C30953">
        <v>4.4564137222222202</v>
      </c>
    </row>
    <row r="30954" spans="2:3" x14ac:dyDescent="0.2">
      <c r="B30954">
        <v>25.7924947999953</v>
      </c>
      <c r="C30954">
        <v>4.4931921888888899</v>
      </c>
    </row>
    <row r="30955" spans="2:3" x14ac:dyDescent="0.2">
      <c r="B30955">
        <v>25.7933281333286</v>
      </c>
      <c r="C30955">
        <v>4.5200139888888904</v>
      </c>
    </row>
    <row r="30956" spans="2:3" x14ac:dyDescent="0.2">
      <c r="B30956">
        <v>25.794161466661901</v>
      </c>
      <c r="C30956">
        <v>4.5335258777777803</v>
      </c>
    </row>
    <row r="30957" spans="2:3" x14ac:dyDescent="0.2">
      <c r="B30957">
        <v>25.794994799995301</v>
      </c>
      <c r="C30957">
        <v>4.5324586666666704</v>
      </c>
    </row>
    <row r="30958" spans="2:3" x14ac:dyDescent="0.2">
      <c r="B30958">
        <v>25.795828133328602</v>
      </c>
      <c r="C30958">
        <v>4.5198084111111099</v>
      </c>
    </row>
    <row r="30959" spans="2:3" x14ac:dyDescent="0.2">
      <c r="B30959">
        <v>25.796661466661899</v>
      </c>
      <c r="C30959">
        <v>4.5061735555555602</v>
      </c>
    </row>
    <row r="30960" spans="2:3" x14ac:dyDescent="0.2">
      <c r="B30960">
        <v>25.797494799995299</v>
      </c>
      <c r="C30960">
        <v>4.5100426222222199</v>
      </c>
    </row>
    <row r="30961" spans="2:3" x14ac:dyDescent="0.2">
      <c r="B30961">
        <v>25.798328133328599</v>
      </c>
      <c r="C30961">
        <v>4.5316354888888899</v>
      </c>
    </row>
    <row r="30962" spans="2:3" x14ac:dyDescent="0.2">
      <c r="B30962">
        <v>25.7991614666619</v>
      </c>
      <c r="C30962">
        <v>4.5595576444444497</v>
      </c>
    </row>
    <row r="30963" spans="2:3" x14ac:dyDescent="0.2">
      <c r="B30963">
        <v>25.7999947999953</v>
      </c>
      <c r="C30963">
        <v>4.5774754222222303</v>
      </c>
    </row>
    <row r="30964" spans="2:3" x14ac:dyDescent="0.2">
      <c r="B30964">
        <v>25.800828133328601</v>
      </c>
      <c r="C30964">
        <v>4.5827895777777803</v>
      </c>
    </row>
    <row r="30965" spans="2:3" x14ac:dyDescent="0.2">
      <c r="B30965">
        <v>25.801661466661901</v>
      </c>
      <c r="C30965">
        <v>4.5780749777777796</v>
      </c>
    </row>
    <row r="30966" spans="2:3" x14ac:dyDescent="0.2">
      <c r="B30966">
        <v>25.802494799995301</v>
      </c>
      <c r="C30966">
        <v>4.56006751111111</v>
      </c>
    </row>
    <row r="30967" spans="2:3" x14ac:dyDescent="0.2">
      <c r="B30967">
        <v>25.803328133328598</v>
      </c>
      <c r="C30967">
        <v>4.5381536888888903</v>
      </c>
    </row>
    <row r="30968" spans="2:3" x14ac:dyDescent="0.2">
      <c r="B30968">
        <v>25.804161466661899</v>
      </c>
      <c r="C30968">
        <v>4.5318505</v>
      </c>
    </row>
    <row r="30969" spans="2:3" x14ac:dyDescent="0.2">
      <c r="B30969">
        <v>25.804994799995299</v>
      </c>
      <c r="C30969">
        <v>4.5441938888888904</v>
      </c>
    </row>
    <row r="30970" spans="2:3" x14ac:dyDescent="0.2">
      <c r="B30970">
        <v>25.8058281333286</v>
      </c>
      <c r="C30970">
        <v>4.5654606222222203</v>
      </c>
    </row>
    <row r="30971" spans="2:3" x14ac:dyDescent="0.2">
      <c r="B30971">
        <v>25.8066614666619</v>
      </c>
      <c r="C30971">
        <v>4.5754482444444502</v>
      </c>
    </row>
    <row r="30972" spans="2:3" x14ac:dyDescent="0.2">
      <c r="B30972">
        <v>25.8074947999953</v>
      </c>
      <c r="C30972">
        <v>4.570945</v>
      </c>
    </row>
    <row r="30973" spans="2:3" x14ac:dyDescent="0.2">
      <c r="B30973">
        <v>25.808328133328601</v>
      </c>
      <c r="C30973">
        <v>4.5538097111111098</v>
      </c>
    </row>
    <row r="30974" spans="2:3" x14ac:dyDescent="0.2">
      <c r="B30974">
        <v>25.809161466661902</v>
      </c>
      <c r="C30974">
        <v>4.5380839999999996</v>
      </c>
    </row>
    <row r="30975" spans="2:3" x14ac:dyDescent="0.2">
      <c r="B30975">
        <v>25.809994799995302</v>
      </c>
      <c r="C30975">
        <v>4.5253684111111099</v>
      </c>
    </row>
    <row r="30976" spans="2:3" x14ac:dyDescent="0.2">
      <c r="B30976">
        <v>25.810828133328599</v>
      </c>
      <c r="C30976">
        <v>4.5179242888888904</v>
      </c>
    </row>
    <row r="30977" spans="2:3" x14ac:dyDescent="0.2">
      <c r="B30977">
        <v>25.811661466661899</v>
      </c>
      <c r="C30977">
        <v>4.5151806333333404</v>
      </c>
    </row>
    <row r="30978" spans="2:3" x14ac:dyDescent="0.2">
      <c r="B30978">
        <v>25.812494799995299</v>
      </c>
      <c r="C30978">
        <v>4.51777766666667</v>
      </c>
    </row>
    <row r="30979" spans="2:3" x14ac:dyDescent="0.2">
      <c r="B30979">
        <v>25.8133281333286</v>
      </c>
      <c r="C30979">
        <v>4.5245363666666698</v>
      </c>
    </row>
    <row r="30980" spans="2:3" x14ac:dyDescent="0.2">
      <c r="B30980">
        <v>25.814161466661901</v>
      </c>
      <c r="C30980">
        <v>4.5241020111111103</v>
      </c>
    </row>
    <row r="30981" spans="2:3" x14ac:dyDescent="0.2">
      <c r="B30981">
        <v>25.814994799995201</v>
      </c>
      <c r="C30981">
        <v>4.5149379777777803</v>
      </c>
    </row>
    <row r="30982" spans="2:3" x14ac:dyDescent="0.2">
      <c r="B30982">
        <v>25.815828133328601</v>
      </c>
      <c r="C30982">
        <v>4.4944471999999998</v>
      </c>
    </row>
    <row r="30983" spans="2:3" x14ac:dyDescent="0.2">
      <c r="B30983">
        <v>25.816661466661898</v>
      </c>
      <c r="C30983">
        <v>4.4744997222222196</v>
      </c>
    </row>
    <row r="30984" spans="2:3" x14ac:dyDescent="0.2">
      <c r="B30984">
        <v>25.817494799995298</v>
      </c>
      <c r="C30984">
        <v>4.46882742222222</v>
      </c>
    </row>
    <row r="30985" spans="2:3" x14ac:dyDescent="0.2">
      <c r="B30985">
        <v>25.818328133328599</v>
      </c>
      <c r="C30985">
        <v>4.4782228333333398</v>
      </c>
    </row>
    <row r="30986" spans="2:3" x14ac:dyDescent="0.2">
      <c r="B30986">
        <v>25.8191614666619</v>
      </c>
      <c r="C30986">
        <v>4.4927386333333299</v>
      </c>
    </row>
    <row r="30987" spans="2:3" x14ac:dyDescent="0.2">
      <c r="B30987">
        <v>25.8199947999953</v>
      </c>
      <c r="C30987">
        <v>4.4987643000000004</v>
      </c>
    </row>
    <row r="30988" spans="2:3" x14ac:dyDescent="0.2">
      <c r="B30988">
        <v>25.8208281333286</v>
      </c>
      <c r="C30988">
        <v>4.4957757000000003</v>
      </c>
    </row>
    <row r="30989" spans="2:3" x14ac:dyDescent="0.2">
      <c r="B30989">
        <v>25.821661466661901</v>
      </c>
      <c r="C30989">
        <v>4.4826951444444401</v>
      </c>
    </row>
    <row r="30990" spans="2:3" x14ac:dyDescent="0.2">
      <c r="B30990">
        <v>25.822494799995201</v>
      </c>
      <c r="C30990">
        <v>4.4636983666666703</v>
      </c>
    </row>
    <row r="30991" spans="2:3" x14ac:dyDescent="0.2">
      <c r="B30991">
        <v>25.823328133328602</v>
      </c>
      <c r="C30991">
        <v>4.4497775333333296</v>
      </c>
    </row>
    <row r="30992" spans="2:3" x14ac:dyDescent="0.2">
      <c r="B30992">
        <v>25.824161466661899</v>
      </c>
      <c r="C30992">
        <v>4.4562496777777802</v>
      </c>
    </row>
    <row r="30993" spans="2:3" x14ac:dyDescent="0.2">
      <c r="B30993">
        <v>25.824994799995199</v>
      </c>
      <c r="C30993">
        <v>4.4780557222222201</v>
      </c>
    </row>
    <row r="30994" spans="2:3" x14ac:dyDescent="0.2">
      <c r="B30994">
        <v>25.825828133328599</v>
      </c>
      <c r="C30994">
        <v>4.5048245444444497</v>
      </c>
    </row>
    <row r="30995" spans="2:3" x14ac:dyDescent="0.2">
      <c r="B30995">
        <v>25.8266614666619</v>
      </c>
      <c r="C30995">
        <v>4.5178009000000001</v>
      </c>
    </row>
    <row r="30996" spans="2:3" x14ac:dyDescent="0.2">
      <c r="B30996">
        <v>25.8274947999952</v>
      </c>
      <c r="C30996">
        <v>4.5176968111111098</v>
      </c>
    </row>
    <row r="30997" spans="2:3" x14ac:dyDescent="0.2">
      <c r="B30997">
        <v>25.828328133328601</v>
      </c>
      <c r="C30997">
        <v>4.5073084999999997</v>
      </c>
    </row>
    <row r="30998" spans="2:3" x14ac:dyDescent="0.2">
      <c r="B30998">
        <v>25.829161466661901</v>
      </c>
      <c r="C30998">
        <v>4.4874659666666696</v>
      </c>
    </row>
    <row r="30999" spans="2:3" x14ac:dyDescent="0.2">
      <c r="B30999">
        <v>25.829994799995202</v>
      </c>
      <c r="C30999">
        <v>4.4696050111111099</v>
      </c>
    </row>
    <row r="31000" spans="2:3" x14ac:dyDescent="0.2">
      <c r="B31000">
        <v>25.830828133328598</v>
      </c>
      <c r="C31000">
        <v>4.4656440888888902</v>
      </c>
    </row>
    <row r="31001" spans="2:3" x14ac:dyDescent="0.2">
      <c r="B31001">
        <v>25.831661466661899</v>
      </c>
      <c r="C31001">
        <v>4.4831057888888903</v>
      </c>
    </row>
    <row r="31002" spans="2:3" x14ac:dyDescent="0.2">
      <c r="B31002">
        <v>25.832494799995199</v>
      </c>
      <c r="C31002">
        <v>4.5110373555555601</v>
      </c>
    </row>
    <row r="31003" spans="2:3" x14ac:dyDescent="0.2">
      <c r="B31003">
        <v>25.8333281333286</v>
      </c>
      <c r="C31003">
        <v>4.5329351888888896</v>
      </c>
    </row>
    <row r="31004" spans="2:3" x14ac:dyDescent="0.2">
      <c r="B31004">
        <v>25.8341614666619</v>
      </c>
      <c r="C31004">
        <v>4.5420855333333403</v>
      </c>
    </row>
    <row r="31005" spans="2:3" x14ac:dyDescent="0.2">
      <c r="B31005">
        <v>25.834994799995201</v>
      </c>
      <c r="C31005">
        <v>4.53703464444445</v>
      </c>
    </row>
    <row r="31006" spans="2:3" x14ac:dyDescent="0.2">
      <c r="B31006">
        <v>25.835828133328601</v>
      </c>
      <c r="C31006">
        <v>4.5181596444444398</v>
      </c>
    </row>
    <row r="31007" spans="2:3" x14ac:dyDescent="0.2">
      <c r="B31007">
        <v>25.836661466661901</v>
      </c>
      <c r="C31007">
        <v>4.4968754777777802</v>
      </c>
    </row>
    <row r="31008" spans="2:3" x14ac:dyDescent="0.2">
      <c r="B31008">
        <v>25.837494799995198</v>
      </c>
      <c r="C31008">
        <v>4.4881677666666704</v>
      </c>
    </row>
    <row r="31009" spans="2:3" x14ac:dyDescent="0.2">
      <c r="B31009">
        <v>25.838328133328599</v>
      </c>
      <c r="C31009">
        <v>4.4971760111111099</v>
      </c>
    </row>
    <row r="31010" spans="2:3" x14ac:dyDescent="0.2">
      <c r="B31010">
        <v>25.839161466661899</v>
      </c>
      <c r="C31010">
        <v>4.5136735999999997</v>
      </c>
    </row>
    <row r="31011" spans="2:3" x14ac:dyDescent="0.2">
      <c r="B31011">
        <v>25.8399947999952</v>
      </c>
      <c r="C31011">
        <v>4.5226036000000001</v>
      </c>
    </row>
    <row r="31012" spans="2:3" x14ac:dyDescent="0.2">
      <c r="B31012">
        <v>25.8408281333286</v>
      </c>
      <c r="C31012">
        <v>4.5189778888888901</v>
      </c>
    </row>
    <row r="31013" spans="2:3" x14ac:dyDescent="0.2">
      <c r="B31013">
        <v>25.8416614666619</v>
      </c>
      <c r="C31013">
        <v>4.5044469444444397</v>
      </c>
    </row>
    <row r="31014" spans="2:3" x14ac:dyDescent="0.2">
      <c r="B31014">
        <v>25.842494799995201</v>
      </c>
      <c r="C31014">
        <v>4.4800951333333296</v>
      </c>
    </row>
    <row r="31015" spans="2:3" x14ac:dyDescent="0.2">
      <c r="B31015">
        <v>25.843328133328601</v>
      </c>
      <c r="C31015">
        <v>4.45488573333333</v>
      </c>
    </row>
    <row r="31016" spans="2:3" x14ac:dyDescent="0.2">
      <c r="B31016">
        <v>25.844161466661902</v>
      </c>
      <c r="C31016">
        <v>4.44482293333333</v>
      </c>
    </row>
    <row r="31017" spans="2:3" x14ac:dyDescent="0.2">
      <c r="B31017">
        <v>25.844994799995199</v>
      </c>
      <c r="C31017">
        <v>4.4523293444444496</v>
      </c>
    </row>
    <row r="31018" spans="2:3" x14ac:dyDescent="0.2">
      <c r="B31018">
        <v>25.845828133328599</v>
      </c>
      <c r="C31018">
        <v>4.4638299333333302</v>
      </c>
    </row>
    <row r="31019" spans="2:3" x14ac:dyDescent="0.2">
      <c r="B31019">
        <v>25.846661466661899</v>
      </c>
      <c r="C31019">
        <v>4.4626998666666697</v>
      </c>
    </row>
    <row r="31020" spans="2:3" x14ac:dyDescent="0.2">
      <c r="B31020">
        <v>25.8474947999952</v>
      </c>
      <c r="C31020">
        <v>4.4527505999999999</v>
      </c>
    </row>
    <row r="31021" spans="2:3" x14ac:dyDescent="0.2">
      <c r="B31021">
        <v>25.8483281333286</v>
      </c>
      <c r="C31021">
        <v>4.4375518222222201</v>
      </c>
    </row>
    <row r="31022" spans="2:3" x14ac:dyDescent="0.2">
      <c r="B31022">
        <v>25.849161466661901</v>
      </c>
      <c r="C31022">
        <v>4.41359583333334</v>
      </c>
    </row>
    <row r="31023" spans="2:3" x14ac:dyDescent="0.2">
      <c r="B31023">
        <v>25.849994799995201</v>
      </c>
      <c r="C31023">
        <v>4.3868328888888897</v>
      </c>
    </row>
    <row r="31024" spans="2:3" x14ac:dyDescent="0.2">
      <c r="B31024">
        <v>25.850828133328601</v>
      </c>
      <c r="C31024">
        <v>4.37373591111111</v>
      </c>
    </row>
    <row r="31025" spans="2:3" x14ac:dyDescent="0.2">
      <c r="B31025">
        <v>25.851661466661898</v>
      </c>
      <c r="C31025">
        <v>4.3768320666666698</v>
      </c>
    </row>
    <row r="31026" spans="2:3" x14ac:dyDescent="0.2">
      <c r="B31026">
        <v>25.852494799995199</v>
      </c>
      <c r="C31026">
        <v>4.3829736555555598</v>
      </c>
    </row>
    <row r="31027" spans="2:3" x14ac:dyDescent="0.2">
      <c r="B31027">
        <v>25.8533281333285</v>
      </c>
      <c r="C31027">
        <v>4.3852652777777799</v>
      </c>
    </row>
    <row r="31028" spans="2:3" x14ac:dyDescent="0.2">
      <c r="B31028">
        <v>25.8541614666619</v>
      </c>
      <c r="C31028">
        <v>4.3808139444444496</v>
      </c>
    </row>
    <row r="31029" spans="2:3" x14ac:dyDescent="0.2">
      <c r="B31029">
        <v>25.8549947999952</v>
      </c>
      <c r="C31029">
        <v>4.3749701777777803</v>
      </c>
    </row>
    <row r="31030" spans="2:3" x14ac:dyDescent="0.2">
      <c r="B31030">
        <v>25.8558281333286</v>
      </c>
      <c r="C31030">
        <v>4.3579697111111102</v>
      </c>
    </row>
    <row r="31031" spans="2:3" x14ac:dyDescent="0.2">
      <c r="B31031">
        <v>25.856661466661901</v>
      </c>
      <c r="C31031">
        <v>4.3404010111111102</v>
      </c>
    </row>
    <row r="31032" spans="2:3" x14ac:dyDescent="0.2">
      <c r="B31032">
        <v>25.857494799995202</v>
      </c>
      <c r="C31032">
        <v>4.3341016666666698</v>
      </c>
    </row>
    <row r="31033" spans="2:3" x14ac:dyDescent="0.2">
      <c r="B31033">
        <v>25.858328133328499</v>
      </c>
      <c r="C31033">
        <v>4.3426812999999997</v>
      </c>
    </row>
    <row r="31034" spans="2:3" x14ac:dyDescent="0.2">
      <c r="B31034">
        <v>25.859161466661899</v>
      </c>
      <c r="C31034">
        <v>4.3547787333333297</v>
      </c>
    </row>
    <row r="31035" spans="2:3" x14ac:dyDescent="0.2">
      <c r="B31035">
        <v>25.859994799995199</v>
      </c>
      <c r="C31035">
        <v>4.3594933555555597</v>
      </c>
    </row>
    <row r="31036" spans="2:3" x14ac:dyDescent="0.2">
      <c r="B31036">
        <v>25.8608281333285</v>
      </c>
      <c r="C31036">
        <v>4.3563139222222196</v>
      </c>
    </row>
    <row r="31037" spans="2:3" x14ac:dyDescent="0.2">
      <c r="B31037">
        <v>25.8616614666619</v>
      </c>
      <c r="C31037">
        <v>4.3486621666666698</v>
      </c>
    </row>
    <row r="31038" spans="2:3" x14ac:dyDescent="0.2">
      <c r="B31038">
        <v>25.862494799995201</v>
      </c>
      <c r="C31038">
        <v>4.3317634333333404</v>
      </c>
    </row>
    <row r="31039" spans="2:3" x14ac:dyDescent="0.2">
      <c r="B31039">
        <v>25.863328133328501</v>
      </c>
      <c r="C31039">
        <v>4.3131157222222303</v>
      </c>
    </row>
    <row r="31040" spans="2:3" x14ac:dyDescent="0.2">
      <c r="B31040">
        <v>25.864161466661901</v>
      </c>
      <c r="C31040">
        <v>4.3081992777777796</v>
      </c>
    </row>
    <row r="31041" spans="2:3" x14ac:dyDescent="0.2">
      <c r="B31041">
        <v>25.864994799995198</v>
      </c>
      <c r="C31041">
        <v>4.3203695</v>
      </c>
    </row>
    <row r="31042" spans="2:3" x14ac:dyDescent="0.2">
      <c r="B31042">
        <v>25.865828133328499</v>
      </c>
      <c r="C31042">
        <v>4.3391475777777799</v>
      </c>
    </row>
    <row r="31043" spans="2:3" x14ac:dyDescent="0.2">
      <c r="B31043">
        <v>25.866661466661899</v>
      </c>
      <c r="C31043">
        <v>4.3485824444444496</v>
      </c>
    </row>
    <row r="31044" spans="2:3" x14ac:dyDescent="0.2">
      <c r="B31044">
        <v>25.8674947999952</v>
      </c>
      <c r="C31044">
        <v>4.3455424333333301</v>
      </c>
    </row>
    <row r="31045" spans="2:3" x14ac:dyDescent="0.2">
      <c r="B31045">
        <v>25.8683281333285</v>
      </c>
      <c r="C31045">
        <v>4.3370101777777803</v>
      </c>
    </row>
    <row r="31046" spans="2:3" x14ac:dyDescent="0.2">
      <c r="B31046">
        <v>25.8691614666619</v>
      </c>
      <c r="C31046">
        <v>4.3191611444444398</v>
      </c>
    </row>
    <row r="31047" spans="2:3" x14ac:dyDescent="0.2">
      <c r="B31047">
        <v>25.869994799995201</v>
      </c>
      <c r="C31047">
        <v>4.3009832111111104</v>
      </c>
    </row>
    <row r="31048" spans="2:3" x14ac:dyDescent="0.2">
      <c r="B31048">
        <v>25.870828133328502</v>
      </c>
      <c r="C31048">
        <v>4.2908050555555599</v>
      </c>
    </row>
    <row r="31049" spans="2:3" x14ac:dyDescent="0.2">
      <c r="B31049">
        <v>25.871661466661902</v>
      </c>
      <c r="C31049">
        <v>4.2970850111111103</v>
      </c>
    </row>
    <row r="31050" spans="2:3" x14ac:dyDescent="0.2">
      <c r="B31050">
        <v>25.872494799995199</v>
      </c>
      <c r="C31050">
        <v>4.3124800777777796</v>
      </c>
    </row>
    <row r="31051" spans="2:3" x14ac:dyDescent="0.2">
      <c r="B31051">
        <v>25.873328133328499</v>
      </c>
      <c r="C31051">
        <v>4.3226581111111102</v>
      </c>
    </row>
    <row r="31052" spans="2:3" x14ac:dyDescent="0.2">
      <c r="B31052">
        <v>25.874161466661899</v>
      </c>
      <c r="C31052">
        <v>4.3225335888888896</v>
      </c>
    </row>
    <row r="31053" spans="2:3" x14ac:dyDescent="0.2">
      <c r="B31053">
        <v>25.8749947999952</v>
      </c>
      <c r="C31053">
        <v>4.3129766333333404</v>
      </c>
    </row>
    <row r="31054" spans="2:3" x14ac:dyDescent="0.2">
      <c r="B31054">
        <v>25.875828133328501</v>
      </c>
      <c r="C31054">
        <v>4.2933103222222302</v>
      </c>
    </row>
    <row r="31055" spans="2:3" x14ac:dyDescent="0.2">
      <c r="B31055">
        <v>25.876661466661901</v>
      </c>
      <c r="C31055">
        <v>4.2728530444444504</v>
      </c>
    </row>
    <row r="31056" spans="2:3" x14ac:dyDescent="0.2">
      <c r="B31056">
        <v>25.877494799995201</v>
      </c>
      <c r="C31056">
        <v>4.2644535555555603</v>
      </c>
    </row>
    <row r="31057" spans="2:3" x14ac:dyDescent="0.2">
      <c r="B31057">
        <v>25.878328133328498</v>
      </c>
      <c r="C31057">
        <v>4.2702861333333297</v>
      </c>
    </row>
    <row r="31058" spans="2:3" x14ac:dyDescent="0.2">
      <c r="B31058">
        <v>25.879161466661898</v>
      </c>
      <c r="C31058">
        <v>4.2821522999999999</v>
      </c>
    </row>
    <row r="31059" spans="2:3" x14ac:dyDescent="0.2">
      <c r="B31059">
        <v>25.879994799995199</v>
      </c>
      <c r="C31059">
        <v>4.2868502111111102</v>
      </c>
    </row>
    <row r="31060" spans="2:3" x14ac:dyDescent="0.2">
      <c r="B31060">
        <v>25.8808281333285</v>
      </c>
      <c r="C31060">
        <v>4.2855376555555598</v>
      </c>
    </row>
    <row r="31061" spans="2:3" x14ac:dyDescent="0.2">
      <c r="B31061">
        <v>25.8816614666619</v>
      </c>
      <c r="C31061">
        <v>4.2799599666666701</v>
      </c>
    </row>
    <row r="31062" spans="2:3" x14ac:dyDescent="0.2">
      <c r="B31062">
        <v>25.8824947999952</v>
      </c>
      <c r="C31062">
        <v>4.2688512111111097</v>
      </c>
    </row>
    <row r="31063" spans="2:3" x14ac:dyDescent="0.2">
      <c r="B31063">
        <v>25.883328133328501</v>
      </c>
      <c r="C31063">
        <v>4.2573954777777798</v>
      </c>
    </row>
    <row r="31064" spans="2:3" x14ac:dyDescent="0.2">
      <c r="B31064">
        <v>25.884161466661901</v>
      </c>
      <c r="C31064">
        <v>4.25788992222222</v>
      </c>
    </row>
    <row r="31065" spans="2:3" x14ac:dyDescent="0.2">
      <c r="B31065">
        <v>25.884994799995201</v>
      </c>
      <c r="C31065">
        <v>4.2695585888888896</v>
      </c>
    </row>
    <row r="31066" spans="2:3" x14ac:dyDescent="0.2">
      <c r="B31066">
        <v>25.885828133328499</v>
      </c>
      <c r="C31066">
        <v>4.2854807333333396</v>
      </c>
    </row>
    <row r="31067" spans="2:3" x14ac:dyDescent="0.2">
      <c r="B31067">
        <v>25.886661466661899</v>
      </c>
      <c r="C31067">
        <v>4.2902218444444502</v>
      </c>
    </row>
    <row r="31068" spans="2:3" x14ac:dyDescent="0.2">
      <c r="B31068">
        <v>25.887494799995199</v>
      </c>
      <c r="C31068">
        <v>4.28557298888889</v>
      </c>
    </row>
    <row r="31069" spans="2:3" x14ac:dyDescent="0.2">
      <c r="B31069">
        <v>25.8883281333285</v>
      </c>
      <c r="C31069">
        <v>4.2731125666666703</v>
      </c>
    </row>
    <row r="31070" spans="2:3" x14ac:dyDescent="0.2">
      <c r="B31070">
        <v>25.8891614666619</v>
      </c>
      <c r="C31070">
        <v>4.25384607777778</v>
      </c>
    </row>
    <row r="31071" spans="2:3" x14ac:dyDescent="0.2">
      <c r="B31071">
        <v>25.8899947999952</v>
      </c>
      <c r="C31071">
        <v>4.2368013222222203</v>
      </c>
    </row>
    <row r="31072" spans="2:3" x14ac:dyDescent="0.2">
      <c r="B31072">
        <v>25.890828133328501</v>
      </c>
      <c r="C31072">
        <v>4.2340480111111098</v>
      </c>
    </row>
    <row r="31073" spans="2:3" x14ac:dyDescent="0.2">
      <c r="B31073">
        <v>25.891661466661901</v>
      </c>
      <c r="C31073">
        <v>4.2486713333333297</v>
      </c>
    </row>
    <row r="31074" spans="2:3" x14ac:dyDescent="0.2">
      <c r="B31074">
        <v>25.892494799995202</v>
      </c>
      <c r="C31074">
        <v>4.2718809111111096</v>
      </c>
    </row>
    <row r="31075" spans="2:3" x14ac:dyDescent="0.2">
      <c r="B31075">
        <v>25.893328133328499</v>
      </c>
      <c r="C31075">
        <v>4.2878527333333301</v>
      </c>
    </row>
    <row r="31076" spans="2:3" x14ac:dyDescent="0.2">
      <c r="B31076">
        <v>25.894161466661799</v>
      </c>
      <c r="C31076">
        <v>4.2930959444444499</v>
      </c>
    </row>
    <row r="31077" spans="2:3" x14ac:dyDescent="0.2">
      <c r="B31077">
        <v>25.894994799995199</v>
      </c>
      <c r="C31077">
        <v>4.2858047666666703</v>
      </c>
    </row>
    <row r="31078" spans="2:3" x14ac:dyDescent="0.2">
      <c r="B31078">
        <v>25.8958281333285</v>
      </c>
      <c r="C31078">
        <v>4.2704768111111102</v>
      </c>
    </row>
    <row r="31079" spans="2:3" x14ac:dyDescent="0.2">
      <c r="B31079">
        <v>25.896661466661801</v>
      </c>
      <c r="C31079">
        <v>4.2559489333333396</v>
      </c>
    </row>
    <row r="31080" spans="2:3" x14ac:dyDescent="0.2">
      <c r="B31080">
        <v>25.897494799995201</v>
      </c>
      <c r="C31080">
        <v>4.2561296666666699</v>
      </c>
    </row>
    <row r="31081" spans="2:3" x14ac:dyDescent="0.2">
      <c r="B31081">
        <v>25.898328133328501</v>
      </c>
      <c r="C31081">
        <v>4.2721479111111096</v>
      </c>
    </row>
    <row r="31082" spans="2:3" x14ac:dyDescent="0.2">
      <c r="B31082">
        <v>25.899161466661798</v>
      </c>
      <c r="C31082">
        <v>4.2978078666666697</v>
      </c>
    </row>
    <row r="31083" spans="2:3" x14ac:dyDescent="0.2">
      <c r="B31083">
        <v>25.899994799995198</v>
      </c>
      <c r="C31083">
        <v>4.3176243444444502</v>
      </c>
    </row>
    <row r="31084" spans="2:3" x14ac:dyDescent="0.2">
      <c r="B31084">
        <v>25.900828133328499</v>
      </c>
      <c r="C31084">
        <v>4.32683984444445</v>
      </c>
    </row>
    <row r="31085" spans="2:3" x14ac:dyDescent="0.2">
      <c r="B31085">
        <v>25.9016614666618</v>
      </c>
      <c r="C31085">
        <v>4.3256740000000002</v>
      </c>
    </row>
    <row r="31086" spans="2:3" x14ac:dyDescent="0.2">
      <c r="B31086">
        <v>25.9024947999952</v>
      </c>
      <c r="C31086">
        <v>4.3167484222222203</v>
      </c>
    </row>
    <row r="31087" spans="2:3" x14ac:dyDescent="0.2">
      <c r="B31087">
        <v>25.9033281333285</v>
      </c>
      <c r="C31087">
        <v>4.3083873777777804</v>
      </c>
    </row>
    <row r="31088" spans="2:3" x14ac:dyDescent="0.2">
      <c r="B31088">
        <v>25.904161466661801</v>
      </c>
      <c r="C31088">
        <v>4.3093154333333397</v>
      </c>
    </row>
    <row r="31089" spans="2:3" x14ac:dyDescent="0.2">
      <c r="B31089">
        <v>25.904994799995201</v>
      </c>
      <c r="C31089">
        <v>4.32087064444445</v>
      </c>
    </row>
    <row r="31090" spans="2:3" x14ac:dyDescent="0.2">
      <c r="B31090">
        <v>25.905828133328502</v>
      </c>
      <c r="C31090">
        <v>4.3364389555555602</v>
      </c>
    </row>
    <row r="31091" spans="2:3" x14ac:dyDescent="0.2">
      <c r="B31091">
        <v>25.906661466661799</v>
      </c>
      <c r="C31091">
        <v>4.3486102444444397</v>
      </c>
    </row>
    <row r="31092" spans="2:3" x14ac:dyDescent="0.2">
      <c r="B31092">
        <v>25.907494799995199</v>
      </c>
      <c r="C31092">
        <v>4.3544753333333297</v>
      </c>
    </row>
    <row r="31093" spans="2:3" x14ac:dyDescent="0.2">
      <c r="B31093">
        <v>25.908328133328499</v>
      </c>
      <c r="C31093">
        <v>4.3527217111111103</v>
      </c>
    </row>
    <row r="31094" spans="2:3" x14ac:dyDescent="0.2">
      <c r="B31094">
        <v>25.9091614666618</v>
      </c>
      <c r="C31094">
        <v>4.3402431888888904</v>
      </c>
    </row>
    <row r="31095" spans="2:3" x14ac:dyDescent="0.2">
      <c r="B31095">
        <v>25.9099947999952</v>
      </c>
      <c r="C31095">
        <v>4.3259738777777796</v>
      </c>
    </row>
    <row r="31096" spans="2:3" x14ac:dyDescent="0.2">
      <c r="B31096">
        <v>25.910828133328501</v>
      </c>
      <c r="C31096">
        <v>4.3235221444444498</v>
      </c>
    </row>
    <row r="31097" spans="2:3" x14ac:dyDescent="0.2">
      <c r="B31097">
        <v>25.911661466661801</v>
      </c>
      <c r="C31097">
        <v>4.3355365222222302</v>
      </c>
    </row>
    <row r="31098" spans="2:3" x14ac:dyDescent="0.2">
      <c r="B31098">
        <v>25.912494799995201</v>
      </c>
      <c r="C31098">
        <v>4.3531416222222301</v>
      </c>
    </row>
    <row r="31099" spans="2:3" x14ac:dyDescent="0.2">
      <c r="B31099">
        <v>25.913328133328498</v>
      </c>
      <c r="C31099">
        <v>4.3643092555555603</v>
      </c>
    </row>
    <row r="31100" spans="2:3" x14ac:dyDescent="0.2">
      <c r="B31100">
        <v>25.914161466661799</v>
      </c>
      <c r="C31100">
        <v>4.3637111666666701</v>
      </c>
    </row>
    <row r="31101" spans="2:3" x14ac:dyDescent="0.2">
      <c r="B31101">
        <v>25.914994799995199</v>
      </c>
      <c r="C31101">
        <v>4.35750225555556</v>
      </c>
    </row>
    <row r="31102" spans="2:3" x14ac:dyDescent="0.2">
      <c r="B31102">
        <v>25.9158281333285</v>
      </c>
      <c r="C31102">
        <v>4.3449578000000004</v>
      </c>
    </row>
    <row r="31103" spans="2:3" x14ac:dyDescent="0.2">
      <c r="B31103">
        <v>25.9166614666618</v>
      </c>
      <c r="C31103">
        <v>4.3352836888888904</v>
      </c>
    </row>
    <row r="31104" spans="2:3" x14ac:dyDescent="0.2">
      <c r="B31104">
        <v>25.9174947999952</v>
      </c>
      <c r="C31104">
        <v>4.3383554555555603</v>
      </c>
    </row>
    <row r="31105" spans="2:3" x14ac:dyDescent="0.2">
      <c r="B31105">
        <v>25.918328133328501</v>
      </c>
      <c r="C31105">
        <v>4.3550442222222197</v>
      </c>
    </row>
    <row r="31106" spans="2:3" x14ac:dyDescent="0.2">
      <c r="B31106">
        <v>25.919161466661802</v>
      </c>
      <c r="C31106">
        <v>4.3755091555555596</v>
      </c>
    </row>
    <row r="31107" spans="2:3" x14ac:dyDescent="0.2">
      <c r="B31107">
        <v>25.919994799995202</v>
      </c>
      <c r="C31107">
        <v>4.3834177777777796</v>
      </c>
    </row>
    <row r="31108" spans="2:3" x14ac:dyDescent="0.2">
      <c r="B31108">
        <v>25.920828133328499</v>
      </c>
      <c r="C31108">
        <v>4.3802920222222301</v>
      </c>
    </row>
    <row r="31109" spans="2:3" x14ac:dyDescent="0.2">
      <c r="B31109">
        <v>25.921661466661799</v>
      </c>
      <c r="C31109">
        <v>4.3738180111111102</v>
      </c>
    </row>
    <row r="31110" spans="2:3" x14ac:dyDescent="0.2">
      <c r="B31110">
        <v>25.922494799995199</v>
      </c>
      <c r="C31110">
        <v>4.3633052888888901</v>
      </c>
    </row>
    <row r="31111" spans="2:3" x14ac:dyDescent="0.2">
      <c r="B31111">
        <v>25.9233281333285</v>
      </c>
      <c r="C31111">
        <v>4.3545478444444496</v>
      </c>
    </row>
    <row r="31112" spans="2:3" x14ac:dyDescent="0.2">
      <c r="B31112">
        <v>25.924161466661801</v>
      </c>
      <c r="C31112">
        <v>4.3559223777777802</v>
      </c>
    </row>
    <row r="31113" spans="2:3" x14ac:dyDescent="0.2">
      <c r="B31113">
        <v>25.924994799995201</v>
      </c>
      <c r="C31113">
        <v>4.3721400888888899</v>
      </c>
    </row>
    <row r="31114" spans="2:3" x14ac:dyDescent="0.2">
      <c r="B31114">
        <v>25.925828133328501</v>
      </c>
      <c r="C31114">
        <v>4.3940642111111101</v>
      </c>
    </row>
    <row r="31115" spans="2:3" x14ac:dyDescent="0.2">
      <c r="B31115">
        <v>25.926661466661798</v>
      </c>
      <c r="C31115">
        <v>4.4072508444444498</v>
      </c>
    </row>
    <row r="31116" spans="2:3" x14ac:dyDescent="0.2">
      <c r="B31116">
        <v>25.927494799995099</v>
      </c>
      <c r="C31116">
        <v>4.4105683999999998</v>
      </c>
    </row>
    <row r="31117" spans="2:3" x14ac:dyDescent="0.2">
      <c r="B31117">
        <v>25.928328133328499</v>
      </c>
      <c r="C31117">
        <v>4.4065742222222202</v>
      </c>
    </row>
    <row r="31118" spans="2:3" x14ac:dyDescent="0.2">
      <c r="B31118">
        <v>25.9291614666618</v>
      </c>
      <c r="C31118">
        <v>4.3934930555555596</v>
      </c>
    </row>
    <row r="31119" spans="2:3" x14ac:dyDescent="0.2">
      <c r="B31119">
        <v>25.9299947999951</v>
      </c>
      <c r="C31119">
        <v>4.37765695555556</v>
      </c>
    </row>
    <row r="31120" spans="2:3" x14ac:dyDescent="0.2">
      <c r="B31120">
        <v>25.9308281333285</v>
      </c>
      <c r="C31120">
        <v>4.3719472777777799</v>
      </c>
    </row>
    <row r="31121" spans="2:3" x14ac:dyDescent="0.2">
      <c r="B31121">
        <v>25.931661466661801</v>
      </c>
      <c r="C31121">
        <v>4.3798285555555596</v>
      </c>
    </row>
    <row r="31122" spans="2:3" x14ac:dyDescent="0.2">
      <c r="B31122">
        <v>25.932494799995101</v>
      </c>
      <c r="C31122">
        <v>4.3966742888888897</v>
      </c>
    </row>
    <row r="31123" spans="2:3" x14ac:dyDescent="0.2">
      <c r="B31123">
        <v>25.933328133328502</v>
      </c>
      <c r="C31123">
        <v>4.4091651888888901</v>
      </c>
    </row>
    <row r="31124" spans="2:3" x14ac:dyDescent="0.2">
      <c r="B31124">
        <v>25.934161466661799</v>
      </c>
      <c r="C31124">
        <v>4.4157761000000004</v>
      </c>
    </row>
    <row r="31125" spans="2:3" x14ac:dyDescent="0.2">
      <c r="B31125">
        <v>25.934994799995099</v>
      </c>
      <c r="C31125">
        <v>4.4143480111111097</v>
      </c>
    </row>
    <row r="31126" spans="2:3" x14ac:dyDescent="0.2">
      <c r="B31126">
        <v>25.935828133328499</v>
      </c>
      <c r="C31126">
        <v>4.4007598777777801</v>
      </c>
    </row>
    <row r="31127" spans="2:3" x14ac:dyDescent="0.2">
      <c r="B31127">
        <v>25.9366614666618</v>
      </c>
      <c r="C31127">
        <v>4.3844654444444497</v>
      </c>
    </row>
    <row r="31128" spans="2:3" x14ac:dyDescent="0.2">
      <c r="B31128">
        <v>25.9374947999951</v>
      </c>
      <c r="C31128">
        <v>4.37811136666667</v>
      </c>
    </row>
    <row r="31129" spans="2:3" x14ac:dyDescent="0.2">
      <c r="B31129">
        <v>25.938328133328501</v>
      </c>
      <c r="C31129">
        <v>4.3889292333333403</v>
      </c>
    </row>
    <row r="31130" spans="2:3" x14ac:dyDescent="0.2">
      <c r="B31130">
        <v>25.939161466661801</v>
      </c>
      <c r="C31130">
        <v>4.4067502666666698</v>
      </c>
    </row>
    <row r="31131" spans="2:3" x14ac:dyDescent="0.2">
      <c r="B31131">
        <v>25.939994799995102</v>
      </c>
      <c r="C31131">
        <v>4.4165938222222199</v>
      </c>
    </row>
    <row r="31132" spans="2:3" x14ac:dyDescent="0.2">
      <c r="B31132">
        <v>25.940828133328498</v>
      </c>
      <c r="C31132">
        <v>4.4174855555555599</v>
      </c>
    </row>
    <row r="31133" spans="2:3" x14ac:dyDescent="0.2">
      <c r="B31133">
        <v>25.941661466661799</v>
      </c>
      <c r="C31133">
        <v>4.4095031888888903</v>
      </c>
    </row>
    <row r="31134" spans="2:3" x14ac:dyDescent="0.2">
      <c r="B31134">
        <v>25.942494799995099</v>
      </c>
      <c r="C31134">
        <v>4.3934968222222297</v>
      </c>
    </row>
    <row r="31135" spans="2:3" x14ac:dyDescent="0.2">
      <c r="B31135">
        <v>25.9433281333285</v>
      </c>
      <c r="C31135">
        <v>4.3772543111111197</v>
      </c>
    </row>
    <row r="31136" spans="2:3" x14ac:dyDescent="0.2">
      <c r="B31136">
        <v>25.9441614666618</v>
      </c>
      <c r="C31136">
        <v>4.37438175555556</v>
      </c>
    </row>
    <row r="31137" spans="2:3" x14ac:dyDescent="0.2">
      <c r="B31137">
        <v>25.944994799995101</v>
      </c>
      <c r="C31137">
        <v>4.3868762777777803</v>
      </c>
    </row>
    <row r="31138" spans="2:3" x14ac:dyDescent="0.2">
      <c r="B31138">
        <v>25.945828133328501</v>
      </c>
      <c r="C31138">
        <v>4.4035149222222296</v>
      </c>
    </row>
    <row r="31139" spans="2:3" x14ac:dyDescent="0.2">
      <c r="B31139">
        <v>25.946661466661801</v>
      </c>
      <c r="C31139">
        <v>4.4132318666666697</v>
      </c>
    </row>
    <row r="31140" spans="2:3" x14ac:dyDescent="0.2">
      <c r="B31140">
        <v>25.947494799995098</v>
      </c>
      <c r="C31140">
        <v>4.4150495444444502</v>
      </c>
    </row>
    <row r="31141" spans="2:3" x14ac:dyDescent="0.2">
      <c r="B31141">
        <v>25.948328133328499</v>
      </c>
      <c r="C31141">
        <v>4.4075346444444401</v>
      </c>
    </row>
    <row r="31142" spans="2:3" x14ac:dyDescent="0.2">
      <c r="B31142">
        <v>25.949161466661799</v>
      </c>
      <c r="C31142">
        <v>4.3892629444444404</v>
      </c>
    </row>
    <row r="31143" spans="2:3" x14ac:dyDescent="0.2">
      <c r="B31143">
        <v>25.9499947999951</v>
      </c>
      <c r="C31143">
        <v>4.3668225777777803</v>
      </c>
    </row>
    <row r="31144" spans="2:3" x14ac:dyDescent="0.2">
      <c r="B31144">
        <v>25.9508281333285</v>
      </c>
      <c r="C31144">
        <v>4.3574273666666699</v>
      </c>
    </row>
    <row r="31145" spans="2:3" x14ac:dyDescent="0.2">
      <c r="B31145">
        <v>25.9516614666618</v>
      </c>
      <c r="C31145">
        <v>4.3642291555555603</v>
      </c>
    </row>
    <row r="31146" spans="2:3" x14ac:dyDescent="0.2">
      <c r="B31146">
        <v>25.952494799995101</v>
      </c>
      <c r="C31146">
        <v>4.3802286111111099</v>
      </c>
    </row>
    <row r="31147" spans="2:3" x14ac:dyDescent="0.2">
      <c r="B31147">
        <v>25.953328133328501</v>
      </c>
      <c r="C31147">
        <v>4.3905043888888899</v>
      </c>
    </row>
    <row r="31148" spans="2:3" x14ac:dyDescent="0.2">
      <c r="B31148">
        <v>25.954161466661802</v>
      </c>
      <c r="C31148">
        <v>4.3928670222222301</v>
      </c>
    </row>
    <row r="31149" spans="2:3" x14ac:dyDescent="0.2">
      <c r="B31149">
        <v>25.954994799995099</v>
      </c>
      <c r="C31149">
        <v>4.3857268555555597</v>
      </c>
    </row>
    <row r="31150" spans="2:3" x14ac:dyDescent="0.2">
      <c r="B31150">
        <v>25.955828133328499</v>
      </c>
      <c r="C31150">
        <v>4.3698291555555597</v>
      </c>
    </row>
    <row r="31151" spans="2:3" x14ac:dyDescent="0.2">
      <c r="B31151">
        <v>25.956661466661799</v>
      </c>
      <c r="C31151">
        <v>4.3526374666666703</v>
      </c>
    </row>
    <row r="31152" spans="2:3" x14ac:dyDescent="0.2">
      <c r="B31152">
        <v>25.9574947999951</v>
      </c>
      <c r="C31152">
        <v>4.3473560000000004</v>
      </c>
    </row>
    <row r="31153" spans="2:3" x14ac:dyDescent="0.2">
      <c r="B31153">
        <v>25.9583281333285</v>
      </c>
      <c r="C31153">
        <v>4.3536520999999997</v>
      </c>
    </row>
    <row r="31154" spans="2:3" x14ac:dyDescent="0.2">
      <c r="B31154">
        <v>25.959161466661801</v>
      </c>
      <c r="C31154">
        <v>4.3648342666666702</v>
      </c>
    </row>
    <row r="31155" spans="2:3" x14ac:dyDescent="0.2">
      <c r="B31155">
        <v>25.959994799995101</v>
      </c>
      <c r="C31155">
        <v>4.3683362333333298</v>
      </c>
    </row>
    <row r="31156" spans="2:3" x14ac:dyDescent="0.2">
      <c r="B31156">
        <v>25.960828133328398</v>
      </c>
      <c r="C31156">
        <v>4.3630603777777797</v>
      </c>
    </row>
    <row r="31157" spans="2:3" x14ac:dyDescent="0.2">
      <c r="B31157">
        <v>25.961661466661798</v>
      </c>
      <c r="C31157">
        <v>4.3493312555555601</v>
      </c>
    </row>
    <row r="31158" spans="2:3" x14ac:dyDescent="0.2">
      <c r="B31158">
        <v>25.962494799995099</v>
      </c>
      <c r="C31158">
        <v>4.3283601555555604</v>
      </c>
    </row>
    <row r="31159" spans="2:3" x14ac:dyDescent="0.2">
      <c r="B31159">
        <v>25.963328133328499</v>
      </c>
      <c r="C31159">
        <v>4.3061246111111098</v>
      </c>
    </row>
    <row r="31160" spans="2:3" x14ac:dyDescent="0.2">
      <c r="B31160">
        <v>25.9641614666618</v>
      </c>
      <c r="C31160">
        <v>4.2960225111111097</v>
      </c>
    </row>
    <row r="31161" spans="2:3" x14ac:dyDescent="0.2">
      <c r="B31161">
        <v>25.9649947999951</v>
      </c>
      <c r="C31161">
        <v>4.3022612222222198</v>
      </c>
    </row>
    <row r="31162" spans="2:3" x14ac:dyDescent="0.2">
      <c r="B31162">
        <v>25.9658281333285</v>
      </c>
      <c r="C31162">
        <v>4.3171316666666701</v>
      </c>
    </row>
    <row r="31163" spans="2:3" x14ac:dyDescent="0.2">
      <c r="B31163">
        <v>25.966661466661801</v>
      </c>
      <c r="C31163">
        <v>4.3268617000000003</v>
      </c>
    </row>
    <row r="31164" spans="2:3" x14ac:dyDescent="0.2">
      <c r="B31164">
        <v>25.967494799995102</v>
      </c>
      <c r="C31164">
        <v>4.3240758555555603</v>
      </c>
    </row>
    <row r="31165" spans="2:3" x14ac:dyDescent="0.2">
      <c r="B31165">
        <v>25.968328133328399</v>
      </c>
      <c r="C31165">
        <v>4.3131077333333296</v>
      </c>
    </row>
    <row r="31166" spans="2:3" x14ac:dyDescent="0.2">
      <c r="B31166">
        <v>25.969161466661799</v>
      </c>
      <c r="C31166">
        <v>4.2927627777777797</v>
      </c>
    </row>
    <row r="31167" spans="2:3" x14ac:dyDescent="0.2">
      <c r="B31167">
        <v>25.969994799995099</v>
      </c>
      <c r="C31167">
        <v>4.2740033666666699</v>
      </c>
    </row>
    <row r="31168" spans="2:3" x14ac:dyDescent="0.2">
      <c r="B31168">
        <v>25.9708281333284</v>
      </c>
      <c r="C31168">
        <v>4.2666180444444501</v>
      </c>
    </row>
    <row r="31169" spans="2:3" x14ac:dyDescent="0.2">
      <c r="B31169">
        <v>25.9716614666618</v>
      </c>
      <c r="C31169">
        <v>4.2745924888888904</v>
      </c>
    </row>
    <row r="31170" spans="2:3" x14ac:dyDescent="0.2">
      <c r="B31170">
        <v>25.972494799995101</v>
      </c>
      <c r="C31170">
        <v>4.2884891222222201</v>
      </c>
    </row>
    <row r="31171" spans="2:3" x14ac:dyDescent="0.2">
      <c r="B31171">
        <v>25.973328133328401</v>
      </c>
      <c r="C31171">
        <v>4.2964718666666704</v>
      </c>
    </row>
    <row r="31172" spans="2:3" x14ac:dyDescent="0.2">
      <c r="B31172">
        <v>25.974161466661801</v>
      </c>
      <c r="C31172">
        <v>4.2937302333333403</v>
      </c>
    </row>
    <row r="31173" spans="2:3" x14ac:dyDescent="0.2">
      <c r="B31173">
        <v>25.974994799995098</v>
      </c>
      <c r="C31173">
        <v>4.28339221111111</v>
      </c>
    </row>
    <row r="31174" spans="2:3" x14ac:dyDescent="0.2">
      <c r="B31174">
        <v>25.975828133328399</v>
      </c>
      <c r="C31174">
        <v>4.2677989444444497</v>
      </c>
    </row>
    <row r="31175" spans="2:3" x14ac:dyDescent="0.2">
      <c r="B31175">
        <v>25.976661466661799</v>
      </c>
      <c r="C31175">
        <v>4.2534050666666703</v>
      </c>
    </row>
    <row r="31176" spans="2:3" x14ac:dyDescent="0.2">
      <c r="B31176">
        <v>25.9774947999951</v>
      </c>
      <c r="C31176">
        <v>4.2506568333333403</v>
      </c>
    </row>
    <row r="31177" spans="2:3" x14ac:dyDescent="0.2">
      <c r="B31177">
        <v>25.9783281333284</v>
      </c>
      <c r="C31177">
        <v>4.2575306333333396</v>
      </c>
    </row>
    <row r="31178" spans="2:3" x14ac:dyDescent="0.2">
      <c r="B31178">
        <v>25.9791614666618</v>
      </c>
      <c r="C31178">
        <v>4.2706421666666703</v>
      </c>
    </row>
    <row r="31179" spans="2:3" x14ac:dyDescent="0.2">
      <c r="B31179">
        <v>25.979994799995101</v>
      </c>
      <c r="C31179">
        <v>4.27899836666667</v>
      </c>
    </row>
    <row r="31180" spans="2:3" x14ac:dyDescent="0.2">
      <c r="B31180">
        <v>25.980828133328401</v>
      </c>
      <c r="C31180">
        <v>4.2823233111111101</v>
      </c>
    </row>
    <row r="31181" spans="2:3" x14ac:dyDescent="0.2">
      <c r="B31181">
        <v>25.981661466661802</v>
      </c>
      <c r="C31181">
        <v>4.27788178888889</v>
      </c>
    </row>
    <row r="31182" spans="2:3" x14ac:dyDescent="0.2">
      <c r="B31182">
        <v>25.982494799995099</v>
      </c>
      <c r="C31182">
        <v>4.2622475222222196</v>
      </c>
    </row>
    <row r="31183" spans="2:3" x14ac:dyDescent="0.2">
      <c r="B31183">
        <v>25.983328133328399</v>
      </c>
      <c r="C31183">
        <v>4.2440044222222202</v>
      </c>
    </row>
    <row r="31184" spans="2:3" x14ac:dyDescent="0.2">
      <c r="B31184">
        <v>25.984161466661799</v>
      </c>
      <c r="C31184">
        <v>4.2378671444444498</v>
      </c>
    </row>
    <row r="31185" spans="2:3" x14ac:dyDescent="0.2">
      <c r="B31185">
        <v>25.9849947999951</v>
      </c>
      <c r="C31185">
        <v>4.2458362888888903</v>
      </c>
    </row>
    <row r="31186" spans="2:3" x14ac:dyDescent="0.2">
      <c r="B31186">
        <v>25.9858281333284</v>
      </c>
      <c r="C31186">
        <v>4.2610899777777798</v>
      </c>
    </row>
    <row r="31187" spans="2:3" x14ac:dyDescent="0.2">
      <c r="B31187">
        <v>25.986661466661801</v>
      </c>
      <c r="C31187">
        <v>4.2707486111111104</v>
      </c>
    </row>
    <row r="31188" spans="2:3" x14ac:dyDescent="0.2">
      <c r="B31188">
        <v>25.987494799995101</v>
      </c>
      <c r="C31188">
        <v>4.2739149333333302</v>
      </c>
    </row>
    <row r="31189" spans="2:3" x14ac:dyDescent="0.2">
      <c r="B31189">
        <v>25.988328133328402</v>
      </c>
      <c r="C31189">
        <v>4.2678904666666702</v>
      </c>
    </row>
    <row r="31190" spans="2:3" x14ac:dyDescent="0.2">
      <c r="B31190">
        <v>25.989161466661798</v>
      </c>
      <c r="C31190">
        <v>4.2521188222222204</v>
      </c>
    </row>
    <row r="31191" spans="2:3" x14ac:dyDescent="0.2">
      <c r="B31191">
        <v>25.989994799995099</v>
      </c>
      <c r="C31191">
        <v>4.2343849000000002</v>
      </c>
    </row>
    <row r="31192" spans="2:3" x14ac:dyDescent="0.2">
      <c r="B31192">
        <v>25.990828133328399</v>
      </c>
      <c r="C31192">
        <v>4.2264057222222302</v>
      </c>
    </row>
    <row r="31193" spans="2:3" x14ac:dyDescent="0.2">
      <c r="B31193">
        <v>25.9916614666618</v>
      </c>
      <c r="C31193">
        <v>4.2328887333333398</v>
      </c>
    </row>
    <row r="31194" spans="2:3" x14ac:dyDescent="0.2">
      <c r="B31194">
        <v>25.9924947999951</v>
      </c>
      <c r="C31194">
        <v>4.2472327888888897</v>
      </c>
    </row>
    <row r="31195" spans="2:3" x14ac:dyDescent="0.2">
      <c r="B31195">
        <v>25.993328133328401</v>
      </c>
      <c r="C31195">
        <v>4.2586929777777804</v>
      </c>
    </row>
    <row r="31196" spans="2:3" x14ac:dyDescent="0.2">
      <c r="B31196">
        <v>25.994161466661801</v>
      </c>
      <c r="C31196">
        <v>4.26543655555556</v>
      </c>
    </row>
    <row r="31197" spans="2:3" x14ac:dyDescent="0.2">
      <c r="B31197">
        <v>25.994994799995101</v>
      </c>
      <c r="C31197">
        <v>4.2648754666666697</v>
      </c>
    </row>
    <row r="31198" spans="2:3" x14ac:dyDescent="0.2">
      <c r="B31198">
        <v>25.995828133328398</v>
      </c>
      <c r="C31198">
        <v>4.2533667222222302</v>
      </c>
    </row>
    <row r="31199" spans="2:3" x14ac:dyDescent="0.2">
      <c r="B31199">
        <v>25.996661466661799</v>
      </c>
      <c r="C31199">
        <v>4.2390052666666698</v>
      </c>
    </row>
    <row r="31200" spans="2:3" x14ac:dyDescent="0.2">
      <c r="B31200">
        <v>25.997494799995099</v>
      </c>
      <c r="C31200">
        <v>4.2338905333333399</v>
      </c>
    </row>
    <row r="31201" spans="2:3" x14ac:dyDescent="0.2">
      <c r="B31201">
        <v>25.9983281333284</v>
      </c>
      <c r="C31201">
        <v>4.2455240888888897</v>
      </c>
    </row>
    <row r="31202" spans="2:3" x14ac:dyDescent="0.2">
      <c r="B31202">
        <v>25.9991614666617</v>
      </c>
      <c r="C31202">
        <v>4.2630120111111101</v>
      </c>
    </row>
    <row r="31203" spans="2:3" x14ac:dyDescent="0.2">
      <c r="B31203">
        <v>25.9999947999951</v>
      </c>
      <c r="C31203">
        <v>4.27594124444445</v>
      </c>
    </row>
    <row r="31204" spans="2:3" x14ac:dyDescent="0.2">
      <c r="B31204">
        <v>26.000828133328401</v>
      </c>
      <c r="C31204">
        <v>4.2796741999999997</v>
      </c>
    </row>
    <row r="31205" spans="2:3" x14ac:dyDescent="0.2">
      <c r="B31205">
        <v>26.001661466661801</v>
      </c>
      <c r="C31205">
        <v>4.2763850888888904</v>
      </c>
    </row>
    <row r="31206" spans="2:3" x14ac:dyDescent="0.2">
      <c r="B31206">
        <v>26.002494799995102</v>
      </c>
      <c r="C31206">
        <v>4.2642020111111201</v>
      </c>
    </row>
    <row r="31207" spans="2:3" x14ac:dyDescent="0.2">
      <c r="B31207">
        <v>26.003328133328399</v>
      </c>
      <c r="C31207">
        <v>4.2505099444444499</v>
      </c>
    </row>
    <row r="31208" spans="2:3" x14ac:dyDescent="0.2">
      <c r="B31208">
        <v>26.004161466661699</v>
      </c>
      <c r="C31208">
        <v>4.2450494000000001</v>
      </c>
    </row>
    <row r="31209" spans="2:3" x14ac:dyDescent="0.2">
      <c r="B31209">
        <v>26.004994799995099</v>
      </c>
      <c r="C31209">
        <v>4.2543515000000003</v>
      </c>
    </row>
    <row r="31210" spans="2:3" x14ac:dyDescent="0.2">
      <c r="B31210">
        <v>26.0058281333284</v>
      </c>
      <c r="C31210">
        <v>4.2709770222222199</v>
      </c>
    </row>
    <row r="31211" spans="2:3" x14ac:dyDescent="0.2">
      <c r="B31211">
        <v>26.006661466661701</v>
      </c>
      <c r="C31211">
        <v>4.28395587777778</v>
      </c>
    </row>
    <row r="31212" spans="2:3" x14ac:dyDescent="0.2">
      <c r="B31212">
        <v>26.007494799995101</v>
      </c>
      <c r="C31212">
        <v>4.2900860999999999</v>
      </c>
    </row>
    <row r="31213" spans="2:3" x14ac:dyDescent="0.2">
      <c r="B31213">
        <v>26.008328133328401</v>
      </c>
      <c r="C31213">
        <v>4.2874952888888904</v>
      </c>
    </row>
    <row r="31214" spans="2:3" x14ac:dyDescent="0.2">
      <c r="B31214">
        <v>26.009161466661698</v>
      </c>
      <c r="C31214">
        <v>4.2756211000000004</v>
      </c>
    </row>
    <row r="31215" spans="2:3" x14ac:dyDescent="0.2">
      <c r="B31215">
        <v>26.009994799995098</v>
      </c>
      <c r="C31215">
        <v>4.2622372444444503</v>
      </c>
    </row>
    <row r="31216" spans="2:3" x14ac:dyDescent="0.2">
      <c r="B31216">
        <v>26.010828133328399</v>
      </c>
      <c r="C31216">
        <v>4.25957954444445</v>
      </c>
    </row>
    <row r="31217" spans="2:3" x14ac:dyDescent="0.2">
      <c r="B31217">
        <v>26.0116614666617</v>
      </c>
      <c r="C31217">
        <v>4.2696406222222301</v>
      </c>
    </row>
    <row r="31218" spans="2:3" x14ac:dyDescent="0.2">
      <c r="B31218">
        <v>26.0124947999951</v>
      </c>
      <c r="C31218">
        <v>4.2830677888888902</v>
      </c>
    </row>
    <row r="31219" spans="2:3" x14ac:dyDescent="0.2">
      <c r="B31219">
        <v>26.0133281333284</v>
      </c>
      <c r="C31219">
        <v>4.2912429666666698</v>
      </c>
    </row>
    <row r="31220" spans="2:3" x14ac:dyDescent="0.2">
      <c r="B31220">
        <v>26.014161466661701</v>
      </c>
      <c r="C31220">
        <v>4.2898130777777803</v>
      </c>
    </row>
    <row r="31221" spans="2:3" x14ac:dyDescent="0.2">
      <c r="B31221">
        <v>26.014994799995101</v>
      </c>
      <c r="C31221">
        <v>4.2799981222222199</v>
      </c>
    </row>
    <row r="31222" spans="2:3" x14ac:dyDescent="0.2">
      <c r="B31222">
        <v>26.015828133328402</v>
      </c>
      <c r="C31222">
        <v>4.2635445888888901</v>
      </c>
    </row>
    <row r="31223" spans="2:3" x14ac:dyDescent="0.2">
      <c r="B31223">
        <v>26.016661466661699</v>
      </c>
      <c r="C31223">
        <v>4.2478811666666703</v>
      </c>
    </row>
    <row r="31224" spans="2:3" x14ac:dyDescent="0.2">
      <c r="B31224">
        <v>26.017494799995099</v>
      </c>
      <c r="C31224">
        <v>4.2447007666666696</v>
      </c>
    </row>
    <row r="31225" spans="2:3" x14ac:dyDescent="0.2">
      <c r="B31225">
        <v>26.018328133328399</v>
      </c>
      <c r="C31225">
        <v>4.2528453222222202</v>
      </c>
    </row>
    <row r="31226" spans="2:3" x14ac:dyDescent="0.2">
      <c r="B31226">
        <v>26.0191614666617</v>
      </c>
      <c r="C31226">
        <v>4.2663169999999999</v>
      </c>
    </row>
    <row r="31227" spans="2:3" x14ac:dyDescent="0.2">
      <c r="B31227">
        <v>26.0199947999951</v>
      </c>
      <c r="C31227">
        <v>4.2739468777777798</v>
      </c>
    </row>
    <row r="31228" spans="2:3" x14ac:dyDescent="0.2">
      <c r="B31228">
        <v>26.020828133328401</v>
      </c>
      <c r="C31228">
        <v>4.2751719666666697</v>
      </c>
    </row>
    <row r="31229" spans="2:3" x14ac:dyDescent="0.2">
      <c r="B31229">
        <v>26.021661466661701</v>
      </c>
      <c r="C31229">
        <v>4.2707645111111097</v>
      </c>
    </row>
    <row r="31230" spans="2:3" x14ac:dyDescent="0.2">
      <c r="B31230">
        <v>26.022494799995101</v>
      </c>
      <c r="C31230">
        <v>4.2574694444444496</v>
      </c>
    </row>
    <row r="31231" spans="2:3" x14ac:dyDescent="0.2">
      <c r="B31231">
        <v>26.023328133328398</v>
      </c>
      <c r="C31231">
        <v>4.2401979777777798</v>
      </c>
    </row>
    <row r="31232" spans="2:3" x14ac:dyDescent="0.2">
      <c r="B31232">
        <v>26.024161466661699</v>
      </c>
      <c r="C31232">
        <v>4.23617611111111</v>
      </c>
    </row>
    <row r="31233" spans="2:3" x14ac:dyDescent="0.2">
      <c r="B31233">
        <v>26.024994799995099</v>
      </c>
      <c r="C31233">
        <v>4.2473136333333397</v>
      </c>
    </row>
    <row r="31234" spans="2:3" x14ac:dyDescent="0.2">
      <c r="B31234">
        <v>26.0258281333284</v>
      </c>
      <c r="C31234">
        <v>4.2623598777777802</v>
      </c>
    </row>
    <row r="31235" spans="2:3" x14ac:dyDescent="0.2">
      <c r="B31235">
        <v>26.0266614666617</v>
      </c>
      <c r="C31235">
        <v>4.2733903777777797</v>
      </c>
    </row>
    <row r="31236" spans="2:3" x14ac:dyDescent="0.2">
      <c r="B31236">
        <v>26.027494799995399</v>
      </c>
      <c r="C31236">
        <v>4.27569466666667</v>
      </c>
    </row>
    <row r="31237" spans="2:3" x14ac:dyDescent="0.2">
      <c r="B31237">
        <v>26.028328133328799</v>
      </c>
      <c r="C31237">
        <v>4.2742800222222197</v>
      </c>
    </row>
    <row r="31238" spans="2:3" x14ac:dyDescent="0.2">
      <c r="B31238">
        <v>26.029161466662099</v>
      </c>
      <c r="C31238">
        <v>4.25899394444445</v>
      </c>
    </row>
    <row r="31239" spans="2:3" x14ac:dyDescent="0.2">
      <c r="B31239">
        <v>26.0299947999954</v>
      </c>
      <c r="C31239">
        <v>4.2436127555555601</v>
      </c>
    </row>
    <row r="31240" spans="2:3" x14ac:dyDescent="0.2">
      <c r="B31240">
        <v>26.0308281333288</v>
      </c>
      <c r="C31240">
        <v>4.24185961111111</v>
      </c>
    </row>
    <row r="31241" spans="2:3" x14ac:dyDescent="0.2">
      <c r="B31241">
        <v>26.031661466662101</v>
      </c>
      <c r="C31241">
        <v>4.2554331888888903</v>
      </c>
    </row>
    <row r="31242" spans="2:3" x14ac:dyDescent="0.2">
      <c r="B31242">
        <v>26.032494799995401</v>
      </c>
      <c r="C31242">
        <v>4.27267563333334</v>
      </c>
    </row>
    <row r="31243" spans="2:3" x14ac:dyDescent="0.2">
      <c r="B31243">
        <v>26.033328133328801</v>
      </c>
      <c r="C31243">
        <v>4.2818300111111096</v>
      </c>
    </row>
    <row r="31244" spans="2:3" x14ac:dyDescent="0.2">
      <c r="B31244">
        <v>26.034161466662098</v>
      </c>
      <c r="C31244">
        <v>4.2809083111111104</v>
      </c>
    </row>
    <row r="31245" spans="2:3" x14ac:dyDescent="0.2">
      <c r="B31245">
        <v>26.034994799995399</v>
      </c>
      <c r="C31245">
        <v>4.2724532000000002</v>
      </c>
    </row>
    <row r="31246" spans="2:3" x14ac:dyDescent="0.2">
      <c r="B31246">
        <v>26.035828133328799</v>
      </c>
      <c r="C31246">
        <v>4.2531185222222199</v>
      </c>
    </row>
    <row r="31247" spans="2:3" x14ac:dyDescent="0.2">
      <c r="B31247">
        <v>26.0366614666621</v>
      </c>
      <c r="C31247">
        <v>4.2330728888888904</v>
      </c>
    </row>
    <row r="31248" spans="2:3" x14ac:dyDescent="0.2">
      <c r="B31248">
        <v>26.0374947999954</v>
      </c>
      <c r="C31248">
        <v>4.22608615555556</v>
      </c>
    </row>
    <row r="31249" spans="2:3" x14ac:dyDescent="0.2">
      <c r="B31249">
        <v>26.0383281333288</v>
      </c>
      <c r="C31249">
        <v>4.2365718555555603</v>
      </c>
    </row>
    <row r="31250" spans="2:3" x14ac:dyDescent="0.2">
      <c r="B31250">
        <v>26.039161466662101</v>
      </c>
      <c r="C31250">
        <v>4.2540399333333401</v>
      </c>
    </row>
    <row r="31251" spans="2:3" x14ac:dyDescent="0.2">
      <c r="B31251">
        <v>26.039994799995402</v>
      </c>
      <c r="C31251">
        <v>4.2656580555555603</v>
      </c>
    </row>
    <row r="31252" spans="2:3" x14ac:dyDescent="0.2">
      <c r="B31252">
        <v>26.040828133328802</v>
      </c>
      <c r="C31252">
        <v>4.2682379111111102</v>
      </c>
    </row>
    <row r="31253" spans="2:3" x14ac:dyDescent="0.2">
      <c r="B31253">
        <v>26.041661466662099</v>
      </c>
      <c r="C31253">
        <v>4.2611732777777798</v>
      </c>
    </row>
    <row r="31254" spans="2:3" x14ac:dyDescent="0.2">
      <c r="B31254">
        <v>26.042494799995399</v>
      </c>
      <c r="C31254">
        <v>4.2449395888888901</v>
      </c>
    </row>
    <row r="31255" spans="2:3" x14ac:dyDescent="0.2">
      <c r="B31255">
        <v>26.043328133328799</v>
      </c>
      <c r="C31255">
        <v>4.2283051777777798</v>
      </c>
    </row>
    <row r="31256" spans="2:3" x14ac:dyDescent="0.2">
      <c r="B31256">
        <v>26.0441614666621</v>
      </c>
      <c r="C31256">
        <v>4.2245602222222196</v>
      </c>
    </row>
    <row r="31257" spans="2:3" x14ac:dyDescent="0.2">
      <c r="B31257">
        <v>26.044994799995401</v>
      </c>
      <c r="C31257">
        <v>4.2342546222222204</v>
      </c>
    </row>
    <row r="31258" spans="2:3" x14ac:dyDescent="0.2">
      <c r="B31258">
        <v>26.045828133328801</v>
      </c>
      <c r="C31258">
        <v>4.2508341999999999</v>
      </c>
    </row>
    <row r="31259" spans="2:3" x14ac:dyDescent="0.2">
      <c r="B31259">
        <v>26.046661466662101</v>
      </c>
      <c r="C31259">
        <v>4.2587319444444498</v>
      </c>
    </row>
    <row r="31260" spans="2:3" x14ac:dyDescent="0.2">
      <c r="B31260">
        <v>26.047494799995398</v>
      </c>
      <c r="C31260">
        <v>4.2574918444444503</v>
      </c>
    </row>
    <row r="31261" spans="2:3" x14ac:dyDescent="0.2">
      <c r="B31261">
        <v>26.048328133328798</v>
      </c>
      <c r="C31261">
        <v>4.24790555555556</v>
      </c>
    </row>
    <row r="31262" spans="2:3" x14ac:dyDescent="0.2">
      <c r="B31262">
        <v>26.049161466662099</v>
      </c>
      <c r="C31262">
        <v>4.2329138555555597</v>
      </c>
    </row>
    <row r="31263" spans="2:3" x14ac:dyDescent="0.2">
      <c r="B31263">
        <v>26.0499947999954</v>
      </c>
      <c r="C31263">
        <v>4.2174858888888904</v>
      </c>
    </row>
    <row r="31264" spans="2:3" x14ac:dyDescent="0.2">
      <c r="B31264">
        <v>26.0508281333288</v>
      </c>
      <c r="C31264">
        <v>4.2115172444444502</v>
      </c>
    </row>
    <row r="31265" spans="2:3" x14ac:dyDescent="0.2">
      <c r="B31265">
        <v>26.0516614666621</v>
      </c>
      <c r="C31265">
        <v>4.2201323000000004</v>
      </c>
    </row>
    <row r="31266" spans="2:3" x14ac:dyDescent="0.2">
      <c r="B31266">
        <v>26.052494799995401</v>
      </c>
      <c r="C31266">
        <v>4.2358291222222304</v>
      </c>
    </row>
    <row r="31267" spans="2:3" x14ac:dyDescent="0.2">
      <c r="B31267">
        <v>26.053328133328801</v>
      </c>
      <c r="C31267">
        <v>4.2477876333333402</v>
      </c>
    </row>
    <row r="31268" spans="2:3" x14ac:dyDescent="0.2">
      <c r="B31268">
        <v>26.054161466662102</v>
      </c>
      <c r="C31268">
        <v>4.2509904111111201</v>
      </c>
    </row>
    <row r="31269" spans="2:3" x14ac:dyDescent="0.2">
      <c r="B31269">
        <v>26.054994799995399</v>
      </c>
      <c r="C31269">
        <v>4.24666257777778</v>
      </c>
    </row>
    <row r="31270" spans="2:3" x14ac:dyDescent="0.2">
      <c r="B31270">
        <v>26.055828133328799</v>
      </c>
      <c r="C31270">
        <v>4.2328405333333396</v>
      </c>
    </row>
    <row r="31271" spans="2:3" x14ac:dyDescent="0.2">
      <c r="B31271">
        <v>26.056661466662099</v>
      </c>
      <c r="C31271">
        <v>4.2218585333333403</v>
      </c>
    </row>
    <row r="31272" spans="2:3" x14ac:dyDescent="0.2">
      <c r="B31272">
        <v>26.0574947999954</v>
      </c>
      <c r="C31272">
        <v>4.2220238555555598</v>
      </c>
    </row>
    <row r="31273" spans="2:3" x14ac:dyDescent="0.2">
      <c r="B31273">
        <v>26.0583281333288</v>
      </c>
      <c r="C31273">
        <v>4.2356094555555597</v>
      </c>
    </row>
    <row r="31274" spans="2:3" x14ac:dyDescent="0.2">
      <c r="B31274">
        <v>26.059161466662101</v>
      </c>
      <c r="C31274">
        <v>4.2497659444444498</v>
      </c>
    </row>
    <row r="31275" spans="2:3" x14ac:dyDescent="0.2">
      <c r="B31275">
        <v>26.059994799995401</v>
      </c>
      <c r="C31275">
        <v>4.2552735555555596</v>
      </c>
    </row>
    <row r="31276" spans="2:3" x14ac:dyDescent="0.2">
      <c r="B31276">
        <v>26.060828133328702</v>
      </c>
      <c r="C31276">
        <v>4.2513986666666703</v>
      </c>
    </row>
    <row r="31277" spans="2:3" x14ac:dyDescent="0.2">
      <c r="B31277">
        <v>26.061661466662098</v>
      </c>
      <c r="C31277">
        <v>4.2421835777777801</v>
      </c>
    </row>
    <row r="31278" spans="2:3" x14ac:dyDescent="0.2">
      <c r="B31278">
        <v>26.062494799995399</v>
      </c>
      <c r="C31278">
        <v>4.2277516888888904</v>
      </c>
    </row>
    <row r="31279" spans="2:3" x14ac:dyDescent="0.2">
      <c r="B31279">
        <v>26.063328133328699</v>
      </c>
      <c r="C31279">
        <v>4.2146295666666704</v>
      </c>
    </row>
    <row r="31280" spans="2:3" x14ac:dyDescent="0.2">
      <c r="B31280">
        <v>26.0641614666621</v>
      </c>
      <c r="C31280">
        <v>4.2139467666666697</v>
      </c>
    </row>
    <row r="31281" spans="2:3" x14ac:dyDescent="0.2">
      <c r="B31281">
        <v>26.0649947999954</v>
      </c>
      <c r="C31281">
        <v>4.2262738777777802</v>
      </c>
    </row>
    <row r="31282" spans="2:3" x14ac:dyDescent="0.2">
      <c r="B31282">
        <v>26.065828133328701</v>
      </c>
      <c r="C31282">
        <v>4.2440639888888896</v>
      </c>
    </row>
    <row r="31283" spans="2:3" x14ac:dyDescent="0.2">
      <c r="B31283">
        <v>26.066661466662101</v>
      </c>
      <c r="C31283">
        <v>4.2503744777777799</v>
      </c>
    </row>
    <row r="31284" spans="2:3" x14ac:dyDescent="0.2">
      <c r="B31284">
        <v>26.067494799995401</v>
      </c>
      <c r="C31284">
        <v>4.2487255444444498</v>
      </c>
    </row>
    <row r="31285" spans="2:3" x14ac:dyDescent="0.2">
      <c r="B31285">
        <v>26.068328133328698</v>
      </c>
      <c r="C31285">
        <v>4.2394367666666701</v>
      </c>
    </row>
    <row r="31286" spans="2:3" x14ac:dyDescent="0.2">
      <c r="B31286">
        <v>26.069161466662099</v>
      </c>
      <c r="C31286">
        <v>4.2262328</v>
      </c>
    </row>
    <row r="31287" spans="2:3" x14ac:dyDescent="0.2">
      <c r="B31287">
        <v>26.069994799995399</v>
      </c>
      <c r="C31287">
        <v>4.2129232777777803</v>
      </c>
    </row>
    <row r="31288" spans="2:3" x14ac:dyDescent="0.2">
      <c r="B31288">
        <v>26.0708281333287</v>
      </c>
      <c r="C31288">
        <v>4.2129960222222298</v>
      </c>
    </row>
    <row r="31289" spans="2:3" x14ac:dyDescent="0.2">
      <c r="B31289">
        <v>26.0716614666621</v>
      </c>
      <c r="C31289">
        <v>4.2269602888888897</v>
      </c>
    </row>
    <row r="31290" spans="2:3" x14ac:dyDescent="0.2">
      <c r="B31290">
        <v>26.0724947999954</v>
      </c>
      <c r="C31290">
        <v>4.2485424444444497</v>
      </c>
    </row>
    <row r="31291" spans="2:3" x14ac:dyDescent="0.2">
      <c r="B31291">
        <v>26.073328133328701</v>
      </c>
      <c r="C31291">
        <v>4.2657568000000001</v>
      </c>
    </row>
    <row r="31292" spans="2:3" x14ac:dyDescent="0.2">
      <c r="B31292">
        <v>26.074161466662101</v>
      </c>
      <c r="C31292">
        <v>4.2721778111111099</v>
      </c>
    </row>
    <row r="31293" spans="2:3" x14ac:dyDescent="0.2">
      <c r="B31293">
        <v>26.074994799995402</v>
      </c>
      <c r="C31293">
        <v>4.2682757444444501</v>
      </c>
    </row>
    <row r="31294" spans="2:3" x14ac:dyDescent="0.2">
      <c r="B31294">
        <v>26.075828133328699</v>
      </c>
      <c r="C31294">
        <v>4.2523396777777798</v>
      </c>
    </row>
    <row r="31295" spans="2:3" x14ac:dyDescent="0.2">
      <c r="B31295">
        <v>26.076661466662099</v>
      </c>
      <c r="C31295">
        <v>4.2354799444444504</v>
      </c>
    </row>
    <row r="31296" spans="2:3" x14ac:dyDescent="0.2">
      <c r="B31296">
        <v>26.077494799995399</v>
      </c>
      <c r="C31296">
        <v>4.2316166444444496</v>
      </c>
    </row>
    <row r="31297" spans="2:3" x14ac:dyDescent="0.2">
      <c r="B31297">
        <v>26.0783281333287</v>
      </c>
      <c r="C31297">
        <v>4.24045116666667</v>
      </c>
    </row>
    <row r="31298" spans="2:3" x14ac:dyDescent="0.2">
      <c r="B31298">
        <v>26.0791614666621</v>
      </c>
      <c r="C31298">
        <v>4.2560327222222201</v>
      </c>
    </row>
    <row r="31299" spans="2:3" x14ac:dyDescent="0.2">
      <c r="B31299">
        <v>26.079994799995401</v>
      </c>
      <c r="C31299">
        <v>4.2671119444444496</v>
      </c>
    </row>
    <row r="31300" spans="2:3" x14ac:dyDescent="0.2">
      <c r="B31300">
        <v>26.080828133328701</v>
      </c>
      <c r="C31300">
        <v>4.2728681999999996</v>
      </c>
    </row>
    <row r="31301" spans="2:3" x14ac:dyDescent="0.2">
      <c r="B31301">
        <v>26.081661466662101</v>
      </c>
      <c r="C31301">
        <v>4.2694284888888898</v>
      </c>
    </row>
    <row r="31302" spans="2:3" x14ac:dyDescent="0.2">
      <c r="B31302">
        <v>26.082494799995398</v>
      </c>
      <c r="C31302">
        <v>4.2540057888888896</v>
      </c>
    </row>
    <row r="31303" spans="2:3" x14ac:dyDescent="0.2">
      <c r="B31303">
        <v>26.083328133328699</v>
      </c>
      <c r="C31303">
        <v>4.2376430555555604</v>
      </c>
    </row>
    <row r="31304" spans="2:3" x14ac:dyDescent="0.2">
      <c r="B31304">
        <v>26.084161466662099</v>
      </c>
      <c r="C31304">
        <v>4.23633787777778</v>
      </c>
    </row>
    <row r="31305" spans="2:3" x14ac:dyDescent="0.2">
      <c r="B31305">
        <v>26.0849947999954</v>
      </c>
      <c r="C31305">
        <v>4.2508730666666699</v>
      </c>
    </row>
    <row r="31306" spans="2:3" x14ac:dyDescent="0.2">
      <c r="B31306">
        <v>26.0858281333287</v>
      </c>
      <c r="C31306">
        <v>4.2716543555555599</v>
      </c>
    </row>
    <row r="31307" spans="2:3" x14ac:dyDescent="0.2">
      <c r="B31307">
        <v>26.0866614666621</v>
      </c>
      <c r="C31307">
        <v>4.28473808888889</v>
      </c>
    </row>
    <row r="31308" spans="2:3" x14ac:dyDescent="0.2">
      <c r="B31308">
        <v>26.087494799995401</v>
      </c>
      <c r="C31308">
        <v>4.2888614222222197</v>
      </c>
    </row>
    <row r="31309" spans="2:3" x14ac:dyDescent="0.2">
      <c r="B31309">
        <v>26.088328133328702</v>
      </c>
      <c r="C31309">
        <v>4.2830294111111096</v>
      </c>
    </row>
    <row r="31310" spans="2:3" x14ac:dyDescent="0.2">
      <c r="B31310">
        <v>26.089161466662102</v>
      </c>
      <c r="C31310">
        <v>4.2697906111111097</v>
      </c>
    </row>
    <row r="31311" spans="2:3" x14ac:dyDescent="0.2">
      <c r="B31311">
        <v>26.089994799995399</v>
      </c>
      <c r="C31311">
        <v>4.2539753444444504</v>
      </c>
    </row>
    <row r="31312" spans="2:3" x14ac:dyDescent="0.2">
      <c r="B31312">
        <v>26.090828133328699</v>
      </c>
      <c r="C31312">
        <v>4.2477172111111097</v>
      </c>
    </row>
    <row r="31313" spans="2:3" x14ac:dyDescent="0.2">
      <c r="B31313">
        <v>26.091661466662099</v>
      </c>
      <c r="C31313">
        <v>4.2528864777777802</v>
      </c>
    </row>
    <row r="31314" spans="2:3" x14ac:dyDescent="0.2">
      <c r="B31314">
        <v>26.0924947999954</v>
      </c>
      <c r="C31314">
        <v>4.2632639333333398</v>
      </c>
    </row>
    <row r="31315" spans="2:3" x14ac:dyDescent="0.2">
      <c r="B31315">
        <v>26.093328133328701</v>
      </c>
      <c r="C31315">
        <v>4.2678485444444503</v>
      </c>
    </row>
    <row r="31316" spans="2:3" x14ac:dyDescent="0.2">
      <c r="B31316">
        <v>26.094161466662101</v>
      </c>
      <c r="C31316">
        <v>4.2699330111111102</v>
      </c>
    </row>
    <row r="31317" spans="2:3" x14ac:dyDescent="0.2">
      <c r="B31317">
        <v>26.094994799995401</v>
      </c>
      <c r="C31317">
        <v>4.2706281222222202</v>
      </c>
    </row>
    <row r="31318" spans="2:3" x14ac:dyDescent="0.2">
      <c r="B31318">
        <v>26.095828133328698</v>
      </c>
      <c r="C31318">
        <v>4.2632684666666698</v>
      </c>
    </row>
    <row r="31319" spans="2:3" x14ac:dyDescent="0.2">
      <c r="B31319">
        <v>26.096661466661999</v>
      </c>
      <c r="C31319">
        <v>4.2504442222222201</v>
      </c>
    </row>
    <row r="31320" spans="2:3" x14ac:dyDescent="0.2">
      <c r="B31320">
        <v>26.097494799995399</v>
      </c>
      <c r="C31320">
        <v>4.2434918888888902</v>
      </c>
    </row>
    <row r="31321" spans="2:3" x14ac:dyDescent="0.2">
      <c r="B31321">
        <v>26.0983281333287</v>
      </c>
      <c r="C31321">
        <v>4.2520478555555599</v>
      </c>
    </row>
    <row r="31322" spans="2:3" x14ac:dyDescent="0.2">
      <c r="B31322">
        <v>26.099161466662</v>
      </c>
      <c r="C31322">
        <v>4.2660329333333298</v>
      </c>
    </row>
    <row r="31323" spans="2:3" x14ac:dyDescent="0.2">
      <c r="B31323">
        <v>26.0999947999954</v>
      </c>
      <c r="C31323">
        <v>4.2749391888888901</v>
      </c>
    </row>
    <row r="31324" spans="2:3" x14ac:dyDescent="0.2">
      <c r="B31324">
        <v>26.100828133328701</v>
      </c>
      <c r="C31324">
        <v>4.2744472666666704</v>
      </c>
    </row>
    <row r="31325" spans="2:3" x14ac:dyDescent="0.2">
      <c r="B31325">
        <v>26.101661466662001</v>
      </c>
      <c r="C31325">
        <v>4.2681073888888896</v>
      </c>
    </row>
    <row r="31326" spans="2:3" x14ac:dyDescent="0.2">
      <c r="B31326">
        <v>26.102494799995402</v>
      </c>
      <c r="C31326">
        <v>4.25551345555556</v>
      </c>
    </row>
    <row r="31327" spans="2:3" x14ac:dyDescent="0.2">
      <c r="B31327">
        <v>26.103328133328699</v>
      </c>
      <c r="C31327">
        <v>4.2452495777777797</v>
      </c>
    </row>
    <row r="31328" spans="2:3" x14ac:dyDescent="0.2">
      <c r="B31328">
        <v>26.104161466661999</v>
      </c>
      <c r="C31328">
        <v>4.2461136222222198</v>
      </c>
    </row>
    <row r="31329" spans="2:3" x14ac:dyDescent="0.2">
      <c r="B31329">
        <v>26.104994799995399</v>
      </c>
      <c r="C31329">
        <v>4.2567681666666699</v>
      </c>
    </row>
    <row r="31330" spans="2:3" x14ac:dyDescent="0.2">
      <c r="B31330">
        <v>26.1058281333287</v>
      </c>
      <c r="C31330">
        <v>4.2682185888888897</v>
      </c>
    </row>
    <row r="31331" spans="2:3" x14ac:dyDescent="0.2">
      <c r="B31331">
        <v>26.106661466662</v>
      </c>
      <c r="C31331">
        <v>4.2702761111111096</v>
      </c>
    </row>
    <row r="31332" spans="2:3" x14ac:dyDescent="0.2">
      <c r="B31332">
        <v>26.107494799995401</v>
      </c>
      <c r="C31332">
        <v>4.2641537444444504</v>
      </c>
    </row>
    <row r="31333" spans="2:3" x14ac:dyDescent="0.2">
      <c r="B31333">
        <v>26.108328133328701</v>
      </c>
      <c r="C31333">
        <v>4.2521735555555598</v>
      </c>
    </row>
    <row r="31334" spans="2:3" x14ac:dyDescent="0.2">
      <c r="B31334">
        <v>26.109161466662002</v>
      </c>
      <c r="C31334">
        <v>4.2319671666666698</v>
      </c>
    </row>
    <row r="31335" spans="2:3" x14ac:dyDescent="0.2">
      <c r="B31335">
        <v>26.109994799995398</v>
      </c>
      <c r="C31335">
        <v>4.2126313666666704</v>
      </c>
    </row>
    <row r="31336" spans="2:3" x14ac:dyDescent="0.2">
      <c r="B31336">
        <v>26.110828133328699</v>
      </c>
      <c r="C31336">
        <v>4.2056406555555599</v>
      </c>
    </row>
    <row r="31337" spans="2:3" x14ac:dyDescent="0.2">
      <c r="B31337">
        <v>26.111661466661999</v>
      </c>
      <c r="C31337">
        <v>4.2147392999999997</v>
      </c>
    </row>
    <row r="31338" spans="2:3" x14ac:dyDescent="0.2">
      <c r="B31338">
        <v>26.1124947999954</v>
      </c>
      <c r="C31338">
        <v>4.2317940666666702</v>
      </c>
    </row>
    <row r="31339" spans="2:3" x14ac:dyDescent="0.2">
      <c r="B31339">
        <v>26.1133281333287</v>
      </c>
      <c r="C31339">
        <v>4.2456213666666702</v>
      </c>
    </row>
    <row r="31340" spans="2:3" x14ac:dyDescent="0.2">
      <c r="B31340">
        <v>26.114161466662001</v>
      </c>
      <c r="C31340">
        <v>4.2525260111111098</v>
      </c>
    </row>
    <row r="31341" spans="2:3" x14ac:dyDescent="0.2">
      <c r="B31341">
        <v>26.114994799995401</v>
      </c>
      <c r="C31341">
        <v>4.2520589777777804</v>
      </c>
    </row>
    <row r="31342" spans="2:3" x14ac:dyDescent="0.2">
      <c r="B31342">
        <v>26.115828133328701</v>
      </c>
      <c r="C31342">
        <v>4.2438587777777803</v>
      </c>
    </row>
    <row r="31343" spans="2:3" x14ac:dyDescent="0.2">
      <c r="B31343">
        <v>26.116661466661999</v>
      </c>
      <c r="C31343">
        <v>4.2378296000000004</v>
      </c>
    </row>
    <row r="31344" spans="2:3" x14ac:dyDescent="0.2">
      <c r="B31344">
        <v>26.117494799995399</v>
      </c>
      <c r="C31344">
        <v>4.2420299111111097</v>
      </c>
    </row>
    <row r="31345" spans="2:3" x14ac:dyDescent="0.2">
      <c r="B31345">
        <v>26.118328133328699</v>
      </c>
      <c r="C31345">
        <v>4.2573013111111102</v>
      </c>
    </row>
    <row r="31346" spans="2:3" x14ac:dyDescent="0.2">
      <c r="B31346">
        <v>26.119161466662</v>
      </c>
      <c r="C31346">
        <v>4.2752715888888897</v>
      </c>
    </row>
    <row r="31347" spans="2:3" x14ac:dyDescent="0.2">
      <c r="B31347">
        <v>26.1199947999954</v>
      </c>
      <c r="C31347">
        <v>4.2890912444444496</v>
      </c>
    </row>
    <row r="31348" spans="2:3" x14ac:dyDescent="0.2">
      <c r="B31348">
        <v>26.1208281333287</v>
      </c>
      <c r="C31348">
        <v>4.2948514444444497</v>
      </c>
    </row>
    <row r="31349" spans="2:3" x14ac:dyDescent="0.2">
      <c r="B31349">
        <v>26.121661466662001</v>
      </c>
      <c r="C31349">
        <v>4.2919235222222198</v>
      </c>
    </row>
    <row r="31350" spans="2:3" x14ac:dyDescent="0.2">
      <c r="B31350">
        <v>26.122494799995401</v>
      </c>
      <c r="C31350">
        <v>4.2782588666666701</v>
      </c>
    </row>
    <row r="31351" spans="2:3" x14ac:dyDescent="0.2">
      <c r="B31351">
        <v>26.123328133328702</v>
      </c>
      <c r="C31351">
        <v>4.2659551333333399</v>
      </c>
    </row>
    <row r="31352" spans="2:3" x14ac:dyDescent="0.2">
      <c r="B31352">
        <v>26.124161466661999</v>
      </c>
      <c r="C31352">
        <v>4.2669358444444496</v>
      </c>
    </row>
    <row r="31353" spans="2:3" x14ac:dyDescent="0.2">
      <c r="B31353">
        <v>26.124994799995399</v>
      </c>
      <c r="C31353">
        <v>4.2805415333333299</v>
      </c>
    </row>
    <row r="31354" spans="2:3" x14ac:dyDescent="0.2">
      <c r="B31354">
        <v>26.125828133328699</v>
      </c>
      <c r="C31354">
        <v>4.2964868666666698</v>
      </c>
    </row>
    <row r="31355" spans="2:3" x14ac:dyDescent="0.2">
      <c r="B31355">
        <v>26.126661466662</v>
      </c>
      <c r="C31355">
        <v>4.3052051444444501</v>
      </c>
    </row>
    <row r="31356" spans="2:3" x14ac:dyDescent="0.2">
      <c r="B31356">
        <v>26.1274947999954</v>
      </c>
      <c r="C31356">
        <v>4.3077573888888896</v>
      </c>
    </row>
    <row r="31357" spans="2:3" x14ac:dyDescent="0.2">
      <c r="B31357">
        <v>26.128328133328701</v>
      </c>
      <c r="C31357">
        <v>4.30740922222222</v>
      </c>
    </row>
    <row r="31358" spans="2:3" x14ac:dyDescent="0.2">
      <c r="B31358">
        <v>26.129161466662001</v>
      </c>
      <c r="C31358">
        <v>4.2995339000000001</v>
      </c>
    </row>
    <row r="31359" spans="2:3" x14ac:dyDescent="0.2">
      <c r="B31359">
        <v>26.129994799995298</v>
      </c>
      <c r="C31359">
        <v>4.2901527444444501</v>
      </c>
    </row>
    <row r="31360" spans="2:3" x14ac:dyDescent="0.2">
      <c r="B31360">
        <v>26.130828133328698</v>
      </c>
      <c r="C31360">
        <v>4.2912567333333396</v>
      </c>
    </row>
    <row r="31361" spans="2:3" x14ac:dyDescent="0.2">
      <c r="B31361">
        <v>26.131661466661999</v>
      </c>
      <c r="C31361">
        <v>4.3079885555555597</v>
      </c>
    </row>
    <row r="31362" spans="2:3" x14ac:dyDescent="0.2">
      <c r="B31362">
        <v>26.1324947999953</v>
      </c>
      <c r="C31362">
        <v>4.3292642666666703</v>
      </c>
    </row>
    <row r="31363" spans="2:3" x14ac:dyDescent="0.2">
      <c r="B31363">
        <v>26.1333281333287</v>
      </c>
      <c r="C31363">
        <v>4.3433134000000004</v>
      </c>
    </row>
    <row r="31364" spans="2:3" x14ac:dyDescent="0.2">
      <c r="B31364">
        <v>26.134161466662</v>
      </c>
      <c r="C31364">
        <v>4.3481973111111101</v>
      </c>
    </row>
    <row r="31365" spans="2:3" x14ac:dyDescent="0.2">
      <c r="B31365">
        <v>26.134994799995301</v>
      </c>
      <c r="C31365">
        <v>4.3481748777777796</v>
      </c>
    </row>
    <row r="31366" spans="2:3" x14ac:dyDescent="0.2">
      <c r="B31366">
        <v>26.135828133328701</v>
      </c>
      <c r="C31366">
        <v>4.3365325444444496</v>
      </c>
    </row>
    <row r="31367" spans="2:3" x14ac:dyDescent="0.2">
      <c r="B31367">
        <v>26.136661466662002</v>
      </c>
      <c r="C31367">
        <v>4.32153945555556</v>
      </c>
    </row>
    <row r="31368" spans="2:3" x14ac:dyDescent="0.2">
      <c r="B31368">
        <v>26.137494799995299</v>
      </c>
      <c r="C31368">
        <v>4.31687856666667</v>
      </c>
    </row>
    <row r="31369" spans="2:3" x14ac:dyDescent="0.2">
      <c r="B31369">
        <v>26.138328133328699</v>
      </c>
      <c r="C31369">
        <v>4.3296876888888898</v>
      </c>
    </row>
    <row r="31370" spans="2:3" x14ac:dyDescent="0.2">
      <c r="B31370">
        <v>26.139161466661999</v>
      </c>
      <c r="C31370">
        <v>4.3528802555555597</v>
      </c>
    </row>
    <row r="31371" spans="2:3" x14ac:dyDescent="0.2">
      <c r="B31371">
        <v>26.1399947999953</v>
      </c>
      <c r="C31371">
        <v>4.3709764</v>
      </c>
    </row>
    <row r="31372" spans="2:3" x14ac:dyDescent="0.2">
      <c r="B31372">
        <v>26.1408281333287</v>
      </c>
      <c r="C31372">
        <v>4.3780737333333404</v>
      </c>
    </row>
    <row r="31373" spans="2:3" x14ac:dyDescent="0.2">
      <c r="B31373">
        <v>26.141661466662001</v>
      </c>
      <c r="C31373">
        <v>4.3710188333333404</v>
      </c>
    </row>
    <row r="31374" spans="2:3" x14ac:dyDescent="0.2">
      <c r="B31374">
        <v>26.142494799995301</v>
      </c>
      <c r="C31374">
        <v>4.3504450333333402</v>
      </c>
    </row>
    <row r="31375" spans="2:3" x14ac:dyDescent="0.2">
      <c r="B31375">
        <v>26.143328133328701</v>
      </c>
      <c r="C31375">
        <v>4.3297445999999997</v>
      </c>
    </row>
    <row r="31376" spans="2:3" x14ac:dyDescent="0.2">
      <c r="B31376">
        <v>26.144161466661998</v>
      </c>
      <c r="C31376">
        <v>4.3262814777777798</v>
      </c>
    </row>
    <row r="31377" spans="2:3" x14ac:dyDescent="0.2">
      <c r="B31377">
        <v>26.144994799995299</v>
      </c>
      <c r="C31377">
        <v>4.3444253666666697</v>
      </c>
    </row>
    <row r="31378" spans="2:3" x14ac:dyDescent="0.2">
      <c r="B31378">
        <v>26.145828133328699</v>
      </c>
      <c r="C31378">
        <v>4.3690488888888899</v>
      </c>
    </row>
    <row r="31379" spans="2:3" x14ac:dyDescent="0.2">
      <c r="B31379">
        <v>26.146661466662</v>
      </c>
      <c r="C31379">
        <v>4.3822330888888903</v>
      </c>
    </row>
    <row r="31380" spans="2:3" x14ac:dyDescent="0.2">
      <c r="B31380">
        <v>26.1474947999953</v>
      </c>
      <c r="C31380">
        <v>4.3838276666666696</v>
      </c>
    </row>
    <row r="31381" spans="2:3" x14ac:dyDescent="0.2">
      <c r="B31381">
        <v>26.1483281333287</v>
      </c>
      <c r="C31381">
        <v>4.3758552777777799</v>
      </c>
    </row>
    <row r="31382" spans="2:3" x14ac:dyDescent="0.2">
      <c r="B31382">
        <v>26.149161466662001</v>
      </c>
      <c r="C31382">
        <v>4.3589733444444496</v>
      </c>
    </row>
    <row r="31383" spans="2:3" x14ac:dyDescent="0.2">
      <c r="B31383">
        <v>26.149994799995302</v>
      </c>
      <c r="C31383">
        <v>4.3383905111111201</v>
      </c>
    </row>
    <row r="31384" spans="2:3" x14ac:dyDescent="0.2">
      <c r="B31384">
        <v>26.150828133328702</v>
      </c>
      <c r="C31384">
        <v>4.3296651888888897</v>
      </c>
    </row>
    <row r="31385" spans="2:3" x14ac:dyDescent="0.2">
      <c r="B31385">
        <v>26.151661466661999</v>
      </c>
      <c r="C31385">
        <v>4.3392405111111101</v>
      </c>
    </row>
    <row r="31386" spans="2:3" x14ac:dyDescent="0.2">
      <c r="B31386">
        <v>26.152494799995299</v>
      </c>
      <c r="C31386">
        <v>4.3571641666666698</v>
      </c>
    </row>
    <row r="31387" spans="2:3" x14ac:dyDescent="0.2">
      <c r="B31387">
        <v>26.153328133328699</v>
      </c>
      <c r="C31387">
        <v>4.3703282888888904</v>
      </c>
    </row>
    <row r="31388" spans="2:3" x14ac:dyDescent="0.2">
      <c r="B31388">
        <v>26.154161466662</v>
      </c>
      <c r="C31388">
        <v>4.3775949666666696</v>
      </c>
    </row>
    <row r="31389" spans="2:3" x14ac:dyDescent="0.2">
      <c r="B31389">
        <v>26.154994799995301</v>
      </c>
      <c r="C31389">
        <v>4.3756239888888899</v>
      </c>
    </row>
    <row r="31390" spans="2:3" x14ac:dyDescent="0.2">
      <c r="B31390">
        <v>26.155828133328701</v>
      </c>
      <c r="C31390">
        <v>4.3636957111111103</v>
      </c>
    </row>
    <row r="31391" spans="2:3" x14ac:dyDescent="0.2">
      <c r="B31391">
        <v>26.156661466662001</v>
      </c>
      <c r="C31391">
        <v>4.3474009555555604</v>
      </c>
    </row>
    <row r="31392" spans="2:3" x14ac:dyDescent="0.2">
      <c r="B31392">
        <v>26.157494799995298</v>
      </c>
      <c r="C31392">
        <v>4.3402258444444497</v>
      </c>
    </row>
    <row r="31393" spans="2:3" x14ac:dyDescent="0.2">
      <c r="B31393">
        <v>26.158328133328698</v>
      </c>
      <c r="C31393">
        <v>4.34438232222222</v>
      </c>
    </row>
    <row r="31394" spans="2:3" x14ac:dyDescent="0.2">
      <c r="B31394">
        <v>26.159161466661999</v>
      </c>
      <c r="C31394">
        <v>4.3520857111111102</v>
      </c>
    </row>
    <row r="31395" spans="2:3" x14ac:dyDescent="0.2">
      <c r="B31395">
        <v>26.1599947999953</v>
      </c>
      <c r="C31395">
        <v>4.3582846555555603</v>
      </c>
    </row>
    <row r="31396" spans="2:3" x14ac:dyDescent="0.2">
      <c r="B31396">
        <v>26.1608281333287</v>
      </c>
      <c r="C31396">
        <v>4.35823316666667</v>
      </c>
    </row>
    <row r="31397" spans="2:3" x14ac:dyDescent="0.2">
      <c r="B31397">
        <v>26.161661466662</v>
      </c>
      <c r="C31397">
        <v>4.3529438222222199</v>
      </c>
    </row>
    <row r="31398" spans="2:3" x14ac:dyDescent="0.2">
      <c r="B31398">
        <v>26.162494799995301</v>
      </c>
      <c r="C31398">
        <v>4.3375134222222202</v>
      </c>
    </row>
    <row r="31399" spans="2:3" x14ac:dyDescent="0.2">
      <c r="B31399">
        <v>26.163328133328701</v>
      </c>
      <c r="C31399">
        <v>4.3224883444444497</v>
      </c>
    </row>
    <row r="31400" spans="2:3" x14ac:dyDescent="0.2">
      <c r="B31400">
        <v>26.164161466662001</v>
      </c>
      <c r="C31400">
        <v>4.3179085666666701</v>
      </c>
    </row>
    <row r="31401" spans="2:3" x14ac:dyDescent="0.2">
      <c r="B31401">
        <v>26.164994799995299</v>
      </c>
      <c r="C31401">
        <v>4.3269154222222204</v>
      </c>
    </row>
    <row r="31402" spans="2:3" x14ac:dyDescent="0.2">
      <c r="B31402">
        <v>26.165828133328699</v>
      </c>
      <c r="C31402">
        <v>4.3413547555555603</v>
      </c>
    </row>
    <row r="31403" spans="2:3" x14ac:dyDescent="0.2">
      <c r="B31403">
        <v>26.166661466661999</v>
      </c>
      <c r="C31403">
        <v>4.3540739777777802</v>
      </c>
    </row>
    <row r="31404" spans="2:3" x14ac:dyDescent="0.2">
      <c r="B31404">
        <v>26.1674947999953</v>
      </c>
      <c r="C31404">
        <v>4.3606212333333403</v>
      </c>
    </row>
    <row r="31405" spans="2:3" x14ac:dyDescent="0.2">
      <c r="B31405">
        <v>26.1683281333286</v>
      </c>
      <c r="C31405">
        <v>4.3596531777777798</v>
      </c>
    </row>
    <row r="31406" spans="2:3" x14ac:dyDescent="0.2">
      <c r="B31406">
        <v>26.169161466662</v>
      </c>
      <c r="C31406">
        <v>4.3434427555555599</v>
      </c>
    </row>
    <row r="31407" spans="2:3" x14ac:dyDescent="0.2">
      <c r="B31407">
        <v>26.169994799995301</v>
      </c>
      <c r="C31407">
        <v>4.32508916666667</v>
      </c>
    </row>
    <row r="31408" spans="2:3" x14ac:dyDescent="0.2">
      <c r="B31408">
        <v>26.170828133328602</v>
      </c>
      <c r="C31408">
        <v>4.31904073333334</v>
      </c>
    </row>
    <row r="31409" spans="2:3" x14ac:dyDescent="0.2">
      <c r="B31409">
        <v>26.171661466662002</v>
      </c>
      <c r="C31409">
        <v>4.3287557000000003</v>
      </c>
    </row>
    <row r="31410" spans="2:3" x14ac:dyDescent="0.2">
      <c r="B31410">
        <v>26.172494799995299</v>
      </c>
      <c r="C31410">
        <v>4.34214796666667</v>
      </c>
    </row>
    <row r="31411" spans="2:3" x14ac:dyDescent="0.2">
      <c r="B31411">
        <v>26.173328133328599</v>
      </c>
      <c r="C31411">
        <v>4.3508028111111097</v>
      </c>
    </row>
    <row r="31412" spans="2:3" x14ac:dyDescent="0.2">
      <c r="B31412">
        <v>26.174161466661999</v>
      </c>
      <c r="C31412">
        <v>4.3483304222222197</v>
      </c>
    </row>
    <row r="31413" spans="2:3" x14ac:dyDescent="0.2">
      <c r="B31413">
        <v>26.1749947999953</v>
      </c>
      <c r="C31413">
        <v>4.3359431888888897</v>
      </c>
    </row>
    <row r="31414" spans="2:3" x14ac:dyDescent="0.2">
      <c r="B31414">
        <v>26.175828133328601</v>
      </c>
      <c r="C31414">
        <v>4.31246382222223</v>
      </c>
    </row>
    <row r="31415" spans="2:3" x14ac:dyDescent="0.2">
      <c r="B31415">
        <v>26.176661466662001</v>
      </c>
      <c r="C31415">
        <v>4.2889660555555604</v>
      </c>
    </row>
    <row r="31416" spans="2:3" x14ac:dyDescent="0.2">
      <c r="B31416">
        <v>26.177494799995301</v>
      </c>
      <c r="C31416">
        <v>4.2792039666666701</v>
      </c>
    </row>
    <row r="31417" spans="2:3" x14ac:dyDescent="0.2">
      <c r="B31417">
        <v>26.178328133328598</v>
      </c>
      <c r="C31417">
        <v>4.2835052222222201</v>
      </c>
    </row>
    <row r="31418" spans="2:3" x14ac:dyDescent="0.2">
      <c r="B31418">
        <v>26.179161466661999</v>
      </c>
      <c r="C31418">
        <v>4.2964937222222197</v>
      </c>
    </row>
    <row r="31419" spans="2:3" x14ac:dyDescent="0.2">
      <c r="B31419">
        <v>26.179994799995299</v>
      </c>
      <c r="C31419">
        <v>4.3085014555555601</v>
      </c>
    </row>
    <row r="31420" spans="2:3" x14ac:dyDescent="0.2">
      <c r="B31420">
        <v>26.1808281333286</v>
      </c>
      <c r="C31420">
        <v>4.3143577999999998</v>
      </c>
    </row>
    <row r="31421" spans="2:3" x14ac:dyDescent="0.2">
      <c r="B31421">
        <v>26.181661466662</v>
      </c>
      <c r="C31421">
        <v>4.3132609888888904</v>
      </c>
    </row>
    <row r="31422" spans="2:3" x14ac:dyDescent="0.2">
      <c r="B31422">
        <v>26.1824947999953</v>
      </c>
      <c r="C31422">
        <v>4.3011363333333401</v>
      </c>
    </row>
    <row r="31423" spans="2:3" x14ac:dyDescent="0.2">
      <c r="B31423">
        <v>26.183328133328601</v>
      </c>
      <c r="C31423">
        <v>4.28852478888889</v>
      </c>
    </row>
    <row r="31424" spans="2:3" x14ac:dyDescent="0.2">
      <c r="B31424">
        <v>26.184161466662001</v>
      </c>
      <c r="C31424">
        <v>4.2880155333333398</v>
      </c>
    </row>
    <row r="31425" spans="2:3" x14ac:dyDescent="0.2">
      <c r="B31425">
        <v>26.184994799995302</v>
      </c>
      <c r="C31425">
        <v>4.3066015333333301</v>
      </c>
    </row>
    <row r="31426" spans="2:3" x14ac:dyDescent="0.2">
      <c r="B31426">
        <v>26.185828133328599</v>
      </c>
      <c r="C31426">
        <v>4.3329314777777803</v>
      </c>
    </row>
    <row r="31427" spans="2:3" x14ac:dyDescent="0.2">
      <c r="B31427">
        <v>26.186661466661999</v>
      </c>
      <c r="C31427">
        <v>4.3531918555555604</v>
      </c>
    </row>
    <row r="31428" spans="2:3" x14ac:dyDescent="0.2">
      <c r="B31428">
        <v>26.187494799995299</v>
      </c>
      <c r="C31428">
        <v>4.3571745444444501</v>
      </c>
    </row>
    <row r="31429" spans="2:3" x14ac:dyDescent="0.2">
      <c r="B31429">
        <v>26.1883281333286</v>
      </c>
      <c r="C31429">
        <v>4.3478300111111103</v>
      </c>
    </row>
    <row r="31430" spans="2:3" x14ac:dyDescent="0.2">
      <c r="B31430">
        <v>26.189161466662</v>
      </c>
      <c r="C31430">
        <v>4.3262982333333397</v>
      </c>
    </row>
    <row r="31431" spans="2:3" x14ac:dyDescent="0.2">
      <c r="B31431">
        <v>26.189994799995301</v>
      </c>
      <c r="C31431">
        <v>4.30560251111112</v>
      </c>
    </row>
    <row r="31432" spans="2:3" x14ac:dyDescent="0.2">
      <c r="B31432">
        <v>26.190828133328601</v>
      </c>
      <c r="C31432">
        <v>4.2986880999999997</v>
      </c>
    </row>
    <row r="31433" spans="2:3" x14ac:dyDescent="0.2">
      <c r="B31433">
        <v>26.191661466662001</v>
      </c>
      <c r="C31433">
        <v>4.3064340111111097</v>
      </c>
    </row>
    <row r="31434" spans="2:3" x14ac:dyDescent="0.2">
      <c r="B31434">
        <v>26.192494799995298</v>
      </c>
      <c r="C31434">
        <v>4.3222523555555599</v>
      </c>
    </row>
    <row r="31435" spans="2:3" x14ac:dyDescent="0.2">
      <c r="B31435">
        <v>26.193328133328599</v>
      </c>
      <c r="C31435">
        <v>4.3366137666666704</v>
      </c>
    </row>
    <row r="31436" spans="2:3" x14ac:dyDescent="0.2">
      <c r="B31436">
        <v>26.194161466661999</v>
      </c>
      <c r="C31436">
        <v>4.3469424222222299</v>
      </c>
    </row>
    <row r="31437" spans="2:3" x14ac:dyDescent="0.2">
      <c r="B31437">
        <v>26.1949947999953</v>
      </c>
      <c r="C31437">
        <v>4.3488066888888897</v>
      </c>
    </row>
    <row r="31438" spans="2:3" x14ac:dyDescent="0.2">
      <c r="B31438">
        <v>26.1958281333286</v>
      </c>
      <c r="C31438">
        <v>4.3357916666666698</v>
      </c>
    </row>
    <row r="31439" spans="2:3" x14ac:dyDescent="0.2">
      <c r="B31439">
        <v>26.196661466662</v>
      </c>
      <c r="C31439">
        <v>4.3168247666666701</v>
      </c>
    </row>
    <row r="31440" spans="2:3" x14ac:dyDescent="0.2">
      <c r="B31440">
        <v>26.197494799995301</v>
      </c>
      <c r="C31440">
        <v>4.3090368555555596</v>
      </c>
    </row>
    <row r="31441" spans="2:3" x14ac:dyDescent="0.2">
      <c r="B31441">
        <v>26.198328133328602</v>
      </c>
      <c r="C31441">
        <v>4.3155252444444496</v>
      </c>
    </row>
    <row r="31442" spans="2:3" x14ac:dyDescent="0.2">
      <c r="B31442">
        <v>26.199161466662002</v>
      </c>
      <c r="C31442">
        <v>4.3336534444444501</v>
      </c>
    </row>
    <row r="31443" spans="2:3" x14ac:dyDescent="0.2">
      <c r="B31443">
        <v>26.199994799995299</v>
      </c>
      <c r="C31443">
        <v>4.3485593777777796</v>
      </c>
    </row>
    <row r="31444" spans="2:3" x14ac:dyDescent="0.2">
      <c r="B31444">
        <v>26.200828133328599</v>
      </c>
      <c r="C31444">
        <v>4.3568553000000003</v>
      </c>
    </row>
    <row r="31445" spans="2:3" x14ac:dyDescent="0.2">
      <c r="B31445">
        <v>26.201661466661999</v>
      </c>
      <c r="C31445">
        <v>4.3563549999999998</v>
      </c>
    </row>
    <row r="31446" spans="2:3" x14ac:dyDescent="0.2">
      <c r="B31446">
        <v>26.2024947999953</v>
      </c>
      <c r="C31446">
        <v>4.34289684444445</v>
      </c>
    </row>
    <row r="31447" spans="2:3" x14ac:dyDescent="0.2">
      <c r="B31447">
        <v>26.203328133328601</v>
      </c>
      <c r="C31447">
        <v>4.3266941888888901</v>
      </c>
    </row>
    <row r="31448" spans="2:3" x14ac:dyDescent="0.2">
      <c r="B31448">
        <v>26.204161466662001</v>
      </c>
      <c r="C31448">
        <v>4.3189524666666701</v>
      </c>
    </row>
    <row r="31449" spans="2:3" x14ac:dyDescent="0.2">
      <c r="B31449">
        <v>26.204994799995301</v>
      </c>
      <c r="C31449">
        <v>4.3254146111111096</v>
      </c>
    </row>
    <row r="31450" spans="2:3" x14ac:dyDescent="0.2">
      <c r="B31450">
        <v>26.205828133328598</v>
      </c>
      <c r="C31450">
        <v>4.3403589</v>
      </c>
    </row>
    <row r="31451" spans="2:3" x14ac:dyDescent="0.2">
      <c r="B31451">
        <v>26.206661466661998</v>
      </c>
      <c r="C31451">
        <v>4.3488915111111099</v>
      </c>
    </row>
    <row r="31452" spans="2:3" x14ac:dyDescent="0.2">
      <c r="B31452">
        <v>26.207494799995299</v>
      </c>
      <c r="C31452">
        <v>4.3489874555555597</v>
      </c>
    </row>
    <row r="31453" spans="2:3" x14ac:dyDescent="0.2">
      <c r="B31453">
        <v>26.2083281333286</v>
      </c>
      <c r="C31453">
        <v>4.3393088999999998</v>
      </c>
    </row>
    <row r="31454" spans="2:3" x14ac:dyDescent="0.2">
      <c r="B31454">
        <v>26.2091614666619</v>
      </c>
      <c r="C31454">
        <v>4.3204096111111099</v>
      </c>
    </row>
    <row r="31455" spans="2:3" x14ac:dyDescent="0.2">
      <c r="B31455">
        <v>26.2099947999953</v>
      </c>
      <c r="C31455">
        <v>4.30436704444445</v>
      </c>
    </row>
    <row r="31456" spans="2:3" x14ac:dyDescent="0.2">
      <c r="B31456">
        <v>26.210828133328601</v>
      </c>
      <c r="C31456">
        <v>4.3027283111111103</v>
      </c>
    </row>
    <row r="31457" spans="2:3" x14ac:dyDescent="0.2">
      <c r="B31457">
        <v>26.211661466661901</v>
      </c>
      <c r="C31457">
        <v>4.3194125666666698</v>
      </c>
    </row>
    <row r="31458" spans="2:3" x14ac:dyDescent="0.2">
      <c r="B31458">
        <v>26.212494799995302</v>
      </c>
      <c r="C31458">
        <v>4.3400455555555597</v>
      </c>
    </row>
    <row r="31459" spans="2:3" x14ac:dyDescent="0.2">
      <c r="B31459">
        <v>26.213328133328599</v>
      </c>
      <c r="C31459">
        <v>4.3523995555555599</v>
      </c>
    </row>
    <row r="31460" spans="2:3" x14ac:dyDescent="0.2">
      <c r="B31460">
        <v>26.214161466661899</v>
      </c>
      <c r="C31460">
        <v>4.3536861444444401</v>
      </c>
    </row>
    <row r="31461" spans="2:3" x14ac:dyDescent="0.2">
      <c r="B31461">
        <v>26.214994799995299</v>
      </c>
      <c r="C31461">
        <v>4.3478152666666698</v>
      </c>
    </row>
    <row r="31462" spans="2:3" x14ac:dyDescent="0.2">
      <c r="B31462">
        <v>26.2158281333286</v>
      </c>
      <c r="C31462">
        <v>4.3368054888888903</v>
      </c>
    </row>
    <row r="31463" spans="2:3" x14ac:dyDescent="0.2">
      <c r="B31463">
        <v>26.2166614666619</v>
      </c>
      <c r="C31463">
        <v>4.3262981888888898</v>
      </c>
    </row>
    <row r="31464" spans="2:3" x14ac:dyDescent="0.2">
      <c r="B31464">
        <v>26.217494799995301</v>
      </c>
      <c r="C31464">
        <v>4.3257227666666704</v>
      </c>
    </row>
    <row r="31465" spans="2:3" x14ac:dyDescent="0.2">
      <c r="B31465">
        <v>26.218328133328601</v>
      </c>
      <c r="C31465">
        <v>4.3355063777777803</v>
      </c>
    </row>
    <row r="31466" spans="2:3" x14ac:dyDescent="0.2">
      <c r="B31466">
        <v>26.219161466661902</v>
      </c>
      <c r="C31466">
        <v>4.3508543444444499</v>
      </c>
    </row>
    <row r="31467" spans="2:3" x14ac:dyDescent="0.2">
      <c r="B31467">
        <v>26.219994799995298</v>
      </c>
      <c r="C31467">
        <v>4.3623929222222202</v>
      </c>
    </row>
    <row r="31468" spans="2:3" x14ac:dyDescent="0.2">
      <c r="B31468">
        <v>26.220828133328599</v>
      </c>
      <c r="C31468">
        <v>4.3647102888888902</v>
      </c>
    </row>
    <row r="31469" spans="2:3" x14ac:dyDescent="0.2">
      <c r="B31469">
        <v>26.221661466661899</v>
      </c>
      <c r="C31469">
        <v>4.3545655888888897</v>
      </c>
    </row>
    <row r="31470" spans="2:3" x14ac:dyDescent="0.2">
      <c r="B31470">
        <v>26.2224947999953</v>
      </c>
      <c r="C31470">
        <v>4.3352467111111102</v>
      </c>
    </row>
    <row r="31471" spans="2:3" x14ac:dyDescent="0.2">
      <c r="B31471">
        <v>26.2233281333286</v>
      </c>
      <c r="C31471">
        <v>4.3158585333333299</v>
      </c>
    </row>
    <row r="31472" spans="2:3" x14ac:dyDescent="0.2">
      <c r="B31472">
        <v>26.224161466661901</v>
      </c>
      <c r="C31472">
        <v>4.3101743777777797</v>
      </c>
    </row>
    <row r="31473" spans="2:3" x14ac:dyDescent="0.2">
      <c r="B31473">
        <v>26.224994799995301</v>
      </c>
      <c r="C31473">
        <v>4.3167457555555604</v>
      </c>
    </row>
    <row r="31474" spans="2:3" x14ac:dyDescent="0.2">
      <c r="B31474">
        <v>26.225828133328601</v>
      </c>
      <c r="C31474">
        <v>4.3287986888888899</v>
      </c>
    </row>
    <row r="31475" spans="2:3" x14ac:dyDescent="0.2">
      <c r="B31475">
        <v>26.226661466661898</v>
      </c>
      <c r="C31475">
        <v>4.3354896444444497</v>
      </c>
    </row>
    <row r="31476" spans="2:3" x14ac:dyDescent="0.2">
      <c r="B31476">
        <v>26.227494799995299</v>
      </c>
      <c r="C31476">
        <v>4.3364127333333302</v>
      </c>
    </row>
    <row r="31477" spans="2:3" x14ac:dyDescent="0.2">
      <c r="B31477">
        <v>26.228328133328599</v>
      </c>
      <c r="C31477">
        <v>4.3340141777777799</v>
      </c>
    </row>
    <row r="31478" spans="2:3" x14ac:dyDescent="0.2">
      <c r="B31478">
        <v>26.2291614666619</v>
      </c>
      <c r="C31478">
        <v>4.3244504333333396</v>
      </c>
    </row>
    <row r="31479" spans="2:3" x14ac:dyDescent="0.2">
      <c r="B31479">
        <v>26.2299947999953</v>
      </c>
      <c r="C31479">
        <v>4.3118017000000002</v>
      </c>
    </row>
    <row r="31480" spans="2:3" x14ac:dyDescent="0.2">
      <c r="B31480">
        <v>26.2308281333286</v>
      </c>
      <c r="C31480">
        <v>4.3083883444444497</v>
      </c>
    </row>
    <row r="31481" spans="2:3" x14ac:dyDescent="0.2">
      <c r="B31481">
        <v>26.231661466661901</v>
      </c>
      <c r="C31481">
        <v>4.32057181111111</v>
      </c>
    </row>
    <row r="31482" spans="2:3" x14ac:dyDescent="0.2">
      <c r="B31482">
        <v>26.232494799995301</v>
      </c>
      <c r="C31482">
        <v>4.3403357444444497</v>
      </c>
    </row>
    <row r="31483" spans="2:3" x14ac:dyDescent="0.2">
      <c r="B31483">
        <v>26.233328133328602</v>
      </c>
      <c r="C31483">
        <v>4.3530523444444498</v>
      </c>
    </row>
    <row r="31484" spans="2:3" x14ac:dyDescent="0.2">
      <c r="B31484">
        <v>26.234161466661899</v>
      </c>
      <c r="C31484">
        <v>4.3543263111111097</v>
      </c>
    </row>
    <row r="31485" spans="2:3" x14ac:dyDescent="0.2">
      <c r="B31485">
        <v>26.234994799995299</v>
      </c>
      <c r="C31485">
        <v>4.3474875888888898</v>
      </c>
    </row>
    <row r="31486" spans="2:3" x14ac:dyDescent="0.2">
      <c r="B31486">
        <v>26.235828133328599</v>
      </c>
      <c r="C31486">
        <v>4.3293925222222196</v>
      </c>
    </row>
    <row r="31487" spans="2:3" x14ac:dyDescent="0.2">
      <c r="B31487">
        <v>26.2366614666619</v>
      </c>
      <c r="C31487">
        <v>4.3101408222222304</v>
      </c>
    </row>
    <row r="31488" spans="2:3" x14ac:dyDescent="0.2">
      <c r="B31488">
        <v>26.2374947999953</v>
      </c>
      <c r="C31488">
        <v>4.3004385222222297</v>
      </c>
    </row>
    <row r="31489" spans="2:3" x14ac:dyDescent="0.2">
      <c r="B31489">
        <v>26.238328133328601</v>
      </c>
      <c r="C31489">
        <v>4.3043476666666702</v>
      </c>
    </row>
    <row r="31490" spans="2:3" x14ac:dyDescent="0.2">
      <c r="B31490">
        <v>26.239161466661901</v>
      </c>
      <c r="C31490">
        <v>4.3150101555555596</v>
      </c>
    </row>
    <row r="31491" spans="2:3" x14ac:dyDescent="0.2">
      <c r="B31491">
        <v>26.239994799995301</v>
      </c>
      <c r="C31491">
        <v>4.3243042222222199</v>
      </c>
    </row>
    <row r="31492" spans="2:3" x14ac:dyDescent="0.2">
      <c r="B31492">
        <v>26.240828133328598</v>
      </c>
      <c r="C31492">
        <v>4.3284869777777804</v>
      </c>
    </row>
    <row r="31493" spans="2:3" x14ac:dyDescent="0.2">
      <c r="B31493">
        <v>26.241661466661899</v>
      </c>
      <c r="C31493">
        <v>4.3244070888888899</v>
      </c>
    </row>
    <row r="31494" spans="2:3" x14ac:dyDescent="0.2">
      <c r="B31494">
        <v>26.2424947999952</v>
      </c>
      <c r="C31494">
        <v>4.3074344555555601</v>
      </c>
    </row>
    <row r="31495" spans="2:3" x14ac:dyDescent="0.2">
      <c r="B31495">
        <v>26.2433281333286</v>
      </c>
      <c r="C31495">
        <v>4.2905912333333402</v>
      </c>
    </row>
    <row r="31496" spans="2:3" x14ac:dyDescent="0.2">
      <c r="B31496">
        <v>26.2441614666619</v>
      </c>
      <c r="C31496">
        <v>4.2890249111111096</v>
      </c>
    </row>
    <row r="31497" spans="2:3" x14ac:dyDescent="0.2">
      <c r="B31497">
        <v>26.244994799995201</v>
      </c>
      <c r="C31497">
        <v>4.3026056333333402</v>
      </c>
    </row>
    <row r="31498" spans="2:3" x14ac:dyDescent="0.2">
      <c r="B31498">
        <v>26.245828133328601</v>
      </c>
      <c r="C31498">
        <v>4.3226840777777804</v>
      </c>
    </row>
    <row r="31499" spans="2:3" x14ac:dyDescent="0.2">
      <c r="B31499">
        <v>26.246661466661902</v>
      </c>
      <c r="C31499">
        <v>4.33678258888889</v>
      </c>
    </row>
    <row r="31500" spans="2:3" x14ac:dyDescent="0.2">
      <c r="B31500">
        <v>26.247494799995199</v>
      </c>
      <c r="C31500">
        <v>4.3419880555555599</v>
      </c>
    </row>
    <row r="31501" spans="2:3" x14ac:dyDescent="0.2">
      <c r="B31501">
        <v>26.248328133328599</v>
      </c>
      <c r="C31501">
        <v>4.3384047222222204</v>
      </c>
    </row>
    <row r="31502" spans="2:3" x14ac:dyDescent="0.2">
      <c r="B31502">
        <v>26.249161466661899</v>
      </c>
      <c r="C31502">
        <v>4.3197168555555603</v>
      </c>
    </row>
    <row r="31503" spans="2:3" x14ac:dyDescent="0.2">
      <c r="B31503">
        <v>26.2499947999952</v>
      </c>
      <c r="C31503">
        <v>4.2965655888888898</v>
      </c>
    </row>
    <row r="31504" spans="2:3" x14ac:dyDescent="0.2">
      <c r="B31504">
        <v>26.2508281333286</v>
      </c>
      <c r="C31504">
        <v>4.2829840666666703</v>
      </c>
    </row>
    <row r="31505" spans="2:3" x14ac:dyDescent="0.2">
      <c r="B31505">
        <v>26.251661466661901</v>
      </c>
      <c r="C31505">
        <v>4.2870879888888904</v>
      </c>
    </row>
    <row r="31506" spans="2:3" x14ac:dyDescent="0.2">
      <c r="B31506">
        <v>26.252494799995201</v>
      </c>
      <c r="C31506">
        <v>4.3008920111111202</v>
      </c>
    </row>
    <row r="31507" spans="2:3" x14ac:dyDescent="0.2">
      <c r="B31507">
        <v>26.253328133328601</v>
      </c>
      <c r="C31507">
        <v>4.3143999444444496</v>
      </c>
    </row>
    <row r="31508" spans="2:3" x14ac:dyDescent="0.2">
      <c r="B31508">
        <v>26.254161466661898</v>
      </c>
      <c r="C31508">
        <v>4.3230871888888904</v>
      </c>
    </row>
    <row r="31509" spans="2:3" x14ac:dyDescent="0.2">
      <c r="B31509">
        <v>26.254994799995199</v>
      </c>
      <c r="C31509">
        <v>4.3239594888888897</v>
      </c>
    </row>
    <row r="31510" spans="2:3" x14ac:dyDescent="0.2">
      <c r="B31510">
        <v>26.255828133328599</v>
      </c>
      <c r="C31510">
        <v>4.3100437777777802</v>
      </c>
    </row>
    <row r="31511" spans="2:3" x14ac:dyDescent="0.2">
      <c r="B31511">
        <v>26.2566614666619</v>
      </c>
      <c r="C31511">
        <v>4.2902850333333404</v>
      </c>
    </row>
    <row r="31512" spans="2:3" x14ac:dyDescent="0.2">
      <c r="B31512">
        <v>26.2574947999952</v>
      </c>
      <c r="C31512">
        <v>4.2851996888888904</v>
      </c>
    </row>
    <row r="31513" spans="2:3" x14ac:dyDescent="0.2">
      <c r="B31513">
        <v>26.2583281333286</v>
      </c>
      <c r="C31513">
        <v>4.2993408111111098</v>
      </c>
    </row>
    <row r="31514" spans="2:3" x14ac:dyDescent="0.2">
      <c r="B31514">
        <v>26.259161466661901</v>
      </c>
      <c r="C31514">
        <v>4.3248082444444496</v>
      </c>
    </row>
    <row r="31515" spans="2:3" x14ac:dyDescent="0.2">
      <c r="B31515">
        <v>26.259994799995201</v>
      </c>
      <c r="C31515">
        <v>4.34366803333333</v>
      </c>
    </row>
    <row r="31516" spans="2:3" x14ac:dyDescent="0.2">
      <c r="B31516">
        <v>26.260828133328602</v>
      </c>
      <c r="C31516">
        <v>4.3505967999999999</v>
      </c>
    </row>
    <row r="31517" spans="2:3" x14ac:dyDescent="0.2">
      <c r="B31517">
        <v>26.261661466661899</v>
      </c>
      <c r="C31517">
        <v>4.3444444999999998</v>
      </c>
    </row>
    <row r="31518" spans="2:3" x14ac:dyDescent="0.2">
      <c r="B31518">
        <v>26.262494799995199</v>
      </c>
      <c r="C31518">
        <v>4.3253542999999999</v>
      </c>
    </row>
    <row r="31519" spans="2:3" x14ac:dyDescent="0.2">
      <c r="B31519">
        <v>26.263328133328599</v>
      </c>
      <c r="C31519">
        <v>4.3046677666666699</v>
      </c>
    </row>
    <row r="31520" spans="2:3" x14ac:dyDescent="0.2">
      <c r="B31520">
        <v>26.2641614666619</v>
      </c>
      <c r="C31520">
        <v>4.2950558111111103</v>
      </c>
    </row>
    <row r="31521" spans="2:3" x14ac:dyDescent="0.2">
      <c r="B31521">
        <v>26.2649947999952</v>
      </c>
      <c r="C31521">
        <v>4.3023648444444502</v>
      </c>
    </row>
    <row r="31522" spans="2:3" x14ac:dyDescent="0.2">
      <c r="B31522">
        <v>26.265828133328601</v>
      </c>
      <c r="C31522">
        <v>4.3167055666666698</v>
      </c>
    </row>
    <row r="31523" spans="2:3" x14ac:dyDescent="0.2">
      <c r="B31523">
        <v>26.266661466661901</v>
      </c>
      <c r="C31523">
        <v>4.3267529555555599</v>
      </c>
    </row>
    <row r="31524" spans="2:3" x14ac:dyDescent="0.2">
      <c r="B31524">
        <v>26.267494799995202</v>
      </c>
      <c r="C31524">
        <v>4.32519544444445</v>
      </c>
    </row>
    <row r="31525" spans="2:3" x14ac:dyDescent="0.2">
      <c r="B31525">
        <v>26.268328133328598</v>
      </c>
      <c r="C31525">
        <v>4.3145769888888896</v>
      </c>
    </row>
    <row r="31526" spans="2:3" x14ac:dyDescent="0.2">
      <c r="B31526">
        <v>26.269161466661899</v>
      </c>
      <c r="C31526">
        <v>4.2982420555555603</v>
      </c>
    </row>
    <row r="31527" spans="2:3" x14ac:dyDescent="0.2">
      <c r="B31527">
        <v>26.269994799995199</v>
      </c>
      <c r="C31527">
        <v>4.2840302777777799</v>
      </c>
    </row>
    <row r="31528" spans="2:3" x14ac:dyDescent="0.2">
      <c r="B31528">
        <v>26.2708281333286</v>
      </c>
      <c r="C31528">
        <v>4.2840494555555502</v>
      </c>
    </row>
    <row r="31529" spans="2:3" x14ac:dyDescent="0.2">
      <c r="B31529">
        <v>26.2716614666619</v>
      </c>
      <c r="C31529">
        <v>4.2953820888888901</v>
      </c>
    </row>
    <row r="31530" spans="2:3" x14ac:dyDescent="0.2">
      <c r="B31530">
        <v>26.272494799995201</v>
      </c>
      <c r="C31530">
        <v>4.3100229777777797</v>
      </c>
    </row>
    <row r="31531" spans="2:3" x14ac:dyDescent="0.2">
      <c r="B31531">
        <v>26.273328133328601</v>
      </c>
      <c r="C31531">
        <v>4.3175311111111103</v>
      </c>
    </row>
    <row r="31532" spans="2:3" x14ac:dyDescent="0.2">
      <c r="B31532">
        <v>26.274161466661901</v>
      </c>
      <c r="C31532">
        <v>4.3178699888888898</v>
      </c>
    </row>
    <row r="31533" spans="2:3" x14ac:dyDescent="0.2">
      <c r="B31533">
        <v>26.274994799995198</v>
      </c>
      <c r="C31533">
        <v>4.3118378888888902</v>
      </c>
    </row>
    <row r="31534" spans="2:3" x14ac:dyDescent="0.2">
      <c r="B31534">
        <v>26.275828133328599</v>
      </c>
      <c r="C31534">
        <v>4.2974867777777801</v>
      </c>
    </row>
    <row r="31535" spans="2:3" x14ac:dyDescent="0.2">
      <c r="B31535">
        <v>26.276661466661899</v>
      </c>
      <c r="C31535">
        <v>4.28281926666667</v>
      </c>
    </row>
    <row r="31536" spans="2:3" x14ac:dyDescent="0.2">
      <c r="B31536">
        <v>26.2774947999952</v>
      </c>
      <c r="C31536">
        <v>4.2802715333333401</v>
      </c>
    </row>
    <row r="31537" spans="2:3" x14ac:dyDescent="0.2">
      <c r="B31537">
        <v>26.2783281333285</v>
      </c>
      <c r="C31537">
        <v>4.2892691777777801</v>
      </c>
    </row>
    <row r="31538" spans="2:3" x14ac:dyDescent="0.2">
      <c r="B31538">
        <v>26.2791614666619</v>
      </c>
      <c r="C31538">
        <v>4.3002611555555603</v>
      </c>
    </row>
    <row r="31539" spans="2:3" x14ac:dyDescent="0.2">
      <c r="B31539">
        <v>26.279994799995201</v>
      </c>
      <c r="C31539">
        <v>4.3048428777777801</v>
      </c>
    </row>
    <row r="31540" spans="2:3" x14ac:dyDescent="0.2">
      <c r="B31540">
        <v>26.280828133328502</v>
      </c>
      <c r="C31540">
        <v>4.3030682999999996</v>
      </c>
    </row>
    <row r="31541" spans="2:3" x14ac:dyDescent="0.2">
      <c r="B31541">
        <v>26.281661466661902</v>
      </c>
      <c r="C31541">
        <v>4.2973181222222303</v>
      </c>
    </row>
    <row r="31542" spans="2:3" x14ac:dyDescent="0.2">
      <c r="B31542">
        <v>26.282494799995199</v>
      </c>
      <c r="C31542">
        <v>4.2852019888888897</v>
      </c>
    </row>
    <row r="31543" spans="2:3" x14ac:dyDescent="0.2">
      <c r="B31543">
        <v>26.283328133328599</v>
      </c>
      <c r="C31543">
        <v>4.27214314444445</v>
      </c>
    </row>
    <row r="31544" spans="2:3" x14ac:dyDescent="0.2">
      <c r="B31544">
        <v>26.284161466661899</v>
      </c>
      <c r="C31544">
        <v>4.2732471444444498</v>
      </c>
    </row>
    <row r="31545" spans="2:3" x14ac:dyDescent="0.2">
      <c r="B31545">
        <v>26.2849947999952</v>
      </c>
      <c r="C31545">
        <v>4.2878930555555597</v>
      </c>
    </row>
    <row r="31546" spans="2:3" x14ac:dyDescent="0.2">
      <c r="B31546">
        <v>26.285828133328501</v>
      </c>
      <c r="C31546">
        <v>4.3006136555555603</v>
      </c>
    </row>
    <row r="31547" spans="2:3" x14ac:dyDescent="0.2">
      <c r="B31547">
        <v>26.286661466661901</v>
      </c>
      <c r="C31547">
        <v>4.3033707000000003</v>
      </c>
    </row>
    <row r="31548" spans="2:3" x14ac:dyDescent="0.2">
      <c r="B31548">
        <v>26.287494799995201</v>
      </c>
      <c r="C31548">
        <v>4.3026619444444396</v>
      </c>
    </row>
    <row r="31549" spans="2:3" x14ac:dyDescent="0.2">
      <c r="B31549">
        <v>26.288328133328498</v>
      </c>
      <c r="C31549">
        <v>4.30199833333333</v>
      </c>
    </row>
    <row r="31550" spans="2:3" x14ac:dyDescent="0.2">
      <c r="B31550">
        <v>26.289161466661898</v>
      </c>
      <c r="C31550">
        <v>4.2932102888888899</v>
      </c>
    </row>
    <row r="31551" spans="2:3" x14ac:dyDescent="0.2">
      <c r="B31551">
        <v>26.289994799995199</v>
      </c>
      <c r="C31551">
        <v>4.2777220222222203</v>
      </c>
    </row>
    <row r="31552" spans="2:3" x14ac:dyDescent="0.2">
      <c r="B31552">
        <v>26.2908281333285</v>
      </c>
      <c r="C31552">
        <v>4.2764596333333396</v>
      </c>
    </row>
    <row r="31553" spans="2:3" x14ac:dyDescent="0.2">
      <c r="B31553">
        <v>26.2916614666619</v>
      </c>
      <c r="C31553">
        <v>4.2930117888888901</v>
      </c>
    </row>
    <row r="31554" spans="2:3" x14ac:dyDescent="0.2">
      <c r="B31554">
        <v>26.2924947999952</v>
      </c>
      <c r="C31554">
        <v>4.3174902555555601</v>
      </c>
    </row>
    <row r="31555" spans="2:3" x14ac:dyDescent="0.2">
      <c r="B31555">
        <v>26.293328133328501</v>
      </c>
      <c r="C31555">
        <v>4.3360623</v>
      </c>
    </row>
    <row r="31556" spans="2:3" x14ac:dyDescent="0.2">
      <c r="B31556">
        <v>26.294161466661901</v>
      </c>
      <c r="C31556">
        <v>4.3397556222222198</v>
      </c>
    </row>
    <row r="31557" spans="2:3" x14ac:dyDescent="0.2">
      <c r="B31557">
        <v>26.294994799995202</v>
      </c>
      <c r="C31557">
        <v>4.3311057222222198</v>
      </c>
    </row>
    <row r="31558" spans="2:3" x14ac:dyDescent="0.2">
      <c r="B31558">
        <v>26.295828133328499</v>
      </c>
      <c r="C31558">
        <v>4.3078967444444496</v>
      </c>
    </row>
    <row r="31559" spans="2:3" x14ac:dyDescent="0.2">
      <c r="B31559">
        <v>26.296661466661899</v>
      </c>
      <c r="C31559">
        <v>4.2832892888888896</v>
      </c>
    </row>
    <row r="31560" spans="2:3" x14ac:dyDescent="0.2">
      <c r="B31560">
        <v>26.297494799995199</v>
      </c>
      <c r="C31560">
        <v>4.27396696666667</v>
      </c>
    </row>
    <row r="31561" spans="2:3" x14ac:dyDescent="0.2">
      <c r="B31561">
        <v>26.2983281333285</v>
      </c>
      <c r="C31561">
        <v>4.2859618333333396</v>
      </c>
    </row>
    <row r="31562" spans="2:3" x14ac:dyDescent="0.2">
      <c r="B31562">
        <v>26.2991614666619</v>
      </c>
      <c r="C31562">
        <v>4.3101275777777799</v>
      </c>
    </row>
    <row r="31563" spans="2:3" x14ac:dyDescent="0.2">
      <c r="B31563">
        <v>26.299994799995201</v>
      </c>
      <c r="C31563">
        <v>4.3288966666666697</v>
      </c>
    </row>
    <row r="31564" spans="2:3" x14ac:dyDescent="0.2">
      <c r="B31564">
        <v>26.300828133328501</v>
      </c>
      <c r="C31564">
        <v>4.3354099000000001</v>
      </c>
    </row>
    <row r="31565" spans="2:3" x14ac:dyDescent="0.2">
      <c r="B31565">
        <v>26.301661466661901</v>
      </c>
      <c r="C31565">
        <v>4.3310742888888898</v>
      </c>
    </row>
    <row r="31566" spans="2:3" x14ac:dyDescent="0.2">
      <c r="B31566">
        <v>26.302494799995198</v>
      </c>
      <c r="C31566">
        <v>4.31796435555556</v>
      </c>
    </row>
    <row r="31567" spans="2:3" x14ac:dyDescent="0.2">
      <c r="B31567">
        <v>26.303328133328499</v>
      </c>
      <c r="C31567">
        <v>4.3011287777777802</v>
      </c>
    </row>
    <row r="31568" spans="2:3" x14ac:dyDescent="0.2">
      <c r="B31568">
        <v>26.304161466661899</v>
      </c>
      <c r="C31568">
        <v>4.2943316333333303</v>
      </c>
    </row>
    <row r="31569" spans="2:3" x14ac:dyDescent="0.2">
      <c r="B31569">
        <v>26.3049947999952</v>
      </c>
      <c r="C31569">
        <v>4.3041005888888897</v>
      </c>
    </row>
    <row r="31570" spans="2:3" x14ac:dyDescent="0.2">
      <c r="B31570">
        <v>26.3058281333285</v>
      </c>
      <c r="C31570">
        <v>4.3245733444444401</v>
      </c>
    </row>
    <row r="31571" spans="2:3" x14ac:dyDescent="0.2">
      <c r="B31571">
        <v>26.3066614666619</v>
      </c>
      <c r="C31571">
        <v>4.3410912888888902</v>
      </c>
    </row>
    <row r="31572" spans="2:3" x14ac:dyDescent="0.2">
      <c r="B31572">
        <v>26.307494799995201</v>
      </c>
      <c r="C31572">
        <v>4.3446743333333302</v>
      </c>
    </row>
    <row r="31573" spans="2:3" x14ac:dyDescent="0.2">
      <c r="B31573">
        <v>26.308328133328502</v>
      </c>
      <c r="C31573">
        <v>4.33853633333334</v>
      </c>
    </row>
    <row r="31574" spans="2:3" x14ac:dyDescent="0.2">
      <c r="B31574">
        <v>26.309161466661902</v>
      </c>
      <c r="C31574">
        <v>4.3224800333333402</v>
      </c>
    </row>
    <row r="31575" spans="2:3" x14ac:dyDescent="0.2">
      <c r="B31575">
        <v>26.309994799995199</v>
      </c>
      <c r="C31575">
        <v>4.3041111666666696</v>
      </c>
    </row>
    <row r="31576" spans="2:3" x14ac:dyDescent="0.2">
      <c r="B31576">
        <v>26.310828133328499</v>
      </c>
      <c r="C31576">
        <v>4.2966480000000002</v>
      </c>
    </row>
    <row r="31577" spans="2:3" x14ac:dyDescent="0.2">
      <c r="B31577">
        <v>26.311661466661899</v>
      </c>
      <c r="C31577">
        <v>4.30517382222222</v>
      </c>
    </row>
    <row r="31578" spans="2:3" x14ac:dyDescent="0.2">
      <c r="B31578">
        <v>26.3124947999952</v>
      </c>
      <c r="C31578">
        <v>4.32420788888889</v>
      </c>
    </row>
    <row r="31579" spans="2:3" x14ac:dyDescent="0.2">
      <c r="B31579">
        <v>26.313328133328501</v>
      </c>
      <c r="C31579">
        <v>4.33675667777778</v>
      </c>
    </row>
    <row r="31580" spans="2:3" x14ac:dyDescent="0.2">
      <c r="B31580">
        <v>26.314161466661901</v>
      </c>
      <c r="C31580">
        <v>4.3364038444444502</v>
      </c>
    </row>
    <row r="31581" spans="2:3" x14ac:dyDescent="0.2">
      <c r="B31581">
        <v>26.314994799995201</v>
      </c>
      <c r="C31581">
        <v>4.3255691555555602</v>
      </c>
    </row>
    <row r="31582" spans="2:3" x14ac:dyDescent="0.2">
      <c r="B31582">
        <v>26.315828133328498</v>
      </c>
      <c r="C31582">
        <v>4.3075124333333301</v>
      </c>
    </row>
    <row r="31583" spans="2:3" x14ac:dyDescent="0.2">
      <c r="B31583">
        <v>26.316661466661799</v>
      </c>
      <c r="C31583">
        <v>4.2905512777777801</v>
      </c>
    </row>
    <row r="31584" spans="2:3" x14ac:dyDescent="0.2">
      <c r="B31584">
        <v>26.317494799995199</v>
      </c>
      <c r="C31584">
        <v>4.28501174444445</v>
      </c>
    </row>
    <row r="31585" spans="2:3" x14ac:dyDescent="0.2">
      <c r="B31585">
        <v>26.3183281333285</v>
      </c>
      <c r="C31585">
        <v>4.2935657000000003</v>
      </c>
    </row>
    <row r="31586" spans="2:3" x14ac:dyDescent="0.2">
      <c r="B31586">
        <v>26.3191614666618</v>
      </c>
      <c r="C31586">
        <v>4.3094413222222201</v>
      </c>
    </row>
    <row r="31587" spans="2:3" x14ac:dyDescent="0.2">
      <c r="B31587">
        <v>26.3199947999952</v>
      </c>
      <c r="C31587">
        <v>4.3202862444444401</v>
      </c>
    </row>
    <row r="31588" spans="2:3" x14ac:dyDescent="0.2">
      <c r="B31588">
        <v>26.320828133328501</v>
      </c>
      <c r="C31588">
        <v>4.3244671111111099</v>
      </c>
    </row>
    <row r="31589" spans="2:3" x14ac:dyDescent="0.2">
      <c r="B31589">
        <v>26.321661466661801</v>
      </c>
      <c r="C31589">
        <v>4.3223889444444499</v>
      </c>
    </row>
    <row r="31590" spans="2:3" x14ac:dyDescent="0.2">
      <c r="B31590">
        <v>26.322494799995201</v>
      </c>
      <c r="C31590">
        <v>4.3106952999999999</v>
      </c>
    </row>
    <row r="31591" spans="2:3" x14ac:dyDescent="0.2">
      <c r="B31591">
        <v>26.323328133328499</v>
      </c>
      <c r="C31591">
        <v>4.2966620888888896</v>
      </c>
    </row>
    <row r="31592" spans="2:3" x14ac:dyDescent="0.2">
      <c r="B31592">
        <v>26.324161466661799</v>
      </c>
      <c r="C31592">
        <v>4.2906042777777804</v>
      </c>
    </row>
    <row r="31593" spans="2:3" x14ac:dyDescent="0.2">
      <c r="B31593">
        <v>26.324994799995199</v>
      </c>
      <c r="C31593">
        <v>4.2960390000000004</v>
      </c>
    </row>
    <row r="31594" spans="2:3" x14ac:dyDescent="0.2">
      <c r="B31594">
        <v>26.3258281333285</v>
      </c>
      <c r="C31594">
        <v>4.3084711666666697</v>
      </c>
    </row>
    <row r="31595" spans="2:3" x14ac:dyDescent="0.2">
      <c r="B31595">
        <v>26.3266614666618</v>
      </c>
      <c r="C31595">
        <v>4.3195696555555596</v>
      </c>
    </row>
    <row r="31596" spans="2:3" x14ac:dyDescent="0.2">
      <c r="B31596">
        <v>26.3274947999952</v>
      </c>
      <c r="C31596">
        <v>4.3253041333333302</v>
      </c>
    </row>
    <row r="31597" spans="2:3" x14ac:dyDescent="0.2">
      <c r="B31597">
        <v>26.328328133328501</v>
      </c>
      <c r="C31597">
        <v>4.3222224555555604</v>
      </c>
    </row>
    <row r="31598" spans="2:3" x14ac:dyDescent="0.2">
      <c r="B31598">
        <v>26.329161466661802</v>
      </c>
      <c r="C31598">
        <v>4.3061536111111103</v>
      </c>
    </row>
    <row r="31599" spans="2:3" x14ac:dyDescent="0.2">
      <c r="B31599">
        <v>26.329994799995202</v>
      </c>
      <c r="C31599">
        <v>4.2914784666666703</v>
      </c>
    </row>
    <row r="31600" spans="2:3" x14ac:dyDescent="0.2">
      <c r="B31600">
        <v>26.330828133328499</v>
      </c>
      <c r="C31600">
        <v>4.2898614555555596</v>
      </c>
    </row>
    <row r="31601" spans="2:3" x14ac:dyDescent="0.2">
      <c r="B31601">
        <v>26.331661466661799</v>
      </c>
      <c r="C31601">
        <v>4.3059571111111099</v>
      </c>
    </row>
    <row r="31602" spans="2:3" x14ac:dyDescent="0.2">
      <c r="B31602">
        <v>26.332494799995199</v>
      </c>
      <c r="C31602">
        <v>4.3244610888888904</v>
      </c>
    </row>
    <row r="31603" spans="2:3" x14ac:dyDescent="0.2">
      <c r="B31603">
        <v>26.3333281333285</v>
      </c>
      <c r="C31603">
        <v>4.3333917333333298</v>
      </c>
    </row>
    <row r="31604" spans="2:3" x14ac:dyDescent="0.2">
      <c r="B31604">
        <v>26.334161466661801</v>
      </c>
      <c r="C31604">
        <v>4.3310679222222204</v>
      </c>
    </row>
    <row r="31605" spans="2:3" x14ac:dyDescent="0.2">
      <c r="B31605">
        <v>26.334994799995201</v>
      </c>
      <c r="C31605">
        <v>4.3199630444444503</v>
      </c>
    </row>
    <row r="31606" spans="2:3" x14ac:dyDescent="0.2">
      <c r="B31606">
        <v>26.335828133328501</v>
      </c>
      <c r="C31606">
        <v>4.3053016</v>
      </c>
    </row>
    <row r="31607" spans="2:3" x14ac:dyDescent="0.2">
      <c r="B31607">
        <v>26.336661466661798</v>
      </c>
      <c r="C31607">
        <v>4.2916024888888904</v>
      </c>
    </row>
    <row r="31608" spans="2:3" x14ac:dyDescent="0.2">
      <c r="B31608">
        <v>26.337494799995198</v>
      </c>
      <c r="C31608">
        <v>4.2896160888888897</v>
      </c>
    </row>
    <row r="31609" spans="2:3" x14ac:dyDescent="0.2">
      <c r="B31609">
        <v>26.338328133328499</v>
      </c>
      <c r="C31609">
        <v>4.3002591222222204</v>
      </c>
    </row>
    <row r="31610" spans="2:3" x14ac:dyDescent="0.2">
      <c r="B31610">
        <v>26.3391614666618</v>
      </c>
      <c r="C31610">
        <v>4.3167469888888901</v>
      </c>
    </row>
    <row r="31611" spans="2:3" x14ac:dyDescent="0.2">
      <c r="B31611">
        <v>26.3399947999952</v>
      </c>
      <c r="C31611">
        <v>4.3298081000000002</v>
      </c>
    </row>
    <row r="31612" spans="2:3" x14ac:dyDescent="0.2">
      <c r="B31612">
        <v>26.3408281333285</v>
      </c>
      <c r="C31612">
        <v>4.3313661999999997</v>
      </c>
    </row>
    <row r="31613" spans="2:3" x14ac:dyDescent="0.2">
      <c r="B31613">
        <v>26.341661466661801</v>
      </c>
      <c r="C31613">
        <v>4.3219619888888898</v>
      </c>
    </row>
    <row r="31614" spans="2:3" x14ac:dyDescent="0.2">
      <c r="B31614">
        <v>26.342494799995201</v>
      </c>
      <c r="C31614">
        <v>4.3034108555555601</v>
      </c>
    </row>
    <row r="31615" spans="2:3" x14ac:dyDescent="0.2">
      <c r="B31615">
        <v>26.343328133328502</v>
      </c>
      <c r="C31615">
        <v>4.2845472111111098</v>
      </c>
    </row>
    <row r="31616" spans="2:3" x14ac:dyDescent="0.2">
      <c r="B31616">
        <v>26.344161466661799</v>
      </c>
      <c r="C31616">
        <v>4.2766431111111096</v>
      </c>
    </row>
    <row r="31617" spans="2:3" x14ac:dyDescent="0.2">
      <c r="B31617">
        <v>26.344994799995199</v>
      </c>
      <c r="C31617">
        <v>4.2839040333333402</v>
      </c>
    </row>
    <row r="31618" spans="2:3" x14ac:dyDescent="0.2">
      <c r="B31618">
        <v>26.345828133328499</v>
      </c>
      <c r="C31618">
        <v>4.30073502222222</v>
      </c>
    </row>
    <row r="31619" spans="2:3" x14ac:dyDescent="0.2">
      <c r="B31619">
        <v>26.3466614666618</v>
      </c>
      <c r="C31619">
        <v>4.31707992222222</v>
      </c>
    </row>
    <row r="31620" spans="2:3" x14ac:dyDescent="0.2">
      <c r="B31620">
        <v>26.3474947999952</v>
      </c>
      <c r="C31620">
        <v>4.3248719444444497</v>
      </c>
    </row>
    <row r="31621" spans="2:3" x14ac:dyDescent="0.2">
      <c r="B31621">
        <v>26.348328133328501</v>
      </c>
      <c r="C31621">
        <v>4.3210623111111097</v>
      </c>
    </row>
    <row r="31622" spans="2:3" x14ac:dyDescent="0.2">
      <c r="B31622">
        <v>26.349161466661801</v>
      </c>
      <c r="C31622">
        <v>4.3040649444444501</v>
      </c>
    </row>
    <row r="31623" spans="2:3" x14ac:dyDescent="0.2">
      <c r="B31623">
        <v>26.349994799995201</v>
      </c>
      <c r="C31623">
        <v>4.2850080888888904</v>
      </c>
    </row>
    <row r="31624" spans="2:3" x14ac:dyDescent="0.2">
      <c r="B31624">
        <v>26.350828133328498</v>
      </c>
      <c r="C31624">
        <v>4.2810362555555601</v>
      </c>
    </row>
    <row r="31625" spans="2:3" x14ac:dyDescent="0.2">
      <c r="B31625">
        <v>26.351661466661799</v>
      </c>
      <c r="C31625">
        <v>4.2945205</v>
      </c>
    </row>
    <row r="31626" spans="2:3" x14ac:dyDescent="0.2">
      <c r="B31626">
        <v>26.352494799995199</v>
      </c>
      <c r="C31626">
        <v>4.3157492</v>
      </c>
    </row>
    <row r="31627" spans="2:3" x14ac:dyDescent="0.2">
      <c r="B31627">
        <v>26.3533281333285</v>
      </c>
      <c r="C31627">
        <v>4.3321430111111097</v>
      </c>
    </row>
    <row r="31628" spans="2:3" x14ac:dyDescent="0.2">
      <c r="B31628">
        <v>26.3541614666618</v>
      </c>
      <c r="C31628">
        <v>4.3396426555555596</v>
      </c>
    </row>
    <row r="31629" spans="2:3" x14ac:dyDescent="0.2">
      <c r="B31629">
        <v>26.354994799995101</v>
      </c>
      <c r="C31629">
        <v>4.3368732111111097</v>
      </c>
    </row>
    <row r="31630" spans="2:3" x14ac:dyDescent="0.2">
      <c r="B31630">
        <v>26.355828133328501</v>
      </c>
      <c r="C31630">
        <v>4.3207446444444502</v>
      </c>
    </row>
    <row r="31631" spans="2:3" x14ac:dyDescent="0.2">
      <c r="B31631">
        <v>26.356661466661802</v>
      </c>
      <c r="C31631">
        <v>4.3041266</v>
      </c>
    </row>
    <row r="31632" spans="2:3" x14ac:dyDescent="0.2">
      <c r="B31632">
        <v>26.357494799995099</v>
      </c>
      <c r="C31632">
        <v>4.2985745333333396</v>
      </c>
    </row>
    <row r="31633" spans="2:3" x14ac:dyDescent="0.2">
      <c r="B31633">
        <v>26.358328133328499</v>
      </c>
      <c r="C31633">
        <v>4.30924501111111</v>
      </c>
    </row>
    <row r="31634" spans="2:3" x14ac:dyDescent="0.2">
      <c r="B31634">
        <v>26.359161466661799</v>
      </c>
      <c r="C31634">
        <v>4.3249381333333403</v>
      </c>
    </row>
    <row r="31635" spans="2:3" x14ac:dyDescent="0.2">
      <c r="B31635">
        <v>26.3599947999951</v>
      </c>
      <c r="C31635">
        <v>4.3388261888888904</v>
      </c>
    </row>
    <row r="31636" spans="2:3" x14ac:dyDescent="0.2">
      <c r="B31636">
        <v>26.3608281333285</v>
      </c>
      <c r="C31636">
        <v>4.34712162222222</v>
      </c>
    </row>
    <row r="31637" spans="2:3" x14ac:dyDescent="0.2">
      <c r="B31637">
        <v>26.361661466661801</v>
      </c>
      <c r="C31637">
        <v>4.3490077555555597</v>
      </c>
    </row>
    <row r="31638" spans="2:3" x14ac:dyDescent="0.2">
      <c r="B31638">
        <v>26.362494799995101</v>
      </c>
      <c r="C31638">
        <v>4.3392933444444504</v>
      </c>
    </row>
    <row r="31639" spans="2:3" x14ac:dyDescent="0.2">
      <c r="B31639">
        <v>26.363328133328501</v>
      </c>
      <c r="C31639">
        <v>4.3241956888888904</v>
      </c>
    </row>
    <row r="31640" spans="2:3" x14ac:dyDescent="0.2">
      <c r="B31640">
        <v>26.364161466661798</v>
      </c>
      <c r="C31640">
        <v>4.3204547222222196</v>
      </c>
    </row>
    <row r="31641" spans="2:3" x14ac:dyDescent="0.2">
      <c r="B31641">
        <v>26.364994799995099</v>
      </c>
      <c r="C31641">
        <v>4.3358290777777801</v>
      </c>
    </row>
    <row r="31642" spans="2:3" x14ac:dyDescent="0.2">
      <c r="B31642">
        <v>26.365828133328499</v>
      </c>
      <c r="C31642">
        <v>4.3590124000000001</v>
      </c>
    </row>
    <row r="31643" spans="2:3" x14ac:dyDescent="0.2">
      <c r="B31643">
        <v>26.3666614666618</v>
      </c>
      <c r="C31643">
        <v>4.3775841777777798</v>
      </c>
    </row>
    <row r="31644" spans="2:3" x14ac:dyDescent="0.2">
      <c r="B31644">
        <v>26.3674947999951</v>
      </c>
      <c r="C31644">
        <v>4.3845251999999997</v>
      </c>
    </row>
    <row r="31645" spans="2:3" x14ac:dyDescent="0.2">
      <c r="B31645">
        <v>26.3683281333285</v>
      </c>
      <c r="C31645">
        <v>4.38285171111111</v>
      </c>
    </row>
    <row r="31646" spans="2:3" x14ac:dyDescent="0.2">
      <c r="B31646">
        <v>26.369161466661801</v>
      </c>
      <c r="C31646">
        <v>4.3726382333333298</v>
      </c>
    </row>
    <row r="31647" spans="2:3" x14ac:dyDescent="0.2">
      <c r="B31647">
        <v>26.369994799995101</v>
      </c>
      <c r="C31647">
        <v>4.3636806666666699</v>
      </c>
    </row>
    <row r="31648" spans="2:3" x14ac:dyDescent="0.2">
      <c r="B31648">
        <v>26.370828133328502</v>
      </c>
      <c r="C31648">
        <v>4.3702516888888896</v>
      </c>
    </row>
    <row r="31649" spans="2:3" x14ac:dyDescent="0.2">
      <c r="B31649">
        <v>26.371661466661799</v>
      </c>
      <c r="C31649">
        <v>4.3940364333333397</v>
      </c>
    </row>
    <row r="31650" spans="2:3" x14ac:dyDescent="0.2">
      <c r="B31650">
        <v>26.372494799995099</v>
      </c>
      <c r="C31650">
        <v>4.4246966222222204</v>
      </c>
    </row>
    <row r="31651" spans="2:3" x14ac:dyDescent="0.2">
      <c r="B31651">
        <v>26.373328133328499</v>
      </c>
      <c r="C31651">
        <v>4.4499796111111101</v>
      </c>
    </row>
    <row r="31652" spans="2:3" x14ac:dyDescent="0.2">
      <c r="B31652">
        <v>26.3741614666618</v>
      </c>
      <c r="C31652">
        <v>4.4642396333333298</v>
      </c>
    </row>
    <row r="31653" spans="2:3" x14ac:dyDescent="0.2">
      <c r="B31653">
        <v>26.3749947999951</v>
      </c>
      <c r="C31653">
        <v>4.4674069000000003</v>
      </c>
    </row>
    <row r="31654" spans="2:3" x14ac:dyDescent="0.2">
      <c r="B31654">
        <v>26.375828133328501</v>
      </c>
      <c r="C31654">
        <v>4.4582051777777796</v>
      </c>
    </row>
    <row r="31655" spans="2:3" x14ac:dyDescent="0.2">
      <c r="B31655">
        <v>26.376661466661801</v>
      </c>
      <c r="C31655">
        <v>4.4470174555555602</v>
      </c>
    </row>
    <row r="31656" spans="2:3" x14ac:dyDescent="0.2">
      <c r="B31656">
        <v>26.377494799995102</v>
      </c>
      <c r="C31656">
        <v>4.4493626333333403</v>
      </c>
    </row>
    <row r="31657" spans="2:3" x14ac:dyDescent="0.2">
      <c r="B31657">
        <v>26.378328133328498</v>
      </c>
      <c r="C31657">
        <v>4.4680581777777801</v>
      </c>
    </row>
    <row r="31658" spans="2:3" x14ac:dyDescent="0.2">
      <c r="B31658">
        <v>26.379161466661799</v>
      </c>
      <c r="C31658">
        <v>4.4933876777777799</v>
      </c>
    </row>
    <row r="31659" spans="2:3" x14ac:dyDescent="0.2">
      <c r="B31659">
        <v>26.379994799995099</v>
      </c>
      <c r="C31659">
        <v>4.5138774888888902</v>
      </c>
    </row>
    <row r="31660" spans="2:3" x14ac:dyDescent="0.2">
      <c r="B31660">
        <v>26.3808281333285</v>
      </c>
      <c r="C31660">
        <v>4.5261950111111098</v>
      </c>
    </row>
    <row r="31661" spans="2:3" x14ac:dyDescent="0.2">
      <c r="B31661">
        <v>26.3816614666618</v>
      </c>
      <c r="C31661">
        <v>4.5316649111111102</v>
      </c>
    </row>
    <row r="31662" spans="2:3" x14ac:dyDescent="0.2">
      <c r="B31662">
        <v>26.382494799995101</v>
      </c>
      <c r="C31662">
        <v>4.5259941888888902</v>
      </c>
    </row>
    <row r="31663" spans="2:3" x14ac:dyDescent="0.2">
      <c r="B31663">
        <v>26.383328133328501</v>
      </c>
      <c r="C31663">
        <v>4.5146333333333404</v>
      </c>
    </row>
    <row r="31664" spans="2:3" x14ac:dyDescent="0.2">
      <c r="B31664">
        <v>26.384161466661801</v>
      </c>
      <c r="C31664">
        <v>4.5109484333333301</v>
      </c>
    </row>
    <row r="31665" spans="2:3" x14ac:dyDescent="0.2">
      <c r="B31665">
        <v>26.384994799995098</v>
      </c>
      <c r="C31665">
        <v>4.5206175444444501</v>
      </c>
    </row>
    <row r="31666" spans="2:3" x14ac:dyDescent="0.2">
      <c r="B31666">
        <v>26.385828133328499</v>
      </c>
      <c r="C31666">
        <v>4.5389229555555604</v>
      </c>
    </row>
    <row r="31667" spans="2:3" x14ac:dyDescent="0.2">
      <c r="B31667">
        <v>26.386661466661799</v>
      </c>
      <c r="C31667">
        <v>4.5553061111111104</v>
      </c>
    </row>
    <row r="31668" spans="2:3" x14ac:dyDescent="0.2">
      <c r="B31668">
        <v>26.3874947999951</v>
      </c>
      <c r="C31668">
        <v>4.5613775111111101</v>
      </c>
    </row>
    <row r="31669" spans="2:3" x14ac:dyDescent="0.2">
      <c r="B31669">
        <v>26.3883281333284</v>
      </c>
      <c r="C31669">
        <v>4.5565572111111097</v>
      </c>
    </row>
    <row r="31670" spans="2:3" x14ac:dyDescent="0.2">
      <c r="B31670">
        <v>26.3891614666618</v>
      </c>
      <c r="C31670">
        <v>4.5365855888888902</v>
      </c>
    </row>
    <row r="31671" spans="2:3" x14ac:dyDescent="0.2">
      <c r="B31671">
        <v>26.389994799995101</v>
      </c>
      <c r="C31671">
        <v>4.5118438999999997</v>
      </c>
    </row>
    <row r="31672" spans="2:3" x14ac:dyDescent="0.2">
      <c r="B31672">
        <v>26.390828133328402</v>
      </c>
      <c r="C31672">
        <v>4.4981312222222298</v>
      </c>
    </row>
    <row r="31673" spans="2:3" x14ac:dyDescent="0.2">
      <c r="B31673">
        <v>26.391661466661802</v>
      </c>
      <c r="C31673">
        <v>4.50488911111111</v>
      </c>
    </row>
    <row r="31674" spans="2:3" x14ac:dyDescent="0.2">
      <c r="B31674">
        <v>26.392494799995099</v>
      </c>
      <c r="C31674">
        <v>4.5242338444444501</v>
      </c>
    </row>
    <row r="31675" spans="2:3" x14ac:dyDescent="0.2">
      <c r="B31675">
        <v>26.393328133328399</v>
      </c>
      <c r="C31675">
        <v>4.53584201111111</v>
      </c>
    </row>
    <row r="31676" spans="2:3" x14ac:dyDescent="0.2">
      <c r="B31676">
        <v>26.394161466661799</v>
      </c>
      <c r="C31676">
        <v>4.5320610222222202</v>
      </c>
    </row>
    <row r="31677" spans="2:3" x14ac:dyDescent="0.2">
      <c r="B31677">
        <v>26.3949947999951</v>
      </c>
      <c r="C31677">
        <v>4.5147422333333296</v>
      </c>
    </row>
    <row r="31678" spans="2:3" x14ac:dyDescent="0.2">
      <c r="B31678">
        <v>26.395828133328401</v>
      </c>
      <c r="C31678">
        <v>4.4890619888888903</v>
      </c>
    </row>
    <row r="31679" spans="2:3" x14ac:dyDescent="0.2">
      <c r="B31679">
        <v>26.396661466661801</v>
      </c>
      <c r="C31679">
        <v>4.4610032444444503</v>
      </c>
    </row>
    <row r="31680" spans="2:3" x14ac:dyDescent="0.2">
      <c r="B31680">
        <v>26.397494799995101</v>
      </c>
      <c r="C31680">
        <v>4.4463422000000001</v>
      </c>
    </row>
    <row r="31681" spans="2:3" x14ac:dyDescent="0.2">
      <c r="B31681">
        <v>26.398328133328398</v>
      </c>
      <c r="C31681">
        <v>4.4478326444444498</v>
      </c>
    </row>
    <row r="31682" spans="2:3" x14ac:dyDescent="0.2">
      <c r="B31682">
        <v>26.399161466661798</v>
      </c>
      <c r="C31682">
        <v>4.4587177333333301</v>
      </c>
    </row>
    <row r="31683" spans="2:3" x14ac:dyDescent="0.2">
      <c r="B31683">
        <v>26.399994799995099</v>
      </c>
      <c r="C31683">
        <v>4.4657040666666701</v>
      </c>
    </row>
    <row r="31684" spans="2:3" x14ac:dyDescent="0.2">
      <c r="B31684">
        <v>26.4008281333284</v>
      </c>
      <c r="C31684">
        <v>4.4645758555555597</v>
      </c>
    </row>
    <row r="31685" spans="2:3" x14ac:dyDescent="0.2">
      <c r="B31685">
        <v>26.4016614666618</v>
      </c>
      <c r="C31685">
        <v>4.4541409111111099</v>
      </c>
    </row>
    <row r="31686" spans="2:3" x14ac:dyDescent="0.2">
      <c r="B31686">
        <v>26.4024947999951</v>
      </c>
      <c r="C31686">
        <v>4.4296210222222197</v>
      </c>
    </row>
    <row r="31687" spans="2:3" x14ac:dyDescent="0.2">
      <c r="B31687">
        <v>26.403328133328401</v>
      </c>
      <c r="C31687">
        <v>4.3998825555555596</v>
      </c>
    </row>
    <row r="31688" spans="2:3" x14ac:dyDescent="0.2">
      <c r="B31688">
        <v>26.404161466661801</v>
      </c>
      <c r="C31688">
        <v>4.3830232222222199</v>
      </c>
    </row>
    <row r="31689" spans="2:3" x14ac:dyDescent="0.2">
      <c r="B31689">
        <v>26.404994799995102</v>
      </c>
      <c r="C31689">
        <v>4.3876471111111099</v>
      </c>
    </row>
    <row r="31690" spans="2:3" x14ac:dyDescent="0.2">
      <c r="B31690">
        <v>26.405828133328399</v>
      </c>
      <c r="C31690">
        <v>4.4047168222222197</v>
      </c>
    </row>
    <row r="31691" spans="2:3" x14ac:dyDescent="0.2">
      <c r="B31691">
        <v>26.406661466661799</v>
      </c>
      <c r="C31691">
        <v>4.4173566555555599</v>
      </c>
    </row>
    <row r="31692" spans="2:3" x14ac:dyDescent="0.2">
      <c r="B31692">
        <v>26.407494799995099</v>
      </c>
      <c r="C31692">
        <v>4.4193002666666699</v>
      </c>
    </row>
    <row r="31693" spans="2:3" x14ac:dyDescent="0.2">
      <c r="B31693">
        <v>26.4083281333284</v>
      </c>
      <c r="C31693">
        <v>4.4072002000000001</v>
      </c>
    </row>
    <row r="31694" spans="2:3" x14ac:dyDescent="0.2">
      <c r="B31694">
        <v>26.4091614666618</v>
      </c>
      <c r="C31694">
        <v>4.3836155555555596</v>
      </c>
    </row>
    <row r="31695" spans="2:3" x14ac:dyDescent="0.2">
      <c r="B31695">
        <v>26.409994799995101</v>
      </c>
      <c r="C31695">
        <v>4.3578494555555602</v>
      </c>
    </row>
    <row r="31696" spans="2:3" x14ac:dyDescent="0.2">
      <c r="B31696">
        <v>26.410828133328401</v>
      </c>
      <c r="C31696">
        <v>4.3479374888888902</v>
      </c>
    </row>
    <row r="31697" spans="2:3" x14ac:dyDescent="0.2">
      <c r="B31697">
        <v>26.411661466661801</v>
      </c>
      <c r="C31697">
        <v>4.3536458333333403</v>
      </c>
    </row>
    <row r="31698" spans="2:3" x14ac:dyDescent="0.2">
      <c r="B31698">
        <v>26.412494799995098</v>
      </c>
      <c r="C31698">
        <v>4.3647200000000002</v>
      </c>
    </row>
    <row r="31699" spans="2:3" x14ac:dyDescent="0.2">
      <c r="B31699">
        <v>26.413328133328399</v>
      </c>
      <c r="C31699">
        <v>4.3711616666666702</v>
      </c>
    </row>
    <row r="31700" spans="2:3" x14ac:dyDescent="0.2">
      <c r="B31700">
        <v>26.414161466661799</v>
      </c>
      <c r="C31700">
        <v>4.3716333555555602</v>
      </c>
    </row>
    <row r="31701" spans="2:3" x14ac:dyDescent="0.2">
      <c r="B31701">
        <v>26.4149947999951</v>
      </c>
      <c r="C31701">
        <v>4.3638282555555596</v>
      </c>
    </row>
    <row r="31702" spans="2:3" x14ac:dyDescent="0.2">
      <c r="B31702">
        <v>26.4158281333284</v>
      </c>
      <c r="C31702">
        <v>4.3443890777777803</v>
      </c>
    </row>
    <row r="31703" spans="2:3" x14ac:dyDescent="0.2">
      <c r="B31703">
        <v>26.4166614666618</v>
      </c>
      <c r="C31703">
        <v>4.3224636222222204</v>
      </c>
    </row>
    <row r="31704" spans="2:3" x14ac:dyDescent="0.2">
      <c r="B31704">
        <v>26.417494799995101</v>
      </c>
      <c r="C31704">
        <v>4.3177587555555599</v>
      </c>
    </row>
    <row r="31705" spans="2:3" x14ac:dyDescent="0.2">
      <c r="B31705">
        <v>26.418328133328401</v>
      </c>
      <c r="C31705">
        <v>4.3313356222222197</v>
      </c>
    </row>
    <row r="31706" spans="2:3" x14ac:dyDescent="0.2">
      <c r="B31706">
        <v>26.419161466661802</v>
      </c>
      <c r="C31706">
        <v>4.3517723111111097</v>
      </c>
    </row>
    <row r="31707" spans="2:3" x14ac:dyDescent="0.2">
      <c r="B31707">
        <v>26.419994799995099</v>
      </c>
      <c r="C31707">
        <v>4.3626710777777804</v>
      </c>
    </row>
    <row r="31708" spans="2:3" x14ac:dyDescent="0.2">
      <c r="B31708">
        <v>26.420828133328399</v>
      </c>
      <c r="C31708">
        <v>4.3654457000000004</v>
      </c>
    </row>
    <row r="31709" spans="2:3" x14ac:dyDescent="0.2">
      <c r="B31709">
        <v>26.421661466661799</v>
      </c>
      <c r="C31709">
        <v>4.3600405444444501</v>
      </c>
    </row>
    <row r="31710" spans="2:3" x14ac:dyDescent="0.2">
      <c r="B31710">
        <v>26.4224947999951</v>
      </c>
      <c r="C31710">
        <v>4.3425339111111096</v>
      </c>
    </row>
    <row r="31711" spans="2:3" x14ac:dyDescent="0.2">
      <c r="B31711">
        <v>26.4233281333284</v>
      </c>
      <c r="C31711">
        <v>4.3210188</v>
      </c>
    </row>
    <row r="31712" spans="2:3" x14ac:dyDescent="0.2">
      <c r="B31712">
        <v>26.424161466661701</v>
      </c>
      <c r="C31712">
        <v>4.3115876111111104</v>
      </c>
    </row>
    <row r="31713" spans="2:3" x14ac:dyDescent="0.2">
      <c r="B31713">
        <v>26.424994799995101</v>
      </c>
      <c r="C31713">
        <v>4.3206563111111098</v>
      </c>
    </row>
    <row r="31714" spans="2:3" x14ac:dyDescent="0.2">
      <c r="B31714">
        <v>26.425828133328402</v>
      </c>
      <c r="C31714">
        <v>4.3369708111111098</v>
      </c>
    </row>
    <row r="31715" spans="2:3" x14ac:dyDescent="0.2">
      <c r="B31715">
        <v>26.426661466661699</v>
      </c>
      <c r="C31715">
        <v>4.3493529444444503</v>
      </c>
    </row>
    <row r="31716" spans="2:3" x14ac:dyDescent="0.2">
      <c r="B31716">
        <v>26.427494799995099</v>
      </c>
      <c r="C31716">
        <v>4.3536763222222197</v>
      </c>
    </row>
    <row r="31717" spans="2:3" x14ac:dyDescent="0.2">
      <c r="B31717">
        <v>26.428328133328399</v>
      </c>
      <c r="C31717">
        <v>4.3497993111111102</v>
      </c>
    </row>
    <row r="31718" spans="2:3" x14ac:dyDescent="0.2">
      <c r="B31718">
        <v>26.4291614666618</v>
      </c>
      <c r="C31718">
        <v>4.3368345222222198</v>
      </c>
    </row>
    <row r="31719" spans="2:3" x14ac:dyDescent="0.2">
      <c r="B31719">
        <v>26.4299947999951</v>
      </c>
      <c r="C31719">
        <v>4.3205856333333301</v>
      </c>
    </row>
    <row r="31720" spans="2:3" x14ac:dyDescent="0.2">
      <c r="B31720">
        <v>26.430828133328401</v>
      </c>
      <c r="C31720">
        <v>4.31599102222222</v>
      </c>
    </row>
    <row r="31721" spans="2:3" x14ac:dyDescent="0.2">
      <c r="B31721">
        <v>26.431661466661701</v>
      </c>
      <c r="C31721">
        <v>4.3278890666666703</v>
      </c>
    </row>
    <row r="31722" spans="2:3" x14ac:dyDescent="0.2">
      <c r="B31722">
        <v>26.432494799995101</v>
      </c>
      <c r="C31722">
        <v>4.3456479888888904</v>
      </c>
    </row>
    <row r="31723" spans="2:3" x14ac:dyDescent="0.2">
      <c r="B31723">
        <v>26.433328133328398</v>
      </c>
      <c r="C31723">
        <v>4.3555490333333298</v>
      </c>
    </row>
    <row r="31724" spans="2:3" x14ac:dyDescent="0.2">
      <c r="B31724">
        <v>26.434161466661699</v>
      </c>
      <c r="C31724">
        <v>4.3538552555555601</v>
      </c>
    </row>
    <row r="31725" spans="2:3" x14ac:dyDescent="0.2">
      <c r="B31725">
        <v>26.434994799995099</v>
      </c>
      <c r="C31725">
        <v>4.3461560444444496</v>
      </c>
    </row>
    <row r="31726" spans="2:3" x14ac:dyDescent="0.2">
      <c r="B31726">
        <v>26.4358281333284</v>
      </c>
      <c r="C31726">
        <v>4.3315083777777801</v>
      </c>
    </row>
    <row r="31727" spans="2:3" x14ac:dyDescent="0.2">
      <c r="B31727">
        <v>26.4366614666617</v>
      </c>
      <c r="C31727">
        <v>4.3145785444444504</v>
      </c>
    </row>
    <row r="31728" spans="2:3" x14ac:dyDescent="0.2">
      <c r="B31728">
        <v>26.4374947999951</v>
      </c>
      <c r="C31728">
        <v>4.3134766555555597</v>
      </c>
    </row>
    <row r="31729" spans="2:3" x14ac:dyDescent="0.2">
      <c r="B31729">
        <v>26.438328133328401</v>
      </c>
      <c r="C31729">
        <v>4.3293236888888904</v>
      </c>
    </row>
    <row r="31730" spans="2:3" x14ac:dyDescent="0.2">
      <c r="B31730">
        <v>26.439161466661702</v>
      </c>
      <c r="C31730">
        <v>4.35109574444445</v>
      </c>
    </row>
    <row r="31731" spans="2:3" x14ac:dyDescent="0.2">
      <c r="B31731">
        <v>26.439994799995102</v>
      </c>
      <c r="C31731">
        <v>4.3639340333333401</v>
      </c>
    </row>
    <row r="31732" spans="2:3" x14ac:dyDescent="0.2">
      <c r="B31732">
        <v>26.440828133328399</v>
      </c>
      <c r="C31732">
        <v>4.3665519000000002</v>
      </c>
    </row>
    <row r="31733" spans="2:3" x14ac:dyDescent="0.2">
      <c r="B31733">
        <v>26.441661466661699</v>
      </c>
      <c r="C31733">
        <v>4.36422442222222</v>
      </c>
    </row>
    <row r="31734" spans="2:3" x14ac:dyDescent="0.2">
      <c r="B31734">
        <v>26.442494799995099</v>
      </c>
      <c r="C31734">
        <v>4.3542624777777803</v>
      </c>
    </row>
    <row r="31735" spans="2:3" x14ac:dyDescent="0.2">
      <c r="B31735">
        <v>26.4433281333284</v>
      </c>
      <c r="C31735">
        <v>4.3426380777777798</v>
      </c>
    </row>
    <row r="31736" spans="2:3" x14ac:dyDescent="0.2">
      <c r="B31736">
        <v>26.444161466661701</v>
      </c>
      <c r="C31736">
        <v>4.3414957333333302</v>
      </c>
    </row>
    <row r="31737" spans="2:3" x14ac:dyDescent="0.2">
      <c r="B31737">
        <v>26.444994799995101</v>
      </c>
      <c r="C31737">
        <v>4.3572904555555603</v>
      </c>
    </row>
    <row r="31738" spans="2:3" x14ac:dyDescent="0.2">
      <c r="B31738">
        <v>26.445828133328401</v>
      </c>
      <c r="C31738">
        <v>4.38072293333334</v>
      </c>
    </row>
    <row r="31739" spans="2:3" x14ac:dyDescent="0.2">
      <c r="B31739">
        <v>26.446661466661698</v>
      </c>
      <c r="C31739">
        <v>4.4021631222222304</v>
      </c>
    </row>
    <row r="31740" spans="2:3" x14ac:dyDescent="0.2">
      <c r="B31740">
        <v>26.447494799995098</v>
      </c>
      <c r="C31740">
        <v>4.4114712555555604</v>
      </c>
    </row>
    <row r="31741" spans="2:3" x14ac:dyDescent="0.2">
      <c r="B31741">
        <v>26.448328133328399</v>
      </c>
      <c r="C31741">
        <v>4.4111047888888901</v>
      </c>
    </row>
    <row r="31742" spans="2:3" x14ac:dyDescent="0.2">
      <c r="B31742">
        <v>26.4491614666617</v>
      </c>
      <c r="C31742">
        <v>4.3985837666666701</v>
      </c>
    </row>
    <row r="31743" spans="2:3" x14ac:dyDescent="0.2">
      <c r="B31743">
        <v>26.4499947999951</v>
      </c>
      <c r="C31743">
        <v>4.3857189777777803</v>
      </c>
    </row>
    <row r="31744" spans="2:3" x14ac:dyDescent="0.2">
      <c r="B31744">
        <v>26.4508281333284</v>
      </c>
      <c r="C31744">
        <v>4.3875657777777803</v>
      </c>
    </row>
    <row r="31745" spans="2:3" x14ac:dyDescent="0.2">
      <c r="B31745">
        <v>26.451661466661701</v>
      </c>
      <c r="C31745">
        <v>4.4021496333333401</v>
      </c>
    </row>
    <row r="31746" spans="2:3" x14ac:dyDescent="0.2">
      <c r="B31746">
        <v>26.452494799995101</v>
      </c>
      <c r="C31746">
        <v>4.4203511111111098</v>
      </c>
    </row>
    <row r="31747" spans="2:3" x14ac:dyDescent="0.2">
      <c r="B31747">
        <v>26.453328133328402</v>
      </c>
      <c r="C31747">
        <v>4.4325140555555604</v>
      </c>
    </row>
    <row r="31748" spans="2:3" x14ac:dyDescent="0.2">
      <c r="B31748">
        <v>26.4541614666621</v>
      </c>
      <c r="C31748">
        <v>4.4371290222222202</v>
      </c>
    </row>
    <row r="31749" spans="2:3" x14ac:dyDescent="0.2">
      <c r="B31749">
        <v>26.454994799995401</v>
      </c>
      <c r="C31749">
        <v>4.4349069999999999</v>
      </c>
    </row>
    <row r="31750" spans="2:3" x14ac:dyDescent="0.2">
      <c r="B31750">
        <v>26.455828133328801</v>
      </c>
      <c r="C31750">
        <v>4.4231483888888903</v>
      </c>
    </row>
    <row r="31751" spans="2:3" x14ac:dyDescent="0.2">
      <c r="B31751">
        <v>26.456661466662101</v>
      </c>
      <c r="C31751">
        <v>4.4071805777777797</v>
      </c>
    </row>
    <row r="31752" spans="2:3" x14ac:dyDescent="0.2">
      <c r="B31752">
        <v>26.457494799995398</v>
      </c>
      <c r="C31752">
        <v>4.4041648555555604</v>
      </c>
    </row>
    <row r="31753" spans="2:3" x14ac:dyDescent="0.2">
      <c r="B31753">
        <v>26.458328133328799</v>
      </c>
      <c r="C31753">
        <v>4.4159175222222196</v>
      </c>
    </row>
    <row r="31754" spans="2:3" x14ac:dyDescent="0.2">
      <c r="B31754">
        <v>26.459161466662099</v>
      </c>
      <c r="C31754">
        <v>4.4377626777777799</v>
      </c>
    </row>
    <row r="31755" spans="2:3" x14ac:dyDescent="0.2">
      <c r="B31755">
        <v>26.4599947999954</v>
      </c>
      <c r="C31755">
        <v>4.4539046000000004</v>
      </c>
    </row>
    <row r="31756" spans="2:3" x14ac:dyDescent="0.2">
      <c r="B31756">
        <v>26.4608281333288</v>
      </c>
      <c r="C31756">
        <v>4.4618285888888902</v>
      </c>
    </row>
    <row r="31757" spans="2:3" x14ac:dyDescent="0.2">
      <c r="B31757">
        <v>26.4616614666621</v>
      </c>
      <c r="C31757">
        <v>4.4590914555555603</v>
      </c>
    </row>
    <row r="31758" spans="2:3" x14ac:dyDescent="0.2">
      <c r="B31758">
        <v>26.462494799995401</v>
      </c>
      <c r="C31758">
        <v>4.4466902333333298</v>
      </c>
    </row>
    <row r="31759" spans="2:3" x14ac:dyDescent="0.2">
      <c r="B31759">
        <v>26.463328133328801</v>
      </c>
      <c r="C31759">
        <v>4.4291797666666701</v>
      </c>
    </row>
    <row r="31760" spans="2:3" x14ac:dyDescent="0.2">
      <c r="B31760">
        <v>26.464161466662102</v>
      </c>
      <c r="C31760">
        <v>4.42021626666667</v>
      </c>
    </row>
    <row r="31761" spans="2:3" x14ac:dyDescent="0.2">
      <c r="B31761">
        <v>26.464994799995399</v>
      </c>
      <c r="C31761">
        <v>4.4210875888888896</v>
      </c>
    </row>
    <row r="31762" spans="2:3" x14ac:dyDescent="0.2">
      <c r="B31762">
        <v>26.465828133328799</v>
      </c>
      <c r="C31762">
        <v>4.4301081222222196</v>
      </c>
    </row>
    <row r="31763" spans="2:3" x14ac:dyDescent="0.2">
      <c r="B31763">
        <v>26.466661466662099</v>
      </c>
      <c r="C31763">
        <v>4.4366416666666701</v>
      </c>
    </row>
    <row r="31764" spans="2:3" x14ac:dyDescent="0.2">
      <c r="B31764">
        <v>26.4674947999954</v>
      </c>
      <c r="C31764">
        <v>4.4361078888888903</v>
      </c>
    </row>
    <row r="31765" spans="2:3" x14ac:dyDescent="0.2">
      <c r="B31765">
        <v>26.4683281333288</v>
      </c>
      <c r="C31765">
        <v>4.4226576333333396</v>
      </c>
    </row>
    <row r="31766" spans="2:3" x14ac:dyDescent="0.2">
      <c r="B31766">
        <v>26.469161466662101</v>
      </c>
      <c r="C31766">
        <v>4.3953039</v>
      </c>
    </row>
    <row r="31767" spans="2:3" x14ac:dyDescent="0.2">
      <c r="B31767">
        <v>26.469994799995401</v>
      </c>
      <c r="C31767">
        <v>4.3655632000000004</v>
      </c>
    </row>
    <row r="31768" spans="2:3" x14ac:dyDescent="0.2">
      <c r="B31768">
        <v>26.470828133328801</v>
      </c>
      <c r="C31768">
        <v>4.3524812777777804</v>
      </c>
    </row>
    <row r="31769" spans="2:3" x14ac:dyDescent="0.2">
      <c r="B31769">
        <v>26.471661466662098</v>
      </c>
      <c r="C31769">
        <v>4.3579568333333398</v>
      </c>
    </row>
    <row r="31770" spans="2:3" x14ac:dyDescent="0.2">
      <c r="B31770">
        <v>26.472494799995399</v>
      </c>
      <c r="C31770">
        <v>4.3702250555555597</v>
      </c>
    </row>
    <row r="31771" spans="2:3" x14ac:dyDescent="0.2">
      <c r="B31771">
        <v>26.473328133328799</v>
      </c>
      <c r="C31771">
        <v>4.3762089666666704</v>
      </c>
    </row>
    <row r="31772" spans="2:3" x14ac:dyDescent="0.2">
      <c r="B31772">
        <v>26.4741614666621</v>
      </c>
      <c r="C31772">
        <v>4.3766330555555601</v>
      </c>
    </row>
    <row r="31773" spans="2:3" x14ac:dyDescent="0.2">
      <c r="B31773">
        <v>26.4749947999954</v>
      </c>
      <c r="C31773">
        <v>4.3688892666666703</v>
      </c>
    </row>
    <row r="31774" spans="2:3" x14ac:dyDescent="0.2">
      <c r="B31774">
        <v>26.4758281333288</v>
      </c>
      <c r="C31774">
        <v>4.3513546333333402</v>
      </c>
    </row>
    <row r="31775" spans="2:3" x14ac:dyDescent="0.2">
      <c r="B31775">
        <v>26.476661466662101</v>
      </c>
      <c r="C31775">
        <v>4.3322922444444503</v>
      </c>
    </row>
    <row r="31776" spans="2:3" x14ac:dyDescent="0.2">
      <c r="B31776">
        <v>26.477494799995402</v>
      </c>
      <c r="C31776">
        <v>4.3268067888888897</v>
      </c>
    </row>
    <row r="31777" spans="2:3" x14ac:dyDescent="0.2">
      <c r="B31777">
        <v>26.478328133328802</v>
      </c>
      <c r="C31777">
        <v>4.3393128666666696</v>
      </c>
    </row>
    <row r="31778" spans="2:3" x14ac:dyDescent="0.2">
      <c r="B31778">
        <v>26.479161466662099</v>
      </c>
      <c r="C31778">
        <v>4.3604875777777803</v>
      </c>
    </row>
    <row r="31779" spans="2:3" x14ac:dyDescent="0.2">
      <c r="B31779">
        <v>26.479994799995399</v>
      </c>
      <c r="C31779">
        <v>4.3767999777777797</v>
      </c>
    </row>
    <row r="31780" spans="2:3" x14ac:dyDescent="0.2">
      <c r="B31780">
        <v>26.480828133328799</v>
      </c>
      <c r="C31780">
        <v>4.3809245444444498</v>
      </c>
    </row>
    <row r="31781" spans="2:3" x14ac:dyDescent="0.2">
      <c r="B31781">
        <v>26.4816614666621</v>
      </c>
      <c r="C31781">
        <v>4.3725399777777803</v>
      </c>
    </row>
    <row r="31782" spans="2:3" x14ac:dyDescent="0.2">
      <c r="B31782">
        <v>26.482494799995401</v>
      </c>
      <c r="C31782">
        <v>4.3520231999999996</v>
      </c>
    </row>
    <row r="31783" spans="2:3" x14ac:dyDescent="0.2">
      <c r="B31783">
        <v>26.483328133328801</v>
      </c>
      <c r="C31783">
        <v>4.3278691444444499</v>
      </c>
    </row>
    <row r="31784" spans="2:3" x14ac:dyDescent="0.2">
      <c r="B31784">
        <v>26.484161466662101</v>
      </c>
      <c r="C31784">
        <v>4.3149825999999996</v>
      </c>
    </row>
    <row r="31785" spans="2:3" x14ac:dyDescent="0.2">
      <c r="B31785">
        <v>26.484994799995398</v>
      </c>
      <c r="C31785">
        <v>4.32231053333334</v>
      </c>
    </row>
    <row r="31786" spans="2:3" x14ac:dyDescent="0.2">
      <c r="B31786">
        <v>26.485828133328798</v>
      </c>
      <c r="C31786">
        <v>4.3389369444444501</v>
      </c>
    </row>
    <row r="31787" spans="2:3" x14ac:dyDescent="0.2">
      <c r="B31787">
        <v>26.486661466662099</v>
      </c>
      <c r="C31787">
        <v>4.3509544777777798</v>
      </c>
    </row>
    <row r="31788" spans="2:3" x14ac:dyDescent="0.2">
      <c r="B31788">
        <v>26.4874947999954</v>
      </c>
      <c r="C31788">
        <v>4.3496198000000001</v>
      </c>
    </row>
    <row r="31789" spans="2:3" x14ac:dyDescent="0.2">
      <c r="B31789">
        <v>26.4883281333287</v>
      </c>
      <c r="C31789">
        <v>4.3385518333333302</v>
      </c>
    </row>
    <row r="31790" spans="2:3" x14ac:dyDescent="0.2">
      <c r="B31790">
        <v>26.4891614666621</v>
      </c>
      <c r="C31790">
        <v>4.3186393333333299</v>
      </c>
    </row>
    <row r="31791" spans="2:3" x14ac:dyDescent="0.2">
      <c r="B31791">
        <v>26.489994799995401</v>
      </c>
      <c r="C31791">
        <v>4.3012095111111099</v>
      </c>
    </row>
    <row r="31792" spans="2:3" x14ac:dyDescent="0.2">
      <c r="B31792">
        <v>26.490828133328701</v>
      </c>
      <c r="C31792">
        <v>4.2986738444444503</v>
      </c>
    </row>
    <row r="31793" spans="2:3" x14ac:dyDescent="0.2">
      <c r="B31793">
        <v>26.491661466662102</v>
      </c>
      <c r="C31793">
        <v>4.3116657111111101</v>
      </c>
    </row>
    <row r="31794" spans="2:3" x14ac:dyDescent="0.2">
      <c r="B31794">
        <v>26.492494799995399</v>
      </c>
      <c r="C31794">
        <v>4.3265954000000004</v>
      </c>
    </row>
    <row r="31795" spans="2:3" x14ac:dyDescent="0.2">
      <c r="B31795">
        <v>26.493328133328699</v>
      </c>
      <c r="C31795">
        <v>4.3421637999999998</v>
      </c>
    </row>
    <row r="31796" spans="2:3" x14ac:dyDescent="0.2">
      <c r="B31796">
        <v>26.494161466662099</v>
      </c>
      <c r="C31796">
        <v>4.3512937444444502</v>
      </c>
    </row>
    <row r="31797" spans="2:3" x14ac:dyDescent="0.2">
      <c r="B31797">
        <v>26.4949947999954</v>
      </c>
      <c r="C31797">
        <v>4.3560876333333303</v>
      </c>
    </row>
    <row r="31798" spans="2:3" x14ac:dyDescent="0.2">
      <c r="B31798">
        <v>26.4958281333287</v>
      </c>
      <c r="C31798">
        <v>4.3436356111111101</v>
      </c>
    </row>
    <row r="31799" spans="2:3" x14ac:dyDescent="0.2">
      <c r="B31799">
        <v>26.496661466662101</v>
      </c>
      <c r="C31799">
        <v>4.3246850888888897</v>
      </c>
    </row>
    <row r="31800" spans="2:3" x14ac:dyDescent="0.2">
      <c r="B31800">
        <v>26.497494799995401</v>
      </c>
      <c r="C31800">
        <v>4.3176498333333404</v>
      </c>
    </row>
    <row r="31801" spans="2:3" x14ac:dyDescent="0.2">
      <c r="B31801">
        <v>26.498328133328702</v>
      </c>
      <c r="C31801">
        <v>4.3291330111111099</v>
      </c>
    </row>
    <row r="31802" spans="2:3" x14ac:dyDescent="0.2">
      <c r="B31802">
        <v>26.499161466662098</v>
      </c>
      <c r="C31802">
        <v>4.3499352777777798</v>
      </c>
    </row>
    <row r="31803" spans="2:3" x14ac:dyDescent="0.2">
      <c r="B31803">
        <v>26.499994799995399</v>
      </c>
      <c r="C31803">
        <v>4.3650218666666696</v>
      </c>
    </row>
    <row r="31804" spans="2:3" x14ac:dyDescent="0.2">
      <c r="B31804">
        <v>26.500828133328699</v>
      </c>
      <c r="C31804">
        <v>4.3683582777777801</v>
      </c>
    </row>
    <row r="31805" spans="2:3" x14ac:dyDescent="0.2">
      <c r="B31805">
        <v>26.5016614666621</v>
      </c>
      <c r="C31805">
        <v>4.3606295333333298</v>
      </c>
    </row>
    <row r="31806" spans="2:3" x14ac:dyDescent="0.2">
      <c r="B31806">
        <v>26.5024947999954</v>
      </c>
      <c r="C31806">
        <v>4.3420501111111101</v>
      </c>
    </row>
    <row r="31807" spans="2:3" x14ac:dyDescent="0.2">
      <c r="B31807">
        <v>26.503328133328701</v>
      </c>
      <c r="C31807">
        <v>4.3206310444444496</v>
      </c>
    </row>
    <row r="31808" spans="2:3" x14ac:dyDescent="0.2">
      <c r="B31808">
        <v>26.504161466662101</v>
      </c>
      <c r="C31808">
        <v>4.3105731333333299</v>
      </c>
    </row>
    <row r="31809" spans="2:3" x14ac:dyDescent="0.2">
      <c r="B31809">
        <v>26.504994799995401</v>
      </c>
      <c r="C31809">
        <v>4.3147757222222198</v>
      </c>
    </row>
    <row r="31810" spans="2:3" x14ac:dyDescent="0.2">
      <c r="B31810">
        <v>26.505828133328698</v>
      </c>
      <c r="C31810">
        <v>4.33013623333333</v>
      </c>
    </row>
    <row r="31811" spans="2:3" x14ac:dyDescent="0.2">
      <c r="B31811">
        <v>26.506661466662099</v>
      </c>
      <c r="C31811">
        <v>4.3448046666666702</v>
      </c>
    </row>
    <row r="31812" spans="2:3" x14ac:dyDescent="0.2">
      <c r="B31812">
        <v>26.507494799995399</v>
      </c>
      <c r="C31812">
        <v>4.3542668444444503</v>
      </c>
    </row>
    <row r="31813" spans="2:3" x14ac:dyDescent="0.2">
      <c r="B31813">
        <v>26.5083281333287</v>
      </c>
      <c r="C31813">
        <v>4.3563956666666703</v>
      </c>
    </row>
    <row r="31814" spans="2:3" x14ac:dyDescent="0.2">
      <c r="B31814">
        <v>26.5091614666621</v>
      </c>
      <c r="C31814">
        <v>4.3442485777777797</v>
      </c>
    </row>
    <row r="31815" spans="2:3" x14ac:dyDescent="0.2">
      <c r="B31815">
        <v>26.5099947999954</v>
      </c>
      <c r="C31815">
        <v>4.32449531111111</v>
      </c>
    </row>
    <row r="31816" spans="2:3" x14ac:dyDescent="0.2">
      <c r="B31816">
        <v>26.510828133328701</v>
      </c>
      <c r="C31816">
        <v>4.3125048666666697</v>
      </c>
    </row>
    <row r="31817" spans="2:3" x14ac:dyDescent="0.2">
      <c r="B31817">
        <v>26.511661466662101</v>
      </c>
      <c r="C31817">
        <v>4.3160416777777799</v>
      </c>
    </row>
    <row r="31818" spans="2:3" x14ac:dyDescent="0.2">
      <c r="B31818">
        <v>26.512494799995402</v>
      </c>
      <c r="C31818">
        <v>4.3285252777777803</v>
      </c>
    </row>
    <row r="31819" spans="2:3" x14ac:dyDescent="0.2">
      <c r="B31819">
        <v>26.513328133328699</v>
      </c>
      <c r="C31819">
        <v>4.3352830888888896</v>
      </c>
    </row>
    <row r="31820" spans="2:3" x14ac:dyDescent="0.2">
      <c r="B31820">
        <v>26.514161466662099</v>
      </c>
      <c r="C31820">
        <v>4.3375321444444497</v>
      </c>
    </row>
    <row r="31821" spans="2:3" x14ac:dyDescent="0.2">
      <c r="B31821">
        <v>26.514994799995399</v>
      </c>
      <c r="C31821">
        <v>4.3339134111111104</v>
      </c>
    </row>
    <row r="31822" spans="2:3" x14ac:dyDescent="0.2">
      <c r="B31822">
        <v>26.5158281333287</v>
      </c>
      <c r="C31822">
        <v>4.3183101444444496</v>
      </c>
    </row>
    <row r="31823" spans="2:3" x14ac:dyDescent="0.2">
      <c r="B31823">
        <v>26.5166614666621</v>
      </c>
      <c r="C31823">
        <v>4.2998804000000002</v>
      </c>
    </row>
    <row r="31824" spans="2:3" x14ac:dyDescent="0.2">
      <c r="B31824">
        <v>26.517494799995401</v>
      </c>
      <c r="C31824">
        <v>4.2919191000000003</v>
      </c>
    </row>
    <row r="31825" spans="2:3" x14ac:dyDescent="0.2">
      <c r="B31825">
        <v>26.518328133328701</v>
      </c>
      <c r="C31825">
        <v>4.3036653555555597</v>
      </c>
    </row>
    <row r="31826" spans="2:3" x14ac:dyDescent="0.2">
      <c r="B31826">
        <v>26.519161466662101</v>
      </c>
      <c r="C31826">
        <v>4.3255268555555597</v>
      </c>
    </row>
    <row r="31827" spans="2:3" x14ac:dyDescent="0.2">
      <c r="B31827">
        <v>26.519994799995398</v>
      </c>
      <c r="C31827">
        <v>4.3455513444444502</v>
      </c>
    </row>
    <row r="31828" spans="2:3" x14ac:dyDescent="0.2">
      <c r="B31828">
        <v>26.520828133328699</v>
      </c>
      <c r="C31828">
        <v>4.35595872222222</v>
      </c>
    </row>
    <row r="31829" spans="2:3" x14ac:dyDescent="0.2">
      <c r="B31829">
        <v>26.521661466662099</v>
      </c>
      <c r="C31829">
        <v>4.3548840222222198</v>
      </c>
    </row>
    <row r="31830" spans="2:3" x14ac:dyDescent="0.2">
      <c r="B31830">
        <v>26.5224947999954</v>
      </c>
      <c r="C31830">
        <v>4.33879162222222</v>
      </c>
    </row>
    <row r="31831" spans="2:3" x14ac:dyDescent="0.2">
      <c r="B31831">
        <v>26.5233281333287</v>
      </c>
      <c r="C31831">
        <v>4.3195142666666699</v>
      </c>
    </row>
    <row r="31832" spans="2:3" x14ac:dyDescent="0.2">
      <c r="B31832">
        <v>26.524161466662001</v>
      </c>
      <c r="C31832">
        <v>4.30927922222223</v>
      </c>
    </row>
    <row r="31833" spans="2:3" x14ac:dyDescent="0.2">
      <c r="B31833">
        <v>26.524994799995401</v>
      </c>
      <c r="C31833">
        <v>4.3163405333333396</v>
      </c>
    </row>
    <row r="31834" spans="2:3" x14ac:dyDescent="0.2">
      <c r="B31834">
        <v>26.525828133328702</v>
      </c>
      <c r="C31834">
        <v>4.3292314111111097</v>
      </c>
    </row>
    <row r="31835" spans="2:3" x14ac:dyDescent="0.2">
      <c r="B31835">
        <v>26.526661466661999</v>
      </c>
      <c r="C31835">
        <v>4.3398255777777797</v>
      </c>
    </row>
    <row r="31836" spans="2:3" x14ac:dyDescent="0.2">
      <c r="B31836">
        <v>26.527494799995399</v>
      </c>
      <c r="C31836">
        <v>4.3430249111111099</v>
      </c>
    </row>
    <row r="31837" spans="2:3" x14ac:dyDescent="0.2">
      <c r="B31837">
        <v>26.528328133328699</v>
      </c>
      <c r="C31837">
        <v>4.3392862555555602</v>
      </c>
    </row>
    <row r="31838" spans="2:3" x14ac:dyDescent="0.2">
      <c r="B31838">
        <v>26.529161466662099</v>
      </c>
      <c r="C31838">
        <v>4.3260842999999998</v>
      </c>
    </row>
    <row r="31839" spans="2:3" x14ac:dyDescent="0.2">
      <c r="B31839">
        <v>26.5299947999954</v>
      </c>
      <c r="C31839">
        <v>4.3089839000000003</v>
      </c>
    </row>
    <row r="31840" spans="2:3" x14ac:dyDescent="0.2">
      <c r="B31840">
        <v>26.530828133328701</v>
      </c>
      <c r="C31840">
        <v>4.3035127888888898</v>
      </c>
    </row>
    <row r="31841" spans="2:3" x14ac:dyDescent="0.2">
      <c r="B31841">
        <v>26.531661466662001</v>
      </c>
      <c r="C31841">
        <v>4.3122717222222304</v>
      </c>
    </row>
    <row r="31842" spans="2:3" x14ac:dyDescent="0.2">
      <c r="B31842">
        <v>26.532494799995401</v>
      </c>
      <c r="C31842">
        <v>4.3307056555555601</v>
      </c>
    </row>
    <row r="31843" spans="2:3" x14ac:dyDescent="0.2">
      <c r="B31843">
        <v>26.533328133328698</v>
      </c>
      <c r="C31843">
        <v>4.3431366222222296</v>
      </c>
    </row>
    <row r="31844" spans="2:3" x14ac:dyDescent="0.2">
      <c r="B31844">
        <v>26.534161466661999</v>
      </c>
      <c r="C31844">
        <v>4.34654228888889</v>
      </c>
    </row>
    <row r="31845" spans="2:3" x14ac:dyDescent="0.2">
      <c r="B31845">
        <v>26.534994799995399</v>
      </c>
      <c r="C31845">
        <v>4.3434482111111103</v>
      </c>
    </row>
    <row r="31846" spans="2:3" x14ac:dyDescent="0.2">
      <c r="B31846">
        <v>26.5358281333287</v>
      </c>
      <c r="C31846">
        <v>4.3332312666666697</v>
      </c>
    </row>
    <row r="31847" spans="2:3" x14ac:dyDescent="0.2">
      <c r="B31847">
        <v>26.536661466662</v>
      </c>
      <c r="C31847">
        <v>4.32304666666667</v>
      </c>
    </row>
    <row r="31848" spans="2:3" x14ac:dyDescent="0.2">
      <c r="B31848">
        <v>26.5374947999954</v>
      </c>
      <c r="C31848">
        <v>4.3203654555555602</v>
      </c>
    </row>
    <row r="31849" spans="2:3" x14ac:dyDescent="0.2">
      <c r="B31849">
        <v>26.538328133328701</v>
      </c>
      <c r="C31849">
        <v>4.3309258444444501</v>
      </c>
    </row>
    <row r="31850" spans="2:3" x14ac:dyDescent="0.2">
      <c r="B31850">
        <v>26.539161466662001</v>
      </c>
      <c r="C31850">
        <v>4.3484503666666701</v>
      </c>
    </row>
    <row r="31851" spans="2:3" x14ac:dyDescent="0.2">
      <c r="B31851">
        <v>26.539994799995402</v>
      </c>
      <c r="C31851">
        <v>4.3607186666666697</v>
      </c>
    </row>
    <row r="31852" spans="2:3" x14ac:dyDescent="0.2">
      <c r="B31852">
        <v>26.540828133328699</v>
      </c>
      <c r="C31852">
        <v>4.3642758666666701</v>
      </c>
    </row>
    <row r="31853" spans="2:3" x14ac:dyDescent="0.2">
      <c r="B31853">
        <v>26.541661466661999</v>
      </c>
      <c r="C31853">
        <v>4.3578061444444502</v>
      </c>
    </row>
    <row r="31854" spans="2:3" x14ac:dyDescent="0.2">
      <c r="B31854">
        <v>26.542494799995399</v>
      </c>
      <c r="C31854">
        <v>4.3392524777777801</v>
      </c>
    </row>
    <row r="31855" spans="2:3" x14ac:dyDescent="0.2">
      <c r="B31855">
        <v>26.5433281333287</v>
      </c>
      <c r="C31855">
        <v>4.3171535111111101</v>
      </c>
    </row>
    <row r="31856" spans="2:3" x14ac:dyDescent="0.2">
      <c r="B31856">
        <v>26.544161466662</v>
      </c>
      <c r="C31856">
        <v>4.3032983333333403</v>
      </c>
    </row>
    <row r="31857" spans="2:3" x14ac:dyDescent="0.2">
      <c r="B31857">
        <v>26.544994799995401</v>
      </c>
      <c r="C31857">
        <v>4.3065579111111099</v>
      </c>
    </row>
    <row r="31858" spans="2:3" x14ac:dyDescent="0.2">
      <c r="B31858">
        <v>26.545828133328701</v>
      </c>
      <c r="C31858">
        <v>4.3210562333333398</v>
      </c>
    </row>
    <row r="31859" spans="2:3" x14ac:dyDescent="0.2">
      <c r="B31859">
        <v>26.546661466662002</v>
      </c>
      <c r="C31859">
        <v>4.3331351444444497</v>
      </c>
    </row>
    <row r="31860" spans="2:3" x14ac:dyDescent="0.2">
      <c r="B31860">
        <v>26.547494799995398</v>
      </c>
      <c r="C31860">
        <v>4.3373516444444498</v>
      </c>
    </row>
    <row r="31861" spans="2:3" x14ac:dyDescent="0.2">
      <c r="B31861">
        <v>26.548328133328699</v>
      </c>
      <c r="C31861">
        <v>4.3319153777777801</v>
      </c>
    </row>
    <row r="31862" spans="2:3" x14ac:dyDescent="0.2">
      <c r="B31862">
        <v>26.549161466661999</v>
      </c>
      <c r="C31862">
        <v>4.31945696666667</v>
      </c>
    </row>
    <row r="31863" spans="2:3" x14ac:dyDescent="0.2">
      <c r="B31863">
        <v>26.5499947999954</v>
      </c>
      <c r="C31863">
        <v>4.3055199222222198</v>
      </c>
    </row>
    <row r="31864" spans="2:3" x14ac:dyDescent="0.2">
      <c r="B31864">
        <v>26.5508281333287</v>
      </c>
      <c r="C31864">
        <v>4.3022654222222201</v>
      </c>
    </row>
    <row r="31865" spans="2:3" x14ac:dyDescent="0.2">
      <c r="B31865">
        <v>26.551661466662001</v>
      </c>
      <c r="C31865">
        <v>4.3115426333333398</v>
      </c>
    </row>
    <row r="31866" spans="2:3" x14ac:dyDescent="0.2">
      <c r="B31866">
        <v>26.552494799995401</v>
      </c>
      <c r="C31866">
        <v>4.3319218333333298</v>
      </c>
    </row>
    <row r="31867" spans="2:3" x14ac:dyDescent="0.2">
      <c r="B31867">
        <v>26.553328133328701</v>
      </c>
      <c r="C31867">
        <v>4.3498095000000001</v>
      </c>
    </row>
    <row r="31868" spans="2:3" x14ac:dyDescent="0.2">
      <c r="B31868">
        <v>26.554161466661999</v>
      </c>
      <c r="C31868">
        <v>4.3570552888888896</v>
      </c>
    </row>
    <row r="31869" spans="2:3" x14ac:dyDescent="0.2">
      <c r="B31869">
        <v>26.554994799995399</v>
      </c>
      <c r="C31869">
        <v>4.3533816777777803</v>
      </c>
    </row>
    <row r="31870" spans="2:3" x14ac:dyDescent="0.2">
      <c r="B31870">
        <v>26.555828133328699</v>
      </c>
      <c r="C31870">
        <v>4.3356901888888899</v>
      </c>
    </row>
    <row r="31871" spans="2:3" x14ac:dyDescent="0.2">
      <c r="B31871">
        <v>26.556661466662</v>
      </c>
      <c r="C31871">
        <v>4.31576933333334</v>
      </c>
    </row>
    <row r="31872" spans="2:3" x14ac:dyDescent="0.2">
      <c r="B31872">
        <v>26.5574947999954</v>
      </c>
      <c r="C31872">
        <v>4.3031546888888901</v>
      </c>
    </row>
    <row r="31873" spans="2:3" x14ac:dyDescent="0.2">
      <c r="B31873">
        <v>26.5583281333287</v>
      </c>
      <c r="C31873">
        <v>4.30829033333334</v>
      </c>
    </row>
    <row r="31874" spans="2:3" x14ac:dyDescent="0.2">
      <c r="B31874">
        <v>26.559161466662001</v>
      </c>
      <c r="C31874">
        <v>4.3239018222222301</v>
      </c>
    </row>
    <row r="31875" spans="2:3" x14ac:dyDescent="0.2">
      <c r="B31875">
        <v>26.559994799995401</v>
      </c>
      <c r="C31875">
        <v>4.3390043</v>
      </c>
    </row>
    <row r="31876" spans="2:3" x14ac:dyDescent="0.2">
      <c r="B31876">
        <v>26.560828133328702</v>
      </c>
      <c r="C31876">
        <v>4.3436695222222301</v>
      </c>
    </row>
    <row r="31877" spans="2:3" x14ac:dyDescent="0.2">
      <c r="B31877">
        <v>26.561661466661999</v>
      </c>
      <c r="C31877">
        <v>4.3382589777777802</v>
      </c>
    </row>
    <row r="31878" spans="2:3" x14ac:dyDescent="0.2">
      <c r="B31878">
        <v>26.562494799995299</v>
      </c>
      <c r="C31878">
        <v>4.3178277222222201</v>
      </c>
    </row>
    <row r="31879" spans="2:3" x14ac:dyDescent="0.2">
      <c r="B31879">
        <v>26.563328133328699</v>
      </c>
      <c r="C31879">
        <v>4.2952947333333302</v>
      </c>
    </row>
    <row r="31880" spans="2:3" x14ac:dyDescent="0.2">
      <c r="B31880">
        <v>26.564161466662</v>
      </c>
      <c r="C31880">
        <v>4.2851130444444498</v>
      </c>
    </row>
    <row r="31881" spans="2:3" x14ac:dyDescent="0.2">
      <c r="B31881">
        <v>26.564994799995301</v>
      </c>
      <c r="C31881">
        <v>4.2941795888888903</v>
      </c>
    </row>
    <row r="31882" spans="2:3" x14ac:dyDescent="0.2">
      <c r="B31882">
        <v>26.565828133328701</v>
      </c>
      <c r="C31882">
        <v>4.3170364777777799</v>
      </c>
    </row>
    <row r="31883" spans="2:3" x14ac:dyDescent="0.2">
      <c r="B31883">
        <v>26.566661466662001</v>
      </c>
      <c r="C31883">
        <v>4.33416183333334</v>
      </c>
    </row>
    <row r="31884" spans="2:3" x14ac:dyDescent="0.2">
      <c r="B31884">
        <v>26.567494799995298</v>
      </c>
      <c r="C31884">
        <v>4.3403439333333402</v>
      </c>
    </row>
    <row r="31885" spans="2:3" x14ac:dyDescent="0.2">
      <c r="B31885">
        <v>26.568328133328698</v>
      </c>
      <c r="C31885">
        <v>4.3333819111111103</v>
      </c>
    </row>
    <row r="31886" spans="2:3" x14ac:dyDescent="0.2">
      <c r="B31886">
        <v>26.569161466661999</v>
      </c>
      <c r="C31886">
        <v>4.3147427777777798</v>
      </c>
    </row>
    <row r="31887" spans="2:3" x14ac:dyDescent="0.2">
      <c r="B31887">
        <v>26.5699947999953</v>
      </c>
      <c r="C31887">
        <v>4.2958227888888896</v>
      </c>
    </row>
    <row r="31888" spans="2:3" x14ac:dyDescent="0.2">
      <c r="B31888">
        <v>26.5708281333287</v>
      </c>
      <c r="C31888">
        <v>4.2850908777777796</v>
      </c>
    </row>
    <row r="31889" spans="2:3" x14ac:dyDescent="0.2">
      <c r="B31889">
        <v>26.571661466662</v>
      </c>
      <c r="C31889">
        <v>4.2902012999999997</v>
      </c>
    </row>
    <row r="31890" spans="2:3" x14ac:dyDescent="0.2">
      <c r="B31890">
        <v>26.572494799995301</v>
      </c>
      <c r="C31890">
        <v>4.30545231111111</v>
      </c>
    </row>
    <row r="31891" spans="2:3" x14ac:dyDescent="0.2">
      <c r="B31891">
        <v>26.573328133328701</v>
      </c>
      <c r="C31891">
        <v>4.3190587888888903</v>
      </c>
    </row>
    <row r="31892" spans="2:3" x14ac:dyDescent="0.2">
      <c r="B31892">
        <v>26.574161466662002</v>
      </c>
      <c r="C31892">
        <v>4.3255556111111098</v>
      </c>
    </row>
    <row r="31893" spans="2:3" x14ac:dyDescent="0.2">
      <c r="B31893">
        <v>26.574994799995299</v>
      </c>
      <c r="C31893">
        <v>4.3201232444444502</v>
      </c>
    </row>
    <row r="31894" spans="2:3" x14ac:dyDescent="0.2">
      <c r="B31894">
        <v>26.575828133328699</v>
      </c>
      <c r="C31894">
        <v>4.3032014333333404</v>
      </c>
    </row>
    <row r="31895" spans="2:3" x14ac:dyDescent="0.2">
      <c r="B31895">
        <v>26.576661466661999</v>
      </c>
      <c r="C31895">
        <v>4.28232866666667</v>
      </c>
    </row>
    <row r="31896" spans="2:3" x14ac:dyDescent="0.2">
      <c r="B31896">
        <v>26.5774947999953</v>
      </c>
      <c r="C31896">
        <v>4.2724943666666704</v>
      </c>
    </row>
    <row r="31897" spans="2:3" x14ac:dyDescent="0.2">
      <c r="B31897">
        <v>26.5783281333287</v>
      </c>
      <c r="C31897">
        <v>4.27741753333334</v>
      </c>
    </row>
    <row r="31898" spans="2:3" x14ac:dyDescent="0.2">
      <c r="B31898">
        <v>26.579161466662001</v>
      </c>
      <c r="C31898">
        <v>4.2947331666666697</v>
      </c>
    </row>
    <row r="31899" spans="2:3" x14ac:dyDescent="0.2">
      <c r="B31899">
        <v>26.579994799995301</v>
      </c>
      <c r="C31899">
        <v>4.3095553888888896</v>
      </c>
    </row>
    <row r="31900" spans="2:3" x14ac:dyDescent="0.2">
      <c r="B31900">
        <v>26.580828133328701</v>
      </c>
      <c r="C31900">
        <v>4.3184549777777796</v>
      </c>
    </row>
    <row r="31901" spans="2:3" x14ac:dyDescent="0.2">
      <c r="B31901">
        <v>26.581661466661998</v>
      </c>
      <c r="C31901">
        <v>4.3159780222222199</v>
      </c>
    </row>
    <row r="31902" spans="2:3" x14ac:dyDescent="0.2">
      <c r="B31902">
        <v>26.582494799995299</v>
      </c>
      <c r="C31902">
        <v>4.3017622444444497</v>
      </c>
    </row>
    <row r="31903" spans="2:3" x14ac:dyDescent="0.2">
      <c r="B31903">
        <v>26.583328133328699</v>
      </c>
      <c r="C31903">
        <v>4.2876002222222196</v>
      </c>
    </row>
    <row r="31904" spans="2:3" x14ac:dyDescent="0.2">
      <c r="B31904">
        <v>26.584161466662</v>
      </c>
      <c r="C31904">
        <v>4.2851330666666696</v>
      </c>
    </row>
    <row r="31905" spans="2:3" x14ac:dyDescent="0.2">
      <c r="B31905">
        <v>26.5849947999953</v>
      </c>
      <c r="C31905">
        <v>4.2999835666666701</v>
      </c>
    </row>
    <row r="31906" spans="2:3" x14ac:dyDescent="0.2">
      <c r="B31906">
        <v>26.5858281333287</v>
      </c>
      <c r="C31906">
        <v>4.3215952333333298</v>
      </c>
    </row>
    <row r="31907" spans="2:3" x14ac:dyDescent="0.2">
      <c r="B31907">
        <v>26.586661466662001</v>
      </c>
      <c r="C31907">
        <v>4.33632684444445</v>
      </c>
    </row>
    <row r="31908" spans="2:3" x14ac:dyDescent="0.2">
      <c r="B31908">
        <v>26.587494799995302</v>
      </c>
      <c r="C31908">
        <v>4.3415846333333397</v>
      </c>
    </row>
    <row r="31909" spans="2:3" x14ac:dyDescent="0.2">
      <c r="B31909">
        <v>26.588328133328702</v>
      </c>
      <c r="C31909">
        <v>4.3388699333333403</v>
      </c>
    </row>
    <row r="31910" spans="2:3" x14ac:dyDescent="0.2">
      <c r="B31910">
        <v>26.589161466661999</v>
      </c>
      <c r="C31910">
        <v>4.3306271000000001</v>
      </c>
    </row>
    <row r="31911" spans="2:3" x14ac:dyDescent="0.2">
      <c r="B31911">
        <v>26.589994799995299</v>
      </c>
      <c r="C31911">
        <v>4.3200440000000002</v>
      </c>
    </row>
    <row r="31912" spans="2:3" x14ac:dyDescent="0.2">
      <c r="B31912">
        <v>26.590828133328699</v>
      </c>
      <c r="C31912">
        <v>4.3177009888888902</v>
      </c>
    </row>
    <row r="31913" spans="2:3" x14ac:dyDescent="0.2">
      <c r="B31913">
        <v>26.591661466662</v>
      </c>
      <c r="C31913">
        <v>4.3250881888888904</v>
      </c>
    </row>
    <row r="31914" spans="2:3" x14ac:dyDescent="0.2">
      <c r="B31914">
        <v>26.592494799995301</v>
      </c>
      <c r="C31914">
        <v>4.3384668666666704</v>
      </c>
    </row>
    <row r="31915" spans="2:3" x14ac:dyDescent="0.2">
      <c r="B31915">
        <v>26.593328133328701</v>
      </c>
      <c r="C31915">
        <v>4.3463890333333302</v>
      </c>
    </row>
    <row r="31916" spans="2:3" x14ac:dyDescent="0.2">
      <c r="B31916">
        <v>26.594161466662001</v>
      </c>
      <c r="C31916">
        <v>4.3502559999999999</v>
      </c>
    </row>
    <row r="31917" spans="2:3" x14ac:dyDescent="0.2">
      <c r="B31917">
        <v>26.594994799995298</v>
      </c>
      <c r="C31917">
        <v>4.3473218888888896</v>
      </c>
    </row>
    <row r="31918" spans="2:3" x14ac:dyDescent="0.2">
      <c r="B31918">
        <v>26.595828133328698</v>
      </c>
      <c r="C31918">
        <v>4.3367486111111102</v>
      </c>
    </row>
    <row r="31919" spans="2:3" x14ac:dyDescent="0.2">
      <c r="B31919">
        <v>26.596661466661999</v>
      </c>
      <c r="C31919">
        <v>4.3229408555555597</v>
      </c>
    </row>
    <row r="31920" spans="2:3" x14ac:dyDescent="0.2">
      <c r="B31920">
        <v>26.5974947999953</v>
      </c>
      <c r="C31920">
        <v>4.3182362333333302</v>
      </c>
    </row>
    <row r="31921" spans="2:3" x14ac:dyDescent="0.2">
      <c r="B31921">
        <v>26.5983281333287</v>
      </c>
      <c r="C31921">
        <v>4.3266723999999996</v>
      </c>
    </row>
    <row r="31922" spans="2:3" x14ac:dyDescent="0.2">
      <c r="B31922">
        <v>26.599161466662</v>
      </c>
      <c r="C31922">
        <v>4.3413910222222203</v>
      </c>
    </row>
    <row r="31923" spans="2:3" x14ac:dyDescent="0.2">
      <c r="B31923">
        <v>26.599994799995301</v>
      </c>
      <c r="C31923">
        <v>4.3530335888888896</v>
      </c>
    </row>
    <row r="31924" spans="2:3" x14ac:dyDescent="0.2">
      <c r="B31924">
        <v>26.600828133328601</v>
      </c>
      <c r="C31924">
        <v>4.3569731999999997</v>
      </c>
    </row>
    <row r="31925" spans="2:3" x14ac:dyDescent="0.2">
      <c r="B31925">
        <v>26.601661466662001</v>
      </c>
      <c r="C31925">
        <v>4.3553149222222203</v>
      </c>
    </row>
    <row r="31926" spans="2:3" x14ac:dyDescent="0.2">
      <c r="B31926">
        <v>26.602494799995299</v>
      </c>
      <c r="C31926">
        <v>4.3435167999999997</v>
      </c>
    </row>
    <row r="31927" spans="2:3" x14ac:dyDescent="0.2">
      <c r="B31927">
        <v>26.603328133328599</v>
      </c>
      <c r="C31927">
        <v>4.3283701111111101</v>
      </c>
    </row>
    <row r="31928" spans="2:3" x14ac:dyDescent="0.2">
      <c r="B31928">
        <v>26.604161466661999</v>
      </c>
      <c r="C31928">
        <v>4.3212405222222197</v>
      </c>
    </row>
    <row r="31929" spans="2:3" x14ac:dyDescent="0.2">
      <c r="B31929">
        <v>26.6049947999953</v>
      </c>
      <c r="C31929">
        <v>4.3293553777777802</v>
      </c>
    </row>
    <row r="31930" spans="2:3" x14ac:dyDescent="0.2">
      <c r="B31930">
        <v>26.6058281333286</v>
      </c>
      <c r="C31930">
        <v>4.3453865555555602</v>
      </c>
    </row>
    <row r="31931" spans="2:3" x14ac:dyDescent="0.2">
      <c r="B31931">
        <v>26.606661466662</v>
      </c>
      <c r="C31931">
        <v>4.3597674777777797</v>
      </c>
    </row>
    <row r="31932" spans="2:3" x14ac:dyDescent="0.2">
      <c r="B31932">
        <v>26.607494799995301</v>
      </c>
      <c r="C31932">
        <v>4.3632238111111104</v>
      </c>
    </row>
    <row r="31933" spans="2:3" x14ac:dyDescent="0.2">
      <c r="B31933">
        <v>26.608328133328602</v>
      </c>
      <c r="C31933">
        <v>4.3595408777777802</v>
      </c>
    </row>
    <row r="31934" spans="2:3" x14ac:dyDescent="0.2">
      <c r="B31934">
        <v>26.609161466662002</v>
      </c>
      <c r="C31934">
        <v>4.3487809000000004</v>
      </c>
    </row>
    <row r="31935" spans="2:3" x14ac:dyDescent="0.2">
      <c r="B31935">
        <v>26.609994799995299</v>
      </c>
      <c r="C31935">
        <v>4.3366916111111102</v>
      </c>
    </row>
    <row r="31936" spans="2:3" x14ac:dyDescent="0.2">
      <c r="B31936">
        <v>26.610828133328599</v>
      </c>
      <c r="C31936">
        <v>4.33136583333334</v>
      </c>
    </row>
    <row r="31937" spans="2:3" x14ac:dyDescent="0.2">
      <c r="B31937">
        <v>26.611661466661999</v>
      </c>
      <c r="C31937">
        <v>4.3320307222222203</v>
      </c>
    </row>
    <row r="31938" spans="2:3" x14ac:dyDescent="0.2">
      <c r="B31938">
        <v>26.6124947999953</v>
      </c>
      <c r="C31938">
        <v>4.3422152777777798</v>
      </c>
    </row>
    <row r="31939" spans="2:3" x14ac:dyDescent="0.2">
      <c r="B31939">
        <v>26.613328133328601</v>
      </c>
      <c r="C31939">
        <v>4.3528671777777799</v>
      </c>
    </row>
    <row r="31940" spans="2:3" x14ac:dyDescent="0.2">
      <c r="B31940">
        <v>26.614161466662001</v>
      </c>
      <c r="C31940">
        <v>4.35899041111111</v>
      </c>
    </row>
    <row r="31941" spans="2:3" x14ac:dyDescent="0.2">
      <c r="B31941">
        <v>26.614994799995301</v>
      </c>
      <c r="C31941">
        <v>4.35495407777778</v>
      </c>
    </row>
    <row r="31942" spans="2:3" x14ac:dyDescent="0.2">
      <c r="B31942">
        <v>26.615828133328598</v>
      </c>
      <c r="C31942">
        <v>4.3383291000000002</v>
      </c>
    </row>
    <row r="31943" spans="2:3" x14ac:dyDescent="0.2">
      <c r="B31943">
        <v>26.616661466661999</v>
      </c>
      <c r="C31943">
        <v>4.3196209111111097</v>
      </c>
    </row>
    <row r="31944" spans="2:3" x14ac:dyDescent="0.2">
      <c r="B31944">
        <v>26.617494799995299</v>
      </c>
      <c r="C31944">
        <v>4.3154776000000004</v>
      </c>
    </row>
    <row r="31945" spans="2:3" x14ac:dyDescent="0.2">
      <c r="B31945">
        <v>26.6183281333286</v>
      </c>
      <c r="C31945">
        <v>4.3280541111111104</v>
      </c>
    </row>
    <row r="31946" spans="2:3" x14ac:dyDescent="0.2">
      <c r="B31946">
        <v>26.619161466662</v>
      </c>
      <c r="C31946">
        <v>4.3480843</v>
      </c>
    </row>
    <row r="31947" spans="2:3" x14ac:dyDescent="0.2">
      <c r="B31947">
        <v>26.6199947999953</v>
      </c>
      <c r="C31947">
        <v>4.3619736555555599</v>
      </c>
    </row>
    <row r="31948" spans="2:3" x14ac:dyDescent="0.2">
      <c r="B31948">
        <v>26.620828133328601</v>
      </c>
      <c r="C31948">
        <v>4.3662996222222201</v>
      </c>
    </row>
    <row r="31949" spans="2:3" x14ac:dyDescent="0.2">
      <c r="B31949">
        <v>26.621661466662001</v>
      </c>
      <c r="C31949">
        <v>4.3642253333333398</v>
      </c>
    </row>
    <row r="31950" spans="2:3" x14ac:dyDescent="0.2">
      <c r="B31950">
        <v>26.622494799995302</v>
      </c>
      <c r="C31950">
        <v>4.3519490666666698</v>
      </c>
    </row>
    <row r="31951" spans="2:3" x14ac:dyDescent="0.2">
      <c r="B31951">
        <v>26.623328133328599</v>
      </c>
      <c r="C31951">
        <v>4.3351535555555598</v>
      </c>
    </row>
    <row r="31952" spans="2:3" x14ac:dyDescent="0.2">
      <c r="B31952">
        <v>26.624161466661999</v>
      </c>
      <c r="C31952">
        <v>4.3251804444444399</v>
      </c>
    </row>
    <row r="31953" spans="2:3" x14ac:dyDescent="0.2">
      <c r="B31953">
        <v>26.624994799995299</v>
      </c>
      <c r="C31953">
        <v>4.3318978777777799</v>
      </c>
    </row>
    <row r="31954" spans="2:3" x14ac:dyDescent="0.2">
      <c r="B31954">
        <v>26.6258281333286</v>
      </c>
      <c r="C31954">
        <v>4.3527182555555601</v>
      </c>
    </row>
    <row r="31955" spans="2:3" x14ac:dyDescent="0.2">
      <c r="B31955">
        <v>26.626661466662</v>
      </c>
      <c r="C31955">
        <v>4.3712076666666704</v>
      </c>
    </row>
    <row r="31956" spans="2:3" x14ac:dyDescent="0.2">
      <c r="B31956">
        <v>26.627494799995301</v>
      </c>
      <c r="C31956">
        <v>4.3786671666666699</v>
      </c>
    </row>
    <row r="31957" spans="2:3" x14ac:dyDescent="0.2">
      <c r="B31957">
        <v>26.628328133328601</v>
      </c>
      <c r="C31957">
        <v>4.3713997888888896</v>
      </c>
    </row>
    <row r="31958" spans="2:3" x14ac:dyDescent="0.2">
      <c r="B31958">
        <v>26.629161466662001</v>
      </c>
      <c r="C31958">
        <v>4.35222047777778</v>
      </c>
    </row>
    <row r="31959" spans="2:3" x14ac:dyDescent="0.2">
      <c r="B31959">
        <v>26.629994799995298</v>
      </c>
      <c r="C31959">
        <v>4.3271412777777796</v>
      </c>
    </row>
    <row r="31960" spans="2:3" x14ac:dyDescent="0.2">
      <c r="B31960">
        <v>26.630828133328599</v>
      </c>
      <c r="C31960">
        <v>4.31475393333334</v>
      </c>
    </row>
    <row r="31961" spans="2:3" x14ac:dyDescent="0.2">
      <c r="B31961">
        <v>26.631661466661999</v>
      </c>
      <c r="C31961">
        <v>4.3241005222222197</v>
      </c>
    </row>
    <row r="31962" spans="2:3" x14ac:dyDescent="0.2">
      <c r="B31962">
        <v>26.6324947999953</v>
      </c>
      <c r="C31962">
        <v>4.3445357555555599</v>
      </c>
    </row>
    <row r="31963" spans="2:3" x14ac:dyDescent="0.2">
      <c r="B31963">
        <v>26.6333281333286</v>
      </c>
      <c r="C31963">
        <v>4.3597332</v>
      </c>
    </row>
    <row r="31964" spans="2:3" x14ac:dyDescent="0.2">
      <c r="B31964">
        <v>26.634161466661901</v>
      </c>
      <c r="C31964">
        <v>4.36207698888889</v>
      </c>
    </row>
    <row r="31965" spans="2:3" x14ac:dyDescent="0.2">
      <c r="B31965">
        <v>26.634994799995301</v>
      </c>
      <c r="C31965">
        <v>4.3563256777777797</v>
      </c>
    </row>
    <row r="31966" spans="2:3" x14ac:dyDescent="0.2">
      <c r="B31966">
        <v>26.635828133328602</v>
      </c>
      <c r="C31966">
        <v>4.34153701111111</v>
      </c>
    </row>
    <row r="31967" spans="2:3" x14ac:dyDescent="0.2">
      <c r="B31967">
        <v>26.636661466661899</v>
      </c>
      <c r="C31967">
        <v>4.3225418444444497</v>
      </c>
    </row>
    <row r="31968" spans="2:3" x14ac:dyDescent="0.2">
      <c r="B31968">
        <v>26.637494799995299</v>
      </c>
      <c r="C31968">
        <v>4.314991</v>
      </c>
    </row>
    <row r="31969" spans="2:3" x14ac:dyDescent="0.2">
      <c r="B31969">
        <v>26.638328133328599</v>
      </c>
      <c r="C31969">
        <v>4.3242200777777802</v>
      </c>
    </row>
    <row r="31970" spans="2:3" x14ac:dyDescent="0.2">
      <c r="B31970">
        <v>26.6391614666619</v>
      </c>
      <c r="C31970">
        <v>4.3431448111111104</v>
      </c>
    </row>
    <row r="31971" spans="2:3" x14ac:dyDescent="0.2">
      <c r="B31971">
        <v>26.6399947999953</v>
      </c>
      <c r="C31971">
        <v>4.3585219000000004</v>
      </c>
    </row>
    <row r="31972" spans="2:3" x14ac:dyDescent="0.2">
      <c r="B31972">
        <v>26.640828133328601</v>
      </c>
      <c r="C31972">
        <v>4.36393005555556</v>
      </c>
    </row>
    <row r="31973" spans="2:3" x14ac:dyDescent="0.2">
      <c r="B31973">
        <v>26.641661466661901</v>
      </c>
      <c r="C31973">
        <v>4.3594453777777797</v>
      </c>
    </row>
    <row r="31974" spans="2:3" x14ac:dyDescent="0.2">
      <c r="B31974">
        <v>26.642494799995301</v>
      </c>
      <c r="C31974">
        <v>4.3422182333333401</v>
      </c>
    </row>
    <row r="31975" spans="2:3" x14ac:dyDescent="0.2">
      <c r="B31975">
        <v>26.643328133328598</v>
      </c>
      <c r="C31975">
        <v>4.3205939777777802</v>
      </c>
    </row>
    <row r="31976" spans="2:3" x14ac:dyDescent="0.2">
      <c r="B31976">
        <v>26.644161466661899</v>
      </c>
      <c r="C31976">
        <v>4.3106305000000003</v>
      </c>
    </row>
    <row r="31977" spans="2:3" x14ac:dyDescent="0.2">
      <c r="B31977">
        <v>26.644994799995299</v>
      </c>
      <c r="C31977">
        <v>4.3164697333333297</v>
      </c>
    </row>
    <row r="31978" spans="2:3" x14ac:dyDescent="0.2">
      <c r="B31978">
        <v>26.6458281333286</v>
      </c>
      <c r="C31978">
        <v>4.3273489999999999</v>
      </c>
    </row>
    <row r="31979" spans="2:3" x14ac:dyDescent="0.2">
      <c r="B31979">
        <v>26.6466614666619</v>
      </c>
      <c r="C31979">
        <v>4.3332363222222199</v>
      </c>
    </row>
    <row r="31980" spans="2:3" x14ac:dyDescent="0.2">
      <c r="B31980">
        <v>26.6474947999953</v>
      </c>
      <c r="C31980">
        <v>4.3344652888888904</v>
      </c>
    </row>
    <row r="31981" spans="2:3" x14ac:dyDescent="0.2">
      <c r="B31981">
        <v>26.648328133328601</v>
      </c>
      <c r="C31981">
        <v>4.3313242333333397</v>
      </c>
    </row>
    <row r="31982" spans="2:3" x14ac:dyDescent="0.2">
      <c r="B31982">
        <v>26.649161466661901</v>
      </c>
      <c r="C31982">
        <v>4.3174965666666703</v>
      </c>
    </row>
    <row r="31983" spans="2:3" x14ac:dyDescent="0.2">
      <c r="B31983">
        <v>26.649994799995302</v>
      </c>
      <c r="C31983">
        <v>4.2978871444444504</v>
      </c>
    </row>
    <row r="31984" spans="2:3" x14ac:dyDescent="0.2">
      <c r="B31984">
        <v>26.650828133328599</v>
      </c>
      <c r="C31984">
        <v>4.2876518666666703</v>
      </c>
    </row>
    <row r="31985" spans="2:3" x14ac:dyDescent="0.2">
      <c r="B31985">
        <v>26.651661466661899</v>
      </c>
      <c r="C31985">
        <v>4.2915048444444501</v>
      </c>
    </row>
    <row r="31986" spans="2:3" x14ac:dyDescent="0.2">
      <c r="B31986">
        <v>26.652494799995299</v>
      </c>
      <c r="C31986">
        <v>4.3072229555555603</v>
      </c>
    </row>
    <row r="31987" spans="2:3" x14ac:dyDescent="0.2">
      <c r="B31987">
        <v>26.6533281333286</v>
      </c>
      <c r="C31987">
        <v>4.3245198666666704</v>
      </c>
    </row>
    <row r="31988" spans="2:3" x14ac:dyDescent="0.2">
      <c r="B31988">
        <v>26.6541614666619</v>
      </c>
      <c r="C31988">
        <v>4.3355315000000001</v>
      </c>
    </row>
    <row r="31989" spans="2:3" x14ac:dyDescent="0.2">
      <c r="B31989">
        <v>26.654994799995301</v>
      </c>
      <c r="C31989">
        <v>4.3345647777777803</v>
      </c>
    </row>
    <row r="31990" spans="2:3" x14ac:dyDescent="0.2">
      <c r="B31990">
        <v>26.655828133328601</v>
      </c>
      <c r="C31990">
        <v>4.32152546666667</v>
      </c>
    </row>
    <row r="31991" spans="2:3" x14ac:dyDescent="0.2">
      <c r="B31991">
        <v>26.656661466661902</v>
      </c>
      <c r="C31991">
        <v>4.3078503333333398</v>
      </c>
    </row>
    <row r="31992" spans="2:3" x14ac:dyDescent="0.2">
      <c r="B31992">
        <v>26.657494799995298</v>
      </c>
      <c r="C31992">
        <v>4.3047652000000003</v>
      </c>
    </row>
    <row r="31993" spans="2:3" x14ac:dyDescent="0.2">
      <c r="B31993">
        <v>26.658328133328599</v>
      </c>
      <c r="C31993">
        <v>4.31609807777778</v>
      </c>
    </row>
    <row r="31994" spans="2:3" x14ac:dyDescent="0.2">
      <c r="B31994">
        <v>26.659161466661899</v>
      </c>
      <c r="C31994">
        <v>4.3338650333333302</v>
      </c>
    </row>
    <row r="31995" spans="2:3" x14ac:dyDescent="0.2">
      <c r="B31995">
        <v>26.6599947999953</v>
      </c>
      <c r="C31995">
        <v>4.3485270888888898</v>
      </c>
    </row>
    <row r="31996" spans="2:3" x14ac:dyDescent="0.2">
      <c r="B31996">
        <v>26.6608281333286</v>
      </c>
      <c r="C31996">
        <v>4.3553300888888904</v>
      </c>
    </row>
    <row r="31997" spans="2:3" x14ac:dyDescent="0.2">
      <c r="B31997">
        <v>26.661661466661901</v>
      </c>
      <c r="C31997">
        <v>4.3567338444444497</v>
      </c>
    </row>
    <row r="31998" spans="2:3" x14ac:dyDescent="0.2">
      <c r="B31998">
        <v>26.662494799995301</v>
      </c>
      <c r="C31998">
        <v>4.34751165555556</v>
      </c>
    </row>
    <row r="31999" spans="2:3" x14ac:dyDescent="0.2">
      <c r="B31999">
        <v>26.663328133328601</v>
      </c>
      <c r="C31999">
        <v>4.3345744111111202</v>
      </c>
    </row>
    <row r="32000" spans="2:3" x14ac:dyDescent="0.2">
      <c r="B32000">
        <v>26.664161466661898</v>
      </c>
      <c r="C32000">
        <v>4.3299813555555602</v>
      </c>
    </row>
    <row r="32001" spans="2:3" x14ac:dyDescent="0.2">
      <c r="B32001">
        <v>26.664994799995299</v>
      </c>
      <c r="C32001">
        <v>4.3443438333333404</v>
      </c>
    </row>
    <row r="32002" spans="2:3" x14ac:dyDescent="0.2">
      <c r="B32002">
        <v>26.665828133328599</v>
      </c>
      <c r="C32002">
        <v>4.3702775666666698</v>
      </c>
    </row>
    <row r="32003" spans="2:3" x14ac:dyDescent="0.2">
      <c r="B32003">
        <v>26.6666614666619</v>
      </c>
      <c r="C32003">
        <v>4.3944877111111103</v>
      </c>
    </row>
    <row r="32004" spans="2:3" x14ac:dyDescent="0.2">
      <c r="B32004">
        <v>26.6674947999953</v>
      </c>
      <c r="C32004">
        <v>4.4107625666666701</v>
      </c>
    </row>
    <row r="32005" spans="2:3" x14ac:dyDescent="0.2">
      <c r="B32005">
        <v>26.6683281333286</v>
      </c>
      <c r="C32005">
        <v>4.42260211111111</v>
      </c>
    </row>
    <row r="32006" spans="2:3" x14ac:dyDescent="0.2">
      <c r="B32006">
        <v>26.669161466661901</v>
      </c>
      <c r="C32006">
        <v>4.42418904444445</v>
      </c>
    </row>
    <row r="32007" spans="2:3" x14ac:dyDescent="0.2">
      <c r="B32007">
        <v>26.669994799995301</v>
      </c>
      <c r="C32007">
        <v>4.4221854555555602</v>
      </c>
    </row>
    <row r="32008" spans="2:3" x14ac:dyDescent="0.2">
      <c r="B32008">
        <v>26.670828133328602</v>
      </c>
      <c r="C32008">
        <v>4.4293373555555604</v>
      </c>
    </row>
    <row r="32009" spans="2:3" x14ac:dyDescent="0.2">
      <c r="B32009">
        <v>26.671661466661899</v>
      </c>
      <c r="C32009">
        <v>4.4583021333333299</v>
      </c>
    </row>
    <row r="32010" spans="2:3" x14ac:dyDescent="0.2">
      <c r="B32010">
        <v>26.672494799995199</v>
      </c>
      <c r="C32010">
        <v>4.4988052333333401</v>
      </c>
    </row>
    <row r="32011" spans="2:3" x14ac:dyDescent="0.2">
      <c r="B32011">
        <v>26.673328133328599</v>
      </c>
      <c r="C32011">
        <v>4.5340354444444504</v>
      </c>
    </row>
    <row r="32012" spans="2:3" x14ac:dyDescent="0.2">
      <c r="B32012">
        <v>26.6741614666619</v>
      </c>
      <c r="C32012">
        <v>4.5592648222222198</v>
      </c>
    </row>
    <row r="32013" spans="2:3" x14ac:dyDescent="0.2">
      <c r="B32013">
        <v>26.6749947999953</v>
      </c>
      <c r="C32013">
        <v>4.5772990777777798</v>
      </c>
    </row>
    <row r="32014" spans="2:3" x14ac:dyDescent="0.2">
      <c r="B32014">
        <v>26.675828133328601</v>
      </c>
      <c r="C32014">
        <v>4.5849072666666704</v>
      </c>
    </row>
    <row r="32015" spans="2:3" x14ac:dyDescent="0.2">
      <c r="B32015">
        <v>26.676661466661901</v>
      </c>
      <c r="C32015">
        <v>4.5893722444444496</v>
      </c>
    </row>
    <row r="32016" spans="2:3" x14ac:dyDescent="0.2">
      <c r="B32016">
        <v>26.677494799995301</v>
      </c>
      <c r="C32016">
        <v>4.6090724777777803</v>
      </c>
    </row>
    <row r="32017" spans="2:3" x14ac:dyDescent="0.2">
      <c r="B32017">
        <v>26.678328133328598</v>
      </c>
      <c r="C32017">
        <v>4.6529909666666702</v>
      </c>
    </row>
    <row r="32018" spans="2:3" x14ac:dyDescent="0.2">
      <c r="B32018">
        <v>26.679161466661899</v>
      </c>
      <c r="C32018">
        <v>4.7072523888888904</v>
      </c>
    </row>
    <row r="32019" spans="2:3" x14ac:dyDescent="0.2">
      <c r="B32019">
        <v>26.6799947999952</v>
      </c>
      <c r="C32019">
        <v>4.7533829555555602</v>
      </c>
    </row>
    <row r="32020" spans="2:3" x14ac:dyDescent="0.2">
      <c r="B32020">
        <v>26.6808281333286</v>
      </c>
      <c r="C32020">
        <v>4.7868848111111104</v>
      </c>
    </row>
    <row r="32021" spans="2:3" x14ac:dyDescent="0.2">
      <c r="B32021">
        <v>26.6816614666619</v>
      </c>
      <c r="C32021">
        <v>4.8048626444444498</v>
      </c>
    </row>
    <row r="32022" spans="2:3" x14ac:dyDescent="0.2">
      <c r="B32022">
        <v>26.682494799995201</v>
      </c>
      <c r="C32022">
        <v>4.8012831888888901</v>
      </c>
    </row>
    <row r="32023" spans="2:3" x14ac:dyDescent="0.2">
      <c r="B32023">
        <v>26.683328133328601</v>
      </c>
      <c r="C32023">
        <v>4.7894781111111104</v>
      </c>
    </row>
    <row r="32024" spans="2:3" x14ac:dyDescent="0.2">
      <c r="B32024">
        <v>26.684161466661902</v>
      </c>
      <c r="C32024">
        <v>4.7902450777777803</v>
      </c>
    </row>
    <row r="32025" spans="2:3" x14ac:dyDescent="0.2">
      <c r="B32025">
        <v>26.684994799995199</v>
      </c>
      <c r="C32025">
        <v>4.8127037888888902</v>
      </c>
    </row>
    <row r="32026" spans="2:3" x14ac:dyDescent="0.2">
      <c r="B32026">
        <v>26.685828133328599</v>
      </c>
      <c r="C32026">
        <v>4.8421648444444498</v>
      </c>
    </row>
    <row r="32027" spans="2:3" x14ac:dyDescent="0.2">
      <c r="B32027">
        <v>26.686661466661899</v>
      </c>
      <c r="C32027">
        <v>4.86645326666667</v>
      </c>
    </row>
    <row r="32028" spans="2:3" x14ac:dyDescent="0.2">
      <c r="B32028">
        <v>26.6874947999952</v>
      </c>
      <c r="C32028">
        <v>4.8780453777777799</v>
      </c>
    </row>
    <row r="32029" spans="2:3" x14ac:dyDescent="0.2">
      <c r="B32029">
        <v>26.6883281333286</v>
      </c>
      <c r="C32029">
        <v>4.87374968888889</v>
      </c>
    </row>
    <row r="32030" spans="2:3" x14ac:dyDescent="0.2">
      <c r="B32030">
        <v>26.689161466661901</v>
      </c>
      <c r="C32030">
        <v>4.8513200999999997</v>
      </c>
    </row>
    <row r="32031" spans="2:3" x14ac:dyDescent="0.2">
      <c r="B32031">
        <v>26.689994799995201</v>
      </c>
      <c r="C32031">
        <v>4.8236288333333404</v>
      </c>
    </row>
    <row r="32032" spans="2:3" x14ac:dyDescent="0.2">
      <c r="B32032">
        <v>26.690828133328601</v>
      </c>
      <c r="C32032">
        <v>4.8124365777777802</v>
      </c>
    </row>
    <row r="32033" spans="2:3" x14ac:dyDescent="0.2">
      <c r="B32033">
        <v>26.691661466661898</v>
      </c>
      <c r="C32033">
        <v>4.8216136222222303</v>
      </c>
    </row>
    <row r="32034" spans="2:3" x14ac:dyDescent="0.2">
      <c r="B32034">
        <v>26.692494799995199</v>
      </c>
      <c r="C32034">
        <v>4.8400342666666702</v>
      </c>
    </row>
    <row r="32035" spans="2:3" x14ac:dyDescent="0.2">
      <c r="B32035">
        <v>26.693328133328599</v>
      </c>
      <c r="C32035">
        <v>4.8507607444444503</v>
      </c>
    </row>
    <row r="32036" spans="2:3" x14ac:dyDescent="0.2">
      <c r="B32036">
        <v>26.6941614666619</v>
      </c>
      <c r="C32036">
        <v>4.8439886999999997</v>
      </c>
    </row>
    <row r="32037" spans="2:3" x14ac:dyDescent="0.2">
      <c r="B32037">
        <v>26.6949947999952</v>
      </c>
      <c r="C32037">
        <v>4.8203188666666703</v>
      </c>
    </row>
    <row r="32038" spans="2:3" x14ac:dyDescent="0.2">
      <c r="B32038">
        <v>26.6958281333286</v>
      </c>
      <c r="C32038">
        <v>4.7776415222222202</v>
      </c>
    </row>
    <row r="32039" spans="2:3" x14ac:dyDescent="0.2">
      <c r="B32039">
        <v>26.696661466661901</v>
      </c>
      <c r="C32039">
        <v>4.7325889333333402</v>
      </c>
    </row>
    <row r="32040" spans="2:3" x14ac:dyDescent="0.2">
      <c r="B32040">
        <v>26.697494799995201</v>
      </c>
      <c r="C32040">
        <v>4.7027435111111098</v>
      </c>
    </row>
    <row r="32041" spans="2:3" x14ac:dyDescent="0.2">
      <c r="B32041">
        <v>26.698328133328602</v>
      </c>
      <c r="C32041">
        <v>4.6933362111111201</v>
      </c>
    </row>
    <row r="32042" spans="2:3" x14ac:dyDescent="0.2">
      <c r="B32042">
        <v>26.699161466661899</v>
      </c>
      <c r="C32042">
        <v>4.6947668333333397</v>
      </c>
    </row>
    <row r="32043" spans="2:3" x14ac:dyDescent="0.2">
      <c r="B32043">
        <v>26.699994799995199</v>
      </c>
      <c r="C32043">
        <v>4.6946694888888896</v>
      </c>
    </row>
    <row r="32044" spans="2:3" x14ac:dyDescent="0.2">
      <c r="B32044">
        <v>26.700828133328599</v>
      </c>
      <c r="C32044">
        <v>4.6863576555555602</v>
      </c>
    </row>
    <row r="32045" spans="2:3" x14ac:dyDescent="0.2">
      <c r="B32045">
        <v>26.7016614666619</v>
      </c>
      <c r="C32045">
        <v>4.6679870000000001</v>
      </c>
    </row>
    <row r="32046" spans="2:3" x14ac:dyDescent="0.2">
      <c r="B32046">
        <v>26.7024947999952</v>
      </c>
      <c r="C32046">
        <v>4.6332005000000001</v>
      </c>
    </row>
    <row r="32047" spans="2:3" x14ac:dyDescent="0.2">
      <c r="B32047">
        <v>26.703328133328601</v>
      </c>
      <c r="C32047">
        <v>4.5952336999999996</v>
      </c>
    </row>
    <row r="32048" spans="2:3" x14ac:dyDescent="0.2">
      <c r="B32048">
        <v>26.704161466661901</v>
      </c>
      <c r="C32048">
        <v>4.5687824666666703</v>
      </c>
    </row>
    <row r="32049" spans="2:3" x14ac:dyDescent="0.2">
      <c r="B32049">
        <v>26.704994799995202</v>
      </c>
      <c r="C32049">
        <v>4.5617030111111099</v>
      </c>
    </row>
    <row r="32050" spans="2:3" x14ac:dyDescent="0.2">
      <c r="B32050">
        <v>26.705828133328598</v>
      </c>
      <c r="C32050">
        <v>4.5631755333333404</v>
      </c>
    </row>
    <row r="32051" spans="2:3" x14ac:dyDescent="0.2">
      <c r="B32051">
        <v>26.706661466661899</v>
      </c>
      <c r="C32051">
        <v>4.5623539666666701</v>
      </c>
    </row>
    <row r="32052" spans="2:3" x14ac:dyDescent="0.2">
      <c r="B32052">
        <v>26.707494799995199</v>
      </c>
      <c r="C32052">
        <v>4.5550730222222304</v>
      </c>
    </row>
    <row r="32053" spans="2:3" x14ac:dyDescent="0.2">
      <c r="B32053">
        <v>26.7083281333286</v>
      </c>
      <c r="C32053">
        <v>4.5411490888888899</v>
      </c>
    </row>
    <row r="32054" spans="2:3" x14ac:dyDescent="0.2">
      <c r="B32054">
        <v>26.7091614666619</v>
      </c>
      <c r="C32054">
        <v>4.51534858888889</v>
      </c>
    </row>
    <row r="32055" spans="2:3" x14ac:dyDescent="0.2">
      <c r="B32055">
        <v>26.709994799995201</v>
      </c>
      <c r="C32055">
        <v>4.48398678888889</v>
      </c>
    </row>
    <row r="32056" spans="2:3" x14ac:dyDescent="0.2">
      <c r="B32056">
        <v>26.710828133328501</v>
      </c>
      <c r="C32056">
        <v>4.4616501666666704</v>
      </c>
    </row>
    <row r="32057" spans="2:3" x14ac:dyDescent="0.2">
      <c r="B32057">
        <v>26.711661466661901</v>
      </c>
      <c r="C32057">
        <v>4.4605411888888904</v>
      </c>
    </row>
    <row r="32058" spans="2:3" x14ac:dyDescent="0.2">
      <c r="B32058">
        <v>26.712494799995198</v>
      </c>
      <c r="C32058">
        <v>4.4740999666666701</v>
      </c>
    </row>
    <row r="32059" spans="2:3" x14ac:dyDescent="0.2">
      <c r="B32059">
        <v>26.713328133328499</v>
      </c>
      <c r="C32059">
        <v>4.4870256111111102</v>
      </c>
    </row>
    <row r="32060" spans="2:3" x14ac:dyDescent="0.2">
      <c r="B32060">
        <v>26.714161466661899</v>
      </c>
      <c r="C32060">
        <v>4.4862693</v>
      </c>
    </row>
    <row r="32061" spans="2:3" x14ac:dyDescent="0.2">
      <c r="B32061">
        <v>26.7149947999952</v>
      </c>
      <c r="C32061">
        <v>4.4694417666666704</v>
      </c>
    </row>
    <row r="32062" spans="2:3" x14ac:dyDescent="0.2">
      <c r="B32062">
        <v>26.7158281333285</v>
      </c>
      <c r="C32062">
        <v>4.4421800444444504</v>
      </c>
    </row>
    <row r="32063" spans="2:3" x14ac:dyDescent="0.2">
      <c r="B32063">
        <v>26.7166614666619</v>
      </c>
      <c r="C32063">
        <v>4.4152282888888896</v>
      </c>
    </row>
    <row r="32064" spans="2:3" x14ac:dyDescent="0.2">
      <c r="B32064">
        <v>26.717494799995201</v>
      </c>
      <c r="C32064">
        <v>4.40872333333333</v>
      </c>
    </row>
    <row r="32065" spans="2:3" x14ac:dyDescent="0.2">
      <c r="B32065">
        <v>26.718328133328502</v>
      </c>
      <c r="C32065">
        <v>4.4173765888888896</v>
      </c>
    </row>
    <row r="32066" spans="2:3" x14ac:dyDescent="0.2">
      <c r="B32066">
        <v>26.719161466661902</v>
      </c>
      <c r="C32066">
        <v>4.4350144</v>
      </c>
    </row>
    <row r="32067" spans="2:3" x14ac:dyDescent="0.2">
      <c r="B32067">
        <v>26.719994799995199</v>
      </c>
      <c r="C32067">
        <v>4.4455213666666697</v>
      </c>
    </row>
    <row r="32068" spans="2:3" x14ac:dyDescent="0.2">
      <c r="B32068">
        <v>26.720828133328499</v>
      </c>
      <c r="C32068">
        <v>4.4479891555555602</v>
      </c>
    </row>
    <row r="32069" spans="2:3" x14ac:dyDescent="0.2">
      <c r="B32069">
        <v>26.721661466661899</v>
      </c>
      <c r="C32069">
        <v>4.4399580666666703</v>
      </c>
    </row>
    <row r="32070" spans="2:3" x14ac:dyDescent="0.2">
      <c r="B32070">
        <v>26.7224947999952</v>
      </c>
      <c r="C32070">
        <v>4.4203841444444496</v>
      </c>
    </row>
    <row r="32071" spans="2:3" x14ac:dyDescent="0.2">
      <c r="B32071">
        <v>26.723328133328501</v>
      </c>
      <c r="C32071">
        <v>4.4014680666666699</v>
      </c>
    </row>
    <row r="32072" spans="2:3" x14ac:dyDescent="0.2">
      <c r="B32072">
        <v>26.724161466661901</v>
      </c>
      <c r="C32072">
        <v>4.3970076333333301</v>
      </c>
    </row>
    <row r="32073" spans="2:3" x14ac:dyDescent="0.2">
      <c r="B32073">
        <v>26.724994799995201</v>
      </c>
      <c r="C32073">
        <v>4.4122845000000002</v>
      </c>
    </row>
    <row r="32074" spans="2:3" x14ac:dyDescent="0.2">
      <c r="B32074">
        <v>26.725828133328498</v>
      </c>
      <c r="C32074">
        <v>4.4346888666666704</v>
      </c>
    </row>
    <row r="32075" spans="2:3" x14ac:dyDescent="0.2">
      <c r="B32075">
        <v>26.726661466661898</v>
      </c>
      <c r="C32075">
        <v>4.4509928333333404</v>
      </c>
    </row>
    <row r="32076" spans="2:3" x14ac:dyDescent="0.2">
      <c r="B32076">
        <v>26.727494799995199</v>
      </c>
      <c r="C32076">
        <v>4.4551474111111098</v>
      </c>
    </row>
    <row r="32077" spans="2:3" x14ac:dyDescent="0.2">
      <c r="B32077">
        <v>26.7283281333285</v>
      </c>
      <c r="C32077">
        <v>4.4464112666666704</v>
      </c>
    </row>
    <row r="32078" spans="2:3" x14ac:dyDescent="0.2">
      <c r="B32078">
        <v>26.7291614666619</v>
      </c>
      <c r="C32078">
        <v>4.4260838444444497</v>
      </c>
    </row>
    <row r="32079" spans="2:3" x14ac:dyDescent="0.2">
      <c r="B32079">
        <v>26.7299947999952</v>
      </c>
      <c r="C32079">
        <v>4.4030036111111102</v>
      </c>
    </row>
    <row r="32080" spans="2:3" x14ac:dyDescent="0.2">
      <c r="B32080">
        <v>26.730828133328501</v>
      </c>
      <c r="C32080">
        <v>4.3933824666666697</v>
      </c>
    </row>
    <row r="32081" spans="2:3" x14ac:dyDescent="0.2">
      <c r="B32081">
        <v>26.731661466661901</v>
      </c>
      <c r="C32081">
        <v>4.4024425666666698</v>
      </c>
    </row>
    <row r="32082" spans="2:3" x14ac:dyDescent="0.2">
      <c r="B32082">
        <v>26.732494799995202</v>
      </c>
      <c r="C32082">
        <v>4.4195576777777799</v>
      </c>
    </row>
    <row r="32083" spans="2:3" x14ac:dyDescent="0.2">
      <c r="B32083">
        <v>26.733328133328499</v>
      </c>
      <c r="C32083">
        <v>4.4325526222222198</v>
      </c>
    </row>
    <row r="32084" spans="2:3" x14ac:dyDescent="0.2">
      <c r="B32084">
        <v>26.734161466661899</v>
      </c>
      <c r="C32084">
        <v>4.4331909777777803</v>
      </c>
    </row>
    <row r="32085" spans="2:3" x14ac:dyDescent="0.2">
      <c r="B32085">
        <v>26.734994799995199</v>
      </c>
      <c r="C32085">
        <v>4.4229066555555603</v>
      </c>
    </row>
    <row r="32086" spans="2:3" x14ac:dyDescent="0.2">
      <c r="B32086">
        <v>26.7358281333285</v>
      </c>
      <c r="C32086">
        <v>4.4021277444444404</v>
      </c>
    </row>
    <row r="32087" spans="2:3" x14ac:dyDescent="0.2">
      <c r="B32087">
        <v>26.7366614666619</v>
      </c>
      <c r="C32087">
        <v>4.3817463222222202</v>
      </c>
    </row>
    <row r="32088" spans="2:3" x14ac:dyDescent="0.2">
      <c r="B32088">
        <v>26.737494799995201</v>
      </c>
      <c r="C32088">
        <v>4.3761312444444398</v>
      </c>
    </row>
    <row r="32089" spans="2:3" x14ac:dyDescent="0.2">
      <c r="B32089">
        <v>26.738328133328501</v>
      </c>
      <c r="C32089">
        <v>4.3875796999999999</v>
      </c>
    </row>
    <row r="32090" spans="2:3" x14ac:dyDescent="0.2">
      <c r="B32090">
        <v>26.739161466661901</v>
      </c>
      <c r="C32090">
        <v>4.40624486666667</v>
      </c>
    </row>
    <row r="32091" spans="2:3" x14ac:dyDescent="0.2">
      <c r="B32091">
        <v>26.739994799995198</v>
      </c>
      <c r="C32091">
        <v>4.4164236444444498</v>
      </c>
    </row>
    <row r="32092" spans="2:3" x14ac:dyDescent="0.2">
      <c r="B32092">
        <v>26.740828133328499</v>
      </c>
      <c r="C32092">
        <v>4.4174536555555601</v>
      </c>
    </row>
    <row r="32093" spans="2:3" x14ac:dyDescent="0.2">
      <c r="B32093">
        <v>26.741661466661899</v>
      </c>
      <c r="C32093">
        <v>4.40961934444445</v>
      </c>
    </row>
    <row r="32094" spans="2:3" x14ac:dyDescent="0.2">
      <c r="B32094">
        <v>26.7424947999952</v>
      </c>
      <c r="C32094">
        <v>4.3976478333333402</v>
      </c>
    </row>
    <row r="32095" spans="2:3" x14ac:dyDescent="0.2">
      <c r="B32095">
        <v>26.7433281333285</v>
      </c>
      <c r="C32095">
        <v>4.3860359999999998</v>
      </c>
    </row>
    <row r="32096" spans="2:3" x14ac:dyDescent="0.2">
      <c r="B32096">
        <v>26.7441614666619</v>
      </c>
      <c r="C32096">
        <v>4.38669373333334</v>
      </c>
    </row>
    <row r="32097" spans="2:3" x14ac:dyDescent="0.2">
      <c r="B32097">
        <v>26.744994799995201</v>
      </c>
      <c r="C32097">
        <v>4.3999483000000001</v>
      </c>
    </row>
    <row r="32098" spans="2:3" x14ac:dyDescent="0.2">
      <c r="B32098">
        <v>26.745828133328502</v>
      </c>
      <c r="C32098">
        <v>4.4180291666666696</v>
      </c>
    </row>
    <row r="32099" spans="2:3" x14ac:dyDescent="0.2">
      <c r="B32099">
        <v>26.746661466661799</v>
      </c>
      <c r="C32099">
        <v>4.4336862777777801</v>
      </c>
    </row>
    <row r="32100" spans="2:3" x14ac:dyDescent="0.2">
      <c r="B32100">
        <v>26.747494799995199</v>
      </c>
      <c r="C32100">
        <v>4.4448318444444501</v>
      </c>
    </row>
    <row r="32101" spans="2:3" x14ac:dyDescent="0.2">
      <c r="B32101">
        <v>26.748328133328499</v>
      </c>
      <c r="C32101">
        <v>4.4468315222222303</v>
      </c>
    </row>
    <row r="32102" spans="2:3" x14ac:dyDescent="0.2">
      <c r="B32102">
        <v>26.7491614666618</v>
      </c>
      <c r="C32102">
        <v>4.4355087555555599</v>
      </c>
    </row>
    <row r="32103" spans="2:3" x14ac:dyDescent="0.2">
      <c r="B32103">
        <v>26.7499947999952</v>
      </c>
      <c r="C32103">
        <v>4.41494718888889</v>
      </c>
    </row>
    <row r="32104" spans="2:3" x14ac:dyDescent="0.2">
      <c r="B32104">
        <v>26.750828133328501</v>
      </c>
      <c r="C32104">
        <v>4.4049208555555603</v>
      </c>
    </row>
    <row r="32105" spans="2:3" x14ac:dyDescent="0.2">
      <c r="B32105">
        <v>26.751661466661801</v>
      </c>
      <c r="C32105">
        <v>4.4157055222222201</v>
      </c>
    </row>
    <row r="32106" spans="2:3" x14ac:dyDescent="0.2">
      <c r="B32106">
        <v>26.752494799995201</v>
      </c>
      <c r="C32106">
        <v>4.43820194444445</v>
      </c>
    </row>
    <row r="32107" spans="2:3" x14ac:dyDescent="0.2">
      <c r="B32107">
        <v>26.753328133328498</v>
      </c>
      <c r="C32107">
        <v>4.4550652777777797</v>
      </c>
    </row>
    <row r="32108" spans="2:3" x14ac:dyDescent="0.2">
      <c r="B32108">
        <v>26.754161466661799</v>
      </c>
      <c r="C32108">
        <v>4.45758345555556</v>
      </c>
    </row>
    <row r="32109" spans="2:3" x14ac:dyDescent="0.2">
      <c r="B32109">
        <v>26.754994799995199</v>
      </c>
      <c r="C32109">
        <v>4.4520916111111104</v>
      </c>
    </row>
    <row r="32110" spans="2:3" x14ac:dyDescent="0.2">
      <c r="B32110">
        <v>26.7558281333285</v>
      </c>
      <c r="C32110">
        <v>4.4398202333333403</v>
      </c>
    </row>
    <row r="32111" spans="2:3" x14ac:dyDescent="0.2">
      <c r="B32111">
        <v>26.7566614666618</v>
      </c>
      <c r="C32111">
        <v>4.4259921222222296</v>
      </c>
    </row>
    <row r="32112" spans="2:3" x14ac:dyDescent="0.2">
      <c r="B32112">
        <v>26.7574947999952</v>
      </c>
      <c r="C32112">
        <v>4.4196900555555603</v>
      </c>
    </row>
    <row r="32113" spans="2:3" x14ac:dyDescent="0.2">
      <c r="B32113">
        <v>26.758328133328501</v>
      </c>
      <c r="C32113">
        <v>4.4260184666666698</v>
      </c>
    </row>
    <row r="32114" spans="2:3" x14ac:dyDescent="0.2">
      <c r="B32114">
        <v>26.759161466661801</v>
      </c>
      <c r="C32114">
        <v>4.4398820333333298</v>
      </c>
    </row>
    <row r="32115" spans="2:3" x14ac:dyDescent="0.2">
      <c r="B32115">
        <v>26.759994799995201</v>
      </c>
      <c r="C32115">
        <v>4.4489153888888904</v>
      </c>
    </row>
    <row r="32116" spans="2:3" x14ac:dyDescent="0.2">
      <c r="B32116">
        <v>26.760828133328499</v>
      </c>
      <c r="C32116">
        <v>4.4486927555555598</v>
      </c>
    </row>
    <row r="32117" spans="2:3" x14ac:dyDescent="0.2">
      <c r="B32117">
        <v>26.761661466661799</v>
      </c>
      <c r="C32117">
        <v>4.4396441555555599</v>
      </c>
    </row>
    <row r="32118" spans="2:3" x14ac:dyDescent="0.2">
      <c r="B32118">
        <v>26.762494799995199</v>
      </c>
      <c r="C32118">
        <v>4.4217765111111103</v>
      </c>
    </row>
    <row r="32119" spans="2:3" x14ac:dyDescent="0.2">
      <c r="B32119">
        <v>26.7633281333285</v>
      </c>
      <c r="C32119">
        <v>4.4078516222222204</v>
      </c>
    </row>
    <row r="32120" spans="2:3" x14ac:dyDescent="0.2">
      <c r="B32120">
        <v>26.7641614666618</v>
      </c>
      <c r="C32120">
        <v>4.4054211222222204</v>
      </c>
    </row>
    <row r="32121" spans="2:3" x14ac:dyDescent="0.2">
      <c r="B32121">
        <v>26.7649947999952</v>
      </c>
      <c r="C32121">
        <v>4.4183108555555597</v>
      </c>
    </row>
    <row r="32122" spans="2:3" x14ac:dyDescent="0.2">
      <c r="B32122">
        <v>26.765828133328501</v>
      </c>
      <c r="C32122">
        <v>4.4369708111111104</v>
      </c>
    </row>
    <row r="32123" spans="2:3" x14ac:dyDescent="0.2">
      <c r="B32123">
        <v>26.766661466661802</v>
      </c>
      <c r="C32123">
        <v>4.4519724888888899</v>
      </c>
    </row>
    <row r="32124" spans="2:3" x14ac:dyDescent="0.2">
      <c r="B32124">
        <v>26.767494799995202</v>
      </c>
      <c r="C32124">
        <v>4.45868245555556</v>
      </c>
    </row>
    <row r="32125" spans="2:3" x14ac:dyDescent="0.2">
      <c r="B32125">
        <v>26.768328133328499</v>
      </c>
      <c r="C32125">
        <v>4.4547635777777801</v>
      </c>
    </row>
    <row r="32126" spans="2:3" x14ac:dyDescent="0.2">
      <c r="B32126">
        <v>26.769161466661799</v>
      </c>
      <c r="C32126">
        <v>4.4372309888888903</v>
      </c>
    </row>
    <row r="32127" spans="2:3" x14ac:dyDescent="0.2">
      <c r="B32127">
        <v>26.769994799995199</v>
      </c>
      <c r="C32127">
        <v>4.4165347444444398</v>
      </c>
    </row>
    <row r="32128" spans="2:3" x14ac:dyDescent="0.2">
      <c r="B32128">
        <v>26.7708281333285</v>
      </c>
      <c r="C32128">
        <v>4.4043829222222204</v>
      </c>
    </row>
    <row r="32129" spans="2:3" x14ac:dyDescent="0.2">
      <c r="B32129">
        <v>26.771661466661801</v>
      </c>
      <c r="C32129">
        <v>4.4082194777777799</v>
      </c>
    </row>
    <row r="32130" spans="2:3" x14ac:dyDescent="0.2">
      <c r="B32130">
        <v>26.772494799995201</v>
      </c>
      <c r="C32130">
        <v>4.4196793777777801</v>
      </c>
    </row>
    <row r="32131" spans="2:3" x14ac:dyDescent="0.2">
      <c r="B32131">
        <v>26.773328133328501</v>
      </c>
      <c r="C32131">
        <v>4.4283948333333401</v>
      </c>
    </row>
    <row r="32132" spans="2:3" x14ac:dyDescent="0.2">
      <c r="B32132">
        <v>26.774161466661798</v>
      </c>
      <c r="C32132">
        <v>4.4276407666666699</v>
      </c>
    </row>
    <row r="32133" spans="2:3" x14ac:dyDescent="0.2">
      <c r="B32133">
        <v>26.774994799995198</v>
      </c>
      <c r="C32133">
        <v>4.4188653555555604</v>
      </c>
    </row>
    <row r="32134" spans="2:3" x14ac:dyDescent="0.2">
      <c r="B32134">
        <v>26.775828133328499</v>
      </c>
      <c r="C32134">
        <v>4.3998346222222198</v>
      </c>
    </row>
    <row r="32135" spans="2:3" x14ac:dyDescent="0.2">
      <c r="B32135">
        <v>26.7766614666618</v>
      </c>
      <c r="C32135">
        <v>4.3817678111111098</v>
      </c>
    </row>
    <row r="32136" spans="2:3" x14ac:dyDescent="0.2">
      <c r="B32136">
        <v>26.7774947999952</v>
      </c>
      <c r="C32136">
        <v>4.37642982222222</v>
      </c>
    </row>
    <row r="32137" spans="2:3" x14ac:dyDescent="0.2">
      <c r="B32137">
        <v>26.7783281333285</v>
      </c>
      <c r="C32137">
        <v>4.3914212777777797</v>
      </c>
    </row>
    <row r="32138" spans="2:3" x14ac:dyDescent="0.2">
      <c r="B32138">
        <v>26.779161466661801</v>
      </c>
      <c r="C32138">
        <v>4.4151931333333296</v>
      </c>
    </row>
    <row r="32139" spans="2:3" x14ac:dyDescent="0.2">
      <c r="B32139">
        <v>26.779994799995102</v>
      </c>
      <c r="C32139">
        <v>4.42958853333334</v>
      </c>
    </row>
    <row r="32140" spans="2:3" x14ac:dyDescent="0.2">
      <c r="B32140">
        <v>26.780828133328502</v>
      </c>
      <c r="C32140">
        <v>4.4293051222222202</v>
      </c>
    </row>
    <row r="32141" spans="2:3" x14ac:dyDescent="0.2">
      <c r="B32141">
        <v>26.781661466661799</v>
      </c>
      <c r="C32141">
        <v>4.4172850777777803</v>
      </c>
    </row>
    <row r="32142" spans="2:3" x14ac:dyDescent="0.2">
      <c r="B32142">
        <v>26.782494799995099</v>
      </c>
      <c r="C32142">
        <v>4.398085</v>
      </c>
    </row>
    <row r="32143" spans="2:3" x14ac:dyDescent="0.2">
      <c r="B32143">
        <v>26.783328133328499</v>
      </c>
      <c r="C32143">
        <v>4.3785384111111103</v>
      </c>
    </row>
    <row r="32144" spans="2:3" x14ac:dyDescent="0.2">
      <c r="B32144">
        <v>26.7841614666618</v>
      </c>
      <c r="C32144">
        <v>4.3701305666666697</v>
      </c>
    </row>
    <row r="32145" spans="2:3" x14ac:dyDescent="0.2">
      <c r="B32145">
        <v>26.784994799995101</v>
      </c>
      <c r="C32145">
        <v>4.3777425111111103</v>
      </c>
    </row>
    <row r="32146" spans="2:3" x14ac:dyDescent="0.2">
      <c r="B32146">
        <v>26.785828133328501</v>
      </c>
      <c r="C32146">
        <v>4.3933703</v>
      </c>
    </row>
    <row r="32147" spans="2:3" x14ac:dyDescent="0.2">
      <c r="B32147">
        <v>26.786661466661801</v>
      </c>
      <c r="C32147">
        <v>4.4052048111111102</v>
      </c>
    </row>
    <row r="32148" spans="2:3" x14ac:dyDescent="0.2">
      <c r="B32148">
        <v>26.787494799995098</v>
      </c>
      <c r="C32148">
        <v>4.4069039333333402</v>
      </c>
    </row>
    <row r="32149" spans="2:3" x14ac:dyDescent="0.2">
      <c r="B32149">
        <v>26.788328133328498</v>
      </c>
      <c r="C32149">
        <v>4.4018019777777804</v>
      </c>
    </row>
    <row r="32150" spans="2:3" x14ac:dyDescent="0.2">
      <c r="B32150">
        <v>26.789161466661799</v>
      </c>
      <c r="C32150">
        <v>4.3875357666666703</v>
      </c>
    </row>
    <row r="32151" spans="2:3" x14ac:dyDescent="0.2">
      <c r="B32151">
        <v>26.7899947999951</v>
      </c>
      <c r="C32151">
        <v>4.3703565777777804</v>
      </c>
    </row>
    <row r="32152" spans="2:3" x14ac:dyDescent="0.2">
      <c r="B32152">
        <v>26.7908281333285</v>
      </c>
      <c r="C32152">
        <v>4.3636453111111102</v>
      </c>
    </row>
    <row r="32153" spans="2:3" x14ac:dyDescent="0.2">
      <c r="B32153">
        <v>26.7916614666618</v>
      </c>
      <c r="C32153">
        <v>4.3736043666666697</v>
      </c>
    </row>
    <row r="32154" spans="2:3" x14ac:dyDescent="0.2">
      <c r="B32154">
        <v>26.792494799995101</v>
      </c>
      <c r="C32154">
        <v>4.3936468777777797</v>
      </c>
    </row>
    <row r="32155" spans="2:3" x14ac:dyDescent="0.2">
      <c r="B32155">
        <v>26.793328133328501</v>
      </c>
      <c r="C32155">
        <v>4.4084651333333396</v>
      </c>
    </row>
    <row r="32156" spans="2:3" x14ac:dyDescent="0.2">
      <c r="B32156">
        <v>26.794161466661802</v>
      </c>
      <c r="C32156">
        <v>4.4177550999999999</v>
      </c>
    </row>
    <row r="32157" spans="2:3" x14ac:dyDescent="0.2">
      <c r="B32157">
        <v>26.794994799995099</v>
      </c>
      <c r="C32157">
        <v>4.4192367777777797</v>
      </c>
    </row>
    <row r="32158" spans="2:3" x14ac:dyDescent="0.2">
      <c r="B32158">
        <v>26.795828133328499</v>
      </c>
      <c r="C32158">
        <v>4.4098696000000004</v>
      </c>
    </row>
    <row r="32159" spans="2:3" x14ac:dyDescent="0.2">
      <c r="B32159">
        <v>26.796661466661799</v>
      </c>
      <c r="C32159">
        <v>4.3921292444444502</v>
      </c>
    </row>
    <row r="32160" spans="2:3" x14ac:dyDescent="0.2">
      <c r="B32160">
        <v>26.7974947999951</v>
      </c>
      <c r="C32160">
        <v>4.3821725222222199</v>
      </c>
    </row>
    <row r="32161" spans="2:3" x14ac:dyDescent="0.2">
      <c r="B32161">
        <v>26.7983281333285</v>
      </c>
      <c r="C32161">
        <v>4.3901233</v>
      </c>
    </row>
    <row r="32162" spans="2:3" x14ac:dyDescent="0.2">
      <c r="B32162">
        <v>26.799161466661801</v>
      </c>
      <c r="C32162">
        <v>4.4077918333333299</v>
      </c>
    </row>
    <row r="32163" spans="2:3" x14ac:dyDescent="0.2">
      <c r="B32163">
        <v>26.799994799995101</v>
      </c>
      <c r="C32163">
        <v>4.4171699999999996</v>
      </c>
    </row>
    <row r="32164" spans="2:3" x14ac:dyDescent="0.2">
      <c r="B32164">
        <v>26.800828133328501</v>
      </c>
      <c r="C32164">
        <v>4.4207736111111098</v>
      </c>
    </row>
    <row r="32165" spans="2:3" x14ac:dyDescent="0.2">
      <c r="B32165">
        <v>26.801661466661798</v>
      </c>
      <c r="C32165">
        <v>4.4188679222222298</v>
      </c>
    </row>
    <row r="32166" spans="2:3" x14ac:dyDescent="0.2">
      <c r="B32166">
        <v>26.802494799995099</v>
      </c>
      <c r="C32166">
        <v>4.4124683555555597</v>
      </c>
    </row>
    <row r="32167" spans="2:3" x14ac:dyDescent="0.2">
      <c r="B32167">
        <v>26.803328133328499</v>
      </c>
      <c r="C32167">
        <v>4.3942236666666696</v>
      </c>
    </row>
    <row r="32168" spans="2:3" x14ac:dyDescent="0.2">
      <c r="B32168">
        <v>26.8041614666618</v>
      </c>
      <c r="C32168">
        <v>4.3823147555555604</v>
      </c>
    </row>
    <row r="32169" spans="2:3" x14ac:dyDescent="0.2">
      <c r="B32169">
        <v>26.8049947999951</v>
      </c>
      <c r="C32169">
        <v>4.3896335000000004</v>
      </c>
    </row>
    <row r="32170" spans="2:3" x14ac:dyDescent="0.2">
      <c r="B32170">
        <v>26.8058281333285</v>
      </c>
      <c r="C32170">
        <v>4.4093899111111101</v>
      </c>
    </row>
    <row r="32171" spans="2:3" x14ac:dyDescent="0.2">
      <c r="B32171">
        <v>26.806661466661801</v>
      </c>
      <c r="C32171">
        <v>4.4259612444444496</v>
      </c>
    </row>
    <row r="32172" spans="2:3" x14ac:dyDescent="0.2">
      <c r="B32172">
        <v>26.807494799995101</v>
      </c>
      <c r="C32172">
        <v>4.4292280999999996</v>
      </c>
    </row>
    <row r="32173" spans="2:3" x14ac:dyDescent="0.2">
      <c r="B32173">
        <v>26.808328133328502</v>
      </c>
      <c r="C32173">
        <v>4.4191338222222196</v>
      </c>
    </row>
    <row r="32174" spans="2:3" x14ac:dyDescent="0.2">
      <c r="B32174">
        <v>26.809161466661799</v>
      </c>
      <c r="C32174">
        <v>4.3980433666666698</v>
      </c>
    </row>
    <row r="32175" spans="2:3" x14ac:dyDescent="0.2">
      <c r="B32175">
        <v>26.809994799995099</v>
      </c>
      <c r="C32175">
        <v>4.3760358555555596</v>
      </c>
    </row>
    <row r="32176" spans="2:3" x14ac:dyDescent="0.2">
      <c r="B32176">
        <v>26.810828133328499</v>
      </c>
      <c r="C32176">
        <v>4.3670683888888897</v>
      </c>
    </row>
    <row r="32177" spans="2:3" x14ac:dyDescent="0.2">
      <c r="B32177">
        <v>26.8116614666618</v>
      </c>
      <c r="C32177">
        <v>4.3735444777777799</v>
      </c>
    </row>
    <row r="32178" spans="2:3" x14ac:dyDescent="0.2">
      <c r="B32178">
        <v>26.8124947999951</v>
      </c>
      <c r="C32178">
        <v>4.3910916999999996</v>
      </c>
    </row>
    <row r="32179" spans="2:3" x14ac:dyDescent="0.2">
      <c r="B32179">
        <v>26.813328133328501</v>
      </c>
      <c r="C32179">
        <v>4.4121663555555601</v>
      </c>
    </row>
    <row r="32180" spans="2:3" x14ac:dyDescent="0.2">
      <c r="B32180">
        <v>26.814161466661801</v>
      </c>
      <c r="C32180">
        <v>4.4296493555555596</v>
      </c>
    </row>
    <row r="32181" spans="2:3" x14ac:dyDescent="0.2">
      <c r="B32181">
        <v>26.814994799995102</v>
      </c>
      <c r="C32181">
        <v>4.43480716666667</v>
      </c>
    </row>
    <row r="32182" spans="2:3" x14ac:dyDescent="0.2">
      <c r="B32182">
        <v>26.815828133328498</v>
      </c>
      <c r="C32182">
        <v>4.4188883777777797</v>
      </c>
    </row>
    <row r="32183" spans="2:3" x14ac:dyDescent="0.2">
      <c r="B32183">
        <v>26.816661466661799</v>
      </c>
      <c r="C32183">
        <v>4.3977969666666699</v>
      </c>
    </row>
    <row r="32184" spans="2:3" x14ac:dyDescent="0.2">
      <c r="B32184">
        <v>26.817494799995099</v>
      </c>
      <c r="C32184">
        <v>4.38777256666667</v>
      </c>
    </row>
    <row r="32185" spans="2:3" x14ac:dyDescent="0.2">
      <c r="B32185">
        <v>26.8183281333284</v>
      </c>
      <c r="C32185">
        <v>4.4005850111111098</v>
      </c>
    </row>
    <row r="32186" spans="2:3" x14ac:dyDescent="0.2">
      <c r="B32186">
        <v>26.8191614666618</v>
      </c>
      <c r="C32186">
        <v>4.4239983666666696</v>
      </c>
    </row>
    <row r="32187" spans="2:3" x14ac:dyDescent="0.2">
      <c r="B32187">
        <v>26.819994799995101</v>
      </c>
      <c r="C32187">
        <v>4.4431824666666699</v>
      </c>
    </row>
    <row r="32188" spans="2:3" x14ac:dyDescent="0.2">
      <c r="B32188">
        <v>26.820828133328501</v>
      </c>
      <c r="C32188">
        <v>4.44716948888889</v>
      </c>
    </row>
    <row r="32189" spans="2:3" x14ac:dyDescent="0.2">
      <c r="B32189">
        <v>26.821661466661801</v>
      </c>
      <c r="C32189">
        <v>4.4376373777777802</v>
      </c>
    </row>
    <row r="32190" spans="2:3" x14ac:dyDescent="0.2">
      <c r="B32190">
        <v>26.822494799995098</v>
      </c>
      <c r="C32190">
        <v>4.4179578333333298</v>
      </c>
    </row>
    <row r="32191" spans="2:3" x14ac:dyDescent="0.2">
      <c r="B32191">
        <v>26.823328133328499</v>
      </c>
      <c r="C32191">
        <v>4.4008513333333301</v>
      </c>
    </row>
    <row r="32192" spans="2:3" x14ac:dyDescent="0.2">
      <c r="B32192">
        <v>26.824161466661799</v>
      </c>
      <c r="C32192">
        <v>4.3962387777777803</v>
      </c>
    </row>
    <row r="32193" spans="2:3" x14ac:dyDescent="0.2">
      <c r="B32193">
        <v>26.8249947999951</v>
      </c>
      <c r="C32193">
        <v>4.40541744444445</v>
      </c>
    </row>
    <row r="32194" spans="2:3" x14ac:dyDescent="0.2">
      <c r="B32194">
        <v>26.8258281333284</v>
      </c>
      <c r="C32194">
        <v>4.4195393000000003</v>
      </c>
    </row>
    <row r="32195" spans="2:3" x14ac:dyDescent="0.2">
      <c r="B32195">
        <v>26.8266614666618</v>
      </c>
      <c r="C32195">
        <v>4.4274005111111103</v>
      </c>
    </row>
    <row r="32196" spans="2:3" x14ac:dyDescent="0.2">
      <c r="B32196">
        <v>26.827494799995101</v>
      </c>
      <c r="C32196">
        <v>4.4284454444444501</v>
      </c>
    </row>
    <row r="32197" spans="2:3" x14ac:dyDescent="0.2">
      <c r="B32197">
        <v>26.828328133328402</v>
      </c>
      <c r="C32197">
        <v>4.4220627444444496</v>
      </c>
    </row>
    <row r="32198" spans="2:3" x14ac:dyDescent="0.2">
      <c r="B32198">
        <v>26.829161466661802</v>
      </c>
      <c r="C32198">
        <v>4.4054768666666702</v>
      </c>
    </row>
    <row r="32199" spans="2:3" x14ac:dyDescent="0.2">
      <c r="B32199">
        <v>26.829994799995099</v>
      </c>
      <c r="C32199">
        <v>4.38603423333333</v>
      </c>
    </row>
    <row r="32200" spans="2:3" x14ac:dyDescent="0.2">
      <c r="B32200">
        <v>26.830828133328399</v>
      </c>
      <c r="C32200">
        <v>4.3794866111111102</v>
      </c>
    </row>
    <row r="32201" spans="2:3" x14ac:dyDescent="0.2">
      <c r="B32201">
        <v>26.831661466661799</v>
      </c>
      <c r="C32201">
        <v>4.3890906444444404</v>
      </c>
    </row>
    <row r="32202" spans="2:3" x14ac:dyDescent="0.2">
      <c r="B32202">
        <v>26.8324947999951</v>
      </c>
      <c r="C32202">
        <v>4.4078238888888901</v>
      </c>
    </row>
    <row r="32203" spans="2:3" x14ac:dyDescent="0.2">
      <c r="B32203">
        <v>26.833328133328401</v>
      </c>
      <c r="C32203">
        <v>4.4205439111111096</v>
      </c>
    </row>
    <row r="32204" spans="2:3" x14ac:dyDescent="0.2">
      <c r="B32204">
        <v>26.834161466661801</v>
      </c>
      <c r="C32204">
        <v>4.4262133555555598</v>
      </c>
    </row>
    <row r="32205" spans="2:3" x14ac:dyDescent="0.2">
      <c r="B32205">
        <v>26.834994799995101</v>
      </c>
      <c r="C32205">
        <v>4.4196399333333396</v>
      </c>
    </row>
    <row r="32206" spans="2:3" x14ac:dyDescent="0.2">
      <c r="B32206">
        <v>26.835828133328398</v>
      </c>
      <c r="C32206">
        <v>4.3991967555555602</v>
      </c>
    </row>
    <row r="32207" spans="2:3" x14ac:dyDescent="0.2">
      <c r="B32207">
        <v>26.836661466661798</v>
      </c>
      <c r="C32207">
        <v>4.37327554444445</v>
      </c>
    </row>
    <row r="32208" spans="2:3" x14ac:dyDescent="0.2">
      <c r="B32208">
        <v>26.837494799995099</v>
      </c>
      <c r="C32208">
        <v>4.3599958777777799</v>
      </c>
    </row>
    <row r="32209" spans="2:3" x14ac:dyDescent="0.2">
      <c r="B32209">
        <v>26.8383281333284</v>
      </c>
      <c r="C32209">
        <v>4.3632641666666698</v>
      </c>
    </row>
    <row r="32210" spans="2:3" x14ac:dyDescent="0.2">
      <c r="B32210">
        <v>26.8391614666618</v>
      </c>
      <c r="C32210">
        <v>4.3743257777777798</v>
      </c>
    </row>
    <row r="32211" spans="2:3" x14ac:dyDescent="0.2">
      <c r="B32211">
        <v>26.8399947999951</v>
      </c>
      <c r="C32211">
        <v>4.3830693111111101</v>
      </c>
    </row>
    <row r="32212" spans="2:3" x14ac:dyDescent="0.2">
      <c r="B32212">
        <v>26.840828133328401</v>
      </c>
      <c r="C32212">
        <v>4.3865689555555596</v>
      </c>
    </row>
    <row r="32213" spans="2:3" x14ac:dyDescent="0.2">
      <c r="B32213">
        <v>26.841661466661801</v>
      </c>
      <c r="C32213">
        <v>4.3865955999999997</v>
      </c>
    </row>
    <row r="32214" spans="2:3" x14ac:dyDescent="0.2">
      <c r="B32214">
        <v>26.842494799995102</v>
      </c>
      <c r="C32214">
        <v>4.3767499222222197</v>
      </c>
    </row>
    <row r="32215" spans="2:3" x14ac:dyDescent="0.2">
      <c r="B32215">
        <v>26.843328133328399</v>
      </c>
      <c r="C32215">
        <v>4.3656832555555596</v>
      </c>
    </row>
    <row r="32216" spans="2:3" x14ac:dyDescent="0.2">
      <c r="B32216">
        <v>26.844161466661799</v>
      </c>
      <c r="C32216">
        <v>4.3631783555555597</v>
      </c>
    </row>
    <row r="32217" spans="2:3" x14ac:dyDescent="0.2">
      <c r="B32217">
        <v>26.844994799995099</v>
      </c>
      <c r="C32217">
        <v>4.3770534666666698</v>
      </c>
    </row>
    <row r="32218" spans="2:3" x14ac:dyDescent="0.2">
      <c r="B32218">
        <v>26.8458281333284</v>
      </c>
      <c r="C32218">
        <v>4.3960975777777804</v>
      </c>
    </row>
    <row r="32219" spans="2:3" x14ac:dyDescent="0.2">
      <c r="B32219">
        <v>26.8466614666618</v>
      </c>
      <c r="C32219">
        <v>4.4058218555555602</v>
      </c>
    </row>
    <row r="32220" spans="2:3" x14ac:dyDescent="0.2">
      <c r="B32220">
        <v>26.847494799995101</v>
      </c>
      <c r="C32220">
        <v>4.4019911222222197</v>
      </c>
    </row>
    <row r="32221" spans="2:3" x14ac:dyDescent="0.2">
      <c r="B32221">
        <v>26.848328133328401</v>
      </c>
      <c r="C32221">
        <v>4.3902611888888901</v>
      </c>
    </row>
    <row r="32222" spans="2:3" x14ac:dyDescent="0.2">
      <c r="B32222">
        <v>26.849161466661801</v>
      </c>
      <c r="C32222">
        <v>4.37454645555556</v>
      </c>
    </row>
    <row r="32223" spans="2:3" x14ac:dyDescent="0.2">
      <c r="B32223">
        <v>26.849994799995098</v>
      </c>
      <c r="C32223">
        <v>4.3592119555555602</v>
      </c>
    </row>
    <row r="32224" spans="2:3" x14ac:dyDescent="0.2">
      <c r="B32224">
        <v>26.850828133328399</v>
      </c>
      <c r="C32224">
        <v>4.35600661111111</v>
      </c>
    </row>
    <row r="32225" spans="2:3" x14ac:dyDescent="0.2">
      <c r="B32225">
        <v>26.851661466661799</v>
      </c>
      <c r="C32225">
        <v>4.3661046444444498</v>
      </c>
    </row>
    <row r="32226" spans="2:3" x14ac:dyDescent="0.2">
      <c r="B32226">
        <v>26.8524947999951</v>
      </c>
      <c r="C32226">
        <v>4.3837513222222197</v>
      </c>
    </row>
    <row r="32227" spans="2:3" x14ac:dyDescent="0.2">
      <c r="B32227">
        <v>26.8533281333284</v>
      </c>
      <c r="C32227">
        <v>4.3953343888888901</v>
      </c>
    </row>
    <row r="32228" spans="2:3" x14ac:dyDescent="0.2">
      <c r="B32228">
        <v>26.8541614666618</v>
      </c>
      <c r="C32228">
        <v>4.3967578888888896</v>
      </c>
    </row>
    <row r="32229" spans="2:3" x14ac:dyDescent="0.2">
      <c r="B32229">
        <v>26.854994799995101</v>
      </c>
      <c r="C32229">
        <v>4.3887826777777796</v>
      </c>
    </row>
    <row r="32230" spans="2:3" x14ac:dyDescent="0.2">
      <c r="B32230">
        <v>26.855828133328401</v>
      </c>
      <c r="C32230">
        <v>4.3691511111111101</v>
      </c>
    </row>
    <row r="32231" spans="2:3" x14ac:dyDescent="0.2">
      <c r="B32231">
        <v>26.856661466661699</v>
      </c>
      <c r="C32231">
        <v>4.3496891555555601</v>
      </c>
    </row>
    <row r="32232" spans="2:3" x14ac:dyDescent="0.2">
      <c r="B32232">
        <v>26.857494799995099</v>
      </c>
      <c r="C32232">
        <v>4.3451509222222198</v>
      </c>
    </row>
    <row r="32233" spans="2:3" x14ac:dyDescent="0.2">
      <c r="B32233">
        <v>26.858328133328399</v>
      </c>
      <c r="C32233">
        <v>4.3610719777777804</v>
      </c>
    </row>
    <row r="32234" spans="2:3" x14ac:dyDescent="0.2">
      <c r="B32234">
        <v>26.8591614666617</v>
      </c>
      <c r="C32234">
        <v>4.3842880666666701</v>
      </c>
    </row>
    <row r="32235" spans="2:3" x14ac:dyDescent="0.2">
      <c r="B32235">
        <v>26.8599947999951</v>
      </c>
      <c r="C32235">
        <v>4.3957758444444499</v>
      </c>
    </row>
    <row r="32236" spans="2:3" x14ac:dyDescent="0.2">
      <c r="B32236">
        <v>26.8608281333284</v>
      </c>
      <c r="C32236">
        <v>4.3938686999999996</v>
      </c>
    </row>
    <row r="32237" spans="2:3" x14ac:dyDescent="0.2">
      <c r="B32237">
        <v>26.861661466661701</v>
      </c>
      <c r="C32237">
        <v>4.3805766222222298</v>
      </c>
    </row>
    <row r="32238" spans="2:3" x14ac:dyDescent="0.2">
      <c r="B32238">
        <v>26.862494799995101</v>
      </c>
      <c r="C32238">
        <v>4.3610045111111102</v>
      </c>
    </row>
    <row r="32239" spans="2:3" x14ac:dyDescent="0.2">
      <c r="B32239">
        <v>26.863328133328402</v>
      </c>
      <c r="C32239">
        <v>4.3415136888888899</v>
      </c>
    </row>
    <row r="32240" spans="2:3" x14ac:dyDescent="0.2">
      <c r="B32240">
        <v>26.864161466661699</v>
      </c>
      <c r="C32240">
        <v>4.3352777333333297</v>
      </c>
    </row>
    <row r="32241" spans="2:3" x14ac:dyDescent="0.2">
      <c r="B32241">
        <v>26.864994799995099</v>
      </c>
      <c r="C32241">
        <v>4.34812903333333</v>
      </c>
    </row>
    <row r="32242" spans="2:3" x14ac:dyDescent="0.2">
      <c r="B32242">
        <v>26.865828133328399</v>
      </c>
      <c r="C32242">
        <v>4.3702857222222198</v>
      </c>
    </row>
    <row r="32243" spans="2:3" x14ac:dyDescent="0.2">
      <c r="B32243">
        <v>26.8666614666617</v>
      </c>
      <c r="C32243">
        <v>4.3913474555555601</v>
      </c>
    </row>
    <row r="32244" spans="2:3" x14ac:dyDescent="0.2">
      <c r="B32244">
        <v>26.8674947999951</v>
      </c>
      <c r="C32244">
        <v>4.4001579444444499</v>
      </c>
    </row>
    <row r="32245" spans="2:3" x14ac:dyDescent="0.2">
      <c r="B32245">
        <v>26.868328133328401</v>
      </c>
      <c r="C32245">
        <v>4.3946751333333403</v>
      </c>
    </row>
    <row r="32246" spans="2:3" x14ac:dyDescent="0.2">
      <c r="B32246">
        <v>26.869161466661701</v>
      </c>
      <c r="C32246">
        <v>4.3750587444444502</v>
      </c>
    </row>
    <row r="32247" spans="2:3" x14ac:dyDescent="0.2">
      <c r="B32247">
        <v>26.869994799995101</v>
      </c>
      <c r="C32247">
        <v>4.3524584444444496</v>
      </c>
    </row>
    <row r="32248" spans="2:3" x14ac:dyDescent="0.2">
      <c r="B32248">
        <v>26.870828133328398</v>
      </c>
      <c r="C32248">
        <v>4.3447831888888899</v>
      </c>
    </row>
    <row r="32249" spans="2:3" x14ac:dyDescent="0.2">
      <c r="B32249">
        <v>26.871661466661699</v>
      </c>
      <c r="C32249">
        <v>4.3524538777777799</v>
      </c>
    </row>
    <row r="32250" spans="2:3" x14ac:dyDescent="0.2">
      <c r="B32250">
        <v>26.872494799995099</v>
      </c>
      <c r="C32250">
        <v>4.3690597666666697</v>
      </c>
    </row>
    <row r="32251" spans="2:3" x14ac:dyDescent="0.2">
      <c r="B32251">
        <v>26.8733281333284</v>
      </c>
      <c r="C32251">
        <v>4.3843667555555603</v>
      </c>
    </row>
    <row r="32252" spans="2:3" x14ac:dyDescent="0.2">
      <c r="B32252">
        <v>26.8741614666617</v>
      </c>
      <c r="C32252">
        <v>4.3915414000000004</v>
      </c>
    </row>
    <row r="32253" spans="2:3" x14ac:dyDescent="0.2">
      <c r="B32253">
        <v>26.8749947999951</v>
      </c>
      <c r="C32253">
        <v>4.3883715111111101</v>
      </c>
    </row>
    <row r="32254" spans="2:3" x14ac:dyDescent="0.2">
      <c r="B32254">
        <v>26.875828133328401</v>
      </c>
      <c r="C32254">
        <v>4.3729632111111103</v>
      </c>
    </row>
    <row r="32255" spans="2:3" x14ac:dyDescent="0.2">
      <c r="B32255">
        <v>26.876661466661702</v>
      </c>
      <c r="C32255">
        <v>4.3507582888888896</v>
      </c>
    </row>
    <row r="32256" spans="2:3" x14ac:dyDescent="0.2">
      <c r="B32256">
        <v>26.877494799995102</v>
      </c>
      <c r="C32256">
        <v>4.3382874333333401</v>
      </c>
    </row>
    <row r="32257" spans="2:3" x14ac:dyDescent="0.2">
      <c r="B32257">
        <v>26.878328133328399</v>
      </c>
      <c r="C32257">
        <v>4.3404332666666701</v>
      </c>
    </row>
    <row r="32258" spans="2:3" x14ac:dyDescent="0.2">
      <c r="B32258">
        <v>26.879161466661699</v>
      </c>
      <c r="C32258">
        <v>4.3532886555555601</v>
      </c>
    </row>
    <row r="32259" spans="2:3" x14ac:dyDescent="0.2">
      <c r="B32259">
        <v>26.879994799995099</v>
      </c>
      <c r="C32259">
        <v>4.3650288222222304</v>
      </c>
    </row>
    <row r="32260" spans="2:3" x14ac:dyDescent="0.2">
      <c r="B32260">
        <v>26.880828133328801</v>
      </c>
      <c r="C32260">
        <v>4.3706861222222297</v>
      </c>
    </row>
    <row r="32261" spans="2:3" x14ac:dyDescent="0.2">
      <c r="B32261">
        <v>26.881661466662099</v>
      </c>
      <c r="C32261">
        <v>4.37005903333334</v>
      </c>
    </row>
    <row r="32262" spans="2:3" x14ac:dyDescent="0.2">
      <c r="B32262">
        <v>26.882494799995399</v>
      </c>
      <c r="C32262">
        <v>4.3558268555555602</v>
      </c>
    </row>
    <row r="32263" spans="2:3" x14ac:dyDescent="0.2">
      <c r="B32263">
        <v>26.883328133328799</v>
      </c>
      <c r="C32263">
        <v>4.3347977000000002</v>
      </c>
    </row>
    <row r="32264" spans="2:3" x14ac:dyDescent="0.2">
      <c r="B32264">
        <v>26.8841614666621</v>
      </c>
      <c r="C32264">
        <v>4.3252767333333404</v>
      </c>
    </row>
    <row r="32265" spans="2:3" x14ac:dyDescent="0.2">
      <c r="B32265">
        <v>26.8849947999954</v>
      </c>
      <c r="C32265">
        <v>4.3326974777777796</v>
      </c>
    </row>
    <row r="32266" spans="2:3" x14ac:dyDescent="0.2">
      <c r="B32266">
        <v>26.885828133328801</v>
      </c>
      <c r="C32266">
        <v>4.3507576444444496</v>
      </c>
    </row>
    <row r="32267" spans="2:3" x14ac:dyDescent="0.2">
      <c r="B32267">
        <v>26.886661466662101</v>
      </c>
      <c r="C32267">
        <v>4.36613288888889</v>
      </c>
    </row>
    <row r="32268" spans="2:3" x14ac:dyDescent="0.2">
      <c r="B32268">
        <v>26.887494799995402</v>
      </c>
      <c r="C32268">
        <v>4.37637101111111</v>
      </c>
    </row>
    <row r="32269" spans="2:3" x14ac:dyDescent="0.2">
      <c r="B32269">
        <v>26.888328133328798</v>
      </c>
      <c r="C32269">
        <v>4.3812951222222303</v>
      </c>
    </row>
    <row r="32270" spans="2:3" x14ac:dyDescent="0.2">
      <c r="B32270">
        <v>26.889161466662099</v>
      </c>
      <c r="C32270">
        <v>4.3741832555555602</v>
      </c>
    </row>
    <row r="32271" spans="2:3" x14ac:dyDescent="0.2">
      <c r="B32271">
        <v>26.889994799995399</v>
      </c>
      <c r="C32271">
        <v>4.3619249111111102</v>
      </c>
    </row>
    <row r="32272" spans="2:3" x14ac:dyDescent="0.2">
      <c r="B32272">
        <v>26.8908281333288</v>
      </c>
      <c r="C32272">
        <v>4.3541469777777797</v>
      </c>
    </row>
    <row r="32273" spans="2:3" x14ac:dyDescent="0.2">
      <c r="B32273">
        <v>26.8916614666621</v>
      </c>
      <c r="C32273">
        <v>4.3602050333333402</v>
      </c>
    </row>
    <row r="32274" spans="2:3" x14ac:dyDescent="0.2">
      <c r="B32274">
        <v>26.892494799995401</v>
      </c>
      <c r="C32274">
        <v>4.3760070000000004</v>
      </c>
    </row>
    <row r="32275" spans="2:3" x14ac:dyDescent="0.2">
      <c r="B32275">
        <v>26.893328133328801</v>
      </c>
      <c r="C32275">
        <v>4.3893452777777799</v>
      </c>
    </row>
    <row r="32276" spans="2:3" x14ac:dyDescent="0.2">
      <c r="B32276">
        <v>26.894161466662101</v>
      </c>
      <c r="C32276">
        <v>4.3954433666666697</v>
      </c>
    </row>
    <row r="32277" spans="2:3" x14ac:dyDescent="0.2">
      <c r="B32277">
        <v>26.894994799995398</v>
      </c>
      <c r="C32277">
        <v>4.39300761111111</v>
      </c>
    </row>
    <row r="32278" spans="2:3" x14ac:dyDescent="0.2">
      <c r="B32278">
        <v>26.895828133328799</v>
      </c>
      <c r="C32278">
        <v>4.3800260777777797</v>
      </c>
    </row>
    <row r="32279" spans="2:3" x14ac:dyDescent="0.2">
      <c r="B32279">
        <v>26.896661466662099</v>
      </c>
      <c r="C32279">
        <v>4.362171</v>
      </c>
    </row>
    <row r="32280" spans="2:3" x14ac:dyDescent="0.2">
      <c r="B32280">
        <v>26.8974947999954</v>
      </c>
      <c r="C32280">
        <v>4.35419798888889</v>
      </c>
    </row>
    <row r="32281" spans="2:3" x14ac:dyDescent="0.2">
      <c r="B32281">
        <v>26.8983281333288</v>
      </c>
      <c r="C32281">
        <v>4.3623078222222196</v>
      </c>
    </row>
    <row r="32282" spans="2:3" x14ac:dyDescent="0.2">
      <c r="B32282">
        <v>26.8991614666621</v>
      </c>
      <c r="C32282">
        <v>4.3794729666666701</v>
      </c>
    </row>
    <row r="32283" spans="2:3" x14ac:dyDescent="0.2">
      <c r="B32283">
        <v>26.899994799995401</v>
      </c>
      <c r="C32283">
        <v>4.3937470444444502</v>
      </c>
    </row>
    <row r="32284" spans="2:3" x14ac:dyDescent="0.2">
      <c r="B32284">
        <v>26.900828133328801</v>
      </c>
      <c r="C32284">
        <v>4.3998001333333301</v>
      </c>
    </row>
    <row r="32285" spans="2:3" x14ac:dyDescent="0.2">
      <c r="B32285">
        <v>26.901661466662102</v>
      </c>
      <c r="C32285">
        <v>4.3978177333333299</v>
      </c>
    </row>
    <row r="32286" spans="2:3" x14ac:dyDescent="0.2">
      <c r="B32286">
        <v>26.902494799995399</v>
      </c>
      <c r="C32286">
        <v>4.38340454444445</v>
      </c>
    </row>
    <row r="32287" spans="2:3" x14ac:dyDescent="0.2">
      <c r="B32287">
        <v>26.903328133328799</v>
      </c>
      <c r="C32287">
        <v>4.3657530777777804</v>
      </c>
    </row>
    <row r="32288" spans="2:3" x14ac:dyDescent="0.2">
      <c r="B32288">
        <v>26.904161466662099</v>
      </c>
      <c r="C32288">
        <v>4.3602826333333304</v>
      </c>
    </row>
    <row r="32289" spans="2:3" x14ac:dyDescent="0.2">
      <c r="B32289">
        <v>26.9049947999954</v>
      </c>
      <c r="C32289">
        <v>4.3719617777777797</v>
      </c>
    </row>
    <row r="32290" spans="2:3" x14ac:dyDescent="0.2">
      <c r="B32290">
        <v>26.9058281333288</v>
      </c>
      <c r="C32290">
        <v>4.39062918888889</v>
      </c>
    </row>
    <row r="32291" spans="2:3" x14ac:dyDescent="0.2">
      <c r="B32291">
        <v>26.906661466662101</v>
      </c>
      <c r="C32291">
        <v>4.4021211999999998</v>
      </c>
    </row>
    <row r="32292" spans="2:3" x14ac:dyDescent="0.2">
      <c r="B32292">
        <v>26.907494799995401</v>
      </c>
      <c r="C32292">
        <v>4.4043850333333401</v>
      </c>
    </row>
    <row r="32293" spans="2:3" x14ac:dyDescent="0.2">
      <c r="B32293">
        <v>26.908328133328801</v>
      </c>
      <c r="C32293">
        <v>4.3953451666666696</v>
      </c>
    </row>
    <row r="32294" spans="2:3" x14ac:dyDescent="0.2">
      <c r="B32294">
        <v>26.909161466662098</v>
      </c>
      <c r="C32294">
        <v>4.3752500999999997</v>
      </c>
    </row>
    <row r="32295" spans="2:3" x14ac:dyDescent="0.2">
      <c r="B32295">
        <v>26.909994799995399</v>
      </c>
      <c r="C32295">
        <v>4.3509502888888898</v>
      </c>
    </row>
    <row r="32296" spans="2:3" x14ac:dyDescent="0.2">
      <c r="B32296">
        <v>26.910828133328799</v>
      </c>
      <c r="C32296">
        <v>4.3414217333333402</v>
      </c>
    </row>
    <row r="32297" spans="2:3" x14ac:dyDescent="0.2">
      <c r="B32297">
        <v>26.9116614666621</v>
      </c>
      <c r="C32297">
        <v>4.3499779666666702</v>
      </c>
    </row>
    <row r="32298" spans="2:3" x14ac:dyDescent="0.2">
      <c r="B32298">
        <v>26.9124947999954</v>
      </c>
      <c r="C32298">
        <v>4.3653180000000003</v>
      </c>
    </row>
    <row r="32299" spans="2:3" x14ac:dyDescent="0.2">
      <c r="B32299">
        <v>26.9133281333288</v>
      </c>
      <c r="C32299">
        <v>4.37771727777778</v>
      </c>
    </row>
    <row r="32300" spans="2:3" x14ac:dyDescent="0.2">
      <c r="B32300">
        <v>26.914161466662101</v>
      </c>
      <c r="C32300">
        <v>4.3822691999999996</v>
      </c>
    </row>
    <row r="32301" spans="2:3" x14ac:dyDescent="0.2">
      <c r="B32301">
        <v>26.914994799995402</v>
      </c>
      <c r="C32301">
        <v>4.3834489444444502</v>
      </c>
    </row>
    <row r="32302" spans="2:3" x14ac:dyDescent="0.2">
      <c r="B32302">
        <v>26.915828133328699</v>
      </c>
      <c r="C32302">
        <v>4.3747392222222201</v>
      </c>
    </row>
    <row r="32303" spans="2:3" x14ac:dyDescent="0.2">
      <c r="B32303">
        <v>26.916661466662099</v>
      </c>
      <c r="C32303">
        <v>4.3612856000000004</v>
      </c>
    </row>
    <row r="32304" spans="2:3" x14ac:dyDescent="0.2">
      <c r="B32304">
        <v>26.917494799995399</v>
      </c>
      <c r="C32304">
        <v>4.3533609444444501</v>
      </c>
    </row>
    <row r="32305" spans="2:3" x14ac:dyDescent="0.2">
      <c r="B32305">
        <v>26.9183281333287</v>
      </c>
      <c r="C32305">
        <v>4.3602269444444497</v>
      </c>
    </row>
    <row r="32306" spans="2:3" x14ac:dyDescent="0.2">
      <c r="B32306">
        <v>26.9191614666621</v>
      </c>
      <c r="C32306">
        <v>4.3754701333333399</v>
      </c>
    </row>
    <row r="32307" spans="2:3" x14ac:dyDescent="0.2">
      <c r="B32307">
        <v>26.919994799995401</v>
      </c>
      <c r="C32307">
        <v>4.3869670000000003</v>
      </c>
    </row>
    <row r="32308" spans="2:3" x14ac:dyDescent="0.2">
      <c r="B32308">
        <v>26.920828133328701</v>
      </c>
      <c r="C32308">
        <v>4.3877738555555599</v>
      </c>
    </row>
    <row r="32309" spans="2:3" x14ac:dyDescent="0.2">
      <c r="B32309">
        <v>26.921661466662101</v>
      </c>
      <c r="C32309">
        <v>4.3802140222222201</v>
      </c>
    </row>
    <row r="32310" spans="2:3" x14ac:dyDescent="0.2">
      <c r="B32310">
        <v>26.922494799995398</v>
      </c>
      <c r="C32310">
        <v>4.3649859444444497</v>
      </c>
    </row>
    <row r="32311" spans="2:3" x14ac:dyDescent="0.2">
      <c r="B32311">
        <v>26.923328133328699</v>
      </c>
      <c r="C32311">
        <v>4.3433757111111104</v>
      </c>
    </row>
    <row r="32312" spans="2:3" x14ac:dyDescent="0.2">
      <c r="B32312">
        <v>26.924161466662099</v>
      </c>
      <c r="C32312">
        <v>4.3309299555555603</v>
      </c>
    </row>
    <row r="32313" spans="2:3" x14ac:dyDescent="0.2">
      <c r="B32313">
        <v>26.9249947999954</v>
      </c>
      <c r="C32313">
        <v>4.3359753555555596</v>
      </c>
    </row>
    <row r="32314" spans="2:3" x14ac:dyDescent="0.2">
      <c r="B32314">
        <v>26.9258281333287</v>
      </c>
      <c r="C32314">
        <v>4.3536194444444503</v>
      </c>
    </row>
    <row r="32315" spans="2:3" x14ac:dyDescent="0.2">
      <c r="B32315">
        <v>26.9266614666621</v>
      </c>
      <c r="C32315">
        <v>4.3695200222222201</v>
      </c>
    </row>
    <row r="32316" spans="2:3" x14ac:dyDescent="0.2">
      <c r="B32316">
        <v>26.927494799995401</v>
      </c>
      <c r="C32316">
        <v>4.3727511888888904</v>
      </c>
    </row>
    <row r="32317" spans="2:3" x14ac:dyDescent="0.2">
      <c r="B32317">
        <v>26.928328133328701</v>
      </c>
      <c r="C32317">
        <v>4.3664140777777796</v>
      </c>
    </row>
    <row r="32318" spans="2:3" x14ac:dyDescent="0.2">
      <c r="B32318">
        <v>26.929161466662102</v>
      </c>
      <c r="C32318">
        <v>4.3515179777777799</v>
      </c>
    </row>
    <row r="32319" spans="2:3" x14ac:dyDescent="0.2">
      <c r="B32319">
        <v>26.929994799995399</v>
      </c>
      <c r="C32319">
        <v>4.3367231333333303</v>
      </c>
    </row>
    <row r="32320" spans="2:3" x14ac:dyDescent="0.2">
      <c r="B32320">
        <v>26.930828133328699</v>
      </c>
      <c r="C32320">
        <v>4.3329838222222197</v>
      </c>
    </row>
    <row r="32321" spans="2:3" x14ac:dyDescent="0.2">
      <c r="B32321">
        <v>26.931661466662099</v>
      </c>
      <c r="C32321">
        <v>4.3443408999999997</v>
      </c>
    </row>
    <row r="32322" spans="2:3" x14ac:dyDescent="0.2">
      <c r="B32322">
        <v>26.9324947999954</v>
      </c>
      <c r="C32322">
        <v>4.36346376666667</v>
      </c>
    </row>
    <row r="32323" spans="2:3" x14ac:dyDescent="0.2">
      <c r="B32323">
        <v>26.9333281333287</v>
      </c>
      <c r="C32323">
        <v>4.3801938777777796</v>
      </c>
    </row>
    <row r="32324" spans="2:3" x14ac:dyDescent="0.2">
      <c r="B32324">
        <v>26.934161466662101</v>
      </c>
      <c r="C32324">
        <v>4.3877541222222201</v>
      </c>
    </row>
    <row r="32325" spans="2:3" x14ac:dyDescent="0.2">
      <c r="B32325">
        <v>26.934994799995401</v>
      </c>
      <c r="C32325">
        <v>4.3864514777777801</v>
      </c>
    </row>
    <row r="32326" spans="2:3" x14ac:dyDescent="0.2">
      <c r="B32326">
        <v>26.935828133328702</v>
      </c>
      <c r="C32326">
        <v>4.3748346777777796</v>
      </c>
    </row>
    <row r="32327" spans="2:3" x14ac:dyDescent="0.2">
      <c r="B32327">
        <v>26.936661466662098</v>
      </c>
      <c r="C32327">
        <v>4.3593991777777799</v>
      </c>
    </row>
    <row r="32328" spans="2:3" x14ac:dyDescent="0.2">
      <c r="B32328">
        <v>26.937494799995399</v>
      </c>
      <c r="C32328">
        <v>4.3535959000000002</v>
      </c>
    </row>
    <row r="32329" spans="2:3" x14ac:dyDescent="0.2">
      <c r="B32329">
        <v>26.938328133328699</v>
      </c>
      <c r="C32329">
        <v>4.3628269777777797</v>
      </c>
    </row>
    <row r="32330" spans="2:3" x14ac:dyDescent="0.2">
      <c r="B32330">
        <v>26.9391614666621</v>
      </c>
      <c r="C32330">
        <v>4.3805427555555596</v>
      </c>
    </row>
    <row r="32331" spans="2:3" x14ac:dyDescent="0.2">
      <c r="B32331">
        <v>26.9399947999954</v>
      </c>
      <c r="C32331">
        <v>4.3952456222222196</v>
      </c>
    </row>
    <row r="32332" spans="2:3" x14ac:dyDescent="0.2">
      <c r="B32332">
        <v>26.940828133328701</v>
      </c>
      <c r="C32332">
        <v>4.4014786222222204</v>
      </c>
    </row>
    <row r="32333" spans="2:3" x14ac:dyDescent="0.2">
      <c r="B32333">
        <v>26.941661466662101</v>
      </c>
      <c r="C32333">
        <v>4.4009453000000001</v>
      </c>
    </row>
    <row r="32334" spans="2:3" x14ac:dyDescent="0.2">
      <c r="B32334">
        <v>26.942494799995401</v>
      </c>
      <c r="C32334">
        <v>4.3914210222222199</v>
      </c>
    </row>
    <row r="32335" spans="2:3" x14ac:dyDescent="0.2">
      <c r="B32335">
        <v>26.943328133328698</v>
      </c>
      <c r="C32335">
        <v>4.3793118777777797</v>
      </c>
    </row>
    <row r="32336" spans="2:3" x14ac:dyDescent="0.2">
      <c r="B32336">
        <v>26.944161466662099</v>
      </c>
      <c r="C32336">
        <v>4.3754186777777804</v>
      </c>
    </row>
    <row r="32337" spans="2:3" x14ac:dyDescent="0.2">
      <c r="B32337">
        <v>26.944994799995399</v>
      </c>
      <c r="C32337">
        <v>4.3861976111111103</v>
      </c>
    </row>
    <row r="32338" spans="2:3" x14ac:dyDescent="0.2">
      <c r="B32338">
        <v>26.9458281333287</v>
      </c>
      <c r="C32338">
        <v>4.4055926222222199</v>
      </c>
    </row>
    <row r="32339" spans="2:3" x14ac:dyDescent="0.2">
      <c r="B32339">
        <v>26.9466614666621</v>
      </c>
      <c r="C32339">
        <v>4.4221000666666699</v>
      </c>
    </row>
    <row r="32340" spans="2:3" x14ac:dyDescent="0.2">
      <c r="B32340">
        <v>26.9474947999954</v>
      </c>
      <c r="C32340">
        <v>4.4294696111111103</v>
      </c>
    </row>
    <row r="32341" spans="2:3" x14ac:dyDescent="0.2">
      <c r="B32341">
        <v>26.948328133328701</v>
      </c>
      <c r="C32341">
        <v>4.4277825111111104</v>
      </c>
    </row>
    <row r="32342" spans="2:3" x14ac:dyDescent="0.2">
      <c r="B32342">
        <v>26.949161466662101</v>
      </c>
      <c r="C32342">
        <v>4.4160192333333397</v>
      </c>
    </row>
    <row r="32343" spans="2:3" x14ac:dyDescent="0.2">
      <c r="B32343">
        <v>26.949994799995402</v>
      </c>
      <c r="C32343">
        <v>4.399343</v>
      </c>
    </row>
    <row r="32344" spans="2:3" x14ac:dyDescent="0.2">
      <c r="B32344">
        <v>26.950828133328699</v>
      </c>
      <c r="C32344">
        <v>4.3916003000000003</v>
      </c>
    </row>
    <row r="32345" spans="2:3" x14ac:dyDescent="0.2">
      <c r="B32345">
        <v>26.951661466661999</v>
      </c>
      <c r="C32345">
        <v>4.4016953888888901</v>
      </c>
    </row>
    <row r="32346" spans="2:3" x14ac:dyDescent="0.2">
      <c r="B32346">
        <v>26.952494799995399</v>
      </c>
      <c r="C32346">
        <v>4.4226894777777801</v>
      </c>
    </row>
    <row r="32347" spans="2:3" x14ac:dyDescent="0.2">
      <c r="B32347">
        <v>26.9533281333287</v>
      </c>
      <c r="C32347">
        <v>4.4368265555555597</v>
      </c>
    </row>
    <row r="32348" spans="2:3" x14ac:dyDescent="0.2">
      <c r="B32348">
        <v>26.954161466662001</v>
      </c>
      <c r="C32348">
        <v>4.4381292888888897</v>
      </c>
    </row>
    <row r="32349" spans="2:3" x14ac:dyDescent="0.2">
      <c r="B32349">
        <v>26.954994799995401</v>
      </c>
      <c r="C32349">
        <v>4.4286466555555597</v>
      </c>
    </row>
    <row r="32350" spans="2:3" x14ac:dyDescent="0.2">
      <c r="B32350">
        <v>26.955828133328701</v>
      </c>
      <c r="C32350">
        <v>4.41021651111111</v>
      </c>
    </row>
    <row r="32351" spans="2:3" x14ac:dyDescent="0.2">
      <c r="B32351">
        <v>26.956661466661998</v>
      </c>
      <c r="C32351">
        <v>4.3887990222222202</v>
      </c>
    </row>
    <row r="32352" spans="2:3" x14ac:dyDescent="0.2">
      <c r="B32352">
        <v>26.957494799995398</v>
      </c>
      <c r="C32352">
        <v>4.3751506999999998</v>
      </c>
    </row>
    <row r="32353" spans="2:3" x14ac:dyDescent="0.2">
      <c r="B32353">
        <v>26.958328133328699</v>
      </c>
      <c r="C32353">
        <v>4.3799981111111101</v>
      </c>
    </row>
    <row r="32354" spans="2:3" x14ac:dyDescent="0.2">
      <c r="B32354">
        <v>26.959161466662</v>
      </c>
      <c r="C32354">
        <v>4.3966535555555604</v>
      </c>
    </row>
    <row r="32355" spans="2:3" x14ac:dyDescent="0.2">
      <c r="B32355">
        <v>26.9599947999954</v>
      </c>
      <c r="C32355">
        <v>4.4140702999999997</v>
      </c>
    </row>
    <row r="32356" spans="2:3" x14ac:dyDescent="0.2">
      <c r="B32356">
        <v>26.9608281333287</v>
      </c>
      <c r="C32356">
        <v>4.4205800888888902</v>
      </c>
    </row>
    <row r="32357" spans="2:3" x14ac:dyDescent="0.2">
      <c r="B32357">
        <v>26.961661466662001</v>
      </c>
      <c r="C32357">
        <v>4.4205363333333301</v>
      </c>
    </row>
    <row r="32358" spans="2:3" x14ac:dyDescent="0.2">
      <c r="B32358">
        <v>26.962494799995401</v>
      </c>
      <c r="C32358">
        <v>4.4117069000000004</v>
      </c>
    </row>
    <row r="32359" spans="2:3" x14ac:dyDescent="0.2">
      <c r="B32359">
        <v>26.963328133328702</v>
      </c>
      <c r="C32359">
        <v>4.3972615222222204</v>
      </c>
    </row>
    <row r="32360" spans="2:3" x14ac:dyDescent="0.2">
      <c r="B32360">
        <v>26.964161466661999</v>
      </c>
      <c r="C32360">
        <v>4.3881780333333396</v>
      </c>
    </row>
    <row r="32361" spans="2:3" x14ac:dyDescent="0.2">
      <c r="B32361">
        <v>26.964994799995399</v>
      </c>
      <c r="C32361">
        <v>4.3958299888888899</v>
      </c>
    </row>
    <row r="32362" spans="2:3" x14ac:dyDescent="0.2">
      <c r="B32362">
        <v>26.965828133328699</v>
      </c>
      <c r="C32362">
        <v>4.4146915222222303</v>
      </c>
    </row>
    <row r="32363" spans="2:3" x14ac:dyDescent="0.2">
      <c r="B32363">
        <v>26.966661466662</v>
      </c>
      <c r="C32363">
        <v>4.4295313444444497</v>
      </c>
    </row>
    <row r="32364" spans="2:3" x14ac:dyDescent="0.2">
      <c r="B32364">
        <v>26.9674947999954</v>
      </c>
      <c r="C32364">
        <v>4.4293774111111102</v>
      </c>
    </row>
    <row r="32365" spans="2:3" x14ac:dyDescent="0.2">
      <c r="B32365">
        <v>26.968328133328701</v>
      </c>
      <c r="C32365">
        <v>4.4184062333333296</v>
      </c>
    </row>
    <row r="32366" spans="2:3" x14ac:dyDescent="0.2">
      <c r="B32366">
        <v>26.969161466662001</v>
      </c>
      <c r="C32366">
        <v>4.3974079222222198</v>
      </c>
    </row>
    <row r="32367" spans="2:3" x14ac:dyDescent="0.2">
      <c r="B32367">
        <v>26.969994799995401</v>
      </c>
      <c r="C32367">
        <v>4.3770072555555597</v>
      </c>
    </row>
    <row r="32368" spans="2:3" x14ac:dyDescent="0.2">
      <c r="B32368">
        <v>26.970828133328698</v>
      </c>
      <c r="C32368">
        <v>4.3709419111111103</v>
      </c>
    </row>
    <row r="32369" spans="2:3" x14ac:dyDescent="0.2">
      <c r="B32369">
        <v>26.971661466661999</v>
      </c>
      <c r="C32369">
        <v>4.38258082222222</v>
      </c>
    </row>
    <row r="32370" spans="2:3" x14ac:dyDescent="0.2">
      <c r="B32370">
        <v>26.972494799995399</v>
      </c>
      <c r="C32370">
        <v>4.4025464000000003</v>
      </c>
    </row>
    <row r="32371" spans="2:3" x14ac:dyDescent="0.2">
      <c r="B32371">
        <v>26.9733281333287</v>
      </c>
      <c r="C32371">
        <v>4.4185076777777796</v>
      </c>
    </row>
    <row r="32372" spans="2:3" x14ac:dyDescent="0.2">
      <c r="B32372">
        <v>26.974161466662</v>
      </c>
      <c r="C32372">
        <v>4.4246584444444501</v>
      </c>
    </row>
    <row r="32373" spans="2:3" x14ac:dyDescent="0.2">
      <c r="B32373">
        <v>26.9749947999954</v>
      </c>
      <c r="C32373">
        <v>4.4228421888888896</v>
      </c>
    </row>
    <row r="32374" spans="2:3" x14ac:dyDescent="0.2">
      <c r="B32374">
        <v>26.975828133328701</v>
      </c>
      <c r="C32374">
        <v>4.4100155222222197</v>
      </c>
    </row>
    <row r="32375" spans="2:3" x14ac:dyDescent="0.2">
      <c r="B32375">
        <v>26.976661466662001</v>
      </c>
      <c r="C32375">
        <v>4.3904611444444503</v>
      </c>
    </row>
    <row r="32376" spans="2:3" x14ac:dyDescent="0.2">
      <c r="B32376">
        <v>26.977494799995402</v>
      </c>
      <c r="C32376">
        <v>4.3793322000000003</v>
      </c>
    </row>
    <row r="32377" spans="2:3" x14ac:dyDescent="0.2">
      <c r="B32377">
        <v>26.978328133328699</v>
      </c>
      <c r="C32377">
        <v>4.3883627333333397</v>
      </c>
    </row>
    <row r="32378" spans="2:3" x14ac:dyDescent="0.2">
      <c r="B32378">
        <v>26.979161466661999</v>
      </c>
      <c r="C32378">
        <v>4.4095693222222199</v>
      </c>
    </row>
    <row r="32379" spans="2:3" x14ac:dyDescent="0.2">
      <c r="B32379">
        <v>26.979994799995399</v>
      </c>
      <c r="C32379">
        <v>4.4261582444444496</v>
      </c>
    </row>
    <row r="32380" spans="2:3" x14ac:dyDescent="0.2">
      <c r="B32380">
        <v>26.9808281333287</v>
      </c>
      <c r="C32380">
        <v>4.4297768111111102</v>
      </c>
    </row>
    <row r="32381" spans="2:3" x14ac:dyDescent="0.2">
      <c r="B32381">
        <v>26.981661466662</v>
      </c>
      <c r="C32381">
        <v>4.4259472777777802</v>
      </c>
    </row>
    <row r="32382" spans="2:3" x14ac:dyDescent="0.2">
      <c r="B32382">
        <v>26.982494799995401</v>
      </c>
      <c r="C32382">
        <v>4.4136041888888897</v>
      </c>
    </row>
    <row r="32383" spans="2:3" x14ac:dyDescent="0.2">
      <c r="B32383">
        <v>26.983328133328701</v>
      </c>
      <c r="C32383">
        <v>4.4004129333333299</v>
      </c>
    </row>
    <row r="32384" spans="2:3" x14ac:dyDescent="0.2">
      <c r="B32384">
        <v>26.984161466662002</v>
      </c>
      <c r="C32384">
        <v>4.3984245222222196</v>
      </c>
    </row>
    <row r="32385" spans="2:3" x14ac:dyDescent="0.2">
      <c r="B32385">
        <v>26.984994799995398</v>
      </c>
      <c r="C32385">
        <v>4.4135948444444404</v>
      </c>
    </row>
    <row r="32386" spans="2:3" x14ac:dyDescent="0.2">
      <c r="B32386">
        <v>26.985828133328699</v>
      </c>
      <c r="C32386">
        <v>4.4377560666666698</v>
      </c>
    </row>
    <row r="32387" spans="2:3" x14ac:dyDescent="0.2">
      <c r="B32387">
        <v>26.986661466661999</v>
      </c>
      <c r="C32387">
        <v>4.4579512666666696</v>
      </c>
    </row>
    <row r="32388" spans="2:3" x14ac:dyDescent="0.2">
      <c r="B32388">
        <v>26.9874947999953</v>
      </c>
      <c r="C32388">
        <v>4.4688954111111103</v>
      </c>
    </row>
    <row r="32389" spans="2:3" x14ac:dyDescent="0.2">
      <c r="B32389">
        <v>26.9883281333287</v>
      </c>
      <c r="C32389">
        <v>4.46958351111111</v>
      </c>
    </row>
    <row r="32390" spans="2:3" x14ac:dyDescent="0.2">
      <c r="B32390">
        <v>26.989161466662001</v>
      </c>
      <c r="C32390">
        <v>4.4569858444444499</v>
      </c>
    </row>
    <row r="32391" spans="2:3" x14ac:dyDescent="0.2">
      <c r="B32391">
        <v>26.989994799995301</v>
      </c>
      <c r="C32391">
        <v>4.4381582444444501</v>
      </c>
    </row>
    <row r="32392" spans="2:3" x14ac:dyDescent="0.2">
      <c r="B32392">
        <v>26.990828133328701</v>
      </c>
      <c r="C32392">
        <v>4.4274668444444503</v>
      </c>
    </row>
    <row r="32393" spans="2:3" x14ac:dyDescent="0.2">
      <c r="B32393">
        <v>26.991661466661999</v>
      </c>
      <c r="C32393">
        <v>4.4342368111111101</v>
      </c>
    </row>
    <row r="32394" spans="2:3" x14ac:dyDescent="0.2">
      <c r="B32394">
        <v>26.992494799995299</v>
      </c>
      <c r="C32394">
        <v>4.4534688555555597</v>
      </c>
    </row>
    <row r="32395" spans="2:3" x14ac:dyDescent="0.2">
      <c r="B32395">
        <v>26.993328133328699</v>
      </c>
      <c r="C32395">
        <v>4.4719801888888897</v>
      </c>
    </row>
    <row r="32396" spans="2:3" x14ac:dyDescent="0.2">
      <c r="B32396">
        <v>26.994161466662</v>
      </c>
      <c r="C32396">
        <v>4.4816577444444503</v>
      </c>
    </row>
    <row r="32397" spans="2:3" x14ac:dyDescent="0.2">
      <c r="B32397">
        <v>26.9949947999953</v>
      </c>
      <c r="C32397">
        <v>4.47895046666667</v>
      </c>
    </row>
    <row r="32398" spans="2:3" x14ac:dyDescent="0.2">
      <c r="B32398">
        <v>26.9958281333287</v>
      </c>
      <c r="C32398">
        <v>4.4642057666666703</v>
      </c>
    </row>
    <row r="32399" spans="2:3" x14ac:dyDescent="0.2">
      <c r="B32399">
        <v>26.996661466662001</v>
      </c>
      <c r="C32399">
        <v>4.4454411555555602</v>
      </c>
    </row>
    <row r="32400" spans="2:3" x14ac:dyDescent="0.2">
      <c r="B32400">
        <v>26.997494799995302</v>
      </c>
      <c r="C32400">
        <v>4.4348325666666701</v>
      </c>
    </row>
    <row r="32401" spans="2:3" x14ac:dyDescent="0.2">
      <c r="B32401">
        <v>26.998328133328702</v>
      </c>
      <c r="C32401">
        <v>4.4380110000000004</v>
      </c>
    </row>
    <row r="32402" spans="2:3" x14ac:dyDescent="0.2">
      <c r="B32402">
        <v>26.999161466661999</v>
      </c>
      <c r="C32402">
        <v>4.4501437555555601</v>
      </c>
    </row>
    <row r="32403" spans="2:3" x14ac:dyDescent="0.2">
      <c r="B32403">
        <v>26.999994799995299</v>
      </c>
      <c r="C32403">
        <v>4.4609063000000004</v>
      </c>
    </row>
    <row r="32404" spans="2:3" x14ac:dyDescent="0.2">
      <c r="B32404">
        <v>27.000828133328699</v>
      </c>
      <c r="C32404">
        <v>4.4646338888888897</v>
      </c>
    </row>
    <row r="32405" spans="2:3" x14ac:dyDescent="0.2">
      <c r="B32405">
        <v>27.001661466662</v>
      </c>
      <c r="C32405">
        <v>4.4597407333333301</v>
      </c>
    </row>
    <row r="32406" spans="2:3" x14ac:dyDescent="0.2">
      <c r="B32406">
        <v>27.002494799995301</v>
      </c>
      <c r="C32406">
        <v>4.4458268333333297</v>
      </c>
    </row>
    <row r="32407" spans="2:3" x14ac:dyDescent="0.2">
      <c r="B32407">
        <v>27.003328133328701</v>
      </c>
      <c r="C32407">
        <v>4.4330391333333301</v>
      </c>
    </row>
    <row r="32408" spans="2:3" x14ac:dyDescent="0.2">
      <c r="B32408">
        <v>27.004161466662001</v>
      </c>
      <c r="C32408">
        <v>4.4313861777777799</v>
      </c>
    </row>
    <row r="32409" spans="2:3" x14ac:dyDescent="0.2">
      <c r="B32409">
        <v>27.004994799995298</v>
      </c>
      <c r="C32409">
        <v>4.44498612222222</v>
      </c>
    </row>
    <row r="32410" spans="2:3" x14ac:dyDescent="0.2">
      <c r="B32410">
        <v>27.005828133328698</v>
      </c>
      <c r="C32410">
        <v>4.46481151111111</v>
      </c>
    </row>
    <row r="32411" spans="2:3" x14ac:dyDescent="0.2">
      <c r="B32411">
        <v>27.006661466661999</v>
      </c>
      <c r="C32411">
        <v>4.4800303888888902</v>
      </c>
    </row>
    <row r="32412" spans="2:3" x14ac:dyDescent="0.2">
      <c r="B32412">
        <v>27.0074947999953</v>
      </c>
      <c r="C32412">
        <v>4.4905423222222298</v>
      </c>
    </row>
    <row r="32413" spans="2:3" x14ac:dyDescent="0.2">
      <c r="B32413">
        <v>27.0083281333287</v>
      </c>
      <c r="C32413">
        <v>4.4906930000000003</v>
      </c>
    </row>
    <row r="32414" spans="2:3" x14ac:dyDescent="0.2">
      <c r="B32414">
        <v>27.009161466662</v>
      </c>
      <c r="C32414">
        <v>4.4765231999999999</v>
      </c>
    </row>
    <row r="32415" spans="2:3" x14ac:dyDescent="0.2">
      <c r="B32415">
        <v>27.009994799995301</v>
      </c>
      <c r="C32415">
        <v>4.4533082888888904</v>
      </c>
    </row>
    <row r="32416" spans="2:3" x14ac:dyDescent="0.2">
      <c r="B32416">
        <v>27.010828133328701</v>
      </c>
      <c r="C32416">
        <v>4.4397601333333396</v>
      </c>
    </row>
    <row r="32417" spans="2:3" x14ac:dyDescent="0.2">
      <c r="B32417">
        <v>27.011661466662002</v>
      </c>
      <c r="C32417">
        <v>4.4472938777777804</v>
      </c>
    </row>
    <row r="32418" spans="2:3" x14ac:dyDescent="0.2">
      <c r="B32418">
        <v>27.012494799995299</v>
      </c>
      <c r="C32418">
        <v>4.4680900777777799</v>
      </c>
    </row>
    <row r="32419" spans="2:3" x14ac:dyDescent="0.2">
      <c r="B32419">
        <v>27.013328133328699</v>
      </c>
      <c r="C32419">
        <v>4.4853734999999997</v>
      </c>
    </row>
    <row r="32420" spans="2:3" x14ac:dyDescent="0.2">
      <c r="B32420">
        <v>27.014161466661999</v>
      </c>
      <c r="C32420">
        <v>4.4871793999999996</v>
      </c>
    </row>
    <row r="32421" spans="2:3" x14ac:dyDescent="0.2">
      <c r="B32421">
        <v>27.0149947999953</v>
      </c>
      <c r="C32421">
        <v>4.4772775444444504</v>
      </c>
    </row>
    <row r="32422" spans="2:3" x14ac:dyDescent="0.2">
      <c r="B32422">
        <v>27.0158281333287</v>
      </c>
      <c r="C32422">
        <v>4.4553595111111104</v>
      </c>
    </row>
    <row r="32423" spans="2:3" x14ac:dyDescent="0.2">
      <c r="B32423">
        <v>27.016661466662001</v>
      </c>
      <c r="C32423">
        <v>4.4317271111111101</v>
      </c>
    </row>
    <row r="32424" spans="2:3" x14ac:dyDescent="0.2">
      <c r="B32424">
        <v>27.017494799995301</v>
      </c>
      <c r="C32424">
        <v>4.4183547222222304</v>
      </c>
    </row>
    <row r="32425" spans="2:3" x14ac:dyDescent="0.2">
      <c r="B32425">
        <v>27.018328133328701</v>
      </c>
      <c r="C32425">
        <v>4.4237495444444503</v>
      </c>
    </row>
    <row r="32426" spans="2:3" x14ac:dyDescent="0.2">
      <c r="B32426">
        <v>27.019161466661998</v>
      </c>
      <c r="C32426">
        <v>4.44137854444444</v>
      </c>
    </row>
    <row r="32427" spans="2:3" x14ac:dyDescent="0.2">
      <c r="B32427">
        <v>27.019994799995299</v>
      </c>
      <c r="C32427">
        <v>4.4590164777777801</v>
      </c>
    </row>
    <row r="32428" spans="2:3" x14ac:dyDescent="0.2">
      <c r="B32428">
        <v>27.020828133328699</v>
      </c>
      <c r="C32428">
        <v>4.4692643111111101</v>
      </c>
    </row>
    <row r="32429" spans="2:3" x14ac:dyDescent="0.2">
      <c r="B32429">
        <v>27.021661466662</v>
      </c>
      <c r="C32429">
        <v>4.4686798888888903</v>
      </c>
    </row>
    <row r="32430" spans="2:3" x14ac:dyDescent="0.2">
      <c r="B32430">
        <v>27.0224947999953</v>
      </c>
      <c r="C32430">
        <v>4.4528400666666696</v>
      </c>
    </row>
    <row r="32431" spans="2:3" x14ac:dyDescent="0.2">
      <c r="B32431">
        <v>27.0233281333287</v>
      </c>
      <c r="C32431">
        <v>4.4315348222222202</v>
      </c>
    </row>
    <row r="32432" spans="2:3" x14ac:dyDescent="0.2">
      <c r="B32432">
        <v>27.024161466662001</v>
      </c>
      <c r="C32432">
        <v>4.4199216444444502</v>
      </c>
    </row>
    <row r="32433" spans="2:3" x14ac:dyDescent="0.2">
      <c r="B32433">
        <v>27.024994799995302</v>
      </c>
      <c r="C32433">
        <v>4.4244969555555604</v>
      </c>
    </row>
    <row r="32434" spans="2:3" x14ac:dyDescent="0.2">
      <c r="B32434">
        <v>27.025828133328599</v>
      </c>
      <c r="C32434">
        <v>4.4381850333333404</v>
      </c>
    </row>
    <row r="32435" spans="2:3" x14ac:dyDescent="0.2">
      <c r="B32435">
        <v>27.026661466661999</v>
      </c>
      <c r="C32435">
        <v>4.4528371222222196</v>
      </c>
    </row>
    <row r="32436" spans="2:3" x14ac:dyDescent="0.2">
      <c r="B32436">
        <v>27.027494799995299</v>
      </c>
      <c r="C32436">
        <v>4.4609221888888904</v>
      </c>
    </row>
    <row r="32437" spans="2:3" x14ac:dyDescent="0.2">
      <c r="B32437">
        <v>27.0283281333286</v>
      </c>
      <c r="C32437">
        <v>4.46163775555556</v>
      </c>
    </row>
    <row r="32438" spans="2:3" x14ac:dyDescent="0.2">
      <c r="B32438">
        <v>27.029161466662</v>
      </c>
      <c r="C32438">
        <v>4.4481368999999997</v>
      </c>
    </row>
    <row r="32439" spans="2:3" x14ac:dyDescent="0.2">
      <c r="B32439">
        <v>27.029994799995301</v>
      </c>
      <c r="C32439">
        <v>4.4267038888888903</v>
      </c>
    </row>
    <row r="32440" spans="2:3" x14ac:dyDescent="0.2">
      <c r="B32440">
        <v>27.030828133328601</v>
      </c>
      <c r="C32440">
        <v>4.4154845666666702</v>
      </c>
    </row>
    <row r="32441" spans="2:3" x14ac:dyDescent="0.2">
      <c r="B32441">
        <v>27.031661466662001</v>
      </c>
      <c r="C32441">
        <v>4.4235849333333404</v>
      </c>
    </row>
    <row r="32442" spans="2:3" x14ac:dyDescent="0.2">
      <c r="B32442">
        <v>27.032494799995298</v>
      </c>
      <c r="C32442">
        <v>4.44178027777778</v>
      </c>
    </row>
    <row r="32443" spans="2:3" x14ac:dyDescent="0.2">
      <c r="B32443">
        <v>27.033328133328599</v>
      </c>
      <c r="C32443">
        <v>4.4568373777777799</v>
      </c>
    </row>
    <row r="32444" spans="2:3" x14ac:dyDescent="0.2">
      <c r="B32444">
        <v>27.034161466661999</v>
      </c>
      <c r="C32444">
        <v>4.4633094222222196</v>
      </c>
    </row>
    <row r="32445" spans="2:3" x14ac:dyDescent="0.2">
      <c r="B32445">
        <v>27.0349947999953</v>
      </c>
      <c r="C32445">
        <v>4.4626549555555597</v>
      </c>
    </row>
    <row r="32446" spans="2:3" x14ac:dyDescent="0.2">
      <c r="B32446">
        <v>27.0358281333286</v>
      </c>
      <c r="C32446">
        <v>4.4474895666666701</v>
      </c>
    </row>
    <row r="32447" spans="2:3" x14ac:dyDescent="0.2">
      <c r="B32447">
        <v>27.036661466662</v>
      </c>
      <c r="C32447">
        <v>4.4226785666666704</v>
      </c>
    </row>
    <row r="32448" spans="2:3" x14ac:dyDescent="0.2">
      <c r="B32448">
        <v>27.037494799995301</v>
      </c>
      <c r="C32448">
        <v>4.4081445222222202</v>
      </c>
    </row>
    <row r="32449" spans="2:3" x14ac:dyDescent="0.2">
      <c r="B32449">
        <v>27.038328133328601</v>
      </c>
      <c r="C32449">
        <v>4.4126430777777799</v>
      </c>
    </row>
    <row r="32450" spans="2:3" x14ac:dyDescent="0.2">
      <c r="B32450">
        <v>27.039161466662001</v>
      </c>
      <c r="C32450">
        <v>4.4306386222222196</v>
      </c>
    </row>
    <row r="32451" spans="2:3" x14ac:dyDescent="0.2">
      <c r="B32451">
        <v>27.039994799995299</v>
      </c>
      <c r="C32451">
        <v>4.4482933888888896</v>
      </c>
    </row>
    <row r="32452" spans="2:3" x14ac:dyDescent="0.2">
      <c r="B32452">
        <v>27.040828133328599</v>
      </c>
      <c r="C32452">
        <v>4.4606230777777798</v>
      </c>
    </row>
    <row r="32453" spans="2:3" x14ac:dyDescent="0.2">
      <c r="B32453">
        <v>27.041661466661999</v>
      </c>
      <c r="C32453">
        <v>4.4655240888888903</v>
      </c>
    </row>
    <row r="32454" spans="2:3" x14ac:dyDescent="0.2">
      <c r="B32454">
        <v>27.0424947999953</v>
      </c>
      <c r="C32454">
        <v>4.4565015777777797</v>
      </c>
    </row>
    <row r="32455" spans="2:3" x14ac:dyDescent="0.2">
      <c r="B32455">
        <v>27.0433281333286</v>
      </c>
      <c r="C32455">
        <v>4.4399233444444501</v>
      </c>
    </row>
    <row r="32456" spans="2:3" x14ac:dyDescent="0.2">
      <c r="B32456">
        <v>27.044161466662</v>
      </c>
      <c r="C32456">
        <v>4.4301711555555601</v>
      </c>
    </row>
    <row r="32457" spans="2:3" x14ac:dyDescent="0.2">
      <c r="B32457">
        <v>27.044994799995301</v>
      </c>
      <c r="C32457">
        <v>4.4378233222222203</v>
      </c>
    </row>
    <row r="32458" spans="2:3" x14ac:dyDescent="0.2">
      <c r="B32458">
        <v>27.045828133328602</v>
      </c>
      <c r="C32458">
        <v>4.4528483888888903</v>
      </c>
    </row>
    <row r="32459" spans="2:3" x14ac:dyDescent="0.2">
      <c r="B32459">
        <v>27.046661466662002</v>
      </c>
      <c r="C32459">
        <v>4.4651652111111098</v>
      </c>
    </row>
    <row r="32460" spans="2:3" x14ac:dyDescent="0.2">
      <c r="B32460">
        <v>27.047494799995299</v>
      </c>
      <c r="C32460">
        <v>4.4679844555555501</v>
      </c>
    </row>
    <row r="32461" spans="2:3" x14ac:dyDescent="0.2">
      <c r="B32461">
        <v>27.048328133328599</v>
      </c>
      <c r="C32461">
        <v>4.4637327222222201</v>
      </c>
    </row>
    <row r="32462" spans="2:3" x14ac:dyDescent="0.2">
      <c r="B32462">
        <v>27.049161466661999</v>
      </c>
      <c r="C32462">
        <v>4.4487073333333296</v>
      </c>
    </row>
    <row r="32463" spans="2:3" x14ac:dyDescent="0.2">
      <c r="B32463">
        <v>27.0499947999953</v>
      </c>
      <c r="C32463">
        <v>4.4316221666666697</v>
      </c>
    </row>
    <row r="32464" spans="2:3" x14ac:dyDescent="0.2">
      <c r="B32464">
        <v>27.050828133328601</v>
      </c>
      <c r="C32464">
        <v>4.4261391666666698</v>
      </c>
    </row>
    <row r="32465" spans="2:3" x14ac:dyDescent="0.2">
      <c r="B32465">
        <v>27.051661466662001</v>
      </c>
      <c r="C32465">
        <v>4.4389587333333402</v>
      </c>
    </row>
    <row r="32466" spans="2:3" x14ac:dyDescent="0.2">
      <c r="B32466">
        <v>27.052494799995301</v>
      </c>
      <c r="C32466">
        <v>4.4600857888888896</v>
      </c>
    </row>
    <row r="32467" spans="2:3" x14ac:dyDescent="0.2">
      <c r="B32467">
        <v>27.053328133328598</v>
      </c>
      <c r="C32467">
        <v>4.4763238555555596</v>
      </c>
    </row>
    <row r="32468" spans="2:3" x14ac:dyDescent="0.2">
      <c r="B32468">
        <v>27.054161466661999</v>
      </c>
      <c r="C32468">
        <v>4.4792104444444503</v>
      </c>
    </row>
    <row r="32469" spans="2:3" x14ac:dyDescent="0.2">
      <c r="B32469">
        <v>27.054994799995299</v>
      </c>
      <c r="C32469">
        <v>4.4685606555555601</v>
      </c>
    </row>
    <row r="32470" spans="2:3" x14ac:dyDescent="0.2">
      <c r="B32470">
        <v>27.0558281333286</v>
      </c>
      <c r="C32470">
        <v>4.4478062555555598</v>
      </c>
    </row>
    <row r="32471" spans="2:3" x14ac:dyDescent="0.2">
      <c r="B32471">
        <v>27.056661466662</v>
      </c>
      <c r="C32471">
        <v>4.4314230999999999</v>
      </c>
    </row>
    <row r="32472" spans="2:3" x14ac:dyDescent="0.2">
      <c r="B32472">
        <v>27.0574947999953</v>
      </c>
      <c r="C32472">
        <v>4.4302819333333403</v>
      </c>
    </row>
    <row r="32473" spans="2:3" x14ac:dyDescent="0.2">
      <c r="B32473">
        <v>27.058328133328601</v>
      </c>
      <c r="C32473">
        <v>4.4428722777777798</v>
      </c>
    </row>
    <row r="32474" spans="2:3" x14ac:dyDescent="0.2">
      <c r="B32474">
        <v>27.059161466662001</v>
      </c>
      <c r="C32474">
        <v>4.4606465111111104</v>
      </c>
    </row>
    <row r="32475" spans="2:3" x14ac:dyDescent="0.2">
      <c r="B32475">
        <v>27.059994799995302</v>
      </c>
      <c r="C32475">
        <v>4.4764291333333404</v>
      </c>
    </row>
    <row r="32476" spans="2:3" x14ac:dyDescent="0.2">
      <c r="B32476">
        <v>27.060828133328599</v>
      </c>
      <c r="C32476">
        <v>4.4875987111111204</v>
      </c>
    </row>
    <row r="32477" spans="2:3" x14ac:dyDescent="0.2">
      <c r="B32477">
        <v>27.061661466661899</v>
      </c>
      <c r="C32477">
        <v>4.4880971777777798</v>
      </c>
    </row>
    <row r="32478" spans="2:3" x14ac:dyDescent="0.2">
      <c r="B32478">
        <v>27.062494799995299</v>
      </c>
      <c r="C32478">
        <v>4.4724569222222303</v>
      </c>
    </row>
    <row r="32479" spans="2:3" x14ac:dyDescent="0.2">
      <c r="B32479">
        <v>27.0633281333286</v>
      </c>
      <c r="C32479">
        <v>4.4490385888888904</v>
      </c>
    </row>
    <row r="32480" spans="2:3" x14ac:dyDescent="0.2">
      <c r="B32480">
        <v>27.064161466661901</v>
      </c>
      <c r="C32480">
        <v>4.4353001111111103</v>
      </c>
    </row>
    <row r="32481" spans="2:3" x14ac:dyDescent="0.2">
      <c r="B32481">
        <v>27.064994799995301</v>
      </c>
      <c r="C32481">
        <v>4.4429044333333296</v>
      </c>
    </row>
    <row r="32482" spans="2:3" x14ac:dyDescent="0.2">
      <c r="B32482">
        <v>27.065828133328601</v>
      </c>
      <c r="C32482">
        <v>4.4617964222222204</v>
      </c>
    </row>
    <row r="32483" spans="2:3" x14ac:dyDescent="0.2">
      <c r="B32483">
        <v>27.066661466661898</v>
      </c>
      <c r="C32483">
        <v>4.4775441000000002</v>
      </c>
    </row>
    <row r="32484" spans="2:3" x14ac:dyDescent="0.2">
      <c r="B32484">
        <v>27.067494799995298</v>
      </c>
      <c r="C32484">
        <v>4.4817529</v>
      </c>
    </row>
    <row r="32485" spans="2:3" x14ac:dyDescent="0.2">
      <c r="B32485">
        <v>27.068328133328599</v>
      </c>
      <c r="C32485">
        <v>4.4748351111111102</v>
      </c>
    </row>
    <row r="32486" spans="2:3" x14ac:dyDescent="0.2">
      <c r="B32486">
        <v>27.0691614666619</v>
      </c>
      <c r="C32486">
        <v>4.4578571</v>
      </c>
    </row>
    <row r="32487" spans="2:3" x14ac:dyDescent="0.2">
      <c r="B32487">
        <v>27.0699947999953</v>
      </c>
      <c r="C32487">
        <v>4.43746744444445</v>
      </c>
    </row>
    <row r="32488" spans="2:3" x14ac:dyDescent="0.2">
      <c r="B32488">
        <v>27.0708281333286</v>
      </c>
      <c r="C32488">
        <v>4.4286799999999999</v>
      </c>
    </row>
    <row r="32489" spans="2:3" x14ac:dyDescent="0.2">
      <c r="B32489">
        <v>27.071661466661901</v>
      </c>
      <c r="C32489">
        <v>4.4350683000000002</v>
      </c>
    </row>
    <row r="32490" spans="2:3" x14ac:dyDescent="0.2">
      <c r="B32490">
        <v>27.072494799995301</v>
      </c>
      <c r="C32490">
        <v>4.4472825444444499</v>
      </c>
    </row>
    <row r="32491" spans="2:3" x14ac:dyDescent="0.2">
      <c r="B32491">
        <v>27.073328133328602</v>
      </c>
      <c r="C32491">
        <v>4.4595108777777801</v>
      </c>
    </row>
    <row r="32492" spans="2:3" x14ac:dyDescent="0.2">
      <c r="B32492">
        <v>27.074161466661899</v>
      </c>
      <c r="C32492">
        <v>4.4675599111111097</v>
      </c>
    </row>
    <row r="32493" spans="2:3" x14ac:dyDescent="0.2">
      <c r="B32493">
        <v>27.074994799995299</v>
      </c>
      <c r="C32493">
        <v>4.4690766777777799</v>
      </c>
    </row>
    <row r="32494" spans="2:3" x14ac:dyDescent="0.2">
      <c r="B32494">
        <v>27.075828133328599</v>
      </c>
      <c r="C32494">
        <v>4.45712666666667</v>
      </c>
    </row>
    <row r="32495" spans="2:3" x14ac:dyDescent="0.2">
      <c r="B32495">
        <v>27.0766614666619</v>
      </c>
      <c r="C32495">
        <v>4.4374852444444501</v>
      </c>
    </row>
    <row r="32496" spans="2:3" x14ac:dyDescent="0.2">
      <c r="B32496">
        <v>27.0774947999953</v>
      </c>
      <c r="C32496">
        <v>4.4275993333333297</v>
      </c>
    </row>
    <row r="32497" spans="2:3" x14ac:dyDescent="0.2">
      <c r="B32497">
        <v>27.078328133328601</v>
      </c>
      <c r="C32497">
        <v>4.4300881666666703</v>
      </c>
    </row>
    <row r="32498" spans="2:3" x14ac:dyDescent="0.2">
      <c r="B32498">
        <v>27.079161466661901</v>
      </c>
      <c r="C32498">
        <v>4.44160055555556</v>
      </c>
    </row>
    <row r="32499" spans="2:3" x14ac:dyDescent="0.2">
      <c r="B32499">
        <v>27.079994799995301</v>
      </c>
      <c r="C32499">
        <v>4.4518344777777799</v>
      </c>
    </row>
    <row r="32500" spans="2:3" x14ac:dyDescent="0.2">
      <c r="B32500">
        <v>27.080828133328598</v>
      </c>
      <c r="C32500">
        <v>4.45448586666667</v>
      </c>
    </row>
    <row r="32501" spans="2:3" x14ac:dyDescent="0.2">
      <c r="B32501">
        <v>27.081661466661899</v>
      </c>
      <c r="C32501">
        <v>4.4502891444444499</v>
      </c>
    </row>
    <row r="32502" spans="2:3" x14ac:dyDescent="0.2">
      <c r="B32502">
        <v>27.082494799995299</v>
      </c>
      <c r="C32502">
        <v>4.4363302999999998</v>
      </c>
    </row>
    <row r="32503" spans="2:3" x14ac:dyDescent="0.2">
      <c r="B32503">
        <v>27.0833281333286</v>
      </c>
      <c r="C32503">
        <v>4.4208663555555603</v>
      </c>
    </row>
    <row r="32504" spans="2:3" x14ac:dyDescent="0.2">
      <c r="B32504">
        <v>27.0841614666619</v>
      </c>
      <c r="C32504">
        <v>4.4194846222222202</v>
      </c>
    </row>
    <row r="32505" spans="2:3" x14ac:dyDescent="0.2">
      <c r="B32505">
        <v>27.0849947999953</v>
      </c>
      <c r="C32505">
        <v>4.4340444111111097</v>
      </c>
    </row>
    <row r="32506" spans="2:3" x14ac:dyDescent="0.2">
      <c r="B32506">
        <v>27.085828133328601</v>
      </c>
      <c r="C32506">
        <v>4.4563455999999997</v>
      </c>
    </row>
    <row r="32507" spans="2:3" x14ac:dyDescent="0.2">
      <c r="B32507">
        <v>27.086661466661901</v>
      </c>
      <c r="C32507">
        <v>4.4696625555555602</v>
      </c>
    </row>
    <row r="32508" spans="2:3" x14ac:dyDescent="0.2">
      <c r="B32508">
        <v>27.087494799995302</v>
      </c>
      <c r="C32508">
        <v>4.4695434111111103</v>
      </c>
    </row>
    <row r="32509" spans="2:3" x14ac:dyDescent="0.2">
      <c r="B32509">
        <v>27.088328133328599</v>
      </c>
      <c r="C32509">
        <v>4.4589182999999997</v>
      </c>
    </row>
    <row r="32510" spans="2:3" x14ac:dyDescent="0.2">
      <c r="B32510">
        <v>27.089161466661899</v>
      </c>
      <c r="C32510">
        <v>4.4370996444444497</v>
      </c>
    </row>
    <row r="32511" spans="2:3" x14ac:dyDescent="0.2">
      <c r="B32511">
        <v>27.089994799995299</v>
      </c>
      <c r="C32511">
        <v>4.4155068777777799</v>
      </c>
    </row>
    <row r="32512" spans="2:3" x14ac:dyDescent="0.2">
      <c r="B32512">
        <v>27.0908281333286</v>
      </c>
      <c r="C32512">
        <v>4.4072314777777803</v>
      </c>
    </row>
    <row r="32513" spans="2:3" x14ac:dyDescent="0.2">
      <c r="B32513">
        <v>27.0916614666619</v>
      </c>
      <c r="C32513">
        <v>4.41560603333334</v>
      </c>
    </row>
    <row r="32514" spans="2:3" x14ac:dyDescent="0.2">
      <c r="B32514">
        <v>27.092494799995301</v>
      </c>
      <c r="C32514">
        <v>4.43412764444445</v>
      </c>
    </row>
    <row r="32515" spans="2:3" x14ac:dyDescent="0.2">
      <c r="B32515">
        <v>27.093328133328601</v>
      </c>
      <c r="C32515">
        <v>4.4552930111111104</v>
      </c>
    </row>
    <row r="32516" spans="2:3" x14ac:dyDescent="0.2">
      <c r="B32516">
        <v>27.094161466661902</v>
      </c>
      <c r="C32516">
        <v>4.4686352444444504</v>
      </c>
    </row>
    <row r="32517" spans="2:3" x14ac:dyDescent="0.2">
      <c r="B32517">
        <v>27.094994799995298</v>
      </c>
      <c r="C32517">
        <v>4.4703052222222297</v>
      </c>
    </row>
    <row r="32518" spans="2:3" x14ac:dyDescent="0.2">
      <c r="B32518">
        <v>27.095828133328599</v>
      </c>
      <c r="C32518">
        <v>4.4552369555555602</v>
      </c>
    </row>
    <row r="32519" spans="2:3" x14ac:dyDescent="0.2">
      <c r="B32519">
        <v>27.096661466661899</v>
      </c>
      <c r="C32519">
        <v>4.4361366222222198</v>
      </c>
    </row>
    <row r="32520" spans="2:3" x14ac:dyDescent="0.2">
      <c r="B32520">
        <v>27.0974947999952</v>
      </c>
      <c r="C32520">
        <v>4.4288901111111096</v>
      </c>
    </row>
    <row r="32521" spans="2:3" x14ac:dyDescent="0.2">
      <c r="B32521">
        <v>27.0983281333286</v>
      </c>
      <c r="C32521">
        <v>4.4371428000000002</v>
      </c>
    </row>
    <row r="32522" spans="2:3" x14ac:dyDescent="0.2">
      <c r="B32522">
        <v>27.099161466661901</v>
      </c>
      <c r="C32522">
        <v>4.4553687111111104</v>
      </c>
    </row>
    <row r="32523" spans="2:3" x14ac:dyDescent="0.2">
      <c r="B32523">
        <v>27.099994799995201</v>
      </c>
      <c r="C32523">
        <v>4.4697846333333304</v>
      </c>
    </row>
    <row r="32524" spans="2:3" x14ac:dyDescent="0.2">
      <c r="B32524">
        <v>27.100828133328601</v>
      </c>
      <c r="C32524">
        <v>4.4756471777777804</v>
      </c>
    </row>
    <row r="32525" spans="2:3" x14ac:dyDescent="0.2">
      <c r="B32525">
        <v>27.101661466661898</v>
      </c>
      <c r="C32525">
        <v>4.4744368999999997</v>
      </c>
    </row>
    <row r="32526" spans="2:3" x14ac:dyDescent="0.2">
      <c r="B32526">
        <v>27.102494799995199</v>
      </c>
      <c r="C32526">
        <v>4.4638398333333402</v>
      </c>
    </row>
    <row r="32527" spans="2:3" x14ac:dyDescent="0.2">
      <c r="B32527">
        <v>27.103328133328599</v>
      </c>
      <c r="C32527">
        <v>4.4499552888888898</v>
      </c>
    </row>
    <row r="32528" spans="2:3" x14ac:dyDescent="0.2">
      <c r="B32528">
        <v>27.1041614666619</v>
      </c>
      <c r="C32528">
        <v>4.4476564777777803</v>
      </c>
    </row>
    <row r="32529" spans="2:3" x14ac:dyDescent="0.2">
      <c r="B32529">
        <v>27.1049947999952</v>
      </c>
      <c r="C32529">
        <v>4.4625816555555602</v>
      </c>
    </row>
    <row r="32530" spans="2:3" x14ac:dyDescent="0.2">
      <c r="B32530">
        <v>27.1058281333286</v>
      </c>
      <c r="C32530">
        <v>4.4877472444444502</v>
      </c>
    </row>
    <row r="32531" spans="2:3" x14ac:dyDescent="0.2">
      <c r="B32531">
        <v>27.106661466661901</v>
      </c>
      <c r="C32531">
        <v>4.50603902222222</v>
      </c>
    </row>
    <row r="32532" spans="2:3" x14ac:dyDescent="0.2">
      <c r="B32532">
        <v>27.107494799995202</v>
      </c>
      <c r="C32532">
        <v>4.5138325555555596</v>
      </c>
    </row>
    <row r="32533" spans="2:3" x14ac:dyDescent="0.2">
      <c r="B32533">
        <v>27.108328133328602</v>
      </c>
      <c r="C32533">
        <v>4.5134193444444497</v>
      </c>
    </row>
    <row r="32534" spans="2:3" x14ac:dyDescent="0.2">
      <c r="B32534">
        <v>27.109161466661899</v>
      </c>
      <c r="C32534">
        <v>4.5000940333333297</v>
      </c>
    </row>
    <row r="32535" spans="2:3" x14ac:dyDescent="0.2">
      <c r="B32535">
        <v>27.109994799995199</v>
      </c>
      <c r="C32535">
        <v>4.4802833111111102</v>
      </c>
    </row>
    <row r="32536" spans="2:3" x14ac:dyDescent="0.2">
      <c r="B32536">
        <v>27.110828133328599</v>
      </c>
      <c r="C32536">
        <v>4.4691589555555602</v>
      </c>
    </row>
    <row r="32537" spans="2:3" x14ac:dyDescent="0.2">
      <c r="B32537">
        <v>27.1116614666619</v>
      </c>
      <c r="C32537">
        <v>4.4788606333333396</v>
      </c>
    </row>
    <row r="32538" spans="2:3" x14ac:dyDescent="0.2">
      <c r="B32538">
        <v>27.112494799995201</v>
      </c>
      <c r="C32538">
        <v>4.5007418777777799</v>
      </c>
    </row>
    <row r="32539" spans="2:3" x14ac:dyDescent="0.2">
      <c r="B32539">
        <v>27.113328133328601</v>
      </c>
      <c r="C32539">
        <v>4.5171336333333301</v>
      </c>
    </row>
    <row r="32540" spans="2:3" x14ac:dyDescent="0.2">
      <c r="B32540">
        <v>27.114161466661901</v>
      </c>
      <c r="C32540">
        <v>4.5237397666666697</v>
      </c>
    </row>
    <row r="32541" spans="2:3" x14ac:dyDescent="0.2">
      <c r="B32541">
        <v>27.114994799995198</v>
      </c>
      <c r="C32541">
        <v>4.5221413666666699</v>
      </c>
    </row>
    <row r="32542" spans="2:3" x14ac:dyDescent="0.2">
      <c r="B32542">
        <v>27.115828133328598</v>
      </c>
      <c r="C32542">
        <v>4.50706893333333</v>
      </c>
    </row>
    <row r="32543" spans="2:3" x14ac:dyDescent="0.2">
      <c r="B32543">
        <v>27.116661466661899</v>
      </c>
      <c r="C32543">
        <v>4.48177047777778</v>
      </c>
    </row>
    <row r="32544" spans="2:3" x14ac:dyDescent="0.2">
      <c r="B32544">
        <v>27.1174947999952</v>
      </c>
      <c r="C32544">
        <v>4.46599114444445</v>
      </c>
    </row>
    <row r="32545" spans="2:3" x14ac:dyDescent="0.2">
      <c r="B32545">
        <v>27.1183281333286</v>
      </c>
      <c r="C32545">
        <v>4.4734287888888904</v>
      </c>
    </row>
    <row r="32546" spans="2:3" x14ac:dyDescent="0.2">
      <c r="B32546">
        <v>27.1191614666619</v>
      </c>
      <c r="C32546">
        <v>4.4943980666666699</v>
      </c>
    </row>
    <row r="32547" spans="2:3" x14ac:dyDescent="0.2">
      <c r="B32547">
        <v>27.119994799995201</v>
      </c>
      <c r="C32547">
        <v>4.5104147666666696</v>
      </c>
    </row>
    <row r="32548" spans="2:3" x14ac:dyDescent="0.2">
      <c r="B32548">
        <v>27.120828133328601</v>
      </c>
      <c r="C32548">
        <v>4.5159931000000002</v>
      </c>
    </row>
    <row r="32549" spans="2:3" x14ac:dyDescent="0.2">
      <c r="B32549">
        <v>27.121661466661902</v>
      </c>
      <c r="C32549">
        <v>4.5118059333333402</v>
      </c>
    </row>
    <row r="32550" spans="2:3" x14ac:dyDescent="0.2">
      <c r="B32550">
        <v>27.122494799995199</v>
      </c>
      <c r="C32550">
        <v>4.4940306888888903</v>
      </c>
    </row>
    <row r="32551" spans="2:3" x14ac:dyDescent="0.2">
      <c r="B32551">
        <v>27.123328133328599</v>
      </c>
      <c r="C32551">
        <v>4.4664700888888902</v>
      </c>
    </row>
    <row r="32552" spans="2:3" x14ac:dyDescent="0.2">
      <c r="B32552">
        <v>27.124161466661899</v>
      </c>
      <c r="C32552">
        <v>4.4496588555555601</v>
      </c>
    </row>
    <row r="32553" spans="2:3" x14ac:dyDescent="0.2">
      <c r="B32553">
        <v>27.1249947999952</v>
      </c>
      <c r="C32553">
        <v>4.4548071</v>
      </c>
    </row>
    <row r="32554" spans="2:3" x14ac:dyDescent="0.2">
      <c r="B32554">
        <v>27.1258281333286</v>
      </c>
      <c r="C32554">
        <v>4.4725988000000001</v>
      </c>
    </row>
    <row r="32555" spans="2:3" x14ac:dyDescent="0.2">
      <c r="B32555">
        <v>27.126661466661901</v>
      </c>
      <c r="C32555">
        <v>4.4871911777777802</v>
      </c>
    </row>
    <row r="32556" spans="2:3" x14ac:dyDescent="0.2">
      <c r="B32556">
        <v>27.127494799995201</v>
      </c>
      <c r="C32556">
        <v>4.4877716888888903</v>
      </c>
    </row>
    <row r="32557" spans="2:3" x14ac:dyDescent="0.2">
      <c r="B32557">
        <v>27.128328133328601</v>
      </c>
      <c r="C32557">
        <v>4.4801139000000001</v>
      </c>
    </row>
    <row r="32558" spans="2:3" x14ac:dyDescent="0.2">
      <c r="B32558">
        <v>27.129161466661898</v>
      </c>
      <c r="C32558">
        <v>4.46179542222223</v>
      </c>
    </row>
    <row r="32559" spans="2:3" x14ac:dyDescent="0.2">
      <c r="B32559">
        <v>27.129994799995199</v>
      </c>
      <c r="C32559">
        <v>4.4414737555555597</v>
      </c>
    </row>
    <row r="32560" spans="2:3" x14ac:dyDescent="0.2">
      <c r="B32560">
        <v>27.130828133328599</v>
      </c>
      <c r="C32560">
        <v>4.4299492444444502</v>
      </c>
    </row>
    <row r="32561" spans="2:3" x14ac:dyDescent="0.2">
      <c r="B32561">
        <v>27.1316614666619</v>
      </c>
      <c r="C32561">
        <v>4.4371662555555602</v>
      </c>
    </row>
    <row r="32562" spans="2:3" x14ac:dyDescent="0.2">
      <c r="B32562">
        <v>27.1324947999952</v>
      </c>
      <c r="C32562">
        <v>4.4541538888888903</v>
      </c>
    </row>
    <row r="32563" spans="2:3" x14ac:dyDescent="0.2">
      <c r="B32563">
        <v>27.1333281333286</v>
      </c>
      <c r="C32563">
        <v>4.4693752</v>
      </c>
    </row>
    <row r="32564" spans="2:3" x14ac:dyDescent="0.2">
      <c r="B32564">
        <v>27.134161466661901</v>
      </c>
      <c r="C32564">
        <v>4.4711464999999997</v>
      </c>
    </row>
    <row r="32565" spans="2:3" x14ac:dyDescent="0.2">
      <c r="B32565">
        <v>27.134994799995201</v>
      </c>
      <c r="C32565">
        <v>4.4619622555555596</v>
      </c>
    </row>
    <row r="32566" spans="2:3" x14ac:dyDescent="0.2">
      <c r="B32566">
        <v>27.135828133328499</v>
      </c>
      <c r="C32566">
        <v>4.4395531000000004</v>
      </c>
    </row>
    <row r="32567" spans="2:3" x14ac:dyDescent="0.2">
      <c r="B32567">
        <v>27.136661466661899</v>
      </c>
      <c r="C32567">
        <v>4.4136984666666699</v>
      </c>
    </row>
    <row r="32568" spans="2:3" x14ac:dyDescent="0.2">
      <c r="B32568">
        <v>27.137494799995199</v>
      </c>
      <c r="C32568">
        <v>4.4010089111111101</v>
      </c>
    </row>
    <row r="32569" spans="2:3" x14ac:dyDescent="0.2">
      <c r="B32569">
        <v>27.1383281333285</v>
      </c>
      <c r="C32569">
        <v>4.4064444666666702</v>
      </c>
    </row>
    <row r="32570" spans="2:3" x14ac:dyDescent="0.2">
      <c r="B32570">
        <v>27.1391614666619</v>
      </c>
      <c r="C32570">
        <v>4.4232623555555604</v>
      </c>
    </row>
    <row r="32571" spans="2:3" x14ac:dyDescent="0.2">
      <c r="B32571">
        <v>27.1399947999952</v>
      </c>
      <c r="C32571">
        <v>4.4371005888888897</v>
      </c>
    </row>
    <row r="32572" spans="2:3" x14ac:dyDescent="0.2">
      <c r="B32572">
        <v>27.140828133328501</v>
      </c>
      <c r="C32572">
        <v>4.4438134777777796</v>
      </c>
    </row>
    <row r="32573" spans="2:3" x14ac:dyDescent="0.2">
      <c r="B32573">
        <v>27.141661466661901</v>
      </c>
      <c r="C32573">
        <v>4.4352368333333301</v>
      </c>
    </row>
    <row r="32574" spans="2:3" x14ac:dyDescent="0.2">
      <c r="B32574">
        <v>27.142494799995202</v>
      </c>
      <c r="C32574">
        <v>4.4033113999999998</v>
      </c>
    </row>
    <row r="32575" spans="2:3" x14ac:dyDescent="0.2">
      <c r="B32575">
        <v>27.143328133328499</v>
      </c>
      <c r="C32575">
        <v>4.3718212111111097</v>
      </c>
    </row>
    <row r="32576" spans="2:3" x14ac:dyDescent="0.2">
      <c r="B32576">
        <v>27.144161466661899</v>
      </c>
      <c r="C32576">
        <v>4.3608934888888902</v>
      </c>
    </row>
    <row r="32577" spans="2:3" x14ac:dyDescent="0.2">
      <c r="B32577">
        <v>27.144994799995199</v>
      </c>
      <c r="C32577">
        <v>4.38034572222222</v>
      </c>
    </row>
    <row r="32578" spans="2:3" x14ac:dyDescent="0.2">
      <c r="B32578">
        <v>27.1458281333285</v>
      </c>
      <c r="C32578">
        <v>4.4081618222222199</v>
      </c>
    </row>
    <row r="32579" spans="2:3" x14ac:dyDescent="0.2">
      <c r="B32579">
        <v>27.1466614666619</v>
      </c>
      <c r="C32579">
        <v>4.4336991111111104</v>
      </c>
    </row>
    <row r="32580" spans="2:3" x14ac:dyDescent="0.2">
      <c r="B32580">
        <v>27.147494799995201</v>
      </c>
      <c r="C32580">
        <v>4.4469365333333402</v>
      </c>
    </row>
    <row r="32581" spans="2:3" x14ac:dyDescent="0.2">
      <c r="B32581">
        <v>27.148328133328501</v>
      </c>
      <c r="C32581">
        <v>4.44612084444445</v>
      </c>
    </row>
    <row r="32582" spans="2:3" x14ac:dyDescent="0.2">
      <c r="B32582">
        <v>27.149161466661901</v>
      </c>
      <c r="C32582">
        <v>4.4278544666666697</v>
      </c>
    </row>
    <row r="32583" spans="2:3" x14ac:dyDescent="0.2">
      <c r="B32583">
        <v>27.149994799995198</v>
      </c>
      <c r="C32583">
        <v>4.4064420333333398</v>
      </c>
    </row>
    <row r="32584" spans="2:3" x14ac:dyDescent="0.2">
      <c r="B32584">
        <v>27.150828133328499</v>
      </c>
      <c r="C32584">
        <v>4.3963500111111102</v>
      </c>
    </row>
    <row r="32585" spans="2:3" x14ac:dyDescent="0.2">
      <c r="B32585">
        <v>27.151661466661899</v>
      </c>
      <c r="C32585">
        <v>4.4056525444444503</v>
      </c>
    </row>
    <row r="32586" spans="2:3" x14ac:dyDescent="0.2">
      <c r="B32586">
        <v>27.1524947999952</v>
      </c>
      <c r="C32586">
        <v>4.4217197333333402</v>
      </c>
    </row>
    <row r="32587" spans="2:3" x14ac:dyDescent="0.2">
      <c r="B32587">
        <v>27.1533281333285</v>
      </c>
      <c r="C32587">
        <v>4.4327501777777796</v>
      </c>
    </row>
    <row r="32588" spans="2:3" x14ac:dyDescent="0.2">
      <c r="B32588">
        <v>27.1541614666619</v>
      </c>
      <c r="C32588">
        <v>4.4328827999999998</v>
      </c>
    </row>
    <row r="32589" spans="2:3" x14ac:dyDescent="0.2">
      <c r="B32589">
        <v>27.154994799995201</v>
      </c>
      <c r="C32589">
        <v>4.42430044444444</v>
      </c>
    </row>
    <row r="32590" spans="2:3" x14ac:dyDescent="0.2">
      <c r="B32590">
        <v>27.155828133328502</v>
      </c>
      <c r="C32590">
        <v>4.4073406777777802</v>
      </c>
    </row>
    <row r="32591" spans="2:3" x14ac:dyDescent="0.2">
      <c r="B32591">
        <v>27.156661466661902</v>
      </c>
      <c r="C32591">
        <v>4.3917024888888898</v>
      </c>
    </row>
    <row r="32592" spans="2:3" x14ac:dyDescent="0.2">
      <c r="B32592">
        <v>27.157494799995199</v>
      </c>
      <c r="C32592">
        <v>4.3909982444444502</v>
      </c>
    </row>
    <row r="32593" spans="2:3" x14ac:dyDescent="0.2">
      <c r="B32593">
        <v>27.158328133328499</v>
      </c>
      <c r="C32593">
        <v>4.4074047222222301</v>
      </c>
    </row>
    <row r="32594" spans="2:3" x14ac:dyDescent="0.2">
      <c r="B32594">
        <v>27.159161466661899</v>
      </c>
      <c r="C32594">
        <v>4.4300962777777801</v>
      </c>
    </row>
    <row r="32595" spans="2:3" x14ac:dyDescent="0.2">
      <c r="B32595">
        <v>27.1599947999952</v>
      </c>
      <c r="C32595">
        <v>4.4471734999999999</v>
      </c>
    </row>
    <row r="32596" spans="2:3" x14ac:dyDescent="0.2">
      <c r="B32596">
        <v>27.160828133328501</v>
      </c>
      <c r="C32596">
        <v>4.4521972999999999</v>
      </c>
    </row>
    <row r="32597" spans="2:3" x14ac:dyDescent="0.2">
      <c r="B32597">
        <v>27.161661466661901</v>
      </c>
      <c r="C32597">
        <v>4.4454185222222202</v>
      </c>
    </row>
    <row r="32598" spans="2:3" x14ac:dyDescent="0.2">
      <c r="B32598">
        <v>27.162494799995201</v>
      </c>
      <c r="C32598">
        <v>4.4275086444444502</v>
      </c>
    </row>
    <row r="32599" spans="2:3" x14ac:dyDescent="0.2">
      <c r="B32599">
        <v>27.163328133328498</v>
      </c>
      <c r="C32599">
        <v>4.41022173333333</v>
      </c>
    </row>
    <row r="32600" spans="2:3" x14ac:dyDescent="0.2">
      <c r="B32600">
        <v>27.164161466661898</v>
      </c>
      <c r="C32600">
        <v>4.4045965333333399</v>
      </c>
    </row>
    <row r="32601" spans="2:3" x14ac:dyDescent="0.2">
      <c r="B32601">
        <v>27.164994799995199</v>
      </c>
      <c r="C32601">
        <v>4.4192936333333401</v>
      </c>
    </row>
    <row r="32602" spans="2:3" x14ac:dyDescent="0.2">
      <c r="B32602">
        <v>27.1658281333285</v>
      </c>
      <c r="C32602">
        <v>4.4411268444444501</v>
      </c>
    </row>
    <row r="32603" spans="2:3" x14ac:dyDescent="0.2">
      <c r="B32603">
        <v>27.1666614666619</v>
      </c>
      <c r="C32603">
        <v>4.4571302111111102</v>
      </c>
    </row>
    <row r="32604" spans="2:3" x14ac:dyDescent="0.2">
      <c r="B32604">
        <v>27.1674947999952</v>
      </c>
      <c r="C32604">
        <v>4.4601226555555602</v>
      </c>
    </row>
    <row r="32605" spans="2:3" x14ac:dyDescent="0.2">
      <c r="B32605">
        <v>27.168328133328501</v>
      </c>
      <c r="C32605">
        <v>4.4568008777777797</v>
      </c>
    </row>
    <row r="32606" spans="2:3" x14ac:dyDescent="0.2">
      <c r="B32606">
        <v>27.169161466661901</v>
      </c>
      <c r="C32606">
        <v>4.4415217333333299</v>
      </c>
    </row>
    <row r="32607" spans="2:3" x14ac:dyDescent="0.2">
      <c r="B32607">
        <v>27.169994799995202</v>
      </c>
      <c r="C32607">
        <v>4.4225114666666698</v>
      </c>
    </row>
    <row r="32608" spans="2:3" x14ac:dyDescent="0.2">
      <c r="B32608">
        <v>27.170828133328499</v>
      </c>
      <c r="C32608">
        <v>4.4104220888888896</v>
      </c>
    </row>
    <row r="32609" spans="2:3" x14ac:dyDescent="0.2">
      <c r="B32609">
        <v>27.171661466661899</v>
      </c>
      <c r="C32609">
        <v>4.4212723777777798</v>
      </c>
    </row>
    <row r="32610" spans="2:3" x14ac:dyDescent="0.2">
      <c r="B32610">
        <v>27.172494799995199</v>
      </c>
      <c r="C32610">
        <v>4.4462472666666697</v>
      </c>
    </row>
    <row r="32611" spans="2:3" x14ac:dyDescent="0.2">
      <c r="B32611">
        <v>27.1733281333285</v>
      </c>
      <c r="C32611">
        <v>4.4670023111111101</v>
      </c>
    </row>
    <row r="32612" spans="2:3" x14ac:dyDescent="0.2">
      <c r="B32612">
        <v>27.174161466661801</v>
      </c>
      <c r="C32612">
        <v>4.4753924555555598</v>
      </c>
    </row>
    <row r="32613" spans="2:3" x14ac:dyDescent="0.2">
      <c r="B32613">
        <v>27.174994799995201</v>
      </c>
      <c r="C32613">
        <v>4.4685088444444396</v>
      </c>
    </row>
    <row r="32614" spans="2:3" x14ac:dyDescent="0.2">
      <c r="B32614">
        <v>27.175828133328501</v>
      </c>
      <c r="C32614">
        <v>4.4501336777777798</v>
      </c>
    </row>
    <row r="32615" spans="2:3" x14ac:dyDescent="0.2">
      <c r="B32615">
        <v>27.176661466661798</v>
      </c>
      <c r="C32615">
        <v>4.4303446333333296</v>
      </c>
    </row>
    <row r="32616" spans="2:3" x14ac:dyDescent="0.2">
      <c r="B32616">
        <v>27.177494799995198</v>
      </c>
      <c r="C32616">
        <v>4.4226795777777799</v>
      </c>
    </row>
    <row r="32617" spans="2:3" x14ac:dyDescent="0.2">
      <c r="B32617">
        <v>27.178328133328499</v>
      </c>
      <c r="C32617">
        <v>4.4347931555555604</v>
      </c>
    </row>
    <row r="32618" spans="2:3" x14ac:dyDescent="0.2">
      <c r="B32618">
        <v>27.1791614666618</v>
      </c>
      <c r="C32618">
        <v>4.4543809555555596</v>
      </c>
    </row>
    <row r="32619" spans="2:3" x14ac:dyDescent="0.2">
      <c r="B32619">
        <v>27.1799947999952</v>
      </c>
      <c r="C32619">
        <v>4.4718372777777802</v>
      </c>
    </row>
    <row r="32620" spans="2:3" x14ac:dyDescent="0.2">
      <c r="B32620">
        <v>27.1808281333285</v>
      </c>
      <c r="C32620">
        <v>4.4772136666666702</v>
      </c>
    </row>
    <row r="32621" spans="2:3" x14ac:dyDescent="0.2">
      <c r="B32621">
        <v>27.181661466661801</v>
      </c>
      <c r="C32621">
        <v>4.4729309888888897</v>
      </c>
    </row>
    <row r="32622" spans="2:3" x14ac:dyDescent="0.2">
      <c r="B32622">
        <v>27.182494799995201</v>
      </c>
      <c r="C32622">
        <v>4.4561094111111101</v>
      </c>
    </row>
    <row r="32623" spans="2:3" x14ac:dyDescent="0.2">
      <c r="B32623">
        <v>27.183328133328502</v>
      </c>
      <c r="C32623">
        <v>4.4374487666666704</v>
      </c>
    </row>
    <row r="32624" spans="2:3" x14ac:dyDescent="0.2">
      <c r="B32624">
        <v>27.184161466661799</v>
      </c>
      <c r="C32624">
        <v>4.4336827777777801</v>
      </c>
    </row>
    <row r="32625" spans="2:3" x14ac:dyDescent="0.2">
      <c r="B32625">
        <v>27.184994799995199</v>
      </c>
      <c r="C32625">
        <v>4.4499397777777796</v>
      </c>
    </row>
    <row r="32626" spans="2:3" x14ac:dyDescent="0.2">
      <c r="B32626">
        <v>27.185828133328499</v>
      </c>
      <c r="C32626">
        <v>4.4768904444444502</v>
      </c>
    </row>
    <row r="32627" spans="2:3" x14ac:dyDescent="0.2">
      <c r="B32627">
        <v>27.1866614666618</v>
      </c>
      <c r="C32627">
        <v>4.4950740888888898</v>
      </c>
    </row>
    <row r="32628" spans="2:3" x14ac:dyDescent="0.2">
      <c r="B32628">
        <v>27.1874947999952</v>
      </c>
      <c r="C32628">
        <v>4.5001410777777799</v>
      </c>
    </row>
    <row r="32629" spans="2:3" x14ac:dyDescent="0.2">
      <c r="B32629">
        <v>27.188328133328501</v>
      </c>
      <c r="C32629">
        <v>4.4938571777777803</v>
      </c>
    </row>
    <row r="32630" spans="2:3" x14ac:dyDescent="0.2">
      <c r="B32630">
        <v>27.189161466661801</v>
      </c>
      <c r="C32630">
        <v>4.4768131000000002</v>
      </c>
    </row>
    <row r="32631" spans="2:3" x14ac:dyDescent="0.2">
      <c r="B32631">
        <v>27.189994799995201</v>
      </c>
      <c r="C32631">
        <v>4.4548918444444503</v>
      </c>
    </row>
    <row r="32632" spans="2:3" x14ac:dyDescent="0.2">
      <c r="B32632">
        <v>27.190828133328498</v>
      </c>
      <c r="C32632">
        <v>4.4448488333333396</v>
      </c>
    </row>
    <row r="32633" spans="2:3" x14ac:dyDescent="0.2">
      <c r="B32633">
        <v>27.191661466661799</v>
      </c>
      <c r="C32633">
        <v>4.4550415222222197</v>
      </c>
    </row>
    <row r="32634" spans="2:3" x14ac:dyDescent="0.2">
      <c r="B32634">
        <v>27.192494799995199</v>
      </c>
      <c r="C32634">
        <v>4.4779979777777799</v>
      </c>
    </row>
    <row r="32635" spans="2:3" x14ac:dyDescent="0.2">
      <c r="B32635">
        <v>27.1933281333285</v>
      </c>
      <c r="C32635">
        <v>4.5014195666666703</v>
      </c>
    </row>
    <row r="32636" spans="2:3" x14ac:dyDescent="0.2">
      <c r="B32636">
        <v>27.1941614666618</v>
      </c>
      <c r="C32636">
        <v>4.51576292222222</v>
      </c>
    </row>
    <row r="32637" spans="2:3" x14ac:dyDescent="0.2">
      <c r="B32637">
        <v>27.1949947999952</v>
      </c>
      <c r="C32637">
        <v>4.5237128999999996</v>
      </c>
    </row>
    <row r="32638" spans="2:3" x14ac:dyDescent="0.2">
      <c r="B32638">
        <v>27.195828133328501</v>
      </c>
      <c r="C32638">
        <v>4.5160135888888897</v>
      </c>
    </row>
    <row r="32639" spans="2:3" x14ac:dyDescent="0.2">
      <c r="B32639">
        <v>27.196661466661801</v>
      </c>
      <c r="C32639">
        <v>4.50032352222222</v>
      </c>
    </row>
    <row r="32640" spans="2:3" x14ac:dyDescent="0.2">
      <c r="B32640">
        <v>27.197494799995201</v>
      </c>
      <c r="C32640">
        <v>4.49437332222222</v>
      </c>
    </row>
    <row r="32641" spans="2:3" x14ac:dyDescent="0.2">
      <c r="B32641">
        <v>27.198328133328499</v>
      </c>
      <c r="C32641">
        <v>4.5092274666666698</v>
      </c>
    </row>
    <row r="32642" spans="2:3" x14ac:dyDescent="0.2">
      <c r="B32642">
        <v>27.199161466661799</v>
      </c>
      <c r="C32642">
        <v>4.5364361444444503</v>
      </c>
    </row>
    <row r="32643" spans="2:3" x14ac:dyDescent="0.2">
      <c r="B32643">
        <v>27.199994799995199</v>
      </c>
      <c r="C32643">
        <v>4.5566817666666699</v>
      </c>
    </row>
    <row r="32644" spans="2:3" x14ac:dyDescent="0.2">
      <c r="B32644">
        <v>27.2008281333285</v>
      </c>
      <c r="C32644">
        <v>4.5663968555555599</v>
      </c>
    </row>
    <row r="32645" spans="2:3" x14ac:dyDescent="0.2">
      <c r="B32645">
        <v>27.2016614666618</v>
      </c>
      <c r="C32645">
        <v>4.56746131111111</v>
      </c>
    </row>
    <row r="32646" spans="2:3" x14ac:dyDescent="0.2">
      <c r="B32646">
        <v>27.2024947999952</v>
      </c>
      <c r="C32646">
        <v>4.5554588000000003</v>
      </c>
    </row>
    <row r="32647" spans="2:3" x14ac:dyDescent="0.2">
      <c r="B32647">
        <v>27.203328133328501</v>
      </c>
      <c r="C32647">
        <v>4.5351471444444504</v>
      </c>
    </row>
    <row r="32648" spans="2:3" x14ac:dyDescent="0.2">
      <c r="B32648">
        <v>27.204161466661802</v>
      </c>
      <c r="C32648">
        <v>4.5262292000000004</v>
      </c>
    </row>
    <row r="32649" spans="2:3" x14ac:dyDescent="0.2">
      <c r="B32649">
        <v>27.204994799995202</v>
      </c>
      <c r="C32649">
        <v>4.5434779777777798</v>
      </c>
    </row>
    <row r="32650" spans="2:3" x14ac:dyDescent="0.2">
      <c r="B32650">
        <v>27.205828133328499</v>
      </c>
      <c r="C32650">
        <v>4.5732600666666698</v>
      </c>
    </row>
    <row r="32651" spans="2:3" x14ac:dyDescent="0.2">
      <c r="B32651">
        <v>27.206661466661799</v>
      </c>
      <c r="C32651">
        <v>4.6001177999999996</v>
      </c>
    </row>
    <row r="32652" spans="2:3" x14ac:dyDescent="0.2">
      <c r="B32652">
        <v>27.2074947999951</v>
      </c>
      <c r="C32652">
        <v>4.6114868777777804</v>
      </c>
    </row>
    <row r="32653" spans="2:3" x14ac:dyDescent="0.2">
      <c r="B32653">
        <v>27.2083281333285</v>
      </c>
      <c r="C32653">
        <v>4.6094154222222299</v>
      </c>
    </row>
    <row r="32654" spans="2:3" x14ac:dyDescent="0.2">
      <c r="B32654">
        <v>27.209161466661801</v>
      </c>
      <c r="C32654">
        <v>4.5888693222222301</v>
      </c>
    </row>
    <row r="32655" spans="2:3" x14ac:dyDescent="0.2">
      <c r="B32655">
        <v>27.209994799995101</v>
      </c>
      <c r="C32655">
        <v>4.56170963333334</v>
      </c>
    </row>
    <row r="32656" spans="2:3" x14ac:dyDescent="0.2">
      <c r="B32656">
        <v>27.210828133328501</v>
      </c>
      <c r="C32656">
        <v>4.5473849666666704</v>
      </c>
    </row>
    <row r="32657" spans="2:3" x14ac:dyDescent="0.2">
      <c r="B32657">
        <v>27.211661466661798</v>
      </c>
      <c r="C32657">
        <v>4.5565499444444502</v>
      </c>
    </row>
    <row r="32658" spans="2:3" x14ac:dyDescent="0.2">
      <c r="B32658">
        <v>27.212494799995099</v>
      </c>
      <c r="C32658">
        <v>4.5774428111111103</v>
      </c>
    </row>
    <row r="32659" spans="2:3" x14ac:dyDescent="0.2">
      <c r="B32659">
        <v>27.213328133328499</v>
      </c>
      <c r="C32659">
        <v>4.5931918777777803</v>
      </c>
    </row>
    <row r="32660" spans="2:3" x14ac:dyDescent="0.2">
      <c r="B32660">
        <v>27.2141614666618</v>
      </c>
      <c r="C32660">
        <v>4.5973174111111099</v>
      </c>
    </row>
    <row r="32661" spans="2:3" x14ac:dyDescent="0.2">
      <c r="B32661">
        <v>27.2149947999951</v>
      </c>
      <c r="C32661">
        <v>4.5904185444444501</v>
      </c>
    </row>
    <row r="32662" spans="2:3" x14ac:dyDescent="0.2">
      <c r="B32662">
        <v>27.2158281333285</v>
      </c>
      <c r="C32662">
        <v>4.5734963333333303</v>
      </c>
    </row>
    <row r="32663" spans="2:3" x14ac:dyDescent="0.2">
      <c r="B32663">
        <v>27.216661466661801</v>
      </c>
      <c r="C32663">
        <v>4.5500726555555602</v>
      </c>
    </row>
    <row r="32664" spans="2:3" x14ac:dyDescent="0.2">
      <c r="B32664">
        <v>27.217494799995102</v>
      </c>
      <c r="C32664">
        <v>4.5372213222222202</v>
      </c>
    </row>
    <row r="32665" spans="2:3" x14ac:dyDescent="0.2">
      <c r="B32665">
        <v>27.218328133328502</v>
      </c>
      <c r="C32665">
        <v>4.5436800333333398</v>
      </c>
    </row>
    <row r="32666" spans="2:3" x14ac:dyDescent="0.2">
      <c r="B32666">
        <v>27.219161466661799</v>
      </c>
      <c r="C32666">
        <v>4.5631490000000001</v>
      </c>
    </row>
    <row r="32667" spans="2:3" x14ac:dyDescent="0.2">
      <c r="B32667">
        <v>27.219994799995099</v>
      </c>
      <c r="C32667">
        <v>4.5766743999999999</v>
      </c>
    </row>
    <row r="32668" spans="2:3" x14ac:dyDescent="0.2">
      <c r="B32668">
        <v>27.220828133328499</v>
      </c>
      <c r="C32668">
        <v>4.5774617333333403</v>
      </c>
    </row>
    <row r="32669" spans="2:3" x14ac:dyDescent="0.2">
      <c r="B32669">
        <v>27.2216614666618</v>
      </c>
      <c r="C32669">
        <v>4.5670636444444499</v>
      </c>
    </row>
    <row r="32670" spans="2:3" x14ac:dyDescent="0.2">
      <c r="B32670">
        <v>27.222494799995101</v>
      </c>
      <c r="C32670">
        <v>4.5469187666666704</v>
      </c>
    </row>
    <row r="32671" spans="2:3" x14ac:dyDescent="0.2">
      <c r="B32671">
        <v>27.223328133328501</v>
      </c>
      <c r="C32671">
        <v>4.5220182555555599</v>
      </c>
    </row>
    <row r="32672" spans="2:3" x14ac:dyDescent="0.2">
      <c r="B32672">
        <v>27.224161466661801</v>
      </c>
      <c r="C32672">
        <v>4.50475654444445</v>
      </c>
    </row>
    <row r="32673" spans="2:3" x14ac:dyDescent="0.2">
      <c r="B32673">
        <v>27.224994799995098</v>
      </c>
      <c r="C32673">
        <v>4.5089094000000003</v>
      </c>
    </row>
    <row r="32674" spans="2:3" x14ac:dyDescent="0.2">
      <c r="B32674">
        <v>27.225828133328498</v>
      </c>
      <c r="C32674">
        <v>4.5260737999999998</v>
      </c>
    </row>
    <row r="32675" spans="2:3" x14ac:dyDescent="0.2">
      <c r="B32675">
        <v>27.226661466661799</v>
      </c>
      <c r="C32675">
        <v>4.5434644444444503</v>
      </c>
    </row>
    <row r="32676" spans="2:3" x14ac:dyDescent="0.2">
      <c r="B32676">
        <v>27.2274947999951</v>
      </c>
      <c r="C32676">
        <v>4.5457608666666696</v>
      </c>
    </row>
    <row r="32677" spans="2:3" x14ac:dyDescent="0.2">
      <c r="B32677">
        <v>27.2283281333285</v>
      </c>
      <c r="C32677">
        <v>4.53488016666667</v>
      </c>
    </row>
    <row r="32678" spans="2:3" x14ac:dyDescent="0.2">
      <c r="B32678">
        <v>27.2291614666618</v>
      </c>
      <c r="C32678">
        <v>4.5115172666666696</v>
      </c>
    </row>
    <row r="32679" spans="2:3" x14ac:dyDescent="0.2">
      <c r="B32679">
        <v>27.229994799995101</v>
      </c>
      <c r="C32679">
        <v>4.4915673666666702</v>
      </c>
    </row>
    <row r="32680" spans="2:3" x14ac:dyDescent="0.2">
      <c r="B32680">
        <v>27.230828133328501</v>
      </c>
      <c r="C32680">
        <v>4.4871055111111096</v>
      </c>
    </row>
    <row r="32681" spans="2:3" x14ac:dyDescent="0.2">
      <c r="B32681">
        <v>27.231661466661802</v>
      </c>
      <c r="C32681">
        <v>4.5039950555555599</v>
      </c>
    </row>
    <row r="32682" spans="2:3" x14ac:dyDescent="0.2">
      <c r="B32682">
        <v>27.232494799995099</v>
      </c>
      <c r="C32682">
        <v>4.5291580666666702</v>
      </c>
    </row>
    <row r="32683" spans="2:3" x14ac:dyDescent="0.2">
      <c r="B32683">
        <v>27.233328133328499</v>
      </c>
      <c r="C32683">
        <v>4.5491853111111098</v>
      </c>
    </row>
    <row r="32684" spans="2:3" x14ac:dyDescent="0.2">
      <c r="B32684">
        <v>27.234161466661799</v>
      </c>
      <c r="C32684">
        <v>4.5579433777777796</v>
      </c>
    </row>
    <row r="32685" spans="2:3" x14ac:dyDescent="0.2">
      <c r="B32685">
        <v>27.2349947999951</v>
      </c>
      <c r="C32685">
        <v>4.5524960555555598</v>
      </c>
    </row>
    <row r="32686" spans="2:3" x14ac:dyDescent="0.2">
      <c r="B32686">
        <v>27.2358281333285</v>
      </c>
      <c r="C32686">
        <v>4.5339884000000001</v>
      </c>
    </row>
    <row r="32687" spans="2:3" x14ac:dyDescent="0.2">
      <c r="B32687">
        <v>27.236661466661801</v>
      </c>
      <c r="C32687">
        <v>4.5112544111111097</v>
      </c>
    </row>
    <row r="32688" spans="2:3" x14ac:dyDescent="0.2">
      <c r="B32688">
        <v>27.237494799995101</v>
      </c>
      <c r="C32688">
        <v>4.5038702333333402</v>
      </c>
    </row>
    <row r="32689" spans="2:3" x14ac:dyDescent="0.2">
      <c r="B32689">
        <v>27.238328133328501</v>
      </c>
      <c r="C32689">
        <v>4.5174894444444504</v>
      </c>
    </row>
    <row r="32690" spans="2:3" x14ac:dyDescent="0.2">
      <c r="B32690">
        <v>27.239161466661798</v>
      </c>
      <c r="C32690">
        <v>4.54016262222222</v>
      </c>
    </row>
    <row r="32691" spans="2:3" x14ac:dyDescent="0.2">
      <c r="B32691">
        <v>27.239994799995099</v>
      </c>
      <c r="C32691">
        <v>4.5578981666666696</v>
      </c>
    </row>
    <row r="32692" spans="2:3" x14ac:dyDescent="0.2">
      <c r="B32692">
        <v>27.240828133328499</v>
      </c>
      <c r="C32692">
        <v>4.5641828999999996</v>
      </c>
    </row>
    <row r="32693" spans="2:3" x14ac:dyDescent="0.2">
      <c r="B32693">
        <v>27.2416614666618</v>
      </c>
      <c r="C32693">
        <v>4.5572727555555597</v>
      </c>
    </row>
    <row r="32694" spans="2:3" x14ac:dyDescent="0.2">
      <c r="B32694">
        <v>27.2424947999951</v>
      </c>
      <c r="C32694">
        <v>4.5359184333333298</v>
      </c>
    </row>
    <row r="32695" spans="2:3" x14ac:dyDescent="0.2">
      <c r="B32695">
        <v>27.243328133328401</v>
      </c>
      <c r="C32695">
        <v>4.5125139888888901</v>
      </c>
    </row>
    <row r="32696" spans="2:3" x14ac:dyDescent="0.2">
      <c r="B32696">
        <v>27.244161466661801</v>
      </c>
      <c r="C32696">
        <v>4.5065380111111102</v>
      </c>
    </row>
    <row r="32697" spans="2:3" x14ac:dyDescent="0.2">
      <c r="B32697">
        <v>27.244994799995101</v>
      </c>
      <c r="C32697">
        <v>4.5228997777777797</v>
      </c>
    </row>
    <row r="32698" spans="2:3" x14ac:dyDescent="0.2">
      <c r="B32698">
        <v>27.245828133328398</v>
      </c>
      <c r="C32698">
        <v>4.54916883333334</v>
      </c>
    </row>
    <row r="32699" spans="2:3" x14ac:dyDescent="0.2">
      <c r="B32699">
        <v>27.246661466661799</v>
      </c>
      <c r="C32699">
        <v>4.5674289777777801</v>
      </c>
    </row>
    <row r="32700" spans="2:3" x14ac:dyDescent="0.2">
      <c r="B32700">
        <v>27.247494799995099</v>
      </c>
      <c r="C32700">
        <v>4.5702394222222198</v>
      </c>
    </row>
    <row r="32701" spans="2:3" x14ac:dyDescent="0.2">
      <c r="B32701">
        <v>27.2483281333284</v>
      </c>
      <c r="C32701">
        <v>4.5561449888888896</v>
      </c>
    </row>
    <row r="32702" spans="2:3" x14ac:dyDescent="0.2">
      <c r="B32702">
        <v>27.2491614666618</v>
      </c>
      <c r="C32702">
        <v>4.5310012000000004</v>
      </c>
    </row>
    <row r="32703" spans="2:3" x14ac:dyDescent="0.2">
      <c r="B32703">
        <v>27.2499947999951</v>
      </c>
      <c r="C32703">
        <v>4.5057520666666697</v>
      </c>
    </row>
    <row r="32704" spans="2:3" x14ac:dyDescent="0.2">
      <c r="B32704">
        <v>27.250828133328401</v>
      </c>
      <c r="C32704">
        <v>4.4985981333333402</v>
      </c>
    </row>
    <row r="32705" spans="2:3" x14ac:dyDescent="0.2">
      <c r="B32705">
        <v>27.251661466661801</v>
      </c>
      <c r="C32705">
        <v>4.5138318111111202</v>
      </c>
    </row>
    <row r="32706" spans="2:3" x14ac:dyDescent="0.2">
      <c r="B32706">
        <v>27.252494799995102</v>
      </c>
      <c r="C32706">
        <v>4.53814447777778</v>
      </c>
    </row>
    <row r="32707" spans="2:3" x14ac:dyDescent="0.2">
      <c r="B32707">
        <v>27.253328133328399</v>
      </c>
      <c r="C32707">
        <v>4.5581991999999998</v>
      </c>
    </row>
    <row r="32708" spans="2:3" x14ac:dyDescent="0.2">
      <c r="B32708">
        <v>27.254161466661799</v>
      </c>
      <c r="C32708">
        <v>4.5632352999999997</v>
      </c>
    </row>
    <row r="32709" spans="2:3" x14ac:dyDescent="0.2">
      <c r="B32709">
        <v>27.254994799995099</v>
      </c>
      <c r="C32709">
        <v>4.5599203222222204</v>
      </c>
    </row>
    <row r="32710" spans="2:3" x14ac:dyDescent="0.2">
      <c r="B32710">
        <v>27.2558281333284</v>
      </c>
      <c r="C32710">
        <v>4.5411332444444401</v>
      </c>
    </row>
    <row r="32711" spans="2:3" x14ac:dyDescent="0.2">
      <c r="B32711">
        <v>27.2566614666618</v>
      </c>
      <c r="C32711">
        <v>4.5154887333333296</v>
      </c>
    </row>
    <row r="32712" spans="2:3" x14ac:dyDescent="0.2">
      <c r="B32712">
        <v>27.257494799995101</v>
      </c>
      <c r="C32712">
        <v>4.4995340222222202</v>
      </c>
    </row>
    <row r="32713" spans="2:3" x14ac:dyDescent="0.2">
      <c r="B32713">
        <v>27.258328133328401</v>
      </c>
      <c r="C32713">
        <v>4.50644498888889</v>
      </c>
    </row>
    <row r="32714" spans="2:3" x14ac:dyDescent="0.2">
      <c r="B32714">
        <v>27.259161466661801</v>
      </c>
      <c r="C32714">
        <v>4.5294894222222304</v>
      </c>
    </row>
    <row r="32715" spans="2:3" x14ac:dyDescent="0.2">
      <c r="B32715">
        <v>27.259994799995098</v>
      </c>
      <c r="C32715">
        <v>4.5515895666666699</v>
      </c>
    </row>
    <row r="32716" spans="2:3" x14ac:dyDescent="0.2">
      <c r="B32716">
        <v>27.260828133328399</v>
      </c>
      <c r="C32716">
        <v>4.5621278888888899</v>
      </c>
    </row>
    <row r="32717" spans="2:3" x14ac:dyDescent="0.2">
      <c r="B32717">
        <v>27.261661466661799</v>
      </c>
      <c r="C32717">
        <v>4.5585813777777799</v>
      </c>
    </row>
    <row r="32718" spans="2:3" x14ac:dyDescent="0.2">
      <c r="B32718">
        <v>27.2624947999951</v>
      </c>
      <c r="C32718">
        <v>4.5390132555555596</v>
      </c>
    </row>
    <row r="32719" spans="2:3" x14ac:dyDescent="0.2">
      <c r="B32719">
        <v>27.2633281333284</v>
      </c>
      <c r="C32719">
        <v>4.5123035222222203</v>
      </c>
    </row>
    <row r="32720" spans="2:3" x14ac:dyDescent="0.2">
      <c r="B32720">
        <v>27.2641614666618</v>
      </c>
      <c r="C32720">
        <v>4.4995020777777803</v>
      </c>
    </row>
    <row r="32721" spans="2:3" x14ac:dyDescent="0.2">
      <c r="B32721">
        <v>27.264994799995101</v>
      </c>
      <c r="C32721">
        <v>4.5080112111111097</v>
      </c>
    </row>
    <row r="32722" spans="2:3" x14ac:dyDescent="0.2">
      <c r="B32722">
        <v>27.265828133328402</v>
      </c>
      <c r="C32722">
        <v>4.53178581111111</v>
      </c>
    </row>
    <row r="32723" spans="2:3" x14ac:dyDescent="0.2">
      <c r="B32723">
        <v>27.266661466661802</v>
      </c>
      <c r="C32723">
        <v>4.5542259999999999</v>
      </c>
    </row>
    <row r="32724" spans="2:3" x14ac:dyDescent="0.2">
      <c r="B32724">
        <v>27.267494799995099</v>
      </c>
      <c r="C32724">
        <v>4.5678328888888897</v>
      </c>
    </row>
    <row r="32725" spans="2:3" x14ac:dyDescent="0.2">
      <c r="B32725">
        <v>27.268328133328399</v>
      </c>
      <c r="C32725">
        <v>4.5690275444444399</v>
      </c>
    </row>
    <row r="32726" spans="2:3" x14ac:dyDescent="0.2">
      <c r="B32726">
        <v>27.269161466661799</v>
      </c>
      <c r="C32726">
        <v>4.5555049777777796</v>
      </c>
    </row>
    <row r="32727" spans="2:3" x14ac:dyDescent="0.2">
      <c r="B32727">
        <v>27.2699947999951</v>
      </c>
      <c r="C32727">
        <v>4.5382531666666699</v>
      </c>
    </row>
    <row r="32728" spans="2:3" x14ac:dyDescent="0.2">
      <c r="B32728">
        <v>27.270828133328401</v>
      </c>
      <c r="C32728">
        <v>4.5354181333333399</v>
      </c>
    </row>
    <row r="32729" spans="2:3" x14ac:dyDescent="0.2">
      <c r="B32729">
        <v>27.271661466661801</v>
      </c>
      <c r="C32729">
        <v>4.5544095000000002</v>
      </c>
    </row>
    <row r="32730" spans="2:3" x14ac:dyDescent="0.2">
      <c r="B32730">
        <v>27.272494799995101</v>
      </c>
      <c r="C32730">
        <v>4.5849479999999998</v>
      </c>
    </row>
    <row r="32731" spans="2:3" x14ac:dyDescent="0.2">
      <c r="B32731">
        <v>27.273328133328398</v>
      </c>
      <c r="C32731">
        <v>4.6089549222222299</v>
      </c>
    </row>
    <row r="32732" spans="2:3" x14ac:dyDescent="0.2">
      <c r="B32732">
        <v>27.274161466661798</v>
      </c>
      <c r="C32732">
        <v>4.6203322666666704</v>
      </c>
    </row>
    <row r="32733" spans="2:3" x14ac:dyDescent="0.2">
      <c r="B32733">
        <v>27.274994799995099</v>
      </c>
      <c r="C32733">
        <v>4.6184015</v>
      </c>
    </row>
    <row r="32734" spans="2:3" x14ac:dyDescent="0.2">
      <c r="B32734">
        <v>27.2758281333284</v>
      </c>
      <c r="C32734">
        <v>4.6045693222222202</v>
      </c>
    </row>
    <row r="32735" spans="2:3" x14ac:dyDescent="0.2">
      <c r="B32735">
        <v>27.2766614666618</v>
      </c>
      <c r="C32735">
        <v>4.5864293444444497</v>
      </c>
    </row>
    <row r="32736" spans="2:3" x14ac:dyDescent="0.2">
      <c r="B32736">
        <v>27.2774947999951</v>
      </c>
      <c r="C32736">
        <v>4.5792544333333298</v>
      </c>
    </row>
    <row r="32737" spans="2:3" x14ac:dyDescent="0.2">
      <c r="B32737">
        <v>27.278328133328401</v>
      </c>
      <c r="C32737">
        <v>4.5908073333333403</v>
      </c>
    </row>
    <row r="32738" spans="2:3" x14ac:dyDescent="0.2">
      <c r="B32738">
        <v>27.279161466661801</v>
      </c>
      <c r="C32738">
        <v>4.6121667888888904</v>
      </c>
    </row>
    <row r="32739" spans="2:3" x14ac:dyDescent="0.2">
      <c r="B32739">
        <v>27.279994799995102</v>
      </c>
      <c r="C32739">
        <v>4.6280957222222296</v>
      </c>
    </row>
    <row r="32740" spans="2:3" x14ac:dyDescent="0.2">
      <c r="B32740">
        <v>27.280828133328399</v>
      </c>
      <c r="C32740">
        <v>4.6316318333333397</v>
      </c>
    </row>
    <row r="32741" spans="2:3" x14ac:dyDescent="0.2">
      <c r="B32741">
        <v>27.281661466661699</v>
      </c>
      <c r="C32741">
        <v>4.6234494111111104</v>
      </c>
    </row>
    <row r="32742" spans="2:3" x14ac:dyDescent="0.2">
      <c r="B32742">
        <v>27.282494799995099</v>
      </c>
      <c r="C32742">
        <v>4.6022865111111102</v>
      </c>
    </row>
    <row r="32743" spans="2:3" x14ac:dyDescent="0.2">
      <c r="B32743">
        <v>27.2833281333284</v>
      </c>
      <c r="C32743">
        <v>4.5770418666666703</v>
      </c>
    </row>
    <row r="32744" spans="2:3" x14ac:dyDescent="0.2">
      <c r="B32744">
        <v>27.284161466661701</v>
      </c>
      <c r="C32744">
        <v>4.5634224888888903</v>
      </c>
    </row>
    <row r="32745" spans="2:3" x14ac:dyDescent="0.2">
      <c r="B32745">
        <v>27.284994799995101</v>
      </c>
      <c r="C32745">
        <v>4.5753715888888902</v>
      </c>
    </row>
    <row r="32746" spans="2:3" x14ac:dyDescent="0.2">
      <c r="B32746">
        <v>27.285828133328401</v>
      </c>
      <c r="C32746">
        <v>4.6000187111111099</v>
      </c>
    </row>
    <row r="32747" spans="2:3" x14ac:dyDescent="0.2">
      <c r="B32747">
        <v>27.286661466661698</v>
      </c>
      <c r="C32747">
        <v>4.6199750333333398</v>
      </c>
    </row>
    <row r="32748" spans="2:3" x14ac:dyDescent="0.2">
      <c r="B32748">
        <v>27.287494799995098</v>
      </c>
      <c r="C32748">
        <v>4.6255085333333401</v>
      </c>
    </row>
    <row r="32749" spans="2:3" x14ac:dyDescent="0.2">
      <c r="B32749">
        <v>27.288328133328399</v>
      </c>
      <c r="C32749">
        <v>4.6169403444444503</v>
      </c>
    </row>
    <row r="32750" spans="2:3" x14ac:dyDescent="0.2">
      <c r="B32750">
        <v>27.2891614666617</v>
      </c>
      <c r="C32750">
        <v>4.5963449777777798</v>
      </c>
    </row>
    <row r="32751" spans="2:3" x14ac:dyDescent="0.2">
      <c r="B32751">
        <v>27.2899947999951</v>
      </c>
      <c r="C32751">
        <v>4.5709799666666697</v>
      </c>
    </row>
    <row r="32752" spans="2:3" x14ac:dyDescent="0.2">
      <c r="B32752">
        <v>27.2908281333284</v>
      </c>
      <c r="C32752">
        <v>4.5600562777777798</v>
      </c>
    </row>
    <row r="32753" spans="2:3" x14ac:dyDescent="0.2">
      <c r="B32753">
        <v>27.291661466661701</v>
      </c>
      <c r="C32753">
        <v>4.5695662555555598</v>
      </c>
    </row>
    <row r="32754" spans="2:3" x14ac:dyDescent="0.2">
      <c r="B32754">
        <v>27.292494799995101</v>
      </c>
      <c r="C32754">
        <v>4.59179442222222</v>
      </c>
    </row>
    <row r="32755" spans="2:3" x14ac:dyDescent="0.2">
      <c r="B32755">
        <v>27.293328133328401</v>
      </c>
      <c r="C32755">
        <v>4.6112021333333404</v>
      </c>
    </row>
    <row r="32756" spans="2:3" x14ac:dyDescent="0.2">
      <c r="B32756">
        <v>27.294161466661699</v>
      </c>
      <c r="C32756">
        <v>4.61931956666667</v>
      </c>
    </row>
    <row r="32757" spans="2:3" x14ac:dyDescent="0.2">
      <c r="B32757">
        <v>27.294994799995099</v>
      </c>
      <c r="C32757">
        <v>4.6098647888888902</v>
      </c>
    </row>
    <row r="32758" spans="2:3" x14ac:dyDescent="0.2">
      <c r="B32758">
        <v>27.295828133328399</v>
      </c>
      <c r="C32758">
        <v>4.5847836333333296</v>
      </c>
    </row>
    <row r="32759" spans="2:3" x14ac:dyDescent="0.2">
      <c r="B32759">
        <v>27.2966614666617</v>
      </c>
      <c r="C32759">
        <v>4.5569223888888901</v>
      </c>
    </row>
    <row r="32760" spans="2:3" x14ac:dyDescent="0.2">
      <c r="B32760">
        <v>27.2974947999951</v>
      </c>
      <c r="C32760">
        <v>4.5439090888888902</v>
      </c>
    </row>
    <row r="32761" spans="2:3" x14ac:dyDescent="0.2">
      <c r="B32761">
        <v>27.2983281333284</v>
      </c>
      <c r="C32761">
        <v>4.5468983444444504</v>
      </c>
    </row>
    <row r="32762" spans="2:3" x14ac:dyDescent="0.2">
      <c r="B32762">
        <v>27.299161466661701</v>
      </c>
      <c r="C32762">
        <v>4.5546759999999997</v>
      </c>
    </row>
    <row r="32763" spans="2:3" x14ac:dyDescent="0.2">
      <c r="B32763">
        <v>27.299994799995101</v>
      </c>
      <c r="C32763">
        <v>4.5621258111111098</v>
      </c>
    </row>
    <row r="32764" spans="2:3" x14ac:dyDescent="0.2">
      <c r="B32764">
        <v>27.300828133328402</v>
      </c>
      <c r="C32764">
        <v>4.5651396888888902</v>
      </c>
    </row>
    <row r="32765" spans="2:3" x14ac:dyDescent="0.2">
      <c r="B32765">
        <v>27.301661466661699</v>
      </c>
      <c r="C32765">
        <v>4.5623821777777804</v>
      </c>
    </row>
    <row r="32766" spans="2:3" x14ac:dyDescent="0.2">
      <c r="B32766">
        <v>27.302494799995099</v>
      </c>
      <c r="C32766">
        <v>4.5466500999999999</v>
      </c>
    </row>
    <row r="32767" spans="2:3" x14ac:dyDescent="0.2">
      <c r="B32767">
        <v>27.303328133328399</v>
      </c>
      <c r="C32767">
        <v>4.5248255000000004</v>
      </c>
    </row>
    <row r="32768" spans="2:3" x14ac:dyDescent="0.2">
      <c r="B32768">
        <v>27.3041614666617</v>
      </c>
      <c r="C32768">
        <v>4.5153530222222296</v>
      </c>
    </row>
    <row r="32769" spans="2:3" x14ac:dyDescent="0.2">
      <c r="B32769">
        <v>27.3049947999951</v>
      </c>
      <c r="C32769">
        <v>4.5261406333333403</v>
      </c>
    </row>
    <row r="32770" spans="2:3" x14ac:dyDescent="0.2">
      <c r="B32770">
        <v>27.305828133328401</v>
      </c>
      <c r="C32770">
        <v>4.5503860999999999</v>
      </c>
    </row>
    <row r="32771" spans="2:3" x14ac:dyDescent="0.2">
      <c r="B32771">
        <v>27.306661466661701</v>
      </c>
      <c r="C32771">
        <v>4.57053912222222</v>
      </c>
    </row>
    <row r="32772" spans="2:3" x14ac:dyDescent="0.2">
      <c r="B32772">
        <v>27.3074947999954</v>
      </c>
      <c r="C32772">
        <v>4.5760066999999998</v>
      </c>
    </row>
    <row r="32773" spans="2:3" x14ac:dyDescent="0.2">
      <c r="B32773">
        <v>27.3083281333288</v>
      </c>
      <c r="C32773">
        <v>4.56517206666667</v>
      </c>
    </row>
    <row r="32774" spans="2:3" x14ac:dyDescent="0.2">
      <c r="B32774">
        <v>27.309161466662101</v>
      </c>
      <c r="C32774">
        <v>4.5389494555555601</v>
      </c>
    </row>
    <row r="32775" spans="2:3" x14ac:dyDescent="0.2">
      <c r="B32775">
        <v>27.309994799995401</v>
      </c>
      <c r="C32775">
        <v>4.5091623111111101</v>
      </c>
    </row>
    <row r="32776" spans="2:3" x14ac:dyDescent="0.2">
      <c r="B32776">
        <v>27.310828133328801</v>
      </c>
      <c r="C32776">
        <v>4.4913770333333396</v>
      </c>
    </row>
    <row r="32777" spans="2:3" x14ac:dyDescent="0.2">
      <c r="B32777">
        <v>27.311661466662098</v>
      </c>
      <c r="C32777">
        <v>4.4953460111111099</v>
      </c>
    </row>
    <row r="32778" spans="2:3" x14ac:dyDescent="0.2">
      <c r="B32778">
        <v>27.312494799995399</v>
      </c>
      <c r="C32778">
        <v>4.5107094888888897</v>
      </c>
    </row>
    <row r="32779" spans="2:3" x14ac:dyDescent="0.2">
      <c r="B32779">
        <v>27.313328133328799</v>
      </c>
      <c r="C32779">
        <v>4.5264724555555604</v>
      </c>
    </row>
    <row r="32780" spans="2:3" x14ac:dyDescent="0.2">
      <c r="B32780">
        <v>27.3141614666621</v>
      </c>
      <c r="C32780">
        <v>4.5352672111111101</v>
      </c>
    </row>
    <row r="32781" spans="2:3" x14ac:dyDescent="0.2">
      <c r="B32781">
        <v>27.3149947999954</v>
      </c>
      <c r="C32781">
        <v>4.5362509222222203</v>
      </c>
    </row>
    <row r="32782" spans="2:3" x14ac:dyDescent="0.2">
      <c r="B32782">
        <v>27.3158281333288</v>
      </c>
      <c r="C32782">
        <v>4.5266196222222197</v>
      </c>
    </row>
    <row r="32783" spans="2:3" x14ac:dyDescent="0.2">
      <c r="B32783">
        <v>27.316661466662101</v>
      </c>
      <c r="C32783">
        <v>4.5113090777777796</v>
      </c>
    </row>
    <row r="32784" spans="2:3" x14ac:dyDescent="0.2">
      <c r="B32784">
        <v>27.317494799995401</v>
      </c>
      <c r="C32784">
        <v>4.5035579111111099</v>
      </c>
    </row>
    <row r="32785" spans="2:3" x14ac:dyDescent="0.2">
      <c r="B32785">
        <v>27.318328133328801</v>
      </c>
      <c r="C32785">
        <v>4.5102260222222199</v>
      </c>
    </row>
    <row r="32786" spans="2:3" x14ac:dyDescent="0.2">
      <c r="B32786">
        <v>27.319161466662099</v>
      </c>
      <c r="C32786">
        <v>4.5259112555555596</v>
      </c>
    </row>
    <row r="32787" spans="2:3" x14ac:dyDescent="0.2">
      <c r="B32787">
        <v>27.319994799995399</v>
      </c>
      <c r="C32787">
        <v>4.5396548777777799</v>
      </c>
    </row>
    <row r="32788" spans="2:3" x14ac:dyDescent="0.2">
      <c r="B32788">
        <v>27.320828133328799</v>
      </c>
      <c r="C32788">
        <v>4.5436686111111104</v>
      </c>
    </row>
    <row r="32789" spans="2:3" x14ac:dyDescent="0.2">
      <c r="B32789">
        <v>27.3216614666621</v>
      </c>
      <c r="C32789">
        <v>4.5375594222222198</v>
      </c>
    </row>
    <row r="32790" spans="2:3" x14ac:dyDescent="0.2">
      <c r="B32790">
        <v>27.3224947999954</v>
      </c>
      <c r="C32790">
        <v>4.5200599888888897</v>
      </c>
    </row>
    <row r="32791" spans="2:3" x14ac:dyDescent="0.2">
      <c r="B32791">
        <v>27.323328133328801</v>
      </c>
      <c r="C32791">
        <v>4.5011623666666702</v>
      </c>
    </row>
    <row r="32792" spans="2:3" x14ac:dyDescent="0.2">
      <c r="B32792">
        <v>27.324161466662101</v>
      </c>
      <c r="C32792">
        <v>4.4916980999999998</v>
      </c>
    </row>
    <row r="32793" spans="2:3" x14ac:dyDescent="0.2">
      <c r="B32793">
        <v>27.324994799995402</v>
      </c>
      <c r="C32793">
        <v>4.5003295888888903</v>
      </c>
    </row>
    <row r="32794" spans="2:3" x14ac:dyDescent="0.2">
      <c r="B32794">
        <v>27.325828133328798</v>
      </c>
      <c r="C32794">
        <v>4.52038853333333</v>
      </c>
    </row>
    <row r="32795" spans="2:3" x14ac:dyDescent="0.2">
      <c r="B32795">
        <v>27.326661466662099</v>
      </c>
      <c r="C32795">
        <v>4.5402981999999996</v>
      </c>
    </row>
    <row r="32796" spans="2:3" x14ac:dyDescent="0.2">
      <c r="B32796">
        <v>27.327494799995399</v>
      </c>
      <c r="C32796">
        <v>4.5520741222222298</v>
      </c>
    </row>
    <row r="32797" spans="2:3" x14ac:dyDescent="0.2">
      <c r="B32797">
        <v>27.3283281333288</v>
      </c>
      <c r="C32797">
        <v>4.5527052777777799</v>
      </c>
    </row>
    <row r="32798" spans="2:3" x14ac:dyDescent="0.2">
      <c r="B32798">
        <v>27.3291614666621</v>
      </c>
      <c r="C32798">
        <v>4.5389278666666701</v>
      </c>
    </row>
    <row r="32799" spans="2:3" x14ac:dyDescent="0.2">
      <c r="B32799">
        <v>27.329994799995401</v>
      </c>
      <c r="C32799">
        <v>4.5179348111111102</v>
      </c>
    </row>
    <row r="32800" spans="2:3" x14ac:dyDescent="0.2">
      <c r="B32800">
        <v>27.330828133328801</v>
      </c>
      <c r="C32800">
        <v>4.5037493666666704</v>
      </c>
    </row>
    <row r="32801" spans="2:3" x14ac:dyDescent="0.2">
      <c r="B32801">
        <v>27.331661466662101</v>
      </c>
      <c r="C32801">
        <v>4.5085702333333302</v>
      </c>
    </row>
    <row r="32802" spans="2:3" x14ac:dyDescent="0.2">
      <c r="B32802">
        <v>27.332494799995398</v>
      </c>
      <c r="C32802">
        <v>4.5280262000000002</v>
      </c>
    </row>
    <row r="32803" spans="2:3" x14ac:dyDescent="0.2">
      <c r="B32803">
        <v>27.333328133328799</v>
      </c>
      <c r="C32803">
        <v>4.5459832444444501</v>
      </c>
    </row>
    <row r="32804" spans="2:3" x14ac:dyDescent="0.2">
      <c r="B32804">
        <v>27.334161466662099</v>
      </c>
      <c r="C32804">
        <v>4.5556738666666696</v>
      </c>
    </row>
    <row r="32805" spans="2:3" x14ac:dyDescent="0.2">
      <c r="B32805">
        <v>27.3349947999954</v>
      </c>
      <c r="C32805">
        <v>4.5498530555555599</v>
      </c>
    </row>
    <row r="32806" spans="2:3" x14ac:dyDescent="0.2">
      <c r="B32806">
        <v>27.3358281333288</v>
      </c>
      <c r="C32806">
        <v>4.5329744111111099</v>
      </c>
    </row>
    <row r="32807" spans="2:3" x14ac:dyDescent="0.2">
      <c r="B32807">
        <v>27.3366614666621</v>
      </c>
      <c r="C32807">
        <v>4.5084267222222199</v>
      </c>
    </row>
    <row r="32808" spans="2:3" x14ac:dyDescent="0.2">
      <c r="B32808">
        <v>27.337494799995401</v>
      </c>
      <c r="C32808">
        <v>4.4956836999999998</v>
      </c>
    </row>
    <row r="32809" spans="2:3" x14ac:dyDescent="0.2">
      <c r="B32809">
        <v>27.338328133328801</v>
      </c>
      <c r="C32809">
        <v>4.5028786222222301</v>
      </c>
    </row>
    <row r="32810" spans="2:3" x14ac:dyDescent="0.2">
      <c r="B32810">
        <v>27.339161466662102</v>
      </c>
      <c r="C32810">
        <v>4.52221978888889</v>
      </c>
    </row>
    <row r="32811" spans="2:3" x14ac:dyDescent="0.2">
      <c r="B32811">
        <v>27.339994799995399</v>
      </c>
      <c r="C32811">
        <v>4.5380957444444503</v>
      </c>
    </row>
    <row r="32812" spans="2:3" x14ac:dyDescent="0.2">
      <c r="B32812">
        <v>27.340828133328799</v>
      </c>
      <c r="C32812">
        <v>4.54227253333333</v>
      </c>
    </row>
    <row r="32813" spans="2:3" x14ac:dyDescent="0.2">
      <c r="B32813">
        <v>27.341661466662099</v>
      </c>
      <c r="C32813">
        <v>4.5340385888888903</v>
      </c>
    </row>
    <row r="32814" spans="2:3" x14ac:dyDescent="0.2">
      <c r="B32814">
        <v>27.3424947999954</v>
      </c>
      <c r="C32814">
        <v>4.5124210555555599</v>
      </c>
    </row>
    <row r="32815" spans="2:3" x14ac:dyDescent="0.2">
      <c r="B32815">
        <v>27.343328133328701</v>
      </c>
      <c r="C32815">
        <v>4.4869019111111097</v>
      </c>
    </row>
    <row r="32816" spans="2:3" x14ac:dyDescent="0.2">
      <c r="B32816">
        <v>27.344161466662101</v>
      </c>
      <c r="C32816">
        <v>4.4744518666666702</v>
      </c>
    </row>
    <row r="32817" spans="2:3" x14ac:dyDescent="0.2">
      <c r="B32817">
        <v>27.344994799995401</v>
      </c>
      <c r="C32817">
        <v>4.4863787555555596</v>
      </c>
    </row>
    <row r="32818" spans="2:3" x14ac:dyDescent="0.2">
      <c r="B32818">
        <v>27.345828133328698</v>
      </c>
      <c r="C32818">
        <v>4.5106274333333403</v>
      </c>
    </row>
    <row r="32819" spans="2:3" x14ac:dyDescent="0.2">
      <c r="B32819">
        <v>27.346661466662098</v>
      </c>
      <c r="C32819">
        <v>4.5338812555555599</v>
      </c>
    </row>
    <row r="32820" spans="2:3" x14ac:dyDescent="0.2">
      <c r="B32820">
        <v>27.347494799995399</v>
      </c>
      <c r="C32820">
        <v>4.5431389777777804</v>
      </c>
    </row>
    <row r="32821" spans="2:3" x14ac:dyDescent="0.2">
      <c r="B32821">
        <v>27.3483281333287</v>
      </c>
      <c r="C32821">
        <v>4.5360019777777802</v>
      </c>
    </row>
    <row r="32822" spans="2:3" x14ac:dyDescent="0.2">
      <c r="B32822">
        <v>27.3491614666621</v>
      </c>
      <c r="C32822">
        <v>4.5134491111111101</v>
      </c>
    </row>
    <row r="32823" spans="2:3" x14ac:dyDescent="0.2">
      <c r="B32823">
        <v>27.3499947999954</v>
      </c>
      <c r="C32823">
        <v>4.4859398666666701</v>
      </c>
    </row>
    <row r="32824" spans="2:3" x14ac:dyDescent="0.2">
      <c r="B32824">
        <v>27.350828133328701</v>
      </c>
      <c r="C32824">
        <v>4.4732165777777801</v>
      </c>
    </row>
    <row r="32825" spans="2:3" x14ac:dyDescent="0.2">
      <c r="B32825">
        <v>27.351661466662101</v>
      </c>
      <c r="C32825">
        <v>4.4828241555555604</v>
      </c>
    </row>
    <row r="32826" spans="2:3" x14ac:dyDescent="0.2">
      <c r="B32826">
        <v>27.352494799995402</v>
      </c>
      <c r="C32826">
        <v>4.5055491999999999</v>
      </c>
    </row>
    <row r="32827" spans="2:3" x14ac:dyDescent="0.2">
      <c r="B32827">
        <v>27.353328133328699</v>
      </c>
      <c r="C32827">
        <v>4.5257901444444499</v>
      </c>
    </row>
    <row r="32828" spans="2:3" x14ac:dyDescent="0.2">
      <c r="B32828">
        <v>27.354161466662099</v>
      </c>
      <c r="C32828">
        <v>4.53333465555556</v>
      </c>
    </row>
    <row r="32829" spans="2:3" x14ac:dyDescent="0.2">
      <c r="B32829">
        <v>27.354994799995399</v>
      </c>
      <c r="C32829">
        <v>4.5282023999999996</v>
      </c>
    </row>
    <row r="32830" spans="2:3" x14ac:dyDescent="0.2">
      <c r="B32830">
        <v>27.3558281333287</v>
      </c>
      <c r="C32830">
        <v>4.5067308777777804</v>
      </c>
    </row>
    <row r="32831" spans="2:3" x14ac:dyDescent="0.2">
      <c r="B32831">
        <v>27.3566614666621</v>
      </c>
      <c r="C32831">
        <v>4.4812886555555602</v>
      </c>
    </row>
    <row r="32832" spans="2:3" x14ac:dyDescent="0.2">
      <c r="B32832">
        <v>27.357494799995401</v>
      </c>
      <c r="C32832">
        <v>4.4678904222222204</v>
      </c>
    </row>
    <row r="32833" spans="2:3" x14ac:dyDescent="0.2">
      <c r="B32833">
        <v>27.358328133328701</v>
      </c>
      <c r="C32833">
        <v>4.4778317999999997</v>
      </c>
    </row>
    <row r="32834" spans="2:3" x14ac:dyDescent="0.2">
      <c r="B32834">
        <v>27.359161466662101</v>
      </c>
      <c r="C32834">
        <v>4.4993443777777804</v>
      </c>
    </row>
    <row r="32835" spans="2:3" x14ac:dyDescent="0.2">
      <c r="B32835">
        <v>27.359994799995398</v>
      </c>
      <c r="C32835">
        <v>4.5176331000000003</v>
      </c>
    </row>
    <row r="32836" spans="2:3" x14ac:dyDescent="0.2">
      <c r="B32836">
        <v>27.360828133328699</v>
      </c>
      <c r="C32836">
        <v>4.5234467111111103</v>
      </c>
    </row>
    <row r="32837" spans="2:3" x14ac:dyDescent="0.2">
      <c r="B32837">
        <v>27.361661466662099</v>
      </c>
      <c r="C32837">
        <v>4.5208108333333401</v>
      </c>
    </row>
    <row r="32838" spans="2:3" x14ac:dyDescent="0.2">
      <c r="B32838">
        <v>27.3624947999954</v>
      </c>
      <c r="C32838">
        <v>4.5079097888888899</v>
      </c>
    </row>
    <row r="32839" spans="2:3" x14ac:dyDescent="0.2">
      <c r="B32839">
        <v>27.3633281333287</v>
      </c>
      <c r="C32839">
        <v>4.4926958888888899</v>
      </c>
    </row>
    <row r="32840" spans="2:3" x14ac:dyDescent="0.2">
      <c r="B32840">
        <v>27.3641614666621</v>
      </c>
      <c r="C32840">
        <v>4.4891054222222202</v>
      </c>
    </row>
    <row r="32841" spans="2:3" x14ac:dyDescent="0.2">
      <c r="B32841">
        <v>27.364994799995401</v>
      </c>
      <c r="C32841">
        <v>4.5037032666666699</v>
      </c>
    </row>
    <row r="32842" spans="2:3" x14ac:dyDescent="0.2">
      <c r="B32842">
        <v>27.365828133328701</v>
      </c>
      <c r="C32842">
        <v>4.5261949555555603</v>
      </c>
    </row>
    <row r="32843" spans="2:3" x14ac:dyDescent="0.2">
      <c r="B32843">
        <v>27.366661466662102</v>
      </c>
      <c r="C32843">
        <v>4.5419111111111201</v>
      </c>
    </row>
    <row r="32844" spans="2:3" x14ac:dyDescent="0.2">
      <c r="B32844">
        <v>27.367494799995399</v>
      </c>
      <c r="C32844">
        <v>4.54686826666667</v>
      </c>
    </row>
    <row r="32845" spans="2:3" x14ac:dyDescent="0.2">
      <c r="B32845">
        <v>27.368328133328699</v>
      </c>
      <c r="C32845">
        <v>4.54098767777778</v>
      </c>
    </row>
    <row r="32846" spans="2:3" x14ac:dyDescent="0.2">
      <c r="B32846">
        <v>27.369161466662099</v>
      </c>
      <c r="C32846">
        <v>4.5223233333333299</v>
      </c>
    </row>
    <row r="32847" spans="2:3" x14ac:dyDescent="0.2">
      <c r="B32847">
        <v>27.3699947999954</v>
      </c>
      <c r="C32847">
        <v>4.4994016555555598</v>
      </c>
    </row>
    <row r="32848" spans="2:3" x14ac:dyDescent="0.2">
      <c r="B32848">
        <v>27.3708281333287</v>
      </c>
      <c r="C32848">
        <v>4.4916631222222199</v>
      </c>
    </row>
    <row r="32849" spans="2:3" x14ac:dyDescent="0.2">
      <c r="B32849">
        <v>27.371661466662101</v>
      </c>
      <c r="C32849">
        <v>4.5080937666666703</v>
      </c>
    </row>
    <row r="32850" spans="2:3" x14ac:dyDescent="0.2">
      <c r="B32850">
        <v>27.372494799995401</v>
      </c>
      <c r="C32850">
        <v>4.5385883888888898</v>
      </c>
    </row>
    <row r="32851" spans="2:3" x14ac:dyDescent="0.2">
      <c r="B32851">
        <v>27.373328133328702</v>
      </c>
      <c r="C32851">
        <v>4.5584357444444503</v>
      </c>
    </row>
    <row r="32852" spans="2:3" x14ac:dyDescent="0.2">
      <c r="B32852">
        <v>27.374161466662098</v>
      </c>
      <c r="C32852">
        <v>4.5610653777777799</v>
      </c>
    </row>
    <row r="32853" spans="2:3" x14ac:dyDescent="0.2">
      <c r="B32853">
        <v>27.374994799995399</v>
      </c>
      <c r="C32853">
        <v>4.5559583666666699</v>
      </c>
    </row>
    <row r="32854" spans="2:3" x14ac:dyDescent="0.2">
      <c r="B32854">
        <v>27.375828133328699</v>
      </c>
      <c r="C32854">
        <v>4.5449221</v>
      </c>
    </row>
    <row r="32855" spans="2:3" x14ac:dyDescent="0.2">
      <c r="B32855">
        <v>27.376661466662</v>
      </c>
      <c r="C32855">
        <v>4.5267716333333397</v>
      </c>
    </row>
    <row r="32856" spans="2:3" x14ac:dyDescent="0.2">
      <c r="B32856">
        <v>27.3774947999954</v>
      </c>
      <c r="C32856">
        <v>4.5130239222222199</v>
      </c>
    </row>
    <row r="32857" spans="2:3" x14ac:dyDescent="0.2">
      <c r="B32857">
        <v>27.378328133328701</v>
      </c>
      <c r="C32857">
        <v>4.5193428777777802</v>
      </c>
    </row>
    <row r="32858" spans="2:3" x14ac:dyDescent="0.2">
      <c r="B32858">
        <v>27.379161466662101</v>
      </c>
      <c r="C32858">
        <v>4.5407637444444502</v>
      </c>
    </row>
    <row r="32859" spans="2:3" x14ac:dyDescent="0.2">
      <c r="B32859">
        <v>27.379994799995401</v>
      </c>
      <c r="C32859">
        <v>4.5566781555555602</v>
      </c>
    </row>
    <row r="32860" spans="2:3" x14ac:dyDescent="0.2">
      <c r="B32860">
        <v>27.380828133328698</v>
      </c>
      <c r="C32860">
        <v>4.5591095111111102</v>
      </c>
    </row>
    <row r="32861" spans="2:3" x14ac:dyDescent="0.2">
      <c r="B32861">
        <v>27.381661466661999</v>
      </c>
      <c r="C32861">
        <v>4.5492412111111102</v>
      </c>
    </row>
    <row r="32862" spans="2:3" x14ac:dyDescent="0.2">
      <c r="B32862">
        <v>27.382494799995399</v>
      </c>
      <c r="C32862">
        <v>4.5271106000000003</v>
      </c>
    </row>
    <row r="32863" spans="2:3" x14ac:dyDescent="0.2">
      <c r="B32863">
        <v>27.3833281333287</v>
      </c>
      <c r="C32863">
        <v>4.50103107777778</v>
      </c>
    </row>
    <row r="32864" spans="2:3" x14ac:dyDescent="0.2">
      <c r="B32864">
        <v>27.384161466662</v>
      </c>
      <c r="C32864">
        <v>4.4854926777777804</v>
      </c>
    </row>
    <row r="32865" spans="2:3" x14ac:dyDescent="0.2">
      <c r="B32865">
        <v>27.3849947999954</v>
      </c>
      <c r="C32865">
        <v>4.4910446777777802</v>
      </c>
    </row>
    <row r="32866" spans="2:3" x14ac:dyDescent="0.2">
      <c r="B32866">
        <v>27.385828133328701</v>
      </c>
      <c r="C32866">
        <v>4.5082948888888899</v>
      </c>
    </row>
    <row r="32867" spans="2:3" x14ac:dyDescent="0.2">
      <c r="B32867">
        <v>27.386661466662002</v>
      </c>
      <c r="C32867">
        <v>4.52770827777778</v>
      </c>
    </row>
    <row r="32868" spans="2:3" x14ac:dyDescent="0.2">
      <c r="B32868">
        <v>27.387494799995402</v>
      </c>
      <c r="C32868">
        <v>4.5390737777777801</v>
      </c>
    </row>
    <row r="32869" spans="2:3" x14ac:dyDescent="0.2">
      <c r="B32869">
        <v>27.388328133328699</v>
      </c>
      <c r="C32869">
        <v>4.5398573111111098</v>
      </c>
    </row>
    <row r="32870" spans="2:3" x14ac:dyDescent="0.2">
      <c r="B32870">
        <v>27.389161466661999</v>
      </c>
      <c r="C32870">
        <v>4.5230682111111102</v>
      </c>
    </row>
    <row r="32871" spans="2:3" x14ac:dyDescent="0.2">
      <c r="B32871">
        <v>27.389994799995399</v>
      </c>
      <c r="C32871">
        <v>4.4998915666666699</v>
      </c>
    </row>
    <row r="32872" spans="2:3" x14ac:dyDescent="0.2">
      <c r="B32872">
        <v>27.3908281333287</v>
      </c>
      <c r="C32872">
        <v>4.48796034444445</v>
      </c>
    </row>
    <row r="32873" spans="2:3" x14ac:dyDescent="0.2">
      <c r="B32873">
        <v>27.391661466662001</v>
      </c>
      <c r="C32873">
        <v>4.5003237444444499</v>
      </c>
    </row>
    <row r="32874" spans="2:3" x14ac:dyDescent="0.2">
      <c r="B32874">
        <v>27.392494799995401</v>
      </c>
      <c r="C32874">
        <v>4.5245008888888902</v>
      </c>
    </row>
    <row r="32875" spans="2:3" x14ac:dyDescent="0.2">
      <c r="B32875">
        <v>27.393328133328701</v>
      </c>
      <c r="C32875">
        <v>4.5451939777777799</v>
      </c>
    </row>
    <row r="32876" spans="2:3" x14ac:dyDescent="0.2">
      <c r="B32876">
        <v>27.394161466661998</v>
      </c>
      <c r="C32876">
        <v>4.5520215666666699</v>
      </c>
    </row>
    <row r="32877" spans="2:3" x14ac:dyDescent="0.2">
      <c r="B32877">
        <v>27.394994799995398</v>
      </c>
      <c r="C32877">
        <v>4.54519536666667</v>
      </c>
    </row>
    <row r="32878" spans="2:3" x14ac:dyDescent="0.2">
      <c r="B32878">
        <v>27.395828133328699</v>
      </c>
      <c r="C32878">
        <v>4.52605247777778</v>
      </c>
    </row>
    <row r="32879" spans="2:3" x14ac:dyDescent="0.2">
      <c r="B32879">
        <v>27.396661466662</v>
      </c>
      <c r="C32879">
        <v>4.5009432555555602</v>
      </c>
    </row>
    <row r="32880" spans="2:3" x14ac:dyDescent="0.2">
      <c r="B32880">
        <v>27.3974947999954</v>
      </c>
      <c r="C32880">
        <v>4.4898638222222198</v>
      </c>
    </row>
    <row r="32881" spans="2:3" x14ac:dyDescent="0.2">
      <c r="B32881">
        <v>27.3983281333287</v>
      </c>
      <c r="C32881">
        <v>4.4968607333333299</v>
      </c>
    </row>
    <row r="32882" spans="2:3" x14ac:dyDescent="0.2">
      <c r="B32882">
        <v>27.399161466662001</v>
      </c>
      <c r="C32882">
        <v>4.5170940555555603</v>
      </c>
    </row>
    <row r="32883" spans="2:3" x14ac:dyDescent="0.2">
      <c r="B32883">
        <v>27.399994799995401</v>
      </c>
      <c r="C32883">
        <v>4.5324220888888904</v>
      </c>
    </row>
    <row r="32884" spans="2:3" x14ac:dyDescent="0.2">
      <c r="B32884">
        <v>27.400828133328702</v>
      </c>
      <c r="C32884">
        <v>4.5388591666666702</v>
      </c>
    </row>
    <row r="32885" spans="2:3" x14ac:dyDescent="0.2">
      <c r="B32885">
        <v>27.401661466661999</v>
      </c>
      <c r="C32885">
        <v>4.5346372888888897</v>
      </c>
    </row>
    <row r="32886" spans="2:3" x14ac:dyDescent="0.2">
      <c r="B32886">
        <v>27.402494799995399</v>
      </c>
      <c r="C32886">
        <v>4.5185802444444496</v>
      </c>
    </row>
    <row r="32887" spans="2:3" x14ac:dyDescent="0.2">
      <c r="B32887">
        <v>27.403328133328699</v>
      </c>
      <c r="C32887">
        <v>4.5017383555555597</v>
      </c>
    </row>
    <row r="32888" spans="2:3" x14ac:dyDescent="0.2">
      <c r="B32888">
        <v>27.404161466662</v>
      </c>
      <c r="C32888">
        <v>4.4997752999999996</v>
      </c>
    </row>
    <row r="32889" spans="2:3" x14ac:dyDescent="0.2">
      <c r="B32889">
        <v>27.4049947999954</v>
      </c>
      <c r="C32889">
        <v>4.5184324666666704</v>
      </c>
    </row>
    <row r="32890" spans="2:3" x14ac:dyDescent="0.2">
      <c r="B32890">
        <v>27.405828133328701</v>
      </c>
      <c r="C32890">
        <v>4.5453489999999999</v>
      </c>
    </row>
    <row r="32891" spans="2:3" x14ac:dyDescent="0.2">
      <c r="B32891">
        <v>27.406661466662001</v>
      </c>
      <c r="C32891">
        <v>4.5647470555555598</v>
      </c>
    </row>
    <row r="32892" spans="2:3" x14ac:dyDescent="0.2">
      <c r="B32892">
        <v>27.407494799995401</v>
      </c>
      <c r="C32892">
        <v>4.5725407222222199</v>
      </c>
    </row>
    <row r="32893" spans="2:3" x14ac:dyDescent="0.2">
      <c r="B32893">
        <v>27.408328133328698</v>
      </c>
      <c r="C32893">
        <v>4.5687818222222196</v>
      </c>
    </row>
    <row r="32894" spans="2:3" x14ac:dyDescent="0.2">
      <c r="B32894">
        <v>27.409161466661999</v>
      </c>
      <c r="C32894">
        <v>4.5526856000000002</v>
      </c>
    </row>
    <row r="32895" spans="2:3" x14ac:dyDescent="0.2">
      <c r="B32895">
        <v>27.409994799995399</v>
      </c>
      <c r="C32895">
        <v>4.5290325111111098</v>
      </c>
    </row>
    <row r="32896" spans="2:3" x14ac:dyDescent="0.2">
      <c r="B32896">
        <v>27.4108281333287</v>
      </c>
      <c r="C32896">
        <v>4.5163966444444501</v>
      </c>
    </row>
    <row r="32897" spans="2:3" x14ac:dyDescent="0.2">
      <c r="B32897">
        <v>27.411661466662</v>
      </c>
      <c r="C32897">
        <v>4.5252497111111101</v>
      </c>
    </row>
    <row r="32898" spans="2:3" x14ac:dyDescent="0.2">
      <c r="B32898">
        <v>27.4124947999954</v>
      </c>
      <c r="C32898">
        <v>4.5474166111111103</v>
      </c>
    </row>
    <row r="32899" spans="2:3" x14ac:dyDescent="0.2">
      <c r="B32899">
        <v>27.413328133328701</v>
      </c>
      <c r="C32899">
        <v>4.5667234777777796</v>
      </c>
    </row>
    <row r="32900" spans="2:3" x14ac:dyDescent="0.2">
      <c r="B32900">
        <v>27.414161466662001</v>
      </c>
      <c r="C32900">
        <v>4.5747547888888898</v>
      </c>
    </row>
    <row r="32901" spans="2:3" x14ac:dyDescent="0.2">
      <c r="B32901">
        <v>27.414994799995402</v>
      </c>
      <c r="C32901">
        <v>4.5708875444444503</v>
      </c>
    </row>
    <row r="32902" spans="2:3" x14ac:dyDescent="0.2">
      <c r="B32902">
        <v>27.415828133328699</v>
      </c>
      <c r="C32902">
        <v>4.5535929666666703</v>
      </c>
    </row>
    <row r="32903" spans="2:3" x14ac:dyDescent="0.2">
      <c r="B32903">
        <v>27.416661466661999</v>
      </c>
      <c r="C32903">
        <v>4.5293208222222203</v>
      </c>
    </row>
    <row r="32904" spans="2:3" x14ac:dyDescent="0.2">
      <c r="B32904">
        <v>27.4174947999953</v>
      </c>
      <c r="C32904">
        <v>4.5171710888888903</v>
      </c>
    </row>
    <row r="32905" spans="2:3" x14ac:dyDescent="0.2">
      <c r="B32905">
        <v>27.4183281333287</v>
      </c>
      <c r="C32905">
        <v>4.5222730999999996</v>
      </c>
    </row>
    <row r="32906" spans="2:3" x14ac:dyDescent="0.2">
      <c r="B32906">
        <v>27.419161466662</v>
      </c>
      <c r="C32906">
        <v>4.5410705222222196</v>
      </c>
    </row>
    <row r="32907" spans="2:3" x14ac:dyDescent="0.2">
      <c r="B32907">
        <v>27.419994799995301</v>
      </c>
      <c r="C32907">
        <v>4.5578574111111099</v>
      </c>
    </row>
    <row r="32908" spans="2:3" x14ac:dyDescent="0.2">
      <c r="B32908">
        <v>27.420828133328701</v>
      </c>
      <c r="C32908">
        <v>4.5667906666666704</v>
      </c>
    </row>
    <row r="32909" spans="2:3" x14ac:dyDescent="0.2">
      <c r="B32909">
        <v>27.421661466662002</v>
      </c>
      <c r="C32909">
        <v>4.5614043333333401</v>
      </c>
    </row>
    <row r="32910" spans="2:3" x14ac:dyDescent="0.2">
      <c r="B32910">
        <v>27.422494799995299</v>
      </c>
      <c r="C32910">
        <v>4.5413073666666701</v>
      </c>
    </row>
    <row r="32911" spans="2:3" x14ac:dyDescent="0.2">
      <c r="B32911">
        <v>27.423328133328699</v>
      </c>
      <c r="C32911">
        <v>4.5120316111111096</v>
      </c>
    </row>
    <row r="32912" spans="2:3" x14ac:dyDescent="0.2">
      <c r="B32912">
        <v>27.424161466661999</v>
      </c>
      <c r="C32912">
        <v>4.49625053333334</v>
      </c>
    </row>
    <row r="32913" spans="2:3" x14ac:dyDescent="0.2">
      <c r="B32913">
        <v>27.4249947999953</v>
      </c>
      <c r="C32913">
        <v>4.5027071000000003</v>
      </c>
    </row>
    <row r="32914" spans="2:3" x14ac:dyDescent="0.2">
      <c r="B32914">
        <v>27.4258281333287</v>
      </c>
      <c r="C32914">
        <v>4.5231750888888902</v>
      </c>
    </row>
    <row r="32915" spans="2:3" x14ac:dyDescent="0.2">
      <c r="B32915">
        <v>27.426661466662001</v>
      </c>
      <c r="C32915">
        <v>4.5411688444444502</v>
      </c>
    </row>
    <row r="32916" spans="2:3" x14ac:dyDescent="0.2">
      <c r="B32916">
        <v>27.427494799995301</v>
      </c>
      <c r="C32916">
        <v>4.5443711666666697</v>
      </c>
    </row>
    <row r="32917" spans="2:3" x14ac:dyDescent="0.2">
      <c r="B32917">
        <v>27.428328133328701</v>
      </c>
      <c r="C32917">
        <v>4.5371101444444504</v>
      </c>
    </row>
    <row r="32918" spans="2:3" x14ac:dyDescent="0.2">
      <c r="B32918">
        <v>27.429161466661999</v>
      </c>
      <c r="C32918">
        <v>4.51867897777778</v>
      </c>
    </row>
    <row r="32919" spans="2:3" x14ac:dyDescent="0.2">
      <c r="B32919">
        <v>27.429994799995299</v>
      </c>
      <c r="C32919">
        <v>4.4968949777777798</v>
      </c>
    </row>
    <row r="32920" spans="2:3" x14ac:dyDescent="0.2">
      <c r="B32920">
        <v>27.430828133328699</v>
      </c>
      <c r="C32920">
        <v>4.4842760888888904</v>
      </c>
    </row>
    <row r="32921" spans="2:3" x14ac:dyDescent="0.2">
      <c r="B32921">
        <v>27.431661466662</v>
      </c>
      <c r="C32921">
        <v>4.4901713888888901</v>
      </c>
    </row>
    <row r="32922" spans="2:3" x14ac:dyDescent="0.2">
      <c r="B32922">
        <v>27.4324947999953</v>
      </c>
      <c r="C32922">
        <v>4.5107415222222196</v>
      </c>
    </row>
    <row r="32923" spans="2:3" x14ac:dyDescent="0.2">
      <c r="B32923">
        <v>27.4333281333287</v>
      </c>
      <c r="C32923">
        <v>4.5315191111111099</v>
      </c>
    </row>
    <row r="32924" spans="2:3" x14ac:dyDescent="0.2">
      <c r="B32924">
        <v>27.434161466662001</v>
      </c>
      <c r="C32924">
        <v>4.5397531888888896</v>
      </c>
    </row>
    <row r="32925" spans="2:3" x14ac:dyDescent="0.2">
      <c r="B32925">
        <v>27.434994799995302</v>
      </c>
      <c r="C32925">
        <v>4.5315487888888901</v>
      </c>
    </row>
    <row r="32926" spans="2:3" x14ac:dyDescent="0.2">
      <c r="B32926">
        <v>27.435828133328702</v>
      </c>
      <c r="C32926">
        <v>4.5081496666666698</v>
      </c>
    </row>
    <row r="32927" spans="2:3" x14ac:dyDescent="0.2">
      <c r="B32927">
        <v>27.436661466661999</v>
      </c>
      <c r="C32927">
        <v>4.4815712555555596</v>
      </c>
    </row>
    <row r="32928" spans="2:3" x14ac:dyDescent="0.2">
      <c r="B32928">
        <v>27.437494799995299</v>
      </c>
      <c r="C32928">
        <v>4.4671076333333302</v>
      </c>
    </row>
    <row r="32929" spans="2:3" x14ac:dyDescent="0.2">
      <c r="B32929">
        <v>27.438328133328699</v>
      </c>
      <c r="C32929">
        <v>4.4730933666666699</v>
      </c>
    </row>
    <row r="32930" spans="2:3" x14ac:dyDescent="0.2">
      <c r="B32930">
        <v>27.439161466662</v>
      </c>
      <c r="C32930">
        <v>4.4927094666666703</v>
      </c>
    </row>
    <row r="32931" spans="2:3" x14ac:dyDescent="0.2">
      <c r="B32931">
        <v>27.439994799995301</v>
      </c>
      <c r="C32931">
        <v>4.5123201222222198</v>
      </c>
    </row>
    <row r="32932" spans="2:3" x14ac:dyDescent="0.2">
      <c r="B32932">
        <v>27.440828133328701</v>
      </c>
      <c r="C32932">
        <v>4.5244759111111099</v>
      </c>
    </row>
    <row r="32933" spans="2:3" x14ac:dyDescent="0.2">
      <c r="B32933">
        <v>27.441661466662001</v>
      </c>
      <c r="C32933">
        <v>4.5242878222222203</v>
      </c>
    </row>
    <row r="32934" spans="2:3" x14ac:dyDescent="0.2">
      <c r="B32934">
        <v>27.442494799995298</v>
      </c>
      <c r="C32934">
        <v>4.5109467111111101</v>
      </c>
    </row>
    <row r="32935" spans="2:3" x14ac:dyDescent="0.2">
      <c r="B32935">
        <v>27.443328133328698</v>
      </c>
      <c r="C32935">
        <v>4.4921875555555602</v>
      </c>
    </row>
    <row r="32936" spans="2:3" x14ac:dyDescent="0.2">
      <c r="B32936">
        <v>27.444161466661999</v>
      </c>
      <c r="C32936">
        <v>4.4809986888888904</v>
      </c>
    </row>
    <row r="32937" spans="2:3" x14ac:dyDescent="0.2">
      <c r="B32937">
        <v>27.4449947999953</v>
      </c>
      <c r="C32937">
        <v>4.4935257333333301</v>
      </c>
    </row>
    <row r="32938" spans="2:3" x14ac:dyDescent="0.2">
      <c r="B32938">
        <v>27.4458281333287</v>
      </c>
      <c r="C32938">
        <v>4.5188321333333299</v>
      </c>
    </row>
    <row r="32939" spans="2:3" x14ac:dyDescent="0.2">
      <c r="B32939">
        <v>27.446661466662</v>
      </c>
      <c r="C32939">
        <v>4.5435709555555599</v>
      </c>
    </row>
    <row r="32940" spans="2:3" x14ac:dyDescent="0.2">
      <c r="B32940">
        <v>27.447494799995301</v>
      </c>
      <c r="C32940">
        <v>4.5572388999999998</v>
      </c>
    </row>
    <row r="32941" spans="2:3" x14ac:dyDescent="0.2">
      <c r="B32941">
        <v>27.448328133328701</v>
      </c>
      <c r="C32941">
        <v>4.5580559111111096</v>
      </c>
    </row>
    <row r="32942" spans="2:3" x14ac:dyDescent="0.2">
      <c r="B32942">
        <v>27.449161466662002</v>
      </c>
      <c r="C32942">
        <v>4.5459301999999999</v>
      </c>
    </row>
    <row r="32943" spans="2:3" x14ac:dyDescent="0.2">
      <c r="B32943">
        <v>27.449994799995299</v>
      </c>
      <c r="C32943">
        <v>4.5252214444444503</v>
      </c>
    </row>
    <row r="32944" spans="2:3" x14ac:dyDescent="0.2">
      <c r="B32944">
        <v>27.450828133328699</v>
      </c>
      <c r="C32944">
        <v>4.5154859777777796</v>
      </c>
    </row>
    <row r="32945" spans="2:3" x14ac:dyDescent="0.2">
      <c r="B32945">
        <v>27.451661466661999</v>
      </c>
      <c r="C32945">
        <v>4.5270393555555604</v>
      </c>
    </row>
    <row r="32946" spans="2:3" x14ac:dyDescent="0.2">
      <c r="B32946">
        <v>27.4524947999953</v>
      </c>
      <c r="C32946">
        <v>4.5485474222222297</v>
      </c>
    </row>
    <row r="32947" spans="2:3" x14ac:dyDescent="0.2">
      <c r="B32947">
        <v>27.453328133328601</v>
      </c>
      <c r="C32947">
        <v>4.5663336111111201</v>
      </c>
    </row>
    <row r="32948" spans="2:3" x14ac:dyDescent="0.2">
      <c r="B32948">
        <v>27.454161466662001</v>
      </c>
      <c r="C32948">
        <v>4.5724967444444502</v>
      </c>
    </row>
    <row r="32949" spans="2:3" x14ac:dyDescent="0.2">
      <c r="B32949">
        <v>27.454994799995301</v>
      </c>
      <c r="C32949">
        <v>4.5683961999999996</v>
      </c>
    </row>
    <row r="32950" spans="2:3" x14ac:dyDescent="0.2">
      <c r="B32950">
        <v>27.455828133328598</v>
      </c>
      <c r="C32950">
        <v>4.5530998111111103</v>
      </c>
    </row>
    <row r="32951" spans="2:3" x14ac:dyDescent="0.2">
      <c r="B32951">
        <v>27.456661466661998</v>
      </c>
      <c r="C32951">
        <v>4.5321882999999996</v>
      </c>
    </row>
    <row r="32952" spans="2:3" x14ac:dyDescent="0.2">
      <c r="B32952">
        <v>27.457494799995299</v>
      </c>
      <c r="C32952">
        <v>4.5200018888888902</v>
      </c>
    </row>
    <row r="32953" spans="2:3" x14ac:dyDescent="0.2">
      <c r="B32953">
        <v>27.4583281333286</v>
      </c>
      <c r="C32953">
        <v>4.5246369555555601</v>
      </c>
    </row>
    <row r="32954" spans="2:3" x14ac:dyDescent="0.2">
      <c r="B32954">
        <v>27.459161466662</v>
      </c>
      <c r="C32954">
        <v>4.5417824333333403</v>
      </c>
    </row>
    <row r="32955" spans="2:3" x14ac:dyDescent="0.2">
      <c r="B32955">
        <v>27.4599947999953</v>
      </c>
      <c r="C32955">
        <v>4.5606241000000001</v>
      </c>
    </row>
    <row r="32956" spans="2:3" x14ac:dyDescent="0.2">
      <c r="B32956">
        <v>27.460828133328601</v>
      </c>
      <c r="C32956">
        <v>4.5723792666666698</v>
      </c>
    </row>
    <row r="32957" spans="2:3" x14ac:dyDescent="0.2">
      <c r="B32957">
        <v>27.461661466662001</v>
      </c>
      <c r="C32957">
        <v>4.5711362777777804</v>
      </c>
    </row>
    <row r="32958" spans="2:3" x14ac:dyDescent="0.2">
      <c r="B32958">
        <v>27.462494799995302</v>
      </c>
      <c r="C32958">
        <v>4.5546438777777798</v>
      </c>
    </row>
    <row r="32959" spans="2:3" x14ac:dyDescent="0.2">
      <c r="B32959">
        <v>27.463328133328599</v>
      </c>
      <c r="C32959">
        <v>4.5314759999999996</v>
      </c>
    </row>
    <row r="32960" spans="2:3" x14ac:dyDescent="0.2">
      <c r="B32960">
        <v>27.464161466661999</v>
      </c>
      <c r="C32960">
        <v>4.5184537666666698</v>
      </c>
    </row>
    <row r="32961" spans="2:3" x14ac:dyDescent="0.2">
      <c r="B32961">
        <v>27.464994799995299</v>
      </c>
      <c r="C32961">
        <v>4.5273597888888899</v>
      </c>
    </row>
    <row r="32962" spans="2:3" x14ac:dyDescent="0.2">
      <c r="B32962">
        <v>27.4658281333286</v>
      </c>
      <c r="C32962">
        <v>4.54810554444445</v>
      </c>
    </row>
    <row r="32963" spans="2:3" x14ac:dyDescent="0.2">
      <c r="B32963">
        <v>27.466661466662</v>
      </c>
      <c r="C32963">
        <v>4.5663736777777801</v>
      </c>
    </row>
    <row r="32964" spans="2:3" x14ac:dyDescent="0.2">
      <c r="B32964">
        <v>27.467494799995301</v>
      </c>
      <c r="C32964">
        <v>4.5737040444444501</v>
      </c>
    </row>
    <row r="32965" spans="2:3" x14ac:dyDescent="0.2">
      <c r="B32965">
        <v>27.468328133328601</v>
      </c>
      <c r="C32965">
        <v>4.5699724333333398</v>
      </c>
    </row>
    <row r="32966" spans="2:3" x14ac:dyDescent="0.2">
      <c r="B32966">
        <v>27.469161466662001</v>
      </c>
      <c r="C32966">
        <v>4.5551497777777801</v>
      </c>
    </row>
    <row r="32967" spans="2:3" x14ac:dyDescent="0.2">
      <c r="B32967">
        <v>27.469994799995298</v>
      </c>
      <c r="C32967">
        <v>4.53586157777778</v>
      </c>
    </row>
    <row r="32968" spans="2:3" x14ac:dyDescent="0.2">
      <c r="B32968">
        <v>27.470828133328599</v>
      </c>
      <c r="C32968">
        <v>4.5289045666666699</v>
      </c>
    </row>
    <row r="32969" spans="2:3" x14ac:dyDescent="0.2">
      <c r="B32969">
        <v>27.471661466661999</v>
      </c>
      <c r="C32969">
        <v>4.5414113111111103</v>
      </c>
    </row>
    <row r="32970" spans="2:3" x14ac:dyDescent="0.2">
      <c r="B32970">
        <v>27.4724947999953</v>
      </c>
      <c r="C32970">
        <v>4.5646223666666703</v>
      </c>
    </row>
    <row r="32971" spans="2:3" x14ac:dyDescent="0.2">
      <c r="B32971">
        <v>27.4733281333286</v>
      </c>
      <c r="C32971">
        <v>4.57982774444445</v>
      </c>
    </row>
    <row r="32972" spans="2:3" x14ac:dyDescent="0.2">
      <c r="B32972">
        <v>27.474161466662</v>
      </c>
      <c r="C32972">
        <v>4.5828640222222301</v>
      </c>
    </row>
    <row r="32973" spans="2:3" x14ac:dyDescent="0.2">
      <c r="B32973">
        <v>27.474994799995301</v>
      </c>
      <c r="C32973">
        <v>4.5750698999999999</v>
      </c>
    </row>
    <row r="32974" spans="2:3" x14ac:dyDescent="0.2">
      <c r="B32974">
        <v>27.475828133328601</v>
      </c>
      <c r="C32974">
        <v>4.5566422333333403</v>
      </c>
    </row>
    <row r="32975" spans="2:3" x14ac:dyDescent="0.2">
      <c r="B32975">
        <v>27.476661466662001</v>
      </c>
      <c r="C32975">
        <v>4.5374993999999997</v>
      </c>
    </row>
    <row r="32976" spans="2:3" x14ac:dyDescent="0.2">
      <c r="B32976">
        <v>27.477494799995299</v>
      </c>
      <c r="C32976">
        <v>4.5284202555555604</v>
      </c>
    </row>
    <row r="32977" spans="2:3" x14ac:dyDescent="0.2">
      <c r="B32977">
        <v>27.478328133328599</v>
      </c>
      <c r="C32977">
        <v>4.5374002555555597</v>
      </c>
    </row>
    <row r="32978" spans="2:3" x14ac:dyDescent="0.2">
      <c r="B32978">
        <v>27.479161466661999</v>
      </c>
      <c r="C32978">
        <v>4.55705711111111</v>
      </c>
    </row>
    <row r="32979" spans="2:3" x14ac:dyDescent="0.2">
      <c r="B32979">
        <v>27.4799947999953</v>
      </c>
      <c r="C32979">
        <v>4.5762030444444504</v>
      </c>
    </row>
    <row r="32980" spans="2:3" x14ac:dyDescent="0.2">
      <c r="B32980">
        <v>27.4808281333286</v>
      </c>
      <c r="C32980">
        <v>4.5848557333333302</v>
      </c>
    </row>
    <row r="32981" spans="2:3" x14ac:dyDescent="0.2">
      <c r="B32981">
        <v>27.481661466662</v>
      </c>
      <c r="C32981">
        <v>4.57762443333334</v>
      </c>
    </row>
    <row r="32982" spans="2:3" x14ac:dyDescent="0.2">
      <c r="B32982">
        <v>27.482494799995301</v>
      </c>
      <c r="C32982">
        <v>4.55566546666667</v>
      </c>
    </row>
    <row r="32983" spans="2:3" x14ac:dyDescent="0.2">
      <c r="B32983">
        <v>27.483328133328602</v>
      </c>
      <c r="C32983">
        <v>4.5306756555555596</v>
      </c>
    </row>
    <row r="32984" spans="2:3" x14ac:dyDescent="0.2">
      <c r="B32984">
        <v>27.484161466662002</v>
      </c>
      <c r="C32984">
        <v>4.5191379555555597</v>
      </c>
    </row>
    <row r="32985" spans="2:3" x14ac:dyDescent="0.2">
      <c r="B32985">
        <v>27.484994799995299</v>
      </c>
      <c r="C32985">
        <v>4.5274791111111101</v>
      </c>
    </row>
    <row r="32986" spans="2:3" x14ac:dyDescent="0.2">
      <c r="B32986">
        <v>27.485828133328599</v>
      </c>
      <c r="C32986">
        <v>4.5494664111111103</v>
      </c>
    </row>
    <row r="32987" spans="2:3" x14ac:dyDescent="0.2">
      <c r="B32987">
        <v>27.486661466661999</v>
      </c>
      <c r="C32987">
        <v>4.5699254666666702</v>
      </c>
    </row>
    <row r="32988" spans="2:3" x14ac:dyDescent="0.2">
      <c r="B32988">
        <v>27.4874947999953</v>
      </c>
      <c r="C32988">
        <v>4.5794490999999997</v>
      </c>
    </row>
    <row r="32989" spans="2:3" x14ac:dyDescent="0.2">
      <c r="B32989">
        <v>27.488328133328601</v>
      </c>
      <c r="C32989">
        <v>4.5757228111111097</v>
      </c>
    </row>
    <row r="32990" spans="2:3" x14ac:dyDescent="0.2">
      <c r="B32990">
        <v>27.489161466661901</v>
      </c>
      <c r="C32990">
        <v>4.5597731222222198</v>
      </c>
    </row>
    <row r="32991" spans="2:3" x14ac:dyDescent="0.2">
      <c r="B32991">
        <v>27.489994799995301</v>
      </c>
      <c r="C32991">
        <v>4.5413146777777804</v>
      </c>
    </row>
    <row r="32992" spans="2:3" x14ac:dyDescent="0.2">
      <c r="B32992">
        <v>27.490828133328598</v>
      </c>
      <c r="C32992">
        <v>4.5361114555555604</v>
      </c>
    </row>
    <row r="32993" spans="2:3" x14ac:dyDescent="0.2">
      <c r="B32993">
        <v>27.491661466661899</v>
      </c>
      <c r="C32993">
        <v>4.5495591222222203</v>
      </c>
    </row>
    <row r="32994" spans="2:3" x14ac:dyDescent="0.2">
      <c r="B32994">
        <v>27.492494799995299</v>
      </c>
      <c r="C32994">
        <v>4.5759544333333402</v>
      </c>
    </row>
    <row r="32995" spans="2:3" x14ac:dyDescent="0.2">
      <c r="B32995">
        <v>27.4933281333286</v>
      </c>
      <c r="C32995">
        <v>4.5970691666666701</v>
      </c>
    </row>
    <row r="32996" spans="2:3" x14ac:dyDescent="0.2">
      <c r="B32996">
        <v>27.4941614666619</v>
      </c>
      <c r="C32996">
        <v>4.6049681555555599</v>
      </c>
    </row>
    <row r="32997" spans="2:3" x14ac:dyDescent="0.2">
      <c r="B32997">
        <v>27.4949947999953</v>
      </c>
      <c r="C32997">
        <v>4.5999730111111097</v>
      </c>
    </row>
    <row r="32998" spans="2:3" x14ac:dyDescent="0.2">
      <c r="B32998">
        <v>27.495828133328601</v>
      </c>
      <c r="C32998">
        <v>4.58245986666667</v>
      </c>
    </row>
    <row r="32999" spans="2:3" x14ac:dyDescent="0.2">
      <c r="B32999">
        <v>27.496661466661902</v>
      </c>
      <c r="C32999">
        <v>4.5630506444444503</v>
      </c>
    </row>
    <row r="33000" spans="2:3" x14ac:dyDescent="0.2">
      <c r="B33000">
        <v>27.497494799995302</v>
      </c>
      <c r="C33000">
        <v>4.55270467777778</v>
      </c>
    </row>
    <row r="33001" spans="2:3" x14ac:dyDescent="0.2">
      <c r="B33001">
        <v>27.498328133328599</v>
      </c>
      <c r="C33001">
        <v>4.56255432222222</v>
      </c>
    </row>
    <row r="33002" spans="2:3" x14ac:dyDescent="0.2">
      <c r="B33002">
        <v>27.499161466661899</v>
      </c>
      <c r="C33002">
        <v>4.5846670111111099</v>
      </c>
    </row>
    <row r="33003" spans="2:3" x14ac:dyDescent="0.2">
      <c r="B33003">
        <v>27.499994799995299</v>
      </c>
      <c r="C33003">
        <v>4.6068308222222196</v>
      </c>
    </row>
    <row r="33004" spans="2:3" x14ac:dyDescent="0.2">
      <c r="B33004">
        <v>27.5008281333286</v>
      </c>
      <c r="C33004">
        <v>4.6213027444444501</v>
      </c>
    </row>
    <row r="33005" spans="2:3" x14ac:dyDescent="0.2">
      <c r="B33005">
        <v>27.501661466661901</v>
      </c>
      <c r="C33005">
        <v>4.62568941111111</v>
      </c>
    </row>
    <row r="33006" spans="2:3" x14ac:dyDescent="0.2">
      <c r="B33006">
        <v>27.502494799995301</v>
      </c>
      <c r="C33006">
        <v>4.6129140555555601</v>
      </c>
    </row>
    <row r="33007" spans="2:3" x14ac:dyDescent="0.2">
      <c r="B33007">
        <v>27.503328133328601</v>
      </c>
      <c r="C33007">
        <v>4.5933064222222297</v>
      </c>
    </row>
    <row r="33008" spans="2:3" x14ac:dyDescent="0.2">
      <c r="B33008">
        <v>27.504161466661898</v>
      </c>
      <c r="C33008">
        <v>4.58485788888889</v>
      </c>
    </row>
    <row r="33009" spans="2:3" x14ac:dyDescent="0.2">
      <c r="B33009">
        <v>27.504994799995298</v>
      </c>
      <c r="C33009">
        <v>4.59974398888889</v>
      </c>
    </row>
    <row r="33010" spans="2:3" x14ac:dyDescent="0.2">
      <c r="B33010">
        <v>27.505828133328599</v>
      </c>
      <c r="C33010">
        <v>4.6244089555555599</v>
      </c>
    </row>
    <row r="33011" spans="2:3" x14ac:dyDescent="0.2">
      <c r="B33011">
        <v>27.5066614666619</v>
      </c>
      <c r="C33011">
        <v>4.6417915222222197</v>
      </c>
    </row>
    <row r="33012" spans="2:3" x14ac:dyDescent="0.2">
      <c r="B33012">
        <v>27.5074947999953</v>
      </c>
      <c r="C33012">
        <v>4.6463096777777801</v>
      </c>
    </row>
    <row r="33013" spans="2:3" x14ac:dyDescent="0.2">
      <c r="B33013">
        <v>27.5083281333286</v>
      </c>
      <c r="C33013">
        <v>4.64029654444444</v>
      </c>
    </row>
    <row r="33014" spans="2:3" x14ac:dyDescent="0.2">
      <c r="B33014">
        <v>27.509161466661901</v>
      </c>
      <c r="C33014">
        <v>4.6182844333333302</v>
      </c>
    </row>
    <row r="33015" spans="2:3" x14ac:dyDescent="0.2">
      <c r="B33015">
        <v>27.509994799995301</v>
      </c>
      <c r="C33015">
        <v>4.5874684666666701</v>
      </c>
    </row>
    <row r="33016" spans="2:3" x14ac:dyDescent="0.2">
      <c r="B33016">
        <v>27.510828133328602</v>
      </c>
      <c r="C33016">
        <v>4.5691664444444502</v>
      </c>
    </row>
    <row r="33017" spans="2:3" x14ac:dyDescent="0.2">
      <c r="B33017">
        <v>27.511661466661899</v>
      </c>
      <c r="C33017">
        <v>4.5767534000000003</v>
      </c>
    </row>
    <row r="33018" spans="2:3" x14ac:dyDescent="0.2">
      <c r="B33018">
        <v>27.512494799995299</v>
      </c>
      <c r="C33018">
        <v>4.5991001111111096</v>
      </c>
    </row>
    <row r="33019" spans="2:3" x14ac:dyDescent="0.2">
      <c r="B33019">
        <v>27.513328133328599</v>
      </c>
      <c r="C33019">
        <v>4.62144213333334</v>
      </c>
    </row>
    <row r="33020" spans="2:3" x14ac:dyDescent="0.2">
      <c r="B33020">
        <v>27.5141614666619</v>
      </c>
      <c r="C33020">
        <v>4.63301908888889</v>
      </c>
    </row>
    <row r="33021" spans="2:3" x14ac:dyDescent="0.2">
      <c r="B33021">
        <v>27.5149947999953</v>
      </c>
      <c r="C33021">
        <v>4.6318431888888902</v>
      </c>
    </row>
    <row r="33022" spans="2:3" x14ac:dyDescent="0.2">
      <c r="B33022">
        <v>27.515828133328601</v>
      </c>
      <c r="C33022">
        <v>4.6125019888888898</v>
      </c>
    </row>
    <row r="33023" spans="2:3" x14ac:dyDescent="0.2">
      <c r="B33023">
        <v>27.516661466661901</v>
      </c>
      <c r="C33023">
        <v>4.5849389555555602</v>
      </c>
    </row>
    <row r="33024" spans="2:3" x14ac:dyDescent="0.2">
      <c r="B33024">
        <v>27.517494799995301</v>
      </c>
      <c r="C33024">
        <v>4.5709468777777804</v>
      </c>
    </row>
    <row r="33025" spans="2:3" x14ac:dyDescent="0.2">
      <c r="B33025">
        <v>27.518328133328598</v>
      </c>
      <c r="C33025">
        <v>4.5776812666666702</v>
      </c>
    </row>
    <row r="33026" spans="2:3" x14ac:dyDescent="0.2">
      <c r="B33026">
        <v>27.519161466661899</v>
      </c>
      <c r="C33026">
        <v>4.5957428333333397</v>
      </c>
    </row>
    <row r="33027" spans="2:3" x14ac:dyDescent="0.2">
      <c r="B33027">
        <v>27.519994799995299</v>
      </c>
      <c r="C33027">
        <v>4.6107965555555603</v>
      </c>
    </row>
    <row r="33028" spans="2:3" x14ac:dyDescent="0.2">
      <c r="B33028">
        <v>27.5208281333286</v>
      </c>
      <c r="C33028">
        <v>4.6125755555555603</v>
      </c>
    </row>
    <row r="33029" spans="2:3" x14ac:dyDescent="0.2">
      <c r="B33029">
        <v>27.5216614666619</v>
      </c>
      <c r="C33029">
        <v>4.6067095</v>
      </c>
    </row>
    <row r="33030" spans="2:3" x14ac:dyDescent="0.2">
      <c r="B33030">
        <v>27.522494799995201</v>
      </c>
      <c r="C33030">
        <v>4.5866837777777798</v>
      </c>
    </row>
    <row r="33031" spans="2:3" x14ac:dyDescent="0.2">
      <c r="B33031">
        <v>27.523328133328601</v>
      </c>
      <c r="C33031">
        <v>4.5624609555555597</v>
      </c>
    </row>
    <row r="33032" spans="2:3" x14ac:dyDescent="0.2">
      <c r="B33032">
        <v>27.524161466661901</v>
      </c>
      <c r="C33032">
        <v>4.5489813999999997</v>
      </c>
    </row>
    <row r="33033" spans="2:3" x14ac:dyDescent="0.2">
      <c r="B33033">
        <v>27.524994799995302</v>
      </c>
      <c r="C33033">
        <v>4.5590129555555601</v>
      </c>
    </row>
    <row r="33034" spans="2:3" x14ac:dyDescent="0.2">
      <c r="B33034">
        <v>27.525828133328599</v>
      </c>
      <c r="C33034">
        <v>4.5842103444444504</v>
      </c>
    </row>
    <row r="33035" spans="2:3" x14ac:dyDescent="0.2">
      <c r="B33035">
        <v>27.526661466661899</v>
      </c>
      <c r="C33035">
        <v>4.6048765777777803</v>
      </c>
    </row>
    <row r="33036" spans="2:3" x14ac:dyDescent="0.2">
      <c r="B33036">
        <v>27.5274947999952</v>
      </c>
      <c r="C33036">
        <v>4.6087469888888899</v>
      </c>
    </row>
    <row r="33037" spans="2:3" x14ac:dyDescent="0.2">
      <c r="B33037">
        <v>27.5283281333286</v>
      </c>
      <c r="C33037">
        <v>4.60087262222223</v>
      </c>
    </row>
    <row r="33038" spans="2:3" x14ac:dyDescent="0.2">
      <c r="B33038">
        <v>27.5291614666619</v>
      </c>
      <c r="C33038">
        <v>4.5832779444444496</v>
      </c>
    </row>
    <row r="33039" spans="2:3" x14ac:dyDescent="0.2">
      <c r="B33039">
        <v>27.529994799995201</v>
      </c>
      <c r="C33039">
        <v>4.5672075999999997</v>
      </c>
    </row>
    <row r="33040" spans="2:3" x14ac:dyDescent="0.2">
      <c r="B33040">
        <v>27.530828133328601</v>
      </c>
      <c r="C33040">
        <v>4.5616859888888897</v>
      </c>
    </row>
    <row r="33041" spans="2:3" x14ac:dyDescent="0.2">
      <c r="B33041">
        <v>27.531661466661902</v>
      </c>
      <c r="C33041">
        <v>4.57210298888889</v>
      </c>
    </row>
    <row r="33042" spans="2:3" x14ac:dyDescent="0.2">
      <c r="B33042">
        <v>27.532494799995199</v>
      </c>
      <c r="C33042">
        <v>4.5902010444444503</v>
      </c>
    </row>
    <row r="33043" spans="2:3" x14ac:dyDescent="0.2">
      <c r="B33043">
        <v>27.533328133328599</v>
      </c>
      <c r="C33043">
        <v>4.60708622222222</v>
      </c>
    </row>
    <row r="33044" spans="2:3" x14ac:dyDescent="0.2">
      <c r="B33044">
        <v>27.534161466661899</v>
      </c>
      <c r="C33044">
        <v>4.6136547444444496</v>
      </c>
    </row>
    <row r="33045" spans="2:3" x14ac:dyDescent="0.2">
      <c r="B33045">
        <v>27.5349947999952</v>
      </c>
      <c r="C33045">
        <v>4.6080478111111098</v>
      </c>
    </row>
    <row r="33046" spans="2:3" x14ac:dyDescent="0.2">
      <c r="B33046">
        <v>27.5358281333286</v>
      </c>
      <c r="C33046">
        <v>4.5858988777777796</v>
      </c>
    </row>
    <row r="33047" spans="2:3" x14ac:dyDescent="0.2">
      <c r="B33047">
        <v>27.536661466661901</v>
      </c>
      <c r="C33047">
        <v>4.5573334333333397</v>
      </c>
    </row>
    <row r="33048" spans="2:3" x14ac:dyDescent="0.2">
      <c r="B33048">
        <v>27.537494799995201</v>
      </c>
      <c r="C33048">
        <v>4.54169617777778</v>
      </c>
    </row>
    <row r="33049" spans="2:3" x14ac:dyDescent="0.2">
      <c r="B33049">
        <v>27.538328133328601</v>
      </c>
      <c r="C33049">
        <v>4.5496099000000001</v>
      </c>
    </row>
    <row r="33050" spans="2:3" x14ac:dyDescent="0.2">
      <c r="B33050">
        <v>27.539161466661898</v>
      </c>
      <c r="C33050">
        <v>4.5712308777777801</v>
      </c>
    </row>
    <row r="33051" spans="2:3" x14ac:dyDescent="0.2">
      <c r="B33051">
        <v>27.539994799995199</v>
      </c>
      <c r="C33051">
        <v>4.5907226555555596</v>
      </c>
    </row>
    <row r="33052" spans="2:3" x14ac:dyDescent="0.2">
      <c r="B33052">
        <v>27.540828133328599</v>
      </c>
      <c r="C33052">
        <v>4.5965293666666698</v>
      </c>
    </row>
    <row r="33053" spans="2:3" x14ac:dyDescent="0.2">
      <c r="B33053">
        <v>27.5416614666619</v>
      </c>
      <c r="C33053">
        <v>4.59081046666667</v>
      </c>
    </row>
    <row r="33054" spans="2:3" x14ac:dyDescent="0.2">
      <c r="B33054">
        <v>27.5424947999952</v>
      </c>
      <c r="C33054">
        <v>4.5690372777777801</v>
      </c>
    </row>
    <row r="33055" spans="2:3" x14ac:dyDescent="0.2">
      <c r="B33055">
        <v>27.5433281333286</v>
      </c>
      <c r="C33055">
        <v>4.5412159888888901</v>
      </c>
    </row>
    <row r="33056" spans="2:3" x14ac:dyDescent="0.2">
      <c r="B33056">
        <v>27.544161466661901</v>
      </c>
      <c r="C33056">
        <v>4.5253434888888897</v>
      </c>
    </row>
    <row r="33057" spans="2:3" x14ac:dyDescent="0.2">
      <c r="B33057">
        <v>27.544994799995202</v>
      </c>
      <c r="C33057">
        <v>4.5319550111111102</v>
      </c>
    </row>
    <row r="33058" spans="2:3" x14ac:dyDescent="0.2">
      <c r="B33058">
        <v>27.545828133328602</v>
      </c>
      <c r="C33058">
        <v>4.5501274666666696</v>
      </c>
    </row>
    <row r="33059" spans="2:3" x14ac:dyDescent="0.2">
      <c r="B33059">
        <v>27.546661466661899</v>
      </c>
      <c r="C33059">
        <v>4.5659758444444503</v>
      </c>
    </row>
    <row r="33060" spans="2:3" x14ac:dyDescent="0.2">
      <c r="B33060">
        <v>27.547494799995199</v>
      </c>
      <c r="C33060">
        <v>4.5736784777777801</v>
      </c>
    </row>
    <row r="33061" spans="2:3" x14ac:dyDescent="0.2">
      <c r="B33061">
        <v>27.548328133328599</v>
      </c>
      <c r="C33061">
        <v>4.5724221888888898</v>
      </c>
    </row>
    <row r="33062" spans="2:3" x14ac:dyDescent="0.2">
      <c r="B33062">
        <v>27.5491614666619</v>
      </c>
      <c r="C33062">
        <v>4.5561467555555604</v>
      </c>
    </row>
    <row r="33063" spans="2:3" x14ac:dyDescent="0.2">
      <c r="B33063">
        <v>27.549994799995201</v>
      </c>
      <c r="C33063">
        <v>4.5313652777777804</v>
      </c>
    </row>
    <row r="33064" spans="2:3" x14ac:dyDescent="0.2">
      <c r="B33064">
        <v>27.550828133328601</v>
      </c>
      <c r="C33064">
        <v>4.5175482888888903</v>
      </c>
    </row>
    <row r="33065" spans="2:3" x14ac:dyDescent="0.2">
      <c r="B33065">
        <v>27.551661466661901</v>
      </c>
      <c r="C33065">
        <v>4.5282626777777804</v>
      </c>
    </row>
    <row r="33066" spans="2:3" x14ac:dyDescent="0.2">
      <c r="B33066">
        <v>27.552494799995198</v>
      </c>
      <c r="C33066">
        <v>4.5576688666666696</v>
      </c>
    </row>
    <row r="33067" spans="2:3" x14ac:dyDescent="0.2">
      <c r="B33067">
        <v>27.553328133328598</v>
      </c>
      <c r="C33067">
        <v>4.5844462777777801</v>
      </c>
    </row>
    <row r="33068" spans="2:3" x14ac:dyDescent="0.2">
      <c r="B33068">
        <v>27.554161466661899</v>
      </c>
      <c r="C33068">
        <v>4.5956104333333396</v>
      </c>
    </row>
    <row r="33069" spans="2:3" x14ac:dyDescent="0.2">
      <c r="B33069">
        <v>27.5549947999952</v>
      </c>
      <c r="C33069">
        <v>4.58813434444445</v>
      </c>
    </row>
    <row r="33070" spans="2:3" x14ac:dyDescent="0.2">
      <c r="B33070">
        <v>27.5558281333286</v>
      </c>
      <c r="C33070">
        <v>4.5679580222222302</v>
      </c>
    </row>
    <row r="33071" spans="2:3" x14ac:dyDescent="0.2">
      <c r="B33071">
        <v>27.5566614666619</v>
      </c>
      <c r="C33071">
        <v>4.54531934444445</v>
      </c>
    </row>
    <row r="33072" spans="2:3" x14ac:dyDescent="0.2">
      <c r="B33072">
        <v>27.557494799995201</v>
      </c>
      <c r="C33072">
        <v>4.5335625999999998</v>
      </c>
    </row>
    <row r="33073" spans="2:3" x14ac:dyDescent="0.2">
      <c r="B33073">
        <v>27.558328133328601</v>
      </c>
      <c r="C33073">
        <v>4.5410768333333396</v>
      </c>
    </row>
    <row r="33074" spans="2:3" x14ac:dyDescent="0.2">
      <c r="B33074">
        <v>27.559161466661902</v>
      </c>
      <c r="C33074">
        <v>4.5623138111111103</v>
      </c>
    </row>
    <row r="33075" spans="2:3" x14ac:dyDescent="0.2">
      <c r="B33075">
        <v>27.559994799995199</v>
      </c>
      <c r="C33075">
        <v>4.5847501333333298</v>
      </c>
    </row>
    <row r="33076" spans="2:3" x14ac:dyDescent="0.2">
      <c r="B33076">
        <v>27.560828133328599</v>
      </c>
      <c r="C33076">
        <v>4.5972087999999998</v>
      </c>
    </row>
    <row r="33077" spans="2:3" x14ac:dyDescent="0.2">
      <c r="B33077">
        <v>27.561661466661899</v>
      </c>
      <c r="C33077">
        <v>4.5994691000000003</v>
      </c>
    </row>
    <row r="33078" spans="2:3" x14ac:dyDescent="0.2">
      <c r="B33078">
        <v>27.5624947999952</v>
      </c>
      <c r="C33078">
        <v>4.5885849888888899</v>
      </c>
    </row>
    <row r="33079" spans="2:3" x14ac:dyDescent="0.2">
      <c r="B33079">
        <v>27.563328133328501</v>
      </c>
      <c r="C33079">
        <v>4.5761189</v>
      </c>
    </row>
    <row r="33080" spans="2:3" x14ac:dyDescent="0.2">
      <c r="B33080">
        <v>27.564161466661901</v>
      </c>
      <c r="C33080">
        <v>4.57112291111111</v>
      </c>
    </row>
    <row r="33081" spans="2:3" x14ac:dyDescent="0.2">
      <c r="B33081">
        <v>27.564994799995201</v>
      </c>
      <c r="C33081">
        <v>4.5839335111111099</v>
      </c>
    </row>
    <row r="33082" spans="2:3" x14ac:dyDescent="0.2">
      <c r="B33082">
        <v>27.565828133328498</v>
      </c>
      <c r="C33082">
        <v>4.6050482333333402</v>
      </c>
    </row>
    <row r="33083" spans="2:3" x14ac:dyDescent="0.2">
      <c r="B33083">
        <v>27.566661466661898</v>
      </c>
      <c r="C33083">
        <v>4.6246087111111098</v>
      </c>
    </row>
    <row r="33084" spans="2:3" x14ac:dyDescent="0.2">
      <c r="B33084">
        <v>27.567494799995199</v>
      </c>
      <c r="C33084">
        <v>4.6377191444444499</v>
      </c>
    </row>
    <row r="33085" spans="2:3" x14ac:dyDescent="0.2">
      <c r="B33085">
        <v>27.5683281333285</v>
      </c>
      <c r="C33085">
        <v>4.64117182222222</v>
      </c>
    </row>
    <row r="33086" spans="2:3" x14ac:dyDescent="0.2">
      <c r="B33086">
        <v>27.5691614666619</v>
      </c>
      <c r="C33086">
        <v>4.6307939444444504</v>
      </c>
    </row>
    <row r="33087" spans="2:3" x14ac:dyDescent="0.2">
      <c r="B33087">
        <v>27.5699947999952</v>
      </c>
      <c r="C33087">
        <v>4.6119588888888901</v>
      </c>
    </row>
    <row r="33088" spans="2:3" x14ac:dyDescent="0.2">
      <c r="B33088">
        <v>27.570828133328501</v>
      </c>
      <c r="C33088">
        <v>4.6046296777777798</v>
      </c>
    </row>
    <row r="33089" spans="2:3" x14ac:dyDescent="0.2">
      <c r="B33089">
        <v>27.571661466661901</v>
      </c>
      <c r="C33089">
        <v>4.6175067111111101</v>
      </c>
    </row>
    <row r="33090" spans="2:3" x14ac:dyDescent="0.2">
      <c r="B33090">
        <v>27.572494799995201</v>
      </c>
      <c r="C33090">
        <v>4.6380573222222301</v>
      </c>
    </row>
    <row r="33091" spans="2:3" x14ac:dyDescent="0.2">
      <c r="B33091">
        <v>27.573328133328499</v>
      </c>
      <c r="C33091">
        <v>4.6529831111111104</v>
      </c>
    </row>
    <row r="33092" spans="2:3" x14ac:dyDescent="0.2">
      <c r="B33092">
        <v>27.574161466661899</v>
      </c>
      <c r="C33092">
        <v>4.6571468777777802</v>
      </c>
    </row>
    <row r="33093" spans="2:3" x14ac:dyDescent="0.2">
      <c r="B33093">
        <v>27.574994799995199</v>
      </c>
      <c r="C33093">
        <v>4.65250756666667</v>
      </c>
    </row>
    <row r="33094" spans="2:3" x14ac:dyDescent="0.2">
      <c r="B33094">
        <v>27.5758281333285</v>
      </c>
      <c r="C33094">
        <v>4.6339087000000001</v>
      </c>
    </row>
    <row r="33095" spans="2:3" x14ac:dyDescent="0.2">
      <c r="B33095">
        <v>27.5766614666619</v>
      </c>
      <c r="C33095">
        <v>4.6100881333333401</v>
      </c>
    </row>
    <row r="33096" spans="2:3" x14ac:dyDescent="0.2">
      <c r="B33096">
        <v>27.5774947999952</v>
      </c>
      <c r="C33096">
        <v>4.5986287555555601</v>
      </c>
    </row>
    <row r="33097" spans="2:3" x14ac:dyDescent="0.2">
      <c r="B33097">
        <v>27.578328133328501</v>
      </c>
      <c r="C33097">
        <v>4.6109020111111096</v>
      </c>
    </row>
    <row r="33098" spans="2:3" x14ac:dyDescent="0.2">
      <c r="B33098">
        <v>27.579161466661901</v>
      </c>
      <c r="C33098">
        <v>4.6371450333333399</v>
      </c>
    </row>
    <row r="33099" spans="2:3" x14ac:dyDescent="0.2">
      <c r="B33099">
        <v>27.579994799995202</v>
      </c>
      <c r="C33099">
        <v>4.6609279888888899</v>
      </c>
    </row>
    <row r="33100" spans="2:3" x14ac:dyDescent="0.2">
      <c r="B33100">
        <v>27.580828133328499</v>
      </c>
      <c r="C33100">
        <v>4.6712536333333396</v>
      </c>
    </row>
    <row r="33101" spans="2:3" x14ac:dyDescent="0.2">
      <c r="B33101">
        <v>27.581661466661899</v>
      </c>
      <c r="C33101">
        <v>4.6667724000000002</v>
      </c>
    </row>
    <row r="33102" spans="2:3" x14ac:dyDescent="0.2">
      <c r="B33102">
        <v>27.582494799995199</v>
      </c>
      <c r="C33102">
        <v>4.6450826222222199</v>
      </c>
    </row>
    <row r="33103" spans="2:3" x14ac:dyDescent="0.2">
      <c r="B33103">
        <v>27.5833281333285</v>
      </c>
      <c r="C33103">
        <v>4.6161039888888897</v>
      </c>
    </row>
    <row r="33104" spans="2:3" x14ac:dyDescent="0.2">
      <c r="B33104">
        <v>27.5841614666619</v>
      </c>
      <c r="C33104">
        <v>4.6011716888888898</v>
      </c>
    </row>
    <row r="33105" spans="2:3" x14ac:dyDescent="0.2">
      <c r="B33105">
        <v>27.584994799995201</v>
      </c>
      <c r="C33105">
        <v>4.6124853444444502</v>
      </c>
    </row>
    <row r="33106" spans="2:3" x14ac:dyDescent="0.2">
      <c r="B33106">
        <v>27.585828133328501</v>
      </c>
      <c r="C33106">
        <v>4.6386394555555599</v>
      </c>
    </row>
    <row r="33107" spans="2:3" x14ac:dyDescent="0.2">
      <c r="B33107">
        <v>27.586661466661901</v>
      </c>
      <c r="C33107">
        <v>4.6584904777777796</v>
      </c>
    </row>
    <row r="33108" spans="2:3" x14ac:dyDescent="0.2">
      <c r="B33108">
        <v>27.587494799995198</v>
      </c>
      <c r="C33108">
        <v>4.6664716444444503</v>
      </c>
    </row>
    <row r="33109" spans="2:3" x14ac:dyDescent="0.2">
      <c r="B33109">
        <v>27.588328133328499</v>
      </c>
      <c r="C33109">
        <v>4.6621825666666696</v>
      </c>
    </row>
    <row r="33110" spans="2:3" x14ac:dyDescent="0.2">
      <c r="B33110">
        <v>27.589161466661899</v>
      </c>
      <c r="C33110">
        <v>4.6448671333333396</v>
      </c>
    </row>
    <row r="33111" spans="2:3" x14ac:dyDescent="0.2">
      <c r="B33111">
        <v>27.5899947999952</v>
      </c>
      <c r="C33111">
        <v>4.6193108888888901</v>
      </c>
    </row>
    <row r="33112" spans="2:3" x14ac:dyDescent="0.2">
      <c r="B33112">
        <v>27.5908281333285</v>
      </c>
      <c r="C33112">
        <v>4.6006916666666697</v>
      </c>
    </row>
    <row r="33113" spans="2:3" x14ac:dyDescent="0.2">
      <c r="B33113">
        <v>27.5916614666619</v>
      </c>
      <c r="C33113">
        <v>4.6034423444444501</v>
      </c>
    </row>
    <row r="33114" spans="2:3" x14ac:dyDescent="0.2">
      <c r="B33114">
        <v>27.592494799995201</v>
      </c>
      <c r="C33114">
        <v>4.6211854333333404</v>
      </c>
    </row>
    <row r="33115" spans="2:3" x14ac:dyDescent="0.2">
      <c r="B33115">
        <v>27.593328133328502</v>
      </c>
      <c r="C33115">
        <v>4.6394374111111096</v>
      </c>
    </row>
    <row r="33116" spans="2:3" x14ac:dyDescent="0.2">
      <c r="B33116">
        <v>27.594161466661902</v>
      </c>
      <c r="C33116">
        <v>4.6452101777777797</v>
      </c>
    </row>
    <row r="33117" spans="2:3" x14ac:dyDescent="0.2">
      <c r="B33117">
        <v>27.594994799995199</v>
      </c>
      <c r="C33117">
        <v>4.6384658999999999</v>
      </c>
    </row>
    <row r="33118" spans="2:3" x14ac:dyDescent="0.2">
      <c r="B33118">
        <v>27.595828133328499</v>
      </c>
      <c r="C33118">
        <v>4.6178744444444497</v>
      </c>
    </row>
    <row r="33119" spans="2:3" x14ac:dyDescent="0.2">
      <c r="B33119">
        <v>27.596661466661899</v>
      </c>
      <c r="C33119">
        <v>4.5939892555555604</v>
      </c>
    </row>
    <row r="33120" spans="2:3" x14ac:dyDescent="0.2">
      <c r="B33120">
        <v>27.5974947999952</v>
      </c>
      <c r="C33120">
        <v>4.58221273333334</v>
      </c>
    </row>
    <row r="33121" spans="2:3" x14ac:dyDescent="0.2">
      <c r="B33121">
        <v>27.598328133328501</v>
      </c>
      <c r="C33121">
        <v>4.5976049000000003</v>
      </c>
    </row>
    <row r="33122" spans="2:3" x14ac:dyDescent="0.2">
      <c r="B33122">
        <v>27.599161466661801</v>
      </c>
      <c r="C33122">
        <v>4.6229623999999996</v>
      </c>
    </row>
    <row r="33123" spans="2:3" x14ac:dyDescent="0.2">
      <c r="B33123">
        <v>27.599994799995201</v>
      </c>
      <c r="C33123">
        <v>4.6421768888888897</v>
      </c>
    </row>
    <row r="33124" spans="2:3" x14ac:dyDescent="0.2">
      <c r="B33124">
        <v>27.600828133328498</v>
      </c>
      <c r="C33124">
        <v>4.64557508888889</v>
      </c>
    </row>
    <row r="33125" spans="2:3" x14ac:dyDescent="0.2">
      <c r="B33125">
        <v>27.601661466661799</v>
      </c>
      <c r="C33125">
        <v>4.6339790777777798</v>
      </c>
    </row>
    <row r="33126" spans="2:3" x14ac:dyDescent="0.2">
      <c r="B33126">
        <v>27.602494799995199</v>
      </c>
      <c r="C33126">
        <v>4.6073395222222198</v>
      </c>
    </row>
    <row r="33127" spans="2:3" x14ac:dyDescent="0.2">
      <c r="B33127">
        <v>27.6033281333285</v>
      </c>
      <c r="C33127">
        <v>4.57692266666667</v>
      </c>
    </row>
    <row r="33128" spans="2:3" x14ac:dyDescent="0.2">
      <c r="B33128">
        <v>27.6041614666618</v>
      </c>
      <c r="C33128">
        <v>4.5619724888888902</v>
      </c>
    </row>
    <row r="33129" spans="2:3" x14ac:dyDescent="0.2">
      <c r="B33129">
        <v>27.6049947999952</v>
      </c>
      <c r="C33129">
        <v>4.5713153999999996</v>
      </c>
    </row>
    <row r="33130" spans="2:3" x14ac:dyDescent="0.2">
      <c r="B33130">
        <v>27.605828133328501</v>
      </c>
      <c r="C33130">
        <v>4.59356621111111</v>
      </c>
    </row>
    <row r="33131" spans="2:3" x14ac:dyDescent="0.2">
      <c r="B33131">
        <v>27.606661466661802</v>
      </c>
      <c r="C33131">
        <v>4.6185327555555604</v>
      </c>
    </row>
    <row r="33132" spans="2:3" x14ac:dyDescent="0.2">
      <c r="B33132">
        <v>27.607494799995202</v>
      </c>
      <c r="C33132">
        <v>4.6370184111111099</v>
      </c>
    </row>
    <row r="33133" spans="2:3" x14ac:dyDescent="0.2">
      <c r="B33133">
        <v>27.608328133328499</v>
      </c>
      <c r="C33133">
        <v>4.6425351777777797</v>
      </c>
    </row>
    <row r="33134" spans="2:3" x14ac:dyDescent="0.2">
      <c r="B33134">
        <v>27.609161466661799</v>
      </c>
      <c r="C33134">
        <v>4.62769257777778</v>
      </c>
    </row>
    <row r="33135" spans="2:3" x14ac:dyDescent="0.2">
      <c r="B33135">
        <v>27.609994799995199</v>
      </c>
      <c r="C33135">
        <v>4.5998593888888903</v>
      </c>
    </row>
    <row r="33136" spans="2:3" x14ac:dyDescent="0.2">
      <c r="B33136">
        <v>27.6108281333285</v>
      </c>
      <c r="C33136">
        <v>4.58053347777778</v>
      </c>
    </row>
    <row r="33137" spans="2:3" x14ac:dyDescent="0.2">
      <c r="B33137">
        <v>27.611661466661801</v>
      </c>
      <c r="C33137">
        <v>4.5849826111111103</v>
      </c>
    </row>
    <row r="33138" spans="2:3" x14ac:dyDescent="0.2">
      <c r="B33138">
        <v>27.612494799995201</v>
      </c>
      <c r="C33138">
        <v>4.6058481555555604</v>
      </c>
    </row>
    <row r="33139" spans="2:3" x14ac:dyDescent="0.2">
      <c r="B33139">
        <v>27.613328133328501</v>
      </c>
      <c r="C33139">
        <v>4.6263739777777797</v>
      </c>
    </row>
    <row r="33140" spans="2:3" x14ac:dyDescent="0.2">
      <c r="B33140">
        <v>27.614161466661798</v>
      </c>
      <c r="C33140">
        <v>4.6392269666666701</v>
      </c>
    </row>
    <row r="33141" spans="2:3" x14ac:dyDescent="0.2">
      <c r="B33141">
        <v>27.614994799995198</v>
      </c>
      <c r="C33141">
        <v>4.6412502222222196</v>
      </c>
    </row>
    <row r="33142" spans="2:3" x14ac:dyDescent="0.2">
      <c r="B33142">
        <v>27.615828133328499</v>
      </c>
      <c r="C33142">
        <v>4.6280094111111101</v>
      </c>
    </row>
    <row r="33143" spans="2:3" x14ac:dyDescent="0.2">
      <c r="B33143">
        <v>27.6166614666618</v>
      </c>
      <c r="C33143">
        <v>4.6052816888888897</v>
      </c>
    </row>
    <row r="33144" spans="2:3" x14ac:dyDescent="0.2">
      <c r="B33144">
        <v>27.6174947999952</v>
      </c>
      <c r="C33144">
        <v>4.5942534999999998</v>
      </c>
    </row>
    <row r="33145" spans="2:3" x14ac:dyDescent="0.2">
      <c r="B33145">
        <v>27.6183281333285</v>
      </c>
      <c r="C33145">
        <v>4.6065694444444398</v>
      </c>
    </row>
    <row r="33146" spans="2:3" x14ac:dyDescent="0.2">
      <c r="B33146">
        <v>27.619161466661801</v>
      </c>
      <c r="C33146">
        <v>4.6344789555555597</v>
      </c>
    </row>
    <row r="33147" spans="2:3" x14ac:dyDescent="0.2">
      <c r="B33147">
        <v>27.619994799995201</v>
      </c>
      <c r="C33147">
        <v>4.6559867666666701</v>
      </c>
    </row>
    <row r="33148" spans="2:3" x14ac:dyDescent="0.2">
      <c r="B33148">
        <v>27.620828133328502</v>
      </c>
      <c r="C33148">
        <v>4.6620671777777796</v>
      </c>
    </row>
    <row r="33149" spans="2:3" x14ac:dyDescent="0.2">
      <c r="B33149">
        <v>27.621661466661799</v>
      </c>
      <c r="C33149">
        <v>4.6531571999999999</v>
      </c>
    </row>
    <row r="33150" spans="2:3" x14ac:dyDescent="0.2">
      <c r="B33150">
        <v>27.622494799995199</v>
      </c>
      <c r="C33150">
        <v>4.6347967222222204</v>
      </c>
    </row>
    <row r="33151" spans="2:3" x14ac:dyDescent="0.2">
      <c r="B33151">
        <v>27.623328133328499</v>
      </c>
      <c r="C33151">
        <v>4.6166627777777798</v>
      </c>
    </row>
    <row r="33152" spans="2:3" x14ac:dyDescent="0.2">
      <c r="B33152">
        <v>27.6241614666618</v>
      </c>
      <c r="C33152">
        <v>4.6120629666666701</v>
      </c>
    </row>
    <row r="33153" spans="2:3" x14ac:dyDescent="0.2">
      <c r="B33153">
        <v>27.6249947999952</v>
      </c>
      <c r="C33153">
        <v>4.6275551777777801</v>
      </c>
    </row>
    <row r="33154" spans="2:3" x14ac:dyDescent="0.2">
      <c r="B33154">
        <v>27.625828133328501</v>
      </c>
      <c r="C33154">
        <v>4.65420218888889</v>
      </c>
    </row>
    <row r="33155" spans="2:3" x14ac:dyDescent="0.2">
      <c r="B33155">
        <v>27.626661466661801</v>
      </c>
      <c r="C33155">
        <v>4.68014428888889</v>
      </c>
    </row>
    <row r="33156" spans="2:3" x14ac:dyDescent="0.2">
      <c r="B33156">
        <v>27.627494799995201</v>
      </c>
      <c r="C33156">
        <v>4.6920640000000002</v>
      </c>
    </row>
    <row r="33157" spans="2:3" x14ac:dyDescent="0.2">
      <c r="B33157">
        <v>27.628328133328498</v>
      </c>
      <c r="C33157">
        <v>4.6868740777777802</v>
      </c>
    </row>
    <row r="33158" spans="2:3" x14ac:dyDescent="0.2">
      <c r="B33158">
        <v>27.629161466661799</v>
      </c>
      <c r="C33158">
        <v>4.6644940888888904</v>
      </c>
    </row>
    <row r="33159" spans="2:3" x14ac:dyDescent="0.2">
      <c r="B33159">
        <v>27.629994799995199</v>
      </c>
      <c r="C33159">
        <v>4.63630866666667</v>
      </c>
    </row>
    <row r="33160" spans="2:3" x14ac:dyDescent="0.2">
      <c r="B33160">
        <v>27.6308281333285</v>
      </c>
      <c r="C33160">
        <v>4.6218322111111201</v>
      </c>
    </row>
    <row r="33161" spans="2:3" x14ac:dyDescent="0.2">
      <c r="B33161">
        <v>27.6316614666618</v>
      </c>
      <c r="C33161">
        <v>4.6287116222222302</v>
      </c>
    </row>
    <row r="33162" spans="2:3" x14ac:dyDescent="0.2">
      <c r="B33162">
        <v>27.6324947999952</v>
      </c>
      <c r="C33162">
        <v>4.6499195000000002</v>
      </c>
    </row>
    <row r="33163" spans="2:3" x14ac:dyDescent="0.2">
      <c r="B33163">
        <v>27.633328133328501</v>
      </c>
      <c r="C33163">
        <v>4.6681016555555601</v>
      </c>
    </row>
    <row r="33164" spans="2:3" x14ac:dyDescent="0.2">
      <c r="B33164">
        <v>27.634161466661801</v>
      </c>
      <c r="C33164">
        <v>4.6736402555555596</v>
      </c>
    </row>
    <row r="33165" spans="2:3" x14ac:dyDescent="0.2">
      <c r="B33165">
        <v>27.634994799995201</v>
      </c>
      <c r="C33165">
        <v>4.6668015222222197</v>
      </c>
    </row>
    <row r="33166" spans="2:3" x14ac:dyDescent="0.2">
      <c r="B33166">
        <v>27.635828133328499</v>
      </c>
      <c r="C33166">
        <v>4.6448074777777801</v>
      </c>
    </row>
    <row r="33167" spans="2:3" x14ac:dyDescent="0.2">
      <c r="B33167">
        <v>27.636661466661799</v>
      </c>
      <c r="C33167">
        <v>4.6181139444444499</v>
      </c>
    </row>
    <row r="33168" spans="2:3" x14ac:dyDescent="0.2">
      <c r="B33168">
        <v>27.6374947999951</v>
      </c>
      <c r="C33168">
        <v>4.6023452444444501</v>
      </c>
    </row>
    <row r="33169" spans="2:3" x14ac:dyDescent="0.2">
      <c r="B33169">
        <v>27.6383281333285</v>
      </c>
      <c r="C33169">
        <v>4.6101451222222201</v>
      </c>
    </row>
    <row r="33170" spans="2:3" x14ac:dyDescent="0.2">
      <c r="B33170">
        <v>27.6391614666618</v>
      </c>
      <c r="C33170">
        <v>4.6287088777777798</v>
      </c>
    </row>
    <row r="33171" spans="2:3" x14ac:dyDescent="0.2">
      <c r="B33171">
        <v>27.639994799995101</v>
      </c>
      <c r="C33171">
        <v>4.6422034888888897</v>
      </c>
    </row>
    <row r="33172" spans="2:3" x14ac:dyDescent="0.2">
      <c r="B33172">
        <v>27.640828133328501</v>
      </c>
      <c r="C33172">
        <v>4.6454861555555604</v>
      </c>
    </row>
    <row r="33173" spans="2:3" x14ac:dyDescent="0.2">
      <c r="B33173">
        <v>27.641661466661802</v>
      </c>
      <c r="C33173">
        <v>4.6386078777777797</v>
      </c>
    </row>
    <row r="33174" spans="2:3" x14ac:dyDescent="0.2">
      <c r="B33174">
        <v>27.642494799995099</v>
      </c>
      <c r="C33174">
        <v>4.61708663333334</v>
      </c>
    </row>
    <row r="33175" spans="2:3" x14ac:dyDescent="0.2">
      <c r="B33175">
        <v>27.643328133328499</v>
      </c>
      <c r="C33175">
        <v>4.5905996333333396</v>
      </c>
    </row>
    <row r="33176" spans="2:3" x14ac:dyDescent="0.2">
      <c r="B33176">
        <v>27.644161466661799</v>
      </c>
      <c r="C33176">
        <v>4.5761071888888898</v>
      </c>
    </row>
    <row r="33177" spans="2:3" x14ac:dyDescent="0.2">
      <c r="B33177">
        <v>27.6449947999951</v>
      </c>
      <c r="C33177">
        <v>4.5845255777777796</v>
      </c>
    </row>
    <row r="33178" spans="2:3" x14ac:dyDescent="0.2">
      <c r="B33178">
        <v>27.6458281333285</v>
      </c>
      <c r="C33178">
        <v>4.6043369444444497</v>
      </c>
    </row>
    <row r="33179" spans="2:3" x14ac:dyDescent="0.2">
      <c r="B33179">
        <v>27.646661466661801</v>
      </c>
      <c r="C33179">
        <v>4.6196844222222202</v>
      </c>
    </row>
    <row r="33180" spans="2:3" x14ac:dyDescent="0.2">
      <c r="B33180">
        <v>27.647494799995101</v>
      </c>
      <c r="C33180">
        <v>4.6243256888888897</v>
      </c>
    </row>
    <row r="33181" spans="2:3" x14ac:dyDescent="0.2">
      <c r="B33181">
        <v>27.648328133328501</v>
      </c>
      <c r="C33181">
        <v>4.6196853333333401</v>
      </c>
    </row>
    <row r="33182" spans="2:3" x14ac:dyDescent="0.2">
      <c r="B33182">
        <v>27.649161466661798</v>
      </c>
      <c r="C33182">
        <v>4.6024933555555601</v>
      </c>
    </row>
    <row r="33183" spans="2:3" x14ac:dyDescent="0.2">
      <c r="B33183">
        <v>27.649994799995099</v>
      </c>
      <c r="C33183">
        <v>4.5818455</v>
      </c>
    </row>
    <row r="33184" spans="2:3" x14ac:dyDescent="0.2">
      <c r="B33184">
        <v>27.650828133328499</v>
      </c>
      <c r="C33184">
        <v>4.56861892222223</v>
      </c>
    </row>
    <row r="33185" spans="2:3" x14ac:dyDescent="0.2">
      <c r="B33185">
        <v>27.6516614666618</v>
      </c>
      <c r="C33185">
        <v>4.57760827777778</v>
      </c>
    </row>
    <row r="33186" spans="2:3" x14ac:dyDescent="0.2">
      <c r="B33186">
        <v>27.6524947999951</v>
      </c>
      <c r="C33186">
        <v>4.60053134444445</v>
      </c>
    </row>
    <row r="33187" spans="2:3" x14ac:dyDescent="0.2">
      <c r="B33187">
        <v>27.6533281333285</v>
      </c>
      <c r="C33187">
        <v>4.6248799222222203</v>
      </c>
    </row>
    <row r="33188" spans="2:3" x14ac:dyDescent="0.2">
      <c r="B33188">
        <v>27.654161466661801</v>
      </c>
      <c r="C33188">
        <v>4.6366696777777801</v>
      </c>
    </row>
    <row r="33189" spans="2:3" x14ac:dyDescent="0.2">
      <c r="B33189">
        <v>27.654994799995102</v>
      </c>
      <c r="C33189">
        <v>4.6330239000000004</v>
      </c>
    </row>
    <row r="33190" spans="2:3" x14ac:dyDescent="0.2">
      <c r="B33190">
        <v>27.655828133328502</v>
      </c>
      <c r="C33190">
        <v>4.6122686777777799</v>
      </c>
    </row>
    <row r="33191" spans="2:3" x14ac:dyDescent="0.2">
      <c r="B33191">
        <v>27.656661466661799</v>
      </c>
      <c r="C33191">
        <v>4.5867334777777797</v>
      </c>
    </row>
    <row r="33192" spans="2:3" x14ac:dyDescent="0.2">
      <c r="B33192">
        <v>27.657494799995099</v>
      </c>
      <c r="C33192">
        <v>4.5716811888888902</v>
      </c>
    </row>
    <row r="33193" spans="2:3" x14ac:dyDescent="0.2">
      <c r="B33193">
        <v>27.658328133328499</v>
      </c>
      <c r="C33193">
        <v>4.5799234666666697</v>
      </c>
    </row>
    <row r="33194" spans="2:3" x14ac:dyDescent="0.2">
      <c r="B33194">
        <v>27.6591614666618</v>
      </c>
      <c r="C33194">
        <v>4.6027769000000003</v>
      </c>
    </row>
    <row r="33195" spans="2:3" x14ac:dyDescent="0.2">
      <c r="B33195">
        <v>27.659994799995101</v>
      </c>
      <c r="C33195">
        <v>4.6249354333333397</v>
      </c>
    </row>
    <row r="33196" spans="2:3" x14ac:dyDescent="0.2">
      <c r="B33196">
        <v>27.660828133328501</v>
      </c>
      <c r="C33196">
        <v>4.63651353333334</v>
      </c>
    </row>
    <row r="33197" spans="2:3" x14ac:dyDescent="0.2">
      <c r="B33197">
        <v>27.661661466661801</v>
      </c>
      <c r="C33197">
        <v>4.6329175111111196</v>
      </c>
    </row>
    <row r="33198" spans="2:3" x14ac:dyDescent="0.2">
      <c r="B33198">
        <v>27.662494799995098</v>
      </c>
      <c r="C33198">
        <v>4.6132049444444503</v>
      </c>
    </row>
    <row r="33199" spans="2:3" x14ac:dyDescent="0.2">
      <c r="B33199">
        <v>27.663328133328498</v>
      </c>
      <c r="C33199">
        <v>4.5829231222222298</v>
      </c>
    </row>
    <row r="33200" spans="2:3" x14ac:dyDescent="0.2">
      <c r="B33200">
        <v>27.664161466661799</v>
      </c>
      <c r="C33200">
        <v>4.5617426666666701</v>
      </c>
    </row>
    <row r="33201" spans="2:3" x14ac:dyDescent="0.2">
      <c r="B33201">
        <v>27.6649947999951</v>
      </c>
      <c r="C33201">
        <v>4.5654174666666698</v>
      </c>
    </row>
    <row r="33202" spans="2:3" x14ac:dyDescent="0.2">
      <c r="B33202">
        <v>27.6658281333285</v>
      </c>
      <c r="C33202">
        <v>4.5856321777777804</v>
      </c>
    </row>
    <row r="33203" spans="2:3" x14ac:dyDescent="0.2">
      <c r="B33203">
        <v>27.6666614666618</v>
      </c>
      <c r="C33203">
        <v>4.6085557000000001</v>
      </c>
    </row>
    <row r="33204" spans="2:3" x14ac:dyDescent="0.2">
      <c r="B33204">
        <v>27.667494799995101</v>
      </c>
      <c r="C33204">
        <v>4.6165629111111102</v>
      </c>
    </row>
    <row r="33205" spans="2:3" x14ac:dyDescent="0.2">
      <c r="B33205">
        <v>27.668328133328401</v>
      </c>
      <c r="C33205">
        <v>4.6106011999999996</v>
      </c>
    </row>
    <row r="33206" spans="2:3" x14ac:dyDescent="0.2">
      <c r="B33206">
        <v>27.669161466661802</v>
      </c>
      <c r="C33206">
        <v>4.5926260666666696</v>
      </c>
    </row>
    <row r="33207" spans="2:3" x14ac:dyDescent="0.2">
      <c r="B33207">
        <v>27.669994799995099</v>
      </c>
      <c r="C33207">
        <v>4.5711725555555596</v>
      </c>
    </row>
    <row r="33208" spans="2:3" x14ac:dyDescent="0.2">
      <c r="B33208">
        <v>27.670828133328499</v>
      </c>
      <c r="C33208">
        <v>4.56008392222222</v>
      </c>
    </row>
    <row r="33209" spans="2:3" x14ac:dyDescent="0.2">
      <c r="B33209">
        <v>27.671661466661799</v>
      </c>
      <c r="C33209">
        <v>4.5674234222222303</v>
      </c>
    </row>
    <row r="33210" spans="2:3" x14ac:dyDescent="0.2">
      <c r="B33210">
        <v>27.6724947999951</v>
      </c>
      <c r="C33210">
        <v>4.5900340000000002</v>
      </c>
    </row>
    <row r="33211" spans="2:3" x14ac:dyDescent="0.2">
      <c r="B33211">
        <v>27.6733281333284</v>
      </c>
      <c r="C33211">
        <v>4.6164718999999996</v>
      </c>
    </row>
    <row r="33212" spans="2:3" x14ac:dyDescent="0.2">
      <c r="B33212">
        <v>27.674161466661801</v>
      </c>
      <c r="C33212">
        <v>4.6301529777777803</v>
      </c>
    </row>
    <row r="33213" spans="2:3" x14ac:dyDescent="0.2">
      <c r="B33213">
        <v>27.674994799995101</v>
      </c>
      <c r="C33213">
        <v>4.6303893666666696</v>
      </c>
    </row>
    <row r="33214" spans="2:3" x14ac:dyDescent="0.2">
      <c r="B33214">
        <v>27.675828133328402</v>
      </c>
      <c r="C33214">
        <v>4.6103558666666702</v>
      </c>
    </row>
    <row r="33215" spans="2:3" x14ac:dyDescent="0.2">
      <c r="B33215">
        <v>27.676661466661798</v>
      </c>
      <c r="C33215">
        <v>4.58214168888889</v>
      </c>
    </row>
    <row r="33216" spans="2:3" x14ac:dyDescent="0.2">
      <c r="B33216">
        <v>27.677494799995099</v>
      </c>
      <c r="C33216">
        <v>4.5663335666666702</v>
      </c>
    </row>
    <row r="33217" spans="2:3" x14ac:dyDescent="0.2">
      <c r="B33217">
        <v>27.678328133328399</v>
      </c>
      <c r="C33217">
        <v>4.57557272222222</v>
      </c>
    </row>
    <row r="33218" spans="2:3" x14ac:dyDescent="0.2">
      <c r="B33218">
        <v>27.6791614666618</v>
      </c>
      <c r="C33218">
        <v>4.5998491555555603</v>
      </c>
    </row>
    <row r="33219" spans="2:3" x14ac:dyDescent="0.2">
      <c r="B33219">
        <v>27.6799947999951</v>
      </c>
      <c r="C33219">
        <v>4.6193396444444401</v>
      </c>
    </row>
    <row r="33220" spans="2:3" x14ac:dyDescent="0.2">
      <c r="B33220">
        <v>27.680828133328401</v>
      </c>
      <c r="C33220">
        <v>4.6263640888888897</v>
      </c>
    </row>
    <row r="33221" spans="2:3" x14ac:dyDescent="0.2">
      <c r="B33221">
        <v>27.681661466661801</v>
      </c>
      <c r="C33221">
        <v>4.6210340333333297</v>
      </c>
    </row>
    <row r="33222" spans="2:3" x14ac:dyDescent="0.2">
      <c r="B33222">
        <v>27.682494799995101</v>
      </c>
      <c r="C33222">
        <v>4.6018581555555604</v>
      </c>
    </row>
    <row r="33223" spans="2:3" x14ac:dyDescent="0.2">
      <c r="B33223">
        <v>27.683328133328398</v>
      </c>
      <c r="C33223">
        <v>4.5762717777777802</v>
      </c>
    </row>
    <row r="33224" spans="2:3" x14ac:dyDescent="0.2">
      <c r="B33224">
        <v>27.684161466661799</v>
      </c>
      <c r="C33224">
        <v>4.5615185888888901</v>
      </c>
    </row>
    <row r="33225" spans="2:3" x14ac:dyDescent="0.2">
      <c r="B33225">
        <v>27.684994799995099</v>
      </c>
      <c r="C33225">
        <v>4.5677390777777802</v>
      </c>
    </row>
    <row r="33226" spans="2:3" x14ac:dyDescent="0.2">
      <c r="B33226">
        <v>27.6858281333284</v>
      </c>
      <c r="C33226">
        <v>4.5896172999999996</v>
      </c>
    </row>
    <row r="33227" spans="2:3" x14ac:dyDescent="0.2">
      <c r="B33227">
        <v>27.6866614666618</v>
      </c>
      <c r="C33227">
        <v>4.6124208222222203</v>
      </c>
    </row>
    <row r="33228" spans="2:3" x14ac:dyDescent="0.2">
      <c r="B33228">
        <v>27.6874947999951</v>
      </c>
      <c r="C33228">
        <v>4.6260411666666696</v>
      </c>
    </row>
    <row r="33229" spans="2:3" x14ac:dyDescent="0.2">
      <c r="B33229">
        <v>27.688328133328401</v>
      </c>
      <c r="C33229">
        <v>4.6286049</v>
      </c>
    </row>
    <row r="33230" spans="2:3" x14ac:dyDescent="0.2">
      <c r="B33230">
        <v>27.689161466661801</v>
      </c>
      <c r="C33230">
        <v>4.6135436444444498</v>
      </c>
    </row>
    <row r="33231" spans="2:3" x14ac:dyDescent="0.2">
      <c r="B33231">
        <v>27.689994799995102</v>
      </c>
      <c r="C33231">
        <v>4.5872039444444503</v>
      </c>
    </row>
    <row r="33232" spans="2:3" x14ac:dyDescent="0.2">
      <c r="B33232">
        <v>27.690828133328399</v>
      </c>
      <c r="C33232">
        <v>4.5685478777777799</v>
      </c>
    </row>
    <row r="33233" spans="2:3" x14ac:dyDescent="0.2">
      <c r="B33233">
        <v>27.691661466661799</v>
      </c>
      <c r="C33233">
        <v>4.5744527666666697</v>
      </c>
    </row>
    <row r="33234" spans="2:3" x14ac:dyDescent="0.2">
      <c r="B33234">
        <v>27.692494799995099</v>
      </c>
      <c r="C33234">
        <v>4.5956414333333298</v>
      </c>
    </row>
    <row r="33235" spans="2:3" x14ac:dyDescent="0.2">
      <c r="B33235">
        <v>27.6933281333284</v>
      </c>
      <c r="C33235">
        <v>4.60934801111111</v>
      </c>
    </row>
    <row r="33236" spans="2:3" x14ac:dyDescent="0.2">
      <c r="B33236">
        <v>27.6941614666618</v>
      </c>
      <c r="C33236">
        <v>4.6108692555555599</v>
      </c>
    </row>
    <row r="33237" spans="2:3" x14ac:dyDescent="0.2">
      <c r="B33237">
        <v>27.694994799995101</v>
      </c>
      <c r="C33237">
        <v>4.6000190999999999</v>
      </c>
    </row>
    <row r="33238" spans="2:3" x14ac:dyDescent="0.2">
      <c r="B33238">
        <v>27.695828133328401</v>
      </c>
      <c r="C33238">
        <v>4.5812883555555599</v>
      </c>
    </row>
    <row r="33239" spans="2:3" x14ac:dyDescent="0.2">
      <c r="B33239">
        <v>27.696661466661801</v>
      </c>
      <c r="C33239">
        <v>4.55864813333333</v>
      </c>
    </row>
    <row r="33240" spans="2:3" x14ac:dyDescent="0.2">
      <c r="B33240">
        <v>27.697494799995098</v>
      </c>
      <c r="C33240">
        <v>4.5502029888888904</v>
      </c>
    </row>
    <row r="33241" spans="2:3" x14ac:dyDescent="0.2">
      <c r="B33241">
        <v>27.698328133328399</v>
      </c>
      <c r="C33241">
        <v>4.5602395444444497</v>
      </c>
    </row>
    <row r="33242" spans="2:3" x14ac:dyDescent="0.2">
      <c r="B33242">
        <v>27.699161466661799</v>
      </c>
      <c r="C33242">
        <v>4.5821941666666701</v>
      </c>
    </row>
    <row r="33243" spans="2:3" x14ac:dyDescent="0.2">
      <c r="B33243">
        <v>27.6999947999951</v>
      </c>
      <c r="C33243">
        <v>4.6023829111111096</v>
      </c>
    </row>
    <row r="33244" spans="2:3" x14ac:dyDescent="0.2">
      <c r="B33244">
        <v>27.7008281333284</v>
      </c>
      <c r="C33244">
        <v>4.6141211000000002</v>
      </c>
    </row>
    <row r="33245" spans="2:3" x14ac:dyDescent="0.2">
      <c r="B33245">
        <v>27.7016614666618</v>
      </c>
      <c r="C33245">
        <v>4.6143223777777802</v>
      </c>
    </row>
    <row r="33246" spans="2:3" x14ac:dyDescent="0.2">
      <c r="B33246">
        <v>27.702494799995101</v>
      </c>
      <c r="C33246">
        <v>4.5980601444444504</v>
      </c>
    </row>
    <row r="33247" spans="2:3" x14ac:dyDescent="0.2">
      <c r="B33247">
        <v>27.703328133328402</v>
      </c>
      <c r="C33247">
        <v>4.5753672555555598</v>
      </c>
    </row>
    <row r="33248" spans="2:3" x14ac:dyDescent="0.2">
      <c r="B33248">
        <v>27.704161466661802</v>
      </c>
      <c r="C33248">
        <v>4.5585336333333402</v>
      </c>
    </row>
    <row r="33249" spans="2:3" x14ac:dyDescent="0.2">
      <c r="B33249">
        <v>27.704994799995099</v>
      </c>
      <c r="C33249">
        <v>4.5614556444444503</v>
      </c>
    </row>
    <row r="33250" spans="2:3" x14ac:dyDescent="0.2">
      <c r="B33250">
        <v>27.705828133328399</v>
      </c>
      <c r="C33250">
        <v>4.5761339555555596</v>
      </c>
    </row>
    <row r="33251" spans="2:3" x14ac:dyDescent="0.2">
      <c r="B33251">
        <v>27.706661466661799</v>
      </c>
      <c r="C33251">
        <v>4.5915521444444503</v>
      </c>
    </row>
    <row r="33252" spans="2:3" x14ac:dyDescent="0.2">
      <c r="B33252">
        <v>27.7074947999951</v>
      </c>
      <c r="C33252">
        <v>4.6034160666666697</v>
      </c>
    </row>
    <row r="33253" spans="2:3" x14ac:dyDescent="0.2">
      <c r="B33253">
        <v>27.708328133328401</v>
      </c>
      <c r="C33253">
        <v>4.60602276666667</v>
      </c>
    </row>
    <row r="33254" spans="2:3" x14ac:dyDescent="0.2">
      <c r="B33254">
        <v>27.709161466661701</v>
      </c>
      <c r="C33254">
        <v>4.5933370666666704</v>
      </c>
    </row>
    <row r="33255" spans="2:3" x14ac:dyDescent="0.2">
      <c r="B33255">
        <v>27.709994799995101</v>
      </c>
      <c r="C33255">
        <v>4.5733434333333403</v>
      </c>
    </row>
    <row r="33256" spans="2:3" x14ac:dyDescent="0.2">
      <c r="B33256">
        <v>27.710828133328398</v>
      </c>
      <c r="C33256">
        <v>4.5646453222222201</v>
      </c>
    </row>
    <row r="33257" spans="2:3" x14ac:dyDescent="0.2">
      <c r="B33257">
        <v>27.711661466661699</v>
      </c>
      <c r="C33257">
        <v>4.5772914222222303</v>
      </c>
    </row>
    <row r="33258" spans="2:3" x14ac:dyDescent="0.2">
      <c r="B33258">
        <v>27.712494799995099</v>
      </c>
      <c r="C33258">
        <v>4.5962459777777802</v>
      </c>
    </row>
    <row r="33259" spans="2:3" x14ac:dyDescent="0.2">
      <c r="B33259">
        <v>27.7133281333284</v>
      </c>
      <c r="C33259">
        <v>4.6109797888888897</v>
      </c>
    </row>
    <row r="33260" spans="2:3" x14ac:dyDescent="0.2">
      <c r="B33260">
        <v>27.7141614666617</v>
      </c>
      <c r="C33260">
        <v>4.6178793000000002</v>
      </c>
    </row>
    <row r="33261" spans="2:3" x14ac:dyDescent="0.2">
      <c r="B33261">
        <v>27.7149947999951</v>
      </c>
      <c r="C33261">
        <v>4.6137949000000003</v>
      </c>
    </row>
    <row r="33262" spans="2:3" x14ac:dyDescent="0.2">
      <c r="B33262">
        <v>27.715828133328401</v>
      </c>
      <c r="C33262">
        <v>4.5970264333333297</v>
      </c>
    </row>
    <row r="33263" spans="2:3" x14ac:dyDescent="0.2">
      <c r="B33263">
        <v>27.716661466661701</v>
      </c>
      <c r="C33263">
        <v>4.57341768888889</v>
      </c>
    </row>
    <row r="33264" spans="2:3" x14ac:dyDescent="0.2">
      <c r="B33264">
        <v>27.717494799995102</v>
      </c>
      <c r="C33264">
        <v>4.5641202777777803</v>
      </c>
    </row>
    <row r="33265" spans="2:3" x14ac:dyDescent="0.2">
      <c r="B33265">
        <v>27.718328133328399</v>
      </c>
      <c r="C33265">
        <v>4.5767291222222299</v>
      </c>
    </row>
    <row r="33266" spans="2:3" x14ac:dyDescent="0.2">
      <c r="B33266">
        <v>27.719161466661699</v>
      </c>
      <c r="C33266">
        <v>4.6000265000000002</v>
      </c>
    </row>
    <row r="33267" spans="2:3" x14ac:dyDescent="0.2">
      <c r="B33267">
        <v>27.719994799995099</v>
      </c>
      <c r="C33267">
        <v>4.6201967333333398</v>
      </c>
    </row>
    <row r="33268" spans="2:3" x14ac:dyDescent="0.2">
      <c r="B33268">
        <v>27.7208281333284</v>
      </c>
      <c r="C33268">
        <v>4.6277726555555603</v>
      </c>
    </row>
    <row r="33269" spans="2:3" x14ac:dyDescent="0.2">
      <c r="B33269">
        <v>27.721661466661701</v>
      </c>
      <c r="C33269">
        <v>4.6249550111111102</v>
      </c>
    </row>
    <row r="33270" spans="2:3" x14ac:dyDescent="0.2">
      <c r="B33270">
        <v>27.722494799995101</v>
      </c>
      <c r="C33270">
        <v>4.6085423111111101</v>
      </c>
    </row>
    <row r="33271" spans="2:3" x14ac:dyDescent="0.2">
      <c r="B33271">
        <v>27.723328133328401</v>
      </c>
      <c r="C33271">
        <v>4.5857093111111098</v>
      </c>
    </row>
    <row r="33272" spans="2:3" x14ac:dyDescent="0.2">
      <c r="B33272">
        <v>27.724161466661698</v>
      </c>
      <c r="C33272">
        <v>4.5713015222222202</v>
      </c>
    </row>
    <row r="33273" spans="2:3" x14ac:dyDescent="0.2">
      <c r="B33273">
        <v>27.724994799995098</v>
      </c>
      <c r="C33273">
        <v>4.5786809666666697</v>
      </c>
    </row>
    <row r="33274" spans="2:3" x14ac:dyDescent="0.2">
      <c r="B33274">
        <v>27.725828133328399</v>
      </c>
      <c r="C33274">
        <v>4.5990805666666699</v>
      </c>
    </row>
    <row r="33275" spans="2:3" x14ac:dyDescent="0.2">
      <c r="B33275">
        <v>27.7266614666617</v>
      </c>
      <c r="C33275">
        <v>4.6219160888888897</v>
      </c>
    </row>
    <row r="33276" spans="2:3" x14ac:dyDescent="0.2">
      <c r="B33276">
        <v>27.7274947999951</v>
      </c>
      <c r="C33276">
        <v>4.6348153111111099</v>
      </c>
    </row>
    <row r="33277" spans="2:3" x14ac:dyDescent="0.2">
      <c r="B33277">
        <v>27.7283281333284</v>
      </c>
      <c r="C33277">
        <v>4.6369963333333404</v>
      </c>
    </row>
    <row r="33278" spans="2:3" x14ac:dyDescent="0.2">
      <c r="B33278">
        <v>27.729161466661701</v>
      </c>
      <c r="C33278">
        <v>4.6194528111111097</v>
      </c>
    </row>
    <row r="33279" spans="2:3" x14ac:dyDescent="0.2">
      <c r="B33279">
        <v>27.729994799995101</v>
      </c>
      <c r="C33279">
        <v>4.5906788333333397</v>
      </c>
    </row>
    <row r="33280" spans="2:3" x14ac:dyDescent="0.2">
      <c r="B33280">
        <v>27.730828133328401</v>
      </c>
      <c r="C33280">
        <v>4.5711874999999997</v>
      </c>
    </row>
    <row r="33281" spans="2:3" x14ac:dyDescent="0.2">
      <c r="B33281">
        <v>27.731661466661699</v>
      </c>
      <c r="C33281">
        <v>4.5784802999999998</v>
      </c>
    </row>
    <row r="33282" spans="2:3" x14ac:dyDescent="0.2">
      <c r="B33282">
        <v>27.732494799995099</v>
      </c>
      <c r="C33282">
        <v>4.60438302222222</v>
      </c>
    </row>
    <row r="33283" spans="2:3" x14ac:dyDescent="0.2">
      <c r="B33283">
        <v>27.733328133328399</v>
      </c>
      <c r="C33283">
        <v>4.6294223666666703</v>
      </c>
    </row>
    <row r="33284" spans="2:3" x14ac:dyDescent="0.2">
      <c r="B33284">
        <v>27.734161466662101</v>
      </c>
      <c r="C33284">
        <v>4.6407138555555596</v>
      </c>
    </row>
    <row r="33285" spans="2:3" x14ac:dyDescent="0.2">
      <c r="B33285">
        <v>27.734994799995501</v>
      </c>
      <c r="C33285">
        <v>4.6378536111111099</v>
      </c>
    </row>
    <row r="33286" spans="2:3" x14ac:dyDescent="0.2">
      <c r="B33286">
        <v>27.735828133328798</v>
      </c>
      <c r="C33286">
        <v>4.6210803222222196</v>
      </c>
    </row>
    <row r="33287" spans="2:3" x14ac:dyDescent="0.2">
      <c r="B33287">
        <v>27.736661466662099</v>
      </c>
      <c r="C33287">
        <v>4.5955537333333396</v>
      </c>
    </row>
    <row r="33288" spans="2:3" x14ac:dyDescent="0.2">
      <c r="B33288">
        <v>27.7374947999954</v>
      </c>
      <c r="C33288">
        <v>4.5776124888888896</v>
      </c>
    </row>
    <row r="33289" spans="2:3" x14ac:dyDescent="0.2">
      <c r="B33289">
        <v>27.7383281333288</v>
      </c>
      <c r="C33289">
        <v>4.5791020444444497</v>
      </c>
    </row>
    <row r="33290" spans="2:3" x14ac:dyDescent="0.2">
      <c r="B33290">
        <v>27.7391614666621</v>
      </c>
      <c r="C33290">
        <v>4.5978656888888896</v>
      </c>
    </row>
    <row r="33291" spans="2:3" x14ac:dyDescent="0.2">
      <c r="B33291">
        <v>27.739994799995401</v>
      </c>
      <c r="C33291">
        <v>4.6172709333333399</v>
      </c>
    </row>
    <row r="33292" spans="2:3" x14ac:dyDescent="0.2">
      <c r="B33292">
        <v>27.740828133328801</v>
      </c>
      <c r="C33292">
        <v>4.6260346777777803</v>
      </c>
    </row>
    <row r="33293" spans="2:3" x14ac:dyDescent="0.2">
      <c r="B33293">
        <v>27.741661466662102</v>
      </c>
      <c r="C33293">
        <v>4.6206538000000004</v>
      </c>
    </row>
    <row r="33294" spans="2:3" x14ac:dyDescent="0.2">
      <c r="B33294">
        <v>27.742494799995399</v>
      </c>
      <c r="C33294">
        <v>4.5999338444444504</v>
      </c>
    </row>
    <row r="33295" spans="2:3" x14ac:dyDescent="0.2">
      <c r="B33295">
        <v>27.743328133328799</v>
      </c>
      <c r="C33295">
        <v>4.5736043111111098</v>
      </c>
    </row>
    <row r="33296" spans="2:3" x14ac:dyDescent="0.2">
      <c r="B33296">
        <v>27.744161466662099</v>
      </c>
      <c r="C33296">
        <v>4.5622089444444498</v>
      </c>
    </row>
    <row r="33297" spans="2:3" x14ac:dyDescent="0.2">
      <c r="B33297">
        <v>27.7449947999954</v>
      </c>
      <c r="C33297">
        <v>4.5773145</v>
      </c>
    </row>
    <row r="33298" spans="2:3" x14ac:dyDescent="0.2">
      <c r="B33298">
        <v>27.7458281333288</v>
      </c>
      <c r="C33298">
        <v>4.6091338000000004</v>
      </c>
    </row>
    <row r="33299" spans="2:3" x14ac:dyDescent="0.2">
      <c r="B33299">
        <v>27.746661466662101</v>
      </c>
      <c r="C33299">
        <v>4.6364547222222301</v>
      </c>
    </row>
    <row r="33300" spans="2:3" x14ac:dyDescent="0.2">
      <c r="B33300">
        <v>27.747494799995401</v>
      </c>
      <c r="C33300">
        <v>4.6477014111111199</v>
      </c>
    </row>
    <row r="33301" spans="2:3" x14ac:dyDescent="0.2">
      <c r="B33301">
        <v>27.748328133328801</v>
      </c>
      <c r="C33301">
        <v>4.6423757666666701</v>
      </c>
    </row>
    <row r="33302" spans="2:3" x14ac:dyDescent="0.2">
      <c r="B33302">
        <v>27.749161466662098</v>
      </c>
      <c r="C33302">
        <v>4.6170910666666698</v>
      </c>
    </row>
    <row r="33303" spans="2:3" x14ac:dyDescent="0.2">
      <c r="B33303">
        <v>27.749994799995399</v>
      </c>
      <c r="C33303">
        <v>4.5856621666666699</v>
      </c>
    </row>
    <row r="33304" spans="2:3" x14ac:dyDescent="0.2">
      <c r="B33304">
        <v>27.750828133328799</v>
      </c>
      <c r="C33304">
        <v>4.5633432111111096</v>
      </c>
    </row>
    <row r="33305" spans="2:3" x14ac:dyDescent="0.2">
      <c r="B33305">
        <v>27.7516614666621</v>
      </c>
      <c r="C33305">
        <v>4.5675683444444504</v>
      </c>
    </row>
    <row r="33306" spans="2:3" x14ac:dyDescent="0.2">
      <c r="B33306">
        <v>27.7524947999954</v>
      </c>
      <c r="C33306">
        <v>4.58523526666667</v>
      </c>
    </row>
    <row r="33307" spans="2:3" x14ac:dyDescent="0.2">
      <c r="B33307">
        <v>27.7533281333288</v>
      </c>
      <c r="C33307">
        <v>4.6039664444444499</v>
      </c>
    </row>
    <row r="33308" spans="2:3" x14ac:dyDescent="0.2">
      <c r="B33308">
        <v>27.754161466662101</v>
      </c>
      <c r="C33308">
        <v>4.6130424444444502</v>
      </c>
    </row>
    <row r="33309" spans="2:3" x14ac:dyDescent="0.2">
      <c r="B33309">
        <v>27.754994799995401</v>
      </c>
      <c r="C33309">
        <v>4.6118827555555599</v>
      </c>
    </row>
    <row r="33310" spans="2:3" x14ac:dyDescent="0.2">
      <c r="B33310">
        <v>27.755828133328801</v>
      </c>
      <c r="C33310">
        <v>4.5946480222222297</v>
      </c>
    </row>
    <row r="33311" spans="2:3" x14ac:dyDescent="0.2">
      <c r="B33311">
        <v>27.756661466662099</v>
      </c>
      <c r="C33311">
        <v>4.57199642222223</v>
      </c>
    </row>
    <row r="33312" spans="2:3" x14ac:dyDescent="0.2">
      <c r="B33312">
        <v>27.757494799995399</v>
      </c>
      <c r="C33312">
        <v>4.5621657555555597</v>
      </c>
    </row>
    <row r="33313" spans="2:3" x14ac:dyDescent="0.2">
      <c r="B33313">
        <v>27.758328133328799</v>
      </c>
      <c r="C33313">
        <v>4.57691014444445</v>
      </c>
    </row>
    <row r="33314" spans="2:3" x14ac:dyDescent="0.2">
      <c r="B33314">
        <v>27.7591614666621</v>
      </c>
      <c r="C33314">
        <v>4.6011550666666698</v>
      </c>
    </row>
    <row r="33315" spans="2:3" x14ac:dyDescent="0.2">
      <c r="B33315">
        <v>27.7599947999954</v>
      </c>
      <c r="C33315">
        <v>4.6196589888888901</v>
      </c>
    </row>
    <row r="33316" spans="2:3" x14ac:dyDescent="0.2">
      <c r="B33316">
        <v>27.760828133328801</v>
      </c>
      <c r="C33316">
        <v>4.6250892777777803</v>
      </c>
    </row>
    <row r="33317" spans="2:3" x14ac:dyDescent="0.2">
      <c r="B33317">
        <v>27.761661466662101</v>
      </c>
      <c r="C33317">
        <v>4.6173423666666702</v>
      </c>
    </row>
    <row r="33318" spans="2:3" x14ac:dyDescent="0.2">
      <c r="B33318">
        <v>27.762494799995402</v>
      </c>
      <c r="C33318">
        <v>4.59938427777778</v>
      </c>
    </row>
    <row r="33319" spans="2:3" x14ac:dyDescent="0.2">
      <c r="B33319">
        <v>27.763328133328798</v>
      </c>
      <c r="C33319">
        <v>4.5781271777777803</v>
      </c>
    </row>
    <row r="33320" spans="2:3" x14ac:dyDescent="0.2">
      <c r="B33320">
        <v>27.764161466662099</v>
      </c>
      <c r="C33320">
        <v>4.5720935444444502</v>
      </c>
    </row>
    <row r="33321" spans="2:3" x14ac:dyDescent="0.2">
      <c r="B33321">
        <v>27.764994799995399</v>
      </c>
      <c r="C33321">
        <v>4.5854161555555599</v>
      </c>
    </row>
    <row r="33322" spans="2:3" x14ac:dyDescent="0.2">
      <c r="B33322">
        <v>27.7658281333288</v>
      </c>
      <c r="C33322">
        <v>4.6107187111111099</v>
      </c>
    </row>
    <row r="33323" spans="2:3" x14ac:dyDescent="0.2">
      <c r="B33323">
        <v>27.7666614666621</v>
      </c>
      <c r="C33323">
        <v>4.6340139222222199</v>
      </c>
    </row>
    <row r="33324" spans="2:3" x14ac:dyDescent="0.2">
      <c r="B33324">
        <v>27.767494799995401</v>
      </c>
      <c r="C33324">
        <v>4.6481175444444496</v>
      </c>
    </row>
    <row r="33325" spans="2:3" x14ac:dyDescent="0.2">
      <c r="B33325">
        <v>27.768328133328701</v>
      </c>
      <c r="C33325">
        <v>4.6516256</v>
      </c>
    </row>
    <row r="33326" spans="2:3" x14ac:dyDescent="0.2">
      <c r="B33326">
        <v>27.769161466662101</v>
      </c>
      <c r="C33326">
        <v>4.64330475555556</v>
      </c>
    </row>
    <row r="33327" spans="2:3" x14ac:dyDescent="0.2">
      <c r="B33327">
        <v>27.769994799995398</v>
      </c>
      <c r="C33327">
        <v>4.6288880666666703</v>
      </c>
    </row>
    <row r="33328" spans="2:3" x14ac:dyDescent="0.2">
      <c r="B33328">
        <v>27.770828133328699</v>
      </c>
      <c r="C33328">
        <v>4.6262805</v>
      </c>
    </row>
    <row r="33329" spans="2:3" x14ac:dyDescent="0.2">
      <c r="B33329">
        <v>27.771661466662099</v>
      </c>
      <c r="C33329">
        <v>4.6447861222222304</v>
      </c>
    </row>
    <row r="33330" spans="2:3" x14ac:dyDescent="0.2">
      <c r="B33330">
        <v>27.7724947999954</v>
      </c>
      <c r="C33330">
        <v>4.6779434333333301</v>
      </c>
    </row>
    <row r="33331" spans="2:3" x14ac:dyDescent="0.2">
      <c r="B33331">
        <v>27.7733281333287</v>
      </c>
      <c r="C33331">
        <v>4.7062469111111103</v>
      </c>
    </row>
    <row r="33332" spans="2:3" x14ac:dyDescent="0.2">
      <c r="B33332">
        <v>27.7741614666621</v>
      </c>
      <c r="C33332">
        <v>4.7180839111111101</v>
      </c>
    </row>
    <row r="33333" spans="2:3" x14ac:dyDescent="0.2">
      <c r="B33333">
        <v>27.774994799995401</v>
      </c>
      <c r="C33333">
        <v>4.7131767555555601</v>
      </c>
    </row>
    <row r="33334" spans="2:3" x14ac:dyDescent="0.2">
      <c r="B33334">
        <v>27.775828133328702</v>
      </c>
      <c r="C33334">
        <v>4.6914473333333397</v>
      </c>
    </row>
    <row r="33335" spans="2:3" x14ac:dyDescent="0.2">
      <c r="B33335">
        <v>27.776661466662102</v>
      </c>
      <c r="C33335">
        <v>4.6651571666666696</v>
      </c>
    </row>
    <row r="33336" spans="2:3" x14ac:dyDescent="0.2">
      <c r="B33336">
        <v>27.777494799995399</v>
      </c>
      <c r="C33336">
        <v>4.6539410555555598</v>
      </c>
    </row>
    <row r="33337" spans="2:3" x14ac:dyDescent="0.2">
      <c r="B33337">
        <v>27.778328133328699</v>
      </c>
      <c r="C33337">
        <v>4.66970334444445</v>
      </c>
    </row>
    <row r="33338" spans="2:3" x14ac:dyDescent="0.2">
      <c r="B33338">
        <v>27.779161466662099</v>
      </c>
      <c r="C33338">
        <v>4.6976091222222198</v>
      </c>
    </row>
    <row r="33339" spans="2:3" x14ac:dyDescent="0.2">
      <c r="B33339">
        <v>27.7799947999954</v>
      </c>
      <c r="C33339">
        <v>4.7248686444444497</v>
      </c>
    </row>
    <row r="33340" spans="2:3" x14ac:dyDescent="0.2">
      <c r="B33340">
        <v>27.780828133328701</v>
      </c>
      <c r="C33340">
        <v>4.73649337777778</v>
      </c>
    </row>
    <row r="33341" spans="2:3" x14ac:dyDescent="0.2">
      <c r="B33341">
        <v>27.781661466662101</v>
      </c>
      <c r="C33341">
        <v>4.7342667444444499</v>
      </c>
    </row>
    <row r="33342" spans="2:3" x14ac:dyDescent="0.2">
      <c r="B33342">
        <v>27.782494799995401</v>
      </c>
      <c r="C33342">
        <v>4.71248371111112</v>
      </c>
    </row>
    <row r="33343" spans="2:3" x14ac:dyDescent="0.2">
      <c r="B33343">
        <v>27.783328133328698</v>
      </c>
      <c r="C33343">
        <v>4.6833678000000001</v>
      </c>
    </row>
    <row r="33344" spans="2:3" x14ac:dyDescent="0.2">
      <c r="B33344">
        <v>27.784161466662098</v>
      </c>
      <c r="C33344">
        <v>4.6696822222222201</v>
      </c>
    </row>
    <row r="33345" spans="2:3" x14ac:dyDescent="0.2">
      <c r="B33345">
        <v>27.784994799995399</v>
      </c>
      <c r="C33345">
        <v>4.6794762444444498</v>
      </c>
    </row>
    <row r="33346" spans="2:3" x14ac:dyDescent="0.2">
      <c r="B33346">
        <v>27.7858281333287</v>
      </c>
      <c r="C33346">
        <v>4.7082036555555602</v>
      </c>
    </row>
    <row r="33347" spans="2:3" x14ac:dyDescent="0.2">
      <c r="B33347">
        <v>27.7866614666621</v>
      </c>
      <c r="C33347">
        <v>4.7365589333333302</v>
      </c>
    </row>
    <row r="33348" spans="2:3" x14ac:dyDescent="0.2">
      <c r="B33348">
        <v>27.7874947999954</v>
      </c>
      <c r="C33348">
        <v>4.7480851222222196</v>
      </c>
    </row>
    <row r="33349" spans="2:3" x14ac:dyDescent="0.2">
      <c r="B33349">
        <v>27.788328133328701</v>
      </c>
      <c r="C33349">
        <v>4.7393826333333404</v>
      </c>
    </row>
    <row r="33350" spans="2:3" x14ac:dyDescent="0.2">
      <c r="B33350">
        <v>27.789161466662101</v>
      </c>
      <c r="C33350">
        <v>4.7087038999999997</v>
      </c>
    </row>
    <row r="33351" spans="2:3" x14ac:dyDescent="0.2">
      <c r="B33351">
        <v>27.789994799995402</v>
      </c>
      <c r="C33351">
        <v>4.6726498777777801</v>
      </c>
    </row>
    <row r="33352" spans="2:3" x14ac:dyDescent="0.2">
      <c r="B33352">
        <v>27.790828133328699</v>
      </c>
      <c r="C33352">
        <v>4.65131282222222</v>
      </c>
    </row>
    <row r="33353" spans="2:3" x14ac:dyDescent="0.2">
      <c r="B33353">
        <v>27.791661466662099</v>
      </c>
      <c r="C33353">
        <v>4.6527591222222204</v>
      </c>
    </row>
    <row r="33354" spans="2:3" x14ac:dyDescent="0.2">
      <c r="B33354">
        <v>27.792494799995399</v>
      </c>
      <c r="C33354">
        <v>4.6695956888888901</v>
      </c>
    </row>
    <row r="33355" spans="2:3" x14ac:dyDescent="0.2">
      <c r="B33355">
        <v>27.7933281333287</v>
      </c>
      <c r="C33355">
        <v>4.6864858666666702</v>
      </c>
    </row>
    <row r="33356" spans="2:3" x14ac:dyDescent="0.2">
      <c r="B33356">
        <v>27.7941614666621</v>
      </c>
      <c r="C33356">
        <v>4.6893028333333397</v>
      </c>
    </row>
    <row r="33357" spans="2:3" x14ac:dyDescent="0.2">
      <c r="B33357">
        <v>27.794994799995401</v>
      </c>
      <c r="C33357">
        <v>4.6748873777777797</v>
      </c>
    </row>
    <row r="33358" spans="2:3" x14ac:dyDescent="0.2">
      <c r="B33358">
        <v>27.795828133328701</v>
      </c>
      <c r="C33358">
        <v>4.6534152555555597</v>
      </c>
    </row>
    <row r="33359" spans="2:3" x14ac:dyDescent="0.2">
      <c r="B33359">
        <v>27.796661466662101</v>
      </c>
      <c r="C33359">
        <v>4.63248824444445</v>
      </c>
    </row>
    <row r="33360" spans="2:3" x14ac:dyDescent="0.2">
      <c r="B33360">
        <v>27.797494799995398</v>
      </c>
      <c r="C33360">
        <v>4.6290536444444497</v>
      </c>
    </row>
    <row r="33361" spans="2:3" x14ac:dyDescent="0.2">
      <c r="B33361">
        <v>27.798328133328699</v>
      </c>
      <c r="C33361">
        <v>4.6369439000000003</v>
      </c>
    </row>
    <row r="33362" spans="2:3" x14ac:dyDescent="0.2">
      <c r="B33362">
        <v>27.799161466662099</v>
      </c>
      <c r="C33362">
        <v>4.6573947444444501</v>
      </c>
    </row>
    <row r="33363" spans="2:3" x14ac:dyDescent="0.2">
      <c r="B33363">
        <v>27.7999947999954</v>
      </c>
      <c r="C33363">
        <v>4.6714079444444501</v>
      </c>
    </row>
    <row r="33364" spans="2:3" x14ac:dyDescent="0.2">
      <c r="B33364">
        <v>27.8008281333287</v>
      </c>
      <c r="C33364">
        <v>4.6763687666666698</v>
      </c>
    </row>
    <row r="33365" spans="2:3" x14ac:dyDescent="0.2">
      <c r="B33365">
        <v>27.8016614666621</v>
      </c>
      <c r="C33365">
        <v>4.6709100222222197</v>
      </c>
    </row>
    <row r="33366" spans="2:3" x14ac:dyDescent="0.2">
      <c r="B33366">
        <v>27.802494799995401</v>
      </c>
      <c r="C33366">
        <v>4.6530698888888899</v>
      </c>
    </row>
    <row r="33367" spans="2:3" x14ac:dyDescent="0.2">
      <c r="B33367">
        <v>27.803328133328701</v>
      </c>
      <c r="C33367">
        <v>4.6272012444444499</v>
      </c>
    </row>
    <row r="33368" spans="2:3" x14ac:dyDescent="0.2">
      <c r="B33368">
        <v>27.804161466661999</v>
      </c>
      <c r="C33368">
        <v>4.6108627666666697</v>
      </c>
    </row>
    <row r="33369" spans="2:3" x14ac:dyDescent="0.2">
      <c r="B33369">
        <v>27.804994799995399</v>
      </c>
      <c r="C33369">
        <v>4.6189725333333396</v>
      </c>
    </row>
    <row r="33370" spans="2:3" x14ac:dyDescent="0.2">
      <c r="B33370">
        <v>27.805828133328699</v>
      </c>
      <c r="C33370">
        <v>4.6421682333333401</v>
      </c>
    </row>
    <row r="33371" spans="2:3" x14ac:dyDescent="0.2">
      <c r="B33371">
        <v>27.806661466662</v>
      </c>
      <c r="C33371">
        <v>4.6651843555555601</v>
      </c>
    </row>
    <row r="33372" spans="2:3" x14ac:dyDescent="0.2">
      <c r="B33372">
        <v>27.8074947999954</v>
      </c>
      <c r="C33372">
        <v>4.67416874444445</v>
      </c>
    </row>
    <row r="33373" spans="2:3" x14ac:dyDescent="0.2">
      <c r="B33373">
        <v>27.8083281333287</v>
      </c>
      <c r="C33373">
        <v>4.6686256666666699</v>
      </c>
    </row>
    <row r="33374" spans="2:3" x14ac:dyDescent="0.2">
      <c r="B33374">
        <v>27.809161466662001</v>
      </c>
      <c r="C33374">
        <v>4.6475064555555603</v>
      </c>
    </row>
    <row r="33375" spans="2:3" x14ac:dyDescent="0.2">
      <c r="B33375">
        <v>27.809994799995401</v>
      </c>
      <c r="C33375">
        <v>4.6215514888888896</v>
      </c>
    </row>
    <row r="33376" spans="2:3" x14ac:dyDescent="0.2">
      <c r="B33376">
        <v>27.810828133328702</v>
      </c>
      <c r="C33376">
        <v>4.6069339555555597</v>
      </c>
    </row>
    <row r="33377" spans="2:3" x14ac:dyDescent="0.2">
      <c r="B33377">
        <v>27.811661466661999</v>
      </c>
      <c r="C33377">
        <v>4.6141107000000003</v>
      </c>
    </row>
    <row r="33378" spans="2:3" x14ac:dyDescent="0.2">
      <c r="B33378">
        <v>27.812494799995399</v>
      </c>
      <c r="C33378">
        <v>4.63439536666667</v>
      </c>
    </row>
    <row r="33379" spans="2:3" x14ac:dyDescent="0.2">
      <c r="B33379">
        <v>27.813328133328699</v>
      </c>
      <c r="C33379">
        <v>4.6533657666666697</v>
      </c>
    </row>
    <row r="33380" spans="2:3" x14ac:dyDescent="0.2">
      <c r="B33380">
        <v>27.814161466662</v>
      </c>
      <c r="C33380">
        <v>4.6584832555555602</v>
      </c>
    </row>
    <row r="33381" spans="2:3" x14ac:dyDescent="0.2">
      <c r="B33381">
        <v>27.8149947999954</v>
      </c>
      <c r="C33381">
        <v>4.6520395666666703</v>
      </c>
    </row>
    <row r="33382" spans="2:3" x14ac:dyDescent="0.2">
      <c r="B33382">
        <v>27.815828133328701</v>
      </c>
      <c r="C33382">
        <v>4.6336522333333399</v>
      </c>
    </row>
    <row r="33383" spans="2:3" x14ac:dyDescent="0.2">
      <c r="B33383">
        <v>27.816661466662001</v>
      </c>
      <c r="C33383">
        <v>4.61108663333333</v>
      </c>
    </row>
    <row r="33384" spans="2:3" x14ac:dyDescent="0.2">
      <c r="B33384">
        <v>27.817494799995401</v>
      </c>
      <c r="C33384">
        <v>4.6003969666666702</v>
      </c>
    </row>
    <row r="33385" spans="2:3" x14ac:dyDescent="0.2">
      <c r="B33385">
        <v>27.818328133328698</v>
      </c>
      <c r="C33385">
        <v>4.6122863000000001</v>
      </c>
    </row>
    <row r="33386" spans="2:3" x14ac:dyDescent="0.2">
      <c r="B33386">
        <v>27.819161466661999</v>
      </c>
      <c r="C33386">
        <v>4.6374148444444501</v>
      </c>
    </row>
    <row r="33387" spans="2:3" x14ac:dyDescent="0.2">
      <c r="B33387">
        <v>27.819994799995399</v>
      </c>
      <c r="C33387">
        <v>4.6624130777777797</v>
      </c>
    </row>
    <row r="33388" spans="2:3" x14ac:dyDescent="0.2">
      <c r="B33388">
        <v>27.8208281333287</v>
      </c>
      <c r="C33388">
        <v>4.6745557555555601</v>
      </c>
    </row>
    <row r="33389" spans="2:3" x14ac:dyDescent="0.2">
      <c r="B33389">
        <v>27.821661466662</v>
      </c>
      <c r="C33389">
        <v>4.6738340555555604</v>
      </c>
    </row>
    <row r="33390" spans="2:3" x14ac:dyDescent="0.2">
      <c r="B33390">
        <v>27.8224947999954</v>
      </c>
      <c r="C33390">
        <v>4.6554038999999996</v>
      </c>
    </row>
    <row r="33391" spans="2:3" x14ac:dyDescent="0.2">
      <c r="B33391">
        <v>27.823328133328701</v>
      </c>
      <c r="C33391">
        <v>4.6283189222222196</v>
      </c>
    </row>
    <row r="33392" spans="2:3" x14ac:dyDescent="0.2">
      <c r="B33392">
        <v>27.824161466662002</v>
      </c>
      <c r="C33392">
        <v>4.6128278111111101</v>
      </c>
    </row>
    <row r="33393" spans="2:3" x14ac:dyDescent="0.2">
      <c r="B33393">
        <v>27.824994799995402</v>
      </c>
      <c r="C33393">
        <v>4.6187956111111097</v>
      </c>
    </row>
    <row r="33394" spans="2:3" x14ac:dyDescent="0.2">
      <c r="B33394">
        <v>27.825828133328699</v>
      </c>
      <c r="C33394">
        <v>4.6417199777777798</v>
      </c>
    </row>
    <row r="33395" spans="2:3" x14ac:dyDescent="0.2">
      <c r="B33395">
        <v>27.826661466661999</v>
      </c>
      <c r="C33395">
        <v>4.6661786999999997</v>
      </c>
    </row>
    <row r="33396" spans="2:3" x14ac:dyDescent="0.2">
      <c r="B33396">
        <v>27.827494799995399</v>
      </c>
      <c r="C33396">
        <v>4.6796902777777802</v>
      </c>
    </row>
    <row r="33397" spans="2:3" x14ac:dyDescent="0.2">
      <c r="B33397">
        <v>27.8283281333287</v>
      </c>
      <c r="C33397">
        <v>4.6769320111111101</v>
      </c>
    </row>
    <row r="33398" spans="2:3" x14ac:dyDescent="0.2">
      <c r="B33398">
        <v>27.829161466662001</v>
      </c>
      <c r="C33398">
        <v>4.6562957333333399</v>
      </c>
    </row>
    <row r="33399" spans="2:3" x14ac:dyDescent="0.2">
      <c r="B33399">
        <v>27.829994799995401</v>
      </c>
      <c r="C33399">
        <v>4.6314924222222196</v>
      </c>
    </row>
    <row r="33400" spans="2:3" x14ac:dyDescent="0.2">
      <c r="B33400">
        <v>27.830828133328701</v>
      </c>
      <c r="C33400">
        <v>4.6185385555555598</v>
      </c>
    </row>
    <row r="33401" spans="2:3" x14ac:dyDescent="0.2">
      <c r="B33401">
        <v>27.831661466661998</v>
      </c>
      <c r="C33401">
        <v>4.6288167777777796</v>
      </c>
    </row>
    <row r="33402" spans="2:3" x14ac:dyDescent="0.2">
      <c r="B33402">
        <v>27.832494799995398</v>
      </c>
      <c r="C33402">
        <v>4.6520783222222297</v>
      </c>
    </row>
    <row r="33403" spans="2:3" x14ac:dyDescent="0.2">
      <c r="B33403">
        <v>27.833328133328699</v>
      </c>
      <c r="C33403">
        <v>4.6762417555555604</v>
      </c>
    </row>
    <row r="33404" spans="2:3" x14ac:dyDescent="0.2">
      <c r="B33404">
        <v>27.834161466662</v>
      </c>
      <c r="C33404">
        <v>4.6884159777777796</v>
      </c>
    </row>
    <row r="33405" spans="2:3" x14ac:dyDescent="0.2">
      <c r="B33405">
        <v>27.8349947999954</v>
      </c>
      <c r="C33405">
        <v>4.68748557777778</v>
      </c>
    </row>
    <row r="33406" spans="2:3" x14ac:dyDescent="0.2">
      <c r="B33406">
        <v>27.8358281333287</v>
      </c>
      <c r="C33406">
        <v>4.66978758888889</v>
      </c>
    </row>
    <row r="33407" spans="2:3" x14ac:dyDescent="0.2">
      <c r="B33407">
        <v>27.836661466662001</v>
      </c>
      <c r="C33407">
        <v>4.6434738777777804</v>
      </c>
    </row>
    <row r="33408" spans="2:3" x14ac:dyDescent="0.2">
      <c r="B33408">
        <v>27.837494799995302</v>
      </c>
      <c r="C33408">
        <v>4.6291009555555602</v>
      </c>
    </row>
    <row r="33409" spans="2:3" x14ac:dyDescent="0.2">
      <c r="B33409">
        <v>27.838328133328702</v>
      </c>
      <c r="C33409">
        <v>4.6357669333333398</v>
      </c>
    </row>
    <row r="33410" spans="2:3" x14ac:dyDescent="0.2">
      <c r="B33410">
        <v>27.839161466661999</v>
      </c>
      <c r="C33410">
        <v>4.6567354444444504</v>
      </c>
    </row>
    <row r="33411" spans="2:3" x14ac:dyDescent="0.2">
      <c r="B33411">
        <v>27.839994799995299</v>
      </c>
      <c r="C33411">
        <v>4.6757837666666697</v>
      </c>
    </row>
    <row r="33412" spans="2:3" x14ac:dyDescent="0.2">
      <c r="B33412">
        <v>27.840828133328699</v>
      </c>
      <c r="C33412">
        <v>4.6849665666666702</v>
      </c>
    </row>
    <row r="33413" spans="2:3" x14ac:dyDescent="0.2">
      <c r="B33413">
        <v>27.841661466662</v>
      </c>
      <c r="C33413">
        <v>4.6795740222222202</v>
      </c>
    </row>
    <row r="33414" spans="2:3" x14ac:dyDescent="0.2">
      <c r="B33414">
        <v>27.842494799995301</v>
      </c>
      <c r="C33414">
        <v>4.6563343111111104</v>
      </c>
    </row>
    <row r="33415" spans="2:3" x14ac:dyDescent="0.2">
      <c r="B33415">
        <v>27.843328133328701</v>
      </c>
      <c r="C33415">
        <v>4.6240379000000003</v>
      </c>
    </row>
    <row r="33416" spans="2:3" x14ac:dyDescent="0.2">
      <c r="B33416">
        <v>27.844161466662001</v>
      </c>
      <c r="C33416">
        <v>4.60587922222222</v>
      </c>
    </row>
    <row r="33417" spans="2:3" x14ac:dyDescent="0.2">
      <c r="B33417">
        <v>27.844994799995298</v>
      </c>
      <c r="C33417">
        <v>4.6109738111111103</v>
      </c>
    </row>
    <row r="33418" spans="2:3" x14ac:dyDescent="0.2">
      <c r="B33418">
        <v>27.845828133328698</v>
      </c>
      <c r="C33418">
        <v>4.6352955333333403</v>
      </c>
    </row>
    <row r="33419" spans="2:3" x14ac:dyDescent="0.2">
      <c r="B33419">
        <v>27.846661466661999</v>
      </c>
      <c r="C33419">
        <v>4.6560250999999999</v>
      </c>
    </row>
    <row r="33420" spans="2:3" x14ac:dyDescent="0.2">
      <c r="B33420">
        <v>27.8474947999953</v>
      </c>
      <c r="C33420">
        <v>4.6680603222222201</v>
      </c>
    </row>
    <row r="33421" spans="2:3" x14ac:dyDescent="0.2">
      <c r="B33421">
        <v>27.8483281333287</v>
      </c>
      <c r="C33421">
        <v>4.6674149333333297</v>
      </c>
    </row>
    <row r="33422" spans="2:3" x14ac:dyDescent="0.2">
      <c r="B33422">
        <v>27.849161466662</v>
      </c>
      <c r="C33422">
        <v>4.6531877666666697</v>
      </c>
    </row>
    <row r="33423" spans="2:3" x14ac:dyDescent="0.2">
      <c r="B33423">
        <v>27.849994799995301</v>
      </c>
      <c r="C33423">
        <v>4.6304441222222303</v>
      </c>
    </row>
    <row r="33424" spans="2:3" x14ac:dyDescent="0.2">
      <c r="B33424">
        <v>27.850828133328701</v>
      </c>
      <c r="C33424">
        <v>4.6144981444444504</v>
      </c>
    </row>
    <row r="33425" spans="2:3" x14ac:dyDescent="0.2">
      <c r="B33425">
        <v>27.851661466662001</v>
      </c>
      <c r="C33425">
        <v>4.62110625555556</v>
      </c>
    </row>
    <row r="33426" spans="2:3" x14ac:dyDescent="0.2">
      <c r="B33426">
        <v>27.852494799995299</v>
      </c>
      <c r="C33426">
        <v>4.6421514666666699</v>
      </c>
    </row>
    <row r="33427" spans="2:3" x14ac:dyDescent="0.2">
      <c r="B33427">
        <v>27.853328133328699</v>
      </c>
      <c r="C33427">
        <v>4.6636478888888897</v>
      </c>
    </row>
    <row r="33428" spans="2:3" x14ac:dyDescent="0.2">
      <c r="B33428">
        <v>27.854161466661999</v>
      </c>
      <c r="C33428">
        <v>4.6757274777777802</v>
      </c>
    </row>
    <row r="33429" spans="2:3" x14ac:dyDescent="0.2">
      <c r="B33429">
        <v>27.8549947999953</v>
      </c>
      <c r="C33429">
        <v>4.6736152333333401</v>
      </c>
    </row>
    <row r="33430" spans="2:3" x14ac:dyDescent="0.2">
      <c r="B33430">
        <v>27.8558281333287</v>
      </c>
      <c r="C33430">
        <v>4.6522668444444504</v>
      </c>
    </row>
    <row r="33431" spans="2:3" x14ac:dyDescent="0.2">
      <c r="B33431">
        <v>27.856661466662</v>
      </c>
      <c r="C33431">
        <v>4.6220342222222204</v>
      </c>
    </row>
    <row r="33432" spans="2:3" x14ac:dyDescent="0.2">
      <c r="B33432">
        <v>27.857494799995301</v>
      </c>
      <c r="C33432">
        <v>4.6041944777777797</v>
      </c>
    </row>
    <row r="33433" spans="2:3" x14ac:dyDescent="0.2">
      <c r="B33433">
        <v>27.858328133328701</v>
      </c>
      <c r="C33433">
        <v>4.6164496444444501</v>
      </c>
    </row>
    <row r="33434" spans="2:3" x14ac:dyDescent="0.2">
      <c r="B33434">
        <v>27.859161466662002</v>
      </c>
      <c r="C33434">
        <v>4.6406092888888901</v>
      </c>
    </row>
    <row r="33435" spans="2:3" x14ac:dyDescent="0.2">
      <c r="B33435">
        <v>27.859994799995299</v>
      </c>
      <c r="C33435">
        <v>4.66162971111111</v>
      </c>
    </row>
    <row r="33436" spans="2:3" x14ac:dyDescent="0.2">
      <c r="B33436">
        <v>27.860828133328699</v>
      </c>
      <c r="C33436">
        <v>4.6676403000000004</v>
      </c>
    </row>
    <row r="33437" spans="2:3" x14ac:dyDescent="0.2">
      <c r="B33437">
        <v>27.861661466661999</v>
      </c>
      <c r="C33437">
        <v>4.6629847333333396</v>
      </c>
    </row>
    <row r="33438" spans="2:3" x14ac:dyDescent="0.2">
      <c r="B33438">
        <v>27.8624947999953</v>
      </c>
      <c r="C33438">
        <v>4.6414678444444499</v>
      </c>
    </row>
    <row r="33439" spans="2:3" x14ac:dyDescent="0.2">
      <c r="B33439">
        <v>27.8633281333287</v>
      </c>
      <c r="C33439">
        <v>4.6140786333333397</v>
      </c>
    </row>
    <row r="33440" spans="2:3" x14ac:dyDescent="0.2">
      <c r="B33440">
        <v>27.864161466662001</v>
      </c>
      <c r="C33440">
        <v>4.6011358888888898</v>
      </c>
    </row>
    <row r="33441" spans="2:3" x14ac:dyDescent="0.2">
      <c r="B33441">
        <v>27.864994799995301</v>
      </c>
      <c r="C33441">
        <v>4.6175483111111104</v>
      </c>
    </row>
    <row r="33442" spans="2:3" x14ac:dyDescent="0.2">
      <c r="B33442">
        <v>27.865828133328701</v>
      </c>
      <c r="C33442">
        <v>4.6479593777777799</v>
      </c>
    </row>
    <row r="33443" spans="2:3" x14ac:dyDescent="0.2">
      <c r="B33443">
        <v>27.866661466661999</v>
      </c>
      <c r="C33443">
        <v>4.67203676666667</v>
      </c>
    </row>
    <row r="33444" spans="2:3" x14ac:dyDescent="0.2">
      <c r="B33444">
        <v>27.867494799995299</v>
      </c>
      <c r="C33444">
        <v>4.6846354555555596</v>
      </c>
    </row>
    <row r="33445" spans="2:3" x14ac:dyDescent="0.2">
      <c r="B33445">
        <v>27.868328133328699</v>
      </c>
      <c r="C33445">
        <v>4.6824574666666701</v>
      </c>
    </row>
    <row r="33446" spans="2:3" x14ac:dyDescent="0.2">
      <c r="B33446">
        <v>27.869161466662</v>
      </c>
      <c r="C33446">
        <v>4.6640920000000001</v>
      </c>
    </row>
    <row r="33447" spans="2:3" x14ac:dyDescent="0.2">
      <c r="B33447">
        <v>27.8699947999953</v>
      </c>
      <c r="C33447">
        <v>4.6349258333333303</v>
      </c>
    </row>
    <row r="33448" spans="2:3" x14ac:dyDescent="0.2">
      <c r="B33448">
        <v>27.8708281333287</v>
      </c>
      <c r="C33448">
        <v>4.6148570333333403</v>
      </c>
    </row>
    <row r="33449" spans="2:3" x14ac:dyDescent="0.2">
      <c r="B33449">
        <v>27.871661466662001</v>
      </c>
      <c r="C33449">
        <v>4.6192063666666696</v>
      </c>
    </row>
    <row r="33450" spans="2:3" x14ac:dyDescent="0.2">
      <c r="B33450">
        <v>27.872494799995302</v>
      </c>
      <c r="C33450">
        <v>4.6388777333333397</v>
      </c>
    </row>
    <row r="33451" spans="2:3" x14ac:dyDescent="0.2">
      <c r="B33451">
        <v>27.873328133328702</v>
      </c>
      <c r="C33451">
        <v>4.6593358</v>
      </c>
    </row>
    <row r="33452" spans="2:3" x14ac:dyDescent="0.2">
      <c r="B33452">
        <v>27.874161466661999</v>
      </c>
      <c r="C33452">
        <v>4.6717326777777801</v>
      </c>
    </row>
    <row r="33453" spans="2:3" x14ac:dyDescent="0.2">
      <c r="B33453">
        <v>27.874994799995299</v>
      </c>
      <c r="C33453">
        <v>4.6730161888888899</v>
      </c>
    </row>
    <row r="33454" spans="2:3" x14ac:dyDescent="0.2">
      <c r="B33454">
        <v>27.8758281333286</v>
      </c>
      <c r="C33454">
        <v>4.6602442000000002</v>
      </c>
    </row>
    <row r="33455" spans="2:3" x14ac:dyDescent="0.2">
      <c r="B33455">
        <v>27.876661466662</v>
      </c>
      <c r="C33455">
        <v>4.6385837111111101</v>
      </c>
    </row>
    <row r="33456" spans="2:3" x14ac:dyDescent="0.2">
      <c r="B33456">
        <v>27.877494799995301</v>
      </c>
      <c r="C33456">
        <v>4.6247096555555602</v>
      </c>
    </row>
    <row r="33457" spans="2:3" x14ac:dyDescent="0.2">
      <c r="B33457">
        <v>27.878328133328701</v>
      </c>
      <c r="C33457">
        <v>4.6299201222222202</v>
      </c>
    </row>
    <row r="33458" spans="2:3" x14ac:dyDescent="0.2">
      <c r="B33458">
        <v>27.879161466662001</v>
      </c>
      <c r="C33458">
        <v>4.6471895222222201</v>
      </c>
    </row>
    <row r="33459" spans="2:3" x14ac:dyDescent="0.2">
      <c r="B33459">
        <v>27.879994799995298</v>
      </c>
      <c r="C33459">
        <v>4.6645229777777804</v>
      </c>
    </row>
    <row r="33460" spans="2:3" x14ac:dyDescent="0.2">
      <c r="B33460">
        <v>27.880828133328698</v>
      </c>
      <c r="C33460">
        <v>4.67450811111111</v>
      </c>
    </row>
    <row r="33461" spans="2:3" x14ac:dyDescent="0.2">
      <c r="B33461">
        <v>27.881661466661999</v>
      </c>
      <c r="C33461">
        <v>4.67106277777778</v>
      </c>
    </row>
    <row r="33462" spans="2:3" x14ac:dyDescent="0.2">
      <c r="B33462">
        <v>27.8824947999953</v>
      </c>
      <c r="C33462">
        <v>4.6527566777777798</v>
      </c>
    </row>
    <row r="33463" spans="2:3" x14ac:dyDescent="0.2">
      <c r="B33463">
        <v>27.8833281333286</v>
      </c>
      <c r="C33463">
        <v>4.62561237777778</v>
      </c>
    </row>
    <row r="33464" spans="2:3" x14ac:dyDescent="0.2">
      <c r="B33464">
        <v>27.884161466662</v>
      </c>
      <c r="C33464">
        <v>4.6121088555555598</v>
      </c>
    </row>
    <row r="33465" spans="2:3" x14ac:dyDescent="0.2">
      <c r="B33465">
        <v>27.884994799995301</v>
      </c>
      <c r="C33465">
        <v>4.61757011111112</v>
      </c>
    </row>
    <row r="33466" spans="2:3" x14ac:dyDescent="0.2">
      <c r="B33466">
        <v>27.885828133328602</v>
      </c>
      <c r="C33466">
        <v>4.6373054777777796</v>
      </c>
    </row>
    <row r="33467" spans="2:3" x14ac:dyDescent="0.2">
      <c r="B33467">
        <v>27.886661466662002</v>
      </c>
      <c r="C33467">
        <v>4.6588228999999997</v>
      </c>
    </row>
    <row r="33468" spans="2:3" x14ac:dyDescent="0.2">
      <c r="B33468">
        <v>27.887494799995299</v>
      </c>
      <c r="C33468">
        <v>4.67283931111111</v>
      </c>
    </row>
    <row r="33469" spans="2:3" x14ac:dyDescent="0.2">
      <c r="B33469">
        <v>27.888328133328599</v>
      </c>
      <c r="C33469">
        <v>4.6757259777777804</v>
      </c>
    </row>
    <row r="33470" spans="2:3" x14ac:dyDescent="0.2">
      <c r="B33470">
        <v>27.889161466661999</v>
      </c>
      <c r="C33470">
        <v>4.6597094444444496</v>
      </c>
    </row>
    <row r="33471" spans="2:3" x14ac:dyDescent="0.2">
      <c r="B33471">
        <v>27.8899947999953</v>
      </c>
      <c r="C33471">
        <v>4.6332127777777803</v>
      </c>
    </row>
    <row r="33472" spans="2:3" x14ac:dyDescent="0.2">
      <c r="B33472">
        <v>27.890828133328601</v>
      </c>
      <c r="C33472">
        <v>4.6189525555555599</v>
      </c>
    </row>
    <row r="33473" spans="2:3" x14ac:dyDescent="0.2">
      <c r="B33473">
        <v>27.891661466662001</v>
      </c>
      <c r="C33473">
        <v>4.6273153888888903</v>
      </c>
    </row>
    <row r="33474" spans="2:3" x14ac:dyDescent="0.2">
      <c r="B33474">
        <v>27.892494799995301</v>
      </c>
      <c r="C33474">
        <v>4.6503702444444501</v>
      </c>
    </row>
    <row r="33475" spans="2:3" x14ac:dyDescent="0.2">
      <c r="B33475">
        <v>27.893328133328598</v>
      </c>
      <c r="C33475">
        <v>4.6706814777777801</v>
      </c>
    </row>
    <row r="33476" spans="2:3" x14ac:dyDescent="0.2">
      <c r="B33476">
        <v>27.894161466661998</v>
      </c>
      <c r="C33476">
        <v>4.6788864888888897</v>
      </c>
    </row>
    <row r="33477" spans="2:3" x14ac:dyDescent="0.2">
      <c r="B33477">
        <v>27.894994799995299</v>
      </c>
      <c r="C33477">
        <v>4.67443734444445</v>
      </c>
    </row>
    <row r="33478" spans="2:3" x14ac:dyDescent="0.2">
      <c r="B33478">
        <v>27.8958281333286</v>
      </c>
      <c r="C33478">
        <v>4.65481012222223</v>
      </c>
    </row>
    <row r="33479" spans="2:3" x14ac:dyDescent="0.2">
      <c r="B33479">
        <v>27.896661466662</v>
      </c>
      <c r="C33479">
        <v>4.6320955000000001</v>
      </c>
    </row>
    <row r="33480" spans="2:3" x14ac:dyDescent="0.2">
      <c r="B33480">
        <v>27.8974947999953</v>
      </c>
      <c r="C33480">
        <v>4.62185141111111</v>
      </c>
    </row>
    <row r="33481" spans="2:3" x14ac:dyDescent="0.2">
      <c r="B33481">
        <v>27.898328133328601</v>
      </c>
      <c r="C33481">
        <v>4.6367484000000001</v>
      </c>
    </row>
    <row r="33482" spans="2:3" x14ac:dyDescent="0.2">
      <c r="B33482">
        <v>27.899161466662001</v>
      </c>
      <c r="C33482">
        <v>4.6655855666666701</v>
      </c>
    </row>
    <row r="33483" spans="2:3" x14ac:dyDescent="0.2">
      <c r="B33483">
        <v>27.899994799995302</v>
      </c>
      <c r="C33483">
        <v>4.6965534555555601</v>
      </c>
    </row>
    <row r="33484" spans="2:3" x14ac:dyDescent="0.2">
      <c r="B33484">
        <v>27.900828133328599</v>
      </c>
      <c r="C33484">
        <v>4.7167457777777804</v>
      </c>
    </row>
    <row r="33485" spans="2:3" x14ac:dyDescent="0.2">
      <c r="B33485">
        <v>27.901661466661999</v>
      </c>
      <c r="C33485">
        <v>4.7211011555555604</v>
      </c>
    </row>
    <row r="33486" spans="2:3" x14ac:dyDescent="0.2">
      <c r="B33486">
        <v>27.902494799995299</v>
      </c>
      <c r="C33486">
        <v>4.7037200777777803</v>
      </c>
    </row>
    <row r="33487" spans="2:3" x14ac:dyDescent="0.2">
      <c r="B33487">
        <v>27.9033281333286</v>
      </c>
      <c r="C33487">
        <v>4.6766257555555599</v>
      </c>
    </row>
    <row r="33488" spans="2:3" x14ac:dyDescent="0.2">
      <c r="B33488">
        <v>27.904161466662</v>
      </c>
      <c r="C33488">
        <v>4.6659888444444499</v>
      </c>
    </row>
    <row r="33489" spans="2:3" x14ac:dyDescent="0.2">
      <c r="B33489">
        <v>27.904994799995301</v>
      </c>
      <c r="C33489">
        <v>4.6887042222222197</v>
      </c>
    </row>
    <row r="33490" spans="2:3" x14ac:dyDescent="0.2">
      <c r="B33490">
        <v>27.905828133328601</v>
      </c>
      <c r="C33490">
        <v>4.7344205333333402</v>
      </c>
    </row>
    <row r="33491" spans="2:3" x14ac:dyDescent="0.2">
      <c r="B33491">
        <v>27.906661466662001</v>
      </c>
      <c r="C33491">
        <v>4.7798893333333403</v>
      </c>
    </row>
    <row r="33492" spans="2:3" x14ac:dyDescent="0.2">
      <c r="B33492">
        <v>27.907494799995298</v>
      </c>
      <c r="C33492">
        <v>4.81213441111111</v>
      </c>
    </row>
    <row r="33493" spans="2:3" x14ac:dyDescent="0.2">
      <c r="B33493">
        <v>27.908328133328599</v>
      </c>
      <c r="C33493">
        <v>4.8258120444444499</v>
      </c>
    </row>
    <row r="33494" spans="2:3" x14ac:dyDescent="0.2">
      <c r="B33494">
        <v>27.909161466661999</v>
      </c>
      <c r="C33494">
        <v>4.8235263666666697</v>
      </c>
    </row>
    <row r="33495" spans="2:3" x14ac:dyDescent="0.2">
      <c r="B33495">
        <v>27.9099947999953</v>
      </c>
      <c r="C33495">
        <v>4.8165319222222296</v>
      </c>
    </row>
    <row r="33496" spans="2:3" x14ac:dyDescent="0.2">
      <c r="B33496">
        <v>27.9108281333286</v>
      </c>
      <c r="C33496">
        <v>4.8249729777777803</v>
      </c>
    </row>
    <row r="33497" spans="2:3" x14ac:dyDescent="0.2">
      <c r="B33497">
        <v>27.911661466662</v>
      </c>
      <c r="C33497">
        <v>4.8674105888888901</v>
      </c>
    </row>
    <row r="33498" spans="2:3" x14ac:dyDescent="0.2">
      <c r="B33498">
        <v>27.912494799995301</v>
      </c>
      <c r="C33498">
        <v>4.9320424888888903</v>
      </c>
    </row>
    <row r="33499" spans="2:3" x14ac:dyDescent="0.2">
      <c r="B33499">
        <v>27.913328133328601</v>
      </c>
      <c r="C33499">
        <v>5.00059583333333</v>
      </c>
    </row>
    <row r="33500" spans="2:3" x14ac:dyDescent="0.2">
      <c r="B33500">
        <v>27.914161466661898</v>
      </c>
      <c r="C33500">
        <v>5.0539798999999999</v>
      </c>
    </row>
    <row r="33501" spans="2:3" x14ac:dyDescent="0.2">
      <c r="B33501">
        <v>27.914994799995299</v>
      </c>
      <c r="C33501">
        <v>5.0939520888888898</v>
      </c>
    </row>
    <row r="33502" spans="2:3" x14ac:dyDescent="0.2">
      <c r="B33502">
        <v>27.915828133328599</v>
      </c>
      <c r="C33502">
        <v>5.1146967333333402</v>
      </c>
    </row>
    <row r="33503" spans="2:3" x14ac:dyDescent="0.2">
      <c r="B33503">
        <v>27.9166614666619</v>
      </c>
      <c r="C33503">
        <v>5.1270832444444503</v>
      </c>
    </row>
    <row r="33504" spans="2:3" x14ac:dyDescent="0.2">
      <c r="B33504">
        <v>27.9174947999953</v>
      </c>
      <c r="C33504">
        <v>5.1492332777777801</v>
      </c>
    </row>
    <row r="33505" spans="2:3" x14ac:dyDescent="0.2">
      <c r="B33505">
        <v>27.9183281333286</v>
      </c>
      <c r="C33505">
        <v>5.2025690999999998</v>
      </c>
    </row>
    <row r="33506" spans="2:3" x14ac:dyDescent="0.2">
      <c r="B33506">
        <v>27.919161466661901</v>
      </c>
      <c r="C33506">
        <v>5.2753617111111097</v>
      </c>
    </row>
    <row r="33507" spans="2:3" x14ac:dyDescent="0.2">
      <c r="B33507">
        <v>27.919994799995301</v>
      </c>
      <c r="C33507">
        <v>5.3469434888888898</v>
      </c>
    </row>
    <row r="33508" spans="2:3" x14ac:dyDescent="0.2">
      <c r="B33508">
        <v>27.920828133328602</v>
      </c>
      <c r="C33508">
        <v>5.4066575555555598</v>
      </c>
    </row>
    <row r="33509" spans="2:3" x14ac:dyDescent="0.2">
      <c r="B33509">
        <v>27.921661466661899</v>
      </c>
      <c r="C33509">
        <v>5.4470585333333403</v>
      </c>
    </row>
    <row r="33510" spans="2:3" x14ac:dyDescent="0.2">
      <c r="B33510">
        <v>27.922494799995299</v>
      </c>
      <c r="C33510">
        <v>5.4650490111111099</v>
      </c>
    </row>
    <row r="33511" spans="2:3" x14ac:dyDescent="0.2">
      <c r="B33511">
        <v>27.923328133328599</v>
      </c>
      <c r="C33511">
        <v>5.4632492888888899</v>
      </c>
    </row>
    <row r="33512" spans="2:3" x14ac:dyDescent="0.2">
      <c r="B33512">
        <v>27.9241614666619</v>
      </c>
      <c r="C33512">
        <v>5.4721753444444499</v>
      </c>
    </row>
    <row r="33513" spans="2:3" x14ac:dyDescent="0.2">
      <c r="B33513">
        <v>27.9249947999953</v>
      </c>
      <c r="C33513">
        <v>5.51148968888889</v>
      </c>
    </row>
    <row r="33514" spans="2:3" x14ac:dyDescent="0.2">
      <c r="B33514">
        <v>27.925828133328601</v>
      </c>
      <c r="C33514">
        <v>5.5661993111111103</v>
      </c>
    </row>
    <row r="33515" spans="2:3" x14ac:dyDescent="0.2">
      <c r="B33515">
        <v>27.926661466661901</v>
      </c>
      <c r="C33515">
        <v>5.6119124999999999</v>
      </c>
    </row>
    <row r="33516" spans="2:3" x14ac:dyDescent="0.2">
      <c r="B33516">
        <v>27.927494799995301</v>
      </c>
      <c r="C33516">
        <v>5.6276491222222296</v>
      </c>
    </row>
    <row r="33517" spans="2:3" x14ac:dyDescent="0.2">
      <c r="B33517">
        <v>27.928328133328598</v>
      </c>
      <c r="C33517">
        <v>5.6149524777777797</v>
      </c>
    </row>
    <row r="33518" spans="2:3" x14ac:dyDescent="0.2">
      <c r="B33518">
        <v>27.929161466661899</v>
      </c>
      <c r="C33518">
        <v>5.5730530222222301</v>
      </c>
    </row>
    <row r="33519" spans="2:3" x14ac:dyDescent="0.2">
      <c r="B33519">
        <v>27.929994799995299</v>
      </c>
      <c r="C33519">
        <v>5.5193760999999997</v>
      </c>
    </row>
    <row r="33520" spans="2:3" x14ac:dyDescent="0.2">
      <c r="B33520">
        <v>27.9308281333286</v>
      </c>
      <c r="C33520">
        <v>5.4803815555555602</v>
      </c>
    </row>
    <row r="33521" spans="2:3" x14ac:dyDescent="0.2">
      <c r="B33521">
        <v>27.9316614666619</v>
      </c>
      <c r="C33521">
        <v>5.4767118555555596</v>
      </c>
    </row>
    <row r="33522" spans="2:3" x14ac:dyDescent="0.2">
      <c r="B33522">
        <v>27.9324947999953</v>
      </c>
      <c r="C33522">
        <v>5.4871554222222301</v>
      </c>
    </row>
    <row r="33523" spans="2:3" x14ac:dyDescent="0.2">
      <c r="B33523">
        <v>27.933328133328601</v>
      </c>
      <c r="C33523">
        <v>5.4896456999999996</v>
      </c>
    </row>
    <row r="33524" spans="2:3" x14ac:dyDescent="0.2">
      <c r="B33524">
        <v>27.934161466661902</v>
      </c>
      <c r="C33524">
        <v>5.4683714777777803</v>
      </c>
    </row>
    <row r="33525" spans="2:3" x14ac:dyDescent="0.2">
      <c r="B33525">
        <v>27.934994799995302</v>
      </c>
      <c r="C33525">
        <v>5.4247452222222199</v>
      </c>
    </row>
    <row r="33526" spans="2:3" x14ac:dyDescent="0.2">
      <c r="B33526">
        <v>27.935828133328599</v>
      </c>
      <c r="C33526">
        <v>5.3589358999999996</v>
      </c>
    </row>
    <row r="33527" spans="2:3" x14ac:dyDescent="0.2">
      <c r="B33527">
        <v>27.936661466661899</v>
      </c>
      <c r="C33527">
        <v>5.2806343666666704</v>
      </c>
    </row>
    <row r="33528" spans="2:3" x14ac:dyDescent="0.2">
      <c r="B33528">
        <v>27.937494799995299</v>
      </c>
      <c r="C33528">
        <v>5.2199317222222303</v>
      </c>
    </row>
    <row r="33529" spans="2:3" x14ac:dyDescent="0.2">
      <c r="B33529">
        <v>27.9383281333286</v>
      </c>
      <c r="C33529">
        <v>5.1908695888888898</v>
      </c>
    </row>
    <row r="33530" spans="2:3" x14ac:dyDescent="0.2">
      <c r="B33530">
        <v>27.939161466661901</v>
      </c>
      <c r="C33530">
        <v>5.1769791333333401</v>
      </c>
    </row>
    <row r="33531" spans="2:3" x14ac:dyDescent="0.2">
      <c r="B33531">
        <v>27.939994799995301</v>
      </c>
      <c r="C33531">
        <v>5.1564381555555601</v>
      </c>
    </row>
    <row r="33532" spans="2:3" x14ac:dyDescent="0.2">
      <c r="B33532">
        <v>27.940828133328601</v>
      </c>
      <c r="C33532">
        <v>5.1213324333333397</v>
      </c>
    </row>
    <row r="33533" spans="2:3" x14ac:dyDescent="0.2">
      <c r="B33533">
        <v>27.941661466661898</v>
      </c>
      <c r="C33533">
        <v>5.0742585666666704</v>
      </c>
    </row>
    <row r="33534" spans="2:3" x14ac:dyDescent="0.2">
      <c r="B33534">
        <v>27.942494799995298</v>
      </c>
      <c r="C33534">
        <v>5.0117311555555597</v>
      </c>
    </row>
    <row r="33535" spans="2:3" x14ac:dyDescent="0.2">
      <c r="B33535">
        <v>27.943328133328599</v>
      </c>
      <c r="C33535">
        <v>4.9420515666666702</v>
      </c>
    </row>
    <row r="33536" spans="2:3" x14ac:dyDescent="0.2">
      <c r="B33536">
        <v>27.9441614666619</v>
      </c>
      <c r="C33536">
        <v>4.8883456555555602</v>
      </c>
    </row>
    <row r="33537" spans="2:3" x14ac:dyDescent="0.2">
      <c r="B33537">
        <v>27.9449947999953</v>
      </c>
      <c r="C33537">
        <v>4.8631377444444501</v>
      </c>
    </row>
    <row r="33538" spans="2:3" x14ac:dyDescent="0.2">
      <c r="B33538">
        <v>27.9458281333286</v>
      </c>
      <c r="C33538">
        <v>4.8548442333333401</v>
      </c>
    </row>
    <row r="33539" spans="2:3" x14ac:dyDescent="0.2">
      <c r="B33539">
        <v>27.946661466661901</v>
      </c>
      <c r="C33539">
        <v>4.8460555222222297</v>
      </c>
    </row>
    <row r="33540" spans="2:3" x14ac:dyDescent="0.2">
      <c r="B33540">
        <v>27.947494799995301</v>
      </c>
      <c r="C33540">
        <v>4.8295839888888903</v>
      </c>
    </row>
    <row r="33541" spans="2:3" x14ac:dyDescent="0.2">
      <c r="B33541">
        <v>27.948328133328602</v>
      </c>
      <c r="C33541">
        <v>4.8014113444444497</v>
      </c>
    </row>
    <row r="33542" spans="2:3" x14ac:dyDescent="0.2">
      <c r="B33542">
        <v>27.949161466661899</v>
      </c>
      <c r="C33542">
        <v>4.7595060666666704</v>
      </c>
    </row>
    <row r="33543" spans="2:3" x14ac:dyDescent="0.2">
      <c r="B33543">
        <v>27.949994799995199</v>
      </c>
      <c r="C33543">
        <v>4.7106291000000002</v>
      </c>
    </row>
    <row r="33544" spans="2:3" x14ac:dyDescent="0.2">
      <c r="B33544">
        <v>27.950828133328599</v>
      </c>
      <c r="C33544">
        <v>4.6804220000000001</v>
      </c>
    </row>
    <row r="33545" spans="2:3" x14ac:dyDescent="0.2">
      <c r="B33545">
        <v>27.9516614666619</v>
      </c>
      <c r="C33545">
        <v>4.6794096888888896</v>
      </c>
    </row>
    <row r="33546" spans="2:3" x14ac:dyDescent="0.2">
      <c r="B33546">
        <v>27.9524947999952</v>
      </c>
      <c r="C33546">
        <v>4.6979735111111101</v>
      </c>
    </row>
    <row r="33547" spans="2:3" x14ac:dyDescent="0.2">
      <c r="B33547">
        <v>27.953328133328601</v>
      </c>
      <c r="C33547">
        <v>4.7111419555555596</v>
      </c>
    </row>
    <row r="33548" spans="2:3" x14ac:dyDescent="0.2">
      <c r="B33548">
        <v>27.954161466661901</v>
      </c>
      <c r="C33548">
        <v>4.7095225000000003</v>
      </c>
    </row>
    <row r="33549" spans="2:3" x14ac:dyDescent="0.2">
      <c r="B33549">
        <v>27.954994799995202</v>
      </c>
      <c r="C33549">
        <v>4.6961771777777797</v>
      </c>
    </row>
    <row r="33550" spans="2:3" x14ac:dyDescent="0.2">
      <c r="B33550">
        <v>27.955828133328598</v>
      </c>
      <c r="C33550">
        <v>4.6746988444444497</v>
      </c>
    </row>
    <row r="33551" spans="2:3" x14ac:dyDescent="0.2">
      <c r="B33551">
        <v>27.956661466661899</v>
      </c>
      <c r="C33551">
        <v>4.6493697666666698</v>
      </c>
    </row>
    <row r="33552" spans="2:3" x14ac:dyDescent="0.2">
      <c r="B33552">
        <v>27.957494799995199</v>
      </c>
      <c r="C33552">
        <v>4.6332435333333297</v>
      </c>
    </row>
    <row r="33553" spans="2:3" x14ac:dyDescent="0.2">
      <c r="B33553">
        <v>27.9583281333286</v>
      </c>
      <c r="C33553">
        <v>4.6360991111111103</v>
      </c>
    </row>
    <row r="33554" spans="2:3" x14ac:dyDescent="0.2">
      <c r="B33554">
        <v>27.9591614666619</v>
      </c>
      <c r="C33554">
        <v>4.6550057111111096</v>
      </c>
    </row>
    <row r="33555" spans="2:3" x14ac:dyDescent="0.2">
      <c r="B33555">
        <v>27.959994799995201</v>
      </c>
      <c r="C33555">
        <v>4.6767464222222204</v>
      </c>
    </row>
    <row r="33556" spans="2:3" x14ac:dyDescent="0.2">
      <c r="B33556">
        <v>27.960828133328601</v>
      </c>
      <c r="C33556">
        <v>4.6932803333333304</v>
      </c>
    </row>
    <row r="33557" spans="2:3" x14ac:dyDescent="0.2">
      <c r="B33557">
        <v>27.961661466661901</v>
      </c>
      <c r="C33557">
        <v>4.6987959444444503</v>
      </c>
    </row>
    <row r="33558" spans="2:3" x14ac:dyDescent="0.2">
      <c r="B33558">
        <v>27.962494799995198</v>
      </c>
      <c r="C33558">
        <v>4.6865720444444499</v>
      </c>
    </row>
    <row r="33559" spans="2:3" x14ac:dyDescent="0.2">
      <c r="B33559">
        <v>27.963328133328599</v>
      </c>
      <c r="C33559">
        <v>4.6633695333333298</v>
      </c>
    </row>
    <row r="33560" spans="2:3" x14ac:dyDescent="0.2">
      <c r="B33560">
        <v>27.964161466661899</v>
      </c>
      <c r="C33560">
        <v>4.6481271</v>
      </c>
    </row>
    <row r="33561" spans="2:3" x14ac:dyDescent="0.2">
      <c r="B33561">
        <v>27.9649947999952</v>
      </c>
      <c r="C33561">
        <v>4.6561504888888896</v>
      </c>
    </row>
    <row r="33562" spans="2:3" x14ac:dyDescent="0.2">
      <c r="B33562">
        <v>27.9658281333286</v>
      </c>
      <c r="C33562">
        <v>4.6791827222222198</v>
      </c>
    </row>
    <row r="33563" spans="2:3" x14ac:dyDescent="0.2">
      <c r="B33563">
        <v>27.9666614666619</v>
      </c>
      <c r="C33563">
        <v>4.70102484444444</v>
      </c>
    </row>
    <row r="33564" spans="2:3" x14ac:dyDescent="0.2">
      <c r="B33564">
        <v>27.967494799995201</v>
      </c>
      <c r="C33564">
        <v>4.7124452888888904</v>
      </c>
    </row>
    <row r="33565" spans="2:3" x14ac:dyDescent="0.2">
      <c r="B33565">
        <v>27.968328133328601</v>
      </c>
      <c r="C33565">
        <v>4.70798155555556</v>
      </c>
    </row>
    <row r="33566" spans="2:3" x14ac:dyDescent="0.2">
      <c r="B33566">
        <v>27.969161466661902</v>
      </c>
      <c r="C33566">
        <v>4.6868245333333398</v>
      </c>
    </row>
    <row r="33567" spans="2:3" x14ac:dyDescent="0.2">
      <c r="B33567">
        <v>27.969994799995199</v>
      </c>
      <c r="C33567">
        <v>4.6605874888888899</v>
      </c>
    </row>
    <row r="33568" spans="2:3" x14ac:dyDescent="0.2">
      <c r="B33568">
        <v>27.970828133328599</v>
      </c>
      <c r="C33568">
        <v>4.6458193444444502</v>
      </c>
    </row>
    <row r="33569" spans="2:3" x14ac:dyDescent="0.2">
      <c r="B33569">
        <v>27.971661466661899</v>
      </c>
      <c r="C33569">
        <v>4.6571637444444498</v>
      </c>
    </row>
    <row r="33570" spans="2:3" x14ac:dyDescent="0.2">
      <c r="B33570">
        <v>27.9724947999952</v>
      </c>
      <c r="C33570">
        <v>4.6803358666666703</v>
      </c>
    </row>
    <row r="33571" spans="2:3" x14ac:dyDescent="0.2">
      <c r="B33571">
        <v>27.9733281333286</v>
      </c>
      <c r="C33571">
        <v>4.7001924555555599</v>
      </c>
    </row>
    <row r="33572" spans="2:3" x14ac:dyDescent="0.2">
      <c r="B33572">
        <v>27.974161466661901</v>
      </c>
      <c r="C33572">
        <v>4.70752921111111</v>
      </c>
    </row>
    <row r="33573" spans="2:3" x14ac:dyDescent="0.2">
      <c r="B33573">
        <v>27.974994799995201</v>
      </c>
      <c r="C33573">
        <v>4.6985481666666704</v>
      </c>
    </row>
    <row r="33574" spans="2:3" x14ac:dyDescent="0.2">
      <c r="B33574">
        <v>27.975828133328601</v>
      </c>
      <c r="C33574">
        <v>4.6769509333333401</v>
      </c>
    </row>
    <row r="33575" spans="2:3" x14ac:dyDescent="0.2">
      <c r="B33575">
        <v>27.976661466661898</v>
      </c>
      <c r="C33575">
        <v>4.64914371111111</v>
      </c>
    </row>
    <row r="33576" spans="2:3" x14ac:dyDescent="0.2">
      <c r="B33576">
        <v>27.977494799995199</v>
      </c>
      <c r="C33576">
        <v>4.6351747111111097</v>
      </c>
    </row>
    <row r="33577" spans="2:3" x14ac:dyDescent="0.2">
      <c r="B33577">
        <v>27.978328133328599</v>
      </c>
      <c r="C33577">
        <v>4.64807714444445</v>
      </c>
    </row>
    <row r="33578" spans="2:3" x14ac:dyDescent="0.2">
      <c r="B33578">
        <v>27.9791614666619</v>
      </c>
      <c r="C33578">
        <v>4.67668301111111</v>
      </c>
    </row>
    <row r="33579" spans="2:3" x14ac:dyDescent="0.2">
      <c r="B33579">
        <v>27.9799947999952</v>
      </c>
      <c r="C33579">
        <v>4.7051256222222202</v>
      </c>
    </row>
    <row r="33580" spans="2:3" x14ac:dyDescent="0.2">
      <c r="B33580">
        <v>27.9808281333286</v>
      </c>
      <c r="C33580">
        <v>4.7194451666666701</v>
      </c>
    </row>
    <row r="33581" spans="2:3" x14ac:dyDescent="0.2">
      <c r="B33581">
        <v>27.981661466661901</v>
      </c>
      <c r="C33581">
        <v>4.7166440222222299</v>
      </c>
    </row>
    <row r="33582" spans="2:3" x14ac:dyDescent="0.2">
      <c r="B33582">
        <v>27.982494799995202</v>
      </c>
      <c r="C33582">
        <v>4.6953580666666701</v>
      </c>
    </row>
    <row r="33583" spans="2:3" x14ac:dyDescent="0.2">
      <c r="B33583">
        <v>27.983328133328499</v>
      </c>
      <c r="C33583">
        <v>4.6630691666666699</v>
      </c>
    </row>
    <row r="33584" spans="2:3" x14ac:dyDescent="0.2">
      <c r="B33584">
        <v>27.984161466661899</v>
      </c>
      <c r="C33584">
        <v>4.6407449888888896</v>
      </c>
    </row>
    <row r="33585" spans="2:3" x14ac:dyDescent="0.2">
      <c r="B33585">
        <v>27.984994799995199</v>
      </c>
      <c r="C33585">
        <v>4.6434739555555602</v>
      </c>
    </row>
    <row r="33586" spans="2:3" x14ac:dyDescent="0.2">
      <c r="B33586">
        <v>27.9858281333285</v>
      </c>
      <c r="C33586">
        <v>4.6648266999999999</v>
      </c>
    </row>
    <row r="33587" spans="2:3" x14ac:dyDescent="0.2">
      <c r="B33587">
        <v>27.9866614666619</v>
      </c>
      <c r="C33587">
        <v>4.6889887444444502</v>
      </c>
    </row>
    <row r="33588" spans="2:3" x14ac:dyDescent="0.2">
      <c r="B33588">
        <v>27.987494799995201</v>
      </c>
      <c r="C33588">
        <v>4.7009775444444504</v>
      </c>
    </row>
    <row r="33589" spans="2:3" x14ac:dyDescent="0.2">
      <c r="B33589">
        <v>27.988328133328501</v>
      </c>
      <c r="C33589">
        <v>4.7015237777777799</v>
      </c>
    </row>
    <row r="33590" spans="2:3" x14ac:dyDescent="0.2">
      <c r="B33590">
        <v>27.989161466661901</v>
      </c>
      <c r="C33590">
        <v>4.6894827666666696</v>
      </c>
    </row>
    <row r="33591" spans="2:3" x14ac:dyDescent="0.2">
      <c r="B33591">
        <v>27.989994799995198</v>
      </c>
      <c r="C33591">
        <v>4.6726018777777796</v>
      </c>
    </row>
    <row r="33592" spans="2:3" x14ac:dyDescent="0.2">
      <c r="B33592">
        <v>27.990828133328598</v>
      </c>
      <c r="C33592">
        <v>4.6648473333333396</v>
      </c>
    </row>
    <row r="33593" spans="2:3" x14ac:dyDescent="0.2">
      <c r="B33593">
        <v>27.991661466661899</v>
      </c>
      <c r="C33593">
        <v>4.6769930111111098</v>
      </c>
    </row>
    <row r="33594" spans="2:3" x14ac:dyDescent="0.2">
      <c r="B33594">
        <v>27.9924947999952</v>
      </c>
      <c r="C33594">
        <v>4.7003152888888904</v>
      </c>
    </row>
    <row r="33595" spans="2:3" x14ac:dyDescent="0.2">
      <c r="B33595">
        <v>27.9933281333285</v>
      </c>
      <c r="C33595">
        <v>4.7204452777777801</v>
      </c>
    </row>
    <row r="33596" spans="2:3" x14ac:dyDescent="0.2">
      <c r="B33596">
        <v>27.9941614666619</v>
      </c>
      <c r="C33596">
        <v>4.7248582222222204</v>
      </c>
    </row>
    <row r="33597" spans="2:3" x14ac:dyDescent="0.2">
      <c r="B33597">
        <v>27.994994799995201</v>
      </c>
      <c r="C33597">
        <v>4.7160534111111101</v>
      </c>
    </row>
    <row r="33598" spans="2:3" x14ac:dyDescent="0.2">
      <c r="B33598">
        <v>27.995828133328502</v>
      </c>
      <c r="C33598">
        <v>4.6910110555555598</v>
      </c>
    </row>
    <row r="33599" spans="2:3" x14ac:dyDescent="0.2">
      <c r="B33599">
        <v>27.996661466661902</v>
      </c>
      <c r="C33599">
        <v>4.6627931888888901</v>
      </c>
    </row>
    <row r="33600" spans="2:3" x14ac:dyDescent="0.2">
      <c r="B33600">
        <v>27.997494799995199</v>
      </c>
      <c r="C33600">
        <v>4.65273773333334</v>
      </c>
    </row>
    <row r="33601" spans="2:3" x14ac:dyDescent="0.2">
      <c r="B33601">
        <v>27.998328133328499</v>
      </c>
      <c r="C33601">
        <v>4.67223954444444</v>
      </c>
    </row>
    <row r="33602" spans="2:3" x14ac:dyDescent="0.2">
      <c r="B33602">
        <v>27.999161466661899</v>
      </c>
      <c r="C33602">
        <v>4.70468493333333</v>
      </c>
    </row>
    <row r="33603" spans="2:3" x14ac:dyDescent="0.2">
      <c r="B33603">
        <v>27.9999947999952</v>
      </c>
      <c r="C33603">
        <v>4.73094628888889</v>
      </c>
    </row>
    <row r="33604" spans="2:3" x14ac:dyDescent="0.2">
      <c r="B33604">
        <v>28.000828133328501</v>
      </c>
      <c r="C33604">
        <v>4.7438807666666696</v>
      </c>
    </row>
    <row r="33605" spans="2:3" x14ac:dyDescent="0.2">
      <c r="B33605">
        <v>28.001661466661901</v>
      </c>
      <c r="C33605">
        <v>4.7435218888888899</v>
      </c>
    </row>
    <row r="33606" spans="2:3" x14ac:dyDescent="0.2">
      <c r="B33606">
        <v>28.002494799995201</v>
      </c>
      <c r="C33606">
        <v>4.7242155777777803</v>
      </c>
    </row>
    <row r="33607" spans="2:3" x14ac:dyDescent="0.2">
      <c r="B33607">
        <v>28.003328133328498</v>
      </c>
      <c r="C33607">
        <v>4.6924719000000001</v>
      </c>
    </row>
    <row r="33608" spans="2:3" x14ac:dyDescent="0.2">
      <c r="B33608">
        <v>28.004161466661898</v>
      </c>
      <c r="C33608">
        <v>4.6717406222222202</v>
      </c>
    </row>
    <row r="33609" spans="2:3" x14ac:dyDescent="0.2">
      <c r="B33609">
        <v>28.004994799995199</v>
      </c>
      <c r="C33609">
        <v>4.67933206666667</v>
      </c>
    </row>
    <row r="33610" spans="2:3" x14ac:dyDescent="0.2">
      <c r="B33610">
        <v>28.0058281333285</v>
      </c>
      <c r="C33610">
        <v>4.7044280777777798</v>
      </c>
    </row>
    <row r="33611" spans="2:3" x14ac:dyDescent="0.2">
      <c r="B33611">
        <v>28.0066614666619</v>
      </c>
      <c r="C33611">
        <v>4.7321292333333398</v>
      </c>
    </row>
    <row r="33612" spans="2:3" x14ac:dyDescent="0.2">
      <c r="B33612">
        <v>28.0074947999952</v>
      </c>
      <c r="C33612">
        <v>4.7460363222222197</v>
      </c>
    </row>
    <row r="33613" spans="2:3" x14ac:dyDescent="0.2">
      <c r="B33613">
        <v>28.008328133328501</v>
      </c>
      <c r="C33613">
        <v>4.7470409222222196</v>
      </c>
    </row>
    <row r="33614" spans="2:3" x14ac:dyDescent="0.2">
      <c r="B33614">
        <v>28.009161466661901</v>
      </c>
      <c r="C33614">
        <v>4.7274866888888898</v>
      </c>
    </row>
    <row r="33615" spans="2:3" x14ac:dyDescent="0.2">
      <c r="B33615">
        <v>28.009994799995201</v>
      </c>
      <c r="C33615">
        <v>4.6991610666666697</v>
      </c>
    </row>
    <row r="33616" spans="2:3" x14ac:dyDescent="0.2">
      <c r="B33616">
        <v>28.010828133328499</v>
      </c>
      <c r="C33616">
        <v>4.6795352888888901</v>
      </c>
    </row>
    <row r="33617" spans="2:3" x14ac:dyDescent="0.2">
      <c r="B33617">
        <v>28.011661466661899</v>
      </c>
      <c r="C33617">
        <v>4.6852696333333403</v>
      </c>
    </row>
    <row r="33618" spans="2:3" x14ac:dyDescent="0.2">
      <c r="B33618">
        <v>28.012494799995199</v>
      </c>
      <c r="C33618">
        <v>4.7080634666666699</v>
      </c>
    </row>
    <row r="33619" spans="2:3" x14ac:dyDescent="0.2">
      <c r="B33619">
        <v>28.0133281333285</v>
      </c>
      <c r="C33619">
        <v>4.7314302555555603</v>
      </c>
    </row>
    <row r="33620" spans="2:3" x14ac:dyDescent="0.2">
      <c r="B33620">
        <v>28.0141614666619</v>
      </c>
      <c r="C33620">
        <v>4.7415751666666699</v>
      </c>
    </row>
    <row r="33621" spans="2:3" x14ac:dyDescent="0.2">
      <c r="B33621">
        <v>28.0149947999952</v>
      </c>
      <c r="C33621">
        <v>4.7378013222222197</v>
      </c>
    </row>
    <row r="33622" spans="2:3" x14ac:dyDescent="0.2">
      <c r="B33622">
        <v>28.015828133328501</v>
      </c>
      <c r="C33622">
        <v>4.7203949999999999</v>
      </c>
    </row>
    <row r="33623" spans="2:3" x14ac:dyDescent="0.2">
      <c r="B33623">
        <v>28.016661466661901</v>
      </c>
      <c r="C33623">
        <v>4.6934477000000001</v>
      </c>
    </row>
    <row r="33624" spans="2:3" x14ac:dyDescent="0.2">
      <c r="B33624">
        <v>28.017494799995202</v>
      </c>
      <c r="C33624">
        <v>4.67366708888889</v>
      </c>
    </row>
    <row r="33625" spans="2:3" x14ac:dyDescent="0.2">
      <c r="B33625">
        <v>28.018328133328499</v>
      </c>
      <c r="C33625">
        <v>4.6739327222222196</v>
      </c>
    </row>
    <row r="33626" spans="2:3" x14ac:dyDescent="0.2">
      <c r="B33626">
        <v>28.019161466661899</v>
      </c>
      <c r="C33626">
        <v>4.6918305777777798</v>
      </c>
    </row>
    <row r="33627" spans="2:3" x14ac:dyDescent="0.2">
      <c r="B33627">
        <v>28.019994799995199</v>
      </c>
      <c r="C33627">
        <v>4.7097400222222197</v>
      </c>
    </row>
    <row r="33628" spans="2:3" x14ac:dyDescent="0.2">
      <c r="B33628">
        <v>28.0208281333285</v>
      </c>
      <c r="C33628">
        <v>4.7148951777777803</v>
      </c>
    </row>
    <row r="33629" spans="2:3" x14ac:dyDescent="0.2">
      <c r="B33629">
        <v>28.0216614666619</v>
      </c>
      <c r="C33629">
        <v>4.7093606222222197</v>
      </c>
    </row>
    <row r="33630" spans="2:3" x14ac:dyDescent="0.2">
      <c r="B33630">
        <v>28.022494799995201</v>
      </c>
      <c r="C33630">
        <v>4.6917329222222302</v>
      </c>
    </row>
    <row r="33631" spans="2:3" x14ac:dyDescent="0.2">
      <c r="B33631">
        <v>28.023328133328501</v>
      </c>
      <c r="C33631">
        <v>4.66795521111111</v>
      </c>
    </row>
    <row r="33632" spans="2:3" x14ac:dyDescent="0.2">
      <c r="B33632">
        <v>28.024161466661901</v>
      </c>
      <c r="C33632">
        <v>4.6550463777777802</v>
      </c>
    </row>
    <row r="33633" spans="2:3" x14ac:dyDescent="0.2">
      <c r="B33633">
        <v>28.024994799995198</v>
      </c>
      <c r="C33633">
        <v>4.6674567888888898</v>
      </c>
    </row>
    <row r="33634" spans="2:3" x14ac:dyDescent="0.2">
      <c r="B33634">
        <v>28.025828133328499</v>
      </c>
      <c r="C33634">
        <v>4.69759471111111</v>
      </c>
    </row>
    <row r="33635" spans="2:3" x14ac:dyDescent="0.2">
      <c r="B33635">
        <v>28.026661466661899</v>
      </c>
      <c r="C33635">
        <v>4.7216149111111099</v>
      </c>
    </row>
    <row r="33636" spans="2:3" x14ac:dyDescent="0.2">
      <c r="B33636">
        <v>28.0274947999952</v>
      </c>
      <c r="C33636">
        <v>4.7276909666666702</v>
      </c>
    </row>
    <row r="33637" spans="2:3" x14ac:dyDescent="0.2">
      <c r="B33637">
        <v>28.0283281333285</v>
      </c>
      <c r="C33637">
        <v>4.7197370999999997</v>
      </c>
    </row>
    <row r="33638" spans="2:3" x14ac:dyDescent="0.2">
      <c r="B33638">
        <v>28.029161466661801</v>
      </c>
      <c r="C33638">
        <v>4.6986379555555597</v>
      </c>
    </row>
    <row r="33639" spans="2:3" x14ac:dyDescent="0.2">
      <c r="B33639">
        <v>28.029994799995201</v>
      </c>
      <c r="C33639">
        <v>4.6737791222222302</v>
      </c>
    </row>
    <row r="33640" spans="2:3" x14ac:dyDescent="0.2">
      <c r="B33640">
        <v>28.030828133328502</v>
      </c>
      <c r="C33640">
        <v>4.65671477777778</v>
      </c>
    </row>
    <row r="33641" spans="2:3" x14ac:dyDescent="0.2">
      <c r="B33641">
        <v>28.031661466661799</v>
      </c>
      <c r="C33641">
        <v>4.66407502222222</v>
      </c>
    </row>
    <row r="33642" spans="2:3" x14ac:dyDescent="0.2">
      <c r="B33642">
        <v>28.032494799995199</v>
      </c>
      <c r="C33642">
        <v>4.6879387111111104</v>
      </c>
    </row>
    <row r="33643" spans="2:3" x14ac:dyDescent="0.2">
      <c r="B33643">
        <v>28.033328133328499</v>
      </c>
      <c r="C33643">
        <v>4.7116032888888899</v>
      </c>
    </row>
    <row r="33644" spans="2:3" x14ac:dyDescent="0.2">
      <c r="B33644">
        <v>28.0341614666618</v>
      </c>
      <c r="C33644">
        <v>4.7236434444444502</v>
      </c>
    </row>
    <row r="33645" spans="2:3" x14ac:dyDescent="0.2">
      <c r="B33645">
        <v>28.0349947999952</v>
      </c>
      <c r="C33645">
        <v>4.72216684444445</v>
      </c>
    </row>
    <row r="33646" spans="2:3" x14ac:dyDescent="0.2">
      <c r="B33646">
        <v>28.035828133328501</v>
      </c>
      <c r="C33646">
        <v>4.7052718666666697</v>
      </c>
    </row>
    <row r="33647" spans="2:3" x14ac:dyDescent="0.2">
      <c r="B33647">
        <v>28.036661466661801</v>
      </c>
      <c r="C33647">
        <v>4.6797122</v>
      </c>
    </row>
    <row r="33648" spans="2:3" x14ac:dyDescent="0.2">
      <c r="B33648">
        <v>28.037494799995201</v>
      </c>
      <c r="C33648">
        <v>4.6628064111111103</v>
      </c>
    </row>
    <row r="33649" spans="2:3" x14ac:dyDescent="0.2">
      <c r="B33649">
        <v>28.038328133328498</v>
      </c>
      <c r="C33649">
        <v>4.6709334</v>
      </c>
    </row>
    <row r="33650" spans="2:3" x14ac:dyDescent="0.2">
      <c r="B33650">
        <v>28.039161466661799</v>
      </c>
      <c r="C33650">
        <v>4.6974576222222302</v>
      </c>
    </row>
    <row r="33651" spans="2:3" x14ac:dyDescent="0.2">
      <c r="B33651">
        <v>28.039994799995199</v>
      </c>
      <c r="C33651">
        <v>4.7235813222222198</v>
      </c>
    </row>
    <row r="33652" spans="2:3" x14ac:dyDescent="0.2">
      <c r="B33652">
        <v>28.0408281333285</v>
      </c>
      <c r="C33652">
        <v>4.7360704</v>
      </c>
    </row>
    <row r="33653" spans="2:3" x14ac:dyDescent="0.2">
      <c r="B33653">
        <v>28.0416614666618</v>
      </c>
      <c r="C33653">
        <v>4.73162697777778</v>
      </c>
    </row>
    <row r="33654" spans="2:3" x14ac:dyDescent="0.2">
      <c r="B33654">
        <v>28.0424947999952</v>
      </c>
      <c r="C33654">
        <v>4.7135417888888904</v>
      </c>
    </row>
    <row r="33655" spans="2:3" x14ac:dyDescent="0.2">
      <c r="B33655">
        <v>28.043328133328501</v>
      </c>
      <c r="C33655">
        <v>4.6930405777777802</v>
      </c>
    </row>
    <row r="33656" spans="2:3" x14ac:dyDescent="0.2">
      <c r="B33656">
        <v>28.044161466661802</v>
      </c>
      <c r="C33656">
        <v>4.6843695666666703</v>
      </c>
    </row>
    <row r="33657" spans="2:3" x14ac:dyDescent="0.2">
      <c r="B33657">
        <v>28.044994799995202</v>
      </c>
      <c r="C33657">
        <v>4.6969162111111098</v>
      </c>
    </row>
    <row r="33658" spans="2:3" x14ac:dyDescent="0.2">
      <c r="B33658">
        <v>28.045828133328499</v>
      </c>
      <c r="C33658">
        <v>4.7234331666666698</v>
      </c>
    </row>
    <row r="33659" spans="2:3" x14ac:dyDescent="0.2">
      <c r="B33659">
        <v>28.046661466661799</v>
      </c>
      <c r="C33659">
        <v>4.7504429666666699</v>
      </c>
    </row>
    <row r="33660" spans="2:3" x14ac:dyDescent="0.2">
      <c r="B33660">
        <v>28.047494799995199</v>
      </c>
      <c r="C33660">
        <v>4.7690351</v>
      </c>
    </row>
    <row r="33661" spans="2:3" x14ac:dyDescent="0.2">
      <c r="B33661">
        <v>28.0483281333285</v>
      </c>
      <c r="C33661">
        <v>4.7754487777777799</v>
      </c>
    </row>
    <row r="33662" spans="2:3" x14ac:dyDescent="0.2">
      <c r="B33662">
        <v>28.049161466661801</v>
      </c>
      <c r="C33662">
        <v>4.7651741333333302</v>
      </c>
    </row>
    <row r="33663" spans="2:3" x14ac:dyDescent="0.2">
      <c r="B33663">
        <v>28.049994799995201</v>
      </c>
      <c r="C33663">
        <v>4.7472147222222203</v>
      </c>
    </row>
    <row r="33664" spans="2:3" x14ac:dyDescent="0.2">
      <c r="B33664">
        <v>28.050828133328501</v>
      </c>
      <c r="C33664">
        <v>4.7395644111111102</v>
      </c>
    </row>
    <row r="33665" spans="2:3" x14ac:dyDescent="0.2">
      <c r="B33665">
        <v>28.051661466661798</v>
      </c>
      <c r="C33665">
        <v>4.7616061222222203</v>
      </c>
    </row>
    <row r="33666" spans="2:3" x14ac:dyDescent="0.2">
      <c r="B33666">
        <v>28.052494799995198</v>
      </c>
      <c r="C33666">
        <v>4.7991982888888902</v>
      </c>
    </row>
    <row r="33667" spans="2:3" x14ac:dyDescent="0.2">
      <c r="B33667">
        <v>28.053328133328499</v>
      </c>
      <c r="C33667">
        <v>4.83491031111111</v>
      </c>
    </row>
    <row r="33668" spans="2:3" x14ac:dyDescent="0.2">
      <c r="B33668">
        <v>28.0541614666618</v>
      </c>
      <c r="C33668">
        <v>4.8529962444444497</v>
      </c>
    </row>
    <row r="33669" spans="2:3" x14ac:dyDescent="0.2">
      <c r="B33669">
        <v>28.0549947999952</v>
      </c>
      <c r="C33669">
        <v>4.8555797222222203</v>
      </c>
    </row>
    <row r="33670" spans="2:3" x14ac:dyDescent="0.2">
      <c r="B33670">
        <v>28.0558281333285</v>
      </c>
      <c r="C33670">
        <v>4.8388019333333396</v>
      </c>
    </row>
    <row r="33671" spans="2:3" x14ac:dyDescent="0.2">
      <c r="B33671">
        <v>28.056661466661801</v>
      </c>
      <c r="C33671">
        <v>4.8158029999999998</v>
      </c>
    </row>
    <row r="33672" spans="2:3" x14ac:dyDescent="0.2">
      <c r="B33672">
        <v>28.057494799995201</v>
      </c>
      <c r="C33672">
        <v>4.8030840777777799</v>
      </c>
    </row>
    <row r="33673" spans="2:3" x14ac:dyDescent="0.2">
      <c r="B33673">
        <v>28.058328133328502</v>
      </c>
      <c r="C33673">
        <v>4.8156794999999999</v>
      </c>
    </row>
    <row r="33674" spans="2:3" x14ac:dyDescent="0.2">
      <c r="B33674">
        <v>28.059161466661799</v>
      </c>
      <c r="C33674">
        <v>4.8467269333333398</v>
      </c>
    </row>
    <row r="33675" spans="2:3" x14ac:dyDescent="0.2">
      <c r="B33675">
        <v>28.059994799995199</v>
      </c>
      <c r="C33675">
        <v>4.8827682000000001</v>
      </c>
    </row>
    <row r="33676" spans="2:3" x14ac:dyDescent="0.2">
      <c r="B33676">
        <v>28.060828133328499</v>
      </c>
      <c r="C33676">
        <v>4.9059738333333298</v>
      </c>
    </row>
    <row r="33677" spans="2:3" x14ac:dyDescent="0.2">
      <c r="B33677">
        <v>28.0616614666618</v>
      </c>
      <c r="C33677">
        <v>4.9088322</v>
      </c>
    </row>
    <row r="33678" spans="2:3" x14ac:dyDescent="0.2">
      <c r="B33678">
        <v>28.0624947999951</v>
      </c>
      <c r="C33678">
        <v>4.8887988444444499</v>
      </c>
    </row>
    <row r="33679" spans="2:3" x14ac:dyDescent="0.2">
      <c r="B33679">
        <v>28.063328133328501</v>
      </c>
      <c r="C33679">
        <v>4.8606089333333404</v>
      </c>
    </row>
    <row r="33680" spans="2:3" x14ac:dyDescent="0.2">
      <c r="B33680">
        <v>28.064161466661801</v>
      </c>
      <c r="C33680">
        <v>4.84896207777778</v>
      </c>
    </row>
    <row r="33681" spans="2:3" x14ac:dyDescent="0.2">
      <c r="B33681">
        <v>28.064994799995102</v>
      </c>
      <c r="C33681">
        <v>4.8668519999999997</v>
      </c>
    </row>
    <row r="33682" spans="2:3" x14ac:dyDescent="0.2">
      <c r="B33682">
        <v>28.065828133328498</v>
      </c>
      <c r="C33682">
        <v>4.9016688000000004</v>
      </c>
    </row>
    <row r="33683" spans="2:3" x14ac:dyDescent="0.2">
      <c r="B33683">
        <v>28.066661466661799</v>
      </c>
      <c r="C33683">
        <v>4.9270859333333297</v>
      </c>
    </row>
    <row r="33684" spans="2:3" x14ac:dyDescent="0.2">
      <c r="B33684">
        <v>28.067494799995099</v>
      </c>
      <c r="C33684">
        <v>4.9292167777777802</v>
      </c>
    </row>
    <row r="33685" spans="2:3" x14ac:dyDescent="0.2">
      <c r="B33685">
        <v>28.0683281333285</v>
      </c>
      <c r="C33685">
        <v>4.9109563888888896</v>
      </c>
    </row>
    <row r="33686" spans="2:3" x14ac:dyDescent="0.2">
      <c r="B33686">
        <v>28.0691614666618</v>
      </c>
      <c r="C33686">
        <v>4.8758032111111103</v>
      </c>
    </row>
    <row r="33687" spans="2:3" x14ac:dyDescent="0.2">
      <c r="B33687">
        <v>28.069994799995101</v>
      </c>
      <c r="C33687">
        <v>4.8351011222222198</v>
      </c>
    </row>
    <row r="33688" spans="2:3" x14ac:dyDescent="0.2">
      <c r="B33688">
        <v>28.070828133328501</v>
      </c>
      <c r="C33688">
        <v>4.8110979333333299</v>
      </c>
    </row>
    <row r="33689" spans="2:3" x14ac:dyDescent="0.2">
      <c r="B33689">
        <v>28.071661466661801</v>
      </c>
      <c r="C33689">
        <v>4.8157718333333399</v>
      </c>
    </row>
    <row r="33690" spans="2:3" x14ac:dyDescent="0.2">
      <c r="B33690">
        <v>28.072494799995098</v>
      </c>
      <c r="C33690">
        <v>4.8416037333333399</v>
      </c>
    </row>
    <row r="33691" spans="2:3" x14ac:dyDescent="0.2">
      <c r="B33691">
        <v>28.073328133328499</v>
      </c>
      <c r="C33691">
        <v>4.8659884222222303</v>
      </c>
    </row>
    <row r="33692" spans="2:3" x14ac:dyDescent="0.2">
      <c r="B33692">
        <v>28.074161466661799</v>
      </c>
      <c r="C33692">
        <v>4.87680996666667</v>
      </c>
    </row>
    <row r="33693" spans="2:3" x14ac:dyDescent="0.2">
      <c r="B33693">
        <v>28.0749947999951</v>
      </c>
      <c r="C33693">
        <v>4.8678212777777796</v>
      </c>
    </row>
    <row r="33694" spans="2:3" x14ac:dyDescent="0.2">
      <c r="B33694">
        <v>28.0758281333285</v>
      </c>
      <c r="C33694">
        <v>4.8405522111111097</v>
      </c>
    </row>
    <row r="33695" spans="2:3" x14ac:dyDescent="0.2">
      <c r="B33695">
        <v>28.0766614666618</v>
      </c>
      <c r="C33695">
        <v>4.80580274444445</v>
      </c>
    </row>
    <row r="33696" spans="2:3" x14ac:dyDescent="0.2">
      <c r="B33696">
        <v>28.077494799995101</v>
      </c>
      <c r="C33696">
        <v>4.7833250888888896</v>
      </c>
    </row>
    <row r="33697" spans="2:3" x14ac:dyDescent="0.2">
      <c r="B33697">
        <v>28.078328133328501</v>
      </c>
      <c r="C33697">
        <v>4.78878496666667</v>
      </c>
    </row>
    <row r="33698" spans="2:3" x14ac:dyDescent="0.2">
      <c r="B33698">
        <v>28.079161466661802</v>
      </c>
      <c r="C33698">
        <v>4.8119401000000002</v>
      </c>
    </row>
    <row r="33699" spans="2:3" x14ac:dyDescent="0.2">
      <c r="B33699">
        <v>28.079994799995099</v>
      </c>
      <c r="C33699">
        <v>4.8387012111111103</v>
      </c>
    </row>
    <row r="33700" spans="2:3" x14ac:dyDescent="0.2">
      <c r="B33700">
        <v>28.080828133328499</v>
      </c>
      <c r="C33700">
        <v>4.8515855111111099</v>
      </c>
    </row>
    <row r="33701" spans="2:3" x14ac:dyDescent="0.2">
      <c r="B33701">
        <v>28.081661466661799</v>
      </c>
      <c r="C33701">
        <v>4.8498765222222202</v>
      </c>
    </row>
    <row r="33702" spans="2:3" x14ac:dyDescent="0.2">
      <c r="B33702">
        <v>28.0824947999951</v>
      </c>
      <c r="C33702">
        <v>4.8257935333333402</v>
      </c>
    </row>
    <row r="33703" spans="2:3" x14ac:dyDescent="0.2">
      <c r="B33703">
        <v>28.0833281333285</v>
      </c>
      <c r="C33703">
        <v>4.7914821333333402</v>
      </c>
    </row>
    <row r="33704" spans="2:3" x14ac:dyDescent="0.2">
      <c r="B33704">
        <v>28.084161466661801</v>
      </c>
      <c r="C33704">
        <v>4.7644451111111099</v>
      </c>
    </row>
    <row r="33705" spans="2:3" x14ac:dyDescent="0.2">
      <c r="B33705">
        <v>28.084994799995101</v>
      </c>
      <c r="C33705">
        <v>4.7643792444444504</v>
      </c>
    </row>
    <row r="33706" spans="2:3" x14ac:dyDescent="0.2">
      <c r="B33706">
        <v>28.085828133328501</v>
      </c>
      <c r="C33706">
        <v>4.7840809666666697</v>
      </c>
    </row>
    <row r="33707" spans="2:3" x14ac:dyDescent="0.2">
      <c r="B33707">
        <v>28.086661466661798</v>
      </c>
      <c r="C33707">
        <v>4.8070077333333403</v>
      </c>
    </row>
    <row r="33708" spans="2:3" x14ac:dyDescent="0.2">
      <c r="B33708">
        <v>28.087494799995099</v>
      </c>
      <c r="C33708">
        <v>4.8188575</v>
      </c>
    </row>
    <row r="33709" spans="2:3" x14ac:dyDescent="0.2">
      <c r="B33709">
        <v>28.088328133328499</v>
      </c>
      <c r="C33709">
        <v>4.8166921888888901</v>
      </c>
    </row>
    <row r="33710" spans="2:3" x14ac:dyDescent="0.2">
      <c r="B33710">
        <v>28.0891614666618</v>
      </c>
      <c r="C33710">
        <v>4.7967326777777801</v>
      </c>
    </row>
    <row r="33711" spans="2:3" x14ac:dyDescent="0.2">
      <c r="B33711">
        <v>28.0899947999951</v>
      </c>
      <c r="C33711">
        <v>4.77077437777778</v>
      </c>
    </row>
    <row r="33712" spans="2:3" x14ac:dyDescent="0.2">
      <c r="B33712">
        <v>28.0908281333285</v>
      </c>
      <c r="C33712">
        <v>4.75541914444445</v>
      </c>
    </row>
    <row r="33713" spans="2:3" x14ac:dyDescent="0.2">
      <c r="B33713">
        <v>28.091661466661801</v>
      </c>
      <c r="C33713">
        <v>4.7659767111111204</v>
      </c>
    </row>
    <row r="33714" spans="2:3" x14ac:dyDescent="0.2">
      <c r="B33714">
        <v>28.092494799995102</v>
      </c>
      <c r="C33714">
        <v>4.7907981555555601</v>
      </c>
    </row>
    <row r="33715" spans="2:3" x14ac:dyDescent="0.2">
      <c r="B33715">
        <v>28.093328133328502</v>
      </c>
      <c r="C33715">
        <v>4.8146565888888899</v>
      </c>
    </row>
    <row r="33716" spans="2:3" x14ac:dyDescent="0.2">
      <c r="B33716">
        <v>28.094161466661799</v>
      </c>
      <c r="C33716">
        <v>4.82605857777778</v>
      </c>
    </row>
    <row r="33717" spans="2:3" x14ac:dyDescent="0.2">
      <c r="B33717">
        <v>28.094994799995099</v>
      </c>
      <c r="C33717">
        <v>4.8218804444444503</v>
      </c>
    </row>
    <row r="33718" spans="2:3" x14ac:dyDescent="0.2">
      <c r="B33718">
        <v>28.0958281333284</v>
      </c>
      <c r="C33718">
        <v>4.7980137333333399</v>
      </c>
    </row>
    <row r="33719" spans="2:3" x14ac:dyDescent="0.2">
      <c r="B33719">
        <v>28.0966614666618</v>
      </c>
      <c r="C33719">
        <v>4.7659958555555599</v>
      </c>
    </row>
    <row r="33720" spans="2:3" x14ac:dyDescent="0.2">
      <c r="B33720">
        <v>28.097494799995101</v>
      </c>
      <c r="C33720">
        <v>4.7455725666666702</v>
      </c>
    </row>
    <row r="33721" spans="2:3" x14ac:dyDescent="0.2">
      <c r="B33721">
        <v>28.098328133328501</v>
      </c>
      <c r="C33721">
        <v>4.7532714222222197</v>
      </c>
    </row>
    <row r="33722" spans="2:3" x14ac:dyDescent="0.2">
      <c r="B33722">
        <v>28.099161466661801</v>
      </c>
      <c r="C33722">
        <v>4.7796745333333401</v>
      </c>
    </row>
    <row r="33723" spans="2:3" x14ac:dyDescent="0.2">
      <c r="B33723">
        <v>28.099994799995098</v>
      </c>
      <c r="C33723">
        <v>4.8037516555555602</v>
      </c>
    </row>
    <row r="33724" spans="2:3" x14ac:dyDescent="0.2">
      <c r="B33724">
        <v>28.100828133328399</v>
      </c>
      <c r="C33724">
        <v>4.81291813333333</v>
      </c>
    </row>
    <row r="33725" spans="2:3" x14ac:dyDescent="0.2">
      <c r="B33725">
        <v>28.101661466661799</v>
      </c>
      <c r="C33725">
        <v>4.8064361333333299</v>
      </c>
    </row>
    <row r="33726" spans="2:3" x14ac:dyDescent="0.2">
      <c r="B33726">
        <v>28.1024947999951</v>
      </c>
      <c r="C33726">
        <v>4.7856649333333303</v>
      </c>
    </row>
    <row r="33727" spans="2:3" x14ac:dyDescent="0.2">
      <c r="B33727">
        <v>28.1033281333284</v>
      </c>
      <c r="C33727">
        <v>4.7594000888888903</v>
      </c>
    </row>
    <row r="33728" spans="2:3" x14ac:dyDescent="0.2">
      <c r="B33728">
        <v>28.1041614666618</v>
      </c>
      <c r="C33728">
        <v>4.7435779222222196</v>
      </c>
    </row>
    <row r="33729" spans="2:3" x14ac:dyDescent="0.2">
      <c r="B33729">
        <v>28.104994799995101</v>
      </c>
      <c r="C33729">
        <v>4.7531656666666704</v>
      </c>
    </row>
    <row r="33730" spans="2:3" x14ac:dyDescent="0.2">
      <c r="B33730">
        <v>28.105828133328401</v>
      </c>
      <c r="C33730">
        <v>4.7750381666666701</v>
      </c>
    </row>
    <row r="33731" spans="2:3" x14ac:dyDescent="0.2">
      <c r="B33731">
        <v>28.106661466661802</v>
      </c>
      <c r="C33731">
        <v>4.7986602333333401</v>
      </c>
    </row>
    <row r="33732" spans="2:3" x14ac:dyDescent="0.2">
      <c r="B33732">
        <v>28.107494799995099</v>
      </c>
      <c r="C33732">
        <v>4.8143531777777797</v>
      </c>
    </row>
    <row r="33733" spans="2:3" x14ac:dyDescent="0.2">
      <c r="B33733">
        <v>28.108328133328399</v>
      </c>
      <c r="C33733">
        <v>4.82355333333334</v>
      </c>
    </row>
    <row r="33734" spans="2:3" x14ac:dyDescent="0.2">
      <c r="B33734">
        <v>28.109161466661799</v>
      </c>
      <c r="C33734">
        <v>4.8128524222222202</v>
      </c>
    </row>
    <row r="33735" spans="2:3" x14ac:dyDescent="0.2">
      <c r="B33735">
        <v>28.1099947999951</v>
      </c>
      <c r="C33735">
        <v>4.7893842888888898</v>
      </c>
    </row>
    <row r="33736" spans="2:3" x14ac:dyDescent="0.2">
      <c r="B33736">
        <v>28.1108281333284</v>
      </c>
      <c r="C33736">
        <v>4.7722069333333401</v>
      </c>
    </row>
    <row r="33737" spans="2:3" x14ac:dyDescent="0.2">
      <c r="B33737">
        <v>28.111661466661801</v>
      </c>
      <c r="C33737">
        <v>4.7783794999999998</v>
      </c>
    </row>
    <row r="33738" spans="2:3" x14ac:dyDescent="0.2">
      <c r="B33738">
        <v>28.112494799995101</v>
      </c>
      <c r="C33738">
        <v>4.7995455222222301</v>
      </c>
    </row>
    <row r="33739" spans="2:3" x14ac:dyDescent="0.2">
      <c r="B33739">
        <v>28.113328133328402</v>
      </c>
      <c r="C33739">
        <v>4.8225480333333399</v>
      </c>
    </row>
    <row r="33740" spans="2:3" x14ac:dyDescent="0.2">
      <c r="B33740">
        <v>28.114161466661798</v>
      </c>
      <c r="C33740">
        <v>4.8381944888888899</v>
      </c>
    </row>
    <row r="33741" spans="2:3" x14ac:dyDescent="0.2">
      <c r="B33741">
        <v>28.114994799995099</v>
      </c>
      <c r="C33741">
        <v>4.84329653333333</v>
      </c>
    </row>
    <row r="33742" spans="2:3" x14ac:dyDescent="0.2">
      <c r="B33742">
        <v>28.115828133328399</v>
      </c>
      <c r="C33742">
        <v>4.82851283333334</v>
      </c>
    </row>
    <row r="33743" spans="2:3" x14ac:dyDescent="0.2">
      <c r="B33743">
        <v>28.1166614666618</v>
      </c>
      <c r="C33743">
        <v>4.7995206666666697</v>
      </c>
    </row>
    <row r="33744" spans="2:3" x14ac:dyDescent="0.2">
      <c r="B33744">
        <v>28.1174947999951</v>
      </c>
      <c r="C33744">
        <v>4.7792148555555602</v>
      </c>
    </row>
    <row r="33745" spans="2:3" x14ac:dyDescent="0.2">
      <c r="B33745">
        <v>28.118328133328401</v>
      </c>
      <c r="C33745">
        <v>4.7822938888888897</v>
      </c>
    </row>
    <row r="33746" spans="2:3" x14ac:dyDescent="0.2">
      <c r="B33746">
        <v>28.119161466661801</v>
      </c>
      <c r="C33746">
        <v>4.8014640555555603</v>
      </c>
    </row>
    <row r="33747" spans="2:3" x14ac:dyDescent="0.2">
      <c r="B33747">
        <v>28.119994799995101</v>
      </c>
      <c r="C33747">
        <v>4.8192028000000002</v>
      </c>
    </row>
    <row r="33748" spans="2:3" x14ac:dyDescent="0.2">
      <c r="B33748">
        <v>28.120828133328398</v>
      </c>
      <c r="C33748">
        <v>4.8267331999999996</v>
      </c>
    </row>
    <row r="33749" spans="2:3" x14ac:dyDescent="0.2">
      <c r="B33749">
        <v>28.121661466661799</v>
      </c>
      <c r="C33749">
        <v>4.8193725888888901</v>
      </c>
    </row>
    <row r="33750" spans="2:3" x14ac:dyDescent="0.2">
      <c r="B33750">
        <v>28.122494799995099</v>
      </c>
      <c r="C33750">
        <v>4.79453786666667</v>
      </c>
    </row>
    <row r="33751" spans="2:3" x14ac:dyDescent="0.2">
      <c r="B33751">
        <v>28.1233281333284</v>
      </c>
      <c r="C33751">
        <v>4.7615941111111102</v>
      </c>
    </row>
    <row r="33752" spans="2:3" x14ac:dyDescent="0.2">
      <c r="B33752">
        <v>28.1241614666618</v>
      </c>
      <c r="C33752">
        <v>4.7411028666666697</v>
      </c>
    </row>
    <row r="33753" spans="2:3" x14ac:dyDescent="0.2">
      <c r="B33753">
        <v>28.1249947999951</v>
      </c>
      <c r="C33753">
        <v>4.7427629555555599</v>
      </c>
    </row>
    <row r="33754" spans="2:3" x14ac:dyDescent="0.2">
      <c r="B33754">
        <v>28.125828133328401</v>
      </c>
      <c r="C33754">
        <v>4.76142586666667</v>
      </c>
    </row>
    <row r="33755" spans="2:3" x14ac:dyDescent="0.2">
      <c r="B33755">
        <v>28.126661466661801</v>
      </c>
      <c r="C33755">
        <v>4.78408685555556</v>
      </c>
    </row>
    <row r="33756" spans="2:3" x14ac:dyDescent="0.2">
      <c r="B33756">
        <v>28.127494799995102</v>
      </c>
      <c r="C33756">
        <v>4.8008020666666704</v>
      </c>
    </row>
    <row r="33757" spans="2:3" x14ac:dyDescent="0.2">
      <c r="B33757">
        <v>28.128328133328399</v>
      </c>
      <c r="C33757">
        <v>4.8039299555555504</v>
      </c>
    </row>
    <row r="33758" spans="2:3" x14ac:dyDescent="0.2">
      <c r="B33758">
        <v>28.129161466661799</v>
      </c>
      <c r="C33758">
        <v>4.7870885222222199</v>
      </c>
    </row>
    <row r="33759" spans="2:3" x14ac:dyDescent="0.2">
      <c r="B33759">
        <v>28.129994799995099</v>
      </c>
      <c r="C33759">
        <v>4.7587575444444399</v>
      </c>
    </row>
    <row r="33760" spans="2:3" x14ac:dyDescent="0.2">
      <c r="B33760">
        <v>28.1308281333284</v>
      </c>
      <c r="C33760">
        <v>4.7364156444444401</v>
      </c>
    </row>
    <row r="33761" spans="2:3" x14ac:dyDescent="0.2">
      <c r="B33761">
        <v>28.1316614666618</v>
      </c>
      <c r="C33761">
        <v>4.7371750333333296</v>
      </c>
    </row>
    <row r="33762" spans="2:3" x14ac:dyDescent="0.2">
      <c r="B33762">
        <v>28.132494799995101</v>
      </c>
      <c r="C33762">
        <v>4.7550268111111098</v>
      </c>
    </row>
    <row r="33763" spans="2:3" x14ac:dyDescent="0.2">
      <c r="B33763">
        <v>28.133328133328401</v>
      </c>
      <c r="C33763">
        <v>4.7748045000000001</v>
      </c>
    </row>
    <row r="33764" spans="2:3" x14ac:dyDescent="0.2">
      <c r="B33764">
        <v>28.134161466661698</v>
      </c>
      <c r="C33764">
        <v>4.7804666999999998</v>
      </c>
    </row>
    <row r="33765" spans="2:3" x14ac:dyDescent="0.2">
      <c r="B33765">
        <v>28.134994799995098</v>
      </c>
      <c r="C33765">
        <v>4.7700822555555602</v>
      </c>
    </row>
    <row r="33766" spans="2:3" x14ac:dyDescent="0.2">
      <c r="B33766">
        <v>28.135828133328399</v>
      </c>
      <c r="C33766">
        <v>4.7434701888888897</v>
      </c>
    </row>
    <row r="33767" spans="2:3" x14ac:dyDescent="0.2">
      <c r="B33767">
        <v>28.136661466661799</v>
      </c>
      <c r="C33767">
        <v>4.7167413111111101</v>
      </c>
    </row>
    <row r="33768" spans="2:3" x14ac:dyDescent="0.2">
      <c r="B33768">
        <v>28.1374947999951</v>
      </c>
      <c r="C33768">
        <v>4.7014768</v>
      </c>
    </row>
    <row r="33769" spans="2:3" x14ac:dyDescent="0.2">
      <c r="B33769">
        <v>28.1383281333284</v>
      </c>
      <c r="C33769">
        <v>4.71345074444445</v>
      </c>
    </row>
    <row r="33770" spans="2:3" x14ac:dyDescent="0.2">
      <c r="B33770">
        <v>28.139161466661701</v>
      </c>
      <c r="C33770">
        <v>4.7386241777777798</v>
      </c>
    </row>
    <row r="33771" spans="2:3" x14ac:dyDescent="0.2">
      <c r="B33771">
        <v>28.139994799995101</v>
      </c>
      <c r="C33771">
        <v>4.7636137888888896</v>
      </c>
    </row>
    <row r="33772" spans="2:3" x14ac:dyDescent="0.2">
      <c r="B33772">
        <v>28.140828133328402</v>
      </c>
      <c r="C33772">
        <v>4.7730353666666696</v>
      </c>
    </row>
    <row r="33773" spans="2:3" x14ac:dyDescent="0.2">
      <c r="B33773">
        <v>28.141661466661699</v>
      </c>
      <c r="C33773">
        <v>4.7649340111111096</v>
      </c>
    </row>
    <row r="33774" spans="2:3" x14ac:dyDescent="0.2">
      <c r="B33774">
        <v>28.142494799995099</v>
      </c>
      <c r="C33774">
        <v>4.7378086777777799</v>
      </c>
    </row>
    <row r="33775" spans="2:3" x14ac:dyDescent="0.2">
      <c r="B33775">
        <v>28.143328133328399</v>
      </c>
      <c r="C33775">
        <v>4.7038252444444497</v>
      </c>
    </row>
    <row r="33776" spans="2:3" x14ac:dyDescent="0.2">
      <c r="B33776">
        <v>28.1441614666617</v>
      </c>
      <c r="C33776">
        <v>4.6834284111111097</v>
      </c>
    </row>
    <row r="33777" spans="2:3" x14ac:dyDescent="0.2">
      <c r="B33777">
        <v>28.1449947999951</v>
      </c>
      <c r="C33777">
        <v>4.6910274999999997</v>
      </c>
    </row>
    <row r="33778" spans="2:3" x14ac:dyDescent="0.2">
      <c r="B33778">
        <v>28.145828133328401</v>
      </c>
      <c r="C33778">
        <v>4.7136548555555597</v>
      </c>
    </row>
    <row r="33779" spans="2:3" x14ac:dyDescent="0.2">
      <c r="B33779">
        <v>28.146661466661701</v>
      </c>
      <c r="C33779">
        <v>4.7327839999999997</v>
      </c>
    </row>
    <row r="33780" spans="2:3" x14ac:dyDescent="0.2">
      <c r="B33780">
        <v>28.147494799995101</v>
      </c>
      <c r="C33780">
        <v>4.7419312222222203</v>
      </c>
    </row>
    <row r="33781" spans="2:3" x14ac:dyDescent="0.2">
      <c r="B33781">
        <v>28.148328133328398</v>
      </c>
      <c r="C33781">
        <v>4.7415059111111102</v>
      </c>
    </row>
    <row r="33782" spans="2:3" x14ac:dyDescent="0.2">
      <c r="B33782">
        <v>28.149161466661699</v>
      </c>
      <c r="C33782">
        <v>4.7277929777777796</v>
      </c>
    </row>
    <row r="33783" spans="2:3" x14ac:dyDescent="0.2">
      <c r="B33783">
        <v>28.149994799995099</v>
      </c>
      <c r="C33783">
        <v>4.70404484444445</v>
      </c>
    </row>
    <row r="33784" spans="2:3" x14ac:dyDescent="0.2">
      <c r="B33784">
        <v>28.1508281333284</v>
      </c>
      <c r="C33784">
        <v>4.68789383333334</v>
      </c>
    </row>
    <row r="33785" spans="2:3" x14ac:dyDescent="0.2">
      <c r="B33785">
        <v>28.1516614666617</v>
      </c>
      <c r="C33785">
        <v>4.69783904444445</v>
      </c>
    </row>
    <row r="33786" spans="2:3" x14ac:dyDescent="0.2">
      <c r="B33786">
        <v>28.1524947999951</v>
      </c>
      <c r="C33786">
        <v>4.7227250222222201</v>
      </c>
    </row>
    <row r="33787" spans="2:3" x14ac:dyDescent="0.2">
      <c r="B33787">
        <v>28.153328133328401</v>
      </c>
      <c r="C33787">
        <v>4.7455163111111096</v>
      </c>
    </row>
    <row r="33788" spans="2:3" x14ac:dyDescent="0.2">
      <c r="B33788">
        <v>28.154161466661701</v>
      </c>
      <c r="C33788">
        <v>4.7522063333333397</v>
      </c>
    </row>
    <row r="33789" spans="2:3" x14ac:dyDescent="0.2">
      <c r="B33789">
        <v>28.154994799995102</v>
      </c>
      <c r="C33789">
        <v>4.7456800666666696</v>
      </c>
    </row>
    <row r="33790" spans="2:3" x14ac:dyDescent="0.2">
      <c r="B33790">
        <v>28.155828133328399</v>
      </c>
      <c r="C33790">
        <v>4.7212720444444498</v>
      </c>
    </row>
    <row r="33791" spans="2:3" x14ac:dyDescent="0.2">
      <c r="B33791">
        <v>28.156661466661699</v>
      </c>
      <c r="C33791">
        <v>4.6912583666666698</v>
      </c>
    </row>
    <row r="33792" spans="2:3" x14ac:dyDescent="0.2">
      <c r="B33792">
        <v>28.157494799995099</v>
      </c>
      <c r="C33792">
        <v>4.6753204000000004</v>
      </c>
    </row>
    <row r="33793" spans="2:3" x14ac:dyDescent="0.2">
      <c r="B33793">
        <v>28.1583281333284</v>
      </c>
      <c r="C33793">
        <v>4.6862447999999999</v>
      </c>
    </row>
    <row r="33794" spans="2:3" x14ac:dyDescent="0.2">
      <c r="B33794">
        <v>28.159161466661701</v>
      </c>
      <c r="C33794">
        <v>4.7161525222222203</v>
      </c>
    </row>
    <row r="33795" spans="2:3" x14ac:dyDescent="0.2">
      <c r="B33795">
        <v>28.159994799995101</v>
      </c>
      <c r="C33795">
        <v>4.7465775888888899</v>
      </c>
    </row>
    <row r="33796" spans="2:3" x14ac:dyDescent="0.2">
      <c r="B33796">
        <v>28.160828133328799</v>
      </c>
      <c r="C33796">
        <v>4.7661193666666701</v>
      </c>
    </row>
    <row r="33797" spans="2:3" x14ac:dyDescent="0.2">
      <c r="B33797">
        <v>28.1616614666621</v>
      </c>
      <c r="C33797">
        <v>4.76538628888889</v>
      </c>
    </row>
    <row r="33798" spans="2:3" x14ac:dyDescent="0.2">
      <c r="B33798">
        <v>28.1624947999954</v>
      </c>
      <c r="C33798">
        <v>4.7423809555555598</v>
      </c>
    </row>
    <row r="33799" spans="2:3" x14ac:dyDescent="0.2">
      <c r="B33799">
        <v>28.1633281333288</v>
      </c>
      <c r="C33799">
        <v>4.7116670444444502</v>
      </c>
    </row>
    <row r="33800" spans="2:3" x14ac:dyDescent="0.2">
      <c r="B33800">
        <v>28.164161466662101</v>
      </c>
      <c r="C33800">
        <v>4.6915358777777803</v>
      </c>
    </row>
    <row r="33801" spans="2:3" x14ac:dyDescent="0.2">
      <c r="B33801">
        <v>28.164994799995402</v>
      </c>
      <c r="C33801">
        <v>4.6971497333333403</v>
      </c>
    </row>
    <row r="33802" spans="2:3" x14ac:dyDescent="0.2">
      <c r="B33802">
        <v>28.165828133328802</v>
      </c>
      <c r="C33802">
        <v>4.7192161888888897</v>
      </c>
    </row>
    <row r="33803" spans="2:3" x14ac:dyDescent="0.2">
      <c r="B33803">
        <v>28.166661466662099</v>
      </c>
      <c r="C33803">
        <v>4.7422937888888903</v>
      </c>
    </row>
    <row r="33804" spans="2:3" x14ac:dyDescent="0.2">
      <c r="B33804">
        <v>28.167494799995399</v>
      </c>
      <c r="C33804">
        <v>4.7519446222222204</v>
      </c>
    </row>
    <row r="33805" spans="2:3" x14ac:dyDescent="0.2">
      <c r="B33805">
        <v>28.168328133328799</v>
      </c>
      <c r="C33805">
        <v>4.7471311777777796</v>
      </c>
    </row>
    <row r="33806" spans="2:3" x14ac:dyDescent="0.2">
      <c r="B33806">
        <v>28.1691614666621</v>
      </c>
      <c r="C33806">
        <v>4.7274556111111101</v>
      </c>
    </row>
    <row r="33807" spans="2:3" x14ac:dyDescent="0.2">
      <c r="B33807">
        <v>28.169994799995401</v>
      </c>
      <c r="C33807">
        <v>4.7014617444444502</v>
      </c>
    </row>
    <row r="33808" spans="2:3" x14ac:dyDescent="0.2">
      <c r="B33808">
        <v>28.170828133328801</v>
      </c>
      <c r="C33808">
        <v>4.6841799555555603</v>
      </c>
    </row>
    <row r="33809" spans="2:3" x14ac:dyDescent="0.2">
      <c r="B33809">
        <v>28.171661466662101</v>
      </c>
      <c r="C33809">
        <v>4.6903936777777799</v>
      </c>
    </row>
    <row r="33810" spans="2:3" x14ac:dyDescent="0.2">
      <c r="B33810">
        <v>28.172494799995398</v>
      </c>
      <c r="C33810">
        <v>4.7131106999999997</v>
      </c>
    </row>
    <row r="33811" spans="2:3" x14ac:dyDescent="0.2">
      <c r="B33811">
        <v>28.173328133328798</v>
      </c>
      <c r="C33811">
        <v>4.7335798111111203</v>
      </c>
    </row>
    <row r="33812" spans="2:3" x14ac:dyDescent="0.2">
      <c r="B33812">
        <v>28.174161466662099</v>
      </c>
      <c r="C33812">
        <v>4.7436061333333397</v>
      </c>
    </row>
    <row r="33813" spans="2:3" x14ac:dyDescent="0.2">
      <c r="B33813">
        <v>28.1749947999954</v>
      </c>
      <c r="C33813">
        <v>4.7421472444444497</v>
      </c>
    </row>
    <row r="33814" spans="2:3" x14ac:dyDescent="0.2">
      <c r="B33814">
        <v>28.1758281333288</v>
      </c>
      <c r="C33814">
        <v>4.7280467222222198</v>
      </c>
    </row>
    <row r="33815" spans="2:3" x14ac:dyDescent="0.2">
      <c r="B33815">
        <v>28.1766614666621</v>
      </c>
      <c r="C33815">
        <v>4.7031546888888904</v>
      </c>
    </row>
    <row r="33816" spans="2:3" x14ac:dyDescent="0.2">
      <c r="B33816">
        <v>28.177494799995401</v>
      </c>
      <c r="C33816">
        <v>4.6869988333333401</v>
      </c>
    </row>
    <row r="33817" spans="2:3" x14ac:dyDescent="0.2">
      <c r="B33817">
        <v>28.178328133328801</v>
      </c>
      <c r="C33817">
        <v>4.6947978555555601</v>
      </c>
    </row>
    <row r="33818" spans="2:3" x14ac:dyDescent="0.2">
      <c r="B33818">
        <v>28.179161466662102</v>
      </c>
      <c r="C33818">
        <v>4.7212672222222203</v>
      </c>
    </row>
    <row r="33819" spans="2:3" x14ac:dyDescent="0.2">
      <c r="B33819">
        <v>28.179994799995399</v>
      </c>
      <c r="C33819">
        <v>4.7452430000000003</v>
      </c>
    </row>
    <row r="33820" spans="2:3" x14ac:dyDescent="0.2">
      <c r="B33820">
        <v>28.180828133328799</v>
      </c>
      <c r="C33820">
        <v>4.7540167111111096</v>
      </c>
    </row>
    <row r="33821" spans="2:3" x14ac:dyDescent="0.2">
      <c r="B33821">
        <v>28.181661466662099</v>
      </c>
      <c r="C33821">
        <v>4.7478414222222201</v>
      </c>
    </row>
    <row r="33822" spans="2:3" x14ac:dyDescent="0.2">
      <c r="B33822">
        <v>28.1824947999954</v>
      </c>
      <c r="C33822">
        <v>4.72749002222222</v>
      </c>
    </row>
    <row r="33823" spans="2:3" x14ac:dyDescent="0.2">
      <c r="B33823">
        <v>28.1833281333288</v>
      </c>
      <c r="C33823">
        <v>4.6995313888888903</v>
      </c>
    </row>
    <row r="33824" spans="2:3" x14ac:dyDescent="0.2">
      <c r="B33824">
        <v>28.184161466662101</v>
      </c>
      <c r="C33824">
        <v>4.6804259111111097</v>
      </c>
    </row>
    <row r="33825" spans="2:3" x14ac:dyDescent="0.2">
      <c r="B33825">
        <v>28.184994799995401</v>
      </c>
      <c r="C33825">
        <v>4.6853370777777803</v>
      </c>
    </row>
    <row r="33826" spans="2:3" x14ac:dyDescent="0.2">
      <c r="B33826">
        <v>28.185828133328801</v>
      </c>
      <c r="C33826">
        <v>4.7063800666666697</v>
      </c>
    </row>
    <row r="33827" spans="2:3" x14ac:dyDescent="0.2">
      <c r="B33827">
        <v>28.186661466662098</v>
      </c>
      <c r="C33827">
        <v>4.7284841666666697</v>
      </c>
    </row>
    <row r="33828" spans="2:3" x14ac:dyDescent="0.2">
      <c r="B33828">
        <v>28.187494799995399</v>
      </c>
      <c r="C33828">
        <v>4.7400341777777797</v>
      </c>
    </row>
    <row r="33829" spans="2:3" x14ac:dyDescent="0.2">
      <c r="B33829">
        <v>28.188328133328799</v>
      </c>
      <c r="C33829">
        <v>4.7400301111111096</v>
      </c>
    </row>
    <row r="33830" spans="2:3" x14ac:dyDescent="0.2">
      <c r="B33830">
        <v>28.1891614666621</v>
      </c>
      <c r="C33830">
        <v>4.7242312999999996</v>
      </c>
    </row>
    <row r="33831" spans="2:3" x14ac:dyDescent="0.2">
      <c r="B33831">
        <v>28.1899947999954</v>
      </c>
      <c r="C33831">
        <v>4.6970697000000001</v>
      </c>
    </row>
    <row r="33832" spans="2:3" x14ac:dyDescent="0.2">
      <c r="B33832">
        <v>28.1908281333288</v>
      </c>
      <c r="C33832">
        <v>4.6808572111111104</v>
      </c>
    </row>
    <row r="33833" spans="2:3" x14ac:dyDescent="0.2">
      <c r="B33833">
        <v>28.191661466662101</v>
      </c>
      <c r="C33833">
        <v>4.6886149888888902</v>
      </c>
    </row>
    <row r="33834" spans="2:3" x14ac:dyDescent="0.2">
      <c r="B33834">
        <v>28.192494799995401</v>
      </c>
      <c r="C33834">
        <v>4.7114796666666701</v>
      </c>
    </row>
    <row r="33835" spans="2:3" x14ac:dyDescent="0.2">
      <c r="B33835">
        <v>28.193328133328698</v>
      </c>
      <c r="C33835">
        <v>4.7334848222222199</v>
      </c>
    </row>
    <row r="33836" spans="2:3" x14ac:dyDescent="0.2">
      <c r="B33836">
        <v>28.194161466662099</v>
      </c>
      <c r="C33836">
        <v>4.7427378555555597</v>
      </c>
    </row>
    <row r="33837" spans="2:3" x14ac:dyDescent="0.2">
      <c r="B33837">
        <v>28.194994799995399</v>
      </c>
      <c r="C33837">
        <v>4.73784482222222</v>
      </c>
    </row>
    <row r="33838" spans="2:3" x14ac:dyDescent="0.2">
      <c r="B33838">
        <v>28.1958281333287</v>
      </c>
      <c r="C33838">
        <v>4.7144649777777801</v>
      </c>
    </row>
    <row r="33839" spans="2:3" x14ac:dyDescent="0.2">
      <c r="B33839">
        <v>28.1966614666621</v>
      </c>
      <c r="C33839">
        <v>4.6843519000000002</v>
      </c>
    </row>
    <row r="33840" spans="2:3" x14ac:dyDescent="0.2">
      <c r="B33840">
        <v>28.1974947999954</v>
      </c>
      <c r="C33840">
        <v>4.6677029555555603</v>
      </c>
    </row>
    <row r="33841" spans="2:3" x14ac:dyDescent="0.2">
      <c r="B33841">
        <v>28.198328133328701</v>
      </c>
      <c r="C33841">
        <v>4.6782048222222201</v>
      </c>
    </row>
    <row r="33842" spans="2:3" x14ac:dyDescent="0.2">
      <c r="B33842">
        <v>28.199161466662101</v>
      </c>
      <c r="C33842">
        <v>4.7043258000000003</v>
      </c>
    </row>
    <row r="33843" spans="2:3" x14ac:dyDescent="0.2">
      <c r="B33843">
        <v>28.199994799995402</v>
      </c>
      <c r="C33843">
        <v>4.7292228444444504</v>
      </c>
    </row>
    <row r="33844" spans="2:3" x14ac:dyDescent="0.2">
      <c r="B33844">
        <v>28.200828133328699</v>
      </c>
      <c r="C33844">
        <v>4.7374086333333398</v>
      </c>
    </row>
    <row r="33845" spans="2:3" x14ac:dyDescent="0.2">
      <c r="B33845">
        <v>28.201661466662099</v>
      </c>
      <c r="C33845">
        <v>4.72951922222222</v>
      </c>
    </row>
    <row r="33846" spans="2:3" x14ac:dyDescent="0.2">
      <c r="B33846">
        <v>28.202494799995399</v>
      </c>
      <c r="C33846">
        <v>4.7050185000000004</v>
      </c>
    </row>
    <row r="33847" spans="2:3" x14ac:dyDescent="0.2">
      <c r="B33847">
        <v>28.2033281333287</v>
      </c>
      <c r="C33847">
        <v>4.6760043888888898</v>
      </c>
    </row>
    <row r="33848" spans="2:3" x14ac:dyDescent="0.2">
      <c r="B33848">
        <v>28.2041614666621</v>
      </c>
      <c r="C33848">
        <v>4.6566836</v>
      </c>
    </row>
    <row r="33849" spans="2:3" x14ac:dyDescent="0.2">
      <c r="B33849">
        <v>28.204994799995401</v>
      </c>
      <c r="C33849">
        <v>4.6593617333333404</v>
      </c>
    </row>
    <row r="33850" spans="2:3" x14ac:dyDescent="0.2">
      <c r="B33850">
        <v>28.205828133328701</v>
      </c>
      <c r="C33850">
        <v>4.6793836777777802</v>
      </c>
    </row>
    <row r="33851" spans="2:3" x14ac:dyDescent="0.2">
      <c r="B33851">
        <v>28.206661466662101</v>
      </c>
      <c r="C33851">
        <v>4.7061676555555598</v>
      </c>
    </row>
    <row r="33852" spans="2:3" x14ac:dyDescent="0.2">
      <c r="B33852">
        <v>28.207494799995398</v>
      </c>
      <c r="C33852">
        <v>4.7238760333333296</v>
      </c>
    </row>
    <row r="33853" spans="2:3" x14ac:dyDescent="0.2">
      <c r="B33853">
        <v>28.208328133328699</v>
      </c>
      <c r="C33853">
        <v>4.7270810666666696</v>
      </c>
    </row>
    <row r="33854" spans="2:3" x14ac:dyDescent="0.2">
      <c r="B33854">
        <v>28.209161466662099</v>
      </c>
      <c r="C33854">
        <v>4.7094338555555604</v>
      </c>
    </row>
    <row r="33855" spans="2:3" x14ac:dyDescent="0.2">
      <c r="B33855">
        <v>28.2099947999954</v>
      </c>
      <c r="C33855">
        <v>4.6795520777777799</v>
      </c>
    </row>
    <row r="33856" spans="2:3" x14ac:dyDescent="0.2">
      <c r="B33856">
        <v>28.2108281333287</v>
      </c>
      <c r="C33856">
        <v>4.6600095333333398</v>
      </c>
    </row>
    <row r="33857" spans="2:3" x14ac:dyDescent="0.2">
      <c r="B33857">
        <v>28.2116614666621</v>
      </c>
      <c r="C33857">
        <v>4.6659615888888899</v>
      </c>
    </row>
    <row r="33858" spans="2:3" x14ac:dyDescent="0.2">
      <c r="B33858">
        <v>28.212494799995401</v>
      </c>
      <c r="C33858">
        <v>4.6877852777777802</v>
      </c>
    </row>
    <row r="33859" spans="2:3" x14ac:dyDescent="0.2">
      <c r="B33859">
        <v>28.213328133328702</v>
      </c>
      <c r="C33859">
        <v>4.7096172111111096</v>
      </c>
    </row>
    <row r="33860" spans="2:3" x14ac:dyDescent="0.2">
      <c r="B33860">
        <v>28.214161466662102</v>
      </c>
      <c r="C33860">
        <v>4.7187347888888898</v>
      </c>
    </row>
    <row r="33861" spans="2:3" x14ac:dyDescent="0.2">
      <c r="B33861">
        <v>28.214994799995399</v>
      </c>
      <c r="C33861">
        <v>4.71690147777778</v>
      </c>
    </row>
    <row r="33862" spans="2:3" x14ac:dyDescent="0.2">
      <c r="B33862">
        <v>28.215828133328699</v>
      </c>
      <c r="C33862">
        <v>4.6986178777777798</v>
      </c>
    </row>
    <row r="33863" spans="2:3" x14ac:dyDescent="0.2">
      <c r="B33863">
        <v>28.216661466662099</v>
      </c>
      <c r="C33863">
        <v>4.6720531222222199</v>
      </c>
    </row>
    <row r="33864" spans="2:3" x14ac:dyDescent="0.2">
      <c r="B33864">
        <v>28.2174947999954</v>
      </c>
      <c r="C33864">
        <v>4.6559851111111099</v>
      </c>
    </row>
    <row r="33865" spans="2:3" x14ac:dyDescent="0.2">
      <c r="B33865">
        <v>28.218328133328701</v>
      </c>
      <c r="C33865">
        <v>4.6616858777777797</v>
      </c>
    </row>
    <row r="33866" spans="2:3" x14ac:dyDescent="0.2">
      <c r="B33866">
        <v>28.219161466662101</v>
      </c>
      <c r="C33866">
        <v>4.6869615333333297</v>
      </c>
    </row>
    <row r="33867" spans="2:3" x14ac:dyDescent="0.2">
      <c r="B33867">
        <v>28.219994799995401</v>
      </c>
      <c r="C33867">
        <v>4.7143527555555602</v>
      </c>
    </row>
    <row r="33868" spans="2:3" x14ac:dyDescent="0.2">
      <c r="B33868">
        <v>28.220828133328698</v>
      </c>
      <c r="C33868">
        <v>4.7342424555555596</v>
      </c>
    </row>
    <row r="33869" spans="2:3" x14ac:dyDescent="0.2">
      <c r="B33869">
        <v>28.221661466662098</v>
      </c>
      <c r="C33869">
        <v>4.7392801444444501</v>
      </c>
    </row>
    <row r="33870" spans="2:3" x14ac:dyDescent="0.2">
      <c r="B33870">
        <v>28.222494799995399</v>
      </c>
      <c r="C33870">
        <v>4.7241859888888902</v>
      </c>
    </row>
    <row r="33871" spans="2:3" x14ac:dyDescent="0.2">
      <c r="B33871">
        <v>28.2233281333287</v>
      </c>
      <c r="C33871">
        <v>4.6961812444444497</v>
      </c>
    </row>
    <row r="33872" spans="2:3" x14ac:dyDescent="0.2">
      <c r="B33872">
        <v>28.2241614666621</v>
      </c>
      <c r="C33872">
        <v>4.6793712111111097</v>
      </c>
    </row>
    <row r="33873" spans="2:3" x14ac:dyDescent="0.2">
      <c r="B33873">
        <v>28.2249947999954</v>
      </c>
      <c r="C33873">
        <v>4.6902366333333401</v>
      </c>
    </row>
    <row r="33874" spans="2:3" x14ac:dyDescent="0.2">
      <c r="B33874">
        <v>28.225828133328701</v>
      </c>
      <c r="C33874">
        <v>4.7194842000000001</v>
      </c>
    </row>
    <row r="33875" spans="2:3" x14ac:dyDescent="0.2">
      <c r="B33875">
        <v>28.226661466662101</v>
      </c>
      <c r="C33875">
        <v>4.7466181555555602</v>
      </c>
    </row>
    <row r="33876" spans="2:3" x14ac:dyDescent="0.2">
      <c r="B33876">
        <v>28.227494799995402</v>
      </c>
      <c r="C33876">
        <v>4.7596663888888902</v>
      </c>
    </row>
    <row r="33877" spans="2:3" x14ac:dyDescent="0.2">
      <c r="B33877">
        <v>28.228328133328699</v>
      </c>
      <c r="C33877">
        <v>4.7617200777777802</v>
      </c>
    </row>
    <row r="33878" spans="2:3" x14ac:dyDescent="0.2">
      <c r="B33878">
        <v>28.229161466662099</v>
      </c>
      <c r="C33878">
        <v>4.74771208888889</v>
      </c>
    </row>
    <row r="33879" spans="2:3" x14ac:dyDescent="0.2">
      <c r="B33879">
        <v>28.229994799995399</v>
      </c>
      <c r="C33879">
        <v>4.7242065999999996</v>
      </c>
    </row>
    <row r="33880" spans="2:3" x14ac:dyDescent="0.2">
      <c r="B33880">
        <v>28.2308281333287</v>
      </c>
      <c r="C33880">
        <v>4.7053412666666699</v>
      </c>
    </row>
    <row r="33881" spans="2:3" x14ac:dyDescent="0.2">
      <c r="B33881">
        <v>28.231661466662</v>
      </c>
      <c r="C33881">
        <v>4.7084633444444499</v>
      </c>
    </row>
    <row r="33882" spans="2:3" x14ac:dyDescent="0.2">
      <c r="B33882">
        <v>28.232494799995401</v>
      </c>
      <c r="C33882">
        <v>4.7301153555555597</v>
      </c>
    </row>
    <row r="33883" spans="2:3" x14ac:dyDescent="0.2">
      <c r="B33883">
        <v>28.233328133328701</v>
      </c>
      <c r="C33883">
        <v>4.75474237777778</v>
      </c>
    </row>
    <row r="33884" spans="2:3" x14ac:dyDescent="0.2">
      <c r="B33884">
        <v>28.234161466662002</v>
      </c>
      <c r="C33884">
        <v>4.7659688444444503</v>
      </c>
    </row>
    <row r="33885" spans="2:3" x14ac:dyDescent="0.2">
      <c r="B33885">
        <v>28.234994799995398</v>
      </c>
      <c r="C33885">
        <v>4.7631006333333401</v>
      </c>
    </row>
    <row r="33886" spans="2:3" x14ac:dyDescent="0.2">
      <c r="B33886">
        <v>28.235828133328699</v>
      </c>
      <c r="C33886">
        <v>4.7444694777777796</v>
      </c>
    </row>
    <row r="33887" spans="2:3" x14ac:dyDescent="0.2">
      <c r="B33887">
        <v>28.236661466661999</v>
      </c>
      <c r="C33887">
        <v>4.7182287333333397</v>
      </c>
    </row>
    <row r="33888" spans="2:3" x14ac:dyDescent="0.2">
      <c r="B33888">
        <v>28.2374947999954</v>
      </c>
      <c r="C33888">
        <v>4.7016978444444497</v>
      </c>
    </row>
    <row r="33889" spans="2:3" x14ac:dyDescent="0.2">
      <c r="B33889">
        <v>28.2383281333287</v>
      </c>
      <c r="C33889">
        <v>4.70716932222222</v>
      </c>
    </row>
    <row r="33890" spans="2:3" x14ac:dyDescent="0.2">
      <c r="B33890">
        <v>28.239161466662001</v>
      </c>
      <c r="C33890">
        <v>4.7298942444444396</v>
      </c>
    </row>
    <row r="33891" spans="2:3" x14ac:dyDescent="0.2">
      <c r="B33891">
        <v>28.239994799995401</v>
      </c>
      <c r="C33891">
        <v>4.7539301333333297</v>
      </c>
    </row>
    <row r="33892" spans="2:3" x14ac:dyDescent="0.2">
      <c r="B33892">
        <v>28.240828133328701</v>
      </c>
      <c r="C33892">
        <v>4.7701029777777801</v>
      </c>
    </row>
    <row r="33893" spans="2:3" x14ac:dyDescent="0.2">
      <c r="B33893">
        <v>28.241661466661999</v>
      </c>
      <c r="C33893">
        <v>4.7733273444444499</v>
      </c>
    </row>
    <row r="33894" spans="2:3" x14ac:dyDescent="0.2">
      <c r="B33894">
        <v>28.242494799995399</v>
      </c>
      <c r="C33894">
        <v>4.7573588222222201</v>
      </c>
    </row>
    <row r="33895" spans="2:3" x14ac:dyDescent="0.2">
      <c r="B33895">
        <v>28.243328133328699</v>
      </c>
      <c r="C33895">
        <v>4.7291444333333299</v>
      </c>
    </row>
    <row r="33896" spans="2:3" x14ac:dyDescent="0.2">
      <c r="B33896">
        <v>28.244161466662</v>
      </c>
      <c r="C33896">
        <v>4.70692918888889</v>
      </c>
    </row>
    <row r="33897" spans="2:3" x14ac:dyDescent="0.2">
      <c r="B33897">
        <v>28.2449947999954</v>
      </c>
      <c r="C33897">
        <v>4.7107692333333402</v>
      </c>
    </row>
    <row r="33898" spans="2:3" x14ac:dyDescent="0.2">
      <c r="B33898">
        <v>28.2458281333287</v>
      </c>
      <c r="C33898">
        <v>4.7315444333333296</v>
      </c>
    </row>
    <row r="33899" spans="2:3" x14ac:dyDescent="0.2">
      <c r="B33899">
        <v>28.246661466662001</v>
      </c>
      <c r="C33899">
        <v>4.7540844777777798</v>
      </c>
    </row>
    <row r="33900" spans="2:3" x14ac:dyDescent="0.2">
      <c r="B33900">
        <v>28.247494799995401</v>
      </c>
      <c r="C33900">
        <v>4.7632947111111097</v>
      </c>
    </row>
    <row r="33901" spans="2:3" x14ac:dyDescent="0.2">
      <c r="B33901">
        <v>28.248328133328702</v>
      </c>
      <c r="C33901">
        <v>4.7553728555555601</v>
      </c>
    </row>
    <row r="33902" spans="2:3" x14ac:dyDescent="0.2">
      <c r="B33902">
        <v>28.249161466661999</v>
      </c>
      <c r="C33902">
        <v>4.7314279222222204</v>
      </c>
    </row>
    <row r="33903" spans="2:3" x14ac:dyDescent="0.2">
      <c r="B33903">
        <v>28.249994799995399</v>
      </c>
      <c r="C33903">
        <v>4.70027325555556</v>
      </c>
    </row>
    <row r="33904" spans="2:3" x14ac:dyDescent="0.2">
      <c r="B33904">
        <v>28.250828133328699</v>
      </c>
      <c r="C33904">
        <v>4.6826867888888897</v>
      </c>
    </row>
    <row r="33905" spans="2:3" x14ac:dyDescent="0.2">
      <c r="B33905">
        <v>28.251661466662</v>
      </c>
      <c r="C33905">
        <v>4.6906243999999999</v>
      </c>
    </row>
    <row r="33906" spans="2:3" x14ac:dyDescent="0.2">
      <c r="B33906">
        <v>28.2524947999954</v>
      </c>
      <c r="C33906">
        <v>4.7156091777777798</v>
      </c>
    </row>
    <row r="33907" spans="2:3" x14ac:dyDescent="0.2">
      <c r="B33907">
        <v>28.253328133328701</v>
      </c>
      <c r="C33907">
        <v>4.7411913777777803</v>
      </c>
    </row>
    <row r="33908" spans="2:3" x14ac:dyDescent="0.2">
      <c r="B33908">
        <v>28.254161466662001</v>
      </c>
      <c r="C33908">
        <v>4.7523176555555597</v>
      </c>
    </row>
    <row r="33909" spans="2:3" x14ac:dyDescent="0.2">
      <c r="B33909">
        <v>28.254994799995401</v>
      </c>
      <c r="C33909">
        <v>4.74644687777778</v>
      </c>
    </row>
    <row r="33910" spans="2:3" x14ac:dyDescent="0.2">
      <c r="B33910">
        <v>28.255828133328698</v>
      </c>
      <c r="C33910">
        <v>4.7259091111111102</v>
      </c>
    </row>
    <row r="33911" spans="2:3" x14ac:dyDescent="0.2">
      <c r="B33911">
        <v>28.256661466661999</v>
      </c>
      <c r="C33911">
        <v>4.7022854888888901</v>
      </c>
    </row>
    <row r="33912" spans="2:3" x14ac:dyDescent="0.2">
      <c r="B33912">
        <v>28.257494799995399</v>
      </c>
      <c r="C33912">
        <v>4.69235396666667</v>
      </c>
    </row>
    <row r="33913" spans="2:3" x14ac:dyDescent="0.2">
      <c r="B33913">
        <v>28.2583281333287</v>
      </c>
      <c r="C33913">
        <v>4.7050139555555601</v>
      </c>
    </row>
    <row r="33914" spans="2:3" x14ac:dyDescent="0.2">
      <c r="B33914">
        <v>28.259161466662</v>
      </c>
      <c r="C33914">
        <v>4.7315255888888901</v>
      </c>
    </row>
    <row r="33915" spans="2:3" x14ac:dyDescent="0.2">
      <c r="B33915">
        <v>28.2599947999954</v>
      </c>
      <c r="C33915">
        <v>4.7578678777777803</v>
      </c>
    </row>
    <row r="33916" spans="2:3" x14ac:dyDescent="0.2">
      <c r="B33916">
        <v>28.260828133328701</v>
      </c>
      <c r="C33916">
        <v>4.7695565000000002</v>
      </c>
    </row>
    <row r="33917" spans="2:3" x14ac:dyDescent="0.2">
      <c r="B33917">
        <v>28.261661466662002</v>
      </c>
      <c r="C33917">
        <v>4.7679102555555604</v>
      </c>
    </row>
    <row r="33918" spans="2:3" x14ac:dyDescent="0.2">
      <c r="B33918">
        <v>28.262494799995402</v>
      </c>
      <c r="C33918">
        <v>4.7514678555555596</v>
      </c>
    </row>
    <row r="33919" spans="2:3" x14ac:dyDescent="0.2">
      <c r="B33919">
        <v>28.263328133328699</v>
      </c>
      <c r="C33919">
        <v>4.7297053666666704</v>
      </c>
    </row>
    <row r="33920" spans="2:3" x14ac:dyDescent="0.2">
      <c r="B33920">
        <v>28.264161466661999</v>
      </c>
      <c r="C33920">
        <v>4.7189329111111098</v>
      </c>
    </row>
    <row r="33921" spans="2:3" x14ac:dyDescent="0.2">
      <c r="B33921">
        <v>28.2649947999953</v>
      </c>
      <c r="C33921">
        <v>4.7322673888888902</v>
      </c>
    </row>
    <row r="33922" spans="2:3" x14ac:dyDescent="0.2">
      <c r="B33922">
        <v>28.2658281333287</v>
      </c>
      <c r="C33922">
        <v>4.7615762111111097</v>
      </c>
    </row>
    <row r="33923" spans="2:3" x14ac:dyDescent="0.2">
      <c r="B33923">
        <v>28.266661466662001</v>
      </c>
      <c r="C33923">
        <v>4.79010632222223</v>
      </c>
    </row>
    <row r="33924" spans="2:3" x14ac:dyDescent="0.2">
      <c r="B33924">
        <v>28.267494799995301</v>
      </c>
      <c r="C33924">
        <v>4.8029613666666702</v>
      </c>
    </row>
    <row r="33925" spans="2:3" x14ac:dyDescent="0.2">
      <c r="B33925">
        <v>28.268328133328701</v>
      </c>
      <c r="C33925">
        <v>4.8022599777777799</v>
      </c>
    </row>
    <row r="33926" spans="2:3" x14ac:dyDescent="0.2">
      <c r="B33926">
        <v>28.269161466661998</v>
      </c>
      <c r="C33926">
        <v>4.7822552777777796</v>
      </c>
    </row>
    <row r="33927" spans="2:3" x14ac:dyDescent="0.2">
      <c r="B33927">
        <v>28.269994799995299</v>
      </c>
      <c r="C33927">
        <v>4.7593388222222197</v>
      </c>
    </row>
    <row r="33928" spans="2:3" x14ac:dyDescent="0.2">
      <c r="B33928">
        <v>28.270828133328699</v>
      </c>
      <c r="C33928">
        <v>4.7511018777777796</v>
      </c>
    </row>
    <row r="33929" spans="2:3" x14ac:dyDescent="0.2">
      <c r="B33929">
        <v>28.271661466662</v>
      </c>
      <c r="C33929">
        <v>4.77143693333334</v>
      </c>
    </row>
    <row r="33930" spans="2:3" x14ac:dyDescent="0.2">
      <c r="B33930">
        <v>28.2724947999953</v>
      </c>
      <c r="C33930">
        <v>4.8086705111111101</v>
      </c>
    </row>
    <row r="33931" spans="2:3" x14ac:dyDescent="0.2">
      <c r="B33931">
        <v>28.2733281333287</v>
      </c>
      <c r="C33931">
        <v>4.8428527888888899</v>
      </c>
    </row>
    <row r="33932" spans="2:3" x14ac:dyDescent="0.2">
      <c r="B33932">
        <v>28.274161466662001</v>
      </c>
      <c r="C33932">
        <v>4.86470457777778</v>
      </c>
    </row>
    <row r="33933" spans="2:3" x14ac:dyDescent="0.2">
      <c r="B33933">
        <v>28.274994799995302</v>
      </c>
      <c r="C33933">
        <v>4.8712891222222297</v>
      </c>
    </row>
    <row r="33934" spans="2:3" x14ac:dyDescent="0.2">
      <c r="B33934">
        <v>28.275828133328702</v>
      </c>
      <c r="C33934">
        <v>4.8583524666666698</v>
      </c>
    </row>
    <row r="33935" spans="2:3" x14ac:dyDescent="0.2">
      <c r="B33935">
        <v>28.276661466661999</v>
      </c>
      <c r="C33935">
        <v>4.8338021333333403</v>
      </c>
    </row>
    <row r="33936" spans="2:3" x14ac:dyDescent="0.2">
      <c r="B33936">
        <v>28.277494799995299</v>
      </c>
      <c r="C33936">
        <v>4.8190295666666696</v>
      </c>
    </row>
    <row r="33937" spans="2:3" x14ac:dyDescent="0.2">
      <c r="B33937">
        <v>28.278328133328699</v>
      </c>
      <c r="C33937">
        <v>4.8345753</v>
      </c>
    </row>
    <row r="33938" spans="2:3" x14ac:dyDescent="0.2">
      <c r="B33938">
        <v>28.279161466662</v>
      </c>
      <c r="C33938">
        <v>4.8727235555555604</v>
      </c>
    </row>
    <row r="33939" spans="2:3" x14ac:dyDescent="0.2">
      <c r="B33939">
        <v>28.279994799995301</v>
      </c>
      <c r="C33939">
        <v>4.9114650777777804</v>
      </c>
    </row>
    <row r="33940" spans="2:3" x14ac:dyDescent="0.2">
      <c r="B33940">
        <v>28.280828133328701</v>
      </c>
      <c r="C33940">
        <v>4.9367824222222199</v>
      </c>
    </row>
    <row r="33941" spans="2:3" x14ac:dyDescent="0.2">
      <c r="B33941">
        <v>28.281661466662001</v>
      </c>
      <c r="C33941">
        <v>4.9467410333333399</v>
      </c>
    </row>
    <row r="33942" spans="2:3" x14ac:dyDescent="0.2">
      <c r="B33942">
        <v>28.282494799995298</v>
      </c>
      <c r="C33942">
        <v>4.9400348000000003</v>
      </c>
    </row>
    <row r="33943" spans="2:3" x14ac:dyDescent="0.2">
      <c r="B33943">
        <v>28.283328133328698</v>
      </c>
      <c r="C33943">
        <v>4.9248491666666698</v>
      </c>
    </row>
    <row r="33944" spans="2:3" x14ac:dyDescent="0.2">
      <c r="B33944">
        <v>28.284161466661999</v>
      </c>
      <c r="C33944">
        <v>4.91780826666667</v>
      </c>
    </row>
    <row r="33945" spans="2:3" x14ac:dyDescent="0.2">
      <c r="B33945">
        <v>28.2849947999953</v>
      </c>
      <c r="C33945">
        <v>4.9365732888888898</v>
      </c>
    </row>
    <row r="33946" spans="2:3" x14ac:dyDescent="0.2">
      <c r="B33946">
        <v>28.2858281333287</v>
      </c>
      <c r="C33946">
        <v>4.9770657666666702</v>
      </c>
    </row>
    <row r="33947" spans="2:3" x14ac:dyDescent="0.2">
      <c r="B33947">
        <v>28.286661466662</v>
      </c>
      <c r="C33947">
        <v>5.0198342444444499</v>
      </c>
    </row>
    <row r="33948" spans="2:3" x14ac:dyDescent="0.2">
      <c r="B33948">
        <v>28.287494799995301</v>
      </c>
      <c r="C33948">
        <v>5.0471437111111097</v>
      </c>
    </row>
    <row r="33949" spans="2:3" x14ac:dyDescent="0.2">
      <c r="B33949">
        <v>28.288328133328701</v>
      </c>
      <c r="C33949">
        <v>5.0495187666666697</v>
      </c>
    </row>
    <row r="33950" spans="2:3" x14ac:dyDescent="0.2">
      <c r="B33950">
        <v>28.289161466662001</v>
      </c>
      <c r="C33950">
        <v>5.03273406666667</v>
      </c>
    </row>
    <row r="33951" spans="2:3" x14ac:dyDescent="0.2">
      <c r="B33951">
        <v>28.289994799995299</v>
      </c>
      <c r="C33951">
        <v>5.00824696666667</v>
      </c>
    </row>
    <row r="33952" spans="2:3" x14ac:dyDescent="0.2">
      <c r="B33952">
        <v>28.290828133328699</v>
      </c>
      <c r="C33952">
        <v>4.9940388333333399</v>
      </c>
    </row>
    <row r="33953" spans="2:3" x14ac:dyDescent="0.2">
      <c r="B33953">
        <v>28.291661466661999</v>
      </c>
      <c r="C33953">
        <v>5.0070776777777803</v>
      </c>
    </row>
    <row r="33954" spans="2:3" x14ac:dyDescent="0.2">
      <c r="B33954">
        <v>28.2924947999953</v>
      </c>
      <c r="C33954">
        <v>5.0393411111111197</v>
      </c>
    </row>
    <row r="33955" spans="2:3" x14ac:dyDescent="0.2">
      <c r="B33955">
        <v>28.2933281333287</v>
      </c>
      <c r="C33955">
        <v>5.0764131555555601</v>
      </c>
    </row>
    <row r="33956" spans="2:3" x14ac:dyDescent="0.2">
      <c r="B33956">
        <v>28.294161466662</v>
      </c>
      <c r="C33956">
        <v>5.0981615444444497</v>
      </c>
    </row>
    <row r="33957" spans="2:3" x14ac:dyDescent="0.2">
      <c r="B33957">
        <v>28.294994799995301</v>
      </c>
      <c r="C33957">
        <v>5.10083435555556</v>
      </c>
    </row>
    <row r="33958" spans="2:3" x14ac:dyDescent="0.2">
      <c r="B33958">
        <v>28.295828133328701</v>
      </c>
      <c r="C33958">
        <v>5.0815948888888904</v>
      </c>
    </row>
    <row r="33959" spans="2:3" x14ac:dyDescent="0.2">
      <c r="B33959">
        <v>28.296661466662002</v>
      </c>
      <c r="C33959">
        <v>5.0495347333333402</v>
      </c>
    </row>
    <row r="33960" spans="2:3" x14ac:dyDescent="0.2">
      <c r="B33960">
        <v>28.297494799995299</v>
      </c>
      <c r="C33960">
        <v>5.0255047444444498</v>
      </c>
    </row>
    <row r="33961" spans="2:3" x14ac:dyDescent="0.2">
      <c r="B33961">
        <v>28.298328133328699</v>
      </c>
      <c r="C33961">
        <v>5.0284619666666703</v>
      </c>
    </row>
    <row r="33962" spans="2:3" x14ac:dyDescent="0.2">
      <c r="B33962">
        <v>28.299161466661999</v>
      </c>
      <c r="C33962">
        <v>5.0485892111111097</v>
      </c>
    </row>
    <row r="33963" spans="2:3" x14ac:dyDescent="0.2">
      <c r="B33963">
        <v>28.2999947999953</v>
      </c>
      <c r="C33963">
        <v>5.0679033333333399</v>
      </c>
    </row>
    <row r="33964" spans="2:3" x14ac:dyDescent="0.2">
      <c r="B33964">
        <v>28.3008281333287</v>
      </c>
      <c r="C33964">
        <v>5.0677942444444497</v>
      </c>
    </row>
    <row r="33965" spans="2:3" x14ac:dyDescent="0.2">
      <c r="B33965">
        <v>28.301661466662001</v>
      </c>
      <c r="C33965">
        <v>5.0484235555555603</v>
      </c>
    </row>
    <row r="33966" spans="2:3" x14ac:dyDescent="0.2">
      <c r="B33966">
        <v>28.302494799995301</v>
      </c>
      <c r="C33966">
        <v>5.0102387111111097</v>
      </c>
    </row>
    <row r="33967" spans="2:3" x14ac:dyDescent="0.2">
      <c r="B33967">
        <v>28.303328133328598</v>
      </c>
      <c r="C33967">
        <v>4.9678416666666703</v>
      </c>
    </row>
    <row r="33968" spans="2:3" x14ac:dyDescent="0.2">
      <c r="B33968">
        <v>28.304161466661999</v>
      </c>
      <c r="C33968">
        <v>4.9409285888888901</v>
      </c>
    </row>
    <row r="33969" spans="2:3" x14ac:dyDescent="0.2">
      <c r="B33969">
        <v>28.304994799995299</v>
      </c>
      <c r="C33969">
        <v>4.9430711888888901</v>
      </c>
    </row>
    <row r="33970" spans="2:3" x14ac:dyDescent="0.2">
      <c r="B33970">
        <v>28.3058281333286</v>
      </c>
      <c r="C33970">
        <v>4.9632960777777804</v>
      </c>
    </row>
    <row r="33971" spans="2:3" x14ac:dyDescent="0.2">
      <c r="B33971">
        <v>28.306661466662</v>
      </c>
      <c r="C33971">
        <v>4.9819237777777801</v>
      </c>
    </row>
    <row r="33972" spans="2:3" x14ac:dyDescent="0.2">
      <c r="B33972">
        <v>28.3074947999953</v>
      </c>
      <c r="C33972">
        <v>4.98444643333334</v>
      </c>
    </row>
    <row r="33973" spans="2:3" x14ac:dyDescent="0.2">
      <c r="B33973">
        <v>28.308328133328601</v>
      </c>
      <c r="C33973">
        <v>4.9691166333333303</v>
      </c>
    </row>
    <row r="33974" spans="2:3" x14ac:dyDescent="0.2">
      <c r="B33974">
        <v>28.309161466662001</v>
      </c>
      <c r="C33974">
        <v>4.9304291777777802</v>
      </c>
    </row>
    <row r="33975" spans="2:3" x14ac:dyDescent="0.2">
      <c r="B33975">
        <v>28.309994799995302</v>
      </c>
      <c r="C33975">
        <v>4.8827187222222204</v>
      </c>
    </row>
    <row r="33976" spans="2:3" x14ac:dyDescent="0.2">
      <c r="B33976">
        <v>28.310828133328599</v>
      </c>
      <c r="C33976">
        <v>4.8483975666666703</v>
      </c>
    </row>
    <row r="33977" spans="2:3" x14ac:dyDescent="0.2">
      <c r="B33977">
        <v>28.311661466661999</v>
      </c>
      <c r="C33977">
        <v>4.8519982555555599</v>
      </c>
    </row>
    <row r="33978" spans="2:3" x14ac:dyDescent="0.2">
      <c r="B33978">
        <v>28.312494799995299</v>
      </c>
      <c r="C33978">
        <v>4.8811983777777801</v>
      </c>
    </row>
    <row r="33979" spans="2:3" x14ac:dyDescent="0.2">
      <c r="B33979">
        <v>28.3133281333286</v>
      </c>
      <c r="C33979">
        <v>4.9024632777777803</v>
      </c>
    </row>
    <row r="33980" spans="2:3" x14ac:dyDescent="0.2">
      <c r="B33980">
        <v>28.314161466662</v>
      </c>
      <c r="C33980">
        <v>4.9053322000000001</v>
      </c>
    </row>
    <row r="33981" spans="2:3" x14ac:dyDescent="0.2">
      <c r="B33981">
        <v>28.314994799995301</v>
      </c>
      <c r="C33981">
        <v>4.88653632222222</v>
      </c>
    </row>
    <row r="33982" spans="2:3" x14ac:dyDescent="0.2">
      <c r="B33982">
        <v>28.315828133328601</v>
      </c>
      <c r="C33982">
        <v>4.8611892111111104</v>
      </c>
    </row>
    <row r="33983" spans="2:3" x14ac:dyDescent="0.2">
      <c r="B33983">
        <v>28.316661466662001</v>
      </c>
      <c r="C33983">
        <v>4.82852582222222</v>
      </c>
    </row>
    <row r="33984" spans="2:3" x14ac:dyDescent="0.2">
      <c r="B33984">
        <v>28.317494799995298</v>
      </c>
      <c r="C33984">
        <v>4.8096282111111099</v>
      </c>
    </row>
    <row r="33985" spans="2:3" x14ac:dyDescent="0.2">
      <c r="B33985">
        <v>28.318328133328599</v>
      </c>
      <c r="C33985">
        <v>4.8147373777777798</v>
      </c>
    </row>
    <row r="33986" spans="2:3" x14ac:dyDescent="0.2">
      <c r="B33986">
        <v>28.319161466661999</v>
      </c>
      <c r="C33986">
        <v>4.8388029666666696</v>
      </c>
    </row>
    <row r="33987" spans="2:3" x14ac:dyDescent="0.2">
      <c r="B33987">
        <v>28.3199947999953</v>
      </c>
      <c r="C33987">
        <v>4.8623847333333403</v>
      </c>
    </row>
    <row r="33988" spans="2:3" x14ac:dyDescent="0.2">
      <c r="B33988">
        <v>28.3208281333286</v>
      </c>
      <c r="C33988">
        <v>4.8732990555555604</v>
      </c>
    </row>
    <row r="33989" spans="2:3" x14ac:dyDescent="0.2">
      <c r="B33989">
        <v>28.321661466662</v>
      </c>
      <c r="C33989">
        <v>4.8695324444444497</v>
      </c>
    </row>
    <row r="33990" spans="2:3" x14ac:dyDescent="0.2">
      <c r="B33990">
        <v>28.322494799995301</v>
      </c>
      <c r="C33990">
        <v>4.8476415111111102</v>
      </c>
    </row>
    <row r="33991" spans="2:3" x14ac:dyDescent="0.2">
      <c r="B33991">
        <v>28.323328133328602</v>
      </c>
      <c r="C33991">
        <v>4.8152811777777798</v>
      </c>
    </row>
    <row r="33992" spans="2:3" x14ac:dyDescent="0.2">
      <c r="B33992">
        <v>28.324161466662002</v>
      </c>
      <c r="C33992">
        <v>4.7916640555555601</v>
      </c>
    </row>
    <row r="33993" spans="2:3" x14ac:dyDescent="0.2">
      <c r="B33993">
        <v>28.324994799995299</v>
      </c>
      <c r="C33993">
        <v>4.79428291111111</v>
      </c>
    </row>
    <row r="33994" spans="2:3" x14ac:dyDescent="0.2">
      <c r="B33994">
        <v>28.325828133328599</v>
      </c>
      <c r="C33994">
        <v>4.8132524999999999</v>
      </c>
    </row>
    <row r="33995" spans="2:3" x14ac:dyDescent="0.2">
      <c r="B33995">
        <v>28.326661466661999</v>
      </c>
      <c r="C33995">
        <v>4.8304532333333396</v>
      </c>
    </row>
    <row r="33996" spans="2:3" x14ac:dyDescent="0.2">
      <c r="B33996">
        <v>28.3274947999953</v>
      </c>
      <c r="C33996">
        <v>4.8336205888888903</v>
      </c>
    </row>
    <row r="33997" spans="2:3" x14ac:dyDescent="0.2">
      <c r="B33997">
        <v>28.328328133328601</v>
      </c>
      <c r="C33997">
        <v>4.8234592000000003</v>
      </c>
    </row>
    <row r="33998" spans="2:3" x14ac:dyDescent="0.2">
      <c r="B33998">
        <v>28.329161466662001</v>
      </c>
      <c r="C33998">
        <v>4.7980827777777799</v>
      </c>
    </row>
    <row r="33999" spans="2:3" x14ac:dyDescent="0.2">
      <c r="B33999">
        <v>28.329994799995301</v>
      </c>
      <c r="C33999">
        <v>4.7671329111111103</v>
      </c>
    </row>
    <row r="34000" spans="2:3" x14ac:dyDescent="0.2">
      <c r="B34000">
        <v>28.330828133328598</v>
      </c>
      <c r="C34000">
        <v>4.7492622222222201</v>
      </c>
    </row>
    <row r="34001" spans="2:3" x14ac:dyDescent="0.2">
      <c r="B34001">
        <v>28.331661466661998</v>
      </c>
      <c r="C34001">
        <v>4.7603490444444496</v>
      </c>
    </row>
    <row r="34002" spans="2:3" x14ac:dyDescent="0.2">
      <c r="B34002">
        <v>28.332494799995299</v>
      </c>
      <c r="C34002">
        <v>4.7897893333333403</v>
      </c>
    </row>
    <row r="34003" spans="2:3" x14ac:dyDescent="0.2">
      <c r="B34003">
        <v>28.3333281333286</v>
      </c>
      <c r="C34003">
        <v>4.8181593222222299</v>
      </c>
    </row>
    <row r="34004" spans="2:3" x14ac:dyDescent="0.2">
      <c r="B34004">
        <v>28.334161466662</v>
      </c>
      <c r="C34004">
        <v>4.8341050333333397</v>
      </c>
    </row>
    <row r="34005" spans="2:3" x14ac:dyDescent="0.2">
      <c r="B34005">
        <v>28.3349947999953</v>
      </c>
      <c r="C34005">
        <v>4.8335086222222303</v>
      </c>
    </row>
    <row r="34006" spans="2:3" x14ac:dyDescent="0.2">
      <c r="B34006">
        <v>28.335828133328601</v>
      </c>
      <c r="C34006">
        <v>4.81535887777778</v>
      </c>
    </row>
    <row r="34007" spans="2:3" x14ac:dyDescent="0.2">
      <c r="B34007">
        <v>28.336661466662001</v>
      </c>
      <c r="C34007">
        <v>4.7865063666666696</v>
      </c>
    </row>
    <row r="34008" spans="2:3" x14ac:dyDescent="0.2">
      <c r="B34008">
        <v>28.337494799995302</v>
      </c>
      <c r="C34008">
        <v>4.7666900555555598</v>
      </c>
    </row>
    <row r="34009" spans="2:3" x14ac:dyDescent="0.2">
      <c r="B34009">
        <v>28.338328133328599</v>
      </c>
      <c r="C34009">
        <v>4.7687123666666702</v>
      </c>
    </row>
    <row r="34010" spans="2:3" x14ac:dyDescent="0.2">
      <c r="B34010">
        <v>28.339161466661899</v>
      </c>
      <c r="C34010">
        <v>4.78714026666667</v>
      </c>
    </row>
    <row r="34011" spans="2:3" x14ac:dyDescent="0.2">
      <c r="B34011">
        <v>28.339994799995299</v>
      </c>
      <c r="C34011">
        <v>4.8097448888888898</v>
      </c>
    </row>
    <row r="34012" spans="2:3" x14ac:dyDescent="0.2">
      <c r="B34012">
        <v>28.3408281333286</v>
      </c>
      <c r="C34012">
        <v>4.8262374000000001</v>
      </c>
    </row>
    <row r="34013" spans="2:3" x14ac:dyDescent="0.2">
      <c r="B34013">
        <v>28.3416614666619</v>
      </c>
      <c r="C34013">
        <v>4.8278725333333403</v>
      </c>
    </row>
    <row r="34014" spans="2:3" x14ac:dyDescent="0.2">
      <c r="B34014">
        <v>28.342494799995301</v>
      </c>
      <c r="C34014">
        <v>4.8113789555555604</v>
      </c>
    </row>
    <row r="34015" spans="2:3" x14ac:dyDescent="0.2">
      <c r="B34015">
        <v>28.343328133328601</v>
      </c>
      <c r="C34015">
        <v>4.7848875</v>
      </c>
    </row>
    <row r="34016" spans="2:3" x14ac:dyDescent="0.2">
      <c r="B34016">
        <v>28.344161466661902</v>
      </c>
      <c r="C34016">
        <v>4.7688914000000002</v>
      </c>
    </row>
    <row r="34017" spans="2:3" x14ac:dyDescent="0.2">
      <c r="B34017">
        <v>28.344994799995298</v>
      </c>
      <c r="C34017">
        <v>4.77348776666667</v>
      </c>
    </row>
    <row r="34018" spans="2:3" x14ac:dyDescent="0.2">
      <c r="B34018">
        <v>28.345828133328599</v>
      </c>
      <c r="C34018">
        <v>4.79445836666667</v>
      </c>
    </row>
    <row r="34019" spans="2:3" x14ac:dyDescent="0.2">
      <c r="B34019">
        <v>28.346661466661899</v>
      </c>
      <c r="C34019">
        <v>4.81868995555556</v>
      </c>
    </row>
    <row r="34020" spans="2:3" x14ac:dyDescent="0.2">
      <c r="B34020">
        <v>28.3474947999953</v>
      </c>
      <c r="C34020">
        <v>4.8356595555555604</v>
      </c>
    </row>
    <row r="34021" spans="2:3" x14ac:dyDescent="0.2">
      <c r="B34021">
        <v>28.3483281333286</v>
      </c>
      <c r="C34021">
        <v>4.8412520888888899</v>
      </c>
    </row>
    <row r="34022" spans="2:3" x14ac:dyDescent="0.2">
      <c r="B34022">
        <v>28.349161466661901</v>
      </c>
      <c r="C34022">
        <v>4.8292988666666696</v>
      </c>
    </row>
    <row r="34023" spans="2:3" x14ac:dyDescent="0.2">
      <c r="B34023">
        <v>28.349994799995301</v>
      </c>
      <c r="C34023">
        <v>4.8029083666666699</v>
      </c>
    </row>
    <row r="34024" spans="2:3" x14ac:dyDescent="0.2">
      <c r="B34024">
        <v>28.350828133328601</v>
      </c>
      <c r="C34024">
        <v>4.7844084444444501</v>
      </c>
    </row>
    <row r="34025" spans="2:3" x14ac:dyDescent="0.2">
      <c r="B34025">
        <v>28.351661466661898</v>
      </c>
      <c r="C34025">
        <v>4.7941874666666697</v>
      </c>
    </row>
    <row r="34026" spans="2:3" x14ac:dyDescent="0.2">
      <c r="B34026">
        <v>28.352494799995299</v>
      </c>
      <c r="C34026">
        <v>4.8263826222222201</v>
      </c>
    </row>
    <row r="34027" spans="2:3" x14ac:dyDescent="0.2">
      <c r="B34027">
        <v>28.353328133328599</v>
      </c>
      <c r="C34027">
        <v>4.8591068777777799</v>
      </c>
    </row>
    <row r="34028" spans="2:3" x14ac:dyDescent="0.2">
      <c r="B34028">
        <v>28.3541614666619</v>
      </c>
      <c r="C34028">
        <v>4.8763928444444504</v>
      </c>
    </row>
    <row r="34029" spans="2:3" x14ac:dyDescent="0.2">
      <c r="B34029">
        <v>28.3549947999953</v>
      </c>
      <c r="C34029">
        <v>4.8778870888888903</v>
      </c>
    </row>
    <row r="34030" spans="2:3" x14ac:dyDescent="0.2">
      <c r="B34030">
        <v>28.3558281333286</v>
      </c>
      <c r="C34030">
        <v>4.8632938111111201</v>
      </c>
    </row>
    <row r="34031" spans="2:3" x14ac:dyDescent="0.2">
      <c r="B34031">
        <v>28.356661466661901</v>
      </c>
      <c r="C34031">
        <v>4.8351359</v>
      </c>
    </row>
    <row r="34032" spans="2:3" x14ac:dyDescent="0.2">
      <c r="B34032">
        <v>28.357494799995301</v>
      </c>
      <c r="C34032">
        <v>4.8131619222222204</v>
      </c>
    </row>
    <row r="34033" spans="2:3" x14ac:dyDescent="0.2">
      <c r="B34033">
        <v>28.358328133328602</v>
      </c>
      <c r="C34033">
        <v>4.8136204444444504</v>
      </c>
    </row>
    <row r="34034" spans="2:3" x14ac:dyDescent="0.2">
      <c r="B34034">
        <v>28.359161466661899</v>
      </c>
      <c r="C34034">
        <v>4.8347596777777797</v>
      </c>
    </row>
    <row r="34035" spans="2:3" x14ac:dyDescent="0.2">
      <c r="B34035">
        <v>28.359994799995299</v>
      </c>
      <c r="C34035">
        <v>4.8596967555555599</v>
      </c>
    </row>
    <row r="34036" spans="2:3" x14ac:dyDescent="0.2">
      <c r="B34036">
        <v>28.360828133328599</v>
      </c>
      <c r="C34036">
        <v>4.8745662222222199</v>
      </c>
    </row>
    <row r="34037" spans="2:3" x14ac:dyDescent="0.2">
      <c r="B34037">
        <v>28.3616614666619</v>
      </c>
      <c r="C34037">
        <v>4.87248555555556</v>
      </c>
    </row>
    <row r="34038" spans="2:3" x14ac:dyDescent="0.2">
      <c r="B34038">
        <v>28.3624947999953</v>
      </c>
      <c r="C34038">
        <v>4.8539672333333401</v>
      </c>
    </row>
    <row r="34039" spans="2:3" x14ac:dyDescent="0.2">
      <c r="B34039">
        <v>28.363328133328601</v>
      </c>
      <c r="C34039">
        <v>4.8264542666666701</v>
      </c>
    </row>
    <row r="34040" spans="2:3" x14ac:dyDescent="0.2">
      <c r="B34040">
        <v>28.364161466661901</v>
      </c>
      <c r="C34040">
        <v>4.8094336333333398</v>
      </c>
    </row>
    <row r="34041" spans="2:3" x14ac:dyDescent="0.2">
      <c r="B34041">
        <v>28.364994799995301</v>
      </c>
      <c r="C34041">
        <v>4.8212187222222296</v>
      </c>
    </row>
    <row r="34042" spans="2:3" x14ac:dyDescent="0.2">
      <c r="B34042">
        <v>28.365828133328598</v>
      </c>
      <c r="C34042">
        <v>4.8509063555555603</v>
      </c>
    </row>
    <row r="34043" spans="2:3" x14ac:dyDescent="0.2">
      <c r="B34043">
        <v>28.366661466661899</v>
      </c>
      <c r="C34043">
        <v>4.8820166222222197</v>
      </c>
    </row>
    <row r="34044" spans="2:3" x14ac:dyDescent="0.2">
      <c r="B34044">
        <v>28.367494799995299</v>
      </c>
      <c r="C34044">
        <v>4.8959703555555603</v>
      </c>
    </row>
    <row r="34045" spans="2:3" x14ac:dyDescent="0.2">
      <c r="B34045">
        <v>28.3683281333286</v>
      </c>
      <c r="C34045">
        <v>4.89145156666667</v>
      </c>
    </row>
    <row r="34046" spans="2:3" x14ac:dyDescent="0.2">
      <c r="B34046">
        <v>28.3691614666619</v>
      </c>
      <c r="C34046">
        <v>4.8701710333333397</v>
      </c>
    </row>
    <row r="34047" spans="2:3" x14ac:dyDescent="0.2">
      <c r="B34047">
        <v>28.3699947999953</v>
      </c>
      <c r="C34047">
        <v>4.8425868888888903</v>
      </c>
    </row>
    <row r="34048" spans="2:3" x14ac:dyDescent="0.2">
      <c r="B34048">
        <v>28.370828133328601</v>
      </c>
      <c r="C34048">
        <v>4.8263746444444502</v>
      </c>
    </row>
    <row r="34049" spans="2:3" x14ac:dyDescent="0.2">
      <c r="B34049">
        <v>28.371661466661902</v>
      </c>
      <c r="C34049">
        <v>4.8343104777777803</v>
      </c>
    </row>
    <row r="34050" spans="2:3" x14ac:dyDescent="0.2">
      <c r="B34050">
        <v>28.372494799995302</v>
      </c>
      <c r="C34050">
        <v>4.8577968222222303</v>
      </c>
    </row>
    <row r="34051" spans="2:3" x14ac:dyDescent="0.2">
      <c r="B34051">
        <v>28.373328133328599</v>
      </c>
      <c r="C34051">
        <v>4.8824378111111102</v>
      </c>
    </row>
    <row r="34052" spans="2:3" x14ac:dyDescent="0.2">
      <c r="B34052">
        <v>28.374161466661899</v>
      </c>
      <c r="C34052">
        <v>4.8951618555555596</v>
      </c>
    </row>
    <row r="34053" spans="2:3" x14ac:dyDescent="0.2">
      <c r="B34053">
        <v>28.374994799995299</v>
      </c>
      <c r="C34053">
        <v>4.8908582666666698</v>
      </c>
    </row>
    <row r="34054" spans="2:3" x14ac:dyDescent="0.2">
      <c r="B34054">
        <v>28.3758281333286</v>
      </c>
      <c r="C34054">
        <v>4.8694182111111104</v>
      </c>
    </row>
    <row r="34055" spans="2:3" x14ac:dyDescent="0.2">
      <c r="B34055">
        <v>28.376661466661901</v>
      </c>
      <c r="C34055">
        <v>4.8413489666666703</v>
      </c>
    </row>
    <row r="34056" spans="2:3" x14ac:dyDescent="0.2">
      <c r="B34056">
        <v>28.377494799995201</v>
      </c>
      <c r="C34056">
        <v>4.8292007999999997</v>
      </c>
    </row>
    <row r="34057" spans="2:3" x14ac:dyDescent="0.2">
      <c r="B34057">
        <v>28.378328133328601</v>
      </c>
      <c r="C34057">
        <v>4.84343645555556</v>
      </c>
    </row>
    <row r="34058" spans="2:3" x14ac:dyDescent="0.2">
      <c r="B34058">
        <v>28.379161466661898</v>
      </c>
      <c r="C34058">
        <v>4.8734241111111096</v>
      </c>
    </row>
    <row r="34059" spans="2:3" x14ac:dyDescent="0.2">
      <c r="B34059">
        <v>28.379994799995199</v>
      </c>
      <c r="C34059">
        <v>4.89981624444445</v>
      </c>
    </row>
    <row r="34060" spans="2:3" x14ac:dyDescent="0.2">
      <c r="B34060">
        <v>28.380828133328599</v>
      </c>
      <c r="C34060">
        <v>4.9095404333333397</v>
      </c>
    </row>
    <row r="34061" spans="2:3" x14ac:dyDescent="0.2">
      <c r="B34061">
        <v>28.3816614666619</v>
      </c>
      <c r="C34061">
        <v>4.9057857333333299</v>
      </c>
    </row>
    <row r="34062" spans="2:3" x14ac:dyDescent="0.2">
      <c r="B34062">
        <v>28.3824947999952</v>
      </c>
      <c r="C34062">
        <v>4.8865510666666703</v>
      </c>
    </row>
    <row r="34063" spans="2:3" x14ac:dyDescent="0.2">
      <c r="B34063">
        <v>28.3833281333286</v>
      </c>
      <c r="C34063">
        <v>4.8597896333333299</v>
      </c>
    </row>
    <row r="34064" spans="2:3" x14ac:dyDescent="0.2">
      <c r="B34064">
        <v>28.384161466661901</v>
      </c>
      <c r="C34064">
        <v>4.8409245666666703</v>
      </c>
    </row>
    <row r="34065" spans="2:3" x14ac:dyDescent="0.2">
      <c r="B34065">
        <v>28.384994799995201</v>
      </c>
      <c r="C34065">
        <v>4.84593107777778</v>
      </c>
    </row>
    <row r="34066" spans="2:3" x14ac:dyDescent="0.2">
      <c r="B34066">
        <v>28.385828133328602</v>
      </c>
      <c r="C34066">
        <v>4.8696947555555603</v>
      </c>
    </row>
    <row r="34067" spans="2:3" x14ac:dyDescent="0.2">
      <c r="B34067">
        <v>28.386661466661899</v>
      </c>
      <c r="C34067">
        <v>4.8921497444444402</v>
      </c>
    </row>
    <row r="34068" spans="2:3" x14ac:dyDescent="0.2">
      <c r="B34068">
        <v>28.387494799995199</v>
      </c>
      <c r="C34068">
        <v>4.9003635111111103</v>
      </c>
    </row>
    <row r="34069" spans="2:3" x14ac:dyDescent="0.2">
      <c r="B34069">
        <v>28.388328133328599</v>
      </c>
      <c r="C34069">
        <v>4.8911063666666701</v>
      </c>
    </row>
    <row r="34070" spans="2:3" x14ac:dyDescent="0.2">
      <c r="B34070">
        <v>28.3891614666619</v>
      </c>
      <c r="C34070">
        <v>4.8654844333333402</v>
      </c>
    </row>
    <row r="34071" spans="2:3" x14ac:dyDescent="0.2">
      <c r="B34071">
        <v>28.3899947999952</v>
      </c>
      <c r="C34071">
        <v>4.83306503333334</v>
      </c>
    </row>
    <row r="34072" spans="2:3" x14ac:dyDescent="0.2">
      <c r="B34072">
        <v>28.390828133328601</v>
      </c>
      <c r="C34072">
        <v>4.8128728777777798</v>
      </c>
    </row>
    <row r="34073" spans="2:3" x14ac:dyDescent="0.2">
      <c r="B34073">
        <v>28.391661466661901</v>
      </c>
      <c r="C34073">
        <v>4.8217597222222297</v>
      </c>
    </row>
    <row r="34074" spans="2:3" x14ac:dyDescent="0.2">
      <c r="B34074">
        <v>28.392494799995202</v>
      </c>
      <c r="C34074">
        <v>4.8495240555555599</v>
      </c>
    </row>
    <row r="34075" spans="2:3" x14ac:dyDescent="0.2">
      <c r="B34075">
        <v>28.393328133328598</v>
      </c>
      <c r="C34075">
        <v>4.8793291888888897</v>
      </c>
    </row>
    <row r="34076" spans="2:3" x14ac:dyDescent="0.2">
      <c r="B34076">
        <v>28.394161466661899</v>
      </c>
      <c r="C34076">
        <v>4.8946705888888902</v>
      </c>
    </row>
    <row r="34077" spans="2:3" x14ac:dyDescent="0.2">
      <c r="B34077">
        <v>28.394994799995199</v>
      </c>
      <c r="C34077">
        <v>4.8949670888888903</v>
      </c>
    </row>
    <row r="34078" spans="2:3" x14ac:dyDescent="0.2">
      <c r="B34078">
        <v>28.3958281333286</v>
      </c>
      <c r="C34078">
        <v>4.87952322222222</v>
      </c>
    </row>
    <row r="34079" spans="2:3" x14ac:dyDescent="0.2">
      <c r="B34079">
        <v>28.3966614666619</v>
      </c>
      <c r="C34079">
        <v>4.85651116666667</v>
      </c>
    </row>
    <row r="34080" spans="2:3" x14ac:dyDescent="0.2">
      <c r="B34080">
        <v>28.397494799995201</v>
      </c>
      <c r="C34080">
        <v>4.8400317777777797</v>
      </c>
    </row>
    <row r="34081" spans="2:3" x14ac:dyDescent="0.2">
      <c r="B34081">
        <v>28.398328133328601</v>
      </c>
      <c r="C34081">
        <v>4.84322235555556</v>
      </c>
    </row>
    <row r="34082" spans="2:3" x14ac:dyDescent="0.2">
      <c r="B34082">
        <v>28.399161466661901</v>
      </c>
      <c r="C34082">
        <v>4.8620797555555599</v>
      </c>
    </row>
    <row r="34083" spans="2:3" x14ac:dyDescent="0.2">
      <c r="B34083">
        <v>28.399994799995198</v>
      </c>
      <c r="C34083">
        <v>4.88326121111111</v>
      </c>
    </row>
    <row r="34084" spans="2:3" x14ac:dyDescent="0.2">
      <c r="B34084">
        <v>28.400828133328599</v>
      </c>
      <c r="C34084">
        <v>4.8941276666666704</v>
      </c>
    </row>
    <row r="34085" spans="2:3" x14ac:dyDescent="0.2">
      <c r="B34085">
        <v>28.401661466661899</v>
      </c>
      <c r="C34085">
        <v>4.8884572666666699</v>
      </c>
    </row>
    <row r="34086" spans="2:3" x14ac:dyDescent="0.2">
      <c r="B34086">
        <v>28.4024947999952</v>
      </c>
      <c r="C34086">
        <v>4.8632577666666696</v>
      </c>
    </row>
    <row r="34087" spans="2:3" x14ac:dyDescent="0.2">
      <c r="B34087">
        <v>28.4033281333286</v>
      </c>
      <c r="C34087">
        <v>4.8295038222222297</v>
      </c>
    </row>
    <row r="34088" spans="2:3" x14ac:dyDescent="0.2">
      <c r="B34088">
        <v>28.4041614666619</v>
      </c>
      <c r="C34088">
        <v>4.8070672444444504</v>
      </c>
    </row>
    <row r="34089" spans="2:3" x14ac:dyDescent="0.2">
      <c r="B34089">
        <v>28.404994799995201</v>
      </c>
      <c r="C34089">
        <v>4.8126087333333301</v>
      </c>
    </row>
    <row r="34090" spans="2:3" x14ac:dyDescent="0.2">
      <c r="B34090">
        <v>28.405828133328601</v>
      </c>
      <c r="C34090">
        <v>4.8354362444444501</v>
      </c>
    </row>
    <row r="34091" spans="2:3" x14ac:dyDescent="0.2">
      <c r="B34091">
        <v>28.406661466661902</v>
      </c>
      <c r="C34091">
        <v>4.8577976777777803</v>
      </c>
    </row>
    <row r="34092" spans="2:3" x14ac:dyDescent="0.2">
      <c r="B34092">
        <v>28.407494799995199</v>
      </c>
      <c r="C34092">
        <v>4.8640214777777802</v>
      </c>
    </row>
    <row r="34093" spans="2:3" x14ac:dyDescent="0.2">
      <c r="B34093">
        <v>28.408328133328599</v>
      </c>
      <c r="C34093">
        <v>4.8560507777777797</v>
      </c>
    </row>
    <row r="34094" spans="2:3" x14ac:dyDescent="0.2">
      <c r="B34094">
        <v>28.409161466661899</v>
      </c>
      <c r="C34094">
        <v>4.8328414555555597</v>
      </c>
    </row>
    <row r="34095" spans="2:3" x14ac:dyDescent="0.2">
      <c r="B34095">
        <v>28.4099947999952</v>
      </c>
      <c r="C34095">
        <v>4.8062610666666696</v>
      </c>
    </row>
    <row r="34096" spans="2:3" x14ac:dyDescent="0.2">
      <c r="B34096">
        <v>28.410828133328501</v>
      </c>
      <c r="C34096">
        <v>4.7919397666666699</v>
      </c>
    </row>
    <row r="34097" spans="2:3" x14ac:dyDescent="0.2">
      <c r="B34097">
        <v>28.411661466661901</v>
      </c>
      <c r="C34097">
        <v>4.8036170111111103</v>
      </c>
    </row>
    <row r="34098" spans="2:3" x14ac:dyDescent="0.2">
      <c r="B34098">
        <v>28.412494799995201</v>
      </c>
      <c r="C34098">
        <v>4.8300798555555602</v>
      </c>
    </row>
    <row r="34099" spans="2:3" x14ac:dyDescent="0.2">
      <c r="B34099">
        <v>28.413328133328498</v>
      </c>
      <c r="C34099">
        <v>4.8560312000000003</v>
      </c>
    </row>
    <row r="34100" spans="2:3" x14ac:dyDescent="0.2">
      <c r="B34100">
        <v>28.414161466661898</v>
      </c>
      <c r="C34100">
        <v>4.8659716333333396</v>
      </c>
    </row>
    <row r="34101" spans="2:3" x14ac:dyDescent="0.2">
      <c r="B34101">
        <v>28.414994799995199</v>
      </c>
      <c r="C34101">
        <v>4.8594392888888898</v>
      </c>
    </row>
    <row r="34102" spans="2:3" x14ac:dyDescent="0.2">
      <c r="B34102">
        <v>28.4158281333285</v>
      </c>
      <c r="C34102">
        <v>4.8340263555555598</v>
      </c>
    </row>
    <row r="34103" spans="2:3" x14ac:dyDescent="0.2">
      <c r="B34103">
        <v>28.4166614666619</v>
      </c>
      <c r="C34103">
        <v>4.8021022444444403</v>
      </c>
    </row>
    <row r="34104" spans="2:3" x14ac:dyDescent="0.2">
      <c r="B34104">
        <v>28.4174947999952</v>
      </c>
      <c r="C34104">
        <v>4.7809457222222198</v>
      </c>
    </row>
    <row r="34105" spans="2:3" x14ac:dyDescent="0.2">
      <c r="B34105">
        <v>28.418328133328501</v>
      </c>
      <c r="C34105">
        <v>4.7847200333333397</v>
      </c>
    </row>
    <row r="34106" spans="2:3" x14ac:dyDescent="0.2">
      <c r="B34106">
        <v>28.419161466661901</v>
      </c>
      <c r="C34106">
        <v>4.8066250777777801</v>
      </c>
    </row>
    <row r="34107" spans="2:3" x14ac:dyDescent="0.2">
      <c r="B34107">
        <v>28.419994799995202</v>
      </c>
      <c r="C34107">
        <v>4.8324214111111097</v>
      </c>
    </row>
    <row r="34108" spans="2:3" x14ac:dyDescent="0.2">
      <c r="B34108">
        <v>28.420828133328499</v>
      </c>
      <c r="C34108">
        <v>4.8488554444444496</v>
      </c>
    </row>
    <row r="34109" spans="2:3" x14ac:dyDescent="0.2">
      <c r="B34109">
        <v>28.421661466661899</v>
      </c>
      <c r="C34109">
        <v>4.8476099000000001</v>
      </c>
    </row>
    <row r="34110" spans="2:3" x14ac:dyDescent="0.2">
      <c r="B34110">
        <v>28.422494799995199</v>
      </c>
      <c r="C34110">
        <v>4.8240820555555599</v>
      </c>
    </row>
    <row r="34111" spans="2:3" x14ac:dyDescent="0.2">
      <c r="B34111">
        <v>28.4233281333285</v>
      </c>
      <c r="C34111">
        <v>4.7918194999999999</v>
      </c>
    </row>
    <row r="34112" spans="2:3" x14ac:dyDescent="0.2">
      <c r="B34112">
        <v>28.4241614666619</v>
      </c>
      <c r="C34112">
        <v>4.7747155555555603</v>
      </c>
    </row>
    <row r="34113" spans="2:3" x14ac:dyDescent="0.2">
      <c r="B34113">
        <v>28.424994799995201</v>
      </c>
      <c r="C34113">
        <v>4.7878219</v>
      </c>
    </row>
    <row r="34114" spans="2:3" x14ac:dyDescent="0.2">
      <c r="B34114">
        <v>28.425828133328501</v>
      </c>
      <c r="C34114">
        <v>4.8199475111111099</v>
      </c>
    </row>
    <row r="34115" spans="2:3" x14ac:dyDescent="0.2">
      <c r="B34115">
        <v>28.426661466661901</v>
      </c>
      <c r="C34115">
        <v>4.8519836111111099</v>
      </c>
    </row>
    <row r="34116" spans="2:3" x14ac:dyDescent="0.2">
      <c r="B34116">
        <v>28.427494799995198</v>
      </c>
      <c r="C34116">
        <v>4.8687135111111104</v>
      </c>
    </row>
    <row r="34117" spans="2:3" x14ac:dyDescent="0.2">
      <c r="B34117">
        <v>28.428328133328499</v>
      </c>
      <c r="C34117">
        <v>4.8606432444444501</v>
      </c>
    </row>
    <row r="34118" spans="2:3" x14ac:dyDescent="0.2">
      <c r="B34118">
        <v>28.429161466661899</v>
      </c>
      <c r="C34118">
        <v>4.8401391666666704</v>
      </c>
    </row>
    <row r="34119" spans="2:3" x14ac:dyDescent="0.2">
      <c r="B34119">
        <v>28.4299947999952</v>
      </c>
      <c r="C34119">
        <v>4.8142578777777798</v>
      </c>
    </row>
    <row r="34120" spans="2:3" x14ac:dyDescent="0.2">
      <c r="B34120">
        <v>28.4308281333285</v>
      </c>
      <c r="C34120">
        <v>4.8062041333333401</v>
      </c>
    </row>
    <row r="34121" spans="2:3" x14ac:dyDescent="0.2">
      <c r="B34121">
        <v>28.4316614666619</v>
      </c>
      <c r="C34121">
        <v>4.8193783333333302</v>
      </c>
    </row>
    <row r="34122" spans="2:3" x14ac:dyDescent="0.2">
      <c r="B34122">
        <v>28.432494799995201</v>
      </c>
      <c r="C34122">
        <v>4.8461839888888898</v>
      </c>
    </row>
    <row r="34123" spans="2:3" x14ac:dyDescent="0.2">
      <c r="B34123">
        <v>28.433328133328502</v>
      </c>
      <c r="C34123">
        <v>4.87390644444445</v>
      </c>
    </row>
    <row r="34124" spans="2:3" x14ac:dyDescent="0.2">
      <c r="B34124">
        <v>28.434161466661902</v>
      </c>
      <c r="C34124">
        <v>4.8872114555555601</v>
      </c>
    </row>
    <row r="34125" spans="2:3" x14ac:dyDescent="0.2">
      <c r="B34125">
        <v>28.434994799995199</v>
      </c>
      <c r="C34125">
        <v>4.8852436333333404</v>
      </c>
    </row>
    <row r="34126" spans="2:3" x14ac:dyDescent="0.2">
      <c r="B34126">
        <v>28.435828133328499</v>
      </c>
      <c r="C34126">
        <v>4.8635107222222196</v>
      </c>
    </row>
    <row r="34127" spans="2:3" x14ac:dyDescent="0.2">
      <c r="B34127">
        <v>28.436661466661899</v>
      </c>
      <c r="C34127">
        <v>4.8302165888888897</v>
      </c>
    </row>
    <row r="34128" spans="2:3" x14ac:dyDescent="0.2">
      <c r="B34128">
        <v>28.4374947999952</v>
      </c>
      <c r="C34128">
        <v>4.8049685333333301</v>
      </c>
    </row>
    <row r="34129" spans="2:3" x14ac:dyDescent="0.2">
      <c r="B34129">
        <v>28.438328133328501</v>
      </c>
      <c r="C34129">
        <v>4.8055761111111099</v>
      </c>
    </row>
    <row r="34130" spans="2:3" x14ac:dyDescent="0.2">
      <c r="B34130">
        <v>28.439161466661901</v>
      </c>
      <c r="C34130">
        <v>4.8252293555555603</v>
      </c>
    </row>
    <row r="34131" spans="2:3" x14ac:dyDescent="0.2">
      <c r="B34131">
        <v>28.439994799995201</v>
      </c>
      <c r="C34131">
        <v>4.8496137444444498</v>
      </c>
    </row>
    <row r="34132" spans="2:3" x14ac:dyDescent="0.2">
      <c r="B34132">
        <v>28.440828133328498</v>
      </c>
      <c r="C34132">
        <v>4.8614420000000003</v>
      </c>
    </row>
    <row r="34133" spans="2:3" x14ac:dyDescent="0.2">
      <c r="B34133">
        <v>28.441661466661898</v>
      </c>
      <c r="C34133">
        <v>4.8632917999999998</v>
      </c>
    </row>
    <row r="34134" spans="2:3" x14ac:dyDescent="0.2">
      <c r="B34134">
        <v>28.442494799995199</v>
      </c>
      <c r="C34134">
        <v>4.8510511000000003</v>
      </c>
    </row>
    <row r="34135" spans="2:3" x14ac:dyDescent="0.2">
      <c r="B34135">
        <v>28.4433281333285</v>
      </c>
      <c r="C34135">
        <v>4.8345924666666704</v>
      </c>
    </row>
    <row r="34136" spans="2:3" x14ac:dyDescent="0.2">
      <c r="B34136">
        <v>28.4441614666619</v>
      </c>
      <c r="C34136">
        <v>4.8243962333333403</v>
      </c>
    </row>
    <row r="34137" spans="2:3" x14ac:dyDescent="0.2">
      <c r="B34137">
        <v>28.4449947999952</v>
      </c>
      <c r="C34137">
        <v>4.8344470222222196</v>
      </c>
    </row>
    <row r="34138" spans="2:3" x14ac:dyDescent="0.2">
      <c r="B34138">
        <v>28.445828133328501</v>
      </c>
      <c r="C34138">
        <v>4.8541259999999999</v>
      </c>
    </row>
    <row r="34139" spans="2:3" x14ac:dyDescent="0.2">
      <c r="B34139">
        <v>28.446661466661901</v>
      </c>
      <c r="C34139">
        <v>4.8701957666666704</v>
      </c>
    </row>
    <row r="34140" spans="2:3" x14ac:dyDescent="0.2">
      <c r="B34140">
        <v>28.447494799995201</v>
      </c>
      <c r="C34140">
        <v>4.8739549888888902</v>
      </c>
    </row>
    <row r="34141" spans="2:3" x14ac:dyDescent="0.2">
      <c r="B34141">
        <v>28.448328133328499</v>
      </c>
      <c r="C34141">
        <v>4.8649563111111096</v>
      </c>
    </row>
    <row r="34142" spans="2:3" x14ac:dyDescent="0.2">
      <c r="B34142">
        <v>28.449161466661799</v>
      </c>
      <c r="C34142">
        <v>4.8386157222222197</v>
      </c>
    </row>
    <row r="34143" spans="2:3" x14ac:dyDescent="0.2">
      <c r="B34143">
        <v>28.449994799995199</v>
      </c>
      <c r="C34143">
        <v>4.8049334888888904</v>
      </c>
    </row>
    <row r="34144" spans="2:3" x14ac:dyDescent="0.2">
      <c r="B34144">
        <v>28.4508281333285</v>
      </c>
      <c r="C34144">
        <v>4.7822693555555604</v>
      </c>
    </row>
    <row r="34145" spans="2:3" x14ac:dyDescent="0.2">
      <c r="B34145">
        <v>28.4516614666618</v>
      </c>
      <c r="C34145">
        <v>4.7927339666666704</v>
      </c>
    </row>
    <row r="34146" spans="2:3" x14ac:dyDescent="0.2">
      <c r="B34146">
        <v>28.4524947999952</v>
      </c>
      <c r="C34146">
        <v>4.8198329888888898</v>
      </c>
    </row>
    <row r="34147" spans="2:3" x14ac:dyDescent="0.2">
      <c r="B34147">
        <v>28.453328133328501</v>
      </c>
      <c r="C34147">
        <v>4.8477894222222204</v>
      </c>
    </row>
    <row r="34148" spans="2:3" x14ac:dyDescent="0.2">
      <c r="B34148">
        <v>28.454161466661802</v>
      </c>
      <c r="C34148">
        <v>4.8599554222222299</v>
      </c>
    </row>
    <row r="34149" spans="2:3" x14ac:dyDescent="0.2">
      <c r="B34149">
        <v>28.454994799995202</v>
      </c>
      <c r="C34149">
        <v>4.8536654666666701</v>
      </c>
    </row>
    <row r="34150" spans="2:3" x14ac:dyDescent="0.2">
      <c r="B34150">
        <v>28.455828133328499</v>
      </c>
      <c r="C34150">
        <v>4.8301406111111103</v>
      </c>
    </row>
    <row r="34151" spans="2:3" x14ac:dyDescent="0.2">
      <c r="B34151">
        <v>28.456661466661799</v>
      </c>
      <c r="C34151">
        <v>4.7977239333333301</v>
      </c>
    </row>
    <row r="34152" spans="2:3" x14ac:dyDescent="0.2">
      <c r="B34152">
        <v>28.457494799995199</v>
      </c>
      <c r="C34152">
        <v>4.7772391111111103</v>
      </c>
    </row>
    <row r="34153" spans="2:3" x14ac:dyDescent="0.2">
      <c r="B34153">
        <v>28.4583281333285</v>
      </c>
      <c r="C34153">
        <v>4.7838185777777804</v>
      </c>
    </row>
    <row r="34154" spans="2:3" x14ac:dyDescent="0.2">
      <c r="B34154">
        <v>28.459161466661801</v>
      </c>
      <c r="C34154">
        <v>4.8070001222222301</v>
      </c>
    </row>
    <row r="34155" spans="2:3" x14ac:dyDescent="0.2">
      <c r="B34155">
        <v>28.459994799995201</v>
      </c>
      <c r="C34155">
        <v>4.8328404111111096</v>
      </c>
    </row>
    <row r="34156" spans="2:3" x14ac:dyDescent="0.2">
      <c r="B34156">
        <v>28.460828133328501</v>
      </c>
      <c r="C34156">
        <v>4.8435797111111096</v>
      </c>
    </row>
    <row r="34157" spans="2:3" x14ac:dyDescent="0.2">
      <c r="B34157">
        <v>28.461661466661798</v>
      </c>
      <c r="C34157">
        <v>4.8400368555555602</v>
      </c>
    </row>
    <row r="34158" spans="2:3" x14ac:dyDescent="0.2">
      <c r="B34158">
        <v>28.462494799995198</v>
      </c>
      <c r="C34158">
        <v>4.8208289333333303</v>
      </c>
    </row>
    <row r="34159" spans="2:3" x14ac:dyDescent="0.2">
      <c r="B34159">
        <v>28.463328133328499</v>
      </c>
      <c r="C34159">
        <v>4.7961497111111102</v>
      </c>
    </row>
    <row r="34160" spans="2:3" x14ac:dyDescent="0.2">
      <c r="B34160">
        <v>28.4641614666618</v>
      </c>
      <c r="C34160">
        <v>4.7805053777777804</v>
      </c>
    </row>
    <row r="34161" spans="2:3" x14ac:dyDescent="0.2">
      <c r="B34161">
        <v>28.4649947999952</v>
      </c>
      <c r="C34161">
        <v>4.7895240000000001</v>
      </c>
    </row>
    <row r="34162" spans="2:3" x14ac:dyDescent="0.2">
      <c r="B34162">
        <v>28.4658281333285</v>
      </c>
      <c r="C34162">
        <v>4.8167059444444504</v>
      </c>
    </row>
    <row r="34163" spans="2:3" x14ac:dyDescent="0.2">
      <c r="B34163">
        <v>28.466661466661801</v>
      </c>
      <c r="C34163">
        <v>4.8433237333333299</v>
      </c>
    </row>
    <row r="34164" spans="2:3" x14ac:dyDescent="0.2">
      <c r="B34164">
        <v>28.467494799995201</v>
      </c>
      <c r="C34164">
        <v>4.8567407444444397</v>
      </c>
    </row>
    <row r="34165" spans="2:3" x14ac:dyDescent="0.2">
      <c r="B34165">
        <v>28.468328133328502</v>
      </c>
      <c r="C34165">
        <v>4.8556571444444501</v>
      </c>
    </row>
    <row r="34166" spans="2:3" x14ac:dyDescent="0.2">
      <c r="B34166">
        <v>28.469161466661799</v>
      </c>
      <c r="C34166">
        <v>4.8377094222222201</v>
      </c>
    </row>
    <row r="34167" spans="2:3" x14ac:dyDescent="0.2">
      <c r="B34167">
        <v>28.469994799995199</v>
      </c>
      <c r="C34167">
        <v>4.8108309111111103</v>
      </c>
    </row>
    <row r="34168" spans="2:3" x14ac:dyDescent="0.2">
      <c r="B34168">
        <v>28.470828133328499</v>
      </c>
      <c r="C34168">
        <v>4.7940319999999996</v>
      </c>
    </row>
    <row r="34169" spans="2:3" x14ac:dyDescent="0.2">
      <c r="B34169">
        <v>28.4716614666618</v>
      </c>
      <c r="C34169">
        <v>4.8072258666666698</v>
      </c>
    </row>
    <row r="34170" spans="2:3" x14ac:dyDescent="0.2">
      <c r="B34170">
        <v>28.4724947999952</v>
      </c>
      <c r="C34170">
        <v>4.8398440666666698</v>
      </c>
    </row>
    <row r="34171" spans="2:3" x14ac:dyDescent="0.2">
      <c r="B34171">
        <v>28.473328133328501</v>
      </c>
      <c r="C34171">
        <v>4.8698395222222199</v>
      </c>
    </row>
    <row r="34172" spans="2:3" x14ac:dyDescent="0.2">
      <c r="B34172">
        <v>28.474161466661801</v>
      </c>
      <c r="C34172">
        <v>4.8850848888888896</v>
      </c>
    </row>
    <row r="34173" spans="2:3" x14ac:dyDescent="0.2">
      <c r="B34173">
        <v>28.474994799995201</v>
      </c>
      <c r="C34173">
        <v>4.8850771555555603</v>
      </c>
    </row>
    <row r="34174" spans="2:3" x14ac:dyDescent="0.2">
      <c r="B34174">
        <v>28.475828133328498</v>
      </c>
      <c r="C34174">
        <v>4.8687586111111099</v>
      </c>
    </row>
    <row r="34175" spans="2:3" x14ac:dyDescent="0.2">
      <c r="B34175">
        <v>28.476661466661799</v>
      </c>
      <c r="C34175">
        <v>4.8436132666666696</v>
      </c>
    </row>
    <row r="34176" spans="2:3" x14ac:dyDescent="0.2">
      <c r="B34176">
        <v>28.477494799995199</v>
      </c>
      <c r="C34176">
        <v>4.8325528222222198</v>
      </c>
    </row>
    <row r="34177" spans="2:3" x14ac:dyDescent="0.2">
      <c r="B34177">
        <v>28.4783281333285</v>
      </c>
      <c r="C34177">
        <v>4.8472335444444496</v>
      </c>
    </row>
    <row r="34178" spans="2:3" x14ac:dyDescent="0.2">
      <c r="B34178">
        <v>28.4791614666618</v>
      </c>
      <c r="C34178">
        <v>4.8749906333333302</v>
      </c>
    </row>
    <row r="34179" spans="2:3" x14ac:dyDescent="0.2">
      <c r="B34179">
        <v>28.4799947999952</v>
      </c>
      <c r="C34179">
        <v>4.8961271333333398</v>
      </c>
    </row>
    <row r="34180" spans="2:3" x14ac:dyDescent="0.2">
      <c r="B34180">
        <v>28.480828133328501</v>
      </c>
      <c r="C34180">
        <v>4.9053137555555599</v>
      </c>
    </row>
    <row r="34181" spans="2:3" x14ac:dyDescent="0.2">
      <c r="B34181">
        <v>28.481661466661802</v>
      </c>
      <c r="C34181">
        <v>4.9025615666666704</v>
      </c>
    </row>
    <row r="34182" spans="2:3" x14ac:dyDescent="0.2">
      <c r="B34182">
        <v>28.482494799995202</v>
      </c>
      <c r="C34182">
        <v>4.8809185777777797</v>
      </c>
    </row>
    <row r="34183" spans="2:3" x14ac:dyDescent="0.2">
      <c r="B34183">
        <v>28.483328133328499</v>
      </c>
      <c r="C34183">
        <v>4.84775244444445</v>
      </c>
    </row>
    <row r="34184" spans="2:3" x14ac:dyDescent="0.2">
      <c r="B34184">
        <v>28.484161466661799</v>
      </c>
      <c r="C34184">
        <v>4.8247735666666696</v>
      </c>
    </row>
    <row r="34185" spans="2:3" x14ac:dyDescent="0.2">
      <c r="B34185">
        <v>28.4849947999951</v>
      </c>
      <c r="C34185">
        <v>4.83258897777778</v>
      </c>
    </row>
    <row r="34186" spans="2:3" x14ac:dyDescent="0.2">
      <c r="B34186">
        <v>28.4858281333285</v>
      </c>
      <c r="C34186">
        <v>4.8613713666666696</v>
      </c>
    </row>
    <row r="34187" spans="2:3" x14ac:dyDescent="0.2">
      <c r="B34187">
        <v>28.486661466661801</v>
      </c>
      <c r="C34187">
        <v>4.89497204444445</v>
      </c>
    </row>
    <row r="34188" spans="2:3" x14ac:dyDescent="0.2">
      <c r="B34188">
        <v>28.487494799995101</v>
      </c>
      <c r="C34188">
        <v>4.9153235888888904</v>
      </c>
    </row>
    <row r="34189" spans="2:3" x14ac:dyDescent="0.2">
      <c r="B34189">
        <v>28.488328133328501</v>
      </c>
      <c r="C34189">
        <v>4.9175671555555596</v>
      </c>
    </row>
    <row r="34190" spans="2:3" x14ac:dyDescent="0.2">
      <c r="B34190">
        <v>28.489161466661798</v>
      </c>
      <c r="C34190">
        <v>4.8980827555555599</v>
      </c>
    </row>
    <row r="34191" spans="2:3" x14ac:dyDescent="0.2">
      <c r="B34191">
        <v>28.489994799995099</v>
      </c>
      <c r="C34191">
        <v>4.8673484555555602</v>
      </c>
    </row>
    <row r="34192" spans="2:3" x14ac:dyDescent="0.2">
      <c r="B34192">
        <v>28.490828133328499</v>
      </c>
      <c r="C34192">
        <v>4.84600107777778</v>
      </c>
    </row>
    <row r="34193" spans="2:3" x14ac:dyDescent="0.2">
      <c r="B34193">
        <v>28.4916614666618</v>
      </c>
      <c r="C34193">
        <v>4.8503055111111104</v>
      </c>
    </row>
    <row r="34194" spans="2:3" x14ac:dyDescent="0.2">
      <c r="B34194">
        <v>28.4924947999951</v>
      </c>
      <c r="C34194">
        <v>4.8738105999999997</v>
      </c>
    </row>
    <row r="34195" spans="2:3" x14ac:dyDescent="0.2">
      <c r="B34195">
        <v>28.4933281333285</v>
      </c>
      <c r="C34195">
        <v>4.8965724777777799</v>
      </c>
    </row>
    <row r="34196" spans="2:3" x14ac:dyDescent="0.2">
      <c r="B34196">
        <v>28.494161466661801</v>
      </c>
      <c r="C34196">
        <v>4.9043978888888899</v>
      </c>
    </row>
    <row r="34197" spans="2:3" x14ac:dyDescent="0.2">
      <c r="B34197">
        <v>28.494994799995101</v>
      </c>
      <c r="C34197">
        <v>4.8956472555555601</v>
      </c>
    </row>
    <row r="34198" spans="2:3" x14ac:dyDescent="0.2">
      <c r="B34198">
        <v>28.495828133328502</v>
      </c>
      <c r="C34198">
        <v>4.8723459</v>
      </c>
    </row>
    <row r="34199" spans="2:3" x14ac:dyDescent="0.2">
      <c r="B34199">
        <v>28.496661466661799</v>
      </c>
      <c r="C34199">
        <v>4.8434228333333396</v>
      </c>
    </row>
    <row r="34200" spans="2:3" x14ac:dyDescent="0.2">
      <c r="B34200">
        <v>28.497494799995099</v>
      </c>
      <c r="C34200">
        <v>4.8262044333333396</v>
      </c>
    </row>
    <row r="34201" spans="2:3" x14ac:dyDescent="0.2">
      <c r="B34201">
        <v>28.498328133328499</v>
      </c>
      <c r="C34201">
        <v>4.8341226444444496</v>
      </c>
    </row>
    <row r="34202" spans="2:3" x14ac:dyDescent="0.2">
      <c r="B34202">
        <v>28.4991614666618</v>
      </c>
      <c r="C34202">
        <v>4.8608245666666701</v>
      </c>
    </row>
    <row r="34203" spans="2:3" x14ac:dyDescent="0.2">
      <c r="B34203">
        <v>28.4999947999951</v>
      </c>
      <c r="C34203">
        <v>4.8896121888888899</v>
      </c>
    </row>
    <row r="34204" spans="2:3" x14ac:dyDescent="0.2">
      <c r="B34204">
        <v>28.500828133328501</v>
      </c>
      <c r="C34204">
        <v>4.9047207111111097</v>
      </c>
    </row>
    <row r="34205" spans="2:3" x14ac:dyDescent="0.2">
      <c r="B34205">
        <v>28.501661466661801</v>
      </c>
      <c r="C34205">
        <v>4.9000810777777799</v>
      </c>
    </row>
    <row r="34206" spans="2:3" x14ac:dyDescent="0.2">
      <c r="B34206">
        <v>28.502494799995102</v>
      </c>
      <c r="C34206">
        <v>4.8756277666666703</v>
      </c>
    </row>
    <row r="34207" spans="2:3" x14ac:dyDescent="0.2">
      <c r="B34207">
        <v>28.503328133328498</v>
      </c>
      <c r="C34207">
        <v>4.8430889555555598</v>
      </c>
    </row>
    <row r="34208" spans="2:3" x14ac:dyDescent="0.2">
      <c r="B34208">
        <v>28.504161466661799</v>
      </c>
      <c r="C34208">
        <v>4.8220430666666703</v>
      </c>
    </row>
    <row r="34209" spans="2:3" x14ac:dyDescent="0.2">
      <c r="B34209">
        <v>28.504994799995099</v>
      </c>
      <c r="C34209">
        <v>4.8249558444444496</v>
      </c>
    </row>
    <row r="34210" spans="2:3" x14ac:dyDescent="0.2">
      <c r="B34210">
        <v>28.5058281333285</v>
      </c>
      <c r="C34210">
        <v>4.8439900222222203</v>
      </c>
    </row>
    <row r="34211" spans="2:3" x14ac:dyDescent="0.2">
      <c r="B34211">
        <v>28.5066614666618</v>
      </c>
      <c r="C34211">
        <v>4.8636578777777801</v>
      </c>
    </row>
    <row r="34212" spans="2:3" x14ac:dyDescent="0.2">
      <c r="B34212">
        <v>28.507494799995101</v>
      </c>
      <c r="C34212">
        <v>4.8705993555555596</v>
      </c>
    </row>
    <row r="34213" spans="2:3" x14ac:dyDescent="0.2">
      <c r="B34213">
        <v>28.508328133328501</v>
      </c>
      <c r="C34213">
        <v>4.8666070888888902</v>
      </c>
    </row>
    <row r="34214" spans="2:3" x14ac:dyDescent="0.2">
      <c r="B34214">
        <v>28.509161466661801</v>
      </c>
      <c r="C34214">
        <v>4.8517210888888904</v>
      </c>
    </row>
    <row r="34215" spans="2:3" x14ac:dyDescent="0.2">
      <c r="B34215">
        <v>28.509994799995098</v>
      </c>
      <c r="C34215">
        <v>4.8307931888888902</v>
      </c>
    </row>
    <row r="34216" spans="2:3" x14ac:dyDescent="0.2">
      <c r="B34216">
        <v>28.510828133328499</v>
      </c>
      <c r="C34216">
        <v>4.8170657555555598</v>
      </c>
    </row>
    <row r="34217" spans="2:3" x14ac:dyDescent="0.2">
      <c r="B34217">
        <v>28.511661466661799</v>
      </c>
      <c r="C34217">
        <v>4.82578332222222</v>
      </c>
    </row>
    <row r="34218" spans="2:3" x14ac:dyDescent="0.2">
      <c r="B34218">
        <v>28.5124947999951</v>
      </c>
      <c r="C34218">
        <v>4.8516727222222196</v>
      </c>
    </row>
    <row r="34219" spans="2:3" x14ac:dyDescent="0.2">
      <c r="B34219">
        <v>28.5133281333285</v>
      </c>
      <c r="C34219">
        <v>4.8766879444444502</v>
      </c>
    </row>
    <row r="34220" spans="2:3" x14ac:dyDescent="0.2">
      <c r="B34220">
        <v>28.5141614666618</v>
      </c>
      <c r="C34220">
        <v>4.8908015555555604</v>
      </c>
    </row>
    <row r="34221" spans="2:3" x14ac:dyDescent="0.2">
      <c r="B34221">
        <v>28.514994799995101</v>
      </c>
      <c r="C34221">
        <v>4.8908339999999999</v>
      </c>
    </row>
    <row r="34222" spans="2:3" x14ac:dyDescent="0.2">
      <c r="B34222">
        <v>28.515828133328501</v>
      </c>
      <c r="C34222">
        <v>4.8754116888888896</v>
      </c>
    </row>
    <row r="34223" spans="2:3" x14ac:dyDescent="0.2">
      <c r="B34223">
        <v>28.516661466661802</v>
      </c>
      <c r="C34223">
        <v>4.8444020999999999</v>
      </c>
    </row>
    <row r="34224" spans="2:3" x14ac:dyDescent="0.2">
      <c r="B34224">
        <v>28.517494799995099</v>
      </c>
      <c r="C34224">
        <v>4.8207045777777804</v>
      </c>
    </row>
    <row r="34225" spans="2:3" x14ac:dyDescent="0.2">
      <c r="B34225">
        <v>28.518328133328499</v>
      </c>
      <c r="C34225">
        <v>4.8239211444444496</v>
      </c>
    </row>
    <row r="34226" spans="2:3" x14ac:dyDescent="0.2">
      <c r="B34226">
        <v>28.519161466661799</v>
      </c>
      <c r="C34226">
        <v>4.8505672666666699</v>
      </c>
    </row>
    <row r="34227" spans="2:3" x14ac:dyDescent="0.2">
      <c r="B34227">
        <v>28.5199947999951</v>
      </c>
      <c r="C34227">
        <v>4.8815276222222197</v>
      </c>
    </row>
    <row r="34228" spans="2:3" x14ac:dyDescent="0.2">
      <c r="B34228">
        <v>28.5208281333285</v>
      </c>
      <c r="C34228">
        <v>4.8993801444444403</v>
      </c>
    </row>
    <row r="34229" spans="2:3" x14ac:dyDescent="0.2">
      <c r="B34229">
        <v>28.521661466661801</v>
      </c>
      <c r="C34229">
        <v>4.8969685444444497</v>
      </c>
    </row>
    <row r="34230" spans="2:3" x14ac:dyDescent="0.2">
      <c r="B34230">
        <v>28.522494799995101</v>
      </c>
      <c r="C34230">
        <v>4.8778784888888902</v>
      </c>
    </row>
    <row r="34231" spans="2:3" x14ac:dyDescent="0.2">
      <c r="B34231">
        <v>28.523328133328398</v>
      </c>
      <c r="C34231">
        <v>4.8477009666666699</v>
      </c>
    </row>
    <row r="34232" spans="2:3" x14ac:dyDescent="0.2">
      <c r="B34232">
        <v>28.524161466661798</v>
      </c>
      <c r="C34232">
        <v>4.8278729444444402</v>
      </c>
    </row>
    <row r="34233" spans="2:3" x14ac:dyDescent="0.2">
      <c r="B34233">
        <v>28.524994799995099</v>
      </c>
      <c r="C34233">
        <v>4.8318627000000003</v>
      </c>
    </row>
    <row r="34234" spans="2:3" x14ac:dyDescent="0.2">
      <c r="B34234">
        <v>28.5258281333284</v>
      </c>
      <c r="C34234">
        <v>4.8562848888888901</v>
      </c>
    </row>
    <row r="34235" spans="2:3" x14ac:dyDescent="0.2">
      <c r="B34235">
        <v>28.5266614666618</v>
      </c>
      <c r="C34235">
        <v>4.8858815555555601</v>
      </c>
    </row>
    <row r="34236" spans="2:3" x14ac:dyDescent="0.2">
      <c r="B34236">
        <v>28.5274947999951</v>
      </c>
      <c r="C34236">
        <v>4.9022598999999998</v>
      </c>
    </row>
    <row r="34237" spans="2:3" x14ac:dyDescent="0.2">
      <c r="B34237">
        <v>28.528328133328401</v>
      </c>
      <c r="C34237">
        <v>4.9021447444444499</v>
      </c>
    </row>
    <row r="34238" spans="2:3" x14ac:dyDescent="0.2">
      <c r="B34238">
        <v>28.529161466661801</v>
      </c>
      <c r="C34238">
        <v>4.8816492666666704</v>
      </c>
    </row>
    <row r="34239" spans="2:3" x14ac:dyDescent="0.2">
      <c r="B34239">
        <v>28.529994799995102</v>
      </c>
      <c r="C34239">
        <v>4.8480983333333301</v>
      </c>
    </row>
    <row r="34240" spans="2:3" x14ac:dyDescent="0.2">
      <c r="B34240">
        <v>28.530828133328399</v>
      </c>
      <c r="C34240">
        <v>4.8261349777777802</v>
      </c>
    </row>
    <row r="34241" spans="2:3" x14ac:dyDescent="0.2">
      <c r="B34241">
        <v>28.531661466661799</v>
      </c>
      <c r="C34241">
        <v>4.8287829666666697</v>
      </c>
    </row>
    <row r="34242" spans="2:3" x14ac:dyDescent="0.2">
      <c r="B34242">
        <v>28.532494799995099</v>
      </c>
      <c r="C34242">
        <v>4.8530791111111098</v>
      </c>
    </row>
    <row r="34243" spans="2:3" x14ac:dyDescent="0.2">
      <c r="B34243">
        <v>28.5333281333284</v>
      </c>
      <c r="C34243">
        <v>4.8792178111111104</v>
      </c>
    </row>
    <row r="34244" spans="2:3" x14ac:dyDescent="0.2">
      <c r="B34244">
        <v>28.5341614666618</v>
      </c>
      <c r="C34244">
        <v>4.8957059000000003</v>
      </c>
    </row>
    <row r="34245" spans="2:3" x14ac:dyDescent="0.2">
      <c r="B34245">
        <v>28.534994799995101</v>
      </c>
      <c r="C34245">
        <v>4.8971539222222198</v>
      </c>
    </row>
    <row r="34246" spans="2:3" x14ac:dyDescent="0.2">
      <c r="B34246">
        <v>28.535828133328401</v>
      </c>
      <c r="C34246">
        <v>4.8795335555555601</v>
      </c>
    </row>
    <row r="34247" spans="2:3" x14ac:dyDescent="0.2">
      <c r="B34247">
        <v>28.536661466661801</v>
      </c>
      <c r="C34247">
        <v>4.8520156888888897</v>
      </c>
    </row>
    <row r="34248" spans="2:3" x14ac:dyDescent="0.2">
      <c r="B34248">
        <v>28.537494799995098</v>
      </c>
      <c r="C34248">
        <v>4.8331361333333298</v>
      </c>
    </row>
    <row r="34249" spans="2:3" x14ac:dyDescent="0.2">
      <c r="B34249">
        <v>28.538328133328399</v>
      </c>
      <c r="C34249">
        <v>4.84051164444445</v>
      </c>
    </row>
    <row r="34250" spans="2:3" x14ac:dyDescent="0.2">
      <c r="B34250">
        <v>28.539161466661799</v>
      </c>
      <c r="C34250">
        <v>4.8658976333333301</v>
      </c>
    </row>
    <row r="34251" spans="2:3" x14ac:dyDescent="0.2">
      <c r="B34251">
        <v>28.5399947999951</v>
      </c>
      <c r="C34251">
        <v>4.89453472222222</v>
      </c>
    </row>
    <row r="34252" spans="2:3" x14ac:dyDescent="0.2">
      <c r="B34252">
        <v>28.5408281333284</v>
      </c>
      <c r="C34252">
        <v>4.9077725777777799</v>
      </c>
    </row>
    <row r="34253" spans="2:3" x14ac:dyDescent="0.2">
      <c r="B34253">
        <v>28.5416614666618</v>
      </c>
      <c r="C34253">
        <v>4.9080779888888904</v>
      </c>
    </row>
    <row r="34254" spans="2:3" x14ac:dyDescent="0.2">
      <c r="B34254">
        <v>28.542494799995101</v>
      </c>
      <c r="C34254">
        <v>4.8912592666666699</v>
      </c>
    </row>
    <row r="34255" spans="2:3" x14ac:dyDescent="0.2">
      <c r="B34255">
        <v>28.543328133328401</v>
      </c>
      <c r="C34255">
        <v>4.8650783777777802</v>
      </c>
    </row>
    <row r="34256" spans="2:3" x14ac:dyDescent="0.2">
      <c r="B34256">
        <v>28.544161466661802</v>
      </c>
      <c r="C34256">
        <v>4.8437859111111097</v>
      </c>
    </row>
    <row r="34257" spans="2:3" x14ac:dyDescent="0.2">
      <c r="B34257">
        <v>28.544994799995099</v>
      </c>
      <c r="C34257">
        <v>4.8464844444444504</v>
      </c>
    </row>
    <row r="34258" spans="2:3" x14ac:dyDescent="0.2">
      <c r="B34258">
        <v>28.545828133328399</v>
      </c>
      <c r="C34258">
        <v>4.8702119000000001</v>
      </c>
    </row>
    <row r="34259" spans="2:3" x14ac:dyDescent="0.2">
      <c r="B34259">
        <v>28.546661466661799</v>
      </c>
      <c r="C34259">
        <v>4.8988487222222199</v>
      </c>
    </row>
    <row r="34260" spans="2:3" x14ac:dyDescent="0.2">
      <c r="B34260">
        <v>28.5474947999951</v>
      </c>
      <c r="C34260">
        <v>4.91903492222223</v>
      </c>
    </row>
    <row r="34261" spans="2:3" x14ac:dyDescent="0.2">
      <c r="B34261">
        <v>28.5483281333284</v>
      </c>
      <c r="C34261">
        <v>4.9232736777777797</v>
      </c>
    </row>
    <row r="34262" spans="2:3" x14ac:dyDescent="0.2">
      <c r="B34262">
        <v>28.549161466661801</v>
      </c>
      <c r="C34262">
        <v>4.91090451111112</v>
      </c>
    </row>
    <row r="34263" spans="2:3" x14ac:dyDescent="0.2">
      <c r="B34263">
        <v>28.549994799995101</v>
      </c>
      <c r="C34263">
        <v>4.8855849111111098</v>
      </c>
    </row>
    <row r="34264" spans="2:3" x14ac:dyDescent="0.2">
      <c r="B34264">
        <v>28.550828133328402</v>
      </c>
      <c r="C34264">
        <v>4.86678742222223</v>
      </c>
    </row>
    <row r="34265" spans="2:3" x14ac:dyDescent="0.2">
      <c r="B34265">
        <v>28.551661466661798</v>
      </c>
      <c r="C34265">
        <v>4.8725441888888898</v>
      </c>
    </row>
    <row r="34266" spans="2:3" x14ac:dyDescent="0.2">
      <c r="B34266">
        <v>28.552494799995099</v>
      </c>
      <c r="C34266">
        <v>4.8976701777777798</v>
      </c>
    </row>
    <row r="34267" spans="2:3" x14ac:dyDescent="0.2">
      <c r="B34267">
        <v>28.553328133328399</v>
      </c>
      <c r="C34267">
        <v>4.9281294333333303</v>
      </c>
    </row>
    <row r="34268" spans="2:3" x14ac:dyDescent="0.2">
      <c r="B34268">
        <v>28.5541614666618</v>
      </c>
      <c r="C34268">
        <v>4.9455959777777796</v>
      </c>
    </row>
    <row r="34269" spans="2:3" x14ac:dyDescent="0.2">
      <c r="B34269">
        <v>28.5549947999951</v>
      </c>
      <c r="C34269">
        <v>4.9461561888888896</v>
      </c>
    </row>
    <row r="34270" spans="2:3" x14ac:dyDescent="0.2">
      <c r="B34270">
        <v>28.555828133328401</v>
      </c>
      <c r="C34270">
        <v>4.9288765555555596</v>
      </c>
    </row>
    <row r="34271" spans="2:3" x14ac:dyDescent="0.2">
      <c r="B34271">
        <v>28.556661466661701</v>
      </c>
      <c r="C34271">
        <v>4.90553753333334</v>
      </c>
    </row>
    <row r="34272" spans="2:3" x14ac:dyDescent="0.2">
      <c r="B34272">
        <v>28.557494799995101</v>
      </c>
      <c r="C34272">
        <v>4.8912774666666703</v>
      </c>
    </row>
    <row r="34273" spans="2:3" x14ac:dyDescent="0.2">
      <c r="B34273">
        <v>28.558328133328398</v>
      </c>
      <c r="C34273">
        <v>4.9016666111111098</v>
      </c>
    </row>
    <row r="34274" spans="2:3" x14ac:dyDescent="0.2">
      <c r="B34274">
        <v>28.559161466661699</v>
      </c>
      <c r="C34274">
        <v>4.9308807444444396</v>
      </c>
    </row>
    <row r="34275" spans="2:3" x14ac:dyDescent="0.2">
      <c r="B34275">
        <v>28.559994799995099</v>
      </c>
      <c r="C34275">
        <v>4.9637455888888899</v>
      </c>
    </row>
    <row r="34276" spans="2:3" x14ac:dyDescent="0.2">
      <c r="B34276">
        <v>28.5608281333284</v>
      </c>
      <c r="C34276">
        <v>4.9847965333333297</v>
      </c>
    </row>
    <row r="34277" spans="2:3" x14ac:dyDescent="0.2">
      <c r="B34277">
        <v>28.5616614666617</v>
      </c>
      <c r="C34277">
        <v>4.9890517888888901</v>
      </c>
    </row>
    <row r="34278" spans="2:3" x14ac:dyDescent="0.2">
      <c r="B34278">
        <v>28.5624947999951</v>
      </c>
      <c r="C34278">
        <v>4.9725062333333403</v>
      </c>
    </row>
    <row r="34279" spans="2:3" x14ac:dyDescent="0.2">
      <c r="B34279">
        <v>28.563328133328401</v>
      </c>
      <c r="C34279">
        <v>4.9442543888888899</v>
      </c>
    </row>
    <row r="34280" spans="2:3" x14ac:dyDescent="0.2">
      <c r="B34280">
        <v>28.564161466661702</v>
      </c>
      <c r="C34280">
        <v>4.9202190777777801</v>
      </c>
    </row>
    <row r="34281" spans="2:3" x14ac:dyDescent="0.2">
      <c r="B34281">
        <v>28.564994799995102</v>
      </c>
      <c r="C34281">
        <v>4.9220017555555602</v>
      </c>
    </row>
    <row r="34282" spans="2:3" x14ac:dyDescent="0.2">
      <c r="B34282">
        <v>28.565828133328399</v>
      </c>
      <c r="C34282">
        <v>4.9422570222222202</v>
      </c>
    </row>
    <row r="34283" spans="2:3" x14ac:dyDescent="0.2">
      <c r="B34283">
        <v>28.566661466661699</v>
      </c>
      <c r="C34283">
        <v>4.9662947777777804</v>
      </c>
    </row>
    <row r="34284" spans="2:3" x14ac:dyDescent="0.2">
      <c r="B34284">
        <v>28.567494799995099</v>
      </c>
      <c r="C34284">
        <v>4.9786156555555596</v>
      </c>
    </row>
    <row r="34285" spans="2:3" x14ac:dyDescent="0.2">
      <c r="B34285">
        <v>28.5683281333284</v>
      </c>
      <c r="C34285">
        <v>4.9769895777777799</v>
      </c>
    </row>
    <row r="34286" spans="2:3" x14ac:dyDescent="0.2">
      <c r="B34286">
        <v>28.569161466661701</v>
      </c>
      <c r="C34286">
        <v>4.9535449222222301</v>
      </c>
    </row>
    <row r="34287" spans="2:3" x14ac:dyDescent="0.2">
      <c r="B34287">
        <v>28.569994799995101</v>
      </c>
      <c r="C34287">
        <v>4.9185814444444498</v>
      </c>
    </row>
    <row r="34288" spans="2:3" x14ac:dyDescent="0.2">
      <c r="B34288">
        <v>28.570828133328401</v>
      </c>
      <c r="C34288">
        <v>4.8944229999999997</v>
      </c>
    </row>
    <row r="34289" spans="2:3" x14ac:dyDescent="0.2">
      <c r="B34289">
        <v>28.571661466661698</v>
      </c>
      <c r="C34289">
        <v>4.9035931555555603</v>
      </c>
    </row>
    <row r="34290" spans="2:3" x14ac:dyDescent="0.2">
      <c r="B34290">
        <v>28.572494799995098</v>
      </c>
      <c r="C34290">
        <v>4.9335115444444497</v>
      </c>
    </row>
    <row r="34291" spans="2:3" x14ac:dyDescent="0.2">
      <c r="B34291">
        <v>28.573328133328399</v>
      </c>
      <c r="C34291">
        <v>4.95888316666667</v>
      </c>
    </row>
    <row r="34292" spans="2:3" x14ac:dyDescent="0.2">
      <c r="B34292">
        <v>28.5741614666617</v>
      </c>
      <c r="C34292">
        <v>4.9673120222222202</v>
      </c>
    </row>
    <row r="34293" spans="2:3" x14ac:dyDescent="0.2">
      <c r="B34293">
        <v>28.5749947999951</v>
      </c>
      <c r="C34293">
        <v>4.9602234444444502</v>
      </c>
    </row>
    <row r="34294" spans="2:3" x14ac:dyDescent="0.2">
      <c r="B34294">
        <v>28.5758281333284</v>
      </c>
      <c r="C34294">
        <v>4.9372751222222204</v>
      </c>
    </row>
    <row r="34295" spans="2:3" x14ac:dyDescent="0.2">
      <c r="B34295">
        <v>28.576661466661701</v>
      </c>
      <c r="C34295">
        <v>4.9056163666666697</v>
      </c>
    </row>
    <row r="34296" spans="2:3" x14ac:dyDescent="0.2">
      <c r="B34296">
        <v>28.577494799995101</v>
      </c>
      <c r="C34296">
        <v>4.8829370888888901</v>
      </c>
    </row>
    <row r="34297" spans="2:3" x14ac:dyDescent="0.2">
      <c r="B34297">
        <v>28.578328133328402</v>
      </c>
      <c r="C34297">
        <v>4.8937800111111098</v>
      </c>
    </row>
    <row r="34298" spans="2:3" x14ac:dyDescent="0.2">
      <c r="B34298">
        <v>28.579161466661699</v>
      </c>
      <c r="C34298">
        <v>4.9235411777777802</v>
      </c>
    </row>
    <row r="34299" spans="2:3" x14ac:dyDescent="0.2">
      <c r="B34299">
        <v>28.579994799995099</v>
      </c>
      <c r="C34299">
        <v>4.9567642999999997</v>
      </c>
    </row>
    <row r="34300" spans="2:3" x14ac:dyDescent="0.2">
      <c r="B34300">
        <v>28.580828133328399</v>
      </c>
      <c r="C34300">
        <v>4.9743764777777804</v>
      </c>
    </row>
    <row r="34301" spans="2:3" x14ac:dyDescent="0.2">
      <c r="B34301">
        <v>28.5816614666617</v>
      </c>
      <c r="C34301">
        <v>4.9758205555555604</v>
      </c>
    </row>
    <row r="34302" spans="2:3" x14ac:dyDescent="0.2">
      <c r="B34302">
        <v>28.5824947999951</v>
      </c>
      <c r="C34302">
        <v>4.9583846222222201</v>
      </c>
    </row>
    <row r="34303" spans="2:3" x14ac:dyDescent="0.2">
      <c r="B34303">
        <v>28.583328133328401</v>
      </c>
      <c r="C34303">
        <v>4.9270605444444504</v>
      </c>
    </row>
    <row r="34304" spans="2:3" x14ac:dyDescent="0.2">
      <c r="B34304">
        <v>28.584161466661701</v>
      </c>
      <c r="C34304">
        <v>4.90630786666667</v>
      </c>
    </row>
    <row r="34305" spans="2:3" x14ac:dyDescent="0.2">
      <c r="B34305">
        <v>28.584994799995101</v>
      </c>
      <c r="C34305">
        <v>4.9116361777777797</v>
      </c>
    </row>
    <row r="34306" spans="2:3" x14ac:dyDescent="0.2">
      <c r="B34306">
        <v>28.585828133328398</v>
      </c>
      <c r="C34306">
        <v>4.9361454222222196</v>
      </c>
    </row>
    <row r="34307" spans="2:3" x14ac:dyDescent="0.2">
      <c r="B34307">
        <v>28.586661466661699</v>
      </c>
      <c r="C34307">
        <v>4.9613398000000002</v>
      </c>
    </row>
    <row r="34308" spans="2:3" x14ac:dyDescent="0.2">
      <c r="B34308">
        <v>28.587494799995401</v>
      </c>
      <c r="C34308">
        <v>4.9727452222222199</v>
      </c>
    </row>
    <row r="34309" spans="2:3" x14ac:dyDescent="0.2">
      <c r="B34309">
        <v>28.588328133328801</v>
      </c>
      <c r="C34309">
        <v>4.9666382333333301</v>
      </c>
    </row>
    <row r="34310" spans="2:3" x14ac:dyDescent="0.2">
      <c r="B34310">
        <v>28.589161466662102</v>
      </c>
      <c r="C34310">
        <v>4.9400454333333403</v>
      </c>
    </row>
    <row r="34311" spans="2:3" x14ac:dyDescent="0.2">
      <c r="B34311">
        <v>28.589994799995399</v>
      </c>
      <c r="C34311">
        <v>4.9041971999999996</v>
      </c>
    </row>
    <row r="34312" spans="2:3" x14ac:dyDescent="0.2">
      <c r="B34312">
        <v>28.590828133328799</v>
      </c>
      <c r="C34312">
        <v>4.8808820555555599</v>
      </c>
    </row>
    <row r="34313" spans="2:3" x14ac:dyDescent="0.2">
      <c r="B34313">
        <v>28.591661466662099</v>
      </c>
      <c r="C34313">
        <v>4.8849198222222201</v>
      </c>
    </row>
    <row r="34314" spans="2:3" x14ac:dyDescent="0.2">
      <c r="B34314">
        <v>28.5924947999954</v>
      </c>
      <c r="C34314">
        <v>4.9097174333333298</v>
      </c>
    </row>
    <row r="34315" spans="2:3" x14ac:dyDescent="0.2">
      <c r="B34315">
        <v>28.5933281333288</v>
      </c>
      <c r="C34315">
        <v>4.9349519777777804</v>
      </c>
    </row>
    <row r="34316" spans="2:3" x14ac:dyDescent="0.2">
      <c r="B34316">
        <v>28.594161466662101</v>
      </c>
      <c r="C34316">
        <v>4.9486879999999998</v>
      </c>
    </row>
    <row r="34317" spans="2:3" x14ac:dyDescent="0.2">
      <c r="B34317">
        <v>28.594994799995401</v>
      </c>
      <c r="C34317">
        <v>4.9450284</v>
      </c>
    </row>
    <row r="34318" spans="2:3" x14ac:dyDescent="0.2">
      <c r="B34318">
        <v>28.595828133328801</v>
      </c>
      <c r="C34318">
        <v>4.9247544666666698</v>
      </c>
    </row>
    <row r="34319" spans="2:3" x14ac:dyDescent="0.2">
      <c r="B34319">
        <v>28.596661466662098</v>
      </c>
      <c r="C34319">
        <v>4.89659943333334</v>
      </c>
    </row>
    <row r="34320" spans="2:3" x14ac:dyDescent="0.2">
      <c r="B34320">
        <v>28.597494799995399</v>
      </c>
      <c r="C34320">
        <v>4.88115916666667</v>
      </c>
    </row>
    <row r="34321" spans="2:3" x14ac:dyDescent="0.2">
      <c r="B34321">
        <v>28.598328133328799</v>
      </c>
      <c r="C34321">
        <v>4.89557387777778</v>
      </c>
    </row>
    <row r="34322" spans="2:3" x14ac:dyDescent="0.2">
      <c r="B34322">
        <v>28.5991614666621</v>
      </c>
      <c r="C34322">
        <v>4.9268438000000003</v>
      </c>
    </row>
    <row r="34323" spans="2:3" x14ac:dyDescent="0.2">
      <c r="B34323">
        <v>28.5999947999954</v>
      </c>
      <c r="C34323">
        <v>4.9541779555555596</v>
      </c>
    </row>
    <row r="34324" spans="2:3" x14ac:dyDescent="0.2">
      <c r="B34324">
        <v>28.6008281333288</v>
      </c>
      <c r="C34324">
        <v>4.9626010888888903</v>
      </c>
    </row>
    <row r="34325" spans="2:3" x14ac:dyDescent="0.2">
      <c r="B34325">
        <v>28.601661466662101</v>
      </c>
      <c r="C34325">
        <v>4.95578851111111</v>
      </c>
    </row>
    <row r="34326" spans="2:3" x14ac:dyDescent="0.2">
      <c r="B34326">
        <v>28.602494799995402</v>
      </c>
      <c r="C34326">
        <v>4.9335555666666702</v>
      </c>
    </row>
    <row r="34327" spans="2:3" x14ac:dyDescent="0.2">
      <c r="B34327">
        <v>28.603328133328802</v>
      </c>
      <c r="C34327">
        <v>4.9046587555555599</v>
      </c>
    </row>
    <row r="34328" spans="2:3" x14ac:dyDescent="0.2">
      <c r="B34328">
        <v>28.604161466662099</v>
      </c>
      <c r="C34328">
        <v>4.8846540111111096</v>
      </c>
    </row>
    <row r="34329" spans="2:3" x14ac:dyDescent="0.2">
      <c r="B34329">
        <v>28.604994799995399</v>
      </c>
      <c r="C34329">
        <v>4.8903508555555604</v>
      </c>
    </row>
    <row r="34330" spans="2:3" x14ac:dyDescent="0.2">
      <c r="B34330">
        <v>28.605828133328799</v>
      </c>
      <c r="C34330">
        <v>4.9166654666666698</v>
      </c>
    </row>
    <row r="34331" spans="2:3" x14ac:dyDescent="0.2">
      <c r="B34331">
        <v>28.6066614666621</v>
      </c>
      <c r="C34331">
        <v>4.9465006555555604</v>
      </c>
    </row>
    <row r="34332" spans="2:3" x14ac:dyDescent="0.2">
      <c r="B34332">
        <v>28.607494799995401</v>
      </c>
      <c r="C34332">
        <v>4.9659018111111104</v>
      </c>
    </row>
    <row r="34333" spans="2:3" x14ac:dyDescent="0.2">
      <c r="B34333">
        <v>28.608328133328801</v>
      </c>
      <c r="C34333">
        <v>4.9648368222222201</v>
      </c>
    </row>
    <row r="34334" spans="2:3" x14ac:dyDescent="0.2">
      <c r="B34334">
        <v>28.609161466662101</v>
      </c>
      <c r="C34334">
        <v>4.9431198111111101</v>
      </c>
    </row>
    <row r="34335" spans="2:3" x14ac:dyDescent="0.2">
      <c r="B34335">
        <v>28.609994799995398</v>
      </c>
      <c r="C34335">
        <v>4.9153812888888897</v>
      </c>
    </row>
    <row r="34336" spans="2:3" x14ac:dyDescent="0.2">
      <c r="B34336">
        <v>28.610828133328798</v>
      </c>
      <c r="C34336">
        <v>4.9006196333333403</v>
      </c>
    </row>
    <row r="34337" spans="2:3" x14ac:dyDescent="0.2">
      <c r="B34337">
        <v>28.611661466662099</v>
      </c>
      <c r="C34337">
        <v>4.9180541444444499</v>
      </c>
    </row>
    <row r="34338" spans="2:3" x14ac:dyDescent="0.2">
      <c r="B34338">
        <v>28.6124947999954</v>
      </c>
      <c r="C34338">
        <v>4.94843694444444</v>
      </c>
    </row>
    <row r="34339" spans="2:3" x14ac:dyDescent="0.2">
      <c r="B34339">
        <v>28.6133281333288</v>
      </c>
      <c r="C34339">
        <v>4.9769276555555599</v>
      </c>
    </row>
    <row r="34340" spans="2:3" x14ac:dyDescent="0.2">
      <c r="B34340">
        <v>28.6141614666621</v>
      </c>
      <c r="C34340">
        <v>4.9849154222222198</v>
      </c>
    </row>
    <row r="34341" spans="2:3" x14ac:dyDescent="0.2">
      <c r="B34341">
        <v>28.614994799995401</v>
      </c>
      <c r="C34341">
        <v>4.9767367111111103</v>
      </c>
    </row>
    <row r="34342" spans="2:3" x14ac:dyDescent="0.2">
      <c r="B34342">
        <v>28.615828133328801</v>
      </c>
      <c r="C34342">
        <v>4.9555295777777797</v>
      </c>
    </row>
    <row r="34343" spans="2:3" x14ac:dyDescent="0.2">
      <c r="B34343">
        <v>28.616661466662102</v>
      </c>
      <c r="C34343">
        <v>4.9256328111111101</v>
      </c>
    </row>
    <row r="34344" spans="2:3" x14ac:dyDescent="0.2">
      <c r="B34344">
        <v>28.617494799995399</v>
      </c>
      <c r="C34344">
        <v>4.9033947777777804</v>
      </c>
    </row>
    <row r="34345" spans="2:3" x14ac:dyDescent="0.2">
      <c r="B34345">
        <v>28.618328133328799</v>
      </c>
      <c r="C34345">
        <v>4.9059560333333296</v>
      </c>
    </row>
    <row r="34346" spans="2:3" x14ac:dyDescent="0.2">
      <c r="B34346">
        <v>28.619161466662099</v>
      </c>
      <c r="C34346">
        <v>4.9302943444444498</v>
      </c>
    </row>
    <row r="34347" spans="2:3" x14ac:dyDescent="0.2">
      <c r="B34347">
        <v>28.6199947999954</v>
      </c>
      <c r="C34347">
        <v>4.9593713444444498</v>
      </c>
    </row>
    <row r="34348" spans="2:3" x14ac:dyDescent="0.2">
      <c r="B34348">
        <v>28.6208281333288</v>
      </c>
      <c r="C34348">
        <v>4.9764426777777802</v>
      </c>
    </row>
    <row r="34349" spans="2:3" x14ac:dyDescent="0.2">
      <c r="B34349">
        <v>28.621661466662101</v>
      </c>
      <c r="C34349">
        <v>4.9755353222222203</v>
      </c>
    </row>
    <row r="34350" spans="2:3" x14ac:dyDescent="0.2">
      <c r="B34350">
        <v>28.622494799995401</v>
      </c>
      <c r="C34350">
        <v>4.9572962111111103</v>
      </c>
    </row>
    <row r="34351" spans="2:3" x14ac:dyDescent="0.2">
      <c r="B34351">
        <v>28.623328133328702</v>
      </c>
      <c r="C34351">
        <v>4.9320677444444501</v>
      </c>
    </row>
    <row r="34352" spans="2:3" x14ac:dyDescent="0.2">
      <c r="B34352">
        <v>28.624161466662098</v>
      </c>
      <c r="C34352">
        <v>4.9180979000000002</v>
      </c>
    </row>
    <row r="34353" spans="2:3" x14ac:dyDescent="0.2">
      <c r="B34353">
        <v>28.624994799995399</v>
      </c>
      <c r="C34353">
        <v>4.93480133333333</v>
      </c>
    </row>
    <row r="34354" spans="2:3" x14ac:dyDescent="0.2">
      <c r="B34354">
        <v>28.625828133328699</v>
      </c>
      <c r="C34354">
        <v>4.96899325555556</v>
      </c>
    </row>
    <row r="34355" spans="2:3" x14ac:dyDescent="0.2">
      <c r="B34355">
        <v>28.6266614666621</v>
      </c>
      <c r="C34355">
        <v>5.0075238888888904</v>
      </c>
    </row>
    <row r="34356" spans="2:3" x14ac:dyDescent="0.2">
      <c r="B34356">
        <v>28.6274947999954</v>
      </c>
      <c r="C34356">
        <v>5.0275341222222201</v>
      </c>
    </row>
    <row r="34357" spans="2:3" x14ac:dyDescent="0.2">
      <c r="B34357">
        <v>28.628328133328701</v>
      </c>
      <c r="C34357">
        <v>5.0240928222222303</v>
      </c>
    </row>
    <row r="34358" spans="2:3" x14ac:dyDescent="0.2">
      <c r="B34358">
        <v>28.629161466662101</v>
      </c>
      <c r="C34358">
        <v>4.99529031111111</v>
      </c>
    </row>
    <row r="34359" spans="2:3" x14ac:dyDescent="0.2">
      <c r="B34359">
        <v>28.629994799995401</v>
      </c>
      <c r="C34359">
        <v>4.9558904000000004</v>
      </c>
    </row>
    <row r="34360" spans="2:3" x14ac:dyDescent="0.2">
      <c r="B34360">
        <v>28.630828133328698</v>
      </c>
      <c r="C34360">
        <v>4.9312136888888896</v>
      </c>
    </row>
    <row r="34361" spans="2:3" x14ac:dyDescent="0.2">
      <c r="B34361">
        <v>28.631661466662099</v>
      </c>
      <c r="C34361">
        <v>4.9390763666666704</v>
      </c>
    </row>
    <row r="34362" spans="2:3" x14ac:dyDescent="0.2">
      <c r="B34362">
        <v>28.632494799995399</v>
      </c>
      <c r="C34362">
        <v>4.9710143888888902</v>
      </c>
    </row>
    <row r="34363" spans="2:3" x14ac:dyDescent="0.2">
      <c r="B34363">
        <v>28.6333281333287</v>
      </c>
      <c r="C34363">
        <v>5.0078180111111203</v>
      </c>
    </row>
    <row r="34364" spans="2:3" x14ac:dyDescent="0.2">
      <c r="B34364">
        <v>28.6341614666621</v>
      </c>
      <c r="C34364">
        <v>5.02972253333333</v>
      </c>
    </row>
    <row r="34365" spans="2:3" x14ac:dyDescent="0.2">
      <c r="B34365">
        <v>28.6349947999954</v>
      </c>
      <c r="C34365">
        <v>5.0268267111111102</v>
      </c>
    </row>
    <row r="34366" spans="2:3" x14ac:dyDescent="0.2">
      <c r="B34366">
        <v>28.635828133328701</v>
      </c>
      <c r="C34366">
        <v>4.9991614111111096</v>
      </c>
    </row>
    <row r="34367" spans="2:3" x14ac:dyDescent="0.2">
      <c r="B34367">
        <v>28.636661466662101</v>
      </c>
      <c r="C34367">
        <v>4.9616553555555596</v>
      </c>
    </row>
    <row r="34368" spans="2:3" x14ac:dyDescent="0.2">
      <c r="B34368">
        <v>28.637494799995402</v>
      </c>
      <c r="C34368">
        <v>4.9399471000000004</v>
      </c>
    </row>
    <row r="34369" spans="2:3" x14ac:dyDescent="0.2">
      <c r="B34369">
        <v>28.638328133328699</v>
      </c>
      <c r="C34369">
        <v>4.9448530888888902</v>
      </c>
    </row>
    <row r="34370" spans="2:3" x14ac:dyDescent="0.2">
      <c r="B34370">
        <v>28.639161466662099</v>
      </c>
      <c r="C34370">
        <v>4.9679757555555604</v>
      </c>
    </row>
    <row r="34371" spans="2:3" x14ac:dyDescent="0.2">
      <c r="B34371">
        <v>28.639994799995399</v>
      </c>
      <c r="C34371">
        <v>4.9897667333333402</v>
      </c>
    </row>
    <row r="34372" spans="2:3" x14ac:dyDescent="0.2">
      <c r="B34372">
        <v>28.6408281333287</v>
      </c>
      <c r="C34372">
        <v>5.0001504888888899</v>
      </c>
    </row>
    <row r="34373" spans="2:3" x14ac:dyDescent="0.2">
      <c r="B34373">
        <v>28.6416614666621</v>
      </c>
      <c r="C34373">
        <v>4.9996075888888898</v>
      </c>
    </row>
    <row r="34374" spans="2:3" x14ac:dyDescent="0.2">
      <c r="B34374">
        <v>28.642494799995401</v>
      </c>
      <c r="C34374">
        <v>4.9827891333333403</v>
      </c>
    </row>
    <row r="34375" spans="2:3" x14ac:dyDescent="0.2">
      <c r="B34375">
        <v>28.643328133328701</v>
      </c>
      <c r="C34375">
        <v>4.9579809777777797</v>
      </c>
    </row>
    <row r="34376" spans="2:3" x14ac:dyDescent="0.2">
      <c r="B34376">
        <v>28.644161466662101</v>
      </c>
      <c r="C34376">
        <v>4.9372694777777797</v>
      </c>
    </row>
    <row r="34377" spans="2:3" x14ac:dyDescent="0.2">
      <c r="B34377">
        <v>28.644994799995398</v>
      </c>
      <c r="C34377">
        <v>4.9393607444444498</v>
      </c>
    </row>
    <row r="34378" spans="2:3" x14ac:dyDescent="0.2">
      <c r="B34378">
        <v>28.645828133328699</v>
      </c>
      <c r="C34378">
        <v>4.9617313111111097</v>
      </c>
    </row>
    <row r="34379" spans="2:3" x14ac:dyDescent="0.2">
      <c r="B34379">
        <v>28.646661466662099</v>
      </c>
      <c r="C34379">
        <v>4.98888397777778</v>
      </c>
    </row>
    <row r="34380" spans="2:3" x14ac:dyDescent="0.2">
      <c r="B34380">
        <v>28.6474947999954</v>
      </c>
      <c r="C34380">
        <v>5.0072954999999997</v>
      </c>
    </row>
    <row r="34381" spans="2:3" x14ac:dyDescent="0.2">
      <c r="B34381">
        <v>28.6483281333287</v>
      </c>
      <c r="C34381">
        <v>5.0058348444444496</v>
      </c>
    </row>
    <row r="34382" spans="2:3" x14ac:dyDescent="0.2">
      <c r="B34382">
        <v>28.6491614666621</v>
      </c>
      <c r="C34382">
        <v>4.9831121444444504</v>
      </c>
    </row>
    <row r="34383" spans="2:3" x14ac:dyDescent="0.2">
      <c r="B34383">
        <v>28.649994799995401</v>
      </c>
      <c r="C34383">
        <v>4.9520755222222199</v>
      </c>
    </row>
    <row r="34384" spans="2:3" x14ac:dyDescent="0.2">
      <c r="B34384">
        <v>28.650828133328702</v>
      </c>
      <c r="C34384">
        <v>4.9336079111111104</v>
      </c>
    </row>
    <row r="34385" spans="2:3" x14ac:dyDescent="0.2">
      <c r="B34385">
        <v>28.651661466662102</v>
      </c>
      <c r="C34385">
        <v>4.9411230000000002</v>
      </c>
    </row>
    <row r="34386" spans="2:3" x14ac:dyDescent="0.2">
      <c r="B34386">
        <v>28.652494799995399</v>
      </c>
      <c r="C34386">
        <v>4.9655045888888898</v>
      </c>
    </row>
    <row r="34387" spans="2:3" x14ac:dyDescent="0.2">
      <c r="B34387">
        <v>28.653328133328699</v>
      </c>
      <c r="C34387">
        <v>4.9914374777777804</v>
      </c>
    </row>
    <row r="34388" spans="2:3" x14ac:dyDescent="0.2">
      <c r="B34388">
        <v>28.654161466662099</v>
      </c>
      <c r="C34388">
        <v>5.0072228777777799</v>
      </c>
    </row>
    <row r="34389" spans="2:3" x14ac:dyDescent="0.2">
      <c r="B34389">
        <v>28.6549947999954</v>
      </c>
      <c r="C34389">
        <v>5.0032267222222302</v>
      </c>
    </row>
    <row r="34390" spans="2:3" x14ac:dyDescent="0.2">
      <c r="B34390">
        <v>28.655828133328701</v>
      </c>
      <c r="C34390">
        <v>4.9792576000000004</v>
      </c>
    </row>
    <row r="34391" spans="2:3" x14ac:dyDescent="0.2">
      <c r="B34391">
        <v>28.656661466662001</v>
      </c>
      <c r="C34391">
        <v>4.9440061444444501</v>
      </c>
    </row>
    <row r="34392" spans="2:3" x14ac:dyDescent="0.2">
      <c r="B34392">
        <v>28.657494799995401</v>
      </c>
      <c r="C34392">
        <v>4.9179029777777803</v>
      </c>
    </row>
    <row r="34393" spans="2:3" x14ac:dyDescent="0.2">
      <c r="B34393">
        <v>28.658328133328698</v>
      </c>
      <c r="C34393">
        <v>4.91522313333334</v>
      </c>
    </row>
    <row r="34394" spans="2:3" x14ac:dyDescent="0.2">
      <c r="B34394">
        <v>28.659161466661999</v>
      </c>
      <c r="C34394">
        <v>4.9308729222222203</v>
      </c>
    </row>
    <row r="34395" spans="2:3" x14ac:dyDescent="0.2">
      <c r="B34395">
        <v>28.659994799995399</v>
      </c>
      <c r="C34395">
        <v>4.9513362888888901</v>
      </c>
    </row>
    <row r="34396" spans="2:3" x14ac:dyDescent="0.2">
      <c r="B34396">
        <v>28.6608281333287</v>
      </c>
      <c r="C34396">
        <v>4.9623242000000003</v>
      </c>
    </row>
    <row r="34397" spans="2:3" x14ac:dyDescent="0.2">
      <c r="B34397">
        <v>28.661661466662</v>
      </c>
      <c r="C34397">
        <v>4.9588660555555597</v>
      </c>
    </row>
    <row r="34398" spans="2:3" x14ac:dyDescent="0.2">
      <c r="B34398">
        <v>28.6624947999954</v>
      </c>
      <c r="C34398">
        <v>4.9372970666666696</v>
      </c>
    </row>
    <row r="34399" spans="2:3" x14ac:dyDescent="0.2">
      <c r="B34399">
        <v>28.663328133328701</v>
      </c>
      <c r="C34399">
        <v>4.9039736888888896</v>
      </c>
    </row>
    <row r="34400" spans="2:3" x14ac:dyDescent="0.2">
      <c r="B34400">
        <v>28.664161466662001</v>
      </c>
      <c r="C34400">
        <v>4.87675296666667</v>
      </c>
    </row>
    <row r="34401" spans="2:3" x14ac:dyDescent="0.2">
      <c r="B34401">
        <v>28.664994799995402</v>
      </c>
      <c r="C34401">
        <v>4.8750200333333398</v>
      </c>
    </row>
    <row r="34402" spans="2:3" x14ac:dyDescent="0.2">
      <c r="B34402">
        <v>28.665828133328699</v>
      </c>
      <c r="C34402">
        <v>4.8957696777777802</v>
      </c>
    </row>
    <row r="34403" spans="2:3" x14ac:dyDescent="0.2">
      <c r="B34403">
        <v>28.666661466661999</v>
      </c>
      <c r="C34403">
        <v>4.92338993333333</v>
      </c>
    </row>
    <row r="34404" spans="2:3" x14ac:dyDescent="0.2">
      <c r="B34404">
        <v>28.667494799995399</v>
      </c>
      <c r="C34404">
        <v>4.9419409777777803</v>
      </c>
    </row>
    <row r="34405" spans="2:3" x14ac:dyDescent="0.2">
      <c r="B34405">
        <v>28.6683281333287</v>
      </c>
      <c r="C34405">
        <v>4.9441257444444497</v>
      </c>
    </row>
    <row r="34406" spans="2:3" x14ac:dyDescent="0.2">
      <c r="B34406">
        <v>28.669161466662</v>
      </c>
      <c r="C34406">
        <v>4.9272998222222197</v>
      </c>
    </row>
    <row r="34407" spans="2:3" x14ac:dyDescent="0.2">
      <c r="B34407">
        <v>28.669994799995401</v>
      </c>
      <c r="C34407">
        <v>4.8984752444444499</v>
      </c>
    </row>
    <row r="34408" spans="2:3" x14ac:dyDescent="0.2">
      <c r="B34408">
        <v>28.670828133328701</v>
      </c>
      <c r="C34408">
        <v>4.8783114111111097</v>
      </c>
    </row>
    <row r="34409" spans="2:3" x14ac:dyDescent="0.2">
      <c r="B34409">
        <v>28.671661466662002</v>
      </c>
      <c r="C34409">
        <v>4.8846977111111096</v>
      </c>
    </row>
    <row r="34410" spans="2:3" x14ac:dyDescent="0.2">
      <c r="B34410">
        <v>28.672494799995398</v>
      </c>
      <c r="C34410">
        <v>4.9118386111111096</v>
      </c>
    </row>
    <row r="34411" spans="2:3" x14ac:dyDescent="0.2">
      <c r="B34411">
        <v>28.673328133328699</v>
      </c>
      <c r="C34411">
        <v>4.9403013888888898</v>
      </c>
    </row>
    <row r="34412" spans="2:3" x14ac:dyDescent="0.2">
      <c r="B34412">
        <v>28.674161466661999</v>
      </c>
      <c r="C34412">
        <v>4.9550475</v>
      </c>
    </row>
    <row r="34413" spans="2:3" x14ac:dyDescent="0.2">
      <c r="B34413">
        <v>28.6749947999954</v>
      </c>
      <c r="C34413">
        <v>4.9544974111111104</v>
      </c>
    </row>
    <row r="34414" spans="2:3" x14ac:dyDescent="0.2">
      <c r="B34414">
        <v>28.6758281333287</v>
      </c>
      <c r="C34414">
        <v>4.9391262333333303</v>
      </c>
    </row>
    <row r="34415" spans="2:3" x14ac:dyDescent="0.2">
      <c r="B34415">
        <v>28.676661466662001</v>
      </c>
      <c r="C34415">
        <v>4.9165572666666701</v>
      </c>
    </row>
    <row r="34416" spans="2:3" x14ac:dyDescent="0.2">
      <c r="B34416">
        <v>28.677494799995401</v>
      </c>
      <c r="C34416">
        <v>4.9035342444444501</v>
      </c>
    </row>
    <row r="34417" spans="2:3" x14ac:dyDescent="0.2">
      <c r="B34417">
        <v>28.678328133328701</v>
      </c>
      <c r="C34417">
        <v>4.9154866666666699</v>
      </c>
    </row>
    <row r="34418" spans="2:3" x14ac:dyDescent="0.2">
      <c r="B34418">
        <v>28.679161466661999</v>
      </c>
      <c r="C34418">
        <v>4.9454380222222296</v>
      </c>
    </row>
    <row r="34419" spans="2:3" x14ac:dyDescent="0.2">
      <c r="B34419">
        <v>28.679994799995399</v>
      </c>
      <c r="C34419">
        <v>4.9739650777777804</v>
      </c>
    </row>
    <row r="34420" spans="2:3" x14ac:dyDescent="0.2">
      <c r="B34420">
        <v>28.680828133328699</v>
      </c>
      <c r="C34420">
        <v>4.9870586888888901</v>
      </c>
    </row>
    <row r="34421" spans="2:3" x14ac:dyDescent="0.2">
      <c r="B34421">
        <v>28.681661466662</v>
      </c>
      <c r="C34421">
        <v>4.9779982444444402</v>
      </c>
    </row>
    <row r="34422" spans="2:3" x14ac:dyDescent="0.2">
      <c r="B34422">
        <v>28.6824947999954</v>
      </c>
      <c r="C34422">
        <v>4.9499018888888902</v>
      </c>
    </row>
    <row r="34423" spans="2:3" x14ac:dyDescent="0.2">
      <c r="B34423">
        <v>28.6833281333287</v>
      </c>
      <c r="C34423">
        <v>4.9108746666666701</v>
      </c>
    </row>
    <row r="34424" spans="2:3" x14ac:dyDescent="0.2">
      <c r="B34424">
        <v>28.684161466662001</v>
      </c>
      <c r="C34424">
        <v>4.8856801111111103</v>
      </c>
    </row>
    <row r="34425" spans="2:3" x14ac:dyDescent="0.2">
      <c r="B34425">
        <v>28.684994799995401</v>
      </c>
      <c r="C34425">
        <v>4.8916926333333297</v>
      </c>
    </row>
    <row r="34426" spans="2:3" x14ac:dyDescent="0.2">
      <c r="B34426">
        <v>28.685828133328702</v>
      </c>
      <c r="C34426">
        <v>4.9194807444444502</v>
      </c>
    </row>
    <row r="34427" spans="2:3" x14ac:dyDescent="0.2">
      <c r="B34427">
        <v>28.686661466661999</v>
      </c>
      <c r="C34427">
        <v>4.9495053666666697</v>
      </c>
    </row>
    <row r="34428" spans="2:3" x14ac:dyDescent="0.2">
      <c r="B34428">
        <v>28.687494799995399</v>
      </c>
      <c r="C34428">
        <v>4.9650566999999999</v>
      </c>
    </row>
    <row r="34429" spans="2:3" x14ac:dyDescent="0.2">
      <c r="B34429">
        <v>28.688328133328699</v>
      </c>
      <c r="C34429">
        <v>4.9664626333333297</v>
      </c>
    </row>
    <row r="34430" spans="2:3" x14ac:dyDescent="0.2">
      <c r="B34430">
        <v>28.689161466662</v>
      </c>
      <c r="C34430">
        <v>4.9484605111111097</v>
      </c>
    </row>
    <row r="34431" spans="2:3" x14ac:dyDescent="0.2">
      <c r="B34431">
        <v>28.6899947999954</v>
      </c>
      <c r="C34431">
        <v>4.9176595777777798</v>
      </c>
    </row>
    <row r="34432" spans="2:3" x14ac:dyDescent="0.2">
      <c r="B34432">
        <v>28.690828133328701</v>
      </c>
      <c r="C34432">
        <v>4.8906383777777798</v>
      </c>
    </row>
    <row r="34433" spans="2:3" x14ac:dyDescent="0.2">
      <c r="B34433">
        <v>28.691661466662001</v>
      </c>
      <c r="C34433">
        <v>4.8875168333333399</v>
      </c>
    </row>
    <row r="34434" spans="2:3" x14ac:dyDescent="0.2">
      <c r="B34434">
        <v>28.692494799995401</v>
      </c>
      <c r="C34434">
        <v>4.9059615555555602</v>
      </c>
    </row>
    <row r="34435" spans="2:3" x14ac:dyDescent="0.2">
      <c r="B34435">
        <v>28.693328133328698</v>
      </c>
      <c r="C34435">
        <v>4.9296512666666699</v>
      </c>
    </row>
    <row r="34436" spans="2:3" x14ac:dyDescent="0.2">
      <c r="B34436">
        <v>28.694161466661999</v>
      </c>
      <c r="C34436">
        <v>4.9423782111111096</v>
      </c>
    </row>
    <row r="34437" spans="2:3" x14ac:dyDescent="0.2">
      <c r="B34437">
        <v>28.6949947999953</v>
      </c>
      <c r="C34437">
        <v>4.9431333111111098</v>
      </c>
    </row>
    <row r="34438" spans="2:3" x14ac:dyDescent="0.2">
      <c r="B34438">
        <v>28.6958281333287</v>
      </c>
      <c r="C34438">
        <v>4.9279687666666696</v>
      </c>
    </row>
    <row r="34439" spans="2:3" x14ac:dyDescent="0.2">
      <c r="B34439">
        <v>28.696661466662</v>
      </c>
      <c r="C34439">
        <v>4.9012745444444503</v>
      </c>
    </row>
    <row r="34440" spans="2:3" x14ac:dyDescent="0.2">
      <c r="B34440">
        <v>28.697494799995301</v>
      </c>
      <c r="C34440">
        <v>4.8776267000000004</v>
      </c>
    </row>
    <row r="34441" spans="2:3" x14ac:dyDescent="0.2">
      <c r="B34441">
        <v>28.698328133328701</v>
      </c>
      <c r="C34441">
        <v>4.8789789333333404</v>
      </c>
    </row>
    <row r="34442" spans="2:3" x14ac:dyDescent="0.2">
      <c r="B34442">
        <v>28.699161466662002</v>
      </c>
      <c r="C34442">
        <v>4.9046409888888904</v>
      </c>
    </row>
    <row r="34443" spans="2:3" x14ac:dyDescent="0.2">
      <c r="B34443">
        <v>28.699994799995299</v>
      </c>
      <c r="C34443">
        <v>4.9372364777777804</v>
      </c>
    </row>
    <row r="34444" spans="2:3" x14ac:dyDescent="0.2">
      <c r="B34444">
        <v>28.700828133328699</v>
      </c>
      <c r="C34444">
        <v>4.9553829111111103</v>
      </c>
    </row>
    <row r="34445" spans="2:3" x14ac:dyDescent="0.2">
      <c r="B34445">
        <v>28.701661466661999</v>
      </c>
      <c r="C34445">
        <v>4.9544415222222202</v>
      </c>
    </row>
    <row r="34446" spans="2:3" x14ac:dyDescent="0.2">
      <c r="B34446">
        <v>28.7024947999953</v>
      </c>
      <c r="C34446">
        <v>4.9298738444444501</v>
      </c>
    </row>
    <row r="34447" spans="2:3" x14ac:dyDescent="0.2">
      <c r="B34447">
        <v>28.7033281333287</v>
      </c>
      <c r="C34447">
        <v>4.89851928888889</v>
      </c>
    </row>
    <row r="34448" spans="2:3" x14ac:dyDescent="0.2">
      <c r="B34448">
        <v>28.704161466662001</v>
      </c>
      <c r="C34448">
        <v>4.8780353555555598</v>
      </c>
    </row>
    <row r="34449" spans="2:3" x14ac:dyDescent="0.2">
      <c r="B34449">
        <v>28.704994799995301</v>
      </c>
      <c r="C34449">
        <v>4.8870027222222197</v>
      </c>
    </row>
    <row r="34450" spans="2:3" x14ac:dyDescent="0.2">
      <c r="B34450">
        <v>28.705828133328701</v>
      </c>
      <c r="C34450">
        <v>4.9138969777777799</v>
      </c>
    </row>
    <row r="34451" spans="2:3" x14ac:dyDescent="0.2">
      <c r="B34451">
        <v>28.706661466661998</v>
      </c>
      <c r="C34451">
        <v>4.9416745666666699</v>
      </c>
    </row>
    <row r="34452" spans="2:3" x14ac:dyDescent="0.2">
      <c r="B34452">
        <v>28.707494799995299</v>
      </c>
      <c r="C34452">
        <v>4.9548785111111098</v>
      </c>
    </row>
    <row r="34453" spans="2:3" x14ac:dyDescent="0.2">
      <c r="B34453">
        <v>28.708328133328699</v>
      </c>
      <c r="C34453">
        <v>4.9544681444444496</v>
      </c>
    </row>
    <row r="34454" spans="2:3" x14ac:dyDescent="0.2">
      <c r="B34454">
        <v>28.709161466662</v>
      </c>
      <c r="C34454">
        <v>4.9373325888888902</v>
      </c>
    </row>
    <row r="34455" spans="2:3" x14ac:dyDescent="0.2">
      <c r="B34455">
        <v>28.7099947999953</v>
      </c>
      <c r="C34455">
        <v>4.9142564333333398</v>
      </c>
    </row>
    <row r="34456" spans="2:3" x14ac:dyDescent="0.2">
      <c r="B34456">
        <v>28.7108281333287</v>
      </c>
      <c r="C34456">
        <v>4.89567113333334</v>
      </c>
    </row>
    <row r="34457" spans="2:3" x14ac:dyDescent="0.2">
      <c r="B34457">
        <v>28.711661466662001</v>
      </c>
      <c r="C34457">
        <v>4.9003517444444498</v>
      </c>
    </row>
    <row r="34458" spans="2:3" x14ac:dyDescent="0.2">
      <c r="B34458">
        <v>28.712494799995302</v>
      </c>
      <c r="C34458">
        <v>4.9246644222222198</v>
      </c>
    </row>
    <row r="34459" spans="2:3" x14ac:dyDescent="0.2">
      <c r="B34459">
        <v>28.713328133328702</v>
      </c>
      <c r="C34459">
        <v>4.9544226444444499</v>
      </c>
    </row>
    <row r="34460" spans="2:3" x14ac:dyDescent="0.2">
      <c r="B34460">
        <v>28.714161466661999</v>
      </c>
      <c r="C34460">
        <v>4.9721775111111102</v>
      </c>
    </row>
    <row r="34461" spans="2:3" x14ac:dyDescent="0.2">
      <c r="B34461">
        <v>28.714994799995299</v>
      </c>
      <c r="C34461">
        <v>4.9713491555555596</v>
      </c>
    </row>
    <row r="34462" spans="2:3" x14ac:dyDescent="0.2">
      <c r="B34462">
        <v>28.715828133328699</v>
      </c>
      <c r="C34462">
        <v>4.9499077111111101</v>
      </c>
    </row>
    <row r="34463" spans="2:3" x14ac:dyDescent="0.2">
      <c r="B34463">
        <v>28.716661466662</v>
      </c>
      <c r="C34463">
        <v>4.9204595777777804</v>
      </c>
    </row>
    <row r="34464" spans="2:3" x14ac:dyDescent="0.2">
      <c r="B34464">
        <v>28.717494799995301</v>
      </c>
      <c r="C34464">
        <v>4.8986256888888899</v>
      </c>
    </row>
    <row r="34465" spans="2:3" x14ac:dyDescent="0.2">
      <c r="B34465">
        <v>28.718328133328701</v>
      </c>
      <c r="C34465">
        <v>4.9053491444444504</v>
      </c>
    </row>
    <row r="34466" spans="2:3" x14ac:dyDescent="0.2">
      <c r="B34466">
        <v>28.719161466662001</v>
      </c>
      <c r="C34466">
        <v>4.93338274444445</v>
      </c>
    </row>
    <row r="34467" spans="2:3" x14ac:dyDescent="0.2">
      <c r="B34467">
        <v>28.719994799995298</v>
      </c>
      <c r="C34467">
        <v>4.9698131555555598</v>
      </c>
    </row>
    <row r="34468" spans="2:3" x14ac:dyDescent="0.2">
      <c r="B34468">
        <v>28.720828133328698</v>
      </c>
      <c r="C34468">
        <v>4.9930403888888897</v>
      </c>
    </row>
    <row r="34469" spans="2:3" x14ac:dyDescent="0.2">
      <c r="B34469">
        <v>28.721661466661999</v>
      </c>
      <c r="C34469">
        <v>4.9966268999999999</v>
      </c>
    </row>
    <row r="34470" spans="2:3" x14ac:dyDescent="0.2">
      <c r="B34470">
        <v>28.7224947999953</v>
      </c>
      <c r="C34470">
        <v>4.9759749888888898</v>
      </c>
    </row>
    <row r="34471" spans="2:3" x14ac:dyDescent="0.2">
      <c r="B34471">
        <v>28.7233281333287</v>
      </c>
      <c r="C34471">
        <v>4.9472242444444499</v>
      </c>
    </row>
    <row r="34472" spans="2:3" x14ac:dyDescent="0.2">
      <c r="B34472">
        <v>28.724161466662</v>
      </c>
      <c r="C34472">
        <v>4.9324557999999996</v>
      </c>
    </row>
    <row r="34473" spans="2:3" x14ac:dyDescent="0.2">
      <c r="B34473">
        <v>28.724994799995301</v>
      </c>
      <c r="C34473">
        <v>4.9454834888888897</v>
      </c>
    </row>
    <row r="34474" spans="2:3" x14ac:dyDescent="0.2">
      <c r="B34474">
        <v>28.725828133328701</v>
      </c>
      <c r="C34474">
        <v>4.97416343333333</v>
      </c>
    </row>
    <row r="34475" spans="2:3" x14ac:dyDescent="0.2">
      <c r="B34475">
        <v>28.726661466662001</v>
      </c>
      <c r="C34475">
        <v>5.0034078777777804</v>
      </c>
    </row>
    <row r="34476" spans="2:3" x14ac:dyDescent="0.2">
      <c r="B34476">
        <v>28.727494799995299</v>
      </c>
      <c r="C34476">
        <v>5.0188473444444499</v>
      </c>
    </row>
    <row r="34477" spans="2:3" x14ac:dyDescent="0.2">
      <c r="B34477">
        <v>28.728328133328699</v>
      </c>
      <c r="C34477">
        <v>5.0154173111111104</v>
      </c>
    </row>
    <row r="34478" spans="2:3" x14ac:dyDescent="0.2">
      <c r="B34478">
        <v>28.729161466661999</v>
      </c>
      <c r="C34478">
        <v>4.9903893333333302</v>
      </c>
    </row>
    <row r="34479" spans="2:3" x14ac:dyDescent="0.2">
      <c r="B34479">
        <v>28.7299947999953</v>
      </c>
      <c r="C34479">
        <v>4.9558254444444403</v>
      </c>
    </row>
    <row r="34480" spans="2:3" x14ac:dyDescent="0.2">
      <c r="B34480">
        <v>28.7308281333286</v>
      </c>
      <c r="C34480">
        <v>4.9344815000000004</v>
      </c>
    </row>
    <row r="34481" spans="2:3" x14ac:dyDescent="0.2">
      <c r="B34481">
        <v>28.731661466662</v>
      </c>
      <c r="C34481">
        <v>4.9429795777777796</v>
      </c>
    </row>
    <row r="34482" spans="2:3" x14ac:dyDescent="0.2">
      <c r="B34482">
        <v>28.732494799995301</v>
      </c>
      <c r="C34482">
        <v>4.9733169999999998</v>
      </c>
    </row>
    <row r="34483" spans="2:3" x14ac:dyDescent="0.2">
      <c r="B34483">
        <v>28.733328133328602</v>
      </c>
      <c r="C34483">
        <v>5.0091675888888902</v>
      </c>
    </row>
    <row r="34484" spans="2:3" x14ac:dyDescent="0.2">
      <c r="B34484">
        <v>28.734161466662002</v>
      </c>
      <c r="C34484">
        <v>5.0304738333333399</v>
      </c>
    </row>
    <row r="34485" spans="2:3" x14ac:dyDescent="0.2">
      <c r="B34485">
        <v>28.734994799995299</v>
      </c>
      <c r="C34485">
        <v>5.0314177333333401</v>
      </c>
    </row>
    <row r="34486" spans="2:3" x14ac:dyDescent="0.2">
      <c r="B34486">
        <v>28.735828133328599</v>
      </c>
      <c r="C34486">
        <v>5.0064311999999997</v>
      </c>
    </row>
    <row r="34487" spans="2:3" x14ac:dyDescent="0.2">
      <c r="B34487">
        <v>28.736661466661999</v>
      </c>
      <c r="C34487">
        <v>4.9698970777777802</v>
      </c>
    </row>
    <row r="34488" spans="2:3" x14ac:dyDescent="0.2">
      <c r="B34488">
        <v>28.7374947999953</v>
      </c>
      <c r="C34488">
        <v>4.9434803</v>
      </c>
    </row>
    <row r="34489" spans="2:3" x14ac:dyDescent="0.2">
      <c r="B34489">
        <v>28.738328133328601</v>
      </c>
      <c r="C34489">
        <v>4.9482298111111103</v>
      </c>
    </row>
    <row r="34490" spans="2:3" x14ac:dyDescent="0.2">
      <c r="B34490">
        <v>28.739161466662001</v>
      </c>
      <c r="C34490">
        <v>4.9739022888888904</v>
      </c>
    </row>
    <row r="34491" spans="2:3" x14ac:dyDescent="0.2">
      <c r="B34491">
        <v>28.739994799995301</v>
      </c>
      <c r="C34491">
        <v>5.0005993333333398</v>
      </c>
    </row>
    <row r="34492" spans="2:3" x14ac:dyDescent="0.2">
      <c r="B34492">
        <v>28.740828133328598</v>
      </c>
      <c r="C34492">
        <v>5.0153058777777799</v>
      </c>
    </row>
    <row r="34493" spans="2:3" x14ac:dyDescent="0.2">
      <c r="B34493">
        <v>28.741661466661999</v>
      </c>
      <c r="C34493">
        <v>5.01535524444445</v>
      </c>
    </row>
    <row r="34494" spans="2:3" x14ac:dyDescent="0.2">
      <c r="B34494">
        <v>28.742494799995299</v>
      </c>
      <c r="C34494">
        <v>4.99873366666667</v>
      </c>
    </row>
    <row r="34495" spans="2:3" x14ac:dyDescent="0.2">
      <c r="B34495">
        <v>28.7433281333286</v>
      </c>
      <c r="C34495">
        <v>4.9730798666666702</v>
      </c>
    </row>
    <row r="34496" spans="2:3" x14ac:dyDescent="0.2">
      <c r="B34496">
        <v>28.744161466662</v>
      </c>
      <c r="C34496">
        <v>4.95767521111111</v>
      </c>
    </row>
    <row r="34497" spans="2:3" x14ac:dyDescent="0.2">
      <c r="B34497">
        <v>28.7449947999953</v>
      </c>
      <c r="C34497">
        <v>4.9726062111111098</v>
      </c>
    </row>
    <row r="34498" spans="2:3" x14ac:dyDescent="0.2">
      <c r="B34498">
        <v>28.745828133328601</v>
      </c>
      <c r="C34498">
        <v>5.0024986777777798</v>
      </c>
    </row>
    <row r="34499" spans="2:3" x14ac:dyDescent="0.2">
      <c r="B34499">
        <v>28.746661466662001</v>
      </c>
      <c r="C34499">
        <v>5.0291946000000003</v>
      </c>
    </row>
    <row r="34500" spans="2:3" x14ac:dyDescent="0.2">
      <c r="B34500">
        <v>28.747494799995302</v>
      </c>
      <c r="C34500">
        <v>5.0412362333333398</v>
      </c>
    </row>
    <row r="34501" spans="2:3" x14ac:dyDescent="0.2">
      <c r="B34501">
        <v>28.748328133328599</v>
      </c>
      <c r="C34501">
        <v>5.0403741333333398</v>
      </c>
    </row>
    <row r="34502" spans="2:3" x14ac:dyDescent="0.2">
      <c r="B34502">
        <v>28.749161466661999</v>
      </c>
      <c r="C34502">
        <v>5.0220408000000001</v>
      </c>
    </row>
    <row r="34503" spans="2:3" x14ac:dyDescent="0.2">
      <c r="B34503">
        <v>28.749994799995299</v>
      </c>
      <c r="C34503">
        <v>4.9919824666666699</v>
      </c>
    </row>
    <row r="34504" spans="2:3" x14ac:dyDescent="0.2">
      <c r="B34504">
        <v>28.7508281333286</v>
      </c>
      <c r="C34504">
        <v>4.9700095555555599</v>
      </c>
    </row>
    <row r="34505" spans="2:3" x14ac:dyDescent="0.2">
      <c r="B34505">
        <v>28.751661466662</v>
      </c>
      <c r="C34505">
        <v>4.9728320000000004</v>
      </c>
    </row>
    <row r="34506" spans="2:3" x14ac:dyDescent="0.2">
      <c r="B34506">
        <v>28.752494799995301</v>
      </c>
      <c r="C34506">
        <v>4.9938469999999997</v>
      </c>
    </row>
    <row r="34507" spans="2:3" x14ac:dyDescent="0.2">
      <c r="B34507">
        <v>28.753328133328601</v>
      </c>
      <c r="C34507">
        <v>5.0173695</v>
      </c>
    </row>
    <row r="34508" spans="2:3" x14ac:dyDescent="0.2">
      <c r="B34508">
        <v>28.754161466662001</v>
      </c>
      <c r="C34508">
        <v>5.02905813333334</v>
      </c>
    </row>
    <row r="34509" spans="2:3" x14ac:dyDescent="0.2">
      <c r="B34509">
        <v>28.754994799995298</v>
      </c>
      <c r="C34509">
        <v>5.0230301666666701</v>
      </c>
    </row>
    <row r="34510" spans="2:3" x14ac:dyDescent="0.2">
      <c r="B34510">
        <v>28.755828133328599</v>
      </c>
      <c r="C34510">
        <v>4.9992827888888902</v>
      </c>
    </row>
    <row r="34511" spans="2:3" x14ac:dyDescent="0.2">
      <c r="B34511">
        <v>28.756661466661999</v>
      </c>
      <c r="C34511">
        <v>4.9725880444444401</v>
      </c>
    </row>
    <row r="34512" spans="2:3" x14ac:dyDescent="0.2">
      <c r="B34512">
        <v>28.7574947999953</v>
      </c>
      <c r="C34512">
        <v>4.9559145999999998</v>
      </c>
    </row>
    <row r="34513" spans="2:3" x14ac:dyDescent="0.2">
      <c r="B34513">
        <v>28.7583281333286</v>
      </c>
      <c r="C34513">
        <v>4.9667180111111104</v>
      </c>
    </row>
    <row r="34514" spans="2:3" x14ac:dyDescent="0.2">
      <c r="B34514">
        <v>28.759161466662</v>
      </c>
      <c r="C34514">
        <v>4.9939335777777796</v>
      </c>
    </row>
    <row r="34515" spans="2:3" x14ac:dyDescent="0.2">
      <c r="B34515">
        <v>28.759994799995301</v>
      </c>
      <c r="C34515">
        <v>5.0259390777777799</v>
      </c>
    </row>
    <row r="34516" spans="2:3" x14ac:dyDescent="0.2">
      <c r="B34516">
        <v>28.760828133328602</v>
      </c>
      <c r="C34516">
        <v>5.0429395000000001</v>
      </c>
    </row>
    <row r="34517" spans="2:3" x14ac:dyDescent="0.2">
      <c r="B34517">
        <v>28.761661466662002</v>
      </c>
      <c r="C34517">
        <v>5.0423020111111096</v>
      </c>
    </row>
    <row r="34518" spans="2:3" x14ac:dyDescent="0.2">
      <c r="B34518">
        <v>28.762494799995299</v>
      </c>
      <c r="C34518">
        <v>5.0244278333333403</v>
      </c>
    </row>
    <row r="34519" spans="2:3" x14ac:dyDescent="0.2">
      <c r="B34519">
        <v>28.763328133328599</v>
      </c>
      <c r="C34519">
        <v>4.9935189444444497</v>
      </c>
    </row>
    <row r="34520" spans="2:3" x14ac:dyDescent="0.2">
      <c r="B34520">
        <v>28.764161466661999</v>
      </c>
      <c r="C34520">
        <v>4.9675512111111102</v>
      </c>
    </row>
    <row r="34521" spans="2:3" x14ac:dyDescent="0.2">
      <c r="B34521">
        <v>28.7649947999953</v>
      </c>
      <c r="C34521">
        <v>4.96478824444445</v>
      </c>
    </row>
    <row r="34522" spans="2:3" x14ac:dyDescent="0.2">
      <c r="B34522">
        <v>28.765828133328601</v>
      </c>
      <c r="C34522">
        <v>4.9856483888888903</v>
      </c>
    </row>
    <row r="34523" spans="2:3" x14ac:dyDescent="0.2">
      <c r="B34523">
        <v>28.766661466662001</v>
      </c>
      <c r="C34523">
        <v>5.0094273999999999</v>
      </c>
    </row>
    <row r="34524" spans="2:3" x14ac:dyDescent="0.2">
      <c r="B34524">
        <v>28.767494799995301</v>
      </c>
      <c r="C34524">
        <v>5.02215168888889</v>
      </c>
    </row>
    <row r="34525" spans="2:3" x14ac:dyDescent="0.2">
      <c r="B34525">
        <v>28.768328133328598</v>
      </c>
      <c r="C34525">
        <v>5.0202150333333302</v>
      </c>
    </row>
    <row r="34526" spans="2:3" x14ac:dyDescent="0.2">
      <c r="B34526">
        <v>28.769161466661899</v>
      </c>
      <c r="C34526">
        <v>5.0071272000000002</v>
      </c>
    </row>
    <row r="34527" spans="2:3" x14ac:dyDescent="0.2">
      <c r="B34527">
        <v>28.769994799995299</v>
      </c>
      <c r="C34527">
        <v>4.9818793222222304</v>
      </c>
    </row>
    <row r="34528" spans="2:3" x14ac:dyDescent="0.2">
      <c r="B34528">
        <v>28.7708281333286</v>
      </c>
      <c r="C34528">
        <v>4.9571364222222298</v>
      </c>
    </row>
    <row r="34529" spans="2:3" x14ac:dyDescent="0.2">
      <c r="B34529">
        <v>28.7716614666619</v>
      </c>
      <c r="C34529">
        <v>4.9544484777777802</v>
      </c>
    </row>
    <row r="34530" spans="2:3" x14ac:dyDescent="0.2">
      <c r="B34530">
        <v>28.7724947999953</v>
      </c>
      <c r="C34530">
        <v>4.9763888888888896</v>
      </c>
    </row>
    <row r="34531" spans="2:3" x14ac:dyDescent="0.2">
      <c r="B34531">
        <v>28.773328133328601</v>
      </c>
      <c r="C34531">
        <v>5.0091129888888899</v>
      </c>
    </row>
    <row r="34532" spans="2:3" x14ac:dyDescent="0.2">
      <c r="B34532">
        <v>28.774161466661901</v>
      </c>
      <c r="C34532">
        <v>5.0318930777777799</v>
      </c>
    </row>
    <row r="34533" spans="2:3" x14ac:dyDescent="0.2">
      <c r="B34533">
        <v>28.774994799995302</v>
      </c>
      <c r="C34533">
        <v>5.0351628888888902</v>
      </c>
    </row>
    <row r="34534" spans="2:3" x14ac:dyDescent="0.2">
      <c r="B34534">
        <v>28.775828133328599</v>
      </c>
      <c r="C34534">
        <v>5.0180913777777798</v>
      </c>
    </row>
    <row r="34535" spans="2:3" x14ac:dyDescent="0.2">
      <c r="B34535">
        <v>28.776661466661899</v>
      </c>
      <c r="C34535">
        <v>4.9877957888888904</v>
      </c>
    </row>
    <row r="34536" spans="2:3" x14ac:dyDescent="0.2">
      <c r="B34536">
        <v>28.777494799995299</v>
      </c>
      <c r="C34536">
        <v>4.9639633777777803</v>
      </c>
    </row>
    <row r="34537" spans="2:3" x14ac:dyDescent="0.2">
      <c r="B34537">
        <v>28.7783281333286</v>
      </c>
      <c r="C34537">
        <v>4.9672479111111096</v>
      </c>
    </row>
    <row r="34538" spans="2:3" x14ac:dyDescent="0.2">
      <c r="B34538">
        <v>28.7791614666619</v>
      </c>
      <c r="C34538">
        <v>4.9925275111111098</v>
      </c>
    </row>
    <row r="34539" spans="2:3" x14ac:dyDescent="0.2">
      <c r="B34539">
        <v>28.779994799995301</v>
      </c>
      <c r="C34539">
        <v>5.0243179444444497</v>
      </c>
    </row>
    <row r="34540" spans="2:3" x14ac:dyDescent="0.2">
      <c r="B34540">
        <v>28.780828133328601</v>
      </c>
      <c r="C34540">
        <v>5.0437277222222301</v>
      </c>
    </row>
    <row r="34541" spans="2:3" x14ac:dyDescent="0.2">
      <c r="B34541">
        <v>28.781661466661902</v>
      </c>
      <c r="C34541">
        <v>5.0449257222222199</v>
      </c>
    </row>
    <row r="34542" spans="2:3" x14ac:dyDescent="0.2">
      <c r="B34542">
        <v>28.782494799995298</v>
      </c>
      <c r="C34542">
        <v>5.0238462666666699</v>
      </c>
    </row>
    <row r="34543" spans="2:3" x14ac:dyDescent="0.2">
      <c r="B34543">
        <v>28.783328133328599</v>
      </c>
      <c r="C34543">
        <v>4.9938729888888904</v>
      </c>
    </row>
    <row r="34544" spans="2:3" x14ac:dyDescent="0.2">
      <c r="B34544">
        <v>28.784161466661899</v>
      </c>
      <c r="C34544">
        <v>4.9726361333333404</v>
      </c>
    </row>
    <row r="34545" spans="2:3" x14ac:dyDescent="0.2">
      <c r="B34545">
        <v>28.7849947999953</v>
      </c>
      <c r="C34545">
        <v>4.97798814444445</v>
      </c>
    </row>
    <row r="34546" spans="2:3" x14ac:dyDescent="0.2">
      <c r="B34546">
        <v>28.7858281333286</v>
      </c>
      <c r="C34546">
        <v>5.0010024444444401</v>
      </c>
    </row>
    <row r="34547" spans="2:3" x14ac:dyDescent="0.2">
      <c r="B34547">
        <v>28.786661466661901</v>
      </c>
      <c r="C34547">
        <v>5.0275746888888904</v>
      </c>
    </row>
    <row r="34548" spans="2:3" x14ac:dyDescent="0.2">
      <c r="B34548">
        <v>28.787494799995301</v>
      </c>
      <c r="C34548">
        <v>5.0419248000000003</v>
      </c>
    </row>
    <row r="34549" spans="2:3" x14ac:dyDescent="0.2">
      <c r="B34549">
        <v>28.788328133328601</v>
      </c>
      <c r="C34549">
        <v>5.0354295000000002</v>
      </c>
    </row>
    <row r="34550" spans="2:3" x14ac:dyDescent="0.2">
      <c r="B34550">
        <v>28.789161466661898</v>
      </c>
      <c r="C34550">
        <v>5.0079753333333299</v>
      </c>
    </row>
    <row r="34551" spans="2:3" x14ac:dyDescent="0.2">
      <c r="B34551">
        <v>28.789994799995299</v>
      </c>
      <c r="C34551">
        <v>4.9694448222222203</v>
      </c>
    </row>
    <row r="34552" spans="2:3" x14ac:dyDescent="0.2">
      <c r="B34552">
        <v>28.790828133328599</v>
      </c>
      <c r="C34552">
        <v>4.93523497777778</v>
      </c>
    </row>
    <row r="34553" spans="2:3" x14ac:dyDescent="0.2">
      <c r="B34553">
        <v>28.7916614666619</v>
      </c>
      <c r="C34553">
        <v>4.9281077</v>
      </c>
    </row>
    <row r="34554" spans="2:3" x14ac:dyDescent="0.2">
      <c r="B34554">
        <v>28.7924947999953</v>
      </c>
      <c r="C34554">
        <v>4.95047392222222</v>
      </c>
    </row>
    <row r="34555" spans="2:3" x14ac:dyDescent="0.2">
      <c r="B34555">
        <v>28.7933281333286</v>
      </c>
      <c r="C34555">
        <v>4.9832295666666697</v>
      </c>
    </row>
    <row r="34556" spans="2:3" x14ac:dyDescent="0.2">
      <c r="B34556">
        <v>28.794161466661901</v>
      </c>
      <c r="C34556">
        <v>5.0087383555555602</v>
      </c>
    </row>
    <row r="34557" spans="2:3" x14ac:dyDescent="0.2">
      <c r="B34557">
        <v>28.794994799995301</v>
      </c>
      <c r="C34557">
        <v>5.0110394111111098</v>
      </c>
    </row>
    <row r="34558" spans="2:3" x14ac:dyDescent="0.2">
      <c r="B34558">
        <v>28.795828133328602</v>
      </c>
      <c r="C34558">
        <v>4.9940462555555598</v>
      </c>
    </row>
    <row r="34559" spans="2:3" x14ac:dyDescent="0.2">
      <c r="B34559">
        <v>28.796661466661899</v>
      </c>
      <c r="C34559">
        <v>4.9636146333333402</v>
      </c>
    </row>
    <row r="34560" spans="2:3" x14ac:dyDescent="0.2">
      <c r="B34560">
        <v>28.797494799995299</v>
      </c>
      <c r="C34560">
        <v>4.9438415444444503</v>
      </c>
    </row>
    <row r="34561" spans="2:3" x14ac:dyDescent="0.2">
      <c r="B34561">
        <v>28.798328133328599</v>
      </c>
      <c r="C34561">
        <v>4.9548025777777802</v>
      </c>
    </row>
    <row r="34562" spans="2:3" x14ac:dyDescent="0.2">
      <c r="B34562">
        <v>28.7991614666619</v>
      </c>
      <c r="C34562">
        <v>4.9869609444444496</v>
      </c>
    </row>
    <row r="34563" spans="2:3" x14ac:dyDescent="0.2">
      <c r="B34563">
        <v>28.7999947999953</v>
      </c>
      <c r="C34563">
        <v>5.0195724999999998</v>
      </c>
    </row>
    <row r="34564" spans="2:3" x14ac:dyDescent="0.2">
      <c r="B34564">
        <v>28.800828133328601</v>
      </c>
      <c r="C34564">
        <v>5.0378417333333401</v>
      </c>
    </row>
    <row r="34565" spans="2:3" x14ac:dyDescent="0.2">
      <c r="B34565">
        <v>28.801661466661901</v>
      </c>
      <c r="C34565">
        <v>5.0376847888888898</v>
      </c>
    </row>
    <row r="34566" spans="2:3" x14ac:dyDescent="0.2">
      <c r="B34566">
        <v>28.802494799995198</v>
      </c>
      <c r="C34566">
        <v>5.0148268333333403</v>
      </c>
    </row>
    <row r="34567" spans="2:3" x14ac:dyDescent="0.2">
      <c r="B34567">
        <v>28.803328133328598</v>
      </c>
      <c r="C34567">
        <v>4.9794768777777803</v>
      </c>
    </row>
    <row r="34568" spans="2:3" x14ac:dyDescent="0.2">
      <c r="B34568">
        <v>28.804161466661899</v>
      </c>
      <c r="C34568">
        <v>4.95561505555556</v>
      </c>
    </row>
    <row r="34569" spans="2:3" x14ac:dyDescent="0.2">
      <c r="B34569">
        <v>28.8049947999952</v>
      </c>
      <c r="C34569">
        <v>4.9658790888888902</v>
      </c>
    </row>
    <row r="34570" spans="2:3" x14ac:dyDescent="0.2">
      <c r="B34570">
        <v>28.8058281333286</v>
      </c>
      <c r="C34570">
        <v>4.99758858888889</v>
      </c>
    </row>
    <row r="34571" spans="2:3" x14ac:dyDescent="0.2">
      <c r="B34571">
        <v>28.8066614666619</v>
      </c>
      <c r="C34571">
        <v>5.0283561444444498</v>
      </c>
    </row>
    <row r="34572" spans="2:3" x14ac:dyDescent="0.2">
      <c r="B34572">
        <v>28.807494799995201</v>
      </c>
      <c r="C34572">
        <v>5.04201953333334</v>
      </c>
    </row>
    <row r="34573" spans="2:3" x14ac:dyDescent="0.2">
      <c r="B34573">
        <v>28.808328133328601</v>
      </c>
      <c r="C34573">
        <v>5.0417492222222302</v>
      </c>
    </row>
    <row r="34574" spans="2:3" x14ac:dyDescent="0.2">
      <c r="B34574">
        <v>28.809161466661902</v>
      </c>
      <c r="C34574">
        <v>5.02539307777778</v>
      </c>
    </row>
    <row r="34575" spans="2:3" x14ac:dyDescent="0.2">
      <c r="B34575">
        <v>28.809994799995199</v>
      </c>
      <c r="C34575">
        <v>5.0012472888888899</v>
      </c>
    </row>
    <row r="34576" spans="2:3" x14ac:dyDescent="0.2">
      <c r="B34576">
        <v>28.810828133328599</v>
      </c>
      <c r="C34576">
        <v>4.98159295555556</v>
      </c>
    </row>
    <row r="34577" spans="2:3" x14ac:dyDescent="0.2">
      <c r="B34577">
        <v>28.811661466661899</v>
      </c>
      <c r="C34577">
        <v>4.9847921111111102</v>
      </c>
    </row>
    <row r="34578" spans="2:3" x14ac:dyDescent="0.2">
      <c r="B34578">
        <v>28.8124947999952</v>
      </c>
      <c r="C34578">
        <v>5.0076711444444504</v>
      </c>
    </row>
    <row r="34579" spans="2:3" x14ac:dyDescent="0.2">
      <c r="B34579">
        <v>28.8133281333286</v>
      </c>
      <c r="C34579">
        <v>5.0354443</v>
      </c>
    </row>
    <row r="34580" spans="2:3" x14ac:dyDescent="0.2">
      <c r="B34580">
        <v>28.814161466661901</v>
      </c>
      <c r="C34580">
        <v>5.0572801444444497</v>
      </c>
    </row>
    <row r="34581" spans="2:3" x14ac:dyDescent="0.2">
      <c r="B34581">
        <v>28.814994799995201</v>
      </c>
      <c r="C34581">
        <v>5.0634075888888903</v>
      </c>
    </row>
    <row r="34582" spans="2:3" x14ac:dyDescent="0.2">
      <c r="B34582">
        <v>28.815828133328601</v>
      </c>
      <c r="C34582">
        <v>5.0475220444444497</v>
      </c>
    </row>
    <row r="34583" spans="2:3" x14ac:dyDescent="0.2">
      <c r="B34583">
        <v>28.816661466661898</v>
      </c>
      <c r="C34583">
        <v>5.0143193777777801</v>
      </c>
    </row>
    <row r="34584" spans="2:3" x14ac:dyDescent="0.2">
      <c r="B34584">
        <v>28.817494799995199</v>
      </c>
      <c r="C34584">
        <v>4.9838619666666704</v>
      </c>
    </row>
    <row r="34585" spans="2:3" x14ac:dyDescent="0.2">
      <c r="B34585">
        <v>28.818328133328599</v>
      </c>
      <c r="C34585">
        <v>4.9831175222222202</v>
      </c>
    </row>
    <row r="34586" spans="2:3" x14ac:dyDescent="0.2">
      <c r="B34586">
        <v>28.8191614666619</v>
      </c>
      <c r="C34586">
        <v>5.0038565111111097</v>
      </c>
    </row>
    <row r="34587" spans="2:3" x14ac:dyDescent="0.2">
      <c r="B34587">
        <v>28.8199947999952</v>
      </c>
      <c r="C34587">
        <v>5.03468307777778</v>
      </c>
    </row>
    <row r="34588" spans="2:3" x14ac:dyDescent="0.2">
      <c r="B34588">
        <v>28.8208281333286</v>
      </c>
      <c r="C34588">
        <v>5.0567857222222301</v>
      </c>
    </row>
    <row r="34589" spans="2:3" x14ac:dyDescent="0.2">
      <c r="B34589">
        <v>28.821661466661901</v>
      </c>
      <c r="C34589">
        <v>5.0644976666666697</v>
      </c>
    </row>
    <row r="34590" spans="2:3" x14ac:dyDescent="0.2">
      <c r="B34590">
        <v>28.822494799995201</v>
      </c>
      <c r="C34590">
        <v>5.0505296333333298</v>
      </c>
    </row>
    <row r="34591" spans="2:3" x14ac:dyDescent="0.2">
      <c r="B34591">
        <v>28.823328133328602</v>
      </c>
      <c r="C34591">
        <v>5.0203936000000002</v>
      </c>
    </row>
    <row r="34592" spans="2:3" x14ac:dyDescent="0.2">
      <c r="B34592">
        <v>28.824161466661899</v>
      </c>
      <c r="C34592">
        <v>4.9958929222222199</v>
      </c>
    </row>
    <row r="34593" spans="2:3" x14ac:dyDescent="0.2">
      <c r="B34593">
        <v>28.824994799995199</v>
      </c>
      <c r="C34593">
        <v>5.0035884333333396</v>
      </c>
    </row>
    <row r="34594" spans="2:3" x14ac:dyDescent="0.2">
      <c r="B34594">
        <v>28.825828133328599</v>
      </c>
      <c r="C34594">
        <v>5.0299117333333401</v>
      </c>
    </row>
    <row r="34595" spans="2:3" x14ac:dyDescent="0.2">
      <c r="B34595">
        <v>28.8266614666619</v>
      </c>
      <c r="C34595">
        <v>5.0557821555555602</v>
      </c>
    </row>
    <row r="34596" spans="2:3" x14ac:dyDescent="0.2">
      <c r="B34596">
        <v>28.8274947999952</v>
      </c>
      <c r="C34596">
        <v>5.06262121111111</v>
      </c>
    </row>
    <row r="34597" spans="2:3" x14ac:dyDescent="0.2">
      <c r="B34597">
        <v>28.828328133328601</v>
      </c>
      <c r="C34597">
        <v>5.0542417777777802</v>
      </c>
    </row>
    <row r="34598" spans="2:3" x14ac:dyDescent="0.2">
      <c r="B34598">
        <v>28.829161466661901</v>
      </c>
      <c r="C34598">
        <v>5.0307530777777796</v>
      </c>
    </row>
    <row r="34599" spans="2:3" x14ac:dyDescent="0.2">
      <c r="B34599">
        <v>28.829994799995202</v>
      </c>
      <c r="C34599">
        <v>4.9978734999999999</v>
      </c>
    </row>
    <row r="34600" spans="2:3" x14ac:dyDescent="0.2">
      <c r="B34600">
        <v>28.830828133328598</v>
      </c>
      <c r="C34600">
        <v>4.9766776000000004</v>
      </c>
    </row>
    <row r="34601" spans="2:3" x14ac:dyDescent="0.2">
      <c r="B34601">
        <v>28.831661466661899</v>
      </c>
      <c r="C34601">
        <v>4.9885335555555601</v>
      </c>
    </row>
    <row r="34602" spans="2:3" x14ac:dyDescent="0.2">
      <c r="B34602">
        <v>28.832494799995199</v>
      </c>
      <c r="C34602">
        <v>5.0206446333333403</v>
      </c>
    </row>
    <row r="34603" spans="2:3" x14ac:dyDescent="0.2">
      <c r="B34603">
        <v>28.8333281333286</v>
      </c>
      <c r="C34603">
        <v>5.0567661333333396</v>
      </c>
    </row>
    <row r="34604" spans="2:3" x14ac:dyDescent="0.2">
      <c r="B34604">
        <v>28.8341614666619</v>
      </c>
      <c r="C34604">
        <v>5.0753403333333402</v>
      </c>
    </row>
    <row r="34605" spans="2:3" x14ac:dyDescent="0.2">
      <c r="B34605">
        <v>28.834994799995201</v>
      </c>
      <c r="C34605">
        <v>5.0771367555555598</v>
      </c>
    </row>
    <row r="34606" spans="2:3" x14ac:dyDescent="0.2">
      <c r="B34606">
        <v>28.835828133328601</v>
      </c>
      <c r="C34606">
        <v>5.0566732555555598</v>
      </c>
    </row>
    <row r="34607" spans="2:3" x14ac:dyDescent="0.2">
      <c r="B34607">
        <v>28.836661466661901</v>
      </c>
      <c r="C34607">
        <v>5.02867967777778</v>
      </c>
    </row>
    <row r="34608" spans="2:3" x14ac:dyDescent="0.2">
      <c r="B34608">
        <v>28.837494799995198</v>
      </c>
      <c r="C34608">
        <v>5.0088527333333399</v>
      </c>
    </row>
    <row r="34609" spans="2:3" x14ac:dyDescent="0.2">
      <c r="B34609">
        <v>28.838328133328599</v>
      </c>
      <c r="C34609">
        <v>5.0199741666666702</v>
      </c>
    </row>
    <row r="34610" spans="2:3" x14ac:dyDescent="0.2">
      <c r="B34610">
        <v>28.839161466661899</v>
      </c>
      <c r="C34610">
        <v>5.0497920222222303</v>
      </c>
    </row>
    <row r="34611" spans="2:3" x14ac:dyDescent="0.2">
      <c r="B34611">
        <v>28.8399947999952</v>
      </c>
      <c r="C34611">
        <v>5.0843614444444496</v>
      </c>
    </row>
    <row r="34612" spans="2:3" x14ac:dyDescent="0.2">
      <c r="B34612">
        <v>28.8408281333285</v>
      </c>
      <c r="C34612">
        <v>5.1046441333333403</v>
      </c>
    </row>
    <row r="34613" spans="2:3" x14ac:dyDescent="0.2">
      <c r="B34613">
        <v>28.8416614666619</v>
      </c>
      <c r="C34613">
        <v>5.10330113333334</v>
      </c>
    </row>
    <row r="34614" spans="2:3" x14ac:dyDescent="0.2">
      <c r="B34614">
        <v>28.842494799995201</v>
      </c>
      <c r="C34614">
        <v>5.0764196222222298</v>
      </c>
    </row>
    <row r="34615" spans="2:3" x14ac:dyDescent="0.2">
      <c r="B34615">
        <v>28.843328133328502</v>
      </c>
      <c r="C34615">
        <v>5.0350052999999999</v>
      </c>
    </row>
    <row r="34616" spans="2:3" x14ac:dyDescent="0.2">
      <c r="B34616">
        <v>28.844161466661902</v>
      </c>
      <c r="C34616">
        <v>5.0100317222222301</v>
      </c>
    </row>
    <row r="34617" spans="2:3" x14ac:dyDescent="0.2">
      <c r="B34617">
        <v>28.844994799995199</v>
      </c>
      <c r="C34617">
        <v>5.0220301111111096</v>
      </c>
    </row>
    <row r="34618" spans="2:3" x14ac:dyDescent="0.2">
      <c r="B34618">
        <v>28.845828133328499</v>
      </c>
      <c r="C34618">
        <v>5.05932606666667</v>
      </c>
    </row>
    <row r="34619" spans="2:3" x14ac:dyDescent="0.2">
      <c r="B34619">
        <v>28.846661466661899</v>
      </c>
      <c r="C34619">
        <v>5.0998502666666701</v>
      </c>
    </row>
    <row r="34620" spans="2:3" x14ac:dyDescent="0.2">
      <c r="B34620">
        <v>28.8474947999952</v>
      </c>
      <c r="C34620">
        <v>5.12525171111111</v>
      </c>
    </row>
    <row r="34621" spans="2:3" x14ac:dyDescent="0.2">
      <c r="B34621">
        <v>28.848328133328501</v>
      </c>
      <c r="C34621">
        <v>5.1326375888888904</v>
      </c>
    </row>
    <row r="34622" spans="2:3" x14ac:dyDescent="0.2">
      <c r="B34622">
        <v>28.849161466661901</v>
      </c>
      <c r="C34622">
        <v>5.1159019111111101</v>
      </c>
    </row>
    <row r="34623" spans="2:3" x14ac:dyDescent="0.2">
      <c r="B34623">
        <v>28.849994799995201</v>
      </c>
      <c r="C34623">
        <v>5.0880337000000004</v>
      </c>
    </row>
    <row r="34624" spans="2:3" x14ac:dyDescent="0.2">
      <c r="B34624">
        <v>28.850828133328498</v>
      </c>
      <c r="C34624">
        <v>5.0708705888888899</v>
      </c>
    </row>
    <row r="34625" spans="2:3" x14ac:dyDescent="0.2">
      <c r="B34625">
        <v>28.851661466661898</v>
      </c>
      <c r="C34625">
        <v>5.0804040444444398</v>
      </c>
    </row>
    <row r="34626" spans="2:3" x14ac:dyDescent="0.2">
      <c r="B34626">
        <v>28.852494799995199</v>
      </c>
      <c r="C34626">
        <v>5.1086153222222199</v>
      </c>
    </row>
    <row r="34627" spans="2:3" x14ac:dyDescent="0.2">
      <c r="B34627">
        <v>28.8533281333285</v>
      </c>
      <c r="C34627">
        <v>5.1380216333333397</v>
      </c>
    </row>
    <row r="34628" spans="2:3" x14ac:dyDescent="0.2">
      <c r="B34628">
        <v>28.8541614666619</v>
      </c>
      <c r="C34628">
        <v>5.1540111555555601</v>
      </c>
    </row>
    <row r="34629" spans="2:3" x14ac:dyDescent="0.2">
      <c r="B34629">
        <v>28.8549947999952</v>
      </c>
      <c r="C34629">
        <v>5.1525201999999997</v>
      </c>
    </row>
    <row r="34630" spans="2:3" x14ac:dyDescent="0.2">
      <c r="B34630">
        <v>28.855828133328501</v>
      </c>
      <c r="C34630">
        <v>5.1262838555555597</v>
      </c>
    </row>
    <row r="34631" spans="2:3" x14ac:dyDescent="0.2">
      <c r="B34631">
        <v>28.856661466661901</v>
      </c>
      <c r="C34631">
        <v>5.0900979333333396</v>
      </c>
    </row>
    <row r="34632" spans="2:3" x14ac:dyDescent="0.2">
      <c r="B34632">
        <v>28.857494799995202</v>
      </c>
      <c r="C34632">
        <v>5.06399642222223</v>
      </c>
    </row>
    <row r="34633" spans="2:3" x14ac:dyDescent="0.2">
      <c r="B34633">
        <v>28.858328133328499</v>
      </c>
      <c r="C34633">
        <v>5.0708807</v>
      </c>
    </row>
    <row r="34634" spans="2:3" x14ac:dyDescent="0.2">
      <c r="B34634">
        <v>28.859161466661899</v>
      </c>
      <c r="C34634">
        <v>5.0993040222222303</v>
      </c>
    </row>
    <row r="34635" spans="2:3" x14ac:dyDescent="0.2">
      <c r="B34635">
        <v>28.859994799995199</v>
      </c>
      <c r="C34635">
        <v>5.1255806222222304</v>
      </c>
    </row>
    <row r="34636" spans="2:3" x14ac:dyDescent="0.2">
      <c r="B34636">
        <v>28.8608281333285</v>
      </c>
      <c r="C34636">
        <v>5.1340811777777802</v>
      </c>
    </row>
    <row r="34637" spans="2:3" x14ac:dyDescent="0.2">
      <c r="B34637">
        <v>28.8616614666619</v>
      </c>
      <c r="C34637">
        <v>5.1236901666666697</v>
      </c>
    </row>
    <row r="34638" spans="2:3" x14ac:dyDescent="0.2">
      <c r="B34638">
        <v>28.862494799995201</v>
      </c>
      <c r="C34638">
        <v>5.0957366777777802</v>
      </c>
    </row>
    <row r="34639" spans="2:3" x14ac:dyDescent="0.2">
      <c r="B34639">
        <v>28.863328133328501</v>
      </c>
      <c r="C34639">
        <v>5.0598702777777804</v>
      </c>
    </row>
    <row r="34640" spans="2:3" x14ac:dyDescent="0.2">
      <c r="B34640">
        <v>28.864161466661901</v>
      </c>
      <c r="C34640">
        <v>5.0339969111111103</v>
      </c>
    </row>
    <row r="34641" spans="2:3" x14ac:dyDescent="0.2">
      <c r="B34641">
        <v>28.864994799995198</v>
      </c>
      <c r="C34641">
        <v>5.0378296111111096</v>
      </c>
    </row>
    <row r="34642" spans="2:3" x14ac:dyDescent="0.2">
      <c r="B34642">
        <v>28.865828133328499</v>
      </c>
      <c r="C34642">
        <v>5.0655655333333396</v>
      </c>
    </row>
    <row r="34643" spans="2:3" x14ac:dyDescent="0.2">
      <c r="B34643">
        <v>28.866661466661899</v>
      </c>
      <c r="C34643">
        <v>5.0995398111111099</v>
      </c>
    </row>
    <row r="34644" spans="2:3" x14ac:dyDescent="0.2">
      <c r="B34644">
        <v>28.8674947999952</v>
      </c>
      <c r="C34644">
        <v>5.1186456888888898</v>
      </c>
    </row>
    <row r="34645" spans="2:3" x14ac:dyDescent="0.2">
      <c r="B34645">
        <v>28.8683281333285</v>
      </c>
      <c r="C34645">
        <v>5.1143427111111102</v>
      </c>
    </row>
    <row r="34646" spans="2:3" x14ac:dyDescent="0.2">
      <c r="B34646">
        <v>28.8691614666619</v>
      </c>
      <c r="C34646">
        <v>5.0840137444444498</v>
      </c>
    </row>
    <row r="34647" spans="2:3" x14ac:dyDescent="0.2">
      <c r="B34647">
        <v>28.869994799995201</v>
      </c>
      <c r="C34647">
        <v>5.0445777111111099</v>
      </c>
    </row>
    <row r="34648" spans="2:3" x14ac:dyDescent="0.2">
      <c r="B34648">
        <v>28.870828133328502</v>
      </c>
      <c r="C34648">
        <v>5.0213844999999999</v>
      </c>
    </row>
    <row r="34649" spans="2:3" x14ac:dyDescent="0.2">
      <c r="B34649">
        <v>28.871661466661902</v>
      </c>
      <c r="C34649">
        <v>5.0327705666666702</v>
      </c>
    </row>
    <row r="34650" spans="2:3" x14ac:dyDescent="0.2">
      <c r="B34650">
        <v>28.872494799995199</v>
      </c>
      <c r="C34650">
        <v>5.0600641</v>
      </c>
    </row>
    <row r="34651" spans="2:3" x14ac:dyDescent="0.2">
      <c r="B34651">
        <v>28.873328133328499</v>
      </c>
      <c r="C34651">
        <v>5.0843683888888904</v>
      </c>
    </row>
    <row r="34652" spans="2:3" x14ac:dyDescent="0.2">
      <c r="B34652">
        <v>28.874161466661899</v>
      </c>
      <c r="C34652">
        <v>5.0937870888888899</v>
      </c>
    </row>
    <row r="34653" spans="2:3" x14ac:dyDescent="0.2">
      <c r="B34653">
        <v>28.8749947999952</v>
      </c>
      <c r="C34653">
        <v>5.0897537777777799</v>
      </c>
    </row>
    <row r="34654" spans="2:3" x14ac:dyDescent="0.2">
      <c r="B34654">
        <v>28.875828133328501</v>
      </c>
      <c r="C34654">
        <v>5.0678372999999999</v>
      </c>
    </row>
    <row r="34655" spans="2:3" x14ac:dyDescent="0.2">
      <c r="B34655">
        <v>28.876661466661901</v>
      </c>
      <c r="C34655">
        <v>5.0352584333333299</v>
      </c>
    </row>
    <row r="34656" spans="2:3" x14ac:dyDescent="0.2">
      <c r="B34656">
        <v>28.877494799995201</v>
      </c>
      <c r="C34656">
        <v>5.0170485111111098</v>
      </c>
    </row>
    <row r="34657" spans="2:3" x14ac:dyDescent="0.2">
      <c r="B34657">
        <v>28.878328133328498</v>
      </c>
      <c r="C34657">
        <v>5.0321252777777801</v>
      </c>
    </row>
    <row r="34658" spans="2:3" x14ac:dyDescent="0.2">
      <c r="B34658">
        <v>28.879161466661898</v>
      </c>
      <c r="C34658">
        <v>5.0678828999999999</v>
      </c>
    </row>
    <row r="34659" spans="2:3" x14ac:dyDescent="0.2">
      <c r="B34659">
        <v>28.879994799995199</v>
      </c>
      <c r="C34659">
        <v>5.1004986222222204</v>
      </c>
    </row>
    <row r="34660" spans="2:3" x14ac:dyDescent="0.2">
      <c r="B34660">
        <v>28.8808281333285</v>
      </c>
      <c r="C34660">
        <v>5.1162476999999997</v>
      </c>
    </row>
    <row r="34661" spans="2:3" x14ac:dyDescent="0.2">
      <c r="B34661">
        <v>28.8816614666618</v>
      </c>
      <c r="C34661">
        <v>5.1115713444444504</v>
      </c>
    </row>
    <row r="34662" spans="2:3" x14ac:dyDescent="0.2">
      <c r="B34662">
        <v>28.8824947999952</v>
      </c>
      <c r="C34662">
        <v>5.0875036444444497</v>
      </c>
    </row>
    <row r="34663" spans="2:3" x14ac:dyDescent="0.2">
      <c r="B34663">
        <v>28.883328133328501</v>
      </c>
      <c r="C34663">
        <v>5.0510322222222204</v>
      </c>
    </row>
    <row r="34664" spans="2:3" x14ac:dyDescent="0.2">
      <c r="B34664">
        <v>28.884161466661801</v>
      </c>
      <c r="C34664">
        <v>5.0260824</v>
      </c>
    </row>
    <row r="34665" spans="2:3" x14ac:dyDescent="0.2">
      <c r="B34665">
        <v>28.884994799995201</v>
      </c>
      <c r="C34665">
        <v>5.0327589000000001</v>
      </c>
    </row>
    <row r="34666" spans="2:3" x14ac:dyDescent="0.2">
      <c r="B34666">
        <v>28.885828133328499</v>
      </c>
      <c r="C34666">
        <v>5.06145165555556</v>
      </c>
    </row>
    <row r="34667" spans="2:3" x14ac:dyDescent="0.2">
      <c r="B34667">
        <v>28.886661466661799</v>
      </c>
      <c r="C34667">
        <v>5.09551303333334</v>
      </c>
    </row>
    <row r="34668" spans="2:3" x14ac:dyDescent="0.2">
      <c r="B34668">
        <v>28.887494799995199</v>
      </c>
      <c r="C34668">
        <v>5.1186041888888898</v>
      </c>
    </row>
    <row r="34669" spans="2:3" x14ac:dyDescent="0.2">
      <c r="B34669">
        <v>28.8883281333285</v>
      </c>
      <c r="C34669">
        <v>5.1193168666666704</v>
      </c>
    </row>
    <row r="34670" spans="2:3" x14ac:dyDescent="0.2">
      <c r="B34670">
        <v>28.8891614666618</v>
      </c>
      <c r="C34670">
        <v>5.0964294666666703</v>
      </c>
    </row>
    <row r="34671" spans="2:3" x14ac:dyDescent="0.2">
      <c r="B34671">
        <v>28.8899947999952</v>
      </c>
      <c r="C34671">
        <v>5.05968595555556</v>
      </c>
    </row>
    <row r="34672" spans="2:3" x14ac:dyDescent="0.2">
      <c r="B34672">
        <v>28.890828133328501</v>
      </c>
      <c r="C34672">
        <v>5.0347500111111101</v>
      </c>
    </row>
    <row r="34673" spans="2:3" x14ac:dyDescent="0.2">
      <c r="B34673">
        <v>28.891661466661802</v>
      </c>
      <c r="C34673">
        <v>5.0363083666666704</v>
      </c>
    </row>
    <row r="34674" spans="2:3" x14ac:dyDescent="0.2">
      <c r="B34674">
        <v>28.892494799995202</v>
      </c>
      <c r="C34674">
        <v>5.05594322222223</v>
      </c>
    </row>
    <row r="34675" spans="2:3" x14ac:dyDescent="0.2">
      <c r="B34675">
        <v>28.893328133328499</v>
      </c>
      <c r="C34675">
        <v>5.0813232666666703</v>
      </c>
    </row>
    <row r="34676" spans="2:3" x14ac:dyDescent="0.2">
      <c r="B34676">
        <v>28.894161466661799</v>
      </c>
      <c r="C34676">
        <v>5.09852312222222</v>
      </c>
    </row>
    <row r="34677" spans="2:3" x14ac:dyDescent="0.2">
      <c r="B34677">
        <v>28.894994799995199</v>
      </c>
      <c r="C34677">
        <v>5.1024035777777801</v>
      </c>
    </row>
    <row r="34678" spans="2:3" x14ac:dyDescent="0.2">
      <c r="B34678">
        <v>28.8958281333285</v>
      </c>
      <c r="C34678">
        <v>5.0862810333333304</v>
      </c>
    </row>
    <row r="34679" spans="2:3" x14ac:dyDescent="0.2">
      <c r="B34679">
        <v>28.896661466661801</v>
      </c>
      <c r="C34679">
        <v>5.0594144666666701</v>
      </c>
    </row>
    <row r="34680" spans="2:3" x14ac:dyDescent="0.2">
      <c r="B34680">
        <v>28.897494799995201</v>
      </c>
      <c r="C34680">
        <v>5.0405011555555603</v>
      </c>
    </row>
    <row r="34681" spans="2:3" x14ac:dyDescent="0.2">
      <c r="B34681">
        <v>28.898328133328501</v>
      </c>
      <c r="C34681">
        <v>5.04695243333334</v>
      </c>
    </row>
    <row r="34682" spans="2:3" x14ac:dyDescent="0.2">
      <c r="B34682">
        <v>28.899161466661798</v>
      </c>
      <c r="C34682">
        <v>5.0717638555555604</v>
      </c>
    </row>
    <row r="34683" spans="2:3" x14ac:dyDescent="0.2">
      <c r="B34683">
        <v>28.899994799995198</v>
      </c>
      <c r="C34683">
        <v>5.0963739222222202</v>
      </c>
    </row>
    <row r="34684" spans="2:3" x14ac:dyDescent="0.2">
      <c r="B34684">
        <v>28.900828133328499</v>
      </c>
      <c r="C34684">
        <v>5.10707331111111</v>
      </c>
    </row>
    <row r="34685" spans="2:3" x14ac:dyDescent="0.2">
      <c r="B34685">
        <v>28.9016614666618</v>
      </c>
      <c r="C34685">
        <v>5.1004190222222201</v>
      </c>
    </row>
    <row r="34686" spans="2:3" x14ac:dyDescent="0.2">
      <c r="B34686">
        <v>28.9024947999952</v>
      </c>
      <c r="C34686">
        <v>5.0743709666666703</v>
      </c>
    </row>
    <row r="34687" spans="2:3" x14ac:dyDescent="0.2">
      <c r="B34687">
        <v>28.9033281333285</v>
      </c>
      <c r="C34687">
        <v>5.0396627333333397</v>
      </c>
    </row>
    <row r="34688" spans="2:3" x14ac:dyDescent="0.2">
      <c r="B34688">
        <v>28.904161466661801</v>
      </c>
      <c r="C34688">
        <v>5.0120461333333397</v>
      </c>
    </row>
    <row r="34689" spans="2:3" x14ac:dyDescent="0.2">
      <c r="B34689">
        <v>28.904994799995201</v>
      </c>
      <c r="C34689">
        <v>5.0116205444444502</v>
      </c>
    </row>
    <row r="34690" spans="2:3" x14ac:dyDescent="0.2">
      <c r="B34690">
        <v>28.905828133328502</v>
      </c>
      <c r="C34690">
        <v>5.0322297111111203</v>
      </c>
    </row>
    <row r="34691" spans="2:3" x14ac:dyDescent="0.2">
      <c r="B34691">
        <v>28.906661466661799</v>
      </c>
      <c r="C34691">
        <v>5.0597833999999997</v>
      </c>
    </row>
    <row r="34692" spans="2:3" x14ac:dyDescent="0.2">
      <c r="B34692">
        <v>28.907494799995199</v>
      </c>
      <c r="C34692">
        <v>5.0797885888888903</v>
      </c>
    </row>
    <row r="34693" spans="2:3" x14ac:dyDescent="0.2">
      <c r="B34693">
        <v>28.908328133328499</v>
      </c>
      <c r="C34693">
        <v>5.0829864333333399</v>
      </c>
    </row>
    <row r="34694" spans="2:3" x14ac:dyDescent="0.2">
      <c r="B34694">
        <v>28.9091614666618</v>
      </c>
      <c r="C34694">
        <v>5.0618064888888901</v>
      </c>
    </row>
    <row r="34695" spans="2:3" x14ac:dyDescent="0.2">
      <c r="B34695">
        <v>28.9099947999952</v>
      </c>
      <c r="C34695">
        <v>5.0241873777777801</v>
      </c>
    </row>
    <row r="34696" spans="2:3" x14ac:dyDescent="0.2">
      <c r="B34696">
        <v>28.910828133328501</v>
      </c>
      <c r="C34696">
        <v>4.9942652333333299</v>
      </c>
    </row>
    <row r="34697" spans="2:3" x14ac:dyDescent="0.2">
      <c r="B34697">
        <v>28.911661466661801</v>
      </c>
      <c r="C34697">
        <v>4.9957397111111099</v>
      </c>
    </row>
    <row r="34698" spans="2:3" x14ac:dyDescent="0.2">
      <c r="B34698">
        <v>28.912494799995201</v>
      </c>
      <c r="C34698">
        <v>5.0219170999999996</v>
      </c>
    </row>
    <row r="34699" spans="2:3" x14ac:dyDescent="0.2">
      <c r="B34699">
        <v>28.913328133328498</v>
      </c>
      <c r="C34699">
        <v>5.0547799555555599</v>
      </c>
    </row>
    <row r="34700" spans="2:3" x14ac:dyDescent="0.2">
      <c r="B34700">
        <v>28.914161466661799</v>
      </c>
      <c r="C34700">
        <v>5.0742795000000003</v>
      </c>
    </row>
    <row r="34701" spans="2:3" x14ac:dyDescent="0.2">
      <c r="B34701">
        <v>28.9149947999951</v>
      </c>
      <c r="C34701">
        <v>5.0754634777777801</v>
      </c>
    </row>
    <row r="34702" spans="2:3" x14ac:dyDescent="0.2">
      <c r="B34702">
        <v>28.9158281333285</v>
      </c>
      <c r="C34702">
        <v>5.05247072222223</v>
      </c>
    </row>
    <row r="34703" spans="2:3" x14ac:dyDescent="0.2">
      <c r="B34703">
        <v>28.9166614666618</v>
      </c>
      <c r="C34703">
        <v>5.0163873777777797</v>
      </c>
    </row>
    <row r="34704" spans="2:3" x14ac:dyDescent="0.2">
      <c r="B34704">
        <v>28.917494799995101</v>
      </c>
      <c r="C34704">
        <v>4.9889831888888896</v>
      </c>
    </row>
    <row r="34705" spans="2:3" x14ac:dyDescent="0.2">
      <c r="B34705">
        <v>28.918328133328501</v>
      </c>
      <c r="C34705">
        <v>4.9905453111111102</v>
      </c>
    </row>
    <row r="34706" spans="2:3" x14ac:dyDescent="0.2">
      <c r="B34706">
        <v>28.919161466661802</v>
      </c>
      <c r="C34706">
        <v>5.0151825888888899</v>
      </c>
    </row>
    <row r="34707" spans="2:3" x14ac:dyDescent="0.2">
      <c r="B34707">
        <v>28.919994799995099</v>
      </c>
      <c r="C34707">
        <v>5.0449720888888896</v>
      </c>
    </row>
    <row r="34708" spans="2:3" x14ac:dyDescent="0.2">
      <c r="B34708">
        <v>28.920828133328499</v>
      </c>
      <c r="C34708">
        <v>5.0614700666666703</v>
      </c>
    </row>
    <row r="34709" spans="2:3" x14ac:dyDescent="0.2">
      <c r="B34709">
        <v>28.921661466661799</v>
      </c>
      <c r="C34709">
        <v>5.0597435666666701</v>
      </c>
    </row>
    <row r="34710" spans="2:3" x14ac:dyDescent="0.2">
      <c r="B34710">
        <v>28.9224947999951</v>
      </c>
      <c r="C34710">
        <v>5.0385609000000002</v>
      </c>
    </row>
    <row r="34711" spans="2:3" x14ac:dyDescent="0.2">
      <c r="B34711">
        <v>28.9233281333285</v>
      </c>
      <c r="C34711">
        <v>5.0099656222222304</v>
      </c>
    </row>
    <row r="34712" spans="2:3" x14ac:dyDescent="0.2">
      <c r="B34712">
        <v>28.924161466661801</v>
      </c>
      <c r="C34712">
        <v>4.9914483333333397</v>
      </c>
    </row>
    <row r="34713" spans="2:3" x14ac:dyDescent="0.2">
      <c r="B34713">
        <v>28.924994799995101</v>
      </c>
      <c r="C34713">
        <v>4.9976462000000001</v>
      </c>
    </row>
    <row r="34714" spans="2:3" x14ac:dyDescent="0.2">
      <c r="B34714">
        <v>28.925828133328501</v>
      </c>
      <c r="C34714">
        <v>5.0241639222222298</v>
      </c>
    </row>
    <row r="34715" spans="2:3" x14ac:dyDescent="0.2">
      <c r="B34715">
        <v>28.926661466661798</v>
      </c>
      <c r="C34715">
        <v>5.0543074777777797</v>
      </c>
    </row>
    <row r="34716" spans="2:3" x14ac:dyDescent="0.2">
      <c r="B34716">
        <v>28.927494799995099</v>
      </c>
      <c r="C34716">
        <v>5.0742940888888901</v>
      </c>
    </row>
    <row r="34717" spans="2:3" x14ac:dyDescent="0.2">
      <c r="B34717">
        <v>28.928328133328499</v>
      </c>
      <c r="C34717">
        <v>5.0735740333333403</v>
      </c>
    </row>
    <row r="34718" spans="2:3" x14ac:dyDescent="0.2">
      <c r="B34718">
        <v>28.9291614666618</v>
      </c>
      <c r="C34718">
        <v>5.0490808111111098</v>
      </c>
    </row>
    <row r="34719" spans="2:3" x14ac:dyDescent="0.2">
      <c r="B34719">
        <v>28.9299947999951</v>
      </c>
      <c r="C34719">
        <v>5.0144042999999998</v>
      </c>
    </row>
    <row r="34720" spans="2:3" x14ac:dyDescent="0.2">
      <c r="B34720">
        <v>28.9308281333285</v>
      </c>
      <c r="C34720">
        <v>4.9938464888888898</v>
      </c>
    </row>
    <row r="34721" spans="2:3" x14ac:dyDescent="0.2">
      <c r="B34721">
        <v>28.931661466661801</v>
      </c>
      <c r="C34721">
        <v>5.0075944000000003</v>
      </c>
    </row>
    <row r="34722" spans="2:3" x14ac:dyDescent="0.2">
      <c r="B34722">
        <v>28.932494799995101</v>
      </c>
      <c r="C34722">
        <v>5.0457412888888902</v>
      </c>
    </row>
    <row r="34723" spans="2:3" x14ac:dyDescent="0.2">
      <c r="B34723">
        <v>28.933328133328502</v>
      </c>
      <c r="C34723">
        <v>5.0870515555555604</v>
      </c>
    </row>
    <row r="34724" spans="2:3" x14ac:dyDescent="0.2">
      <c r="B34724">
        <v>28.934161466661799</v>
      </c>
      <c r="C34724">
        <v>5.1118080222222302</v>
      </c>
    </row>
    <row r="34725" spans="2:3" x14ac:dyDescent="0.2">
      <c r="B34725">
        <v>28.934994799995099</v>
      </c>
      <c r="C34725">
        <v>5.1107573000000004</v>
      </c>
    </row>
    <row r="34726" spans="2:3" x14ac:dyDescent="0.2">
      <c r="B34726">
        <v>28.935828133328499</v>
      </c>
      <c r="C34726">
        <v>5.0863765666666696</v>
      </c>
    </row>
    <row r="34727" spans="2:3" x14ac:dyDescent="0.2">
      <c r="B34727">
        <v>28.9366614666618</v>
      </c>
      <c r="C34727">
        <v>5.0518462222222302</v>
      </c>
    </row>
    <row r="34728" spans="2:3" x14ac:dyDescent="0.2">
      <c r="B34728">
        <v>28.9374947999951</v>
      </c>
      <c r="C34728">
        <v>5.0269484444444501</v>
      </c>
    </row>
    <row r="34729" spans="2:3" x14ac:dyDescent="0.2">
      <c r="B34729">
        <v>28.938328133328501</v>
      </c>
      <c r="C34729">
        <v>5.0287070777777796</v>
      </c>
    </row>
    <row r="34730" spans="2:3" x14ac:dyDescent="0.2">
      <c r="B34730">
        <v>28.939161466661801</v>
      </c>
      <c r="C34730">
        <v>5.0503550555555599</v>
      </c>
    </row>
    <row r="34731" spans="2:3" x14ac:dyDescent="0.2">
      <c r="B34731">
        <v>28.939994799995102</v>
      </c>
      <c r="C34731">
        <v>5.0788871333333399</v>
      </c>
    </row>
    <row r="34732" spans="2:3" x14ac:dyDescent="0.2">
      <c r="B34732">
        <v>28.940828133328498</v>
      </c>
      <c r="C34732">
        <v>5.1025010777777799</v>
      </c>
    </row>
    <row r="34733" spans="2:3" x14ac:dyDescent="0.2">
      <c r="B34733">
        <v>28.941661466661799</v>
      </c>
      <c r="C34733">
        <v>5.1101188888888904</v>
      </c>
    </row>
    <row r="34734" spans="2:3" x14ac:dyDescent="0.2">
      <c r="B34734">
        <v>28.942494799995099</v>
      </c>
      <c r="C34734">
        <v>5.09506137777778</v>
      </c>
    </row>
    <row r="34735" spans="2:3" x14ac:dyDescent="0.2">
      <c r="B34735">
        <v>28.9433281333285</v>
      </c>
      <c r="C34735">
        <v>5.0648132333333402</v>
      </c>
    </row>
    <row r="34736" spans="2:3" x14ac:dyDescent="0.2">
      <c r="B34736">
        <v>28.9441614666618</v>
      </c>
      <c r="C34736">
        <v>5.0412747888888898</v>
      </c>
    </row>
    <row r="34737" spans="2:3" x14ac:dyDescent="0.2">
      <c r="B34737">
        <v>28.944994799995101</v>
      </c>
      <c r="C34737">
        <v>5.0410762777777798</v>
      </c>
    </row>
    <row r="34738" spans="2:3" x14ac:dyDescent="0.2">
      <c r="B34738">
        <v>28.945828133328501</v>
      </c>
      <c r="C34738">
        <v>5.0563320222222297</v>
      </c>
    </row>
    <row r="34739" spans="2:3" x14ac:dyDescent="0.2">
      <c r="B34739">
        <v>28.946661466661801</v>
      </c>
      <c r="C34739">
        <v>5.0770584777777801</v>
      </c>
    </row>
    <row r="34740" spans="2:3" x14ac:dyDescent="0.2">
      <c r="B34740">
        <v>28.947494799995098</v>
      </c>
      <c r="C34740">
        <v>5.0901854333333398</v>
      </c>
    </row>
    <row r="34741" spans="2:3" x14ac:dyDescent="0.2">
      <c r="B34741">
        <v>28.948328133328499</v>
      </c>
      <c r="C34741">
        <v>5.0877457555555603</v>
      </c>
    </row>
    <row r="34742" spans="2:3" x14ac:dyDescent="0.2">
      <c r="B34742">
        <v>28.949161466661799</v>
      </c>
      <c r="C34742">
        <v>5.0658882888888899</v>
      </c>
    </row>
    <row r="34743" spans="2:3" x14ac:dyDescent="0.2">
      <c r="B34743">
        <v>28.9499947999951</v>
      </c>
      <c r="C34743">
        <v>5.0366436222222202</v>
      </c>
    </row>
    <row r="34744" spans="2:3" x14ac:dyDescent="0.2">
      <c r="B34744">
        <v>28.9508281333284</v>
      </c>
      <c r="C34744">
        <v>5.0214806222222297</v>
      </c>
    </row>
    <row r="34745" spans="2:3" x14ac:dyDescent="0.2">
      <c r="B34745">
        <v>28.9516614666618</v>
      </c>
      <c r="C34745">
        <v>5.0385993555555597</v>
      </c>
    </row>
    <row r="34746" spans="2:3" x14ac:dyDescent="0.2">
      <c r="B34746">
        <v>28.952494799995101</v>
      </c>
      <c r="C34746">
        <v>5.0751081777777802</v>
      </c>
    </row>
    <row r="34747" spans="2:3" x14ac:dyDescent="0.2">
      <c r="B34747">
        <v>28.953328133328402</v>
      </c>
      <c r="C34747">
        <v>5.1118071222222303</v>
      </c>
    </row>
    <row r="34748" spans="2:3" x14ac:dyDescent="0.2">
      <c r="B34748">
        <v>28.954161466661802</v>
      </c>
      <c r="C34748">
        <v>5.1312096222222303</v>
      </c>
    </row>
    <row r="34749" spans="2:3" x14ac:dyDescent="0.2">
      <c r="B34749">
        <v>28.954994799995099</v>
      </c>
      <c r="C34749">
        <v>5.1310073555555604</v>
      </c>
    </row>
    <row r="34750" spans="2:3" x14ac:dyDescent="0.2">
      <c r="B34750">
        <v>28.955828133328499</v>
      </c>
      <c r="C34750">
        <v>5.1056491111111102</v>
      </c>
    </row>
    <row r="34751" spans="2:3" x14ac:dyDescent="0.2">
      <c r="B34751">
        <v>28.956661466661799</v>
      </c>
      <c r="C34751">
        <v>5.0667533555555604</v>
      </c>
    </row>
    <row r="34752" spans="2:3" x14ac:dyDescent="0.2">
      <c r="B34752">
        <v>28.9574947999951</v>
      </c>
      <c r="C34752">
        <v>5.03915703333334</v>
      </c>
    </row>
    <row r="34753" spans="2:3" x14ac:dyDescent="0.2">
      <c r="B34753">
        <v>28.9583281333285</v>
      </c>
      <c r="C34753">
        <v>5.04732496666667</v>
      </c>
    </row>
    <row r="34754" spans="2:3" x14ac:dyDescent="0.2">
      <c r="B34754">
        <v>28.959161466661801</v>
      </c>
      <c r="C34754">
        <v>5.0783743333333398</v>
      </c>
    </row>
    <row r="34755" spans="2:3" x14ac:dyDescent="0.2">
      <c r="B34755">
        <v>28.959994799995101</v>
      </c>
      <c r="C34755">
        <v>5.1110880888888897</v>
      </c>
    </row>
    <row r="34756" spans="2:3" x14ac:dyDescent="0.2">
      <c r="B34756">
        <v>28.960828133328398</v>
      </c>
      <c r="C34756">
        <v>5.1275176111111103</v>
      </c>
    </row>
    <row r="34757" spans="2:3" x14ac:dyDescent="0.2">
      <c r="B34757">
        <v>28.961661466661798</v>
      </c>
      <c r="C34757">
        <v>5.1280358000000001</v>
      </c>
    </row>
    <row r="34758" spans="2:3" x14ac:dyDescent="0.2">
      <c r="B34758">
        <v>28.962494799995099</v>
      </c>
      <c r="C34758">
        <v>5.1054811999999998</v>
      </c>
    </row>
    <row r="34759" spans="2:3" x14ac:dyDescent="0.2">
      <c r="B34759">
        <v>28.9633281333284</v>
      </c>
      <c r="C34759">
        <v>5.0711161111111203</v>
      </c>
    </row>
    <row r="34760" spans="2:3" x14ac:dyDescent="0.2">
      <c r="B34760">
        <v>28.9641614666618</v>
      </c>
      <c r="C34760">
        <v>5.0421385555555602</v>
      </c>
    </row>
    <row r="34761" spans="2:3" x14ac:dyDescent="0.2">
      <c r="B34761">
        <v>28.9649947999951</v>
      </c>
      <c r="C34761">
        <v>5.0405100666666698</v>
      </c>
    </row>
    <row r="34762" spans="2:3" x14ac:dyDescent="0.2">
      <c r="B34762">
        <v>28.965828133328401</v>
      </c>
      <c r="C34762">
        <v>5.0619635777777798</v>
      </c>
    </row>
    <row r="34763" spans="2:3" x14ac:dyDescent="0.2">
      <c r="B34763">
        <v>28.966661466661801</v>
      </c>
      <c r="C34763">
        <v>5.0877795111111102</v>
      </c>
    </row>
    <row r="34764" spans="2:3" x14ac:dyDescent="0.2">
      <c r="B34764">
        <v>28.967494799995102</v>
      </c>
      <c r="C34764">
        <v>5.1054873777777798</v>
      </c>
    </row>
    <row r="34765" spans="2:3" x14ac:dyDescent="0.2">
      <c r="B34765">
        <v>28.968328133328399</v>
      </c>
      <c r="C34765">
        <v>5.1092521111111102</v>
      </c>
    </row>
    <row r="34766" spans="2:3" x14ac:dyDescent="0.2">
      <c r="B34766">
        <v>28.969161466661799</v>
      </c>
      <c r="C34766">
        <v>5.0930593111111104</v>
      </c>
    </row>
    <row r="34767" spans="2:3" x14ac:dyDescent="0.2">
      <c r="B34767">
        <v>28.969994799995099</v>
      </c>
      <c r="C34767">
        <v>5.0656031111111099</v>
      </c>
    </row>
    <row r="34768" spans="2:3" x14ac:dyDescent="0.2">
      <c r="B34768">
        <v>28.9708281333284</v>
      </c>
      <c r="C34768">
        <v>5.0426952333333404</v>
      </c>
    </row>
    <row r="34769" spans="2:3" x14ac:dyDescent="0.2">
      <c r="B34769">
        <v>28.9716614666618</v>
      </c>
      <c r="C34769">
        <v>5.0447862888888899</v>
      </c>
    </row>
    <row r="34770" spans="2:3" x14ac:dyDescent="0.2">
      <c r="B34770">
        <v>28.972494799995101</v>
      </c>
      <c r="C34770">
        <v>5.0664359222222197</v>
      </c>
    </row>
    <row r="34771" spans="2:3" x14ac:dyDescent="0.2">
      <c r="B34771">
        <v>28.973328133328401</v>
      </c>
      <c r="C34771">
        <v>5.0883349999999998</v>
      </c>
    </row>
    <row r="34772" spans="2:3" x14ac:dyDescent="0.2">
      <c r="B34772">
        <v>28.974161466661801</v>
      </c>
      <c r="C34772">
        <v>5.1005476333333402</v>
      </c>
    </row>
    <row r="34773" spans="2:3" x14ac:dyDescent="0.2">
      <c r="B34773">
        <v>28.974994799995098</v>
      </c>
      <c r="C34773">
        <v>5.10078352222222</v>
      </c>
    </row>
    <row r="34774" spans="2:3" x14ac:dyDescent="0.2">
      <c r="B34774">
        <v>28.975828133328399</v>
      </c>
      <c r="C34774">
        <v>5.0870679888888901</v>
      </c>
    </row>
    <row r="34775" spans="2:3" x14ac:dyDescent="0.2">
      <c r="B34775">
        <v>28.976661466661799</v>
      </c>
      <c r="C34775">
        <v>5.06339163333333</v>
      </c>
    </row>
    <row r="34776" spans="2:3" x14ac:dyDescent="0.2">
      <c r="B34776">
        <v>28.9774947999951</v>
      </c>
      <c r="C34776">
        <v>5.0446040888888897</v>
      </c>
    </row>
    <row r="34777" spans="2:3" x14ac:dyDescent="0.2">
      <c r="B34777">
        <v>28.9783281333284</v>
      </c>
      <c r="C34777">
        <v>5.04972886666667</v>
      </c>
    </row>
    <row r="34778" spans="2:3" x14ac:dyDescent="0.2">
      <c r="B34778">
        <v>28.9791614666618</v>
      </c>
      <c r="C34778">
        <v>5.07406206666667</v>
      </c>
    </row>
    <row r="34779" spans="2:3" x14ac:dyDescent="0.2">
      <c r="B34779">
        <v>28.979994799995101</v>
      </c>
      <c r="C34779">
        <v>5.0995326888888899</v>
      </c>
    </row>
    <row r="34780" spans="2:3" x14ac:dyDescent="0.2">
      <c r="B34780">
        <v>28.980828133328401</v>
      </c>
      <c r="C34780">
        <v>5.1119757777777801</v>
      </c>
    </row>
    <row r="34781" spans="2:3" x14ac:dyDescent="0.2">
      <c r="B34781">
        <v>28.981661466661802</v>
      </c>
      <c r="C34781">
        <v>5.10744745555556</v>
      </c>
    </row>
    <row r="34782" spans="2:3" x14ac:dyDescent="0.2">
      <c r="B34782">
        <v>28.982494799995099</v>
      </c>
      <c r="C34782">
        <v>5.0799646444444502</v>
      </c>
    </row>
    <row r="34783" spans="2:3" x14ac:dyDescent="0.2">
      <c r="B34783">
        <v>28.983328133328399</v>
      </c>
      <c r="C34783">
        <v>5.04093162222222</v>
      </c>
    </row>
    <row r="34784" spans="2:3" x14ac:dyDescent="0.2">
      <c r="B34784">
        <v>28.984161466661799</v>
      </c>
      <c r="C34784">
        <v>5.0112883888888904</v>
      </c>
    </row>
    <row r="34785" spans="2:3" x14ac:dyDescent="0.2">
      <c r="B34785">
        <v>28.9849947999951</v>
      </c>
      <c r="C34785">
        <v>5.01332094444445</v>
      </c>
    </row>
    <row r="34786" spans="2:3" x14ac:dyDescent="0.2">
      <c r="B34786">
        <v>28.9858281333284</v>
      </c>
      <c r="C34786">
        <v>5.0412212777777796</v>
      </c>
    </row>
    <row r="34787" spans="2:3" x14ac:dyDescent="0.2">
      <c r="B34787">
        <v>28.986661466661801</v>
      </c>
      <c r="C34787">
        <v>5.0757350888888899</v>
      </c>
    </row>
    <row r="34788" spans="2:3" x14ac:dyDescent="0.2">
      <c r="B34788">
        <v>28.987494799995101</v>
      </c>
      <c r="C34788">
        <v>5.0996780777777797</v>
      </c>
    </row>
    <row r="34789" spans="2:3" x14ac:dyDescent="0.2">
      <c r="B34789">
        <v>28.988328133328402</v>
      </c>
      <c r="C34789">
        <v>5.1026948777777799</v>
      </c>
    </row>
    <row r="34790" spans="2:3" x14ac:dyDescent="0.2">
      <c r="B34790">
        <v>28.989161466661699</v>
      </c>
      <c r="C34790">
        <v>5.0815061444444503</v>
      </c>
    </row>
    <row r="34791" spans="2:3" x14ac:dyDescent="0.2">
      <c r="B34791">
        <v>28.989994799995099</v>
      </c>
      <c r="C34791">
        <v>5.04813793333334</v>
      </c>
    </row>
    <row r="34792" spans="2:3" x14ac:dyDescent="0.2">
      <c r="B34792">
        <v>28.990828133328399</v>
      </c>
      <c r="C34792">
        <v>5.0220108111111097</v>
      </c>
    </row>
    <row r="34793" spans="2:3" x14ac:dyDescent="0.2">
      <c r="B34793">
        <v>28.9916614666617</v>
      </c>
      <c r="C34793">
        <v>5.0240910777777801</v>
      </c>
    </row>
    <row r="34794" spans="2:3" x14ac:dyDescent="0.2">
      <c r="B34794">
        <v>28.9924947999951</v>
      </c>
      <c r="C34794">
        <v>5.0501058444444498</v>
      </c>
    </row>
    <row r="34795" spans="2:3" x14ac:dyDescent="0.2">
      <c r="B34795">
        <v>28.993328133328401</v>
      </c>
      <c r="C34795">
        <v>5.0846490222222203</v>
      </c>
    </row>
    <row r="34796" spans="2:3" x14ac:dyDescent="0.2">
      <c r="B34796">
        <v>28.994161466661701</v>
      </c>
      <c r="C34796">
        <v>5.1087193777777804</v>
      </c>
    </row>
    <row r="34797" spans="2:3" x14ac:dyDescent="0.2">
      <c r="B34797">
        <v>28.994994799995101</v>
      </c>
      <c r="C34797">
        <v>5.1126722111111098</v>
      </c>
    </row>
    <row r="34798" spans="2:3" x14ac:dyDescent="0.2">
      <c r="B34798">
        <v>28.995828133328398</v>
      </c>
      <c r="C34798">
        <v>5.09650687777778</v>
      </c>
    </row>
    <row r="34799" spans="2:3" x14ac:dyDescent="0.2">
      <c r="B34799">
        <v>28.996661466661699</v>
      </c>
      <c r="C34799">
        <v>5.0689754000000002</v>
      </c>
    </row>
    <row r="34800" spans="2:3" x14ac:dyDescent="0.2">
      <c r="B34800">
        <v>28.997494799995099</v>
      </c>
      <c r="C34800">
        <v>5.0478835888888902</v>
      </c>
    </row>
    <row r="34801" spans="2:3" x14ac:dyDescent="0.2">
      <c r="B34801">
        <v>28.9983281333284</v>
      </c>
      <c r="C34801">
        <v>5.0512076222222202</v>
      </c>
    </row>
    <row r="34802" spans="2:3" x14ac:dyDescent="0.2">
      <c r="B34802">
        <v>28.9991614666617</v>
      </c>
      <c r="C34802">
        <v>5.0773099222222298</v>
      </c>
    </row>
    <row r="34803" spans="2:3" x14ac:dyDescent="0.2">
      <c r="B34803">
        <v>28.9999947999951</v>
      </c>
      <c r="C34803">
        <v>5.1088803777777798</v>
      </c>
    </row>
    <row r="34804" spans="2:3" x14ac:dyDescent="0.2">
      <c r="B34804">
        <v>29.000828133328401</v>
      </c>
      <c r="C34804">
        <v>5.1262066444444496</v>
      </c>
    </row>
    <row r="34805" spans="2:3" x14ac:dyDescent="0.2">
      <c r="B34805">
        <v>29.001661466661702</v>
      </c>
      <c r="C34805">
        <v>5.1199596555555598</v>
      </c>
    </row>
    <row r="34806" spans="2:3" x14ac:dyDescent="0.2">
      <c r="B34806">
        <v>29.002494799995102</v>
      </c>
      <c r="C34806">
        <v>5.0921238999999998</v>
      </c>
    </row>
    <row r="34807" spans="2:3" x14ac:dyDescent="0.2">
      <c r="B34807">
        <v>29.003328133328399</v>
      </c>
      <c r="C34807">
        <v>5.05488554444445</v>
      </c>
    </row>
    <row r="34808" spans="2:3" x14ac:dyDescent="0.2">
      <c r="B34808">
        <v>29.004161466661699</v>
      </c>
      <c r="C34808">
        <v>5.0294810888888897</v>
      </c>
    </row>
    <row r="34809" spans="2:3" x14ac:dyDescent="0.2">
      <c r="B34809">
        <v>29.004994799995099</v>
      </c>
      <c r="C34809">
        <v>5.0399941999999998</v>
      </c>
    </row>
    <row r="34810" spans="2:3" x14ac:dyDescent="0.2">
      <c r="B34810">
        <v>29.0058281333284</v>
      </c>
      <c r="C34810">
        <v>5.0708855888888902</v>
      </c>
    </row>
    <row r="34811" spans="2:3" x14ac:dyDescent="0.2">
      <c r="B34811">
        <v>29.006661466661701</v>
      </c>
      <c r="C34811">
        <v>5.1041167111111099</v>
      </c>
    </row>
    <row r="34812" spans="2:3" x14ac:dyDescent="0.2">
      <c r="B34812">
        <v>29.007494799995101</v>
      </c>
      <c r="C34812">
        <v>5.1209719888888898</v>
      </c>
    </row>
    <row r="34813" spans="2:3" x14ac:dyDescent="0.2">
      <c r="B34813">
        <v>29.008328133328401</v>
      </c>
      <c r="C34813">
        <v>5.1232231555555598</v>
      </c>
    </row>
    <row r="34814" spans="2:3" x14ac:dyDescent="0.2">
      <c r="B34814">
        <v>29.009161466661698</v>
      </c>
      <c r="C34814">
        <v>5.1058258222222301</v>
      </c>
    </row>
    <row r="34815" spans="2:3" x14ac:dyDescent="0.2">
      <c r="B34815">
        <v>29.009994799995098</v>
      </c>
      <c r="C34815">
        <v>5.0699252666666696</v>
      </c>
    </row>
    <row r="34816" spans="2:3" x14ac:dyDescent="0.2">
      <c r="B34816">
        <v>29.010828133328399</v>
      </c>
      <c r="C34816">
        <v>5.0414573333333301</v>
      </c>
    </row>
    <row r="34817" spans="2:3" x14ac:dyDescent="0.2">
      <c r="B34817">
        <v>29.0116614666617</v>
      </c>
      <c r="C34817">
        <v>5.0440597444444402</v>
      </c>
    </row>
    <row r="34818" spans="2:3" x14ac:dyDescent="0.2">
      <c r="B34818">
        <v>29.0124947999951</v>
      </c>
      <c r="C34818">
        <v>5.0745354666666698</v>
      </c>
    </row>
    <row r="34819" spans="2:3" x14ac:dyDescent="0.2">
      <c r="B34819">
        <v>29.0133281333284</v>
      </c>
      <c r="C34819">
        <v>5.1086609666666698</v>
      </c>
    </row>
    <row r="34820" spans="2:3" x14ac:dyDescent="0.2">
      <c r="B34820">
        <v>29.014161466662099</v>
      </c>
      <c r="C34820">
        <v>5.1284210999999997</v>
      </c>
    </row>
    <row r="34821" spans="2:3" x14ac:dyDescent="0.2">
      <c r="B34821">
        <v>29.014994799995399</v>
      </c>
      <c r="C34821">
        <v>5.1274500111111099</v>
      </c>
    </row>
    <row r="34822" spans="2:3" x14ac:dyDescent="0.2">
      <c r="B34822">
        <v>29.0158281333288</v>
      </c>
      <c r="C34822">
        <v>5.1019650666666703</v>
      </c>
    </row>
    <row r="34823" spans="2:3" x14ac:dyDescent="0.2">
      <c r="B34823">
        <v>29.0166614666621</v>
      </c>
      <c r="C34823">
        <v>5.0644781111111099</v>
      </c>
    </row>
    <row r="34824" spans="2:3" x14ac:dyDescent="0.2">
      <c r="B34824">
        <v>29.017494799995401</v>
      </c>
      <c r="C34824">
        <v>5.0367855777777804</v>
      </c>
    </row>
    <row r="34825" spans="2:3" x14ac:dyDescent="0.2">
      <c r="B34825">
        <v>29.018328133328801</v>
      </c>
      <c r="C34825">
        <v>5.0426603111111099</v>
      </c>
    </row>
    <row r="34826" spans="2:3" x14ac:dyDescent="0.2">
      <c r="B34826">
        <v>29.019161466662101</v>
      </c>
      <c r="C34826">
        <v>5.0751208555555598</v>
      </c>
    </row>
    <row r="34827" spans="2:3" x14ac:dyDescent="0.2">
      <c r="B34827">
        <v>29.019994799995398</v>
      </c>
      <c r="C34827">
        <v>5.1113748555555603</v>
      </c>
    </row>
    <row r="34828" spans="2:3" x14ac:dyDescent="0.2">
      <c r="B34828">
        <v>29.020828133328799</v>
      </c>
      <c r="C34828">
        <v>5.1357493444444504</v>
      </c>
    </row>
    <row r="34829" spans="2:3" x14ac:dyDescent="0.2">
      <c r="B34829">
        <v>29.021661466662099</v>
      </c>
      <c r="C34829">
        <v>5.1369693888888897</v>
      </c>
    </row>
    <row r="34830" spans="2:3" x14ac:dyDescent="0.2">
      <c r="B34830">
        <v>29.0224947999954</v>
      </c>
      <c r="C34830">
        <v>5.1162090111111098</v>
      </c>
    </row>
    <row r="34831" spans="2:3" x14ac:dyDescent="0.2">
      <c r="B34831">
        <v>29.0233281333288</v>
      </c>
      <c r="C34831">
        <v>5.0814883999999996</v>
      </c>
    </row>
    <row r="34832" spans="2:3" x14ac:dyDescent="0.2">
      <c r="B34832">
        <v>29.0241614666621</v>
      </c>
      <c r="C34832">
        <v>5.0537669555555604</v>
      </c>
    </row>
    <row r="34833" spans="2:3" x14ac:dyDescent="0.2">
      <c r="B34833">
        <v>29.024994799995401</v>
      </c>
      <c r="C34833">
        <v>5.0555361999999997</v>
      </c>
    </row>
    <row r="34834" spans="2:3" x14ac:dyDescent="0.2">
      <c r="B34834">
        <v>29.025828133328801</v>
      </c>
      <c r="C34834">
        <v>5.0826362999999999</v>
      </c>
    </row>
    <row r="34835" spans="2:3" x14ac:dyDescent="0.2">
      <c r="B34835">
        <v>29.026661466662102</v>
      </c>
      <c r="C34835">
        <v>5.1171894444444499</v>
      </c>
    </row>
    <row r="34836" spans="2:3" x14ac:dyDescent="0.2">
      <c r="B34836">
        <v>29.027494799995399</v>
      </c>
      <c r="C34836">
        <v>5.1445129444444504</v>
      </c>
    </row>
    <row r="34837" spans="2:3" x14ac:dyDescent="0.2">
      <c r="B34837">
        <v>29.028328133328799</v>
      </c>
      <c r="C34837">
        <v>5.1521592888888899</v>
      </c>
    </row>
    <row r="34838" spans="2:3" x14ac:dyDescent="0.2">
      <c r="B34838">
        <v>29.029161466662099</v>
      </c>
      <c r="C34838">
        <v>5.1389000111111098</v>
      </c>
    </row>
    <row r="34839" spans="2:3" x14ac:dyDescent="0.2">
      <c r="B34839">
        <v>29.0299947999954</v>
      </c>
      <c r="C34839">
        <v>5.1066053777777798</v>
      </c>
    </row>
    <row r="34840" spans="2:3" x14ac:dyDescent="0.2">
      <c r="B34840">
        <v>29.0308281333288</v>
      </c>
      <c r="C34840">
        <v>5.0808516888888899</v>
      </c>
    </row>
    <row r="34841" spans="2:3" x14ac:dyDescent="0.2">
      <c r="B34841">
        <v>29.031661466662101</v>
      </c>
      <c r="C34841">
        <v>5.0851873222222297</v>
      </c>
    </row>
    <row r="34842" spans="2:3" x14ac:dyDescent="0.2">
      <c r="B34842">
        <v>29.032494799995401</v>
      </c>
      <c r="C34842">
        <v>5.1171796111111201</v>
      </c>
    </row>
    <row r="34843" spans="2:3" x14ac:dyDescent="0.2">
      <c r="B34843">
        <v>29.033328133328801</v>
      </c>
      <c r="C34843">
        <v>5.1519563333333398</v>
      </c>
    </row>
    <row r="34844" spans="2:3" x14ac:dyDescent="0.2">
      <c r="B34844">
        <v>29.034161466662098</v>
      </c>
      <c r="C34844">
        <v>5.1739139444444504</v>
      </c>
    </row>
    <row r="34845" spans="2:3" x14ac:dyDescent="0.2">
      <c r="B34845">
        <v>29.034994799995399</v>
      </c>
      <c r="C34845">
        <v>5.17524092222222</v>
      </c>
    </row>
    <row r="34846" spans="2:3" x14ac:dyDescent="0.2">
      <c r="B34846">
        <v>29.035828133328799</v>
      </c>
      <c r="C34846">
        <v>5.15546913333334</v>
      </c>
    </row>
    <row r="34847" spans="2:3" x14ac:dyDescent="0.2">
      <c r="B34847">
        <v>29.0366614666621</v>
      </c>
      <c r="C34847">
        <v>5.1182474999999998</v>
      </c>
    </row>
    <row r="34848" spans="2:3" x14ac:dyDescent="0.2">
      <c r="B34848">
        <v>29.0374947999954</v>
      </c>
      <c r="C34848">
        <v>5.0861599111111104</v>
      </c>
    </row>
    <row r="34849" spans="2:3" x14ac:dyDescent="0.2">
      <c r="B34849">
        <v>29.0383281333288</v>
      </c>
      <c r="C34849">
        <v>5.0853479444444503</v>
      </c>
    </row>
    <row r="34850" spans="2:3" x14ac:dyDescent="0.2">
      <c r="B34850">
        <v>29.039161466662101</v>
      </c>
      <c r="C34850">
        <v>5.1122494333333401</v>
      </c>
    </row>
    <row r="34851" spans="2:3" x14ac:dyDescent="0.2">
      <c r="B34851">
        <v>29.039994799995402</v>
      </c>
      <c r="C34851">
        <v>5.1483457888888902</v>
      </c>
    </row>
    <row r="34852" spans="2:3" x14ac:dyDescent="0.2">
      <c r="B34852">
        <v>29.040828133328802</v>
      </c>
      <c r="C34852">
        <v>5.17086417777778</v>
      </c>
    </row>
    <row r="34853" spans="2:3" x14ac:dyDescent="0.2">
      <c r="B34853">
        <v>29.041661466662099</v>
      </c>
      <c r="C34853">
        <v>5.1759103111111102</v>
      </c>
    </row>
    <row r="34854" spans="2:3" x14ac:dyDescent="0.2">
      <c r="B34854">
        <v>29.042494799995399</v>
      </c>
      <c r="C34854">
        <v>5.15887987777778</v>
      </c>
    </row>
    <row r="34855" spans="2:3" x14ac:dyDescent="0.2">
      <c r="B34855">
        <v>29.043328133328799</v>
      </c>
      <c r="C34855">
        <v>5.1294349666666701</v>
      </c>
    </row>
    <row r="34856" spans="2:3" x14ac:dyDescent="0.2">
      <c r="B34856">
        <v>29.0441614666621</v>
      </c>
      <c r="C34856">
        <v>5.1061799888888899</v>
      </c>
    </row>
    <row r="34857" spans="2:3" x14ac:dyDescent="0.2">
      <c r="B34857">
        <v>29.044994799995401</v>
      </c>
      <c r="C34857">
        <v>5.1145224000000002</v>
      </c>
    </row>
    <row r="34858" spans="2:3" x14ac:dyDescent="0.2">
      <c r="B34858">
        <v>29.045828133328801</v>
      </c>
      <c r="C34858">
        <v>5.1488712666666698</v>
      </c>
    </row>
    <row r="34859" spans="2:3" x14ac:dyDescent="0.2">
      <c r="B34859">
        <v>29.046661466662101</v>
      </c>
      <c r="C34859">
        <v>5.1886725777777798</v>
      </c>
    </row>
    <row r="34860" spans="2:3" x14ac:dyDescent="0.2">
      <c r="B34860">
        <v>29.047494799995398</v>
      </c>
      <c r="C34860">
        <v>5.2095847444444496</v>
      </c>
    </row>
    <row r="34861" spans="2:3" x14ac:dyDescent="0.2">
      <c r="B34861">
        <v>29.048328133328798</v>
      </c>
      <c r="C34861">
        <v>5.20553071111111</v>
      </c>
    </row>
    <row r="34862" spans="2:3" x14ac:dyDescent="0.2">
      <c r="B34862">
        <v>29.049161466662099</v>
      </c>
      <c r="C34862">
        <v>5.1773044555555598</v>
      </c>
    </row>
    <row r="34863" spans="2:3" x14ac:dyDescent="0.2">
      <c r="B34863">
        <v>29.0499947999954</v>
      </c>
      <c r="C34863">
        <v>5.1382486222222301</v>
      </c>
    </row>
    <row r="34864" spans="2:3" x14ac:dyDescent="0.2">
      <c r="B34864">
        <v>29.0508281333287</v>
      </c>
      <c r="C34864">
        <v>5.11438011111112</v>
      </c>
    </row>
    <row r="34865" spans="2:3" x14ac:dyDescent="0.2">
      <c r="B34865">
        <v>29.0516614666621</v>
      </c>
      <c r="C34865">
        <v>5.1258661444444504</v>
      </c>
    </row>
    <row r="34866" spans="2:3" x14ac:dyDescent="0.2">
      <c r="B34866">
        <v>29.052494799995401</v>
      </c>
      <c r="C34866">
        <v>5.1630608111111096</v>
      </c>
    </row>
    <row r="34867" spans="2:3" x14ac:dyDescent="0.2">
      <c r="B34867">
        <v>29.053328133328701</v>
      </c>
      <c r="C34867">
        <v>5.2050277777777803</v>
      </c>
    </row>
    <row r="34868" spans="2:3" x14ac:dyDescent="0.2">
      <c r="B34868">
        <v>29.054161466662102</v>
      </c>
      <c r="C34868">
        <v>5.2297886555555602</v>
      </c>
    </row>
    <row r="34869" spans="2:3" x14ac:dyDescent="0.2">
      <c r="B34869">
        <v>29.054994799995399</v>
      </c>
      <c r="C34869">
        <v>5.2288971888888902</v>
      </c>
    </row>
    <row r="34870" spans="2:3" x14ac:dyDescent="0.2">
      <c r="B34870">
        <v>29.055828133328699</v>
      </c>
      <c r="C34870">
        <v>5.2038938555555596</v>
      </c>
    </row>
    <row r="34871" spans="2:3" x14ac:dyDescent="0.2">
      <c r="B34871">
        <v>29.056661466662099</v>
      </c>
      <c r="C34871">
        <v>5.1683911333333299</v>
      </c>
    </row>
    <row r="34872" spans="2:3" x14ac:dyDescent="0.2">
      <c r="B34872">
        <v>29.0574947999954</v>
      </c>
      <c r="C34872">
        <v>5.1428970111111099</v>
      </c>
    </row>
    <row r="34873" spans="2:3" x14ac:dyDescent="0.2">
      <c r="B34873">
        <v>29.0583281333287</v>
      </c>
      <c r="C34873">
        <v>5.1465421111111098</v>
      </c>
    </row>
    <row r="34874" spans="2:3" x14ac:dyDescent="0.2">
      <c r="B34874">
        <v>29.059161466662101</v>
      </c>
      <c r="C34874">
        <v>5.1721019555555596</v>
      </c>
    </row>
    <row r="34875" spans="2:3" x14ac:dyDescent="0.2">
      <c r="B34875">
        <v>29.059994799995401</v>
      </c>
      <c r="C34875">
        <v>5.2055470222222198</v>
      </c>
    </row>
    <row r="34876" spans="2:3" x14ac:dyDescent="0.2">
      <c r="B34876">
        <v>29.060828133328702</v>
      </c>
      <c r="C34876">
        <v>5.2261826111111098</v>
      </c>
    </row>
    <row r="34877" spans="2:3" x14ac:dyDescent="0.2">
      <c r="B34877">
        <v>29.061661466662098</v>
      </c>
      <c r="C34877">
        <v>5.2244733999999999</v>
      </c>
    </row>
    <row r="34878" spans="2:3" x14ac:dyDescent="0.2">
      <c r="B34878">
        <v>29.062494799995399</v>
      </c>
      <c r="C34878">
        <v>5.1984820111111096</v>
      </c>
    </row>
    <row r="34879" spans="2:3" x14ac:dyDescent="0.2">
      <c r="B34879">
        <v>29.063328133328699</v>
      </c>
      <c r="C34879">
        <v>5.1583620999999997</v>
      </c>
    </row>
    <row r="34880" spans="2:3" x14ac:dyDescent="0.2">
      <c r="B34880">
        <v>29.0641614666621</v>
      </c>
      <c r="C34880">
        <v>5.1292665666666704</v>
      </c>
    </row>
    <row r="34881" spans="2:3" x14ac:dyDescent="0.2">
      <c r="B34881">
        <v>29.0649947999954</v>
      </c>
      <c r="C34881">
        <v>5.1330554444444498</v>
      </c>
    </row>
    <row r="34882" spans="2:3" x14ac:dyDescent="0.2">
      <c r="B34882">
        <v>29.065828133328701</v>
      </c>
      <c r="C34882">
        <v>5.1635743222222299</v>
      </c>
    </row>
    <row r="34883" spans="2:3" x14ac:dyDescent="0.2">
      <c r="B34883">
        <v>29.066661466662101</v>
      </c>
      <c r="C34883">
        <v>5.1987683000000002</v>
      </c>
    </row>
    <row r="34884" spans="2:3" x14ac:dyDescent="0.2">
      <c r="B34884">
        <v>29.067494799995401</v>
      </c>
      <c r="C34884">
        <v>5.2213481222222198</v>
      </c>
    </row>
    <row r="34885" spans="2:3" x14ac:dyDescent="0.2">
      <c r="B34885">
        <v>29.068328133328698</v>
      </c>
      <c r="C34885">
        <v>5.2215841888888903</v>
      </c>
    </row>
    <row r="34886" spans="2:3" x14ac:dyDescent="0.2">
      <c r="B34886">
        <v>29.069161466662099</v>
      </c>
      <c r="C34886">
        <v>5.1998454333333299</v>
      </c>
    </row>
    <row r="34887" spans="2:3" x14ac:dyDescent="0.2">
      <c r="B34887">
        <v>29.069994799995399</v>
      </c>
      <c r="C34887">
        <v>5.1635327666666697</v>
      </c>
    </row>
    <row r="34888" spans="2:3" x14ac:dyDescent="0.2">
      <c r="B34888">
        <v>29.0708281333287</v>
      </c>
      <c r="C34888">
        <v>5.1351429222222196</v>
      </c>
    </row>
    <row r="34889" spans="2:3" x14ac:dyDescent="0.2">
      <c r="B34889">
        <v>29.0716614666621</v>
      </c>
      <c r="C34889">
        <v>5.1369576333333402</v>
      </c>
    </row>
    <row r="34890" spans="2:3" x14ac:dyDescent="0.2">
      <c r="B34890">
        <v>29.0724947999954</v>
      </c>
      <c r="C34890">
        <v>5.1626067333333401</v>
      </c>
    </row>
    <row r="34891" spans="2:3" x14ac:dyDescent="0.2">
      <c r="B34891">
        <v>29.073328133328701</v>
      </c>
      <c r="C34891">
        <v>5.19529596666667</v>
      </c>
    </row>
    <row r="34892" spans="2:3" x14ac:dyDescent="0.2">
      <c r="B34892">
        <v>29.074161466662101</v>
      </c>
      <c r="C34892">
        <v>5.2143094999999997</v>
      </c>
    </row>
    <row r="34893" spans="2:3" x14ac:dyDescent="0.2">
      <c r="B34893">
        <v>29.074994799995402</v>
      </c>
      <c r="C34893">
        <v>5.2125457666666701</v>
      </c>
    </row>
    <row r="34894" spans="2:3" x14ac:dyDescent="0.2">
      <c r="B34894">
        <v>29.075828133328699</v>
      </c>
      <c r="C34894">
        <v>5.1878661666666703</v>
      </c>
    </row>
    <row r="34895" spans="2:3" x14ac:dyDescent="0.2">
      <c r="B34895">
        <v>29.076661466662099</v>
      </c>
      <c r="C34895">
        <v>5.1490552666666698</v>
      </c>
    </row>
    <row r="34896" spans="2:3" x14ac:dyDescent="0.2">
      <c r="B34896">
        <v>29.077494799995399</v>
      </c>
      <c r="C34896">
        <v>5.11974197777778</v>
      </c>
    </row>
    <row r="34897" spans="2:3" x14ac:dyDescent="0.2">
      <c r="B34897">
        <v>29.0783281333287</v>
      </c>
      <c r="C34897">
        <v>5.1211110222222302</v>
      </c>
    </row>
    <row r="34898" spans="2:3" x14ac:dyDescent="0.2">
      <c r="B34898">
        <v>29.0791614666621</v>
      </c>
      <c r="C34898">
        <v>5.1463056111111101</v>
      </c>
    </row>
    <row r="34899" spans="2:3" x14ac:dyDescent="0.2">
      <c r="B34899">
        <v>29.079994799995401</v>
      </c>
      <c r="C34899">
        <v>5.1753470555555596</v>
      </c>
    </row>
    <row r="34900" spans="2:3" x14ac:dyDescent="0.2">
      <c r="B34900">
        <v>29.080828133328701</v>
      </c>
      <c r="C34900">
        <v>5.19308194444445</v>
      </c>
    </row>
    <row r="34901" spans="2:3" x14ac:dyDescent="0.2">
      <c r="B34901">
        <v>29.081661466662101</v>
      </c>
      <c r="C34901">
        <v>5.1952408111111099</v>
      </c>
    </row>
    <row r="34902" spans="2:3" x14ac:dyDescent="0.2">
      <c r="B34902">
        <v>29.082494799995398</v>
      </c>
      <c r="C34902">
        <v>5.1788496666666699</v>
      </c>
    </row>
    <row r="34903" spans="2:3" x14ac:dyDescent="0.2">
      <c r="B34903">
        <v>29.083328133328699</v>
      </c>
      <c r="C34903">
        <v>5.1484980777777798</v>
      </c>
    </row>
    <row r="34904" spans="2:3" x14ac:dyDescent="0.2">
      <c r="B34904">
        <v>29.084161466662099</v>
      </c>
      <c r="C34904">
        <v>5.1257157777777804</v>
      </c>
    </row>
    <row r="34905" spans="2:3" x14ac:dyDescent="0.2">
      <c r="B34905">
        <v>29.0849947999954</v>
      </c>
      <c r="C34905">
        <v>5.1298351111111096</v>
      </c>
    </row>
    <row r="34906" spans="2:3" x14ac:dyDescent="0.2">
      <c r="B34906">
        <v>29.0858281333287</v>
      </c>
      <c r="C34906">
        <v>5.1574362222222199</v>
      </c>
    </row>
    <row r="34907" spans="2:3" x14ac:dyDescent="0.2">
      <c r="B34907">
        <v>29.086661466662001</v>
      </c>
      <c r="C34907">
        <v>5.1896407777777798</v>
      </c>
    </row>
    <row r="34908" spans="2:3" x14ac:dyDescent="0.2">
      <c r="B34908">
        <v>29.087494799995401</v>
      </c>
      <c r="C34908">
        <v>5.20973641111111</v>
      </c>
    </row>
    <row r="34909" spans="2:3" x14ac:dyDescent="0.2">
      <c r="B34909">
        <v>29.088328133328702</v>
      </c>
      <c r="C34909">
        <v>5.20826478888889</v>
      </c>
    </row>
    <row r="34910" spans="2:3" x14ac:dyDescent="0.2">
      <c r="B34910">
        <v>29.089161466661999</v>
      </c>
      <c r="C34910">
        <v>5.1797069444444501</v>
      </c>
    </row>
    <row r="34911" spans="2:3" x14ac:dyDescent="0.2">
      <c r="B34911">
        <v>29.089994799995399</v>
      </c>
      <c r="C34911">
        <v>5.1366561666666701</v>
      </c>
    </row>
    <row r="34912" spans="2:3" x14ac:dyDescent="0.2">
      <c r="B34912">
        <v>29.090828133328699</v>
      </c>
      <c r="C34912">
        <v>5.1026026555555601</v>
      </c>
    </row>
    <row r="34913" spans="2:3" x14ac:dyDescent="0.2">
      <c r="B34913">
        <v>29.091661466662</v>
      </c>
      <c r="C34913">
        <v>5.1029579666666702</v>
      </c>
    </row>
    <row r="34914" spans="2:3" x14ac:dyDescent="0.2">
      <c r="B34914">
        <v>29.0924947999954</v>
      </c>
      <c r="C34914">
        <v>5.13278202222223</v>
      </c>
    </row>
    <row r="34915" spans="2:3" x14ac:dyDescent="0.2">
      <c r="B34915">
        <v>29.093328133328701</v>
      </c>
      <c r="C34915">
        <v>5.1695304222222296</v>
      </c>
    </row>
    <row r="34916" spans="2:3" x14ac:dyDescent="0.2">
      <c r="B34916">
        <v>29.094161466662001</v>
      </c>
      <c r="C34916">
        <v>5.1921219777777798</v>
      </c>
    </row>
    <row r="34917" spans="2:3" x14ac:dyDescent="0.2">
      <c r="B34917">
        <v>29.094994799995401</v>
      </c>
      <c r="C34917">
        <v>5.1933795333333403</v>
      </c>
    </row>
    <row r="34918" spans="2:3" x14ac:dyDescent="0.2">
      <c r="B34918">
        <v>29.095828133328698</v>
      </c>
      <c r="C34918">
        <v>5.1729140111111098</v>
      </c>
    </row>
    <row r="34919" spans="2:3" x14ac:dyDescent="0.2">
      <c r="B34919">
        <v>29.096661466661999</v>
      </c>
      <c r="C34919">
        <v>5.1467876111111099</v>
      </c>
    </row>
    <row r="34920" spans="2:3" x14ac:dyDescent="0.2">
      <c r="B34920">
        <v>29.097494799995399</v>
      </c>
      <c r="C34920">
        <v>5.1264054888888904</v>
      </c>
    </row>
    <row r="34921" spans="2:3" x14ac:dyDescent="0.2">
      <c r="B34921">
        <v>29.0983281333287</v>
      </c>
      <c r="C34921">
        <v>5.1327697888888899</v>
      </c>
    </row>
    <row r="34922" spans="2:3" x14ac:dyDescent="0.2">
      <c r="B34922">
        <v>29.099161466662</v>
      </c>
      <c r="C34922">
        <v>5.1575652777777803</v>
      </c>
    </row>
    <row r="34923" spans="2:3" x14ac:dyDescent="0.2">
      <c r="B34923">
        <v>29.0999947999954</v>
      </c>
      <c r="C34923">
        <v>5.1903947444444496</v>
      </c>
    </row>
    <row r="34924" spans="2:3" x14ac:dyDescent="0.2">
      <c r="B34924">
        <v>29.100828133328701</v>
      </c>
      <c r="C34924">
        <v>5.2061811111111203</v>
      </c>
    </row>
    <row r="34925" spans="2:3" x14ac:dyDescent="0.2">
      <c r="B34925">
        <v>29.101661466662001</v>
      </c>
      <c r="C34925">
        <v>5.20068128888889</v>
      </c>
    </row>
    <row r="34926" spans="2:3" x14ac:dyDescent="0.2">
      <c r="B34926">
        <v>29.102494799995402</v>
      </c>
      <c r="C34926">
        <v>5.1718862444444502</v>
      </c>
    </row>
    <row r="34927" spans="2:3" x14ac:dyDescent="0.2">
      <c r="B34927">
        <v>29.103328133328699</v>
      </c>
      <c r="C34927">
        <v>5.1376742222222296</v>
      </c>
    </row>
    <row r="34928" spans="2:3" x14ac:dyDescent="0.2">
      <c r="B34928">
        <v>29.104161466661999</v>
      </c>
      <c r="C34928">
        <v>5.1141576555555597</v>
      </c>
    </row>
    <row r="34929" spans="2:3" x14ac:dyDescent="0.2">
      <c r="B34929">
        <v>29.104994799995399</v>
      </c>
      <c r="C34929">
        <v>5.1199350888888899</v>
      </c>
    </row>
    <row r="34930" spans="2:3" x14ac:dyDescent="0.2">
      <c r="B34930">
        <v>29.1058281333287</v>
      </c>
      <c r="C34930">
        <v>5.1510037333333401</v>
      </c>
    </row>
    <row r="34931" spans="2:3" x14ac:dyDescent="0.2">
      <c r="B34931">
        <v>29.106661466662</v>
      </c>
      <c r="C34931">
        <v>5.1885496</v>
      </c>
    </row>
    <row r="34932" spans="2:3" x14ac:dyDescent="0.2">
      <c r="B34932">
        <v>29.107494799995401</v>
      </c>
      <c r="C34932">
        <v>5.2130222111111104</v>
      </c>
    </row>
    <row r="34933" spans="2:3" x14ac:dyDescent="0.2">
      <c r="B34933">
        <v>29.108328133328701</v>
      </c>
      <c r="C34933">
        <v>5.2148060000000003</v>
      </c>
    </row>
    <row r="34934" spans="2:3" x14ac:dyDescent="0.2">
      <c r="B34934">
        <v>29.109161466662002</v>
      </c>
      <c r="C34934">
        <v>5.1943684555555603</v>
      </c>
    </row>
    <row r="34935" spans="2:3" x14ac:dyDescent="0.2">
      <c r="B34935">
        <v>29.109994799995398</v>
      </c>
      <c r="C34935">
        <v>5.1632995555555601</v>
      </c>
    </row>
    <row r="34936" spans="2:3" x14ac:dyDescent="0.2">
      <c r="B34936">
        <v>29.110828133328699</v>
      </c>
      <c r="C34936">
        <v>5.1375893666666697</v>
      </c>
    </row>
    <row r="34937" spans="2:3" x14ac:dyDescent="0.2">
      <c r="B34937">
        <v>29.111661466661999</v>
      </c>
      <c r="C34937">
        <v>5.13909202222223</v>
      </c>
    </row>
    <row r="34938" spans="2:3" x14ac:dyDescent="0.2">
      <c r="B34938">
        <v>29.1124947999954</v>
      </c>
      <c r="C34938">
        <v>5.1629549777777797</v>
      </c>
    </row>
    <row r="34939" spans="2:3" x14ac:dyDescent="0.2">
      <c r="B34939">
        <v>29.1133281333287</v>
      </c>
      <c r="C34939">
        <v>5.1916080222222298</v>
      </c>
    </row>
    <row r="34940" spans="2:3" x14ac:dyDescent="0.2">
      <c r="B34940">
        <v>29.114161466662001</v>
      </c>
      <c r="C34940">
        <v>5.1968541666666699</v>
      </c>
    </row>
    <row r="34941" spans="2:3" x14ac:dyDescent="0.2">
      <c r="B34941">
        <v>29.114994799995401</v>
      </c>
      <c r="C34941">
        <v>5.1849291555555599</v>
      </c>
    </row>
    <row r="34942" spans="2:3" x14ac:dyDescent="0.2">
      <c r="B34942">
        <v>29.115828133328701</v>
      </c>
      <c r="C34942">
        <v>5.1600872999999998</v>
      </c>
    </row>
    <row r="34943" spans="2:3" x14ac:dyDescent="0.2">
      <c r="B34943">
        <v>29.116661466661999</v>
      </c>
      <c r="C34943">
        <v>5.1351334444444499</v>
      </c>
    </row>
    <row r="34944" spans="2:3" x14ac:dyDescent="0.2">
      <c r="B34944">
        <v>29.117494799995399</v>
      </c>
      <c r="C34944">
        <v>5.1192173111111199</v>
      </c>
    </row>
    <row r="34945" spans="2:3" x14ac:dyDescent="0.2">
      <c r="B34945">
        <v>29.118328133328699</v>
      </c>
      <c r="C34945">
        <v>5.13211047777778</v>
      </c>
    </row>
    <row r="34946" spans="2:3" x14ac:dyDescent="0.2">
      <c r="B34946">
        <v>29.119161466662</v>
      </c>
      <c r="C34946">
        <v>5.1719708999999998</v>
      </c>
    </row>
    <row r="34947" spans="2:3" x14ac:dyDescent="0.2">
      <c r="B34947">
        <v>29.1199947999954</v>
      </c>
      <c r="C34947">
        <v>5.2154401444444503</v>
      </c>
    </row>
    <row r="34948" spans="2:3" x14ac:dyDescent="0.2">
      <c r="B34948">
        <v>29.1208281333287</v>
      </c>
      <c r="C34948">
        <v>5.23870192222223</v>
      </c>
    </row>
    <row r="34949" spans="2:3" x14ac:dyDescent="0.2">
      <c r="B34949">
        <v>29.121661466662001</v>
      </c>
      <c r="C34949">
        <v>5.2340852555555601</v>
      </c>
    </row>
    <row r="34950" spans="2:3" x14ac:dyDescent="0.2">
      <c r="B34950">
        <v>29.122494799995302</v>
      </c>
      <c r="C34950">
        <v>5.2033770333333402</v>
      </c>
    </row>
    <row r="34951" spans="2:3" x14ac:dyDescent="0.2">
      <c r="B34951">
        <v>29.123328133328702</v>
      </c>
      <c r="C34951">
        <v>5.1603965222222303</v>
      </c>
    </row>
    <row r="34952" spans="2:3" x14ac:dyDescent="0.2">
      <c r="B34952">
        <v>29.124161466661999</v>
      </c>
      <c r="C34952">
        <v>5.1319837111111202</v>
      </c>
    </row>
    <row r="34953" spans="2:3" x14ac:dyDescent="0.2">
      <c r="B34953">
        <v>29.124994799995299</v>
      </c>
      <c r="C34953">
        <v>5.1371441555555597</v>
      </c>
    </row>
    <row r="34954" spans="2:3" x14ac:dyDescent="0.2">
      <c r="B34954">
        <v>29.125828133328699</v>
      </c>
      <c r="C34954">
        <v>5.1704677555555598</v>
      </c>
    </row>
    <row r="34955" spans="2:3" x14ac:dyDescent="0.2">
      <c r="B34955">
        <v>29.126661466662</v>
      </c>
      <c r="C34955">
        <v>5.2069337999999998</v>
      </c>
    </row>
    <row r="34956" spans="2:3" x14ac:dyDescent="0.2">
      <c r="B34956">
        <v>29.127494799995301</v>
      </c>
      <c r="C34956">
        <v>5.2273268222222198</v>
      </c>
    </row>
    <row r="34957" spans="2:3" x14ac:dyDescent="0.2">
      <c r="B34957">
        <v>29.128328133328701</v>
      </c>
      <c r="C34957">
        <v>5.2233460555555604</v>
      </c>
    </row>
    <row r="34958" spans="2:3" x14ac:dyDescent="0.2">
      <c r="B34958">
        <v>29.129161466662001</v>
      </c>
      <c r="C34958">
        <v>5.19891912222222</v>
      </c>
    </row>
    <row r="34959" spans="2:3" x14ac:dyDescent="0.2">
      <c r="B34959">
        <v>29.129994799995298</v>
      </c>
      <c r="C34959">
        <v>5.1652727444444499</v>
      </c>
    </row>
    <row r="34960" spans="2:3" x14ac:dyDescent="0.2">
      <c r="B34960">
        <v>29.130828133328698</v>
      </c>
      <c r="C34960">
        <v>5.1404069222222297</v>
      </c>
    </row>
    <row r="34961" spans="2:3" x14ac:dyDescent="0.2">
      <c r="B34961">
        <v>29.131661466661999</v>
      </c>
      <c r="C34961">
        <v>5.1412853444444497</v>
      </c>
    </row>
    <row r="34962" spans="2:3" x14ac:dyDescent="0.2">
      <c r="B34962">
        <v>29.1324947999953</v>
      </c>
      <c r="C34962">
        <v>5.1656901666666704</v>
      </c>
    </row>
    <row r="34963" spans="2:3" x14ac:dyDescent="0.2">
      <c r="B34963">
        <v>29.1333281333287</v>
      </c>
      <c r="C34963">
        <v>5.19679341111111</v>
      </c>
    </row>
    <row r="34964" spans="2:3" x14ac:dyDescent="0.2">
      <c r="B34964">
        <v>29.134161466662</v>
      </c>
      <c r="C34964">
        <v>5.2140187111111098</v>
      </c>
    </row>
    <row r="34965" spans="2:3" x14ac:dyDescent="0.2">
      <c r="B34965">
        <v>29.134994799995301</v>
      </c>
      <c r="C34965">
        <v>5.2125464222222302</v>
      </c>
    </row>
    <row r="34966" spans="2:3" x14ac:dyDescent="0.2">
      <c r="B34966">
        <v>29.135828133328701</v>
      </c>
      <c r="C34966">
        <v>5.1890785666666703</v>
      </c>
    </row>
    <row r="34967" spans="2:3" x14ac:dyDescent="0.2">
      <c r="B34967">
        <v>29.136661466662002</v>
      </c>
      <c r="C34967">
        <v>5.1513184666666696</v>
      </c>
    </row>
    <row r="34968" spans="2:3" x14ac:dyDescent="0.2">
      <c r="B34968">
        <v>29.137494799995299</v>
      </c>
      <c r="C34968">
        <v>5.1193053444444496</v>
      </c>
    </row>
    <row r="34969" spans="2:3" x14ac:dyDescent="0.2">
      <c r="B34969">
        <v>29.138328133328699</v>
      </c>
      <c r="C34969">
        <v>5.1162264222222298</v>
      </c>
    </row>
    <row r="34970" spans="2:3" x14ac:dyDescent="0.2">
      <c r="B34970">
        <v>29.139161466661999</v>
      </c>
      <c r="C34970">
        <v>5.1400794333333399</v>
      </c>
    </row>
    <row r="34971" spans="2:3" x14ac:dyDescent="0.2">
      <c r="B34971">
        <v>29.1399947999953</v>
      </c>
      <c r="C34971">
        <v>5.1698271444444499</v>
      </c>
    </row>
    <row r="34972" spans="2:3" x14ac:dyDescent="0.2">
      <c r="B34972">
        <v>29.1408281333287</v>
      </c>
      <c r="C34972">
        <v>5.1916971777777796</v>
      </c>
    </row>
    <row r="34973" spans="2:3" x14ac:dyDescent="0.2">
      <c r="B34973">
        <v>29.141661466662001</v>
      </c>
      <c r="C34973">
        <v>5.1953419444444497</v>
      </c>
    </row>
    <row r="34974" spans="2:3" x14ac:dyDescent="0.2">
      <c r="B34974">
        <v>29.142494799995301</v>
      </c>
      <c r="C34974">
        <v>5.1773338888888896</v>
      </c>
    </row>
    <row r="34975" spans="2:3" x14ac:dyDescent="0.2">
      <c r="B34975">
        <v>29.143328133328701</v>
      </c>
      <c r="C34975">
        <v>5.1456040444444504</v>
      </c>
    </row>
    <row r="34976" spans="2:3" x14ac:dyDescent="0.2">
      <c r="B34976">
        <v>29.144161466661998</v>
      </c>
      <c r="C34976">
        <v>5.1239660666666698</v>
      </c>
    </row>
    <row r="34977" spans="2:3" x14ac:dyDescent="0.2">
      <c r="B34977">
        <v>29.144994799995299</v>
      </c>
      <c r="C34977">
        <v>5.1319540777777801</v>
      </c>
    </row>
    <row r="34978" spans="2:3" x14ac:dyDescent="0.2">
      <c r="B34978">
        <v>29.145828133328699</v>
      </c>
      <c r="C34978">
        <v>5.1564497888888896</v>
      </c>
    </row>
    <row r="34979" spans="2:3" x14ac:dyDescent="0.2">
      <c r="B34979">
        <v>29.146661466662</v>
      </c>
      <c r="C34979">
        <v>5.1809281777777798</v>
      </c>
    </row>
    <row r="34980" spans="2:3" x14ac:dyDescent="0.2">
      <c r="B34980">
        <v>29.1474947999953</v>
      </c>
      <c r="C34980">
        <v>5.1917415666666704</v>
      </c>
    </row>
    <row r="34981" spans="2:3" x14ac:dyDescent="0.2">
      <c r="B34981">
        <v>29.1483281333287</v>
      </c>
      <c r="C34981">
        <v>5.18538525555556</v>
      </c>
    </row>
    <row r="34982" spans="2:3" x14ac:dyDescent="0.2">
      <c r="B34982">
        <v>29.149161466662001</v>
      </c>
      <c r="C34982">
        <v>5.1588642444444499</v>
      </c>
    </row>
    <row r="34983" spans="2:3" x14ac:dyDescent="0.2">
      <c r="B34983">
        <v>29.149994799995302</v>
      </c>
      <c r="C34983">
        <v>5.1235591333333304</v>
      </c>
    </row>
    <row r="34984" spans="2:3" x14ac:dyDescent="0.2">
      <c r="B34984">
        <v>29.150828133328702</v>
      </c>
      <c r="C34984">
        <v>5.1001654666666703</v>
      </c>
    </row>
    <row r="34985" spans="2:3" x14ac:dyDescent="0.2">
      <c r="B34985">
        <v>29.151661466661999</v>
      </c>
      <c r="C34985">
        <v>5.11189061111111</v>
      </c>
    </row>
    <row r="34986" spans="2:3" x14ac:dyDescent="0.2">
      <c r="B34986">
        <v>29.152494799995299</v>
      </c>
      <c r="C34986">
        <v>5.1442821777777796</v>
      </c>
    </row>
    <row r="34987" spans="2:3" x14ac:dyDescent="0.2">
      <c r="B34987">
        <v>29.153328133328699</v>
      </c>
      <c r="C34987">
        <v>5.1796787111111096</v>
      </c>
    </row>
    <row r="34988" spans="2:3" x14ac:dyDescent="0.2">
      <c r="B34988">
        <v>29.154161466662</v>
      </c>
      <c r="C34988">
        <v>5.1983375111111103</v>
      </c>
    </row>
    <row r="34989" spans="2:3" x14ac:dyDescent="0.2">
      <c r="B34989">
        <v>29.154994799995301</v>
      </c>
      <c r="C34989">
        <v>5.1965627666666698</v>
      </c>
    </row>
    <row r="34990" spans="2:3" x14ac:dyDescent="0.2">
      <c r="B34990">
        <v>29.155828133328701</v>
      </c>
      <c r="C34990">
        <v>5.1732430666666698</v>
      </c>
    </row>
    <row r="34991" spans="2:3" x14ac:dyDescent="0.2">
      <c r="B34991">
        <v>29.156661466662001</v>
      </c>
      <c r="C34991">
        <v>5.1395447111111201</v>
      </c>
    </row>
    <row r="34992" spans="2:3" x14ac:dyDescent="0.2">
      <c r="B34992">
        <v>29.157494799995298</v>
      </c>
      <c r="C34992">
        <v>5.1175147666666696</v>
      </c>
    </row>
    <row r="34993" spans="2:3" x14ac:dyDescent="0.2">
      <c r="B34993">
        <v>29.158328133328599</v>
      </c>
      <c r="C34993">
        <v>5.1309326000000102</v>
      </c>
    </row>
    <row r="34994" spans="2:3" x14ac:dyDescent="0.2">
      <c r="B34994">
        <v>29.159161466661999</v>
      </c>
      <c r="C34994">
        <v>5.1734622888888904</v>
      </c>
    </row>
    <row r="34995" spans="2:3" x14ac:dyDescent="0.2">
      <c r="B34995">
        <v>29.1599947999953</v>
      </c>
      <c r="C34995">
        <v>5.21746553333334</v>
      </c>
    </row>
    <row r="34996" spans="2:3" x14ac:dyDescent="0.2">
      <c r="B34996">
        <v>29.1608281333286</v>
      </c>
      <c r="C34996">
        <v>5.2427967999999998</v>
      </c>
    </row>
    <row r="34997" spans="2:3" x14ac:dyDescent="0.2">
      <c r="B34997">
        <v>29.161661466662</v>
      </c>
      <c r="C34997">
        <v>5.2405948888888902</v>
      </c>
    </row>
    <row r="34998" spans="2:3" x14ac:dyDescent="0.2">
      <c r="B34998">
        <v>29.162494799995301</v>
      </c>
      <c r="C34998">
        <v>5.2195255999999999</v>
      </c>
    </row>
    <row r="34999" spans="2:3" x14ac:dyDescent="0.2">
      <c r="B34999">
        <v>29.163328133328601</v>
      </c>
      <c r="C34999">
        <v>5.1874919111111097</v>
      </c>
    </row>
    <row r="35000" spans="2:3" x14ac:dyDescent="0.2">
      <c r="B35000">
        <v>29.164161466662001</v>
      </c>
      <c r="C35000">
        <v>5.1634467444444496</v>
      </c>
    </row>
    <row r="35001" spans="2:3" x14ac:dyDescent="0.2">
      <c r="B35001">
        <v>29.164994799995299</v>
      </c>
      <c r="C35001">
        <v>5.1722468111111102</v>
      </c>
    </row>
    <row r="35002" spans="2:3" x14ac:dyDescent="0.2">
      <c r="B35002">
        <v>29.165828133328599</v>
      </c>
      <c r="C35002">
        <v>5.2053035555555596</v>
      </c>
    </row>
    <row r="35003" spans="2:3" x14ac:dyDescent="0.2">
      <c r="B35003">
        <v>29.166661466661999</v>
      </c>
      <c r="C35003">
        <v>5.2425651111111096</v>
      </c>
    </row>
    <row r="35004" spans="2:3" x14ac:dyDescent="0.2">
      <c r="B35004">
        <v>29.1674947999953</v>
      </c>
      <c r="C35004">
        <v>5.2582891111111101</v>
      </c>
    </row>
    <row r="35005" spans="2:3" x14ac:dyDescent="0.2">
      <c r="B35005">
        <v>29.1683281333286</v>
      </c>
      <c r="C35005">
        <v>5.2564424555555602</v>
      </c>
    </row>
    <row r="35006" spans="2:3" x14ac:dyDescent="0.2">
      <c r="B35006">
        <v>29.169161466662</v>
      </c>
      <c r="C35006">
        <v>5.2380388111111102</v>
      </c>
    </row>
    <row r="35007" spans="2:3" x14ac:dyDescent="0.2">
      <c r="B35007">
        <v>29.169994799995301</v>
      </c>
      <c r="C35007">
        <v>5.2121518</v>
      </c>
    </row>
    <row r="35008" spans="2:3" x14ac:dyDescent="0.2">
      <c r="B35008">
        <v>29.170828133328602</v>
      </c>
      <c r="C35008">
        <v>5.1951365999999997</v>
      </c>
    </row>
    <row r="35009" spans="2:3" x14ac:dyDescent="0.2">
      <c r="B35009">
        <v>29.171661466662002</v>
      </c>
      <c r="C35009">
        <v>5.2097339777777796</v>
      </c>
    </row>
    <row r="35010" spans="2:3" x14ac:dyDescent="0.2">
      <c r="B35010">
        <v>29.172494799995299</v>
      </c>
      <c r="C35010">
        <v>5.2470241333333396</v>
      </c>
    </row>
    <row r="35011" spans="2:3" x14ac:dyDescent="0.2">
      <c r="B35011">
        <v>29.173328133328599</v>
      </c>
      <c r="C35011">
        <v>5.2854140777777801</v>
      </c>
    </row>
    <row r="35012" spans="2:3" x14ac:dyDescent="0.2">
      <c r="B35012">
        <v>29.174161466661999</v>
      </c>
      <c r="C35012">
        <v>5.3065695111111202</v>
      </c>
    </row>
    <row r="35013" spans="2:3" x14ac:dyDescent="0.2">
      <c r="B35013">
        <v>29.1749947999953</v>
      </c>
      <c r="C35013">
        <v>5.3112696555555603</v>
      </c>
    </row>
    <row r="35014" spans="2:3" x14ac:dyDescent="0.2">
      <c r="B35014">
        <v>29.175828133328601</v>
      </c>
      <c r="C35014">
        <v>5.2939644666666696</v>
      </c>
    </row>
    <row r="35015" spans="2:3" x14ac:dyDescent="0.2">
      <c r="B35015">
        <v>29.176661466662001</v>
      </c>
      <c r="C35015">
        <v>5.2600079777777804</v>
      </c>
    </row>
    <row r="35016" spans="2:3" x14ac:dyDescent="0.2">
      <c r="B35016">
        <v>29.177494799995301</v>
      </c>
      <c r="C35016">
        <v>5.2278464333333403</v>
      </c>
    </row>
    <row r="35017" spans="2:3" x14ac:dyDescent="0.2">
      <c r="B35017">
        <v>29.178328133328598</v>
      </c>
      <c r="C35017">
        <v>5.2265291555555597</v>
      </c>
    </row>
    <row r="35018" spans="2:3" x14ac:dyDescent="0.2">
      <c r="B35018">
        <v>29.179161466661999</v>
      </c>
      <c r="C35018">
        <v>5.2561235555555603</v>
      </c>
    </row>
    <row r="35019" spans="2:3" x14ac:dyDescent="0.2">
      <c r="B35019">
        <v>29.179994799995299</v>
      </c>
      <c r="C35019">
        <v>5.2970691111111101</v>
      </c>
    </row>
    <row r="35020" spans="2:3" x14ac:dyDescent="0.2">
      <c r="B35020">
        <v>29.1808281333286</v>
      </c>
      <c r="C35020">
        <v>5.3253429222222204</v>
      </c>
    </row>
    <row r="35021" spans="2:3" x14ac:dyDescent="0.2">
      <c r="B35021">
        <v>29.181661466662</v>
      </c>
      <c r="C35021">
        <v>5.33423412222223</v>
      </c>
    </row>
    <row r="35022" spans="2:3" x14ac:dyDescent="0.2">
      <c r="B35022">
        <v>29.1824947999953</v>
      </c>
      <c r="C35022">
        <v>5.31847261111111</v>
      </c>
    </row>
    <row r="35023" spans="2:3" x14ac:dyDescent="0.2">
      <c r="B35023">
        <v>29.183328133328601</v>
      </c>
      <c r="C35023">
        <v>5.2877541444444498</v>
      </c>
    </row>
    <row r="35024" spans="2:3" x14ac:dyDescent="0.2">
      <c r="B35024">
        <v>29.184161466662001</v>
      </c>
      <c r="C35024">
        <v>5.2604109111111104</v>
      </c>
    </row>
    <row r="35025" spans="2:3" x14ac:dyDescent="0.2">
      <c r="B35025">
        <v>29.184994799995302</v>
      </c>
      <c r="C35025">
        <v>5.2631841222222198</v>
      </c>
    </row>
    <row r="35026" spans="2:3" x14ac:dyDescent="0.2">
      <c r="B35026">
        <v>29.185828133328599</v>
      </c>
      <c r="C35026">
        <v>5.2922997777777798</v>
      </c>
    </row>
    <row r="35027" spans="2:3" x14ac:dyDescent="0.2">
      <c r="B35027">
        <v>29.186661466661999</v>
      </c>
      <c r="C35027">
        <v>5.3272259333333398</v>
      </c>
    </row>
    <row r="35028" spans="2:3" x14ac:dyDescent="0.2">
      <c r="B35028">
        <v>29.187494799995299</v>
      </c>
      <c r="C35028">
        <v>5.3461812222222296</v>
      </c>
    </row>
    <row r="35029" spans="2:3" x14ac:dyDescent="0.2">
      <c r="B35029">
        <v>29.1883281333286</v>
      </c>
      <c r="C35029">
        <v>5.3413702000000001</v>
      </c>
    </row>
    <row r="35030" spans="2:3" x14ac:dyDescent="0.2">
      <c r="B35030">
        <v>29.189161466662</v>
      </c>
      <c r="C35030">
        <v>5.3128484333333397</v>
      </c>
    </row>
    <row r="35031" spans="2:3" x14ac:dyDescent="0.2">
      <c r="B35031">
        <v>29.189994799995301</v>
      </c>
      <c r="C35031">
        <v>5.2750683666666696</v>
      </c>
    </row>
    <row r="35032" spans="2:3" x14ac:dyDescent="0.2">
      <c r="B35032">
        <v>29.190828133328601</v>
      </c>
      <c r="C35032">
        <v>5.2515468666666703</v>
      </c>
    </row>
    <row r="35033" spans="2:3" x14ac:dyDescent="0.2">
      <c r="B35033">
        <v>29.191661466662001</v>
      </c>
      <c r="C35033">
        <v>5.2622012888888898</v>
      </c>
    </row>
    <row r="35034" spans="2:3" x14ac:dyDescent="0.2">
      <c r="B35034">
        <v>29.192494799995298</v>
      </c>
      <c r="C35034">
        <v>5.2953599999999996</v>
      </c>
    </row>
    <row r="35035" spans="2:3" x14ac:dyDescent="0.2">
      <c r="B35035">
        <v>29.193328133328599</v>
      </c>
      <c r="C35035">
        <v>5.3310687111111097</v>
      </c>
    </row>
    <row r="35036" spans="2:3" x14ac:dyDescent="0.2">
      <c r="B35036">
        <v>29.194161466661999</v>
      </c>
      <c r="C35036">
        <v>5.3470449444444501</v>
      </c>
    </row>
    <row r="35037" spans="2:3" x14ac:dyDescent="0.2">
      <c r="B35037">
        <v>29.1949947999953</v>
      </c>
      <c r="C35037">
        <v>5.3427371666666703</v>
      </c>
    </row>
    <row r="35038" spans="2:3" x14ac:dyDescent="0.2">
      <c r="B35038">
        <v>29.1958281333286</v>
      </c>
      <c r="C35038">
        <v>5.3150404333333396</v>
      </c>
    </row>
    <row r="35039" spans="2:3" x14ac:dyDescent="0.2">
      <c r="B35039">
        <v>29.196661466661901</v>
      </c>
      <c r="C35039">
        <v>5.2792792777777802</v>
      </c>
    </row>
    <row r="35040" spans="2:3" x14ac:dyDescent="0.2">
      <c r="B35040">
        <v>29.197494799995301</v>
      </c>
      <c r="C35040">
        <v>5.2487904222222301</v>
      </c>
    </row>
    <row r="35041" spans="2:3" x14ac:dyDescent="0.2">
      <c r="B35041">
        <v>29.198328133328602</v>
      </c>
      <c r="C35041">
        <v>5.2486958333333398</v>
      </c>
    </row>
    <row r="35042" spans="2:3" x14ac:dyDescent="0.2">
      <c r="B35042">
        <v>29.199161466661899</v>
      </c>
      <c r="C35042">
        <v>5.2670206000000004</v>
      </c>
    </row>
    <row r="35043" spans="2:3" x14ac:dyDescent="0.2">
      <c r="B35043">
        <v>29.199994799995299</v>
      </c>
      <c r="C35043">
        <v>5.2904385111111196</v>
      </c>
    </row>
    <row r="35044" spans="2:3" x14ac:dyDescent="0.2">
      <c r="B35044">
        <v>29.200828133328599</v>
      </c>
      <c r="C35044">
        <v>5.2974252777777799</v>
      </c>
    </row>
    <row r="35045" spans="2:3" x14ac:dyDescent="0.2">
      <c r="B35045">
        <v>29.2016614666619</v>
      </c>
      <c r="C35045">
        <v>5.2871233333333301</v>
      </c>
    </row>
    <row r="35046" spans="2:3" x14ac:dyDescent="0.2">
      <c r="B35046">
        <v>29.2024947999953</v>
      </c>
      <c r="C35046">
        <v>5.2532616888888901</v>
      </c>
    </row>
    <row r="35047" spans="2:3" x14ac:dyDescent="0.2">
      <c r="B35047">
        <v>29.203328133328601</v>
      </c>
      <c r="C35047">
        <v>5.2079302888888899</v>
      </c>
    </row>
    <row r="35048" spans="2:3" x14ac:dyDescent="0.2">
      <c r="B35048">
        <v>29.204161466661901</v>
      </c>
      <c r="C35048">
        <v>5.1766043888888902</v>
      </c>
    </row>
    <row r="35049" spans="2:3" x14ac:dyDescent="0.2">
      <c r="B35049">
        <v>29.204994799995301</v>
      </c>
      <c r="C35049">
        <v>5.1814645666666701</v>
      </c>
    </row>
    <row r="35050" spans="2:3" x14ac:dyDescent="0.2">
      <c r="B35050">
        <v>29.205828133328598</v>
      </c>
      <c r="C35050">
        <v>5.2129061222222299</v>
      </c>
    </row>
    <row r="35051" spans="2:3" x14ac:dyDescent="0.2">
      <c r="B35051">
        <v>29.206661466661899</v>
      </c>
      <c r="C35051">
        <v>5.2465542222222297</v>
      </c>
    </row>
    <row r="35052" spans="2:3" x14ac:dyDescent="0.2">
      <c r="B35052">
        <v>29.207494799995299</v>
      </c>
      <c r="C35052">
        <v>5.2660777000000003</v>
      </c>
    </row>
    <row r="35053" spans="2:3" x14ac:dyDescent="0.2">
      <c r="B35053">
        <v>29.2083281333286</v>
      </c>
      <c r="C35053">
        <v>5.2645099444444501</v>
      </c>
    </row>
    <row r="35054" spans="2:3" x14ac:dyDescent="0.2">
      <c r="B35054">
        <v>29.2091614666619</v>
      </c>
      <c r="C35054">
        <v>5.2373944777777801</v>
      </c>
    </row>
    <row r="35055" spans="2:3" x14ac:dyDescent="0.2">
      <c r="B35055">
        <v>29.2099947999953</v>
      </c>
      <c r="C35055">
        <v>5.1951378000000004</v>
      </c>
    </row>
    <row r="35056" spans="2:3" x14ac:dyDescent="0.2">
      <c r="B35056">
        <v>29.210828133328601</v>
      </c>
      <c r="C35056">
        <v>5.1617606888888901</v>
      </c>
    </row>
    <row r="35057" spans="2:3" x14ac:dyDescent="0.2">
      <c r="B35057">
        <v>29.211661466661901</v>
      </c>
      <c r="C35057">
        <v>5.1645271333333396</v>
      </c>
    </row>
    <row r="35058" spans="2:3" x14ac:dyDescent="0.2">
      <c r="B35058">
        <v>29.212494799995302</v>
      </c>
      <c r="C35058">
        <v>5.1907055777777797</v>
      </c>
    </row>
    <row r="35059" spans="2:3" x14ac:dyDescent="0.2">
      <c r="B35059">
        <v>29.213328133328599</v>
      </c>
      <c r="C35059">
        <v>5.2215034555555597</v>
      </c>
    </row>
    <row r="35060" spans="2:3" x14ac:dyDescent="0.2">
      <c r="B35060">
        <v>29.214161466661899</v>
      </c>
      <c r="C35060">
        <v>5.2360482333333396</v>
      </c>
    </row>
    <row r="35061" spans="2:3" x14ac:dyDescent="0.2">
      <c r="B35061">
        <v>29.214994799995299</v>
      </c>
      <c r="C35061">
        <v>5.2348586222222302</v>
      </c>
    </row>
    <row r="35062" spans="2:3" x14ac:dyDescent="0.2">
      <c r="B35062">
        <v>29.2158281333286</v>
      </c>
      <c r="C35062">
        <v>5.2131458777777802</v>
      </c>
    </row>
    <row r="35063" spans="2:3" x14ac:dyDescent="0.2">
      <c r="B35063">
        <v>29.2166614666619</v>
      </c>
      <c r="C35063">
        <v>5.1753228333333396</v>
      </c>
    </row>
    <row r="35064" spans="2:3" x14ac:dyDescent="0.2">
      <c r="B35064">
        <v>29.217494799995301</v>
      </c>
      <c r="C35064">
        <v>5.1421902111111102</v>
      </c>
    </row>
    <row r="35065" spans="2:3" x14ac:dyDescent="0.2">
      <c r="B35065">
        <v>29.218328133328601</v>
      </c>
      <c r="C35065">
        <v>5.1389965222222296</v>
      </c>
    </row>
    <row r="35066" spans="2:3" x14ac:dyDescent="0.2">
      <c r="B35066">
        <v>29.219161466661902</v>
      </c>
      <c r="C35066">
        <v>5.1649991999999996</v>
      </c>
    </row>
    <row r="35067" spans="2:3" x14ac:dyDescent="0.2">
      <c r="B35067">
        <v>29.219994799995298</v>
      </c>
      <c r="C35067">
        <v>5.2000088444444499</v>
      </c>
    </row>
    <row r="35068" spans="2:3" x14ac:dyDescent="0.2">
      <c r="B35068">
        <v>29.220828133328599</v>
      </c>
      <c r="C35068">
        <v>5.2219512000000101</v>
      </c>
    </row>
    <row r="35069" spans="2:3" x14ac:dyDescent="0.2">
      <c r="B35069">
        <v>29.221661466661899</v>
      </c>
      <c r="C35069">
        <v>5.2246661111111203</v>
      </c>
    </row>
    <row r="35070" spans="2:3" x14ac:dyDescent="0.2">
      <c r="B35070">
        <v>29.2224947999953</v>
      </c>
      <c r="C35070">
        <v>5.2043974000000004</v>
      </c>
    </row>
    <row r="35071" spans="2:3" x14ac:dyDescent="0.2">
      <c r="B35071">
        <v>29.2233281333286</v>
      </c>
      <c r="C35071">
        <v>5.1714061111111098</v>
      </c>
    </row>
    <row r="35072" spans="2:3" x14ac:dyDescent="0.2">
      <c r="B35072">
        <v>29.224161466661901</v>
      </c>
      <c r="C35072">
        <v>5.1443171444444502</v>
      </c>
    </row>
    <row r="35073" spans="2:3" x14ac:dyDescent="0.2">
      <c r="B35073">
        <v>29.224994799995301</v>
      </c>
      <c r="C35073">
        <v>5.1480149333333296</v>
      </c>
    </row>
    <row r="35074" spans="2:3" x14ac:dyDescent="0.2">
      <c r="B35074">
        <v>29.225828133328601</v>
      </c>
      <c r="C35074">
        <v>5.17657548888889</v>
      </c>
    </row>
    <row r="35075" spans="2:3" x14ac:dyDescent="0.2">
      <c r="B35075">
        <v>29.226661466661898</v>
      </c>
      <c r="C35075">
        <v>5.20835028888889</v>
      </c>
    </row>
    <row r="35076" spans="2:3" x14ac:dyDescent="0.2">
      <c r="B35076">
        <v>29.227494799995299</v>
      </c>
      <c r="C35076">
        <v>5.2265875777777797</v>
      </c>
    </row>
    <row r="35077" spans="2:3" x14ac:dyDescent="0.2">
      <c r="B35077">
        <v>29.228328133328599</v>
      </c>
      <c r="C35077">
        <v>5.2279842888888899</v>
      </c>
    </row>
    <row r="35078" spans="2:3" x14ac:dyDescent="0.2">
      <c r="B35078">
        <v>29.2291614666619</v>
      </c>
      <c r="C35078">
        <v>5.2085316555555599</v>
      </c>
    </row>
    <row r="35079" spans="2:3" x14ac:dyDescent="0.2">
      <c r="B35079">
        <v>29.2299947999953</v>
      </c>
      <c r="C35079">
        <v>5.1768757111111103</v>
      </c>
    </row>
    <row r="35080" spans="2:3" x14ac:dyDescent="0.2">
      <c r="B35080">
        <v>29.2308281333286</v>
      </c>
      <c r="C35080">
        <v>5.1521571555555603</v>
      </c>
    </row>
    <row r="35081" spans="2:3" x14ac:dyDescent="0.2">
      <c r="B35081">
        <v>29.231661466661901</v>
      </c>
      <c r="C35081">
        <v>5.1615712777777798</v>
      </c>
    </row>
    <row r="35082" spans="2:3" x14ac:dyDescent="0.2">
      <c r="B35082">
        <v>29.232494799995202</v>
      </c>
      <c r="C35082">
        <v>5.1989392888888899</v>
      </c>
    </row>
    <row r="35083" spans="2:3" x14ac:dyDescent="0.2">
      <c r="B35083">
        <v>29.233328133328602</v>
      </c>
      <c r="C35083">
        <v>5.2421778555555596</v>
      </c>
    </row>
    <row r="35084" spans="2:3" x14ac:dyDescent="0.2">
      <c r="B35084">
        <v>29.234161466661899</v>
      </c>
      <c r="C35084">
        <v>5.2700427444444404</v>
      </c>
    </row>
    <row r="35085" spans="2:3" x14ac:dyDescent="0.2">
      <c r="B35085">
        <v>29.234994799995199</v>
      </c>
      <c r="C35085">
        <v>5.2724231555555603</v>
      </c>
    </row>
    <row r="35086" spans="2:3" x14ac:dyDescent="0.2">
      <c r="B35086">
        <v>29.235828133328599</v>
      </c>
      <c r="C35086">
        <v>5.2466290555555597</v>
      </c>
    </row>
    <row r="35087" spans="2:3" x14ac:dyDescent="0.2">
      <c r="B35087">
        <v>29.2366614666619</v>
      </c>
      <c r="C35087">
        <v>5.20494558888889</v>
      </c>
    </row>
    <row r="35088" spans="2:3" x14ac:dyDescent="0.2">
      <c r="B35088">
        <v>29.237494799995201</v>
      </c>
      <c r="C35088">
        <v>5.1730957222222198</v>
      </c>
    </row>
    <row r="35089" spans="2:3" x14ac:dyDescent="0.2">
      <c r="B35089">
        <v>29.238328133328601</v>
      </c>
      <c r="C35089">
        <v>5.1765425555555602</v>
      </c>
    </row>
    <row r="35090" spans="2:3" x14ac:dyDescent="0.2">
      <c r="B35090">
        <v>29.239161466661901</v>
      </c>
      <c r="C35090">
        <v>5.2073351333333404</v>
      </c>
    </row>
    <row r="35091" spans="2:3" x14ac:dyDescent="0.2">
      <c r="B35091">
        <v>29.239994799995198</v>
      </c>
      <c r="C35091">
        <v>5.2394351111111099</v>
      </c>
    </row>
    <row r="35092" spans="2:3" x14ac:dyDescent="0.2">
      <c r="B35092">
        <v>29.240828133328598</v>
      </c>
      <c r="C35092">
        <v>5.2556364111111096</v>
      </c>
    </row>
    <row r="35093" spans="2:3" x14ac:dyDescent="0.2">
      <c r="B35093">
        <v>29.241661466661899</v>
      </c>
      <c r="C35093">
        <v>5.2519144333333401</v>
      </c>
    </row>
    <row r="35094" spans="2:3" x14ac:dyDescent="0.2">
      <c r="B35094">
        <v>29.2424947999952</v>
      </c>
      <c r="C35094">
        <v>5.2295381333333397</v>
      </c>
    </row>
    <row r="35095" spans="2:3" x14ac:dyDescent="0.2">
      <c r="B35095">
        <v>29.2433281333286</v>
      </c>
      <c r="C35095">
        <v>5.19663062222223</v>
      </c>
    </row>
    <row r="35096" spans="2:3" x14ac:dyDescent="0.2">
      <c r="B35096">
        <v>29.2441614666619</v>
      </c>
      <c r="C35096">
        <v>5.1732321000000097</v>
      </c>
    </row>
    <row r="35097" spans="2:3" x14ac:dyDescent="0.2">
      <c r="B35097">
        <v>29.244994799995201</v>
      </c>
      <c r="C35097">
        <v>5.1828735555555596</v>
      </c>
    </row>
    <row r="35098" spans="2:3" x14ac:dyDescent="0.2">
      <c r="B35098">
        <v>29.245828133328601</v>
      </c>
      <c r="C35098">
        <v>5.2200619222222198</v>
      </c>
    </row>
    <row r="35099" spans="2:3" x14ac:dyDescent="0.2">
      <c r="B35099">
        <v>29.246661466661902</v>
      </c>
      <c r="C35099">
        <v>5.2634024000000004</v>
      </c>
    </row>
    <row r="35100" spans="2:3" x14ac:dyDescent="0.2">
      <c r="B35100">
        <v>29.247494799995199</v>
      </c>
      <c r="C35100">
        <v>5.2902873111111104</v>
      </c>
    </row>
    <row r="35101" spans="2:3" x14ac:dyDescent="0.2">
      <c r="B35101">
        <v>29.248328133328599</v>
      </c>
      <c r="C35101">
        <v>5.2936222555555599</v>
      </c>
    </row>
    <row r="35102" spans="2:3" x14ac:dyDescent="0.2">
      <c r="B35102">
        <v>29.249161466661899</v>
      </c>
      <c r="C35102">
        <v>5.26798075555556</v>
      </c>
    </row>
    <row r="35103" spans="2:3" x14ac:dyDescent="0.2">
      <c r="B35103">
        <v>29.2499947999952</v>
      </c>
      <c r="C35103">
        <v>5.2293094</v>
      </c>
    </row>
    <row r="35104" spans="2:3" x14ac:dyDescent="0.2">
      <c r="B35104">
        <v>29.2508281333286</v>
      </c>
      <c r="C35104">
        <v>5.1962557</v>
      </c>
    </row>
    <row r="35105" spans="2:3" x14ac:dyDescent="0.2">
      <c r="B35105">
        <v>29.251661466661901</v>
      </c>
      <c r="C35105">
        <v>5.1956567333333403</v>
      </c>
    </row>
    <row r="35106" spans="2:3" x14ac:dyDescent="0.2">
      <c r="B35106">
        <v>29.252494799995201</v>
      </c>
      <c r="C35106">
        <v>5.2199445888888896</v>
      </c>
    </row>
    <row r="35107" spans="2:3" x14ac:dyDescent="0.2">
      <c r="B35107">
        <v>29.253328133328601</v>
      </c>
      <c r="C35107">
        <v>5.2493047333333402</v>
      </c>
    </row>
    <row r="35108" spans="2:3" x14ac:dyDescent="0.2">
      <c r="B35108">
        <v>29.254161466661898</v>
      </c>
      <c r="C35108">
        <v>5.26911953333334</v>
      </c>
    </row>
    <row r="35109" spans="2:3" x14ac:dyDescent="0.2">
      <c r="B35109">
        <v>29.254994799995199</v>
      </c>
      <c r="C35109">
        <v>5.2707566555555596</v>
      </c>
    </row>
    <row r="35110" spans="2:3" x14ac:dyDescent="0.2">
      <c r="B35110">
        <v>29.255828133328599</v>
      </c>
      <c r="C35110">
        <v>5.2523041111111102</v>
      </c>
    </row>
    <row r="35111" spans="2:3" x14ac:dyDescent="0.2">
      <c r="B35111">
        <v>29.2566614666619</v>
      </c>
      <c r="C35111">
        <v>5.2225750666666704</v>
      </c>
    </row>
    <row r="35112" spans="2:3" x14ac:dyDescent="0.2">
      <c r="B35112">
        <v>29.2574947999952</v>
      </c>
      <c r="C35112">
        <v>5.20562162222223</v>
      </c>
    </row>
    <row r="35113" spans="2:3" x14ac:dyDescent="0.2">
      <c r="B35113">
        <v>29.2583281333286</v>
      </c>
      <c r="C35113">
        <v>5.2206394888888896</v>
      </c>
    </row>
    <row r="35114" spans="2:3" x14ac:dyDescent="0.2">
      <c r="B35114">
        <v>29.259161466661901</v>
      </c>
      <c r="C35114">
        <v>5.25805234444445</v>
      </c>
    </row>
    <row r="35115" spans="2:3" x14ac:dyDescent="0.2">
      <c r="B35115">
        <v>29.259994799995201</v>
      </c>
      <c r="C35115">
        <v>5.2919430111111101</v>
      </c>
    </row>
    <row r="35116" spans="2:3" x14ac:dyDescent="0.2">
      <c r="B35116">
        <v>29.260828133328602</v>
      </c>
      <c r="C35116">
        <v>5.3049324999999996</v>
      </c>
    </row>
    <row r="35117" spans="2:3" x14ac:dyDescent="0.2">
      <c r="B35117">
        <v>29.261661466661899</v>
      </c>
      <c r="C35117">
        <v>5.2974172111111102</v>
      </c>
    </row>
    <row r="35118" spans="2:3" x14ac:dyDescent="0.2">
      <c r="B35118">
        <v>29.262494799995199</v>
      </c>
      <c r="C35118">
        <v>5.2700117888888904</v>
      </c>
    </row>
    <row r="35119" spans="2:3" x14ac:dyDescent="0.2">
      <c r="B35119">
        <v>29.263328133328599</v>
      </c>
      <c r="C35119">
        <v>5.2345255222222198</v>
      </c>
    </row>
    <row r="35120" spans="2:3" x14ac:dyDescent="0.2">
      <c r="B35120">
        <v>29.2641614666619</v>
      </c>
      <c r="C35120">
        <v>5.2039745888888902</v>
      </c>
    </row>
    <row r="35121" spans="2:3" x14ac:dyDescent="0.2">
      <c r="B35121">
        <v>29.2649947999952</v>
      </c>
      <c r="C35121">
        <v>5.2032126999999999</v>
      </c>
    </row>
    <row r="35122" spans="2:3" x14ac:dyDescent="0.2">
      <c r="B35122">
        <v>29.265828133328601</v>
      </c>
      <c r="C35122">
        <v>5.23248761111111</v>
      </c>
    </row>
    <row r="35123" spans="2:3" x14ac:dyDescent="0.2">
      <c r="B35123">
        <v>29.266661466661901</v>
      </c>
      <c r="C35123">
        <v>5.2718917666666698</v>
      </c>
    </row>
    <row r="35124" spans="2:3" x14ac:dyDescent="0.2">
      <c r="B35124">
        <v>29.267494799995202</v>
      </c>
      <c r="C35124">
        <v>5.2986532111111098</v>
      </c>
    </row>
    <row r="35125" spans="2:3" x14ac:dyDescent="0.2">
      <c r="B35125">
        <v>29.268328133328499</v>
      </c>
      <c r="C35125">
        <v>5.3010107</v>
      </c>
    </row>
    <row r="35126" spans="2:3" x14ac:dyDescent="0.2">
      <c r="B35126">
        <v>29.269161466661899</v>
      </c>
      <c r="C35126">
        <v>5.2775008777777801</v>
      </c>
    </row>
    <row r="35127" spans="2:3" x14ac:dyDescent="0.2">
      <c r="B35127">
        <v>29.269994799995199</v>
      </c>
      <c r="C35127">
        <v>5.2416592333333396</v>
      </c>
    </row>
    <row r="35128" spans="2:3" x14ac:dyDescent="0.2">
      <c r="B35128">
        <v>29.2708281333285</v>
      </c>
      <c r="C35128">
        <v>5.21395938888889</v>
      </c>
    </row>
    <row r="35129" spans="2:3" x14ac:dyDescent="0.2">
      <c r="B35129">
        <v>29.2716614666619</v>
      </c>
      <c r="C35129">
        <v>5.2170656888888898</v>
      </c>
    </row>
    <row r="35130" spans="2:3" x14ac:dyDescent="0.2">
      <c r="B35130">
        <v>29.272494799995201</v>
      </c>
      <c r="C35130">
        <v>5.2430317000000004</v>
      </c>
    </row>
    <row r="35131" spans="2:3" x14ac:dyDescent="0.2">
      <c r="B35131">
        <v>29.273328133328501</v>
      </c>
      <c r="C35131">
        <v>5.2727803333333298</v>
      </c>
    </row>
    <row r="35132" spans="2:3" x14ac:dyDescent="0.2">
      <c r="B35132">
        <v>29.274161466661901</v>
      </c>
      <c r="C35132">
        <v>5.2915880444444499</v>
      </c>
    </row>
    <row r="35133" spans="2:3" x14ac:dyDescent="0.2">
      <c r="B35133">
        <v>29.274994799995198</v>
      </c>
      <c r="C35133">
        <v>5.2959828444444499</v>
      </c>
    </row>
    <row r="35134" spans="2:3" x14ac:dyDescent="0.2">
      <c r="B35134">
        <v>29.275828133328499</v>
      </c>
      <c r="C35134">
        <v>5.2789385888888898</v>
      </c>
    </row>
    <row r="35135" spans="2:3" x14ac:dyDescent="0.2">
      <c r="B35135">
        <v>29.276661466661899</v>
      </c>
      <c r="C35135">
        <v>5.2435993444444504</v>
      </c>
    </row>
    <row r="35136" spans="2:3" x14ac:dyDescent="0.2">
      <c r="B35136">
        <v>29.2774947999952</v>
      </c>
      <c r="C35136">
        <v>5.2116905333333401</v>
      </c>
    </row>
    <row r="35137" spans="2:3" x14ac:dyDescent="0.2">
      <c r="B35137">
        <v>29.2783281333285</v>
      </c>
      <c r="C35137">
        <v>5.2128414555555604</v>
      </c>
    </row>
    <row r="35138" spans="2:3" x14ac:dyDescent="0.2">
      <c r="B35138">
        <v>29.2791614666619</v>
      </c>
      <c r="C35138">
        <v>5.2408920777777803</v>
      </c>
    </row>
    <row r="35139" spans="2:3" x14ac:dyDescent="0.2">
      <c r="B35139">
        <v>29.279994799995201</v>
      </c>
      <c r="C35139">
        <v>5.2774300333333404</v>
      </c>
    </row>
    <row r="35140" spans="2:3" x14ac:dyDescent="0.2">
      <c r="B35140">
        <v>29.280828133328502</v>
      </c>
      <c r="C35140">
        <v>5.3003620444444497</v>
      </c>
    </row>
    <row r="35141" spans="2:3" x14ac:dyDescent="0.2">
      <c r="B35141">
        <v>29.281661466661902</v>
      </c>
      <c r="C35141">
        <v>5.3051846555555597</v>
      </c>
    </row>
    <row r="35142" spans="2:3" x14ac:dyDescent="0.2">
      <c r="B35142">
        <v>29.282494799995199</v>
      </c>
      <c r="C35142">
        <v>5.2834984111111103</v>
      </c>
    </row>
    <row r="35143" spans="2:3" x14ac:dyDescent="0.2">
      <c r="B35143">
        <v>29.283328133328499</v>
      </c>
      <c r="C35143">
        <v>5.2467269444444504</v>
      </c>
    </row>
    <row r="35144" spans="2:3" x14ac:dyDescent="0.2">
      <c r="B35144">
        <v>29.284161466661899</v>
      </c>
      <c r="C35144">
        <v>5.2202759333333404</v>
      </c>
    </row>
    <row r="35145" spans="2:3" x14ac:dyDescent="0.2">
      <c r="B35145">
        <v>29.2849947999952</v>
      </c>
      <c r="C35145">
        <v>5.2260109444444502</v>
      </c>
    </row>
    <row r="35146" spans="2:3" x14ac:dyDescent="0.2">
      <c r="B35146">
        <v>29.285828133328501</v>
      </c>
      <c r="C35146">
        <v>5.2595166888888896</v>
      </c>
    </row>
    <row r="35147" spans="2:3" x14ac:dyDescent="0.2">
      <c r="B35147">
        <v>29.286661466661901</v>
      </c>
      <c r="C35147">
        <v>5.2957554444444499</v>
      </c>
    </row>
    <row r="35148" spans="2:3" x14ac:dyDescent="0.2">
      <c r="B35148">
        <v>29.287494799995201</v>
      </c>
      <c r="C35148">
        <v>5.3153197333333297</v>
      </c>
    </row>
    <row r="35149" spans="2:3" x14ac:dyDescent="0.2">
      <c r="B35149">
        <v>29.288328133328498</v>
      </c>
      <c r="C35149">
        <v>5.3127527888888899</v>
      </c>
    </row>
    <row r="35150" spans="2:3" x14ac:dyDescent="0.2">
      <c r="B35150">
        <v>29.289161466661898</v>
      </c>
      <c r="C35150">
        <v>5.28779491111111</v>
      </c>
    </row>
    <row r="35151" spans="2:3" x14ac:dyDescent="0.2">
      <c r="B35151">
        <v>29.289994799995199</v>
      </c>
      <c r="C35151">
        <v>5.2549772333333404</v>
      </c>
    </row>
    <row r="35152" spans="2:3" x14ac:dyDescent="0.2">
      <c r="B35152">
        <v>29.2908281333285</v>
      </c>
      <c r="C35152">
        <v>5.2317415333333397</v>
      </c>
    </row>
    <row r="35153" spans="2:3" x14ac:dyDescent="0.2">
      <c r="B35153">
        <v>29.2916614666619</v>
      </c>
      <c r="C35153">
        <v>5.2409907666666697</v>
      </c>
    </row>
    <row r="35154" spans="2:3" x14ac:dyDescent="0.2">
      <c r="B35154">
        <v>29.2924947999952</v>
      </c>
      <c r="C35154">
        <v>5.2741113666666699</v>
      </c>
    </row>
    <row r="35155" spans="2:3" x14ac:dyDescent="0.2">
      <c r="B35155">
        <v>29.293328133328501</v>
      </c>
      <c r="C35155">
        <v>5.3129603111111097</v>
      </c>
    </row>
    <row r="35156" spans="2:3" x14ac:dyDescent="0.2">
      <c r="B35156">
        <v>29.294161466661901</v>
      </c>
      <c r="C35156">
        <v>5.3366023666666704</v>
      </c>
    </row>
    <row r="35157" spans="2:3" x14ac:dyDescent="0.2">
      <c r="B35157">
        <v>29.294994799995202</v>
      </c>
      <c r="C35157">
        <v>5.3404078777777801</v>
      </c>
    </row>
    <row r="35158" spans="2:3" x14ac:dyDescent="0.2">
      <c r="B35158">
        <v>29.295828133328499</v>
      </c>
      <c r="C35158">
        <v>5.3202398111111098</v>
      </c>
    </row>
    <row r="35159" spans="2:3" x14ac:dyDescent="0.2">
      <c r="B35159">
        <v>29.296661466661899</v>
      </c>
      <c r="C35159">
        <v>5.28676233333334</v>
      </c>
    </row>
    <row r="35160" spans="2:3" x14ac:dyDescent="0.2">
      <c r="B35160">
        <v>29.297494799995199</v>
      </c>
      <c r="C35160">
        <v>5.2608034999999997</v>
      </c>
    </row>
    <row r="35161" spans="2:3" x14ac:dyDescent="0.2">
      <c r="B35161">
        <v>29.2983281333285</v>
      </c>
      <c r="C35161">
        <v>5.2669404000000002</v>
      </c>
    </row>
    <row r="35162" spans="2:3" x14ac:dyDescent="0.2">
      <c r="B35162">
        <v>29.2991614666619</v>
      </c>
      <c r="C35162">
        <v>5.30190821111111</v>
      </c>
    </row>
    <row r="35163" spans="2:3" x14ac:dyDescent="0.2">
      <c r="B35163">
        <v>29.299994799995201</v>
      </c>
      <c r="C35163">
        <v>5.3414056222222204</v>
      </c>
    </row>
    <row r="35164" spans="2:3" x14ac:dyDescent="0.2">
      <c r="B35164">
        <v>29.300828133328501</v>
      </c>
      <c r="C35164">
        <v>5.3652907555555602</v>
      </c>
    </row>
    <row r="35165" spans="2:3" x14ac:dyDescent="0.2">
      <c r="B35165">
        <v>29.301661466661901</v>
      </c>
      <c r="C35165">
        <v>5.3639285111111201</v>
      </c>
    </row>
    <row r="35166" spans="2:3" x14ac:dyDescent="0.2">
      <c r="B35166">
        <v>29.302494799995198</v>
      </c>
      <c r="C35166">
        <v>5.3381950666666702</v>
      </c>
    </row>
    <row r="35167" spans="2:3" x14ac:dyDescent="0.2">
      <c r="B35167">
        <v>29.303328133328499</v>
      </c>
      <c r="C35167">
        <v>5.3001168555555598</v>
      </c>
    </row>
    <row r="35168" spans="2:3" x14ac:dyDescent="0.2">
      <c r="B35168">
        <v>29.3041614666618</v>
      </c>
      <c r="C35168">
        <v>5.2745153333333397</v>
      </c>
    </row>
    <row r="35169" spans="2:3" x14ac:dyDescent="0.2">
      <c r="B35169">
        <v>29.3049947999952</v>
      </c>
      <c r="C35169">
        <v>5.2842510444444502</v>
      </c>
    </row>
    <row r="35170" spans="2:3" x14ac:dyDescent="0.2">
      <c r="B35170">
        <v>29.3058281333285</v>
      </c>
      <c r="C35170">
        <v>5.3235194000000003</v>
      </c>
    </row>
    <row r="35171" spans="2:3" x14ac:dyDescent="0.2">
      <c r="B35171">
        <v>29.306661466661801</v>
      </c>
      <c r="C35171">
        <v>5.3705173444444503</v>
      </c>
    </row>
    <row r="35172" spans="2:3" x14ac:dyDescent="0.2">
      <c r="B35172">
        <v>29.307494799995201</v>
      </c>
      <c r="C35172">
        <v>5.41096815555556</v>
      </c>
    </row>
    <row r="35173" spans="2:3" x14ac:dyDescent="0.2">
      <c r="B35173">
        <v>29.308328133328502</v>
      </c>
      <c r="C35173">
        <v>5.4255650333333403</v>
      </c>
    </row>
    <row r="35174" spans="2:3" x14ac:dyDescent="0.2">
      <c r="B35174">
        <v>29.309161466661799</v>
      </c>
      <c r="C35174">
        <v>5.4128893333333403</v>
      </c>
    </row>
    <row r="35175" spans="2:3" x14ac:dyDescent="0.2">
      <c r="B35175">
        <v>29.309994799995199</v>
      </c>
      <c r="C35175">
        <v>5.3804385666666699</v>
      </c>
    </row>
    <row r="35176" spans="2:3" x14ac:dyDescent="0.2">
      <c r="B35176">
        <v>29.310828133328499</v>
      </c>
      <c r="C35176">
        <v>5.3590644555555604</v>
      </c>
    </row>
    <row r="35177" spans="2:3" x14ac:dyDescent="0.2">
      <c r="B35177">
        <v>29.3116614666618</v>
      </c>
      <c r="C35177">
        <v>5.3715460000000004</v>
      </c>
    </row>
    <row r="35178" spans="2:3" x14ac:dyDescent="0.2">
      <c r="B35178">
        <v>29.3124947999952</v>
      </c>
      <c r="C35178">
        <v>5.4077222000000003</v>
      </c>
    </row>
    <row r="35179" spans="2:3" x14ac:dyDescent="0.2">
      <c r="B35179">
        <v>29.313328133328501</v>
      </c>
      <c r="C35179">
        <v>5.4562384888888902</v>
      </c>
    </row>
    <row r="35180" spans="2:3" x14ac:dyDescent="0.2">
      <c r="B35180">
        <v>29.314161466661801</v>
      </c>
      <c r="C35180">
        <v>5.4989278222222202</v>
      </c>
    </row>
    <row r="35181" spans="2:3" x14ac:dyDescent="0.2">
      <c r="B35181">
        <v>29.314994799995201</v>
      </c>
      <c r="C35181">
        <v>5.5308590333333401</v>
      </c>
    </row>
    <row r="35182" spans="2:3" x14ac:dyDescent="0.2">
      <c r="B35182">
        <v>29.315828133328498</v>
      </c>
      <c r="C35182">
        <v>5.5432443999999998</v>
      </c>
    </row>
    <row r="35183" spans="2:3" x14ac:dyDescent="0.2">
      <c r="B35183">
        <v>29.316661466661799</v>
      </c>
      <c r="C35183">
        <v>5.5455476222222204</v>
      </c>
    </row>
    <row r="35184" spans="2:3" x14ac:dyDescent="0.2">
      <c r="B35184">
        <v>29.317494799995199</v>
      </c>
      <c r="C35184">
        <v>5.5664370444444504</v>
      </c>
    </row>
    <row r="35185" spans="2:3" x14ac:dyDescent="0.2">
      <c r="B35185">
        <v>29.3183281333285</v>
      </c>
      <c r="C35185">
        <v>5.6368922333333398</v>
      </c>
    </row>
    <row r="35186" spans="2:3" x14ac:dyDescent="0.2">
      <c r="B35186">
        <v>29.3191614666618</v>
      </c>
      <c r="C35186">
        <v>5.7584567111111102</v>
      </c>
    </row>
    <row r="35187" spans="2:3" x14ac:dyDescent="0.2">
      <c r="B35187">
        <v>29.3199947999952</v>
      </c>
      <c r="C35187">
        <v>5.9046561666666699</v>
      </c>
    </row>
    <row r="35188" spans="2:3" x14ac:dyDescent="0.2">
      <c r="B35188">
        <v>29.320828133328501</v>
      </c>
      <c r="C35188">
        <v>6.0519937222222202</v>
      </c>
    </row>
    <row r="35189" spans="2:3" x14ac:dyDescent="0.2">
      <c r="B35189">
        <v>29.321661466661801</v>
      </c>
      <c r="C35189">
        <v>6.1835952666666696</v>
      </c>
    </row>
    <row r="35190" spans="2:3" x14ac:dyDescent="0.2">
      <c r="B35190">
        <v>29.322494799995201</v>
      </c>
      <c r="C35190">
        <v>6.2976250888888901</v>
      </c>
    </row>
    <row r="35191" spans="2:3" x14ac:dyDescent="0.2">
      <c r="B35191">
        <v>29.323328133328499</v>
      </c>
      <c r="C35191">
        <v>6.4032456222222303</v>
      </c>
    </row>
    <row r="35192" spans="2:3" x14ac:dyDescent="0.2">
      <c r="B35192">
        <v>29.324161466661799</v>
      </c>
      <c r="C35192">
        <v>6.5314168111111099</v>
      </c>
    </row>
    <row r="35193" spans="2:3" x14ac:dyDescent="0.2">
      <c r="B35193">
        <v>29.324994799995199</v>
      </c>
      <c r="C35193">
        <v>6.7262671333333399</v>
      </c>
    </row>
    <row r="35194" spans="2:3" x14ac:dyDescent="0.2">
      <c r="B35194">
        <v>29.3258281333285</v>
      </c>
      <c r="C35194">
        <v>6.9939854111111099</v>
      </c>
    </row>
    <row r="35195" spans="2:3" x14ac:dyDescent="0.2">
      <c r="B35195">
        <v>29.3266614666618</v>
      </c>
      <c r="C35195">
        <v>7.3167127666666696</v>
      </c>
    </row>
    <row r="35196" spans="2:3" x14ac:dyDescent="0.2">
      <c r="B35196">
        <v>29.3274947999952</v>
      </c>
      <c r="C35196">
        <v>7.6582706111111198</v>
      </c>
    </row>
    <row r="35197" spans="2:3" x14ac:dyDescent="0.2">
      <c r="B35197">
        <v>29.328328133328501</v>
      </c>
      <c r="C35197">
        <v>7.98392630000001</v>
      </c>
    </row>
    <row r="35198" spans="2:3" x14ac:dyDescent="0.2">
      <c r="B35198">
        <v>29.329161466661802</v>
      </c>
      <c r="C35198">
        <v>8.26909625555556</v>
      </c>
    </row>
    <row r="35199" spans="2:3" x14ac:dyDescent="0.2">
      <c r="B35199">
        <v>29.329994799995202</v>
      </c>
      <c r="C35199">
        <v>8.5247055888888905</v>
      </c>
    </row>
    <row r="35200" spans="2:3" x14ac:dyDescent="0.2">
      <c r="B35200">
        <v>29.330828133328499</v>
      </c>
      <c r="C35200">
        <v>8.7991853222222201</v>
      </c>
    </row>
    <row r="35201" spans="2:3" x14ac:dyDescent="0.2">
      <c r="B35201">
        <v>29.331661466661799</v>
      </c>
      <c r="C35201">
        <v>9.1619065888888898</v>
      </c>
    </row>
    <row r="35202" spans="2:3" x14ac:dyDescent="0.2">
      <c r="B35202">
        <v>29.332494799995199</v>
      </c>
      <c r="C35202">
        <v>9.5945879888888896</v>
      </c>
    </row>
    <row r="35203" spans="2:3" x14ac:dyDescent="0.2">
      <c r="B35203">
        <v>29.3333281333285</v>
      </c>
      <c r="C35203">
        <v>10.058890788888901</v>
      </c>
    </row>
    <row r="35204" spans="2:3" x14ac:dyDescent="0.2">
      <c r="B35204">
        <v>29.334161466661801</v>
      </c>
      <c r="C35204">
        <v>10.499751133333399</v>
      </c>
    </row>
    <row r="35205" spans="2:3" x14ac:dyDescent="0.2">
      <c r="B35205">
        <v>29.334994799995201</v>
      </c>
      <c r="C35205">
        <v>10.8925119444445</v>
      </c>
    </row>
    <row r="35206" spans="2:3" x14ac:dyDescent="0.2">
      <c r="B35206">
        <v>29.335828133328501</v>
      </c>
      <c r="C35206">
        <v>11.1969536444445</v>
      </c>
    </row>
    <row r="35207" spans="2:3" x14ac:dyDescent="0.2">
      <c r="B35207">
        <v>29.336661466661798</v>
      </c>
      <c r="C35207">
        <v>11.4285513888889</v>
      </c>
    </row>
    <row r="35208" spans="2:3" x14ac:dyDescent="0.2">
      <c r="B35208">
        <v>29.337494799995198</v>
      </c>
      <c r="C35208">
        <v>11.6501912777778</v>
      </c>
    </row>
    <row r="35209" spans="2:3" x14ac:dyDescent="0.2">
      <c r="B35209">
        <v>29.338328133328499</v>
      </c>
      <c r="C35209">
        <v>11.9676028333334</v>
      </c>
    </row>
    <row r="35210" spans="2:3" x14ac:dyDescent="0.2">
      <c r="B35210">
        <v>29.3391614666618</v>
      </c>
      <c r="C35210">
        <v>12.3622636888889</v>
      </c>
    </row>
    <row r="35211" spans="2:3" x14ac:dyDescent="0.2">
      <c r="B35211">
        <v>29.3399947999952</v>
      </c>
      <c r="C35211">
        <v>12.772257911111099</v>
      </c>
    </row>
    <row r="35212" spans="2:3" x14ac:dyDescent="0.2">
      <c r="B35212">
        <v>29.3408281333285</v>
      </c>
      <c r="C35212">
        <v>13.0910766222222</v>
      </c>
    </row>
    <row r="35213" spans="2:3" x14ac:dyDescent="0.2">
      <c r="B35213">
        <v>29.341661466661801</v>
      </c>
      <c r="C35213">
        <v>13.2543856111111</v>
      </c>
    </row>
    <row r="35214" spans="2:3" x14ac:dyDescent="0.2">
      <c r="B35214">
        <v>29.342494799995102</v>
      </c>
      <c r="C35214">
        <v>13.2384486444445</v>
      </c>
    </row>
    <row r="35215" spans="2:3" x14ac:dyDescent="0.2">
      <c r="B35215">
        <v>29.343328133328502</v>
      </c>
      <c r="C35215">
        <v>13.128986466666699</v>
      </c>
    </row>
    <row r="35216" spans="2:3" x14ac:dyDescent="0.2">
      <c r="B35216">
        <v>29.344161466661799</v>
      </c>
      <c r="C35216">
        <v>13.0470887</v>
      </c>
    </row>
    <row r="35217" spans="2:3" x14ac:dyDescent="0.2">
      <c r="B35217">
        <v>29.344994799995099</v>
      </c>
      <c r="C35217">
        <v>13.1107297444445</v>
      </c>
    </row>
    <row r="35218" spans="2:3" x14ac:dyDescent="0.2">
      <c r="B35218">
        <v>29.345828133328499</v>
      </c>
      <c r="C35218">
        <v>13.2440770444445</v>
      </c>
    </row>
    <row r="35219" spans="2:3" x14ac:dyDescent="0.2">
      <c r="B35219">
        <v>29.3466614666618</v>
      </c>
      <c r="C35219">
        <v>13.3427087222222</v>
      </c>
    </row>
    <row r="35220" spans="2:3" x14ac:dyDescent="0.2">
      <c r="B35220">
        <v>29.347494799995101</v>
      </c>
      <c r="C35220">
        <v>13.2982219666667</v>
      </c>
    </row>
    <row r="35221" spans="2:3" x14ac:dyDescent="0.2">
      <c r="B35221">
        <v>29.348328133328501</v>
      </c>
      <c r="C35221">
        <v>13.0873466</v>
      </c>
    </row>
    <row r="35222" spans="2:3" x14ac:dyDescent="0.2">
      <c r="B35222">
        <v>29.349161466661801</v>
      </c>
      <c r="C35222">
        <v>12.727652455555599</v>
      </c>
    </row>
    <row r="35223" spans="2:3" x14ac:dyDescent="0.2">
      <c r="B35223">
        <v>29.349994799995098</v>
      </c>
      <c r="C35223">
        <v>12.2866006</v>
      </c>
    </row>
    <row r="35224" spans="2:3" x14ac:dyDescent="0.2">
      <c r="B35224">
        <v>29.350828133328498</v>
      </c>
      <c r="C35224">
        <v>11.868736322222199</v>
      </c>
    </row>
    <row r="35225" spans="2:3" x14ac:dyDescent="0.2">
      <c r="B35225">
        <v>29.351661466661799</v>
      </c>
      <c r="C35225">
        <v>11.579423288888901</v>
      </c>
    </row>
    <row r="35226" spans="2:3" x14ac:dyDescent="0.2">
      <c r="B35226">
        <v>29.3524947999951</v>
      </c>
      <c r="C35226">
        <v>11.3797830666667</v>
      </c>
    </row>
    <row r="35227" spans="2:3" x14ac:dyDescent="0.2">
      <c r="B35227">
        <v>29.3533281333285</v>
      </c>
      <c r="C35227">
        <v>11.1738242222222</v>
      </c>
    </row>
    <row r="35228" spans="2:3" x14ac:dyDescent="0.2">
      <c r="B35228">
        <v>29.3541614666618</v>
      </c>
      <c r="C35228">
        <v>10.8844337555556</v>
      </c>
    </row>
    <row r="35229" spans="2:3" x14ac:dyDescent="0.2">
      <c r="B35229">
        <v>29.354994799995101</v>
      </c>
      <c r="C35229">
        <v>10.503072177777799</v>
      </c>
    </row>
    <row r="35230" spans="2:3" x14ac:dyDescent="0.2">
      <c r="B35230">
        <v>29.355828133328501</v>
      </c>
      <c r="C35230">
        <v>10.053746711111099</v>
      </c>
    </row>
    <row r="35231" spans="2:3" x14ac:dyDescent="0.2">
      <c r="B35231">
        <v>29.356661466661802</v>
      </c>
      <c r="C35231">
        <v>9.5794241333333403</v>
      </c>
    </row>
    <row r="35232" spans="2:3" x14ac:dyDescent="0.2">
      <c r="B35232">
        <v>29.357494799995099</v>
      </c>
      <c r="C35232">
        <v>9.14660085555556</v>
      </c>
    </row>
    <row r="35233" spans="2:3" x14ac:dyDescent="0.2">
      <c r="B35233">
        <v>29.358328133328499</v>
      </c>
      <c r="C35233">
        <v>8.8208705666666702</v>
      </c>
    </row>
    <row r="35234" spans="2:3" x14ac:dyDescent="0.2">
      <c r="B35234">
        <v>29.359161466661799</v>
      </c>
      <c r="C35234">
        <v>8.5593956555555497</v>
      </c>
    </row>
    <row r="35235" spans="2:3" x14ac:dyDescent="0.2">
      <c r="B35235">
        <v>29.3599947999951</v>
      </c>
      <c r="C35235">
        <v>8.3102928333333299</v>
      </c>
    </row>
    <row r="35236" spans="2:3" x14ac:dyDescent="0.2">
      <c r="B35236">
        <v>29.3608281333285</v>
      </c>
      <c r="C35236">
        <v>8.0359146555555601</v>
      </c>
    </row>
    <row r="35237" spans="2:3" x14ac:dyDescent="0.2">
      <c r="B35237">
        <v>29.361661466661801</v>
      </c>
      <c r="C35237">
        <v>7.7325906111111102</v>
      </c>
    </row>
    <row r="35238" spans="2:3" x14ac:dyDescent="0.2">
      <c r="B35238">
        <v>29.362494799995101</v>
      </c>
      <c r="C35238">
        <v>7.4067083777777798</v>
      </c>
    </row>
    <row r="35239" spans="2:3" x14ac:dyDescent="0.2">
      <c r="B35239">
        <v>29.363328133328501</v>
      </c>
      <c r="C35239">
        <v>7.0863409333333403</v>
      </c>
    </row>
    <row r="35240" spans="2:3" x14ac:dyDescent="0.2">
      <c r="B35240">
        <v>29.364161466661798</v>
      </c>
      <c r="C35240">
        <v>6.8193328444444399</v>
      </c>
    </row>
    <row r="35241" spans="2:3" x14ac:dyDescent="0.2">
      <c r="B35241">
        <v>29.364994799995099</v>
      </c>
      <c r="C35241">
        <v>6.6351860222222196</v>
      </c>
    </row>
    <row r="35242" spans="2:3" x14ac:dyDescent="0.2">
      <c r="B35242">
        <v>29.365828133328499</v>
      </c>
      <c r="C35242">
        <v>6.5012299444444501</v>
      </c>
    </row>
    <row r="35243" spans="2:3" x14ac:dyDescent="0.2">
      <c r="B35243">
        <v>29.3666614666618</v>
      </c>
      <c r="C35243">
        <v>6.3786273777777804</v>
      </c>
    </row>
    <row r="35244" spans="2:3" x14ac:dyDescent="0.2">
      <c r="B35244">
        <v>29.3674947999951</v>
      </c>
      <c r="C35244">
        <v>6.2439812555555596</v>
      </c>
    </row>
    <row r="35245" spans="2:3" x14ac:dyDescent="0.2">
      <c r="B35245">
        <v>29.3683281333285</v>
      </c>
      <c r="C35245">
        <v>6.0962906222222202</v>
      </c>
    </row>
    <row r="35246" spans="2:3" x14ac:dyDescent="0.2">
      <c r="B35246">
        <v>29.369161466661801</v>
      </c>
      <c r="C35246">
        <v>5.9392095111111098</v>
      </c>
    </row>
    <row r="35247" spans="2:3" x14ac:dyDescent="0.2">
      <c r="B35247">
        <v>29.369994799995101</v>
      </c>
      <c r="C35247">
        <v>5.7808758333333401</v>
      </c>
    </row>
    <row r="35248" spans="2:3" x14ac:dyDescent="0.2">
      <c r="B35248">
        <v>29.370828133328502</v>
      </c>
      <c r="C35248">
        <v>5.6540978888888898</v>
      </c>
    </row>
    <row r="35249" spans="2:3" x14ac:dyDescent="0.2">
      <c r="B35249">
        <v>29.371661466661799</v>
      </c>
      <c r="C35249">
        <v>5.5834392111111102</v>
      </c>
    </row>
    <row r="35250" spans="2:3" x14ac:dyDescent="0.2">
      <c r="B35250">
        <v>29.372494799995099</v>
      </c>
      <c r="C35250">
        <v>5.5576459222222203</v>
      </c>
    </row>
    <row r="35251" spans="2:3" x14ac:dyDescent="0.2">
      <c r="B35251">
        <v>29.373328133328499</v>
      </c>
      <c r="C35251">
        <v>5.54817925555556</v>
      </c>
    </row>
    <row r="35252" spans="2:3" x14ac:dyDescent="0.2">
      <c r="B35252">
        <v>29.3741614666618</v>
      </c>
      <c r="C35252">
        <v>5.52959554444445</v>
      </c>
    </row>
    <row r="35253" spans="2:3" x14ac:dyDescent="0.2">
      <c r="B35253">
        <v>29.3749947999951</v>
      </c>
      <c r="C35253">
        <v>5.4968605888888904</v>
      </c>
    </row>
    <row r="35254" spans="2:3" x14ac:dyDescent="0.2">
      <c r="B35254">
        <v>29.375828133328501</v>
      </c>
      <c r="C35254">
        <v>5.4462820888888901</v>
      </c>
    </row>
    <row r="35255" spans="2:3" x14ac:dyDescent="0.2">
      <c r="B35255">
        <v>29.376661466661801</v>
      </c>
      <c r="C35255">
        <v>5.3845121111111096</v>
      </c>
    </row>
    <row r="35256" spans="2:3" x14ac:dyDescent="0.2">
      <c r="B35256">
        <v>29.377494799995102</v>
      </c>
      <c r="C35256">
        <v>5.3326507444444502</v>
      </c>
    </row>
    <row r="35257" spans="2:3" x14ac:dyDescent="0.2">
      <c r="B35257">
        <v>29.378328133328399</v>
      </c>
      <c r="C35257">
        <v>5.3151304555555603</v>
      </c>
    </row>
    <row r="35258" spans="2:3" x14ac:dyDescent="0.2">
      <c r="B35258">
        <v>29.379161466661799</v>
      </c>
      <c r="C35258">
        <v>5.3303011444444497</v>
      </c>
    </row>
    <row r="35259" spans="2:3" x14ac:dyDescent="0.2">
      <c r="B35259">
        <v>29.379994799995099</v>
      </c>
      <c r="C35259">
        <v>5.3537329222222301</v>
      </c>
    </row>
    <row r="35260" spans="2:3" x14ac:dyDescent="0.2">
      <c r="B35260">
        <v>29.3808281333284</v>
      </c>
      <c r="C35260">
        <v>5.3671435000000001</v>
      </c>
    </row>
    <row r="35261" spans="2:3" x14ac:dyDescent="0.2">
      <c r="B35261">
        <v>29.3816614666618</v>
      </c>
      <c r="C35261">
        <v>5.3621007555555602</v>
      </c>
    </row>
    <row r="35262" spans="2:3" x14ac:dyDescent="0.2">
      <c r="B35262">
        <v>29.382494799995101</v>
      </c>
      <c r="C35262">
        <v>5.3375415444444503</v>
      </c>
    </row>
    <row r="35263" spans="2:3" x14ac:dyDescent="0.2">
      <c r="B35263">
        <v>29.383328133328401</v>
      </c>
      <c r="C35263">
        <v>5.2996584666666697</v>
      </c>
    </row>
    <row r="35264" spans="2:3" x14ac:dyDescent="0.2">
      <c r="B35264">
        <v>29.384161466661801</v>
      </c>
      <c r="C35264">
        <v>5.2667603999999999</v>
      </c>
    </row>
    <row r="35265" spans="2:3" x14ac:dyDescent="0.2">
      <c r="B35265">
        <v>29.384994799995098</v>
      </c>
      <c r="C35265">
        <v>5.2680524666666697</v>
      </c>
    </row>
    <row r="35266" spans="2:3" x14ac:dyDescent="0.2">
      <c r="B35266">
        <v>29.385828133328399</v>
      </c>
      <c r="C35266">
        <v>5.2951432333333397</v>
      </c>
    </row>
    <row r="35267" spans="2:3" x14ac:dyDescent="0.2">
      <c r="B35267">
        <v>29.386661466661799</v>
      </c>
      <c r="C35267">
        <v>5.3308947333333396</v>
      </c>
    </row>
    <row r="35268" spans="2:3" x14ac:dyDescent="0.2">
      <c r="B35268">
        <v>29.3874947999951</v>
      </c>
      <c r="C35268">
        <v>5.3499722666666703</v>
      </c>
    </row>
    <row r="35269" spans="2:3" x14ac:dyDescent="0.2">
      <c r="B35269">
        <v>29.3883281333284</v>
      </c>
      <c r="C35269">
        <v>5.3493129666666697</v>
      </c>
    </row>
    <row r="35270" spans="2:3" x14ac:dyDescent="0.2">
      <c r="B35270">
        <v>29.3891614666618</v>
      </c>
      <c r="C35270">
        <v>5.3230200999999999</v>
      </c>
    </row>
    <row r="35271" spans="2:3" x14ac:dyDescent="0.2">
      <c r="B35271">
        <v>29.389994799995101</v>
      </c>
      <c r="C35271">
        <v>5.2844828333333398</v>
      </c>
    </row>
    <row r="35272" spans="2:3" x14ac:dyDescent="0.2">
      <c r="B35272">
        <v>29.390828133328402</v>
      </c>
      <c r="C35272">
        <v>5.2546172999999996</v>
      </c>
    </row>
    <row r="35273" spans="2:3" x14ac:dyDescent="0.2">
      <c r="B35273">
        <v>29.391661466661802</v>
      </c>
      <c r="C35273">
        <v>5.2603635555555597</v>
      </c>
    </row>
    <row r="35274" spans="2:3" x14ac:dyDescent="0.2">
      <c r="B35274">
        <v>29.392494799995099</v>
      </c>
      <c r="C35274">
        <v>5.2893788444444496</v>
      </c>
    </row>
    <row r="35275" spans="2:3" x14ac:dyDescent="0.2">
      <c r="B35275">
        <v>29.393328133328399</v>
      </c>
      <c r="C35275">
        <v>5.3215922888888896</v>
      </c>
    </row>
    <row r="35276" spans="2:3" x14ac:dyDescent="0.2">
      <c r="B35276">
        <v>29.394161466661799</v>
      </c>
      <c r="C35276">
        <v>5.3392983666666698</v>
      </c>
    </row>
    <row r="35277" spans="2:3" x14ac:dyDescent="0.2">
      <c r="B35277">
        <v>29.3949947999951</v>
      </c>
      <c r="C35277">
        <v>5.3385065999999997</v>
      </c>
    </row>
    <row r="35278" spans="2:3" x14ac:dyDescent="0.2">
      <c r="B35278">
        <v>29.395828133328401</v>
      </c>
      <c r="C35278">
        <v>5.3152056333333402</v>
      </c>
    </row>
    <row r="35279" spans="2:3" x14ac:dyDescent="0.2">
      <c r="B35279">
        <v>29.396661466661801</v>
      </c>
      <c r="C35279">
        <v>5.2806572111111096</v>
      </c>
    </row>
    <row r="35280" spans="2:3" x14ac:dyDescent="0.2">
      <c r="B35280">
        <v>29.397494799995101</v>
      </c>
      <c r="C35280">
        <v>5.2533382111111102</v>
      </c>
    </row>
    <row r="35281" spans="2:3" x14ac:dyDescent="0.2">
      <c r="B35281">
        <v>29.398328133328398</v>
      </c>
      <c r="C35281">
        <v>5.2561526333333397</v>
      </c>
    </row>
    <row r="35282" spans="2:3" x14ac:dyDescent="0.2">
      <c r="B35282">
        <v>29.399161466661798</v>
      </c>
      <c r="C35282">
        <v>5.2830817111111097</v>
      </c>
    </row>
    <row r="35283" spans="2:3" x14ac:dyDescent="0.2">
      <c r="B35283">
        <v>29.399994799995099</v>
      </c>
      <c r="C35283">
        <v>5.3161211555555603</v>
      </c>
    </row>
    <row r="35284" spans="2:3" x14ac:dyDescent="0.2">
      <c r="B35284">
        <v>29.4008281333284</v>
      </c>
      <c r="C35284">
        <v>5.3363044555555597</v>
      </c>
    </row>
    <row r="35285" spans="2:3" x14ac:dyDescent="0.2">
      <c r="B35285">
        <v>29.4016614666618</v>
      </c>
      <c r="C35285">
        <v>5.3343033000000002</v>
      </c>
    </row>
    <row r="35286" spans="2:3" x14ac:dyDescent="0.2">
      <c r="B35286">
        <v>29.4024947999951</v>
      </c>
      <c r="C35286">
        <v>5.3080157111111097</v>
      </c>
    </row>
    <row r="35287" spans="2:3" x14ac:dyDescent="0.2">
      <c r="B35287">
        <v>29.403328133328401</v>
      </c>
      <c r="C35287">
        <v>5.2726326888888897</v>
      </c>
    </row>
    <row r="35288" spans="2:3" x14ac:dyDescent="0.2">
      <c r="B35288">
        <v>29.404161466661801</v>
      </c>
      <c r="C35288">
        <v>5.24269567777778</v>
      </c>
    </row>
    <row r="35289" spans="2:3" x14ac:dyDescent="0.2">
      <c r="B35289">
        <v>29.404994799995102</v>
      </c>
      <c r="C35289">
        <v>5.2493464999999997</v>
      </c>
    </row>
    <row r="35290" spans="2:3" x14ac:dyDescent="0.2">
      <c r="B35290">
        <v>29.405828133328399</v>
      </c>
      <c r="C35290">
        <v>5.2804418333333301</v>
      </c>
    </row>
    <row r="35291" spans="2:3" x14ac:dyDescent="0.2">
      <c r="B35291">
        <v>29.406661466661799</v>
      </c>
      <c r="C35291">
        <v>5.3220598777777797</v>
      </c>
    </row>
    <row r="35292" spans="2:3" x14ac:dyDescent="0.2">
      <c r="B35292">
        <v>29.407494799995099</v>
      </c>
      <c r="C35292">
        <v>5.3474929555555599</v>
      </c>
    </row>
    <row r="35293" spans="2:3" x14ac:dyDescent="0.2">
      <c r="B35293">
        <v>29.4083281333284</v>
      </c>
      <c r="C35293">
        <v>5.3517407222222202</v>
      </c>
    </row>
    <row r="35294" spans="2:3" x14ac:dyDescent="0.2">
      <c r="B35294">
        <v>29.4091614666618</v>
      </c>
      <c r="C35294">
        <v>5.3234086333333401</v>
      </c>
    </row>
    <row r="35295" spans="2:3" x14ac:dyDescent="0.2">
      <c r="B35295">
        <v>29.409994799995101</v>
      </c>
      <c r="C35295">
        <v>5.2784240333333399</v>
      </c>
    </row>
    <row r="35296" spans="2:3" x14ac:dyDescent="0.2">
      <c r="B35296">
        <v>29.410828133328401</v>
      </c>
      <c r="C35296">
        <v>5.2400942222222202</v>
      </c>
    </row>
    <row r="35297" spans="2:3" x14ac:dyDescent="0.2">
      <c r="B35297">
        <v>29.411661466661801</v>
      </c>
      <c r="C35297">
        <v>5.2371683444444503</v>
      </c>
    </row>
    <row r="35298" spans="2:3" x14ac:dyDescent="0.2">
      <c r="B35298">
        <v>29.412494799995098</v>
      </c>
      <c r="C35298">
        <v>5.26334495555556</v>
      </c>
    </row>
    <row r="35299" spans="2:3" x14ac:dyDescent="0.2">
      <c r="B35299">
        <v>29.413328133328399</v>
      </c>
      <c r="C35299">
        <v>5.2997970111111101</v>
      </c>
    </row>
    <row r="35300" spans="2:3" x14ac:dyDescent="0.2">
      <c r="B35300">
        <v>29.4141614666617</v>
      </c>
      <c r="C35300">
        <v>5.3320313333333402</v>
      </c>
    </row>
    <row r="35301" spans="2:3" x14ac:dyDescent="0.2">
      <c r="B35301">
        <v>29.4149947999951</v>
      </c>
      <c r="C35301">
        <v>5.3404886222222299</v>
      </c>
    </row>
    <row r="35302" spans="2:3" x14ac:dyDescent="0.2">
      <c r="B35302">
        <v>29.4158281333284</v>
      </c>
      <c r="C35302">
        <v>5.3165148888888902</v>
      </c>
    </row>
    <row r="35303" spans="2:3" x14ac:dyDescent="0.2">
      <c r="B35303">
        <v>29.416661466661701</v>
      </c>
      <c r="C35303">
        <v>5.2713165111111104</v>
      </c>
    </row>
    <row r="35304" spans="2:3" x14ac:dyDescent="0.2">
      <c r="B35304">
        <v>29.417494799995101</v>
      </c>
      <c r="C35304">
        <v>5.2333276777777797</v>
      </c>
    </row>
    <row r="35305" spans="2:3" x14ac:dyDescent="0.2">
      <c r="B35305">
        <v>29.418328133328401</v>
      </c>
      <c r="C35305">
        <v>5.2315084777777798</v>
      </c>
    </row>
    <row r="35306" spans="2:3" x14ac:dyDescent="0.2">
      <c r="B35306">
        <v>29.419161466661699</v>
      </c>
      <c r="C35306">
        <v>5.2601901222222196</v>
      </c>
    </row>
    <row r="35307" spans="2:3" x14ac:dyDescent="0.2">
      <c r="B35307">
        <v>29.419994799995099</v>
      </c>
      <c r="C35307">
        <v>5.3023981999999998</v>
      </c>
    </row>
    <row r="35308" spans="2:3" x14ac:dyDescent="0.2">
      <c r="B35308">
        <v>29.420828133328399</v>
      </c>
      <c r="C35308">
        <v>5.3307683888888899</v>
      </c>
    </row>
    <row r="35309" spans="2:3" x14ac:dyDescent="0.2">
      <c r="B35309">
        <v>29.4216614666617</v>
      </c>
      <c r="C35309">
        <v>5.3356288999999997</v>
      </c>
    </row>
    <row r="35310" spans="2:3" x14ac:dyDescent="0.2">
      <c r="B35310">
        <v>29.4224947999951</v>
      </c>
      <c r="C35310">
        <v>5.3145490111111098</v>
      </c>
    </row>
    <row r="35311" spans="2:3" x14ac:dyDescent="0.2">
      <c r="B35311">
        <v>29.4233281333284</v>
      </c>
      <c r="C35311">
        <v>5.2821320111111101</v>
      </c>
    </row>
    <row r="35312" spans="2:3" x14ac:dyDescent="0.2">
      <c r="B35312">
        <v>29.424161466661701</v>
      </c>
      <c r="C35312">
        <v>5.2534862666666697</v>
      </c>
    </row>
    <row r="35313" spans="2:3" x14ac:dyDescent="0.2">
      <c r="B35313">
        <v>29.424994799995101</v>
      </c>
      <c r="C35313">
        <v>5.2506866333333404</v>
      </c>
    </row>
    <row r="35314" spans="2:3" x14ac:dyDescent="0.2">
      <c r="B35314">
        <v>29.425828133328402</v>
      </c>
      <c r="C35314">
        <v>5.2731249444444499</v>
      </c>
    </row>
    <row r="35315" spans="2:3" x14ac:dyDescent="0.2">
      <c r="B35315">
        <v>29.426661466661699</v>
      </c>
      <c r="C35315">
        <v>5.30858638888889</v>
      </c>
    </row>
    <row r="35316" spans="2:3" x14ac:dyDescent="0.2">
      <c r="B35316">
        <v>29.427494799995099</v>
      </c>
      <c r="C35316">
        <v>5.3370984222222297</v>
      </c>
    </row>
    <row r="35317" spans="2:3" x14ac:dyDescent="0.2">
      <c r="B35317">
        <v>29.428328133328399</v>
      </c>
      <c r="C35317">
        <v>5.3484886777777803</v>
      </c>
    </row>
    <row r="35318" spans="2:3" x14ac:dyDescent="0.2">
      <c r="B35318">
        <v>29.4291614666617</v>
      </c>
      <c r="C35318">
        <v>5.3334290222222203</v>
      </c>
    </row>
    <row r="35319" spans="2:3" x14ac:dyDescent="0.2">
      <c r="B35319">
        <v>29.4299947999951</v>
      </c>
      <c r="C35319">
        <v>5.3014659666666697</v>
      </c>
    </row>
    <row r="35320" spans="2:3" x14ac:dyDescent="0.2">
      <c r="B35320">
        <v>29.430828133328401</v>
      </c>
      <c r="C35320">
        <v>5.2703800222222199</v>
      </c>
    </row>
    <row r="35321" spans="2:3" x14ac:dyDescent="0.2">
      <c r="B35321">
        <v>29.431661466661701</v>
      </c>
      <c r="C35321">
        <v>5.2703981888888896</v>
      </c>
    </row>
    <row r="35322" spans="2:3" x14ac:dyDescent="0.2">
      <c r="B35322">
        <v>29.432494799995101</v>
      </c>
      <c r="C35322">
        <v>5.2972491222222198</v>
      </c>
    </row>
    <row r="35323" spans="2:3" x14ac:dyDescent="0.2">
      <c r="B35323">
        <v>29.433328133328398</v>
      </c>
      <c r="C35323">
        <v>5.3367104222222199</v>
      </c>
    </row>
    <row r="35324" spans="2:3" x14ac:dyDescent="0.2">
      <c r="B35324">
        <v>29.434161466661699</v>
      </c>
      <c r="C35324">
        <v>5.3640986444444501</v>
      </c>
    </row>
    <row r="35325" spans="2:3" x14ac:dyDescent="0.2">
      <c r="B35325">
        <v>29.434994799995099</v>
      </c>
      <c r="C35325">
        <v>5.3714641222222301</v>
      </c>
    </row>
    <row r="35326" spans="2:3" x14ac:dyDescent="0.2">
      <c r="B35326">
        <v>29.4358281333284</v>
      </c>
      <c r="C35326">
        <v>5.3471606777777803</v>
      </c>
    </row>
    <row r="35327" spans="2:3" x14ac:dyDescent="0.2">
      <c r="B35327">
        <v>29.4366614666617</v>
      </c>
      <c r="C35327">
        <v>5.3055186333333397</v>
      </c>
    </row>
    <row r="35328" spans="2:3" x14ac:dyDescent="0.2">
      <c r="B35328">
        <v>29.4374947999951</v>
      </c>
      <c r="C35328">
        <v>5.2721446111111101</v>
      </c>
    </row>
    <row r="35329" spans="2:3" x14ac:dyDescent="0.2">
      <c r="B35329">
        <v>29.438328133328401</v>
      </c>
      <c r="C35329">
        <v>5.2752097555555597</v>
      </c>
    </row>
    <row r="35330" spans="2:3" x14ac:dyDescent="0.2">
      <c r="B35330">
        <v>29.439161466661702</v>
      </c>
      <c r="C35330">
        <v>5.3065002444444502</v>
      </c>
    </row>
    <row r="35331" spans="2:3" x14ac:dyDescent="0.2">
      <c r="B35331">
        <v>29.439994799995102</v>
      </c>
      <c r="C35331">
        <v>5.3408751888888899</v>
      </c>
    </row>
    <row r="35332" spans="2:3" x14ac:dyDescent="0.2">
      <c r="B35332">
        <v>29.4408281333288</v>
      </c>
      <c r="C35332">
        <v>5.36042802222223</v>
      </c>
    </row>
    <row r="35333" spans="2:3" x14ac:dyDescent="0.2">
      <c r="B35333">
        <v>29.441661466662101</v>
      </c>
      <c r="C35333">
        <v>5.3561858888888896</v>
      </c>
    </row>
    <row r="35334" spans="2:3" x14ac:dyDescent="0.2">
      <c r="B35334">
        <v>29.442494799995401</v>
      </c>
      <c r="C35334">
        <v>5.3259024999999998</v>
      </c>
    </row>
    <row r="35335" spans="2:3" x14ac:dyDescent="0.2">
      <c r="B35335">
        <v>29.443328133328801</v>
      </c>
      <c r="C35335">
        <v>5.2828132222222202</v>
      </c>
    </row>
    <row r="35336" spans="2:3" x14ac:dyDescent="0.2">
      <c r="B35336">
        <v>29.444161466662099</v>
      </c>
      <c r="C35336">
        <v>5.2535267222222304</v>
      </c>
    </row>
    <row r="35337" spans="2:3" x14ac:dyDescent="0.2">
      <c r="B35337">
        <v>29.444994799995399</v>
      </c>
      <c r="C35337">
        <v>5.2632873333333396</v>
      </c>
    </row>
    <row r="35338" spans="2:3" x14ac:dyDescent="0.2">
      <c r="B35338">
        <v>29.445828133328799</v>
      </c>
      <c r="C35338">
        <v>5.30106947777778</v>
      </c>
    </row>
    <row r="35339" spans="2:3" x14ac:dyDescent="0.2">
      <c r="B35339">
        <v>29.4466614666621</v>
      </c>
      <c r="C35339">
        <v>5.3414529555555603</v>
      </c>
    </row>
    <row r="35340" spans="2:3" x14ac:dyDescent="0.2">
      <c r="B35340">
        <v>29.4474947999954</v>
      </c>
      <c r="C35340">
        <v>5.3649749</v>
      </c>
    </row>
    <row r="35341" spans="2:3" x14ac:dyDescent="0.2">
      <c r="B35341">
        <v>29.448328133328801</v>
      </c>
      <c r="C35341">
        <v>5.3658373888888899</v>
      </c>
    </row>
    <row r="35342" spans="2:3" x14ac:dyDescent="0.2">
      <c r="B35342">
        <v>29.449161466662101</v>
      </c>
      <c r="C35342">
        <v>5.3396961555555604</v>
      </c>
    </row>
    <row r="35343" spans="2:3" x14ac:dyDescent="0.2">
      <c r="B35343">
        <v>29.449994799995402</v>
      </c>
      <c r="C35343">
        <v>5.3017410777777796</v>
      </c>
    </row>
    <row r="35344" spans="2:3" x14ac:dyDescent="0.2">
      <c r="B35344">
        <v>29.450828133328798</v>
      </c>
      <c r="C35344">
        <v>5.2728432333333402</v>
      </c>
    </row>
    <row r="35345" spans="2:3" x14ac:dyDescent="0.2">
      <c r="B35345">
        <v>29.451661466662099</v>
      </c>
      <c r="C35345">
        <v>5.2801268888888897</v>
      </c>
    </row>
    <row r="35346" spans="2:3" x14ac:dyDescent="0.2">
      <c r="B35346">
        <v>29.452494799995399</v>
      </c>
      <c r="C35346">
        <v>5.3123907555555601</v>
      </c>
    </row>
    <row r="35347" spans="2:3" x14ac:dyDescent="0.2">
      <c r="B35347">
        <v>29.4533281333288</v>
      </c>
      <c r="C35347">
        <v>5.3516870000000001</v>
      </c>
    </row>
    <row r="35348" spans="2:3" x14ac:dyDescent="0.2">
      <c r="B35348">
        <v>29.4541614666621</v>
      </c>
      <c r="C35348">
        <v>5.3760261444444497</v>
      </c>
    </row>
    <row r="35349" spans="2:3" x14ac:dyDescent="0.2">
      <c r="B35349">
        <v>29.454994799995401</v>
      </c>
      <c r="C35349">
        <v>5.3754104777777796</v>
      </c>
    </row>
    <row r="35350" spans="2:3" x14ac:dyDescent="0.2">
      <c r="B35350">
        <v>29.455828133328801</v>
      </c>
      <c r="C35350">
        <v>5.34445241111111</v>
      </c>
    </row>
    <row r="35351" spans="2:3" x14ac:dyDescent="0.2">
      <c r="B35351">
        <v>29.456661466662101</v>
      </c>
      <c r="C35351">
        <v>5.30183623333334</v>
      </c>
    </row>
    <row r="35352" spans="2:3" x14ac:dyDescent="0.2">
      <c r="B35352">
        <v>29.457494799995398</v>
      </c>
      <c r="C35352">
        <v>5.2667313333333396</v>
      </c>
    </row>
    <row r="35353" spans="2:3" x14ac:dyDescent="0.2">
      <c r="B35353">
        <v>29.458328133328799</v>
      </c>
      <c r="C35353">
        <v>5.2651557333333399</v>
      </c>
    </row>
    <row r="35354" spans="2:3" x14ac:dyDescent="0.2">
      <c r="B35354">
        <v>29.459161466662099</v>
      </c>
      <c r="C35354">
        <v>5.2948487666666697</v>
      </c>
    </row>
    <row r="35355" spans="2:3" x14ac:dyDescent="0.2">
      <c r="B35355">
        <v>29.4599947999954</v>
      </c>
      <c r="C35355">
        <v>5.3354530444444501</v>
      </c>
    </row>
    <row r="35356" spans="2:3" x14ac:dyDescent="0.2">
      <c r="B35356">
        <v>29.4608281333288</v>
      </c>
      <c r="C35356">
        <v>5.3666723777777801</v>
      </c>
    </row>
    <row r="35357" spans="2:3" x14ac:dyDescent="0.2">
      <c r="B35357">
        <v>29.4616614666621</v>
      </c>
      <c r="C35357">
        <v>5.3737852666666699</v>
      </c>
    </row>
    <row r="35358" spans="2:3" x14ac:dyDescent="0.2">
      <c r="B35358">
        <v>29.462494799995401</v>
      </c>
      <c r="C35358">
        <v>5.3541636333333402</v>
      </c>
    </row>
    <row r="35359" spans="2:3" x14ac:dyDescent="0.2">
      <c r="B35359">
        <v>29.463328133328801</v>
      </c>
      <c r="C35359">
        <v>5.3193365999999997</v>
      </c>
    </row>
    <row r="35360" spans="2:3" x14ac:dyDescent="0.2">
      <c r="B35360">
        <v>29.464161466662102</v>
      </c>
      <c r="C35360">
        <v>5.28764018888889</v>
      </c>
    </row>
    <row r="35361" spans="2:3" x14ac:dyDescent="0.2">
      <c r="B35361">
        <v>29.464994799995399</v>
      </c>
      <c r="C35361">
        <v>5.2921488555555598</v>
      </c>
    </row>
    <row r="35362" spans="2:3" x14ac:dyDescent="0.2">
      <c r="B35362">
        <v>29.465828133328799</v>
      </c>
      <c r="C35362">
        <v>5.3231836888888902</v>
      </c>
    </row>
    <row r="35363" spans="2:3" x14ac:dyDescent="0.2">
      <c r="B35363">
        <v>29.466661466662099</v>
      </c>
      <c r="C35363">
        <v>5.3619054888888904</v>
      </c>
    </row>
    <row r="35364" spans="2:3" x14ac:dyDescent="0.2">
      <c r="B35364">
        <v>29.4674947999954</v>
      </c>
      <c r="C35364">
        <v>5.3829074666666701</v>
      </c>
    </row>
    <row r="35365" spans="2:3" x14ac:dyDescent="0.2">
      <c r="B35365">
        <v>29.4683281333288</v>
      </c>
      <c r="C35365">
        <v>5.3791601666666704</v>
      </c>
    </row>
    <row r="35366" spans="2:3" x14ac:dyDescent="0.2">
      <c r="B35366">
        <v>29.469161466662101</v>
      </c>
      <c r="C35366">
        <v>5.3555112111111098</v>
      </c>
    </row>
    <row r="35367" spans="2:3" x14ac:dyDescent="0.2">
      <c r="B35367">
        <v>29.469994799995401</v>
      </c>
      <c r="C35367">
        <v>5.3211959222222296</v>
      </c>
    </row>
    <row r="35368" spans="2:3" x14ac:dyDescent="0.2">
      <c r="B35368">
        <v>29.470828133328801</v>
      </c>
      <c r="C35368">
        <v>5.2969892999999999</v>
      </c>
    </row>
    <row r="35369" spans="2:3" x14ac:dyDescent="0.2">
      <c r="B35369">
        <v>29.471661466662098</v>
      </c>
      <c r="C35369">
        <v>5.3044552777777803</v>
      </c>
    </row>
    <row r="35370" spans="2:3" x14ac:dyDescent="0.2">
      <c r="B35370">
        <v>29.472494799995399</v>
      </c>
      <c r="C35370">
        <v>5.3364368999999998</v>
      </c>
    </row>
    <row r="35371" spans="2:3" x14ac:dyDescent="0.2">
      <c r="B35371">
        <v>29.473328133328799</v>
      </c>
      <c r="C35371">
        <v>5.3768450666666698</v>
      </c>
    </row>
    <row r="35372" spans="2:3" x14ac:dyDescent="0.2">
      <c r="B35372">
        <v>29.4741614666621</v>
      </c>
      <c r="C35372">
        <v>5.4011602333333402</v>
      </c>
    </row>
    <row r="35373" spans="2:3" x14ac:dyDescent="0.2">
      <c r="B35373">
        <v>29.4749947999954</v>
      </c>
      <c r="C35373">
        <v>5.4033824666666703</v>
      </c>
    </row>
    <row r="35374" spans="2:3" x14ac:dyDescent="0.2">
      <c r="B35374">
        <v>29.4758281333288</v>
      </c>
      <c r="C35374">
        <v>5.3799700111111202</v>
      </c>
    </row>
    <row r="35375" spans="2:3" x14ac:dyDescent="0.2">
      <c r="B35375">
        <v>29.476661466662101</v>
      </c>
      <c r="C35375">
        <v>5.3441186111111101</v>
      </c>
    </row>
    <row r="35376" spans="2:3" x14ac:dyDescent="0.2">
      <c r="B35376">
        <v>29.477494799995402</v>
      </c>
      <c r="C35376">
        <v>5.3188268888888901</v>
      </c>
    </row>
    <row r="35377" spans="2:3" x14ac:dyDescent="0.2">
      <c r="B35377">
        <v>29.478328133328699</v>
      </c>
      <c r="C35377">
        <v>5.3306106111111102</v>
      </c>
    </row>
    <row r="35378" spans="2:3" x14ac:dyDescent="0.2">
      <c r="B35378">
        <v>29.479161466662099</v>
      </c>
      <c r="C35378">
        <v>5.3659542666666704</v>
      </c>
    </row>
    <row r="35379" spans="2:3" x14ac:dyDescent="0.2">
      <c r="B35379">
        <v>29.479994799995399</v>
      </c>
      <c r="C35379">
        <v>5.40547085555556</v>
      </c>
    </row>
    <row r="35380" spans="2:3" x14ac:dyDescent="0.2">
      <c r="B35380">
        <v>29.4808281333287</v>
      </c>
      <c r="C35380">
        <v>5.4240840555555598</v>
      </c>
    </row>
    <row r="35381" spans="2:3" x14ac:dyDescent="0.2">
      <c r="B35381">
        <v>29.4816614666621</v>
      </c>
      <c r="C35381">
        <v>5.4212880333333402</v>
      </c>
    </row>
    <row r="35382" spans="2:3" x14ac:dyDescent="0.2">
      <c r="B35382">
        <v>29.482494799995401</v>
      </c>
      <c r="C35382">
        <v>5.3921924888888899</v>
      </c>
    </row>
    <row r="35383" spans="2:3" x14ac:dyDescent="0.2">
      <c r="B35383">
        <v>29.483328133328701</v>
      </c>
      <c r="C35383">
        <v>5.3477816888888903</v>
      </c>
    </row>
    <row r="35384" spans="2:3" x14ac:dyDescent="0.2">
      <c r="B35384">
        <v>29.484161466662101</v>
      </c>
      <c r="C35384">
        <v>5.3111230222222199</v>
      </c>
    </row>
    <row r="35385" spans="2:3" x14ac:dyDescent="0.2">
      <c r="B35385">
        <v>29.484994799995398</v>
      </c>
      <c r="C35385">
        <v>5.3079389111111102</v>
      </c>
    </row>
    <row r="35386" spans="2:3" x14ac:dyDescent="0.2">
      <c r="B35386">
        <v>29.485828133328699</v>
      </c>
      <c r="C35386">
        <v>5.3406185555555599</v>
      </c>
    </row>
    <row r="35387" spans="2:3" x14ac:dyDescent="0.2">
      <c r="B35387">
        <v>29.486661466662099</v>
      </c>
      <c r="C35387">
        <v>5.3840658666666696</v>
      </c>
    </row>
    <row r="35388" spans="2:3" x14ac:dyDescent="0.2">
      <c r="B35388">
        <v>29.4874947999954</v>
      </c>
      <c r="C35388">
        <v>5.4154829666666702</v>
      </c>
    </row>
    <row r="35389" spans="2:3" x14ac:dyDescent="0.2">
      <c r="B35389">
        <v>29.4883281333287</v>
      </c>
      <c r="C35389">
        <v>5.4184735777777799</v>
      </c>
    </row>
    <row r="35390" spans="2:3" x14ac:dyDescent="0.2">
      <c r="B35390">
        <v>29.4891614666621</v>
      </c>
      <c r="C35390">
        <v>5.3891860333333401</v>
      </c>
    </row>
    <row r="35391" spans="2:3" x14ac:dyDescent="0.2">
      <c r="B35391">
        <v>29.489994799995401</v>
      </c>
      <c r="C35391">
        <v>5.3439783666666703</v>
      </c>
    </row>
    <row r="35392" spans="2:3" x14ac:dyDescent="0.2">
      <c r="B35392">
        <v>29.490828133328701</v>
      </c>
      <c r="C35392">
        <v>5.3083053444444497</v>
      </c>
    </row>
    <row r="35393" spans="2:3" x14ac:dyDescent="0.2">
      <c r="B35393">
        <v>29.491661466662102</v>
      </c>
      <c r="C35393">
        <v>5.3067423888888898</v>
      </c>
    </row>
    <row r="35394" spans="2:3" x14ac:dyDescent="0.2">
      <c r="B35394">
        <v>29.492494799995399</v>
      </c>
      <c r="C35394">
        <v>5.3340668999999998</v>
      </c>
    </row>
    <row r="35395" spans="2:3" x14ac:dyDescent="0.2">
      <c r="B35395">
        <v>29.493328133328699</v>
      </c>
      <c r="C35395">
        <v>5.3590960888888901</v>
      </c>
    </row>
    <row r="35396" spans="2:3" x14ac:dyDescent="0.2">
      <c r="B35396">
        <v>29.494161466662099</v>
      </c>
      <c r="C35396">
        <v>5.3735803666666699</v>
      </c>
    </row>
    <row r="35397" spans="2:3" x14ac:dyDescent="0.2">
      <c r="B35397">
        <v>29.4949947999954</v>
      </c>
      <c r="C35397">
        <v>5.3780620444444498</v>
      </c>
    </row>
    <row r="35398" spans="2:3" x14ac:dyDescent="0.2">
      <c r="B35398">
        <v>29.4958281333287</v>
      </c>
      <c r="C35398">
        <v>5.3655996888888904</v>
      </c>
    </row>
    <row r="35399" spans="2:3" x14ac:dyDescent="0.2">
      <c r="B35399">
        <v>29.496661466662101</v>
      </c>
      <c r="C35399">
        <v>5.3383464888888899</v>
      </c>
    </row>
    <row r="35400" spans="2:3" x14ac:dyDescent="0.2">
      <c r="B35400">
        <v>29.497494799995401</v>
      </c>
      <c r="C35400">
        <v>5.3052132777777796</v>
      </c>
    </row>
    <row r="35401" spans="2:3" x14ac:dyDescent="0.2">
      <c r="B35401">
        <v>29.498328133328702</v>
      </c>
      <c r="C35401">
        <v>5.3105481888888901</v>
      </c>
    </row>
    <row r="35402" spans="2:3" x14ac:dyDescent="0.2">
      <c r="B35402">
        <v>29.499161466662098</v>
      </c>
      <c r="C35402">
        <v>5.3477545444444496</v>
      </c>
    </row>
    <row r="35403" spans="2:3" x14ac:dyDescent="0.2">
      <c r="B35403">
        <v>29.499994799995399</v>
      </c>
      <c r="C35403">
        <v>5.3976868555555599</v>
      </c>
    </row>
    <row r="35404" spans="2:3" x14ac:dyDescent="0.2">
      <c r="B35404">
        <v>29.500828133328699</v>
      </c>
      <c r="C35404">
        <v>5.42739264444445</v>
      </c>
    </row>
    <row r="35405" spans="2:3" x14ac:dyDescent="0.2">
      <c r="B35405">
        <v>29.5016614666621</v>
      </c>
      <c r="C35405">
        <v>5.4277107111111098</v>
      </c>
    </row>
    <row r="35406" spans="2:3" x14ac:dyDescent="0.2">
      <c r="B35406">
        <v>29.5024947999954</v>
      </c>
      <c r="C35406">
        <v>5.3934185555555603</v>
      </c>
    </row>
    <row r="35407" spans="2:3" x14ac:dyDescent="0.2">
      <c r="B35407">
        <v>29.503328133328701</v>
      </c>
      <c r="C35407">
        <v>5.3458005000000002</v>
      </c>
    </row>
    <row r="35408" spans="2:3" x14ac:dyDescent="0.2">
      <c r="B35408">
        <v>29.504161466662101</v>
      </c>
      <c r="C35408">
        <v>5.3079516</v>
      </c>
    </row>
    <row r="35409" spans="2:3" x14ac:dyDescent="0.2">
      <c r="B35409">
        <v>29.504994799995401</v>
      </c>
      <c r="C35409">
        <v>5.3071546111111099</v>
      </c>
    </row>
    <row r="35410" spans="2:3" x14ac:dyDescent="0.2">
      <c r="B35410">
        <v>29.505828133328698</v>
      </c>
      <c r="C35410">
        <v>5.3360356444444497</v>
      </c>
    </row>
    <row r="35411" spans="2:3" x14ac:dyDescent="0.2">
      <c r="B35411">
        <v>29.506661466662099</v>
      </c>
      <c r="C35411">
        <v>5.3767631777777796</v>
      </c>
    </row>
    <row r="35412" spans="2:3" x14ac:dyDescent="0.2">
      <c r="B35412">
        <v>29.507494799995399</v>
      </c>
      <c r="C35412">
        <v>5.4076331111111102</v>
      </c>
    </row>
    <row r="35413" spans="2:3" x14ac:dyDescent="0.2">
      <c r="B35413">
        <v>29.5083281333287</v>
      </c>
      <c r="C35413">
        <v>5.4142010333333399</v>
      </c>
    </row>
    <row r="35414" spans="2:3" x14ac:dyDescent="0.2">
      <c r="B35414">
        <v>29.5091614666621</v>
      </c>
      <c r="C35414">
        <v>5.3875334333333402</v>
      </c>
    </row>
    <row r="35415" spans="2:3" x14ac:dyDescent="0.2">
      <c r="B35415">
        <v>29.5099947999954</v>
      </c>
      <c r="C35415">
        <v>5.3430747777777796</v>
      </c>
    </row>
    <row r="35416" spans="2:3" x14ac:dyDescent="0.2">
      <c r="B35416">
        <v>29.510828133328701</v>
      </c>
      <c r="C35416">
        <v>5.3122505222222198</v>
      </c>
    </row>
    <row r="35417" spans="2:3" x14ac:dyDescent="0.2">
      <c r="B35417">
        <v>29.511661466662002</v>
      </c>
      <c r="C35417">
        <v>5.32045423333334</v>
      </c>
    </row>
    <row r="35418" spans="2:3" x14ac:dyDescent="0.2">
      <c r="B35418">
        <v>29.512494799995402</v>
      </c>
      <c r="C35418">
        <v>5.3564805</v>
      </c>
    </row>
    <row r="35419" spans="2:3" x14ac:dyDescent="0.2">
      <c r="B35419">
        <v>29.513328133328699</v>
      </c>
      <c r="C35419">
        <v>5.3975214999999999</v>
      </c>
    </row>
    <row r="35420" spans="2:3" x14ac:dyDescent="0.2">
      <c r="B35420">
        <v>29.514161466661999</v>
      </c>
      <c r="C35420">
        <v>5.42362322222223</v>
      </c>
    </row>
    <row r="35421" spans="2:3" x14ac:dyDescent="0.2">
      <c r="B35421">
        <v>29.514994799995399</v>
      </c>
      <c r="C35421">
        <v>5.42914058888889</v>
      </c>
    </row>
    <row r="35422" spans="2:3" x14ac:dyDescent="0.2">
      <c r="B35422">
        <v>29.5158281333287</v>
      </c>
      <c r="C35422">
        <v>5.4068310888888904</v>
      </c>
    </row>
    <row r="35423" spans="2:3" x14ac:dyDescent="0.2">
      <c r="B35423">
        <v>29.516661466662001</v>
      </c>
      <c r="C35423">
        <v>5.3726454666666701</v>
      </c>
    </row>
    <row r="35424" spans="2:3" x14ac:dyDescent="0.2">
      <c r="B35424">
        <v>29.517494799995401</v>
      </c>
      <c r="C35424">
        <v>5.3414329333333397</v>
      </c>
    </row>
    <row r="35425" spans="2:3" x14ac:dyDescent="0.2">
      <c r="B35425">
        <v>29.518328133328701</v>
      </c>
      <c r="C35425">
        <v>5.3452530777777802</v>
      </c>
    </row>
    <row r="35426" spans="2:3" x14ac:dyDescent="0.2">
      <c r="B35426">
        <v>29.519161466661998</v>
      </c>
      <c r="C35426">
        <v>5.37767888888889</v>
      </c>
    </row>
    <row r="35427" spans="2:3" x14ac:dyDescent="0.2">
      <c r="B35427">
        <v>29.519994799995398</v>
      </c>
      <c r="C35427">
        <v>5.4214781222222301</v>
      </c>
    </row>
    <row r="35428" spans="2:3" x14ac:dyDescent="0.2">
      <c r="B35428">
        <v>29.520828133328699</v>
      </c>
      <c r="C35428">
        <v>5.4494779777777804</v>
      </c>
    </row>
    <row r="35429" spans="2:3" x14ac:dyDescent="0.2">
      <c r="B35429">
        <v>29.521661466662</v>
      </c>
      <c r="C35429">
        <v>5.4512349555555604</v>
      </c>
    </row>
    <row r="35430" spans="2:3" x14ac:dyDescent="0.2">
      <c r="B35430">
        <v>29.5224947999954</v>
      </c>
      <c r="C35430">
        <v>5.4287701333333303</v>
      </c>
    </row>
    <row r="35431" spans="2:3" x14ac:dyDescent="0.2">
      <c r="B35431">
        <v>29.5233281333287</v>
      </c>
      <c r="C35431">
        <v>5.3921939333333402</v>
      </c>
    </row>
    <row r="35432" spans="2:3" x14ac:dyDescent="0.2">
      <c r="B35432">
        <v>29.524161466662001</v>
      </c>
      <c r="C35432">
        <v>5.36021953333334</v>
      </c>
    </row>
    <row r="35433" spans="2:3" x14ac:dyDescent="0.2">
      <c r="B35433">
        <v>29.524994799995401</v>
      </c>
      <c r="C35433">
        <v>5.3611568333333404</v>
      </c>
    </row>
    <row r="35434" spans="2:3" x14ac:dyDescent="0.2">
      <c r="B35434">
        <v>29.525828133328702</v>
      </c>
      <c r="C35434">
        <v>5.3935042777777804</v>
      </c>
    </row>
    <row r="35435" spans="2:3" x14ac:dyDescent="0.2">
      <c r="B35435">
        <v>29.526661466661999</v>
      </c>
      <c r="C35435">
        <v>5.4363376111111101</v>
      </c>
    </row>
    <row r="35436" spans="2:3" x14ac:dyDescent="0.2">
      <c r="B35436">
        <v>29.527494799995399</v>
      </c>
      <c r="C35436">
        <v>5.4613889000000002</v>
      </c>
    </row>
    <row r="35437" spans="2:3" x14ac:dyDescent="0.2">
      <c r="B35437">
        <v>29.528328133328699</v>
      </c>
      <c r="C35437">
        <v>5.45926784444445</v>
      </c>
    </row>
    <row r="35438" spans="2:3" x14ac:dyDescent="0.2">
      <c r="B35438">
        <v>29.529161466662</v>
      </c>
      <c r="C35438">
        <v>5.4312556666666696</v>
      </c>
    </row>
    <row r="35439" spans="2:3" x14ac:dyDescent="0.2">
      <c r="B35439">
        <v>29.5299947999954</v>
      </c>
      <c r="C35439">
        <v>5.3893309555555602</v>
      </c>
    </row>
    <row r="35440" spans="2:3" x14ac:dyDescent="0.2">
      <c r="B35440">
        <v>29.530828133328701</v>
      </c>
      <c r="C35440">
        <v>5.3495224555555598</v>
      </c>
    </row>
    <row r="35441" spans="2:3" x14ac:dyDescent="0.2">
      <c r="B35441">
        <v>29.531661466662001</v>
      </c>
      <c r="C35441">
        <v>5.3401127777777804</v>
      </c>
    </row>
    <row r="35442" spans="2:3" x14ac:dyDescent="0.2">
      <c r="B35442">
        <v>29.532494799995401</v>
      </c>
      <c r="C35442">
        <v>5.3621743222222298</v>
      </c>
    </row>
    <row r="35443" spans="2:3" x14ac:dyDescent="0.2">
      <c r="B35443">
        <v>29.533328133328698</v>
      </c>
      <c r="C35443">
        <v>5.39658462222223</v>
      </c>
    </row>
    <row r="35444" spans="2:3" x14ac:dyDescent="0.2">
      <c r="B35444">
        <v>29.534161466661999</v>
      </c>
      <c r="C35444">
        <v>5.42184157777778</v>
      </c>
    </row>
    <row r="35445" spans="2:3" x14ac:dyDescent="0.2">
      <c r="B35445">
        <v>29.534994799995399</v>
      </c>
      <c r="C35445">
        <v>5.42723735555556</v>
      </c>
    </row>
    <row r="35446" spans="2:3" x14ac:dyDescent="0.2">
      <c r="B35446">
        <v>29.5358281333287</v>
      </c>
      <c r="C35446">
        <v>5.4072181111111099</v>
      </c>
    </row>
    <row r="35447" spans="2:3" x14ac:dyDescent="0.2">
      <c r="B35447">
        <v>29.536661466662</v>
      </c>
      <c r="C35447">
        <v>5.3662420777777804</v>
      </c>
    </row>
    <row r="35448" spans="2:3" x14ac:dyDescent="0.2">
      <c r="B35448">
        <v>29.5374947999954</v>
      </c>
      <c r="C35448">
        <v>5.3273500555555602</v>
      </c>
    </row>
    <row r="35449" spans="2:3" x14ac:dyDescent="0.2">
      <c r="B35449">
        <v>29.538328133328701</v>
      </c>
      <c r="C35449">
        <v>5.32245898888889</v>
      </c>
    </row>
    <row r="35450" spans="2:3" x14ac:dyDescent="0.2">
      <c r="B35450">
        <v>29.539161466662001</v>
      </c>
      <c r="C35450">
        <v>5.3503816666666699</v>
      </c>
    </row>
    <row r="35451" spans="2:3" x14ac:dyDescent="0.2">
      <c r="B35451">
        <v>29.539994799995402</v>
      </c>
      <c r="C35451">
        <v>5.3899311555555602</v>
      </c>
    </row>
    <row r="35452" spans="2:3" x14ac:dyDescent="0.2">
      <c r="B35452">
        <v>29.540828133328699</v>
      </c>
      <c r="C35452">
        <v>5.41667614444445</v>
      </c>
    </row>
    <row r="35453" spans="2:3" x14ac:dyDescent="0.2">
      <c r="B35453">
        <v>29.541661466661999</v>
      </c>
      <c r="C35453">
        <v>5.4219540111111204</v>
      </c>
    </row>
    <row r="35454" spans="2:3" x14ac:dyDescent="0.2">
      <c r="B35454">
        <v>29.542494799995399</v>
      </c>
      <c r="C35454">
        <v>5.3993000111111202</v>
      </c>
    </row>
    <row r="35455" spans="2:3" x14ac:dyDescent="0.2">
      <c r="B35455">
        <v>29.5433281333287</v>
      </c>
      <c r="C35455">
        <v>5.3643927222222301</v>
      </c>
    </row>
    <row r="35456" spans="2:3" x14ac:dyDescent="0.2">
      <c r="B35456">
        <v>29.544161466662</v>
      </c>
      <c r="C35456">
        <v>5.3363901777777798</v>
      </c>
    </row>
    <row r="35457" spans="2:3" x14ac:dyDescent="0.2">
      <c r="B35457">
        <v>29.544994799995301</v>
      </c>
      <c r="C35457">
        <v>5.34328047777778</v>
      </c>
    </row>
    <row r="35458" spans="2:3" x14ac:dyDescent="0.2">
      <c r="B35458">
        <v>29.545828133328701</v>
      </c>
      <c r="C35458">
        <v>5.3753005111111101</v>
      </c>
    </row>
    <row r="35459" spans="2:3" x14ac:dyDescent="0.2">
      <c r="B35459">
        <v>29.546661466662002</v>
      </c>
      <c r="C35459">
        <v>5.4164320888888904</v>
      </c>
    </row>
    <row r="35460" spans="2:3" x14ac:dyDescent="0.2">
      <c r="B35460">
        <v>29.547494799995398</v>
      </c>
      <c r="C35460">
        <v>5.4406198777777801</v>
      </c>
    </row>
    <row r="35461" spans="2:3" x14ac:dyDescent="0.2">
      <c r="B35461">
        <v>29.548328133328699</v>
      </c>
      <c r="C35461">
        <v>5.44385305555556</v>
      </c>
    </row>
    <row r="35462" spans="2:3" x14ac:dyDescent="0.2">
      <c r="B35462">
        <v>29.549161466661999</v>
      </c>
      <c r="C35462">
        <v>5.4156626222222304</v>
      </c>
    </row>
    <row r="35463" spans="2:3" x14ac:dyDescent="0.2">
      <c r="B35463">
        <v>29.5499947999953</v>
      </c>
      <c r="C35463">
        <v>5.3714665999999998</v>
      </c>
    </row>
    <row r="35464" spans="2:3" x14ac:dyDescent="0.2">
      <c r="B35464">
        <v>29.5508281333287</v>
      </c>
      <c r="C35464">
        <v>5.3334383555555602</v>
      </c>
    </row>
    <row r="35465" spans="2:3" x14ac:dyDescent="0.2">
      <c r="B35465">
        <v>29.551661466662001</v>
      </c>
      <c r="C35465">
        <v>5.3277579777777797</v>
      </c>
    </row>
    <row r="35466" spans="2:3" x14ac:dyDescent="0.2">
      <c r="B35466">
        <v>29.552494799995301</v>
      </c>
      <c r="C35466">
        <v>5.3557482111111101</v>
      </c>
    </row>
    <row r="35467" spans="2:3" x14ac:dyDescent="0.2">
      <c r="B35467">
        <v>29.553328133328701</v>
      </c>
      <c r="C35467">
        <v>5.3967587888888904</v>
      </c>
    </row>
    <row r="35468" spans="2:3" x14ac:dyDescent="0.2">
      <c r="B35468">
        <v>29.554161466661999</v>
      </c>
      <c r="C35468">
        <v>5.4291752000000004</v>
      </c>
    </row>
    <row r="35469" spans="2:3" x14ac:dyDescent="0.2">
      <c r="B35469">
        <v>29.554994799995299</v>
      </c>
      <c r="C35469">
        <v>5.4366835777777798</v>
      </c>
    </row>
    <row r="35470" spans="2:3" x14ac:dyDescent="0.2">
      <c r="B35470">
        <v>29.555828133328699</v>
      </c>
      <c r="C35470">
        <v>5.4139429777777801</v>
      </c>
    </row>
    <row r="35471" spans="2:3" x14ac:dyDescent="0.2">
      <c r="B35471">
        <v>29.556661466662</v>
      </c>
      <c r="C35471">
        <v>5.3727118111111096</v>
      </c>
    </row>
    <row r="35472" spans="2:3" x14ac:dyDescent="0.2">
      <c r="B35472">
        <v>29.5574947999953</v>
      </c>
      <c r="C35472">
        <v>5.3365725111111102</v>
      </c>
    </row>
    <row r="35473" spans="2:3" x14ac:dyDescent="0.2">
      <c r="B35473">
        <v>29.5583281333287</v>
      </c>
      <c r="C35473">
        <v>5.3342695222222201</v>
      </c>
    </row>
    <row r="35474" spans="2:3" x14ac:dyDescent="0.2">
      <c r="B35474">
        <v>29.559161466662001</v>
      </c>
      <c r="C35474">
        <v>5.36679834444445</v>
      </c>
    </row>
    <row r="35475" spans="2:3" x14ac:dyDescent="0.2">
      <c r="B35475">
        <v>29.559994799995302</v>
      </c>
      <c r="C35475">
        <v>5.4083242111111201</v>
      </c>
    </row>
    <row r="35476" spans="2:3" x14ac:dyDescent="0.2">
      <c r="B35476">
        <v>29.560828133328702</v>
      </c>
      <c r="C35476">
        <v>5.4345095888888899</v>
      </c>
    </row>
    <row r="35477" spans="2:3" x14ac:dyDescent="0.2">
      <c r="B35477">
        <v>29.561661466661999</v>
      </c>
      <c r="C35477">
        <v>5.4365835444444501</v>
      </c>
    </row>
    <row r="35478" spans="2:3" x14ac:dyDescent="0.2">
      <c r="B35478">
        <v>29.562494799995299</v>
      </c>
      <c r="C35478">
        <v>5.4120787000000101</v>
      </c>
    </row>
    <row r="35479" spans="2:3" x14ac:dyDescent="0.2">
      <c r="B35479">
        <v>29.563328133328699</v>
      </c>
      <c r="C35479">
        <v>5.3731203777777798</v>
      </c>
    </row>
    <row r="35480" spans="2:3" x14ac:dyDescent="0.2">
      <c r="B35480">
        <v>29.564161466662</v>
      </c>
      <c r="C35480">
        <v>5.3422883333333298</v>
      </c>
    </row>
    <row r="35481" spans="2:3" x14ac:dyDescent="0.2">
      <c r="B35481">
        <v>29.564994799995301</v>
      </c>
      <c r="C35481">
        <v>5.3503916111111103</v>
      </c>
    </row>
    <row r="35482" spans="2:3" x14ac:dyDescent="0.2">
      <c r="B35482">
        <v>29.565828133328701</v>
      </c>
      <c r="C35482">
        <v>5.3891454999999997</v>
      </c>
    </row>
    <row r="35483" spans="2:3" x14ac:dyDescent="0.2">
      <c r="B35483">
        <v>29.566661466662001</v>
      </c>
      <c r="C35483">
        <v>5.4329085666666703</v>
      </c>
    </row>
    <row r="35484" spans="2:3" x14ac:dyDescent="0.2">
      <c r="B35484">
        <v>29.567494799995298</v>
      </c>
      <c r="C35484">
        <v>5.4600338555555599</v>
      </c>
    </row>
    <row r="35485" spans="2:3" x14ac:dyDescent="0.2">
      <c r="B35485">
        <v>29.568328133328698</v>
      </c>
      <c r="C35485">
        <v>5.46241413333333</v>
      </c>
    </row>
    <row r="35486" spans="2:3" x14ac:dyDescent="0.2">
      <c r="B35486">
        <v>29.569161466661999</v>
      </c>
      <c r="C35486">
        <v>5.4399383555555598</v>
      </c>
    </row>
    <row r="35487" spans="2:3" x14ac:dyDescent="0.2">
      <c r="B35487">
        <v>29.5699947999953</v>
      </c>
      <c r="C35487">
        <v>5.4007981666666698</v>
      </c>
    </row>
    <row r="35488" spans="2:3" x14ac:dyDescent="0.2">
      <c r="B35488">
        <v>29.5708281333287</v>
      </c>
      <c r="C35488">
        <v>5.3680304333333302</v>
      </c>
    </row>
    <row r="35489" spans="2:3" x14ac:dyDescent="0.2">
      <c r="B35489">
        <v>29.571661466662</v>
      </c>
      <c r="C35489">
        <v>5.3720841000000004</v>
      </c>
    </row>
    <row r="35490" spans="2:3" x14ac:dyDescent="0.2">
      <c r="B35490">
        <v>29.572494799995301</v>
      </c>
      <c r="C35490">
        <v>5.4077552333333401</v>
      </c>
    </row>
    <row r="35491" spans="2:3" x14ac:dyDescent="0.2">
      <c r="B35491">
        <v>29.573328133328701</v>
      </c>
      <c r="C35491">
        <v>5.4542196333333397</v>
      </c>
    </row>
    <row r="35492" spans="2:3" x14ac:dyDescent="0.2">
      <c r="B35492">
        <v>29.574161466662002</v>
      </c>
      <c r="C35492">
        <v>5.4846129222222304</v>
      </c>
    </row>
    <row r="35493" spans="2:3" x14ac:dyDescent="0.2">
      <c r="B35493">
        <v>29.574994799995299</v>
      </c>
      <c r="C35493">
        <v>5.4868326555555598</v>
      </c>
    </row>
    <row r="35494" spans="2:3" x14ac:dyDescent="0.2">
      <c r="B35494">
        <v>29.575828133328699</v>
      </c>
      <c r="C35494">
        <v>5.4593985333333404</v>
      </c>
    </row>
    <row r="35495" spans="2:3" x14ac:dyDescent="0.2">
      <c r="B35495">
        <v>29.576661466661999</v>
      </c>
      <c r="C35495">
        <v>5.4168936333333404</v>
      </c>
    </row>
    <row r="35496" spans="2:3" x14ac:dyDescent="0.2">
      <c r="B35496">
        <v>29.5774947999953</v>
      </c>
      <c r="C35496">
        <v>5.3859940777777799</v>
      </c>
    </row>
    <row r="35497" spans="2:3" x14ac:dyDescent="0.2">
      <c r="B35497">
        <v>29.5783281333287</v>
      </c>
      <c r="C35497">
        <v>5.3953185666666696</v>
      </c>
    </row>
    <row r="35498" spans="2:3" x14ac:dyDescent="0.2">
      <c r="B35498">
        <v>29.579161466662001</v>
      </c>
      <c r="C35498">
        <v>5.4358379888888901</v>
      </c>
    </row>
    <row r="35499" spans="2:3" x14ac:dyDescent="0.2">
      <c r="B35499">
        <v>29.579994799995301</v>
      </c>
      <c r="C35499">
        <v>5.4848451000000003</v>
      </c>
    </row>
    <row r="35500" spans="2:3" x14ac:dyDescent="0.2">
      <c r="B35500">
        <v>29.580828133328701</v>
      </c>
      <c r="C35500">
        <v>5.5143411000000002</v>
      </c>
    </row>
    <row r="35501" spans="2:3" x14ac:dyDescent="0.2">
      <c r="B35501">
        <v>29.581661466661998</v>
      </c>
      <c r="C35501">
        <v>5.5133138666666701</v>
      </c>
    </row>
    <row r="35502" spans="2:3" x14ac:dyDescent="0.2">
      <c r="B35502">
        <v>29.582494799995299</v>
      </c>
      <c r="C35502">
        <v>5.47899024444445</v>
      </c>
    </row>
    <row r="35503" spans="2:3" x14ac:dyDescent="0.2">
      <c r="B35503">
        <v>29.5833281333286</v>
      </c>
      <c r="C35503">
        <v>5.4307674777777803</v>
      </c>
    </row>
    <row r="35504" spans="2:3" x14ac:dyDescent="0.2">
      <c r="B35504">
        <v>29.584161466662</v>
      </c>
      <c r="C35504">
        <v>5.3959607111111101</v>
      </c>
    </row>
    <row r="35505" spans="2:3" x14ac:dyDescent="0.2">
      <c r="B35505">
        <v>29.5849947999953</v>
      </c>
      <c r="C35505">
        <v>5.3988687000000004</v>
      </c>
    </row>
    <row r="35506" spans="2:3" x14ac:dyDescent="0.2">
      <c r="B35506">
        <v>29.5858281333287</v>
      </c>
      <c r="C35506">
        <v>5.4282032777777802</v>
      </c>
    </row>
    <row r="35507" spans="2:3" x14ac:dyDescent="0.2">
      <c r="B35507">
        <v>29.586661466662001</v>
      </c>
      <c r="C35507">
        <v>5.4635972222222202</v>
      </c>
    </row>
    <row r="35508" spans="2:3" x14ac:dyDescent="0.2">
      <c r="B35508">
        <v>29.587494799995302</v>
      </c>
      <c r="C35508">
        <v>5.4917384333333299</v>
      </c>
    </row>
    <row r="35509" spans="2:3" x14ac:dyDescent="0.2">
      <c r="B35509">
        <v>29.588328133328599</v>
      </c>
      <c r="C35509">
        <v>5.5011011222222201</v>
      </c>
    </row>
    <row r="35510" spans="2:3" x14ac:dyDescent="0.2">
      <c r="B35510">
        <v>29.589161466661999</v>
      </c>
      <c r="C35510">
        <v>5.4864017555555602</v>
      </c>
    </row>
    <row r="35511" spans="2:3" x14ac:dyDescent="0.2">
      <c r="B35511">
        <v>29.589994799995299</v>
      </c>
      <c r="C35511">
        <v>5.4510819111111104</v>
      </c>
    </row>
    <row r="35512" spans="2:3" x14ac:dyDescent="0.2">
      <c r="B35512">
        <v>29.5908281333286</v>
      </c>
      <c r="C35512">
        <v>5.4206955333333404</v>
      </c>
    </row>
    <row r="35513" spans="2:3" x14ac:dyDescent="0.2">
      <c r="B35513">
        <v>29.591661466662</v>
      </c>
      <c r="C35513">
        <v>5.4246910666666697</v>
      </c>
    </row>
    <row r="35514" spans="2:3" x14ac:dyDescent="0.2">
      <c r="B35514">
        <v>29.592494799995301</v>
      </c>
      <c r="C35514">
        <v>5.4592661333333403</v>
      </c>
    </row>
    <row r="35515" spans="2:3" x14ac:dyDescent="0.2">
      <c r="B35515">
        <v>29.593328133328601</v>
      </c>
      <c r="C35515">
        <v>5.5036316666666698</v>
      </c>
    </row>
    <row r="35516" spans="2:3" x14ac:dyDescent="0.2">
      <c r="B35516">
        <v>29.594161466662001</v>
      </c>
      <c r="C35516">
        <v>5.5303209000000004</v>
      </c>
    </row>
    <row r="35517" spans="2:3" x14ac:dyDescent="0.2">
      <c r="B35517">
        <v>29.594994799995298</v>
      </c>
      <c r="C35517">
        <v>5.5352288222222201</v>
      </c>
    </row>
    <row r="35518" spans="2:3" x14ac:dyDescent="0.2">
      <c r="B35518">
        <v>29.595828133328599</v>
      </c>
      <c r="C35518">
        <v>5.5127516111111099</v>
      </c>
    </row>
    <row r="35519" spans="2:3" x14ac:dyDescent="0.2">
      <c r="B35519">
        <v>29.596661466661999</v>
      </c>
      <c r="C35519">
        <v>5.4719969333333403</v>
      </c>
    </row>
    <row r="35520" spans="2:3" x14ac:dyDescent="0.2">
      <c r="B35520">
        <v>29.5974947999953</v>
      </c>
      <c r="C35520">
        <v>5.4384823777777802</v>
      </c>
    </row>
    <row r="35521" spans="2:3" x14ac:dyDescent="0.2">
      <c r="B35521">
        <v>29.5983281333286</v>
      </c>
      <c r="C35521">
        <v>5.4476304444444503</v>
      </c>
    </row>
    <row r="35522" spans="2:3" x14ac:dyDescent="0.2">
      <c r="B35522">
        <v>29.599161466662</v>
      </c>
      <c r="C35522">
        <v>5.4918804111111097</v>
      </c>
    </row>
    <row r="35523" spans="2:3" x14ac:dyDescent="0.2">
      <c r="B35523">
        <v>29.599994799995301</v>
      </c>
      <c r="C35523">
        <v>5.54268544444444</v>
      </c>
    </row>
    <row r="35524" spans="2:3" x14ac:dyDescent="0.2">
      <c r="B35524">
        <v>29.600828133328601</v>
      </c>
      <c r="C35524">
        <v>5.5734319111111104</v>
      </c>
    </row>
    <row r="35525" spans="2:3" x14ac:dyDescent="0.2">
      <c r="B35525">
        <v>29.601661466662001</v>
      </c>
      <c r="C35525">
        <v>5.5784807555555602</v>
      </c>
    </row>
    <row r="35526" spans="2:3" x14ac:dyDescent="0.2">
      <c r="B35526">
        <v>29.602494799995299</v>
      </c>
      <c r="C35526">
        <v>5.5552231222222197</v>
      </c>
    </row>
    <row r="35527" spans="2:3" x14ac:dyDescent="0.2">
      <c r="B35527">
        <v>29.603328133328599</v>
      </c>
      <c r="C35527">
        <v>5.5154657555555602</v>
      </c>
    </row>
    <row r="35528" spans="2:3" x14ac:dyDescent="0.2">
      <c r="B35528">
        <v>29.604161466661999</v>
      </c>
      <c r="C35528">
        <v>5.4858973444444503</v>
      </c>
    </row>
    <row r="35529" spans="2:3" x14ac:dyDescent="0.2">
      <c r="B35529">
        <v>29.6049947999953</v>
      </c>
      <c r="C35529">
        <v>5.4940623000000004</v>
      </c>
    </row>
    <row r="35530" spans="2:3" x14ac:dyDescent="0.2">
      <c r="B35530">
        <v>29.6058281333286</v>
      </c>
      <c r="C35530">
        <v>5.5341968666666697</v>
      </c>
    </row>
    <row r="35531" spans="2:3" x14ac:dyDescent="0.2">
      <c r="B35531">
        <v>29.606661466662</v>
      </c>
      <c r="C35531">
        <v>5.5804893777777798</v>
      </c>
    </row>
    <row r="35532" spans="2:3" x14ac:dyDescent="0.2">
      <c r="B35532">
        <v>29.607494799995301</v>
      </c>
      <c r="C35532">
        <v>5.6110627666666701</v>
      </c>
    </row>
    <row r="35533" spans="2:3" x14ac:dyDescent="0.2">
      <c r="B35533">
        <v>29.608328133328602</v>
      </c>
      <c r="C35533">
        <v>5.6170141888888896</v>
      </c>
    </row>
    <row r="35534" spans="2:3" x14ac:dyDescent="0.2">
      <c r="B35534">
        <v>29.609161466662002</v>
      </c>
      <c r="C35534">
        <v>5.5955952</v>
      </c>
    </row>
    <row r="35535" spans="2:3" x14ac:dyDescent="0.2">
      <c r="B35535">
        <v>29.609994799995299</v>
      </c>
      <c r="C35535">
        <v>5.5576333666666704</v>
      </c>
    </row>
    <row r="35536" spans="2:3" x14ac:dyDescent="0.2">
      <c r="B35536">
        <v>29.610828133328599</v>
      </c>
      <c r="C35536">
        <v>5.5261555555555599</v>
      </c>
    </row>
    <row r="35537" spans="2:3" x14ac:dyDescent="0.2">
      <c r="B35537">
        <v>29.611661466661999</v>
      </c>
      <c r="C35537">
        <v>5.5330998999999998</v>
      </c>
    </row>
    <row r="35538" spans="2:3" x14ac:dyDescent="0.2">
      <c r="B35538">
        <v>29.6124947999953</v>
      </c>
      <c r="C35538">
        <v>5.5721502555555604</v>
      </c>
    </row>
    <row r="35539" spans="2:3" x14ac:dyDescent="0.2">
      <c r="B35539">
        <v>29.613328133328601</v>
      </c>
      <c r="C35539">
        <v>5.6183791666666698</v>
      </c>
    </row>
    <row r="35540" spans="2:3" x14ac:dyDescent="0.2">
      <c r="B35540">
        <v>29.614161466662001</v>
      </c>
      <c r="C35540">
        <v>5.6460124111111201</v>
      </c>
    </row>
    <row r="35541" spans="2:3" x14ac:dyDescent="0.2">
      <c r="B35541">
        <v>29.614994799995301</v>
      </c>
      <c r="C35541">
        <v>5.64758775555556</v>
      </c>
    </row>
    <row r="35542" spans="2:3" x14ac:dyDescent="0.2">
      <c r="B35542">
        <v>29.615828133328598</v>
      </c>
      <c r="C35542">
        <v>5.6188870555555601</v>
      </c>
    </row>
    <row r="35543" spans="2:3" x14ac:dyDescent="0.2">
      <c r="B35543">
        <v>29.616661466661999</v>
      </c>
      <c r="C35543">
        <v>5.5761661444444499</v>
      </c>
    </row>
    <row r="35544" spans="2:3" x14ac:dyDescent="0.2">
      <c r="B35544">
        <v>29.617494799995299</v>
      </c>
      <c r="C35544">
        <v>5.5418689444444498</v>
      </c>
    </row>
    <row r="35545" spans="2:3" x14ac:dyDescent="0.2">
      <c r="B35545">
        <v>29.6183281333286</v>
      </c>
      <c r="C35545">
        <v>5.5448568666666702</v>
      </c>
    </row>
    <row r="35546" spans="2:3" x14ac:dyDescent="0.2">
      <c r="B35546">
        <v>29.619161466662</v>
      </c>
      <c r="C35546">
        <v>5.5761110111111103</v>
      </c>
    </row>
    <row r="35547" spans="2:3" x14ac:dyDescent="0.2">
      <c r="B35547">
        <v>29.6199947999953</v>
      </c>
      <c r="C35547">
        <v>5.6110179444444501</v>
      </c>
    </row>
    <row r="35548" spans="2:3" x14ac:dyDescent="0.2">
      <c r="B35548">
        <v>29.620828133328601</v>
      </c>
      <c r="C35548">
        <v>5.6284437444444402</v>
      </c>
    </row>
    <row r="35549" spans="2:3" x14ac:dyDescent="0.2">
      <c r="B35549">
        <v>29.621661466662001</v>
      </c>
      <c r="C35549">
        <v>5.6168266222222201</v>
      </c>
    </row>
    <row r="35550" spans="2:3" x14ac:dyDescent="0.2">
      <c r="B35550">
        <v>29.622494799995302</v>
      </c>
      <c r="C35550">
        <v>5.5773702666666702</v>
      </c>
    </row>
    <row r="35551" spans="2:3" x14ac:dyDescent="0.2">
      <c r="B35551">
        <v>29.623328133328599</v>
      </c>
      <c r="C35551">
        <v>5.5255374111111104</v>
      </c>
    </row>
    <row r="35552" spans="2:3" x14ac:dyDescent="0.2">
      <c r="B35552">
        <v>29.624161466661899</v>
      </c>
      <c r="C35552">
        <v>5.4877901777777804</v>
      </c>
    </row>
    <row r="35553" spans="2:3" x14ac:dyDescent="0.2">
      <c r="B35553">
        <v>29.624994799995299</v>
      </c>
      <c r="C35553">
        <v>5.4903598444444501</v>
      </c>
    </row>
    <row r="35554" spans="2:3" x14ac:dyDescent="0.2">
      <c r="B35554">
        <v>29.6258281333286</v>
      </c>
      <c r="C35554">
        <v>5.5182231666666697</v>
      </c>
    </row>
    <row r="35555" spans="2:3" x14ac:dyDescent="0.2">
      <c r="B35555">
        <v>29.626661466661901</v>
      </c>
      <c r="C35555">
        <v>5.5513805888888896</v>
      </c>
    </row>
    <row r="35556" spans="2:3" x14ac:dyDescent="0.2">
      <c r="B35556">
        <v>29.627494799995301</v>
      </c>
      <c r="C35556">
        <v>5.5691086888888899</v>
      </c>
    </row>
    <row r="35557" spans="2:3" x14ac:dyDescent="0.2">
      <c r="B35557">
        <v>29.628328133328601</v>
      </c>
      <c r="C35557">
        <v>5.5650658777777799</v>
      </c>
    </row>
    <row r="35558" spans="2:3" x14ac:dyDescent="0.2">
      <c r="B35558">
        <v>29.629161466661898</v>
      </c>
      <c r="C35558">
        <v>5.5322278111111096</v>
      </c>
    </row>
    <row r="35559" spans="2:3" x14ac:dyDescent="0.2">
      <c r="B35559">
        <v>29.629994799995298</v>
      </c>
      <c r="C35559">
        <v>5.4832837888888903</v>
      </c>
    </row>
    <row r="35560" spans="2:3" x14ac:dyDescent="0.2">
      <c r="B35560">
        <v>29.630828133328599</v>
      </c>
      <c r="C35560">
        <v>5.44352991111111</v>
      </c>
    </row>
    <row r="35561" spans="2:3" x14ac:dyDescent="0.2">
      <c r="B35561">
        <v>29.6316614666619</v>
      </c>
      <c r="C35561">
        <v>5.4439773444444501</v>
      </c>
    </row>
    <row r="35562" spans="2:3" x14ac:dyDescent="0.2">
      <c r="B35562">
        <v>29.6324947999953</v>
      </c>
      <c r="C35562">
        <v>5.47310835555556</v>
      </c>
    </row>
    <row r="35563" spans="2:3" x14ac:dyDescent="0.2">
      <c r="B35563">
        <v>29.6333281333286</v>
      </c>
      <c r="C35563">
        <v>5.5109057888888904</v>
      </c>
    </row>
    <row r="35564" spans="2:3" x14ac:dyDescent="0.2">
      <c r="B35564">
        <v>29.634161466661901</v>
      </c>
      <c r="C35564">
        <v>5.5353165333333401</v>
      </c>
    </row>
    <row r="35565" spans="2:3" x14ac:dyDescent="0.2">
      <c r="B35565">
        <v>29.634994799995301</v>
      </c>
      <c r="C35565">
        <v>5.5360797444444501</v>
      </c>
    </row>
    <row r="35566" spans="2:3" x14ac:dyDescent="0.2">
      <c r="B35566">
        <v>29.635828133328602</v>
      </c>
      <c r="C35566">
        <v>5.50811978888889</v>
      </c>
    </row>
    <row r="35567" spans="2:3" x14ac:dyDescent="0.2">
      <c r="B35567">
        <v>29.636661466661899</v>
      </c>
      <c r="C35567">
        <v>5.4689311888888898</v>
      </c>
    </row>
    <row r="35568" spans="2:3" x14ac:dyDescent="0.2">
      <c r="B35568">
        <v>29.637494799995299</v>
      </c>
      <c r="C35568">
        <v>5.4416898888888898</v>
      </c>
    </row>
    <row r="35569" spans="2:3" x14ac:dyDescent="0.2">
      <c r="B35569">
        <v>29.638328133328599</v>
      </c>
      <c r="C35569">
        <v>5.4506001222222302</v>
      </c>
    </row>
    <row r="35570" spans="2:3" x14ac:dyDescent="0.2">
      <c r="B35570">
        <v>29.6391614666619</v>
      </c>
      <c r="C35570">
        <v>5.4790044</v>
      </c>
    </row>
    <row r="35571" spans="2:3" x14ac:dyDescent="0.2">
      <c r="B35571">
        <v>29.6399947999953</v>
      </c>
      <c r="C35571">
        <v>5.51416308888889</v>
      </c>
    </row>
    <row r="35572" spans="2:3" x14ac:dyDescent="0.2">
      <c r="B35572">
        <v>29.640828133328601</v>
      </c>
      <c r="C35572">
        <v>5.5362805000000002</v>
      </c>
    </row>
    <row r="35573" spans="2:3" x14ac:dyDescent="0.2">
      <c r="B35573">
        <v>29.641661466661901</v>
      </c>
      <c r="C35573">
        <v>5.5422282999999997</v>
      </c>
    </row>
    <row r="35574" spans="2:3" x14ac:dyDescent="0.2">
      <c r="B35574">
        <v>29.642494799995301</v>
      </c>
      <c r="C35574">
        <v>5.5251920777777803</v>
      </c>
    </row>
    <row r="35575" spans="2:3" x14ac:dyDescent="0.2">
      <c r="B35575">
        <v>29.643328133328598</v>
      </c>
      <c r="C35575">
        <v>5.4973859666666698</v>
      </c>
    </row>
    <row r="35576" spans="2:3" x14ac:dyDescent="0.2">
      <c r="B35576">
        <v>29.644161466661899</v>
      </c>
      <c r="C35576">
        <v>5.4748976888888903</v>
      </c>
    </row>
    <row r="35577" spans="2:3" x14ac:dyDescent="0.2">
      <c r="B35577">
        <v>29.644994799995299</v>
      </c>
      <c r="C35577">
        <v>5.4814977555555604</v>
      </c>
    </row>
    <row r="35578" spans="2:3" x14ac:dyDescent="0.2">
      <c r="B35578">
        <v>29.6458281333286</v>
      </c>
      <c r="C35578">
        <v>5.5117527444444496</v>
      </c>
    </row>
    <row r="35579" spans="2:3" x14ac:dyDescent="0.2">
      <c r="B35579">
        <v>29.6466614666619</v>
      </c>
      <c r="C35579">
        <v>5.5529736999999999</v>
      </c>
    </row>
    <row r="35580" spans="2:3" x14ac:dyDescent="0.2">
      <c r="B35580">
        <v>29.6474947999953</v>
      </c>
      <c r="C35580">
        <v>5.5805812333333398</v>
      </c>
    </row>
    <row r="35581" spans="2:3" x14ac:dyDescent="0.2">
      <c r="B35581">
        <v>29.648328133328601</v>
      </c>
      <c r="C35581">
        <v>5.5845255444444497</v>
      </c>
    </row>
    <row r="35582" spans="2:3" x14ac:dyDescent="0.2">
      <c r="B35582">
        <v>29.649161466661901</v>
      </c>
      <c r="C35582">
        <v>5.55636364444445</v>
      </c>
    </row>
    <row r="35583" spans="2:3" x14ac:dyDescent="0.2">
      <c r="B35583">
        <v>29.649994799995302</v>
      </c>
      <c r="C35583">
        <v>5.5092147444444501</v>
      </c>
    </row>
    <row r="35584" spans="2:3" x14ac:dyDescent="0.2">
      <c r="B35584">
        <v>29.650828133328599</v>
      </c>
      <c r="C35584">
        <v>5.4694298444444502</v>
      </c>
    </row>
    <row r="35585" spans="2:3" x14ac:dyDescent="0.2">
      <c r="B35585">
        <v>29.651661466661899</v>
      </c>
      <c r="C35585">
        <v>5.4657588444444496</v>
      </c>
    </row>
    <row r="35586" spans="2:3" x14ac:dyDescent="0.2">
      <c r="B35586">
        <v>29.652494799995299</v>
      </c>
      <c r="C35586">
        <v>5.4964848000000002</v>
      </c>
    </row>
    <row r="35587" spans="2:3" x14ac:dyDescent="0.2">
      <c r="B35587">
        <v>29.6533281333286</v>
      </c>
      <c r="C35587">
        <v>5.5393251888888901</v>
      </c>
    </row>
    <row r="35588" spans="2:3" x14ac:dyDescent="0.2">
      <c r="B35588">
        <v>29.6541614666619</v>
      </c>
      <c r="C35588">
        <v>5.5705954666666697</v>
      </c>
    </row>
    <row r="35589" spans="2:3" x14ac:dyDescent="0.2">
      <c r="B35589">
        <v>29.654994799995301</v>
      </c>
      <c r="C35589">
        <v>5.5782217222222297</v>
      </c>
    </row>
    <row r="35590" spans="2:3" x14ac:dyDescent="0.2">
      <c r="B35590">
        <v>29.655828133328601</v>
      </c>
      <c r="C35590">
        <v>5.5568897222222198</v>
      </c>
    </row>
    <row r="35591" spans="2:3" x14ac:dyDescent="0.2">
      <c r="B35591">
        <v>29.656661466661902</v>
      </c>
      <c r="C35591">
        <v>5.5152388333333304</v>
      </c>
    </row>
    <row r="35592" spans="2:3" x14ac:dyDescent="0.2">
      <c r="B35592">
        <v>29.657494799995199</v>
      </c>
      <c r="C35592">
        <v>5.4778062777777796</v>
      </c>
    </row>
    <row r="35593" spans="2:3" x14ac:dyDescent="0.2">
      <c r="B35593">
        <v>29.658328133328599</v>
      </c>
      <c r="C35593">
        <v>5.4722551555555601</v>
      </c>
    </row>
    <row r="35594" spans="2:3" x14ac:dyDescent="0.2">
      <c r="B35594">
        <v>29.659161466661899</v>
      </c>
      <c r="C35594">
        <v>5.4979365555555599</v>
      </c>
    </row>
    <row r="35595" spans="2:3" x14ac:dyDescent="0.2">
      <c r="B35595">
        <v>29.6599947999952</v>
      </c>
      <c r="C35595">
        <v>5.5385534888888897</v>
      </c>
    </row>
    <row r="35596" spans="2:3" x14ac:dyDescent="0.2">
      <c r="B35596">
        <v>29.6608281333286</v>
      </c>
      <c r="C35596">
        <v>5.5715425555555598</v>
      </c>
    </row>
    <row r="35597" spans="2:3" x14ac:dyDescent="0.2">
      <c r="B35597">
        <v>29.661661466661901</v>
      </c>
      <c r="C35597">
        <v>5.5838166000000102</v>
      </c>
    </row>
    <row r="35598" spans="2:3" x14ac:dyDescent="0.2">
      <c r="B35598">
        <v>29.662494799995201</v>
      </c>
      <c r="C35598">
        <v>5.5632197666666698</v>
      </c>
    </row>
    <row r="35599" spans="2:3" x14ac:dyDescent="0.2">
      <c r="B35599">
        <v>29.663328133328601</v>
      </c>
      <c r="C35599">
        <v>5.5243210999999999</v>
      </c>
    </row>
    <row r="35600" spans="2:3" x14ac:dyDescent="0.2">
      <c r="B35600">
        <v>29.664161466661898</v>
      </c>
      <c r="C35600">
        <v>5.4856638999999996</v>
      </c>
    </row>
    <row r="35601" spans="2:3" x14ac:dyDescent="0.2">
      <c r="B35601">
        <v>29.664994799995199</v>
      </c>
      <c r="C35601">
        <v>5.4788824333333297</v>
      </c>
    </row>
    <row r="35602" spans="2:3" x14ac:dyDescent="0.2">
      <c r="B35602">
        <v>29.665828133328599</v>
      </c>
      <c r="C35602">
        <v>5.4984471555555601</v>
      </c>
    </row>
    <row r="35603" spans="2:3" x14ac:dyDescent="0.2">
      <c r="B35603">
        <v>29.6666614666619</v>
      </c>
      <c r="C35603">
        <v>5.5315490666666696</v>
      </c>
    </row>
    <row r="35604" spans="2:3" x14ac:dyDescent="0.2">
      <c r="B35604">
        <v>29.6674947999952</v>
      </c>
      <c r="C35604">
        <v>5.5510554111111103</v>
      </c>
    </row>
    <row r="35605" spans="2:3" x14ac:dyDescent="0.2">
      <c r="B35605">
        <v>29.6683281333286</v>
      </c>
      <c r="C35605">
        <v>5.5467335222222198</v>
      </c>
    </row>
    <row r="35606" spans="2:3" x14ac:dyDescent="0.2">
      <c r="B35606">
        <v>29.669161466661901</v>
      </c>
      <c r="C35606">
        <v>5.5135224666666698</v>
      </c>
    </row>
    <row r="35607" spans="2:3" x14ac:dyDescent="0.2">
      <c r="B35607">
        <v>29.669994799995202</v>
      </c>
      <c r="C35607">
        <v>5.4708574666666703</v>
      </c>
    </row>
    <row r="35608" spans="2:3" x14ac:dyDescent="0.2">
      <c r="B35608">
        <v>29.670828133328602</v>
      </c>
      <c r="C35608">
        <v>5.4381506777777799</v>
      </c>
    </row>
    <row r="35609" spans="2:3" x14ac:dyDescent="0.2">
      <c r="B35609">
        <v>29.671661466661899</v>
      </c>
      <c r="C35609">
        <v>5.4394239777777802</v>
      </c>
    </row>
    <row r="35610" spans="2:3" x14ac:dyDescent="0.2">
      <c r="B35610">
        <v>29.672494799995199</v>
      </c>
      <c r="C35610">
        <v>5.4716442333333397</v>
      </c>
    </row>
    <row r="35611" spans="2:3" x14ac:dyDescent="0.2">
      <c r="B35611">
        <v>29.673328133328599</v>
      </c>
      <c r="C35611">
        <v>5.51336063333334</v>
      </c>
    </row>
    <row r="35612" spans="2:3" x14ac:dyDescent="0.2">
      <c r="B35612">
        <v>29.6741614666619</v>
      </c>
      <c r="C35612">
        <v>5.54261868888889</v>
      </c>
    </row>
    <row r="35613" spans="2:3" x14ac:dyDescent="0.2">
      <c r="B35613">
        <v>29.674994799995201</v>
      </c>
      <c r="C35613">
        <v>5.5412090000000003</v>
      </c>
    </row>
    <row r="35614" spans="2:3" x14ac:dyDescent="0.2">
      <c r="B35614">
        <v>29.675828133328601</v>
      </c>
      <c r="C35614">
        <v>5.5119075444444503</v>
      </c>
    </row>
    <row r="35615" spans="2:3" x14ac:dyDescent="0.2">
      <c r="B35615">
        <v>29.676661466661901</v>
      </c>
      <c r="C35615">
        <v>5.47120908888889</v>
      </c>
    </row>
    <row r="35616" spans="2:3" x14ac:dyDescent="0.2">
      <c r="B35616">
        <v>29.677494799995198</v>
      </c>
      <c r="C35616">
        <v>5.4422673555555603</v>
      </c>
    </row>
    <row r="35617" spans="2:3" x14ac:dyDescent="0.2">
      <c r="B35617">
        <v>29.678328133328598</v>
      </c>
      <c r="C35617">
        <v>5.4498048111111101</v>
      </c>
    </row>
    <row r="35618" spans="2:3" x14ac:dyDescent="0.2">
      <c r="B35618">
        <v>29.679161466661899</v>
      </c>
      <c r="C35618">
        <v>5.4854338333333397</v>
      </c>
    </row>
    <row r="35619" spans="2:3" x14ac:dyDescent="0.2">
      <c r="B35619">
        <v>29.6799947999952</v>
      </c>
      <c r="C35619">
        <v>5.5331040222222203</v>
      </c>
    </row>
    <row r="35620" spans="2:3" x14ac:dyDescent="0.2">
      <c r="B35620">
        <v>29.6808281333286</v>
      </c>
      <c r="C35620">
        <v>5.5642934777777802</v>
      </c>
    </row>
    <row r="35621" spans="2:3" x14ac:dyDescent="0.2">
      <c r="B35621">
        <v>29.6816614666619</v>
      </c>
      <c r="C35621">
        <v>5.5653616111111104</v>
      </c>
    </row>
    <row r="35622" spans="2:3" x14ac:dyDescent="0.2">
      <c r="B35622">
        <v>29.682494799995201</v>
      </c>
      <c r="C35622">
        <v>5.5340452222222201</v>
      </c>
    </row>
    <row r="35623" spans="2:3" x14ac:dyDescent="0.2">
      <c r="B35623">
        <v>29.683328133328601</v>
      </c>
      <c r="C35623">
        <v>5.4853597111111103</v>
      </c>
    </row>
    <row r="35624" spans="2:3" x14ac:dyDescent="0.2">
      <c r="B35624">
        <v>29.684161466661902</v>
      </c>
      <c r="C35624">
        <v>5.4479740999999997</v>
      </c>
    </row>
    <row r="35625" spans="2:3" x14ac:dyDescent="0.2">
      <c r="B35625">
        <v>29.684994799995199</v>
      </c>
      <c r="C35625">
        <v>5.4458001999999999</v>
      </c>
    </row>
    <row r="35626" spans="2:3" x14ac:dyDescent="0.2">
      <c r="B35626">
        <v>29.685828133328599</v>
      </c>
      <c r="C35626">
        <v>5.4738843555555601</v>
      </c>
    </row>
    <row r="35627" spans="2:3" x14ac:dyDescent="0.2">
      <c r="B35627">
        <v>29.686661466661899</v>
      </c>
      <c r="C35627">
        <v>5.5158743222222197</v>
      </c>
    </row>
    <row r="35628" spans="2:3" x14ac:dyDescent="0.2">
      <c r="B35628">
        <v>29.6874947999952</v>
      </c>
      <c r="C35628">
        <v>5.5429440777777801</v>
      </c>
    </row>
    <row r="35629" spans="2:3" x14ac:dyDescent="0.2">
      <c r="B35629">
        <v>29.6883281333286</v>
      </c>
      <c r="C35629">
        <v>5.5441696</v>
      </c>
    </row>
    <row r="35630" spans="2:3" x14ac:dyDescent="0.2">
      <c r="B35630">
        <v>29.689161466661901</v>
      </c>
      <c r="C35630">
        <v>5.5129506555555601</v>
      </c>
    </row>
    <row r="35631" spans="2:3" x14ac:dyDescent="0.2">
      <c r="B35631">
        <v>29.689994799995201</v>
      </c>
      <c r="C35631">
        <v>5.4660610777777796</v>
      </c>
    </row>
    <row r="35632" spans="2:3" x14ac:dyDescent="0.2">
      <c r="B35632">
        <v>29.690828133328498</v>
      </c>
      <c r="C35632">
        <v>5.4269339888888899</v>
      </c>
    </row>
    <row r="35633" spans="2:3" x14ac:dyDescent="0.2">
      <c r="B35633">
        <v>29.691661466661898</v>
      </c>
      <c r="C35633">
        <v>5.4246715999999999</v>
      </c>
    </row>
    <row r="35634" spans="2:3" x14ac:dyDescent="0.2">
      <c r="B35634">
        <v>29.692494799995199</v>
      </c>
      <c r="C35634">
        <v>5.4545197888888897</v>
      </c>
    </row>
    <row r="35635" spans="2:3" x14ac:dyDescent="0.2">
      <c r="B35635">
        <v>29.693328133328599</v>
      </c>
      <c r="C35635">
        <v>5.4964370333333301</v>
      </c>
    </row>
    <row r="35636" spans="2:3" x14ac:dyDescent="0.2">
      <c r="B35636">
        <v>29.6941614666619</v>
      </c>
      <c r="C35636">
        <v>5.5237736333333398</v>
      </c>
    </row>
    <row r="35637" spans="2:3" x14ac:dyDescent="0.2">
      <c r="B35637">
        <v>29.6949947999952</v>
      </c>
      <c r="C35637">
        <v>5.5253170111111096</v>
      </c>
    </row>
    <row r="35638" spans="2:3" x14ac:dyDescent="0.2">
      <c r="B35638">
        <v>29.6958281333286</v>
      </c>
      <c r="C35638">
        <v>5.49963277777778</v>
      </c>
    </row>
    <row r="35639" spans="2:3" x14ac:dyDescent="0.2">
      <c r="B35639">
        <v>29.696661466661901</v>
      </c>
      <c r="C35639">
        <v>5.4573683333333403</v>
      </c>
    </row>
    <row r="35640" spans="2:3" x14ac:dyDescent="0.2">
      <c r="B35640">
        <v>29.697494799995201</v>
      </c>
      <c r="C35640">
        <v>5.4212845888888896</v>
      </c>
    </row>
    <row r="35641" spans="2:3" x14ac:dyDescent="0.2">
      <c r="B35641">
        <v>29.698328133328499</v>
      </c>
      <c r="C35641">
        <v>5.41859496666667</v>
      </c>
    </row>
    <row r="35642" spans="2:3" x14ac:dyDescent="0.2">
      <c r="B35642">
        <v>29.699161466661899</v>
      </c>
      <c r="C35642">
        <v>5.4485995999999997</v>
      </c>
    </row>
    <row r="35643" spans="2:3" x14ac:dyDescent="0.2">
      <c r="B35643">
        <v>29.699994799995199</v>
      </c>
      <c r="C35643">
        <v>5.4885428888888903</v>
      </c>
    </row>
    <row r="35644" spans="2:3" x14ac:dyDescent="0.2">
      <c r="B35644">
        <v>29.7008281333285</v>
      </c>
      <c r="C35644">
        <v>5.5158413111111102</v>
      </c>
    </row>
    <row r="35645" spans="2:3" x14ac:dyDescent="0.2">
      <c r="B35645">
        <v>29.7016614666619</v>
      </c>
      <c r="C35645">
        <v>5.51984162222222</v>
      </c>
    </row>
    <row r="35646" spans="2:3" x14ac:dyDescent="0.2">
      <c r="B35646">
        <v>29.7024947999952</v>
      </c>
      <c r="C35646">
        <v>5.4983904555555601</v>
      </c>
    </row>
    <row r="35647" spans="2:3" x14ac:dyDescent="0.2">
      <c r="B35647">
        <v>29.703328133328501</v>
      </c>
      <c r="C35647">
        <v>5.4626221000000097</v>
      </c>
    </row>
    <row r="35648" spans="2:3" x14ac:dyDescent="0.2">
      <c r="B35648">
        <v>29.704161466661901</v>
      </c>
      <c r="C35648">
        <v>5.4333843111111202</v>
      </c>
    </row>
    <row r="35649" spans="2:3" x14ac:dyDescent="0.2">
      <c r="B35649">
        <v>29.704994799995202</v>
      </c>
      <c r="C35649">
        <v>5.4352504333333398</v>
      </c>
    </row>
    <row r="35650" spans="2:3" x14ac:dyDescent="0.2">
      <c r="B35650">
        <v>29.705828133328499</v>
      </c>
      <c r="C35650">
        <v>5.4662879444444501</v>
      </c>
    </row>
    <row r="35651" spans="2:3" x14ac:dyDescent="0.2">
      <c r="B35651">
        <v>29.706661466661899</v>
      </c>
      <c r="C35651">
        <v>5.5023154999999999</v>
      </c>
    </row>
    <row r="35652" spans="2:3" x14ac:dyDescent="0.2">
      <c r="B35652">
        <v>29.707494799995199</v>
      </c>
      <c r="C35652">
        <v>5.5257215000000004</v>
      </c>
    </row>
    <row r="35653" spans="2:3" x14ac:dyDescent="0.2">
      <c r="B35653">
        <v>29.7083281333285</v>
      </c>
      <c r="C35653">
        <v>5.5240267666666698</v>
      </c>
    </row>
    <row r="35654" spans="2:3" x14ac:dyDescent="0.2">
      <c r="B35654">
        <v>29.7091614666619</v>
      </c>
      <c r="C35654">
        <v>5.4990811777777804</v>
      </c>
    </row>
    <row r="35655" spans="2:3" x14ac:dyDescent="0.2">
      <c r="B35655">
        <v>29.709994799995201</v>
      </c>
      <c r="C35655">
        <v>5.4605798222222299</v>
      </c>
    </row>
    <row r="35656" spans="2:3" x14ac:dyDescent="0.2">
      <c r="B35656">
        <v>29.710828133328501</v>
      </c>
      <c r="C35656">
        <v>5.4313779444444501</v>
      </c>
    </row>
    <row r="35657" spans="2:3" x14ac:dyDescent="0.2">
      <c r="B35657">
        <v>29.711661466661901</v>
      </c>
      <c r="C35657">
        <v>5.4382936777777804</v>
      </c>
    </row>
    <row r="35658" spans="2:3" x14ac:dyDescent="0.2">
      <c r="B35658">
        <v>29.712494799995198</v>
      </c>
      <c r="C35658">
        <v>5.4726261222222199</v>
      </c>
    </row>
    <row r="35659" spans="2:3" x14ac:dyDescent="0.2">
      <c r="B35659">
        <v>29.713328133328499</v>
      </c>
      <c r="C35659">
        <v>5.5111914111111098</v>
      </c>
    </row>
    <row r="35660" spans="2:3" x14ac:dyDescent="0.2">
      <c r="B35660">
        <v>29.714161466661899</v>
      </c>
      <c r="C35660">
        <v>5.53477958888889</v>
      </c>
    </row>
    <row r="35661" spans="2:3" x14ac:dyDescent="0.2">
      <c r="B35661">
        <v>29.7149947999952</v>
      </c>
      <c r="C35661">
        <v>5.5361508777777804</v>
      </c>
    </row>
    <row r="35662" spans="2:3" x14ac:dyDescent="0.2">
      <c r="B35662">
        <v>29.7158281333285</v>
      </c>
      <c r="C35662">
        <v>5.5142260222222301</v>
      </c>
    </row>
    <row r="35663" spans="2:3" x14ac:dyDescent="0.2">
      <c r="B35663">
        <v>29.7166614666619</v>
      </c>
      <c r="C35663">
        <v>5.4761106000000002</v>
      </c>
    </row>
    <row r="35664" spans="2:3" x14ac:dyDescent="0.2">
      <c r="B35664">
        <v>29.717494799995201</v>
      </c>
      <c r="C35664">
        <v>5.4462436444444497</v>
      </c>
    </row>
    <row r="35665" spans="2:3" x14ac:dyDescent="0.2">
      <c r="B35665">
        <v>29.718328133328502</v>
      </c>
      <c r="C35665">
        <v>5.44813138888889</v>
      </c>
    </row>
    <row r="35666" spans="2:3" x14ac:dyDescent="0.2">
      <c r="B35666">
        <v>29.719161466661902</v>
      </c>
      <c r="C35666">
        <v>5.48112001111111</v>
      </c>
    </row>
    <row r="35667" spans="2:3" x14ac:dyDescent="0.2">
      <c r="B35667">
        <v>29.719994799995199</v>
      </c>
      <c r="C35667">
        <v>5.5255160999999999</v>
      </c>
    </row>
    <row r="35668" spans="2:3" x14ac:dyDescent="0.2">
      <c r="B35668">
        <v>29.720828133328499</v>
      </c>
      <c r="C35668">
        <v>5.5583792222222304</v>
      </c>
    </row>
    <row r="35669" spans="2:3" x14ac:dyDescent="0.2">
      <c r="B35669">
        <v>29.721661466661899</v>
      </c>
      <c r="C35669">
        <v>5.5637973555555602</v>
      </c>
    </row>
    <row r="35670" spans="2:3" x14ac:dyDescent="0.2">
      <c r="B35670">
        <v>29.7224947999952</v>
      </c>
      <c r="C35670">
        <v>5.5351322888888896</v>
      </c>
    </row>
    <row r="35671" spans="2:3" x14ac:dyDescent="0.2">
      <c r="B35671">
        <v>29.723328133328501</v>
      </c>
      <c r="C35671">
        <v>5.4895339333333402</v>
      </c>
    </row>
    <row r="35672" spans="2:3" x14ac:dyDescent="0.2">
      <c r="B35672">
        <v>29.724161466661901</v>
      </c>
      <c r="C35672">
        <v>5.4524026888888901</v>
      </c>
    </row>
    <row r="35673" spans="2:3" x14ac:dyDescent="0.2">
      <c r="B35673">
        <v>29.724994799995201</v>
      </c>
      <c r="C35673">
        <v>5.4551908444444503</v>
      </c>
    </row>
    <row r="35674" spans="2:3" x14ac:dyDescent="0.2">
      <c r="B35674">
        <v>29.725828133328498</v>
      </c>
      <c r="C35674">
        <v>5.4910307555555598</v>
      </c>
    </row>
    <row r="35675" spans="2:3" x14ac:dyDescent="0.2">
      <c r="B35675">
        <v>29.726661466661898</v>
      </c>
      <c r="C35675">
        <v>5.5382668888888897</v>
      </c>
    </row>
    <row r="35676" spans="2:3" x14ac:dyDescent="0.2">
      <c r="B35676">
        <v>29.727494799995199</v>
      </c>
      <c r="C35676">
        <v>5.57227853333334</v>
      </c>
    </row>
    <row r="35677" spans="2:3" x14ac:dyDescent="0.2">
      <c r="B35677">
        <v>29.7283281333285</v>
      </c>
      <c r="C35677">
        <v>5.5823586222222197</v>
      </c>
    </row>
    <row r="35678" spans="2:3" x14ac:dyDescent="0.2">
      <c r="B35678">
        <v>29.7291614666618</v>
      </c>
      <c r="C35678">
        <v>5.5622317222222204</v>
      </c>
    </row>
    <row r="35679" spans="2:3" x14ac:dyDescent="0.2">
      <c r="B35679">
        <v>29.7299947999952</v>
      </c>
      <c r="C35679">
        <v>5.52398683333334</v>
      </c>
    </row>
    <row r="35680" spans="2:3" x14ac:dyDescent="0.2">
      <c r="B35680">
        <v>29.730828133328501</v>
      </c>
      <c r="C35680">
        <v>5.4882171111111102</v>
      </c>
    </row>
    <row r="35681" spans="2:3" x14ac:dyDescent="0.2">
      <c r="B35681">
        <v>29.731661466661901</v>
      </c>
      <c r="C35681">
        <v>5.4856930555555596</v>
      </c>
    </row>
    <row r="35682" spans="2:3" x14ac:dyDescent="0.2">
      <c r="B35682">
        <v>29.732494799995202</v>
      </c>
      <c r="C35682">
        <v>5.5128364666666698</v>
      </c>
    </row>
    <row r="35683" spans="2:3" x14ac:dyDescent="0.2">
      <c r="B35683">
        <v>29.733328133328499</v>
      </c>
      <c r="C35683">
        <v>5.5534584555555604</v>
      </c>
    </row>
    <row r="35684" spans="2:3" x14ac:dyDescent="0.2">
      <c r="B35684">
        <v>29.734161466661799</v>
      </c>
      <c r="C35684">
        <v>5.5800085777777797</v>
      </c>
    </row>
    <row r="35685" spans="2:3" x14ac:dyDescent="0.2">
      <c r="B35685">
        <v>29.734994799995199</v>
      </c>
      <c r="C35685">
        <v>5.5795479888888897</v>
      </c>
    </row>
    <row r="35686" spans="2:3" x14ac:dyDescent="0.2">
      <c r="B35686">
        <v>29.7358281333285</v>
      </c>
      <c r="C35686">
        <v>5.5493478999999999</v>
      </c>
    </row>
    <row r="35687" spans="2:3" x14ac:dyDescent="0.2">
      <c r="B35687">
        <v>29.736661466661801</v>
      </c>
      <c r="C35687">
        <v>5.5048326111111203</v>
      </c>
    </row>
    <row r="35688" spans="2:3" x14ac:dyDescent="0.2">
      <c r="B35688">
        <v>29.737494799995201</v>
      </c>
      <c r="C35688">
        <v>5.4689576777777802</v>
      </c>
    </row>
    <row r="35689" spans="2:3" x14ac:dyDescent="0.2">
      <c r="B35689">
        <v>29.738328133328501</v>
      </c>
      <c r="C35689">
        <v>5.47514921111111</v>
      </c>
    </row>
    <row r="35690" spans="2:3" x14ac:dyDescent="0.2">
      <c r="B35690">
        <v>29.739161466661798</v>
      </c>
      <c r="C35690">
        <v>5.5129554555555602</v>
      </c>
    </row>
    <row r="35691" spans="2:3" x14ac:dyDescent="0.2">
      <c r="B35691">
        <v>29.739994799995198</v>
      </c>
      <c r="C35691">
        <v>5.5599868777777797</v>
      </c>
    </row>
    <row r="35692" spans="2:3" x14ac:dyDescent="0.2">
      <c r="B35692">
        <v>29.740828133328499</v>
      </c>
      <c r="C35692">
        <v>5.5878642777777801</v>
      </c>
    </row>
    <row r="35693" spans="2:3" x14ac:dyDescent="0.2">
      <c r="B35693">
        <v>29.7416614666618</v>
      </c>
      <c r="C35693">
        <v>5.5889404111111096</v>
      </c>
    </row>
    <row r="35694" spans="2:3" x14ac:dyDescent="0.2">
      <c r="B35694">
        <v>29.7424947999952</v>
      </c>
      <c r="C35694">
        <v>5.5627034444444501</v>
      </c>
    </row>
    <row r="35695" spans="2:3" x14ac:dyDescent="0.2">
      <c r="B35695">
        <v>29.7433281333285</v>
      </c>
      <c r="C35695">
        <v>5.5159414111111102</v>
      </c>
    </row>
    <row r="35696" spans="2:3" x14ac:dyDescent="0.2">
      <c r="B35696">
        <v>29.744161466661801</v>
      </c>
      <c r="C35696">
        <v>5.4734049222222296</v>
      </c>
    </row>
    <row r="35697" spans="2:3" x14ac:dyDescent="0.2">
      <c r="B35697">
        <v>29.744994799995201</v>
      </c>
      <c r="C35697">
        <v>5.46545882222222</v>
      </c>
    </row>
    <row r="35698" spans="2:3" x14ac:dyDescent="0.2">
      <c r="B35698">
        <v>29.745828133328502</v>
      </c>
      <c r="C35698">
        <v>5.4905246666666701</v>
      </c>
    </row>
    <row r="35699" spans="2:3" x14ac:dyDescent="0.2">
      <c r="B35699">
        <v>29.746661466661799</v>
      </c>
      <c r="C35699">
        <v>5.5310391222222304</v>
      </c>
    </row>
    <row r="35700" spans="2:3" x14ac:dyDescent="0.2">
      <c r="B35700">
        <v>29.747494799995199</v>
      </c>
      <c r="C35700">
        <v>5.5651774444444504</v>
      </c>
    </row>
    <row r="35701" spans="2:3" x14ac:dyDescent="0.2">
      <c r="B35701">
        <v>29.748328133328499</v>
      </c>
      <c r="C35701">
        <v>5.5745298222222202</v>
      </c>
    </row>
    <row r="35702" spans="2:3" x14ac:dyDescent="0.2">
      <c r="B35702">
        <v>29.7491614666618</v>
      </c>
      <c r="C35702">
        <v>5.5541749333333401</v>
      </c>
    </row>
    <row r="35703" spans="2:3" x14ac:dyDescent="0.2">
      <c r="B35703">
        <v>29.7499947999952</v>
      </c>
      <c r="C35703">
        <v>5.5177471000000002</v>
      </c>
    </row>
    <row r="35704" spans="2:3" x14ac:dyDescent="0.2">
      <c r="B35704">
        <v>29.750828133328501</v>
      </c>
      <c r="C35704">
        <v>5.4912446666666703</v>
      </c>
    </row>
    <row r="35705" spans="2:3" x14ac:dyDescent="0.2">
      <c r="B35705">
        <v>29.751661466661801</v>
      </c>
      <c r="C35705">
        <v>5.5025336777777802</v>
      </c>
    </row>
    <row r="35706" spans="2:3" x14ac:dyDescent="0.2">
      <c r="B35706">
        <v>29.752494799995201</v>
      </c>
      <c r="C35706">
        <v>5.5398972888888904</v>
      </c>
    </row>
    <row r="35707" spans="2:3" x14ac:dyDescent="0.2">
      <c r="B35707">
        <v>29.753328133328498</v>
      </c>
      <c r="C35707">
        <v>5.5812463222222197</v>
      </c>
    </row>
    <row r="35708" spans="2:3" x14ac:dyDescent="0.2">
      <c r="B35708">
        <v>29.754161466661799</v>
      </c>
      <c r="C35708">
        <v>5.6062340222222202</v>
      </c>
    </row>
    <row r="35709" spans="2:3" x14ac:dyDescent="0.2">
      <c r="B35709">
        <v>29.754994799995199</v>
      </c>
      <c r="C35709">
        <v>5.6090262888888898</v>
      </c>
    </row>
    <row r="35710" spans="2:3" x14ac:dyDescent="0.2">
      <c r="B35710">
        <v>29.7558281333285</v>
      </c>
      <c r="C35710">
        <v>5.5903067555555603</v>
      </c>
    </row>
    <row r="35711" spans="2:3" x14ac:dyDescent="0.2">
      <c r="B35711">
        <v>29.7566614666618</v>
      </c>
      <c r="C35711">
        <v>5.5542944888888899</v>
      </c>
    </row>
    <row r="35712" spans="2:3" x14ac:dyDescent="0.2">
      <c r="B35712">
        <v>29.7574947999952</v>
      </c>
      <c r="C35712">
        <v>5.5204797000000001</v>
      </c>
    </row>
    <row r="35713" spans="2:3" x14ac:dyDescent="0.2">
      <c r="B35713">
        <v>29.758328133328501</v>
      </c>
      <c r="C35713">
        <v>5.5225096888888903</v>
      </c>
    </row>
    <row r="35714" spans="2:3" x14ac:dyDescent="0.2">
      <c r="B35714">
        <v>29.759161466661801</v>
      </c>
      <c r="C35714">
        <v>5.5530708666666699</v>
      </c>
    </row>
    <row r="35715" spans="2:3" x14ac:dyDescent="0.2">
      <c r="B35715">
        <v>29.759994799995201</v>
      </c>
      <c r="C35715">
        <v>5.5922733444444503</v>
      </c>
    </row>
    <row r="35716" spans="2:3" x14ac:dyDescent="0.2">
      <c r="B35716">
        <v>29.760828133328499</v>
      </c>
      <c r="C35716">
        <v>5.6125339444444498</v>
      </c>
    </row>
    <row r="35717" spans="2:3" x14ac:dyDescent="0.2">
      <c r="B35717">
        <v>29.761661466661799</v>
      </c>
      <c r="C35717">
        <v>5.6103829777777801</v>
      </c>
    </row>
    <row r="35718" spans="2:3" x14ac:dyDescent="0.2">
      <c r="B35718">
        <v>29.762494799995199</v>
      </c>
      <c r="C35718">
        <v>5.5832388888888902</v>
      </c>
    </row>
    <row r="35719" spans="2:3" x14ac:dyDescent="0.2">
      <c r="B35719">
        <v>29.7633281333285</v>
      </c>
      <c r="C35719">
        <v>5.5395448666666702</v>
      </c>
    </row>
    <row r="35720" spans="2:3" x14ac:dyDescent="0.2">
      <c r="B35720">
        <v>29.7641614666618</v>
      </c>
      <c r="C35720">
        <v>5.5069387222222197</v>
      </c>
    </row>
    <row r="35721" spans="2:3" x14ac:dyDescent="0.2">
      <c r="B35721">
        <v>29.7649947999952</v>
      </c>
      <c r="C35721">
        <v>5.5108952111111096</v>
      </c>
    </row>
    <row r="35722" spans="2:3" x14ac:dyDescent="0.2">
      <c r="B35722">
        <v>29.765828133328501</v>
      </c>
      <c r="C35722">
        <v>5.5499655777777797</v>
      </c>
    </row>
    <row r="35723" spans="2:3" x14ac:dyDescent="0.2">
      <c r="B35723">
        <v>29.766661466661802</v>
      </c>
      <c r="C35723">
        <v>5.5968626444444496</v>
      </c>
    </row>
    <row r="35724" spans="2:3" x14ac:dyDescent="0.2">
      <c r="B35724">
        <v>29.767494799995202</v>
      </c>
      <c r="C35724">
        <v>5.6320659444444496</v>
      </c>
    </row>
    <row r="35725" spans="2:3" x14ac:dyDescent="0.2">
      <c r="B35725">
        <v>29.768328133328499</v>
      </c>
      <c r="C35725">
        <v>5.6412963333333401</v>
      </c>
    </row>
    <row r="35726" spans="2:3" x14ac:dyDescent="0.2">
      <c r="B35726">
        <v>29.769161466661799</v>
      </c>
      <c r="C35726">
        <v>5.6183671555555597</v>
      </c>
    </row>
    <row r="35727" spans="2:3" x14ac:dyDescent="0.2">
      <c r="B35727">
        <v>29.7699947999951</v>
      </c>
      <c r="C35727">
        <v>5.5774353999999997</v>
      </c>
    </row>
    <row r="35728" spans="2:3" x14ac:dyDescent="0.2">
      <c r="B35728">
        <v>29.7708281333285</v>
      </c>
      <c r="C35728">
        <v>5.5408874111111102</v>
      </c>
    </row>
    <row r="35729" spans="2:3" x14ac:dyDescent="0.2">
      <c r="B35729">
        <v>29.771661466661801</v>
      </c>
      <c r="C35729">
        <v>5.5424172777777798</v>
      </c>
    </row>
    <row r="35730" spans="2:3" x14ac:dyDescent="0.2">
      <c r="B35730">
        <v>29.772494799995101</v>
      </c>
      <c r="C35730">
        <v>5.5751866000000003</v>
      </c>
    </row>
    <row r="35731" spans="2:3" x14ac:dyDescent="0.2">
      <c r="B35731">
        <v>29.773328133328501</v>
      </c>
      <c r="C35731">
        <v>5.6211070000000003</v>
      </c>
    </row>
    <row r="35732" spans="2:3" x14ac:dyDescent="0.2">
      <c r="B35732">
        <v>29.774161466661798</v>
      </c>
      <c r="C35732">
        <v>5.6580853333333403</v>
      </c>
    </row>
    <row r="35733" spans="2:3" x14ac:dyDescent="0.2">
      <c r="B35733">
        <v>29.774994799995099</v>
      </c>
      <c r="C35733">
        <v>5.6765790000000003</v>
      </c>
    </row>
    <row r="35734" spans="2:3" x14ac:dyDescent="0.2">
      <c r="B35734">
        <v>29.775828133328499</v>
      </c>
      <c r="C35734">
        <v>5.6666714222222296</v>
      </c>
    </row>
    <row r="35735" spans="2:3" x14ac:dyDescent="0.2">
      <c r="B35735">
        <v>29.7766614666618</v>
      </c>
      <c r="C35735">
        <v>5.6354161777777803</v>
      </c>
    </row>
    <row r="35736" spans="2:3" x14ac:dyDescent="0.2">
      <c r="B35736">
        <v>29.7774947999951</v>
      </c>
      <c r="C35736">
        <v>5.60620296666667</v>
      </c>
    </row>
    <row r="35737" spans="2:3" x14ac:dyDescent="0.2">
      <c r="B35737">
        <v>29.7783281333285</v>
      </c>
      <c r="C35737">
        <v>5.6135169222222201</v>
      </c>
    </row>
    <row r="35738" spans="2:3" x14ac:dyDescent="0.2">
      <c r="B35738">
        <v>29.779161466661801</v>
      </c>
      <c r="C35738">
        <v>5.6565202777777799</v>
      </c>
    </row>
    <row r="35739" spans="2:3" x14ac:dyDescent="0.2">
      <c r="B35739">
        <v>29.779994799995102</v>
      </c>
      <c r="C35739">
        <v>5.7093607000000004</v>
      </c>
    </row>
    <row r="35740" spans="2:3" x14ac:dyDescent="0.2">
      <c r="B35740">
        <v>29.780828133328502</v>
      </c>
      <c r="C35740">
        <v>5.7438693000000001</v>
      </c>
    </row>
    <row r="35741" spans="2:3" x14ac:dyDescent="0.2">
      <c r="B35741">
        <v>29.781661466661799</v>
      </c>
      <c r="C35741">
        <v>5.7495162000000004</v>
      </c>
    </row>
    <row r="35742" spans="2:3" x14ac:dyDescent="0.2">
      <c r="B35742">
        <v>29.782494799995099</v>
      </c>
      <c r="C35742">
        <v>5.71884604444445</v>
      </c>
    </row>
    <row r="35743" spans="2:3" x14ac:dyDescent="0.2">
      <c r="B35743">
        <v>29.783328133328499</v>
      </c>
      <c r="C35743">
        <v>5.66888921111111</v>
      </c>
    </row>
    <row r="35744" spans="2:3" x14ac:dyDescent="0.2">
      <c r="B35744">
        <v>29.7841614666618</v>
      </c>
      <c r="C35744">
        <v>5.6228062333333302</v>
      </c>
    </row>
    <row r="35745" spans="2:3" x14ac:dyDescent="0.2">
      <c r="B35745">
        <v>29.784994799995101</v>
      </c>
      <c r="C35745">
        <v>5.6167369555555604</v>
      </c>
    </row>
    <row r="35746" spans="2:3" x14ac:dyDescent="0.2">
      <c r="B35746">
        <v>29.785828133328501</v>
      </c>
      <c r="C35746">
        <v>5.6489848</v>
      </c>
    </row>
    <row r="35747" spans="2:3" x14ac:dyDescent="0.2">
      <c r="B35747">
        <v>29.786661466661801</v>
      </c>
      <c r="C35747">
        <v>5.69063835555556</v>
      </c>
    </row>
    <row r="35748" spans="2:3" x14ac:dyDescent="0.2">
      <c r="B35748">
        <v>29.787494799995098</v>
      </c>
      <c r="C35748">
        <v>5.7145802777777801</v>
      </c>
    </row>
    <row r="35749" spans="2:3" x14ac:dyDescent="0.2">
      <c r="B35749">
        <v>29.788328133328498</v>
      </c>
      <c r="C35749">
        <v>5.7098648555555602</v>
      </c>
    </row>
    <row r="35750" spans="2:3" x14ac:dyDescent="0.2">
      <c r="B35750">
        <v>29.789161466661799</v>
      </c>
      <c r="C35750">
        <v>5.67408427777778</v>
      </c>
    </row>
    <row r="35751" spans="2:3" x14ac:dyDescent="0.2">
      <c r="B35751">
        <v>29.7899947999951</v>
      </c>
      <c r="C35751">
        <v>5.6283736333333403</v>
      </c>
    </row>
    <row r="35752" spans="2:3" x14ac:dyDescent="0.2">
      <c r="B35752">
        <v>29.7908281333285</v>
      </c>
      <c r="C35752">
        <v>5.5914845333333396</v>
      </c>
    </row>
    <row r="35753" spans="2:3" x14ac:dyDescent="0.2">
      <c r="B35753">
        <v>29.7916614666618</v>
      </c>
      <c r="C35753">
        <v>5.5965081000000003</v>
      </c>
    </row>
    <row r="35754" spans="2:3" x14ac:dyDescent="0.2">
      <c r="B35754">
        <v>29.792494799995101</v>
      </c>
      <c r="C35754">
        <v>5.63739882222223</v>
      </c>
    </row>
    <row r="35755" spans="2:3" x14ac:dyDescent="0.2">
      <c r="B35755">
        <v>29.793328133328501</v>
      </c>
      <c r="C35755">
        <v>5.6862664555555602</v>
      </c>
    </row>
    <row r="35756" spans="2:3" x14ac:dyDescent="0.2">
      <c r="B35756">
        <v>29.794161466661802</v>
      </c>
      <c r="C35756">
        <v>5.71726291111111</v>
      </c>
    </row>
    <row r="35757" spans="2:3" x14ac:dyDescent="0.2">
      <c r="B35757">
        <v>29.794994799995099</v>
      </c>
      <c r="C35757">
        <v>5.7143575444444501</v>
      </c>
    </row>
    <row r="35758" spans="2:3" x14ac:dyDescent="0.2">
      <c r="B35758">
        <v>29.795828133328499</v>
      </c>
      <c r="C35758">
        <v>5.6789345111111098</v>
      </c>
    </row>
    <row r="35759" spans="2:3" x14ac:dyDescent="0.2">
      <c r="B35759">
        <v>29.796661466661799</v>
      </c>
      <c r="C35759">
        <v>5.6287274222222301</v>
      </c>
    </row>
    <row r="35760" spans="2:3" x14ac:dyDescent="0.2">
      <c r="B35760">
        <v>29.7974947999951</v>
      </c>
      <c r="C35760">
        <v>5.5877719222222204</v>
      </c>
    </row>
    <row r="35761" spans="2:3" x14ac:dyDescent="0.2">
      <c r="B35761">
        <v>29.7983281333285</v>
      </c>
      <c r="C35761">
        <v>5.5893287333333399</v>
      </c>
    </row>
    <row r="35762" spans="2:3" x14ac:dyDescent="0.2">
      <c r="B35762">
        <v>29.799161466661801</v>
      </c>
      <c r="C35762">
        <v>5.6264738555555596</v>
      </c>
    </row>
    <row r="35763" spans="2:3" x14ac:dyDescent="0.2">
      <c r="B35763">
        <v>29.799994799995101</v>
      </c>
      <c r="C35763">
        <v>5.6744301777777801</v>
      </c>
    </row>
    <row r="35764" spans="2:3" x14ac:dyDescent="0.2">
      <c r="B35764">
        <v>29.800828133328501</v>
      </c>
      <c r="C35764">
        <v>5.7055471333333401</v>
      </c>
    </row>
    <row r="35765" spans="2:3" x14ac:dyDescent="0.2">
      <c r="B35765">
        <v>29.801661466661798</v>
      </c>
      <c r="C35765">
        <v>5.7072860666666703</v>
      </c>
    </row>
    <row r="35766" spans="2:3" x14ac:dyDescent="0.2">
      <c r="B35766">
        <v>29.802494799995099</v>
      </c>
      <c r="C35766">
        <v>5.6767769666666696</v>
      </c>
    </row>
    <row r="35767" spans="2:3" x14ac:dyDescent="0.2">
      <c r="B35767">
        <v>29.803328133328399</v>
      </c>
      <c r="C35767">
        <v>5.6269359222222199</v>
      </c>
    </row>
    <row r="35768" spans="2:3" x14ac:dyDescent="0.2">
      <c r="B35768">
        <v>29.8041614666618</v>
      </c>
      <c r="C35768">
        <v>5.5838225777777799</v>
      </c>
    </row>
    <row r="35769" spans="2:3" x14ac:dyDescent="0.2">
      <c r="B35769">
        <v>29.8049947999951</v>
      </c>
      <c r="C35769">
        <v>5.5739115444444503</v>
      </c>
    </row>
    <row r="35770" spans="2:3" x14ac:dyDescent="0.2">
      <c r="B35770">
        <v>29.8058281333285</v>
      </c>
      <c r="C35770">
        <v>5.5977630999999999</v>
      </c>
    </row>
    <row r="35771" spans="2:3" x14ac:dyDescent="0.2">
      <c r="B35771">
        <v>29.806661466661801</v>
      </c>
      <c r="C35771">
        <v>5.6336501999999999</v>
      </c>
    </row>
    <row r="35772" spans="2:3" x14ac:dyDescent="0.2">
      <c r="B35772">
        <v>29.807494799995101</v>
      </c>
      <c r="C35772">
        <v>5.6624628333333398</v>
      </c>
    </row>
    <row r="35773" spans="2:3" x14ac:dyDescent="0.2">
      <c r="B35773">
        <v>29.808328133328398</v>
      </c>
      <c r="C35773">
        <v>5.6678397333333397</v>
      </c>
    </row>
    <row r="35774" spans="2:3" x14ac:dyDescent="0.2">
      <c r="B35774">
        <v>29.809161466661799</v>
      </c>
      <c r="C35774">
        <v>5.6478888111111099</v>
      </c>
    </row>
    <row r="35775" spans="2:3" x14ac:dyDescent="0.2">
      <c r="B35775">
        <v>29.809994799995099</v>
      </c>
      <c r="C35775">
        <v>5.6142535222222198</v>
      </c>
    </row>
    <row r="35776" spans="2:3" x14ac:dyDescent="0.2">
      <c r="B35776">
        <v>29.8108281333284</v>
      </c>
      <c r="C35776">
        <v>5.5913551444444503</v>
      </c>
    </row>
    <row r="35777" spans="2:3" x14ac:dyDescent="0.2">
      <c r="B35777">
        <v>29.8116614666618</v>
      </c>
      <c r="C35777">
        <v>5.6003622999999996</v>
      </c>
    </row>
    <row r="35778" spans="2:3" x14ac:dyDescent="0.2">
      <c r="B35778">
        <v>29.8124947999951</v>
      </c>
      <c r="C35778">
        <v>5.6382439222222303</v>
      </c>
    </row>
    <row r="35779" spans="2:3" x14ac:dyDescent="0.2">
      <c r="B35779">
        <v>29.813328133328401</v>
      </c>
      <c r="C35779">
        <v>5.6825057222222197</v>
      </c>
    </row>
    <row r="35780" spans="2:3" x14ac:dyDescent="0.2">
      <c r="B35780">
        <v>29.814161466661801</v>
      </c>
      <c r="C35780">
        <v>5.7120713333333404</v>
      </c>
    </row>
    <row r="35781" spans="2:3" x14ac:dyDescent="0.2">
      <c r="B35781">
        <v>29.814994799995102</v>
      </c>
      <c r="C35781">
        <v>5.7105273111111101</v>
      </c>
    </row>
    <row r="35782" spans="2:3" x14ac:dyDescent="0.2">
      <c r="B35782">
        <v>29.815828133328399</v>
      </c>
      <c r="C35782">
        <v>5.6765252888888904</v>
      </c>
    </row>
    <row r="35783" spans="2:3" x14ac:dyDescent="0.2">
      <c r="B35783">
        <v>29.816661466661799</v>
      </c>
      <c r="C35783">
        <v>5.6303990444444496</v>
      </c>
    </row>
    <row r="35784" spans="2:3" x14ac:dyDescent="0.2">
      <c r="B35784">
        <v>29.817494799995099</v>
      </c>
      <c r="C35784">
        <v>5.5964718888888898</v>
      </c>
    </row>
    <row r="35785" spans="2:3" x14ac:dyDescent="0.2">
      <c r="B35785">
        <v>29.8183281333284</v>
      </c>
      <c r="C35785">
        <v>5.6012684000000004</v>
      </c>
    </row>
    <row r="35786" spans="2:3" x14ac:dyDescent="0.2">
      <c r="B35786">
        <v>29.8191614666618</v>
      </c>
      <c r="C35786">
        <v>5.6354836555555599</v>
      </c>
    </row>
    <row r="35787" spans="2:3" x14ac:dyDescent="0.2">
      <c r="B35787">
        <v>29.819994799995101</v>
      </c>
      <c r="C35787">
        <v>5.6772842444444498</v>
      </c>
    </row>
    <row r="35788" spans="2:3" x14ac:dyDescent="0.2">
      <c r="B35788">
        <v>29.820828133328401</v>
      </c>
      <c r="C35788">
        <v>5.7052587888888997</v>
      </c>
    </row>
    <row r="35789" spans="2:3" x14ac:dyDescent="0.2">
      <c r="B35789">
        <v>29.821661466661801</v>
      </c>
      <c r="C35789">
        <v>5.7088410111111099</v>
      </c>
    </row>
    <row r="35790" spans="2:3" x14ac:dyDescent="0.2">
      <c r="B35790">
        <v>29.822494799995098</v>
      </c>
      <c r="C35790">
        <v>5.6828089999999998</v>
      </c>
    </row>
    <row r="35791" spans="2:3" x14ac:dyDescent="0.2">
      <c r="B35791">
        <v>29.823328133328399</v>
      </c>
      <c r="C35791">
        <v>5.6442316777777801</v>
      </c>
    </row>
    <row r="35792" spans="2:3" x14ac:dyDescent="0.2">
      <c r="B35792">
        <v>29.824161466661799</v>
      </c>
      <c r="C35792">
        <v>5.6108986222222201</v>
      </c>
    </row>
    <row r="35793" spans="2:3" x14ac:dyDescent="0.2">
      <c r="B35793">
        <v>29.8249947999951</v>
      </c>
      <c r="C35793">
        <v>5.6151736666666698</v>
      </c>
    </row>
    <row r="35794" spans="2:3" x14ac:dyDescent="0.2">
      <c r="B35794">
        <v>29.8258281333284</v>
      </c>
      <c r="C35794">
        <v>5.6501671555555602</v>
      </c>
    </row>
    <row r="35795" spans="2:3" x14ac:dyDescent="0.2">
      <c r="B35795">
        <v>29.8266614666618</v>
      </c>
      <c r="C35795">
        <v>5.6951363222222202</v>
      </c>
    </row>
    <row r="35796" spans="2:3" x14ac:dyDescent="0.2">
      <c r="B35796">
        <v>29.827494799995101</v>
      </c>
      <c r="C35796">
        <v>5.7271947111111103</v>
      </c>
    </row>
    <row r="35797" spans="2:3" x14ac:dyDescent="0.2">
      <c r="B35797">
        <v>29.828328133328402</v>
      </c>
      <c r="C35797">
        <v>5.7271644000000004</v>
      </c>
    </row>
    <row r="35798" spans="2:3" x14ac:dyDescent="0.2">
      <c r="B35798">
        <v>29.829161466661802</v>
      </c>
      <c r="C35798">
        <v>5.6936567666666704</v>
      </c>
    </row>
    <row r="35799" spans="2:3" x14ac:dyDescent="0.2">
      <c r="B35799">
        <v>29.829994799995099</v>
      </c>
      <c r="C35799">
        <v>5.6433076222222196</v>
      </c>
    </row>
    <row r="35800" spans="2:3" x14ac:dyDescent="0.2">
      <c r="B35800">
        <v>29.830828133328399</v>
      </c>
      <c r="C35800">
        <v>5.6029042333333301</v>
      </c>
    </row>
    <row r="35801" spans="2:3" x14ac:dyDescent="0.2">
      <c r="B35801">
        <v>29.831661466661799</v>
      </c>
      <c r="C35801">
        <v>5.6037370666666702</v>
      </c>
    </row>
    <row r="35802" spans="2:3" x14ac:dyDescent="0.2">
      <c r="B35802">
        <v>29.8324947999951</v>
      </c>
      <c r="C35802">
        <v>5.6344934555555604</v>
      </c>
    </row>
    <row r="35803" spans="2:3" x14ac:dyDescent="0.2">
      <c r="B35803">
        <v>29.833328133328401</v>
      </c>
      <c r="C35803">
        <v>5.6744213444444496</v>
      </c>
    </row>
    <row r="35804" spans="2:3" x14ac:dyDescent="0.2">
      <c r="B35804">
        <v>29.834161466661801</v>
      </c>
      <c r="C35804">
        <v>5.6982064111111201</v>
      </c>
    </row>
    <row r="35805" spans="2:3" x14ac:dyDescent="0.2">
      <c r="B35805">
        <v>29.834994799995101</v>
      </c>
      <c r="C35805">
        <v>5.6964835555555604</v>
      </c>
    </row>
    <row r="35806" spans="2:3" x14ac:dyDescent="0.2">
      <c r="B35806">
        <v>29.835828133328398</v>
      </c>
      <c r="C35806">
        <v>5.6693937666666701</v>
      </c>
    </row>
    <row r="35807" spans="2:3" x14ac:dyDescent="0.2">
      <c r="B35807">
        <v>29.836661466661798</v>
      </c>
      <c r="C35807">
        <v>5.6291691888888904</v>
      </c>
    </row>
    <row r="35808" spans="2:3" x14ac:dyDescent="0.2">
      <c r="B35808">
        <v>29.837494799995099</v>
      </c>
      <c r="C35808">
        <v>5.59790401111111</v>
      </c>
    </row>
    <row r="35809" spans="2:3" x14ac:dyDescent="0.2">
      <c r="B35809">
        <v>29.8383281333284</v>
      </c>
      <c r="C35809">
        <v>5.5988336111111101</v>
      </c>
    </row>
    <row r="35810" spans="2:3" x14ac:dyDescent="0.2">
      <c r="B35810">
        <v>29.8391614666618</v>
      </c>
      <c r="C35810">
        <v>5.6279828111111101</v>
      </c>
    </row>
    <row r="35811" spans="2:3" x14ac:dyDescent="0.2">
      <c r="B35811">
        <v>29.8399947999951</v>
      </c>
      <c r="C35811">
        <v>5.6640702444444502</v>
      </c>
    </row>
    <row r="35812" spans="2:3" x14ac:dyDescent="0.2">
      <c r="B35812">
        <v>29.840828133328401</v>
      </c>
      <c r="C35812">
        <v>5.6882837666666699</v>
      </c>
    </row>
    <row r="35813" spans="2:3" x14ac:dyDescent="0.2">
      <c r="B35813">
        <v>29.841661466661801</v>
      </c>
      <c r="C35813">
        <v>5.6867559111111099</v>
      </c>
    </row>
    <row r="35814" spans="2:3" x14ac:dyDescent="0.2">
      <c r="B35814">
        <v>29.842494799995102</v>
      </c>
      <c r="C35814">
        <v>5.6570781555555598</v>
      </c>
    </row>
    <row r="35815" spans="2:3" x14ac:dyDescent="0.2">
      <c r="B35815">
        <v>29.843328133328399</v>
      </c>
      <c r="C35815">
        <v>5.6164799333333404</v>
      </c>
    </row>
    <row r="35816" spans="2:3" x14ac:dyDescent="0.2">
      <c r="B35816">
        <v>29.844161466661699</v>
      </c>
      <c r="C35816">
        <v>5.5833279444444504</v>
      </c>
    </row>
    <row r="35817" spans="2:3" x14ac:dyDescent="0.2">
      <c r="B35817">
        <v>29.844994799995099</v>
      </c>
      <c r="C35817">
        <v>5.5863953999999998</v>
      </c>
    </row>
    <row r="35818" spans="2:3" x14ac:dyDescent="0.2">
      <c r="B35818">
        <v>29.8458281333284</v>
      </c>
      <c r="C35818">
        <v>5.6148864777777803</v>
      </c>
    </row>
    <row r="35819" spans="2:3" x14ac:dyDescent="0.2">
      <c r="B35819">
        <v>29.846661466661701</v>
      </c>
      <c r="C35819">
        <v>5.6496593666666701</v>
      </c>
    </row>
    <row r="35820" spans="2:3" x14ac:dyDescent="0.2">
      <c r="B35820">
        <v>29.847494799995101</v>
      </c>
      <c r="C35820">
        <v>5.6732680000000002</v>
      </c>
    </row>
    <row r="35821" spans="2:3" x14ac:dyDescent="0.2">
      <c r="B35821">
        <v>29.848328133328401</v>
      </c>
      <c r="C35821">
        <v>5.6800880777777802</v>
      </c>
    </row>
    <row r="35822" spans="2:3" x14ac:dyDescent="0.2">
      <c r="B35822">
        <v>29.849161466661698</v>
      </c>
      <c r="C35822">
        <v>5.6636499000000002</v>
      </c>
    </row>
    <row r="35823" spans="2:3" x14ac:dyDescent="0.2">
      <c r="B35823">
        <v>29.849994799995098</v>
      </c>
      <c r="C35823">
        <v>5.6303812111111098</v>
      </c>
    </row>
    <row r="35824" spans="2:3" x14ac:dyDescent="0.2">
      <c r="B35824">
        <v>29.850828133328399</v>
      </c>
      <c r="C35824">
        <v>5.5938753777777803</v>
      </c>
    </row>
    <row r="35825" spans="2:3" x14ac:dyDescent="0.2">
      <c r="B35825">
        <v>29.8516614666617</v>
      </c>
      <c r="C35825">
        <v>5.5873645444444398</v>
      </c>
    </row>
    <row r="35826" spans="2:3" x14ac:dyDescent="0.2">
      <c r="B35826">
        <v>29.8524947999951</v>
      </c>
      <c r="C35826">
        <v>5.6115331111111102</v>
      </c>
    </row>
    <row r="35827" spans="2:3" x14ac:dyDescent="0.2">
      <c r="B35827">
        <v>29.8533281333284</v>
      </c>
      <c r="C35827">
        <v>5.6516137000000004</v>
      </c>
    </row>
    <row r="35828" spans="2:3" x14ac:dyDescent="0.2">
      <c r="B35828">
        <v>29.854161466661701</v>
      </c>
      <c r="C35828">
        <v>5.6813560222222304</v>
      </c>
    </row>
    <row r="35829" spans="2:3" x14ac:dyDescent="0.2">
      <c r="B35829">
        <v>29.854994799995101</v>
      </c>
      <c r="C35829">
        <v>5.68685372222222</v>
      </c>
    </row>
    <row r="35830" spans="2:3" x14ac:dyDescent="0.2">
      <c r="B35830">
        <v>29.855828133328401</v>
      </c>
      <c r="C35830">
        <v>5.6591886444444501</v>
      </c>
    </row>
    <row r="35831" spans="2:3" x14ac:dyDescent="0.2">
      <c r="B35831">
        <v>29.856661466661699</v>
      </c>
      <c r="C35831">
        <v>5.6125964111111104</v>
      </c>
    </row>
    <row r="35832" spans="2:3" x14ac:dyDescent="0.2">
      <c r="B35832">
        <v>29.857494799995099</v>
      </c>
      <c r="C35832">
        <v>5.5708563444444499</v>
      </c>
    </row>
    <row r="35833" spans="2:3" x14ac:dyDescent="0.2">
      <c r="B35833">
        <v>29.858328133328399</v>
      </c>
      <c r="C35833">
        <v>5.5651199777777798</v>
      </c>
    </row>
    <row r="35834" spans="2:3" x14ac:dyDescent="0.2">
      <c r="B35834">
        <v>29.8591614666617</v>
      </c>
      <c r="C35834">
        <v>5.5991888999999997</v>
      </c>
    </row>
    <row r="35835" spans="2:3" x14ac:dyDescent="0.2">
      <c r="B35835">
        <v>29.8599947999951</v>
      </c>
      <c r="C35835">
        <v>5.6442956111111204</v>
      </c>
    </row>
    <row r="35836" spans="2:3" x14ac:dyDescent="0.2">
      <c r="B35836">
        <v>29.8608281333284</v>
      </c>
      <c r="C35836">
        <v>5.67458201111112</v>
      </c>
    </row>
    <row r="35837" spans="2:3" x14ac:dyDescent="0.2">
      <c r="B35837">
        <v>29.861661466661701</v>
      </c>
      <c r="C35837">
        <v>5.6725812777777804</v>
      </c>
    </row>
    <row r="35838" spans="2:3" x14ac:dyDescent="0.2">
      <c r="B35838">
        <v>29.862494799995101</v>
      </c>
      <c r="C35838">
        <v>5.6434247888888898</v>
      </c>
    </row>
    <row r="35839" spans="2:3" x14ac:dyDescent="0.2">
      <c r="B35839">
        <v>29.863328133328402</v>
      </c>
      <c r="C35839">
        <v>5.6040617666666703</v>
      </c>
    </row>
    <row r="35840" spans="2:3" x14ac:dyDescent="0.2">
      <c r="B35840">
        <v>29.864161466661699</v>
      </c>
      <c r="C35840">
        <v>5.5739646888888901</v>
      </c>
    </row>
    <row r="35841" spans="2:3" x14ac:dyDescent="0.2">
      <c r="B35841">
        <v>29.864994799995099</v>
      </c>
      <c r="C35841">
        <v>5.5752510222222202</v>
      </c>
    </row>
    <row r="35842" spans="2:3" x14ac:dyDescent="0.2">
      <c r="B35842">
        <v>29.865828133328399</v>
      </c>
      <c r="C35842">
        <v>5.5984981111111098</v>
      </c>
    </row>
    <row r="35843" spans="2:3" x14ac:dyDescent="0.2">
      <c r="B35843">
        <v>29.8666614666617</v>
      </c>
      <c r="C35843">
        <v>5.6314581666666701</v>
      </c>
    </row>
    <row r="35844" spans="2:3" x14ac:dyDescent="0.2">
      <c r="B35844">
        <v>29.867494799995399</v>
      </c>
      <c r="C35844">
        <v>5.6522769555555596</v>
      </c>
    </row>
    <row r="35845" spans="2:3" x14ac:dyDescent="0.2">
      <c r="B35845">
        <v>29.868328133328799</v>
      </c>
      <c r="C35845">
        <v>5.6540068999999997</v>
      </c>
    </row>
    <row r="35846" spans="2:3" x14ac:dyDescent="0.2">
      <c r="B35846">
        <v>29.869161466662099</v>
      </c>
      <c r="C35846">
        <v>5.62856681111111</v>
      </c>
    </row>
    <row r="35847" spans="2:3" x14ac:dyDescent="0.2">
      <c r="B35847">
        <v>29.8699947999954</v>
      </c>
      <c r="C35847">
        <v>5.5894752777777796</v>
      </c>
    </row>
    <row r="35848" spans="2:3" x14ac:dyDescent="0.2">
      <c r="B35848">
        <v>29.8708281333288</v>
      </c>
      <c r="C35848">
        <v>5.5567039333333401</v>
      </c>
    </row>
    <row r="35849" spans="2:3" x14ac:dyDescent="0.2">
      <c r="B35849">
        <v>29.871661466662101</v>
      </c>
      <c r="C35849">
        <v>5.5553010111111201</v>
      </c>
    </row>
    <row r="35850" spans="2:3" x14ac:dyDescent="0.2">
      <c r="B35850">
        <v>29.872494799995401</v>
      </c>
      <c r="C35850">
        <v>5.5871009555555604</v>
      </c>
    </row>
    <row r="35851" spans="2:3" x14ac:dyDescent="0.2">
      <c r="B35851">
        <v>29.873328133328801</v>
      </c>
      <c r="C35851">
        <v>5.6309189666666697</v>
      </c>
    </row>
    <row r="35852" spans="2:3" x14ac:dyDescent="0.2">
      <c r="B35852">
        <v>29.874161466662098</v>
      </c>
      <c r="C35852">
        <v>5.66356058888889</v>
      </c>
    </row>
    <row r="35853" spans="2:3" x14ac:dyDescent="0.2">
      <c r="B35853">
        <v>29.874994799995399</v>
      </c>
      <c r="C35853">
        <v>5.6666851888888896</v>
      </c>
    </row>
    <row r="35854" spans="2:3" x14ac:dyDescent="0.2">
      <c r="B35854">
        <v>29.875828133328799</v>
      </c>
      <c r="C35854">
        <v>5.6376593666666697</v>
      </c>
    </row>
    <row r="35855" spans="2:3" x14ac:dyDescent="0.2">
      <c r="B35855">
        <v>29.8766614666621</v>
      </c>
      <c r="C35855">
        <v>5.5903571666666698</v>
      </c>
    </row>
    <row r="35856" spans="2:3" x14ac:dyDescent="0.2">
      <c r="B35856">
        <v>29.8774947999954</v>
      </c>
      <c r="C35856">
        <v>5.5470636333333401</v>
      </c>
    </row>
    <row r="35857" spans="2:3" x14ac:dyDescent="0.2">
      <c r="B35857">
        <v>29.8783281333288</v>
      </c>
      <c r="C35857">
        <v>5.5380051999999997</v>
      </c>
    </row>
    <row r="35858" spans="2:3" x14ac:dyDescent="0.2">
      <c r="B35858">
        <v>29.879161466662101</v>
      </c>
      <c r="C35858">
        <v>5.5664249666666699</v>
      </c>
    </row>
    <row r="35859" spans="2:3" x14ac:dyDescent="0.2">
      <c r="B35859">
        <v>29.879994799995401</v>
      </c>
      <c r="C35859">
        <v>5.60729471111111</v>
      </c>
    </row>
    <row r="35860" spans="2:3" x14ac:dyDescent="0.2">
      <c r="B35860">
        <v>29.880828133328801</v>
      </c>
      <c r="C35860">
        <v>5.6367123333333398</v>
      </c>
    </row>
    <row r="35861" spans="2:3" x14ac:dyDescent="0.2">
      <c r="B35861">
        <v>29.881661466662099</v>
      </c>
      <c r="C35861">
        <v>5.6402630777777798</v>
      </c>
    </row>
    <row r="35862" spans="2:3" x14ac:dyDescent="0.2">
      <c r="B35862">
        <v>29.882494799995399</v>
      </c>
      <c r="C35862">
        <v>5.6177691111111097</v>
      </c>
    </row>
    <row r="35863" spans="2:3" x14ac:dyDescent="0.2">
      <c r="B35863">
        <v>29.883328133328799</v>
      </c>
      <c r="C35863">
        <v>5.5689029666666601</v>
      </c>
    </row>
    <row r="35864" spans="2:3" x14ac:dyDescent="0.2">
      <c r="B35864">
        <v>29.8841614666621</v>
      </c>
      <c r="C35864">
        <v>5.5299749</v>
      </c>
    </row>
    <row r="35865" spans="2:3" x14ac:dyDescent="0.2">
      <c r="B35865">
        <v>29.8849947999954</v>
      </c>
      <c r="C35865">
        <v>5.5311229444444496</v>
      </c>
    </row>
    <row r="35866" spans="2:3" x14ac:dyDescent="0.2">
      <c r="B35866">
        <v>29.885828133328801</v>
      </c>
      <c r="C35866">
        <v>5.5779062222222304</v>
      </c>
    </row>
    <row r="35867" spans="2:3" x14ac:dyDescent="0.2">
      <c r="B35867">
        <v>29.886661466662101</v>
      </c>
      <c r="C35867">
        <v>5.6255382999999997</v>
      </c>
    </row>
    <row r="35868" spans="2:3" x14ac:dyDescent="0.2">
      <c r="B35868">
        <v>29.887494799995402</v>
      </c>
      <c r="C35868">
        <v>5.65278852222223</v>
      </c>
    </row>
    <row r="35869" spans="2:3" x14ac:dyDescent="0.2">
      <c r="B35869">
        <v>29.888328133328798</v>
      </c>
      <c r="C35869">
        <v>5.6506881777777798</v>
      </c>
    </row>
    <row r="35870" spans="2:3" x14ac:dyDescent="0.2">
      <c r="B35870">
        <v>29.889161466662099</v>
      </c>
      <c r="C35870">
        <v>5.6231064777777799</v>
      </c>
    </row>
    <row r="35871" spans="2:3" x14ac:dyDescent="0.2">
      <c r="B35871">
        <v>29.889994799995399</v>
      </c>
      <c r="C35871">
        <v>5.5835274000000004</v>
      </c>
    </row>
    <row r="35872" spans="2:3" x14ac:dyDescent="0.2">
      <c r="B35872">
        <v>29.8908281333288</v>
      </c>
      <c r="C35872">
        <v>5.5515239000000003</v>
      </c>
    </row>
    <row r="35873" spans="2:3" x14ac:dyDescent="0.2">
      <c r="B35873">
        <v>29.8916614666621</v>
      </c>
      <c r="C35873">
        <v>5.5580299444444501</v>
      </c>
    </row>
    <row r="35874" spans="2:3" x14ac:dyDescent="0.2">
      <c r="B35874">
        <v>29.892494799995401</v>
      </c>
      <c r="C35874">
        <v>5.5975923777777803</v>
      </c>
    </row>
    <row r="35875" spans="2:3" x14ac:dyDescent="0.2">
      <c r="B35875">
        <v>29.893328133328801</v>
      </c>
      <c r="C35875">
        <v>5.6483088666666701</v>
      </c>
    </row>
    <row r="35876" spans="2:3" x14ac:dyDescent="0.2">
      <c r="B35876">
        <v>29.894161466662101</v>
      </c>
      <c r="C35876">
        <v>5.6825632777777804</v>
      </c>
    </row>
    <row r="35877" spans="2:3" x14ac:dyDescent="0.2">
      <c r="B35877">
        <v>29.894994799995398</v>
      </c>
      <c r="C35877">
        <v>5.6856902222222203</v>
      </c>
    </row>
    <row r="35878" spans="2:3" x14ac:dyDescent="0.2">
      <c r="B35878">
        <v>29.895828133328799</v>
      </c>
      <c r="C35878">
        <v>5.6618948333333403</v>
      </c>
    </row>
    <row r="35879" spans="2:3" x14ac:dyDescent="0.2">
      <c r="B35879">
        <v>29.896661466662099</v>
      </c>
      <c r="C35879">
        <v>5.6238565333333304</v>
      </c>
    </row>
    <row r="35880" spans="2:3" x14ac:dyDescent="0.2">
      <c r="B35880">
        <v>29.8974947999954</v>
      </c>
      <c r="C35880">
        <v>5.5907191999999997</v>
      </c>
    </row>
    <row r="35881" spans="2:3" x14ac:dyDescent="0.2">
      <c r="B35881">
        <v>29.8983281333287</v>
      </c>
      <c r="C35881">
        <v>5.5861953444444499</v>
      </c>
    </row>
    <row r="35882" spans="2:3" x14ac:dyDescent="0.2">
      <c r="B35882">
        <v>29.8991614666621</v>
      </c>
      <c r="C35882">
        <v>5.6114128666666696</v>
      </c>
    </row>
    <row r="35883" spans="2:3" x14ac:dyDescent="0.2">
      <c r="B35883">
        <v>29.899994799995401</v>
      </c>
      <c r="C35883">
        <v>5.6510684777777804</v>
      </c>
    </row>
    <row r="35884" spans="2:3" x14ac:dyDescent="0.2">
      <c r="B35884">
        <v>29.900828133328702</v>
      </c>
      <c r="C35884">
        <v>5.6823304555555598</v>
      </c>
    </row>
    <row r="35885" spans="2:3" x14ac:dyDescent="0.2">
      <c r="B35885">
        <v>29.901661466662102</v>
      </c>
      <c r="C35885">
        <v>5.6887334888888903</v>
      </c>
    </row>
    <row r="35886" spans="2:3" x14ac:dyDescent="0.2">
      <c r="B35886">
        <v>29.902494799995399</v>
      </c>
      <c r="C35886">
        <v>5.6642759888888898</v>
      </c>
    </row>
    <row r="35887" spans="2:3" x14ac:dyDescent="0.2">
      <c r="B35887">
        <v>29.903328133328699</v>
      </c>
      <c r="C35887">
        <v>5.6186901999999996</v>
      </c>
    </row>
    <row r="35888" spans="2:3" x14ac:dyDescent="0.2">
      <c r="B35888">
        <v>29.904161466662099</v>
      </c>
      <c r="C35888">
        <v>5.5766315888888904</v>
      </c>
    </row>
    <row r="35889" spans="2:3" x14ac:dyDescent="0.2">
      <c r="B35889">
        <v>29.9049947999954</v>
      </c>
      <c r="C35889">
        <v>5.5706627666666702</v>
      </c>
    </row>
    <row r="35890" spans="2:3" x14ac:dyDescent="0.2">
      <c r="B35890">
        <v>29.905828133328701</v>
      </c>
      <c r="C35890">
        <v>5.5970768222222302</v>
      </c>
    </row>
    <row r="35891" spans="2:3" x14ac:dyDescent="0.2">
      <c r="B35891">
        <v>29.906661466662101</v>
      </c>
      <c r="C35891">
        <v>5.6396598999999998</v>
      </c>
    </row>
    <row r="35892" spans="2:3" x14ac:dyDescent="0.2">
      <c r="B35892">
        <v>29.907494799995401</v>
      </c>
      <c r="C35892">
        <v>5.6730930666666701</v>
      </c>
    </row>
    <row r="35893" spans="2:3" x14ac:dyDescent="0.2">
      <c r="B35893">
        <v>29.908328133328698</v>
      </c>
      <c r="C35893">
        <v>5.68483678888889</v>
      </c>
    </row>
    <row r="35894" spans="2:3" x14ac:dyDescent="0.2">
      <c r="B35894">
        <v>29.909161466662098</v>
      </c>
      <c r="C35894">
        <v>5.66340188888889</v>
      </c>
    </row>
    <row r="35895" spans="2:3" x14ac:dyDescent="0.2">
      <c r="B35895">
        <v>29.909994799995399</v>
      </c>
      <c r="C35895">
        <v>5.6188743111111101</v>
      </c>
    </row>
    <row r="35896" spans="2:3" x14ac:dyDescent="0.2">
      <c r="B35896">
        <v>29.9108281333287</v>
      </c>
      <c r="C35896">
        <v>5.5820570333333297</v>
      </c>
    </row>
    <row r="35897" spans="2:3" x14ac:dyDescent="0.2">
      <c r="B35897">
        <v>29.9116614666621</v>
      </c>
      <c r="C35897">
        <v>5.5817582666666699</v>
      </c>
    </row>
    <row r="35898" spans="2:3" x14ac:dyDescent="0.2">
      <c r="B35898">
        <v>29.9124947999954</v>
      </c>
      <c r="C35898">
        <v>5.6129205555555597</v>
      </c>
    </row>
    <row r="35899" spans="2:3" x14ac:dyDescent="0.2">
      <c r="B35899">
        <v>29.913328133328701</v>
      </c>
      <c r="C35899">
        <v>5.6544494777777796</v>
      </c>
    </row>
    <row r="35900" spans="2:3" x14ac:dyDescent="0.2">
      <c r="B35900">
        <v>29.914161466662101</v>
      </c>
      <c r="C35900">
        <v>5.68881242222223</v>
      </c>
    </row>
    <row r="35901" spans="2:3" x14ac:dyDescent="0.2">
      <c r="B35901">
        <v>29.914994799995402</v>
      </c>
      <c r="C35901">
        <v>5.7031903000000002</v>
      </c>
    </row>
    <row r="35902" spans="2:3" x14ac:dyDescent="0.2">
      <c r="B35902">
        <v>29.915828133328699</v>
      </c>
      <c r="C35902">
        <v>5.6912352777777802</v>
      </c>
    </row>
    <row r="35903" spans="2:3" x14ac:dyDescent="0.2">
      <c r="B35903">
        <v>29.916661466662099</v>
      </c>
      <c r="C35903">
        <v>5.6554948444444504</v>
      </c>
    </row>
    <row r="35904" spans="2:3" x14ac:dyDescent="0.2">
      <c r="B35904">
        <v>29.917494799995399</v>
      </c>
      <c r="C35904">
        <v>5.6255472777777804</v>
      </c>
    </row>
    <row r="35905" spans="2:3" x14ac:dyDescent="0.2">
      <c r="B35905">
        <v>29.9183281333287</v>
      </c>
      <c r="C35905">
        <v>5.6254488444444499</v>
      </c>
    </row>
    <row r="35906" spans="2:3" x14ac:dyDescent="0.2">
      <c r="B35906">
        <v>29.9191614666621</v>
      </c>
      <c r="C35906">
        <v>5.6561424111111096</v>
      </c>
    </row>
    <row r="35907" spans="2:3" x14ac:dyDescent="0.2">
      <c r="B35907">
        <v>29.919994799995401</v>
      </c>
      <c r="C35907">
        <v>5.6934685777777796</v>
      </c>
    </row>
    <row r="35908" spans="2:3" x14ac:dyDescent="0.2">
      <c r="B35908">
        <v>29.920828133328701</v>
      </c>
      <c r="C35908">
        <v>5.7159874555555596</v>
      </c>
    </row>
    <row r="35909" spans="2:3" x14ac:dyDescent="0.2">
      <c r="B35909">
        <v>29.921661466662101</v>
      </c>
      <c r="C35909">
        <v>5.7177342333333403</v>
      </c>
    </row>
    <row r="35910" spans="2:3" x14ac:dyDescent="0.2">
      <c r="B35910">
        <v>29.922494799995398</v>
      </c>
      <c r="C35910">
        <v>5.6959978444444497</v>
      </c>
    </row>
    <row r="35911" spans="2:3" x14ac:dyDescent="0.2">
      <c r="B35911">
        <v>29.923328133328699</v>
      </c>
      <c r="C35911">
        <v>5.6587903333333403</v>
      </c>
    </row>
    <row r="35912" spans="2:3" x14ac:dyDescent="0.2">
      <c r="B35912">
        <v>29.924161466662099</v>
      </c>
      <c r="C35912">
        <v>5.6273481222222204</v>
      </c>
    </row>
    <row r="35913" spans="2:3" x14ac:dyDescent="0.2">
      <c r="B35913">
        <v>29.9249947999954</v>
      </c>
      <c r="C35913">
        <v>5.63012411111111</v>
      </c>
    </row>
    <row r="35914" spans="2:3" x14ac:dyDescent="0.2">
      <c r="B35914">
        <v>29.9258281333287</v>
      </c>
      <c r="C35914">
        <v>5.6676362999999998</v>
      </c>
    </row>
    <row r="35915" spans="2:3" x14ac:dyDescent="0.2">
      <c r="B35915">
        <v>29.9266614666621</v>
      </c>
      <c r="C35915">
        <v>5.7130919000000002</v>
      </c>
    </row>
    <row r="35916" spans="2:3" x14ac:dyDescent="0.2">
      <c r="B35916">
        <v>29.927494799995401</v>
      </c>
      <c r="C35916">
        <v>5.7433980666666704</v>
      </c>
    </row>
    <row r="35917" spans="2:3" x14ac:dyDescent="0.2">
      <c r="B35917">
        <v>29.928328133328701</v>
      </c>
      <c r="C35917">
        <v>5.7464664555555602</v>
      </c>
    </row>
    <row r="35918" spans="2:3" x14ac:dyDescent="0.2">
      <c r="B35918">
        <v>29.929161466662102</v>
      </c>
      <c r="C35918">
        <v>5.72081811111111</v>
      </c>
    </row>
    <row r="35919" spans="2:3" x14ac:dyDescent="0.2">
      <c r="B35919">
        <v>29.929994799995399</v>
      </c>
      <c r="C35919">
        <v>5.6781631333333404</v>
      </c>
    </row>
    <row r="35920" spans="2:3" x14ac:dyDescent="0.2">
      <c r="B35920">
        <v>29.930828133328699</v>
      </c>
      <c r="C35920">
        <v>5.6415299222222304</v>
      </c>
    </row>
    <row r="35921" spans="2:3" x14ac:dyDescent="0.2">
      <c r="B35921">
        <v>29.931661466662099</v>
      </c>
      <c r="C35921">
        <v>5.6398178222222199</v>
      </c>
    </row>
    <row r="35922" spans="2:3" x14ac:dyDescent="0.2">
      <c r="B35922">
        <v>29.9324947999954</v>
      </c>
      <c r="C35922">
        <v>5.6742634333333397</v>
      </c>
    </row>
    <row r="35923" spans="2:3" x14ac:dyDescent="0.2">
      <c r="B35923">
        <v>29.9333281333287</v>
      </c>
      <c r="C35923">
        <v>5.7203267999999996</v>
      </c>
    </row>
    <row r="35924" spans="2:3" x14ac:dyDescent="0.2">
      <c r="B35924">
        <v>29.934161466662101</v>
      </c>
      <c r="C35924">
        <v>5.7532560000000004</v>
      </c>
    </row>
    <row r="35925" spans="2:3" x14ac:dyDescent="0.2">
      <c r="B35925">
        <v>29.934994799995401</v>
      </c>
      <c r="C35925">
        <v>5.7581974444444501</v>
      </c>
    </row>
    <row r="35926" spans="2:3" x14ac:dyDescent="0.2">
      <c r="B35926">
        <v>29.935828133328702</v>
      </c>
      <c r="C35926">
        <v>5.7312684888888903</v>
      </c>
    </row>
    <row r="35927" spans="2:3" x14ac:dyDescent="0.2">
      <c r="B35927">
        <v>29.936661466662098</v>
      </c>
      <c r="C35927">
        <v>5.6876200333333404</v>
      </c>
    </row>
    <row r="35928" spans="2:3" x14ac:dyDescent="0.2">
      <c r="B35928">
        <v>29.937494799995399</v>
      </c>
      <c r="C35928">
        <v>5.6471075666666701</v>
      </c>
    </row>
    <row r="35929" spans="2:3" x14ac:dyDescent="0.2">
      <c r="B35929">
        <v>29.938328133328699</v>
      </c>
      <c r="C35929">
        <v>5.6428242444444496</v>
      </c>
    </row>
    <row r="35930" spans="2:3" x14ac:dyDescent="0.2">
      <c r="B35930">
        <v>29.939161466662</v>
      </c>
      <c r="C35930">
        <v>5.6695101111111201</v>
      </c>
    </row>
    <row r="35931" spans="2:3" x14ac:dyDescent="0.2">
      <c r="B35931">
        <v>29.9399947999954</v>
      </c>
      <c r="C35931">
        <v>5.7122590000000004</v>
      </c>
    </row>
    <row r="35932" spans="2:3" x14ac:dyDescent="0.2">
      <c r="B35932">
        <v>29.940828133328701</v>
      </c>
      <c r="C35932">
        <v>5.7432372555555604</v>
      </c>
    </row>
    <row r="35933" spans="2:3" x14ac:dyDescent="0.2">
      <c r="B35933">
        <v>29.941661466662001</v>
      </c>
      <c r="C35933">
        <v>5.7514006222222296</v>
      </c>
    </row>
    <row r="35934" spans="2:3" x14ac:dyDescent="0.2">
      <c r="B35934">
        <v>29.942494799995401</v>
      </c>
      <c r="C35934">
        <v>5.72592733333334</v>
      </c>
    </row>
    <row r="35935" spans="2:3" x14ac:dyDescent="0.2">
      <c r="B35935">
        <v>29.943328133328698</v>
      </c>
      <c r="C35935">
        <v>5.6845189333333401</v>
      </c>
    </row>
    <row r="35936" spans="2:3" x14ac:dyDescent="0.2">
      <c r="B35936">
        <v>29.944161466661999</v>
      </c>
      <c r="C35936">
        <v>5.6521890666666703</v>
      </c>
    </row>
    <row r="35937" spans="2:3" x14ac:dyDescent="0.2">
      <c r="B35937">
        <v>29.944994799995399</v>
      </c>
      <c r="C35937">
        <v>5.6582445000000003</v>
      </c>
    </row>
    <row r="35938" spans="2:3" x14ac:dyDescent="0.2">
      <c r="B35938">
        <v>29.9458281333287</v>
      </c>
      <c r="C35938">
        <v>5.6961992777777803</v>
      </c>
    </row>
    <row r="35939" spans="2:3" x14ac:dyDescent="0.2">
      <c r="B35939">
        <v>29.946661466662</v>
      </c>
      <c r="C35939">
        <v>5.7418681999999999</v>
      </c>
    </row>
    <row r="35940" spans="2:3" x14ac:dyDescent="0.2">
      <c r="B35940">
        <v>29.9474947999954</v>
      </c>
      <c r="C35940">
        <v>5.7684736111111103</v>
      </c>
    </row>
    <row r="35941" spans="2:3" x14ac:dyDescent="0.2">
      <c r="B35941">
        <v>29.948328133328701</v>
      </c>
      <c r="C35941">
        <v>5.7681073111111099</v>
      </c>
    </row>
    <row r="35942" spans="2:3" x14ac:dyDescent="0.2">
      <c r="B35942">
        <v>29.949161466662002</v>
      </c>
      <c r="C35942">
        <v>5.7368724555555604</v>
      </c>
    </row>
    <row r="35943" spans="2:3" x14ac:dyDescent="0.2">
      <c r="B35943">
        <v>29.949994799995402</v>
      </c>
      <c r="C35943">
        <v>5.6937592333333402</v>
      </c>
    </row>
    <row r="35944" spans="2:3" x14ac:dyDescent="0.2">
      <c r="B35944">
        <v>29.950828133328699</v>
      </c>
      <c r="C35944">
        <v>5.65688043333334</v>
      </c>
    </row>
    <row r="35945" spans="2:3" x14ac:dyDescent="0.2">
      <c r="B35945">
        <v>29.951661466661999</v>
      </c>
      <c r="C35945">
        <v>5.6550477777777797</v>
      </c>
    </row>
    <row r="35946" spans="2:3" x14ac:dyDescent="0.2">
      <c r="B35946">
        <v>29.952494799995399</v>
      </c>
      <c r="C35946">
        <v>5.6818362444444501</v>
      </c>
    </row>
    <row r="35947" spans="2:3" x14ac:dyDescent="0.2">
      <c r="B35947">
        <v>29.9533281333287</v>
      </c>
      <c r="C35947">
        <v>5.7247547444444402</v>
      </c>
    </row>
    <row r="35948" spans="2:3" x14ac:dyDescent="0.2">
      <c r="B35948">
        <v>29.954161466662001</v>
      </c>
      <c r="C35948">
        <v>5.7585358222222203</v>
      </c>
    </row>
    <row r="35949" spans="2:3" x14ac:dyDescent="0.2">
      <c r="B35949">
        <v>29.954994799995401</v>
      </c>
      <c r="C35949">
        <v>5.7690032000000002</v>
      </c>
    </row>
    <row r="35950" spans="2:3" x14ac:dyDescent="0.2">
      <c r="B35950">
        <v>29.955828133328701</v>
      </c>
      <c r="C35950">
        <v>5.7435541666666703</v>
      </c>
    </row>
    <row r="35951" spans="2:3" x14ac:dyDescent="0.2">
      <c r="B35951">
        <v>29.956661466661998</v>
      </c>
      <c r="C35951">
        <v>5.6967189444444504</v>
      </c>
    </row>
    <row r="35952" spans="2:3" x14ac:dyDescent="0.2">
      <c r="B35952">
        <v>29.957494799995398</v>
      </c>
      <c r="C35952">
        <v>5.6578995111111103</v>
      </c>
    </row>
    <row r="35953" spans="2:3" x14ac:dyDescent="0.2">
      <c r="B35953">
        <v>29.958328133328699</v>
      </c>
      <c r="C35953">
        <v>5.6550426666666702</v>
      </c>
    </row>
    <row r="35954" spans="2:3" x14ac:dyDescent="0.2">
      <c r="B35954">
        <v>29.959161466662</v>
      </c>
      <c r="C35954">
        <v>5.6828690999999996</v>
      </c>
    </row>
    <row r="35955" spans="2:3" x14ac:dyDescent="0.2">
      <c r="B35955">
        <v>29.9599947999954</v>
      </c>
      <c r="C35955">
        <v>5.7195810333333297</v>
      </c>
    </row>
    <row r="35956" spans="2:3" x14ac:dyDescent="0.2">
      <c r="B35956">
        <v>29.9608281333287</v>
      </c>
      <c r="C35956">
        <v>5.7460831666666703</v>
      </c>
    </row>
    <row r="35957" spans="2:3" x14ac:dyDescent="0.2">
      <c r="B35957">
        <v>29.961661466662001</v>
      </c>
      <c r="C35957">
        <v>5.7480802666666699</v>
      </c>
    </row>
    <row r="35958" spans="2:3" x14ac:dyDescent="0.2">
      <c r="B35958">
        <v>29.962494799995401</v>
      </c>
      <c r="C35958">
        <v>5.7209583111111098</v>
      </c>
    </row>
    <row r="35959" spans="2:3" x14ac:dyDescent="0.2">
      <c r="B35959">
        <v>29.963328133328702</v>
      </c>
      <c r="C35959">
        <v>5.6780058666666697</v>
      </c>
    </row>
    <row r="35960" spans="2:3" x14ac:dyDescent="0.2">
      <c r="B35960">
        <v>29.964161466661999</v>
      </c>
      <c r="C35960">
        <v>5.6423077444444401</v>
      </c>
    </row>
    <row r="35961" spans="2:3" x14ac:dyDescent="0.2">
      <c r="B35961">
        <v>29.964994799995399</v>
      </c>
      <c r="C35961">
        <v>5.6404561777777804</v>
      </c>
    </row>
    <row r="35962" spans="2:3" x14ac:dyDescent="0.2">
      <c r="B35962">
        <v>29.965828133328699</v>
      </c>
      <c r="C35962">
        <v>5.6698820111111097</v>
      </c>
    </row>
    <row r="35963" spans="2:3" x14ac:dyDescent="0.2">
      <c r="B35963">
        <v>29.966661466662</v>
      </c>
      <c r="C35963">
        <v>5.7154402666666702</v>
      </c>
    </row>
    <row r="35964" spans="2:3" x14ac:dyDescent="0.2">
      <c r="B35964">
        <v>29.9674947999954</v>
      </c>
      <c r="C35964">
        <v>5.7496132555555599</v>
      </c>
    </row>
    <row r="35965" spans="2:3" x14ac:dyDescent="0.2">
      <c r="B35965">
        <v>29.968328133328701</v>
      </c>
      <c r="C35965">
        <v>5.75516583333334</v>
      </c>
    </row>
    <row r="35966" spans="2:3" x14ac:dyDescent="0.2">
      <c r="B35966">
        <v>29.969161466662001</v>
      </c>
      <c r="C35966">
        <v>5.7293995555555597</v>
      </c>
    </row>
    <row r="35967" spans="2:3" x14ac:dyDescent="0.2">
      <c r="B35967">
        <v>29.969994799995401</v>
      </c>
      <c r="C35967">
        <v>5.6855563222222303</v>
      </c>
    </row>
    <row r="35968" spans="2:3" x14ac:dyDescent="0.2">
      <c r="B35968">
        <v>29.970828133328698</v>
      </c>
      <c r="C35968">
        <v>5.6528502888888896</v>
      </c>
    </row>
    <row r="35969" spans="2:3" x14ac:dyDescent="0.2">
      <c r="B35969">
        <v>29.971661466661999</v>
      </c>
      <c r="C35969">
        <v>5.6578769444444497</v>
      </c>
    </row>
    <row r="35970" spans="2:3" x14ac:dyDescent="0.2">
      <c r="B35970">
        <v>29.9724947999953</v>
      </c>
      <c r="C35970">
        <v>5.6958407222222203</v>
      </c>
    </row>
    <row r="35971" spans="2:3" x14ac:dyDescent="0.2">
      <c r="B35971">
        <v>29.9733281333287</v>
      </c>
      <c r="C35971">
        <v>5.7420096555555604</v>
      </c>
    </row>
    <row r="35972" spans="2:3" x14ac:dyDescent="0.2">
      <c r="B35972">
        <v>29.974161466662</v>
      </c>
      <c r="C35972">
        <v>5.7735530222222202</v>
      </c>
    </row>
    <row r="35973" spans="2:3" x14ac:dyDescent="0.2">
      <c r="B35973">
        <v>29.974994799995301</v>
      </c>
      <c r="C35973">
        <v>5.77601781111112</v>
      </c>
    </row>
    <row r="35974" spans="2:3" x14ac:dyDescent="0.2">
      <c r="B35974">
        <v>29.975828133328701</v>
      </c>
      <c r="C35974">
        <v>5.7463789333333404</v>
      </c>
    </row>
    <row r="35975" spans="2:3" x14ac:dyDescent="0.2">
      <c r="B35975">
        <v>29.976661466662001</v>
      </c>
      <c r="C35975">
        <v>5.6943790555555598</v>
      </c>
    </row>
    <row r="35976" spans="2:3" x14ac:dyDescent="0.2">
      <c r="B35976">
        <v>29.977494799995299</v>
      </c>
      <c r="C35976">
        <v>5.6496919888888897</v>
      </c>
    </row>
    <row r="35977" spans="2:3" x14ac:dyDescent="0.2">
      <c r="B35977">
        <v>29.978328133328699</v>
      </c>
      <c r="C35977">
        <v>5.6381603666666704</v>
      </c>
    </row>
    <row r="35978" spans="2:3" x14ac:dyDescent="0.2">
      <c r="B35978">
        <v>29.979161466661999</v>
      </c>
      <c r="C35978">
        <v>5.6622045888888897</v>
      </c>
    </row>
    <row r="35979" spans="2:3" x14ac:dyDescent="0.2">
      <c r="B35979">
        <v>29.9799947999953</v>
      </c>
      <c r="C35979">
        <v>5.7024073555555601</v>
      </c>
    </row>
    <row r="35980" spans="2:3" x14ac:dyDescent="0.2">
      <c r="B35980">
        <v>29.9808281333287</v>
      </c>
      <c r="C35980">
        <v>5.7341821555555601</v>
      </c>
    </row>
    <row r="35981" spans="2:3" x14ac:dyDescent="0.2">
      <c r="B35981">
        <v>29.981661466662</v>
      </c>
      <c r="C35981">
        <v>5.7349878777777796</v>
      </c>
    </row>
    <row r="35982" spans="2:3" x14ac:dyDescent="0.2">
      <c r="B35982">
        <v>29.982494799995301</v>
      </c>
      <c r="C35982">
        <v>5.7087443444444501</v>
      </c>
    </row>
    <row r="35983" spans="2:3" x14ac:dyDescent="0.2">
      <c r="B35983">
        <v>29.983328133328701</v>
      </c>
      <c r="C35983">
        <v>5.66902201111112</v>
      </c>
    </row>
    <row r="35984" spans="2:3" x14ac:dyDescent="0.2">
      <c r="B35984">
        <v>29.984161466662002</v>
      </c>
      <c r="C35984">
        <v>5.6395819444444504</v>
      </c>
    </row>
    <row r="35985" spans="2:3" x14ac:dyDescent="0.2">
      <c r="B35985">
        <v>29.984994799995299</v>
      </c>
      <c r="C35985">
        <v>5.6463638222222299</v>
      </c>
    </row>
    <row r="35986" spans="2:3" x14ac:dyDescent="0.2">
      <c r="B35986">
        <v>29.985828133328699</v>
      </c>
      <c r="C35986">
        <v>5.6845073555555601</v>
      </c>
    </row>
    <row r="35987" spans="2:3" x14ac:dyDescent="0.2">
      <c r="B35987">
        <v>29.986661466661999</v>
      </c>
      <c r="C35987">
        <v>5.7328282000000002</v>
      </c>
    </row>
    <row r="35988" spans="2:3" x14ac:dyDescent="0.2">
      <c r="B35988">
        <v>29.9874947999953</v>
      </c>
      <c r="C35988">
        <v>5.7607053333333402</v>
      </c>
    </row>
    <row r="35989" spans="2:3" x14ac:dyDescent="0.2">
      <c r="B35989">
        <v>29.9883281333287</v>
      </c>
      <c r="C35989">
        <v>5.7602450999999997</v>
      </c>
    </row>
    <row r="35990" spans="2:3" x14ac:dyDescent="0.2">
      <c r="B35990">
        <v>29.989161466662001</v>
      </c>
      <c r="C35990">
        <v>5.7318443444444496</v>
      </c>
    </row>
    <row r="35991" spans="2:3" x14ac:dyDescent="0.2">
      <c r="B35991">
        <v>29.989994799995301</v>
      </c>
      <c r="C35991">
        <v>5.6903978999999998</v>
      </c>
    </row>
    <row r="35992" spans="2:3" x14ac:dyDescent="0.2">
      <c r="B35992">
        <v>29.990828133328701</v>
      </c>
      <c r="C35992">
        <v>5.6566731888888899</v>
      </c>
    </row>
    <row r="35993" spans="2:3" x14ac:dyDescent="0.2">
      <c r="B35993">
        <v>29.991661466661999</v>
      </c>
      <c r="C35993">
        <v>5.6592903555555596</v>
      </c>
    </row>
    <row r="35994" spans="2:3" x14ac:dyDescent="0.2">
      <c r="B35994">
        <v>29.992494799995299</v>
      </c>
      <c r="C35994">
        <v>5.69168298888889</v>
      </c>
    </row>
    <row r="35995" spans="2:3" x14ac:dyDescent="0.2">
      <c r="B35995">
        <v>29.993328133328699</v>
      </c>
      <c r="C35995">
        <v>5.7332864777777797</v>
      </c>
    </row>
    <row r="35996" spans="2:3" x14ac:dyDescent="0.2">
      <c r="B35996">
        <v>29.994161466662</v>
      </c>
      <c r="C35996">
        <v>5.7642431777777796</v>
      </c>
    </row>
    <row r="35997" spans="2:3" x14ac:dyDescent="0.2">
      <c r="B35997">
        <v>29.9949947999953</v>
      </c>
      <c r="C35997">
        <v>5.7680161111111099</v>
      </c>
    </row>
    <row r="35998" spans="2:3" x14ac:dyDescent="0.2">
      <c r="B35998">
        <v>29.9958281333287</v>
      </c>
      <c r="C35998">
        <v>5.7434471555555602</v>
      </c>
    </row>
    <row r="35999" spans="2:3" x14ac:dyDescent="0.2">
      <c r="B35999">
        <v>29.996661466662001</v>
      </c>
      <c r="C35999">
        <v>5.6975525444444504</v>
      </c>
    </row>
    <row r="36000" spans="2:3" x14ac:dyDescent="0.2">
      <c r="B36000">
        <v>29.997494799995302</v>
      </c>
      <c r="C36000">
        <v>5.6606432222222303</v>
      </c>
    </row>
    <row r="36001" spans="2:3" x14ac:dyDescent="0.2">
      <c r="B36001">
        <v>29.998328133328702</v>
      </c>
      <c r="C36001">
        <v>5.6612206111111103</v>
      </c>
    </row>
    <row r="36002" spans="2:3" x14ac:dyDescent="0.2">
      <c r="B36002">
        <v>29.999161466661999</v>
      </c>
      <c r="C36002">
        <v>5.6993849666666696</v>
      </c>
    </row>
    <row r="36003" spans="2:3" x14ac:dyDescent="0.2">
      <c r="B36003">
        <v>29.999994799995299</v>
      </c>
      <c r="C36003">
        <v>5.7475581777777798</v>
      </c>
    </row>
    <row r="36004" spans="2:3" x14ac:dyDescent="0.2">
      <c r="B36004">
        <v>30.000828133328699</v>
      </c>
      <c r="C36004">
        <v>5.78308846666667</v>
      </c>
    </row>
    <row r="36005" spans="2:3" x14ac:dyDescent="0.2">
      <c r="B36005">
        <v>30.001661466662</v>
      </c>
      <c r="C36005">
        <v>5.7928856</v>
      </c>
    </row>
    <row r="36006" spans="2:3" x14ac:dyDescent="0.2">
      <c r="B36006">
        <v>30.002494799995301</v>
      </c>
      <c r="C36006">
        <v>5.7705557000000001</v>
      </c>
    </row>
    <row r="36007" spans="2:3" x14ac:dyDescent="0.2">
      <c r="B36007">
        <v>30.003328133328701</v>
      </c>
      <c r="C36007">
        <v>5.7270150666666702</v>
      </c>
    </row>
    <row r="36008" spans="2:3" x14ac:dyDescent="0.2">
      <c r="B36008">
        <v>30.004161466662001</v>
      </c>
      <c r="C36008">
        <v>5.6876034999999998</v>
      </c>
    </row>
    <row r="36009" spans="2:3" x14ac:dyDescent="0.2">
      <c r="B36009">
        <v>30.004994799995298</v>
      </c>
      <c r="C36009">
        <v>5.69058753333334</v>
      </c>
    </row>
    <row r="36010" spans="2:3" x14ac:dyDescent="0.2">
      <c r="B36010">
        <v>30.005828133328698</v>
      </c>
      <c r="C36010">
        <v>5.7277756222222296</v>
      </c>
    </row>
    <row r="36011" spans="2:3" x14ac:dyDescent="0.2">
      <c r="B36011">
        <v>30.006661466661999</v>
      </c>
      <c r="C36011">
        <v>5.77620085555556</v>
      </c>
    </row>
    <row r="36012" spans="2:3" x14ac:dyDescent="0.2">
      <c r="B36012">
        <v>30.0074947999953</v>
      </c>
      <c r="C36012">
        <v>5.80812524444445</v>
      </c>
    </row>
    <row r="36013" spans="2:3" x14ac:dyDescent="0.2">
      <c r="B36013">
        <v>30.0083281333286</v>
      </c>
      <c r="C36013">
        <v>5.8133335666666701</v>
      </c>
    </row>
    <row r="36014" spans="2:3" x14ac:dyDescent="0.2">
      <c r="B36014">
        <v>30.009161466662</v>
      </c>
      <c r="C36014">
        <v>5.7883158888888904</v>
      </c>
    </row>
    <row r="36015" spans="2:3" x14ac:dyDescent="0.2">
      <c r="B36015">
        <v>30.009994799995301</v>
      </c>
      <c r="C36015">
        <v>5.7414947888888896</v>
      </c>
    </row>
    <row r="36016" spans="2:3" x14ac:dyDescent="0.2">
      <c r="B36016">
        <v>30.010828133328602</v>
      </c>
      <c r="C36016">
        <v>5.70085255555556</v>
      </c>
    </row>
    <row r="36017" spans="2:3" x14ac:dyDescent="0.2">
      <c r="B36017">
        <v>30.011661466662002</v>
      </c>
      <c r="C36017">
        <v>5.6960661000000004</v>
      </c>
    </row>
    <row r="36018" spans="2:3" x14ac:dyDescent="0.2">
      <c r="B36018">
        <v>30.012494799995299</v>
      </c>
      <c r="C36018">
        <v>5.7299136444444496</v>
      </c>
    </row>
    <row r="36019" spans="2:3" x14ac:dyDescent="0.2">
      <c r="B36019">
        <v>30.013328133328699</v>
      </c>
      <c r="C36019">
        <v>5.7783257666666703</v>
      </c>
    </row>
    <row r="36020" spans="2:3" x14ac:dyDescent="0.2">
      <c r="B36020">
        <v>30.014161466661999</v>
      </c>
      <c r="C36020">
        <v>5.8133359999999996</v>
      </c>
    </row>
    <row r="36021" spans="2:3" x14ac:dyDescent="0.2">
      <c r="B36021">
        <v>30.0149947999953</v>
      </c>
      <c r="C36021">
        <v>5.8222980777777797</v>
      </c>
    </row>
    <row r="36022" spans="2:3" x14ac:dyDescent="0.2">
      <c r="B36022">
        <v>30.015828133328601</v>
      </c>
      <c r="C36022">
        <v>5.7980604222222301</v>
      </c>
    </row>
    <row r="36023" spans="2:3" x14ac:dyDescent="0.2">
      <c r="B36023">
        <v>30.016661466662001</v>
      </c>
      <c r="C36023">
        <v>5.7541853111111099</v>
      </c>
    </row>
    <row r="36024" spans="2:3" x14ac:dyDescent="0.2">
      <c r="B36024">
        <v>30.017494799995301</v>
      </c>
      <c r="C36024">
        <v>5.7153738111111103</v>
      </c>
    </row>
    <row r="36025" spans="2:3" x14ac:dyDescent="0.2">
      <c r="B36025">
        <v>30.018328133328598</v>
      </c>
      <c r="C36025">
        <v>5.71553767777778</v>
      </c>
    </row>
    <row r="36026" spans="2:3" x14ac:dyDescent="0.2">
      <c r="B36026">
        <v>30.019161466661998</v>
      </c>
      <c r="C36026">
        <v>5.7517867555555604</v>
      </c>
    </row>
    <row r="36027" spans="2:3" x14ac:dyDescent="0.2">
      <c r="B36027">
        <v>30.019994799995299</v>
      </c>
      <c r="C36027">
        <v>5.7996855222222301</v>
      </c>
    </row>
    <row r="36028" spans="2:3" x14ac:dyDescent="0.2">
      <c r="B36028">
        <v>30.0208281333286</v>
      </c>
      <c r="C36028">
        <v>5.8335813777777803</v>
      </c>
    </row>
    <row r="36029" spans="2:3" x14ac:dyDescent="0.2">
      <c r="B36029">
        <v>30.021661466662</v>
      </c>
      <c r="C36029">
        <v>5.8384251222222296</v>
      </c>
    </row>
    <row r="36030" spans="2:3" x14ac:dyDescent="0.2">
      <c r="B36030">
        <v>30.0224947999953</v>
      </c>
      <c r="C36030">
        <v>5.8074676777777796</v>
      </c>
    </row>
    <row r="36031" spans="2:3" x14ac:dyDescent="0.2">
      <c r="B36031">
        <v>30.023328133328601</v>
      </c>
      <c r="C36031">
        <v>5.7577475777777796</v>
      </c>
    </row>
    <row r="36032" spans="2:3" x14ac:dyDescent="0.2">
      <c r="B36032">
        <v>30.024161466662001</v>
      </c>
      <c r="C36032">
        <v>5.7168473000000004</v>
      </c>
    </row>
    <row r="36033" spans="2:3" x14ac:dyDescent="0.2">
      <c r="B36033">
        <v>30.024994799995302</v>
      </c>
      <c r="C36033">
        <v>5.71824593333334</v>
      </c>
    </row>
    <row r="36034" spans="2:3" x14ac:dyDescent="0.2">
      <c r="B36034">
        <v>30.025828133328599</v>
      </c>
      <c r="C36034">
        <v>5.7593022333333401</v>
      </c>
    </row>
    <row r="36035" spans="2:3" x14ac:dyDescent="0.2">
      <c r="B36035">
        <v>30.026661466661999</v>
      </c>
      <c r="C36035">
        <v>5.8134058666666704</v>
      </c>
    </row>
    <row r="36036" spans="2:3" x14ac:dyDescent="0.2">
      <c r="B36036">
        <v>30.027494799995299</v>
      </c>
      <c r="C36036">
        <v>5.8505789444444503</v>
      </c>
    </row>
    <row r="36037" spans="2:3" x14ac:dyDescent="0.2">
      <c r="B36037">
        <v>30.0283281333286</v>
      </c>
      <c r="C36037">
        <v>5.85034013333334</v>
      </c>
    </row>
    <row r="36038" spans="2:3" x14ac:dyDescent="0.2">
      <c r="B36038">
        <v>30.029161466662</v>
      </c>
      <c r="C36038">
        <v>5.8114508222222296</v>
      </c>
    </row>
    <row r="36039" spans="2:3" x14ac:dyDescent="0.2">
      <c r="B36039">
        <v>30.029994799995301</v>
      </c>
      <c r="C36039">
        <v>5.7542584777777801</v>
      </c>
    </row>
    <row r="36040" spans="2:3" x14ac:dyDescent="0.2">
      <c r="B36040">
        <v>30.030828133328601</v>
      </c>
      <c r="C36040">
        <v>5.7060742777777804</v>
      </c>
    </row>
    <row r="36041" spans="2:3" x14ac:dyDescent="0.2">
      <c r="B36041">
        <v>30.031661466662001</v>
      </c>
      <c r="C36041">
        <v>5.7006233111111104</v>
      </c>
    </row>
    <row r="36042" spans="2:3" x14ac:dyDescent="0.2">
      <c r="B36042">
        <v>30.032494799995298</v>
      </c>
      <c r="C36042">
        <v>5.7300690888888903</v>
      </c>
    </row>
    <row r="36043" spans="2:3" x14ac:dyDescent="0.2">
      <c r="B36043">
        <v>30.033328133328599</v>
      </c>
      <c r="C36043">
        <v>5.7726957333333297</v>
      </c>
    </row>
    <row r="36044" spans="2:3" x14ac:dyDescent="0.2">
      <c r="B36044">
        <v>30.034161466661999</v>
      </c>
      <c r="C36044">
        <v>5.8046647666666704</v>
      </c>
    </row>
    <row r="36045" spans="2:3" x14ac:dyDescent="0.2">
      <c r="B36045">
        <v>30.0349947999953</v>
      </c>
      <c r="C36045">
        <v>5.8100952111111104</v>
      </c>
    </row>
    <row r="36046" spans="2:3" x14ac:dyDescent="0.2">
      <c r="B36046">
        <v>30.0358281333286</v>
      </c>
      <c r="C36046">
        <v>5.78353195555556</v>
      </c>
    </row>
    <row r="36047" spans="2:3" x14ac:dyDescent="0.2">
      <c r="B36047">
        <v>30.036661466662</v>
      </c>
      <c r="C36047">
        <v>5.7410246999999996</v>
      </c>
    </row>
    <row r="36048" spans="2:3" x14ac:dyDescent="0.2">
      <c r="B36048">
        <v>30.037494799995301</v>
      </c>
      <c r="C36048">
        <v>5.7078839111111099</v>
      </c>
    </row>
    <row r="36049" spans="2:3" x14ac:dyDescent="0.2">
      <c r="B36049">
        <v>30.038328133328601</v>
      </c>
      <c r="C36049">
        <v>5.7139914222222199</v>
      </c>
    </row>
    <row r="36050" spans="2:3" x14ac:dyDescent="0.2">
      <c r="B36050">
        <v>30.039161466662001</v>
      </c>
      <c r="C36050">
        <v>5.7519583888888901</v>
      </c>
    </row>
    <row r="36051" spans="2:3" x14ac:dyDescent="0.2">
      <c r="B36051">
        <v>30.039994799995299</v>
      </c>
      <c r="C36051">
        <v>5.7996870999999999</v>
      </c>
    </row>
    <row r="36052" spans="2:3" x14ac:dyDescent="0.2">
      <c r="B36052">
        <v>30.040828133328599</v>
      </c>
      <c r="C36052">
        <v>5.8351921999999998</v>
      </c>
    </row>
    <row r="36053" spans="2:3" x14ac:dyDescent="0.2">
      <c r="B36053">
        <v>30.041661466661999</v>
      </c>
      <c r="C36053">
        <v>5.8435912999999999</v>
      </c>
    </row>
    <row r="36054" spans="2:3" x14ac:dyDescent="0.2">
      <c r="B36054">
        <v>30.0424947999953</v>
      </c>
      <c r="C36054">
        <v>5.8210419222222303</v>
      </c>
    </row>
    <row r="36055" spans="2:3" x14ac:dyDescent="0.2">
      <c r="B36055">
        <v>30.0433281333286</v>
      </c>
      <c r="C36055">
        <v>5.7756512666666699</v>
      </c>
    </row>
    <row r="36056" spans="2:3" x14ac:dyDescent="0.2">
      <c r="B36056">
        <v>30.044161466662</v>
      </c>
      <c r="C36056">
        <v>5.7326053666666699</v>
      </c>
    </row>
    <row r="36057" spans="2:3" x14ac:dyDescent="0.2">
      <c r="B36057">
        <v>30.044994799995301</v>
      </c>
      <c r="C36057">
        <v>5.7330187666666701</v>
      </c>
    </row>
    <row r="36058" spans="2:3" x14ac:dyDescent="0.2">
      <c r="B36058">
        <v>30.045828133328602</v>
      </c>
      <c r="C36058">
        <v>5.7738247444444504</v>
      </c>
    </row>
    <row r="36059" spans="2:3" x14ac:dyDescent="0.2">
      <c r="B36059">
        <v>30.046661466661899</v>
      </c>
      <c r="C36059">
        <v>5.8216940333333396</v>
      </c>
    </row>
    <row r="36060" spans="2:3" x14ac:dyDescent="0.2">
      <c r="B36060">
        <v>30.047494799995299</v>
      </c>
      <c r="C36060">
        <v>5.8478122555555601</v>
      </c>
    </row>
    <row r="36061" spans="2:3" x14ac:dyDescent="0.2">
      <c r="B36061">
        <v>30.048328133328599</v>
      </c>
      <c r="C36061">
        <v>5.8380260444444501</v>
      </c>
    </row>
    <row r="36062" spans="2:3" x14ac:dyDescent="0.2">
      <c r="B36062">
        <v>30.0491614666619</v>
      </c>
      <c r="C36062">
        <v>5.8032084555555601</v>
      </c>
    </row>
    <row r="36063" spans="2:3" x14ac:dyDescent="0.2">
      <c r="B36063">
        <v>30.0499947999953</v>
      </c>
      <c r="C36063">
        <v>5.7539792111111101</v>
      </c>
    </row>
    <row r="36064" spans="2:3" x14ac:dyDescent="0.2">
      <c r="B36064">
        <v>30.050828133328601</v>
      </c>
      <c r="C36064">
        <v>5.7181811222222203</v>
      </c>
    </row>
    <row r="36065" spans="2:3" x14ac:dyDescent="0.2">
      <c r="B36065">
        <v>30.051661466661901</v>
      </c>
      <c r="C36065">
        <v>5.7210261999999998</v>
      </c>
    </row>
    <row r="36066" spans="2:3" x14ac:dyDescent="0.2">
      <c r="B36066">
        <v>30.052494799995301</v>
      </c>
      <c r="C36066">
        <v>5.7586067888888897</v>
      </c>
    </row>
    <row r="36067" spans="2:3" x14ac:dyDescent="0.2">
      <c r="B36067">
        <v>30.053328133328598</v>
      </c>
      <c r="C36067">
        <v>5.8086213111111196</v>
      </c>
    </row>
    <row r="36068" spans="2:3" x14ac:dyDescent="0.2">
      <c r="B36068">
        <v>30.054161466661899</v>
      </c>
      <c r="C36068">
        <v>5.8477478111111196</v>
      </c>
    </row>
    <row r="36069" spans="2:3" x14ac:dyDescent="0.2">
      <c r="B36069">
        <v>30.054994799995299</v>
      </c>
      <c r="C36069">
        <v>5.8558492888888898</v>
      </c>
    </row>
    <row r="36070" spans="2:3" x14ac:dyDescent="0.2">
      <c r="B36070">
        <v>30.0558281333286</v>
      </c>
      <c r="C36070">
        <v>5.8298710222222203</v>
      </c>
    </row>
    <row r="36071" spans="2:3" x14ac:dyDescent="0.2">
      <c r="B36071">
        <v>30.0566614666619</v>
      </c>
      <c r="C36071">
        <v>5.7838739888888897</v>
      </c>
    </row>
    <row r="36072" spans="2:3" x14ac:dyDescent="0.2">
      <c r="B36072">
        <v>30.0574947999953</v>
      </c>
      <c r="C36072">
        <v>5.7461840000000004</v>
      </c>
    </row>
    <row r="36073" spans="2:3" x14ac:dyDescent="0.2">
      <c r="B36073">
        <v>30.058328133328601</v>
      </c>
      <c r="C36073">
        <v>5.74025265555556</v>
      </c>
    </row>
    <row r="36074" spans="2:3" x14ac:dyDescent="0.2">
      <c r="B36074">
        <v>30.059161466661902</v>
      </c>
      <c r="C36074">
        <v>5.7648495444444503</v>
      </c>
    </row>
    <row r="36075" spans="2:3" x14ac:dyDescent="0.2">
      <c r="B36075">
        <v>30.059994799995302</v>
      </c>
      <c r="C36075">
        <v>5.8044412888888903</v>
      </c>
    </row>
    <row r="36076" spans="2:3" x14ac:dyDescent="0.2">
      <c r="B36076">
        <v>30.060828133328599</v>
      </c>
      <c r="C36076">
        <v>5.8381601999999999</v>
      </c>
    </row>
    <row r="36077" spans="2:3" x14ac:dyDescent="0.2">
      <c r="B36077">
        <v>30.061661466661899</v>
      </c>
      <c r="C36077">
        <v>5.8455858000000003</v>
      </c>
    </row>
    <row r="36078" spans="2:3" x14ac:dyDescent="0.2">
      <c r="B36078">
        <v>30.062494799995299</v>
      </c>
      <c r="C36078">
        <v>5.8194796888888902</v>
      </c>
    </row>
    <row r="36079" spans="2:3" x14ac:dyDescent="0.2">
      <c r="B36079">
        <v>30.0633281333286</v>
      </c>
      <c r="C36079">
        <v>5.77408671111111</v>
      </c>
    </row>
    <row r="36080" spans="2:3" x14ac:dyDescent="0.2">
      <c r="B36080">
        <v>30.064161466661901</v>
      </c>
      <c r="C36080">
        <v>5.7380219555555598</v>
      </c>
    </row>
    <row r="36081" spans="2:3" x14ac:dyDescent="0.2">
      <c r="B36081">
        <v>30.064994799995301</v>
      </c>
      <c r="C36081">
        <v>5.7354053777777798</v>
      </c>
    </row>
    <row r="36082" spans="2:3" x14ac:dyDescent="0.2">
      <c r="B36082">
        <v>30.065828133328601</v>
      </c>
      <c r="C36082">
        <v>5.7672696555555598</v>
      </c>
    </row>
    <row r="36083" spans="2:3" x14ac:dyDescent="0.2">
      <c r="B36083">
        <v>30.066661466661898</v>
      </c>
      <c r="C36083">
        <v>5.80842462222222</v>
      </c>
    </row>
    <row r="36084" spans="2:3" x14ac:dyDescent="0.2">
      <c r="B36084">
        <v>30.067494799995298</v>
      </c>
      <c r="C36084">
        <v>5.8381250777777796</v>
      </c>
    </row>
    <row r="36085" spans="2:3" x14ac:dyDescent="0.2">
      <c r="B36085">
        <v>30.068328133328599</v>
      </c>
      <c r="C36085">
        <v>5.8406416777777803</v>
      </c>
    </row>
    <row r="36086" spans="2:3" x14ac:dyDescent="0.2">
      <c r="B36086">
        <v>30.0691614666619</v>
      </c>
      <c r="C36086">
        <v>5.8118043888888904</v>
      </c>
    </row>
    <row r="36087" spans="2:3" x14ac:dyDescent="0.2">
      <c r="B36087">
        <v>30.0699947999953</v>
      </c>
      <c r="C36087">
        <v>5.7642715777777802</v>
      </c>
    </row>
    <row r="36088" spans="2:3" x14ac:dyDescent="0.2">
      <c r="B36088">
        <v>30.0708281333286</v>
      </c>
      <c r="C36088">
        <v>5.7202631666666699</v>
      </c>
    </row>
    <row r="36089" spans="2:3" x14ac:dyDescent="0.2">
      <c r="B36089">
        <v>30.071661466661901</v>
      </c>
      <c r="C36089">
        <v>5.7148507777777802</v>
      </c>
    </row>
    <row r="36090" spans="2:3" x14ac:dyDescent="0.2">
      <c r="B36090">
        <v>30.072494799995301</v>
      </c>
      <c r="C36090">
        <v>5.7479209000000004</v>
      </c>
    </row>
    <row r="36091" spans="2:3" x14ac:dyDescent="0.2">
      <c r="B36091">
        <v>30.073328133328602</v>
      </c>
      <c r="C36091">
        <v>5.7976371000000002</v>
      </c>
    </row>
    <row r="36092" spans="2:3" x14ac:dyDescent="0.2">
      <c r="B36092">
        <v>30.074161466661899</v>
      </c>
      <c r="C36092">
        <v>5.8369725111111199</v>
      </c>
    </row>
    <row r="36093" spans="2:3" x14ac:dyDescent="0.2">
      <c r="B36093">
        <v>30.074994799995299</v>
      </c>
      <c r="C36093">
        <v>5.8502927555555599</v>
      </c>
    </row>
    <row r="36094" spans="2:3" x14ac:dyDescent="0.2">
      <c r="B36094">
        <v>30.075828133328599</v>
      </c>
      <c r="C36094">
        <v>5.83250222222222</v>
      </c>
    </row>
    <row r="36095" spans="2:3" x14ac:dyDescent="0.2">
      <c r="B36095">
        <v>30.0766614666619</v>
      </c>
      <c r="C36095">
        <v>5.7954058000000002</v>
      </c>
    </row>
    <row r="36096" spans="2:3" x14ac:dyDescent="0.2">
      <c r="B36096">
        <v>30.0774947999953</v>
      </c>
      <c r="C36096">
        <v>5.7616113000000002</v>
      </c>
    </row>
    <row r="36097" spans="2:3" x14ac:dyDescent="0.2">
      <c r="B36097">
        <v>30.078328133328601</v>
      </c>
      <c r="C36097">
        <v>5.7644500111111103</v>
      </c>
    </row>
    <row r="36098" spans="2:3" x14ac:dyDescent="0.2">
      <c r="B36098">
        <v>30.079161466661901</v>
      </c>
      <c r="C36098">
        <v>5.7981192777777801</v>
      </c>
    </row>
    <row r="36099" spans="2:3" x14ac:dyDescent="0.2">
      <c r="B36099">
        <v>30.079994799995301</v>
      </c>
      <c r="C36099">
        <v>5.8410397111111099</v>
      </c>
    </row>
    <row r="36100" spans="2:3" x14ac:dyDescent="0.2">
      <c r="B36100">
        <v>30.080828133328598</v>
      </c>
      <c r="C36100">
        <v>5.8648181222222204</v>
      </c>
    </row>
    <row r="36101" spans="2:3" x14ac:dyDescent="0.2">
      <c r="B36101">
        <v>30.081661466661899</v>
      </c>
      <c r="C36101">
        <v>5.8619244555555596</v>
      </c>
    </row>
    <row r="36102" spans="2:3" x14ac:dyDescent="0.2">
      <c r="B36102">
        <v>30.082494799995299</v>
      </c>
      <c r="C36102">
        <v>5.8272764777777804</v>
      </c>
    </row>
    <row r="36103" spans="2:3" x14ac:dyDescent="0.2">
      <c r="B36103">
        <v>30.0833281333286</v>
      </c>
      <c r="C36103">
        <v>5.7795637666666702</v>
      </c>
    </row>
    <row r="36104" spans="2:3" x14ac:dyDescent="0.2">
      <c r="B36104">
        <v>30.0841614666619</v>
      </c>
      <c r="C36104">
        <v>5.7399545777777803</v>
      </c>
    </row>
    <row r="36105" spans="2:3" x14ac:dyDescent="0.2">
      <c r="B36105">
        <v>30.084994799995201</v>
      </c>
      <c r="C36105">
        <v>5.74112278888889</v>
      </c>
    </row>
    <row r="36106" spans="2:3" x14ac:dyDescent="0.2">
      <c r="B36106">
        <v>30.085828133328601</v>
      </c>
      <c r="C36106">
        <v>5.7802452333333401</v>
      </c>
    </row>
    <row r="36107" spans="2:3" x14ac:dyDescent="0.2">
      <c r="B36107">
        <v>30.086661466661901</v>
      </c>
      <c r="C36107">
        <v>5.8347185666666697</v>
      </c>
    </row>
    <row r="36108" spans="2:3" x14ac:dyDescent="0.2">
      <c r="B36108">
        <v>30.087494799995198</v>
      </c>
      <c r="C36108">
        <v>5.8768368000000004</v>
      </c>
    </row>
    <row r="36109" spans="2:3" x14ac:dyDescent="0.2">
      <c r="B36109">
        <v>30.088328133328599</v>
      </c>
      <c r="C36109">
        <v>5.88980953333333</v>
      </c>
    </row>
    <row r="36110" spans="2:3" x14ac:dyDescent="0.2">
      <c r="B36110">
        <v>30.089161466661899</v>
      </c>
      <c r="C36110">
        <v>5.8642606666666701</v>
      </c>
    </row>
    <row r="36111" spans="2:3" x14ac:dyDescent="0.2">
      <c r="B36111">
        <v>30.0899947999952</v>
      </c>
      <c r="C36111">
        <v>5.8205124777777799</v>
      </c>
    </row>
    <row r="36112" spans="2:3" x14ac:dyDescent="0.2">
      <c r="B36112">
        <v>30.0908281333286</v>
      </c>
      <c r="C36112">
        <v>5.7817250777777804</v>
      </c>
    </row>
    <row r="36113" spans="2:3" x14ac:dyDescent="0.2">
      <c r="B36113">
        <v>30.0916614666619</v>
      </c>
      <c r="C36113">
        <v>5.7826993444444499</v>
      </c>
    </row>
    <row r="36114" spans="2:3" x14ac:dyDescent="0.2">
      <c r="B36114">
        <v>30.092494799995201</v>
      </c>
      <c r="C36114">
        <v>5.8154058777777804</v>
      </c>
    </row>
    <row r="36115" spans="2:3" x14ac:dyDescent="0.2">
      <c r="B36115">
        <v>30.093328133328601</v>
      </c>
      <c r="C36115">
        <v>5.8588457111111101</v>
      </c>
    </row>
    <row r="36116" spans="2:3" x14ac:dyDescent="0.2">
      <c r="B36116">
        <v>30.094161466661902</v>
      </c>
      <c r="C36116">
        <v>5.8912299444444498</v>
      </c>
    </row>
    <row r="36117" spans="2:3" x14ac:dyDescent="0.2">
      <c r="B36117">
        <v>30.094994799995199</v>
      </c>
      <c r="C36117">
        <v>5.8950294999999997</v>
      </c>
    </row>
    <row r="36118" spans="2:3" x14ac:dyDescent="0.2">
      <c r="B36118">
        <v>30.095828133328599</v>
      </c>
      <c r="C36118">
        <v>5.8662287444444496</v>
      </c>
    </row>
    <row r="36119" spans="2:3" x14ac:dyDescent="0.2">
      <c r="B36119">
        <v>30.096661466661899</v>
      </c>
      <c r="C36119">
        <v>5.8168126111111098</v>
      </c>
    </row>
    <row r="36120" spans="2:3" x14ac:dyDescent="0.2">
      <c r="B36120">
        <v>30.0974947999952</v>
      </c>
      <c r="C36120">
        <v>5.7767420333333304</v>
      </c>
    </row>
    <row r="36121" spans="2:3" x14ac:dyDescent="0.2">
      <c r="B36121">
        <v>30.0983281333286</v>
      </c>
      <c r="C36121">
        <v>5.7758369444444497</v>
      </c>
    </row>
    <row r="36122" spans="2:3" x14ac:dyDescent="0.2">
      <c r="B36122">
        <v>30.099161466661901</v>
      </c>
      <c r="C36122">
        <v>5.8104852444444504</v>
      </c>
    </row>
    <row r="36123" spans="2:3" x14ac:dyDescent="0.2">
      <c r="B36123">
        <v>30.099994799995201</v>
      </c>
      <c r="C36123">
        <v>5.8571689444444504</v>
      </c>
    </row>
    <row r="36124" spans="2:3" x14ac:dyDescent="0.2">
      <c r="B36124">
        <v>30.100828133328601</v>
      </c>
      <c r="C36124">
        <v>5.8903695444444502</v>
      </c>
    </row>
    <row r="36125" spans="2:3" x14ac:dyDescent="0.2">
      <c r="B36125">
        <v>30.101661466661898</v>
      </c>
      <c r="C36125">
        <v>5.8930418555555599</v>
      </c>
    </row>
    <row r="36126" spans="2:3" x14ac:dyDescent="0.2">
      <c r="B36126">
        <v>30.102494799995199</v>
      </c>
      <c r="C36126">
        <v>5.8615558999999999</v>
      </c>
    </row>
    <row r="36127" spans="2:3" x14ac:dyDescent="0.2">
      <c r="B36127">
        <v>30.103328133328599</v>
      </c>
      <c r="C36127">
        <v>5.8088552</v>
      </c>
    </row>
    <row r="36128" spans="2:3" x14ac:dyDescent="0.2">
      <c r="B36128">
        <v>30.1041614666619</v>
      </c>
      <c r="C36128">
        <v>5.7637444000000002</v>
      </c>
    </row>
    <row r="36129" spans="2:3" x14ac:dyDescent="0.2">
      <c r="B36129">
        <v>30.1049947999952</v>
      </c>
      <c r="C36129">
        <v>5.7610486555555598</v>
      </c>
    </row>
    <row r="36130" spans="2:3" x14ac:dyDescent="0.2">
      <c r="B36130">
        <v>30.1058281333286</v>
      </c>
      <c r="C36130">
        <v>5.7968954777777801</v>
      </c>
    </row>
    <row r="36131" spans="2:3" x14ac:dyDescent="0.2">
      <c r="B36131">
        <v>30.106661466661901</v>
      </c>
      <c r="C36131">
        <v>5.8419101222222203</v>
      </c>
    </row>
    <row r="36132" spans="2:3" x14ac:dyDescent="0.2">
      <c r="B36132">
        <v>30.107494799995202</v>
      </c>
      <c r="C36132">
        <v>5.86810954444445</v>
      </c>
    </row>
    <row r="36133" spans="2:3" x14ac:dyDescent="0.2">
      <c r="B36133">
        <v>30.108328133328602</v>
      </c>
      <c r="C36133">
        <v>5.86211486666667</v>
      </c>
    </row>
    <row r="36134" spans="2:3" x14ac:dyDescent="0.2">
      <c r="B36134">
        <v>30.109161466661899</v>
      </c>
      <c r="C36134">
        <v>5.8268994777777801</v>
      </c>
    </row>
    <row r="36135" spans="2:3" x14ac:dyDescent="0.2">
      <c r="B36135">
        <v>30.109994799995199</v>
      </c>
      <c r="C36135">
        <v>5.7766332444444499</v>
      </c>
    </row>
    <row r="36136" spans="2:3" x14ac:dyDescent="0.2">
      <c r="B36136">
        <v>30.110828133328599</v>
      </c>
      <c r="C36136">
        <v>5.7336804333333404</v>
      </c>
    </row>
    <row r="36137" spans="2:3" x14ac:dyDescent="0.2">
      <c r="B36137">
        <v>30.1116614666619</v>
      </c>
      <c r="C36137">
        <v>5.7314876000000003</v>
      </c>
    </row>
    <row r="36138" spans="2:3" x14ac:dyDescent="0.2">
      <c r="B36138">
        <v>30.112494799995201</v>
      </c>
      <c r="C36138">
        <v>5.76402793333334</v>
      </c>
    </row>
    <row r="36139" spans="2:3" x14ac:dyDescent="0.2">
      <c r="B36139">
        <v>30.113328133328601</v>
      </c>
      <c r="C36139">
        <v>5.8158543222222301</v>
      </c>
    </row>
    <row r="36140" spans="2:3" x14ac:dyDescent="0.2">
      <c r="B36140">
        <v>30.114161466661901</v>
      </c>
      <c r="C36140">
        <v>5.8548172333333399</v>
      </c>
    </row>
    <row r="36141" spans="2:3" x14ac:dyDescent="0.2">
      <c r="B36141">
        <v>30.114994799995198</v>
      </c>
      <c r="C36141">
        <v>5.8684139222222296</v>
      </c>
    </row>
    <row r="36142" spans="2:3" x14ac:dyDescent="0.2">
      <c r="B36142">
        <v>30.115828133328598</v>
      </c>
      <c r="C36142">
        <v>5.84671165555556</v>
      </c>
    </row>
    <row r="36143" spans="2:3" x14ac:dyDescent="0.2">
      <c r="B36143">
        <v>30.116661466661899</v>
      </c>
      <c r="C36143">
        <v>5.8041104333333404</v>
      </c>
    </row>
    <row r="36144" spans="2:3" x14ac:dyDescent="0.2">
      <c r="B36144">
        <v>30.1174947999952</v>
      </c>
      <c r="C36144">
        <v>5.7631244222222202</v>
      </c>
    </row>
    <row r="36145" spans="2:3" x14ac:dyDescent="0.2">
      <c r="B36145">
        <v>30.1183281333285</v>
      </c>
      <c r="C36145">
        <v>5.7558447444444498</v>
      </c>
    </row>
    <row r="36146" spans="2:3" x14ac:dyDescent="0.2">
      <c r="B36146">
        <v>30.1191614666619</v>
      </c>
      <c r="C36146">
        <v>5.7840253333333402</v>
      </c>
    </row>
    <row r="36147" spans="2:3" x14ac:dyDescent="0.2">
      <c r="B36147">
        <v>30.119994799995201</v>
      </c>
      <c r="C36147">
        <v>5.8281790777777802</v>
      </c>
    </row>
    <row r="36148" spans="2:3" x14ac:dyDescent="0.2">
      <c r="B36148">
        <v>30.120828133328502</v>
      </c>
      <c r="C36148">
        <v>5.8578166333333304</v>
      </c>
    </row>
    <row r="36149" spans="2:3" x14ac:dyDescent="0.2">
      <c r="B36149">
        <v>30.121661466661902</v>
      </c>
      <c r="C36149">
        <v>5.8548832555555599</v>
      </c>
    </row>
    <row r="36150" spans="2:3" x14ac:dyDescent="0.2">
      <c r="B36150">
        <v>30.122494799995199</v>
      </c>
      <c r="C36150">
        <v>5.8197584555555597</v>
      </c>
    </row>
    <row r="36151" spans="2:3" x14ac:dyDescent="0.2">
      <c r="B36151">
        <v>30.123328133328499</v>
      </c>
      <c r="C36151">
        <v>5.7692567111111099</v>
      </c>
    </row>
    <row r="36152" spans="2:3" x14ac:dyDescent="0.2">
      <c r="B36152">
        <v>30.124161466661899</v>
      </c>
      <c r="C36152">
        <v>5.72762152222223</v>
      </c>
    </row>
    <row r="36153" spans="2:3" x14ac:dyDescent="0.2">
      <c r="B36153">
        <v>30.1249947999952</v>
      </c>
      <c r="C36153">
        <v>5.7187637444444501</v>
      </c>
    </row>
    <row r="36154" spans="2:3" x14ac:dyDescent="0.2">
      <c r="B36154">
        <v>30.125828133328501</v>
      </c>
      <c r="C36154">
        <v>5.7411925777777801</v>
      </c>
    </row>
    <row r="36155" spans="2:3" x14ac:dyDescent="0.2">
      <c r="B36155">
        <v>30.126661466661901</v>
      </c>
      <c r="C36155">
        <v>5.7844531444444502</v>
      </c>
    </row>
    <row r="36156" spans="2:3" x14ac:dyDescent="0.2">
      <c r="B36156">
        <v>30.127494799995201</v>
      </c>
      <c r="C36156">
        <v>5.82214393333334</v>
      </c>
    </row>
    <row r="36157" spans="2:3" x14ac:dyDescent="0.2">
      <c r="B36157">
        <v>30.128328133328498</v>
      </c>
      <c r="C36157">
        <v>5.8388294888888899</v>
      </c>
    </row>
    <row r="36158" spans="2:3" x14ac:dyDescent="0.2">
      <c r="B36158">
        <v>30.129161466661898</v>
      </c>
      <c r="C36158">
        <v>5.8184227000000002</v>
      </c>
    </row>
    <row r="36159" spans="2:3" x14ac:dyDescent="0.2">
      <c r="B36159">
        <v>30.129994799995199</v>
      </c>
      <c r="C36159">
        <v>5.77387395555556</v>
      </c>
    </row>
    <row r="36160" spans="2:3" x14ac:dyDescent="0.2">
      <c r="B36160">
        <v>30.1308281333285</v>
      </c>
      <c r="C36160">
        <v>5.7348649777777796</v>
      </c>
    </row>
    <row r="36161" spans="2:3" x14ac:dyDescent="0.2">
      <c r="B36161">
        <v>30.1316614666619</v>
      </c>
      <c r="C36161">
        <v>5.7317914333333402</v>
      </c>
    </row>
    <row r="36162" spans="2:3" x14ac:dyDescent="0.2">
      <c r="B36162">
        <v>30.1324947999952</v>
      </c>
      <c r="C36162">
        <v>5.7666408111111096</v>
      </c>
    </row>
    <row r="36163" spans="2:3" x14ac:dyDescent="0.2">
      <c r="B36163">
        <v>30.133328133328501</v>
      </c>
      <c r="C36163">
        <v>5.8122062000000003</v>
      </c>
    </row>
    <row r="36164" spans="2:3" x14ac:dyDescent="0.2">
      <c r="B36164">
        <v>30.134161466661901</v>
      </c>
      <c r="C36164">
        <v>5.8457427777777804</v>
      </c>
    </row>
    <row r="36165" spans="2:3" x14ac:dyDescent="0.2">
      <c r="B36165">
        <v>30.134994799995201</v>
      </c>
      <c r="C36165">
        <v>5.8502351888888899</v>
      </c>
    </row>
    <row r="36166" spans="2:3" x14ac:dyDescent="0.2">
      <c r="B36166">
        <v>30.135828133328499</v>
      </c>
      <c r="C36166">
        <v>5.8195993888888902</v>
      </c>
    </row>
    <row r="36167" spans="2:3" x14ac:dyDescent="0.2">
      <c r="B36167">
        <v>30.136661466661899</v>
      </c>
      <c r="C36167">
        <v>5.7695511444444501</v>
      </c>
    </row>
    <row r="36168" spans="2:3" x14ac:dyDescent="0.2">
      <c r="B36168">
        <v>30.137494799995199</v>
      </c>
      <c r="C36168">
        <v>5.7258069999999996</v>
      </c>
    </row>
    <row r="36169" spans="2:3" x14ac:dyDescent="0.2">
      <c r="B36169">
        <v>30.1383281333285</v>
      </c>
      <c r="C36169">
        <v>5.7247750888888902</v>
      </c>
    </row>
    <row r="36170" spans="2:3" x14ac:dyDescent="0.2">
      <c r="B36170">
        <v>30.1391614666619</v>
      </c>
      <c r="C36170">
        <v>5.7619809555555603</v>
      </c>
    </row>
    <row r="36171" spans="2:3" x14ac:dyDescent="0.2">
      <c r="B36171">
        <v>30.1399947999952</v>
      </c>
      <c r="C36171">
        <v>5.8146790222222302</v>
      </c>
    </row>
    <row r="36172" spans="2:3" x14ac:dyDescent="0.2">
      <c r="B36172">
        <v>30.140828133328501</v>
      </c>
      <c r="C36172">
        <v>5.8561903555555599</v>
      </c>
    </row>
    <row r="36173" spans="2:3" x14ac:dyDescent="0.2">
      <c r="B36173">
        <v>30.141661466661901</v>
      </c>
      <c r="C36173">
        <v>5.8677253111111103</v>
      </c>
    </row>
    <row r="36174" spans="2:3" x14ac:dyDescent="0.2">
      <c r="B36174">
        <v>30.142494799995202</v>
      </c>
      <c r="C36174">
        <v>5.8424906444444504</v>
      </c>
    </row>
    <row r="36175" spans="2:3" x14ac:dyDescent="0.2">
      <c r="B36175">
        <v>30.143328133328499</v>
      </c>
      <c r="C36175">
        <v>5.79511824444445</v>
      </c>
    </row>
    <row r="36176" spans="2:3" x14ac:dyDescent="0.2">
      <c r="B36176">
        <v>30.144161466661899</v>
      </c>
      <c r="C36176">
        <v>5.7527391222222199</v>
      </c>
    </row>
    <row r="36177" spans="2:3" x14ac:dyDescent="0.2">
      <c r="B36177">
        <v>30.144994799995199</v>
      </c>
      <c r="C36177">
        <v>5.7484186111111102</v>
      </c>
    </row>
    <row r="36178" spans="2:3" x14ac:dyDescent="0.2">
      <c r="B36178">
        <v>30.1458281333285</v>
      </c>
      <c r="C36178">
        <v>5.7784861888888903</v>
      </c>
    </row>
    <row r="36179" spans="2:3" x14ac:dyDescent="0.2">
      <c r="B36179">
        <v>30.1466614666619</v>
      </c>
      <c r="C36179">
        <v>5.8239065888888897</v>
      </c>
    </row>
    <row r="36180" spans="2:3" x14ac:dyDescent="0.2">
      <c r="B36180">
        <v>30.147494799995201</v>
      </c>
      <c r="C36180">
        <v>5.8575661555555598</v>
      </c>
    </row>
    <row r="36181" spans="2:3" x14ac:dyDescent="0.2">
      <c r="B36181">
        <v>30.148328133328501</v>
      </c>
      <c r="C36181">
        <v>5.86523676666667</v>
      </c>
    </row>
    <row r="36182" spans="2:3" x14ac:dyDescent="0.2">
      <c r="B36182">
        <v>30.149161466661901</v>
      </c>
      <c r="C36182">
        <v>5.8395029111111096</v>
      </c>
    </row>
    <row r="36183" spans="2:3" x14ac:dyDescent="0.2">
      <c r="B36183">
        <v>30.149994799995198</v>
      </c>
      <c r="C36183">
        <v>5.79649193333334</v>
      </c>
    </row>
    <row r="36184" spans="2:3" x14ac:dyDescent="0.2">
      <c r="B36184">
        <v>30.150828133328499</v>
      </c>
      <c r="C36184">
        <v>5.7602015111111102</v>
      </c>
    </row>
    <row r="36185" spans="2:3" x14ac:dyDescent="0.2">
      <c r="B36185">
        <v>30.151661466661899</v>
      </c>
      <c r="C36185">
        <v>5.7669820999999999</v>
      </c>
    </row>
    <row r="36186" spans="2:3" x14ac:dyDescent="0.2">
      <c r="B36186">
        <v>30.1524947999952</v>
      </c>
      <c r="C36186">
        <v>5.80717444444445</v>
      </c>
    </row>
    <row r="36187" spans="2:3" x14ac:dyDescent="0.2">
      <c r="B36187">
        <v>30.1533281333285</v>
      </c>
      <c r="C36187">
        <v>5.85532147777778</v>
      </c>
    </row>
    <row r="36188" spans="2:3" x14ac:dyDescent="0.2">
      <c r="B36188">
        <v>30.154161466661801</v>
      </c>
      <c r="C36188">
        <v>5.8814457555555597</v>
      </c>
    </row>
    <row r="36189" spans="2:3" x14ac:dyDescent="0.2">
      <c r="B36189">
        <v>30.154994799995201</v>
      </c>
      <c r="C36189">
        <v>5.8794829222222198</v>
      </c>
    </row>
    <row r="36190" spans="2:3" x14ac:dyDescent="0.2">
      <c r="B36190">
        <v>30.155828133328502</v>
      </c>
      <c r="C36190">
        <v>5.8492684555555599</v>
      </c>
    </row>
    <row r="36191" spans="2:3" x14ac:dyDescent="0.2">
      <c r="B36191">
        <v>30.156661466661799</v>
      </c>
      <c r="C36191">
        <v>5.8070915000000003</v>
      </c>
    </row>
    <row r="36192" spans="2:3" x14ac:dyDescent="0.2">
      <c r="B36192">
        <v>30.157494799995199</v>
      </c>
      <c r="C36192">
        <v>5.7770933222222203</v>
      </c>
    </row>
    <row r="36193" spans="2:3" x14ac:dyDescent="0.2">
      <c r="B36193">
        <v>30.158328133328499</v>
      </c>
      <c r="C36193">
        <v>5.7920929333333397</v>
      </c>
    </row>
    <row r="36194" spans="2:3" x14ac:dyDescent="0.2">
      <c r="B36194">
        <v>30.159161466661899</v>
      </c>
      <c r="C36194">
        <v>5.8406723999999999</v>
      </c>
    </row>
    <row r="36195" spans="2:3" x14ac:dyDescent="0.2">
      <c r="B36195">
        <v>30.1599947999952</v>
      </c>
      <c r="C36195">
        <v>5.8900887666666701</v>
      </c>
    </row>
    <row r="36196" spans="2:3" x14ac:dyDescent="0.2">
      <c r="B36196">
        <v>30.160828133328501</v>
      </c>
      <c r="C36196">
        <v>5.9134257555555596</v>
      </c>
    </row>
    <row r="36197" spans="2:3" x14ac:dyDescent="0.2">
      <c r="B36197">
        <v>30.161661466661801</v>
      </c>
      <c r="C36197">
        <v>5.9009001666666698</v>
      </c>
    </row>
    <row r="36198" spans="2:3" x14ac:dyDescent="0.2">
      <c r="B36198">
        <v>30.162494799995201</v>
      </c>
      <c r="C36198">
        <v>5.8585754000000003</v>
      </c>
    </row>
    <row r="36199" spans="2:3" x14ac:dyDescent="0.2">
      <c r="B36199">
        <v>30.163328133328498</v>
      </c>
      <c r="C36199">
        <v>5.8049622666666698</v>
      </c>
    </row>
    <row r="36200" spans="2:3" x14ac:dyDescent="0.2">
      <c r="B36200">
        <v>30.164161466661799</v>
      </c>
      <c r="C36200">
        <v>5.7634790555555604</v>
      </c>
    </row>
    <row r="36201" spans="2:3" x14ac:dyDescent="0.2">
      <c r="B36201">
        <v>30.164994799995199</v>
      </c>
      <c r="C36201">
        <v>5.7655751000000004</v>
      </c>
    </row>
    <row r="36202" spans="2:3" x14ac:dyDescent="0.2">
      <c r="B36202">
        <v>30.1658281333285</v>
      </c>
      <c r="C36202">
        <v>5.8016623666666698</v>
      </c>
    </row>
    <row r="36203" spans="2:3" x14ac:dyDescent="0.2">
      <c r="B36203">
        <v>30.1666614666618</v>
      </c>
      <c r="C36203">
        <v>5.8533932999999996</v>
      </c>
    </row>
    <row r="36204" spans="2:3" x14ac:dyDescent="0.2">
      <c r="B36204">
        <v>30.1674947999952</v>
      </c>
      <c r="C36204">
        <v>5.8918661333333402</v>
      </c>
    </row>
    <row r="36205" spans="2:3" x14ac:dyDescent="0.2">
      <c r="B36205">
        <v>30.168328133328501</v>
      </c>
      <c r="C36205">
        <v>5.9040595555555599</v>
      </c>
    </row>
    <row r="36206" spans="2:3" x14ac:dyDescent="0.2">
      <c r="B36206">
        <v>30.169161466661802</v>
      </c>
      <c r="C36206">
        <v>5.8783916222222201</v>
      </c>
    </row>
    <row r="36207" spans="2:3" x14ac:dyDescent="0.2">
      <c r="B36207">
        <v>30.169994799995202</v>
      </c>
      <c r="C36207">
        <v>5.8306328777777798</v>
      </c>
    </row>
    <row r="36208" spans="2:3" x14ac:dyDescent="0.2">
      <c r="B36208">
        <v>30.170828133328499</v>
      </c>
      <c r="C36208">
        <v>5.7841810666666698</v>
      </c>
    </row>
    <row r="36209" spans="2:3" x14ac:dyDescent="0.2">
      <c r="B36209">
        <v>30.171661466661799</v>
      </c>
      <c r="C36209">
        <v>5.7770316333333396</v>
      </c>
    </row>
    <row r="36210" spans="2:3" x14ac:dyDescent="0.2">
      <c r="B36210">
        <v>30.172494799995199</v>
      </c>
      <c r="C36210">
        <v>5.8084621777777796</v>
      </c>
    </row>
    <row r="36211" spans="2:3" x14ac:dyDescent="0.2">
      <c r="B36211">
        <v>30.1733281333285</v>
      </c>
      <c r="C36211">
        <v>5.8547483777777796</v>
      </c>
    </row>
    <row r="36212" spans="2:3" x14ac:dyDescent="0.2">
      <c r="B36212">
        <v>30.174161466661801</v>
      </c>
      <c r="C36212">
        <v>5.88759417777778</v>
      </c>
    </row>
    <row r="36213" spans="2:3" x14ac:dyDescent="0.2">
      <c r="B36213">
        <v>30.174994799995201</v>
      </c>
      <c r="C36213">
        <v>5.8879784555555599</v>
      </c>
    </row>
    <row r="36214" spans="2:3" x14ac:dyDescent="0.2">
      <c r="B36214">
        <v>30.175828133328501</v>
      </c>
      <c r="C36214">
        <v>5.8530441</v>
      </c>
    </row>
    <row r="36215" spans="2:3" x14ac:dyDescent="0.2">
      <c r="B36215">
        <v>30.176661466661798</v>
      </c>
      <c r="C36215">
        <v>5.7996979111111102</v>
      </c>
    </row>
    <row r="36216" spans="2:3" x14ac:dyDescent="0.2">
      <c r="B36216">
        <v>30.177494799995198</v>
      </c>
      <c r="C36216">
        <v>5.7518317111111097</v>
      </c>
    </row>
    <row r="36217" spans="2:3" x14ac:dyDescent="0.2">
      <c r="B36217">
        <v>30.178328133328499</v>
      </c>
      <c r="C36217">
        <v>5.7457784555555502</v>
      </c>
    </row>
    <row r="36218" spans="2:3" x14ac:dyDescent="0.2">
      <c r="B36218">
        <v>30.1791614666618</v>
      </c>
      <c r="C36218">
        <v>5.7750374000000004</v>
      </c>
    </row>
    <row r="36219" spans="2:3" x14ac:dyDescent="0.2">
      <c r="B36219">
        <v>30.1799947999952</v>
      </c>
      <c r="C36219">
        <v>5.8212491000000002</v>
      </c>
    </row>
    <row r="36220" spans="2:3" x14ac:dyDescent="0.2">
      <c r="B36220">
        <v>30.1808281333285</v>
      </c>
      <c r="C36220">
        <v>5.8545186555555597</v>
      </c>
    </row>
    <row r="36221" spans="2:3" x14ac:dyDescent="0.2">
      <c r="B36221">
        <v>30.181661466661801</v>
      </c>
      <c r="C36221">
        <v>5.8627207333333402</v>
      </c>
    </row>
    <row r="36222" spans="2:3" x14ac:dyDescent="0.2">
      <c r="B36222">
        <v>30.182494799995201</v>
      </c>
      <c r="C36222">
        <v>5.8408594333333399</v>
      </c>
    </row>
    <row r="36223" spans="2:3" x14ac:dyDescent="0.2">
      <c r="B36223">
        <v>30.183328133328502</v>
      </c>
      <c r="C36223">
        <v>5.7998188444444496</v>
      </c>
    </row>
    <row r="36224" spans="2:3" x14ac:dyDescent="0.2">
      <c r="B36224">
        <v>30.184161466661799</v>
      </c>
      <c r="C36224">
        <v>5.7640735222222297</v>
      </c>
    </row>
    <row r="36225" spans="2:3" x14ac:dyDescent="0.2">
      <c r="B36225">
        <v>30.184994799995199</v>
      </c>
      <c r="C36225">
        <v>5.7675245777777802</v>
      </c>
    </row>
    <row r="36226" spans="2:3" x14ac:dyDescent="0.2">
      <c r="B36226">
        <v>30.185828133328499</v>
      </c>
      <c r="C36226">
        <v>5.8049120888888899</v>
      </c>
    </row>
    <row r="36227" spans="2:3" x14ac:dyDescent="0.2">
      <c r="B36227">
        <v>30.1866614666618</v>
      </c>
      <c r="C36227">
        <v>5.8550544444444501</v>
      </c>
    </row>
    <row r="36228" spans="2:3" x14ac:dyDescent="0.2">
      <c r="B36228">
        <v>30.1874947999952</v>
      </c>
      <c r="C36228">
        <v>5.8878064999999999</v>
      </c>
    </row>
    <row r="36229" spans="2:3" x14ac:dyDescent="0.2">
      <c r="B36229">
        <v>30.188328133328501</v>
      </c>
      <c r="C36229">
        <v>5.8919257666666702</v>
      </c>
    </row>
    <row r="36230" spans="2:3" x14ac:dyDescent="0.2">
      <c r="B36230">
        <v>30.189161466661801</v>
      </c>
      <c r="C36230">
        <v>5.8637667111111096</v>
      </c>
    </row>
    <row r="36231" spans="2:3" x14ac:dyDescent="0.2">
      <c r="B36231">
        <v>30.189994799995201</v>
      </c>
      <c r="C36231">
        <v>5.8198296555555604</v>
      </c>
    </row>
    <row r="36232" spans="2:3" x14ac:dyDescent="0.2">
      <c r="B36232">
        <v>30.190828133328498</v>
      </c>
      <c r="C36232">
        <v>5.7871501333333404</v>
      </c>
    </row>
    <row r="36233" spans="2:3" x14ac:dyDescent="0.2">
      <c r="B36233">
        <v>30.191661466661799</v>
      </c>
      <c r="C36233">
        <v>5.7931680888888897</v>
      </c>
    </row>
    <row r="36234" spans="2:3" x14ac:dyDescent="0.2">
      <c r="B36234">
        <v>30.192494799995099</v>
      </c>
      <c r="C36234">
        <v>5.8276645222222303</v>
      </c>
    </row>
    <row r="36235" spans="2:3" x14ac:dyDescent="0.2">
      <c r="B36235">
        <v>30.1933281333285</v>
      </c>
      <c r="C36235">
        <v>5.8690138555555604</v>
      </c>
    </row>
    <row r="36236" spans="2:3" x14ac:dyDescent="0.2">
      <c r="B36236">
        <v>30.1941614666618</v>
      </c>
      <c r="C36236">
        <v>5.8941398777777803</v>
      </c>
    </row>
    <row r="36237" spans="2:3" x14ac:dyDescent="0.2">
      <c r="B36237">
        <v>30.194994799995101</v>
      </c>
      <c r="C36237">
        <v>5.8978764555555596</v>
      </c>
    </row>
    <row r="36238" spans="2:3" x14ac:dyDescent="0.2">
      <c r="B36238">
        <v>30.195828133328501</v>
      </c>
      <c r="C36238">
        <v>5.8750933555555598</v>
      </c>
    </row>
    <row r="36239" spans="2:3" x14ac:dyDescent="0.2">
      <c r="B36239">
        <v>30.196661466661801</v>
      </c>
      <c r="C36239">
        <v>5.8372490222222204</v>
      </c>
    </row>
    <row r="36240" spans="2:3" x14ac:dyDescent="0.2">
      <c r="B36240">
        <v>30.197494799995098</v>
      </c>
      <c r="C36240">
        <v>5.7998688555555598</v>
      </c>
    </row>
    <row r="36241" spans="2:3" x14ac:dyDescent="0.2">
      <c r="B36241">
        <v>30.198328133328499</v>
      </c>
      <c r="C36241">
        <v>5.7940626000000002</v>
      </c>
    </row>
    <row r="36242" spans="2:3" x14ac:dyDescent="0.2">
      <c r="B36242">
        <v>30.199161466661799</v>
      </c>
      <c r="C36242">
        <v>5.8240040000000004</v>
      </c>
    </row>
    <row r="36243" spans="2:3" x14ac:dyDescent="0.2">
      <c r="B36243">
        <v>30.1999947999951</v>
      </c>
      <c r="C36243">
        <v>5.8719678000000002</v>
      </c>
    </row>
    <row r="36244" spans="2:3" x14ac:dyDescent="0.2">
      <c r="B36244">
        <v>30.2008281333285</v>
      </c>
      <c r="C36244">
        <v>5.9102748888888899</v>
      </c>
    </row>
    <row r="36245" spans="2:3" x14ac:dyDescent="0.2">
      <c r="B36245">
        <v>30.2016614666618</v>
      </c>
      <c r="C36245">
        <v>5.9182744777777803</v>
      </c>
    </row>
    <row r="36246" spans="2:3" x14ac:dyDescent="0.2">
      <c r="B36246">
        <v>30.202494799995101</v>
      </c>
      <c r="C36246">
        <v>5.8929661666666702</v>
      </c>
    </row>
    <row r="36247" spans="2:3" x14ac:dyDescent="0.2">
      <c r="B36247">
        <v>30.203328133328501</v>
      </c>
      <c r="C36247">
        <v>5.8479082</v>
      </c>
    </row>
    <row r="36248" spans="2:3" x14ac:dyDescent="0.2">
      <c r="B36248">
        <v>30.204161466661802</v>
      </c>
      <c r="C36248">
        <v>5.80781843333334</v>
      </c>
    </row>
    <row r="36249" spans="2:3" x14ac:dyDescent="0.2">
      <c r="B36249">
        <v>30.204994799995099</v>
      </c>
      <c r="C36249">
        <v>5.8038819555555596</v>
      </c>
    </row>
    <row r="36250" spans="2:3" x14ac:dyDescent="0.2">
      <c r="B36250">
        <v>30.205828133328499</v>
      </c>
      <c r="C36250">
        <v>5.8368013777777801</v>
      </c>
    </row>
    <row r="36251" spans="2:3" x14ac:dyDescent="0.2">
      <c r="B36251">
        <v>30.206661466661799</v>
      </c>
      <c r="C36251">
        <v>5.88334736666667</v>
      </c>
    </row>
    <row r="36252" spans="2:3" x14ac:dyDescent="0.2">
      <c r="B36252">
        <v>30.2074947999951</v>
      </c>
      <c r="C36252">
        <v>5.9156174999999998</v>
      </c>
    </row>
    <row r="36253" spans="2:3" x14ac:dyDescent="0.2">
      <c r="B36253">
        <v>30.2083281333285</v>
      </c>
      <c r="C36253">
        <v>5.9163870999999997</v>
      </c>
    </row>
    <row r="36254" spans="2:3" x14ac:dyDescent="0.2">
      <c r="B36254">
        <v>30.209161466661801</v>
      </c>
      <c r="C36254">
        <v>5.8855012000000002</v>
      </c>
    </row>
    <row r="36255" spans="2:3" x14ac:dyDescent="0.2">
      <c r="B36255">
        <v>30.209994799995101</v>
      </c>
      <c r="C36255">
        <v>5.8389160555555604</v>
      </c>
    </row>
    <row r="36256" spans="2:3" x14ac:dyDescent="0.2">
      <c r="B36256">
        <v>30.210828133328501</v>
      </c>
      <c r="C36256">
        <v>5.7972389777777797</v>
      </c>
    </row>
    <row r="36257" spans="2:3" x14ac:dyDescent="0.2">
      <c r="B36257">
        <v>30.211661466661798</v>
      </c>
      <c r="C36257">
        <v>5.7940939</v>
      </c>
    </row>
    <row r="36258" spans="2:3" x14ac:dyDescent="0.2">
      <c r="B36258">
        <v>30.212494799995099</v>
      </c>
      <c r="C36258">
        <v>5.8256902111111097</v>
      </c>
    </row>
    <row r="36259" spans="2:3" x14ac:dyDescent="0.2">
      <c r="B36259">
        <v>30.213328133328499</v>
      </c>
      <c r="C36259">
        <v>5.8713160555555604</v>
      </c>
    </row>
    <row r="36260" spans="2:3" x14ac:dyDescent="0.2">
      <c r="B36260">
        <v>30.2141614666618</v>
      </c>
      <c r="C36260">
        <v>5.9014402666666701</v>
      </c>
    </row>
    <row r="36261" spans="2:3" x14ac:dyDescent="0.2">
      <c r="B36261">
        <v>30.2149947999951</v>
      </c>
      <c r="C36261">
        <v>5.8937546555555604</v>
      </c>
    </row>
    <row r="36262" spans="2:3" x14ac:dyDescent="0.2">
      <c r="B36262">
        <v>30.2158281333285</v>
      </c>
      <c r="C36262">
        <v>5.85065756666667</v>
      </c>
    </row>
    <row r="36263" spans="2:3" x14ac:dyDescent="0.2">
      <c r="B36263">
        <v>30.216661466661801</v>
      </c>
      <c r="C36263">
        <v>5.7970180555555597</v>
      </c>
    </row>
    <row r="36264" spans="2:3" x14ac:dyDescent="0.2">
      <c r="B36264">
        <v>30.217494799995102</v>
      </c>
      <c r="C36264">
        <v>5.75705814444445</v>
      </c>
    </row>
    <row r="36265" spans="2:3" x14ac:dyDescent="0.2">
      <c r="B36265">
        <v>30.218328133328502</v>
      </c>
      <c r="C36265">
        <v>5.7604646444444496</v>
      </c>
    </row>
    <row r="36266" spans="2:3" x14ac:dyDescent="0.2">
      <c r="B36266">
        <v>30.219161466661799</v>
      </c>
      <c r="C36266">
        <v>5.7934996888888897</v>
      </c>
    </row>
    <row r="36267" spans="2:3" x14ac:dyDescent="0.2">
      <c r="B36267">
        <v>30.219994799995099</v>
      </c>
      <c r="C36267">
        <v>5.8405780444444497</v>
      </c>
    </row>
    <row r="36268" spans="2:3" x14ac:dyDescent="0.2">
      <c r="B36268">
        <v>30.220828133328499</v>
      </c>
      <c r="C36268">
        <v>5.8751222666666703</v>
      </c>
    </row>
    <row r="36269" spans="2:3" x14ac:dyDescent="0.2">
      <c r="B36269">
        <v>30.2216614666618</v>
      </c>
      <c r="C36269">
        <v>5.88223091111111</v>
      </c>
    </row>
    <row r="36270" spans="2:3" x14ac:dyDescent="0.2">
      <c r="B36270">
        <v>30.222494799995101</v>
      </c>
      <c r="C36270">
        <v>5.8586591222222202</v>
      </c>
    </row>
    <row r="36271" spans="2:3" x14ac:dyDescent="0.2">
      <c r="B36271">
        <v>30.223328133328501</v>
      </c>
      <c r="C36271">
        <v>5.8165156777777796</v>
      </c>
    </row>
    <row r="36272" spans="2:3" x14ac:dyDescent="0.2">
      <c r="B36272">
        <v>30.224161466661801</v>
      </c>
      <c r="C36272">
        <v>5.7819784333333404</v>
      </c>
    </row>
    <row r="36273" spans="2:3" x14ac:dyDescent="0.2">
      <c r="B36273">
        <v>30.224994799995098</v>
      </c>
      <c r="C36273">
        <v>5.7849433111111104</v>
      </c>
    </row>
    <row r="36274" spans="2:3" x14ac:dyDescent="0.2">
      <c r="B36274">
        <v>30.225828133328498</v>
      </c>
      <c r="C36274">
        <v>5.8167706111111102</v>
      </c>
    </row>
    <row r="36275" spans="2:3" x14ac:dyDescent="0.2">
      <c r="B36275">
        <v>30.226661466661799</v>
      </c>
      <c r="C36275">
        <v>5.8564833333333404</v>
      </c>
    </row>
    <row r="36276" spans="2:3" x14ac:dyDescent="0.2">
      <c r="B36276">
        <v>30.2274947999951</v>
      </c>
      <c r="C36276">
        <v>5.8850324222222303</v>
      </c>
    </row>
    <row r="36277" spans="2:3" x14ac:dyDescent="0.2">
      <c r="B36277">
        <v>30.2283281333285</v>
      </c>
      <c r="C36277">
        <v>5.8910362111111096</v>
      </c>
    </row>
    <row r="36278" spans="2:3" x14ac:dyDescent="0.2">
      <c r="B36278">
        <v>30.2291614666618</v>
      </c>
      <c r="C36278">
        <v>5.8642926333333403</v>
      </c>
    </row>
    <row r="36279" spans="2:3" x14ac:dyDescent="0.2">
      <c r="B36279">
        <v>30.229994799995101</v>
      </c>
      <c r="C36279">
        <v>5.8179714444444501</v>
      </c>
    </row>
    <row r="36280" spans="2:3" x14ac:dyDescent="0.2">
      <c r="B36280">
        <v>30.230828133328401</v>
      </c>
      <c r="C36280">
        <v>5.7803154111111104</v>
      </c>
    </row>
    <row r="36281" spans="2:3" x14ac:dyDescent="0.2">
      <c r="B36281">
        <v>30.231661466661802</v>
      </c>
      <c r="C36281">
        <v>5.7856024111111104</v>
      </c>
    </row>
    <row r="36282" spans="2:3" x14ac:dyDescent="0.2">
      <c r="B36282">
        <v>30.232494799995099</v>
      </c>
      <c r="C36282">
        <v>5.8280996111111101</v>
      </c>
    </row>
    <row r="36283" spans="2:3" x14ac:dyDescent="0.2">
      <c r="B36283">
        <v>30.233328133328399</v>
      </c>
      <c r="C36283">
        <v>5.8820030777777799</v>
      </c>
    </row>
    <row r="36284" spans="2:3" x14ac:dyDescent="0.2">
      <c r="B36284">
        <v>30.234161466661799</v>
      </c>
      <c r="C36284">
        <v>5.9184375888888896</v>
      </c>
    </row>
    <row r="36285" spans="2:3" x14ac:dyDescent="0.2">
      <c r="B36285">
        <v>30.2349947999951</v>
      </c>
      <c r="C36285">
        <v>5.9204767444444499</v>
      </c>
    </row>
    <row r="36286" spans="2:3" x14ac:dyDescent="0.2">
      <c r="B36286">
        <v>30.2358281333284</v>
      </c>
      <c r="C36286">
        <v>5.8890014777777804</v>
      </c>
    </row>
    <row r="36287" spans="2:3" x14ac:dyDescent="0.2">
      <c r="B36287">
        <v>30.236661466661801</v>
      </c>
      <c r="C36287">
        <v>5.8375353777777796</v>
      </c>
    </row>
    <row r="36288" spans="2:3" x14ac:dyDescent="0.2">
      <c r="B36288">
        <v>30.237494799995101</v>
      </c>
      <c r="C36288">
        <v>5.7940243333333399</v>
      </c>
    </row>
    <row r="36289" spans="2:3" x14ac:dyDescent="0.2">
      <c r="B36289">
        <v>30.238328133328402</v>
      </c>
      <c r="C36289">
        <v>5.7904994222222204</v>
      </c>
    </row>
    <row r="36290" spans="2:3" x14ac:dyDescent="0.2">
      <c r="B36290">
        <v>30.239161466661798</v>
      </c>
      <c r="C36290">
        <v>5.8252533666666704</v>
      </c>
    </row>
    <row r="36291" spans="2:3" x14ac:dyDescent="0.2">
      <c r="B36291">
        <v>30.239994799995099</v>
      </c>
      <c r="C36291">
        <v>5.8751032111111101</v>
      </c>
    </row>
    <row r="36292" spans="2:3" x14ac:dyDescent="0.2">
      <c r="B36292">
        <v>30.240828133328399</v>
      </c>
      <c r="C36292">
        <v>5.9145253555555604</v>
      </c>
    </row>
    <row r="36293" spans="2:3" x14ac:dyDescent="0.2">
      <c r="B36293">
        <v>30.2416614666618</v>
      </c>
      <c r="C36293">
        <v>5.9290469000000003</v>
      </c>
    </row>
    <row r="36294" spans="2:3" x14ac:dyDescent="0.2">
      <c r="B36294">
        <v>30.2424947999951</v>
      </c>
      <c r="C36294">
        <v>5.9101415555555601</v>
      </c>
    </row>
    <row r="36295" spans="2:3" x14ac:dyDescent="0.2">
      <c r="B36295">
        <v>30.243328133328401</v>
      </c>
      <c r="C36295">
        <v>5.8638447999999999</v>
      </c>
    </row>
    <row r="36296" spans="2:3" x14ac:dyDescent="0.2">
      <c r="B36296">
        <v>30.244161466661801</v>
      </c>
      <c r="C36296">
        <v>5.8176490666666698</v>
      </c>
    </row>
    <row r="36297" spans="2:3" x14ac:dyDescent="0.2">
      <c r="B36297">
        <v>30.244994799995101</v>
      </c>
      <c r="C36297">
        <v>5.8108545111111098</v>
      </c>
    </row>
    <row r="36298" spans="2:3" x14ac:dyDescent="0.2">
      <c r="B36298">
        <v>30.245828133328398</v>
      </c>
      <c r="C36298">
        <v>5.84717236666667</v>
      </c>
    </row>
    <row r="36299" spans="2:3" x14ac:dyDescent="0.2">
      <c r="B36299">
        <v>30.246661466661799</v>
      </c>
      <c r="C36299">
        <v>5.8970137333333401</v>
      </c>
    </row>
    <row r="36300" spans="2:3" x14ac:dyDescent="0.2">
      <c r="B36300">
        <v>30.247494799995099</v>
      </c>
      <c r="C36300">
        <v>5.93257526666667</v>
      </c>
    </row>
    <row r="36301" spans="2:3" x14ac:dyDescent="0.2">
      <c r="B36301">
        <v>30.2483281333284</v>
      </c>
      <c r="C36301">
        <v>5.9372500222222202</v>
      </c>
    </row>
    <row r="36302" spans="2:3" x14ac:dyDescent="0.2">
      <c r="B36302">
        <v>30.2491614666618</v>
      </c>
      <c r="C36302">
        <v>5.9092402777777799</v>
      </c>
    </row>
    <row r="36303" spans="2:3" x14ac:dyDescent="0.2">
      <c r="B36303">
        <v>30.2499947999951</v>
      </c>
      <c r="C36303">
        <v>5.8599459333333401</v>
      </c>
    </row>
    <row r="36304" spans="2:3" x14ac:dyDescent="0.2">
      <c r="B36304">
        <v>30.250828133328401</v>
      </c>
      <c r="C36304">
        <v>5.8172855444444496</v>
      </c>
    </row>
    <row r="36305" spans="2:3" x14ac:dyDescent="0.2">
      <c r="B36305">
        <v>30.251661466661801</v>
      </c>
      <c r="C36305">
        <v>5.8147730444444496</v>
      </c>
    </row>
    <row r="36306" spans="2:3" x14ac:dyDescent="0.2">
      <c r="B36306">
        <v>30.252494799995102</v>
      </c>
      <c r="C36306">
        <v>5.8520423222222204</v>
      </c>
    </row>
    <row r="36307" spans="2:3" x14ac:dyDescent="0.2">
      <c r="B36307">
        <v>30.253328133328399</v>
      </c>
      <c r="C36307">
        <v>5.8991338333333401</v>
      </c>
    </row>
    <row r="36308" spans="2:3" x14ac:dyDescent="0.2">
      <c r="B36308">
        <v>30.254161466661799</v>
      </c>
      <c r="C36308">
        <v>5.9301003333333302</v>
      </c>
    </row>
    <row r="36309" spans="2:3" x14ac:dyDescent="0.2">
      <c r="B36309">
        <v>30.254994799995099</v>
      </c>
      <c r="C36309">
        <v>5.9316533222222301</v>
      </c>
    </row>
    <row r="36310" spans="2:3" x14ac:dyDescent="0.2">
      <c r="B36310">
        <v>30.2558281333284</v>
      </c>
      <c r="C36310">
        <v>5.9038634666666701</v>
      </c>
    </row>
    <row r="36311" spans="2:3" x14ac:dyDescent="0.2">
      <c r="B36311">
        <v>30.2566614666618</v>
      </c>
      <c r="C36311">
        <v>5.8617905777777803</v>
      </c>
    </row>
    <row r="36312" spans="2:3" x14ac:dyDescent="0.2">
      <c r="B36312">
        <v>30.257494799995101</v>
      </c>
      <c r="C36312">
        <v>5.8275936222222304</v>
      </c>
    </row>
    <row r="36313" spans="2:3" x14ac:dyDescent="0.2">
      <c r="B36313">
        <v>30.258328133328401</v>
      </c>
      <c r="C36313">
        <v>5.8333859111111197</v>
      </c>
    </row>
    <row r="36314" spans="2:3" x14ac:dyDescent="0.2">
      <c r="B36314">
        <v>30.259161466661801</v>
      </c>
      <c r="C36314">
        <v>5.87352695555556</v>
      </c>
    </row>
    <row r="36315" spans="2:3" x14ac:dyDescent="0.2">
      <c r="B36315">
        <v>30.259994799995098</v>
      </c>
      <c r="C36315">
        <v>5.9250803333333302</v>
      </c>
    </row>
    <row r="36316" spans="2:3" x14ac:dyDescent="0.2">
      <c r="B36316">
        <v>30.260828133328399</v>
      </c>
      <c r="C36316">
        <v>5.9644628222222202</v>
      </c>
    </row>
    <row r="36317" spans="2:3" x14ac:dyDescent="0.2">
      <c r="B36317">
        <v>30.261661466661799</v>
      </c>
      <c r="C36317">
        <v>5.9760554111111102</v>
      </c>
    </row>
    <row r="36318" spans="2:3" x14ac:dyDescent="0.2">
      <c r="B36318">
        <v>30.2624947999951</v>
      </c>
      <c r="C36318">
        <v>5.9530444888888896</v>
      </c>
    </row>
    <row r="36319" spans="2:3" x14ac:dyDescent="0.2">
      <c r="B36319">
        <v>30.2633281333284</v>
      </c>
      <c r="C36319">
        <v>5.9055366111111196</v>
      </c>
    </row>
    <row r="36320" spans="2:3" x14ac:dyDescent="0.2">
      <c r="B36320">
        <v>30.264161466661701</v>
      </c>
      <c r="C36320">
        <v>5.85819862222223</v>
      </c>
    </row>
    <row r="36321" spans="2:3" x14ac:dyDescent="0.2">
      <c r="B36321">
        <v>30.264994799995101</v>
      </c>
      <c r="C36321">
        <v>5.8473865444444497</v>
      </c>
    </row>
    <row r="36322" spans="2:3" x14ac:dyDescent="0.2">
      <c r="B36322">
        <v>30.265828133328402</v>
      </c>
      <c r="C36322">
        <v>5.8722894222222299</v>
      </c>
    </row>
    <row r="36323" spans="2:3" x14ac:dyDescent="0.2">
      <c r="B36323">
        <v>30.266661466661699</v>
      </c>
      <c r="C36323">
        <v>5.9141981555555603</v>
      </c>
    </row>
    <row r="36324" spans="2:3" x14ac:dyDescent="0.2">
      <c r="B36324">
        <v>30.267494799995099</v>
      </c>
      <c r="C36324">
        <v>5.9454067777777801</v>
      </c>
    </row>
    <row r="36325" spans="2:3" x14ac:dyDescent="0.2">
      <c r="B36325">
        <v>30.268328133328399</v>
      </c>
      <c r="C36325">
        <v>5.9531029222222296</v>
      </c>
    </row>
    <row r="36326" spans="2:3" x14ac:dyDescent="0.2">
      <c r="B36326">
        <v>30.2691614666617</v>
      </c>
      <c r="C36326">
        <v>5.9278596444444496</v>
      </c>
    </row>
    <row r="36327" spans="2:3" x14ac:dyDescent="0.2">
      <c r="B36327">
        <v>30.2699947999951</v>
      </c>
      <c r="C36327">
        <v>5.8795747888888901</v>
      </c>
    </row>
    <row r="36328" spans="2:3" x14ac:dyDescent="0.2">
      <c r="B36328">
        <v>30.270828133328401</v>
      </c>
      <c r="C36328">
        <v>5.8324359111111104</v>
      </c>
    </row>
    <row r="36329" spans="2:3" x14ac:dyDescent="0.2">
      <c r="B36329">
        <v>30.271661466661701</v>
      </c>
      <c r="C36329">
        <v>5.8262138666666701</v>
      </c>
    </row>
    <row r="36330" spans="2:3" x14ac:dyDescent="0.2">
      <c r="B36330">
        <v>30.272494799995101</v>
      </c>
      <c r="C36330">
        <v>5.8596373888888902</v>
      </c>
    </row>
    <row r="36331" spans="2:3" x14ac:dyDescent="0.2">
      <c r="B36331">
        <v>30.273328133328398</v>
      </c>
      <c r="C36331">
        <v>5.90824241111111</v>
      </c>
    </row>
    <row r="36332" spans="2:3" x14ac:dyDescent="0.2">
      <c r="B36332">
        <v>30.274161466661699</v>
      </c>
      <c r="C36332">
        <v>5.9434876555555602</v>
      </c>
    </row>
    <row r="36333" spans="2:3" x14ac:dyDescent="0.2">
      <c r="B36333">
        <v>30.274994799995099</v>
      </c>
      <c r="C36333">
        <v>5.9468509111111096</v>
      </c>
    </row>
    <row r="36334" spans="2:3" x14ac:dyDescent="0.2">
      <c r="B36334">
        <v>30.2758281333284</v>
      </c>
      <c r="C36334">
        <v>5.9165212111111103</v>
      </c>
    </row>
    <row r="36335" spans="2:3" x14ac:dyDescent="0.2">
      <c r="B36335">
        <v>30.2766614666617</v>
      </c>
      <c r="C36335">
        <v>5.8671390888888899</v>
      </c>
    </row>
    <row r="36336" spans="2:3" x14ac:dyDescent="0.2">
      <c r="B36336">
        <v>30.2774947999951</v>
      </c>
      <c r="C36336">
        <v>5.8252629999999996</v>
      </c>
    </row>
    <row r="36337" spans="2:3" x14ac:dyDescent="0.2">
      <c r="B36337">
        <v>30.278328133328401</v>
      </c>
      <c r="C36337">
        <v>5.81918426666667</v>
      </c>
    </row>
    <row r="36338" spans="2:3" x14ac:dyDescent="0.2">
      <c r="B36338">
        <v>30.279161466661701</v>
      </c>
      <c r="C36338">
        <v>5.8464857222222202</v>
      </c>
    </row>
    <row r="36339" spans="2:3" x14ac:dyDescent="0.2">
      <c r="B36339">
        <v>30.279994799995102</v>
      </c>
      <c r="C36339">
        <v>5.8902155555555602</v>
      </c>
    </row>
    <row r="36340" spans="2:3" x14ac:dyDescent="0.2">
      <c r="B36340">
        <v>30.280828133328399</v>
      </c>
      <c r="C36340">
        <v>5.9229681000000003</v>
      </c>
    </row>
    <row r="36341" spans="2:3" x14ac:dyDescent="0.2">
      <c r="B36341">
        <v>30.281661466661699</v>
      </c>
      <c r="C36341">
        <v>5.9263650888888897</v>
      </c>
    </row>
    <row r="36342" spans="2:3" x14ac:dyDescent="0.2">
      <c r="B36342">
        <v>30.282494799995099</v>
      </c>
      <c r="C36342">
        <v>5.8939354555555603</v>
      </c>
    </row>
    <row r="36343" spans="2:3" x14ac:dyDescent="0.2">
      <c r="B36343">
        <v>30.2833281333284</v>
      </c>
      <c r="C36343">
        <v>5.8414223444444504</v>
      </c>
    </row>
    <row r="36344" spans="2:3" x14ac:dyDescent="0.2">
      <c r="B36344">
        <v>30.284161466661701</v>
      </c>
      <c r="C36344">
        <v>5.8013410111111101</v>
      </c>
    </row>
    <row r="36345" spans="2:3" x14ac:dyDescent="0.2">
      <c r="B36345">
        <v>30.284994799995101</v>
      </c>
      <c r="C36345">
        <v>5.80360646666667</v>
      </c>
    </row>
    <row r="36346" spans="2:3" x14ac:dyDescent="0.2">
      <c r="B36346">
        <v>30.285828133328401</v>
      </c>
      <c r="C36346">
        <v>5.84447758888889</v>
      </c>
    </row>
    <row r="36347" spans="2:3" x14ac:dyDescent="0.2">
      <c r="B36347">
        <v>30.286661466661698</v>
      </c>
      <c r="C36347">
        <v>5.8920123000000002</v>
      </c>
    </row>
    <row r="36348" spans="2:3" x14ac:dyDescent="0.2">
      <c r="B36348">
        <v>30.287494799995098</v>
      </c>
      <c r="C36348">
        <v>5.9216100999999997</v>
      </c>
    </row>
    <row r="36349" spans="2:3" x14ac:dyDescent="0.2">
      <c r="B36349">
        <v>30.288328133328399</v>
      </c>
      <c r="C36349">
        <v>5.9202331444444498</v>
      </c>
    </row>
    <row r="36350" spans="2:3" x14ac:dyDescent="0.2">
      <c r="B36350">
        <v>30.2891614666617</v>
      </c>
      <c r="C36350">
        <v>5.8907211777777801</v>
      </c>
    </row>
    <row r="36351" spans="2:3" x14ac:dyDescent="0.2">
      <c r="B36351">
        <v>30.2899947999951</v>
      </c>
      <c r="C36351">
        <v>5.8465670444444502</v>
      </c>
    </row>
    <row r="36352" spans="2:3" x14ac:dyDescent="0.2">
      <c r="B36352">
        <v>30.2908281333284</v>
      </c>
      <c r="C36352">
        <v>5.8072166111111096</v>
      </c>
    </row>
    <row r="36353" spans="2:3" x14ac:dyDescent="0.2">
      <c r="B36353">
        <v>30.291661466661701</v>
      </c>
      <c r="C36353">
        <v>5.8002371999999998</v>
      </c>
    </row>
    <row r="36354" spans="2:3" x14ac:dyDescent="0.2">
      <c r="B36354">
        <v>30.292494799995101</v>
      </c>
      <c r="C36354">
        <v>5.8258502222222202</v>
      </c>
    </row>
    <row r="36355" spans="2:3" x14ac:dyDescent="0.2">
      <c r="B36355">
        <v>30.293328133328401</v>
      </c>
      <c r="C36355">
        <v>5.8676024</v>
      </c>
    </row>
    <row r="36356" spans="2:3" x14ac:dyDescent="0.2">
      <c r="B36356">
        <v>30.2941614666621</v>
      </c>
      <c r="C36356">
        <v>5.8994774555555596</v>
      </c>
    </row>
    <row r="36357" spans="2:3" x14ac:dyDescent="0.2">
      <c r="B36357">
        <v>30.294994799995401</v>
      </c>
      <c r="C36357">
        <v>5.9043191666666699</v>
      </c>
    </row>
    <row r="36358" spans="2:3" x14ac:dyDescent="0.2">
      <c r="B36358">
        <v>30.295828133328801</v>
      </c>
      <c r="C36358">
        <v>5.87863655555556</v>
      </c>
    </row>
    <row r="36359" spans="2:3" x14ac:dyDescent="0.2">
      <c r="B36359">
        <v>30.296661466662101</v>
      </c>
      <c r="C36359">
        <v>5.8352879555555601</v>
      </c>
    </row>
    <row r="36360" spans="2:3" x14ac:dyDescent="0.2">
      <c r="B36360">
        <v>30.297494799995398</v>
      </c>
      <c r="C36360">
        <v>5.8015460111111103</v>
      </c>
    </row>
    <row r="36361" spans="2:3" x14ac:dyDescent="0.2">
      <c r="B36361">
        <v>30.298328133328798</v>
      </c>
      <c r="C36361">
        <v>5.8072696444444496</v>
      </c>
    </row>
    <row r="36362" spans="2:3" x14ac:dyDescent="0.2">
      <c r="B36362">
        <v>30.299161466662099</v>
      </c>
      <c r="C36362">
        <v>5.8471476111111098</v>
      </c>
    </row>
    <row r="36363" spans="2:3" x14ac:dyDescent="0.2">
      <c r="B36363">
        <v>30.2999947999954</v>
      </c>
      <c r="C36363">
        <v>5.8974812333333402</v>
      </c>
    </row>
    <row r="36364" spans="2:3" x14ac:dyDescent="0.2">
      <c r="B36364">
        <v>30.3008281333288</v>
      </c>
      <c r="C36364">
        <v>5.9382639555555601</v>
      </c>
    </row>
    <row r="36365" spans="2:3" x14ac:dyDescent="0.2">
      <c r="B36365">
        <v>30.3016614666621</v>
      </c>
      <c r="C36365">
        <v>5.9515419999999999</v>
      </c>
    </row>
    <row r="36366" spans="2:3" x14ac:dyDescent="0.2">
      <c r="B36366">
        <v>30.302494799995401</v>
      </c>
      <c r="C36366">
        <v>5.92688066666667</v>
      </c>
    </row>
    <row r="36367" spans="2:3" x14ac:dyDescent="0.2">
      <c r="B36367">
        <v>30.303328133328801</v>
      </c>
      <c r="C36367">
        <v>5.8750351666666702</v>
      </c>
    </row>
    <row r="36368" spans="2:3" x14ac:dyDescent="0.2">
      <c r="B36368">
        <v>30.304161466662102</v>
      </c>
      <c r="C36368">
        <v>5.8291487333333301</v>
      </c>
    </row>
    <row r="36369" spans="2:3" x14ac:dyDescent="0.2">
      <c r="B36369">
        <v>30.304994799995399</v>
      </c>
      <c r="C36369">
        <v>5.8231724222222203</v>
      </c>
    </row>
    <row r="36370" spans="2:3" x14ac:dyDescent="0.2">
      <c r="B36370">
        <v>30.305828133328799</v>
      </c>
      <c r="C36370">
        <v>5.8542130888888897</v>
      </c>
    </row>
    <row r="36371" spans="2:3" x14ac:dyDescent="0.2">
      <c r="B36371">
        <v>30.306661466662099</v>
      </c>
      <c r="C36371">
        <v>5.9010282333333404</v>
      </c>
    </row>
    <row r="36372" spans="2:3" x14ac:dyDescent="0.2">
      <c r="B36372">
        <v>30.3074947999954</v>
      </c>
      <c r="C36372">
        <v>5.9385897555555598</v>
      </c>
    </row>
    <row r="36373" spans="2:3" x14ac:dyDescent="0.2">
      <c r="B36373">
        <v>30.3083281333288</v>
      </c>
      <c r="C36373">
        <v>5.9498384333333396</v>
      </c>
    </row>
    <row r="36374" spans="2:3" x14ac:dyDescent="0.2">
      <c r="B36374">
        <v>30.309161466662101</v>
      </c>
      <c r="C36374">
        <v>5.9242269888888899</v>
      </c>
    </row>
    <row r="36375" spans="2:3" x14ac:dyDescent="0.2">
      <c r="B36375">
        <v>30.309994799995401</v>
      </c>
      <c r="C36375">
        <v>5.8847475333333401</v>
      </c>
    </row>
    <row r="36376" spans="2:3" x14ac:dyDescent="0.2">
      <c r="B36376">
        <v>30.310828133328801</v>
      </c>
      <c r="C36376">
        <v>5.8506411666666702</v>
      </c>
    </row>
    <row r="36377" spans="2:3" x14ac:dyDescent="0.2">
      <c r="B36377">
        <v>30.311661466662098</v>
      </c>
      <c r="C36377">
        <v>5.85779718888889</v>
      </c>
    </row>
    <row r="36378" spans="2:3" x14ac:dyDescent="0.2">
      <c r="B36378">
        <v>30.312494799995399</v>
      </c>
      <c r="C36378">
        <v>5.8925264666666699</v>
      </c>
    </row>
    <row r="36379" spans="2:3" x14ac:dyDescent="0.2">
      <c r="B36379">
        <v>30.313328133328799</v>
      </c>
      <c r="C36379">
        <v>5.9365136555555598</v>
      </c>
    </row>
    <row r="36380" spans="2:3" x14ac:dyDescent="0.2">
      <c r="B36380">
        <v>30.3141614666621</v>
      </c>
      <c r="C36380">
        <v>5.9618184111111097</v>
      </c>
    </row>
    <row r="36381" spans="2:3" x14ac:dyDescent="0.2">
      <c r="B36381">
        <v>30.3149947999954</v>
      </c>
      <c r="C36381">
        <v>5.9612306444444503</v>
      </c>
    </row>
    <row r="36382" spans="2:3" x14ac:dyDescent="0.2">
      <c r="B36382">
        <v>30.3158281333288</v>
      </c>
      <c r="C36382">
        <v>5.9329324222222199</v>
      </c>
    </row>
    <row r="36383" spans="2:3" x14ac:dyDescent="0.2">
      <c r="B36383">
        <v>30.316661466662101</v>
      </c>
      <c r="C36383">
        <v>5.8895656777777798</v>
      </c>
    </row>
    <row r="36384" spans="2:3" x14ac:dyDescent="0.2">
      <c r="B36384">
        <v>30.317494799995401</v>
      </c>
      <c r="C36384">
        <v>5.8506296444444503</v>
      </c>
    </row>
    <row r="36385" spans="2:3" x14ac:dyDescent="0.2">
      <c r="B36385">
        <v>30.318328133328801</v>
      </c>
      <c r="C36385">
        <v>5.8513891999999998</v>
      </c>
    </row>
    <row r="36386" spans="2:3" x14ac:dyDescent="0.2">
      <c r="B36386">
        <v>30.319161466662099</v>
      </c>
      <c r="C36386">
        <v>5.8912134444444497</v>
      </c>
    </row>
    <row r="36387" spans="2:3" x14ac:dyDescent="0.2">
      <c r="B36387">
        <v>30.319994799995399</v>
      </c>
      <c r="C36387">
        <v>5.9460256999999999</v>
      </c>
    </row>
    <row r="36388" spans="2:3" x14ac:dyDescent="0.2">
      <c r="B36388">
        <v>30.320828133328799</v>
      </c>
      <c r="C36388">
        <v>5.9847154111111101</v>
      </c>
    </row>
    <row r="36389" spans="2:3" x14ac:dyDescent="0.2">
      <c r="B36389">
        <v>30.3216614666621</v>
      </c>
      <c r="C36389">
        <v>5.99034467777778</v>
      </c>
    </row>
    <row r="36390" spans="2:3" x14ac:dyDescent="0.2">
      <c r="B36390">
        <v>30.3224947999954</v>
      </c>
      <c r="C36390">
        <v>5.9648856777777803</v>
      </c>
    </row>
    <row r="36391" spans="2:3" x14ac:dyDescent="0.2">
      <c r="B36391">
        <v>30.323328133328801</v>
      </c>
      <c r="C36391">
        <v>5.9225074333333403</v>
      </c>
    </row>
    <row r="36392" spans="2:3" x14ac:dyDescent="0.2">
      <c r="B36392">
        <v>30.324161466662101</v>
      </c>
      <c r="C36392">
        <v>5.8884566888888896</v>
      </c>
    </row>
    <row r="36393" spans="2:3" x14ac:dyDescent="0.2">
      <c r="B36393">
        <v>30.324994799995402</v>
      </c>
      <c r="C36393">
        <v>5.89087473333334</v>
      </c>
    </row>
    <row r="36394" spans="2:3" x14ac:dyDescent="0.2">
      <c r="B36394">
        <v>30.325828133328798</v>
      </c>
      <c r="C36394">
        <v>5.9214952444444497</v>
      </c>
    </row>
    <row r="36395" spans="2:3" x14ac:dyDescent="0.2">
      <c r="B36395">
        <v>30.326661466662099</v>
      </c>
      <c r="C36395">
        <v>5.96423921111111</v>
      </c>
    </row>
    <row r="36396" spans="2:3" x14ac:dyDescent="0.2">
      <c r="B36396">
        <v>30.327494799995399</v>
      </c>
      <c r="C36396">
        <v>5.9951410555555604</v>
      </c>
    </row>
    <row r="36397" spans="2:3" x14ac:dyDescent="0.2">
      <c r="B36397">
        <v>30.3283281333288</v>
      </c>
      <c r="C36397">
        <v>5.9983576666666698</v>
      </c>
    </row>
    <row r="36398" spans="2:3" x14ac:dyDescent="0.2">
      <c r="B36398">
        <v>30.3291614666621</v>
      </c>
      <c r="C36398">
        <v>5.9622054555555604</v>
      </c>
    </row>
    <row r="36399" spans="2:3" x14ac:dyDescent="0.2">
      <c r="B36399">
        <v>30.329994799995401</v>
      </c>
      <c r="C36399">
        <v>5.9039795000000002</v>
      </c>
    </row>
    <row r="36400" spans="2:3" x14ac:dyDescent="0.2">
      <c r="B36400">
        <v>30.330828133328701</v>
      </c>
      <c r="C36400">
        <v>5.8582940666666703</v>
      </c>
    </row>
    <row r="36401" spans="2:3" x14ac:dyDescent="0.2">
      <c r="B36401">
        <v>30.331661466662101</v>
      </c>
      <c r="C36401">
        <v>5.8631677222222303</v>
      </c>
    </row>
    <row r="36402" spans="2:3" x14ac:dyDescent="0.2">
      <c r="B36402">
        <v>30.332494799995398</v>
      </c>
      <c r="C36402">
        <v>5.9087005555555603</v>
      </c>
    </row>
    <row r="36403" spans="2:3" x14ac:dyDescent="0.2">
      <c r="B36403">
        <v>30.333328133328699</v>
      </c>
      <c r="C36403">
        <v>5.9599594666666702</v>
      </c>
    </row>
    <row r="36404" spans="2:3" x14ac:dyDescent="0.2">
      <c r="B36404">
        <v>30.334161466662099</v>
      </c>
      <c r="C36404">
        <v>5.9895209555555597</v>
      </c>
    </row>
    <row r="36405" spans="2:3" x14ac:dyDescent="0.2">
      <c r="B36405">
        <v>30.3349947999954</v>
      </c>
      <c r="C36405">
        <v>5.9865187444444503</v>
      </c>
    </row>
    <row r="36406" spans="2:3" x14ac:dyDescent="0.2">
      <c r="B36406">
        <v>30.3358281333287</v>
      </c>
      <c r="C36406">
        <v>5.9527902111111102</v>
      </c>
    </row>
    <row r="36407" spans="2:3" x14ac:dyDescent="0.2">
      <c r="B36407">
        <v>30.3366614666621</v>
      </c>
      <c r="C36407">
        <v>5.9038383111111097</v>
      </c>
    </row>
    <row r="36408" spans="2:3" x14ac:dyDescent="0.2">
      <c r="B36408">
        <v>30.337494799995401</v>
      </c>
      <c r="C36408">
        <v>5.8633797777777801</v>
      </c>
    </row>
    <row r="36409" spans="2:3" x14ac:dyDescent="0.2">
      <c r="B36409">
        <v>30.338328133328702</v>
      </c>
      <c r="C36409">
        <v>5.8637002888888903</v>
      </c>
    </row>
    <row r="36410" spans="2:3" x14ac:dyDescent="0.2">
      <c r="B36410">
        <v>30.339161466662102</v>
      </c>
      <c r="C36410">
        <v>5.8991960777777797</v>
      </c>
    </row>
    <row r="36411" spans="2:3" x14ac:dyDescent="0.2">
      <c r="B36411">
        <v>30.339994799995399</v>
      </c>
      <c r="C36411">
        <v>5.9452022777777804</v>
      </c>
    </row>
    <row r="36412" spans="2:3" x14ac:dyDescent="0.2">
      <c r="B36412">
        <v>30.340828133328699</v>
      </c>
      <c r="C36412">
        <v>5.9781339888888896</v>
      </c>
    </row>
    <row r="36413" spans="2:3" x14ac:dyDescent="0.2">
      <c r="B36413">
        <v>30.341661466662099</v>
      </c>
      <c r="C36413">
        <v>5.9834129555555604</v>
      </c>
    </row>
    <row r="36414" spans="2:3" x14ac:dyDescent="0.2">
      <c r="B36414">
        <v>30.3424947999954</v>
      </c>
      <c r="C36414">
        <v>5.9585019666666703</v>
      </c>
    </row>
    <row r="36415" spans="2:3" x14ac:dyDescent="0.2">
      <c r="B36415">
        <v>30.343328133328701</v>
      </c>
      <c r="C36415">
        <v>5.9136167444444503</v>
      </c>
    </row>
    <row r="36416" spans="2:3" x14ac:dyDescent="0.2">
      <c r="B36416">
        <v>30.344161466662101</v>
      </c>
      <c r="C36416">
        <v>5.8732481333333402</v>
      </c>
    </row>
    <row r="36417" spans="2:3" x14ac:dyDescent="0.2">
      <c r="B36417">
        <v>30.344994799995401</v>
      </c>
      <c r="C36417">
        <v>5.8680677777777799</v>
      </c>
    </row>
    <row r="36418" spans="2:3" x14ac:dyDescent="0.2">
      <c r="B36418">
        <v>30.345828133328698</v>
      </c>
      <c r="C36418">
        <v>5.9002042555555603</v>
      </c>
    </row>
    <row r="36419" spans="2:3" x14ac:dyDescent="0.2">
      <c r="B36419">
        <v>30.346661466662098</v>
      </c>
      <c r="C36419">
        <v>5.9469732777777802</v>
      </c>
    </row>
    <row r="36420" spans="2:3" x14ac:dyDescent="0.2">
      <c r="B36420">
        <v>30.347494799995399</v>
      </c>
      <c r="C36420">
        <v>5.9836718555555599</v>
      </c>
    </row>
    <row r="36421" spans="2:3" x14ac:dyDescent="0.2">
      <c r="B36421">
        <v>30.3483281333287</v>
      </c>
      <c r="C36421">
        <v>5.9938274111111101</v>
      </c>
    </row>
    <row r="36422" spans="2:3" x14ac:dyDescent="0.2">
      <c r="B36422">
        <v>30.3491614666621</v>
      </c>
      <c r="C36422">
        <v>5.9722673777777802</v>
      </c>
    </row>
    <row r="36423" spans="2:3" x14ac:dyDescent="0.2">
      <c r="B36423">
        <v>30.3499947999954</v>
      </c>
      <c r="C36423">
        <v>5.9279136333333398</v>
      </c>
    </row>
    <row r="36424" spans="2:3" x14ac:dyDescent="0.2">
      <c r="B36424">
        <v>30.350828133328701</v>
      </c>
      <c r="C36424">
        <v>5.8862864999999998</v>
      </c>
    </row>
    <row r="36425" spans="2:3" x14ac:dyDescent="0.2">
      <c r="B36425">
        <v>30.351661466662101</v>
      </c>
      <c r="C36425">
        <v>5.88704432222222</v>
      </c>
    </row>
    <row r="36426" spans="2:3" x14ac:dyDescent="0.2">
      <c r="B36426">
        <v>30.352494799995402</v>
      </c>
      <c r="C36426">
        <v>5.9258986777777798</v>
      </c>
    </row>
    <row r="36427" spans="2:3" x14ac:dyDescent="0.2">
      <c r="B36427">
        <v>30.353328133328699</v>
      </c>
      <c r="C36427">
        <v>5.9738335111111098</v>
      </c>
    </row>
    <row r="36428" spans="2:3" x14ac:dyDescent="0.2">
      <c r="B36428">
        <v>30.354161466662099</v>
      </c>
      <c r="C36428">
        <v>6.0006480444444499</v>
      </c>
    </row>
    <row r="36429" spans="2:3" x14ac:dyDescent="0.2">
      <c r="B36429">
        <v>30.354994799995399</v>
      </c>
      <c r="C36429">
        <v>5.9976153999999999</v>
      </c>
    </row>
    <row r="36430" spans="2:3" x14ac:dyDescent="0.2">
      <c r="B36430">
        <v>30.3558281333287</v>
      </c>
      <c r="C36430">
        <v>5.9628611222222201</v>
      </c>
    </row>
    <row r="36431" spans="2:3" x14ac:dyDescent="0.2">
      <c r="B36431">
        <v>30.3566614666621</v>
      </c>
      <c r="C36431">
        <v>5.9111747777777799</v>
      </c>
    </row>
    <row r="36432" spans="2:3" x14ac:dyDescent="0.2">
      <c r="B36432">
        <v>30.357494799995401</v>
      </c>
      <c r="C36432">
        <v>5.86717515555556</v>
      </c>
    </row>
    <row r="36433" spans="2:3" x14ac:dyDescent="0.2">
      <c r="B36433">
        <v>30.358328133328701</v>
      </c>
      <c r="C36433">
        <v>5.8677501444444502</v>
      </c>
    </row>
    <row r="36434" spans="2:3" x14ac:dyDescent="0.2">
      <c r="B36434">
        <v>30.359161466662101</v>
      </c>
      <c r="C36434">
        <v>5.9093834777777801</v>
      </c>
    </row>
    <row r="36435" spans="2:3" x14ac:dyDescent="0.2">
      <c r="B36435">
        <v>30.359994799995398</v>
      </c>
      <c r="C36435">
        <v>5.9640008333333299</v>
      </c>
    </row>
    <row r="36436" spans="2:3" x14ac:dyDescent="0.2">
      <c r="B36436">
        <v>30.360828133328699</v>
      </c>
      <c r="C36436">
        <v>6.0025179333333298</v>
      </c>
    </row>
    <row r="36437" spans="2:3" x14ac:dyDescent="0.2">
      <c r="B36437">
        <v>30.361661466662099</v>
      </c>
      <c r="C36437">
        <v>6.0077581999999996</v>
      </c>
    </row>
    <row r="36438" spans="2:3" x14ac:dyDescent="0.2">
      <c r="B36438">
        <v>30.3624947999954</v>
      </c>
      <c r="C36438">
        <v>5.9805547666666703</v>
      </c>
    </row>
    <row r="36439" spans="2:3" x14ac:dyDescent="0.2">
      <c r="B36439">
        <v>30.3633281333287</v>
      </c>
      <c r="C36439">
        <v>5.9334640111111101</v>
      </c>
    </row>
    <row r="36440" spans="2:3" x14ac:dyDescent="0.2">
      <c r="B36440">
        <v>30.364161466662001</v>
      </c>
      <c r="C36440">
        <v>5.8931902888888903</v>
      </c>
    </row>
    <row r="36441" spans="2:3" x14ac:dyDescent="0.2">
      <c r="B36441">
        <v>30.364994799995401</v>
      </c>
      <c r="C36441">
        <v>5.88905441111112</v>
      </c>
    </row>
    <row r="36442" spans="2:3" x14ac:dyDescent="0.2">
      <c r="B36442">
        <v>30.365828133328701</v>
      </c>
      <c r="C36442">
        <v>5.9206103777777797</v>
      </c>
    </row>
    <row r="36443" spans="2:3" x14ac:dyDescent="0.2">
      <c r="B36443">
        <v>30.366661466661999</v>
      </c>
      <c r="C36443">
        <v>5.9617237666666698</v>
      </c>
    </row>
    <row r="36444" spans="2:3" x14ac:dyDescent="0.2">
      <c r="B36444">
        <v>30.367494799995399</v>
      </c>
      <c r="C36444">
        <v>5.9921930888888904</v>
      </c>
    </row>
    <row r="36445" spans="2:3" x14ac:dyDescent="0.2">
      <c r="B36445">
        <v>30.368328133328699</v>
      </c>
      <c r="C36445">
        <v>5.99195746666667</v>
      </c>
    </row>
    <row r="36446" spans="2:3" x14ac:dyDescent="0.2">
      <c r="B36446">
        <v>30.369161466662</v>
      </c>
      <c r="C36446">
        <v>5.9571752555555602</v>
      </c>
    </row>
    <row r="36447" spans="2:3" x14ac:dyDescent="0.2">
      <c r="B36447">
        <v>30.3699947999954</v>
      </c>
      <c r="C36447">
        <v>5.90074462222222</v>
      </c>
    </row>
    <row r="36448" spans="2:3" x14ac:dyDescent="0.2">
      <c r="B36448">
        <v>30.3708281333287</v>
      </c>
      <c r="C36448">
        <v>5.8518033999999997</v>
      </c>
    </row>
    <row r="36449" spans="2:3" x14ac:dyDescent="0.2">
      <c r="B36449">
        <v>30.371661466662001</v>
      </c>
      <c r="C36449">
        <v>5.8472489666666698</v>
      </c>
    </row>
    <row r="36450" spans="2:3" x14ac:dyDescent="0.2">
      <c r="B36450">
        <v>30.372494799995401</v>
      </c>
      <c r="C36450">
        <v>5.8874042666666702</v>
      </c>
    </row>
    <row r="36451" spans="2:3" x14ac:dyDescent="0.2">
      <c r="B36451">
        <v>30.373328133328702</v>
      </c>
      <c r="C36451">
        <v>5.9494262444444503</v>
      </c>
    </row>
    <row r="36452" spans="2:3" x14ac:dyDescent="0.2">
      <c r="B36452">
        <v>30.374161466661999</v>
      </c>
      <c r="C36452">
        <v>5.9962607777777803</v>
      </c>
    </row>
    <row r="36453" spans="2:3" x14ac:dyDescent="0.2">
      <c r="B36453">
        <v>30.374994799995399</v>
      </c>
      <c r="C36453">
        <v>6.0023541333333403</v>
      </c>
    </row>
    <row r="36454" spans="2:3" x14ac:dyDescent="0.2">
      <c r="B36454">
        <v>30.375828133328699</v>
      </c>
      <c r="C36454">
        <v>5.9674491222222299</v>
      </c>
    </row>
    <row r="36455" spans="2:3" x14ac:dyDescent="0.2">
      <c r="B36455">
        <v>30.376661466662</v>
      </c>
      <c r="C36455">
        <v>5.9132537222222199</v>
      </c>
    </row>
    <row r="36456" spans="2:3" x14ac:dyDescent="0.2">
      <c r="B36456">
        <v>30.3774947999954</v>
      </c>
      <c r="C36456">
        <v>5.8688519000000001</v>
      </c>
    </row>
    <row r="36457" spans="2:3" x14ac:dyDescent="0.2">
      <c r="B36457">
        <v>30.378328133328701</v>
      </c>
      <c r="C36457">
        <v>5.8685197000000002</v>
      </c>
    </row>
    <row r="36458" spans="2:3" x14ac:dyDescent="0.2">
      <c r="B36458">
        <v>30.379161466662001</v>
      </c>
      <c r="C36458">
        <v>5.9049728777777801</v>
      </c>
    </row>
    <row r="36459" spans="2:3" x14ac:dyDescent="0.2">
      <c r="B36459">
        <v>30.379994799995401</v>
      </c>
      <c r="C36459">
        <v>5.9562154777777803</v>
      </c>
    </row>
    <row r="36460" spans="2:3" x14ac:dyDescent="0.2">
      <c r="B36460">
        <v>30.380828133328698</v>
      </c>
      <c r="C36460">
        <v>5.9867971999999998</v>
      </c>
    </row>
    <row r="36461" spans="2:3" x14ac:dyDescent="0.2">
      <c r="B36461">
        <v>30.381661466661999</v>
      </c>
      <c r="C36461">
        <v>5.9861429777777797</v>
      </c>
    </row>
    <row r="36462" spans="2:3" x14ac:dyDescent="0.2">
      <c r="B36462">
        <v>30.382494799995399</v>
      </c>
      <c r="C36462">
        <v>5.9510721000000002</v>
      </c>
    </row>
    <row r="36463" spans="2:3" x14ac:dyDescent="0.2">
      <c r="B36463">
        <v>30.3833281333287</v>
      </c>
      <c r="C36463">
        <v>5.8995331333333301</v>
      </c>
    </row>
    <row r="36464" spans="2:3" x14ac:dyDescent="0.2">
      <c r="B36464">
        <v>30.384161466662</v>
      </c>
      <c r="C36464">
        <v>5.8602919777777798</v>
      </c>
    </row>
    <row r="36465" spans="2:3" x14ac:dyDescent="0.2">
      <c r="B36465">
        <v>30.3849947999954</v>
      </c>
      <c r="C36465">
        <v>5.8638653444444504</v>
      </c>
    </row>
    <row r="36466" spans="2:3" x14ac:dyDescent="0.2">
      <c r="B36466">
        <v>30.385828133328701</v>
      </c>
      <c r="C36466">
        <v>5.90300481111111</v>
      </c>
    </row>
    <row r="36467" spans="2:3" x14ac:dyDescent="0.2">
      <c r="B36467">
        <v>30.386661466662002</v>
      </c>
      <c r="C36467">
        <v>5.9575546444444498</v>
      </c>
    </row>
    <row r="36468" spans="2:3" x14ac:dyDescent="0.2">
      <c r="B36468">
        <v>30.387494799995402</v>
      </c>
      <c r="C36468">
        <v>5.99837184444445</v>
      </c>
    </row>
    <row r="36469" spans="2:3" x14ac:dyDescent="0.2">
      <c r="B36469">
        <v>30.388328133328699</v>
      </c>
      <c r="C36469">
        <v>6.0127362777777797</v>
      </c>
    </row>
    <row r="36470" spans="2:3" x14ac:dyDescent="0.2">
      <c r="B36470">
        <v>30.389161466661999</v>
      </c>
      <c r="C36470">
        <v>5.9848512333333401</v>
      </c>
    </row>
    <row r="36471" spans="2:3" x14ac:dyDescent="0.2">
      <c r="B36471">
        <v>30.389994799995399</v>
      </c>
      <c r="C36471">
        <v>5.9322771555555596</v>
      </c>
    </row>
    <row r="36472" spans="2:3" x14ac:dyDescent="0.2">
      <c r="B36472">
        <v>30.3908281333287</v>
      </c>
      <c r="C36472">
        <v>5.8848823777777799</v>
      </c>
    </row>
    <row r="36473" spans="2:3" x14ac:dyDescent="0.2">
      <c r="B36473">
        <v>30.391661466662001</v>
      </c>
      <c r="C36473">
        <v>5.8778901666666696</v>
      </c>
    </row>
    <row r="36474" spans="2:3" x14ac:dyDescent="0.2">
      <c r="B36474">
        <v>30.392494799995401</v>
      </c>
      <c r="C36474">
        <v>5.9096548666666697</v>
      </c>
    </row>
    <row r="36475" spans="2:3" x14ac:dyDescent="0.2">
      <c r="B36475">
        <v>30.393328133328701</v>
      </c>
      <c r="C36475">
        <v>5.9559497777777803</v>
      </c>
    </row>
    <row r="36476" spans="2:3" x14ac:dyDescent="0.2">
      <c r="B36476">
        <v>30.394161466661998</v>
      </c>
      <c r="C36476">
        <v>5.9878299888888904</v>
      </c>
    </row>
    <row r="36477" spans="2:3" x14ac:dyDescent="0.2">
      <c r="B36477">
        <v>30.394994799995398</v>
      </c>
      <c r="C36477">
        <v>5.98884096666667</v>
      </c>
    </row>
    <row r="36478" spans="2:3" x14ac:dyDescent="0.2">
      <c r="B36478">
        <v>30.395828133328699</v>
      </c>
      <c r="C36478">
        <v>5.9565903888888903</v>
      </c>
    </row>
    <row r="36479" spans="2:3" x14ac:dyDescent="0.2">
      <c r="B36479">
        <v>30.396661466662</v>
      </c>
      <c r="C36479">
        <v>5.9091472888888896</v>
      </c>
    </row>
    <row r="36480" spans="2:3" x14ac:dyDescent="0.2">
      <c r="B36480">
        <v>30.3974947999954</v>
      </c>
      <c r="C36480">
        <v>5.8698636888888904</v>
      </c>
    </row>
    <row r="36481" spans="2:3" x14ac:dyDescent="0.2">
      <c r="B36481">
        <v>30.3983281333287</v>
      </c>
      <c r="C36481">
        <v>5.8676815666666702</v>
      </c>
    </row>
    <row r="36482" spans="2:3" x14ac:dyDescent="0.2">
      <c r="B36482">
        <v>30.399161466662001</v>
      </c>
      <c r="C36482">
        <v>5.9026952111111104</v>
      </c>
    </row>
    <row r="36483" spans="2:3" x14ac:dyDescent="0.2">
      <c r="B36483">
        <v>30.399994799995401</v>
      </c>
      <c r="C36483">
        <v>5.9562211777777803</v>
      </c>
    </row>
    <row r="36484" spans="2:3" x14ac:dyDescent="0.2">
      <c r="B36484">
        <v>30.400828133328702</v>
      </c>
      <c r="C36484">
        <v>5.9974370111111197</v>
      </c>
    </row>
    <row r="36485" spans="2:3" x14ac:dyDescent="0.2">
      <c r="B36485">
        <v>30.401661466661999</v>
      </c>
      <c r="C36485">
        <v>6.0058936333333399</v>
      </c>
    </row>
    <row r="36486" spans="2:3" x14ac:dyDescent="0.2">
      <c r="B36486">
        <v>30.402494799995299</v>
      </c>
      <c r="C36486">
        <v>5.9757962444444503</v>
      </c>
    </row>
    <row r="36487" spans="2:3" x14ac:dyDescent="0.2">
      <c r="B36487">
        <v>30.403328133328699</v>
      </c>
      <c r="C36487">
        <v>5.9283067000000003</v>
      </c>
    </row>
    <row r="36488" spans="2:3" x14ac:dyDescent="0.2">
      <c r="B36488">
        <v>30.404161466662</v>
      </c>
      <c r="C36488">
        <v>5.8943319666666696</v>
      </c>
    </row>
    <row r="36489" spans="2:3" x14ac:dyDescent="0.2">
      <c r="B36489">
        <v>30.4049947999954</v>
      </c>
      <c r="C36489">
        <v>5.9015690999999997</v>
      </c>
    </row>
    <row r="36490" spans="2:3" x14ac:dyDescent="0.2">
      <c r="B36490">
        <v>30.405828133328701</v>
      </c>
      <c r="C36490">
        <v>5.94449902222222</v>
      </c>
    </row>
    <row r="36491" spans="2:3" x14ac:dyDescent="0.2">
      <c r="B36491">
        <v>30.406661466662001</v>
      </c>
      <c r="C36491">
        <v>5.9947436555555598</v>
      </c>
    </row>
    <row r="36492" spans="2:3" x14ac:dyDescent="0.2">
      <c r="B36492">
        <v>30.407494799995401</v>
      </c>
      <c r="C36492">
        <v>6.0298747888888897</v>
      </c>
    </row>
    <row r="36493" spans="2:3" x14ac:dyDescent="0.2">
      <c r="B36493">
        <v>30.408328133328698</v>
      </c>
      <c r="C36493">
        <v>6.03362578888889</v>
      </c>
    </row>
    <row r="36494" spans="2:3" x14ac:dyDescent="0.2">
      <c r="B36494">
        <v>30.409161466661999</v>
      </c>
      <c r="C36494">
        <v>5.9984299444444504</v>
      </c>
    </row>
    <row r="36495" spans="2:3" x14ac:dyDescent="0.2">
      <c r="B36495">
        <v>30.4099947999953</v>
      </c>
      <c r="C36495">
        <v>5.9416986111111099</v>
      </c>
    </row>
    <row r="36496" spans="2:3" x14ac:dyDescent="0.2">
      <c r="B36496">
        <v>30.4108281333287</v>
      </c>
      <c r="C36496">
        <v>5.8945618777777797</v>
      </c>
    </row>
    <row r="36497" spans="2:3" x14ac:dyDescent="0.2">
      <c r="B36497">
        <v>30.411661466662</v>
      </c>
      <c r="C36497">
        <v>5.8920969555555596</v>
      </c>
    </row>
    <row r="36498" spans="2:3" x14ac:dyDescent="0.2">
      <c r="B36498">
        <v>30.412494799995301</v>
      </c>
      <c r="C36498">
        <v>5.9296686777777801</v>
      </c>
    </row>
    <row r="36499" spans="2:3" x14ac:dyDescent="0.2">
      <c r="B36499">
        <v>30.413328133328701</v>
      </c>
      <c r="C36499">
        <v>5.9793533333333402</v>
      </c>
    </row>
    <row r="36500" spans="2:3" x14ac:dyDescent="0.2">
      <c r="B36500">
        <v>30.414161466662001</v>
      </c>
      <c r="C36500">
        <v>6.0177808222222202</v>
      </c>
    </row>
    <row r="36501" spans="2:3" x14ac:dyDescent="0.2">
      <c r="B36501">
        <v>30.414994799995299</v>
      </c>
      <c r="C36501">
        <v>6.0244961333333302</v>
      </c>
    </row>
    <row r="36502" spans="2:3" x14ac:dyDescent="0.2">
      <c r="B36502">
        <v>30.415828133328699</v>
      </c>
      <c r="C36502">
        <v>5.9941513777777802</v>
      </c>
    </row>
    <row r="36503" spans="2:3" x14ac:dyDescent="0.2">
      <c r="B36503">
        <v>30.416661466661999</v>
      </c>
      <c r="C36503">
        <v>5.9412631999999999</v>
      </c>
    </row>
    <row r="36504" spans="2:3" x14ac:dyDescent="0.2">
      <c r="B36504">
        <v>30.4174947999953</v>
      </c>
      <c r="C36504">
        <v>5.8934793333333397</v>
      </c>
    </row>
    <row r="36505" spans="2:3" x14ac:dyDescent="0.2">
      <c r="B36505">
        <v>30.4183281333287</v>
      </c>
      <c r="C36505">
        <v>5.8842791888888897</v>
      </c>
    </row>
    <row r="36506" spans="2:3" x14ac:dyDescent="0.2">
      <c r="B36506">
        <v>30.419161466662</v>
      </c>
      <c r="C36506">
        <v>5.9143986444444501</v>
      </c>
    </row>
    <row r="36507" spans="2:3" x14ac:dyDescent="0.2">
      <c r="B36507">
        <v>30.419994799995301</v>
      </c>
      <c r="C36507">
        <v>5.9602966888888904</v>
      </c>
    </row>
    <row r="36508" spans="2:3" x14ac:dyDescent="0.2">
      <c r="B36508">
        <v>30.420828133328701</v>
      </c>
      <c r="C36508">
        <v>5.9932784444444502</v>
      </c>
    </row>
    <row r="36509" spans="2:3" x14ac:dyDescent="0.2">
      <c r="B36509">
        <v>30.421661466662002</v>
      </c>
      <c r="C36509">
        <v>5.9985577111111104</v>
      </c>
    </row>
    <row r="36510" spans="2:3" x14ac:dyDescent="0.2">
      <c r="B36510">
        <v>30.422494799995299</v>
      </c>
      <c r="C36510">
        <v>5.9684516888888899</v>
      </c>
    </row>
    <row r="36511" spans="2:3" x14ac:dyDescent="0.2">
      <c r="B36511">
        <v>30.423328133328699</v>
      </c>
      <c r="C36511">
        <v>5.9223285333333298</v>
      </c>
    </row>
    <row r="36512" spans="2:3" x14ac:dyDescent="0.2">
      <c r="B36512">
        <v>30.424161466661999</v>
      </c>
      <c r="C36512">
        <v>5.8775935555555598</v>
      </c>
    </row>
    <row r="36513" spans="2:3" x14ac:dyDescent="0.2">
      <c r="B36513">
        <v>30.4249947999953</v>
      </c>
      <c r="C36513">
        <v>5.8740259444444503</v>
      </c>
    </row>
    <row r="36514" spans="2:3" x14ac:dyDescent="0.2">
      <c r="B36514">
        <v>30.4258281333287</v>
      </c>
      <c r="C36514">
        <v>5.90641613333334</v>
      </c>
    </row>
    <row r="36515" spans="2:3" x14ac:dyDescent="0.2">
      <c r="B36515">
        <v>30.426661466662001</v>
      </c>
      <c r="C36515">
        <v>5.9500581777777803</v>
      </c>
    </row>
    <row r="36516" spans="2:3" x14ac:dyDescent="0.2">
      <c r="B36516">
        <v>30.427494799995301</v>
      </c>
      <c r="C36516">
        <v>5.9835392777777798</v>
      </c>
    </row>
    <row r="36517" spans="2:3" x14ac:dyDescent="0.2">
      <c r="B36517">
        <v>30.428328133328701</v>
      </c>
      <c r="C36517">
        <v>5.9891375444444499</v>
      </c>
    </row>
    <row r="36518" spans="2:3" x14ac:dyDescent="0.2">
      <c r="B36518">
        <v>30.429161466661999</v>
      </c>
      <c r="C36518">
        <v>5.9629034000000001</v>
      </c>
    </row>
    <row r="36519" spans="2:3" x14ac:dyDescent="0.2">
      <c r="B36519">
        <v>30.429994799995299</v>
      </c>
      <c r="C36519">
        <v>5.9143639666666701</v>
      </c>
    </row>
    <row r="36520" spans="2:3" x14ac:dyDescent="0.2">
      <c r="B36520">
        <v>30.430828133328699</v>
      </c>
      <c r="C36520">
        <v>5.8743366888888904</v>
      </c>
    </row>
    <row r="36521" spans="2:3" x14ac:dyDescent="0.2">
      <c r="B36521">
        <v>30.431661466662</v>
      </c>
      <c r="C36521">
        <v>5.8791029111111097</v>
      </c>
    </row>
    <row r="36522" spans="2:3" x14ac:dyDescent="0.2">
      <c r="B36522">
        <v>30.4324947999953</v>
      </c>
      <c r="C36522">
        <v>5.9191752555555599</v>
      </c>
    </row>
    <row r="36523" spans="2:3" x14ac:dyDescent="0.2">
      <c r="B36523">
        <v>30.4333281333287</v>
      </c>
      <c r="C36523">
        <v>5.9664798555555603</v>
      </c>
    </row>
    <row r="36524" spans="2:3" x14ac:dyDescent="0.2">
      <c r="B36524">
        <v>30.434161466662001</v>
      </c>
      <c r="C36524">
        <v>5.9962450555555602</v>
      </c>
    </row>
    <row r="36525" spans="2:3" x14ac:dyDescent="0.2">
      <c r="B36525">
        <v>30.434994799995302</v>
      </c>
      <c r="C36525">
        <v>5.9962311222222198</v>
      </c>
    </row>
    <row r="36526" spans="2:3" x14ac:dyDescent="0.2">
      <c r="B36526">
        <v>30.435828133328702</v>
      </c>
      <c r="C36526">
        <v>5.9635396333333404</v>
      </c>
    </row>
    <row r="36527" spans="2:3" x14ac:dyDescent="0.2">
      <c r="B36527">
        <v>30.436661466661999</v>
      </c>
      <c r="C36527">
        <v>5.9162297666666701</v>
      </c>
    </row>
    <row r="36528" spans="2:3" x14ac:dyDescent="0.2">
      <c r="B36528">
        <v>30.437494799995299</v>
      </c>
      <c r="C36528">
        <v>5.8734278333333396</v>
      </c>
    </row>
    <row r="36529" spans="2:3" x14ac:dyDescent="0.2">
      <c r="B36529">
        <v>30.438328133328699</v>
      </c>
      <c r="C36529">
        <v>5.8707031888888901</v>
      </c>
    </row>
    <row r="36530" spans="2:3" x14ac:dyDescent="0.2">
      <c r="B36530">
        <v>30.439161466662</v>
      </c>
      <c r="C36530">
        <v>5.9000648</v>
      </c>
    </row>
    <row r="36531" spans="2:3" x14ac:dyDescent="0.2">
      <c r="B36531">
        <v>30.439994799995301</v>
      </c>
      <c r="C36531">
        <v>5.9476259666666698</v>
      </c>
    </row>
    <row r="36532" spans="2:3" x14ac:dyDescent="0.2">
      <c r="B36532">
        <v>30.440828133328601</v>
      </c>
      <c r="C36532">
        <v>5.9831614000000002</v>
      </c>
    </row>
    <row r="36533" spans="2:3" x14ac:dyDescent="0.2">
      <c r="B36533">
        <v>30.441661466662001</v>
      </c>
      <c r="C36533">
        <v>5.9883861333333401</v>
      </c>
    </row>
    <row r="36534" spans="2:3" x14ac:dyDescent="0.2">
      <c r="B36534">
        <v>30.442494799995298</v>
      </c>
      <c r="C36534">
        <v>5.9575107888888903</v>
      </c>
    </row>
    <row r="36535" spans="2:3" x14ac:dyDescent="0.2">
      <c r="B36535">
        <v>30.443328133328599</v>
      </c>
      <c r="C36535">
        <v>5.9040980333333399</v>
      </c>
    </row>
    <row r="36536" spans="2:3" x14ac:dyDescent="0.2">
      <c r="B36536">
        <v>30.444161466661999</v>
      </c>
      <c r="C36536">
        <v>5.8593456333333398</v>
      </c>
    </row>
    <row r="36537" spans="2:3" x14ac:dyDescent="0.2">
      <c r="B36537">
        <v>30.4449947999953</v>
      </c>
      <c r="C36537">
        <v>5.85354183333334</v>
      </c>
    </row>
    <row r="36538" spans="2:3" x14ac:dyDescent="0.2">
      <c r="B36538">
        <v>30.4458281333286</v>
      </c>
      <c r="C36538">
        <v>5.8872986111111203</v>
      </c>
    </row>
    <row r="36539" spans="2:3" x14ac:dyDescent="0.2">
      <c r="B36539">
        <v>30.446661466662</v>
      </c>
      <c r="C36539">
        <v>5.9362258111111199</v>
      </c>
    </row>
    <row r="36540" spans="2:3" x14ac:dyDescent="0.2">
      <c r="B36540">
        <v>30.447494799995301</v>
      </c>
      <c r="C36540">
        <v>5.9713113111111102</v>
      </c>
    </row>
    <row r="36541" spans="2:3" x14ac:dyDescent="0.2">
      <c r="B36541">
        <v>30.448328133328602</v>
      </c>
      <c r="C36541">
        <v>5.9757695333333398</v>
      </c>
    </row>
    <row r="36542" spans="2:3" x14ac:dyDescent="0.2">
      <c r="B36542">
        <v>30.449161466662002</v>
      </c>
      <c r="C36542">
        <v>5.9441955000000002</v>
      </c>
    </row>
    <row r="36543" spans="2:3" x14ac:dyDescent="0.2">
      <c r="B36543">
        <v>30.449994799995299</v>
      </c>
      <c r="C36543">
        <v>5.8959126777777797</v>
      </c>
    </row>
    <row r="36544" spans="2:3" x14ac:dyDescent="0.2">
      <c r="B36544">
        <v>30.450828133328599</v>
      </c>
      <c r="C36544">
        <v>5.8572823555555598</v>
      </c>
    </row>
    <row r="36545" spans="2:3" x14ac:dyDescent="0.2">
      <c r="B36545">
        <v>30.451661466661999</v>
      </c>
      <c r="C36545">
        <v>5.8605769666666703</v>
      </c>
    </row>
    <row r="36546" spans="2:3" x14ac:dyDescent="0.2">
      <c r="B36546">
        <v>30.4524947999953</v>
      </c>
      <c r="C36546">
        <v>5.8976038444444496</v>
      </c>
    </row>
    <row r="36547" spans="2:3" x14ac:dyDescent="0.2">
      <c r="B36547">
        <v>30.453328133328601</v>
      </c>
      <c r="C36547">
        <v>5.9431916333333401</v>
      </c>
    </row>
    <row r="36548" spans="2:3" x14ac:dyDescent="0.2">
      <c r="B36548">
        <v>30.454161466662001</v>
      </c>
      <c r="C36548">
        <v>5.9730909777777796</v>
      </c>
    </row>
    <row r="36549" spans="2:3" x14ac:dyDescent="0.2">
      <c r="B36549">
        <v>30.454994799995301</v>
      </c>
      <c r="C36549">
        <v>5.9778387000000004</v>
      </c>
    </row>
    <row r="36550" spans="2:3" x14ac:dyDescent="0.2">
      <c r="B36550">
        <v>30.455828133328598</v>
      </c>
      <c r="C36550">
        <v>5.9501380666666703</v>
      </c>
    </row>
    <row r="36551" spans="2:3" x14ac:dyDescent="0.2">
      <c r="B36551">
        <v>30.456661466661998</v>
      </c>
      <c r="C36551">
        <v>5.9037568111111103</v>
      </c>
    </row>
    <row r="36552" spans="2:3" x14ac:dyDescent="0.2">
      <c r="B36552">
        <v>30.457494799995299</v>
      </c>
      <c r="C36552">
        <v>5.8636033111111097</v>
      </c>
    </row>
    <row r="36553" spans="2:3" x14ac:dyDescent="0.2">
      <c r="B36553">
        <v>30.4583281333286</v>
      </c>
      <c r="C36553">
        <v>5.8689572444444504</v>
      </c>
    </row>
    <row r="36554" spans="2:3" x14ac:dyDescent="0.2">
      <c r="B36554">
        <v>30.459161466662</v>
      </c>
      <c r="C36554">
        <v>5.9114123000000003</v>
      </c>
    </row>
    <row r="36555" spans="2:3" x14ac:dyDescent="0.2">
      <c r="B36555">
        <v>30.4599947999953</v>
      </c>
      <c r="C36555">
        <v>5.9612329666666701</v>
      </c>
    </row>
    <row r="36556" spans="2:3" x14ac:dyDescent="0.2">
      <c r="B36556">
        <v>30.460828133328601</v>
      </c>
      <c r="C36556">
        <v>5.98921471111111</v>
      </c>
    </row>
    <row r="36557" spans="2:3" x14ac:dyDescent="0.2">
      <c r="B36557">
        <v>30.461661466662001</v>
      </c>
      <c r="C36557">
        <v>5.9846612111111099</v>
      </c>
    </row>
    <row r="36558" spans="2:3" x14ac:dyDescent="0.2">
      <c r="B36558">
        <v>30.462494799995302</v>
      </c>
      <c r="C36558">
        <v>5.95085768888889</v>
      </c>
    </row>
    <row r="36559" spans="2:3" x14ac:dyDescent="0.2">
      <c r="B36559">
        <v>30.463328133328599</v>
      </c>
      <c r="C36559">
        <v>5.89953344444445</v>
      </c>
    </row>
    <row r="36560" spans="2:3" x14ac:dyDescent="0.2">
      <c r="B36560">
        <v>30.464161466661999</v>
      </c>
      <c r="C36560">
        <v>5.8601237333333396</v>
      </c>
    </row>
    <row r="36561" spans="2:3" x14ac:dyDescent="0.2">
      <c r="B36561">
        <v>30.464994799995299</v>
      </c>
      <c r="C36561">
        <v>5.8618697666666701</v>
      </c>
    </row>
    <row r="36562" spans="2:3" x14ac:dyDescent="0.2">
      <c r="B36562">
        <v>30.4658281333286</v>
      </c>
      <c r="C36562">
        <v>5.9027166777777804</v>
      </c>
    </row>
    <row r="36563" spans="2:3" x14ac:dyDescent="0.2">
      <c r="B36563">
        <v>30.466661466662</v>
      </c>
      <c r="C36563">
        <v>5.9548594555555603</v>
      </c>
    </row>
    <row r="36564" spans="2:3" x14ac:dyDescent="0.2">
      <c r="B36564">
        <v>30.467494799995301</v>
      </c>
      <c r="C36564">
        <v>5.9958002111111197</v>
      </c>
    </row>
    <row r="36565" spans="2:3" x14ac:dyDescent="0.2">
      <c r="B36565">
        <v>30.468328133328601</v>
      </c>
      <c r="C36565">
        <v>6.0061896111111102</v>
      </c>
    </row>
    <row r="36566" spans="2:3" x14ac:dyDescent="0.2">
      <c r="B36566">
        <v>30.469161466662001</v>
      </c>
      <c r="C36566">
        <v>5.9778031111111103</v>
      </c>
    </row>
    <row r="36567" spans="2:3" x14ac:dyDescent="0.2">
      <c r="B36567">
        <v>30.469994799995298</v>
      </c>
      <c r="C36567">
        <v>5.9260825666666701</v>
      </c>
    </row>
    <row r="36568" spans="2:3" x14ac:dyDescent="0.2">
      <c r="B36568">
        <v>30.470828133328599</v>
      </c>
      <c r="C36568">
        <v>5.8817344111111201</v>
      </c>
    </row>
    <row r="36569" spans="2:3" x14ac:dyDescent="0.2">
      <c r="B36569">
        <v>30.471661466661999</v>
      </c>
      <c r="C36569">
        <v>5.8805820111111196</v>
      </c>
    </row>
    <row r="36570" spans="2:3" x14ac:dyDescent="0.2">
      <c r="B36570">
        <v>30.4724947999953</v>
      </c>
      <c r="C36570">
        <v>5.9155754666666702</v>
      </c>
    </row>
    <row r="36571" spans="2:3" x14ac:dyDescent="0.2">
      <c r="B36571">
        <v>30.4733281333286</v>
      </c>
      <c r="C36571">
        <v>5.9646150555555604</v>
      </c>
    </row>
    <row r="36572" spans="2:3" x14ac:dyDescent="0.2">
      <c r="B36572">
        <v>30.474161466662</v>
      </c>
      <c r="C36572">
        <v>5.9986227000000101</v>
      </c>
    </row>
    <row r="36573" spans="2:3" x14ac:dyDescent="0.2">
      <c r="B36573">
        <v>30.474994799995301</v>
      </c>
      <c r="C36573">
        <v>5.99985914444445</v>
      </c>
    </row>
    <row r="36574" spans="2:3" x14ac:dyDescent="0.2">
      <c r="B36574">
        <v>30.475828133328601</v>
      </c>
      <c r="C36574">
        <v>5.9670326333333401</v>
      </c>
    </row>
    <row r="36575" spans="2:3" x14ac:dyDescent="0.2">
      <c r="B36575">
        <v>30.476661466661898</v>
      </c>
      <c r="C36575">
        <v>5.9162563555555598</v>
      </c>
    </row>
    <row r="36576" spans="2:3" x14ac:dyDescent="0.2">
      <c r="B36576">
        <v>30.477494799995299</v>
      </c>
      <c r="C36576">
        <v>5.8765605666666696</v>
      </c>
    </row>
    <row r="36577" spans="2:3" x14ac:dyDescent="0.2">
      <c r="B36577">
        <v>30.478328133328599</v>
      </c>
      <c r="C36577">
        <v>5.8765865444444501</v>
      </c>
    </row>
    <row r="36578" spans="2:3" x14ac:dyDescent="0.2">
      <c r="B36578">
        <v>30.4791614666619</v>
      </c>
      <c r="C36578">
        <v>5.91754298888889</v>
      </c>
    </row>
    <row r="36579" spans="2:3" x14ac:dyDescent="0.2">
      <c r="B36579">
        <v>30.4799947999953</v>
      </c>
      <c r="C36579">
        <v>5.9705995777777803</v>
      </c>
    </row>
    <row r="36580" spans="2:3" x14ac:dyDescent="0.2">
      <c r="B36580">
        <v>30.4808281333286</v>
      </c>
      <c r="C36580">
        <v>6.0102262666666704</v>
      </c>
    </row>
    <row r="36581" spans="2:3" x14ac:dyDescent="0.2">
      <c r="B36581">
        <v>30.481661466661901</v>
      </c>
      <c r="C36581">
        <v>6.01624458888889</v>
      </c>
    </row>
    <row r="36582" spans="2:3" x14ac:dyDescent="0.2">
      <c r="B36582">
        <v>30.482494799995301</v>
      </c>
      <c r="C36582">
        <v>5.9908039555555597</v>
      </c>
    </row>
    <row r="36583" spans="2:3" x14ac:dyDescent="0.2">
      <c r="B36583">
        <v>30.483328133328602</v>
      </c>
      <c r="C36583">
        <v>5.9456390222222204</v>
      </c>
    </row>
    <row r="36584" spans="2:3" x14ac:dyDescent="0.2">
      <c r="B36584">
        <v>30.484161466661899</v>
      </c>
      <c r="C36584">
        <v>5.90185395555556</v>
      </c>
    </row>
    <row r="36585" spans="2:3" x14ac:dyDescent="0.2">
      <c r="B36585">
        <v>30.484994799995299</v>
      </c>
      <c r="C36585">
        <v>5.9008438333333304</v>
      </c>
    </row>
    <row r="36586" spans="2:3" x14ac:dyDescent="0.2">
      <c r="B36586">
        <v>30.485828133328599</v>
      </c>
      <c r="C36586">
        <v>5.93642418888889</v>
      </c>
    </row>
    <row r="36587" spans="2:3" x14ac:dyDescent="0.2">
      <c r="B36587">
        <v>30.4866614666619</v>
      </c>
      <c r="C36587">
        <v>5.9852639111111099</v>
      </c>
    </row>
    <row r="36588" spans="2:3" x14ac:dyDescent="0.2">
      <c r="B36588">
        <v>30.4874947999953</v>
      </c>
      <c r="C36588">
        <v>6.0172375444444501</v>
      </c>
    </row>
    <row r="36589" spans="2:3" x14ac:dyDescent="0.2">
      <c r="B36589">
        <v>30.488328133328601</v>
      </c>
      <c r="C36589">
        <v>6.0199830888888899</v>
      </c>
    </row>
    <row r="36590" spans="2:3" x14ac:dyDescent="0.2">
      <c r="B36590">
        <v>30.489161466661901</v>
      </c>
      <c r="C36590">
        <v>5.99242306666667</v>
      </c>
    </row>
    <row r="36591" spans="2:3" x14ac:dyDescent="0.2">
      <c r="B36591">
        <v>30.489994799995301</v>
      </c>
      <c r="C36591">
        <v>5.9438586999999998</v>
      </c>
    </row>
    <row r="36592" spans="2:3" x14ac:dyDescent="0.2">
      <c r="B36592">
        <v>30.490828133328598</v>
      </c>
      <c r="C36592">
        <v>5.9028910111111097</v>
      </c>
    </row>
    <row r="36593" spans="2:3" x14ac:dyDescent="0.2">
      <c r="B36593">
        <v>30.491661466661899</v>
      </c>
      <c r="C36593">
        <v>5.9014661666666699</v>
      </c>
    </row>
    <row r="36594" spans="2:3" x14ac:dyDescent="0.2">
      <c r="B36594">
        <v>30.492494799995299</v>
      </c>
      <c r="C36594">
        <v>5.9373858000000004</v>
      </c>
    </row>
    <row r="36595" spans="2:3" x14ac:dyDescent="0.2">
      <c r="B36595">
        <v>30.4933281333286</v>
      </c>
      <c r="C36595">
        <v>5.9848042222222197</v>
      </c>
    </row>
    <row r="36596" spans="2:3" x14ac:dyDescent="0.2">
      <c r="B36596">
        <v>30.4941614666619</v>
      </c>
      <c r="C36596">
        <v>6.0215900888888898</v>
      </c>
    </row>
    <row r="36597" spans="2:3" x14ac:dyDescent="0.2">
      <c r="B36597">
        <v>30.4949947999953</v>
      </c>
      <c r="C36597">
        <v>6.0265140666666701</v>
      </c>
    </row>
    <row r="36598" spans="2:3" x14ac:dyDescent="0.2">
      <c r="B36598">
        <v>30.495828133328601</v>
      </c>
      <c r="C36598">
        <v>6.0001657444444501</v>
      </c>
    </row>
    <row r="36599" spans="2:3" x14ac:dyDescent="0.2">
      <c r="B36599">
        <v>30.496661466661902</v>
      </c>
      <c r="C36599">
        <v>5.9545370111111096</v>
      </c>
    </row>
    <row r="36600" spans="2:3" x14ac:dyDescent="0.2">
      <c r="B36600">
        <v>30.497494799995302</v>
      </c>
      <c r="C36600">
        <v>5.9158108333333397</v>
      </c>
    </row>
    <row r="36601" spans="2:3" x14ac:dyDescent="0.2">
      <c r="B36601">
        <v>30.498328133328599</v>
      </c>
      <c r="C36601">
        <v>5.9144993666666696</v>
      </c>
    </row>
    <row r="36602" spans="2:3" x14ac:dyDescent="0.2">
      <c r="B36602">
        <v>30.499161466661899</v>
      </c>
      <c r="C36602">
        <v>5.9520268333333402</v>
      </c>
    </row>
    <row r="36603" spans="2:3" x14ac:dyDescent="0.2">
      <c r="B36603">
        <v>30.499994799995299</v>
      </c>
      <c r="C36603">
        <v>6.0004969888888899</v>
      </c>
    </row>
    <row r="36604" spans="2:3" x14ac:dyDescent="0.2">
      <c r="B36604">
        <v>30.5008281333286</v>
      </c>
      <c r="C36604">
        <v>6.0319363777777797</v>
      </c>
    </row>
    <row r="36605" spans="2:3" x14ac:dyDescent="0.2">
      <c r="B36605">
        <v>30.501661466661901</v>
      </c>
      <c r="C36605">
        <v>6.0300459000000002</v>
      </c>
    </row>
    <row r="36606" spans="2:3" x14ac:dyDescent="0.2">
      <c r="B36606">
        <v>30.502494799995301</v>
      </c>
      <c r="C36606">
        <v>5.9987193222222199</v>
      </c>
    </row>
    <row r="36607" spans="2:3" x14ac:dyDescent="0.2">
      <c r="B36607">
        <v>30.503328133328601</v>
      </c>
      <c r="C36607">
        <v>5.9478485333333397</v>
      </c>
    </row>
    <row r="36608" spans="2:3" x14ac:dyDescent="0.2">
      <c r="B36608">
        <v>30.504161466661898</v>
      </c>
      <c r="C36608">
        <v>5.9040648111111098</v>
      </c>
    </row>
    <row r="36609" spans="2:3" x14ac:dyDescent="0.2">
      <c r="B36609">
        <v>30.504994799995298</v>
      </c>
      <c r="C36609">
        <v>5.89909785555556</v>
      </c>
    </row>
    <row r="36610" spans="2:3" x14ac:dyDescent="0.2">
      <c r="B36610">
        <v>30.505828133328599</v>
      </c>
      <c r="C36610">
        <v>5.9375320222222197</v>
      </c>
    </row>
    <row r="36611" spans="2:3" x14ac:dyDescent="0.2">
      <c r="B36611">
        <v>30.5066614666619</v>
      </c>
      <c r="C36611">
        <v>5.99006865555556</v>
      </c>
    </row>
    <row r="36612" spans="2:3" x14ac:dyDescent="0.2">
      <c r="B36612">
        <v>30.5074947999953</v>
      </c>
      <c r="C36612">
        <v>6.0283968000000003</v>
      </c>
    </row>
    <row r="36613" spans="2:3" x14ac:dyDescent="0.2">
      <c r="B36613">
        <v>30.5083281333286</v>
      </c>
      <c r="C36613">
        <v>6.0357857444444498</v>
      </c>
    </row>
    <row r="36614" spans="2:3" x14ac:dyDescent="0.2">
      <c r="B36614">
        <v>30.509161466661901</v>
      </c>
      <c r="C36614">
        <v>6.0062870999999998</v>
      </c>
    </row>
    <row r="36615" spans="2:3" x14ac:dyDescent="0.2">
      <c r="B36615">
        <v>30.509994799995201</v>
      </c>
      <c r="C36615">
        <v>5.9564972666666698</v>
      </c>
    </row>
    <row r="36616" spans="2:3" x14ac:dyDescent="0.2">
      <c r="B36616">
        <v>30.510828133328602</v>
      </c>
      <c r="C36616">
        <v>5.91215822222222</v>
      </c>
    </row>
    <row r="36617" spans="2:3" x14ac:dyDescent="0.2">
      <c r="B36617">
        <v>30.511661466661899</v>
      </c>
      <c r="C36617">
        <v>5.9108661444444497</v>
      </c>
    </row>
    <row r="36618" spans="2:3" x14ac:dyDescent="0.2">
      <c r="B36618">
        <v>30.512494799995199</v>
      </c>
      <c r="C36618">
        <v>5.9489020777777801</v>
      </c>
    </row>
    <row r="36619" spans="2:3" x14ac:dyDescent="0.2">
      <c r="B36619">
        <v>30.513328133328599</v>
      </c>
      <c r="C36619">
        <v>5.9994912777777802</v>
      </c>
    </row>
    <row r="36620" spans="2:3" x14ac:dyDescent="0.2">
      <c r="B36620">
        <v>30.5141614666619</v>
      </c>
      <c r="C36620">
        <v>6.0351328222222298</v>
      </c>
    </row>
    <row r="36621" spans="2:3" x14ac:dyDescent="0.2">
      <c r="B36621">
        <v>30.5149947999952</v>
      </c>
      <c r="C36621">
        <v>6.0416771000000002</v>
      </c>
    </row>
    <row r="36622" spans="2:3" x14ac:dyDescent="0.2">
      <c r="B36622">
        <v>30.515828133328601</v>
      </c>
      <c r="C36622">
        <v>6.0159940333333397</v>
      </c>
    </row>
    <row r="36623" spans="2:3" x14ac:dyDescent="0.2">
      <c r="B36623">
        <v>30.516661466661901</v>
      </c>
      <c r="C36623">
        <v>5.9661636777777796</v>
      </c>
    </row>
    <row r="36624" spans="2:3" x14ac:dyDescent="0.2">
      <c r="B36624">
        <v>30.517494799995202</v>
      </c>
      <c r="C36624">
        <v>5.9198880000000003</v>
      </c>
    </row>
    <row r="36625" spans="2:3" x14ac:dyDescent="0.2">
      <c r="B36625">
        <v>30.518328133328598</v>
      </c>
      <c r="C36625">
        <v>5.9084502111111101</v>
      </c>
    </row>
    <row r="36626" spans="2:3" x14ac:dyDescent="0.2">
      <c r="B36626">
        <v>30.519161466661899</v>
      </c>
      <c r="C36626">
        <v>5.9370295555555597</v>
      </c>
    </row>
    <row r="36627" spans="2:3" x14ac:dyDescent="0.2">
      <c r="B36627">
        <v>30.519994799995199</v>
      </c>
      <c r="C36627">
        <v>5.9808142222222198</v>
      </c>
    </row>
    <row r="36628" spans="2:3" x14ac:dyDescent="0.2">
      <c r="B36628">
        <v>30.5208281333286</v>
      </c>
      <c r="C36628">
        <v>6.0130687222222301</v>
      </c>
    </row>
    <row r="36629" spans="2:3" x14ac:dyDescent="0.2">
      <c r="B36629">
        <v>30.5216614666619</v>
      </c>
      <c r="C36629">
        <v>6.0167544777777797</v>
      </c>
    </row>
    <row r="36630" spans="2:3" x14ac:dyDescent="0.2">
      <c r="B36630">
        <v>30.522494799995201</v>
      </c>
      <c r="C36630">
        <v>5.9860052111111104</v>
      </c>
    </row>
    <row r="36631" spans="2:3" x14ac:dyDescent="0.2">
      <c r="B36631">
        <v>30.523328133328601</v>
      </c>
      <c r="C36631">
        <v>5.9356678</v>
      </c>
    </row>
    <row r="36632" spans="2:3" x14ac:dyDescent="0.2">
      <c r="B36632">
        <v>30.524161466661901</v>
      </c>
      <c r="C36632">
        <v>5.8937400444444501</v>
      </c>
    </row>
    <row r="36633" spans="2:3" x14ac:dyDescent="0.2">
      <c r="B36633">
        <v>30.524994799995198</v>
      </c>
      <c r="C36633">
        <v>5.8926109888888902</v>
      </c>
    </row>
    <row r="36634" spans="2:3" x14ac:dyDescent="0.2">
      <c r="B36634">
        <v>30.525828133328599</v>
      </c>
      <c r="C36634">
        <v>5.9310526333333398</v>
      </c>
    </row>
    <row r="36635" spans="2:3" x14ac:dyDescent="0.2">
      <c r="B36635">
        <v>30.526661466661899</v>
      </c>
      <c r="C36635">
        <v>5.9806528777777803</v>
      </c>
    </row>
    <row r="36636" spans="2:3" x14ac:dyDescent="0.2">
      <c r="B36636">
        <v>30.5274947999952</v>
      </c>
      <c r="C36636">
        <v>6.0137001888888904</v>
      </c>
    </row>
    <row r="36637" spans="2:3" x14ac:dyDescent="0.2">
      <c r="B36637">
        <v>30.5283281333286</v>
      </c>
      <c r="C36637">
        <v>6.0140681222222199</v>
      </c>
    </row>
    <row r="36638" spans="2:3" x14ac:dyDescent="0.2">
      <c r="B36638">
        <v>30.5291614666619</v>
      </c>
      <c r="C36638">
        <v>5.9806709888888898</v>
      </c>
    </row>
    <row r="36639" spans="2:3" x14ac:dyDescent="0.2">
      <c r="B36639">
        <v>30.529994799995201</v>
      </c>
      <c r="C36639">
        <v>5.9308501444444497</v>
      </c>
    </row>
    <row r="36640" spans="2:3" x14ac:dyDescent="0.2">
      <c r="B36640">
        <v>30.530828133328601</v>
      </c>
      <c r="C36640">
        <v>5.89152692222223</v>
      </c>
    </row>
    <row r="36641" spans="2:3" x14ac:dyDescent="0.2">
      <c r="B36641">
        <v>30.531661466661902</v>
      </c>
      <c r="C36641">
        <v>5.8993657333333402</v>
      </c>
    </row>
    <row r="36642" spans="2:3" x14ac:dyDescent="0.2">
      <c r="B36642">
        <v>30.532494799995199</v>
      </c>
      <c r="C36642">
        <v>5.9443098777777799</v>
      </c>
    </row>
    <row r="36643" spans="2:3" x14ac:dyDescent="0.2">
      <c r="B36643">
        <v>30.533328133328599</v>
      </c>
      <c r="C36643">
        <v>5.9984137777777802</v>
      </c>
    </row>
    <row r="36644" spans="2:3" x14ac:dyDescent="0.2">
      <c r="B36644">
        <v>30.534161466661899</v>
      </c>
      <c r="C36644">
        <v>6.03736844444445</v>
      </c>
    </row>
    <row r="36645" spans="2:3" x14ac:dyDescent="0.2">
      <c r="B36645">
        <v>30.5349947999952</v>
      </c>
      <c r="C36645">
        <v>6.0492247111111102</v>
      </c>
    </row>
    <row r="36646" spans="2:3" x14ac:dyDescent="0.2">
      <c r="B36646">
        <v>30.5358281333286</v>
      </c>
      <c r="C36646">
        <v>6.0237693666666701</v>
      </c>
    </row>
    <row r="36647" spans="2:3" x14ac:dyDescent="0.2">
      <c r="B36647">
        <v>30.536661466661901</v>
      </c>
      <c r="C36647">
        <v>5.9708191444444498</v>
      </c>
    </row>
    <row r="36648" spans="2:3" x14ac:dyDescent="0.2">
      <c r="B36648">
        <v>30.537494799995201</v>
      </c>
      <c r="C36648">
        <v>5.9205560000000004</v>
      </c>
    </row>
    <row r="36649" spans="2:3" x14ac:dyDescent="0.2">
      <c r="B36649">
        <v>30.538328133328601</v>
      </c>
      <c r="C36649">
        <v>5.9195502333333403</v>
      </c>
    </row>
    <row r="36650" spans="2:3" x14ac:dyDescent="0.2">
      <c r="B36650">
        <v>30.539161466661898</v>
      </c>
      <c r="C36650">
        <v>5.96205204444444</v>
      </c>
    </row>
    <row r="36651" spans="2:3" x14ac:dyDescent="0.2">
      <c r="B36651">
        <v>30.539994799995199</v>
      </c>
      <c r="C36651">
        <v>6.0249275999999998</v>
      </c>
    </row>
    <row r="36652" spans="2:3" x14ac:dyDescent="0.2">
      <c r="B36652">
        <v>30.540828133328599</v>
      </c>
      <c r="C36652">
        <v>6.0727863555555599</v>
      </c>
    </row>
    <row r="36653" spans="2:3" x14ac:dyDescent="0.2">
      <c r="B36653">
        <v>30.5416614666619</v>
      </c>
      <c r="C36653">
        <v>6.0843262333333401</v>
      </c>
    </row>
    <row r="36654" spans="2:3" x14ac:dyDescent="0.2">
      <c r="B36654">
        <v>30.5424947999952</v>
      </c>
      <c r="C36654">
        <v>6.0563603777777804</v>
      </c>
    </row>
    <row r="36655" spans="2:3" x14ac:dyDescent="0.2">
      <c r="B36655">
        <v>30.5433281333286</v>
      </c>
      <c r="C36655">
        <v>6.0036751777777804</v>
      </c>
    </row>
    <row r="36656" spans="2:3" x14ac:dyDescent="0.2">
      <c r="B36656">
        <v>30.544161466661901</v>
      </c>
      <c r="C36656">
        <v>5.9588203222222296</v>
      </c>
    </row>
    <row r="36657" spans="2:3" x14ac:dyDescent="0.2">
      <c r="B36657">
        <v>30.544994799995202</v>
      </c>
      <c r="C36657">
        <v>5.9535882111111098</v>
      </c>
    </row>
    <row r="36658" spans="2:3" x14ac:dyDescent="0.2">
      <c r="B36658">
        <v>30.545828133328602</v>
      </c>
      <c r="C36658">
        <v>5.9829123666666701</v>
      </c>
    </row>
    <row r="36659" spans="2:3" x14ac:dyDescent="0.2">
      <c r="B36659">
        <v>30.546661466661899</v>
      </c>
      <c r="C36659">
        <v>6.0282881000000001</v>
      </c>
    </row>
    <row r="36660" spans="2:3" x14ac:dyDescent="0.2">
      <c r="B36660">
        <v>30.547494799995199</v>
      </c>
      <c r="C36660">
        <v>6.0598277444444504</v>
      </c>
    </row>
    <row r="36661" spans="2:3" x14ac:dyDescent="0.2">
      <c r="B36661">
        <v>30.5483281333285</v>
      </c>
      <c r="C36661">
        <v>6.0647076555555604</v>
      </c>
    </row>
    <row r="36662" spans="2:3" x14ac:dyDescent="0.2">
      <c r="B36662">
        <v>30.5491614666619</v>
      </c>
      <c r="C36662">
        <v>6.0359505444444501</v>
      </c>
    </row>
    <row r="36663" spans="2:3" x14ac:dyDescent="0.2">
      <c r="B36663">
        <v>30.549994799995201</v>
      </c>
      <c r="C36663">
        <v>5.9846482999999999</v>
      </c>
    </row>
    <row r="36664" spans="2:3" x14ac:dyDescent="0.2">
      <c r="B36664">
        <v>30.550828133328601</v>
      </c>
      <c r="C36664">
        <v>5.94345058888889</v>
      </c>
    </row>
    <row r="36665" spans="2:3" x14ac:dyDescent="0.2">
      <c r="B36665">
        <v>30.551661466661901</v>
      </c>
      <c r="C36665">
        <v>5.9477993555555599</v>
      </c>
    </row>
    <row r="36666" spans="2:3" x14ac:dyDescent="0.2">
      <c r="B36666">
        <v>30.552494799995198</v>
      </c>
      <c r="C36666">
        <v>5.9908437333333397</v>
      </c>
    </row>
    <row r="36667" spans="2:3" x14ac:dyDescent="0.2">
      <c r="B36667">
        <v>30.553328133328598</v>
      </c>
      <c r="C36667">
        <v>6.0417619444444499</v>
      </c>
    </row>
    <row r="36668" spans="2:3" x14ac:dyDescent="0.2">
      <c r="B36668">
        <v>30.554161466661899</v>
      </c>
      <c r="C36668">
        <v>6.0702070111111102</v>
      </c>
    </row>
    <row r="36669" spans="2:3" x14ac:dyDescent="0.2">
      <c r="B36669">
        <v>30.5549947999952</v>
      </c>
      <c r="C36669">
        <v>6.0669792333333401</v>
      </c>
    </row>
    <row r="36670" spans="2:3" x14ac:dyDescent="0.2">
      <c r="B36670">
        <v>30.5558281333285</v>
      </c>
      <c r="C36670">
        <v>6.0319667777777797</v>
      </c>
    </row>
    <row r="36671" spans="2:3" x14ac:dyDescent="0.2">
      <c r="B36671">
        <v>30.5566614666619</v>
      </c>
      <c r="C36671">
        <v>5.9790486333333401</v>
      </c>
    </row>
    <row r="36672" spans="2:3" x14ac:dyDescent="0.2">
      <c r="B36672">
        <v>30.557494799995201</v>
      </c>
      <c r="C36672">
        <v>5.9407188666666704</v>
      </c>
    </row>
    <row r="36673" spans="2:3" x14ac:dyDescent="0.2">
      <c r="B36673">
        <v>30.558328133328502</v>
      </c>
      <c r="C36673">
        <v>5.9507474</v>
      </c>
    </row>
    <row r="36674" spans="2:3" x14ac:dyDescent="0.2">
      <c r="B36674">
        <v>30.559161466661902</v>
      </c>
      <c r="C36674">
        <v>5.9978337777777799</v>
      </c>
    </row>
    <row r="36675" spans="2:3" x14ac:dyDescent="0.2">
      <c r="B36675">
        <v>30.559994799995199</v>
      </c>
      <c r="C36675">
        <v>6.0483640222222199</v>
      </c>
    </row>
    <row r="36676" spans="2:3" x14ac:dyDescent="0.2">
      <c r="B36676">
        <v>30.560828133328499</v>
      </c>
      <c r="C36676">
        <v>6.0781880333333396</v>
      </c>
    </row>
    <row r="36677" spans="2:3" x14ac:dyDescent="0.2">
      <c r="B36677">
        <v>30.561661466661899</v>
      </c>
      <c r="C36677">
        <v>6.0794897222222204</v>
      </c>
    </row>
    <row r="36678" spans="2:3" x14ac:dyDescent="0.2">
      <c r="B36678">
        <v>30.5624947999952</v>
      </c>
      <c r="C36678">
        <v>6.0489599333333297</v>
      </c>
    </row>
    <row r="36679" spans="2:3" x14ac:dyDescent="0.2">
      <c r="B36679">
        <v>30.563328133328501</v>
      </c>
      <c r="C36679">
        <v>5.9981765333333401</v>
      </c>
    </row>
    <row r="36680" spans="2:3" x14ac:dyDescent="0.2">
      <c r="B36680">
        <v>30.564161466661901</v>
      </c>
      <c r="C36680">
        <v>5.9555657666666697</v>
      </c>
    </row>
    <row r="36681" spans="2:3" x14ac:dyDescent="0.2">
      <c r="B36681">
        <v>30.564994799995201</v>
      </c>
      <c r="C36681">
        <v>5.9606895555555601</v>
      </c>
    </row>
    <row r="36682" spans="2:3" x14ac:dyDescent="0.2">
      <c r="B36682">
        <v>30.565828133328498</v>
      </c>
      <c r="C36682">
        <v>6.0083449555555601</v>
      </c>
    </row>
    <row r="36683" spans="2:3" x14ac:dyDescent="0.2">
      <c r="B36683">
        <v>30.566661466661898</v>
      </c>
      <c r="C36683">
        <v>6.0686489111111097</v>
      </c>
    </row>
    <row r="36684" spans="2:3" x14ac:dyDescent="0.2">
      <c r="B36684">
        <v>30.567494799995199</v>
      </c>
      <c r="C36684">
        <v>6.1086542222222304</v>
      </c>
    </row>
    <row r="36685" spans="2:3" x14ac:dyDescent="0.2">
      <c r="B36685">
        <v>30.5683281333285</v>
      </c>
      <c r="C36685">
        <v>6.1158834111111098</v>
      </c>
    </row>
    <row r="36686" spans="2:3" x14ac:dyDescent="0.2">
      <c r="B36686">
        <v>30.5691614666619</v>
      </c>
      <c r="C36686">
        <v>6.08588278888889</v>
      </c>
    </row>
    <row r="36687" spans="2:3" x14ac:dyDescent="0.2">
      <c r="B36687">
        <v>30.5699947999952</v>
      </c>
      <c r="C36687">
        <v>6.0332904333333399</v>
      </c>
    </row>
    <row r="36688" spans="2:3" x14ac:dyDescent="0.2">
      <c r="B36688">
        <v>30.570828133328501</v>
      </c>
      <c r="C36688">
        <v>5.9861048333333402</v>
      </c>
    </row>
    <row r="36689" spans="2:3" x14ac:dyDescent="0.2">
      <c r="B36689">
        <v>30.571661466661901</v>
      </c>
      <c r="C36689">
        <v>5.9780026666666704</v>
      </c>
    </row>
    <row r="36690" spans="2:3" x14ac:dyDescent="0.2">
      <c r="B36690">
        <v>30.572494799995201</v>
      </c>
      <c r="C36690">
        <v>6.0116557888888904</v>
      </c>
    </row>
    <row r="36691" spans="2:3" x14ac:dyDescent="0.2">
      <c r="B36691">
        <v>30.573328133328499</v>
      </c>
      <c r="C36691">
        <v>6.0540200111111098</v>
      </c>
    </row>
    <row r="36692" spans="2:3" x14ac:dyDescent="0.2">
      <c r="B36692">
        <v>30.574161466661899</v>
      </c>
      <c r="C36692">
        <v>6.0847803666666698</v>
      </c>
    </row>
    <row r="36693" spans="2:3" x14ac:dyDescent="0.2">
      <c r="B36693">
        <v>30.574994799995199</v>
      </c>
      <c r="C36693">
        <v>6.0834783999999997</v>
      </c>
    </row>
    <row r="36694" spans="2:3" x14ac:dyDescent="0.2">
      <c r="B36694">
        <v>30.5758281333285</v>
      </c>
      <c r="C36694">
        <v>6.0526248111111096</v>
      </c>
    </row>
    <row r="36695" spans="2:3" x14ac:dyDescent="0.2">
      <c r="B36695">
        <v>30.5766614666619</v>
      </c>
      <c r="C36695">
        <v>6.0039456888888898</v>
      </c>
    </row>
    <row r="36696" spans="2:3" x14ac:dyDescent="0.2">
      <c r="B36696">
        <v>30.5774947999952</v>
      </c>
      <c r="C36696">
        <v>5.9665793222222296</v>
      </c>
    </row>
    <row r="36697" spans="2:3" x14ac:dyDescent="0.2">
      <c r="B36697">
        <v>30.578328133328501</v>
      </c>
      <c r="C36697">
        <v>5.9686843333333304</v>
      </c>
    </row>
    <row r="36698" spans="2:3" x14ac:dyDescent="0.2">
      <c r="B36698">
        <v>30.579161466661901</v>
      </c>
      <c r="C36698">
        <v>6.0088916777777799</v>
      </c>
    </row>
    <row r="36699" spans="2:3" x14ac:dyDescent="0.2">
      <c r="B36699">
        <v>30.579994799995202</v>
      </c>
      <c r="C36699">
        <v>6.0577503111111097</v>
      </c>
    </row>
    <row r="36700" spans="2:3" x14ac:dyDescent="0.2">
      <c r="B36700">
        <v>30.580828133328499</v>
      </c>
      <c r="C36700">
        <v>6.0922085111111102</v>
      </c>
    </row>
    <row r="36701" spans="2:3" x14ac:dyDescent="0.2">
      <c r="B36701">
        <v>30.581661466661899</v>
      </c>
      <c r="C36701">
        <v>6.0936259222222304</v>
      </c>
    </row>
    <row r="36702" spans="2:3" x14ac:dyDescent="0.2">
      <c r="B36702">
        <v>30.582494799995199</v>
      </c>
      <c r="C36702">
        <v>6.0619041333333303</v>
      </c>
    </row>
    <row r="36703" spans="2:3" x14ac:dyDescent="0.2">
      <c r="B36703">
        <v>30.5833281333285</v>
      </c>
      <c r="C36703">
        <v>6.0106200000000003</v>
      </c>
    </row>
    <row r="36704" spans="2:3" x14ac:dyDescent="0.2">
      <c r="B36704">
        <v>30.5841614666619</v>
      </c>
      <c r="C36704">
        <v>5.9671507111111097</v>
      </c>
    </row>
    <row r="36705" spans="2:3" x14ac:dyDescent="0.2">
      <c r="B36705">
        <v>30.584994799995201</v>
      </c>
      <c r="C36705">
        <v>5.9623516333333404</v>
      </c>
    </row>
    <row r="36706" spans="2:3" x14ac:dyDescent="0.2">
      <c r="B36706">
        <v>30.585828133328501</v>
      </c>
      <c r="C36706">
        <v>5.99641116666667</v>
      </c>
    </row>
    <row r="36707" spans="2:3" x14ac:dyDescent="0.2">
      <c r="B36707">
        <v>30.586661466661798</v>
      </c>
      <c r="C36707">
        <v>6.0458761000000001</v>
      </c>
    </row>
    <row r="36708" spans="2:3" x14ac:dyDescent="0.2">
      <c r="B36708">
        <v>30.587494799995198</v>
      </c>
      <c r="C36708">
        <v>6.0858228666666703</v>
      </c>
    </row>
    <row r="36709" spans="2:3" x14ac:dyDescent="0.2">
      <c r="B36709">
        <v>30.588328133328499</v>
      </c>
      <c r="C36709">
        <v>6.09865725555556</v>
      </c>
    </row>
    <row r="36710" spans="2:3" x14ac:dyDescent="0.2">
      <c r="B36710">
        <v>30.5891614666618</v>
      </c>
      <c r="C36710">
        <v>6.0759735666666703</v>
      </c>
    </row>
    <row r="36711" spans="2:3" x14ac:dyDescent="0.2">
      <c r="B36711">
        <v>30.5899947999952</v>
      </c>
      <c r="C36711">
        <v>6.03148491111111</v>
      </c>
    </row>
    <row r="36712" spans="2:3" x14ac:dyDescent="0.2">
      <c r="B36712">
        <v>30.5908281333285</v>
      </c>
      <c r="C36712">
        <v>5.9888080555555598</v>
      </c>
    </row>
    <row r="36713" spans="2:3" x14ac:dyDescent="0.2">
      <c r="B36713">
        <v>30.591661466661801</v>
      </c>
      <c r="C36713">
        <v>5.9881273111111097</v>
      </c>
    </row>
    <row r="36714" spans="2:3" x14ac:dyDescent="0.2">
      <c r="B36714">
        <v>30.592494799995201</v>
      </c>
      <c r="C36714">
        <v>6.0275608888888899</v>
      </c>
    </row>
    <row r="36715" spans="2:3" x14ac:dyDescent="0.2">
      <c r="B36715">
        <v>30.593328133328502</v>
      </c>
      <c r="C36715">
        <v>6.0813976666666703</v>
      </c>
    </row>
    <row r="36716" spans="2:3" x14ac:dyDescent="0.2">
      <c r="B36716">
        <v>30.594161466661799</v>
      </c>
      <c r="C36716">
        <v>6.1147332444444498</v>
      </c>
    </row>
    <row r="36717" spans="2:3" x14ac:dyDescent="0.2">
      <c r="B36717">
        <v>30.594994799995199</v>
      </c>
      <c r="C36717">
        <v>6.1093799888888896</v>
      </c>
    </row>
    <row r="36718" spans="2:3" x14ac:dyDescent="0.2">
      <c r="B36718">
        <v>30.595828133328499</v>
      </c>
      <c r="C36718">
        <v>6.0664600222222198</v>
      </c>
    </row>
    <row r="36719" spans="2:3" x14ac:dyDescent="0.2">
      <c r="B36719">
        <v>30.5966614666618</v>
      </c>
      <c r="C36719">
        <v>6.0053298555555603</v>
      </c>
    </row>
    <row r="36720" spans="2:3" x14ac:dyDescent="0.2">
      <c r="B36720">
        <v>30.5974947999952</v>
      </c>
      <c r="C36720">
        <v>5.9546655111111102</v>
      </c>
    </row>
    <row r="36721" spans="2:3" x14ac:dyDescent="0.2">
      <c r="B36721">
        <v>30.598328133328501</v>
      </c>
      <c r="C36721">
        <v>5.95072935555556</v>
      </c>
    </row>
    <row r="36722" spans="2:3" x14ac:dyDescent="0.2">
      <c r="B36722">
        <v>30.599161466661801</v>
      </c>
      <c r="C36722">
        <v>5.9863922888888901</v>
      </c>
    </row>
    <row r="36723" spans="2:3" x14ac:dyDescent="0.2">
      <c r="B36723">
        <v>30.599994799995201</v>
      </c>
      <c r="C36723">
        <v>6.03926274444445</v>
      </c>
    </row>
    <row r="36724" spans="2:3" x14ac:dyDescent="0.2">
      <c r="B36724">
        <v>30.600828133328498</v>
      </c>
      <c r="C36724">
        <v>6.0762385777777803</v>
      </c>
    </row>
    <row r="36725" spans="2:3" x14ac:dyDescent="0.2">
      <c r="B36725">
        <v>30.601661466661799</v>
      </c>
      <c r="C36725">
        <v>6.0815766666666704</v>
      </c>
    </row>
    <row r="36726" spans="2:3" x14ac:dyDescent="0.2">
      <c r="B36726">
        <v>30.602494799995199</v>
      </c>
      <c r="C36726">
        <v>6.0535522666666699</v>
      </c>
    </row>
    <row r="36727" spans="2:3" x14ac:dyDescent="0.2">
      <c r="B36727">
        <v>30.6033281333285</v>
      </c>
      <c r="C36727">
        <v>6.0047398000000003</v>
      </c>
    </row>
    <row r="36728" spans="2:3" x14ac:dyDescent="0.2">
      <c r="B36728">
        <v>30.6041614666618</v>
      </c>
      <c r="C36728">
        <v>5.9635271666666698</v>
      </c>
    </row>
    <row r="36729" spans="2:3" x14ac:dyDescent="0.2">
      <c r="B36729">
        <v>30.6049947999952</v>
      </c>
      <c r="C36729">
        <v>5.9640271666666704</v>
      </c>
    </row>
    <row r="36730" spans="2:3" x14ac:dyDescent="0.2">
      <c r="B36730">
        <v>30.605828133328501</v>
      </c>
      <c r="C36730">
        <v>5.99725435555556</v>
      </c>
    </row>
    <row r="36731" spans="2:3" x14ac:dyDescent="0.2">
      <c r="B36731">
        <v>30.606661466661802</v>
      </c>
      <c r="C36731">
        <v>6.0407638555555598</v>
      </c>
    </row>
    <row r="36732" spans="2:3" x14ac:dyDescent="0.2">
      <c r="B36732">
        <v>30.607494799995202</v>
      </c>
      <c r="C36732">
        <v>6.0660889555555597</v>
      </c>
    </row>
    <row r="36733" spans="2:3" x14ac:dyDescent="0.2">
      <c r="B36733">
        <v>30.608328133328499</v>
      </c>
      <c r="C36733">
        <v>6.0675948777777799</v>
      </c>
    </row>
    <row r="36734" spans="2:3" x14ac:dyDescent="0.2">
      <c r="B36734">
        <v>30.609161466661799</v>
      </c>
      <c r="C36734">
        <v>6.0396938333333399</v>
      </c>
    </row>
    <row r="36735" spans="2:3" x14ac:dyDescent="0.2">
      <c r="B36735">
        <v>30.609994799995199</v>
      </c>
      <c r="C36735">
        <v>5.9945783666666701</v>
      </c>
    </row>
    <row r="36736" spans="2:3" x14ac:dyDescent="0.2">
      <c r="B36736">
        <v>30.6108281333285</v>
      </c>
      <c r="C36736">
        <v>5.9595601777777798</v>
      </c>
    </row>
    <row r="36737" spans="2:3" x14ac:dyDescent="0.2">
      <c r="B36737">
        <v>30.611661466661801</v>
      </c>
      <c r="C36737">
        <v>5.9634485222222198</v>
      </c>
    </row>
    <row r="36738" spans="2:3" x14ac:dyDescent="0.2">
      <c r="B36738">
        <v>30.612494799995201</v>
      </c>
      <c r="C36738">
        <v>6.0053171555555602</v>
      </c>
    </row>
    <row r="36739" spans="2:3" x14ac:dyDescent="0.2">
      <c r="B36739">
        <v>30.613328133328501</v>
      </c>
      <c r="C36739">
        <v>6.0598536333333399</v>
      </c>
    </row>
    <row r="36740" spans="2:3" x14ac:dyDescent="0.2">
      <c r="B36740">
        <v>30.614161466661798</v>
      </c>
      <c r="C36740">
        <v>6.09931864444445</v>
      </c>
    </row>
    <row r="36741" spans="2:3" x14ac:dyDescent="0.2">
      <c r="B36741">
        <v>30.614994799995198</v>
      </c>
      <c r="C36741">
        <v>6.1025230666666701</v>
      </c>
    </row>
    <row r="36742" spans="2:3" x14ac:dyDescent="0.2">
      <c r="B36742">
        <v>30.615828133328499</v>
      </c>
      <c r="C36742">
        <v>6.0625802555555603</v>
      </c>
    </row>
    <row r="36743" spans="2:3" x14ac:dyDescent="0.2">
      <c r="B36743">
        <v>30.6166614666618</v>
      </c>
      <c r="C36743">
        <v>6.0023217777777802</v>
      </c>
    </row>
    <row r="36744" spans="2:3" x14ac:dyDescent="0.2">
      <c r="B36744">
        <v>30.6174947999952</v>
      </c>
      <c r="C36744">
        <v>5.9521197666666703</v>
      </c>
    </row>
    <row r="36745" spans="2:3" x14ac:dyDescent="0.2">
      <c r="B36745">
        <v>30.6183281333285</v>
      </c>
      <c r="C36745">
        <v>5.9459573333333404</v>
      </c>
    </row>
    <row r="36746" spans="2:3" x14ac:dyDescent="0.2">
      <c r="B36746">
        <v>30.619161466661801</v>
      </c>
      <c r="C36746">
        <v>5.9814993222222199</v>
      </c>
    </row>
    <row r="36747" spans="2:3" x14ac:dyDescent="0.2">
      <c r="B36747">
        <v>30.619994799995201</v>
      </c>
      <c r="C36747">
        <v>6.0312408</v>
      </c>
    </row>
    <row r="36748" spans="2:3" x14ac:dyDescent="0.2">
      <c r="B36748">
        <v>30.620828133328502</v>
      </c>
      <c r="C36748">
        <v>6.06683383333334</v>
      </c>
    </row>
    <row r="36749" spans="2:3" x14ac:dyDescent="0.2">
      <c r="B36749">
        <v>30.621661466661799</v>
      </c>
      <c r="C36749">
        <v>6.0683351333333402</v>
      </c>
    </row>
    <row r="36750" spans="2:3" x14ac:dyDescent="0.2">
      <c r="B36750">
        <v>30.622494799995099</v>
      </c>
      <c r="C36750">
        <v>6.0327213000000004</v>
      </c>
    </row>
    <row r="36751" spans="2:3" x14ac:dyDescent="0.2">
      <c r="B36751">
        <v>30.623328133328499</v>
      </c>
      <c r="C36751">
        <v>5.9843191777777802</v>
      </c>
    </row>
    <row r="36752" spans="2:3" x14ac:dyDescent="0.2">
      <c r="B36752">
        <v>30.6241614666618</v>
      </c>
      <c r="C36752">
        <v>5.9475524333333301</v>
      </c>
    </row>
    <row r="36753" spans="2:3" x14ac:dyDescent="0.2">
      <c r="B36753">
        <v>30.6249947999951</v>
      </c>
      <c r="C36753">
        <v>5.9567187888888897</v>
      </c>
    </row>
    <row r="36754" spans="2:3" x14ac:dyDescent="0.2">
      <c r="B36754">
        <v>30.625828133328501</v>
      </c>
      <c r="C36754">
        <v>6.0008938111111103</v>
      </c>
    </row>
    <row r="36755" spans="2:3" x14ac:dyDescent="0.2">
      <c r="B36755">
        <v>30.626661466661801</v>
      </c>
      <c r="C36755">
        <v>6.0568626999999999</v>
      </c>
    </row>
    <row r="36756" spans="2:3" x14ac:dyDescent="0.2">
      <c r="B36756">
        <v>30.627494799995102</v>
      </c>
      <c r="C36756">
        <v>6.0964962666666702</v>
      </c>
    </row>
    <row r="36757" spans="2:3" x14ac:dyDescent="0.2">
      <c r="B36757">
        <v>30.628328133328498</v>
      </c>
      <c r="C36757">
        <v>6.1050795333333401</v>
      </c>
    </row>
    <row r="36758" spans="2:3" x14ac:dyDescent="0.2">
      <c r="B36758">
        <v>30.629161466661799</v>
      </c>
      <c r="C36758">
        <v>6.0733345777777803</v>
      </c>
    </row>
    <row r="36759" spans="2:3" x14ac:dyDescent="0.2">
      <c r="B36759">
        <v>30.629994799995099</v>
      </c>
      <c r="C36759">
        <v>6.0170993333333396</v>
      </c>
    </row>
    <row r="36760" spans="2:3" x14ac:dyDescent="0.2">
      <c r="B36760">
        <v>30.6308281333285</v>
      </c>
      <c r="C36760">
        <v>5.9645472888888902</v>
      </c>
    </row>
    <row r="36761" spans="2:3" x14ac:dyDescent="0.2">
      <c r="B36761">
        <v>30.6316614666618</v>
      </c>
      <c r="C36761">
        <v>5.9595998555555596</v>
      </c>
    </row>
    <row r="36762" spans="2:3" x14ac:dyDescent="0.2">
      <c r="B36762">
        <v>30.632494799995101</v>
      </c>
      <c r="C36762">
        <v>5.99871665555556</v>
      </c>
    </row>
    <row r="36763" spans="2:3" x14ac:dyDescent="0.2">
      <c r="B36763">
        <v>30.633328133328501</v>
      </c>
      <c r="C36763">
        <v>6.0491502333333402</v>
      </c>
    </row>
    <row r="36764" spans="2:3" x14ac:dyDescent="0.2">
      <c r="B36764">
        <v>30.634161466661801</v>
      </c>
      <c r="C36764">
        <v>6.08229382222222</v>
      </c>
    </row>
    <row r="36765" spans="2:3" x14ac:dyDescent="0.2">
      <c r="B36765">
        <v>30.634994799995098</v>
      </c>
      <c r="C36765">
        <v>6.0782993111111097</v>
      </c>
    </row>
    <row r="36766" spans="2:3" x14ac:dyDescent="0.2">
      <c r="B36766">
        <v>30.635828133328499</v>
      </c>
      <c r="C36766">
        <v>6.0420287777777801</v>
      </c>
    </row>
    <row r="36767" spans="2:3" x14ac:dyDescent="0.2">
      <c r="B36767">
        <v>30.636661466661799</v>
      </c>
      <c r="C36767">
        <v>5.9833759999999998</v>
      </c>
    </row>
    <row r="36768" spans="2:3" x14ac:dyDescent="0.2">
      <c r="B36768">
        <v>30.6374947999951</v>
      </c>
      <c r="C36768">
        <v>5.93388616666667</v>
      </c>
    </row>
    <row r="36769" spans="2:3" x14ac:dyDescent="0.2">
      <c r="B36769">
        <v>30.6383281333285</v>
      </c>
      <c r="C36769">
        <v>5.9286406111111098</v>
      </c>
    </row>
    <row r="36770" spans="2:3" x14ac:dyDescent="0.2">
      <c r="B36770">
        <v>30.6391614666618</v>
      </c>
      <c r="C36770">
        <v>5.9684448888888904</v>
      </c>
    </row>
    <row r="36771" spans="2:3" x14ac:dyDescent="0.2">
      <c r="B36771">
        <v>30.639994799995101</v>
      </c>
      <c r="C36771">
        <v>6.0268059222222199</v>
      </c>
    </row>
    <row r="36772" spans="2:3" x14ac:dyDescent="0.2">
      <c r="B36772">
        <v>30.640828133328501</v>
      </c>
      <c r="C36772">
        <v>6.0713619999999997</v>
      </c>
    </row>
    <row r="36773" spans="2:3" x14ac:dyDescent="0.2">
      <c r="B36773">
        <v>30.641661466661802</v>
      </c>
      <c r="C36773">
        <v>6.0840786666666702</v>
      </c>
    </row>
    <row r="36774" spans="2:3" x14ac:dyDescent="0.2">
      <c r="B36774">
        <v>30.642494799995099</v>
      </c>
      <c r="C36774">
        <v>6.0578126111111104</v>
      </c>
    </row>
    <row r="36775" spans="2:3" x14ac:dyDescent="0.2">
      <c r="B36775">
        <v>30.643328133328499</v>
      </c>
      <c r="C36775">
        <v>6.0082000000000004</v>
      </c>
    </row>
    <row r="36776" spans="2:3" x14ac:dyDescent="0.2">
      <c r="B36776">
        <v>30.644161466661799</v>
      </c>
      <c r="C36776">
        <v>5.9610260333333303</v>
      </c>
    </row>
    <row r="36777" spans="2:3" x14ac:dyDescent="0.2">
      <c r="B36777">
        <v>30.6449947999951</v>
      </c>
      <c r="C36777">
        <v>5.95428506666667</v>
      </c>
    </row>
    <row r="36778" spans="2:3" x14ac:dyDescent="0.2">
      <c r="B36778">
        <v>30.6458281333285</v>
      </c>
      <c r="C36778">
        <v>5.9872816888888902</v>
      </c>
    </row>
    <row r="36779" spans="2:3" x14ac:dyDescent="0.2">
      <c r="B36779">
        <v>30.646661466661801</v>
      </c>
      <c r="C36779">
        <v>6.0352108222222203</v>
      </c>
    </row>
    <row r="36780" spans="2:3" x14ac:dyDescent="0.2">
      <c r="B36780">
        <v>30.647494799995101</v>
      </c>
      <c r="C36780">
        <v>6.0722133999999999</v>
      </c>
    </row>
    <row r="36781" spans="2:3" x14ac:dyDescent="0.2">
      <c r="B36781">
        <v>30.648328133328501</v>
      </c>
      <c r="C36781">
        <v>6.0778047777777804</v>
      </c>
    </row>
    <row r="36782" spans="2:3" x14ac:dyDescent="0.2">
      <c r="B36782">
        <v>30.649161466661798</v>
      </c>
      <c r="C36782">
        <v>6.0479658888888901</v>
      </c>
    </row>
    <row r="36783" spans="2:3" x14ac:dyDescent="0.2">
      <c r="B36783">
        <v>30.649994799995099</v>
      </c>
      <c r="C36783">
        <v>5.9990252444444501</v>
      </c>
    </row>
    <row r="36784" spans="2:3" x14ac:dyDescent="0.2">
      <c r="B36784">
        <v>30.650828133328499</v>
      </c>
      <c r="C36784">
        <v>5.9577890222222196</v>
      </c>
    </row>
    <row r="36785" spans="2:3" x14ac:dyDescent="0.2">
      <c r="B36785">
        <v>30.6516614666618</v>
      </c>
      <c r="C36785">
        <v>5.9593603222222296</v>
      </c>
    </row>
    <row r="36786" spans="2:3" x14ac:dyDescent="0.2">
      <c r="B36786">
        <v>30.6524947999951</v>
      </c>
      <c r="C36786">
        <v>6.0023860555555597</v>
      </c>
    </row>
    <row r="36787" spans="2:3" x14ac:dyDescent="0.2">
      <c r="B36787">
        <v>30.6533281333285</v>
      </c>
      <c r="C36787">
        <v>6.0587640222222303</v>
      </c>
    </row>
    <row r="36788" spans="2:3" x14ac:dyDescent="0.2">
      <c r="B36788">
        <v>30.654161466661801</v>
      </c>
      <c r="C36788">
        <v>6.1002859000000003</v>
      </c>
    </row>
    <row r="36789" spans="2:3" x14ac:dyDescent="0.2">
      <c r="B36789">
        <v>30.654994799995102</v>
      </c>
      <c r="C36789">
        <v>6.1085243777777798</v>
      </c>
    </row>
    <row r="36790" spans="2:3" x14ac:dyDescent="0.2">
      <c r="B36790">
        <v>30.655828133328399</v>
      </c>
      <c r="C36790">
        <v>6.0822476999999999</v>
      </c>
    </row>
    <row r="36791" spans="2:3" x14ac:dyDescent="0.2">
      <c r="B36791">
        <v>30.656661466661799</v>
      </c>
      <c r="C36791">
        <v>6.0368509888888902</v>
      </c>
    </row>
    <row r="36792" spans="2:3" x14ac:dyDescent="0.2">
      <c r="B36792">
        <v>30.657494799995099</v>
      </c>
      <c r="C36792">
        <v>5.9924241111111103</v>
      </c>
    </row>
    <row r="36793" spans="2:3" x14ac:dyDescent="0.2">
      <c r="B36793">
        <v>30.6583281333284</v>
      </c>
      <c r="C36793">
        <v>5.9772211666666699</v>
      </c>
    </row>
    <row r="36794" spans="2:3" x14ac:dyDescent="0.2">
      <c r="B36794">
        <v>30.6591614666618</v>
      </c>
      <c r="C36794">
        <v>6.0015558999999996</v>
      </c>
    </row>
    <row r="36795" spans="2:3" x14ac:dyDescent="0.2">
      <c r="B36795">
        <v>30.659994799995101</v>
      </c>
      <c r="C36795">
        <v>6.0486332555555604</v>
      </c>
    </row>
    <row r="36796" spans="2:3" x14ac:dyDescent="0.2">
      <c r="B36796">
        <v>30.660828133328401</v>
      </c>
      <c r="C36796">
        <v>6.0917686666666704</v>
      </c>
    </row>
    <row r="36797" spans="2:3" x14ac:dyDescent="0.2">
      <c r="B36797">
        <v>30.661661466661801</v>
      </c>
      <c r="C36797">
        <v>6.1032473000000103</v>
      </c>
    </row>
    <row r="36798" spans="2:3" x14ac:dyDescent="0.2">
      <c r="B36798">
        <v>30.662494799995098</v>
      </c>
      <c r="C36798">
        <v>6.0742436222222302</v>
      </c>
    </row>
    <row r="36799" spans="2:3" x14ac:dyDescent="0.2">
      <c r="B36799">
        <v>30.663328133328498</v>
      </c>
      <c r="C36799">
        <v>6.0276056000000002</v>
      </c>
    </row>
    <row r="36800" spans="2:3" x14ac:dyDescent="0.2">
      <c r="B36800">
        <v>30.664161466661799</v>
      </c>
      <c r="C36800">
        <v>5.9906460222222302</v>
      </c>
    </row>
    <row r="36801" spans="2:3" x14ac:dyDescent="0.2">
      <c r="B36801">
        <v>30.6649947999951</v>
      </c>
      <c r="C36801">
        <v>6.00028052222223</v>
      </c>
    </row>
    <row r="36802" spans="2:3" x14ac:dyDescent="0.2">
      <c r="B36802">
        <v>30.6658281333284</v>
      </c>
      <c r="C36802">
        <v>6.0539677444444502</v>
      </c>
    </row>
    <row r="36803" spans="2:3" x14ac:dyDescent="0.2">
      <c r="B36803">
        <v>30.6666614666618</v>
      </c>
      <c r="C36803">
        <v>6.1214916555555599</v>
      </c>
    </row>
    <row r="36804" spans="2:3" x14ac:dyDescent="0.2">
      <c r="B36804">
        <v>30.667494799995101</v>
      </c>
      <c r="C36804">
        <v>6.1681927999999999</v>
      </c>
    </row>
    <row r="36805" spans="2:3" x14ac:dyDescent="0.2">
      <c r="B36805">
        <v>30.668328133328401</v>
      </c>
      <c r="C36805">
        <v>6.1739495777777798</v>
      </c>
    </row>
    <row r="36806" spans="2:3" x14ac:dyDescent="0.2">
      <c r="B36806">
        <v>30.669161466661802</v>
      </c>
      <c r="C36806">
        <v>6.1392848666666699</v>
      </c>
    </row>
    <row r="36807" spans="2:3" x14ac:dyDescent="0.2">
      <c r="B36807">
        <v>30.669994799995099</v>
      </c>
      <c r="C36807">
        <v>6.0865338222222203</v>
      </c>
    </row>
    <row r="36808" spans="2:3" x14ac:dyDescent="0.2">
      <c r="B36808">
        <v>30.670828133328399</v>
      </c>
      <c r="C36808">
        <v>6.0429141333333396</v>
      </c>
    </row>
    <row r="36809" spans="2:3" x14ac:dyDescent="0.2">
      <c r="B36809">
        <v>30.671661466661799</v>
      </c>
      <c r="C36809">
        <v>6.0463547111111096</v>
      </c>
    </row>
    <row r="36810" spans="2:3" x14ac:dyDescent="0.2">
      <c r="B36810">
        <v>30.6724947999951</v>
      </c>
      <c r="C36810">
        <v>6.0877958444444502</v>
      </c>
    </row>
    <row r="36811" spans="2:3" x14ac:dyDescent="0.2">
      <c r="B36811">
        <v>30.6733281333284</v>
      </c>
      <c r="C36811">
        <v>6.1395967111111096</v>
      </c>
    </row>
    <row r="36812" spans="2:3" x14ac:dyDescent="0.2">
      <c r="B36812">
        <v>30.674161466661801</v>
      </c>
      <c r="C36812">
        <v>6.1693454222222197</v>
      </c>
    </row>
    <row r="36813" spans="2:3" x14ac:dyDescent="0.2">
      <c r="B36813">
        <v>30.674994799995101</v>
      </c>
      <c r="C36813">
        <v>6.1618438888888898</v>
      </c>
    </row>
    <row r="36814" spans="2:3" x14ac:dyDescent="0.2">
      <c r="B36814">
        <v>30.675828133328402</v>
      </c>
      <c r="C36814">
        <v>6.1140520111111103</v>
      </c>
    </row>
    <row r="36815" spans="2:3" x14ac:dyDescent="0.2">
      <c r="B36815">
        <v>30.676661466661798</v>
      </c>
      <c r="C36815">
        <v>6.0516469666666701</v>
      </c>
    </row>
    <row r="36816" spans="2:3" x14ac:dyDescent="0.2">
      <c r="B36816">
        <v>30.677494799995099</v>
      </c>
      <c r="C36816">
        <v>6.0011545444444501</v>
      </c>
    </row>
    <row r="36817" spans="2:3" x14ac:dyDescent="0.2">
      <c r="B36817">
        <v>30.678328133328399</v>
      </c>
      <c r="C36817">
        <v>6.0027565999999997</v>
      </c>
    </row>
    <row r="36818" spans="2:3" x14ac:dyDescent="0.2">
      <c r="B36818">
        <v>30.6791614666618</v>
      </c>
      <c r="C36818">
        <v>6.04427561111111</v>
      </c>
    </row>
    <row r="36819" spans="2:3" x14ac:dyDescent="0.2">
      <c r="B36819">
        <v>30.6799947999951</v>
      </c>
      <c r="C36819">
        <v>6.1022818777777799</v>
      </c>
    </row>
    <row r="36820" spans="2:3" x14ac:dyDescent="0.2">
      <c r="B36820">
        <v>30.680828133328401</v>
      </c>
      <c r="C36820">
        <v>6.14564141111111</v>
      </c>
    </row>
    <row r="36821" spans="2:3" x14ac:dyDescent="0.2">
      <c r="B36821">
        <v>30.681661466661801</v>
      </c>
      <c r="C36821">
        <v>6.1566228000000001</v>
      </c>
    </row>
    <row r="36822" spans="2:3" x14ac:dyDescent="0.2">
      <c r="B36822">
        <v>30.682494799995101</v>
      </c>
      <c r="C36822">
        <v>6.1293787333333398</v>
      </c>
    </row>
    <row r="36823" spans="2:3" x14ac:dyDescent="0.2">
      <c r="B36823">
        <v>30.683328133328398</v>
      </c>
      <c r="C36823">
        <v>6.0782563444444504</v>
      </c>
    </row>
    <row r="36824" spans="2:3" x14ac:dyDescent="0.2">
      <c r="B36824">
        <v>30.684161466661799</v>
      </c>
      <c r="C36824">
        <v>6.0310080666666703</v>
      </c>
    </row>
    <row r="36825" spans="2:3" x14ac:dyDescent="0.2">
      <c r="B36825">
        <v>30.684994799995099</v>
      </c>
      <c r="C36825">
        <v>6.0232089555555604</v>
      </c>
    </row>
    <row r="36826" spans="2:3" x14ac:dyDescent="0.2">
      <c r="B36826">
        <v>30.6858281333284</v>
      </c>
      <c r="C36826">
        <v>6.0544952111111101</v>
      </c>
    </row>
    <row r="36827" spans="2:3" x14ac:dyDescent="0.2">
      <c r="B36827">
        <v>30.6866614666618</v>
      </c>
      <c r="C36827">
        <v>6.0987053222222301</v>
      </c>
    </row>
    <row r="36828" spans="2:3" x14ac:dyDescent="0.2">
      <c r="B36828">
        <v>30.6874947999951</v>
      </c>
      <c r="C36828">
        <v>6.1305309333333398</v>
      </c>
    </row>
    <row r="36829" spans="2:3" x14ac:dyDescent="0.2">
      <c r="B36829">
        <v>30.688328133328401</v>
      </c>
      <c r="C36829">
        <v>6.1334728444444497</v>
      </c>
    </row>
    <row r="36830" spans="2:3" x14ac:dyDescent="0.2">
      <c r="B36830">
        <v>30.689161466661801</v>
      </c>
      <c r="C36830">
        <v>6.1022348888888898</v>
      </c>
    </row>
    <row r="36831" spans="2:3" x14ac:dyDescent="0.2">
      <c r="B36831">
        <v>30.689994799995102</v>
      </c>
      <c r="C36831">
        <v>6.0518559222222201</v>
      </c>
    </row>
    <row r="36832" spans="2:3" x14ac:dyDescent="0.2">
      <c r="B36832">
        <v>30.690828133328399</v>
      </c>
      <c r="C36832">
        <v>6.0102716555555604</v>
      </c>
    </row>
    <row r="36833" spans="2:3" x14ac:dyDescent="0.2">
      <c r="B36833">
        <v>30.691661466661799</v>
      </c>
      <c r="C36833">
        <v>6.0106181222222199</v>
      </c>
    </row>
    <row r="36834" spans="2:3" x14ac:dyDescent="0.2">
      <c r="B36834">
        <v>30.692494799995099</v>
      </c>
      <c r="C36834">
        <v>6.0444665888888904</v>
      </c>
    </row>
    <row r="36835" spans="2:3" x14ac:dyDescent="0.2">
      <c r="B36835">
        <v>30.6933281333284</v>
      </c>
      <c r="C36835">
        <v>6.0883627222222296</v>
      </c>
    </row>
    <row r="36836" spans="2:3" x14ac:dyDescent="0.2">
      <c r="B36836">
        <v>30.6941614666618</v>
      </c>
      <c r="C36836">
        <v>6.1164561888888898</v>
      </c>
    </row>
    <row r="36837" spans="2:3" x14ac:dyDescent="0.2">
      <c r="B36837">
        <v>30.694994799995101</v>
      </c>
      <c r="C36837">
        <v>6.1151385555555597</v>
      </c>
    </row>
    <row r="36838" spans="2:3" x14ac:dyDescent="0.2">
      <c r="B36838">
        <v>30.695828133328401</v>
      </c>
      <c r="C36838">
        <v>6.08085527777778</v>
      </c>
    </row>
    <row r="36839" spans="2:3" x14ac:dyDescent="0.2">
      <c r="B36839">
        <v>30.696661466661801</v>
      </c>
      <c r="C36839">
        <v>6.0313813222222201</v>
      </c>
    </row>
    <row r="36840" spans="2:3" x14ac:dyDescent="0.2">
      <c r="B36840">
        <v>30.697494799995098</v>
      </c>
      <c r="C36840">
        <v>5.9949160444444498</v>
      </c>
    </row>
    <row r="36841" spans="2:3" x14ac:dyDescent="0.2">
      <c r="B36841">
        <v>30.698328133328399</v>
      </c>
      <c r="C36841">
        <v>6.0041251000000004</v>
      </c>
    </row>
    <row r="36842" spans="2:3" x14ac:dyDescent="0.2">
      <c r="B36842">
        <v>30.699161466661799</v>
      </c>
      <c r="C36842">
        <v>6.0492163888888904</v>
      </c>
    </row>
    <row r="36843" spans="2:3" x14ac:dyDescent="0.2">
      <c r="B36843">
        <v>30.6999947999951</v>
      </c>
      <c r="C36843">
        <v>6.1005672777777802</v>
      </c>
    </row>
    <row r="36844" spans="2:3" x14ac:dyDescent="0.2">
      <c r="B36844">
        <v>30.7008281333284</v>
      </c>
      <c r="C36844">
        <v>6.1302676111111101</v>
      </c>
    </row>
    <row r="36845" spans="2:3" x14ac:dyDescent="0.2">
      <c r="B36845">
        <v>30.701661466661701</v>
      </c>
      <c r="C36845">
        <v>6.1251767666666703</v>
      </c>
    </row>
    <row r="36846" spans="2:3" x14ac:dyDescent="0.2">
      <c r="B36846">
        <v>30.702494799995101</v>
      </c>
      <c r="C36846">
        <v>6.0900931777777796</v>
      </c>
    </row>
    <row r="36847" spans="2:3" x14ac:dyDescent="0.2">
      <c r="B36847">
        <v>30.703328133328402</v>
      </c>
      <c r="C36847">
        <v>6.0356443444444503</v>
      </c>
    </row>
    <row r="36848" spans="2:3" x14ac:dyDescent="0.2">
      <c r="B36848">
        <v>30.704161466661699</v>
      </c>
      <c r="C36848">
        <v>5.9955192888888904</v>
      </c>
    </row>
    <row r="36849" spans="2:3" x14ac:dyDescent="0.2">
      <c r="B36849">
        <v>30.704994799995099</v>
      </c>
      <c r="C36849">
        <v>6.0000499333333401</v>
      </c>
    </row>
    <row r="36850" spans="2:3" x14ac:dyDescent="0.2">
      <c r="B36850">
        <v>30.705828133328399</v>
      </c>
      <c r="C36850">
        <v>6.0449180333333397</v>
      </c>
    </row>
    <row r="36851" spans="2:3" x14ac:dyDescent="0.2">
      <c r="B36851">
        <v>30.7066614666617</v>
      </c>
      <c r="C36851">
        <v>6.1012372444444498</v>
      </c>
    </row>
    <row r="36852" spans="2:3" x14ac:dyDescent="0.2">
      <c r="B36852">
        <v>30.7074947999951</v>
      </c>
      <c r="C36852">
        <v>6.1426480222222297</v>
      </c>
    </row>
    <row r="36853" spans="2:3" x14ac:dyDescent="0.2">
      <c r="B36853">
        <v>30.708328133328401</v>
      </c>
      <c r="C36853">
        <v>6.1521583666666704</v>
      </c>
    </row>
    <row r="36854" spans="2:3" x14ac:dyDescent="0.2">
      <c r="B36854">
        <v>30.709161466661701</v>
      </c>
      <c r="C36854">
        <v>6.1220270222222304</v>
      </c>
    </row>
    <row r="36855" spans="2:3" x14ac:dyDescent="0.2">
      <c r="B36855">
        <v>30.709994799995101</v>
      </c>
      <c r="C36855">
        <v>6.0669680222222304</v>
      </c>
    </row>
    <row r="36856" spans="2:3" x14ac:dyDescent="0.2">
      <c r="B36856">
        <v>30.710828133328398</v>
      </c>
      <c r="C36856">
        <v>6.0176193888888898</v>
      </c>
    </row>
    <row r="36857" spans="2:3" x14ac:dyDescent="0.2">
      <c r="B36857">
        <v>30.711661466661699</v>
      </c>
      <c r="C36857">
        <v>6.0097747777777801</v>
      </c>
    </row>
    <row r="36858" spans="2:3" x14ac:dyDescent="0.2">
      <c r="B36858">
        <v>30.712494799995099</v>
      </c>
      <c r="C36858">
        <v>6.0392658555555601</v>
      </c>
    </row>
    <row r="36859" spans="2:3" x14ac:dyDescent="0.2">
      <c r="B36859">
        <v>30.7133281333284</v>
      </c>
      <c r="C36859">
        <v>6.0860358555555596</v>
      </c>
    </row>
    <row r="36860" spans="2:3" x14ac:dyDescent="0.2">
      <c r="B36860">
        <v>30.7141614666617</v>
      </c>
      <c r="C36860">
        <v>6.1211424888888901</v>
      </c>
    </row>
    <row r="36861" spans="2:3" x14ac:dyDescent="0.2">
      <c r="B36861">
        <v>30.7149947999951</v>
      </c>
      <c r="C36861">
        <v>6.1295316666666704</v>
      </c>
    </row>
    <row r="36862" spans="2:3" x14ac:dyDescent="0.2">
      <c r="B36862">
        <v>30.715828133328401</v>
      </c>
      <c r="C36862">
        <v>6.1033030999999998</v>
      </c>
    </row>
    <row r="36863" spans="2:3" x14ac:dyDescent="0.2">
      <c r="B36863">
        <v>30.716661466661701</v>
      </c>
      <c r="C36863">
        <v>6.0583348666666703</v>
      </c>
    </row>
    <row r="36864" spans="2:3" x14ac:dyDescent="0.2">
      <c r="B36864">
        <v>30.717494799995102</v>
      </c>
      <c r="C36864">
        <v>6.0206501555555603</v>
      </c>
    </row>
    <row r="36865" spans="2:3" x14ac:dyDescent="0.2">
      <c r="B36865">
        <v>30.718328133328399</v>
      </c>
      <c r="C36865">
        <v>6.0190970000000004</v>
      </c>
    </row>
    <row r="36866" spans="2:3" x14ac:dyDescent="0.2">
      <c r="B36866">
        <v>30.719161466661699</v>
      </c>
      <c r="C36866">
        <v>6.0559426333333297</v>
      </c>
    </row>
    <row r="36867" spans="2:3" x14ac:dyDescent="0.2">
      <c r="B36867">
        <v>30.719994799995099</v>
      </c>
      <c r="C36867">
        <v>6.1052815111111096</v>
      </c>
    </row>
    <row r="36868" spans="2:3" x14ac:dyDescent="0.2">
      <c r="B36868">
        <v>30.720828133328801</v>
      </c>
      <c r="C36868">
        <v>6.13748933333334</v>
      </c>
    </row>
    <row r="36869" spans="2:3" x14ac:dyDescent="0.2">
      <c r="B36869">
        <v>30.721661466662098</v>
      </c>
      <c r="C36869">
        <v>6.1347477000000001</v>
      </c>
    </row>
    <row r="36870" spans="2:3" x14ac:dyDescent="0.2">
      <c r="B36870">
        <v>30.722494799995399</v>
      </c>
      <c r="C36870">
        <v>6.0958458333333398</v>
      </c>
    </row>
    <row r="36871" spans="2:3" x14ac:dyDescent="0.2">
      <c r="B36871">
        <v>30.723328133328799</v>
      </c>
      <c r="C36871">
        <v>6.0402118888888898</v>
      </c>
    </row>
    <row r="36872" spans="2:3" x14ac:dyDescent="0.2">
      <c r="B36872">
        <v>30.7241614666621</v>
      </c>
      <c r="C36872">
        <v>5.9959321888888901</v>
      </c>
    </row>
    <row r="36873" spans="2:3" x14ac:dyDescent="0.2">
      <c r="B36873">
        <v>30.7249947999954</v>
      </c>
      <c r="C36873">
        <v>5.9973505777777802</v>
      </c>
    </row>
    <row r="36874" spans="2:3" x14ac:dyDescent="0.2">
      <c r="B36874">
        <v>30.7258281333288</v>
      </c>
      <c r="C36874">
        <v>6.0414681000000003</v>
      </c>
    </row>
    <row r="36875" spans="2:3" x14ac:dyDescent="0.2">
      <c r="B36875">
        <v>30.726661466662101</v>
      </c>
      <c r="C36875">
        <v>6.0958592222222299</v>
      </c>
    </row>
    <row r="36876" spans="2:3" x14ac:dyDescent="0.2">
      <c r="B36876">
        <v>30.727494799995402</v>
      </c>
      <c r="C36876">
        <v>6.1310621444444502</v>
      </c>
    </row>
    <row r="36877" spans="2:3" x14ac:dyDescent="0.2">
      <c r="B36877">
        <v>30.728328133328802</v>
      </c>
      <c r="C36877">
        <v>6.1308255444444502</v>
      </c>
    </row>
    <row r="36878" spans="2:3" x14ac:dyDescent="0.2">
      <c r="B36878">
        <v>30.729161466662099</v>
      </c>
      <c r="C36878">
        <v>6.0965734111111098</v>
      </c>
    </row>
    <row r="36879" spans="2:3" x14ac:dyDescent="0.2">
      <c r="B36879">
        <v>30.729994799995399</v>
      </c>
      <c r="C36879">
        <v>6.0458220666666698</v>
      </c>
    </row>
    <row r="36880" spans="2:3" x14ac:dyDescent="0.2">
      <c r="B36880">
        <v>30.730828133328799</v>
      </c>
      <c r="C36880">
        <v>6.00501011111111</v>
      </c>
    </row>
    <row r="36881" spans="2:3" x14ac:dyDescent="0.2">
      <c r="B36881">
        <v>30.7316614666621</v>
      </c>
      <c r="C36881">
        <v>6.00343972222222</v>
      </c>
    </row>
    <row r="36882" spans="2:3" x14ac:dyDescent="0.2">
      <c r="B36882">
        <v>30.732494799995401</v>
      </c>
      <c r="C36882">
        <v>6.0348993555555603</v>
      </c>
    </row>
    <row r="36883" spans="2:3" x14ac:dyDescent="0.2">
      <c r="B36883">
        <v>30.733328133328801</v>
      </c>
      <c r="C36883">
        <v>6.0790685</v>
      </c>
    </row>
    <row r="36884" spans="2:3" x14ac:dyDescent="0.2">
      <c r="B36884">
        <v>30.734161466662101</v>
      </c>
      <c r="C36884">
        <v>6.1142653777777802</v>
      </c>
    </row>
    <row r="36885" spans="2:3" x14ac:dyDescent="0.2">
      <c r="B36885">
        <v>30.734994799995398</v>
      </c>
      <c r="C36885">
        <v>6.1224313111111197</v>
      </c>
    </row>
    <row r="36886" spans="2:3" x14ac:dyDescent="0.2">
      <c r="B36886">
        <v>30.735828133328798</v>
      </c>
      <c r="C36886">
        <v>6.09416338888889</v>
      </c>
    </row>
    <row r="36887" spans="2:3" x14ac:dyDescent="0.2">
      <c r="B36887">
        <v>30.736661466662099</v>
      </c>
      <c r="C36887">
        <v>6.0397723111111103</v>
      </c>
    </row>
    <row r="36888" spans="2:3" x14ac:dyDescent="0.2">
      <c r="B36888">
        <v>30.7374947999954</v>
      </c>
      <c r="C36888">
        <v>5.9905513111111102</v>
      </c>
    </row>
    <row r="36889" spans="2:3" x14ac:dyDescent="0.2">
      <c r="B36889">
        <v>30.7383281333288</v>
      </c>
      <c r="C36889">
        <v>5.9832565000000004</v>
      </c>
    </row>
    <row r="36890" spans="2:3" x14ac:dyDescent="0.2">
      <c r="B36890">
        <v>30.7391614666621</v>
      </c>
      <c r="C36890">
        <v>6.01738491111111</v>
      </c>
    </row>
    <row r="36891" spans="2:3" x14ac:dyDescent="0.2">
      <c r="B36891">
        <v>30.739994799995401</v>
      </c>
      <c r="C36891">
        <v>6.0661766888888904</v>
      </c>
    </row>
    <row r="36892" spans="2:3" x14ac:dyDescent="0.2">
      <c r="B36892">
        <v>30.740828133328801</v>
      </c>
      <c r="C36892">
        <v>6.1030634111111102</v>
      </c>
    </row>
    <row r="36893" spans="2:3" x14ac:dyDescent="0.2">
      <c r="B36893">
        <v>30.741661466662102</v>
      </c>
      <c r="C36893">
        <v>6.1081443555555603</v>
      </c>
    </row>
    <row r="36894" spans="2:3" x14ac:dyDescent="0.2">
      <c r="B36894">
        <v>30.742494799995399</v>
      </c>
      <c r="C36894">
        <v>6.0783302666666703</v>
      </c>
    </row>
    <row r="36895" spans="2:3" x14ac:dyDescent="0.2">
      <c r="B36895">
        <v>30.743328133328799</v>
      </c>
      <c r="C36895">
        <v>6.0266148555555601</v>
      </c>
    </row>
    <row r="36896" spans="2:3" x14ac:dyDescent="0.2">
      <c r="B36896">
        <v>30.744161466662099</v>
      </c>
      <c r="C36896">
        <v>5.9845563666666699</v>
      </c>
    </row>
    <row r="36897" spans="2:3" x14ac:dyDescent="0.2">
      <c r="B36897">
        <v>30.7449947999954</v>
      </c>
      <c r="C36897">
        <v>5.9834576444444503</v>
      </c>
    </row>
    <row r="36898" spans="2:3" x14ac:dyDescent="0.2">
      <c r="B36898">
        <v>30.7458281333288</v>
      </c>
      <c r="C36898">
        <v>6.0197609999999999</v>
      </c>
    </row>
    <row r="36899" spans="2:3" x14ac:dyDescent="0.2">
      <c r="B36899">
        <v>30.746661466662101</v>
      </c>
      <c r="C36899">
        <v>6.0683648444444502</v>
      </c>
    </row>
    <row r="36900" spans="2:3" x14ac:dyDescent="0.2">
      <c r="B36900">
        <v>30.747494799995401</v>
      </c>
      <c r="C36900">
        <v>6.1054687222222297</v>
      </c>
    </row>
    <row r="36901" spans="2:3" x14ac:dyDescent="0.2">
      <c r="B36901">
        <v>30.748328133328801</v>
      </c>
      <c r="C36901">
        <v>6.1124164777777796</v>
      </c>
    </row>
    <row r="36902" spans="2:3" x14ac:dyDescent="0.2">
      <c r="B36902">
        <v>30.749161466662098</v>
      </c>
      <c r="C36902">
        <v>6.0845193666666697</v>
      </c>
    </row>
    <row r="36903" spans="2:3" x14ac:dyDescent="0.2">
      <c r="B36903">
        <v>30.749994799995399</v>
      </c>
      <c r="C36903">
        <v>6.0339324999999997</v>
      </c>
    </row>
    <row r="36904" spans="2:3" x14ac:dyDescent="0.2">
      <c r="B36904">
        <v>30.750828133328799</v>
      </c>
      <c r="C36904">
        <v>5.9918578777777798</v>
      </c>
    </row>
    <row r="36905" spans="2:3" x14ac:dyDescent="0.2">
      <c r="B36905">
        <v>30.7516614666621</v>
      </c>
      <c r="C36905">
        <v>5.9923053777777797</v>
      </c>
    </row>
    <row r="36906" spans="2:3" x14ac:dyDescent="0.2">
      <c r="B36906">
        <v>30.7524947999954</v>
      </c>
      <c r="C36906">
        <v>6.0315457777777803</v>
      </c>
    </row>
    <row r="36907" spans="2:3" x14ac:dyDescent="0.2">
      <c r="B36907">
        <v>30.7533281333288</v>
      </c>
      <c r="C36907">
        <v>6.0819353222222299</v>
      </c>
    </row>
    <row r="36908" spans="2:3" x14ac:dyDescent="0.2">
      <c r="B36908">
        <v>30.754161466662101</v>
      </c>
      <c r="C36908">
        <v>6.1175972555555598</v>
      </c>
    </row>
    <row r="36909" spans="2:3" x14ac:dyDescent="0.2">
      <c r="B36909">
        <v>30.754994799995401</v>
      </c>
      <c r="C36909">
        <v>6.1194298333333297</v>
      </c>
    </row>
    <row r="36910" spans="2:3" x14ac:dyDescent="0.2">
      <c r="B36910">
        <v>30.755828133328698</v>
      </c>
      <c r="C36910">
        <v>6.0871368444444496</v>
      </c>
    </row>
    <row r="36911" spans="2:3" x14ac:dyDescent="0.2">
      <c r="B36911">
        <v>30.756661466662099</v>
      </c>
      <c r="C36911">
        <v>6.0342891333333402</v>
      </c>
    </row>
    <row r="36912" spans="2:3" x14ac:dyDescent="0.2">
      <c r="B36912">
        <v>30.757494799995399</v>
      </c>
      <c r="C36912">
        <v>5.9901185444444502</v>
      </c>
    </row>
    <row r="36913" spans="2:3" x14ac:dyDescent="0.2">
      <c r="B36913">
        <v>30.7583281333287</v>
      </c>
      <c r="C36913">
        <v>5.9897630777777797</v>
      </c>
    </row>
    <row r="36914" spans="2:3" x14ac:dyDescent="0.2">
      <c r="B36914">
        <v>30.7591614666621</v>
      </c>
      <c r="C36914">
        <v>6.0283147888888902</v>
      </c>
    </row>
    <row r="36915" spans="2:3" x14ac:dyDescent="0.2">
      <c r="B36915">
        <v>30.7599947999954</v>
      </c>
      <c r="C36915">
        <v>6.0825408111111097</v>
      </c>
    </row>
    <row r="36916" spans="2:3" x14ac:dyDescent="0.2">
      <c r="B36916">
        <v>30.760828133328701</v>
      </c>
      <c r="C36916">
        <v>6.1260178777777803</v>
      </c>
    </row>
    <row r="36917" spans="2:3" x14ac:dyDescent="0.2">
      <c r="B36917">
        <v>30.761661466662101</v>
      </c>
      <c r="C36917">
        <v>6.1393264888888899</v>
      </c>
    </row>
    <row r="36918" spans="2:3" x14ac:dyDescent="0.2">
      <c r="B36918">
        <v>30.762494799995402</v>
      </c>
      <c r="C36918">
        <v>6.1152834444444499</v>
      </c>
    </row>
    <row r="36919" spans="2:3" x14ac:dyDescent="0.2">
      <c r="B36919">
        <v>30.763328133328699</v>
      </c>
      <c r="C36919">
        <v>6.0637378999999996</v>
      </c>
    </row>
    <row r="36920" spans="2:3" x14ac:dyDescent="0.2">
      <c r="B36920">
        <v>30.764161466662099</v>
      </c>
      <c r="C36920">
        <v>6.0170875555555599</v>
      </c>
    </row>
    <row r="36921" spans="2:3" x14ac:dyDescent="0.2">
      <c r="B36921">
        <v>30.764994799995399</v>
      </c>
      <c r="C36921">
        <v>6.0124603222222204</v>
      </c>
    </row>
    <row r="36922" spans="2:3" x14ac:dyDescent="0.2">
      <c r="B36922">
        <v>30.7658281333287</v>
      </c>
      <c r="C36922">
        <v>6.05319795555556</v>
      </c>
    </row>
    <row r="36923" spans="2:3" x14ac:dyDescent="0.2">
      <c r="B36923">
        <v>30.7666614666621</v>
      </c>
      <c r="C36923">
        <v>6.1108892333333404</v>
      </c>
    </row>
    <row r="36924" spans="2:3" x14ac:dyDescent="0.2">
      <c r="B36924">
        <v>30.767494799995401</v>
      </c>
      <c r="C36924">
        <v>6.1561784555555601</v>
      </c>
    </row>
    <row r="36925" spans="2:3" x14ac:dyDescent="0.2">
      <c r="B36925">
        <v>30.768328133328701</v>
      </c>
      <c r="C36925">
        <v>6.1672381222222201</v>
      </c>
    </row>
    <row r="36926" spans="2:3" x14ac:dyDescent="0.2">
      <c r="B36926">
        <v>30.769161466662101</v>
      </c>
      <c r="C36926">
        <v>6.1419899444444503</v>
      </c>
    </row>
    <row r="36927" spans="2:3" x14ac:dyDescent="0.2">
      <c r="B36927">
        <v>30.769994799995398</v>
      </c>
      <c r="C36927">
        <v>6.0951811555555597</v>
      </c>
    </row>
    <row r="36928" spans="2:3" x14ac:dyDescent="0.2">
      <c r="B36928">
        <v>30.770828133328699</v>
      </c>
      <c r="C36928">
        <v>6.05392161111111</v>
      </c>
    </row>
    <row r="36929" spans="2:3" x14ac:dyDescent="0.2">
      <c r="B36929">
        <v>30.771661466662099</v>
      </c>
      <c r="C36929">
        <v>6.0545941555555602</v>
      </c>
    </row>
    <row r="36930" spans="2:3" x14ac:dyDescent="0.2">
      <c r="B36930">
        <v>30.7724947999954</v>
      </c>
      <c r="C36930">
        <v>6.09208375555556</v>
      </c>
    </row>
    <row r="36931" spans="2:3" x14ac:dyDescent="0.2">
      <c r="B36931">
        <v>30.7733281333287</v>
      </c>
      <c r="C36931">
        <v>6.14275723333333</v>
      </c>
    </row>
    <row r="36932" spans="2:3" x14ac:dyDescent="0.2">
      <c r="B36932">
        <v>30.7741614666621</v>
      </c>
      <c r="C36932">
        <v>6.17273718888889</v>
      </c>
    </row>
    <row r="36933" spans="2:3" x14ac:dyDescent="0.2">
      <c r="B36933">
        <v>30.774994799995401</v>
      </c>
      <c r="C36933">
        <v>6.1713273777777804</v>
      </c>
    </row>
    <row r="36934" spans="2:3" x14ac:dyDescent="0.2">
      <c r="B36934">
        <v>30.775828133328702</v>
      </c>
      <c r="C36934">
        <v>6.1385581333333397</v>
      </c>
    </row>
    <row r="36935" spans="2:3" x14ac:dyDescent="0.2">
      <c r="B36935">
        <v>30.776661466662102</v>
      </c>
      <c r="C36935">
        <v>6.08876001111111</v>
      </c>
    </row>
    <row r="36936" spans="2:3" x14ac:dyDescent="0.2">
      <c r="B36936">
        <v>30.777494799995399</v>
      </c>
      <c r="C36936">
        <v>6.0492499222222298</v>
      </c>
    </row>
    <row r="36937" spans="2:3" x14ac:dyDescent="0.2">
      <c r="B36937">
        <v>30.778328133328699</v>
      </c>
      <c r="C36937">
        <v>6.0504227555555596</v>
      </c>
    </row>
    <row r="36938" spans="2:3" x14ac:dyDescent="0.2">
      <c r="B36938">
        <v>30.779161466662099</v>
      </c>
      <c r="C36938">
        <v>6.0949193666666703</v>
      </c>
    </row>
    <row r="36939" spans="2:3" x14ac:dyDescent="0.2">
      <c r="B36939">
        <v>30.7799947999954</v>
      </c>
      <c r="C36939">
        <v>6.1536096222222199</v>
      </c>
    </row>
    <row r="36940" spans="2:3" x14ac:dyDescent="0.2">
      <c r="B36940">
        <v>30.780828133328701</v>
      </c>
      <c r="C36940">
        <v>6.1952937444444496</v>
      </c>
    </row>
    <row r="36941" spans="2:3" x14ac:dyDescent="0.2">
      <c r="B36941">
        <v>30.781661466662101</v>
      </c>
      <c r="C36941">
        <v>6.20414342222222</v>
      </c>
    </row>
    <row r="36942" spans="2:3" x14ac:dyDescent="0.2">
      <c r="B36942">
        <v>30.782494799995401</v>
      </c>
      <c r="C36942">
        <v>6.1751723666666702</v>
      </c>
    </row>
    <row r="36943" spans="2:3" x14ac:dyDescent="0.2">
      <c r="B36943">
        <v>30.783328133328698</v>
      </c>
      <c r="C36943">
        <v>6.1290036333333298</v>
      </c>
    </row>
    <row r="36944" spans="2:3" x14ac:dyDescent="0.2">
      <c r="B36944">
        <v>30.784161466662098</v>
      </c>
      <c r="C36944">
        <v>6.0889633777777803</v>
      </c>
    </row>
    <row r="36945" spans="2:3" x14ac:dyDescent="0.2">
      <c r="B36945">
        <v>30.784994799995399</v>
      </c>
      <c r="C36945">
        <v>6.0924740555555603</v>
      </c>
    </row>
    <row r="36946" spans="2:3" x14ac:dyDescent="0.2">
      <c r="B36946">
        <v>30.7858281333287</v>
      </c>
      <c r="C36946">
        <v>6.1310882555555501</v>
      </c>
    </row>
    <row r="36947" spans="2:3" x14ac:dyDescent="0.2">
      <c r="B36947">
        <v>30.7866614666621</v>
      </c>
      <c r="C36947">
        <v>6.1773044777777804</v>
      </c>
    </row>
    <row r="36948" spans="2:3" x14ac:dyDescent="0.2">
      <c r="B36948">
        <v>30.7874947999954</v>
      </c>
      <c r="C36948">
        <v>6.2038633000000001</v>
      </c>
    </row>
    <row r="36949" spans="2:3" x14ac:dyDescent="0.2">
      <c r="B36949">
        <v>30.788328133328701</v>
      </c>
      <c r="C36949">
        <v>6.2009476222222197</v>
      </c>
    </row>
    <row r="36950" spans="2:3" x14ac:dyDescent="0.2">
      <c r="B36950">
        <v>30.789161466662101</v>
      </c>
      <c r="C36950">
        <v>6.1682031999999998</v>
      </c>
    </row>
    <row r="36951" spans="2:3" x14ac:dyDescent="0.2">
      <c r="B36951">
        <v>30.789994799995402</v>
      </c>
      <c r="C36951">
        <v>6.1147529888888901</v>
      </c>
    </row>
    <row r="36952" spans="2:3" x14ac:dyDescent="0.2">
      <c r="B36952">
        <v>30.790828133328699</v>
      </c>
      <c r="C36952">
        <v>6.0662430111111103</v>
      </c>
    </row>
    <row r="36953" spans="2:3" x14ac:dyDescent="0.2">
      <c r="B36953">
        <v>30.791661466661999</v>
      </c>
      <c r="C36953">
        <v>6.0624333444444503</v>
      </c>
    </row>
    <row r="36954" spans="2:3" x14ac:dyDescent="0.2">
      <c r="B36954">
        <v>30.792494799995399</v>
      </c>
      <c r="C36954">
        <v>6.1009612666666699</v>
      </c>
    </row>
    <row r="36955" spans="2:3" x14ac:dyDescent="0.2">
      <c r="B36955">
        <v>30.7933281333287</v>
      </c>
      <c r="C36955">
        <v>6.1529112777777799</v>
      </c>
    </row>
    <row r="36956" spans="2:3" x14ac:dyDescent="0.2">
      <c r="B36956">
        <v>30.794161466662</v>
      </c>
      <c r="C36956">
        <v>6.1857738333333403</v>
      </c>
    </row>
    <row r="36957" spans="2:3" x14ac:dyDescent="0.2">
      <c r="B36957">
        <v>30.794994799995401</v>
      </c>
      <c r="C36957">
        <v>6.18682941111111</v>
      </c>
    </row>
    <row r="36958" spans="2:3" x14ac:dyDescent="0.2">
      <c r="B36958">
        <v>30.795828133328701</v>
      </c>
      <c r="C36958">
        <v>6.1574248888888903</v>
      </c>
    </row>
    <row r="36959" spans="2:3" x14ac:dyDescent="0.2">
      <c r="B36959">
        <v>30.796661466662002</v>
      </c>
      <c r="C36959">
        <v>6.1096183555555603</v>
      </c>
    </row>
    <row r="36960" spans="2:3" x14ac:dyDescent="0.2">
      <c r="B36960">
        <v>30.797494799995398</v>
      </c>
      <c r="C36960">
        <v>6.0680374444444496</v>
      </c>
    </row>
    <row r="36961" spans="2:3" x14ac:dyDescent="0.2">
      <c r="B36961">
        <v>30.798328133328699</v>
      </c>
      <c r="C36961">
        <v>6.0673530555555599</v>
      </c>
    </row>
    <row r="36962" spans="2:3" x14ac:dyDescent="0.2">
      <c r="B36962">
        <v>30.799161466661999</v>
      </c>
      <c r="C36962">
        <v>6.1020464666666703</v>
      </c>
    </row>
    <row r="36963" spans="2:3" x14ac:dyDescent="0.2">
      <c r="B36963">
        <v>30.7999947999954</v>
      </c>
      <c r="C36963">
        <v>6.1478814555555603</v>
      </c>
    </row>
    <row r="36964" spans="2:3" x14ac:dyDescent="0.2">
      <c r="B36964">
        <v>30.8008281333287</v>
      </c>
      <c r="C36964">
        <v>6.17109421111111</v>
      </c>
    </row>
    <row r="36965" spans="2:3" x14ac:dyDescent="0.2">
      <c r="B36965">
        <v>30.801661466662001</v>
      </c>
      <c r="C36965">
        <v>6.1604173555555599</v>
      </c>
    </row>
    <row r="36966" spans="2:3" x14ac:dyDescent="0.2">
      <c r="B36966">
        <v>30.802494799995401</v>
      </c>
      <c r="C36966">
        <v>6.1208393111111201</v>
      </c>
    </row>
    <row r="36967" spans="2:3" x14ac:dyDescent="0.2">
      <c r="B36967">
        <v>30.803328133328701</v>
      </c>
      <c r="C36967">
        <v>6.0654710222222299</v>
      </c>
    </row>
    <row r="36968" spans="2:3" x14ac:dyDescent="0.2">
      <c r="B36968">
        <v>30.804161466661999</v>
      </c>
      <c r="C36968">
        <v>6.0220252111111199</v>
      </c>
    </row>
    <row r="36969" spans="2:3" x14ac:dyDescent="0.2">
      <c r="B36969">
        <v>30.804994799995399</v>
      </c>
      <c r="C36969">
        <v>6.0184543222222198</v>
      </c>
    </row>
    <row r="36970" spans="2:3" x14ac:dyDescent="0.2">
      <c r="B36970">
        <v>30.805828133328699</v>
      </c>
      <c r="C36970">
        <v>6.0554343555555601</v>
      </c>
    </row>
    <row r="36971" spans="2:3" x14ac:dyDescent="0.2">
      <c r="B36971">
        <v>30.806661466662</v>
      </c>
      <c r="C36971">
        <v>6.1106281222222201</v>
      </c>
    </row>
    <row r="36972" spans="2:3" x14ac:dyDescent="0.2">
      <c r="B36972">
        <v>30.8074947999954</v>
      </c>
      <c r="C36972">
        <v>6.1503946555555604</v>
      </c>
    </row>
    <row r="36973" spans="2:3" x14ac:dyDescent="0.2">
      <c r="B36973">
        <v>30.8083281333287</v>
      </c>
      <c r="C36973">
        <v>6.1591006666666699</v>
      </c>
    </row>
    <row r="36974" spans="2:3" x14ac:dyDescent="0.2">
      <c r="B36974">
        <v>30.809161466662001</v>
      </c>
      <c r="C36974">
        <v>6.1273972111111101</v>
      </c>
    </row>
    <row r="36975" spans="2:3" x14ac:dyDescent="0.2">
      <c r="B36975">
        <v>30.809994799995401</v>
      </c>
      <c r="C36975">
        <v>6.0710172222222303</v>
      </c>
    </row>
    <row r="36976" spans="2:3" x14ac:dyDescent="0.2">
      <c r="B36976">
        <v>30.810828133328702</v>
      </c>
      <c r="C36976">
        <v>6.0189154333333397</v>
      </c>
    </row>
    <row r="36977" spans="2:3" x14ac:dyDescent="0.2">
      <c r="B36977">
        <v>30.811661466661999</v>
      </c>
      <c r="C36977">
        <v>6.0063158000000003</v>
      </c>
    </row>
    <row r="36978" spans="2:3" x14ac:dyDescent="0.2">
      <c r="B36978">
        <v>30.812494799995399</v>
      </c>
      <c r="C36978">
        <v>6.0335483111111099</v>
      </c>
    </row>
    <row r="36979" spans="2:3" x14ac:dyDescent="0.2">
      <c r="B36979">
        <v>30.813328133328699</v>
      </c>
      <c r="C36979">
        <v>6.0772169111111101</v>
      </c>
    </row>
    <row r="36980" spans="2:3" x14ac:dyDescent="0.2">
      <c r="B36980">
        <v>30.814161466662</v>
      </c>
      <c r="C36980">
        <v>6.1129452444444503</v>
      </c>
    </row>
    <row r="36981" spans="2:3" x14ac:dyDescent="0.2">
      <c r="B36981">
        <v>30.8149947999954</v>
      </c>
      <c r="C36981">
        <v>6.1222954222222201</v>
      </c>
    </row>
    <row r="36982" spans="2:3" x14ac:dyDescent="0.2">
      <c r="B36982">
        <v>30.815828133328701</v>
      </c>
      <c r="C36982">
        <v>6.0946339444444497</v>
      </c>
    </row>
    <row r="36983" spans="2:3" x14ac:dyDescent="0.2">
      <c r="B36983">
        <v>30.816661466662001</v>
      </c>
      <c r="C36983">
        <v>6.0424765222222199</v>
      </c>
    </row>
    <row r="36984" spans="2:3" x14ac:dyDescent="0.2">
      <c r="B36984">
        <v>30.817494799995401</v>
      </c>
      <c r="C36984">
        <v>6.0025107333333398</v>
      </c>
    </row>
    <row r="36985" spans="2:3" x14ac:dyDescent="0.2">
      <c r="B36985">
        <v>30.818328133328698</v>
      </c>
      <c r="C36985">
        <v>6.0075009666666697</v>
      </c>
    </row>
    <row r="36986" spans="2:3" x14ac:dyDescent="0.2">
      <c r="B36986">
        <v>30.819161466661999</v>
      </c>
      <c r="C36986">
        <v>6.0516296222222197</v>
      </c>
    </row>
    <row r="36987" spans="2:3" x14ac:dyDescent="0.2">
      <c r="B36987">
        <v>30.819994799995399</v>
      </c>
      <c r="C36987">
        <v>6.1059311333333302</v>
      </c>
    </row>
    <row r="36988" spans="2:3" x14ac:dyDescent="0.2">
      <c r="B36988">
        <v>30.8208281333287</v>
      </c>
      <c r="C36988">
        <v>6.1432216777777802</v>
      </c>
    </row>
    <row r="36989" spans="2:3" x14ac:dyDescent="0.2">
      <c r="B36989">
        <v>30.821661466662</v>
      </c>
      <c r="C36989">
        <v>6.1471029666666697</v>
      </c>
    </row>
    <row r="36990" spans="2:3" x14ac:dyDescent="0.2">
      <c r="B36990">
        <v>30.8224947999954</v>
      </c>
      <c r="C36990">
        <v>6.1108499444444497</v>
      </c>
    </row>
    <row r="36991" spans="2:3" x14ac:dyDescent="0.2">
      <c r="B36991">
        <v>30.823328133328701</v>
      </c>
      <c r="C36991">
        <v>6.0542198666666698</v>
      </c>
    </row>
    <row r="36992" spans="2:3" x14ac:dyDescent="0.2">
      <c r="B36992">
        <v>30.824161466662002</v>
      </c>
      <c r="C36992">
        <v>6.00765303333334</v>
      </c>
    </row>
    <row r="36993" spans="2:3" x14ac:dyDescent="0.2">
      <c r="B36993">
        <v>30.824994799995402</v>
      </c>
      <c r="C36993">
        <v>6.00458886666667</v>
      </c>
    </row>
    <row r="36994" spans="2:3" x14ac:dyDescent="0.2">
      <c r="B36994">
        <v>30.825828133328699</v>
      </c>
      <c r="C36994">
        <v>6.0400400444444502</v>
      </c>
    </row>
    <row r="36995" spans="2:3" x14ac:dyDescent="0.2">
      <c r="B36995">
        <v>30.826661466661999</v>
      </c>
      <c r="C36995">
        <v>6.0873685888888902</v>
      </c>
    </row>
    <row r="36996" spans="2:3" x14ac:dyDescent="0.2">
      <c r="B36996">
        <v>30.8274947999953</v>
      </c>
      <c r="C36996">
        <v>6.1194793555555602</v>
      </c>
    </row>
    <row r="36997" spans="2:3" x14ac:dyDescent="0.2">
      <c r="B36997">
        <v>30.8283281333287</v>
      </c>
      <c r="C36997">
        <v>6.1230288777777799</v>
      </c>
    </row>
    <row r="36998" spans="2:3" x14ac:dyDescent="0.2">
      <c r="B36998">
        <v>30.829161466662001</v>
      </c>
      <c r="C36998">
        <v>6.0948433444444499</v>
      </c>
    </row>
    <row r="36999" spans="2:3" x14ac:dyDescent="0.2">
      <c r="B36999">
        <v>30.829994799995301</v>
      </c>
      <c r="C36999">
        <v>6.0492157444444503</v>
      </c>
    </row>
    <row r="37000" spans="2:3" x14ac:dyDescent="0.2">
      <c r="B37000">
        <v>30.830828133328701</v>
      </c>
      <c r="C37000">
        <v>6.0061102222222296</v>
      </c>
    </row>
    <row r="37001" spans="2:3" x14ac:dyDescent="0.2">
      <c r="B37001">
        <v>30.831661466661998</v>
      </c>
      <c r="C37001">
        <v>6.0011942777777803</v>
      </c>
    </row>
    <row r="37002" spans="2:3" x14ac:dyDescent="0.2">
      <c r="B37002">
        <v>30.832494799995299</v>
      </c>
      <c r="C37002">
        <v>6.03374661111111</v>
      </c>
    </row>
    <row r="37003" spans="2:3" x14ac:dyDescent="0.2">
      <c r="B37003">
        <v>30.833328133328699</v>
      </c>
      <c r="C37003">
        <v>6.0834904333333402</v>
      </c>
    </row>
    <row r="37004" spans="2:3" x14ac:dyDescent="0.2">
      <c r="B37004">
        <v>30.834161466662</v>
      </c>
      <c r="C37004">
        <v>6.1216766888888898</v>
      </c>
    </row>
    <row r="37005" spans="2:3" x14ac:dyDescent="0.2">
      <c r="B37005">
        <v>30.8349947999953</v>
      </c>
      <c r="C37005">
        <v>6.1239926333333399</v>
      </c>
    </row>
    <row r="37006" spans="2:3" x14ac:dyDescent="0.2">
      <c r="B37006">
        <v>30.8358281333287</v>
      </c>
      <c r="C37006">
        <v>6.0891446333333397</v>
      </c>
    </row>
    <row r="37007" spans="2:3" x14ac:dyDescent="0.2">
      <c r="B37007">
        <v>30.836661466662001</v>
      </c>
      <c r="C37007">
        <v>6.0340022555555599</v>
      </c>
    </row>
    <row r="37008" spans="2:3" x14ac:dyDescent="0.2">
      <c r="B37008">
        <v>30.837494799995302</v>
      </c>
      <c r="C37008">
        <v>5.99279543333334</v>
      </c>
    </row>
    <row r="37009" spans="2:3" x14ac:dyDescent="0.2">
      <c r="B37009">
        <v>30.838328133328702</v>
      </c>
      <c r="C37009">
        <v>5.9999440444444501</v>
      </c>
    </row>
    <row r="37010" spans="2:3" x14ac:dyDescent="0.2">
      <c r="B37010">
        <v>30.839161466661999</v>
      </c>
      <c r="C37010">
        <v>6.0435559111111203</v>
      </c>
    </row>
    <row r="37011" spans="2:3" x14ac:dyDescent="0.2">
      <c r="B37011">
        <v>30.839994799995299</v>
      </c>
      <c r="C37011">
        <v>6.0995286222222296</v>
      </c>
    </row>
    <row r="37012" spans="2:3" x14ac:dyDescent="0.2">
      <c r="B37012">
        <v>30.840828133328699</v>
      </c>
      <c r="C37012">
        <v>6.1379416000000004</v>
      </c>
    </row>
    <row r="37013" spans="2:3" x14ac:dyDescent="0.2">
      <c r="B37013">
        <v>30.841661466662</v>
      </c>
      <c r="C37013">
        <v>6.1452544888888898</v>
      </c>
    </row>
    <row r="37014" spans="2:3" x14ac:dyDescent="0.2">
      <c r="B37014">
        <v>30.842494799995301</v>
      </c>
      <c r="C37014">
        <v>6.1089758777777803</v>
      </c>
    </row>
    <row r="37015" spans="2:3" x14ac:dyDescent="0.2">
      <c r="B37015">
        <v>30.843328133328701</v>
      </c>
      <c r="C37015">
        <v>6.0468465777777798</v>
      </c>
    </row>
    <row r="37016" spans="2:3" x14ac:dyDescent="0.2">
      <c r="B37016">
        <v>30.844161466662001</v>
      </c>
      <c r="C37016">
        <v>5.99524777777778</v>
      </c>
    </row>
    <row r="37017" spans="2:3" x14ac:dyDescent="0.2">
      <c r="B37017">
        <v>30.844994799995298</v>
      </c>
      <c r="C37017">
        <v>5.9944927666666699</v>
      </c>
    </row>
    <row r="37018" spans="2:3" x14ac:dyDescent="0.2">
      <c r="B37018">
        <v>30.845828133328698</v>
      </c>
      <c r="C37018">
        <v>6.03789397777778</v>
      </c>
    </row>
    <row r="37019" spans="2:3" x14ac:dyDescent="0.2">
      <c r="B37019">
        <v>30.846661466661999</v>
      </c>
      <c r="C37019">
        <v>6.0915261666666698</v>
      </c>
    </row>
    <row r="37020" spans="2:3" x14ac:dyDescent="0.2">
      <c r="B37020">
        <v>30.8474947999953</v>
      </c>
      <c r="C37020">
        <v>6.1290811333333304</v>
      </c>
    </row>
    <row r="37021" spans="2:3" x14ac:dyDescent="0.2">
      <c r="B37021">
        <v>30.8483281333287</v>
      </c>
      <c r="C37021">
        <v>6.1366054777777803</v>
      </c>
    </row>
    <row r="37022" spans="2:3" x14ac:dyDescent="0.2">
      <c r="B37022">
        <v>30.849161466662</v>
      </c>
      <c r="C37022">
        <v>6.1100717888888898</v>
      </c>
    </row>
    <row r="37023" spans="2:3" x14ac:dyDescent="0.2">
      <c r="B37023">
        <v>30.849994799995301</v>
      </c>
      <c r="C37023">
        <v>6.0649218333333401</v>
      </c>
    </row>
    <row r="37024" spans="2:3" x14ac:dyDescent="0.2">
      <c r="B37024">
        <v>30.850828133328701</v>
      </c>
      <c r="C37024">
        <v>6.0243543333333403</v>
      </c>
    </row>
    <row r="37025" spans="2:3" x14ac:dyDescent="0.2">
      <c r="B37025">
        <v>30.851661466662001</v>
      </c>
      <c r="C37025">
        <v>6.0271372555555596</v>
      </c>
    </row>
    <row r="37026" spans="2:3" x14ac:dyDescent="0.2">
      <c r="B37026">
        <v>30.852494799995299</v>
      </c>
      <c r="C37026">
        <v>6.0675445666666699</v>
      </c>
    </row>
    <row r="37027" spans="2:3" x14ac:dyDescent="0.2">
      <c r="B37027">
        <v>30.853328133328699</v>
      </c>
      <c r="C37027">
        <v>6.1195679222222203</v>
      </c>
    </row>
    <row r="37028" spans="2:3" x14ac:dyDescent="0.2">
      <c r="B37028">
        <v>30.854161466661999</v>
      </c>
      <c r="C37028">
        <v>6.1555419888888903</v>
      </c>
    </row>
    <row r="37029" spans="2:3" x14ac:dyDescent="0.2">
      <c r="B37029">
        <v>30.8549947999953</v>
      </c>
      <c r="C37029">
        <v>6.1595662888888896</v>
      </c>
    </row>
    <row r="37030" spans="2:3" x14ac:dyDescent="0.2">
      <c r="B37030">
        <v>30.8558281333287</v>
      </c>
      <c r="C37030">
        <v>6.1307230333333402</v>
      </c>
    </row>
    <row r="37031" spans="2:3" x14ac:dyDescent="0.2">
      <c r="B37031">
        <v>30.856661466662</v>
      </c>
      <c r="C37031">
        <v>6.0794885555555602</v>
      </c>
    </row>
    <row r="37032" spans="2:3" x14ac:dyDescent="0.2">
      <c r="B37032">
        <v>30.857494799995301</v>
      </c>
      <c r="C37032">
        <v>6.0323336666666698</v>
      </c>
    </row>
    <row r="37033" spans="2:3" x14ac:dyDescent="0.2">
      <c r="B37033">
        <v>30.858328133328701</v>
      </c>
      <c r="C37033">
        <v>6.0281866777777804</v>
      </c>
    </row>
    <row r="37034" spans="2:3" x14ac:dyDescent="0.2">
      <c r="B37034">
        <v>30.859161466662002</v>
      </c>
      <c r="C37034">
        <v>6.0678918444444498</v>
      </c>
    </row>
    <row r="37035" spans="2:3" x14ac:dyDescent="0.2">
      <c r="B37035">
        <v>30.859994799995299</v>
      </c>
      <c r="C37035">
        <v>6.1242765888888897</v>
      </c>
    </row>
    <row r="37036" spans="2:3" x14ac:dyDescent="0.2">
      <c r="B37036">
        <v>30.860828133328699</v>
      </c>
      <c r="C37036">
        <v>6.1624364777777796</v>
      </c>
    </row>
    <row r="37037" spans="2:3" x14ac:dyDescent="0.2">
      <c r="B37037">
        <v>30.861661466661999</v>
      </c>
      <c r="C37037">
        <v>6.1628345777777804</v>
      </c>
    </row>
    <row r="37038" spans="2:3" x14ac:dyDescent="0.2">
      <c r="B37038">
        <v>30.8624947999953</v>
      </c>
      <c r="C37038">
        <v>6.12749821111111</v>
      </c>
    </row>
    <row r="37039" spans="2:3" x14ac:dyDescent="0.2">
      <c r="B37039">
        <v>30.8633281333287</v>
      </c>
      <c r="C37039">
        <v>6.0732852777777797</v>
      </c>
    </row>
    <row r="37040" spans="2:3" x14ac:dyDescent="0.2">
      <c r="B37040">
        <v>30.864161466662001</v>
      </c>
      <c r="C37040">
        <v>6.0287588777777801</v>
      </c>
    </row>
    <row r="37041" spans="2:3" x14ac:dyDescent="0.2">
      <c r="B37041">
        <v>30.864994799995301</v>
      </c>
      <c r="C37041">
        <v>6.0289741222222197</v>
      </c>
    </row>
    <row r="37042" spans="2:3" x14ac:dyDescent="0.2">
      <c r="B37042">
        <v>30.865828133328598</v>
      </c>
      <c r="C37042">
        <v>6.0673302222222203</v>
      </c>
    </row>
    <row r="37043" spans="2:3" x14ac:dyDescent="0.2">
      <c r="B37043">
        <v>30.866661466661999</v>
      </c>
      <c r="C37043">
        <v>6.1173901333333296</v>
      </c>
    </row>
    <row r="37044" spans="2:3" x14ac:dyDescent="0.2">
      <c r="B37044">
        <v>30.867494799995299</v>
      </c>
      <c r="C37044">
        <v>6.15193232222222</v>
      </c>
    </row>
    <row r="37045" spans="2:3" x14ac:dyDescent="0.2">
      <c r="B37045">
        <v>30.8683281333286</v>
      </c>
      <c r="C37045">
        <v>6.15265832222223</v>
      </c>
    </row>
    <row r="37046" spans="2:3" x14ac:dyDescent="0.2">
      <c r="B37046">
        <v>30.869161466662</v>
      </c>
      <c r="C37046">
        <v>6.1237080333333402</v>
      </c>
    </row>
    <row r="37047" spans="2:3" x14ac:dyDescent="0.2">
      <c r="B37047">
        <v>30.8699947999953</v>
      </c>
      <c r="C37047">
        <v>6.0724061555555604</v>
      </c>
    </row>
    <row r="37048" spans="2:3" x14ac:dyDescent="0.2">
      <c r="B37048">
        <v>30.870828133328601</v>
      </c>
      <c r="C37048">
        <v>6.0304978444444499</v>
      </c>
    </row>
    <row r="37049" spans="2:3" x14ac:dyDescent="0.2">
      <c r="B37049">
        <v>30.871661466662001</v>
      </c>
      <c r="C37049">
        <v>6.0299498222222301</v>
      </c>
    </row>
    <row r="37050" spans="2:3" x14ac:dyDescent="0.2">
      <c r="B37050">
        <v>30.872494799995302</v>
      </c>
      <c r="C37050">
        <v>6.0719637555555597</v>
      </c>
    </row>
    <row r="37051" spans="2:3" x14ac:dyDescent="0.2">
      <c r="B37051">
        <v>30.873328133328599</v>
      </c>
      <c r="C37051">
        <v>6.1248138000000001</v>
      </c>
    </row>
    <row r="37052" spans="2:3" x14ac:dyDescent="0.2">
      <c r="B37052">
        <v>30.874161466661999</v>
      </c>
      <c r="C37052">
        <v>6.1572155999999998</v>
      </c>
    </row>
    <row r="37053" spans="2:3" x14ac:dyDescent="0.2">
      <c r="B37053">
        <v>30.874994799995299</v>
      </c>
      <c r="C37053">
        <v>6.15157801111111</v>
      </c>
    </row>
    <row r="37054" spans="2:3" x14ac:dyDescent="0.2">
      <c r="B37054">
        <v>30.8758281333286</v>
      </c>
      <c r="C37054">
        <v>6.1110159222222302</v>
      </c>
    </row>
    <row r="37055" spans="2:3" x14ac:dyDescent="0.2">
      <c r="B37055">
        <v>30.876661466662</v>
      </c>
      <c r="C37055">
        <v>6.0526782444444498</v>
      </c>
    </row>
    <row r="37056" spans="2:3" x14ac:dyDescent="0.2">
      <c r="B37056">
        <v>30.877494799995301</v>
      </c>
      <c r="C37056">
        <v>6.0048458666666704</v>
      </c>
    </row>
    <row r="37057" spans="2:3" x14ac:dyDescent="0.2">
      <c r="B37057">
        <v>30.878328133328601</v>
      </c>
      <c r="C37057">
        <v>5.9995377999999997</v>
      </c>
    </row>
    <row r="37058" spans="2:3" x14ac:dyDescent="0.2">
      <c r="B37058">
        <v>30.879161466662001</v>
      </c>
      <c r="C37058">
        <v>6.0351605555555601</v>
      </c>
    </row>
    <row r="37059" spans="2:3" x14ac:dyDescent="0.2">
      <c r="B37059">
        <v>30.879994799995298</v>
      </c>
      <c r="C37059">
        <v>6.0866929333333397</v>
      </c>
    </row>
    <row r="37060" spans="2:3" x14ac:dyDescent="0.2">
      <c r="B37060">
        <v>30.880828133328599</v>
      </c>
      <c r="C37060">
        <v>6.12602253333334</v>
      </c>
    </row>
    <row r="37061" spans="2:3" x14ac:dyDescent="0.2">
      <c r="B37061">
        <v>30.881661466661999</v>
      </c>
      <c r="C37061">
        <v>6.1306118333333401</v>
      </c>
    </row>
    <row r="37062" spans="2:3" x14ac:dyDescent="0.2">
      <c r="B37062">
        <v>30.8824947999953</v>
      </c>
      <c r="C37062">
        <v>6.0962851555555604</v>
      </c>
    </row>
    <row r="37063" spans="2:3" x14ac:dyDescent="0.2">
      <c r="B37063">
        <v>30.8833281333286</v>
      </c>
      <c r="C37063">
        <v>6.0439853888888901</v>
      </c>
    </row>
    <row r="37064" spans="2:3" x14ac:dyDescent="0.2">
      <c r="B37064">
        <v>30.884161466662</v>
      </c>
      <c r="C37064">
        <v>5.9997846555555601</v>
      </c>
    </row>
    <row r="37065" spans="2:3" x14ac:dyDescent="0.2">
      <c r="B37065">
        <v>30.884994799995301</v>
      </c>
      <c r="C37065">
        <v>5.9975067777777804</v>
      </c>
    </row>
    <row r="37066" spans="2:3" x14ac:dyDescent="0.2">
      <c r="B37066">
        <v>30.885828133328602</v>
      </c>
      <c r="C37066">
        <v>6.0283617444444504</v>
      </c>
    </row>
    <row r="37067" spans="2:3" x14ac:dyDescent="0.2">
      <c r="B37067">
        <v>30.886661466662002</v>
      </c>
      <c r="C37067">
        <v>6.0723934000000002</v>
      </c>
    </row>
    <row r="37068" spans="2:3" x14ac:dyDescent="0.2">
      <c r="B37068">
        <v>30.887494799995299</v>
      </c>
      <c r="C37068">
        <v>6.1054130444444503</v>
      </c>
    </row>
    <row r="37069" spans="2:3" x14ac:dyDescent="0.2">
      <c r="B37069">
        <v>30.888328133328599</v>
      </c>
      <c r="C37069">
        <v>6.1155518888888896</v>
      </c>
    </row>
    <row r="37070" spans="2:3" x14ac:dyDescent="0.2">
      <c r="B37070">
        <v>30.889161466661999</v>
      </c>
      <c r="C37070">
        <v>6.0948888555555598</v>
      </c>
    </row>
    <row r="37071" spans="2:3" x14ac:dyDescent="0.2">
      <c r="B37071">
        <v>30.8899947999953</v>
      </c>
      <c r="C37071">
        <v>6.05225255555556</v>
      </c>
    </row>
    <row r="37072" spans="2:3" x14ac:dyDescent="0.2">
      <c r="B37072">
        <v>30.890828133328601</v>
      </c>
      <c r="C37072">
        <v>6.0129063777777798</v>
      </c>
    </row>
    <row r="37073" spans="2:3" x14ac:dyDescent="0.2">
      <c r="B37073">
        <v>30.891661466662001</v>
      </c>
      <c r="C37073">
        <v>6.0123176000000003</v>
      </c>
    </row>
    <row r="37074" spans="2:3" x14ac:dyDescent="0.2">
      <c r="B37074">
        <v>30.892494799995301</v>
      </c>
      <c r="C37074">
        <v>6.0521707222222201</v>
      </c>
    </row>
    <row r="37075" spans="2:3" x14ac:dyDescent="0.2">
      <c r="B37075">
        <v>30.893328133328598</v>
      </c>
      <c r="C37075">
        <v>6.1012908222222304</v>
      </c>
    </row>
    <row r="37076" spans="2:3" x14ac:dyDescent="0.2">
      <c r="B37076">
        <v>30.894161466661998</v>
      </c>
      <c r="C37076">
        <v>6.1346843555555601</v>
      </c>
    </row>
    <row r="37077" spans="2:3" x14ac:dyDescent="0.2">
      <c r="B37077">
        <v>30.894994799995299</v>
      </c>
      <c r="C37077">
        <v>6.1337167444444498</v>
      </c>
    </row>
    <row r="37078" spans="2:3" x14ac:dyDescent="0.2">
      <c r="B37078">
        <v>30.8958281333286</v>
      </c>
      <c r="C37078">
        <v>6.1001726555555598</v>
      </c>
    </row>
    <row r="37079" spans="2:3" x14ac:dyDescent="0.2">
      <c r="B37079">
        <v>30.896661466662</v>
      </c>
      <c r="C37079">
        <v>6.0508420888888903</v>
      </c>
    </row>
    <row r="37080" spans="2:3" x14ac:dyDescent="0.2">
      <c r="B37080">
        <v>30.8974947999953</v>
      </c>
      <c r="C37080">
        <v>6.0096885333333399</v>
      </c>
    </row>
    <row r="37081" spans="2:3" x14ac:dyDescent="0.2">
      <c r="B37081">
        <v>30.898328133328601</v>
      </c>
      <c r="C37081">
        <v>6.0148006888888901</v>
      </c>
    </row>
    <row r="37082" spans="2:3" x14ac:dyDescent="0.2">
      <c r="B37082">
        <v>30.899161466662001</v>
      </c>
      <c r="C37082">
        <v>6.0574055222222203</v>
      </c>
    </row>
    <row r="37083" spans="2:3" x14ac:dyDescent="0.2">
      <c r="B37083">
        <v>30.899994799995302</v>
      </c>
      <c r="C37083">
        <v>6.1125529111111101</v>
      </c>
    </row>
    <row r="37084" spans="2:3" x14ac:dyDescent="0.2">
      <c r="B37084">
        <v>30.900828133328599</v>
      </c>
      <c r="C37084">
        <v>6.1507767444444497</v>
      </c>
    </row>
    <row r="37085" spans="2:3" x14ac:dyDescent="0.2">
      <c r="B37085">
        <v>30.901661466661999</v>
      </c>
      <c r="C37085">
        <v>6.15646022222223</v>
      </c>
    </row>
    <row r="37086" spans="2:3" x14ac:dyDescent="0.2">
      <c r="B37086">
        <v>30.902494799995299</v>
      </c>
      <c r="C37086">
        <v>6.1218292222222201</v>
      </c>
    </row>
    <row r="37087" spans="2:3" x14ac:dyDescent="0.2">
      <c r="B37087">
        <v>30.9033281333286</v>
      </c>
      <c r="C37087">
        <v>6.0676985666666701</v>
      </c>
    </row>
    <row r="37088" spans="2:3" x14ac:dyDescent="0.2">
      <c r="B37088">
        <v>30.9041614666619</v>
      </c>
      <c r="C37088">
        <v>6.0216332888888902</v>
      </c>
    </row>
    <row r="37089" spans="2:3" x14ac:dyDescent="0.2">
      <c r="B37089">
        <v>30.904994799995301</v>
      </c>
      <c r="C37089">
        <v>6.0240167333333403</v>
      </c>
    </row>
    <row r="37090" spans="2:3" x14ac:dyDescent="0.2">
      <c r="B37090">
        <v>30.905828133328601</v>
      </c>
      <c r="C37090">
        <v>6.0638730666666696</v>
      </c>
    </row>
    <row r="37091" spans="2:3" x14ac:dyDescent="0.2">
      <c r="B37091">
        <v>30.906661466661902</v>
      </c>
      <c r="C37091">
        <v>6.1179812333333299</v>
      </c>
    </row>
    <row r="37092" spans="2:3" x14ac:dyDescent="0.2">
      <c r="B37092">
        <v>30.907494799995298</v>
      </c>
      <c r="C37092">
        <v>6.1563670666666699</v>
      </c>
    </row>
    <row r="37093" spans="2:3" x14ac:dyDescent="0.2">
      <c r="B37093">
        <v>30.908328133328599</v>
      </c>
      <c r="C37093">
        <v>6.1632937333333402</v>
      </c>
    </row>
    <row r="37094" spans="2:3" x14ac:dyDescent="0.2">
      <c r="B37094">
        <v>30.909161466661899</v>
      </c>
      <c r="C37094">
        <v>6.1318064444444502</v>
      </c>
    </row>
    <row r="37095" spans="2:3" x14ac:dyDescent="0.2">
      <c r="B37095">
        <v>30.9099947999953</v>
      </c>
      <c r="C37095">
        <v>6.0781625888888904</v>
      </c>
    </row>
    <row r="37096" spans="2:3" x14ac:dyDescent="0.2">
      <c r="B37096">
        <v>30.9108281333286</v>
      </c>
      <c r="C37096">
        <v>6.03152642222223</v>
      </c>
    </row>
    <row r="37097" spans="2:3" x14ac:dyDescent="0.2">
      <c r="B37097">
        <v>30.911661466661901</v>
      </c>
      <c r="C37097">
        <v>6.0224513000000002</v>
      </c>
    </row>
    <row r="37098" spans="2:3" x14ac:dyDescent="0.2">
      <c r="B37098">
        <v>30.912494799995301</v>
      </c>
      <c r="C37098">
        <v>6.0522031111111101</v>
      </c>
    </row>
    <row r="37099" spans="2:3" x14ac:dyDescent="0.2">
      <c r="B37099">
        <v>30.913328133328601</v>
      </c>
      <c r="C37099">
        <v>6.0965230777777801</v>
      </c>
    </row>
    <row r="37100" spans="2:3" x14ac:dyDescent="0.2">
      <c r="B37100">
        <v>30.914161466661898</v>
      </c>
      <c r="C37100">
        <v>6.1298230555555602</v>
      </c>
    </row>
    <row r="37101" spans="2:3" x14ac:dyDescent="0.2">
      <c r="B37101">
        <v>30.914994799995299</v>
      </c>
      <c r="C37101">
        <v>6.1325288000000002</v>
      </c>
    </row>
    <row r="37102" spans="2:3" x14ac:dyDescent="0.2">
      <c r="B37102">
        <v>30.915828133328599</v>
      </c>
      <c r="C37102">
        <v>6.0987921888888899</v>
      </c>
    </row>
    <row r="37103" spans="2:3" x14ac:dyDescent="0.2">
      <c r="B37103">
        <v>30.9166614666619</v>
      </c>
      <c r="C37103">
        <v>6.0485066333333402</v>
      </c>
    </row>
    <row r="37104" spans="2:3" x14ac:dyDescent="0.2">
      <c r="B37104">
        <v>30.9174947999953</v>
      </c>
      <c r="C37104">
        <v>6.0136462555555603</v>
      </c>
    </row>
    <row r="37105" spans="2:3" x14ac:dyDescent="0.2">
      <c r="B37105">
        <v>30.9183281333286</v>
      </c>
      <c r="C37105">
        <v>6.0269336555555597</v>
      </c>
    </row>
    <row r="37106" spans="2:3" x14ac:dyDescent="0.2">
      <c r="B37106">
        <v>30.919161466661901</v>
      </c>
      <c r="C37106">
        <v>6.0778516111111101</v>
      </c>
    </row>
    <row r="37107" spans="2:3" x14ac:dyDescent="0.2">
      <c r="B37107">
        <v>30.919994799995301</v>
      </c>
      <c r="C37107">
        <v>6.1355590888888898</v>
      </c>
    </row>
    <row r="37108" spans="2:3" x14ac:dyDescent="0.2">
      <c r="B37108">
        <v>30.920828133328602</v>
      </c>
      <c r="C37108">
        <v>6.1713411111111203</v>
      </c>
    </row>
    <row r="37109" spans="2:3" x14ac:dyDescent="0.2">
      <c r="B37109">
        <v>30.921661466661899</v>
      </c>
      <c r="C37109">
        <v>6.1715506222222301</v>
      </c>
    </row>
    <row r="37110" spans="2:3" x14ac:dyDescent="0.2">
      <c r="B37110">
        <v>30.922494799995299</v>
      </c>
      <c r="C37110">
        <v>6.1309674333333399</v>
      </c>
    </row>
    <row r="37111" spans="2:3" x14ac:dyDescent="0.2">
      <c r="B37111">
        <v>30.923328133328599</v>
      </c>
      <c r="C37111">
        <v>6.0683869000000001</v>
      </c>
    </row>
    <row r="37112" spans="2:3" x14ac:dyDescent="0.2">
      <c r="B37112">
        <v>30.9241614666619</v>
      </c>
      <c r="C37112">
        <v>6.0168730111111097</v>
      </c>
    </row>
    <row r="37113" spans="2:3" x14ac:dyDescent="0.2">
      <c r="B37113">
        <v>30.9249947999953</v>
      </c>
      <c r="C37113">
        <v>6.0155917444444498</v>
      </c>
    </row>
    <row r="37114" spans="2:3" x14ac:dyDescent="0.2">
      <c r="B37114">
        <v>30.925828133328601</v>
      </c>
      <c r="C37114">
        <v>6.0519102222222196</v>
      </c>
    </row>
    <row r="37115" spans="2:3" x14ac:dyDescent="0.2">
      <c r="B37115">
        <v>30.926661466661901</v>
      </c>
      <c r="C37115">
        <v>6.1043920333333404</v>
      </c>
    </row>
    <row r="37116" spans="2:3" x14ac:dyDescent="0.2">
      <c r="B37116">
        <v>30.927494799995301</v>
      </c>
      <c r="C37116">
        <v>6.1412432555555601</v>
      </c>
    </row>
    <row r="37117" spans="2:3" x14ac:dyDescent="0.2">
      <c r="B37117">
        <v>30.928328133328598</v>
      </c>
      <c r="C37117">
        <v>6.1516252555555599</v>
      </c>
    </row>
    <row r="37118" spans="2:3" x14ac:dyDescent="0.2">
      <c r="B37118">
        <v>30.929161466661899</v>
      </c>
      <c r="C37118">
        <v>6.1206588666666697</v>
      </c>
    </row>
    <row r="37119" spans="2:3" x14ac:dyDescent="0.2">
      <c r="B37119">
        <v>30.929994799995299</v>
      </c>
      <c r="C37119">
        <v>6.0608176</v>
      </c>
    </row>
    <row r="37120" spans="2:3" x14ac:dyDescent="0.2">
      <c r="B37120">
        <v>30.9308281333286</v>
      </c>
      <c r="C37120">
        <v>6.0065779555555601</v>
      </c>
    </row>
    <row r="37121" spans="2:3" x14ac:dyDescent="0.2">
      <c r="B37121">
        <v>30.9316614666619</v>
      </c>
      <c r="C37121">
        <v>5.9983909444444503</v>
      </c>
    </row>
    <row r="37122" spans="2:3" x14ac:dyDescent="0.2">
      <c r="B37122">
        <v>30.9324947999953</v>
      </c>
      <c r="C37122">
        <v>6.03858632222222</v>
      </c>
    </row>
    <row r="37123" spans="2:3" x14ac:dyDescent="0.2">
      <c r="B37123">
        <v>30.933328133328601</v>
      </c>
      <c r="C37123">
        <v>6.09327533333333</v>
      </c>
    </row>
    <row r="37124" spans="2:3" x14ac:dyDescent="0.2">
      <c r="B37124">
        <v>30.934161466661902</v>
      </c>
      <c r="C37124">
        <v>6.1329567333333301</v>
      </c>
    </row>
    <row r="37125" spans="2:3" x14ac:dyDescent="0.2">
      <c r="B37125">
        <v>30.934994799995302</v>
      </c>
      <c r="C37125">
        <v>6.1411026555555601</v>
      </c>
    </row>
    <row r="37126" spans="2:3" x14ac:dyDescent="0.2">
      <c r="B37126">
        <v>30.935828133328599</v>
      </c>
      <c r="C37126">
        <v>6.1125496888888904</v>
      </c>
    </row>
    <row r="37127" spans="2:3" x14ac:dyDescent="0.2">
      <c r="B37127">
        <v>30.936661466661899</v>
      </c>
      <c r="C37127">
        <v>6.0607402555555598</v>
      </c>
    </row>
    <row r="37128" spans="2:3" x14ac:dyDescent="0.2">
      <c r="B37128">
        <v>30.9374947999952</v>
      </c>
      <c r="C37128">
        <v>6.0123555555555601</v>
      </c>
    </row>
    <row r="37129" spans="2:3" x14ac:dyDescent="0.2">
      <c r="B37129">
        <v>30.9383281333286</v>
      </c>
      <c r="C37129">
        <v>6.0050944666666703</v>
      </c>
    </row>
    <row r="37130" spans="2:3" x14ac:dyDescent="0.2">
      <c r="B37130">
        <v>30.939161466661901</v>
      </c>
      <c r="C37130">
        <v>6.0380405777777799</v>
      </c>
    </row>
    <row r="37131" spans="2:3" x14ac:dyDescent="0.2">
      <c r="B37131">
        <v>30.939994799995201</v>
      </c>
      <c r="C37131">
        <v>6.0860401111111102</v>
      </c>
    </row>
    <row r="37132" spans="2:3" x14ac:dyDescent="0.2">
      <c r="B37132">
        <v>30.940828133328601</v>
      </c>
      <c r="C37132">
        <v>6.1194458111111096</v>
      </c>
    </row>
    <row r="37133" spans="2:3" x14ac:dyDescent="0.2">
      <c r="B37133">
        <v>30.941661466661898</v>
      </c>
      <c r="C37133">
        <v>6.1219073111111104</v>
      </c>
    </row>
    <row r="37134" spans="2:3" x14ac:dyDescent="0.2">
      <c r="B37134">
        <v>30.942494799995199</v>
      </c>
      <c r="C37134">
        <v>6.0880093888888904</v>
      </c>
    </row>
    <row r="37135" spans="2:3" x14ac:dyDescent="0.2">
      <c r="B37135">
        <v>30.943328133328599</v>
      </c>
      <c r="C37135">
        <v>6.0376034666666696</v>
      </c>
    </row>
    <row r="37136" spans="2:3" x14ac:dyDescent="0.2">
      <c r="B37136">
        <v>30.9441614666619</v>
      </c>
      <c r="C37136">
        <v>5.9963458777777801</v>
      </c>
    </row>
    <row r="37137" spans="2:3" x14ac:dyDescent="0.2">
      <c r="B37137">
        <v>30.9449947999952</v>
      </c>
      <c r="C37137">
        <v>5.9983782222222199</v>
      </c>
    </row>
    <row r="37138" spans="2:3" x14ac:dyDescent="0.2">
      <c r="B37138">
        <v>30.9458281333286</v>
      </c>
      <c r="C37138">
        <v>6.0359480999999997</v>
      </c>
    </row>
    <row r="37139" spans="2:3" x14ac:dyDescent="0.2">
      <c r="B37139">
        <v>30.946661466661901</v>
      </c>
      <c r="C37139">
        <v>6.0839709333333403</v>
      </c>
    </row>
    <row r="37140" spans="2:3" x14ac:dyDescent="0.2">
      <c r="B37140">
        <v>30.947494799995201</v>
      </c>
      <c r="C37140">
        <v>6.1190794555555597</v>
      </c>
    </row>
    <row r="37141" spans="2:3" x14ac:dyDescent="0.2">
      <c r="B37141">
        <v>30.948328133328602</v>
      </c>
      <c r="C37141">
        <v>6.1254524222222297</v>
      </c>
    </row>
    <row r="37142" spans="2:3" x14ac:dyDescent="0.2">
      <c r="B37142">
        <v>30.949161466661899</v>
      </c>
      <c r="C37142">
        <v>6.0966723888888898</v>
      </c>
    </row>
    <row r="37143" spans="2:3" x14ac:dyDescent="0.2">
      <c r="B37143">
        <v>30.949994799995199</v>
      </c>
      <c r="C37143">
        <v>6.0507702222222202</v>
      </c>
    </row>
    <row r="37144" spans="2:3" x14ac:dyDescent="0.2">
      <c r="B37144">
        <v>30.950828133328599</v>
      </c>
      <c r="C37144">
        <v>6.0105846222222299</v>
      </c>
    </row>
    <row r="37145" spans="2:3" x14ac:dyDescent="0.2">
      <c r="B37145">
        <v>30.9516614666619</v>
      </c>
      <c r="C37145">
        <v>6.01202722222222</v>
      </c>
    </row>
    <row r="37146" spans="2:3" x14ac:dyDescent="0.2">
      <c r="B37146">
        <v>30.9524947999952</v>
      </c>
      <c r="C37146">
        <v>6.0484676999999998</v>
      </c>
    </row>
    <row r="37147" spans="2:3" x14ac:dyDescent="0.2">
      <c r="B37147">
        <v>30.953328133328601</v>
      </c>
      <c r="C37147">
        <v>6.0950817333333402</v>
      </c>
    </row>
    <row r="37148" spans="2:3" x14ac:dyDescent="0.2">
      <c r="B37148">
        <v>30.954161466661901</v>
      </c>
      <c r="C37148">
        <v>6.1281046111111204</v>
      </c>
    </row>
    <row r="37149" spans="2:3" x14ac:dyDescent="0.2">
      <c r="B37149">
        <v>30.954994799995202</v>
      </c>
      <c r="C37149">
        <v>6.1268700666666698</v>
      </c>
    </row>
    <row r="37150" spans="2:3" x14ac:dyDescent="0.2">
      <c r="B37150">
        <v>30.955828133328598</v>
      </c>
      <c r="C37150">
        <v>6.0906908</v>
      </c>
    </row>
    <row r="37151" spans="2:3" x14ac:dyDescent="0.2">
      <c r="B37151">
        <v>30.956661466661899</v>
      </c>
      <c r="C37151">
        <v>6.03421035555556</v>
      </c>
    </row>
    <row r="37152" spans="2:3" x14ac:dyDescent="0.2">
      <c r="B37152">
        <v>30.957494799995199</v>
      </c>
      <c r="C37152">
        <v>5.9878516222222302</v>
      </c>
    </row>
    <row r="37153" spans="2:3" x14ac:dyDescent="0.2">
      <c r="B37153">
        <v>30.9583281333286</v>
      </c>
      <c r="C37153">
        <v>5.9897335333333404</v>
      </c>
    </row>
    <row r="37154" spans="2:3" x14ac:dyDescent="0.2">
      <c r="B37154">
        <v>30.9591614666619</v>
      </c>
      <c r="C37154">
        <v>6.0349842888888903</v>
      </c>
    </row>
    <row r="37155" spans="2:3" x14ac:dyDescent="0.2">
      <c r="B37155">
        <v>30.959994799995201</v>
      </c>
      <c r="C37155">
        <v>6.0939764111111101</v>
      </c>
    </row>
    <row r="37156" spans="2:3" x14ac:dyDescent="0.2">
      <c r="B37156">
        <v>30.960828133328601</v>
      </c>
      <c r="C37156">
        <v>6.1381841666666697</v>
      </c>
    </row>
    <row r="37157" spans="2:3" x14ac:dyDescent="0.2">
      <c r="B37157">
        <v>30.961661466661901</v>
      </c>
      <c r="C37157">
        <v>6.1522683000000002</v>
      </c>
    </row>
    <row r="37158" spans="2:3" x14ac:dyDescent="0.2">
      <c r="B37158">
        <v>30.962494799995198</v>
      </c>
      <c r="C37158">
        <v>6.1301877333333401</v>
      </c>
    </row>
    <row r="37159" spans="2:3" x14ac:dyDescent="0.2">
      <c r="B37159">
        <v>30.963328133328599</v>
      </c>
      <c r="C37159">
        <v>6.0845486555555599</v>
      </c>
    </row>
    <row r="37160" spans="2:3" x14ac:dyDescent="0.2">
      <c r="B37160">
        <v>30.964161466661899</v>
      </c>
      <c r="C37160">
        <v>6.0372712777777799</v>
      </c>
    </row>
    <row r="37161" spans="2:3" x14ac:dyDescent="0.2">
      <c r="B37161">
        <v>30.9649947999952</v>
      </c>
      <c r="C37161">
        <v>6.0296915444444501</v>
      </c>
    </row>
    <row r="37162" spans="2:3" x14ac:dyDescent="0.2">
      <c r="B37162">
        <v>30.9658281333286</v>
      </c>
      <c r="C37162">
        <v>6.0588551777777804</v>
      </c>
    </row>
    <row r="37163" spans="2:3" x14ac:dyDescent="0.2">
      <c r="B37163">
        <v>30.9666614666619</v>
      </c>
      <c r="C37163">
        <v>6.10368221111111</v>
      </c>
    </row>
    <row r="37164" spans="2:3" x14ac:dyDescent="0.2">
      <c r="B37164">
        <v>30.967494799995201</v>
      </c>
      <c r="C37164">
        <v>6.1349671888888899</v>
      </c>
    </row>
    <row r="37165" spans="2:3" x14ac:dyDescent="0.2">
      <c r="B37165">
        <v>30.968328133328601</v>
      </c>
      <c r="C37165">
        <v>6.1370051444444496</v>
      </c>
    </row>
    <row r="37166" spans="2:3" x14ac:dyDescent="0.2">
      <c r="B37166">
        <v>30.969161466661902</v>
      </c>
      <c r="C37166">
        <v>6.1055758222222201</v>
      </c>
    </row>
    <row r="37167" spans="2:3" x14ac:dyDescent="0.2">
      <c r="B37167">
        <v>30.969994799995199</v>
      </c>
      <c r="C37167">
        <v>6.0557443888888898</v>
      </c>
    </row>
    <row r="37168" spans="2:3" x14ac:dyDescent="0.2">
      <c r="B37168">
        <v>30.970828133328599</v>
      </c>
      <c r="C37168">
        <v>6.0166537</v>
      </c>
    </row>
    <row r="37169" spans="2:3" x14ac:dyDescent="0.2">
      <c r="B37169">
        <v>30.971661466661899</v>
      </c>
      <c r="C37169">
        <v>6.0225389222222203</v>
      </c>
    </row>
    <row r="37170" spans="2:3" x14ac:dyDescent="0.2">
      <c r="B37170">
        <v>30.9724947999952</v>
      </c>
      <c r="C37170">
        <v>6.0671053777777804</v>
      </c>
    </row>
    <row r="37171" spans="2:3" x14ac:dyDescent="0.2">
      <c r="B37171">
        <v>30.973328133328501</v>
      </c>
      <c r="C37171">
        <v>6.1214893555555596</v>
      </c>
    </row>
    <row r="37172" spans="2:3" x14ac:dyDescent="0.2">
      <c r="B37172">
        <v>30.974161466661901</v>
      </c>
      <c r="C37172">
        <v>6.1535342999999996</v>
      </c>
    </row>
    <row r="37173" spans="2:3" x14ac:dyDescent="0.2">
      <c r="B37173">
        <v>30.974994799995201</v>
      </c>
      <c r="C37173">
        <v>6.1494743999999999</v>
      </c>
    </row>
    <row r="37174" spans="2:3" x14ac:dyDescent="0.2">
      <c r="B37174">
        <v>30.975828133328498</v>
      </c>
      <c r="C37174">
        <v>6.1074982444444501</v>
      </c>
    </row>
    <row r="37175" spans="2:3" x14ac:dyDescent="0.2">
      <c r="B37175">
        <v>30.976661466661898</v>
      </c>
      <c r="C37175">
        <v>6.0461698888888904</v>
      </c>
    </row>
    <row r="37176" spans="2:3" x14ac:dyDescent="0.2">
      <c r="B37176">
        <v>30.977494799995199</v>
      </c>
      <c r="C37176">
        <v>5.9982552555555602</v>
      </c>
    </row>
    <row r="37177" spans="2:3" x14ac:dyDescent="0.2">
      <c r="B37177">
        <v>30.9783281333285</v>
      </c>
      <c r="C37177">
        <v>6.0012661222222299</v>
      </c>
    </row>
    <row r="37178" spans="2:3" x14ac:dyDescent="0.2">
      <c r="B37178">
        <v>30.9791614666619</v>
      </c>
      <c r="C37178">
        <v>6.0491502555555599</v>
      </c>
    </row>
    <row r="37179" spans="2:3" x14ac:dyDescent="0.2">
      <c r="B37179">
        <v>30.9799947999952</v>
      </c>
      <c r="C37179">
        <v>6.1098661555555598</v>
      </c>
    </row>
    <row r="37180" spans="2:3" x14ac:dyDescent="0.2">
      <c r="B37180">
        <v>30.980828133328501</v>
      </c>
      <c r="C37180">
        <v>6.1490011555555597</v>
      </c>
    </row>
    <row r="37181" spans="2:3" x14ac:dyDescent="0.2">
      <c r="B37181">
        <v>30.981661466661901</v>
      </c>
      <c r="C37181">
        <v>6.1534806555555601</v>
      </c>
    </row>
    <row r="37182" spans="2:3" x14ac:dyDescent="0.2">
      <c r="B37182">
        <v>30.982494799995202</v>
      </c>
      <c r="C37182">
        <v>6.1201377333333298</v>
      </c>
    </row>
    <row r="37183" spans="2:3" x14ac:dyDescent="0.2">
      <c r="B37183">
        <v>30.983328133328499</v>
      </c>
      <c r="C37183">
        <v>6.06434455555556</v>
      </c>
    </row>
    <row r="37184" spans="2:3" x14ac:dyDescent="0.2">
      <c r="B37184">
        <v>30.984161466661899</v>
      </c>
      <c r="C37184">
        <v>6.0148557111111103</v>
      </c>
    </row>
    <row r="37185" spans="2:3" x14ac:dyDescent="0.2">
      <c r="B37185">
        <v>30.984994799995199</v>
      </c>
      <c r="C37185">
        <v>6.0072331222222299</v>
      </c>
    </row>
    <row r="37186" spans="2:3" x14ac:dyDescent="0.2">
      <c r="B37186">
        <v>30.9858281333285</v>
      </c>
      <c r="C37186">
        <v>6.0428934555555598</v>
      </c>
    </row>
    <row r="37187" spans="2:3" x14ac:dyDescent="0.2">
      <c r="B37187">
        <v>30.9866614666619</v>
      </c>
      <c r="C37187">
        <v>6.0968561333333398</v>
      </c>
    </row>
    <row r="37188" spans="2:3" x14ac:dyDescent="0.2">
      <c r="B37188">
        <v>30.987494799995201</v>
      </c>
      <c r="C37188">
        <v>6.1368338888888898</v>
      </c>
    </row>
    <row r="37189" spans="2:3" x14ac:dyDescent="0.2">
      <c r="B37189">
        <v>30.988328133328501</v>
      </c>
      <c r="C37189">
        <v>6.1418371333333397</v>
      </c>
    </row>
    <row r="37190" spans="2:3" x14ac:dyDescent="0.2">
      <c r="B37190">
        <v>30.989161466661901</v>
      </c>
      <c r="C37190">
        <v>6.1066646999999996</v>
      </c>
    </row>
    <row r="37191" spans="2:3" x14ac:dyDescent="0.2">
      <c r="B37191">
        <v>30.989994799995198</v>
      </c>
      <c r="C37191">
        <v>6.0512075444444502</v>
      </c>
    </row>
    <row r="37192" spans="2:3" x14ac:dyDescent="0.2">
      <c r="B37192">
        <v>30.990828133328499</v>
      </c>
      <c r="C37192">
        <v>6.0083912777777799</v>
      </c>
    </row>
    <row r="37193" spans="2:3" x14ac:dyDescent="0.2">
      <c r="B37193">
        <v>30.991661466661899</v>
      </c>
      <c r="C37193">
        <v>6.0143266888888904</v>
      </c>
    </row>
    <row r="37194" spans="2:3" x14ac:dyDescent="0.2">
      <c r="B37194">
        <v>30.9924947999952</v>
      </c>
      <c r="C37194">
        <v>6.0595891222222198</v>
      </c>
    </row>
    <row r="37195" spans="2:3" x14ac:dyDescent="0.2">
      <c r="B37195">
        <v>30.9933281333285</v>
      </c>
      <c r="C37195">
        <v>6.1079940666666701</v>
      </c>
    </row>
    <row r="37196" spans="2:3" x14ac:dyDescent="0.2">
      <c r="B37196">
        <v>30.9941614666619</v>
      </c>
      <c r="C37196">
        <v>6.1362112111111102</v>
      </c>
    </row>
    <row r="37197" spans="2:3" x14ac:dyDescent="0.2">
      <c r="B37197">
        <v>30.994994799995201</v>
      </c>
      <c r="C37197">
        <v>6.1338635111111204</v>
      </c>
    </row>
    <row r="37198" spans="2:3" x14ac:dyDescent="0.2">
      <c r="B37198">
        <v>30.995828133328502</v>
      </c>
      <c r="C37198">
        <v>6.1040131444444503</v>
      </c>
    </row>
    <row r="37199" spans="2:3" x14ac:dyDescent="0.2">
      <c r="B37199">
        <v>30.996661466661902</v>
      </c>
      <c r="C37199">
        <v>6.0577207111111102</v>
      </c>
    </row>
    <row r="37200" spans="2:3" x14ac:dyDescent="0.2">
      <c r="B37200">
        <v>30.997494799995199</v>
      </c>
      <c r="C37200">
        <v>6.0219810666666698</v>
      </c>
    </row>
    <row r="37201" spans="2:3" x14ac:dyDescent="0.2">
      <c r="B37201">
        <v>30.998328133328499</v>
      </c>
      <c r="C37201">
        <v>6.0262738000000002</v>
      </c>
    </row>
    <row r="37202" spans="2:3" x14ac:dyDescent="0.2">
      <c r="B37202">
        <v>30.999161466661899</v>
      </c>
      <c r="C37202">
        <v>6.0667956666666703</v>
      </c>
    </row>
    <row r="37203" spans="2:3" x14ac:dyDescent="0.2">
      <c r="B37203">
        <v>30.9999947999952</v>
      </c>
      <c r="C37203">
        <v>6.1181393555555603</v>
      </c>
    </row>
    <row r="37204" spans="2:3" x14ac:dyDescent="0.2">
      <c r="B37204">
        <v>31.000828133328501</v>
      </c>
      <c r="C37204">
        <v>6.1593406222222198</v>
      </c>
    </row>
    <row r="37205" spans="2:3" x14ac:dyDescent="0.2">
      <c r="B37205">
        <v>31.001661466661901</v>
      </c>
      <c r="C37205">
        <v>6.1682048111111101</v>
      </c>
    </row>
    <row r="37206" spans="2:3" x14ac:dyDescent="0.2">
      <c r="B37206">
        <v>31.002494799995201</v>
      </c>
      <c r="C37206">
        <v>6.1376913666666697</v>
      </c>
    </row>
    <row r="37207" spans="2:3" x14ac:dyDescent="0.2">
      <c r="B37207">
        <v>31.003328133328498</v>
      </c>
      <c r="C37207">
        <v>6.0817602333333296</v>
      </c>
    </row>
    <row r="37208" spans="2:3" x14ac:dyDescent="0.2">
      <c r="B37208">
        <v>31.004161466661898</v>
      </c>
      <c r="C37208">
        <v>6.0322619111111102</v>
      </c>
    </row>
    <row r="37209" spans="2:3" x14ac:dyDescent="0.2">
      <c r="B37209">
        <v>31.004994799995199</v>
      </c>
      <c r="C37209">
        <v>6.0287799555555601</v>
      </c>
    </row>
    <row r="37210" spans="2:3" x14ac:dyDescent="0.2">
      <c r="B37210">
        <v>31.0058281333285</v>
      </c>
      <c r="C37210">
        <v>6.0649711222222198</v>
      </c>
    </row>
    <row r="37211" spans="2:3" x14ac:dyDescent="0.2">
      <c r="B37211">
        <v>31.0066614666619</v>
      </c>
      <c r="C37211">
        <v>6.11680434444445</v>
      </c>
    </row>
    <row r="37212" spans="2:3" x14ac:dyDescent="0.2">
      <c r="B37212">
        <v>31.0074947999952</v>
      </c>
      <c r="C37212">
        <v>6.1565613666666703</v>
      </c>
    </row>
    <row r="37213" spans="2:3" x14ac:dyDescent="0.2">
      <c r="B37213">
        <v>31.008328133328501</v>
      </c>
      <c r="C37213">
        <v>6.1694451666666703</v>
      </c>
    </row>
    <row r="37214" spans="2:3" x14ac:dyDescent="0.2">
      <c r="B37214">
        <v>31.009161466661901</v>
      </c>
      <c r="C37214">
        <v>6.1411996111111096</v>
      </c>
    </row>
    <row r="37215" spans="2:3" x14ac:dyDescent="0.2">
      <c r="B37215">
        <v>31.009994799995201</v>
      </c>
      <c r="C37215">
        <v>6.0861299888888896</v>
      </c>
    </row>
    <row r="37216" spans="2:3" x14ac:dyDescent="0.2">
      <c r="B37216">
        <v>31.010828133328499</v>
      </c>
      <c r="C37216">
        <v>6.0372707222222299</v>
      </c>
    </row>
    <row r="37217" spans="2:3" x14ac:dyDescent="0.2">
      <c r="B37217">
        <v>31.011661466661799</v>
      </c>
      <c r="C37217">
        <v>6.0355693444444496</v>
      </c>
    </row>
    <row r="37218" spans="2:3" x14ac:dyDescent="0.2">
      <c r="B37218">
        <v>31.012494799995199</v>
      </c>
      <c r="C37218">
        <v>6.0688954888888897</v>
      </c>
    </row>
    <row r="37219" spans="2:3" x14ac:dyDescent="0.2">
      <c r="B37219">
        <v>31.0133281333285</v>
      </c>
      <c r="C37219">
        <v>6.1128913333333301</v>
      </c>
    </row>
    <row r="37220" spans="2:3" x14ac:dyDescent="0.2">
      <c r="B37220">
        <v>31.0141614666618</v>
      </c>
      <c r="C37220">
        <v>6.1465145111111097</v>
      </c>
    </row>
    <row r="37221" spans="2:3" x14ac:dyDescent="0.2">
      <c r="B37221">
        <v>31.0149947999952</v>
      </c>
      <c r="C37221">
        <v>6.1568925666666701</v>
      </c>
    </row>
    <row r="37222" spans="2:3" x14ac:dyDescent="0.2">
      <c r="B37222">
        <v>31.015828133328501</v>
      </c>
      <c r="C37222">
        <v>6.1292697444444402</v>
      </c>
    </row>
    <row r="37223" spans="2:3" x14ac:dyDescent="0.2">
      <c r="B37223">
        <v>31.016661466661802</v>
      </c>
      <c r="C37223">
        <v>6.0770458999999999</v>
      </c>
    </row>
    <row r="37224" spans="2:3" x14ac:dyDescent="0.2">
      <c r="B37224">
        <v>31.017494799995202</v>
      </c>
      <c r="C37224">
        <v>6.0321498222222196</v>
      </c>
    </row>
    <row r="37225" spans="2:3" x14ac:dyDescent="0.2">
      <c r="B37225">
        <v>31.018328133328499</v>
      </c>
      <c r="C37225">
        <v>6.0339387888888902</v>
      </c>
    </row>
    <row r="37226" spans="2:3" x14ac:dyDescent="0.2">
      <c r="B37226">
        <v>31.019161466661799</v>
      </c>
      <c r="C37226">
        <v>6.0749538000000003</v>
      </c>
    </row>
    <row r="37227" spans="2:3" x14ac:dyDescent="0.2">
      <c r="B37227">
        <v>31.019994799995199</v>
      </c>
      <c r="C37227">
        <v>6.1273818999999996</v>
      </c>
    </row>
    <row r="37228" spans="2:3" x14ac:dyDescent="0.2">
      <c r="B37228">
        <v>31.0208281333285</v>
      </c>
      <c r="C37228">
        <v>6.1629949666666697</v>
      </c>
    </row>
    <row r="37229" spans="2:3" x14ac:dyDescent="0.2">
      <c r="B37229">
        <v>31.021661466661801</v>
      </c>
      <c r="C37229">
        <v>6.1700209333333396</v>
      </c>
    </row>
    <row r="37230" spans="2:3" x14ac:dyDescent="0.2">
      <c r="B37230">
        <v>31.022494799995201</v>
      </c>
      <c r="C37230">
        <v>6.1414008999999998</v>
      </c>
    </row>
    <row r="37231" spans="2:3" x14ac:dyDescent="0.2">
      <c r="B37231">
        <v>31.023328133328501</v>
      </c>
      <c r="C37231">
        <v>6.0937508333333401</v>
      </c>
    </row>
    <row r="37232" spans="2:3" x14ac:dyDescent="0.2">
      <c r="B37232">
        <v>31.024161466661798</v>
      </c>
      <c r="C37232">
        <v>6.0483726444444503</v>
      </c>
    </row>
    <row r="37233" spans="2:3" x14ac:dyDescent="0.2">
      <c r="B37233">
        <v>31.024994799995198</v>
      </c>
      <c r="C37233">
        <v>6.0429330444444496</v>
      </c>
    </row>
    <row r="37234" spans="2:3" x14ac:dyDescent="0.2">
      <c r="B37234">
        <v>31.025828133328499</v>
      </c>
      <c r="C37234">
        <v>6.0751922444444499</v>
      </c>
    </row>
    <row r="37235" spans="2:3" x14ac:dyDescent="0.2">
      <c r="B37235">
        <v>31.0266614666618</v>
      </c>
      <c r="C37235">
        <v>6.1202730222222304</v>
      </c>
    </row>
    <row r="37236" spans="2:3" x14ac:dyDescent="0.2">
      <c r="B37236">
        <v>31.0274947999952</v>
      </c>
      <c r="C37236">
        <v>6.1534289777777804</v>
      </c>
    </row>
    <row r="37237" spans="2:3" x14ac:dyDescent="0.2">
      <c r="B37237">
        <v>31.0283281333285</v>
      </c>
      <c r="C37237">
        <v>6.1568650888888898</v>
      </c>
    </row>
    <row r="37238" spans="2:3" x14ac:dyDescent="0.2">
      <c r="B37238">
        <v>31.029161466661801</v>
      </c>
      <c r="C37238">
        <v>6.1261362444444503</v>
      </c>
    </row>
    <row r="37239" spans="2:3" x14ac:dyDescent="0.2">
      <c r="B37239">
        <v>31.029994799995201</v>
      </c>
      <c r="C37239">
        <v>6.0737106000000001</v>
      </c>
    </row>
    <row r="37240" spans="2:3" x14ac:dyDescent="0.2">
      <c r="B37240">
        <v>31.030828133328502</v>
      </c>
      <c r="C37240">
        <v>6.02784866666667</v>
      </c>
    </row>
    <row r="37241" spans="2:3" x14ac:dyDescent="0.2">
      <c r="B37241">
        <v>31.031661466661799</v>
      </c>
      <c r="C37241">
        <v>6.0264821444444499</v>
      </c>
    </row>
    <row r="37242" spans="2:3" x14ac:dyDescent="0.2">
      <c r="B37242">
        <v>31.032494799995199</v>
      </c>
      <c r="C37242">
        <v>6.0658642</v>
      </c>
    </row>
    <row r="37243" spans="2:3" x14ac:dyDescent="0.2">
      <c r="B37243">
        <v>31.033328133328499</v>
      </c>
      <c r="C37243">
        <v>6.1181729999999996</v>
      </c>
    </row>
    <row r="37244" spans="2:3" x14ac:dyDescent="0.2">
      <c r="B37244">
        <v>31.0341614666618</v>
      </c>
      <c r="C37244">
        <v>6.1558555888888904</v>
      </c>
    </row>
    <row r="37245" spans="2:3" x14ac:dyDescent="0.2">
      <c r="B37245">
        <v>31.0349947999952</v>
      </c>
      <c r="C37245">
        <v>6.1678945000000001</v>
      </c>
    </row>
    <row r="37246" spans="2:3" x14ac:dyDescent="0.2">
      <c r="B37246">
        <v>31.035828133328501</v>
      </c>
      <c r="C37246">
        <v>6.1469931111111098</v>
      </c>
    </row>
    <row r="37247" spans="2:3" x14ac:dyDescent="0.2">
      <c r="B37247">
        <v>31.036661466661801</v>
      </c>
      <c r="C37247">
        <v>6.1003821111111201</v>
      </c>
    </row>
    <row r="37248" spans="2:3" x14ac:dyDescent="0.2">
      <c r="B37248">
        <v>31.037494799995201</v>
      </c>
      <c r="C37248">
        <v>6.0536412666666699</v>
      </c>
    </row>
    <row r="37249" spans="2:3" x14ac:dyDescent="0.2">
      <c r="B37249">
        <v>31.038328133328498</v>
      </c>
      <c r="C37249">
        <v>6.0489543000000001</v>
      </c>
    </row>
    <row r="37250" spans="2:3" x14ac:dyDescent="0.2">
      <c r="B37250">
        <v>31.039161466661799</v>
      </c>
      <c r="C37250">
        <v>6.0880821444444502</v>
      </c>
    </row>
    <row r="37251" spans="2:3" x14ac:dyDescent="0.2">
      <c r="B37251">
        <v>31.039994799995199</v>
      </c>
      <c r="C37251">
        <v>6.13474138888889</v>
      </c>
    </row>
    <row r="37252" spans="2:3" x14ac:dyDescent="0.2">
      <c r="B37252">
        <v>31.0408281333285</v>
      </c>
      <c r="C37252">
        <v>6.1584373555555603</v>
      </c>
    </row>
    <row r="37253" spans="2:3" x14ac:dyDescent="0.2">
      <c r="B37253">
        <v>31.0416614666618</v>
      </c>
      <c r="C37253">
        <v>6.1519112444444497</v>
      </c>
    </row>
    <row r="37254" spans="2:3" x14ac:dyDescent="0.2">
      <c r="B37254">
        <v>31.0424947999952</v>
      </c>
      <c r="C37254">
        <v>6.1158812111111098</v>
      </c>
    </row>
    <row r="37255" spans="2:3" x14ac:dyDescent="0.2">
      <c r="B37255">
        <v>31.043328133328501</v>
      </c>
      <c r="C37255">
        <v>6.06728776666667</v>
      </c>
    </row>
    <row r="37256" spans="2:3" x14ac:dyDescent="0.2">
      <c r="B37256">
        <v>31.044161466661802</v>
      </c>
      <c r="C37256">
        <v>6.0247061111111098</v>
      </c>
    </row>
    <row r="37257" spans="2:3" x14ac:dyDescent="0.2">
      <c r="B37257">
        <v>31.044994799995202</v>
      </c>
      <c r="C37257">
        <v>6.02286187777778</v>
      </c>
    </row>
    <row r="37258" spans="2:3" x14ac:dyDescent="0.2">
      <c r="B37258">
        <v>31.045828133328499</v>
      </c>
      <c r="C37258">
        <v>6.0578508333333403</v>
      </c>
    </row>
    <row r="37259" spans="2:3" x14ac:dyDescent="0.2">
      <c r="B37259">
        <v>31.046661466661799</v>
      </c>
      <c r="C37259">
        <v>6.1057216777777796</v>
      </c>
    </row>
    <row r="37260" spans="2:3" x14ac:dyDescent="0.2">
      <c r="B37260">
        <v>31.047494799995199</v>
      </c>
      <c r="C37260">
        <v>6.1446462999999998</v>
      </c>
    </row>
    <row r="37261" spans="2:3" x14ac:dyDescent="0.2">
      <c r="B37261">
        <v>31.0483281333285</v>
      </c>
      <c r="C37261">
        <v>6.15401572222222</v>
      </c>
    </row>
    <row r="37262" spans="2:3" x14ac:dyDescent="0.2">
      <c r="B37262">
        <v>31.049161466661801</v>
      </c>
      <c r="C37262">
        <v>6.1292204888888904</v>
      </c>
    </row>
    <row r="37263" spans="2:3" x14ac:dyDescent="0.2">
      <c r="B37263">
        <v>31.049994799995101</v>
      </c>
      <c r="C37263">
        <v>6.08173646666667</v>
      </c>
    </row>
    <row r="37264" spans="2:3" x14ac:dyDescent="0.2">
      <c r="B37264">
        <v>31.050828133328501</v>
      </c>
      <c r="C37264">
        <v>6.0419658666666702</v>
      </c>
    </row>
    <row r="37265" spans="2:3" x14ac:dyDescent="0.2">
      <c r="B37265">
        <v>31.051661466661798</v>
      </c>
      <c r="C37265">
        <v>6.0426934000000001</v>
      </c>
    </row>
    <row r="37266" spans="2:3" x14ac:dyDescent="0.2">
      <c r="B37266">
        <v>31.052494799995099</v>
      </c>
      <c r="C37266">
        <v>6.0811694555555604</v>
      </c>
    </row>
    <row r="37267" spans="2:3" x14ac:dyDescent="0.2">
      <c r="B37267">
        <v>31.053328133328499</v>
      </c>
      <c r="C37267">
        <v>6.1278172444444499</v>
      </c>
    </row>
    <row r="37268" spans="2:3" x14ac:dyDescent="0.2">
      <c r="B37268">
        <v>31.0541614666618</v>
      </c>
      <c r="C37268">
        <v>6.1568044777777802</v>
      </c>
    </row>
    <row r="37269" spans="2:3" x14ac:dyDescent="0.2">
      <c r="B37269">
        <v>31.0549947999951</v>
      </c>
      <c r="C37269">
        <v>6.1534972111111097</v>
      </c>
    </row>
    <row r="37270" spans="2:3" x14ac:dyDescent="0.2">
      <c r="B37270">
        <v>31.0558281333285</v>
      </c>
      <c r="C37270">
        <v>6.1150292555555597</v>
      </c>
    </row>
    <row r="37271" spans="2:3" x14ac:dyDescent="0.2">
      <c r="B37271">
        <v>31.056661466661801</v>
      </c>
      <c r="C37271">
        <v>6.0611474222222199</v>
      </c>
    </row>
    <row r="37272" spans="2:3" x14ac:dyDescent="0.2">
      <c r="B37272">
        <v>31.057494799995101</v>
      </c>
      <c r="C37272">
        <v>6.0155110555555602</v>
      </c>
    </row>
    <row r="37273" spans="2:3" x14ac:dyDescent="0.2">
      <c r="B37273">
        <v>31.058328133328502</v>
      </c>
      <c r="C37273">
        <v>6.0157944777777796</v>
      </c>
    </row>
    <row r="37274" spans="2:3" x14ac:dyDescent="0.2">
      <c r="B37274">
        <v>31.059161466661799</v>
      </c>
      <c r="C37274">
        <v>6.0515930444444503</v>
      </c>
    </row>
    <row r="37275" spans="2:3" x14ac:dyDescent="0.2">
      <c r="B37275">
        <v>31.059994799995099</v>
      </c>
      <c r="C37275">
        <v>6.0997316222222198</v>
      </c>
    </row>
    <row r="37276" spans="2:3" x14ac:dyDescent="0.2">
      <c r="B37276">
        <v>31.060828133328499</v>
      </c>
      <c r="C37276">
        <v>6.1353404333333303</v>
      </c>
    </row>
    <row r="37277" spans="2:3" x14ac:dyDescent="0.2">
      <c r="B37277">
        <v>31.0616614666618</v>
      </c>
      <c r="C37277">
        <v>6.1434375666666696</v>
      </c>
    </row>
    <row r="37278" spans="2:3" x14ac:dyDescent="0.2">
      <c r="B37278">
        <v>31.0624947999951</v>
      </c>
      <c r="C37278">
        <v>6.1172765333333299</v>
      </c>
    </row>
    <row r="37279" spans="2:3" x14ac:dyDescent="0.2">
      <c r="B37279">
        <v>31.063328133328501</v>
      </c>
      <c r="C37279">
        <v>6.0682960111111104</v>
      </c>
    </row>
    <row r="37280" spans="2:3" x14ac:dyDescent="0.2">
      <c r="B37280">
        <v>31.064161466661801</v>
      </c>
      <c r="C37280">
        <v>6.0234179111111104</v>
      </c>
    </row>
    <row r="37281" spans="2:3" x14ac:dyDescent="0.2">
      <c r="B37281">
        <v>31.064994799995102</v>
      </c>
      <c r="C37281">
        <v>6.0216267333333402</v>
      </c>
    </row>
    <row r="37282" spans="2:3" x14ac:dyDescent="0.2">
      <c r="B37282">
        <v>31.065828133328498</v>
      </c>
      <c r="C37282">
        <v>6.0577646111111099</v>
      </c>
    </row>
    <row r="37283" spans="2:3" x14ac:dyDescent="0.2">
      <c r="B37283">
        <v>31.066661466661799</v>
      </c>
      <c r="C37283">
        <v>6.1077661111111103</v>
      </c>
    </row>
    <row r="37284" spans="2:3" x14ac:dyDescent="0.2">
      <c r="B37284">
        <v>31.067494799995099</v>
      </c>
      <c r="C37284">
        <v>6.1435178111111099</v>
      </c>
    </row>
    <row r="37285" spans="2:3" x14ac:dyDescent="0.2">
      <c r="B37285">
        <v>31.0683281333285</v>
      </c>
      <c r="C37285">
        <v>6.1486767222222198</v>
      </c>
    </row>
    <row r="37286" spans="2:3" x14ac:dyDescent="0.2">
      <c r="B37286">
        <v>31.0691614666618</v>
      </c>
      <c r="C37286">
        <v>6.1202738111111099</v>
      </c>
    </row>
    <row r="37287" spans="2:3" x14ac:dyDescent="0.2">
      <c r="B37287">
        <v>31.069994799995101</v>
      </c>
      <c r="C37287">
        <v>6.07297411111111</v>
      </c>
    </row>
    <row r="37288" spans="2:3" x14ac:dyDescent="0.2">
      <c r="B37288">
        <v>31.070828133328501</v>
      </c>
      <c r="C37288">
        <v>6.0352975777777802</v>
      </c>
    </row>
    <row r="37289" spans="2:3" x14ac:dyDescent="0.2">
      <c r="B37289">
        <v>31.071661466661801</v>
      </c>
      <c r="C37289">
        <v>6.0351988888888899</v>
      </c>
    </row>
    <row r="37290" spans="2:3" x14ac:dyDescent="0.2">
      <c r="B37290">
        <v>31.072494799995098</v>
      </c>
      <c r="C37290">
        <v>6.0716061333333302</v>
      </c>
    </row>
    <row r="37291" spans="2:3" x14ac:dyDescent="0.2">
      <c r="B37291">
        <v>31.073328133328499</v>
      </c>
      <c r="C37291">
        <v>6.1233909555555597</v>
      </c>
    </row>
    <row r="37292" spans="2:3" x14ac:dyDescent="0.2">
      <c r="B37292">
        <v>31.074161466661799</v>
      </c>
      <c r="C37292">
        <v>6.1648943999999997</v>
      </c>
    </row>
    <row r="37293" spans="2:3" x14ac:dyDescent="0.2">
      <c r="B37293">
        <v>31.0749947999951</v>
      </c>
      <c r="C37293">
        <v>6.1730866333333401</v>
      </c>
    </row>
    <row r="37294" spans="2:3" x14ac:dyDescent="0.2">
      <c r="B37294">
        <v>31.0758281333285</v>
      </c>
      <c r="C37294">
        <v>6.1401160555555601</v>
      </c>
    </row>
    <row r="37295" spans="2:3" x14ac:dyDescent="0.2">
      <c r="B37295">
        <v>31.0766614666618</v>
      </c>
      <c r="C37295">
        <v>6.0831983222222199</v>
      </c>
    </row>
    <row r="37296" spans="2:3" x14ac:dyDescent="0.2">
      <c r="B37296">
        <v>31.077494799995101</v>
      </c>
      <c r="C37296">
        <v>6.0310749666666696</v>
      </c>
    </row>
    <row r="37297" spans="2:3" x14ac:dyDescent="0.2">
      <c r="B37297">
        <v>31.078328133328501</v>
      </c>
      <c r="C37297">
        <v>6.0238080777777796</v>
      </c>
    </row>
    <row r="37298" spans="2:3" x14ac:dyDescent="0.2">
      <c r="B37298">
        <v>31.079161466661802</v>
      </c>
      <c r="C37298">
        <v>6.0604915777777801</v>
      </c>
    </row>
    <row r="37299" spans="2:3" x14ac:dyDescent="0.2">
      <c r="B37299">
        <v>31.079994799995099</v>
      </c>
      <c r="C37299">
        <v>6.1148517</v>
      </c>
    </row>
    <row r="37300" spans="2:3" x14ac:dyDescent="0.2">
      <c r="B37300">
        <v>31.080828133328499</v>
      </c>
      <c r="C37300">
        <v>6.15558283333334</v>
      </c>
    </row>
    <row r="37301" spans="2:3" x14ac:dyDescent="0.2">
      <c r="B37301">
        <v>31.081661466661799</v>
      </c>
      <c r="C37301">
        <v>6.1673329222222204</v>
      </c>
    </row>
    <row r="37302" spans="2:3" x14ac:dyDescent="0.2">
      <c r="B37302">
        <v>31.0824947999951</v>
      </c>
      <c r="C37302">
        <v>6.1455606888888896</v>
      </c>
    </row>
    <row r="37303" spans="2:3" x14ac:dyDescent="0.2">
      <c r="B37303">
        <v>31.083328133328401</v>
      </c>
      <c r="C37303">
        <v>6.0989795111111098</v>
      </c>
    </row>
    <row r="37304" spans="2:3" x14ac:dyDescent="0.2">
      <c r="B37304">
        <v>31.084161466661801</v>
      </c>
      <c r="C37304">
        <v>6.0512293555555603</v>
      </c>
    </row>
    <row r="37305" spans="2:3" x14ac:dyDescent="0.2">
      <c r="B37305">
        <v>31.084994799995101</v>
      </c>
      <c r="C37305">
        <v>6.0453111777777799</v>
      </c>
    </row>
    <row r="37306" spans="2:3" x14ac:dyDescent="0.2">
      <c r="B37306">
        <v>31.085828133328398</v>
      </c>
      <c r="C37306">
        <v>6.08105141111111</v>
      </c>
    </row>
    <row r="37307" spans="2:3" x14ac:dyDescent="0.2">
      <c r="B37307">
        <v>31.086661466661798</v>
      </c>
      <c r="C37307">
        <v>6.1356730333333296</v>
      </c>
    </row>
    <row r="37308" spans="2:3" x14ac:dyDescent="0.2">
      <c r="B37308">
        <v>31.087494799995099</v>
      </c>
      <c r="C37308">
        <v>6.1756160444444497</v>
      </c>
    </row>
    <row r="37309" spans="2:3" x14ac:dyDescent="0.2">
      <c r="B37309">
        <v>31.0883281333284</v>
      </c>
      <c r="C37309">
        <v>6.18155123333334</v>
      </c>
    </row>
    <row r="37310" spans="2:3" x14ac:dyDescent="0.2">
      <c r="B37310">
        <v>31.0891614666618</v>
      </c>
      <c r="C37310">
        <v>6.1491252555555604</v>
      </c>
    </row>
    <row r="37311" spans="2:3" x14ac:dyDescent="0.2">
      <c r="B37311">
        <v>31.0899947999951</v>
      </c>
      <c r="C37311">
        <v>6.0920661222222199</v>
      </c>
    </row>
    <row r="37312" spans="2:3" x14ac:dyDescent="0.2">
      <c r="B37312">
        <v>31.090828133328401</v>
      </c>
      <c r="C37312">
        <v>6.04202121111111</v>
      </c>
    </row>
    <row r="37313" spans="2:3" x14ac:dyDescent="0.2">
      <c r="B37313">
        <v>31.091661466661801</v>
      </c>
      <c r="C37313">
        <v>6.0355936111111097</v>
      </c>
    </row>
    <row r="37314" spans="2:3" x14ac:dyDescent="0.2">
      <c r="B37314">
        <v>31.092494799995102</v>
      </c>
      <c r="C37314">
        <v>6.07359863333334</v>
      </c>
    </row>
    <row r="37315" spans="2:3" x14ac:dyDescent="0.2">
      <c r="B37315">
        <v>31.093328133328399</v>
      </c>
      <c r="C37315">
        <v>6.1282307222222201</v>
      </c>
    </row>
    <row r="37316" spans="2:3" x14ac:dyDescent="0.2">
      <c r="B37316">
        <v>31.094161466661799</v>
      </c>
      <c r="C37316">
        <v>6.1651598444444504</v>
      </c>
    </row>
    <row r="37317" spans="2:3" x14ac:dyDescent="0.2">
      <c r="B37317">
        <v>31.094994799995099</v>
      </c>
      <c r="C37317">
        <v>6.1684747</v>
      </c>
    </row>
    <row r="37318" spans="2:3" x14ac:dyDescent="0.2">
      <c r="B37318">
        <v>31.0958281333284</v>
      </c>
      <c r="C37318">
        <v>6.1351544222222198</v>
      </c>
    </row>
    <row r="37319" spans="2:3" x14ac:dyDescent="0.2">
      <c r="B37319">
        <v>31.0966614666618</v>
      </c>
      <c r="C37319">
        <v>6.0794727888888902</v>
      </c>
    </row>
    <row r="37320" spans="2:3" x14ac:dyDescent="0.2">
      <c r="B37320">
        <v>31.097494799995101</v>
      </c>
      <c r="C37320">
        <v>6.0278616888888896</v>
      </c>
    </row>
    <row r="37321" spans="2:3" x14ac:dyDescent="0.2">
      <c r="B37321">
        <v>31.098328133328401</v>
      </c>
      <c r="C37321">
        <v>6.0221856000000002</v>
      </c>
    </row>
    <row r="37322" spans="2:3" x14ac:dyDescent="0.2">
      <c r="B37322">
        <v>31.099161466661801</v>
      </c>
      <c r="C37322">
        <v>6.0641126444444504</v>
      </c>
    </row>
    <row r="37323" spans="2:3" x14ac:dyDescent="0.2">
      <c r="B37323">
        <v>31.099994799995098</v>
      </c>
      <c r="C37323">
        <v>6.1237989555555599</v>
      </c>
    </row>
    <row r="37324" spans="2:3" x14ac:dyDescent="0.2">
      <c r="B37324">
        <v>31.100828133328399</v>
      </c>
      <c r="C37324">
        <v>6.1700571666666697</v>
      </c>
    </row>
    <row r="37325" spans="2:3" x14ac:dyDescent="0.2">
      <c r="B37325">
        <v>31.101661466661799</v>
      </c>
      <c r="C37325">
        <v>6.1805951888888897</v>
      </c>
    </row>
    <row r="37326" spans="2:3" x14ac:dyDescent="0.2">
      <c r="B37326">
        <v>31.1024947999951</v>
      </c>
      <c r="C37326">
        <v>6.1520813222222301</v>
      </c>
    </row>
    <row r="37327" spans="2:3" x14ac:dyDescent="0.2">
      <c r="B37327">
        <v>31.1033281333284</v>
      </c>
      <c r="C37327">
        <v>6.0944953999999996</v>
      </c>
    </row>
    <row r="37328" spans="2:3" x14ac:dyDescent="0.2">
      <c r="B37328">
        <v>31.1041614666618</v>
      </c>
      <c r="C37328">
        <v>6.0455221666666699</v>
      </c>
    </row>
    <row r="37329" spans="2:3" x14ac:dyDescent="0.2">
      <c r="B37329">
        <v>31.104994799995101</v>
      </c>
      <c r="C37329">
        <v>6.0413550999999996</v>
      </c>
    </row>
    <row r="37330" spans="2:3" x14ac:dyDescent="0.2">
      <c r="B37330">
        <v>31.105828133328401</v>
      </c>
      <c r="C37330">
        <v>6.0792290444444497</v>
      </c>
    </row>
    <row r="37331" spans="2:3" x14ac:dyDescent="0.2">
      <c r="B37331">
        <v>31.106661466661802</v>
      </c>
      <c r="C37331">
        <v>6.1280554333333397</v>
      </c>
    </row>
    <row r="37332" spans="2:3" x14ac:dyDescent="0.2">
      <c r="B37332">
        <v>31.107494799995099</v>
      </c>
      <c r="C37332">
        <v>6.1632471999999998</v>
      </c>
    </row>
    <row r="37333" spans="2:3" x14ac:dyDescent="0.2">
      <c r="B37333">
        <v>31.108328133328399</v>
      </c>
      <c r="C37333">
        <v>6.17139922222223</v>
      </c>
    </row>
    <row r="37334" spans="2:3" x14ac:dyDescent="0.2">
      <c r="B37334">
        <v>31.109161466661799</v>
      </c>
      <c r="C37334">
        <v>6.1481436444444499</v>
      </c>
    </row>
    <row r="37335" spans="2:3" x14ac:dyDescent="0.2">
      <c r="B37335">
        <v>31.1099947999951</v>
      </c>
      <c r="C37335">
        <v>6.1026322111111098</v>
      </c>
    </row>
    <row r="37336" spans="2:3" x14ac:dyDescent="0.2">
      <c r="B37336">
        <v>31.1108281333284</v>
      </c>
      <c r="C37336">
        <v>6.0625997777777796</v>
      </c>
    </row>
    <row r="37337" spans="2:3" x14ac:dyDescent="0.2">
      <c r="B37337">
        <v>31.111661466661801</v>
      </c>
      <c r="C37337">
        <v>6.0594304666666696</v>
      </c>
    </row>
    <row r="37338" spans="2:3" x14ac:dyDescent="0.2">
      <c r="B37338">
        <v>31.112494799995101</v>
      </c>
      <c r="C37338">
        <v>6.09074552222223</v>
      </c>
    </row>
    <row r="37339" spans="2:3" x14ac:dyDescent="0.2">
      <c r="B37339">
        <v>31.113328133328402</v>
      </c>
      <c r="C37339">
        <v>6.1348400111111099</v>
      </c>
    </row>
    <row r="37340" spans="2:3" x14ac:dyDescent="0.2">
      <c r="B37340">
        <v>31.114161466661798</v>
      </c>
      <c r="C37340">
        <v>6.1628629555555596</v>
      </c>
    </row>
    <row r="37341" spans="2:3" x14ac:dyDescent="0.2">
      <c r="B37341">
        <v>31.114994799995099</v>
      </c>
      <c r="C37341">
        <v>6.15924434444445</v>
      </c>
    </row>
    <row r="37342" spans="2:3" x14ac:dyDescent="0.2">
      <c r="B37342">
        <v>31.115828133328399</v>
      </c>
      <c r="C37342">
        <v>6.1207422444444504</v>
      </c>
    </row>
    <row r="37343" spans="2:3" x14ac:dyDescent="0.2">
      <c r="B37343">
        <v>31.1166614666618</v>
      </c>
      <c r="C37343">
        <v>6.0668578111111104</v>
      </c>
    </row>
    <row r="37344" spans="2:3" x14ac:dyDescent="0.2">
      <c r="B37344">
        <v>31.1174947999951</v>
      </c>
      <c r="C37344">
        <v>6.0212792111111098</v>
      </c>
    </row>
    <row r="37345" spans="2:3" x14ac:dyDescent="0.2">
      <c r="B37345">
        <v>31.118328133328401</v>
      </c>
      <c r="C37345">
        <v>6.0158720888888899</v>
      </c>
    </row>
    <row r="37346" spans="2:3" x14ac:dyDescent="0.2">
      <c r="B37346">
        <v>31.119161466661701</v>
      </c>
      <c r="C37346">
        <v>6.0487846999999997</v>
      </c>
    </row>
    <row r="37347" spans="2:3" x14ac:dyDescent="0.2">
      <c r="B37347">
        <v>31.119994799995101</v>
      </c>
      <c r="C37347">
        <v>6.1012620555555603</v>
      </c>
    </row>
    <row r="37348" spans="2:3" x14ac:dyDescent="0.2">
      <c r="B37348">
        <v>31.120828133328398</v>
      </c>
      <c r="C37348">
        <v>6.1391351111111101</v>
      </c>
    </row>
    <row r="37349" spans="2:3" x14ac:dyDescent="0.2">
      <c r="B37349">
        <v>31.121661466661699</v>
      </c>
      <c r="C37349">
        <v>6.1467463333333399</v>
      </c>
    </row>
    <row r="37350" spans="2:3" x14ac:dyDescent="0.2">
      <c r="B37350">
        <v>31.122494799995099</v>
      </c>
      <c r="C37350">
        <v>6.1172604777777799</v>
      </c>
    </row>
    <row r="37351" spans="2:3" x14ac:dyDescent="0.2">
      <c r="B37351">
        <v>31.1233281333284</v>
      </c>
      <c r="C37351">
        <v>6.0700430111111103</v>
      </c>
    </row>
    <row r="37352" spans="2:3" x14ac:dyDescent="0.2">
      <c r="B37352">
        <v>31.1241614666617</v>
      </c>
      <c r="C37352">
        <v>6.0292535444444502</v>
      </c>
    </row>
    <row r="37353" spans="2:3" x14ac:dyDescent="0.2">
      <c r="B37353">
        <v>31.1249947999951</v>
      </c>
      <c r="C37353">
        <v>6.03283075555556</v>
      </c>
    </row>
    <row r="37354" spans="2:3" x14ac:dyDescent="0.2">
      <c r="B37354">
        <v>31.125828133328401</v>
      </c>
      <c r="C37354">
        <v>6.0734053000000001</v>
      </c>
    </row>
    <row r="37355" spans="2:3" x14ac:dyDescent="0.2">
      <c r="B37355">
        <v>31.126661466661702</v>
      </c>
      <c r="C37355">
        <v>6.1277223222222199</v>
      </c>
    </row>
    <row r="37356" spans="2:3" x14ac:dyDescent="0.2">
      <c r="B37356">
        <v>31.127494799995102</v>
      </c>
      <c r="C37356">
        <v>6.1617519333333304</v>
      </c>
    </row>
    <row r="37357" spans="2:3" x14ac:dyDescent="0.2">
      <c r="B37357">
        <v>31.128328133328399</v>
      </c>
      <c r="C37357">
        <v>6.1593474444444496</v>
      </c>
    </row>
    <row r="37358" spans="2:3" x14ac:dyDescent="0.2">
      <c r="B37358">
        <v>31.129161466661699</v>
      </c>
      <c r="C37358">
        <v>6.117864</v>
      </c>
    </row>
    <row r="37359" spans="2:3" x14ac:dyDescent="0.2">
      <c r="B37359">
        <v>31.129994799995099</v>
      </c>
      <c r="C37359">
        <v>6.0574635666666703</v>
      </c>
    </row>
    <row r="37360" spans="2:3" x14ac:dyDescent="0.2">
      <c r="B37360">
        <v>31.1308281333284</v>
      </c>
      <c r="C37360">
        <v>6.0095396333333397</v>
      </c>
    </row>
    <row r="37361" spans="2:3" x14ac:dyDescent="0.2">
      <c r="B37361">
        <v>31.131661466661701</v>
      </c>
      <c r="C37361">
        <v>6.0053543111111098</v>
      </c>
    </row>
    <row r="37362" spans="2:3" x14ac:dyDescent="0.2">
      <c r="B37362">
        <v>31.132494799995101</v>
      </c>
      <c r="C37362">
        <v>6.0422732555555596</v>
      </c>
    </row>
    <row r="37363" spans="2:3" x14ac:dyDescent="0.2">
      <c r="B37363">
        <v>31.133328133328401</v>
      </c>
      <c r="C37363">
        <v>6.0973761</v>
      </c>
    </row>
    <row r="37364" spans="2:3" x14ac:dyDescent="0.2">
      <c r="B37364">
        <v>31.134161466661698</v>
      </c>
      <c r="C37364">
        <v>6.1397910888888898</v>
      </c>
    </row>
    <row r="37365" spans="2:3" x14ac:dyDescent="0.2">
      <c r="B37365">
        <v>31.134994799995098</v>
      </c>
      <c r="C37365">
        <v>6.1535729555555596</v>
      </c>
    </row>
    <row r="37366" spans="2:3" x14ac:dyDescent="0.2">
      <c r="B37366">
        <v>31.135828133328399</v>
      </c>
      <c r="C37366">
        <v>6.1280690666666704</v>
      </c>
    </row>
    <row r="37367" spans="2:3" x14ac:dyDescent="0.2">
      <c r="B37367">
        <v>31.1366614666617</v>
      </c>
      <c r="C37367">
        <v>6.08093317777778</v>
      </c>
    </row>
    <row r="37368" spans="2:3" x14ac:dyDescent="0.2">
      <c r="B37368">
        <v>31.1374947999951</v>
      </c>
      <c r="C37368">
        <v>6.0403934666666697</v>
      </c>
    </row>
    <row r="37369" spans="2:3" x14ac:dyDescent="0.2">
      <c r="B37369">
        <v>31.1383281333284</v>
      </c>
      <c r="C37369">
        <v>6.0475398777777798</v>
      </c>
    </row>
    <row r="37370" spans="2:3" x14ac:dyDescent="0.2">
      <c r="B37370">
        <v>31.139161466661701</v>
      </c>
      <c r="C37370">
        <v>6.0950800111111096</v>
      </c>
    </row>
    <row r="37371" spans="2:3" x14ac:dyDescent="0.2">
      <c r="B37371">
        <v>31.139994799995101</v>
      </c>
      <c r="C37371">
        <v>6.1555313888888898</v>
      </c>
    </row>
    <row r="37372" spans="2:3" x14ac:dyDescent="0.2">
      <c r="B37372">
        <v>31.140828133328402</v>
      </c>
      <c r="C37372">
        <v>6.1926213777777797</v>
      </c>
    </row>
    <row r="37373" spans="2:3" x14ac:dyDescent="0.2">
      <c r="B37373">
        <v>31.141661466661699</v>
      </c>
      <c r="C37373">
        <v>6.1974167777777804</v>
      </c>
    </row>
    <row r="37374" spans="2:3" x14ac:dyDescent="0.2">
      <c r="B37374">
        <v>31.142494799995099</v>
      </c>
      <c r="C37374">
        <v>6.1658743555555597</v>
      </c>
    </row>
    <row r="37375" spans="2:3" x14ac:dyDescent="0.2">
      <c r="B37375">
        <v>31.143328133328399</v>
      </c>
      <c r="C37375">
        <v>6.1127920222222301</v>
      </c>
    </row>
    <row r="37376" spans="2:3" x14ac:dyDescent="0.2">
      <c r="B37376">
        <v>31.1441614666617</v>
      </c>
      <c r="C37376">
        <v>6.0673068222222302</v>
      </c>
    </row>
    <row r="37377" spans="2:3" x14ac:dyDescent="0.2">
      <c r="B37377">
        <v>31.1449947999951</v>
      </c>
      <c r="C37377">
        <v>6.06560678888889</v>
      </c>
    </row>
    <row r="37378" spans="2:3" x14ac:dyDescent="0.2">
      <c r="B37378">
        <v>31.145828133328401</v>
      </c>
      <c r="C37378">
        <v>6.1067198222222299</v>
      </c>
    </row>
    <row r="37379" spans="2:3" x14ac:dyDescent="0.2">
      <c r="B37379">
        <v>31.146661466661701</v>
      </c>
      <c r="C37379">
        <v>6.16440551111112</v>
      </c>
    </row>
    <row r="37380" spans="2:3" x14ac:dyDescent="0.2">
      <c r="B37380">
        <v>31.1474947999954</v>
      </c>
      <c r="C37380">
        <v>6.2068610444444499</v>
      </c>
    </row>
    <row r="37381" spans="2:3" x14ac:dyDescent="0.2">
      <c r="B37381">
        <v>31.1483281333288</v>
      </c>
      <c r="C37381">
        <v>6.2178441444444497</v>
      </c>
    </row>
    <row r="37382" spans="2:3" x14ac:dyDescent="0.2">
      <c r="B37382">
        <v>31.1491614666621</v>
      </c>
      <c r="C37382">
        <v>6.1887988333333404</v>
      </c>
    </row>
    <row r="37383" spans="2:3" x14ac:dyDescent="0.2">
      <c r="B37383">
        <v>31.149994799995401</v>
      </c>
      <c r="C37383">
        <v>6.1357814333333396</v>
      </c>
    </row>
    <row r="37384" spans="2:3" x14ac:dyDescent="0.2">
      <c r="B37384">
        <v>31.150828133328801</v>
      </c>
      <c r="C37384">
        <v>6.0941997333333298</v>
      </c>
    </row>
    <row r="37385" spans="2:3" x14ac:dyDescent="0.2">
      <c r="B37385">
        <v>31.151661466662102</v>
      </c>
      <c r="C37385">
        <v>6.0985520888888898</v>
      </c>
    </row>
    <row r="37386" spans="2:3" x14ac:dyDescent="0.2">
      <c r="B37386">
        <v>31.152494799995399</v>
      </c>
      <c r="C37386">
        <v>6.1414621444444499</v>
      </c>
    </row>
    <row r="37387" spans="2:3" x14ac:dyDescent="0.2">
      <c r="B37387">
        <v>31.153328133328799</v>
      </c>
      <c r="C37387">
        <v>6.1955526555555602</v>
      </c>
    </row>
    <row r="37388" spans="2:3" x14ac:dyDescent="0.2">
      <c r="B37388">
        <v>31.154161466662099</v>
      </c>
      <c r="C37388">
        <v>6.2356379999999998</v>
      </c>
    </row>
    <row r="37389" spans="2:3" x14ac:dyDescent="0.2">
      <c r="B37389">
        <v>31.1549947999954</v>
      </c>
      <c r="C37389">
        <v>6.2506248888888898</v>
      </c>
    </row>
    <row r="37390" spans="2:3" x14ac:dyDescent="0.2">
      <c r="B37390">
        <v>31.1558281333288</v>
      </c>
      <c r="C37390">
        <v>6.2264839444444497</v>
      </c>
    </row>
    <row r="37391" spans="2:3" x14ac:dyDescent="0.2">
      <c r="B37391">
        <v>31.156661466662101</v>
      </c>
      <c r="C37391">
        <v>6.1806118000000003</v>
      </c>
    </row>
    <row r="37392" spans="2:3" x14ac:dyDescent="0.2">
      <c r="B37392">
        <v>31.157494799995401</v>
      </c>
      <c r="C37392">
        <v>6.1385746666666696</v>
      </c>
    </row>
    <row r="37393" spans="2:3" x14ac:dyDescent="0.2">
      <c r="B37393">
        <v>31.158328133328801</v>
      </c>
      <c r="C37393">
        <v>6.1405058888888897</v>
      </c>
    </row>
    <row r="37394" spans="2:3" x14ac:dyDescent="0.2">
      <c r="B37394">
        <v>31.159161466662098</v>
      </c>
      <c r="C37394">
        <v>6.1798131333333401</v>
      </c>
    </row>
    <row r="37395" spans="2:3" x14ac:dyDescent="0.2">
      <c r="B37395">
        <v>31.159994799995399</v>
      </c>
      <c r="C37395">
        <v>6.2297972777777799</v>
      </c>
    </row>
    <row r="37396" spans="2:3" x14ac:dyDescent="0.2">
      <c r="B37396">
        <v>31.160828133328799</v>
      </c>
      <c r="C37396">
        <v>6.2663099000000004</v>
      </c>
    </row>
    <row r="37397" spans="2:3" x14ac:dyDescent="0.2">
      <c r="B37397">
        <v>31.1616614666621</v>
      </c>
      <c r="C37397">
        <v>6.2706255000000004</v>
      </c>
    </row>
    <row r="37398" spans="2:3" x14ac:dyDescent="0.2">
      <c r="B37398">
        <v>31.1624947999954</v>
      </c>
      <c r="C37398">
        <v>6.2392672111111098</v>
      </c>
    </row>
    <row r="37399" spans="2:3" x14ac:dyDescent="0.2">
      <c r="B37399">
        <v>31.1633281333288</v>
      </c>
      <c r="C37399">
        <v>6.1830096888888901</v>
      </c>
    </row>
    <row r="37400" spans="2:3" x14ac:dyDescent="0.2">
      <c r="B37400">
        <v>31.164161466662101</v>
      </c>
      <c r="C37400">
        <v>6.1327024000000003</v>
      </c>
    </row>
    <row r="37401" spans="2:3" x14ac:dyDescent="0.2">
      <c r="B37401">
        <v>31.164994799995402</v>
      </c>
      <c r="C37401">
        <v>6.1284481111111102</v>
      </c>
    </row>
    <row r="37402" spans="2:3" x14ac:dyDescent="0.2">
      <c r="B37402">
        <v>31.165828133328802</v>
      </c>
      <c r="C37402">
        <v>6.1717737777777799</v>
      </c>
    </row>
    <row r="37403" spans="2:3" x14ac:dyDescent="0.2">
      <c r="B37403">
        <v>31.166661466662099</v>
      </c>
      <c r="C37403">
        <v>6.2328594555555599</v>
      </c>
    </row>
    <row r="37404" spans="2:3" x14ac:dyDescent="0.2">
      <c r="B37404">
        <v>31.167494799995399</v>
      </c>
      <c r="C37404">
        <v>6.2748005222222298</v>
      </c>
    </row>
    <row r="37405" spans="2:3" x14ac:dyDescent="0.2">
      <c r="B37405">
        <v>31.168328133328799</v>
      </c>
      <c r="C37405">
        <v>6.2726377888888898</v>
      </c>
    </row>
    <row r="37406" spans="2:3" x14ac:dyDescent="0.2">
      <c r="B37406">
        <v>31.1691614666621</v>
      </c>
      <c r="C37406">
        <v>6.2280231777777804</v>
      </c>
    </row>
    <row r="37407" spans="2:3" x14ac:dyDescent="0.2">
      <c r="B37407">
        <v>31.169994799995401</v>
      </c>
      <c r="C37407">
        <v>6.1612988111111102</v>
      </c>
    </row>
    <row r="37408" spans="2:3" x14ac:dyDescent="0.2">
      <c r="B37408">
        <v>31.170828133328801</v>
      </c>
      <c r="C37408">
        <v>6.1105499777777803</v>
      </c>
    </row>
    <row r="37409" spans="2:3" x14ac:dyDescent="0.2">
      <c r="B37409">
        <v>31.171661466662101</v>
      </c>
      <c r="C37409">
        <v>6.1067692444444504</v>
      </c>
    </row>
    <row r="37410" spans="2:3" x14ac:dyDescent="0.2">
      <c r="B37410">
        <v>31.172494799995398</v>
      </c>
      <c r="C37410">
        <v>6.1427638555555601</v>
      </c>
    </row>
    <row r="37411" spans="2:3" x14ac:dyDescent="0.2">
      <c r="B37411">
        <v>31.173328133328798</v>
      </c>
      <c r="C37411">
        <v>6.18643986666667</v>
      </c>
    </row>
    <row r="37412" spans="2:3" x14ac:dyDescent="0.2">
      <c r="B37412">
        <v>31.174161466662099</v>
      </c>
      <c r="C37412">
        <v>6.2170266111111099</v>
      </c>
    </row>
    <row r="37413" spans="2:3" x14ac:dyDescent="0.2">
      <c r="B37413">
        <v>31.1749947999954</v>
      </c>
      <c r="C37413">
        <v>6.22322754444445</v>
      </c>
    </row>
    <row r="37414" spans="2:3" x14ac:dyDescent="0.2">
      <c r="B37414">
        <v>31.1758281333288</v>
      </c>
      <c r="C37414">
        <v>6.19910606666667</v>
      </c>
    </row>
    <row r="37415" spans="2:3" x14ac:dyDescent="0.2">
      <c r="B37415">
        <v>31.1766614666621</v>
      </c>
      <c r="C37415">
        <v>6.1499742777777797</v>
      </c>
    </row>
    <row r="37416" spans="2:3" x14ac:dyDescent="0.2">
      <c r="B37416">
        <v>31.177494799995401</v>
      </c>
      <c r="C37416">
        <v>6.1003728777777804</v>
      </c>
    </row>
    <row r="37417" spans="2:3" x14ac:dyDescent="0.2">
      <c r="B37417">
        <v>31.178328133328801</v>
      </c>
      <c r="C37417">
        <v>6.0911569777777803</v>
      </c>
    </row>
    <row r="37418" spans="2:3" x14ac:dyDescent="0.2">
      <c r="B37418">
        <v>31.179161466662102</v>
      </c>
      <c r="C37418">
        <v>6.1232227111111097</v>
      </c>
    </row>
    <row r="37419" spans="2:3" x14ac:dyDescent="0.2">
      <c r="B37419">
        <v>31.179994799995399</v>
      </c>
      <c r="C37419">
        <v>6.1732248666666703</v>
      </c>
    </row>
    <row r="37420" spans="2:3" x14ac:dyDescent="0.2">
      <c r="B37420">
        <v>31.180828133328799</v>
      </c>
      <c r="C37420">
        <v>6.20877097777778</v>
      </c>
    </row>
    <row r="37421" spans="2:3" x14ac:dyDescent="0.2">
      <c r="B37421">
        <v>31.181661466662099</v>
      </c>
      <c r="C37421">
        <v>6.2163581333333404</v>
      </c>
    </row>
    <row r="37422" spans="2:3" x14ac:dyDescent="0.2">
      <c r="B37422">
        <v>31.1824947999954</v>
      </c>
      <c r="C37422">
        <v>6.1890839555555601</v>
      </c>
    </row>
    <row r="37423" spans="2:3" x14ac:dyDescent="0.2">
      <c r="B37423">
        <v>31.1833281333287</v>
      </c>
      <c r="C37423">
        <v>6.1387416777777801</v>
      </c>
    </row>
    <row r="37424" spans="2:3" x14ac:dyDescent="0.2">
      <c r="B37424">
        <v>31.184161466662101</v>
      </c>
      <c r="C37424">
        <v>6.09396932222222</v>
      </c>
    </row>
    <row r="37425" spans="2:3" x14ac:dyDescent="0.2">
      <c r="B37425">
        <v>31.184994799995401</v>
      </c>
      <c r="C37425">
        <v>6.09408177777778</v>
      </c>
    </row>
    <row r="37426" spans="2:3" x14ac:dyDescent="0.2">
      <c r="B37426">
        <v>31.185828133328702</v>
      </c>
      <c r="C37426">
        <v>6.1342149111111102</v>
      </c>
    </row>
    <row r="37427" spans="2:3" x14ac:dyDescent="0.2">
      <c r="B37427">
        <v>31.186661466662098</v>
      </c>
      <c r="C37427">
        <v>6.1849454555555603</v>
      </c>
    </row>
    <row r="37428" spans="2:3" x14ac:dyDescent="0.2">
      <c r="B37428">
        <v>31.187494799995399</v>
      </c>
      <c r="C37428">
        <v>6.2124255666666697</v>
      </c>
    </row>
    <row r="37429" spans="2:3" x14ac:dyDescent="0.2">
      <c r="B37429">
        <v>31.188328133328699</v>
      </c>
      <c r="C37429">
        <v>6.2085727000000004</v>
      </c>
    </row>
    <row r="37430" spans="2:3" x14ac:dyDescent="0.2">
      <c r="B37430">
        <v>31.1891614666621</v>
      </c>
      <c r="C37430">
        <v>6.1688622999999998</v>
      </c>
    </row>
    <row r="37431" spans="2:3" x14ac:dyDescent="0.2">
      <c r="B37431">
        <v>31.1899947999954</v>
      </c>
      <c r="C37431">
        <v>6.1126780666666702</v>
      </c>
    </row>
    <row r="37432" spans="2:3" x14ac:dyDescent="0.2">
      <c r="B37432">
        <v>31.190828133328701</v>
      </c>
      <c r="C37432">
        <v>6.0653461000000002</v>
      </c>
    </row>
    <row r="37433" spans="2:3" x14ac:dyDescent="0.2">
      <c r="B37433">
        <v>31.191661466662101</v>
      </c>
      <c r="C37433">
        <v>6.0640774888888904</v>
      </c>
    </row>
    <row r="37434" spans="2:3" x14ac:dyDescent="0.2">
      <c r="B37434">
        <v>31.192494799995401</v>
      </c>
      <c r="C37434">
        <v>6.1008303111111104</v>
      </c>
    </row>
    <row r="37435" spans="2:3" x14ac:dyDescent="0.2">
      <c r="B37435">
        <v>31.193328133328698</v>
      </c>
      <c r="C37435">
        <v>6.1524238111111096</v>
      </c>
    </row>
    <row r="37436" spans="2:3" x14ac:dyDescent="0.2">
      <c r="B37436">
        <v>31.194161466662099</v>
      </c>
      <c r="C37436">
        <v>6.1863434666666697</v>
      </c>
    </row>
    <row r="37437" spans="2:3" x14ac:dyDescent="0.2">
      <c r="B37437">
        <v>31.194994799995399</v>
      </c>
      <c r="C37437">
        <v>6.1927605000000003</v>
      </c>
    </row>
    <row r="37438" spans="2:3" x14ac:dyDescent="0.2">
      <c r="B37438">
        <v>31.1958281333287</v>
      </c>
      <c r="C37438">
        <v>6.1618807111111096</v>
      </c>
    </row>
    <row r="37439" spans="2:3" x14ac:dyDescent="0.2">
      <c r="B37439">
        <v>31.1966614666621</v>
      </c>
      <c r="C37439">
        <v>6.1069686555555602</v>
      </c>
    </row>
    <row r="37440" spans="2:3" x14ac:dyDescent="0.2">
      <c r="B37440">
        <v>31.1974947999954</v>
      </c>
      <c r="C37440">
        <v>6.0563450444444502</v>
      </c>
    </row>
    <row r="37441" spans="2:3" x14ac:dyDescent="0.2">
      <c r="B37441">
        <v>31.198328133328701</v>
      </c>
      <c r="C37441">
        <v>6.04965808888889</v>
      </c>
    </row>
    <row r="37442" spans="2:3" x14ac:dyDescent="0.2">
      <c r="B37442">
        <v>31.199161466662101</v>
      </c>
      <c r="C37442">
        <v>6.08795396666667</v>
      </c>
    </row>
    <row r="37443" spans="2:3" x14ac:dyDescent="0.2">
      <c r="B37443">
        <v>31.199994799995402</v>
      </c>
      <c r="C37443">
        <v>6.1366384222222203</v>
      </c>
    </row>
    <row r="37444" spans="2:3" x14ac:dyDescent="0.2">
      <c r="B37444">
        <v>31.200828133328699</v>
      </c>
      <c r="C37444">
        <v>6.1692299000000004</v>
      </c>
    </row>
    <row r="37445" spans="2:3" x14ac:dyDescent="0.2">
      <c r="B37445">
        <v>31.201661466662099</v>
      </c>
      <c r="C37445">
        <v>6.16546214444445</v>
      </c>
    </row>
    <row r="37446" spans="2:3" x14ac:dyDescent="0.2">
      <c r="B37446">
        <v>31.202494799995399</v>
      </c>
      <c r="C37446">
        <v>6.1296598777777804</v>
      </c>
    </row>
    <row r="37447" spans="2:3" x14ac:dyDescent="0.2">
      <c r="B37447">
        <v>31.2033281333287</v>
      </c>
      <c r="C37447">
        <v>6.0729477111111096</v>
      </c>
    </row>
    <row r="37448" spans="2:3" x14ac:dyDescent="0.2">
      <c r="B37448">
        <v>31.2041614666621</v>
      </c>
      <c r="C37448">
        <v>6.03003722222223</v>
      </c>
    </row>
    <row r="37449" spans="2:3" x14ac:dyDescent="0.2">
      <c r="B37449">
        <v>31.204994799995401</v>
      </c>
      <c r="C37449">
        <v>6.0297775888888898</v>
      </c>
    </row>
    <row r="37450" spans="2:3" x14ac:dyDescent="0.2">
      <c r="B37450">
        <v>31.205828133328701</v>
      </c>
      <c r="C37450">
        <v>6.0695543111111103</v>
      </c>
    </row>
    <row r="37451" spans="2:3" x14ac:dyDescent="0.2">
      <c r="B37451">
        <v>31.206661466662101</v>
      </c>
      <c r="C37451">
        <v>6.1153578666666704</v>
      </c>
    </row>
    <row r="37452" spans="2:3" x14ac:dyDescent="0.2">
      <c r="B37452">
        <v>31.207494799995398</v>
      </c>
      <c r="C37452">
        <v>6.1472652777777803</v>
      </c>
    </row>
    <row r="37453" spans="2:3" x14ac:dyDescent="0.2">
      <c r="B37453">
        <v>31.208328133328699</v>
      </c>
      <c r="C37453">
        <v>6.1481681444444503</v>
      </c>
    </row>
    <row r="37454" spans="2:3" x14ac:dyDescent="0.2">
      <c r="B37454">
        <v>31.209161466662099</v>
      </c>
      <c r="C37454">
        <v>6.1185480555555598</v>
      </c>
    </row>
    <row r="37455" spans="2:3" x14ac:dyDescent="0.2">
      <c r="B37455">
        <v>31.2099947999954</v>
      </c>
      <c r="C37455">
        <v>6.0717505000000003</v>
      </c>
    </row>
    <row r="37456" spans="2:3" x14ac:dyDescent="0.2">
      <c r="B37456">
        <v>31.2108281333287</v>
      </c>
      <c r="C37456">
        <v>6.0353336333333401</v>
      </c>
    </row>
    <row r="37457" spans="2:3" x14ac:dyDescent="0.2">
      <c r="B37457">
        <v>31.2116614666621</v>
      </c>
      <c r="C37457">
        <v>6.0393071111111096</v>
      </c>
    </row>
    <row r="37458" spans="2:3" x14ac:dyDescent="0.2">
      <c r="B37458">
        <v>31.212494799995401</v>
      </c>
      <c r="C37458">
        <v>6.0760583222222202</v>
      </c>
    </row>
    <row r="37459" spans="2:3" x14ac:dyDescent="0.2">
      <c r="B37459">
        <v>31.213328133328702</v>
      </c>
      <c r="C37459">
        <v>6.12223638888889</v>
      </c>
    </row>
    <row r="37460" spans="2:3" x14ac:dyDescent="0.2">
      <c r="B37460">
        <v>31.214161466662102</v>
      </c>
      <c r="C37460">
        <v>6.1533760777777804</v>
      </c>
    </row>
    <row r="37461" spans="2:3" x14ac:dyDescent="0.2">
      <c r="B37461">
        <v>31.214994799995399</v>
      </c>
      <c r="C37461">
        <v>6.1532911111111099</v>
      </c>
    </row>
    <row r="37462" spans="2:3" x14ac:dyDescent="0.2">
      <c r="B37462">
        <v>31.215828133328699</v>
      </c>
      <c r="C37462">
        <v>6.1147192222222202</v>
      </c>
    </row>
    <row r="37463" spans="2:3" x14ac:dyDescent="0.2">
      <c r="B37463">
        <v>31.216661466662099</v>
      </c>
      <c r="C37463">
        <v>6.0532157666666704</v>
      </c>
    </row>
    <row r="37464" spans="2:3" x14ac:dyDescent="0.2">
      <c r="B37464">
        <v>31.2174947999954</v>
      </c>
      <c r="C37464">
        <v>6.0003750222222196</v>
      </c>
    </row>
    <row r="37465" spans="2:3" x14ac:dyDescent="0.2">
      <c r="B37465">
        <v>31.218328133328701</v>
      </c>
      <c r="C37465">
        <v>5.9947213222222198</v>
      </c>
    </row>
    <row r="37466" spans="2:3" x14ac:dyDescent="0.2">
      <c r="B37466">
        <v>31.219161466662001</v>
      </c>
      <c r="C37466">
        <v>6.0364000222222201</v>
      </c>
    </row>
    <row r="37467" spans="2:3" x14ac:dyDescent="0.2">
      <c r="B37467">
        <v>31.219994799995401</v>
      </c>
      <c r="C37467">
        <v>6.0942700888888899</v>
      </c>
    </row>
    <row r="37468" spans="2:3" x14ac:dyDescent="0.2">
      <c r="B37468">
        <v>31.220828133328698</v>
      </c>
      <c r="C37468">
        <v>6.1407158333333403</v>
      </c>
    </row>
    <row r="37469" spans="2:3" x14ac:dyDescent="0.2">
      <c r="B37469">
        <v>31.221661466661999</v>
      </c>
      <c r="C37469">
        <v>6.1536519111111101</v>
      </c>
    </row>
    <row r="37470" spans="2:3" x14ac:dyDescent="0.2">
      <c r="B37470">
        <v>31.222494799995399</v>
      </c>
      <c r="C37470">
        <v>6.12746081111111</v>
      </c>
    </row>
    <row r="37471" spans="2:3" x14ac:dyDescent="0.2">
      <c r="B37471">
        <v>31.2233281333287</v>
      </c>
      <c r="C37471">
        <v>6.07286317777778</v>
      </c>
    </row>
    <row r="37472" spans="2:3" x14ac:dyDescent="0.2">
      <c r="B37472">
        <v>31.224161466662</v>
      </c>
      <c r="C37472">
        <v>6.0240910111111097</v>
      </c>
    </row>
    <row r="37473" spans="2:3" x14ac:dyDescent="0.2">
      <c r="B37473">
        <v>31.2249947999954</v>
      </c>
      <c r="C37473">
        <v>6.0173409222222203</v>
      </c>
    </row>
    <row r="37474" spans="2:3" x14ac:dyDescent="0.2">
      <c r="B37474">
        <v>31.225828133328701</v>
      </c>
      <c r="C37474">
        <v>6.0510429333333402</v>
      </c>
    </row>
    <row r="37475" spans="2:3" x14ac:dyDescent="0.2">
      <c r="B37475">
        <v>31.226661466662001</v>
      </c>
      <c r="C37475">
        <v>6.10306254444445</v>
      </c>
    </row>
    <row r="37476" spans="2:3" x14ac:dyDescent="0.2">
      <c r="B37476">
        <v>31.227494799995402</v>
      </c>
      <c r="C37476">
        <v>6.1462015222222304</v>
      </c>
    </row>
    <row r="37477" spans="2:3" x14ac:dyDescent="0.2">
      <c r="B37477">
        <v>31.228328133328699</v>
      </c>
      <c r="C37477">
        <v>6.1605227222222299</v>
      </c>
    </row>
    <row r="37478" spans="2:3" x14ac:dyDescent="0.2">
      <c r="B37478">
        <v>31.229161466661999</v>
      </c>
      <c r="C37478">
        <v>6.1328939333333397</v>
      </c>
    </row>
    <row r="37479" spans="2:3" x14ac:dyDescent="0.2">
      <c r="B37479">
        <v>31.229994799995399</v>
      </c>
      <c r="C37479">
        <v>6.0783529999999999</v>
      </c>
    </row>
    <row r="37480" spans="2:3" x14ac:dyDescent="0.2">
      <c r="B37480">
        <v>31.2308281333287</v>
      </c>
      <c r="C37480">
        <v>6.0288426777777797</v>
      </c>
    </row>
    <row r="37481" spans="2:3" x14ac:dyDescent="0.2">
      <c r="B37481">
        <v>31.231661466662</v>
      </c>
      <c r="C37481">
        <v>6.0229472666666704</v>
      </c>
    </row>
    <row r="37482" spans="2:3" x14ac:dyDescent="0.2">
      <c r="B37482">
        <v>31.232494799995401</v>
      </c>
      <c r="C37482">
        <v>6.0578877111111096</v>
      </c>
    </row>
    <row r="37483" spans="2:3" x14ac:dyDescent="0.2">
      <c r="B37483">
        <v>31.233328133328701</v>
      </c>
      <c r="C37483">
        <v>6.1092031555555604</v>
      </c>
    </row>
    <row r="37484" spans="2:3" x14ac:dyDescent="0.2">
      <c r="B37484">
        <v>31.234161466662002</v>
      </c>
      <c r="C37484">
        <v>6.1477826000000002</v>
      </c>
    </row>
    <row r="37485" spans="2:3" x14ac:dyDescent="0.2">
      <c r="B37485">
        <v>31.234994799995398</v>
      </c>
      <c r="C37485">
        <v>6.1523181444444504</v>
      </c>
    </row>
    <row r="37486" spans="2:3" x14ac:dyDescent="0.2">
      <c r="B37486">
        <v>31.235828133328699</v>
      </c>
      <c r="C37486">
        <v>6.1179762444444501</v>
      </c>
    </row>
    <row r="37487" spans="2:3" x14ac:dyDescent="0.2">
      <c r="B37487">
        <v>31.236661466661999</v>
      </c>
      <c r="C37487">
        <v>6.05857093333334</v>
      </c>
    </row>
    <row r="37488" spans="2:3" x14ac:dyDescent="0.2">
      <c r="B37488">
        <v>31.2374947999954</v>
      </c>
      <c r="C37488">
        <v>6.0095104555555601</v>
      </c>
    </row>
    <row r="37489" spans="2:3" x14ac:dyDescent="0.2">
      <c r="B37489">
        <v>31.2383281333287</v>
      </c>
      <c r="C37489">
        <v>6.0061621666666696</v>
      </c>
    </row>
    <row r="37490" spans="2:3" x14ac:dyDescent="0.2">
      <c r="B37490">
        <v>31.239161466662001</v>
      </c>
      <c r="C37490">
        <v>6.0464627111111096</v>
      </c>
    </row>
    <row r="37491" spans="2:3" x14ac:dyDescent="0.2">
      <c r="B37491">
        <v>31.239994799995401</v>
      </c>
      <c r="C37491">
        <v>6.0994167888888899</v>
      </c>
    </row>
    <row r="37492" spans="2:3" x14ac:dyDescent="0.2">
      <c r="B37492">
        <v>31.240828133328701</v>
      </c>
      <c r="C37492">
        <v>6.1378697999999998</v>
      </c>
    </row>
    <row r="37493" spans="2:3" x14ac:dyDescent="0.2">
      <c r="B37493">
        <v>31.241661466661999</v>
      </c>
      <c r="C37493">
        <v>6.1413242333333402</v>
      </c>
    </row>
    <row r="37494" spans="2:3" x14ac:dyDescent="0.2">
      <c r="B37494">
        <v>31.242494799995399</v>
      </c>
      <c r="C37494">
        <v>6.1156487777777802</v>
      </c>
    </row>
    <row r="37495" spans="2:3" x14ac:dyDescent="0.2">
      <c r="B37495">
        <v>31.243328133328699</v>
      </c>
      <c r="C37495">
        <v>6.0679249444444503</v>
      </c>
    </row>
    <row r="37496" spans="2:3" x14ac:dyDescent="0.2">
      <c r="B37496">
        <v>31.244161466662</v>
      </c>
      <c r="C37496">
        <v>6.0261941666666701</v>
      </c>
    </row>
    <row r="37497" spans="2:3" x14ac:dyDescent="0.2">
      <c r="B37497">
        <v>31.2449947999954</v>
      </c>
      <c r="C37497">
        <v>6.0220526222222199</v>
      </c>
    </row>
    <row r="37498" spans="2:3" x14ac:dyDescent="0.2">
      <c r="B37498">
        <v>31.2458281333287</v>
      </c>
      <c r="C37498">
        <v>6.0579873888888898</v>
      </c>
    </row>
    <row r="37499" spans="2:3" x14ac:dyDescent="0.2">
      <c r="B37499">
        <v>31.246661466662001</v>
      </c>
      <c r="C37499">
        <v>6.1112947000000002</v>
      </c>
    </row>
    <row r="37500" spans="2:3" x14ac:dyDescent="0.2">
      <c r="B37500">
        <v>31.247494799995401</v>
      </c>
      <c r="C37500">
        <v>6.14766508888889</v>
      </c>
    </row>
    <row r="37501" spans="2:3" x14ac:dyDescent="0.2">
      <c r="B37501">
        <v>31.248328133328702</v>
      </c>
      <c r="C37501">
        <v>6.1565728999999996</v>
      </c>
    </row>
    <row r="37502" spans="2:3" x14ac:dyDescent="0.2">
      <c r="B37502">
        <v>31.249161466661999</v>
      </c>
      <c r="C37502">
        <v>6.1329776999999996</v>
      </c>
    </row>
    <row r="37503" spans="2:3" x14ac:dyDescent="0.2">
      <c r="B37503">
        <v>31.249994799995399</v>
      </c>
      <c r="C37503">
        <v>6.0889804222222299</v>
      </c>
    </row>
    <row r="37504" spans="2:3" x14ac:dyDescent="0.2">
      <c r="B37504">
        <v>31.250828133328699</v>
      </c>
      <c r="C37504">
        <v>6.0420375888888902</v>
      </c>
    </row>
    <row r="37505" spans="2:3" x14ac:dyDescent="0.2">
      <c r="B37505">
        <v>31.251661466662</v>
      </c>
      <c r="C37505">
        <v>6.0309232222222198</v>
      </c>
    </row>
    <row r="37506" spans="2:3" x14ac:dyDescent="0.2">
      <c r="B37506">
        <v>31.252494799995301</v>
      </c>
      <c r="C37506">
        <v>6.0626247222222203</v>
      </c>
    </row>
    <row r="37507" spans="2:3" x14ac:dyDescent="0.2">
      <c r="B37507">
        <v>31.253328133328701</v>
      </c>
      <c r="C37507">
        <v>6.1139441555555596</v>
      </c>
    </row>
    <row r="37508" spans="2:3" x14ac:dyDescent="0.2">
      <c r="B37508">
        <v>31.254161466662001</v>
      </c>
      <c r="C37508">
        <v>6.1506061222222304</v>
      </c>
    </row>
    <row r="37509" spans="2:3" x14ac:dyDescent="0.2">
      <c r="B37509">
        <v>31.254994799995401</v>
      </c>
      <c r="C37509">
        <v>6.1568878444444497</v>
      </c>
    </row>
    <row r="37510" spans="2:3" x14ac:dyDescent="0.2">
      <c r="B37510">
        <v>31.255828133328698</v>
      </c>
      <c r="C37510">
        <v>6.1274539222222302</v>
      </c>
    </row>
    <row r="37511" spans="2:3" x14ac:dyDescent="0.2">
      <c r="B37511">
        <v>31.256661466661999</v>
      </c>
      <c r="C37511">
        <v>6.0784849888888903</v>
      </c>
    </row>
    <row r="37512" spans="2:3" x14ac:dyDescent="0.2">
      <c r="B37512">
        <v>31.2574947999953</v>
      </c>
      <c r="C37512">
        <v>6.03596888888889</v>
      </c>
    </row>
    <row r="37513" spans="2:3" x14ac:dyDescent="0.2">
      <c r="B37513">
        <v>31.2583281333287</v>
      </c>
      <c r="C37513">
        <v>6.0379969222222201</v>
      </c>
    </row>
    <row r="37514" spans="2:3" x14ac:dyDescent="0.2">
      <c r="B37514">
        <v>31.259161466662</v>
      </c>
      <c r="C37514">
        <v>6.0808978555555599</v>
      </c>
    </row>
    <row r="37515" spans="2:3" x14ac:dyDescent="0.2">
      <c r="B37515">
        <v>31.259994799995301</v>
      </c>
      <c r="C37515">
        <v>6.13275808888889</v>
      </c>
    </row>
    <row r="37516" spans="2:3" x14ac:dyDescent="0.2">
      <c r="B37516">
        <v>31.260828133328701</v>
      </c>
      <c r="C37516">
        <v>6.1628136333333403</v>
      </c>
    </row>
    <row r="37517" spans="2:3" x14ac:dyDescent="0.2">
      <c r="B37517">
        <v>31.261661466662002</v>
      </c>
      <c r="C37517">
        <v>6.1588732444444503</v>
      </c>
    </row>
    <row r="37518" spans="2:3" x14ac:dyDescent="0.2">
      <c r="B37518">
        <v>31.262494799995299</v>
      </c>
      <c r="C37518">
        <v>6.1220889111111099</v>
      </c>
    </row>
    <row r="37519" spans="2:3" x14ac:dyDescent="0.2">
      <c r="B37519">
        <v>31.263328133328699</v>
      </c>
      <c r="C37519">
        <v>6.0718440777777802</v>
      </c>
    </row>
    <row r="37520" spans="2:3" x14ac:dyDescent="0.2">
      <c r="B37520">
        <v>31.264161466661999</v>
      </c>
      <c r="C37520">
        <v>6.0319499777777796</v>
      </c>
    </row>
    <row r="37521" spans="2:3" x14ac:dyDescent="0.2">
      <c r="B37521">
        <v>31.2649947999953</v>
      </c>
      <c r="C37521">
        <v>6.0325183111111098</v>
      </c>
    </row>
    <row r="37522" spans="2:3" x14ac:dyDescent="0.2">
      <c r="B37522">
        <v>31.2658281333287</v>
      </c>
      <c r="C37522">
        <v>6.0708216111111097</v>
      </c>
    </row>
    <row r="37523" spans="2:3" x14ac:dyDescent="0.2">
      <c r="B37523">
        <v>31.266661466662001</v>
      </c>
      <c r="C37523">
        <v>6.1205559333333301</v>
      </c>
    </row>
    <row r="37524" spans="2:3" x14ac:dyDescent="0.2">
      <c r="B37524">
        <v>31.267494799995301</v>
      </c>
      <c r="C37524">
        <v>6.1589365666666698</v>
      </c>
    </row>
    <row r="37525" spans="2:3" x14ac:dyDescent="0.2">
      <c r="B37525">
        <v>31.268328133328701</v>
      </c>
      <c r="C37525">
        <v>6.1639310888888899</v>
      </c>
    </row>
    <row r="37526" spans="2:3" x14ac:dyDescent="0.2">
      <c r="B37526">
        <v>31.269161466661998</v>
      </c>
      <c r="C37526">
        <v>6.1344417333333299</v>
      </c>
    </row>
    <row r="37527" spans="2:3" x14ac:dyDescent="0.2">
      <c r="B37527">
        <v>31.269994799995299</v>
      </c>
      <c r="C37527">
        <v>6.0799142777777799</v>
      </c>
    </row>
    <row r="37528" spans="2:3" x14ac:dyDescent="0.2">
      <c r="B37528">
        <v>31.270828133328699</v>
      </c>
      <c r="C37528">
        <v>6.0312754555555603</v>
      </c>
    </row>
    <row r="37529" spans="2:3" x14ac:dyDescent="0.2">
      <c r="B37529">
        <v>31.271661466662</v>
      </c>
      <c r="C37529">
        <v>6.0251347333333403</v>
      </c>
    </row>
    <row r="37530" spans="2:3" x14ac:dyDescent="0.2">
      <c r="B37530">
        <v>31.2724947999953</v>
      </c>
      <c r="C37530">
        <v>6.0608841333333396</v>
      </c>
    </row>
    <row r="37531" spans="2:3" x14ac:dyDescent="0.2">
      <c r="B37531">
        <v>31.2733281333287</v>
      </c>
      <c r="C37531">
        <v>6.11044114444445</v>
      </c>
    </row>
    <row r="37532" spans="2:3" x14ac:dyDescent="0.2">
      <c r="B37532">
        <v>31.274161466662001</v>
      </c>
      <c r="C37532">
        <v>6.14818056666667</v>
      </c>
    </row>
    <row r="37533" spans="2:3" x14ac:dyDescent="0.2">
      <c r="B37533">
        <v>31.274994799995302</v>
      </c>
      <c r="C37533">
        <v>6.1555056777777803</v>
      </c>
    </row>
    <row r="37534" spans="2:3" x14ac:dyDescent="0.2">
      <c r="B37534">
        <v>31.275828133328702</v>
      </c>
      <c r="C37534">
        <v>6.1273482111111104</v>
      </c>
    </row>
    <row r="37535" spans="2:3" x14ac:dyDescent="0.2">
      <c r="B37535">
        <v>31.276661466661999</v>
      </c>
      <c r="C37535">
        <v>6.0745224111111096</v>
      </c>
    </row>
    <row r="37536" spans="2:3" x14ac:dyDescent="0.2">
      <c r="B37536">
        <v>31.277494799995299</v>
      </c>
      <c r="C37536">
        <v>6.02640373333334</v>
      </c>
    </row>
    <row r="37537" spans="2:3" x14ac:dyDescent="0.2">
      <c r="B37537">
        <v>31.278328133328699</v>
      </c>
      <c r="C37537">
        <v>6.0213562222222299</v>
      </c>
    </row>
    <row r="37538" spans="2:3" x14ac:dyDescent="0.2">
      <c r="B37538">
        <v>31.279161466662</v>
      </c>
      <c r="C37538">
        <v>6.0570133888888904</v>
      </c>
    </row>
    <row r="37539" spans="2:3" x14ac:dyDescent="0.2">
      <c r="B37539">
        <v>31.279994799995301</v>
      </c>
      <c r="C37539">
        <v>6.1084335666666698</v>
      </c>
    </row>
    <row r="37540" spans="2:3" x14ac:dyDescent="0.2">
      <c r="B37540">
        <v>31.280828133328701</v>
      </c>
      <c r="C37540">
        <v>6.14478424444445</v>
      </c>
    </row>
    <row r="37541" spans="2:3" x14ac:dyDescent="0.2">
      <c r="B37541">
        <v>31.281661466662001</v>
      </c>
      <c r="C37541">
        <v>6.1476240555555597</v>
      </c>
    </row>
    <row r="37542" spans="2:3" x14ac:dyDescent="0.2">
      <c r="B37542">
        <v>31.282494799995298</v>
      </c>
      <c r="C37542">
        <v>6.1193641333333302</v>
      </c>
    </row>
    <row r="37543" spans="2:3" x14ac:dyDescent="0.2">
      <c r="B37543">
        <v>31.283328133328698</v>
      </c>
      <c r="C37543">
        <v>6.0732809555555596</v>
      </c>
    </row>
    <row r="37544" spans="2:3" x14ac:dyDescent="0.2">
      <c r="B37544">
        <v>31.284161466661999</v>
      </c>
      <c r="C37544">
        <v>6.0357022888888903</v>
      </c>
    </row>
    <row r="37545" spans="2:3" x14ac:dyDescent="0.2">
      <c r="B37545">
        <v>31.2849947999953</v>
      </c>
      <c r="C37545">
        <v>6.0375352444444497</v>
      </c>
    </row>
    <row r="37546" spans="2:3" x14ac:dyDescent="0.2">
      <c r="B37546">
        <v>31.2858281333287</v>
      </c>
      <c r="C37546">
        <v>6.0774838111111196</v>
      </c>
    </row>
    <row r="37547" spans="2:3" x14ac:dyDescent="0.2">
      <c r="B37547">
        <v>31.286661466662</v>
      </c>
      <c r="C37547">
        <v>6.1304738666666703</v>
      </c>
    </row>
    <row r="37548" spans="2:3" x14ac:dyDescent="0.2">
      <c r="B37548">
        <v>31.287494799995301</v>
      </c>
      <c r="C37548">
        <v>6.1664609111111099</v>
      </c>
    </row>
    <row r="37549" spans="2:3" x14ac:dyDescent="0.2">
      <c r="B37549">
        <v>31.288328133328701</v>
      </c>
      <c r="C37549">
        <v>6.1708050333333402</v>
      </c>
    </row>
    <row r="37550" spans="2:3" x14ac:dyDescent="0.2">
      <c r="B37550">
        <v>31.289161466662001</v>
      </c>
      <c r="C37550">
        <v>6.1391135444444496</v>
      </c>
    </row>
    <row r="37551" spans="2:3" x14ac:dyDescent="0.2">
      <c r="B37551">
        <v>31.289994799995299</v>
      </c>
      <c r="C37551">
        <v>6.0883682666666701</v>
      </c>
    </row>
    <row r="37552" spans="2:3" x14ac:dyDescent="0.2">
      <c r="B37552">
        <v>31.290828133328699</v>
      </c>
      <c r="C37552">
        <v>6.0464795111111203</v>
      </c>
    </row>
    <row r="37553" spans="2:3" x14ac:dyDescent="0.2">
      <c r="B37553">
        <v>31.291661466661999</v>
      </c>
      <c r="C37553">
        <v>6.0483874444444501</v>
      </c>
    </row>
    <row r="37554" spans="2:3" x14ac:dyDescent="0.2">
      <c r="B37554">
        <v>31.2924947999953</v>
      </c>
      <c r="C37554">
        <v>6.0897710333333404</v>
      </c>
    </row>
    <row r="37555" spans="2:3" x14ac:dyDescent="0.2">
      <c r="B37555">
        <v>31.2933281333286</v>
      </c>
      <c r="C37555">
        <v>6.1441630111111101</v>
      </c>
    </row>
    <row r="37556" spans="2:3" x14ac:dyDescent="0.2">
      <c r="B37556">
        <v>31.294161466662</v>
      </c>
      <c r="C37556">
        <v>6.1815477000000003</v>
      </c>
    </row>
    <row r="37557" spans="2:3" x14ac:dyDescent="0.2">
      <c r="B37557">
        <v>31.294994799995301</v>
      </c>
      <c r="C37557">
        <v>6.1896070888888897</v>
      </c>
    </row>
    <row r="37558" spans="2:3" x14ac:dyDescent="0.2">
      <c r="B37558">
        <v>31.295828133328602</v>
      </c>
      <c r="C37558">
        <v>6.1625078666666697</v>
      </c>
    </row>
    <row r="37559" spans="2:3" x14ac:dyDescent="0.2">
      <c r="B37559">
        <v>31.296661466662002</v>
      </c>
      <c r="C37559">
        <v>6.1153824111111099</v>
      </c>
    </row>
    <row r="37560" spans="2:3" x14ac:dyDescent="0.2">
      <c r="B37560">
        <v>31.297494799995299</v>
      </c>
      <c r="C37560">
        <v>6.0690370444444497</v>
      </c>
    </row>
    <row r="37561" spans="2:3" x14ac:dyDescent="0.2">
      <c r="B37561">
        <v>31.298328133328599</v>
      </c>
      <c r="C37561">
        <v>6.0617030777777803</v>
      </c>
    </row>
    <row r="37562" spans="2:3" x14ac:dyDescent="0.2">
      <c r="B37562">
        <v>31.299161466661999</v>
      </c>
      <c r="C37562">
        <v>6.0954997666666699</v>
      </c>
    </row>
    <row r="37563" spans="2:3" x14ac:dyDescent="0.2">
      <c r="B37563">
        <v>31.2999947999953</v>
      </c>
      <c r="C37563">
        <v>6.1450407</v>
      </c>
    </row>
    <row r="37564" spans="2:3" x14ac:dyDescent="0.2">
      <c r="B37564">
        <v>31.300828133328601</v>
      </c>
      <c r="C37564">
        <v>6.1817359222222299</v>
      </c>
    </row>
    <row r="37565" spans="2:3" x14ac:dyDescent="0.2">
      <c r="B37565">
        <v>31.301661466662001</v>
      </c>
      <c r="C37565">
        <v>6.1865254666666702</v>
      </c>
    </row>
    <row r="37566" spans="2:3" x14ac:dyDescent="0.2">
      <c r="B37566">
        <v>31.302494799995301</v>
      </c>
      <c r="C37566">
        <v>6.15461044444445</v>
      </c>
    </row>
    <row r="37567" spans="2:3" x14ac:dyDescent="0.2">
      <c r="B37567">
        <v>31.303328133328598</v>
      </c>
      <c r="C37567">
        <v>6.1020114444444502</v>
      </c>
    </row>
    <row r="37568" spans="2:3" x14ac:dyDescent="0.2">
      <c r="B37568">
        <v>31.304161466661999</v>
      </c>
      <c r="C37568">
        <v>6.0578348999999996</v>
      </c>
    </row>
    <row r="37569" spans="2:3" x14ac:dyDescent="0.2">
      <c r="B37569">
        <v>31.304994799995299</v>
      </c>
      <c r="C37569">
        <v>6.0576277999999997</v>
      </c>
    </row>
    <row r="37570" spans="2:3" x14ac:dyDescent="0.2">
      <c r="B37570">
        <v>31.3058281333286</v>
      </c>
      <c r="C37570">
        <v>6.0979814888888901</v>
      </c>
    </row>
    <row r="37571" spans="2:3" x14ac:dyDescent="0.2">
      <c r="B37571">
        <v>31.306661466662</v>
      </c>
      <c r="C37571">
        <v>6.1508159999999998</v>
      </c>
    </row>
    <row r="37572" spans="2:3" x14ac:dyDescent="0.2">
      <c r="B37572">
        <v>31.3074947999953</v>
      </c>
      <c r="C37572">
        <v>6.1874262222222196</v>
      </c>
    </row>
    <row r="37573" spans="2:3" x14ac:dyDescent="0.2">
      <c r="B37573">
        <v>31.308328133328601</v>
      </c>
      <c r="C37573">
        <v>6.1904381444444496</v>
      </c>
    </row>
    <row r="37574" spans="2:3" x14ac:dyDescent="0.2">
      <c r="B37574">
        <v>31.309161466662001</v>
      </c>
      <c r="C37574">
        <v>6.1561357222222197</v>
      </c>
    </row>
    <row r="37575" spans="2:3" x14ac:dyDescent="0.2">
      <c r="B37575">
        <v>31.309994799995302</v>
      </c>
      <c r="C37575">
        <v>6.1037825111111097</v>
      </c>
    </row>
    <row r="37576" spans="2:3" x14ac:dyDescent="0.2">
      <c r="B37576">
        <v>31.310828133328599</v>
      </c>
      <c r="C37576">
        <v>6.0565287222222199</v>
      </c>
    </row>
    <row r="37577" spans="2:3" x14ac:dyDescent="0.2">
      <c r="B37577">
        <v>31.311661466661999</v>
      </c>
      <c r="C37577">
        <v>6.0557569222222298</v>
      </c>
    </row>
    <row r="37578" spans="2:3" x14ac:dyDescent="0.2">
      <c r="B37578">
        <v>31.312494799995299</v>
      </c>
      <c r="C37578">
        <v>6.0946791999999999</v>
      </c>
    </row>
    <row r="37579" spans="2:3" x14ac:dyDescent="0.2">
      <c r="B37579">
        <v>31.3133281333286</v>
      </c>
      <c r="C37579">
        <v>6.1493515444444498</v>
      </c>
    </row>
    <row r="37580" spans="2:3" x14ac:dyDescent="0.2">
      <c r="B37580">
        <v>31.314161466662</v>
      </c>
      <c r="C37580">
        <v>6.1855967333333304</v>
      </c>
    </row>
    <row r="37581" spans="2:3" x14ac:dyDescent="0.2">
      <c r="B37581">
        <v>31.314994799995301</v>
      </c>
      <c r="C37581">
        <v>6.1927533888888897</v>
      </c>
    </row>
    <row r="37582" spans="2:3" x14ac:dyDescent="0.2">
      <c r="B37582">
        <v>31.315828133328601</v>
      </c>
      <c r="C37582">
        <v>6.1629144777777798</v>
      </c>
    </row>
    <row r="37583" spans="2:3" x14ac:dyDescent="0.2">
      <c r="B37583">
        <v>31.316661466662001</v>
      </c>
      <c r="C37583">
        <v>6.1146487222222303</v>
      </c>
    </row>
    <row r="37584" spans="2:3" x14ac:dyDescent="0.2">
      <c r="B37584">
        <v>31.317494799995298</v>
      </c>
      <c r="C37584">
        <v>6.0707432444444498</v>
      </c>
    </row>
    <row r="37585" spans="2:3" x14ac:dyDescent="0.2">
      <c r="B37585">
        <v>31.318328133328599</v>
      </c>
      <c r="C37585">
        <v>6.0700359222222202</v>
      </c>
    </row>
    <row r="37586" spans="2:3" x14ac:dyDescent="0.2">
      <c r="B37586">
        <v>31.319161466661999</v>
      </c>
      <c r="C37586">
        <v>6.1045721000000004</v>
      </c>
    </row>
    <row r="37587" spans="2:3" x14ac:dyDescent="0.2">
      <c r="B37587">
        <v>31.3199947999953</v>
      </c>
      <c r="C37587">
        <v>6.1492837333333403</v>
      </c>
    </row>
    <row r="37588" spans="2:3" x14ac:dyDescent="0.2">
      <c r="B37588">
        <v>31.3208281333286</v>
      </c>
      <c r="C37588">
        <v>6.1794779999999996</v>
      </c>
    </row>
    <row r="37589" spans="2:3" x14ac:dyDescent="0.2">
      <c r="B37589">
        <v>31.321661466662</v>
      </c>
      <c r="C37589">
        <v>6.1820463555555598</v>
      </c>
    </row>
    <row r="37590" spans="2:3" x14ac:dyDescent="0.2">
      <c r="B37590">
        <v>31.322494799995301</v>
      </c>
      <c r="C37590">
        <v>6.1505577222222199</v>
      </c>
    </row>
    <row r="37591" spans="2:3" x14ac:dyDescent="0.2">
      <c r="B37591">
        <v>31.323328133328602</v>
      </c>
      <c r="C37591">
        <v>6.1003943333333401</v>
      </c>
    </row>
    <row r="37592" spans="2:3" x14ac:dyDescent="0.2">
      <c r="B37592">
        <v>31.324161466662002</v>
      </c>
      <c r="C37592">
        <v>6.0552666111111204</v>
      </c>
    </row>
    <row r="37593" spans="2:3" x14ac:dyDescent="0.2">
      <c r="B37593">
        <v>31.324994799995299</v>
      </c>
      <c r="C37593">
        <v>6.0518203000000002</v>
      </c>
    </row>
    <row r="37594" spans="2:3" x14ac:dyDescent="0.2">
      <c r="B37594">
        <v>31.325828133328599</v>
      </c>
      <c r="C37594">
        <v>6.0865942777777802</v>
      </c>
    </row>
    <row r="37595" spans="2:3" x14ac:dyDescent="0.2">
      <c r="B37595">
        <v>31.326661466661999</v>
      </c>
      <c r="C37595">
        <v>6.1381002111111096</v>
      </c>
    </row>
    <row r="37596" spans="2:3" x14ac:dyDescent="0.2">
      <c r="B37596">
        <v>31.3274947999953</v>
      </c>
      <c r="C37596">
        <v>6.1734898888888896</v>
      </c>
    </row>
    <row r="37597" spans="2:3" x14ac:dyDescent="0.2">
      <c r="B37597">
        <v>31.328328133328601</v>
      </c>
      <c r="C37597">
        <v>6.1781711000000001</v>
      </c>
    </row>
    <row r="37598" spans="2:3" x14ac:dyDescent="0.2">
      <c r="B37598">
        <v>31.329161466661901</v>
      </c>
      <c r="C37598">
        <v>6.1462282444444503</v>
      </c>
    </row>
    <row r="37599" spans="2:3" x14ac:dyDescent="0.2">
      <c r="B37599">
        <v>31.329994799995301</v>
      </c>
      <c r="C37599">
        <v>6.0924425444444497</v>
      </c>
    </row>
    <row r="37600" spans="2:3" x14ac:dyDescent="0.2">
      <c r="B37600">
        <v>31.330828133328598</v>
      </c>
      <c r="C37600">
        <v>6.0422107888888901</v>
      </c>
    </row>
    <row r="37601" spans="2:3" x14ac:dyDescent="0.2">
      <c r="B37601">
        <v>31.331661466661899</v>
      </c>
      <c r="C37601">
        <v>6.0327445555555599</v>
      </c>
    </row>
    <row r="37602" spans="2:3" x14ac:dyDescent="0.2">
      <c r="B37602">
        <v>31.332494799995299</v>
      </c>
      <c r="C37602">
        <v>6.0645263666666702</v>
      </c>
    </row>
    <row r="37603" spans="2:3" x14ac:dyDescent="0.2">
      <c r="B37603">
        <v>31.3333281333286</v>
      </c>
      <c r="C37603">
        <v>6.1162974666666701</v>
      </c>
    </row>
    <row r="37604" spans="2:3" x14ac:dyDescent="0.2">
      <c r="B37604">
        <v>31.3341614666619</v>
      </c>
      <c r="C37604">
        <v>6.1528948111111097</v>
      </c>
    </row>
    <row r="37605" spans="2:3" x14ac:dyDescent="0.2">
      <c r="B37605">
        <v>31.3349947999953</v>
      </c>
      <c r="C37605">
        <v>6.1600708555555599</v>
      </c>
    </row>
    <row r="37606" spans="2:3" x14ac:dyDescent="0.2">
      <c r="B37606">
        <v>31.335828133328601</v>
      </c>
      <c r="C37606">
        <v>6.1284405444444499</v>
      </c>
    </row>
    <row r="37607" spans="2:3" x14ac:dyDescent="0.2">
      <c r="B37607">
        <v>31.336661466661901</v>
      </c>
      <c r="C37607">
        <v>6.0803491111111097</v>
      </c>
    </row>
    <row r="37608" spans="2:3" x14ac:dyDescent="0.2">
      <c r="B37608">
        <v>31.337494799995302</v>
      </c>
      <c r="C37608">
        <v>6.0420074666666697</v>
      </c>
    </row>
    <row r="37609" spans="2:3" x14ac:dyDescent="0.2">
      <c r="B37609">
        <v>31.338328133328599</v>
      </c>
      <c r="C37609">
        <v>6.0452093666666702</v>
      </c>
    </row>
    <row r="37610" spans="2:3" x14ac:dyDescent="0.2">
      <c r="B37610">
        <v>31.339161466661899</v>
      </c>
      <c r="C37610">
        <v>6.0840145777777801</v>
      </c>
    </row>
    <row r="37611" spans="2:3" x14ac:dyDescent="0.2">
      <c r="B37611">
        <v>31.339994799995299</v>
      </c>
      <c r="C37611">
        <v>6.1341441555555596</v>
      </c>
    </row>
    <row r="37612" spans="2:3" x14ac:dyDescent="0.2">
      <c r="B37612">
        <v>31.3408281333286</v>
      </c>
      <c r="C37612">
        <v>6.1708188111111104</v>
      </c>
    </row>
    <row r="37613" spans="2:3" x14ac:dyDescent="0.2">
      <c r="B37613">
        <v>31.3416614666619</v>
      </c>
      <c r="C37613">
        <v>6.17291738888889</v>
      </c>
    </row>
    <row r="37614" spans="2:3" x14ac:dyDescent="0.2">
      <c r="B37614">
        <v>31.342494799995301</v>
      </c>
      <c r="C37614">
        <v>6.1383787222222201</v>
      </c>
    </row>
    <row r="37615" spans="2:3" x14ac:dyDescent="0.2">
      <c r="B37615">
        <v>31.343328133328601</v>
      </c>
      <c r="C37615">
        <v>6.0831818333333301</v>
      </c>
    </row>
    <row r="37616" spans="2:3" x14ac:dyDescent="0.2">
      <c r="B37616">
        <v>31.344161466661902</v>
      </c>
      <c r="C37616">
        <v>6.0375119777777799</v>
      </c>
    </row>
    <row r="37617" spans="2:3" x14ac:dyDescent="0.2">
      <c r="B37617">
        <v>31.344994799995298</v>
      </c>
      <c r="C37617">
        <v>6.0366429777777801</v>
      </c>
    </row>
    <row r="37618" spans="2:3" x14ac:dyDescent="0.2">
      <c r="B37618">
        <v>31.345828133328599</v>
      </c>
      <c r="C37618">
        <v>6.0753013333333401</v>
      </c>
    </row>
    <row r="37619" spans="2:3" x14ac:dyDescent="0.2">
      <c r="B37619">
        <v>31.346661466661899</v>
      </c>
      <c r="C37619">
        <v>6.1310510666666698</v>
      </c>
    </row>
    <row r="37620" spans="2:3" x14ac:dyDescent="0.2">
      <c r="B37620">
        <v>31.3474947999953</v>
      </c>
      <c r="C37620">
        <v>6.17045355555556</v>
      </c>
    </row>
    <row r="37621" spans="2:3" x14ac:dyDescent="0.2">
      <c r="B37621">
        <v>31.3483281333286</v>
      </c>
      <c r="C37621">
        <v>6.1752734666666704</v>
      </c>
    </row>
    <row r="37622" spans="2:3" x14ac:dyDescent="0.2">
      <c r="B37622">
        <v>31.349161466661901</v>
      </c>
      <c r="C37622">
        <v>6.1467768222222201</v>
      </c>
    </row>
    <row r="37623" spans="2:3" x14ac:dyDescent="0.2">
      <c r="B37623">
        <v>31.349994799995301</v>
      </c>
      <c r="C37623">
        <v>6.0986279999999997</v>
      </c>
    </row>
    <row r="37624" spans="2:3" x14ac:dyDescent="0.2">
      <c r="B37624">
        <v>31.350828133328601</v>
      </c>
      <c r="C37624">
        <v>6.0614624888888899</v>
      </c>
    </row>
    <row r="37625" spans="2:3" x14ac:dyDescent="0.2">
      <c r="B37625">
        <v>31.351661466661898</v>
      </c>
      <c r="C37625">
        <v>6.0621837666666698</v>
      </c>
    </row>
    <row r="37626" spans="2:3" x14ac:dyDescent="0.2">
      <c r="B37626">
        <v>31.352494799995299</v>
      </c>
      <c r="C37626">
        <v>6.1025575888888897</v>
      </c>
    </row>
    <row r="37627" spans="2:3" x14ac:dyDescent="0.2">
      <c r="B37627">
        <v>31.353328133328599</v>
      </c>
      <c r="C37627">
        <v>6.15430821111112</v>
      </c>
    </row>
    <row r="37628" spans="2:3" x14ac:dyDescent="0.2">
      <c r="B37628">
        <v>31.3541614666619</v>
      </c>
      <c r="C37628">
        <v>6.1896904444444498</v>
      </c>
    </row>
    <row r="37629" spans="2:3" x14ac:dyDescent="0.2">
      <c r="B37629">
        <v>31.3549947999953</v>
      </c>
      <c r="C37629">
        <v>6.1901722111111104</v>
      </c>
    </row>
    <row r="37630" spans="2:3" x14ac:dyDescent="0.2">
      <c r="B37630">
        <v>31.3558281333286</v>
      </c>
      <c r="C37630">
        <v>6.1561597666666703</v>
      </c>
    </row>
    <row r="37631" spans="2:3" x14ac:dyDescent="0.2">
      <c r="B37631">
        <v>31.356661466661901</v>
      </c>
      <c r="C37631">
        <v>6.1027633333333302</v>
      </c>
    </row>
    <row r="37632" spans="2:3" x14ac:dyDescent="0.2">
      <c r="B37632">
        <v>31.357494799995301</v>
      </c>
      <c r="C37632">
        <v>6.05404567777778</v>
      </c>
    </row>
    <row r="37633" spans="2:3" x14ac:dyDescent="0.2">
      <c r="B37633">
        <v>31.358328133328602</v>
      </c>
      <c r="C37633">
        <v>6.0461850111111097</v>
      </c>
    </row>
    <row r="37634" spans="2:3" x14ac:dyDescent="0.2">
      <c r="B37634">
        <v>31.359161466661899</v>
      </c>
      <c r="C37634">
        <v>6.0805576111111099</v>
      </c>
    </row>
    <row r="37635" spans="2:3" x14ac:dyDescent="0.2">
      <c r="B37635">
        <v>31.359994799995299</v>
      </c>
      <c r="C37635">
        <v>6.1313485999999999</v>
      </c>
    </row>
    <row r="37636" spans="2:3" x14ac:dyDescent="0.2">
      <c r="B37636">
        <v>31.360828133328599</v>
      </c>
      <c r="C37636">
        <v>6.1681843888888901</v>
      </c>
    </row>
    <row r="37637" spans="2:3" x14ac:dyDescent="0.2">
      <c r="B37637">
        <v>31.3616614666619</v>
      </c>
      <c r="C37637">
        <v>6.1732929333333404</v>
      </c>
    </row>
    <row r="37638" spans="2:3" x14ac:dyDescent="0.2">
      <c r="B37638">
        <v>31.3624947999953</v>
      </c>
      <c r="C37638">
        <v>6.1439825555555601</v>
      </c>
    </row>
    <row r="37639" spans="2:3" x14ac:dyDescent="0.2">
      <c r="B37639">
        <v>31.363328133328601</v>
      </c>
      <c r="C37639">
        <v>6.0859547888888903</v>
      </c>
    </row>
    <row r="37640" spans="2:3" x14ac:dyDescent="0.2">
      <c r="B37640">
        <v>31.364161466661901</v>
      </c>
      <c r="C37640">
        <v>6.0409732333333404</v>
      </c>
    </row>
    <row r="37641" spans="2:3" x14ac:dyDescent="0.2">
      <c r="B37641">
        <v>31.364994799995301</v>
      </c>
      <c r="C37641">
        <v>6.0451825888888902</v>
      </c>
    </row>
    <row r="37642" spans="2:3" x14ac:dyDescent="0.2">
      <c r="B37642">
        <v>31.365828133328598</v>
      </c>
      <c r="C37642">
        <v>6.0989010444444496</v>
      </c>
    </row>
    <row r="37643" spans="2:3" x14ac:dyDescent="0.2">
      <c r="B37643">
        <v>31.366661466661899</v>
      </c>
      <c r="C37643">
        <v>6.1588415999999997</v>
      </c>
    </row>
    <row r="37644" spans="2:3" x14ac:dyDescent="0.2">
      <c r="B37644">
        <v>31.3674947999952</v>
      </c>
      <c r="C37644">
        <v>6.1907435555555601</v>
      </c>
    </row>
    <row r="37645" spans="2:3" x14ac:dyDescent="0.2">
      <c r="B37645">
        <v>31.3683281333286</v>
      </c>
      <c r="C37645">
        <v>6.1831038555555597</v>
      </c>
    </row>
    <row r="37646" spans="2:3" x14ac:dyDescent="0.2">
      <c r="B37646">
        <v>31.3691614666619</v>
      </c>
      <c r="C37646">
        <v>6.1383040555555599</v>
      </c>
    </row>
    <row r="37647" spans="2:3" x14ac:dyDescent="0.2">
      <c r="B37647">
        <v>31.369994799995201</v>
      </c>
      <c r="C37647">
        <v>6.0764364555555597</v>
      </c>
    </row>
    <row r="37648" spans="2:3" x14ac:dyDescent="0.2">
      <c r="B37648">
        <v>31.370828133328601</v>
      </c>
      <c r="C37648">
        <v>6.0254151222222196</v>
      </c>
    </row>
    <row r="37649" spans="2:3" x14ac:dyDescent="0.2">
      <c r="B37649">
        <v>31.371661466661902</v>
      </c>
      <c r="C37649">
        <v>6.0185671111111096</v>
      </c>
    </row>
    <row r="37650" spans="2:3" x14ac:dyDescent="0.2">
      <c r="B37650">
        <v>31.372494799995199</v>
      </c>
      <c r="C37650">
        <v>6.0557324777777799</v>
      </c>
    </row>
    <row r="37651" spans="2:3" x14ac:dyDescent="0.2">
      <c r="B37651">
        <v>31.373328133328599</v>
      </c>
      <c r="C37651">
        <v>6.1082547666666702</v>
      </c>
    </row>
    <row r="37652" spans="2:3" x14ac:dyDescent="0.2">
      <c r="B37652">
        <v>31.374161466661899</v>
      </c>
      <c r="C37652">
        <v>6.1473721111111104</v>
      </c>
    </row>
    <row r="37653" spans="2:3" x14ac:dyDescent="0.2">
      <c r="B37653">
        <v>31.3749947999952</v>
      </c>
      <c r="C37653">
        <v>6.1558074888888896</v>
      </c>
    </row>
    <row r="37654" spans="2:3" x14ac:dyDescent="0.2">
      <c r="B37654">
        <v>31.3758281333286</v>
      </c>
      <c r="C37654">
        <v>6.1296353000000003</v>
      </c>
    </row>
    <row r="37655" spans="2:3" x14ac:dyDescent="0.2">
      <c r="B37655">
        <v>31.376661466661901</v>
      </c>
      <c r="C37655">
        <v>6.0784367555555603</v>
      </c>
    </row>
    <row r="37656" spans="2:3" x14ac:dyDescent="0.2">
      <c r="B37656">
        <v>31.377494799995201</v>
      </c>
      <c r="C37656">
        <v>6.0318132999999996</v>
      </c>
    </row>
    <row r="37657" spans="2:3" x14ac:dyDescent="0.2">
      <c r="B37657">
        <v>31.378328133328601</v>
      </c>
      <c r="C37657">
        <v>6.0309724999999998</v>
      </c>
    </row>
    <row r="37658" spans="2:3" x14ac:dyDescent="0.2">
      <c r="B37658">
        <v>31.379161466661898</v>
      </c>
      <c r="C37658">
        <v>6.0742221111111103</v>
      </c>
    </row>
    <row r="37659" spans="2:3" x14ac:dyDescent="0.2">
      <c r="B37659">
        <v>31.379994799995199</v>
      </c>
      <c r="C37659">
        <v>6.1336561777777803</v>
      </c>
    </row>
    <row r="37660" spans="2:3" x14ac:dyDescent="0.2">
      <c r="B37660">
        <v>31.380828133328599</v>
      </c>
      <c r="C37660">
        <v>6.1745138444444496</v>
      </c>
    </row>
    <row r="37661" spans="2:3" x14ac:dyDescent="0.2">
      <c r="B37661">
        <v>31.3816614666619</v>
      </c>
      <c r="C37661">
        <v>6.1799976222222197</v>
      </c>
    </row>
    <row r="37662" spans="2:3" x14ac:dyDescent="0.2">
      <c r="B37662">
        <v>31.3824947999952</v>
      </c>
      <c r="C37662">
        <v>6.1495701</v>
      </c>
    </row>
    <row r="37663" spans="2:3" x14ac:dyDescent="0.2">
      <c r="B37663">
        <v>31.3833281333286</v>
      </c>
      <c r="C37663">
        <v>6.0985834333333404</v>
      </c>
    </row>
    <row r="37664" spans="2:3" x14ac:dyDescent="0.2">
      <c r="B37664">
        <v>31.384161466661901</v>
      </c>
      <c r="C37664">
        <v>6.0537599222222296</v>
      </c>
    </row>
    <row r="37665" spans="2:3" x14ac:dyDescent="0.2">
      <c r="B37665">
        <v>31.384994799995201</v>
      </c>
      <c r="C37665">
        <v>6.0529753777777797</v>
      </c>
    </row>
    <row r="37666" spans="2:3" x14ac:dyDescent="0.2">
      <c r="B37666">
        <v>31.385828133328602</v>
      </c>
      <c r="C37666">
        <v>6.0899840000000003</v>
      </c>
    </row>
    <row r="37667" spans="2:3" x14ac:dyDescent="0.2">
      <c r="B37667">
        <v>31.386661466661899</v>
      </c>
      <c r="C37667">
        <v>6.14159842222222</v>
      </c>
    </row>
    <row r="37668" spans="2:3" x14ac:dyDescent="0.2">
      <c r="B37668">
        <v>31.387494799995199</v>
      </c>
      <c r="C37668">
        <v>6.1728736666666704</v>
      </c>
    </row>
    <row r="37669" spans="2:3" x14ac:dyDescent="0.2">
      <c r="B37669">
        <v>31.388328133328599</v>
      </c>
      <c r="C37669">
        <v>6.1727176888888904</v>
      </c>
    </row>
    <row r="37670" spans="2:3" x14ac:dyDescent="0.2">
      <c r="B37670">
        <v>31.3891614666619</v>
      </c>
      <c r="C37670">
        <v>6.1407597000000003</v>
      </c>
    </row>
    <row r="37671" spans="2:3" x14ac:dyDescent="0.2">
      <c r="B37671">
        <v>31.3899947999952</v>
      </c>
      <c r="C37671">
        <v>6.0932892777777798</v>
      </c>
    </row>
    <row r="37672" spans="2:3" x14ac:dyDescent="0.2">
      <c r="B37672">
        <v>31.390828133328601</v>
      </c>
      <c r="C37672">
        <v>6.0546120666666701</v>
      </c>
    </row>
    <row r="37673" spans="2:3" x14ac:dyDescent="0.2">
      <c r="B37673">
        <v>31.391661466661901</v>
      </c>
      <c r="C37673">
        <v>6.0545353444444503</v>
      </c>
    </row>
    <row r="37674" spans="2:3" x14ac:dyDescent="0.2">
      <c r="B37674">
        <v>31.392494799995202</v>
      </c>
      <c r="C37674">
        <v>6.0899594666666701</v>
      </c>
    </row>
    <row r="37675" spans="2:3" x14ac:dyDescent="0.2">
      <c r="B37675">
        <v>31.393328133328598</v>
      </c>
      <c r="C37675">
        <v>6.1392392222222201</v>
      </c>
    </row>
    <row r="37676" spans="2:3" x14ac:dyDescent="0.2">
      <c r="B37676">
        <v>31.394161466661899</v>
      </c>
      <c r="C37676">
        <v>6.17501274444444</v>
      </c>
    </row>
    <row r="37677" spans="2:3" x14ac:dyDescent="0.2">
      <c r="B37677">
        <v>31.394994799995199</v>
      </c>
      <c r="C37677">
        <v>6.1801302111111101</v>
      </c>
    </row>
    <row r="37678" spans="2:3" x14ac:dyDescent="0.2">
      <c r="B37678">
        <v>31.3958281333286</v>
      </c>
      <c r="C37678">
        <v>6.1490631888888903</v>
      </c>
    </row>
    <row r="37679" spans="2:3" x14ac:dyDescent="0.2">
      <c r="B37679">
        <v>31.3966614666619</v>
      </c>
      <c r="C37679">
        <v>6.0967061444444504</v>
      </c>
    </row>
    <row r="37680" spans="2:3" x14ac:dyDescent="0.2">
      <c r="B37680">
        <v>31.397494799995201</v>
      </c>
      <c r="C37680">
        <v>6.0509142555555604</v>
      </c>
    </row>
    <row r="37681" spans="2:3" x14ac:dyDescent="0.2">
      <c r="B37681">
        <v>31.398328133328501</v>
      </c>
      <c r="C37681">
        <v>6.0515904111111096</v>
      </c>
    </row>
    <row r="37682" spans="2:3" x14ac:dyDescent="0.2">
      <c r="B37682">
        <v>31.399161466661901</v>
      </c>
      <c r="C37682">
        <v>6.0941057777777798</v>
      </c>
    </row>
    <row r="37683" spans="2:3" x14ac:dyDescent="0.2">
      <c r="B37683">
        <v>31.399994799995198</v>
      </c>
      <c r="C37683">
        <v>6.1526964333333396</v>
      </c>
    </row>
    <row r="37684" spans="2:3" x14ac:dyDescent="0.2">
      <c r="B37684">
        <v>31.400828133328599</v>
      </c>
      <c r="C37684">
        <v>6.1891764333333299</v>
      </c>
    </row>
    <row r="37685" spans="2:3" x14ac:dyDescent="0.2">
      <c r="B37685">
        <v>31.401661466661899</v>
      </c>
      <c r="C37685">
        <v>6.1968812</v>
      </c>
    </row>
    <row r="37686" spans="2:3" x14ac:dyDescent="0.2">
      <c r="B37686">
        <v>31.4024947999952</v>
      </c>
      <c r="C37686">
        <v>6.1658730999999998</v>
      </c>
    </row>
    <row r="37687" spans="2:3" x14ac:dyDescent="0.2">
      <c r="B37687">
        <v>31.4033281333285</v>
      </c>
      <c r="C37687">
        <v>6.1163020777777799</v>
      </c>
    </row>
    <row r="37688" spans="2:3" x14ac:dyDescent="0.2">
      <c r="B37688">
        <v>31.4041614666619</v>
      </c>
      <c r="C37688">
        <v>6.0718650444444497</v>
      </c>
    </row>
    <row r="37689" spans="2:3" x14ac:dyDescent="0.2">
      <c r="B37689">
        <v>31.404994799995201</v>
      </c>
      <c r="C37689">
        <v>6.0735847333333401</v>
      </c>
    </row>
    <row r="37690" spans="2:3" x14ac:dyDescent="0.2">
      <c r="B37690">
        <v>31.405828133328502</v>
      </c>
      <c r="C37690">
        <v>6.1130214555555602</v>
      </c>
    </row>
    <row r="37691" spans="2:3" x14ac:dyDescent="0.2">
      <c r="B37691">
        <v>31.406661466661902</v>
      </c>
      <c r="C37691">
        <v>6.1603163777777796</v>
      </c>
    </row>
    <row r="37692" spans="2:3" x14ac:dyDescent="0.2">
      <c r="B37692">
        <v>31.407494799995199</v>
      </c>
      <c r="C37692">
        <v>6.1891186999999999</v>
      </c>
    </row>
    <row r="37693" spans="2:3" x14ac:dyDescent="0.2">
      <c r="B37693">
        <v>31.408328133328499</v>
      </c>
      <c r="C37693">
        <v>6.1904745888888897</v>
      </c>
    </row>
    <row r="37694" spans="2:3" x14ac:dyDescent="0.2">
      <c r="B37694">
        <v>31.409161466661899</v>
      </c>
      <c r="C37694">
        <v>6.1547137999999997</v>
      </c>
    </row>
    <row r="37695" spans="2:3" x14ac:dyDescent="0.2">
      <c r="B37695">
        <v>31.4099947999952</v>
      </c>
      <c r="C37695">
        <v>6.1008694555555598</v>
      </c>
    </row>
    <row r="37696" spans="2:3" x14ac:dyDescent="0.2">
      <c r="B37696">
        <v>31.410828133328501</v>
      </c>
      <c r="C37696">
        <v>6.0580801666666702</v>
      </c>
    </row>
    <row r="37697" spans="2:3" x14ac:dyDescent="0.2">
      <c r="B37697">
        <v>31.411661466661901</v>
      </c>
      <c r="C37697">
        <v>6.0712343666666699</v>
      </c>
    </row>
    <row r="37698" spans="2:3" x14ac:dyDescent="0.2">
      <c r="B37698">
        <v>31.412494799995201</v>
      </c>
      <c r="C37698">
        <v>6.1263846666666701</v>
      </c>
    </row>
    <row r="37699" spans="2:3" x14ac:dyDescent="0.2">
      <c r="B37699">
        <v>31.413328133328498</v>
      </c>
      <c r="C37699">
        <v>6.1830001888888901</v>
      </c>
    </row>
    <row r="37700" spans="2:3" x14ac:dyDescent="0.2">
      <c r="B37700">
        <v>31.414161466661898</v>
      </c>
      <c r="C37700">
        <v>6.1968667111111202</v>
      </c>
    </row>
    <row r="37701" spans="2:3" x14ac:dyDescent="0.2">
      <c r="B37701">
        <v>31.414994799995199</v>
      </c>
      <c r="C37701">
        <v>6.1661918666666704</v>
      </c>
    </row>
    <row r="37702" spans="2:3" x14ac:dyDescent="0.2">
      <c r="B37702">
        <v>31.4158281333285</v>
      </c>
      <c r="C37702">
        <v>6.1177841222222202</v>
      </c>
    </row>
    <row r="37703" spans="2:3" x14ac:dyDescent="0.2">
      <c r="B37703">
        <v>31.4166614666619</v>
      </c>
      <c r="C37703">
        <v>6.0809950222222202</v>
      </c>
    </row>
    <row r="37704" spans="2:3" x14ac:dyDescent="0.2">
      <c r="B37704">
        <v>31.4174947999952</v>
      </c>
      <c r="C37704">
        <v>6.0708757111111096</v>
      </c>
    </row>
    <row r="37705" spans="2:3" x14ac:dyDescent="0.2">
      <c r="B37705">
        <v>31.418328133328501</v>
      </c>
      <c r="C37705">
        <v>6.1021553777777804</v>
      </c>
    </row>
    <row r="37706" spans="2:3" x14ac:dyDescent="0.2">
      <c r="B37706">
        <v>31.419161466661901</v>
      </c>
      <c r="C37706">
        <v>6.1605147333333399</v>
      </c>
    </row>
    <row r="37707" spans="2:3" x14ac:dyDescent="0.2">
      <c r="B37707">
        <v>31.419994799995202</v>
      </c>
      <c r="C37707">
        <v>6.21160678888889</v>
      </c>
    </row>
    <row r="37708" spans="2:3" x14ac:dyDescent="0.2">
      <c r="B37708">
        <v>31.420828133328499</v>
      </c>
      <c r="C37708">
        <v>6.2192495222222304</v>
      </c>
    </row>
    <row r="37709" spans="2:3" x14ac:dyDescent="0.2">
      <c r="B37709">
        <v>31.421661466661899</v>
      </c>
      <c r="C37709">
        <v>6.1829621111111104</v>
      </c>
    </row>
    <row r="37710" spans="2:3" x14ac:dyDescent="0.2">
      <c r="B37710">
        <v>31.422494799995199</v>
      </c>
      <c r="C37710">
        <v>6.1281784000000004</v>
      </c>
    </row>
    <row r="37711" spans="2:3" x14ac:dyDescent="0.2">
      <c r="B37711">
        <v>31.4233281333285</v>
      </c>
      <c r="C37711">
        <v>6.0808532</v>
      </c>
    </row>
    <row r="37712" spans="2:3" x14ac:dyDescent="0.2">
      <c r="B37712">
        <v>31.4241614666619</v>
      </c>
      <c r="C37712">
        <v>6.0576283999999996</v>
      </c>
    </row>
    <row r="37713" spans="2:3" x14ac:dyDescent="0.2">
      <c r="B37713">
        <v>31.424994799995201</v>
      </c>
      <c r="C37713">
        <v>6.07535902222223</v>
      </c>
    </row>
    <row r="37714" spans="2:3" x14ac:dyDescent="0.2">
      <c r="B37714">
        <v>31.425828133328501</v>
      </c>
      <c r="C37714">
        <v>6.12782031111111</v>
      </c>
    </row>
    <row r="37715" spans="2:3" x14ac:dyDescent="0.2">
      <c r="B37715">
        <v>31.426661466661901</v>
      </c>
      <c r="C37715">
        <v>6.17884526666667</v>
      </c>
    </row>
    <row r="37716" spans="2:3" x14ac:dyDescent="0.2">
      <c r="B37716">
        <v>31.427494799995198</v>
      </c>
      <c r="C37716">
        <v>6.1891293111111096</v>
      </c>
    </row>
    <row r="37717" spans="2:3" x14ac:dyDescent="0.2">
      <c r="B37717">
        <v>31.428328133328499</v>
      </c>
      <c r="C37717">
        <v>6.1517868111111103</v>
      </c>
    </row>
    <row r="37718" spans="2:3" x14ac:dyDescent="0.2">
      <c r="B37718">
        <v>31.429161466661899</v>
      </c>
      <c r="C37718">
        <v>6.0967482000000004</v>
      </c>
    </row>
    <row r="37719" spans="2:3" x14ac:dyDescent="0.2">
      <c r="B37719">
        <v>31.4299947999952</v>
      </c>
      <c r="C37719">
        <v>6.0509702111111103</v>
      </c>
    </row>
    <row r="37720" spans="2:3" x14ac:dyDescent="0.2">
      <c r="B37720">
        <v>31.4308281333285</v>
      </c>
      <c r="C37720">
        <v>6.0332117777777796</v>
      </c>
    </row>
    <row r="37721" spans="2:3" x14ac:dyDescent="0.2">
      <c r="B37721">
        <v>31.4316614666619</v>
      </c>
      <c r="C37721">
        <v>6.0622020555555602</v>
      </c>
    </row>
    <row r="37722" spans="2:3" x14ac:dyDescent="0.2">
      <c r="B37722">
        <v>31.432494799995201</v>
      </c>
      <c r="C37722">
        <v>6.12001761111111</v>
      </c>
    </row>
    <row r="37723" spans="2:3" x14ac:dyDescent="0.2">
      <c r="B37723">
        <v>31.433328133328502</v>
      </c>
      <c r="C37723">
        <v>6.1644615444444497</v>
      </c>
    </row>
    <row r="37724" spans="2:3" x14ac:dyDescent="0.2">
      <c r="B37724">
        <v>31.434161466661902</v>
      </c>
      <c r="C37724">
        <v>6.1501498777777801</v>
      </c>
    </row>
    <row r="37725" spans="2:3" x14ac:dyDescent="0.2">
      <c r="B37725">
        <v>31.434994799995199</v>
      </c>
      <c r="C37725">
        <v>6.0923507888888899</v>
      </c>
    </row>
    <row r="37726" spans="2:3" x14ac:dyDescent="0.2">
      <c r="B37726">
        <v>31.435828133328499</v>
      </c>
      <c r="C37726">
        <v>6.03759014444445</v>
      </c>
    </row>
    <row r="37727" spans="2:3" x14ac:dyDescent="0.2">
      <c r="B37727">
        <v>31.436661466661899</v>
      </c>
      <c r="C37727">
        <v>6.0284495777777796</v>
      </c>
    </row>
    <row r="37728" spans="2:3" x14ac:dyDescent="0.2">
      <c r="B37728">
        <v>31.4374947999952</v>
      </c>
      <c r="C37728">
        <v>6.0622538888888897</v>
      </c>
    </row>
    <row r="37729" spans="2:3" x14ac:dyDescent="0.2">
      <c r="B37729">
        <v>31.438328133328501</v>
      </c>
      <c r="C37729">
        <v>6.1083244777777796</v>
      </c>
    </row>
    <row r="37730" spans="2:3" x14ac:dyDescent="0.2">
      <c r="B37730">
        <v>31.439161466661801</v>
      </c>
      <c r="C37730">
        <v>6.1389151444444501</v>
      </c>
    </row>
    <row r="37731" spans="2:3" x14ac:dyDescent="0.2">
      <c r="B37731">
        <v>31.439994799995201</v>
      </c>
      <c r="C37731">
        <v>6.1392651555555604</v>
      </c>
    </row>
    <row r="37732" spans="2:3" x14ac:dyDescent="0.2">
      <c r="B37732">
        <v>31.440828133328498</v>
      </c>
      <c r="C37732">
        <v>6.1081538111111202</v>
      </c>
    </row>
    <row r="37733" spans="2:3" x14ac:dyDescent="0.2">
      <c r="B37733">
        <v>31.441661466661799</v>
      </c>
      <c r="C37733">
        <v>6.0580129999999999</v>
      </c>
    </row>
    <row r="37734" spans="2:3" x14ac:dyDescent="0.2">
      <c r="B37734">
        <v>31.442494799995199</v>
      </c>
      <c r="C37734">
        <v>6.0172673222222199</v>
      </c>
    </row>
    <row r="37735" spans="2:3" x14ac:dyDescent="0.2">
      <c r="B37735">
        <v>31.4433281333285</v>
      </c>
      <c r="C37735">
        <v>6.0212801888888903</v>
      </c>
    </row>
    <row r="37736" spans="2:3" x14ac:dyDescent="0.2">
      <c r="B37736">
        <v>31.4441614666618</v>
      </c>
      <c r="C37736">
        <v>6.0615518555555603</v>
      </c>
    </row>
    <row r="37737" spans="2:3" x14ac:dyDescent="0.2">
      <c r="B37737">
        <v>31.4449947999952</v>
      </c>
      <c r="C37737">
        <v>6.1145614111111097</v>
      </c>
    </row>
    <row r="37738" spans="2:3" x14ac:dyDescent="0.2">
      <c r="B37738">
        <v>31.445828133328501</v>
      </c>
      <c r="C37738">
        <v>6.1519626888888901</v>
      </c>
    </row>
    <row r="37739" spans="2:3" x14ac:dyDescent="0.2">
      <c r="B37739">
        <v>31.446661466661801</v>
      </c>
      <c r="C37739">
        <v>6.1629479333333403</v>
      </c>
    </row>
    <row r="37740" spans="2:3" x14ac:dyDescent="0.2">
      <c r="B37740">
        <v>31.447494799995201</v>
      </c>
      <c r="C37740">
        <v>6.1346371111111102</v>
      </c>
    </row>
    <row r="37741" spans="2:3" x14ac:dyDescent="0.2">
      <c r="B37741">
        <v>31.448328133328499</v>
      </c>
      <c r="C37741">
        <v>6.0805781888888903</v>
      </c>
    </row>
    <row r="37742" spans="2:3" x14ac:dyDescent="0.2">
      <c r="B37742">
        <v>31.449161466661799</v>
      </c>
      <c r="C37742">
        <v>6.0384178888888904</v>
      </c>
    </row>
    <row r="37743" spans="2:3" x14ac:dyDescent="0.2">
      <c r="B37743">
        <v>31.449994799995199</v>
      </c>
      <c r="C37743">
        <v>6.0385337999999997</v>
      </c>
    </row>
    <row r="37744" spans="2:3" x14ac:dyDescent="0.2">
      <c r="B37744">
        <v>31.4508281333285</v>
      </c>
      <c r="C37744">
        <v>6.0756164111111097</v>
      </c>
    </row>
    <row r="37745" spans="2:3" x14ac:dyDescent="0.2">
      <c r="B37745">
        <v>31.4516614666618</v>
      </c>
      <c r="C37745">
        <v>6.1174440222222204</v>
      </c>
    </row>
    <row r="37746" spans="2:3" x14ac:dyDescent="0.2">
      <c r="B37746">
        <v>31.4524947999952</v>
      </c>
      <c r="C37746">
        <v>6.1425224333333404</v>
      </c>
    </row>
    <row r="37747" spans="2:3" x14ac:dyDescent="0.2">
      <c r="B37747">
        <v>31.453328133328501</v>
      </c>
      <c r="C37747">
        <v>6.1412034888888902</v>
      </c>
    </row>
    <row r="37748" spans="2:3" x14ac:dyDescent="0.2">
      <c r="B37748">
        <v>31.454161466661802</v>
      </c>
      <c r="C37748">
        <v>6.1081037222222303</v>
      </c>
    </row>
    <row r="37749" spans="2:3" x14ac:dyDescent="0.2">
      <c r="B37749">
        <v>31.454994799995202</v>
      </c>
      <c r="C37749">
        <v>6.0594520333333302</v>
      </c>
    </row>
    <row r="37750" spans="2:3" x14ac:dyDescent="0.2">
      <c r="B37750">
        <v>31.455828133328499</v>
      </c>
      <c r="C37750">
        <v>6.0186908333333404</v>
      </c>
    </row>
    <row r="37751" spans="2:3" x14ac:dyDescent="0.2">
      <c r="B37751">
        <v>31.456661466661799</v>
      </c>
      <c r="C37751">
        <v>6.0203277888888902</v>
      </c>
    </row>
    <row r="37752" spans="2:3" x14ac:dyDescent="0.2">
      <c r="B37752">
        <v>31.457494799995199</v>
      </c>
      <c r="C37752">
        <v>6.0625457111111096</v>
      </c>
    </row>
    <row r="37753" spans="2:3" x14ac:dyDescent="0.2">
      <c r="B37753">
        <v>31.4583281333285</v>
      </c>
      <c r="C37753">
        <v>6.1159910111111104</v>
      </c>
    </row>
    <row r="37754" spans="2:3" x14ac:dyDescent="0.2">
      <c r="B37754">
        <v>31.459161466661801</v>
      </c>
      <c r="C37754">
        <v>6.1507149111111099</v>
      </c>
    </row>
    <row r="37755" spans="2:3" x14ac:dyDescent="0.2">
      <c r="B37755">
        <v>31.459994799995201</v>
      </c>
      <c r="C37755">
        <v>6.1544989777777799</v>
      </c>
    </row>
    <row r="37756" spans="2:3" x14ac:dyDescent="0.2">
      <c r="B37756">
        <v>31.460828133328501</v>
      </c>
      <c r="C37756">
        <v>6.1222472777777801</v>
      </c>
    </row>
    <row r="37757" spans="2:3" x14ac:dyDescent="0.2">
      <c r="B37757">
        <v>31.461661466661798</v>
      </c>
      <c r="C37757">
        <v>6.068282</v>
      </c>
    </row>
    <row r="37758" spans="2:3" x14ac:dyDescent="0.2">
      <c r="B37758">
        <v>31.462494799995198</v>
      </c>
      <c r="C37758">
        <v>6.0193652999999996</v>
      </c>
    </row>
    <row r="37759" spans="2:3" x14ac:dyDescent="0.2">
      <c r="B37759">
        <v>31.463328133328499</v>
      </c>
      <c r="C37759">
        <v>6.0173807888888904</v>
      </c>
    </row>
    <row r="37760" spans="2:3" x14ac:dyDescent="0.2">
      <c r="B37760">
        <v>31.4641614666618</v>
      </c>
      <c r="C37760">
        <v>6.0556407999999999</v>
      </c>
    </row>
    <row r="37761" spans="2:3" x14ac:dyDescent="0.2">
      <c r="B37761">
        <v>31.4649947999952</v>
      </c>
      <c r="C37761">
        <v>6.1091582333333401</v>
      </c>
    </row>
    <row r="37762" spans="2:3" x14ac:dyDescent="0.2">
      <c r="B37762">
        <v>31.4658281333285</v>
      </c>
      <c r="C37762">
        <v>6.1456521111111098</v>
      </c>
    </row>
    <row r="37763" spans="2:3" x14ac:dyDescent="0.2">
      <c r="B37763">
        <v>31.466661466661801</v>
      </c>
      <c r="C37763">
        <v>6.1518892999999997</v>
      </c>
    </row>
    <row r="37764" spans="2:3" x14ac:dyDescent="0.2">
      <c r="B37764">
        <v>31.467494799995201</v>
      </c>
      <c r="C37764">
        <v>6.11766298888889</v>
      </c>
    </row>
    <row r="37765" spans="2:3" x14ac:dyDescent="0.2">
      <c r="B37765">
        <v>31.468328133328502</v>
      </c>
      <c r="C37765">
        <v>6.0636673999999999</v>
      </c>
    </row>
    <row r="37766" spans="2:3" x14ac:dyDescent="0.2">
      <c r="B37766">
        <v>31.469161466661799</v>
      </c>
      <c r="C37766">
        <v>6.0182088444444499</v>
      </c>
    </row>
    <row r="37767" spans="2:3" x14ac:dyDescent="0.2">
      <c r="B37767">
        <v>31.469994799995199</v>
      </c>
      <c r="C37767">
        <v>6.0208889111111104</v>
      </c>
    </row>
    <row r="37768" spans="2:3" x14ac:dyDescent="0.2">
      <c r="B37768">
        <v>31.470828133328499</v>
      </c>
      <c r="C37768">
        <v>6.06044886666667</v>
      </c>
    </row>
    <row r="37769" spans="2:3" x14ac:dyDescent="0.2">
      <c r="B37769">
        <v>31.4716614666618</v>
      </c>
      <c r="C37769">
        <v>6.1117765000000004</v>
      </c>
    </row>
    <row r="37770" spans="2:3" x14ac:dyDescent="0.2">
      <c r="B37770">
        <v>31.4724947999952</v>
      </c>
      <c r="C37770">
        <v>6.1455646333333398</v>
      </c>
    </row>
    <row r="37771" spans="2:3" x14ac:dyDescent="0.2">
      <c r="B37771">
        <v>31.473328133328501</v>
      </c>
      <c r="C37771">
        <v>6.1474676888888897</v>
      </c>
    </row>
    <row r="37772" spans="2:3" x14ac:dyDescent="0.2">
      <c r="B37772">
        <v>31.474161466661801</v>
      </c>
      <c r="C37772">
        <v>6.1163388000000003</v>
      </c>
    </row>
    <row r="37773" spans="2:3" x14ac:dyDescent="0.2">
      <c r="B37773">
        <v>31.474994799995098</v>
      </c>
      <c r="C37773">
        <v>6.0702622111111104</v>
      </c>
    </row>
    <row r="37774" spans="2:3" x14ac:dyDescent="0.2">
      <c r="B37774">
        <v>31.475828133328498</v>
      </c>
      <c r="C37774">
        <v>6.0263951111111096</v>
      </c>
    </row>
    <row r="37775" spans="2:3" x14ac:dyDescent="0.2">
      <c r="B37775">
        <v>31.476661466661799</v>
      </c>
      <c r="C37775">
        <v>6.0206082222222301</v>
      </c>
    </row>
    <row r="37776" spans="2:3" x14ac:dyDescent="0.2">
      <c r="B37776">
        <v>31.4774947999951</v>
      </c>
      <c r="C37776">
        <v>6.0486847666666703</v>
      </c>
    </row>
    <row r="37777" spans="2:3" x14ac:dyDescent="0.2">
      <c r="B37777">
        <v>31.4783281333285</v>
      </c>
      <c r="C37777">
        <v>6.0972181666666696</v>
      </c>
    </row>
    <row r="37778" spans="2:3" x14ac:dyDescent="0.2">
      <c r="B37778">
        <v>31.4791614666618</v>
      </c>
      <c r="C37778">
        <v>6.13707253333334</v>
      </c>
    </row>
    <row r="37779" spans="2:3" x14ac:dyDescent="0.2">
      <c r="B37779">
        <v>31.479994799995101</v>
      </c>
      <c r="C37779">
        <v>6.1461496666666697</v>
      </c>
    </row>
    <row r="37780" spans="2:3" x14ac:dyDescent="0.2">
      <c r="B37780">
        <v>31.480828133328501</v>
      </c>
      <c r="C37780">
        <v>6.1178928111111102</v>
      </c>
    </row>
    <row r="37781" spans="2:3" x14ac:dyDescent="0.2">
      <c r="B37781">
        <v>31.481661466661802</v>
      </c>
      <c r="C37781">
        <v>6.0682817777777798</v>
      </c>
    </row>
    <row r="37782" spans="2:3" x14ac:dyDescent="0.2">
      <c r="B37782">
        <v>31.482494799995099</v>
      </c>
      <c r="C37782">
        <v>6.02710717777778</v>
      </c>
    </row>
    <row r="37783" spans="2:3" x14ac:dyDescent="0.2">
      <c r="B37783">
        <v>31.483328133328499</v>
      </c>
      <c r="C37783">
        <v>6.0276648333333398</v>
      </c>
    </row>
    <row r="37784" spans="2:3" x14ac:dyDescent="0.2">
      <c r="B37784">
        <v>31.484161466661799</v>
      </c>
      <c r="C37784">
        <v>6.0669869777777796</v>
      </c>
    </row>
    <row r="37785" spans="2:3" x14ac:dyDescent="0.2">
      <c r="B37785">
        <v>31.4849947999951</v>
      </c>
      <c r="C37785">
        <v>6.1174634333333398</v>
      </c>
    </row>
    <row r="37786" spans="2:3" x14ac:dyDescent="0.2">
      <c r="B37786">
        <v>31.4858281333285</v>
      </c>
      <c r="C37786">
        <v>6.1536687888888899</v>
      </c>
    </row>
    <row r="37787" spans="2:3" x14ac:dyDescent="0.2">
      <c r="B37787">
        <v>31.486661466661801</v>
      </c>
      <c r="C37787">
        <v>6.1572934444444503</v>
      </c>
    </row>
    <row r="37788" spans="2:3" x14ac:dyDescent="0.2">
      <c r="B37788">
        <v>31.487494799995101</v>
      </c>
      <c r="C37788">
        <v>6.1248532111111098</v>
      </c>
    </row>
    <row r="37789" spans="2:3" x14ac:dyDescent="0.2">
      <c r="B37789">
        <v>31.488328133328501</v>
      </c>
      <c r="C37789">
        <v>6.0692488333333303</v>
      </c>
    </row>
    <row r="37790" spans="2:3" x14ac:dyDescent="0.2">
      <c r="B37790">
        <v>31.489161466661798</v>
      </c>
      <c r="C37790">
        <v>6.0147847111111101</v>
      </c>
    </row>
    <row r="37791" spans="2:3" x14ac:dyDescent="0.2">
      <c r="B37791">
        <v>31.489994799995099</v>
      </c>
      <c r="C37791">
        <v>6.0047266111111099</v>
      </c>
    </row>
    <row r="37792" spans="2:3" x14ac:dyDescent="0.2">
      <c r="B37792">
        <v>31.490828133328499</v>
      </c>
      <c r="C37792">
        <v>6.0393990888888904</v>
      </c>
    </row>
    <row r="37793" spans="2:3" x14ac:dyDescent="0.2">
      <c r="B37793">
        <v>31.4916614666618</v>
      </c>
      <c r="C37793">
        <v>6.0979628111111097</v>
      </c>
    </row>
    <row r="37794" spans="2:3" x14ac:dyDescent="0.2">
      <c r="B37794">
        <v>31.4924947999951</v>
      </c>
      <c r="C37794">
        <v>6.1394297111111102</v>
      </c>
    </row>
    <row r="37795" spans="2:3" x14ac:dyDescent="0.2">
      <c r="B37795">
        <v>31.4933281333285</v>
      </c>
      <c r="C37795">
        <v>6.1463033111111196</v>
      </c>
    </row>
    <row r="37796" spans="2:3" x14ac:dyDescent="0.2">
      <c r="B37796">
        <v>31.494161466661801</v>
      </c>
      <c r="C37796">
        <v>6.1161333333333401</v>
      </c>
    </row>
    <row r="37797" spans="2:3" x14ac:dyDescent="0.2">
      <c r="B37797">
        <v>31.494994799995101</v>
      </c>
      <c r="C37797">
        <v>6.0663468444444497</v>
      </c>
    </row>
    <row r="37798" spans="2:3" x14ac:dyDescent="0.2">
      <c r="B37798">
        <v>31.495828133328502</v>
      </c>
      <c r="C37798">
        <v>6.02500241111112</v>
      </c>
    </row>
    <row r="37799" spans="2:3" x14ac:dyDescent="0.2">
      <c r="B37799">
        <v>31.496661466661799</v>
      </c>
      <c r="C37799">
        <v>6.0222713111111199</v>
      </c>
    </row>
    <row r="37800" spans="2:3" x14ac:dyDescent="0.2">
      <c r="B37800">
        <v>31.497494799995099</v>
      </c>
      <c r="C37800">
        <v>6.0608506999999996</v>
      </c>
    </row>
    <row r="37801" spans="2:3" x14ac:dyDescent="0.2">
      <c r="B37801">
        <v>31.498328133328499</v>
      </c>
      <c r="C37801">
        <v>6.1132132333333402</v>
      </c>
    </row>
    <row r="37802" spans="2:3" x14ac:dyDescent="0.2">
      <c r="B37802">
        <v>31.4991614666618</v>
      </c>
      <c r="C37802">
        <v>6.1492091999999996</v>
      </c>
    </row>
    <row r="37803" spans="2:3" x14ac:dyDescent="0.2">
      <c r="B37803">
        <v>31.4999947999951</v>
      </c>
      <c r="C37803">
        <v>6.1496566666666697</v>
      </c>
    </row>
    <row r="37804" spans="2:3" x14ac:dyDescent="0.2">
      <c r="B37804">
        <v>31.500828133328501</v>
      </c>
      <c r="C37804">
        <v>6.1142304999999997</v>
      </c>
    </row>
    <row r="37805" spans="2:3" x14ac:dyDescent="0.2">
      <c r="B37805">
        <v>31.501661466661801</v>
      </c>
      <c r="C37805">
        <v>6.0599781777777801</v>
      </c>
    </row>
    <row r="37806" spans="2:3" x14ac:dyDescent="0.2">
      <c r="B37806">
        <v>31.502494799995102</v>
      </c>
      <c r="C37806">
        <v>6.0120376555555604</v>
      </c>
    </row>
    <row r="37807" spans="2:3" x14ac:dyDescent="0.2">
      <c r="B37807">
        <v>31.503328133328498</v>
      </c>
      <c r="C37807">
        <v>6.0057951222222199</v>
      </c>
    </row>
    <row r="37808" spans="2:3" x14ac:dyDescent="0.2">
      <c r="B37808">
        <v>31.504161466661799</v>
      </c>
      <c r="C37808">
        <v>6.0402666888888898</v>
      </c>
    </row>
    <row r="37809" spans="2:3" x14ac:dyDescent="0.2">
      <c r="B37809">
        <v>31.504994799995099</v>
      </c>
      <c r="C37809">
        <v>6.09279216666667</v>
      </c>
    </row>
    <row r="37810" spans="2:3" x14ac:dyDescent="0.2">
      <c r="B37810">
        <v>31.5058281333285</v>
      </c>
      <c r="C37810">
        <v>6.13008214444445</v>
      </c>
    </row>
    <row r="37811" spans="2:3" x14ac:dyDescent="0.2">
      <c r="B37811">
        <v>31.5066614666618</v>
      </c>
      <c r="C37811">
        <v>6.1355641777777796</v>
      </c>
    </row>
    <row r="37812" spans="2:3" x14ac:dyDescent="0.2">
      <c r="B37812">
        <v>31.507494799995101</v>
      </c>
      <c r="C37812">
        <v>6.1044050333333297</v>
      </c>
    </row>
    <row r="37813" spans="2:3" x14ac:dyDescent="0.2">
      <c r="B37813">
        <v>31.508328133328501</v>
      </c>
      <c r="C37813">
        <v>6.0542954222222303</v>
      </c>
    </row>
    <row r="37814" spans="2:3" x14ac:dyDescent="0.2">
      <c r="B37814">
        <v>31.509161466661801</v>
      </c>
      <c r="C37814">
        <v>6.0091986888888904</v>
      </c>
    </row>
    <row r="37815" spans="2:3" x14ac:dyDescent="0.2">
      <c r="B37815">
        <v>31.509994799995098</v>
      </c>
      <c r="C37815">
        <v>6.00197315555556</v>
      </c>
    </row>
    <row r="37816" spans="2:3" x14ac:dyDescent="0.2">
      <c r="B37816">
        <v>31.510828133328499</v>
      </c>
      <c r="C37816">
        <v>6.03351636666667</v>
      </c>
    </row>
    <row r="37817" spans="2:3" x14ac:dyDescent="0.2">
      <c r="B37817">
        <v>31.511661466661799</v>
      </c>
      <c r="C37817">
        <v>6.08351555555556</v>
      </c>
    </row>
    <row r="37818" spans="2:3" x14ac:dyDescent="0.2">
      <c r="B37818">
        <v>31.5124947999951</v>
      </c>
      <c r="C37818">
        <v>6.1242130666666696</v>
      </c>
    </row>
    <row r="37819" spans="2:3" x14ac:dyDescent="0.2">
      <c r="B37819">
        <v>31.5133281333284</v>
      </c>
      <c r="C37819">
        <v>6.1314261555555598</v>
      </c>
    </row>
    <row r="37820" spans="2:3" x14ac:dyDescent="0.2">
      <c r="B37820">
        <v>31.5141614666618</v>
      </c>
      <c r="C37820">
        <v>6.0968509444444496</v>
      </c>
    </row>
    <row r="37821" spans="2:3" x14ac:dyDescent="0.2">
      <c r="B37821">
        <v>31.514994799995101</v>
      </c>
      <c r="C37821">
        <v>6.0421721777777799</v>
      </c>
    </row>
    <row r="37822" spans="2:3" x14ac:dyDescent="0.2">
      <c r="B37822">
        <v>31.515828133328402</v>
      </c>
      <c r="C37822">
        <v>5.9940848111111098</v>
      </c>
    </row>
    <row r="37823" spans="2:3" x14ac:dyDescent="0.2">
      <c r="B37823">
        <v>31.516661466661802</v>
      </c>
      <c r="C37823">
        <v>5.9912699111111101</v>
      </c>
    </row>
    <row r="37824" spans="2:3" x14ac:dyDescent="0.2">
      <c r="B37824">
        <v>31.517494799995099</v>
      </c>
      <c r="C37824">
        <v>6.0258722999999996</v>
      </c>
    </row>
    <row r="37825" spans="2:3" x14ac:dyDescent="0.2">
      <c r="B37825">
        <v>31.518328133328399</v>
      </c>
      <c r="C37825">
        <v>6.0780242777777804</v>
      </c>
    </row>
    <row r="37826" spans="2:3" x14ac:dyDescent="0.2">
      <c r="B37826">
        <v>31.519161466661799</v>
      </c>
      <c r="C37826">
        <v>6.1157852111111204</v>
      </c>
    </row>
    <row r="37827" spans="2:3" x14ac:dyDescent="0.2">
      <c r="B37827">
        <v>31.5199947999951</v>
      </c>
      <c r="C37827">
        <v>6.1229704333333403</v>
      </c>
    </row>
    <row r="37828" spans="2:3" x14ac:dyDescent="0.2">
      <c r="B37828">
        <v>31.520828133328401</v>
      </c>
      <c r="C37828">
        <v>6.0950699999999998</v>
      </c>
    </row>
    <row r="37829" spans="2:3" x14ac:dyDescent="0.2">
      <c r="B37829">
        <v>31.521661466661801</v>
      </c>
      <c r="C37829">
        <v>6.0482531888888902</v>
      </c>
    </row>
    <row r="37830" spans="2:3" x14ac:dyDescent="0.2">
      <c r="B37830">
        <v>31.522494799995101</v>
      </c>
      <c r="C37830">
        <v>6.00823651111111</v>
      </c>
    </row>
    <row r="37831" spans="2:3" x14ac:dyDescent="0.2">
      <c r="B37831">
        <v>31.523328133328398</v>
      </c>
      <c r="C37831">
        <v>6.0103687777777797</v>
      </c>
    </row>
    <row r="37832" spans="2:3" x14ac:dyDescent="0.2">
      <c r="B37832">
        <v>31.524161466661798</v>
      </c>
      <c r="C37832">
        <v>6.05438203333334</v>
      </c>
    </row>
    <row r="37833" spans="2:3" x14ac:dyDescent="0.2">
      <c r="B37833">
        <v>31.524994799995099</v>
      </c>
      <c r="C37833">
        <v>6.1121658333333402</v>
      </c>
    </row>
    <row r="37834" spans="2:3" x14ac:dyDescent="0.2">
      <c r="B37834">
        <v>31.5258281333284</v>
      </c>
      <c r="C37834">
        <v>6.1536302999999997</v>
      </c>
    </row>
    <row r="37835" spans="2:3" x14ac:dyDescent="0.2">
      <c r="B37835">
        <v>31.5266614666618</v>
      </c>
      <c r="C37835">
        <v>6.1600834111111196</v>
      </c>
    </row>
    <row r="37836" spans="2:3" x14ac:dyDescent="0.2">
      <c r="B37836">
        <v>31.5274947999951</v>
      </c>
      <c r="C37836">
        <v>6.1308444444444499</v>
      </c>
    </row>
    <row r="37837" spans="2:3" x14ac:dyDescent="0.2">
      <c r="B37837">
        <v>31.528328133328401</v>
      </c>
      <c r="C37837">
        <v>6.0833537444444499</v>
      </c>
    </row>
    <row r="37838" spans="2:3" x14ac:dyDescent="0.2">
      <c r="B37838">
        <v>31.529161466661801</v>
      </c>
      <c r="C37838">
        <v>6.0408756444444496</v>
      </c>
    </row>
    <row r="37839" spans="2:3" x14ac:dyDescent="0.2">
      <c r="B37839">
        <v>31.529994799995102</v>
      </c>
      <c r="C37839">
        <v>6.0399497000000002</v>
      </c>
    </row>
    <row r="37840" spans="2:3" x14ac:dyDescent="0.2">
      <c r="B37840">
        <v>31.530828133328399</v>
      </c>
      <c r="C37840">
        <v>6.0747513777777797</v>
      </c>
    </row>
    <row r="37841" spans="2:3" x14ac:dyDescent="0.2">
      <c r="B37841">
        <v>31.531661466661799</v>
      </c>
      <c r="C37841">
        <v>6.1220420444444503</v>
      </c>
    </row>
    <row r="37842" spans="2:3" x14ac:dyDescent="0.2">
      <c r="B37842">
        <v>31.532494799995099</v>
      </c>
      <c r="C37842">
        <v>6.1542748888888896</v>
      </c>
    </row>
    <row r="37843" spans="2:3" x14ac:dyDescent="0.2">
      <c r="B37843">
        <v>31.5333281333284</v>
      </c>
      <c r="C37843">
        <v>6.1551922000000001</v>
      </c>
    </row>
    <row r="37844" spans="2:3" x14ac:dyDescent="0.2">
      <c r="B37844">
        <v>31.5341614666618</v>
      </c>
      <c r="C37844">
        <v>6.1241361222222297</v>
      </c>
    </row>
    <row r="37845" spans="2:3" x14ac:dyDescent="0.2">
      <c r="B37845">
        <v>31.534994799995101</v>
      </c>
      <c r="C37845">
        <v>6.0776722999999997</v>
      </c>
    </row>
    <row r="37846" spans="2:3" x14ac:dyDescent="0.2">
      <c r="B37846">
        <v>31.535828133328401</v>
      </c>
      <c r="C37846">
        <v>6.04088006666667</v>
      </c>
    </row>
    <row r="37847" spans="2:3" x14ac:dyDescent="0.2">
      <c r="B37847">
        <v>31.536661466661801</v>
      </c>
      <c r="C37847">
        <v>6.0467775777777799</v>
      </c>
    </row>
    <row r="37848" spans="2:3" x14ac:dyDescent="0.2">
      <c r="B37848">
        <v>31.537494799995098</v>
      </c>
      <c r="C37848">
        <v>6.09119423333334</v>
      </c>
    </row>
    <row r="37849" spans="2:3" x14ac:dyDescent="0.2">
      <c r="B37849">
        <v>31.538328133328399</v>
      </c>
      <c r="C37849">
        <v>6.1484477888888902</v>
      </c>
    </row>
    <row r="37850" spans="2:3" x14ac:dyDescent="0.2">
      <c r="B37850">
        <v>31.539161466661799</v>
      </c>
      <c r="C37850">
        <v>6.1881536888888897</v>
      </c>
    </row>
    <row r="37851" spans="2:3" x14ac:dyDescent="0.2">
      <c r="B37851">
        <v>31.5399947999951</v>
      </c>
      <c r="C37851">
        <v>6.1928809777777802</v>
      </c>
    </row>
    <row r="37852" spans="2:3" x14ac:dyDescent="0.2">
      <c r="B37852">
        <v>31.5408281333284</v>
      </c>
      <c r="C37852">
        <v>6.16021746666667</v>
      </c>
    </row>
    <row r="37853" spans="2:3" x14ac:dyDescent="0.2">
      <c r="B37853">
        <v>31.5416614666618</v>
      </c>
      <c r="C37853">
        <v>6.10584161111111</v>
      </c>
    </row>
    <row r="37854" spans="2:3" x14ac:dyDescent="0.2">
      <c r="B37854">
        <v>31.542494799995101</v>
      </c>
      <c r="C37854">
        <v>6.0570525777777799</v>
      </c>
    </row>
    <row r="37855" spans="2:3" x14ac:dyDescent="0.2">
      <c r="B37855">
        <v>31.543328133328401</v>
      </c>
      <c r="C37855">
        <v>6.0485996444444501</v>
      </c>
    </row>
    <row r="37856" spans="2:3" x14ac:dyDescent="0.2">
      <c r="B37856">
        <v>31.544161466661699</v>
      </c>
      <c r="C37856">
        <v>6.07959511111111</v>
      </c>
    </row>
    <row r="37857" spans="2:3" x14ac:dyDescent="0.2">
      <c r="B37857">
        <v>31.544994799995099</v>
      </c>
      <c r="C37857">
        <v>6.1270483222222296</v>
      </c>
    </row>
    <row r="37858" spans="2:3" x14ac:dyDescent="0.2">
      <c r="B37858">
        <v>31.545828133328399</v>
      </c>
      <c r="C37858">
        <v>6.1610818777777796</v>
      </c>
    </row>
    <row r="37859" spans="2:3" x14ac:dyDescent="0.2">
      <c r="B37859">
        <v>31.546661466661799</v>
      </c>
      <c r="C37859">
        <v>6.1679062666666704</v>
      </c>
    </row>
    <row r="37860" spans="2:3" x14ac:dyDescent="0.2">
      <c r="B37860">
        <v>31.5474947999951</v>
      </c>
      <c r="C37860">
        <v>6.1395093111111096</v>
      </c>
    </row>
    <row r="37861" spans="2:3" x14ac:dyDescent="0.2">
      <c r="B37861">
        <v>31.5483281333284</v>
      </c>
      <c r="C37861">
        <v>6.0929116777777796</v>
      </c>
    </row>
    <row r="37862" spans="2:3" x14ac:dyDescent="0.2">
      <c r="B37862">
        <v>31.549161466661701</v>
      </c>
      <c r="C37862">
        <v>6.0549625222222296</v>
      </c>
    </row>
    <row r="37863" spans="2:3" x14ac:dyDescent="0.2">
      <c r="B37863">
        <v>31.549994799995101</v>
      </c>
      <c r="C37863">
        <v>6.0612760444444502</v>
      </c>
    </row>
    <row r="37864" spans="2:3" x14ac:dyDescent="0.2">
      <c r="B37864">
        <v>31.550828133328402</v>
      </c>
      <c r="C37864">
        <v>6.1045212444444497</v>
      </c>
    </row>
    <row r="37865" spans="2:3" x14ac:dyDescent="0.2">
      <c r="B37865">
        <v>31.551661466661699</v>
      </c>
      <c r="C37865">
        <v>6.1577751999999997</v>
      </c>
    </row>
    <row r="37866" spans="2:3" x14ac:dyDescent="0.2">
      <c r="B37866">
        <v>31.552494799995099</v>
      </c>
      <c r="C37866">
        <v>6.18831421111111</v>
      </c>
    </row>
    <row r="37867" spans="2:3" x14ac:dyDescent="0.2">
      <c r="B37867">
        <v>31.553328133328399</v>
      </c>
      <c r="C37867">
        <v>6.1894038111111103</v>
      </c>
    </row>
    <row r="37868" spans="2:3" x14ac:dyDescent="0.2">
      <c r="B37868">
        <v>31.5541614666617</v>
      </c>
      <c r="C37868">
        <v>6.1521954111111201</v>
      </c>
    </row>
    <row r="37869" spans="2:3" x14ac:dyDescent="0.2">
      <c r="B37869">
        <v>31.5549947999951</v>
      </c>
      <c r="C37869">
        <v>6.0983585444444497</v>
      </c>
    </row>
    <row r="37870" spans="2:3" x14ac:dyDescent="0.2">
      <c r="B37870">
        <v>31.555828133328401</v>
      </c>
      <c r="C37870">
        <v>6.0539399333333401</v>
      </c>
    </row>
    <row r="37871" spans="2:3" x14ac:dyDescent="0.2">
      <c r="B37871">
        <v>31.556661466661701</v>
      </c>
      <c r="C37871">
        <v>6.0539438111111101</v>
      </c>
    </row>
    <row r="37872" spans="2:3" x14ac:dyDescent="0.2">
      <c r="B37872">
        <v>31.557494799995101</v>
      </c>
      <c r="C37872">
        <v>6.0928155777777802</v>
      </c>
    </row>
    <row r="37873" spans="2:3" x14ac:dyDescent="0.2">
      <c r="B37873">
        <v>31.558328133328398</v>
      </c>
      <c r="C37873">
        <v>6.1416136444444502</v>
      </c>
    </row>
    <row r="37874" spans="2:3" x14ac:dyDescent="0.2">
      <c r="B37874">
        <v>31.559161466661699</v>
      </c>
      <c r="C37874">
        <v>6.1761080888888902</v>
      </c>
    </row>
    <row r="37875" spans="2:3" x14ac:dyDescent="0.2">
      <c r="B37875">
        <v>31.559994799995099</v>
      </c>
      <c r="C37875">
        <v>6.1809778555555601</v>
      </c>
    </row>
    <row r="37876" spans="2:3" x14ac:dyDescent="0.2">
      <c r="B37876">
        <v>31.5608281333284</v>
      </c>
      <c r="C37876">
        <v>6.1494817333333396</v>
      </c>
    </row>
    <row r="37877" spans="2:3" x14ac:dyDescent="0.2">
      <c r="B37877">
        <v>31.5616614666617</v>
      </c>
      <c r="C37877">
        <v>6.0985381222222301</v>
      </c>
    </row>
    <row r="37878" spans="2:3" x14ac:dyDescent="0.2">
      <c r="B37878">
        <v>31.5624947999951</v>
      </c>
      <c r="C37878">
        <v>6.0527474111111097</v>
      </c>
    </row>
    <row r="37879" spans="2:3" x14ac:dyDescent="0.2">
      <c r="B37879">
        <v>31.563328133328401</v>
      </c>
      <c r="C37879">
        <v>6.0509427222222198</v>
      </c>
    </row>
    <row r="37880" spans="2:3" x14ac:dyDescent="0.2">
      <c r="B37880">
        <v>31.564161466661702</v>
      </c>
      <c r="C37880">
        <v>6.0903542000000002</v>
      </c>
    </row>
    <row r="37881" spans="2:3" x14ac:dyDescent="0.2">
      <c r="B37881">
        <v>31.564994799995102</v>
      </c>
      <c r="C37881">
        <v>6.1426246000000004</v>
      </c>
    </row>
    <row r="37882" spans="2:3" x14ac:dyDescent="0.2">
      <c r="B37882">
        <v>31.565828133328399</v>
      </c>
      <c r="C37882">
        <v>6.1814571666666698</v>
      </c>
    </row>
    <row r="37883" spans="2:3" x14ac:dyDescent="0.2">
      <c r="B37883">
        <v>31.566661466661699</v>
      </c>
      <c r="C37883">
        <v>6.1868880333333403</v>
      </c>
    </row>
    <row r="37884" spans="2:3" x14ac:dyDescent="0.2">
      <c r="B37884">
        <v>31.567494799995099</v>
      </c>
      <c r="C37884">
        <v>6.1540679444444502</v>
      </c>
    </row>
    <row r="37885" spans="2:3" x14ac:dyDescent="0.2">
      <c r="B37885">
        <v>31.5683281333284</v>
      </c>
      <c r="C37885">
        <v>6.1000138555555603</v>
      </c>
    </row>
    <row r="37886" spans="2:3" x14ac:dyDescent="0.2">
      <c r="B37886">
        <v>31.569161466661701</v>
      </c>
      <c r="C37886">
        <v>6.0539330666666702</v>
      </c>
    </row>
    <row r="37887" spans="2:3" x14ac:dyDescent="0.2">
      <c r="B37887">
        <v>31.569994799995101</v>
      </c>
      <c r="C37887">
        <v>6.0538130777777797</v>
      </c>
    </row>
    <row r="37888" spans="2:3" x14ac:dyDescent="0.2">
      <c r="B37888">
        <v>31.570828133328401</v>
      </c>
      <c r="C37888">
        <v>6.0940644555555599</v>
      </c>
    </row>
    <row r="37889" spans="2:3" x14ac:dyDescent="0.2">
      <c r="B37889">
        <v>31.571661466661698</v>
      </c>
      <c r="C37889">
        <v>6.1451265555555601</v>
      </c>
    </row>
    <row r="37890" spans="2:3" x14ac:dyDescent="0.2">
      <c r="B37890">
        <v>31.572494799995098</v>
      </c>
      <c r="C37890">
        <v>6.1774984555555603</v>
      </c>
    </row>
    <row r="37891" spans="2:3" x14ac:dyDescent="0.2">
      <c r="B37891">
        <v>31.573328133328399</v>
      </c>
      <c r="C37891">
        <v>6.173756</v>
      </c>
    </row>
    <row r="37892" spans="2:3" x14ac:dyDescent="0.2">
      <c r="B37892">
        <v>31.574161466662101</v>
      </c>
      <c r="C37892">
        <v>6.1334028111111101</v>
      </c>
    </row>
    <row r="37893" spans="2:3" x14ac:dyDescent="0.2">
      <c r="B37893">
        <v>31.574994799995402</v>
      </c>
      <c r="C37893">
        <v>6.0764222111111099</v>
      </c>
    </row>
    <row r="37894" spans="2:3" x14ac:dyDescent="0.2">
      <c r="B37894">
        <v>31.575828133328798</v>
      </c>
      <c r="C37894">
        <v>6.0303009555555596</v>
      </c>
    </row>
    <row r="37895" spans="2:3" x14ac:dyDescent="0.2">
      <c r="B37895">
        <v>31.576661466662099</v>
      </c>
      <c r="C37895">
        <v>6.0279098666666702</v>
      </c>
    </row>
    <row r="37896" spans="2:3" x14ac:dyDescent="0.2">
      <c r="B37896">
        <v>31.577494799995399</v>
      </c>
      <c r="C37896">
        <v>6.0665095999999998</v>
      </c>
    </row>
    <row r="37897" spans="2:3" x14ac:dyDescent="0.2">
      <c r="B37897">
        <v>31.5783281333288</v>
      </c>
      <c r="C37897">
        <v>6.11765124444445</v>
      </c>
    </row>
    <row r="37898" spans="2:3" x14ac:dyDescent="0.2">
      <c r="B37898">
        <v>31.5791614666621</v>
      </c>
      <c r="C37898">
        <v>6.1556642444444503</v>
      </c>
    </row>
    <row r="37899" spans="2:3" x14ac:dyDescent="0.2">
      <c r="B37899">
        <v>31.579994799995401</v>
      </c>
      <c r="C37899">
        <v>6.1645190555555596</v>
      </c>
    </row>
    <row r="37900" spans="2:3" x14ac:dyDescent="0.2">
      <c r="B37900">
        <v>31.580828133328801</v>
      </c>
      <c r="C37900">
        <v>6.1356814888888902</v>
      </c>
    </row>
    <row r="37901" spans="2:3" x14ac:dyDescent="0.2">
      <c r="B37901">
        <v>31.581661466662101</v>
      </c>
      <c r="C37901">
        <v>6.0852895111111103</v>
      </c>
    </row>
    <row r="37902" spans="2:3" x14ac:dyDescent="0.2">
      <c r="B37902">
        <v>31.582494799995398</v>
      </c>
      <c r="C37902">
        <v>6.0371417666666698</v>
      </c>
    </row>
    <row r="37903" spans="2:3" x14ac:dyDescent="0.2">
      <c r="B37903">
        <v>31.583328133328799</v>
      </c>
      <c r="C37903">
        <v>6.0337158777777802</v>
      </c>
    </row>
    <row r="37904" spans="2:3" x14ac:dyDescent="0.2">
      <c r="B37904">
        <v>31.584161466662099</v>
      </c>
      <c r="C37904">
        <v>6.0703956777777801</v>
      </c>
    </row>
    <row r="37905" spans="2:3" x14ac:dyDescent="0.2">
      <c r="B37905">
        <v>31.5849947999954</v>
      </c>
      <c r="C37905">
        <v>6.1212316333333403</v>
      </c>
    </row>
    <row r="37906" spans="2:3" x14ac:dyDescent="0.2">
      <c r="B37906">
        <v>31.5858281333288</v>
      </c>
      <c r="C37906">
        <v>6.1583540888888901</v>
      </c>
    </row>
    <row r="37907" spans="2:3" x14ac:dyDescent="0.2">
      <c r="B37907">
        <v>31.5866614666621</v>
      </c>
      <c r="C37907">
        <v>6.1645384555555598</v>
      </c>
    </row>
    <row r="37908" spans="2:3" x14ac:dyDescent="0.2">
      <c r="B37908">
        <v>31.587494799995401</v>
      </c>
      <c r="C37908">
        <v>6.13518535555556</v>
      </c>
    </row>
    <row r="37909" spans="2:3" x14ac:dyDescent="0.2">
      <c r="B37909">
        <v>31.588328133328801</v>
      </c>
      <c r="C37909">
        <v>6.0857894444444502</v>
      </c>
    </row>
    <row r="37910" spans="2:3" x14ac:dyDescent="0.2">
      <c r="B37910">
        <v>31.589161466662102</v>
      </c>
      <c r="C37910">
        <v>6.0393775999999999</v>
      </c>
    </row>
    <row r="37911" spans="2:3" x14ac:dyDescent="0.2">
      <c r="B37911">
        <v>31.589994799995399</v>
      </c>
      <c r="C37911">
        <v>6.0374764777777798</v>
      </c>
    </row>
    <row r="37912" spans="2:3" x14ac:dyDescent="0.2">
      <c r="B37912">
        <v>31.590828133328799</v>
      </c>
      <c r="C37912">
        <v>6.0708224444444401</v>
      </c>
    </row>
    <row r="37913" spans="2:3" x14ac:dyDescent="0.2">
      <c r="B37913">
        <v>31.591661466662099</v>
      </c>
      <c r="C37913">
        <v>6.11781904444444</v>
      </c>
    </row>
    <row r="37914" spans="2:3" x14ac:dyDescent="0.2">
      <c r="B37914">
        <v>31.5924947999954</v>
      </c>
      <c r="C37914">
        <v>6.1456509111111099</v>
      </c>
    </row>
    <row r="37915" spans="2:3" x14ac:dyDescent="0.2">
      <c r="B37915">
        <v>31.5933281333288</v>
      </c>
      <c r="C37915">
        <v>6.1458506222222198</v>
      </c>
    </row>
    <row r="37916" spans="2:3" x14ac:dyDescent="0.2">
      <c r="B37916">
        <v>31.594161466662101</v>
      </c>
      <c r="C37916">
        <v>6.1174081888888896</v>
      </c>
    </row>
    <row r="37917" spans="2:3" x14ac:dyDescent="0.2">
      <c r="B37917">
        <v>31.594994799995401</v>
      </c>
      <c r="C37917">
        <v>6.07285014444445</v>
      </c>
    </row>
    <row r="37918" spans="2:3" x14ac:dyDescent="0.2">
      <c r="B37918">
        <v>31.595828133328801</v>
      </c>
      <c r="C37918">
        <v>6.0309891444444501</v>
      </c>
    </row>
    <row r="37919" spans="2:3" x14ac:dyDescent="0.2">
      <c r="B37919">
        <v>31.596661466662098</v>
      </c>
      <c r="C37919">
        <v>6.0271315777777801</v>
      </c>
    </row>
    <row r="37920" spans="2:3" x14ac:dyDescent="0.2">
      <c r="B37920">
        <v>31.597494799995399</v>
      </c>
      <c r="C37920">
        <v>6.0622004</v>
      </c>
    </row>
    <row r="37921" spans="2:3" x14ac:dyDescent="0.2">
      <c r="B37921">
        <v>31.598328133328799</v>
      </c>
      <c r="C37921">
        <v>6.1124626666666702</v>
      </c>
    </row>
    <row r="37922" spans="2:3" x14ac:dyDescent="0.2">
      <c r="B37922">
        <v>31.5991614666621</v>
      </c>
      <c r="C37922">
        <v>6.1485064888888896</v>
      </c>
    </row>
    <row r="37923" spans="2:3" x14ac:dyDescent="0.2">
      <c r="B37923">
        <v>31.5999947999954</v>
      </c>
      <c r="C37923">
        <v>6.1503749333333397</v>
      </c>
    </row>
    <row r="37924" spans="2:3" x14ac:dyDescent="0.2">
      <c r="B37924">
        <v>31.6008281333288</v>
      </c>
      <c r="C37924">
        <v>6.1190667333333399</v>
      </c>
    </row>
    <row r="37925" spans="2:3" x14ac:dyDescent="0.2">
      <c r="B37925">
        <v>31.601661466662101</v>
      </c>
      <c r="C37925">
        <v>6.0692332666666697</v>
      </c>
    </row>
    <row r="37926" spans="2:3" x14ac:dyDescent="0.2">
      <c r="B37926">
        <v>31.602494799995402</v>
      </c>
      <c r="C37926">
        <v>6.0302350222222199</v>
      </c>
    </row>
    <row r="37927" spans="2:3" x14ac:dyDescent="0.2">
      <c r="B37927">
        <v>31.603328133328802</v>
      </c>
      <c r="C37927">
        <v>6.0336114666666703</v>
      </c>
    </row>
    <row r="37928" spans="2:3" x14ac:dyDescent="0.2">
      <c r="B37928">
        <v>31.604161466662099</v>
      </c>
      <c r="C37928">
        <v>6.0728466111111201</v>
      </c>
    </row>
    <row r="37929" spans="2:3" x14ac:dyDescent="0.2">
      <c r="B37929">
        <v>31.604994799995399</v>
      </c>
      <c r="C37929">
        <v>6.1269302444444502</v>
      </c>
    </row>
    <row r="37930" spans="2:3" x14ac:dyDescent="0.2">
      <c r="B37930">
        <v>31.6058281333287</v>
      </c>
      <c r="C37930">
        <v>6.16648121111111</v>
      </c>
    </row>
    <row r="37931" spans="2:3" x14ac:dyDescent="0.2">
      <c r="B37931">
        <v>31.6066614666621</v>
      </c>
      <c r="C37931">
        <v>6.1764422222222199</v>
      </c>
    </row>
    <row r="37932" spans="2:3" x14ac:dyDescent="0.2">
      <c r="B37932">
        <v>31.607494799995401</v>
      </c>
      <c r="C37932">
        <v>6.1474123333333299</v>
      </c>
    </row>
    <row r="37933" spans="2:3" x14ac:dyDescent="0.2">
      <c r="B37933">
        <v>31.608328133328801</v>
      </c>
      <c r="C37933">
        <v>6.09406087777778</v>
      </c>
    </row>
    <row r="37934" spans="2:3" x14ac:dyDescent="0.2">
      <c r="B37934">
        <v>31.609161466662101</v>
      </c>
      <c r="C37934">
        <v>6.0411733999999999</v>
      </c>
    </row>
    <row r="37935" spans="2:3" x14ac:dyDescent="0.2">
      <c r="B37935">
        <v>31.609994799995398</v>
      </c>
      <c r="C37935">
        <v>6.0303949111111201</v>
      </c>
    </row>
    <row r="37936" spans="2:3" x14ac:dyDescent="0.2">
      <c r="B37936">
        <v>31.610828133328798</v>
      </c>
      <c r="C37936">
        <v>6.0622227333333401</v>
      </c>
    </row>
    <row r="37937" spans="2:3" x14ac:dyDescent="0.2">
      <c r="B37937">
        <v>31.611661466662099</v>
      </c>
      <c r="C37937">
        <v>6.1109563888888898</v>
      </c>
    </row>
    <row r="37938" spans="2:3" x14ac:dyDescent="0.2">
      <c r="B37938">
        <v>31.6124947999954</v>
      </c>
      <c r="C37938">
        <v>6.1432853111111099</v>
      </c>
    </row>
    <row r="37939" spans="2:3" x14ac:dyDescent="0.2">
      <c r="B37939">
        <v>31.6133281333287</v>
      </c>
      <c r="C37939">
        <v>6.1458068777777797</v>
      </c>
    </row>
    <row r="37940" spans="2:3" x14ac:dyDescent="0.2">
      <c r="B37940">
        <v>31.6141614666621</v>
      </c>
      <c r="C37940">
        <v>6.1159730555555596</v>
      </c>
    </row>
    <row r="37941" spans="2:3" x14ac:dyDescent="0.2">
      <c r="B37941">
        <v>31.614994799995401</v>
      </c>
      <c r="C37941">
        <v>6.0640865444444501</v>
      </c>
    </row>
    <row r="37942" spans="2:3" x14ac:dyDescent="0.2">
      <c r="B37942">
        <v>31.615828133328701</v>
      </c>
      <c r="C37942">
        <v>6.0177526777777803</v>
      </c>
    </row>
    <row r="37943" spans="2:3" x14ac:dyDescent="0.2">
      <c r="B37943">
        <v>31.616661466662102</v>
      </c>
      <c r="C37943">
        <v>6.0136643888888903</v>
      </c>
    </row>
    <row r="37944" spans="2:3" x14ac:dyDescent="0.2">
      <c r="B37944">
        <v>31.617494799995399</v>
      </c>
      <c r="C37944">
        <v>6.0550451888888901</v>
      </c>
    </row>
    <row r="37945" spans="2:3" x14ac:dyDescent="0.2">
      <c r="B37945">
        <v>31.618328133328699</v>
      </c>
      <c r="C37945">
        <v>6.1113584777777801</v>
      </c>
    </row>
    <row r="37946" spans="2:3" x14ac:dyDescent="0.2">
      <c r="B37946">
        <v>31.619161466662099</v>
      </c>
      <c r="C37946">
        <v>6.1530649777777802</v>
      </c>
    </row>
    <row r="37947" spans="2:3" x14ac:dyDescent="0.2">
      <c r="B37947">
        <v>31.6199947999954</v>
      </c>
      <c r="C37947">
        <v>6.1588965333333396</v>
      </c>
    </row>
    <row r="37948" spans="2:3" x14ac:dyDescent="0.2">
      <c r="B37948">
        <v>31.6208281333287</v>
      </c>
      <c r="C37948">
        <v>6.1250175555555604</v>
      </c>
    </row>
    <row r="37949" spans="2:3" x14ac:dyDescent="0.2">
      <c r="B37949">
        <v>31.621661466662101</v>
      </c>
      <c r="C37949">
        <v>6.0756773777777804</v>
      </c>
    </row>
    <row r="37950" spans="2:3" x14ac:dyDescent="0.2">
      <c r="B37950">
        <v>31.622494799995401</v>
      </c>
      <c r="C37950">
        <v>6.0379696555555604</v>
      </c>
    </row>
    <row r="37951" spans="2:3" x14ac:dyDescent="0.2">
      <c r="B37951">
        <v>31.623328133328702</v>
      </c>
      <c r="C37951">
        <v>6.0464371999999997</v>
      </c>
    </row>
    <row r="37952" spans="2:3" x14ac:dyDescent="0.2">
      <c r="B37952">
        <v>31.624161466662098</v>
      </c>
      <c r="C37952">
        <v>6.0911666666666697</v>
      </c>
    </row>
    <row r="37953" spans="2:3" x14ac:dyDescent="0.2">
      <c r="B37953">
        <v>31.624994799995399</v>
      </c>
      <c r="C37953">
        <v>6.1484722444444504</v>
      </c>
    </row>
    <row r="37954" spans="2:3" x14ac:dyDescent="0.2">
      <c r="B37954">
        <v>31.625828133328699</v>
      </c>
      <c r="C37954">
        <v>6.1852938111111104</v>
      </c>
    </row>
    <row r="37955" spans="2:3" x14ac:dyDescent="0.2">
      <c r="B37955">
        <v>31.6266614666621</v>
      </c>
      <c r="C37955">
        <v>6.1875892222222202</v>
      </c>
    </row>
    <row r="37956" spans="2:3" x14ac:dyDescent="0.2">
      <c r="B37956">
        <v>31.6274947999954</v>
      </c>
      <c r="C37956">
        <v>6.1522410666666696</v>
      </c>
    </row>
    <row r="37957" spans="2:3" x14ac:dyDescent="0.2">
      <c r="B37957">
        <v>31.628328133328701</v>
      </c>
      <c r="C37957">
        <v>6.1009574888888896</v>
      </c>
    </row>
    <row r="37958" spans="2:3" x14ac:dyDescent="0.2">
      <c r="B37958">
        <v>31.629161466662101</v>
      </c>
      <c r="C37958">
        <v>6.0573297888888904</v>
      </c>
    </row>
    <row r="37959" spans="2:3" x14ac:dyDescent="0.2">
      <c r="B37959">
        <v>31.629994799995401</v>
      </c>
      <c r="C37959">
        <v>6.05427472222223</v>
      </c>
    </row>
    <row r="37960" spans="2:3" x14ac:dyDescent="0.2">
      <c r="B37960">
        <v>31.630828133328698</v>
      </c>
      <c r="C37960">
        <v>6.0918620777777797</v>
      </c>
    </row>
    <row r="37961" spans="2:3" x14ac:dyDescent="0.2">
      <c r="B37961">
        <v>31.631661466662099</v>
      </c>
      <c r="C37961">
        <v>6.1428417444444499</v>
      </c>
    </row>
    <row r="37962" spans="2:3" x14ac:dyDescent="0.2">
      <c r="B37962">
        <v>31.632494799995399</v>
      </c>
      <c r="C37962">
        <v>6.17774436666667</v>
      </c>
    </row>
    <row r="37963" spans="2:3" x14ac:dyDescent="0.2">
      <c r="B37963">
        <v>31.6333281333287</v>
      </c>
      <c r="C37963">
        <v>6.1770853777777797</v>
      </c>
    </row>
    <row r="37964" spans="2:3" x14ac:dyDescent="0.2">
      <c r="B37964">
        <v>31.6341614666621</v>
      </c>
      <c r="C37964">
        <v>6.1421093444444503</v>
      </c>
    </row>
    <row r="37965" spans="2:3" x14ac:dyDescent="0.2">
      <c r="B37965">
        <v>31.6349947999954</v>
      </c>
      <c r="C37965">
        <v>6.0912354111111204</v>
      </c>
    </row>
    <row r="37966" spans="2:3" x14ac:dyDescent="0.2">
      <c r="B37966">
        <v>31.635828133328701</v>
      </c>
      <c r="C37966">
        <v>6.0493943999999997</v>
      </c>
    </row>
    <row r="37967" spans="2:3" x14ac:dyDescent="0.2">
      <c r="B37967">
        <v>31.636661466662101</v>
      </c>
      <c r="C37967">
        <v>6.0476531222222301</v>
      </c>
    </row>
    <row r="37968" spans="2:3" x14ac:dyDescent="0.2">
      <c r="B37968">
        <v>31.637494799995402</v>
      </c>
      <c r="C37968">
        <v>6.0862742555555602</v>
      </c>
    </row>
    <row r="37969" spans="2:3" x14ac:dyDescent="0.2">
      <c r="B37969">
        <v>31.638328133328699</v>
      </c>
      <c r="C37969">
        <v>6.1361534888888896</v>
      </c>
    </row>
    <row r="37970" spans="2:3" x14ac:dyDescent="0.2">
      <c r="B37970">
        <v>31.639161466662099</v>
      </c>
      <c r="C37970">
        <v>6.1699679222222299</v>
      </c>
    </row>
    <row r="37971" spans="2:3" x14ac:dyDescent="0.2">
      <c r="B37971">
        <v>31.639994799995399</v>
      </c>
      <c r="C37971">
        <v>6.1699915222222304</v>
      </c>
    </row>
    <row r="37972" spans="2:3" x14ac:dyDescent="0.2">
      <c r="B37972">
        <v>31.6408281333287</v>
      </c>
      <c r="C37972">
        <v>6.1374551000000004</v>
      </c>
    </row>
    <row r="37973" spans="2:3" x14ac:dyDescent="0.2">
      <c r="B37973">
        <v>31.6416614666621</v>
      </c>
      <c r="C37973">
        <v>6.0897116222222296</v>
      </c>
    </row>
    <row r="37974" spans="2:3" x14ac:dyDescent="0.2">
      <c r="B37974">
        <v>31.642494799995401</v>
      </c>
      <c r="C37974">
        <v>6.0524599222222299</v>
      </c>
    </row>
    <row r="37975" spans="2:3" x14ac:dyDescent="0.2">
      <c r="B37975">
        <v>31.643328133328701</v>
      </c>
      <c r="C37975">
        <v>6.0532057111111204</v>
      </c>
    </row>
    <row r="37976" spans="2:3" x14ac:dyDescent="0.2">
      <c r="B37976">
        <v>31.644161466661998</v>
      </c>
      <c r="C37976">
        <v>6.0867226111111101</v>
      </c>
    </row>
    <row r="37977" spans="2:3" x14ac:dyDescent="0.2">
      <c r="B37977">
        <v>31.644994799995398</v>
      </c>
      <c r="C37977">
        <v>6.13412046666667</v>
      </c>
    </row>
    <row r="37978" spans="2:3" x14ac:dyDescent="0.2">
      <c r="B37978">
        <v>31.645828133328699</v>
      </c>
      <c r="C37978">
        <v>6.1670321555555603</v>
      </c>
    </row>
    <row r="37979" spans="2:3" x14ac:dyDescent="0.2">
      <c r="B37979">
        <v>31.646661466662</v>
      </c>
      <c r="C37979">
        <v>6.1699634000000003</v>
      </c>
    </row>
    <row r="37980" spans="2:3" x14ac:dyDescent="0.2">
      <c r="B37980">
        <v>31.6474947999954</v>
      </c>
      <c r="C37980">
        <v>6.1343478888888896</v>
      </c>
    </row>
    <row r="37981" spans="2:3" x14ac:dyDescent="0.2">
      <c r="B37981">
        <v>31.6483281333287</v>
      </c>
      <c r="C37981">
        <v>6.0802600666666704</v>
      </c>
    </row>
    <row r="37982" spans="2:3" x14ac:dyDescent="0.2">
      <c r="B37982">
        <v>31.649161466662001</v>
      </c>
      <c r="C37982">
        <v>6.0352575555555603</v>
      </c>
    </row>
    <row r="37983" spans="2:3" x14ac:dyDescent="0.2">
      <c r="B37983">
        <v>31.649994799995401</v>
      </c>
      <c r="C37983">
        <v>6.0339448111111098</v>
      </c>
    </row>
    <row r="37984" spans="2:3" x14ac:dyDescent="0.2">
      <c r="B37984">
        <v>31.650828133328702</v>
      </c>
      <c r="C37984">
        <v>6.0715567999999998</v>
      </c>
    </row>
    <row r="37985" spans="2:3" x14ac:dyDescent="0.2">
      <c r="B37985">
        <v>31.651661466661999</v>
      </c>
      <c r="C37985">
        <v>6.1264550444444499</v>
      </c>
    </row>
    <row r="37986" spans="2:3" x14ac:dyDescent="0.2">
      <c r="B37986">
        <v>31.652494799995399</v>
      </c>
      <c r="C37986">
        <v>6.1659952444444501</v>
      </c>
    </row>
    <row r="37987" spans="2:3" x14ac:dyDescent="0.2">
      <c r="B37987">
        <v>31.653328133328699</v>
      </c>
      <c r="C37987">
        <v>6.1734583555555602</v>
      </c>
    </row>
    <row r="37988" spans="2:3" x14ac:dyDescent="0.2">
      <c r="B37988">
        <v>31.654161466662</v>
      </c>
      <c r="C37988">
        <v>6.1387230222222202</v>
      </c>
    </row>
    <row r="37989" spans="2:3" x14ac:dyDescent="0.2">
      <c r="B37989">
        <v>31.6549947999954</v>
      </c>
      <c r="C37989">
        <v>6.0807139000000001</v>
      </c>
    </row>
    <row r="37990" spans="2:3" x14ac:dyDescent="0.2">
      <c r="B37990">
        <v>31.655828133328701</v>
      </c>
      <c r="C37990">
        <v>6.0335188222222298</v>
      </c>
    </row>
    <row r="37991" spans="2:3" x14ac:dyDescent="0.2">
      <c r="B37991">
        <v>31.656661466662001</v>
      </c>
      <c r="C37991">
        <v>6.0325262111111204</v>
      </c>
    </row>
    <row r="37992" spans="2:3" x14ac:dyDescent="0.2">
      <c r="B37992">
        <v>31.657494799995401</v>
      </c>
      <c r="C37992">
        <v>6.0709956111111198</v>
      </c>
    </row>
    <row r="37993" spans="2:3" x14ac:dyDescent="0.2">
      <c r="B37993">
        <v>31.658328133328698</v>
      </c>
      <c r="C37993">
        <v>6.1160085888888904</v>
      </c>
    </row>
    <row r="37994" spans="2:3" x14ac:dyDescent="0.2">
      <c r="B37994">
        <v>31.659161466661999</v>
      </c>
      <c r="C37994">
        <v>6.1465934333333303</v>
      </c>
    </row>
    <row r="37995" spans="2:3" x14ac:dyDescent="0.2">
      <c r="B37995">
        <v>31.659994799995399</v>
      </c>
      <c r="C37995">
        <v>6.1499816555555604</v>
      </c>
    </row>
    <row r="37996" spans="2:3" x14ac:dyDescent="0.2">
      <c r="B37996">
        <v>31.6608281333287</v>
      </c>
      <c r="C37996">
        <v>6.1239666333333398</v>
      </c>
    </row>
    <row r="37997" spans="2:3" x14ac:dyDescent="0.2">
      <c r="B37997">
        <v>31.661661466662</v>
      </c>
      <c r="C37997">
        <v>6.0727619666666701</v>
      </c>
    </row>
    <row r="37998" spans="2:3" x14ac:dyDescent="0.2">
      <c r="B37998">
        <v>31.6624947999954</v>
      </c>
      <c r="C37998">
        <v>6.02610672222223</v>
      </c>
    </row>
    <row r="37999" spans="2:3" x14ac:dyDescent="0.2">
      <c r="B37999">
        <v>31.663328133328701</v>
      </c>
      <c r="C37999">
        <v>6.0214232222222304</v>
      </c>
    </row>
    <row r="38000" spans="2:3" x14ac:dyDescent="0.2">
      <c r="B38000">
        <v>31.664161466662001</v>
      </c>
      <c r="C38000">
        <v>6.0557804111111198</v>
      </c>
    </row>
    <row r="38001" spans="2:3" x14ac:dyDescent="0.2">
      <c r="B38001">
        <v>31.664994799995402</v>
      </c>
      <c r="C38001">
        <v>6.1043337444444496</v>
      </c>
    </row>
    <row r="38002" spans="2:3" x14ac:dyDescent="0.2">
      <c r="B38002">
        <v>31.665828133328699</v>
      </c>
      <c r="C38002">
        <v>6.1370727333333299</v>
      </c>
    </row>
    <row r="38003" spans="2:3" x14ac:dyDescent="0.2">
      <c r="B38003">
        <v>31.666661466661999</v>
      </c>
      <c r="C38003">
        <v>6.1414239444444503</v>
      </c>
    </row>
    <row r="38004" spans="2:3" x14ac:dyDescent="0.2">
      <c r="B38004">
        <v>31.667494799995399</v>
      </c>
      <c r="C38004">
        <v>6.1095370000000004</v>
      </c>
    </row>
    <row r="38005" spans="2:3" x14ac:dyDescent="0.2">
      <c r="B38005">
        <v>31.6683281333287</v>
      </c>
      <c r="C38005">
        <v>6.06051488888889</v>
      </c>
    </row>
    <row r="38006" spans="2:3" x14ac:dyDescent="0.2">
      <c r="B38006">
        <v>31.669161466662</v>
      </c>
      <c r="C38006">
        <v>6.0214870222222201</v>
      </c>
    </row>
    <row r="38007" spans="2:3" x14ac:dyDescent="0.2">
      <c r="B38007">
        <v>31.669994799995401</v>
      </c>
      <c r="C38007">
        <v>6.0222740888888904</v>
      </c>
    </row>
    <row r="38008" spans="2:3" x14ac:dyDescent="0.2">
      <c r="B38008">
        <v>31.670828133328701</v>
      </c>
      <c r="C38008">
        <v>6.0587159444444501</v>
      </c>
    </row>
    <row r="38009" spans="2:3" x14ac:dyDescent="0.2">
      <c r="B38009">
        <v>31.671661466662002</v>
      </c>
      <c r="C38009">
        <v>6.1078560333333396</v>
      </c>
    </row>
    <row r="38010" spans="2:3" x14ac:dyDescent="0.2">
      <c r="B38010">
        <v>31.672494799995398</v>
      </c>
      <c r="C38010">
        <v>6.1450976000000104</v>
      </c>
    </row>
    <row r="38011" spans="2:3" x14ac:dyDescent="0.2">
      <c r="B38011">
        <v>31.673328133328699</v>
      </c>
      <c r="C38011">
        <v>6.1535498777777802</v>
      </c>
    </row>
    <row r="38012" spans="2:3" x14ac:dyDescent="0.2">
      <c r="B38012">
        <v>31.674161466661999</v>
      </c>
      <c r="C38012">
        <v>6.1244897333333403</v>
      </c>
    </row>
    <row r="38013" spans="2:3" x14ac:dyDescent="0.2">
      <c r="B38013">
        <v>31.6749947999954</v>
      </c>
      <c r="C38013">
        <v>6.0709215444444498</v>
      </c>
    </row>
    <row r="38014" spans="2:3" x14ac:dyDescent="0.2">
      <c r="B38014">
        <v>31.6758281333287</v>
      </c>
      <c r="C38014">
        <v>6.0220265555555601</v>
      </c>
    </row>
    <row r="38015" spans="2:3" x14ac:dyDescent="0.2">
      <c r="B38015">
        <v>31.676661466662001</v>
      </c>
      <c r="C38015">
        <v>6.0160385555555598</v>
      </c>
    </row>
    <row r="38016" spans="2:3" x14ac:dyDescent="0.2">
      <c r="B38016">
        <v>31.677494799995401</v>
      </c>
      <c r="C38016">
        <v>6.0535752444444402</v>
      </c>
    </row>
    <row r="38017" spans="2:3" x14ac:dyDescent="0.2">
      <c r="B38017">
        <v>31.678328133328701</v>
      </c>
      <c r="C38017">
        <v>6.10854196666667</v>
      </c>
    </row>
    <row r="38018" spans="2:3" x14ac:dyDescent="0.2">
      <c r="B38018">
        <v>31.679161466661999</v>
      </c>
      <c r="C38018">
        <v>6.1504515666666704</v>
      </c>
    </row>
    <row r="38019" spans="2:3" x14ac:dyDescent="0.2">
      <c r="B38019">
        <v>31.679994799995299</v>
      </c>
      <c r="C38019">
        <v>6.1589267888888903</v>
      </c>
    </row>
    <row r="38020" spans="2:3" x14ac:dyDescent="0.2">
      <c r="B38020">
        <v>31.680828133328699</v>
      </c>
      <c r="C38020">
        <v>6.1296796000000002</v>
      </c>
    </row>
    <row r="38021" spans="2:3" x14ac:dyDescent="0.2">
      <c r="B38021">
        <v>31.681661466662</v>
      </c>
      <c r="C38021">
        <v>6.0814043777777798</v>
      </c>
    </row>
    <row r="38022" spans="2:3" x14ac:dyDescent="0.2">
      <c r="B38022">
        <v>31.6824947999953</v>
      </c>
      <c r="C38022">
        <v>6.03749997777778</v>
      </c>
    </row>
    <row r="38023" spans="2:3" x14ac:dyDescent="0.2">
      <c r="B38023">
        <v>31.6833281333287</v>
      </c>
      <c r="C38023">
        <v>6.0329087555555603</v>
      </c>
    </row>
    <row r="38024" spans="2:3" x14ac:dyDescent="0.2">
      <c r="B38024">
        <v>31.684161466662001</v>
      </c>
      <c r="C38024">
        <v>6.06630592222223</v>
      </c>
    </row>
    <row r="38025" spans="2:3" x14ac:dyDescent="0.2">
      <c r="B38025">
        <v>31.684994799995302</v>
      </c>
      <c r="C38025">
        <v>6.11449704444445</v>
      </c>
    </row>
    <row r="38026" spans="2:3" x14ac:dyDescent="0.2">
      <c r="B38026">
        <v>31.685828133328702</v>
      </c>
      <c r="C38026">
        <v>6.1491098444444496</v>
      </c>
    </row>
    <row r="38027" spans="2:3" x14ac:dyDescent="0.2">
      <c r="B38027">
        <v>31.686661466661999</v>
      </c>
      <c r="C38027">
        <v>6.1515069000000002</v>
      </c>
    </row>
    <row r="38028" spans="2:3" x14ac:dyDescent="0.2">
      <c r="B38028">
        <v>31.687494799995299</v>
      </c>
      <c r="C38028">
        <v>6.1226387777777802</v>
      </c>
    </row>
    <row r="38029" spans="2:3" x14ac:dyDescent="0.2">
      <c r="B38029">
        <v>31.688328133328699</v>
      </c>
      <c r="C38029">
        <v>6.07157353333334</v>
      </c>
    </row>
    <row r="38030" spans="2:3" x14ac:dyDescent="0.2">
      <c r="B38030">
        <v>31.689161466662</v>
      </c>
      <c r="C38030">
        <v>6.0283674999999999</v>
      </c>
    </row>
    <row r="38031" spans="2:3" x14ac:dyDescent="0.2">
      <c r="B38031">
        <v>31.689994799995301</v>
      </c>
      <c r="C38031">
        <v>6.0295841000000001</v>
      </c>
    </row>
    <row r="38032" spans="2:3" x14ac:dyDescent="0.2">
      <c r="B38032">
        <v>31.690828133328701</v>
      </c>
      <c r="C38032">
        <v>6.0760943666666698</v>
      </c>
    </row>
    <row r="38033" spans="2:3" x14ac:dyDescent="0.2">
      <c r="B38033">
        <v>31.691661466662001</v>
      </c>
      <c r="C38033">
        <v>6.1323737888888896</v>
      </c>
    </row>
    <row r="38034" spans="2:3" x14ac:dyDescent="0.2">
      <c r="B38034">
        <v>31.692494799995298</v>
      </c>
      <c r="C38034">
        <v>6.1688217444444504</v>
      </c>
    </row>
    <row r="38035" spans="2:3" x14ac:dyDescent="0.2">
      <c r="B38035">
        <v>31.693328133328698</v>
      </c>
      <c r="C38035">
        <v>6.17083442222222</v>
      </c>
    </row>
    <row r="38036" spans="2:3" x14ac:dyDescent="0.2">
      <c r="B38036">
        <v>31.694161466661999</v>
      </c>
      <c r="C38036">
        <v>6.1405568888888897</v>
      </c>
    </row>
    <row r="38037" spans="2:3" x14ac:dyDescent="0.2">
      <c r="B38037">
        <v>31.6949947999953</v>
      </c>
      <c r="C38037">
        <v>6.0926868000000001</v>
      </c>
    </row>
    <row r="38038" spans="2:3" x14ac:dyDescent="0.2">
      <c r="B38038">
        <v>31.6958281333287</v>
      </c>
      <c r="C38038">
        <v>6.0510196000000001</v>
      </c>
    </row>
    <row r="38039" spans="2:3" x14ac:dyDescent="0.2">
      <c r="B38039">
        <v>31.696661466662</v>
      </c>
      <c r="C38039">
        <v>6.0506294</v>
      </c>
    </row>
    <row r="38040" spans="2:3" x14ac:dyDescent="0.2">
      <c r="B38040">
        <v>31.697494799995301</v>
      </c>
      <c r="C38040">
        <v>6.0890598333333399</v>
      </c>
    </row>
    <row r="38041" spans="2:3" x14ac:dyDescent="0.2">
      <c r="B38041">
        <v>31.698328133328701</v>
      </c>
      <c r="C38041">
        <v>6.1436737555555601</v>
      </c>
    </row>
    <row r="38042" spans="2:3" x14ac:dyDescent="0.2">
      <c r="B38042">
        <v>31.699161466662002</v>
      </c>
      <c r="C38042">
        <v>6.1844139222222196</v>
      </c>
    </row>
    <row r="38043" spans="2:3" x14ac:dyDescent="0.2">
      <c r="B38043">
        <v>31.699994799995299</v>
      </c>
      <c r="C38043">
        <v>6.1887887888888899</v>
      </c>
    </row>
    <row r="38044" spans="2:3" x14ac:dyDescent="0.2">
      <c r="B38044">
        <v>31.700828133328699</v>
      </c>
      <c r="C38044">
        <v>6.1540283000000002</v>
      </c>
    </row>
    <row r="38045" spans="2:3" x14ac:dyDescent="0.2">
      <c r="B38045">
        <v>31.701661466661999</v>
      </c>
      <c r="C38045">
        <v>6.0956797222222301</v>
      </c>
    </row>
    <row r="38046" spans="2:3" x14ac:dyDescent="0.2">
      <c r="B38046">
        <v>31.7024947999953</v>
      </c>
      <c r="C38046">
        <v>6.0496883888888897</v>
      </c>
    </row>
    <row r="38047" spans="2:3" x14ac:dyDescent="0.2">
      <c r="B38047">
        <v>31.7033281333287</v>
      </c>
      <c r="C38047">
        <v>6.0486262777777799</v>
      </c>
    </row>
    <row r="38048" spans="2:3" x14ac:dyDescent="0.2">
      <c r="B38048">
        <v>31.704161466662001</v>
      </c>
      <c r="C38048">
        <v>6.0857086000000002</v>
      </c>
    </row>
    <row r="38049" spans="2:3" x14ac:dyDescent="0.2">
      <c r="B38049">
        <v>31.704994799995301</v>
      </c>
      <c r="C38049">
        <v>6.13444416666667</v>
      </c>
    </row>
    <row r="38050" spans="2:3" x14ac:dyDescent="0.2">
      <c r="B38050">
        <v>31.705828133328701</v>
      </c>
      <c r="C38050">
        <v>6.1741513000000001</v>
      </c>
    </row>
    <row r="38051" spans="2:3" x14ac:dyDescent="0.2">
      <c r="B38051">
        <v>31.706661466661998</v>
      </c>
      <c r="C38051">
        <v>6.1881415555555597</v>
      </c>
    </row>
    <row r="38052" spans="2:3" x14ac:dyDescent="0.2">
      <c r="B38052">
        <v>31.707494799995299</v>
      </c>
      <c r="C38052">
        <v>6.1661993888888897</v>
      </c>
    </row>
    <row r="38053" spans="2:3" x14ac:dyDescent="0.2">
      <c r="B38053">
        <v>31.708328133328699</v>
      </c>
      <c r="C38053">
        <v>6.1177572222222301</v>
      </c>
    </row>
    <row r="38054" spans="2:3" x14ac:dyDescent="0.2">
      <c r="B38054">
        <v>31.709161466662</v>
      </c>
      <c r="C38054">
        <v>6.0712530111111196</v>
      </c>
    </row>
    <row r="38055" spans="2:3" x14ac:dyDescent="0.2">
      <c r="B38055">
        <v>31.7099947999953</v>
      </c>
      <c r="C38055">
        <v>6.0649125111111104</v>
      </c>
    </row>
    <row r="38056" spans="2:3" x14ac:dyDescent="0.2">
      <c r="B38056">
        <v>31.7108281333287</v>
      </c>
      <c r="C38056">
        <v>6.0980451888888902</v>
      </c>
    </row>
    <row r="38057" spans="2:3" x14ac:dyDescent="0.2">
      <c r="B38057">
        <v>31.711661466662001</v>
      </c>
      <c r="C38057">
        <v>6.1498986999999996</v>
      </c>
    </row>
    <row r="38058" spans="2:3" x14ac:dyDescent="0.2">
      <c r="B38058">
        <v>31.712494799995302</v>
      </c>
      <c r="C38058">
        <v>6.1894150444444502</v>
      </c>
    </row>
    <row r="38059" spans="2:3" x14ac:dyDescent="0.2">
      <c r="B38059">
        <v>31.713328133328599</v>
      </c>
      <c r="C38059">
        <v>6.1970991555555601</v>
      </c>
    </row>
    <row r="38060" spans="2:3" x14ac:dyDescent="0.2">
      <c r="B38060">
        <v>31.714161466661999</v>
      </c>
      <c r="C38060">
        <v>6.1613395888888904</v>
      </c>
    </row>
    <row r="38061" spans="2:3" x14ac:dyDescent="0.2">
      <c r="B38061">
        <v>31.714994799995299</v>
      </c>
      <c r="C38061">
        <v>6.1061246111111096</v>
      </c>
    </row>
    <row r="38062" spans="2:3" x14ac:dyDescent="0.2">
      <c r="B38062">
        <v>31.7158281333286</v>
      </c>
      <c r="C38062">
        <v>6.0564676666666699</v>
      </c>
    </row>
    <row r="38063" spans="2:3" x14ac:dyDescent="0.2">
      <c r="B38063">
        <v>31.716661466662</v>
      </c>
      <c r="C38063">
        <v>6.05187953333333</v>
      </c>
    </row>
    <row r="38064" spans="2:3" x14ac:dyDescent="0.2">
      <c r="B38064">
        <v>31.717494799995301</v>
      </c>
      <c r="C38064">
        <v>6.0892745333333398</v>
      </c>
    </row>
    <row r="38065" spans="2:3" x14ac:dyDescent="0.2">
      <c r="B38065">
        <v>31.718328133328601</v>
      </c>
      <c r="C38065">
        <v>6.1433022444444498</v>
      </c>
    </row>
    <row r="38066" spans="2:3" x14ac:dyDescent="0.2">
      <c r="B38066">
        <v>31.719161466662001</v>
      </c>
      <c r="C38066">
        <v>6.1844654111111099</v>
      </c>
    </row>
    <row r="38067" spans="2:3" x14ac:dyDescent="0.2">
      <c r="B38067">
        <v>31.719994799995298</v>
      </c>
      <c r="C38067">
        <v>6.1931629666666703</v>
      </c>
    </row>
    <row r="38068" spans="2:3" x14ac:dyDescent="0.2">
      <c r="B38068">
        <v>31.720828133328698</v>
      </c>
      <c r="C38068">
        <v>6.16274145555556</v>
      </c>
    </row>
    <row r="38069" spans="2:3" x14ac:dyDescent="0.2">
      <c r="B38069">
        <v>31.721661466661999</v>
      </c>
      <c r="C38069">
        <v>6.1112615000000003</v>
      </c>
    </row>
    <row r="38070" spans="2:3" x14ac:dyDescent="0.2">
      <c r="B38070">
        <v>31.7224947999953</v>
      </c>
      <c r="C38070">
        <v>6.0639089999999998</v>
      </c>
    </row>
    <row r="38071" spans="2:3" x14ac:dyDescent="0.2">
      <c r="B38071">
        <v>31.7233281333286</v>
      </c>
      <c r="C38071">
        <v>6.06181058888889</v>
      </c>
    </row>
    <row r="38072" spans="2:3" x14ac:dyDescent="0.2">
      <c r="B38072">
        <v>31.724161466662</v>
      </c>
      <c r="C38072">
        <v>6.09932624444445</v>
      </c>
    </row>
    <row r="38073" spans="2:3" x14ac:dyDescent="0.2">
      <c r="B38073">
        <v>31.724994799995301</v>
      </c>
      <c r="C38073">
        <v>6.1498836333333404</v>
      </c>
    </row>
    <row r="38074" spans="2:3" x14ac:dyDescent="0.2">
      <c r="B38074">
        <v>31.725828133328601</v>
      </c>
      <c r="C38074">
        <v>6.1880921111111098</v>
      </c>
    </row>
    <row r="38075" spans="2:3" x14ac:dyDescent="0.2">
      <c r="B38075">
        <v>31.726661466662001</v>
      </c>
      <c r="C38075">
        <v>6.1969269333333399</v>
      </c>
    </row>
    <row r="38076" spans="2:3" x14ac:dyDescent="0.2">
      <c r="B38076">
        <v>31.727494799995299</v>
      </c>
      <c r="C38076">
        <v>6.16925898888889</v>
      </c>
    </row>
    <row r="38077" spans="2:3" x14ac:dyDescent="0.2">
      <c r="B38077">
        <v>31.728328133328599</v>
      </c>
      <c r="C38077">
        <v>6.1151172999999996</v>
      </c>
    </row>
    <row r="38078" spans="2:3" x14ac:dyDescent="0.2">
      <c r="B38078">
        <v>31.729161466661999</v>
      </c>
      <c r="C38078">
        <v>6.0645432222222304</v>
      </c>
    </row>
    <row r="38079" spans="2:3" x14ac:dyDescent="0.2">
      <c r="B38079">
        <v>31.7299947999953</v>
      </c>
      <c r="C38079">
        <v>6.0581686777777799</v>
      </c>
    </row>
    <row r="38080" spans="2:3" x14ac:dyDescent="0.2">
      <c r="B38080">
        <v>31.7308281333286</v>
      </c>
      <c r="C38080">
        <v>6.0895941111111096</v>
      </c>
    </row>
    <row r="38081" spans="2:3" x14ac:dyDescent="0.2">
      <c r="B38081">
        <v>31.731661466662</v>
      </c>
      <c r="C38081">
        <v>6.1332988444444503</v>
      </c>
    </row>
    <row r="38082" spans="2:3" x14ac:dyDescent="0.2">
      <c r="B38082">
        <v>31.732494799995301</v>
      </c>
      <c r="C38082">
        <v>6.1647290333333302</v>
      </c>
    </row>
    <row r="38083" spans="2:3" x14ac:dyDescent="0.2">
      <c r="B38083">
        <v>31.733328133328602</v>
      </c>
      <c r="C38083">
        <v>6.16696088888889</v>
      </c>
    </row>
    <row r="38084" spans="2:3" x14ac:dyDescent="0.2">
      <c r="B38084">
        <v>31.734161466662002</v>
      </c>
      <c r="C38084">
        <v>6.1341997777777797</v>
      </c>
    </row>
    <row r="38085" spans="2:3" x14ac:dyDescent="0.2">
      <c r="B38085">
        <v>31.734994799995299</v>
      </c>
      <c r="C38085">
        <v>6.0766965555555599</v>
      </c>
    </row>
    <row r="38086" spans="2:3" x14ac:dyDescent="0.2">
      <c r="B38086">
        <v>31.735828133328599</v>
      </c>
      <c r="C38086">
        <v>6.0262010666666699</v>
      </c>
    </row>
    <row r="38087" spans="2:3" x14ac:dyDescent="0.2">
      <c r="B38087">
        <v>31.736661466661999</v>
      </c>
      <c r="C38087">
        <v>6.0239415000000003</v>
      </c>
    </row>
    <row r="38088" spans="2:3" x14ac:dyDescent="0.2">
      <c r="B38088">
        <v>31.7374947999953</v>
      </c>
      <c r="C38088">
        <v>6.0665957444444496</v>
      </c>
    </row>
    <row r="38089" spans="2:3" x14ac:dyDescent="0.2">
      <c r="B38089">
        <v>31.738328133328601</v>
      </c>
      <c r="C38089">
        <v>6.1274803888888902</v>
      </c>
    </row>
    <row r="38090" spans="2:3" x14ac:dyDescent="0.2">
      <c r="B38090">
        <v>31.739161466662001</v>
      </c>
      <c r="C38090">
        <v>6.17381823333334</v>
      </c>
    </row>
    <row r="38091" spans="2:3" x14ac:dyDescent="0.2">
      <c r="B38091">
        <v>31.739994799995301</v>
      </c>
      <c r="C38091">
        <v>6.1853052777777799</v>
      </c>
    </row>
    <row r="38092" spans="2:3" x14ac:dyDescent="0.2">
      <c r="B38092">
        <v>31.740828133328598</v>
      </c>
      <c r="C38092">
        <v>6.1518031111111098</v>
      </c>
    </row>
    <row r="38093" spans="2:3" x14ac:dyDescent="0.2">
      <c r="B38093">
        <v>31.741661466661999</v>
      </c>
      <c r="C38093">
        <v>6.0949153333333399</v>
      </c>
    </row>
    <row r="38094" spans="2:3" x14ac:dyDescent="0.2">
      <c r="B38094">
        <v>31.742494799995299</v>
      </c>
      <c r="C38094">
        <v>6.0462201111111202</v>
      </c>
    </row>
    <row r="38095" spans="2:3" x14ac:dyDescent="0.2">
      <c r="B38095">
        <v>31.7433281333286</v>
      </c>
      <c r="C38095">
        <v>6.0444609888888898</v>
      </c>
    </row>
    <row r="38096" spans="2:3" x14ac:dyDescent="0.2">
      <c r="B38096">
        <v>31.744161466662</v>
      </c>
      <c r="C38096">
        <v>6.0808012555555599</v>
      </c>
    </row>
    <row r="38097" spans="2:3" x14ac:dyDescent="0.2">
      <c r="B38097">
        <v>31.7449947999953</v>
      </c>
      <c r="C38097">
        <v>6.1315106444444503</v>
      </c>
    </row>
    <row r="38098" spans="2:3" x14ac:dyDescent="0.2">
      <c r="B38098">
        <v>31.745828133328601</v>
      </c>
      <c r="C38098">
        <v>6.1686212222222299</v>
      </c>
    </row>
    <row r="38099" spans="2:3" x14ac:dyDescent="0.2">
      <c r="B38099">
        <v>31.746661466662001</v>
      </c>
      <c r="C38099">
        <v>6.1713354555555604</v>
      </c>
    </row>
    <row r="38100" spans="2:3" x14ac:dyDescent="0.2">
      <c r="B38100">
        <v>31.747494799995302</v>
      </c>
      <c r="C38100">
        <v>6.1373059888888903</v>
      </c>
    </row>
    <row r="38101" spans="2:3" x14ac:dyDescent="0.2">
      <c r="B38101">
        <v>31.748328133328599</v>
      </c>
      <c r="C38101">
        <v>6.0818338888888901</v>
      </c>
    </row>
    <row r="38102" spans="2:3" x14ac:dyDescent="0.2">
      <c r="B38102">
        <v>31.749161466661999</v>
      </c>
      <c r="C38102">
        <v>6.0370573222222301</v>
      </c>
    </row>
    <row r="38103" spans="2:3" x14ac:dyDescent="0.2">
      <c r="B38103">
        <v>31.749994799995299</v>
      </c>
      <c r="C38103">
        <v>6.0335383444444499</v>
      </c>
    </row>
    <row r="38104" spans="2:3" x14ac:dyDescent="0.2">
      <c r="B38104">
        <v>31.7508281333286</v>
      </c>
      <c r="C38104">
        <v>6.0728286666666698</v>
      </c>
    </row>
    <row r="38105" spans="2:3" x14ac:dyDescent="0.2">
      <c r="B38105">
        <v>31.751661466662</v>
      </c>
      <c r="C38105">
        <v>6.1256083555555598</v>
      </c>
    </row>
    <row r="38106" spans="2:3" x14ac:dyDescent="0.2">
      <c r="B38106">
        <v>31.752494799995301</v>
      </c>
      <c r="C38106">
        <v>6.1596943333333298</v>
      </c>
    </row>
    <row r="38107" spans="2:3" x14ac:dyDescent="0.2">
      <c r="B38107">
        <v>31.753328133328601</v>
      </c>
      <c r="C38107">
        <v>6.1578246666666701</v>
      </c>
    </row>
    <row r="38108" spans="2:3" x14ac:dyDescent="0.2">
      <c r="B38108">
        <v>31.754161466662001</v>
      </c>
      <c r="C38108">
        <v>6.1215824777777801</v>
      </c>
    </row>
    <row r="38109" spans="2:3" x14ac:dyDescent="0.2">
      <c r="B38109">
        <v>31.754994799995298</v>
      </c>
      <c r="C38109">
        <v>6.0714299777777798</v>
      </c>
    </row>
    <row r="38110" spans="2:3" x14ac:dyDescent="0.2">
      <c r="B38110">
        <v>31.755828133328599</v>
      </c>
      <c r="C38110">
        <v>6.0271417111111099</v>
      </c>
    </row>
    <row r="38111" spans="2:3" x14ac:dyDescent="0.2">
      <c r="B38111">
        <v>31.756661466661999</v>
      </c>
      <c r="C38111">
        <v>6.0251103555555598</v>
      </c>
    </row>
    <row r="38112" spans="2:3" x14ac:dyDescent="0.2">
      <c r="B38112">
        <v>31.7574947999953</v>
      </c>
      <c r="C38112">
        <v>6.0634459777777803</v>
      </c>
    </row>
    <row r="38113" spans="2:3" x14ac:dyDescent="0.2">
      <c r="B38113">
        <v>31.7583281333286</v>
      </c>
      <c r="C38113">
        <v>6.1224483222222297</v>
      </c>
    </row>
    <row r="38114" spans="2:3" x14ac:dyDescent="0.2">
      <c r="B38114">
        <v>31.759161466661901</v>
      </c>
      <c r="C38114">
        <v>6.1630403333333401</v>
      </c>
    </row>
    <row r="38115" spans="2:3" x14ac:dyDescent="0.2">
      <c r="B38115">
        <v>31.759994799995301</v>
      </c>
      <c r="C38115">
        <v>6.1668658555555602</v>
      </c>
    </row>
    <row r="38116" spans="2:3" x14ac:dyDescent="0.2">
      <c r="B38116">
        <v>31.760828133328602</v>
      </c>
      <c r="C38116">
        <v>6.1348493777777797</v>
      </c>
    </row>
    <row r="38117" spans="2:3" x14ac:dyDescent="0.2">
      <c r="B38117">
        <v>31.761661466661899</v>
      </c>
      <c r="C38117">
        <v>6.0837605555555596</v>
      </c>
    </row>
    <row r="38118" spans="2:3" x14ac:dyDescent="0.2">
      <c r="B38118">
        <v>31.762494799995299</v>
      </c>
      <c r="C38118">
        <v>6.0417838333333398</v>
      </c>
    </row>
    <row r="38119" spans="2:3" x14ac:dyDescent="0.2">
      <c r="B38119">
        <v>31.763328133328599</v>
      </c>
      <c r="C38119">
        <v>6.0444949666666696</v>
      </c>
    </row>
    <row r="38120" spans="2:3" x14ac:dyDescent="0.2">
      <c r="B38120">
        <v>31.7641614666619</v>
      </c>
      <c r="C38120">
        <v>6.0847621222222203</v>
      </c>
    </row>
    <row r="38121" spans="2:3" x14ac:dyDescent="0.2">
      <c r="B38121">
        <v>31.7649947999953</v>
      </c>
      <c r="C38121">
        <v>6.1344070666666699</v>
      </c>
    </row>
    <row r="38122" spans="2:3" x14ac:dyDescent="0.2">
      <c r="B38122">
        <v>31.765828133328601</v>
      </c>
      <c r="C38122">
        <v>6.1606385222222197</v>
      </c>
    </row>
    <row r="38123" spans="2:3" x14ac:dyDescent="0.2">
      <c r="B38123">
        <v>31.766661466661901</v>
      </c>
      <c r="C38123">
        <v>6.1595913666666702</v>
      </c>
    </row>
    <row r="38124" spans="2:3" x14ac:dyDescent="0.2">
      <c r="B38124">
        <v>31.767494799995301</v>
      </c>
      <c r="C38124">
        <v>6.1243683999999998</v>
      </c>
    </row>
    <row r="38125" spans="2:3" x14ac:dyDescent="0.2">
      <c r="B38125">
        <v>31.768328133328598</v>
      </c>
      <c r="C38125">
        <v>6.0677399000000003</v>
      </c>
    </row>
    <row r="38126" spans="2:3" x14ac:dyDescent="0.2">
      <c r="B38126">
        <v>31.769161466661899</v>
      </c>
      <c r="C38126">
        <v>6.01825517777778</v>
      </c>
    </row>
    <row r="38127" spans="2:3" x14ac:dyDescent="0.2">
      <c r="B38127">
        <v>31.769994799995299</v>
      </c>
      <c r="C38127">
        <v>6.0154649333333401</v>
      </c>
    </row>
    <row r="38128" spans="2:3" x14ac:dyDescent="0.2">
      <c r="B38128">
        <v>31.7708281333286</v>
      </c>
      <c r="C38128">
        <v>6.0559181111111098</v>
      </c>
    </row>
    <row r="38129" spans="2:3" x14ac:dyDescent="0.2">
      <c r="B38129">
        <v>31.7716614666619</v>
      </c>
      <c r="C38129">
        <v>6.1063678555555603</v>
      </c>
    </row>
    <row r="38130" spans="2:3" x14ac:dyDescent="0.2">
      <c r="B38130">
        <v>31.7724947999953</v>
      </c>
      <c r="C38130">
        <v>6.1388502666666698</v>
      </c>
    </row>
    <row r="38131" spans="2:3" x14ac:dyDescent="0.2">
      <c r="B38131">
        <v>31.773328133328601</v>
      </c>
      <c r="C38131">
        <v>6.1410965666666701</v>
      </c>
    </row>
    <row r="38132" spans="2:3" x14ac:dyDescent="0.2">
      <c r="B38132">
        <v>31.774161466661901</v>
      </c>
      <c r="C38132">
        <v>6.1110143333333404</v>
      </c>
    </row>
    <row r="38133" spans="2:3" x14ac:dyDescent="0.2">
      <c r="B38133">
        <v>31.774994799995302</v>
      </c>
      <c r="C38133">
        <v>6.0648233444444504</v>
      </c>
    </row>
    <row r="38134" spans="2:3" x14ac:dyDescent="0.2">
      <c r="B38134">
        <v>31.775828133328599</v>
      </c>
      <c r="C38134">
        <v>6.0238896777777802</v>
      </c>
    </row>
    <row r="38135" spans="2:3" x14ac:dyDescent="0.2">
      <c r="B38135">
        <v>31.776661466661899</v>
      </c>
      <c r="C38135">
        <v>6.0248584444444502</v>
      </c>
    </row>
    <row r="38136" spans="2:3" x14ac:dyDescent="0.2">
      <c r="B38136">
        <v>31.777494799995299</v>
      </c>
      <c r="C38136">
        <v>6.0597805444444504</v>
      </c>
    </row>
    <row r="38137" spans="2:3" x14ac:dyDescent="0.2">
      <c r="B38137">
        <v>31.7783281333286</v>
      </c>
      <c r="C38137">
        <v>6.1028385666666702</v>
      </c>
    </row>
    <row r="38138" spans="2:3" x14ac:dyDescent="0.2">
      <c r="B38138">
        <v>31.7791614666619</v>
      </c>
      <c r="C38138">
        <v>6.1257237333333396</v>
      </c>
    </row>
    <row r="38139" spans="2:3" x14ac:dyDescent="0.2">
      <c r="B38139">
        <v>31.779994799995301</v>
      </c>
      <c r="C38139">
        <v>6.1211096444444504</v>
      </c>
    </row>
    <row r="38140" spans="2:3" x14ac:dyDescent="0.2">
      <c r="B38140">
        <v>31.780828133328601</v>
      </c>
      <c r="C38140">
        <v>6.0889775888888904</v>
      </c>
    </row>
    <row r="38141" spans="2:3" x14ac:dyDescent="0.2">
      <c r="B38141">
        <v>31.781661466661902</v>
      </c>
      <c r="C38141">
        <v>6.0422743666666703</v>
      </c>
    </row>
    <row r="38142" spans="2:3" x14ac:dyDescent="0.2">
      <c r="B38142">
        <v>31.782494799995298</v>
      </c>
      <c r="C38142">
        <v>6.0016041777777804</v>
      </c>
    </row>
    <row r="38143" spans="2:3" x14ac:dyDescent="0.2">
      <c r="B38143">
        <v>31.783328133328599</v>
      </c>
      <c r="C38143">
        <v>5.9998744777777802</v>
      </c>
    </row>
    <row r="38144" spans="2:3" x14ac:dyDescent="0.2">
      <c r="B38144">
        <v>31.784161466661899</v>
      </c>
      <c r="C38144">
        <v>6.03496985555556</v>
      </c>
    </row>
    <row r="38145" spans="2:3" x14ac:dyDescent="0.2">
      <c r="B38145">
        <v>31.7849947999953</v>
      </c>
      <c r="C38145">
        <v>6.0828826888888896</v>
      </c>
    </row>
    <row r="38146" spans="2:3" x14ac:dyDescent="0.2">
      <c r="B38146">
        <v>31.7858281333286</v>
      </c>
      <c r="C38146">
        <v>6.1200944888888902</v>
      </c>
    </row>
    <row r="38147" spans="2:3" x14ac:dyDescent="0.2">
      <c r="B38147">
        <v>31.786661466661901</v>
      </c>
      <c r="C38147">
        <v>6.1281677222222202</v>
      </c>
    </row>
    <row r="38148" spans="2:3" x14ac:dyDescent="0.2">
      <c r="B38148">
        <v>31.787494799995301</v>
      </c>
      <c r="C38148">
        <v>6.1016231555555596</v>
      </c>
    </row>
    <row r="38149" spans="2:3" x14ac:dyDescent="0.2">
      <c r="B38149">
        <v>31.788328133328601</v>
      </c>
      <c r="C38149">
        <v>6.0504715777777802</v>
      </c>
    </row>
    <row r="38150" spans="2:3" x14ac:dyDescent="0.2">
      <c r="B38150">
        <v>31.789161466661898</v>
      </c>
      <c r="C38150">
        <v>6.0057535777777797</v>
      </c>
    </row>
    <row r="38151" spans="2:3" x14ac:dyDescent="0.2">
      <c r="B38151">
        <v>31.789994799995299</v>
      </c>
      <c r="C38151">
        <v>6.0061059555555598</v>
      </c>
    </row>
    <row r="38152" spans="2:3" x14ac:dyDescent="0.2">
      <c r="B38152">
        <v>31.790828133328599</v>
      </c>
      <c r="C38152">
        <v>6.0485940333333401</v>
      </c>
    </row>
    <row r="38153" spans="2:3" x14ac:dyDescent="0.2">
      <c r="B38153">
        <v>31.7916614666619</v>
      </c>
      <c r="C38153">
        <v>6.1019493444444404</v>
      </c>
    </row>
    <row r="38154" spans="2:3" x14ac:dyDescent="0.2">
      <c r="B38154">
        <v>31.7924947999952</v>
      </c>
      <c r="C38154">
        <v>6.1357246888888897</v>
      </c>
    </row>
    <row r="38155" spans="2:3" x14ac:dyDescent="0.2">
      <c r="B38155">
        <v>31.7933281333286</v>
      </c>
      <c r="C38155">
        <v>6.1379103333333296</v>
      </c>
    </row>
    <row r="38156" spans="2:3" x14ac:dyDescent="0.2">
      <c r="B38156">
        <v>31.794161466661901</v>
      </c>
      <c r="C38156">
        <v>6.1073239888888899</v>
      </c>
    </row>
    <row r="38157" spans="2:3" x14ac:dyDescent="0.2">
      <c r="B38157">
        <v>31.794994799995202</v>
      </c>
      <c r="C38157">
        <v>6.0562253444444503</v>
      </c>
    </row>
    <row r="38158" spans="2:3" x14ac:dyDescent="0.2">
      <c r="B38158">
        <v>31.795828133328602</v>
      </c>
      <c r="C38158">
        <v>6.0111650777777799</v>
      </c>
    </row>
    <row r="38159" spans="2:3" x14ac:dyDescent="0.2">
      <c r="B38159">
        <v>31.796661466661899</v>
      </c>
      <c r="C38159">
        <v>6.0081158666666701</v>
      </c>
    </row>
    <row r="38160" spans="2:3" x14ac:dyDescent="0.2">
      <c r="B38160">
        <v>31.797494799995199</v>
      </c>
      <c r="C38160">
        <v>6.04188471111111</v>
      </c>
    </row>
    <row r="38161" spans="2:3" x14ac:dyDescent="0.2">
      <c r="B38161">
        <v>31.798328133328599</v>
      </c>
      <c r="C38161">
        <v>6.0892087888888904</v>
      </c>
    </row>
    <row r="38162" spans="2:3" x14ac:dyDescent="0.2">
      <c r="B38162">
        <v>31.7991614666619</v>
      </c>
      <c r="C38162">
        <v>6.1243005444444503</v>
      </c>
    </row>
    <row r="38163" spans="2:3" x14ac:dyDescent="0.2">
      <c r="B38163">
        <v>31.799994799995201</v>
      </c>
      <c r="C38163">
        <v>6.1299899</v>
      </c>
    </row>
    <row r="38164" spans="2:3" x14ac:dyDescent="0.2">
      <c r="B38164">
        <v>31.800828133328601</v>
      </c>
      <c r="C38164">
        <v>6.1040505999999999</v>
      </c>
    </row>
    <row r="38165" spans="2:3" x14ac:dyDescent="0.2">
      <c r="B38165">
        <v>31.801661466661901</v>
      </c>
      <c r="C38165">
        <v>6.0533470222222201</v>
      </c>
    </row>
    <row r="38166" spans="2:3" x14ac:dyDescent="0.2">
      <c r="B38166">
        <v>31.802494799995198</v>
      </c>
      <c r="C38166">
        <v>6.0119843111111102</v>
      </c>
    </row>
    <row r="38167" spans="2:3" x14ac:dyDescent="0.2">
      <c r="B38167">
        <v>31.803328133328598</v>
      </c>
      <c r="C38167">
        <v>6.0101392555555604</v>
      </c>
    </row>
    <row r="38168" spans="2:3" x14ac:dyDescent="0.2">
      <c r="B38168">
        <v>31.804161466661899</v>
      </c>
      <c r="C38168">
        <v>6.0449208777777796</v>
      </c>
    </row>
    <row r="38169" spans="2:3" x14ac:dyDescent="0.2">
      <c r="B38169">
        <v>31.8049947999952</v>
      </c>
      <c r="C38169">
        <v>6.0930795333333396</v>
      </c>
    </row>
    <row r="38170" spans="2:3" x14ac:dyDescent="0.2">
      <c r="B38170">
        <v>31.8058281333286</v>
      </c>
      <c r="C38170">
        <v>6.1257029666666698</v>
      </c>
    </row>
    <row r="38171" spans="2:3" x14ac:dyDescent="0.2">
      <c r="B38171">
        <v>31.8066614666619</v>
      </c>
      <c r="C38171">
        <v>6.1283967555555598</v>
      </c>
    </row>
    <row r="38172" spans="2:3" x14ac:dyDescent="0.2">
      <c r="B38172">
        <v>31.807494799995201</v>
      </c>
      <c r="C38172">
        <v>6.0949746888888896</v>
      </c>
    </row>
    <row r="38173" spans="2:3" x14ac:dyDescent="0.2">
      <c r="B38173">
        <v>31.808328133328601</v>
      </c>
      <c r="C38173">
        <v>6.0398272555555597</v>
      </c>
    </row>
    <row r="38174" spans="2:3" x14ac:dyDescent="0.2">
      <c r="B38174">
        <v>31.809161466661902</v>
      </c>
      <c r="C38174">
        <v>5.9905561333333397</v>
      </c>
    </row>
    <row r="38175" spans="2:3" x14ac:dyDescent="0.2">
      <c r="B38175">
        <v>31.809994799995199</v>
      </c>
      <c r="C38175">
        <v>5.9840969777777797</v>
      </c>
    </row>
    <row r="38176" spans="2:3" x14ac:dyDescent="0.2">
      <c r="B38176">
        <v>31.810828133328599</v>
      </c>
      <c r="C38176">
        <v>6.0158391777777798</v>
      </c>
    </row>
    <row r="38177" spans="2:3" x14ac:dyDescent="0.2">
      <c r="B38177">
        <v>31.811661466661899</v>
      </c>
      <c r="C38177">
        <v>6.0650386999999997</v>
      </c>
    </row>
    <row r="38178" spans="2:3" x14ac:dyDescent="0.2">
      <c r="B38178">
        <v>31.8124947999952</v>
      </c>
      <c r="C38178">
        <v>6.0955500999999996</v>
      </c>
    </row>
    <row r="38179" spans="2:3" x14ac:dyDescent="0.2">
      <c r="B38179">
        <v>31.8133281333286</v>
      </c>
      <c r="C38179">
        <v>6.0935948222222303</v>
      </c>
    </row>
    <row r="38180" spans="2:3" x14ac:dyDescent="0.2">
      <c r="B38180">
        <v>31.814161466661901</v>
      </c>
      <c r="C38180">
        <v>6.0551351000000002</v>
      </c>
    </row>
    <row r="38181" spans="2:3" x14ac:dyDescent="0.2">
      <c r="B38181">
        <v>31.814994799995201</v>
      </c>
      <c r="C38181">
        <v>5.9998000444444504</v>
      </c>
    </row>
    <row r="38182" spans="2:3" x14ac:dyDescent="0.2">
      <c r="B38182">
        <v>31.815828133328601</v>
      </c>
      <c r="C38182">
        <v>5.9579825333333396</v>
      </c>
    </row>
    <row r="38183" spans="2:3" x14ac:dyDescent="0.2">
      <c r="B38183">
        <v>31.816661466661898</v>
      </c>
      <c r="C38183">
        <v>5.9623366333333401</v>
      </c>
    </row>
    <row r="38184" spans="2:3" x14ac:dyDescent="0.2">
      <c r="B38184">
        <v>31.817494799995199</v>
      </c>
      <c r="C38184">
        <v>6.0065690777777796</v>
      </c>
    </row>
    <row r="38185" spans="2:3" x14ac:dyDescent="0.2">
      <c r="B38185">
        <v>31.818328133328599</v>
      </c>
      <c r="C38185">
        <v>6.0642107888888903</v>
      </c>
    </row>
    <row r="38186" spans="2:3" x14ac:dyDescent="0.2">
      <c r="B38186">
        <v>31.8191614666619</v>
      </c>
      <c r="C38186">
        <v>6.1034428111111101</v>
      </c>
    </row>
    <row r="38187" spans="2:3" x14ac:dyDescent="0.2">
      <c r="B38187">
        <v>31.8199947999952</v>
      </c>
      <c r="C38187">
        <v>6.1121415666666703</v>
      </c>
    </row>
    <row r="38188" spans="2:3" x14ac:dyDescent="0.2">
      <c r="B38188">
        <v>31.8208281333286</v>
      </c>
      <c r="C38188">
        <v>6.0809863222222296</v>
      </c>
    </row>
    <row r="38189" spans="2:3" x14ac:dyDescent="0.2">
      <c r="B38189">
        <v>31.821661466661901</v>
      </c>
      <c r="C38189">
        <v>6.0293934333333397</v>
      </c>
    </row>
    <row r="38190" spans="2:3" x14ac:dyDescent="0.2">
      <c r="B38190">
        <v>31.822494799995201</v>
      </c>
      <c r="C38190">
        <v>5.9813084555555598</v>
      </c>
    </row>
    <row r="38191" spans="2:3" x14ac:dyDescent="0.2">
      <c r="B38191">
        <v>31.823328133328602</v>
      </c>
      <c r="C38191">
        <v>5.97458063333334</v>
      </c>
    </row>
    <row r="38192" spans="2:3" x14ac:dyDescent="0.2">
      <c r="B38192">
        <v>31.824161466661899</v>
      </c>
      <c r="C38192">
        <v>6.0094110777777798</v>
      </c>
    </row>
    <row r="38193" spans="2:3" x14ac:dyDescent="0.2">
      <c r="B38193">
        <v>31.824994799995199</v>
      </c>
      <c r="C38193">
        <v>6.0632671777777798</v>
      </c>
    </row>
    <row r="38194" spans="2:3" x14ac:dyDescent="0.2">
      <c r="B38194">
        <v>31.8258281333285</v>
      </c>
      <c r="C38194">
        <v>6.1040117888888901</v>
      </c>
    </row>
    <row r="38195" spans="2:3" x14ac:dyDescent="0.2">
      <c r="B38195">
        <v>31.8266614666619</v>
      </c>
      <c r="C38195">
        <v>6.11183905555556</v>
      </c>
    </row>
    <row r="38196" spans="2:3" x14ac:dyDescent="0.2">
      <c r="B38196">
        <v>31.8274947999952</v>
      </c>
      <c r="C38196">
        <v>6.0786691777777797</v>
      </c>
    </row>
    <row r="38197" spans="2:3" x14ac:dyDescent="0.2">
      <c r="B38197">
        <v>31.828328133328601</v>
      </c>
      <c r="C38197">
        <v>6.0280900444444496</v>
      </c>
    </row>
    <row r="38198" spans="2:3" x14ac:dyDescent="0.2">
      <c r="B38198">
        <v>31.829161466661901</v>
      </c>
      <c r="C38198">
        <v>5.98301383333333</v>
      </c>
    </row>
    <row r="38199" spans="2:3" x14ac:dyDescent="0.2">
      <c r="B38199">
        <v>31.829994799995202</v>
      </c>
      <c r="C38199">
        <v>5.97840563333334</v>
      </c>
    </row>
    <row r="38200" spans="2:3" x14ac:dyDescent="0.2">
      <c r="B38200">
        <v>31.830828133328499</v>
      </c>
      <c r="C38200">
        <v>6.0123357444444503</v>
      </c>
    </row>
    <row r="38201" spans="2:3" x14ac:dyDescent="0.2">
      <c r="B38201">
        <v>31.831661466661899</v>
      </c>
      <c r="C38201">
        <v>6.0602430444444497</v>
      </c>
    </row>
    <row r="38202" spans="2:3" x14ac:dyDescent="0.2">
      <c r="B38202">
        <v>31.832494799995199</v>
      </c>
      <c r="C38202">
        <v>6.0971743666666702</v>
      </c>
    </row>
    <row r="38203" spans="2:3" x14ac:dyDescent="0.2">
      <c r="B38203">
        <v>31.8333281333285</v>
      </c>
      <c r="C38203">
        <v>6.1018423666666699</v>
      </c>
    </row>
    <row r="38204" spans="2:3" x14ac:dyDescent="0.2">
      <c r="B38204">
        <v>31.8341614666619</v>
      </c>
      <c r="C38204">
        <v>6.0730534555555602</v>
      </c>
    </row>
    <row r="38205" spans="2:3" x14ac:dyDescent="0.2">
      <c r="B38205">
        <v>31.834994799995201</v>
      </c>
      <c r="C38205">
        <v>6.0255341444444497</v>
      </c>
    </row>
    <row r="38206" spans="2:3" x14ac:dyDescent="0.2">
      <c r="B38206">
        <v>31.835828133328501</v>
      </c>
      <c r="C38206">
        <v>5.9871122888888904</v>
      </c>
    </row>
    <row r="38207" spans="2:3" x14ac:dyDescent="0.2">
      <c r="B38207">
        <v>31.836661466661901</v>
      </c>
      <c r="C38207">
        <v>5.9952187111111099</v>
      </c>
    </row>
    <row r="38208" spans="2:3" x14ac:dyDescent="0.2">
      <c r="B38208">
        <v>31.837494799995198</v>
      </c>
      <c r="C38208">
        <v>6.0422614666666696</v>
      </c>
    </row>
    <row r="38209" spans="2:3" x14ac:dyDescent="0.2">
      <c r="B38209">
        <v>31.838328133328499</v>
      </c>
      <c r="C38209">
        <v>6.0978046666666703</v>
      </c>
    </row>
    <row r="38210" spans="2:3" x14ac:dyDescent="0.2">
      <c r="B38210">
        <v>31.839161466661899</v>
      </c>
      <c r="C38210">
        <v>6.1333285666666697</v>
      </c>
    </row>
    <row r="38211" spans="2:3" x14ac:dyDescent="0.2">
      <c r="B38211">
        <v>31.8399947999952</v>
      </c>
      <c r="C38211">
        <v>6.1293657777777799</v>
      </c>
    </row>
    <row r="38212" spans="2:3" x14ac:dyDescent="0.2">
      <c r="B38212">
        <v>31.8408281333285</v>
      </c>
      <c r="C38212">
        <v>6.0873999999999997</v>
      </c>
    </row>
    <row r="38213" spans="2:3" x14ac:dyDescent="0.2">
      <c r="B38213">
        <v>31.8416614666619</v>
      </c>
      <c r="C38213">
        <v>6.0285168666666697</v>
      </c>
    </row>
    <row r="38214" spans="2:3" x14ac:dyDescent="0.2">
      <c r="B38214">
        <v>31.842494799995201</v>
      </c>
      <c r="C38214">
        <v>5.9826524111111103</v>
      </c>
    </row>
    <row r="38215" spans="2:3" x14ac:dyDescent="0.2">
      <c r="B38215">
        <v>31.843328133328502</v>
      </c>
      <c r="C38215">
        <v>5.9872817444444504</v>
      </c>
    </row>
    <row r="38216" spans="2:3" x14ac:dyDescent="0.2">
      <c r="B38216">
        <v>31.844161466661902</v>
      </c>
      <c r="C38216">
        <v>6.0267100999999998</v>
      </c>
    </row>
    <row r="38217" spans="2:3" x14ac:dyDescent="0.2">
      <c r="B38217">
        <v>31.844994799995199</v>
      </c>
      <c r="C38217">
        <v>6.0758622000000004</v>
      </c>
    </row>
    <row r="38218" spans="2:3" x14ac:dyDescent="0.2">
      <c r="B38218">
        <v>31.845828133328499</v>
      </c>
      <c r="C38218">
        <v>6.1081993888888899</v>
      </c>
    </row>
    <row r="38219" spans="2:3" x14ac:dyDescent="0.2">
      <c r="B38219">
        <v>31.846661466661899</v>
      </c>
      <c r="C38219">
        <v>6.1113451999999997</v>
      </c>
    </row>
    <row r="38220" spans="2:3" x14ac:dyDescent="0.2">
      <c r="B38220">
        <v>31.8474947999952</v>
      </c>
      <c r="C38220">
        <v>6.0846509888888898</v>
      </c>
    </row>
    <row r="38221" spans="2:3" x14ac:dyDescent="0.2">
      <c r="B38221">
        <v>31.848328133328501</v>
      </c>
      <c r="C38221">
        <v>6.0389585444444496</v>
      </c>
    </row>
    <row r="38222" spans="2:3" x14ac:dyDescent="0.2">
      <c r="B38222">
        <v>31.849161466661901</v>
      </c>
      <c r="C38222">
        <v>6.0013487444444502</v>
      </c>
    </row>
    <row r="38223" spans="2:3" x14ac:dyDescent="0.2">
      <c r="B38223">
        <v>31.849994799995201</v>
      </c>
      <c r="C38223">
        <v>6.0052987222222303</v>
      </c>
    </row>
    <row r="38224" spans="2:3" x14ac:dyDescent="0.2">
      <c r="B38224">
        <v>31.850828133328498</v>
      </c>
      <c r="C38224">
        <v>6.0471056222222304</v>
      </c>
    </row>
    <row r="38225" spans="2:3" x14ac:dyDescent="0.2">
      <c r="B38225">
        <v>31.851661466661898</v>
      </c>
      <c r="C38225">
        <v>6.1027248333333404</v>
      </c>
    </row>
    <row r="38226" spans="2:3" x14ac:dyDescent="0.2">
      <c r="B38226">
        <v>31.852494799995199</v>
      </c>
      <c r="C38226">
        <v>6.1413573777777799</v>
      </c>
    </row>
    <row r="38227" spans="2:3" x14ac:dyDescent="0.2">
      <c r="B38227">
        <v>31.8533281333285</v>
      </c>
      <c r="C38227">
        <v>6.1473656666666701</v>
      </c>
    </row>
    <row r="38228" spans="2:3" x14ac:dyDescent="0.2">
      <c r="B38228">
        <v>31.8541614666619</v>
      </c>
      <c r="C38228">
        <v>6.1149618111111099</v>
      </c>
    </row>
    <row r="38229" spans="2:3" x14ac:dyDescent="0.2">
      <c r="B38229">
        <v>31.8549947999952</v>
      </c>
      <c r="C38229">
        <v>6.0584537888888903</v>
      </c>
    </row>
    <row r="38230" spans="2:3" x14ac:dyDescent="0.2">
      <c r="B38230">
        <v>31.855828133328501</v>
      </c>
      <c r="C38230">
        <v>6.0074962888888903</v>
      </c>
    </row>
    <row r="38231" spans="2:3" x14ac:dyDescent="0.2">
      <c r="B38231">
        <v>31.856661466661901</v>
      </c>
      <c r="C38231">
        <v>6.0011283666666699</v>
      </c>
    </row>
    <row r="38232" spans="2:3" x14ac:dyDescent="0.2">
      <c r="B38232">
        <v>31.857494799995202</v>
      </c>
      <c r="C38232">
        <v>6.0442418111111103</v>
      </c>
    </row>
    <row r="38233" spans="2:3" x14ac:dyDescent="0.2">
      <c r="B38233">
        <v>31.858328133328499</v>
      </c>
      <c r="C38233">
        <v>6.1005802222222201</v>
      </c>
    </row>
    <row r="38234" spans="2:3" x14ac:dyDescent="0.2">
      <c r="B38234">
        <v>31.859161466661899</v>
      </c>
      <c r="C38234">
        <v>6.1399223333333302</v>
      </c>
    </row>
    <row r="38235" spans="2:3" x14ac:dyDescent="0.2">
      <c r="B38235">
        <v>31.859994799995199</v>
      </c>
      <c r="C38235">
        <v>6.1385373555555596</v>
      </c>
    </row>
    <row r="38236" spans="2:3" x14ac:dyDescent="0.2">
      <c r="B38236">
        <v>31.8608281333285</v>
      </c>
      <c r="C38236">
        <v>6.1047679111111099</v>
      </c>
    </row>
    <row r="38237" spans="2:3" x14ac:dyDescent="0.2">
      <c r="B38237">
        <v>31.861661466661801</v>
      </c>
      <c r="C38237">
        <v>6.0513107000000002</v>
      </c>
    </row>
    <row r="38238" spans="2:3" x14ac:dyDescent="0.2">
      <c r="B38238">
        <v>31.862494799995201</v>
      </c>
      <c r="C38238">
        <v>6.0079164</v>
      </c>
    </row>
    <row r="38239" spans="2:3" x14ac:dyDescent="0.2">
      <c r="B38239">
        <v>31.863328133328501</v>
      </c>
      <c r="C38239">
        <v>6.0067357888888901</v>
      </c>
    </row>
    <row r="38240" spans="2:3" x14ac:dyDescent="0.2">
      <c r="B38240">
        <v>31.864161466661798</v>
      </c>
      <c r="C38240">
        <v>6.0460429111111198</v>
      </c>
    </row>
    <row r="38241" spans="2:3" x14ac:dyDescent="0.2">
      <c r="B38241">
        <v>31.864994799995198</v>
      </c>
      <c r="C38241">
        <v>6.1007645111111097</v>
      </c>
    </row>
    <row r="38242" spans="2:3" x14ac:dyDescent="0.2">
      <c r="B38242">
        <v>31.865828133328499</v>
      </c>
      <c r="C38242">
        <v>6.1372298777777798</v>
      </c>
    </row>
    <row r="38243" spans="2:3" x14ac:dyDescent="0.2">
      <c r="B38243">
        <v>31.866661466661899</v>
      </c>
      <c r="C38243">
        <v>6.1400986222222196</v>
      </c>
    </row>
    <row r="38244" spans="2:3" x14ac:dyDescent="0.2">
      <c r="B38244">
        <v>31.8674947999952</v>
      </c>
      <c r="C38244">
        <v>6.1088949666666696</v>
      </c>
    </row>
    <row r="38245" spans="2:3" x14ac:dyDescent="0.2">
      <c r="B38245">
        <v>31.8683281333285</v>
      </c>
      <c r="C38245">
        <v>6.0590864444444499</v>
      </c>
    </row>
    <row r="38246" spans="2:3" x14ac:dyDescent="0.2">
      <c r="B38246">
        <v>31.869161466661801</v>
      </c>
      <c r="C38246">
        <v>6.0157803888888903</v>
      </c>
    </row>
    <row r="38247" spans="2:3" x14ac:dyDescent="0.2">
      <c r="B38247">
        <v>31.869994799995201</v>
      </c>
      <c r="C38247">
        <v>6.0078455333333398</v>
      </c>
    </row>
    <row r="38248" spans="2:3" x14ac:dyDescent="0.2">
      <c r="B38248">
        <v>31.870828133328502</v>
      </c>
      <c r="C38248">
        <v>6.0420368</v>
      </c>
    </row>
    <row r="38249" spans="2:3" x14ac:dyDescent="0.2">
      <c r="B38249">
        <v>31.871661466661799</v>
      </c>
      <c r="C38249">
        <v>6.0926653888888902</v>
      </c>
    </row>
    <row r="38250" spans="2:3" x14ac:dyDescent="0.2">
      <c r="B38250">
        <v>31.872494799995199</v>
      </c>
      <c r="C38250">
        <v>6.1347885222222196</v>
      </c>
    </row>
    <row r="38251" spans="2:3" x14ac:dyDescent="0.2">
      <c r="B38251">
        <v>31.873328133328499</v>
      </c>
      <c r="C38251">
        <v>6.1426314111111102</v>
      </c>
    </row>
    <row r="38252" spans="2:3" x14ac:dyDescent="0.2">
      <c r="B38252">
        <v>31.8741614666618</v>
      </c>
      <c r="C38252">
        <v>6.1127932888888896</v>
      </c>
    </row>
    <row r="38253" spans="2:3" x14ac:dyDescent="0.2">
      <c r="B38253">
        <v>31.8749947999952</v>
      </c>
      <c r="C38253">
        <v>6.0602099222222199</v>
      </c>
    </row>
    <row r="38254" spans="2:3" x14ac:dyDescent="0.2">
      <c r="B38254">
        <v>31.875828133328501</v>
      </c>
      <c r="C38254">
        <v>6.0127786777777796</v>
      </c>
    </row>
    <row r="38255" spans="2:3" x14ac:dyDescent="0.2">
      <c r="B38255">
        <v>31.876661466661801</v>
      </c>
      <c r="C38255">
        <v>6.00634135555556</v>
      </c>
    </row>
    <row r="38256" spans="2:3" x14ac:dyDescent="0.2">
      <c r="B38256">
        <v>31.877494799995201</v>
      </c>
      <c r="C38256">
        <v>6.0383052111111102</v>
      </c>
    </row>
    <row r="38257" spans="2:3" x14ac:dyDescent="0.2">
      <c r="B38257">
        <v>31.878328133328498</v>
      </c>
      <c r="C38257">
        <v>6.08245144444445</v>
      </c>
    </row>
    <row r="38258" spans="2:3" x14ac:dyDescent="0.2">
      <c r="B38258">
        <v>31.879161466661799</v>
      </c>
      <c r="C38258">
        <v>6.1140950777777796</v>
      </c>
    </row>
    <row r="38259" spans="2:3" x14ac:dyDescent="0.2">
      <c r="B38259">
        <v>31.879994799995199</v>
      </c>
      <c r="C38259">
        <v>6.1193564666666704</v>
      </c>
    </row>
    <row r="38260" spans="2:3" x14ac:dyDescent="0.2">
      <c r="B38260">
        <v>31.8808281333285</v>
      </c>
      <c r="C38260">
        <v>6.0942959888888897</v>
      </c>
    </row>
    <row r="38261" spans="2:3" x14ac:dyDescent="0.2">
      <c r="B38261">
        <v>31.8816614666618</v>
      </c>
      <c r="C38261">
        <v>6.0464031777777798</v>
      </c>
    </row>
    <row r="38262" spans="2:3" x14ac:dyDescent="0.2">
      <c r="B38262">
        <v>31.8824947999952</v>
      </c>
      <c r="C38262">
        <v>6.0001296888888902</v>
      </c>
    </row>
    <row r="38263" spans="2:3" x14ac:dyDescent="0.2">
      <c r="B38263">
        <v>31.883328133328501</v>
      </c>
      <c r="C38263">
        <v>5.9941341000000001</v>
      </c>
    </row>
    <row r="38264" spans="2:3" x14ac:dyDescent="0.2">
      <c r="B38264">
        <v>31.884161466661801</v>
      </c>
      <c r="C38264">
        <v>6.02814823333334</v>
      </c>
    </row>
    <row r="38265" spans="2:3" x14ac:dyDescent="0.2">
      <c r="B38265">
        <v>31.884994799995201</v>
      </c>
      <c r="C38265">
        <v>6.0798624888888897</v>
      </c>
    </row>
    <row r="38266" spans="2:3" x14ac:dyDescent="0.2">
      <c r="B38266">
        <v>31.885828133328499</v>
      </c>
      <c r="C38266">
        <v>6.1210281000000002</v>
      </c>
    </row>
    <row r="38267" spans="2:3" x14ac:dyDescent="0.2">
      <c r="B38267">
        <v>31.886661466661799</v>
      </c>
      <c r="C38267">
        <v>6.1328689333333299</v>
      </c>
    </row>
    <row r="38268" spans="2:3" x14ac:dyDescent="0.2">
      <c r="B38268">
        <v>31.887494799995199</v>
      </c>
      <c r="C38268">
        <v>6.1027695222222196</v>
      </c>
    </row>
    <row r="38269" spans="2:3" x14ac:dyDescent="0.2">
      <c r="B38269">
        <v>31.8883281333285</v>
      </c>
      <c r="C38269">
        <v>6.0493459999999999</v>
      </c>
    </row>
    <row r="38270" spans="2:3" x14ac:dyDescent="0.2">
      <c r="B38270">
        <v>31.8891614666618</v>
      </c>
      <c r="C38270">
        <v>6.0010474111111201</v>
      </c>
    </row>
    <row r="38271" spans="2:3" x14ac:dyDescent="0.2">
      <c r="B38271">
        <v>31.8899947999952</v>
      </c>
      <c r="C38271">
        <v>5.9983202666666697</v>
      </c>
    </row>
    <row r="38272" spans="2:3" x14ac:dyDescent="0.2">
      <c r="B38272">
        <v>31.890828133328501</v>
      </c>
      <c r="C38272">
        <v>6.0304781222222301</v>
      </c>
    </row>
    <row r="38273" spans="2:3" x14ac:dyDescent="0.2">
      <c r="B38273">
        <v>31.891661466661802</v>
      </c>
      <c r="C38273">
        <v>6.0772397888888898</v>
      </c>
    </row>
    <row r="38274" spans="2:3" x14ac:dyDescent="0.2">
      <c r="B38274">
        <v>31.892494799995202</v>
      </c>
      <c r="C38274">
        <v>6.1105901777777802</v>
      </c>
    </row>
    <row r="38275" spans="2:3" x14ac:dyDescent="0.2">
      <c r="B38275">
        <v>31.893328133328499</v>
      </c>
      <c r="C38275">
        <v>6.1120139666666704</v>
      </c>
    </row>
    <row r="38276" spans="2:3" x14ac:dyDescent="0.2">
      <c r="B38276">
        <v>31.894161466661799</v>
      </c>
      <c r="C38276">
        <v>6.0773776444444501</v>
      </c>
    </row>
    <row r="38277" spans="2:3" x14ac:dyDescent="0.2">
      <c r="B38277">
        <v>31.894994799995199</v>
      </c>
      <c r="C38277">
        <v>6.0202677666666702</v>
      </c>
    </row>
    <row r="38278" spans="2:3" x14ac:dyDescent="0.2">
      <c r="B38278">
        <v>31.8958281333285</v>
      </c>
      <c r="C38278">
        <v>5.9721199888888901</v>
      </c>
    </row>
    <row r="38279" spans="2:3" x14ac:dyDescent="0.2">
      <c r="B38279">
        <v>31.896661466661801</v>
      </c>
      <c r="C38279">
        <v>5.9668821000000003</v>
      </c>
    </row>
    <row r="38280" spans="2:3" x14ac:dyDescent="0.2">
      <c r="B38280">
        <v>31.897494799995201</v>
      </c>
      <c r="C38280">
        <v>6.0016398555555597</v>
      </c>
    </row>
    <row r="38281" spans="2:3" x14ac:dyDescent="0.2">
      <c r="B38281">
        <v>31.898328133328501</v>
      </c>
      <c r="C38281">
        <v>6.0520947222222201</v>
      </c>
    </row>
    <row r="38282" spans="2:3" x14ac:dyDescent="0.2">
      <c r="B38282">
        <v>31.899161466661798</v>
      </c>
      <c r="C38282">
        <v>6.0905682888888899</v>
      </c>
    </row>
    <row r="38283" spans="2:3" x14ac:dyDescent="0.2">
      <c r="B38283">
        <v>31.899994799995198</v>
      </c>
      <c r="C38283">
        <v>6.1015288999999999</v>
      </c>
    </row>
    <row r="38284" spans="2:3" x14ac:dyDescent="0.2">
      <c r="B38284">
        <v>31.900828133328499</v>
      </c>
      <c r="C38284">
        <v>6.0761121444444504</v>
      </c>
    </row>
    <row r="38285" spans="2:3" x14ac:dyDescent="0.2">
      <c r="B38285">
        <v>31.9016614666618</v>
      </c>
      <c r="C38285">
        <v>6.0255579444444498</v>
      </c>
    </row>
    <row r="38286" spans="2:3" x14ac:dyDescent="0.2">
      <c r="B38286">
        <v>31.9024947999952</v>
      </c>
      <c r="C38286">
        <v>5.9799551777777804</v>
      </c>
    </row>
    <row r="38287" spans="2:3" x14ac:dyDescent="0.2">
      <c r="B38287">
        <v>31.9033281333285</v>
      </c>
      <c r="C38287">
        <v>5.97741113333334</v>
      </c>
    </row>
    <row r="38288" spans="2:3" x14ac:dyDescent="0.2">
      <c r="B38288">
        <v>31.904161466661801</v>
      </c>
      <c r="C38288">
        <v>6.0166741888888904</v>
      </c>
    </row>
    <row r="38289" spans="2:3" x14ac:dyDescent="0.2">
      <c r="B38289">
        <v>31.904994799995102</v>
      </c>
      <c r="C38289">
        <v>6.0685803222222301</v>
      </c>
    </row>
    <row r="38290" spans="2:3" x14ac:dyDescent="0.2">
      <c r="B38290">
        <v>31.905828133328502</v>
      </c>
      <c r="C38290">
        <v>6.1042477555555603</v>
      </c>
    </row>
    <row r="38291" spans="2:3" x14ac:dyDescent="0.2">
      <c r="B38291">
        <v>31.906661466661799</v>
      </c>
      <c r="C38291">
        <v>6.1041962888888897</v>
      </c>
    </row>
    <row r="38292" spans="2:3" x14ac:dyDescent="0.2">
      <c r="B38292">
        <v>31.907494799995099</v>
      </c>
      <c r="C38292">
        <v>6.0674172111111098</v>
      </c>
    </row>
    <row r="38293" spans="2:3" x14ac:dyDescent="0.2">
      <c r="B38293">
        <v>31.908328133328499</v>
      </c>
      <c r="C38293">
        <v>6.0075458666666703</v>
      </c>
    </row>
    <row r="38294" spans="2:3" x14ac:dyDescent="0.2">
      <c r="B38294">
        <v>31.9091614666618</v>
      </c>
      <c r="C38294">
        <v>5.9581010888888901</v>
      </c>
    </row>
    <row r="38295" spans="2:3" x14ac:dyDescent="0.2">
      <c r="B38295">
        <v>31.909994799995101</v>
      </c>
      <c r="C38295">
        <v>5.9520369333333401</v>
      </c>
    </row>
    <row r="38296" spans="2:3" x14ac:dyDescent="0.2">
      <c r="B38296">
        <v>31.910828133328501</v>
      </c>
      <c r="C38296">
        <v>5.9861928888888896</v>
      </c>
    </row>
    <row r="38297" spans="2:3" x14ac:dyDescent="0.2">
      <c r="B38297">
        <v>31.911661466661801</v>
      </c>
      <c r="C38297">
        <v>6.0340016111111101</v>
      </c>
    </row>
    <row r="38298" spans="2:3" x14ac:dyDescent="0.2">
      <c r="B38298">
        <v>31.912494799995098</v>
      </c>
      <c r="C38298">
        <v>6.0683054222222301</v>
      </c>
    </row>
    <row r="38299" spans="2:3" x14ac:dyDescent="0.2">
      <c r="B38299">
        <v>31.913328133328498</v>
      </c>
      <c r="C38299">
        <v>6.0745023666666702</v>
      </c>
    </row>
    <row r="38300" spans="2:3" x14ac:dyDescent="0.2">
      <c r="B38300">
        <v>31.914161466661799</v>
      </c>
      <c r="C38300">
        <v>6.04757266666667</v>
      </c>
    </row>
    <row r="38301" spans="2:3" x14ac:dyDescent="0.2">
      <c r="B38301">
        <v>31.9149947999951</v>
      </c>
      <c r="C38301">
        <v>6.00063668888889</v>
      </c>
    </row>
    <row r="38302" spans="2:3" x14ac:dyDescent="0.2">
      <c r="B38302">
        <v>31.9158281333285</v>
      </c>
      <c r="C38302">
        <v>5.9598072444444501</v>
      </c>
    </row>
    <row r="38303" spans="2:3" x14ac:dyDescent="0.2">
      <c r="B38303">
        <v>31.9166614666618</v>
      </c>
      <c r="C38303">
        <v>5.9619952444444504</v>
      </c>
    </row>
    <row r="38304" spans="2:3" x14ac:dyDescent="0.2">
      <c r="B38304">
        <v>31.917494799995101</v>
      </c>
      <c r="C38304">
        <v>6.0032110555555596</v>
      </c>
    </row>
    <row r="38305" spans="2:3" x14ac:dyDescent="0.2">
      <c r="B38305">
        <v>31.918328133328501</v>
      </c>
      <c r="C38305">
        <v>6.0589442444444499</v>
      </c>
    </row>
    <row r="38306" spans="2:3" x14ac:dyDescent="0.2">
      <c r="B38306">
        <v>31.919161466661802</v>
      </c>
      <c r="C38306">
        <v>6.0965704555555602</v>
      </c>
    </row>
    <row r="38307" spans="2:3" x14ac:dyDescent="0.2">
      <c r="B38307">
        <v>31.919994799995099</v>
      </c>
      <c r="C38307">
        <v>6.10351713333334</v>
      </c>
    </row>
    <row r="38308" spans="2:3" x14ac:dyDescent="0.2">
      <c r="B38308">
        <v>31.920828133328499</v>
      </c>
      <c r="C38308">
        <v>6.0783483555555602</v>
      </c>
    </row>
    <row r="38309" spans="2:3" x14ac:dyDescent="0.2">
      <c r="B38309">
        <v>31.921661466661799</v>
      </c>
      <c r="C38309">
        <v>6.0327326555555603</v>
      </c>
    </row>
    <row r="38310" spans="2:3" x14ac:dyDescent="0.2">
      <c r="B38310">
        <v>31.9224947999951</v>
      </c>
      <c r="C38310">
        <v>5.9926113666666696</v>
      </c>
    </row>
    <row r="38311" spans="2:3" x14ac:dyDescent="0.2">
      <c r="B38311">
        <v>31.9233281333285</v>
      </c>
      <c r="C38311">
        <v>5.9907546888888898</v>
      </c>
    </row>
    <row r="38312" spans="2:3" x14ac:dyDescent="0.2">
      <c r="B38312">
        <v>31.924161466661801</v>
      </c>
      <c r="C38312">
        <v>6.0273083555555598</v>
      </c>
    </row>
    <row r="38313" spans="2:3" x14ac:dyDescent="0.2">
      <c r="B38313">
        <v>31.924994799995101</v>
      </c>
      <c r="C38313">
        <v>6.0738806777777796</v>
      </c>
    </row>
    <row r="38314" spans="2:3" x14ac:dyDescent="0.2">
      <c r="B38314">
        <v>31.925828133328501</v>
      </c>
      <c r="C38314">
        <v>6.1024187333333302</v>
      </c>
    </row>
    <row r="38315" spans="2:3" x14ac:dyDescent="0.2">
      <c r="B38315">
        <v>31.926661466661798</v>
      </c>
      <c r="C38315">
        <v>6.1030505666666697</v>
      </c>
    </row>
    <row r="38316" spans="2:3" x14ac:dyDescent="0.2">
      <c r="B38316">
        <v>31.927494799995099</v>
      </c>
      <c r="C38316">
        <v>6.07475955555556</v>
      </c>
    </row>
    <row r="38317" spans="2:3" x14ac:dyDescent="0.2">
      <c r="B38317">
        <v>31.928328133328499</v>
      </c>
      <c r="C38317">
        <v>6.0300939666666702</v>
      </c>
    </row>
    <row r="38318" spans="2:3" x14ac:dyDescent="0.2">
      <c r="B38318">
        <v>31.9291614666618</v>
      </c>
      <c r="C38318">
        <v>5.9904618666666698</v>
      </c>
    </row>
    <row r="38319" spans="2:3" x14ac:dyDescent="0.2">
      <c r="B38319">
        <v>31.9299947999951</v>
      </c>
      <c r="C38319">
        <v>5.9871452444444504</v>
      </c>
    </row>
    <row r="38320" spans="2:3" x14ac:dyDescent="0.2">
      <c r="B38320">
        <v>31.9308281333285</v>
      </c>
      <c r="C38320">
        <v>6.0182302777777803</v>
      </c>
    </row>
    <row r="38321" spans="2:3" x14ac:dyDescent="0.2">
      <c r="B38321">
        <v>31.931661466661801</v>
      </c>
      <c r="C38321">
        <v>6.0636941666666697</v>
      </c>
    </row>
    <row r="38322" spans="2:3" x14ac:dyDescent="0.2">
      <c r="B38322">
        <v>31.932494799995101</v>
      </c>
      <c r="C38322">
        <v>6.1006407333333401</v>
      </c>
    </row>
    <row r="38323" spans="2:3" x14ac:dyDescent="0.2">
      <c r="B38323">
        <v>31.933328133328502</v>
      </c>
      <c r="C38323">
        <v>6.1094420444444504</v>
      </c>
    </row>
    <row r="38324" spans="2:3" x14ac:dyDescent="0.2">
      <c r="B38324">
        <v>31.934161466661799</v>
      </c>
      <c r="C38324">
        <v>6.082446</v>
      </c>
    </row>
    <row r="38325" spans="2:3" x14ac:dyDescent="0.2">
      <c r="B38325">
        <v>31.934994799995099</v>
      </c>
      <c r="C38325">
        <v>6.03008631111111</v>
      </c>
    </row>
    <row r="38326" spans="2:3" x14ac:dyDescent="0.2">
      <c r="B38326">
        <v>31.935828133328499</v>
      </c>
      <c r="C38326">
        <v>5.98445298888889</v>
      </c>
    </row>
    <row r="38327" spans="2:3" x14ac:dyDescent="0.2">
      <c r="B38327">
        <v>31.9366614666618</v>
      </c>
      <c r="C38327">
        <v>5.9794948555555596</v>
      </c>
    </row>
    <row r="38328" spans="2:3" x14ac:dyDescent="0.2">
      <c r="B38328">
        <v>31.9374947999951</v>
      </c>
      <c r="C38328">
        <v>6.0134788333333402</v>
      </c>
    </row>
    <row r="38329" spans="2:3" x14ac:dyDescent="0.2">
      <c r="B38329">
        <v>31.938328133328401</v>
      </c>
      <c r="C38329">
        <v>6.0625405222222204</v>
      </c>
    </row>
    <row r="38330" spans="2:3" x14ac:dyDescent="0.2">
      <c r="B38330">
        <v>31.939161466661801</v>
      </c>
      <c r="C38330">
        <v>6.0940992999999999</v>
      </c>
    </row>
    <row r="38331" spans="2:3" x14ac:dyDescent="0.2">
      <c r="B38331">
        <v>31.939994799995102</v>
      </c>
      <c r="C38331">
        <v>6.0972973666666697</v>
      </c>
    </row>
    <row r="38332" spans="2:3" x14ac:dyDescent="0.2">
      <c r="B38332">
        <v>31.940828133328399</v>
      </c>
      <c r="C38332">
        <v>6.0627829222222296</v>
      </c>
    </row>
    <row r="38333" spans="2:3" x14ac:dyDescent="0.2">
      <c r="B38333">
        <v>31.941661466661799</v>
      </c>
      <c r="C38333">
        <v>6.01035877777778</v>
      </c>
    </row>
    <row r="38334" spans="2:3" x14ac:dyDescent="0.2">
      <c r="B38334">
        <v>31.942494799995099</v>
      </c>
      <c r="C38334">
        <v>5.9627803555555596</v>
      </c>
    </row>
    <row r="38335" spans="2:3" x14ac:dyDescent="0.2">
      <c r="B38335">
        <v>31.9433281333284</v>
      </c>
      <c r="C38335">
        <v>5.95995022222223</v>
      </c>
    </row>
    <row r="38336" spans="2:3" x14ac:dyDescent="0.2">
      <c r="B38336">
        <v>31.9441614666618</v>
      </c>
      <c r="C38336">
        <v>5.9972455222222303</v>
      </c>
    </row>
    <row r="38337" spans="2:3" x14ac:dyDescent="0.2">
      <c r="B38337">
        <v>31.944994799995101</v>
      </c>
      <c r="C38337">
        <v>6.0505281999999996</v>
      </c>
    </row>
    <row r="38338" spans="2:3" x14ac:dyDescent="0.2">
      <c r="B38338">
        <v>31.945828133328401</v>
      </c>
      <c r="C38338">
        <v>6.0899147333333401</v>
      </c>
    </row>
    <row r="38339" spans="2:3" x14ac:dyDescent="0.2">
      <c r="B38339">
        <v>31.946661466661801</v>
      </c>
      <c r="C38339">
        <v>6.0951412111111098</v>
      </c>
    </row>
    <row r="38340" spans="2:3" x14ac:dyDescent="0.2">
      <c r="B38340">
        <v>31.947494799995098</v>
      </c>
      <c r="C38340">
        <v>6.0655726000000003</v>
      </c>
    </row>
    <row r="38341" spans="2:3" x14ac:dyDescent="0.2">
      <c r="B38341">
        <v>31.948328133328399</v>
      </c>
      <c r="C38341">
        <v>6.0154602666666701</v>
      </c>
    </row>
    <row r="38342" spans="2:3" x14ac:dyDescent="0.2">
      <c r="B38342">
        <v>31.949161466661799</v>
      </c>
      <c r="C38342">
        <v>5.9729276222222296</v>
      </c>
    </row>
    <row r="38343" spans="2:3" x14ac:dyDescent="0.2">
      <c r="B38343">
        <v>31.9499947999951</v>
      </c>
      <c r="C38343">
        <v>5.9708674000000004</v>
      </c>
    </row>
    <row r="38344" spans="2:3" x14ac:dyDescent="0.2">
      <c r="B38344">
        <v>31.9508281333284</v>
      </c>
      <c r="C38344">
        <v>6.0080206666666696</v>
      </c>
    </row>
    <row r="38345" spans="2:3" x14ac:dyDescent="0.2">
      <c r="B38345">
        <v>31.9516614666618</v>
      </c>
      <c r="C38345">
        <v>6.0593521333333404</v>
      </c>
    </row>
    <row r="38346" spans="2:3" x14ac:dyDescent="0.2">
      <c r="B38346">
        <v>31.952494799995101</v>
      </c>
      <c r="C38346">
        <v>6.0944209666666698</v>
      </c>
    </row>
    <row r="38347" spans="2:3" x14ac:dyDescent="0.2">
      <c r="B38347">
        <v>31.953328133328402</v>
      </c>
      <c r="C38347">
        <v>6.0953564555555602</v>
      </c>
    </row>
    <row r="38348" spans="2:3" x14ac:dyDescent="0.2">
      <c r="B38348">
        <v>31.954161466661802</v>
      </c>
      <c r="C38348">
        <v>6.0625159999999996</v>
      </c>
    </row>
    <row r="38349" spans="2:3" x14ac:dyDescent="0.2">
      <c r="B38349">
        <v>31.954994799995099</v>
      </c>
      <c r="C38349">
        <v>6.0094266444444404</v>
      </c>
    </row>
    <row r="38350" spans="2:3" x14ac:dyDescent="0.2">
      <c r="B38350">
        <v>31.955828133328399</v>
      </c>
      <c r="C38350">
        <v>5.9663991222222199</v>
      </c>
    </row>
    <row r="38351" spans="2:3" x14ac:dyDescent="0.2">
      <c r="B38351">
        <v>31.956661466661799</v>
      </c>
      <c r="C38351">
        <v>5.9664533888888904</v>
      </c>
    </row>
    <row r="38352" spans="2:3" x14ac:dyDescent="0.2">
      <c r="B38352">
        <v>31.9574947999951</v>
      </c>
      <c r="C38352">
        <v>6.0030286666666699</v>
      </c>
    </row>
    <row r="38353" spans="2:3" x14ac:dyDescent="0.2">
      <c r="B38353">
        <v>31.958328133328401</v>
      </c>
      <c r="C38353">
        <v>6.0476591222222202</v>
      </c>
    </row>
    <row r="38354" spans="2:3" x14ac:dyDescent="0.2">
      <c r="B38354">
        <v>31.959161466661801</v>
      </c>
      <c r="C38354">
        <v>6.07681457777778</v>
      </c>
    </row>
    <row r="38355" spans="2:3" x14ac:dyDescent="0.2">
      <c r="B38355">
        <v>31.959994799995101</v>
      </c>
      <c r="C38355">
        <v>6.0789529</v>
      </c>
    </row>
    <row r="38356" spans="2:3" x14ac:dyDescent="0.2">
      <c r="B38356">
        <v>31.960828133328398</v>
      </c>
      <c r="C38356">
        <v>6.0505237666666698</v>
      </c>
    </row>
    <row r="38357" spans="2:3" x14ac:dyDescent="0.2">
      <c r="B38357">
        <v>31.961661466661798</v>
      </c>
      <c r="C38357">
        <v>6.0056013444444503</v>
      </c>
    </row>
    <row r="38358" spans="2:3" x14ac:dyDescent="0.2">
      <c r="B38358">
        <v>31.962494799995099</v>
      </c>
      <c r="C38358">
        <v>5.9695140999999996</v>
      </c>
    </row>
    <row r="38359" spans="2:3" x14ac:dyDescent="0.2">
      <c r="B38359">
        <v>31.9633281333284</v>
      </c>
      <c r="C38359">
        <v>5.9768158777777796</v>
      </c>
    </row>
    <row r="38360" spans="2:3" x14ac:dyDescent="0.2">
      <c r="B38360">
        <v>31.9641614666618</v>
      </c>
      <c r="C38360">
        <v>6.0176967666666696</v>
      </c>
    </row>
    <row r="38361" spans="2:3" x14ac:dyDescent="0.2">
      <c r="B38361">
        <v>31.9649947999951</v>
      </c>
      <c r="C38361">
        <v>6.0720827999999996</v>
      </c>
    </row>
    <row r="38362" spans="2:3" x14ac:dyDescent="0.2">
      <c r="B38362">
        <v>31.965828133328401</v>
      </c>
      <c r="C38362">
        <v>6.1074764444444503</v>
      </c>
    </row>
    <row r="38363" spans="2:3" x14ac:dyDescent="0.2">
      <c r="B38363">
        <v>31.966661466661801</v>
      </c>
      <c r="C38363">
        <v>6.1087228444444497</v>
      </c>
    </row>
    <row r="38364" spans="2:3" x14ac:dyDescent="0.2">
      <c r="B38364">
        <v>31.967494799995102</v>
      </c>
      <c r="C38364">
        <v>6.0721277666666698</v>
      </c>
    </row>
    <row r="38365" spans="2:3" x14ac:dyDescent="0.2">
      <c r="B38365">
        <v>31.968328133328399</v>
      </c>
      <c r="C38365">
        <v>6.0120705111111103</v>
      </c>
    </row>
    <row r="38366" spans="2:3" x14ac:dyDescent="0.2">
      <c r="B38366">
        <v>31.969161466661799</v>
      </c>
      <c r="C38366">
        <v>5.9644762444444499</v>
      </c>
    </row>
    <row r="38367" spans="2:3" x14ac:dyDescent="0.2">
      <c r="B38367">
        <v>31.969994799995099</v>
      </c>
      <c r="C38367">
        <v>5.9614804111111104</v>
      </c>
    </row>
    <row r="38368" spans="2:3" x14ac:dyDescent="0.2">
      <c r="B38368">
        <v>31.9708281333284</v>
      </c>
      <c r="C38368">
        <v>6.0006966666666699</v>
      </c>
    </row>
    <row r="38369" spans="2:3" x14ac:dyDescent="0.2">
      <c r="B38369">
        <v>31.971661466661701</v>
      </c>
      <c r="C38369">
        <v>6.0525162555555596</v>
      </c>
    </row>
    <row r="38370" spans="2:3" x14ac:dyDescent="0.2">
      <c r="B38370">
        <v>31.972494799995101</v>
      </c>
      <c r="C38370">
        <v>6.0851446999999999</v>
      </c>
    </row>
    <row r="38371" spans="2:3" x14ac:dyDescent="0.2">
      <c r="B38371">
        <v>31.973328133328401</v>
      </c>
      <c r="C38371">
        <v>6.0902589333333399</v>
      </c>
    </row>
    <row r="38372" spans="2:3" x14ac:dyDescent="0.2">
      <c r="B38372">
        <v>31.974161466661801</v>
      </c>
      <c r="C38372">
        <v>6.0623041111111098</v>
      </c>
    </row>
    <row r="38373" spans="2:3" x14ac:dyDescent="0.2">
      <c r="B38373">
        <v>31.974994799995098</v>
      </c>
      <c r="C38373">
        <v>6.0190836111111201</v>
      </c>
    </row>
    <row r="38374" spans="2:3" x14ac:dyDescent="0.2">
      <c r="B38374">
        <v>31.975828133328399</v>
      </c>
      <c r="C38374">
        <v>5.9827765222222196</v>
      </c>
    </row>
    <row r="38375" spans="2:3" x14ac:dyDescent="0.2">
      <c r="B38375">
        <v>31.9766614666617</v>
      </c>
      <c r="C38375">
        <v>5.9842417000000001</v>
      </c>
    </row>
    <row r="38376" spans="2:3" x14ac:dyDescent="0.2">
      <c r="B38376">
        <v>31.9774947999951</v>
      </c>
      <c r="C38376">
        <v>6.0243461666666702</v>
      </c>
    </row>
    <row r="38377" spans="2:3" x14ac:dyDescent="0.2">
      <c r="B38377">
        <v>31.9783281333284</v>
      </c>
      <c r="C38377">
        <v>6.07659438888889</v>
      </c>
    </row>
    <row r="38378" spans="2:3" x14ac:dyDescent="0.2">
      <c r="B38378">
        <v>31.979161466661701</v>
      </c>
      <c r="C38378">
        <v>6.1164945666666704</v>
      </c>
    </row>
    <row r="38379" spans="2:3" x14ac:dyDescent="0.2">
      <c r="B38379">
        <v>31.979994799995101</v>
      </c>
      <c r="C38379">
        <v>6.1234615555555596</v>
      </c>
    </row>
    <row r="38380" spans="2:3" x14ac:dyDescent="0.2">
      <c r="B38380">
        <v>31.980828133328401</v>
      </c>
      <c r="C38380">
        <v>6.0958624333333402</v>
      </c>
    </row>
    <row r="38381" spans="2:3" x14ac:dyDescent="0.2">
      <c r="B38381">
        <v>31.981661466661699</v>
      </c>
      <c r="C38381">
        <v>6.0488206777777798</v>
      </c>
    </row>
    <row r="38382" spans="2:3" x14ac:dyDescent="0.2">
      <c r="B38382">
        <v>31.982494799995099</v>
      </c>
      <c r="C38382">
        <v>6.0040000333333401</v>
      </c>
    </row>
    <row r="38383" spans="2:3" x14ac:dyDescent="0.2">
      <c r="B38383">
        <v>31.983328133328399</v>
      </c>
      <c r="C38383">
        <v>5.9968669111111197</v>
      </c>
    </row>
    <row r="38384" spans="2:3" x14ac:dyDescent="0.2">
      <c r="B38384">
        <v>31.9841614666617</v>
      </c>
      <c r="C38384">
        <v>6.02424877777778</v>
      </c>
    </row>
    <row r="38385" spans="2:3" x14ac:dyDescent="0.2">
      <c r="B38385">
        <v>31.9849947999951</v>
      </c>
      <c r="C38385">
        <v>6.0701919555555603</v>
      </c>
    </row>
    <row r="38386" spans="2:3" x14ac:dyDescent="0.2">
      <c r="B38386">
        <v>31.9858281333284</v>
      </c>
      <c r="C38386">
        <v>6.1021621666666697</v>
      </c>
    </row>
    <row r="38387" spans="2:3" x14ac:dyDescent="0.2">
      <c r="B38387">
        <v>31.986661466661701</v>
      </c>
      <c r="C38387">
        <v>6.1031405333333399</v>
      </c>
    </row>
    <row r="38388" spans="2:3" x14ac:dyDescent="0.2">
      <c r="B38388">
        <v>31.987494799995101</v>
      </c>
      <c r="C38388">
        <v>6.0699676333333397</v>
      </c>
    </row>
    <row r="38389" spans="2:3" x14ac:dyDescent="0.2">
      <c r="B38389">
        <v>31.988328133328402</v>
      </c>
      <c r="C38389">
        <v>6.0229702555555598</v>
      </c>
    </row>
    <row r="38390" spans="2:3" x14ac:dyDescent="0.2">
      <c r="B38390">
        <v>31.989161466661699</v>
      </c>
      <c r="C38390">
        <v>5.9837005999999997</v>
      </c>
    </row>
    <row r="38391" spans="2:3" x14ac:dyDescent="0.2">
      <c r="B38391">
        <v>31.989994799995099</v>
      </c>
      <c r="C38391">
        <v>5.9830764777777796</v>
      </c>
    </row>
    <row r="38392" spans="2:3" x14ac:dyDescent="0.2">
      <c r="B38392">
        <v>31.990828133328399</v>
      </c>
      <c r="C38392">
        <v>6.0171766666666704</v>
      </c>
    </row>
    <row r="38393" spans="2:3" x14ac:dyDescent="0.2">
      <c r="B38393">
        <v>31.9916614666617</v>
      </c>
      <c r="C38393">
        <v>6.0685319777777798</v>
      </c>
    </row>
    <row r="38394" spans="2:3" x14ac:dyDescent="0.2">
      <c r="B38394">
        <v>31.9924947999951</v>
      </c>
      <c r="C38394">
        <v>6.1024149444444502</v>
      </c>
    </row>
    <row r="38395" spans="2:3" x14ac:dyDescent="0.2">
      <c r="B38395">
        <v>31.993328133328401</v>
      </c>
      <c r="C38395">
        <v>6.1037224666666701</v>
      </c>
    </row>
    <row r="38396" spans="2:3" x14ac:dyDescent="0.2">
      <c r="B38396">
        <v>31.994161466661701</v>
      </c>
      <c r="C38396">
        <v>6.0706958555555603</v>
      </c>
    </row>
    <row r="38397" spans="2:3" x14ac:dyDescent="0.2">
      <c r="B38397">
        <v>31.994994799995101</v>
      </c>
      <c r="C38397">
        <v>6.0232442222222202</v>
      </c>
    </row>
    <row r="38398" spans="2:3" x14ac:dyDescent="0.2">
      <c r="B38398">
        <v>31.995828133328398</v>
      </c>
      <c r="C38398">
        <v>5.9825927777777803</v>
      </c>
    </row>
    <row r="38399" spans="2:3" x14ac:dyDescent="0.2">
      <c r="B38399">
        <v>31.996661466661699</v>
      </c>
      <c r="C38399">
        <v>5.9796561777777804</v>
      </c>
    </row>
    <row r="38400" spans="2:3" x14ac:dyDescent="0.2">
      <c r="B38400">
        <v>31.997494799995099</v>
      </c>
      <c r="C38400">
        <v>6.01475646666667</v>
      </c>
    </row>
    <row r="38401" spans="2:3" x14ac:dyDescent="0.2">
      <c r="B38401">
        <v>31.9983281333284</v>
      </c>
      <c r="C38401">
        <v>6.0634500888888896</v>
      </c>
    </row>
    <row r="38402" spans="2:3" x14ac:dyDescent="0.2">
      <c r="B38402">
        <v>31.9991614666617</v>
      </c>
      <c r="C38402">
        <v>6.0984095666666702</v>
      </c>
    </row>
    <row r="38403" spans="2:3" x14ac:dyDescent="0.2">
      <c r="B38403">
        <v>31.9999947999951</v>
      </c>
      <c r="C38403">
        <v>6.1015456222222202</v>
      </c>
    </row>
    <row r="38404" spans="2:3" x14ac:dyDescent="0.2">
      <c r="B38404">
        <v>32.000828133328802</v>
      </c>
      <c r="C38404">
        <v>6.0739357111111101</v>
      </c>
    </row>
    <row r="38405" spans="2:3" x14ac:dyDescent="0.2">
      <c r="B38405">
        <v>32.0016614666621</v>
      </c>
      <c r="C38405">
        <v>6.0303235666666701</v>
      </c>
    </row>
    <row r="38406" spans="2:3" x14ac:dyDescent="0.2">
      <c r="B38406">
        <v>32.002494799995397</v>
      </c>
      <c r="C38406">
        <v>5.9915320999999997</v>
      </c>
    </row>
    <row r="38407" spans="2:3" x14ac:dyDescent="0.2">
      <c r="B38407">
        <v>32.0033281333288</v>
      </c>
      <c r="C38407">
        <v>5.9896785555555603</v>
      </c>
    </row>
    <row r="38408" spans="2:3" x14ac:dyDescent="0.2">
      <c r="B38408">
        <v>32.004161466662097</v>
      </c>
      <c r="C38408">
        <v>6.0230421444444504</v>
      </c>
    </row>
    <row r="38409" spans="2:3" x14ac:dyDescent="0.2">
      <c r="B38409">
        <v>32.004994799995401</v>
      </c>
      <c r="C38409">
        <v>6.0729474444444502</v>
      </c>
    </row>
    <row r="38410" spans="2:3" x14ac:dyDescent="0.2">
      <c r="B38410">
        <v>32.005828133328798</v>
      </c>
      <c r="C38410">
        <v>6.1086944111111103</v>
      </c>
    </row>
    <row r="38411" spans="2:3" x14ac:dyDescent="0.2">
      <c r="B38411">
        <v>32.006661466662102</v>
      </c>
      <c r="C38411">
        <v>6.1153430999999996</v>
      </c>
    </row>
    <row r="38412" spans="2:3" x14ac:dyDescent="0.2">
      <c r="B38412">
        <v>32.007494799995399</v>
      </c>
      <c r="C38412">
        <v>6.08491717777778</v>
      </c>
    </row>
    <row r="38413" spans="2:3" x14ac:dyDescent="0.2">
      <c r="B38413">
        <v>32.008328133328803</v>
      </c>
      <c r="C38413">
        <v>6.0352060555555598</v>
      </c>
    </row>
    <row r="38414" spans="2:3" x14ac:dyDescent="0.2">
      <c r="B38414">
        <v>32.0091614666621</v>
      </c>
      <c r="C38414">
        <v>5.98644294444445</v>
      </c>
    </row>
    <row r="38415" spans="2:3" x14ac:dyDescent="0.2">
      <c r="B38415">
        <v>32.009994799995397</v>
      </c>
      <c r="C38415">
        <v>5.9824691444444502</v>
      </c>
    </row>
    <row r="38416" spans="2:3" x14ac:dyDescent="0.2">
      <c r="B38416">
        <v>32.010828133328801</v>
      </c>
      <c r="C38416">
        <v>6.0156991</v>
      </c>
    </row>
    <row r="38417" spans="2:3" x14ac:dyDescent="0.2">
      <c r="B38417">
        <v>32.011661466662098</v>
      </c>
      <c r="C38417">
        <v>6.0615308666666703</v>
      </c>
    </row>
    <row r="38418" spans="2:3" x14ac:dyDescent="0.2">
      <c r="B38418">
        <v>32.012494799995402</v>
      </c>
      <c r="C38418">
        <v>6.0914649333333397</v>
      </c>
    </row>
    <row r="38419" spans="2:3" x14ac:dyDescent="0.2">
      <c r="B38419">
        <v>32.013328133328798</v>
      </c>
      <c r="C38419">
        <v>6.09405508888889</v>
      </c>
    </row>
    <row r="38420" spans="2:3" x14ac:dyDescent="0.2">
      <c r="B38420">
        <v>32.014161466662102</v>
      </c>
      <c r="C38420">
        <v>6.06615866666667</v>
      </c>
    </row>
    <row r="38421" spans="2:3" x14ac:dyDescent="0.2">
      <c r="B38421">
        <v>32.014994799995399</v>
      </c>
      <c r="C38421">
        <v>6.01718096666667</v>
      </c>
    </row>
    <row r="38422" spans="2:3" x14ac:dyDescent="0.2">
      <c r="B38422">
        <v>32.015828133328803</v>
      </c>
      <c r="C38422">
        <v>5.9744425444444502</v>
      </c>
    </row>
    <row r="38423" spans="2:3" x14ac:dyDescent="0.2">
      <c r="B38423">
        <v>32.0166614666621</v>
      </c>
      <c r="C38423">
        <v>5.9726443666666702</v>
      </c>
    </row>
    <row r="38424" spans="2:3" x14ac:dyDescent="0.2">
      <c r="B38424">
        <v>32.017494799995397</v>
      </c>
      <c r="C38424">
        <v>6.0106501222222199</v>
      </c>
    </row>
    <row r="38425" spans="2:3" x14ac:dyDescent="0.2">
      <c r="B38425">
        <v>32.018328133328801</v>
      </c>
      <c r="C38425">
        <v>6.0606062222222201</v>
      </c>
    </row>
    <row r="38426" spans="2:3" x14ac:dyDescent="0.2">
      <c r="B38426">
        <v>32.019161466662098</v>
      </c>
      <c r="C38426">
        <v>6.0962035888888897</v>
      </c>
    </row>
    <row r="38427" spans="2:3" x14ac:dyDescent="0.2">
      <c r="B38427">
        <v>32.019994799995402</v>
      </c>
      <c r="C38427">
        <v>6.0976403666666696</v>
      </c>
    </row>
    <row r="38428" spans="2:3" x14ac:dyDescent="0.2">
      <c r="B38428">
        <v>32.020828133328799</v>
      </c>
      <c r="C38428">
        <v>6.0638930666666697</v>
      </c>
    </row>
    <row r="38429" spans="2:3" x14ac:dyDescent="0.2">
      <c r="B38429">
        <v>32.021661466662103</v>
      </c>
      <c r="C38429">
        <v>6.0118635999999999</v>
      </c>
    </row>
    <row r="38430" spans="2:3" x14ac:dyDescent="0.2">
      <c r="B38430">
        <v>32.0224947999954</v>
      </c>
      <c r="C38430">
        <v>5.9663265888888901</v>
      </c>
    </row>
    <row r="38431" spans="2:3" x14ac:dyDescent="0.2">
      <c r="B38431">
        <v>32.023328133328803</v>
      </c>
      <c r="C38431">
        <v>5.9627348777777804</v>
      </c>
    </row>
    <row r="38432" spans="2:3" x14ac:dyDescent="0.2">
      <c r="B38432">
        <v>32.0241614666621</v>
      </c>
      <c r="C38432">
        <v>5.9956319444444501</v>
      </c>
    </row>
    <row r="38433" spans="2:3" x14ac:dyDescent="0.2">
      <c r="B38433">
        <v>32.024994799995397</v>
      </c>
      <c r="C38433">
        <v>6.04743827777778</v>
      </c>
    </row>
    <row r="38434" spans="2:3" x14ac:dyDescent="0.2">
      <c r="B38434">
        <v>32.025828133328801</v>
      </c>
      <c r="C38434">
        <v>6.0854956444444497</v>
      </c>
    </row>
    <row r="38435" spans="2:3" x14ac:dyDescent="0.2">
      <c r="B38435">
        <v>32.026661466662098</v>
      </c>
      <c r="C38435">
        <v>6.0943996555555602</v>
      </c>
    </row>
    <row r="38436" spans="2:3" x14ac:dyDescent="0.2">
      <c r="B38436">
        <v>32.027494799995402</v>
      </c>
      <c r="C38436">
        <v>6.0693392333333396</v>
      </c>
    </row>
    <row r="38437" spans="2:3" x14ac:dyDescent="0.2">
      <c r="B38437">
        <v>32.028328133328799</v>
      </c>
      <c r="C38437">
        <v>6.0202652666666703</v>
      </c>
    </row>
    <row r="38438" spans="2:3" x14ac:dyDescent="0.2">
      <c r="B38438">
        <v>32.029161466662103</v>
      </c>
      <c r="C38438">
        <v>5.9743722999999997</v>
      </c>
    </row>
    <row r="38439" spans="2:3" x14ac:dyDescent="0.2">
      <c r="B38439">
        <v>32.0299947999954</v>
      </c>
      <c r="C38439">
        <v>5.9690167111111103</v>
      </c>
    </row>
    <row r="38440" spans="2:3" x14ac:dyDescent="0.2">
      <c r="B38440">
        <v>32.030828133328697</v>
      </c>
      <c r="C38440">
        <v>6.0090932111111099</v>
      </c>
    </row>
    <row r="38441" spans="2:3" x14ac:dyDescent="0.2">
      <c r="B38441">
        <v>32.031661466662101</v>
      </c>
      <c r="C38441">
        <v>6.0651125444444496</v>
      </c>
    </row>
    <row r="38442" spans="2:3" x14ac:dyDescent="0.2">
      <c r="B38442">
        <v>32.032494799995398</v>
      </c>
      <c r="C38442">
        <v>6.1052084111111098</v>
      </c>
    </row>
    <row r="38443" spans="2:3" x14ac:dyDescent="0.2">
      <c r="B38443">
        <v>32.033328133328702</v>
      </c>
      <c r="C38443">
        <v>6.1093783000000004</v>
      </c>
    </row>
    <row r="38444" spans="2:3" x14ac:dyDescent="0.2">
      <c r="B38444">
        <v>32.034161466662098</v>
      </c>
      <c r="C38444">
        <v>6.0788503888888901</v>
      </c>
    </row>
    <row r="38445" spans="2:3" x14ac:dyDescent="0.2">
      <c r="B38445">
        <v>32.034994799995403</v>
      </c>
      <c r="C38445">
        <v>6.0265466888888897</v>
      </c>
    </row>
    <row r="38446" spans="2:3" x14ac:dyDescent="0.2">
      <c r="B38446">
        <v>32.0358281333287</v>
      </c>
      <c r="C38446">
        <v>5.9848388666666699</v>
      </c>
    </row>
    <row r="38447" spans="2:3" x14ac:dyDescent="0.2">
      <c r="B38447">
        <v>32.036661466662103</v>
      </c>
      <c r="C38447">
        <v>5.9839775222222196</v>
      </c>
    </row>
    <row r="38448" spans="2:3" x14ac:dyDescent="0.2">
      <c r="B38448">
        <v>32.0374947999954</v>
      </c>
      <c r="C38448">
        <v>6.0236529777777799</v>
      </c>
    </row>
    <row r="38449" spans="2:3" x14ac:dyDescent="0.2">
      <c r="B38449">
        <v>32.038328133328697</v>
      </c>
      <c r="C38449">
        <v>6.07390725555556</v>
      </c>
    </row>
    <row r="38450" spans="2:3" x14ac:dyDescent="0.2">
      <c r="B38450">
        <v>32.039161466662101</v>
      </c>
      <c r="C38450">
        <v>6.11054788888889</v>
      </c>
    </row>
    <row r="38451" spans="2:3" x14ac:dyDescent="0.2">
      <c r="B38451">
        <v>32.039994799995398</v>
      </c>
      <c r="C38451">
        <v>6.1161334666666702</v>
      </c>
    </row>
    <row r="38452" spans="2:3" x14ac:dyDescent="0.2">
      <c r="B38452">
        <v>32.040828133328702</v>
      </c>
      <c r="C38452">
        <v>6.0871353111111102</v>
      </c>
    </row>
    <row r="38453" spans="2:3" x14ac:dyDescent="0.2">
      <c r="B38453">
        <v>32.041661466662099</v>
      </c>
      <c r="C38453">
        <v>6.0372730444444498</v>
      </c>
    </row>
    <row r="38454" spans="2:3" x14ac:dyDescent="0.2">
      <c r="B38454">
        <v>32.042494799995403</v>
      </c>
      <c r="C38454">
        <v>5.9914838222222304</v>
      </c>
    </row>
    <row r="38455" spans="2:3" x14ac:dyDescent="0.2">
      <c r="B38455">
        <v>32.0433281333287</v>
      </c>
      <c r="C38455">
        <v>5.98833572222222</v>
      </c>
    </row>
    <row r="38456" spans="2:3" x14ac:dyDescent="0.2">
      <c r="B38456">
        <v>32.044161466662104</v>
      </c>
      <c r="C38456">
        <v>6.0248999666666698</v>
      </c>
    </row>
    <row r="38457" spans="2:3" x14ac:dyDescent="0.2">
      <c r="B38457">
        <v>32.044994799995401</v>
      </c>
      <c r="C38457">
        <v>6.0783079999999998</v>
      </c>
    </row>
    <row r="38458" spans="2:3" x14ac:dyDescent="0.2">
      <c r="B38458">
        <v>32.045828133328698</v>
      </c>
      <c r="C38458">
        <v>6.1192962</v>
      </c>
    </row>
    <row r="38459" spans="2:3" x14ac:dyDescent="0.2">
      <c r="B38459">
        <v>32.046661466662101</v>
      </c>
      <c r="C38459">
        <v>6.1294552444444497</v>
      </c>
    </row>
    <row r="38460" spans="2:3" x14ac:dyDescent="0.2">
      <c r="B38460">
        <v>32.047494799995398</v>
      </c>
      <c r="C38460">
        <v>6.0991592444444498</v>
      </c>
    </row>
    <row r="38461" spans="2:3" x14ac:dyDescent="0.2">
      <c r="B38461">
        <v>32.048328133328702</v>
      </c>
      <c r="C38461">
        <v>6.0483683222222204</v>
      </c>
    </row>
    <row r="38462" spans="2:3" x14ac:dyDescent="0.2">
      <c r="B38462">
        <v>32.049161466662099</v>
      </c>
      <c r="C38462">
        <v>6.0067046444444498</v>
      </c>
    </row>
    <row r="38463" spans="2:3" x14ac:dyDescent="0.2">
      <c r="B38463">
        <v>32.049994799995403</v>
      </c>
      <c r="C38463">
        <v>6.01003642222223</v>
      </c>
    </row>
    <row r="38464" spans="2:3" x14ac:dyDescent="0.2">
      <c r="B38464">
        <v>32.0508281333287</v>
      </c>
      <c r="C38464">
        <v>6.0498297000000001</v>
      </c>
    </row>
    <row r="38465" spans="2:3" x14ac:dyDescent="0.2">
      <c r="B38465">
        <v>32.051661466662097</v>
      </c>
      <c r="C38465">
        <v>6.1020411777777799</v>
      </c>
    </row>
    <row r="38466" spans="2:3" x14ac:dyDescent="0.2">
      <c r="B38466">
        <v>32.052494799995401</v>
      </c>
      <c r="C38466">
        <v>6.1398611222222197</v>
      </c>
    </row>
    <row r="38467" spans="2:3" x14ac:dyDescent="0.2">
      <c r="B38467">
        <v>32.053328133328698</v>
      </c>
      <c r="C38467">
        <v>6.1492437888888896</v>
      </c>
    </row>
    <row r="38468" spans="2:3" x14ac:dyDescent="0.2">
      <c r="B38468">
        <v>32.054161466662102</v>
      </c>
      <c r="C38468">
        <v>6.1215176777777804</v>
      </c>
    </row>
    <row r="38469" spans="2:3" x14ac:dyDescent="0.2">
      <c r="B38469">
        <v>32.054994799995399</v>
      </c>
      <c r="C38469">
        <v>6.0718021555555604</v>
      </c>
    </row>
    <row r="38470" spans="2:3" x14ac:dyDescent="0.2">
      <c r="B38470">
        <v>32.055828133328703</v>
      </c>
      <c r="C38470">
        <v>6.0292265888888901</v>
      </c>
    </row>
    <row r="38471" spans="2:3" x14ac:dyDescent="0.2">
      <c r="B38471">
        <v>32.056661466662099</v>
      </c>
      <c r="C38471">
        <v>6.02833468888889</v>
      </c>
    </row>
    <row r="38472" spans="2:3" x14ac:dyDescent="0.2">
      <c r="B38472">
        <v>32.057494799995403</v>
      </c>
      <c r="C38472">
        <v>6.0645620555555597</v>
      </c>
    </row>
    <row r="38473" spans="2:3" x14ac:dyDescent="0.2">
      <c r="B38473">
        <v>32.0583281333287</v>
      </c>
      <c r="C38473">
        <v>6.1131516000000001</v>
      </c>
    </row>
    <row r="38474" spans="2:3" x14ac:dyDescent="0.2">
      <c r="B38474">
        <v>32.059161466662097</v>
      </c>
      <c r="C38474">
        <v>6.1459377999999996</v>
      </c>
    </row>
    <row r="38475" spans="2:3" x14ac:dyDescent="0.2">
      <c r="B38475">
        <v>32.059994799995401</v>
      </c>
      <c r="C38475">
        <v>6.1465066666666699</v>
      </c>
    </row>
    <row r="38476" spans="2:3" x14ac:dyDescent="0.2">
      <c r="B38476">
        <v>32.060828133328698</v>
      </c>
      <c r="C38476">
        <v>6.1121386555555599</v>
      </c>
    </row>
    <row r="38477" spans="2:3" x14ac:dyDescent="0.2">
      <c r="B38477">
        <v>32.061661466662102</v>
      </c>
      <c r="C38477">
        <v>6.0584387222222196</v>
      </c>
    </row>
    <row r="38478" spans="2:3" x14ac:dyDescent="0.2">
      <c r="B38478">
        <v>32.062494799995399</v>
      </c>
      <c r="C38478">
        <v>6.0179345222222196</v>
      </c>
    </row>
    <row r="38479" spans="2:3" x14ac:dyDescent="0.2">
      <c r="B38479">
        <v>32.063328133328703</v>
      </c>
      <c r="C38479">
        <v>6.0214402333333403</v>
      </c>
    </row>
    <row r="38480" spans="2:3" x14ac:dyDescent="0.2">
      <c r="B38480">
        <v>32.064161466662</v>
      </c>
      <c r="C38480">
        <v>6.06458093333333</v>
      </c>
    </row>
    <row r="38481" spans="2:3" x14ac:dyDescent="0.2">
      <c r="B38481">
        <v>32.064994799995397</v>
      </c>
      <c r="C38481">
        <v>6.1189806000000004</v>
      </c>
    </row>
    <row r="38482" spans="2:3" x14ac:dyDescent="0.2">
      <c r="B38482">
        <v>32.065828133328701</v>
      </c>
      <c r="C38482">
        <v>6.1564508777777798</v>
      </c>
    </row>
    <row r="38483" spans="2:3" x14ac:dyDescent="0.2">
      <c r="B38483">
        <v>32.066661466662097</v>
      </c>
      <c r="C38483">
        <v>6.1611724777777797</v>
      </c>
    </row>
    <row r="38484" spans="2:3" x14ac:dyDescent="0.2">
      <c r="B38484">
        <v>32.067494799995401</v>
      </c>
      <c r="C38484">
        <v>6.1287265666666704</v>
      </c>
    </row>
    <row r="38485" spans="2:3" x14ac:dyDescent="0.2">
      <c r="B38485">
        <v>32.068328133328698</v>
      </c>
      <c r="C38485">
        <v>6.0715365666666701</v>
      </c>
    </row>
    <row r="38486" spans="2:3" x14ac:dyDescent="0.2">
      <c r="B38486">
        <v>32.069161466662003</v>
      </c>
      <c r="C38486">
        <v>6.0236720555555596</v>
      </c>
    </row>
    <row r="38487" spans="2:3" x14ac:dyDescent="0.2">
      <c r="B38487">
        <v>32.069994799995399</v>
      </c>
      <c r="C38487">
        <v>6.0188363999999996</v>
      </c>
    </row>
    <row r="38488" spans="2:3" x14ac:dyDescent="0.2">
      <c r="B38488">
        <v>32.070828133328703</v>
      </c>
      <c r="C38488">
        <v>6.0505365222222203</v>
      </c>
    </row>
    <row r="38489" spans="2:3" x14ac:dyDescent="0.2">
      <c r="B38489">
        <v>32.071661466662</v>
      </c>
      <c r="C38489">
        <v>6.0968143555555603</v>
      </c>
    </row>
    <row r="38490" spans="2:3" x14ac:dyDescent="0.2">
      <c r="B38490">
        <v>32.072494799995397</v>
      </c>
      <c r="C38490">
        <v>6.1299116333333403</v>
      </c>
    </row>
    <row r="38491" spans="2:3" x14ac:dyDescent="0.2">
      <c r="B38491">
        <v>32.073328133328701</v>
      </c>
      <c r="C38491">
        <v>6.1340754111111098</v>
      </c>
    </row>
    <row r="38492" spans="2:3" x14ac:dyDescent="0.2">
      <c r="B38492">
        <v>32.074161466661998</v>
      </c>
      <c r="C38492">
        <v>6.1041724111111098</v>
      </c>
    </row>
    <row r="38493" spans="2:3" x14ac:dyDescent="0.2">
      <c r="B38493">
        <v>32.074994799995402</v>
      </c>
      <c r="C38493">
        <v>6.0575771111111099</v>
      </c>
    </row>
    <row r="38494" spans="2:3" x14ac:dyDescent="0.2">
      <c r="B38494">
        <v>32.075828133328699</v>
      </c>
      <c r="C38494">
        <v>6.0188013888888898</v>
      </c>
    </row>
    <row r="38495" spans="2:3" x14ac:dyDescent="0.2">
      <c r="B38495">
        <v>32.076661466662003</v>
      </c>
      <c r="C38495">
        <v>6.0160243444444497</v>
      </c>
    </row>
    <row r="38496" spans="2:3" x14ac:dyDescent="0.2">
      <c r="B38496">
        <v>32.077494799995399</v>
      </c>
      <c r="C38496">
        <v>6.04817527777778</v>
      </c>
    </row>
    <row r="38497" spans="2:3" x14ac:dyDescent="0.2">
      <c r="B38497">
        <v>32.078328133328696</v>
      </c>
      <c r="C38497">
        <v>6.0959748444444504</v>
      </c>
    </row>
    <row r="38498" spans="2:3" x14ac:dyDescent="0.2">
      <c r="B38498">
        <v>32.079161466662001</v>
      </c>
      <c r="C38498">
        <v>6.1331704444444499</v>
      </c>
    </row>
    <row r="38499" spans="2:3" x14ac:dyDescent="0.2">
      <c r="B38499">
        <v>32.079994799995397</v>
      </c>
      <c r="C38499">
        <v>6.1390526111111097</v>
      </c>
    </row>
    <row r="38500" spans="2:3" x14ac:dyDescent="0.2">
      <c r="B38500">
        <v>32.080828133328701</v>
      </c>
      <c r="C38500">
        <v>6.1079100000000004</v>
      </c>
    </row>
    <row r="38501" spans="2:3" x14ac:dyDescent="0.2">
      <c r="B38501">
        <v>32.081661466661998</v>
      </c>
      <c r="C38501">
        <v>6.0505141111111103</v>
      </c>
    </row>
    <row r="38502" spans="2:3" x14ac:dyDescent="0.2">
      <c r="B38502">
        <v>32.082494799995402</v>
      </c>
      <c r="C38502">
        <v>5.99465038888889</v>
      </c>
    </row>
    <row r="38503" spans="2:3" x14ac:dyDescent="0.2">
      <c r="B38503">
        <v>32.083328133328699</v>
      </c>
      <c r="C38503">
        <v>5.9816744111111202</v>
      </c>
    </row>
    <row r="38504" spans="2:3" x14ac:dyDescent="0.2">
      <c r="B38504">
        <v>32.084161466662003</v>
      </c>
      <c r="C38504">
        <v>6.0168081777777802</v>
      </c>
    </row>
    <row r="38505" spans="2:3" x14ac:dyDescent="0.2">
      <c r="B38505">
        <v>32.0849947999954</v>
      </c>
      <c r="C38505">
        <v>6.0695181222222203</v>
      </c>
    </row>
    <row r="38506" spans="2:3" x14ac:dyDescent="0.2">
      <c r="B38506">
        <v>32.085828133328697</v>
      </c>
      <c r="C38506">
        <v>6.1060286000000001</v>
      </c>
    </row>
    <row r="38507" spans="2:3" x14ac:dyDescent="0.2">
      <c r="B38507">
        <v>32.086661466662001</v>
      </c>
      <c r="C38507">
        <v>6.1036339777777799</v>
      </c>
    </row>
    <row r="38508" spans="2:3" x14ac:dyDescent="0.2">
      <c r="B38508">
        <v>32.087494799995397</v>
      </c>
      <c r="C38508">
        <v>6.0680822666666696</v>
      </c>
    </row>
    <row r="38509" spans="2:3" x14ac:dyDescent="0.2">
      <c r="B38509">
        <v>32.088328133328702</v>
      </c>
      <c r="C38509">
        <v>6.0139935333333403</v>
      </c>
    </row>
    <row r="38510" spans="2:3" x14ac:dyDescent="0.2">
      <c r="B38510">
        <v>32.089161466661999</v>
      </c>
      <c r="C38510">
        <v>5.9700787333333398</v>
      </c>
    </row>
    <row r="38511" spans="2:3" x14ac:dyDescent="0.2">
      <c r="B38511">
        <v>32.089994799995402</v>
      </c>
      <c r="C38511">
        <v>5.9702205111111102</v>
      </c>
    </row>
    <row r="38512" spans="2:3" x14ac:dyDescent="0.2">
      <c r="B38512">
        <v>32.090828133328699</v>
      </c>
      <c r="C38512">
        <v>6.0099180222222301</v>
      </c>
    </row>
    <row r="38513" spans="2:3" x14ac:dyDescent="0.2">
      <c r="B38513">
        <v>32.091661466662003</v>
      </c>
      <c r="C38513">
        <v>6.0617243111111101</v>
      </c>
    </row>
    <row r="38514" spans="2:3" x14ac:dyDescent="0.2">
      <c r="B38514">
        <v>32.0924947999954</v>
      </c>
      <c r="C38514">
        <v>6.0940520777777802</v>
      </c>
    </row>
    <row r="38515" spans="2:3" x14ac:dyDescent="0.2">
      <c r="B38515">
        <v>32.093328133328697</v>
      </c>
      <c r="C38515">
        <v>6.0938257777777798</v>
      </c>
    </row>
    <row r="38516" spans="2:3" x14ac:dyDescent="0.2">
      <c r="B38516">
        <v>32.094161466662001</v>
      </c>
      <c r="C38516">
        <v>6.0555282444444503</v>
      </c>
    </row>
    <row r="38517" spans="2:3" x14ac:dyDescent="0.2">
      <c r="B38517">
        <v>32.094994799995398</v>
      </c>
      <c r="C38517">
        <v>5.9999817999999996</v>
      </c>
    </row>
    <row r="38518" spans="2:3" x14ac:dyDescent="0.2">
      <c r="B38518">
        <v>32.095828133328702</v>
      </c>
      <c r="C38518">
        <v>5.9507651111111102</v>
      </c>
    </row>
    <row r="38519" spans="2:3" x14ac:dyDescent="0.2">
      <c r="B38519">
        <v>32.096661466661999</v>
      </c>
      <c r="C38519">
        <v>5.9487913111111101</v>
      </c>
    </row>
    <row r="38520" spans="2:3" x14ac:dyDescent="0.2">
      <c r="B38520">
        <v>32.097494799995403</v>
      </c>
      <c r="C38520">
        <v>5.9822881222222204</v>
      </c>
    </row>
    <row r="38521" spans="2:3" x14ac:dyDescent="0.2">
      <c r="B38521">
        <v>32.0983281333287</v>
      </c>
      <c r="C38521">
        <v>6.03268345555556</v>
      </c>
    </row>
    <row r="38522" spans="2:3" x14ac:dyDescent="0.2">
      <c r="B38522">
        <v>32.099161466661997</v>
      </c>
      <c r="C38522">
        <v>6.0701283666666699</v>
      </c>
    </row>
    <row r="38523" spans="2:3" x14ac:dyDescent="0.2">
      <c r="B38523">
        <v>32.0999947999954</v>
      </c>
      <c r="C38523">
        <v>6.0779126000000003</v>
      </c>
    </row>
    <row r="38524" spans="2:3" x14ac:dyDescent="0.2">
      <c r="B38524">
        <v>32.100828133328697</v>
      </c>
      <c r="C38524">
        <v>6.0504578333333301</v>
      </c>
    </row>
    <row r="38525" spans="2:3" x14ac:dyDescent="0.2">
      <c r="B38525">
        <v>32.101661466662001</v>
      </c>
      <c r="C38525">
        <v>6.0021213777777804</v>
      </c>
    </row>
    <row r="38526" spans="2:3" x14ac:dyDescent="0.2">
      <c r="B38526">
        <v>32.102494799995398</v>
      </c>
      <c r="C38526">
        <v>5.9600758333333399</v>
      </c>
    </row>
    <row r="38527" spans="2:3" x14ac:dyDescent="0.2">
      <c r="B38527">
        <v>32.103328133328702</v>
      </c>
      <c r="C38527">
        <v>5.9503538000000002</v>
      </c>
    </row>
    <row r="38528" spans="2:3" x14ac:dyDescent="0.2">
      <c r="B38528">
        <v>32.104161466661999</v>
      </c>
      <c r="C38528">
        <v>5.9773781777777799</v>
      </c>
    </row>
    <row r="38529" spans="2:3" x14ac:dyDescent="0.2">
      <c r="B38529">
        <v>32.104994799995303</v>
      </c>
      <c r="C38529">
        <v>6.0192637555555599</v>
      </c>
    </row>
    <row r="38530" spans="2:3" x14ac:dyDescent="0.2">
      <c r="B38530">
        <v>32.1058281333287</v>
      </c>
      <c r="C38530">
        <v>6.0538973555555602</v>
      </c>
    </row>
    <row r="38531" spans="2:3" x14ac:dyDescent="0.2">
      <c r="B38531">
        <v>32.106661466661997</v>
      </c>
      <c r="C38531">
        <v>6.0593106111111101</v>
      </c>
    </row>
    <row r="38532" spans="2:3" x14ac:dyDescent="0.2">
      <c r="B38532">
        <v>32.107494799995301</v>
      </c>
      <c r="C38532">
        <v>6.0309187666666704</v>
      </c>
    </row>
    <row r="38533" spans="2:3" x14ac:dyDescent="0.2">
      <c r="B38533">
        <v>32.108328133328698</v>
      </c>
      <c r="C38533">
        <v>5.98454113333334</v>
      </c>
    </row>
    <row r="38534" spans="2:3" x14ac:dyDescent="0.2">
      <c r="B38534">
        <v>32.109161466662002</v>
      </c>
      <c r="C38534">
        <v>5.9453755777777797</v>
      </c>
    </row>
    <row r="38535" spans="2:3" x14ac:dyDescent="0.2">
      <c r="B38535">
        <v>32.109994799995299</v>
      </c>
      <c r="C38535">
        <v>5.9462192222222301</v>
      </c>
    </row>
    <row r="38536" spans="2:3" x14ac:dyDescent="0.2">
      <c r="B38536">
        <v>32.110828133328702</v>
      </c>
      <c r="C38536">
        <v>5.9841637222222301</v>
      </c>
    </row>
    <row r="38537" spans="2:3" x14ac:dyDescent="0.2">
      <c r="B38537">
        <v>32.111661466661999</v>
      </c>
      <c r="C38537">
        <v>6.0330967777777804</v>
      </c>
    </row>
    <row r="38538" spans="2:3" x14ac:dyDescent="0.2">
      <c r="B38538">
        <v>32.112494799995297</v>
      </c>
      <c r="C38538">
        <v>6.0677275666666697</v>
      </c>
    </row>
    <row r="38539" spans="2:3" x14ac:dyDescent="0.2">
      <c r="B38539">
        <v>32.1133281333287</v>
      </c>
      <c r="C38539">
        <v>6.0681108222222297</v>
      </c>
    </row>
    <row r="38540" spans="2:3" x14ac:dyDescent="0.2">
      <c r="B38540">
        <v>32.114161466661997</v>
      </c>
      <c r="C38540">
        <v>6.0343293222222298</v>
      </c>
    </row>
    <row r="38541" spans="2:3" x14ac:dyDescent="0.2">
      <c r="B38541">
        <v>32.114994799995301</v>
      </c>
      <c r="C38541">
        <v>5.9814784666666698</v>
      </c>
    </row>
    <row r="38542" spans="2:3" x14ac:dyDescent="0.2">
      <c r="B38542">
        <v>32.115828133328698</v>
      </c>
      <c r="C38542">
        <v>5.9404734111111104</v>
      </c>
    </row>
    <row r="38543" spans="2:3" x14ac:dyDescent="0.2">
      <c r="B38543">
        <v>32.116661466662002</v>
      </c>
      <c r="C38543">
        <v>5.94273725555556</v>
      </c>
    </row>
    <row r="38544" spans="2:3" x14ac:dyDescent="0.2">
      <c r="B38544">
        <v>32.117494799995299</v>
      </c>
      <c r="C38544">
        <v>5.9822574222222196</v>
      </c>
    </row>
    <row r="38545" spans="2:3" x14ac:dyDescent="0.2">
      <c r="B38545">
        <v>32.118328133328703</v>
      </c>
      <c r="C38545">
        <v>6.03416474444444</v>
      </c>
    </row>
    <row r="38546" spans="2:3" x14ac:dyDescent="0.2">
      <c r="B38546">
        <v>32.119161466662</v>
      </c>
      <c r="C38546">
        <v>6.06930677777778</v>
      </c>
    </row>
    <row r="38547" spans="2:3" x14ac:dyDescent="0.2">
      <c r="B38547">
        <v>32.119994799995297</v>
      </c>
      <c r="C38547">
        <v>6.0736123555555599</v>
      </c>
    </row>
    <row r="38548" spans="2:3" x14ac:dyDescent="0.2">
      <c r="B38548">
        <v>32.1208281333287</v>
      </c>
      <c r="C38548">
        <v>6.0406098777777801</v>
      </c>
    </row>
    <row r="38549" spans="2:3" x14ac:dyDescent="0.2">
      <c r="B38549">
        <v>32.121661466661998</v>
      </c>
      <c r="C38549">
        <v>5.9869230111111102</v>
      </c>
    </row>
    <row r="38550" spans="2:3" x14ac:dyDescent="0.2">
      <c r="B38550">
        <v>32.122494799995302</v>
      </c>
      <c r="C38550">
        <v>5.9385401666666704</v>
      </c>
    </row>
    <row r="38551" spans="2:3" x14ac:dyDescent="0.2">
      <c r="B38551">
        <v>32.123328133328698</v>
      </c>
      <c r="C38551">
        <v>5.9334408333333304</v>
      </c>
    </row>
    <row r="38552" spans="2:3" x14ac:dyDescent="0.2">
      <c r="B38552">
        <v>32.124161466662002</v>
      </c>
      <c r="C38552">
        <v>5.9715075999999998</v>
      </c>
    </row>
    <row r="38553" spans="2:3" x14ac:dyDescent="0.2">
      <c r="B38553">
        <v>32.124994799995299</v>
      </c>
      <c r="C38553">
        <v>6.0252228444444498</v>
      </c>
    </row>
    <row r="38554" spans="2:3" x14ac:dyDescent="0.2">
      <c r="B38554">
        <v>32.125828133328703</v>
      </c>
      <c r="C38554">
        <v>6.0599978444444504</v>
      </c>
    </row>
    <row r="38555" spans="2:3" x14ac:dyDescent="0.2">
      <c r="B38555">
        <v>32.126661466662</v>
      </c>
      <c r="C38555">
        <v>6.0600188333333396</v>
      </c>
    </row>
    <row r="38556" spans="2:3" x14ac:dyDescent="0.2">
      <c r="B38556">
        <v>32.127494799995297</v>
      </c>
      <c r="C38556">
        <v>6.02553648888889</v>
      </c>
    </row>
    <row r="38557" spans="2:3" x14ac:dyDescent="0.2">
      <c r="B38557">
        <v>32.128328133328701</v>
      </c>
      <c r="C38557">
        <v>5.9789121222222201</v>
      </c>
    </row>
    <row r="38558" spans="2:3" x14ac:dyDescent="0.2">
      <c r="B38558">
        <v>32.129161466661998</v>
      </c>
      <c r="C38558">
        <v>5.9387958000000003</v>
      </c>
    </row>
    <row r="38559" spans="2:3" x14ac:dyDescent="0.2">
      <c r="B38559">
        <v>32.129994799995302</v>
      </c>
      <c r="C38559">
        <v>5.9399318888888901</v>
      </c>
    </row>
    <row r="38560" spans="2:3" x14ac:dyDescent="0.2">
      <c r="B38560">
        <v>32.130828133328698</v>
      </c>
      <c r="C38560">
        <v>5.9768087999999997</v>
      </c>
    </row>
    <row r="38561" spans="2:3" x14ac:dyDescent="0.2">
      <c r="B38561">
        <v>32.131661466662003</v>
      </c>
      <c r="C38561">
        <v>6.0280289888888898</v>
      </c>
    </row>
    <row r="38562" spans="2:3" x14ac:dyDescent="0.2">
      <c r="B38562">
        <v>32.1324947999953</v>
      </c>
      <c r="C38562">
        <v>6.0644246777777804</v>
      </c>
    </row>
    <row r="38563" spans="2:3" x14ac:dyDescent="0.2">
      <c r="B38563">
        <v>32.133328133328703</v>
      </c>
      <c r="C38563">
        <v>6.0678124666666697</v>
      </c>
    </row>
    <row r="38564" spans="2:3" x14ac:dyDescent="0.2">
      <c r="B38564">
        <v>32.134161466662</v>
      </c>
      <c r="C38564">
        <v>6.0361381999999999</v>
      </c>
    </row>
    <row r="38565" spans="2:3" x14ac:dyDescent="0.2">
      <c r="B38565">
        <v>32.134994799995297</v>
      </c>
      <c r="C38565">
        <v>5.9862471222222302</v>
      </c>
    </row>
    <row r="38566" spans="2:3" x14ac:dyDescent="0.2">
      <c r="B38566">
        <v>32.135828133328701</v>
      </c>
      <c r="C38566">
        <v>5.9441036777777798</v>
      </c>
    </row>
    <row r="38567" spans="2:3" x14ac:dyDescent="0.2">
      <c r="B38567">
        <v>32.136661466661998</v>
      </c>
      <c r="C38567">
        <v>5.9436984777777804</v>
      </c>
    </row>
    <row r="38568" spans="2:3" x14ac:dyDescent="0.2">
      <c r="B38568">
        <v>32.137494799995302</v>
      </c>
      <c r="C38568">
        <v>5.9830086222222301</v>
      </c>
    </row>
    <row r="38569" spans="2:3" x14ac:dyDescent="0.2">
      <c r="B38569">
        <v>32.138328133328699</v>
      </c>
      <c r="C38569">
        <v>6.0369410222222202</v>
      </c>
    </row>
    <row r="38570" spans="2:3" x14ac:dyDescent="0.2">
      <c r="B38570">
        <v>32.139161466662003</v>
      </c>
      <c r="C38570">
        <v>6.0742009222222197</v>
      </c>
    </row>
    <row r="38571" spans="2:3" x14ac:dyDescent="0.2">
      <c r="B38571">
        <v>32.1399947999953</v>
      </c>
      <c r="C38571">
        <v>6.07971412222222</v>
      </c>
    </row>
    <row r="38572" spans="2:3" x14ac:dyDescent="0.2">
      <c r="B38572">
        <v>32.140828133328597</v>
      </c>
      <c r="C38572">
        <v>6.0518033333333401</v>
      </c>
    </row>
    <row r="38573" spans="2:3" x14ac:dyDescent="0.2">
      <c r="B38573">
        <v>32.141661466662001</v>
      </c>
      <c r="C38573">
        <v>6.0035675222222302</v>
      </c>
    </row>
    <row r="38574" spans="2:3" x14ac:dyDescent="0.2">
      <c r="B38574">
        <v>32.142494799995298</v>
      </c>
      <c r="C38574">
        <v>5.9572553888888899</v>
      </c>
    </row>
    <row r="38575" spans="2:3" x14ac:dyDescent="0.2">
      <c r="B38575">
        <v>32.143328133328602</v>
      </c>
      <c r="C38575">
        <v>5.9488714666666702</v>
      </c>
    </row>
    <row r="38576" spans="2:3" x14ac:dyDescent="0.2">
      <c r="B38576">
        <v>32.144161466661998</v>
      </c>
      <c r="C38576">
        <v>5.9831784444444498</v>
      </c>
    </row>
    <row r="38577" spans="2:3" x14ac:dyDescent="0.2">
      <c r="B38577">
        <v>32.144994799995303</v>
      </c>
      <c r="C38577">
        <v>6.0365111555555604</v>
      </c>
    </row>
    <row r="38578" spans="2:3" x14ac:dyDescent="0.2">
      <c r="B38578">
        <v>32.1458281333286</v>
      </c>
      <c r="C38578">
        <v>6.0732366777777802</v>
      </c>
    </row>
    <row r="38579" spans="2:3" x14ac:dyDescent="0.2">
      <c r="B38579">
        <v>32.146661466662003</v>
      </c>
      <c r="C38579">
        <v>6.07990836666667</v>
      </c>
    </row>
    <row r="38580" spans="2:3" x14ac:dyDescent="0.2">
      <c r="B38580">
        <v>32.1474947999953</v>
      </c>
      <c r="C38580">
        <v>6.0482990333333397</v>
      </c>
    </row>
    <row r="38581" spans="2:3" x14ac:dyDescent="0.2">
      <c r="B38581">
        <v>32.148328133328597</v>
      </c>
      <c r="C38581">
        <v>6.0000824666666697</v>
      </c>
    </row>
    <row r="38582" spans="2:3" x14ac:dyDescent="0.2">
      <c r="B38582">
        <v>32.149161466662001</v>
      </c>
      <c r="C38582">
        <v>5.9592491222222304</v>
      </c>
    </row>
    <row r="38583" spans="2:3" x14ac:dyDescent="0.2">
      <c r="B38583">
        <v>32.149994799995298</v>
      </c>
      <c r="C38583">
        <v>5.9611720888888904</v>
      </c>
    </row>
    <row r="38584" spans="2:3" x14ac:dyDescent="0.2">
      <c r="B38584">
        <v>32.150828133328602</v>
      </c>
      <c r="C38584">
        <v>5.9964329444444502</v>
      </c>
    </row>
    <row r="38585" spans="2:3" x14ac:dyDescent="0.2">
      <c r="B38585">
        <v>32.151661466661999</v>
      </c>
      <c r="C38585">
        <v>6.0380905222222196</v>
      </c>
    </row>
    <row r="38586" spans="2:3" x14ac:dyDescent="0.2">
      <c r="B38586">
        <v>32.152494799995303</v>
      </c>
      <c r="C38586">
        <v>6.06480967777778</v>
      </c>
    </row>
    <row r="38587" spans="2:3" x14ac:dyDescent="0.2">
      <c r="B38587">
        <v>32.1533281333286</v>
      </c>
      <c r="C38587">
        <v>6.06676136666667</v>
      </c>
    </row>
    <row r="38588" spans="2:3" x14ac:dyDescent="0.2">
      <c r="B38588">
        <v>32.154161466662003</v>
      </c>
      <c r="C38588">
        <v>6.0386957222222204</v>
      </c>
    </row>
    <row r="38589" spans="2:3" x14ac:dyDescent="0.2">
      <c r="B38589">
        <v>32.154994799995301</v>
      </c>
      <c r="C38589">
        <v>5.9877327111111098</v>
      </c>
    </row>
    <row r="38590" spans="2:3" x14ac:dyDescent="0.2">
      <c r="B38590">
        <v>32.155828133328598</v>
      </c>
      <c r="C38590">
        <v>5.9419863444444498</v>
      </c>
    </row>
    <row r="38591" spans="2:3" x14ac:dyDescent="0.2">
      <c r="B38591">
        <v>32.156661466662001</v>
      </c>
      <c r="C38591">
        <v>5.9360125555555596</v>
      </c>
    </row>
    <row r="38592" spans="2:3" x14ac:dyDescent="0.2">
      <c r="B38592">
        <v>32.157494799995298</v>
      </c>
      <c r="C38592">
        <v>5.9753017666666697</v>
      </c>
    </row>
    <row r="38593" spans="2:3" x14ac:dyDescent="0.2">
      <c r="B38593">
        <v>32.158328133328602</v>
      </c>
      <c r="C38593">
        <v>6.0257873666666697</v>
      </c>
    </row>
    <row r="38594" spans="2:3" x14ac:dyDescent="0.2">
      <c r="B38594">
        <v>32.159161466661999</v>
      </c>
      <c r="C38594">
        <v>6.0613968888888898</v>
      </c>
    </row>
    <row r="38595" spans="2:3" x14ac:dyDescent="0.2">
      <c r="B38595">
        <v>32.159994799995303</v>
      </c>
      <c r="C38595">
        <v>6.06549347777778</v>
      </c>
    </row>
    <row r="38596" spans="2:3" x14ac:dyDescent="0.2">
      <c r="B38596">
        <v>32.1608281333286</v>
      </c>
      <c r="C38596">
        <v>6.03823374444445</v>
      </c>
    </row>
    <row r="38597" spans="2:3" x14ac:dyDescent="0.2">
      <c r="B38597">
        <v>32.161661466661997</v>
      </c>
      <c r="C38597">
        <v>5.9902302666666696</v>
      </c>
    </row>
    <row r="38598" spans="2:3" x14ac:dyDescent="0.2">
      <c r="B38598">
        <v>32.162494799995301</v>
      </c>
      <c r="C38598">
        <v>5.9433433777777802</v>
      </c>
    </row>
    <row r="38599" spans="2:3" x14ac:dyDescent="0.2">
      <c r="B38599">
        <v>32.163328133328598</v>
      </c>
      <c r="C38599">
        <v>5.9375307111111102</v>
      </c>
    </row>
    <row r="38600" spans="2:3" x14ac:dyDescent="0.2">
      <c r="B38600">
        <v>32.164161466662001</v>
      </c>
      <c r="C38600">
        <v>5.9723198888888902</v>
      </c>
    </row>
    <row r="38601" spans="2:3" x14ac:dyDescent="0.2">
      <c r="B38601">
        <v>32.164994799995299</v>
      </c>
      <c r="C38601">
        <v>6.0212530444444496</v>
      </c>
    </row>
    <row r="38602" spans="2:3" x14ac:dyDescent="0.2">
      <c r="B38602">
        <v>32.165828133328603</v>
      </c>
      <c r="C38602">
        <v>6.0567584666666701</v>
      </c>
    </row>
    <row r="38603" spans="2:3" x14ac:dyDescent="0.2">
      <c r="B38603">
        <v>32.166661466661999</v>
      </c>
      <c r="C38603">
        <v>6.0645657666666697</v>
      </c>
    </row>
    <row r="38604" spans="2:3" x14ac:dyDescent="0.2">
      <c r="B38604">
        <v>32.167494799995303</v>
      </c>
      <c r="C38604">
        <v>6.03931848888889</v>
      </c>
    </row>
    <row r="38605" spans="2:3" x14ac:dyDescent="0.2">
      <c r="B38605">
        <v>32.1683281333286</v>
      </c>
      <c r="C38605">
        <v>5.99385582222222</v>
      </c>
    </row>
    <row r="38606" spans="2:3" x14ac:dyDescent="0.2">
      <c r="B38606">
        <v>32.169161466661997</v>
      </c>
      <c r="C38606">
        <v>5.9519760666666697</v>
      </c>
    </row>
    <row r="38607" spans="2:3" x14ac:dyDescent="0.2">
      <c r="B38607">
        <v>32.169994799995301</v>
      </c>
      <c r="C38607">
        <v>5.9562510777777797</v>
      </c>
    </row>
    <row r="38608" spans="2:3" x14ac:dyDescent="0.2">
      <c r="B38608">
        <v>32.170828133328598</v>
      </c>
      <c r="C38608">
        <v>5.9969962333333404</v>
      </c>
    </row>
    <row r="38609" spans="2:3" x14ac:dyDescent="0.2">
      <c r="B38609">
        <v>32.171661466662002</v>
      </c>
      <c r="C38609">
        <v>6.0503724444444504</v>
      </c>
    </row>
    <row r="38610" spans="2:3" x14ac:dyDescent="0.2">
      <c r="B38610">
        <v>32.172494799995299</v>
      </c>
      <c r="C38610">
        <v>6.0832701444444499</v>
      </c>
    </row>
    <row r="38611" spans="2:3" x14ac:dyDescent="0.2">
      <c r="B38611">
        <v>32.173328133328603</v>
      </c>
      <c r="C38611">
        <v>6.0834272666666704</v>
      </c>
    </row>
    <row r="38612" spans="2:3" x14ac:dyDescent="0.2">
      <c r="B38612">
        <v>32.174161466661999</v>
      </c>
      <c r="C38612">
        <v>6.0523264333333398</v>
      </c>
    </row>
    <row r="38613" spans="2:3" x14ac:dyDescent="0.2">
      <c r="B38613">
        <v>32.174994799995297</v>
      </c>
      <c r="C38613">
        <v>6.0006277888888899</v>
      </c>
    </row>
    <row r="38614" spans="2:3" x14ac:dyDescent="0.2">
      <c r="B38614">
        <v>32.175828133328601</v>
      </c>
      <c r="C38614">
        <v>5.9591164777777799</v>
      </c>
    </row>
    <row r="38615" spans="2:3" x14ac:dyDescent="0.2">
      <c r="B38615">
        <v>32.176661466661898</v>
      </c>
      <c r="C38615">
        <v>5.9540407888888902</v>
      </c>
    </row>
    <row r="38616" spans="2:3" x14ac:dyDescent="0.2">
      <c r="B38616">
        <v>32.177494799995301</v>
      </c>
      <c r="C38616">
        <v>5.9881559333333403</v>
      </c>
    </row>
    <row r="38617" spans="2:3" x14ac:dyDescent="0.2">
      <c r="B38617">
        <v>32.178328133328598</v>
      </c>
      <c r="C38617">
        <v>6.0356261444444499</v>
      </c>
    </row>
    <row r="38618" spans="2:3" x14ac:dyDescent="0.2">
      <c r="B38618">
        <v>32.179161466661903</v>
      </c>
      <c r="C38618">
        <v>6.0705301</v>
      </c>
    </row>
    <row r="38619" spans="2:3" x14ac:dyDescent="0.2">
      <c r="B38619">
        <v>32.179994799995299</v>
      </c>
      <c r="C38619">
        <v>6.0773499444444496</v>
      </c>
    </row>
    <row r="38620" spans="2:3" x14ac:dyDescent="0.2">
      <c r="B38620">
        <v>32.180828133328603</v>
      </c>
      <c r="C38620">
        <v>6.0458822777777801</v>
      </c>
    </row>
    <row r="38621" spans="2:3" x14ac:dyDescent="0.2">
      <c r="B38621">
        <v>32.1816614666619</v>
      </c>
      <c r="C38621">
        <v>5.9950533888888904</v>
      </c>
    </row>
    <row r="38622" spans="2:3" x14ac:dyDescent="0.2">
      <c r="B38622">
        <v>32.182494799995297</v>
      </c>
      <c r="C38622">
        <v>5.9510301666666701</v>
      </c>
    </row>
    <row r="38623" spans="2:3" x14ac:dyDescent="0.2">
      <c r="B38623">
        <v>32.183328133328601</v>
      </c>
      <c r="C38623">
        <v>5.9504470888888896</v>
      </c>
    </row>
    <row r="38624" spans="2:3" x14ac:dyDescent="0.2">
      <c r="B38624">
        <v>32.184161466661898</v>
      </c>
      <c r="C38624">
        <v>5.9869688222222202</v>
      </c>
    </row>
    <row r="38625" spans="2:3" x14ac:dyDescent="0.2">
      <c r="B38625">
        <v>32.184994799995302</v>
      </c>
      <c r="C38625">
        <v>6.0360143333333296</v>
      </c>
    </row>
    <row r="38626" spans="2:3" x14ac:dyDescent="0.2">
      <c r="B38626">
        <v>32.185828133328599</v>
      </c>
      <c r="C38626">
        <v>6.0692902555555603</v>
      </c>
    </row>
    <row r="38627" spans="2:3" x14ac:dyDescent="0.2">
      <c r="B38627">
        <v>32.186661466661903</v>
      </c>
      <c r="C38627">
        <v>6.0678060888888901</v>
      </c>
    </row>
    <row r="38628" spans="2:3" x14ac:dyDescent="0.2">
      <c r="B38628">
        <v>32.187494799995299</v>
      </c>
      <c r="C38628">
        <v>6.0276151555555604</v>
      </c>
    </row>
    <row r="38629" spans="2:3" x14ac:dyDescent="0.2">
      <c r="B38629">
        <v>32.188328133328604</v>
      </c>
      <c r="C38629">
        <v>5.9701586999999998</v>
      </c>
    </row>
    <row r="38630" spans="2:3" x14ac:dyDescent="0.2">
      <c r="B38630">
        <v>32.189161466661901</v>
      </c>
      <c r="C38630">
        <v>5.9256556888888898</v>
      </c>
    </row>
    <row r="38631" spans="2:3" x14ac:dyDescent="0.2">
      <c r="B38631">
        <v>32.189994799995297</v>
      </c>
      <c r="C38631">
        <v>5.9253588666666701</v>
      </c>
    </row>
    <row r="38632" spans="2:3" x14ac:dyDescent="0.2">
      <c r="B38632">
        <v>32.190828133328601</v>
      </c>
      <c r="C38632">
        <v>5.9628540777777799</v>
      </c>
    </row>
    <row r="38633" spans="2:3" x14ac:dyDescent="0.2">
      <c r="B38633">
        <v>32.191661466661898</v>
      </c>
      <c r="C38633">
        <v>6.0127250666666701</v>
      </c>
    </row>
    <row r="38634" spans="2:3" x14ac:dyDescent="0.2">
      <c r="B38634">
        <v>32.192494799995302</v>
      </c>
      <c r="C38634">
        <v>6.05010901111112</v>
      </c>
    </row>
    <row r="38635" spans="2:3" x14ac:dyDescent="0.2">
      <c r="B38635">
        <v>32.193328133328599</v>
      </c>
      <c r="C38635">
        <v>6.0612731111111096</v>
      </c>
    </row>
    <row r="38636" spans="2:3" x14ac:dyDescent="0.2">
      <c r="B38636">
        <v>32.194161466661903</v>
      </c>
      <c r="C38636">
        <v>6.0353038444444502</v>
      </c>
    </row>
    <row r="38637" spans="2:3" x14ac:dyDescent="0.2">
      <c r="B38637">
        <v>32.1949947999953</v>
      </c>
      <c r="C38637">
        <v>5.9861217</v>
      </c>
    </row>
    <row r="38638" spans="2:3" x14ac:dyDescent="0.2">
      <c r="B38638">
        <v>32.195828133328597</v>
      </c>
      <c r="C38638">
        <v>5.9415992555555599</v>
      </c>
    </row>
    <row r="38639" spans="2:3" x14ac:dyDescent="0.2">
      <c r="B38639">
        <v>32.196661466661901</v>
      </c>
      <c r="C38639">
        <v>5.9405088111111102</v>
      </c>
    </row>
    <row r="38640" spans="2:3" x14ac:dyDescent="0.2">
      <c r="B38640">
        <v>32.197494799995297</v>
      </c>
      <c r="C38640">
        <v>5.9819090222222302</v>
      </c>
    </row>
    <row r="38641" spans="2:3" x14ac:dyDescent="0.2">
      <c r="B38641">
        <v>32.198328133328602</v>
      </c>
      <c r="C38641">
        <v>6.0331975333333396</v>
      </c>
    </row>
    <row r="38642" spans="2:3" x14ac:dyDescent="0.2">
      <c r="B38642">
        <v>32.199161466661899</v>
      </c>
      <c r="C38642">
        <v>6.0717058222222198</v>
      </c>
    </row>
    <row r="38643" spans="2:3" x14ac:dyDescent="0.2">
      <c r="B38643">
        <v>32.199994799995302</v>
      </c>
      <c r="C38643">
        <v>6.0795503666666697</v>
      </c>
    </row>
    <row r="38644" spans="2:3" x14ac:dyDescent="0.2">
      <c r="B38644">
        <v>32.200828133328599</v>
      </c>
      <c r="C38644">
        <v>6.0518916999999997</v>
      </c>
    </row>
    <row r="38645" spans="2:3" x14ac:dyDescent="0.2">
      <c r="B38645">
        <v>32.201661466661903</v>
      </c>
      <c r="C38645">
        <v>5.9966564555555602</v>
      </c>
    </row>
    <row r="38646" spans="2:3" x14ac:dyDescent="0.2">
      <c r="B38646">
        <v>32.2024947999953</v>
      </c>
      <c r="C38646">
        <v>5.9424893111111103</v>
      </c>
    </row>
    <row r="38647" spans="2:3" x14ac:dyDescent="0.2">
      <c r="B38647">
        <v>32.203328133328597</v>
      </c>
      <c r="C38647">
        <v>5.9346628666666703</v>
      </c>
    </row>
    <row r="38648" spans="2:3" x14ac:dyDescent="0.2">
      <c r="B38648">
        <v>32.204161466661901</v>
      </c>
      <c r="C38648">
        <v>5.9733245999999998</v>
      </c>
    </row>
    <row r="38649" spans="2:3" x14ac:dyDescent="0.2">
      <c r="B38649">
        <v>32.204994799995298</v>
      </c>
      <c r="C38649">
        <v>6.02968967777778</v>
      </c>
    </row>
    <row r="38650" spans="2:3" x14ac:dyDescent="0.2">
      <c r="B38650">
        <v>32.205828133328602</v>
      </c>
      <c r="C38650">
        <v>6.06799038888889</v>
      </c>
    </row>
    <row r="38651" spans="2:3" x14ac:dyDescent="0.2">
      <c r="B38651">
        <v>32.206661466661899</v>
      </c>
      <c r="C38651">
        <v>6.0716232555555596</v>
      </c>
    </row>
    <row r="38652" spans="2:3" x14ac:dyDescent="0.2">
      <c r="B38652">
        <v>32.207494799995303</v>
      </c>
      <c r="C38652">
        <v>6.04192945555556</v>
      </c>
    </row>
    <row r="38653" spans="2:3" x14ac:dyDescent="0.2">
      <c r="B38653">
        <v>32.2083281333286</v>
      </c>
      <c r="C38653">
        <v>5.9945188444444497</v>
      </c>
    </row>
    <row r="38654" spans="2:3" x14ac:dyDescent="0.2">
      <c r="B38654">
        <v>32.209161466661897</v>
      </c>
      <c r="C38654">
        <v>5.9567528777777801</v>
      </c>
    </row>
    <row r="38655" spans="2:3" x14ac:dyDescent="0.2">
      <c r="B38655">
        <v>32.209994799995201</v>
      </c>
      <c r="C38655">
        <v>5.9601648666666698</v>
      </c>
    </row>
    <row r="38656" spans="2:3" x14ac:dyDescent="0.2">
      <c r="B38656">
        <v>32.210828133328597</v>
      </c>
      <c r="C38656">
        <v>5.9974776333333404</v>
      </c>
    </row>
    <row r="38657" spans="2:3" x14ac:dyDescent="0.2">
      <c r="B38657">
        <v>32.211661466661901</v>
      </c>
      <c r="C38657">
        <v>6.0452329000000002</v>
      </c>
    </row>
    <row r="38658" spans="2:3" x14ac:dyDescent="0.2">
      <c r="B38658">
        <v>32.212494799995298</v>
      </c>
      <c r="C38658">
        <v>6.0760597111111103</v>
      </c>
    </row>
    <row r="38659" spans="2:3" x14ac:dyDescent="0.2">
      <c r="B38659">
        <v>32.213328133328602</v>
      </c>
      <c r="C38659">
        <v>6.0762387333333301</v>
      </c>
    </row>
    <row r="38660" spans="2:3" x14ac:dyDescent="0.2">
      <c r="B38660">
        <v>32.214161466661899</v>
      </c>
      <c r="C38660">
        <v>6.04369268888889</v>
      </c>
    </row>
    <row r="38661" spans="2:3" x14ac:dyDescent="0.2">
      <c r="B38661">
        <v>32.214994799995203</v>
      </c>
      <c r="C38661">
        <v>5.9942607666666703</v>
      </c>
    </row>
    <row r="38662" spans="2:3" x14ac:dyDescent="0.2">
      <c r="B38662">
        <v>32.2158281333286</v>
      </c>
      <c r="C38662">
        <v>5.9558855333333396</v>
      </c>
    </row>
    <row r="38663" spans="2:3" x14ac:dyDescent="0.2">
      <c r="B38663">
        <v>32.216661466661897</v>
      </c>
      <c r="C38663">
        <v>5.9629601555555602</v>
      </c>
    </row>
    <row r="38664" spans="2:3" x14ac:dyDescent="0.2">
      <c r="B38664">
        <v>32.217494799995201</v>
      </c>
      <c r="C38664">
        <v>6.0034617777777797</v>
      </c>
    </row>
    <row r="38665" spans="2:3" x14ac:dyDescent="0.2">
      <c r="B38665">
        <v>32.218328133328598</v>
      </c>
      <c r="C38665">
        <v>6.0532183666666697</v>
      </c>
    </row>
    <row r="38666" spans="2:3" x14ac:dyDescent="0.2">
      <c r="B38666">
        <v>32.219161466661902</v>
      </c>
      <c r="C38666">
        <v>6.0831738111111102</v>
      </c>
    </row>
    <row r="38667" spans="2:3" x14ac:dyDescent="0.2">
      <c r="B38667">
        <v>32.219994799995199</v>
      </c>
      <c r="C38667">
        <v>6.0817532333333402</v>
      </c>
    </row>
    <row r="38668" spans="2:3" x14ac:dyDescent="0.2">
      <c r="B38668">
        <v>32.220828133328602</v>
      </c>
      <c r="C38668">
        <v>6.0476680666666702</v>
      </c>
    </row>
    <row r="38669" spans="2:3" x14ac:dyDescent="0.2">
      <c r="B38669">
        <v>32.221661466661899</v>
      </c>
      <c r="C38669">
        <v>5.9896302111111099</v>
      </c>
    </row>
    <row r="38670" spans="2:3" x14ac:dyDescent="0.2">
      <c r="B38670">
        <v>32.222494799995197</v>
      </c>
      <c r="C38670">
        <v>5.9381241555555597</v>
      </c>
    </row>
    <row r="38671" spans="2:3" x14ac:dyDescent="0.2">
      <c r="B38671">
        <v>32.2233281333286</v>
      </c>
      <c r="C38671">
        <v>5.92818832222222</v>
      </c>
    </row>
    <row r="38672" spans="2:3" x14ac:dyDescent="0.2">
      <c r="B38672">
        <v>32.224161466661897</v>
      </c>
      <c r="C38672">
        <v>5.9610214333333396</v>
      </c>
    </row>
    <row r="38673" spans="2:3" x14ac:dyDescent="0.2">
      <c r="B38673">
        <v>32.224994799995201</v>
      </c>
      <c r="C38673">
        <v>6.0109156777777804</v>
      </c>
    </row>
    <row r="38674" spans="2:3" x14ac:dyDescent="0.2">
      <c r="B38674">
        <v>32.225828133328598</v>
      </c>
      <c r="C38674">
        <v>6.0513187999999998</v>
      </c>
    </row>
    <row r="38675" spans="2:3" x14ac:dyDescent="0.2">
      <c r="B38675">
        <v>32.226661466661902</v>
      </c>
      <c r="C38675">
        <v>6.0619494999999999</v>
      </c>
    </row>
    <row r="38676" spans="2:3" x14ac:dyDescent="0.2">
      <c r="B38676">
        <v>32.227494799995199</v>
      </c>
      <c r="C38676">
        <v>6.0393258444444502</v>
      </c>
    </row>
    <row r="38677" spans="2:3" x14ac:dyDescent="0.2">
      <c r="B38677">
        <v>32.228328133328603</v>
      </c>
      <c r="C38677">
        <v>5.9922946555555603</v>
      </c>
    </row>
    <row r="38678" spans="2:3" x14ac:dyDescent="0.2">
      <c r="B38678">
        <v>32.2291614666619</v>
      </c>
      <c r="C38678">
        <v>5.9516648222222202</v>
      </c>
    </row>
    <row r="38679" spans="2:3" x14ac:dyDescent="0.2">
      <c r="B38679">
        <v>32.229994799995197</v>
      </c>
      <c r="C38679">
        <v>5.9480873111111103</v>
      </c>
    </row>
    <row r="38680" spans="2:3" x14ac:dyDescent="0.2">
      <c r="B38680">
        <v>32.2308281333286</v>
      </c>
      <c r="C38680">
        <v>5.98289996666667</v>
      </c>
    </row>
    <row r="38681" spans="2:3" x14ac:dyDescent="0.2">
      <c r="B38681">
        <v>32.231661466661897</v>
      </c>
      <c r="C38681">
        <v>6.0331644333333401</v>
      </c>
    </row>
    <row r="38682" spans="2:3" x14ac:dyDescent="0.2">
      <c r="B38682">
        <v>32.232494799995202</v>
      </c>
      <c r="C38682">
        <v>6.0696419666666701</v>
      </c>
    </row>
    <row r="38683" spans="2:3" x14ac:dyDescent="0.2">
      <c r="B38683">
        <v>32.233328133328598</v>
      </c>
      <c r="C38683">
        <v>6.0757969999999997</v>
      </c>
    </row>
    <row r="38684" spans="2:3" x14ac:dyDescent="0.2">
      <c r="B38684">
        <v>32.234161466661902</v>
      </c>
      <c r="C38684">
        <v>6.04633672222222</v>
      </c>
    </row>
    <row r="38685" spans="2:3" x14ac:dyDescent="0.2">
      <c r="B38685">
        <v>32.234994799995199</v>
      </c>
      <c r="C38685">
        <v>5.9992864666666703</v>
      </c>
    </row>
    <row r="38686" spans="2:3" x14ac:dyDescent="0.2">
      <c r="B38686">
        <v>32.235828133328603</v>
      </c>
      <c r="C38686">
        <v>5.9616388555555604</v>
      </c>
    </row>
    <row r="38687" spans="2:3" x14ac:dyDescent="0.2">
      <c r="B38687">
        <v>32.2366614666619</v>
      </c>
      <c r="C38687">
        <v>5.9619599333333397</v>
      </c>
    </row>
    <row r="38688" spans="2:3" x14ac:dyDescent="0.2">
      <c r="B38688">
        <v>32.237494799995197</v>
      </c>
      <c r="C38688">
        <v>5.99614688888889</v>
      </c>
    </row>
    <row r="38689" spans="2:3" x14ac:dyDescent="0.2">
      <c r="B38689">
        <v>32.238328133328601</v>
      </c>
      <c r="C38689">
        <v>6.0399120333333398</v>
      </c>
    </row>
    <row r="38690" spans="2:3" x14ac:dyDescent="0.2">
      <c r="B38690">
        <v>32.239161466661898</v>
      </c>
      <c r="C38690">
        <v>6.06850595555556</v>
      </c>
    </row>
    <row r="38691" spans="2:3" x14ac:dyDescent="0.2">
      <c r="B38691">
        <v>32.239994799995202</v>
      </c>
      <c r="C38691">
        <v>6.0671479000000001</v>
      </c>
    </row>
    <row r="38692" spans="2:3" x14ac:dyDescent="0.2">
      <c r="B38692">
        <v>32.240828133328598</v>
      </c>
      <c r="C38692">
        <v>6.02994851111111</v>
      </c>
    </row>
    <row r="38693" spans="2:3" x14ac:dyDescent="0.2">
      <c r="B38693">
        <v>32.241661466661903</v>
      </c>
      <c r="C38693">
        <v>5.9755721333333396</v>
      </c>
    </row>
    <row r="38694" spans="2:3" x14ac:dyDescent="0.2">
      <c r="B38694">
        <v>32.2424947999952</v>
      </c>
      <c r="C38694">
        <v>5.9318165666666696</v>
      </c>
    </row>
    <row r="38695" spans="2:3" x14ac:dyDescent="0.2">
      <c r="B38695">
        <v>32.243328133328603</v>
      </c>
      <c r="C38695">
        <v>5.9328756444444499</v>
      </c>
    </row>
    <row r="38696" spans="2:3" x14ac:dyDescent="0.2">
      <c r="B38696">
        <v>32.2441614666619</v>
      </c>
      <c r="C38696">
        <v>5.9736849222222199</v>
      </c>
    </row>
    <row r="38697" spans="2:3" x14ac:dyDescent="0.2">
      <c r="B38697">
        <v>32.244994799995197</v>
      </c>
      <c r="C38697">
        <v>6.0286837999999996</v>
      </c>
    </row>
    <row r="38698" spans="2:3" x14ac:dyDescent="0.2">
      <c r="B38698">
        <v>32.245828133328601</v>
      </c>
      <c r="C38698">
        <v>6.0660142666666701</v>
      </c>
    </row>
    <row r="38699" spans="2:3" x14ac:dyDescent="0.2">
      <c r="B38699">
        <v>32.246661466661898</v>
      </c>
      <c r="C38699">
        <v>6.0717831111111202</v>
      </c>
    </row>
    <row r="38700" spans="2:3" x14ac:dyDescent="0.2">
      <c r="B38700">
        <v>32.247494799995202</v>
      </c>
      <c r="C38700">
        <v>6.0443039555555602</v>
      </c>
    </row>
    <row r="38701" spans="2:3" x14ac:dyDescent="0.2">
      <c r="B38701">
        <v>32.248328133328599</v>
      </c>
      <c r="C38701">
        <v>6.0021286222222203</v>
      </c>
    </row>
    <row r="38702" spans="2:3" x14ac:dyDescent="0.2">
      <c r="B38702">
        <v>32.249161466661903</v>
      </c>
      <c r="C38702">
        <v>5.9612981222222201</v>
      </c>
    </row>
    <row r="38703" spans="2:3" x14ac:dyDescent="0.2">
      <c r="B38703">
        <v>32.2499947999952</v>
      </c>
      <c r="C38703">
        <v>5.9538484555555602</v>
      </c>
    </row>
    <row r="38704" spans="2:3" x14ac:dyDescent="0.2">
      <c r="B38704">
        <v>32.250828133328497</v>
      </c>
      <c r="C38704">
        <v>5.9798484333333404</v>
      </c>
    </row>
    <row r="38705" spans="2:3" x14ac:dyDescent="0.2">
      <c r="B38705">
        <v>32.251661466661901</v>
      </c>
      <c r="C38705">
        <v>6.0235779888888903</v>
      </c>
    </row>
    <row r="38706" spans="2:3" x14ac:dyDescent="0.2">
      <c r="B38706">
        <v>32.252494799995198</v>
      </c>
      <c r="C38706">
        <v>6.0579685888888903</v>
      </c>
    </row>
    <row r="38707" spans="2:3" x14ac:dyDescent="0.2">
      <c r="B38707">
        <v>32.253328133328502</v>
      </c>
      <c r="C38707">
        <v>6.0650205111111104</v>
      </c>
    </row>
    <row r="38708" spans="2:3" x14ac:dyDescent="0.2">
      <c r="B38708">
        <v>32.254161466661898</v>
      </c>
      <c r="C38708">
        <v>6.0347831333333302</v>
      </c>
    </row>
    <row r="38709" spans="2:3" x14ac:dyDescent="0.2">
      <c r="B38709">
        <v>32.254994799995202</v>
      </c>
      <c r="C38709">
        <v>5.9868706333333401</v>
      </c>
    </row>
    <row r="38710" spans="2:3" x14ac:dyDescent="0.2">
      <c r="B38710">
        <v>32.2558281333285</v>
      </c>
      <c r="C38710">
        <v>5.9463735444444499</v>
      </c>
    </row>
    <row r="38711" spans="2:3" x14ac:dyDescent="0.2">
      <c r="B38711">
        <v>32.256661466661903</v>
      </c>
      <c r="C38711">
        <v>5.9511365888888896</v>
      </c>
    </row>
    <row r="38712" spans="2:3" x14ac:dyDescent="0.2">
      <c r="B38712">
        <v>32.2574947999952</v>
      </c>
      <c r="C38712">
        <v>5.9905290222222298</v>
      </c>
    </row>
    <row r="38713" spans="2:3" x14ac:dyDescent="0.2">
      <c r="B38713">
        <v>32.258328133328497</v>
      </c>
      <c r="C38713">
        <v>6.0379796444444498</v>
      </c>
    </row>
    <row r="38714" spans="2:3" x14ac:dyDescent="0.2">
      <c r="B38714">
        <v>32.259161466661901</v>
      </c>
      <c r="C38714">
        <v>6.0671446777777804</v>
      </c>
    </row>
    <row r="38715" spans="2:3" x14ac:dyDescent="0.2">
      <c r="B38715">
        <v>32.259994799995198</v>
      </c>
      <c r="C38715">
        <v>6.0656169444444501</v>
      </c>
    </row>
    <row r="38716" spans="2:3" x14ac:dyDescent="0.2">
      <c r="B38716">
        <v>32.260828133328502</v>
      </c>
      <c r="C38716">
        <v>6.03573855555556</v>
      </c>
    </row>
    <row r="38717" spans="2:3" x14ac:dyDescent="0.2">
      <c r="B38717">
        <v>32.261661466661899</v>
      </c>
      <c r="C38717">
        <v>5.9880580222222202</v>
      </c>
    </row>
    <row r="38718" spans="2:3" x14ac:dyDescent="0.2">
      <c r="B38718">
        <v>32.262494799995203</v>
      </c>
      <c r="C38718">
        <v>5.9485376888888899</v>
      </c>
    </row>
    <row r="38719" spans="2:3" x14ac:dyDescent="0.2">
      <c r="B38719">
        <v>32.2633281333285</v>
      </c>
      <c r="C38719">
        <v>5.9458774888888897</v>
      </c>
    </row>
    <row r="38720" spans="2:3" x14ac:dyDescent="0.2">
      <c r="B38720">
        <v>32.264161466661903</v>
      </c>
      <c r="C38720">
        <v>5.9799103666666698</v>
      </c>
    </row>
    <row r="38721" spans="2:3" x14ac:dyDescent="0.2">
      <c r="B38721">
        <v>32.2649947999952</v>
      </c>
      <c r="C38721">
        <v>6.0248103555555597</v>
      </c>
    </row>
    <row r="38722" spans="2:3" x14ac:dyDescent="0.2">
      <c r="B38722">
        <v>32.265828133328498</v>
      </c>
      <c r="C38722">
        <v>6.0584717333333398</v>
      </c>
    </row>
    <row r="38723" spans="2:3" x14ac:dyDescent="0.2">
      <c r="B38723">
        <v>32.266661466661901</v>
      </c>
      <c r="C38723">
        <v>6.0634986111111102</v>
      </c>
    </row>
    <row r="38724" spans="2:3" x14ac:dyDescent="0.2">
      <c r="B38724">
        <v>32.267494799995198</v>
      </c>
      <c r="C38724">
        <v>6.0314691333333403</v>
      </c>
    </row>
    <row r="38725" spans="2:3" x14ac:dyDescent="0.2">
      <c r="B38725">
        <v>32.268328133328502</v>
      </c>
      <c r="C38725">
        <v>5.9789979000000004</v>
      </c>
    </row>
    <row r="38726" spans="2:3" x14ac:dyDescent="0.2">
      <c r="B38726">
        <v>32.269161466661899</v>
      </c>
      <c r="C38726">
        <v>5.9324367333333301</v>
      </c>
    </row>
    <row r="38727" spans="2:3" x14ac:dyDescent="0.2">
      <c r="B38727">
        <v>32.269994799995203</v>
      </c>
      <c r="C38727">
        <v>5.9284838000000004</v>
      </c>
    </row>
    <row r="38728" spans="2:3" x14ac:dyDescent="0.2">
      <c r="B38728">
        <v>32.2708281333285</v>
      </c>
      <c r="C38728">
        <v>5.9630700000000001</v>
      </c>
    </row>
    <row r="38729" spans="2:3" x14ac:dyDescent="0.2">
      <c r="B38729">
        <v>32.271661466661897</v>
      </c>
      <c r="C38729">
        <v>6.0136010666666699</v>
      </c>
    </row>
    <row r="38730" spans="2:3" x14ac:dyDescent="0.2">
      <c r="B38730">
        <v>32.272494799995201</v>
      </c>
      <c r="C38730">
        <v>6.0532129888888901</v>
      </c>
    </row>
    <row r="38731" spans="2:3" x14ac:dyDescent="0.2">
      <c r="B38731">
        <v>32.273328133328498</v>
      </c>
      <c r="C38731">
        <v>6.0606086777777799</v>
      </c>
    </row>
    <row r="38732" spans="2:3" x14ac:dyDescent="0.2">
      <c r="B38732">
        <v>32.274161466661901</v>
      </c>
      <c r="C38732">
        <v>6.0308489222222299</v>
      </c>
    </row>
    <row r="38733" spans="2:3" x14ac:dyDescent="0.2">
      <c r="B38733">
        <v>32.274994799995198</v>
      </c>
      <c r="C38733">
        <v>5.9787007666666696</v>
      </c>
    </row>
    <row r="38734" spans="2:3" x14ac:dyDescent="0.2">
      <c r="B38734">
        <v>32.275828133328503</v>
      </c>
      <c r="C38734">
        <v>5.9346894111111101</v>
      </c>
    </row>
    <row r="38735" spans="2:3" x14ac:dyDescent="0.2">
      <c r="B38735">
        <v>32.276661466661899</v>
      </c>
      <c r="C38735">
        <v>5.9366761111111099</v>
      </c>
    </row>
    <row r="38736" spans="2:3" x14ac:dyDescent="0.2">
      <c r="B38736">
        <v>32.277494799995203</v>
      </c>
      <c r="C38736">
        <v>5.9839411111111103</v>
      </c>
    </row>
    <row r="38737" spans="2:3" x14ac:dyDescent="0.2">
      <c r="B38737">
        <v>32.2783281333285</v>
      </c>
      <c r="C38737">
        <v>6.0464136333333398</v>
      </c>
    </row>
    <row r="38738" spans="2:3" x14ac:dyDescent="0.2">
      <c r="B38738">
        <v>32.279161466661897</v>
      </c>
      <c r="C38738">
        <v>6.0908429555555603</v>
      </c>
    </row>
    <row r="38739" spans="2:3" x14ac:dyDescent="0.2">
      <c r="B38739">
        <v>32.279994799995201</v>
      </c>
      <c r="C38739">
        <v>6.09438155555556</v>
      </c>
    </row>
    <row r="38740" spans="2:3" x14ac:dyDescent="0.2">
      <c r="B38740">
        <v>32.280828133328498</v>
      </c>
      <c r="C38740">
        <v>6.0566884555555598</v>
      </c>
    </row>
    <row r="38741" spans="2:3" x14ac:dyDescent="0.2">
      <c r="B38741">
        <v>32.281661466661902</v>
      </c>
      <c r="C38741">
        <v>5.9989191000000002</v>
      </c>
    </row>
    <row r="38742" spans="2:3" x14ac:dyDescent="0.2">
      <c r="B38742">
        <v>32.282494799995199</v>
      </c>
      <c r="C38742">
        <v>5.9555764333333396</v>
      </c>
    </row>
    <row r="38743" spans="2:3" x14ac:dyDescent="0.2">
      <c r="B38743">
        <v>32.283328133328503</v>
      </c>
      <c r="C38743">
        <v>5.9599332222222197</v>
      </c>
    </row>
    <row r="38744" spans="2:3" x14ac:dyDescent="0.2">
      <c r="B38744">
        <v>32.284161466661899</v>
      </c>
      <c r="C38744">
        <v>6.0007571555555597</v>
      </c>
    </row>
    <row r="38745" spans="2:3" x14ac:dyDescent="0.2">
      <c r="B38745">
        <v>32.284994799995197</v>
      </c>
      <c r="C38745">
        <v>6.0509319888888902</v>
      </c>
    </row>
    <row r="38746" spans="2:3" x14ac:dyDescent="0.2">
      <c r="B38746">
        <v>32.285828133328501</v>
      </c>
      <c r="C38746">
        <v>6.0844135333333398</v>
      </c>
    </row>
    <row r="38747" spans="2:3" x14ac:dyDescent="0.2">
      <c r="B38747">
        <v>32.286661466661798</v>
      </c>
      <c r="C38747">
        <v>6.0876984777777796</v>
      </c>
    </row>
    <row r="38748" spans="2:3" x14ac:dyDescent="0.2">
      <c r="B38748">
        <v>32.287494799995201</v>
      </c>
      <c r="C38748">
        <v>6.0556839111111103</v>
      </c>
    </row>
    <row r="38749" spans="2:3" x14ac:dyDescent="0.2">
      <c r="B38749">
        <v>32.288328133328498</v>
      </c>
      <c r="C38749">
        <v>5.9988261444444504</v>
      </c>
    </row>
    <row r="38750" spans="2:3" x14ac:dyDescent="0.2">
      <c r="B38750">
        <v>32.289161466661803</v>
      </c>
      <c r="C38750">
        <v>5.9503879444444499</v>
      </c>
    </row>
    <row r="38751" spans="2:3" x14ac:dyDescent="0.2">
      <c r="B38751">
        <v>32.289994799995199</v>
      </c>
      <c r="C38751">
        <v>5.9487716333333402</v>
      </c>
    </row>
    <row r="38752" spans="2:3" x14ac:dyDescent="0.2">
      <c r="B38752">
        <v>32.290828133328503</v>
      </c>
      <c r="C38752">
        <v>5.9929169777777798</v>
      </c>
    </row>
    <row r="38753" spans="2:3" x14ac:dyDescent="0.2">
      <c r="B38753">
        <v>32.2916614666618</v>
      </c>
      <c r="C38753">
        <v>6.0507705111111099</v>
      </c>
    </row>
    <row r="38754" spans="2:3" x14ac:dyDescent="0.2">
      <c r="B38754">
        <v>32.292494799995197</v>
      </c>
      <c r="C38754">
        <v>6.0887882777777804</v>
      </c>
    </row>
    <row r="38755" spans="2:3" x14ac:dyDescent="0.2">
      <c r="B38755">
        <v>32.293328133328501</v>
      </c>
      <c r="C38755">
        <v>6.0935376777777801</v>
      </c>
    </row>
    <row r="38756" spans="2:3" x14ac:dyDescent="0.2">
      <c r="B38756">
        <v>32.294161466661798</v>
      </c>
      <c r="C38756">
        <v>6.0646460222222203</v>
      </c>
    </row>
    <row r="38757" spans="2:3" x14ac:dyDescent="0.2">
      <c r="B38757">
        <v>32.294994799995202</v>
      </c>
      <c r="C38757">
        <v>6.0146580666666702</v>
      </c>
    </row>
    <row r="38758" spans="2:3" x14ac:dyDescent="0.2">
      <c r="B38758">
        <v>32.295828133328499</v>
      </c>
      <c r="C38758">
        <v>5.9710870222222203</v>
      </c>
    </row>
    <row r="38759" spans="2:3" x14ac:dyDescent="0.2">
      <c r="B38759">
        <v>32.296661466661803</v>
      </c>
      <c r="C38759">
        <v>5.9680988444444498</v>
      </c>
    </row>
    <row r="38760" spans="2:3" x14ac:dyDescent="0.2">
      <c r="B38760">
        <v>32.297494799995199</v>
      </c>
      <c r="C38760">
        <v>6.00626232222222</v>
      </c>
    </row>
    <row r="38761" spans="2:3" x14ac:dyDescent="0.2">
      <c r="B38761">
        <v>32.298328133328503</v>
      </c>
      <c r="C38761">
        <v>6.0547801000000003</v>
      </c>
    </row>
    <row r="38762" spans="2:3" x14ac:dyDescent="0.2">
      <c r="B38762">
        <v>32.299161466661801</v>
      </c>
      <c r="C38762">
        <v>6.0842903555555603</v>
      </c>
    </row>
    <row r="38763" spans="2:3" x14ac:dyDescent="0.2">
      <c r="B38763">
        <v>32.299994799995197</v>
      </c>
      <c r="C38763">
        <v>6.0788669666666699</v>
      </c>
    </row>
    <row r="38764" spans="2:3" x14ac:dyDescent="0.2">
      <c r="B38764">
        <v>32.300828133328501</v>
      </c>
      <c r="C38764">
        <v>6.0413616888888901</v>
      </c>
    </row>
    <row r="38765" spans="2:3" x14ac:dyDescent="0.2">
      <c r="B38765">
        <v>32.301661466661798</v>
      </c>
      <c r="C38765">
        <v>5.9864331222222198</v>
      </c>
    </row>
    <row r="38766" spans="2:3" x14ac:dyDescent="0.2">
      <c r="B38766">
        <v>32.302494799995202</v>
      </c>
      <c r="C38766">
        <v>5.9439253222222197</v>
      </c>
    </row>
    <row r="38767" spans="2:3" x14ac:dyDescent="0.2">
      <c r="B38767">
        <v>32.303328133328499</v>
      </c>
      <c r="C38767">
        <v>5.9426910666666704</v>
      </c>
    </row>
    <row r="38768" spans="2:3" x14ac:dyDescent="0.2">
      <c r="B38768">
        <v>32.304161466661803</v>
      </c>
      <c r="C38768">
        <v>5.98098057777778</v>
      </c>
    </row>
    <row r="38769" spans="2:3" x14ac:dyDescent="0.2">
      <c r="B38769">
        <v>32.3049947999952</v>
      </c>
      <c r="C38769">
        <v>6.0328680555555598</v>
      </c>
    </row>
    <row r="38770" spans="2:3" x14ac:dyDescent="0.2">
      <c r="B38770">
        <v>32.305828133328497</v>
      </c>
      <c r="C38770">
        <v>6.06624862222223</v>
      </c>
    </row>
    <row r="38771" spans="2:3" x14ac:dyDescent="0.2">
      <c r="B38771">
        <v>32.306661466661801</v>
      </c>
      <c r="C38771">
        <v>6.06980994444445</v>
      </c>
    </row>
    <row r="38772" spans="2:3" x14ac:dyDescent="0.2">
      <c r="B38772">
        <v>32.307494799995197</v>
      </c>
      <c r="C38772">
        <v>6.0384431444444502</v>
      </c>
    </row>
    <row r="38773" spans="2:3" x14ac:dyDescent="0.2">
      <c r="B38773">
        <v>32.308328133328502</v>
      </c>
      <c r="C38773">
        <v>5.9921401444444404</v>
      </c>
    </row>
    <row r="38774" spans="2:3" x14ac:dyDescent="0.2">
      <c r="B38774">
        <v>32.309161466661799</v>
      </c>
      <c r="C38774">
        <v>5.9558359555555596</v>
      </c>
    </row>
    <row r="38775" spans="2:3" x14ac:dyDescent="0.2">
      <c r="B38775">
        <v>32.309994799995202</v>
      </c>
      <c r="C38775">
        <v>5.9592083444444501</v>
      </c>
    </row>
    <row r="38776" spans="2:3" x14ac:dyDescent="0.2">
      <c r="B38776">
        <v>32.310828133328499</v>
      </c>
      <c r="C38776">
        <v>5.9987233111111102</v>
      </c>
    </row>
    <row r="38777" spans="2:3" x14ac:dyDescent="0.2">
      <c r="B38777">
        <v>32.311661466661803</v>
      </c>
      <c r="C38777">
        <v>6.0482801111111097</v>
      </c>
    </row>
    <row r="38778" spans="2:3" x14ac:dyDescent="0.2">
      <c r="B38778">
        <v>32.3124947999952</v>
      </c>
      <c r="C38778">
        <v>6.0796489111111098</v>
      </c>
    </row>
    <row r="38779" spans="2:3" x14ac:dyDescent="0.2">
      <c r="B38779">
        <v>32.313328133328497</v>
      </c>
      <c r="C38779">
        <v>6.0792664111111101</v>
      </c>
    </row>
    <row r="38780" spans="2:3" x14ac:dyDescent="0.2">
      <c r="B38780">
        <v>32.314161466661801</v>
      </c>
      <c r="C38780">
        <v>6.0443341444444503</v>
      </c>
    </row>
    <row r="38781" spans="2:3" x14ac:dyDescent="0.2">
      <c r="B38781">
        <v>32.314994799995198</v>
      </c>
      <c r="C38781">
        <v>5.9957892666666703</v>
      </c>
    </row>
    <row r="38782" spans="2:3" x14ac:dyDescent="0.2">
      <c r="B38782">
        <v>32.315828133328502</v>
      </c>
      <c r="C38782">
        <v>5.9537836888888904</v>
      </c>
    </row>
    <row r="38783" spans="2:3" x14ac:dyDescent="0.2">
      <c r="B38783">
        <v>32.316661466661799</v>
      </c>
      <c r="C38783">
        <v>5.9518387555555599</v>
      </c>
    </row>
    <row r="38784" spans="2:3" x14ac:dyDescent="0.2">
      <c r="B38784">
        <v>32.317494799995202</v>
      </c>
      <c r="C38784">
        <v>5.9861981111111104</v>
      </c>
    </row>
    <row r="38785" spans="2:3" x14ac:dyDescent="0.2">
      <c r="B38785">
        <v>32.3183281333285</v>
      </c>
      <c r="C38785">
        <v>6.0366099999999996</v>
      </c>
    </row>
    <row r="38786" spans="2:3" x14ac:dyDescent="0.2">
      <c r="B38786">
        <v>32.319161466661797</v>
      </c>
      <c r="C38786">
        <v>6.0729940333333401</v>
      </c>
    </row>
    <row r="38787" spans="2:3" x14ac:dyDescent="0.2">
      <c r="B38787">
        <v>32.3199947999952</v>
      </c>
      <c r="C38787">
        <v>6.0827816333333304</v>
      </c>
    </row>
    <row r="38788" spans="2:3" x14ac:dyDescent="0.2">
      <c r="B38788">
        <v>32.320828133328497</v>
      </c>
      <c r="C38788">
        <v>6.0590183555555601</v>
      </c>
    </row>
    <row r="38789" spans="2:3" x14ac:dyDescent="0.2">
      <c r="B38789">
        <v>32.321661466661801</v>
      </c>
      <c r="C38789">
        <v>6.0133510777777799</v>
      </c>
    </row>
    <row r="38790" spans="2:3" x14ac:dyDescent="0.2">
      <c r="B38790">
        <v>32.322494799995198</v>
      </c>
      <c r="C38790">
        <v>5.96961106666667</v>
      </c>
    </row>
    <row r="38791" spans="2:3" x14ac:dyDescent="0.2">
      <c r="B38791">
        <v>32.323328133328502</v>
      </c>
      <c r="C38791">
        <v>5.96482183333333</v>
      </c>
    </row>
    <row r="38792" spans="2:3" x14ac:dyDescent="0.2">
      <c r="B38792">
        <v>32.324161466661799</v>
      </c>
      <c r="C38792">
        <v>5.99997901111111</v>
      </c>
    </row>
    <row r="38793" spans="2:3" x14ac:dyDescent="0.2">
      <c r="B38793">
        <v>32.324994799995103</v>
      </c>
      <c r="C38793">
        <v>6.0460202111111103</v>
      </c>
    </row>
    <row r="38794" spans="2:3" x14ac:dyDescent="0.2">
      <c r="B38794">
        <v>32.3258281333285</v>
      </c>
      <c r="C38794">
        <v>6.0762627222222196</v>
      </c>
    </row>
    <row r="38795" spans="2:3" x14ac:dyDescent="0.2">
      <c r="B38795">
        <v>32.326661466661797</v>
      </c>
      <c r="C38795">
        <v>6.0731344222222203</v>
      </c>
    </row>
    <row r="38796" spans="2:3" x14ac:dyDescent="0.2">
      <c r="B38796">
        <v>32.327494799995101</v>
      </c>
      <c r="C38796">
        <v>6.0407009222222197</v>
      </c>
    </row>
    <row r="38797" spans="2:3" x14ac:dyDescent="0.2">
      <c r="B38797">
        <v>32.328328133328498</v>
      </c>
      <c r="C38797">
        <v>5.9923114555555603</v>
      </c>
    </row>
    <row r="38798" spans="2:3" x14ac:dyDescent="0.2">
      <c r="B38798">
        <v>32.329161466661802</v>
      </c>
      <c r="C38798">
        <v>5.9490900444444499</v>
      </c>
    </row>
    <row r="38799" spans="2:3" x14ac:dyDescent="0.2">
      <c r="B38799">
        <v>32.329994799995099</v>
      </c>
      <c r="C38799">
        <v>5.9419191333333297</v>
      </c>
    </row>
    <row r="38800" spans="2:3" x14ac:dyDescent="0.2">
      <c r="B38800">
        <v>32.330828133328502</v>
      </c>
      <c r="C38800">
        <v>5.9702161888888901</v>
      </c>
    </row>
    <row r="38801" spans="2:3" x14ac:dyDescent="0.2">
      <c r="B38801">
        <v>32.331661466661799</v>
      </c>
      <c r="C38801">
        <v>6.0177469666666701</v>
      </c>
    </row>
    <row r="38802" spans="2:3" x14ac:dyDescent="0.2">
      <c r="B38802">
        <v>32.332494799995096</v>
      </c>
      <c r="C38802">
        <v>6.0524976666666701</v>
      </c>
    </row>
    <row r="38803" spans="2:3" x14ac:dyDescent="0.2">
      <c r="B38803">
        <v>32.3333281333285</v>
      </c>
      <c r="C38803">
        <v>6.0564497222222302</v>
      </c>
    </row>
    <row r="38804" spans="2:3" x14ac:dyDescent="0.2">
      <c r="B38804">
        <v>32.334161466661797</v>
      </c>
      <c r="C38804">
        <v>6.0241275999999999</v>
      </c>
    </row>
    <row r="38805" spans="2:3" x14ac:dyDescent="0.2">
      <c r="B38805">
        <v>32.334994799995101</v>
      </c>
      <c r="C38805">
        <v>5.9699444666666697</v>
      </c>
    </row>
    <row r="38806" spans="2:3" x14ac:dyDescent="0.2">
      <c r="B38806">
        <v>32.335828133328498</v>
      </c>
      <c r="C38806">
        <v>5.9191862999999998</v>
      </c>
    </row>
    <row r="38807" spans="2:3" x14ac:dyDescent="0.2">
      <c r="B38807">
        <v>32.336661466661802</v>
      </c>
      <c r="C38807">
        <v>5.9114512555555603</v>
      </c>
    </row>
    <row r="38808" spans="2:3" x14ac:dyDescent="0.2">
      <c r="B38808">
        <v>32.337494799995099</v>
      </c>
      <c r="C38808">
        <v>5.9446781666666704</v>
      </c>
    </row>
    <row r="38809" spans="2:3" x14ac:dyDescent="0.2">
      <c r="B38809">
        <v>32.338328133328503</v>
      </c>
      <c r="C38809">
        <v>5.9968832666666696</v>
      </c>
    </row>
    <row r="38810" spans="2:3" x14ac:dyDescent="0.2">
      <c r="B38810">
        <v>32.3391614666618</v>
      </c>
      <c r="C38810">
        <v>6.0337253777777802</v>
      </c>
    </row>
    <row r="38811" spans="2:3" x14ac:dyDescent="0.2">
      <c r="B38811">
        <v>32.339994799995097</v>
      </c>
      <c r="C38811">
        <v>6.0396660000000004</v>
      </c>
    </row>
    <row r="38812" spans="2:3" x14ac:dyDescent="0.2">
      <c r="B38812">
        <v>32.3408281333285</v>
      </c>
      <c r="C38812">
        <v>6.01495536666667</v>
      </c>
    </row>
    <row r="38813" spans="2:3" x14ac:dyDescent="0.2">
      <c r="B38813">
        <v>32.341661466661797</v>
      </c>
      <c r="C38813">
        <v>5.9749371666666704</v>
      </c>
    </row>
    <row r="38814" spans="2:3" x14ac:dyDescent="0.2">
      <c r="B38814">
        <v>32.342494799995102</v>
      </c>
      <c r="C38814">
        <v>5.9453753111111096</v>
      </c>
    </row>
    <row r="38815" spans="2:3" x14ac:dyDescent="0.2">
      <c r="B38815">
        <v>32.343328133328498</v>
      </c>
      <c r="C38815">
        <v>5.9521950555555598</v>
      </c>
    </row>
    <row r="38816" spans="2:3" x14ac:dyDescent="0.2">
      <c r="B38816">
        <v>32.344161466661802</v>
      </c>
      <c r="C38816">
        <v>5.9902809666666696</v>
      </c>
    </row>
    <row r="38817" spans="2:3" x14ac:dyDescent="0.2">
      <c r="B38817">
        <v>32.344994799995099</v>
      </c>
      <c r="C38817">
        <v>6.0351023555555603</v>
      </c>
    </row>
    <row r="38818" spans="2:3" x14ac:dyDescent="0.2">
      <c r="B38818">
        <v>32.345828133328503</v>
      </c>
      <c r="C38818">
        <v>6.0669912999999998</v>
      </c>
    </row>
    <row r="38819" spans="2:3" x14ac:dyDescent="0.2">
      <c r="B38819">
        <v>32.3466614666618</v>
      </c>
      <c r="C38819">
        <v>6.0717823555555599</v>
      </c>
    </row>
    <row r="38820" spans="2:3" x14ac:dyDescent="0.2">
      <c r="B38820">
        <v>32.347494799995097</v>
      </c>
      <c r="C38820">
        <v>6.0452597444444498</v>
      </c>
    </row>
    <row r="38821" spans="2:3" x14ac:dyDescent="0.2">
      <c r="B38821">
        <v>32.348328133328501</v>
      </c>
      <c r="C38821">
        <v>5.9985724333333401</v>
      </c>
    </row>
    <row r="38822" spans="2:3" x14ac:dyDescent="0.2">
      <c r="B38822">
        <v>32.349161466661798</v>
      </c>
      <c r="C38822">
        <v>5.9565379777777796</v>
      </c>
    </row>
    <row r="38823" spans="2:3" x14ac:dyDescent="0.2">
      <c r="B38823">
        <v>32.349994799995102</v>
      </c>
      <c r="C38823">
        <v>5.9545556222222196</v>
      </c>
    </row>
    <row r="38824" spans="2:3" x14ac:dyDescent="0.2">
      <c r="B38824">
        <v>32.350828133328498</v>
      </c>
      <c r="C38824">
        <v>5.98605748888889</v>
      </c>
    </row>
    <row r="38825" spans="2:3" x14ac:dyDescent="0.2">
      <c r="B38825">
        <v>32.351661466661803</v>
      </c>
      <c r="C38825">
        <v>6.0296642666666704</v>
      </c>
    </row>
    <row r="38826" spans="2:3" x14ac:dyDescent="0.2">
      <c r="B38826">
        <v>32.3524947999951</v>
      </c>
      <c r="C38826">
        <v>6.0592711777777799</v>
      </c>
    </row>
    <row r="38827" spans="2:3" x14ac:dyDescent="0.2">
      <c r="B38827">
        <v>32.353328133328503</v>
      </c>
      <c r="C38827">
        <v>6.0577731999999997</v>
      </c>
    </row>
    <row r="38828" spans="2:3" x14ac:dyDescent="0.2">
      <c r="B38828">
        <v>32.3541614666618</v>
      </c>
      <c r="C38828">
        <v>6.0220926555555598</v>
      </c>
    </row>
    <row r="38829" spans="2:3" x14ac:dyDescent="0.2">
      <c r="B38829">
        <v>32.354994799995097</v>
      </c>
      <c r="C38829">
        <v>5.96729188888889</v>
      </c>
    </row>
    <row r="38830" spans="2:3" x14ac:dyDescent="0.2">
      <c r="B38830">
        <v>32.355828133328401</v>
      </c>
      <c r="C38830">
        <v>5.9254495444444499</v>
      </c>
    </row>
    <row r="38831" spans="2:3" x14ac:dyDescent="0.2">
      <c r="B38831">
        <v>32.356661466661798</v>
      </c>
      <c r="C38831">
        <v>5.9265993666666699</v>
      </c>
    </row>
    <row r="38832" spans="2:3" x14ac:dyDescent="0.2">
      <c r="B38832">
        <v>32.357494799995102</v>
      </c>
      <c r="C38832">
        <v>5.9637960666666698</v>
      </c>
    </row>
    <row r="38833" spans="2:3" x14ac:dyDescent="0.2">
      <c r="B38833">
        <v>32.358328133328499</v>
      </c>
      <c r="C38833">
        <v>6.01449715555556</v>
      </c>
    </row>
    <row r="38834" spans="2:3" x14ac:dyDescent="0.2">
      <c r="B38834">
        <v>32.359161466661803</v>
      </c>
      <c r="C38834">
        <v>6.0533881555555604</v>
      </c>
    </row>
    <row r="38835" spans="2:3" x14ac:dyDescent="0.2">
      <c r="B38835">
        <v>32.3599947999951</v>
      </c>
      <c r="C38835">
        <v>6.0641256444444496</v>
      </c>
    </row>
    <row r="38836" spans="2:3" x14ac:dyDescent="0.2">
      <c r="B38836">
        <v>32.360828133328397</v>
      </c>
      <c r="C38836">
        <v>6.0365246555555601</v>
      </c>
    </row>
    <row r="38837" spans="2:3" x14ac:dyDescent="0.2">
      <c r="B38837">
        <v>32.361661466661801</v>
      </c>
      <c r="C38837">
        <v>5.98938096666667</v>
      </c>
    </row>
    <row r="38838" spans="2:3" x14ac:dyDescent="0.2">
      <c r="B38838">
        <v>32.362494799995098</v>
      </c>
      <c r="C38838">
        <v>5.9497977000000004</v>
      </c>
    </row>
    <row r="38839" spans="2:3" x14ac:dyDescent="0.2">
      <c r="B38839">
        <v>32.363328133328402</v>
      </c>
      <c r="C38839">
        <v>5.9476915111111097</v>
      </c>
    </row>
    <row r="38840" spans="2:3" x14ac:dyDescent="0.2">
      <c r="B38840">
        <v>32.364161466661798</v>
      </c>
      <c r="C38840">
        <v>5.9795111333333297</v>
      </c>
    </row>
    <row r="38841" spans="2:3" x14ac:dyDescent="0.2">
      <c r="B38841">
        <v>32.364994799995102</v>
      </c>
      <c r="C38841">
        <v>6.0248511222222296</v>
      </c>
    </row>
    <row r="38842" spans="2:3" x14ac:dyDescent="0.2">
      <c r="B38842">
        <v>32.365828133328399</v>
      </c>
      <c r="C38842">
        <v>6.0607826111111098</v>
      </c>
    </row>
    <row r="38843" spans="2:3" x14ac:dyDescent="0.2">
      <c r="B38843">
        <v>32.366661466661803</v>
      </c>
      <c r="C38843">
        <v>6.0642718999999996</v>
      </c>
    </row>
    <row r="38844" spans="2:3" x14ac:dyDescent="0.2">
      <c r="B38844">
        <v>32.3674947999951</v>
      </c>
      <c r="C38844">
        <v>6.0320086333333398</v>
      </c>
    </row>
    <row r="38845" spans="2:3" x14ac:dyDescent="0.2">
      <c r="B38845">
        <v>32.368328133328397</v>
      </c>
      <c r="C38845">
        <v>5.9802911555555598</v>
      </c>
    </row>
    <row r="38846" spans="2:3" x14ac:dyDescent="0.2">
      <c r="B38846">
        <v>32.369161466661801</v>
      </c>
      <c r="C38846">
        <v>5.9384632222222198</v>
      </c>
    </row>
    <row r="38847" spans="2:3" x14ac:dyDescent="0.2">
      <c r="B38847">
        <v>32.369994799995098</v>
      </c>
      <c r="C38847">
        <v>5.9377320888888896</v>
      </c>
    </row>
    <row r="38848" spans="2:3" x14ac:dyDescent="0.2">
      <c r="B38848">
        <v>32.370828133328402</v>
      </c>
      <c r="C38848">
        <v>5.9734816999999998</v>
      </c>
    </row>
    <row r="38849" spans="2:3" x14ac:dyDescent="0.2">
      <c r="B38849">
        <v>32.371661466661799</v>
      </c>
      <c r="C38849">
        <v>6.0232462555555601</v>
      </c>
    </row>
    <row r="38850" spans="2:3" x14ac:dyDescent="0.2">
      <c r="B38850">
        <v>32.372494799995103</v>
      </c>
      <c r="C38850">
        <v>6.0644862888888902</v>
      </c>
    </row>
    <row r="38851" spans="2:3" x14ac:dyDescent="0.2">
      <c r="B38851">
        <v>32.3733281333284</v>
      </c>
      <c r="C38851">
        <v>6.0757981333333397</v>
      </c>
    </row>
    <row r="38852" spans="2:3" x14ac:dyDescent="0.2">
      <c r="B38852">
        <v>32.374161466661803</v>
      </c>
      <c r="C38852">
        <v>6.0481315999999996</v>
      </c>
    </row>
    <row r="38853" spans="2:3" x14ac:dyDescent="0.2">
      <c r="B38853">
        <v>32.3749947999951</v>
      </c>
      <c r="C38853">
        <v>5.99383246666667</v>
      </c>
    </row>
    <row r="38854" spans="2:3" x14ac:dyDescent="0.2">
      <c r="B38854">
        <v>32.375828133328397</v>
      </c>
      <c r="C38854">
        <v>5.9492264111111099</v>
      </c>
    </row>
    <row r="38855" spans="2:3" x14ac:dyDescent="0.2">
      <c r="B38855">
        <v>32.376661466661801</v>
      </c>
      <c r="C38855">
        <v>5.9502456111111099</v>
      </c>
    </row>
    <row r="38856" spans="2:3" x14ac:dyDescent="0.2">
      <c r="B38856">
        <v>32.377494799995098</v>
      </c>
      <c r="C38856">
        <v>5.9864903444444497</v>
      </c>
    </row>
    <row r="38857" spans="2:3" x14ac:dyDescent="0.2">
      <c r="B38857">
        <v>32.378328133328402</v>
      </c>
      <c r="C38857">
        <v>6.02986473333333</v>
      </c>
    </row>
    <row r="38858" spans="2:3" x14ac:dyDescent="0.2">
      <c r="B38858">
        <v>32.379161466661799</v>
      </c>
      <c r="C38858">
        <v>6.0578417111111102</v>
      </c>
    </row>
    <row r="38859" spans="2:3" x14ac:dyDescent="0.2">
      <c r="B38859">
        <v>32.379994799995103</v>
      </c>
      <c r="C38859">
        <v>6.0573906888888898</v>
      </c>
    </row>
    <row r="38860" spans="2:3" x14ac:dyDescent="0.2">
      <c r="B38860">
        <v>32.3808281333284</v>
      </c>
      <c r="C38860">
        <v>6.0263812666666698</v>
      </c>
    </row>
    <row r="38861" spans="2:3" x14ac:dyDescent="0.2">
      <c r="B38861">
        <v>32.381661466661797</v>
      </c>
      <c r="C38861">
        <v>5.9749453222222302</v>
      </c>
    </row>
    <row r="38862" spans="2:3" x14ac:dyDescent="0.2">
      <c r="B38862">
        <v>32.382494799995101</v>
      </c>
      <c r="C38862">
        <v>5.9314399777777798</v>
      </c>
    </row>
    <row r="38863" spans="2:3" x14ac:dyDescent="0.2">
      <c r="B38863">
        <v>32.383328133328398</v>
      </c>
      <c r="C38863">
        <v>5.9289195333333398</v>
      </c>
    </row>
    <row r="38864" spans="2:3" x14ac:dyDescent="0.2">
      <c r="B38864">
        <v>32.384161466661801</v>
      </c>
      <c r="C38864">
        <v>5.9640254444444496</v>
      </c>
    </row>
    <row r="38865" spans="2:3" x14ac:dyDescent="0.2">
      <c r="B38865">
        <v>32.384994799995098</v>
      </c>
      <c r="C38865">
        <v>6.01238598888889</v>
      </c>
    </row>
    <row r="38866" spans="2:3" x14ac:dyDescent="0.2">
      <c r="B38866">
        <v>32.385828133328403</v>
      </c>
      <c r="C38866">
        <v>6.0434601111111101</v>
      </c>
    </row>
    <row r="38867" spans="2:3" x14ac:dyDescent="0.2">
      <c r="B38867">
        <v>32.386661466661799</v>
      </c>
      <c r="C38867">
        <v>6.0469298333333397</v>
      </c>
    </row>
    <row r="38868" spans="2:3" x14ac:dyDescent="0.2">
      <c r="B38868">
        <v>32.387494799995103</v>
      </c>
      <c r="C38868">
        <v>6.0171254111111097</v>
      </c>
    </row>
    <row r="38869" spans="2:3" x14ac:dyDescent="0.2">
      <c r="B38869">
        <v>32.3883281333284</v>
      </c>
      <c r="C38869">
        <v>5.9690107333333398</v>
      </c>
    </row>
    <row r="38870" spans="2:3" x14ac:dyDescent="0.2">
      <c r="B38870">
        <v>32.389161466661797</v>
      </c>
      <c r="C38870">
        <v>5.9259980333333404</v>
      </c>
    </row>
    <row r="38871" spans="2:3" x14ac:dyDescent="0.2">
      <c r="B38871">
        <v>32.389994799995101</v>
      </c>
      <c r="C38871">
        <v>5.9247739555555601</v>
      </c>
    </row>
    <row r="38872" spans="2:3" x14ac:dyDescent="0.2">
      <c r="B38872">
        <v>32.390828133328398</v>
      </c>
      <c r="C38872">
        <v>5.9624626999999997</v>
      </c>
    </row>
    <row r="38873" spans="2:3" x14ac:dyDescent="0.2">
      <c r="B38873">
        <v>32.391661466661802</v>
      </c>
      <c r="C38873">
        <v>6.0114066333333396</v>
      </c>
    </row>
    <row r="38874" spans="2:3" x14ac:dyDescent="0.2">
      <c r="B38874">
        <v>32.392494799995099</v>
      </c>
      <c r="C38874">
        <v>6.04501982222222</v>
      </c>
    </row>
    <row r="38875" spans="2:3" x14ac:dyDescent="0.2">
      <c r="B38875">
        <v>32.393328133328403</v>
      </c>
      <c r="C38875">
        <v>6.0507334444444503</v>
      </c>
    </row>
    <row r="38876" spans="2:3" x14ac:dyDescent="0.2">
      <c r="B38876">
        <v>32.394161466661799</v>
      </c>
      <c r="C38876">
        <v>6.0252763777777796</v>
      </c>
    </row>
    <row r="38877" spans="2:3" x14ac:dyDescent="0.2">
      <c r="B38877">
        <v>32.394994799995096</v>
      </c>
      <c r="C38877">
        <v>5.97793078888889</v>
      </c>
    </row>
    <row r="38878" spans="2:3" x14ac:dyDescent="0.2">
      <c r="B38878">
        <v>32.395828133328401</v>
      </c>
      <c r="C38878">
        <v>5.9321530888888896</v>
      </c>
    </row>
    <row r="38879" spans="2:3" x14ac:dyDescent="0.2">
      <c r="B38879">
        <v>32.396661466661698</v>
      </c>
      <c r="C38879">
        <v>5.9297725111111097</v>
      </c>
    </row>
    <row r="38880" spans="2:3" x14ac:dyDescent="0.2">
      <c r="B38880">
        <v>32.397494799995101</v>
      </c>
      <c r="C38880">
        <v>5.9684077666666697</v>
      </c>
    </row>
    <row r="38881" spans="2:3" x14ac:dyDescent="0.2">
      <c r="B38881">
        <v>32.398328133328398</v>
      </c>
      <c r="C38881">
        <v>6.0237181</v>
      </c>
    </row>
    <row r="38882" spans="2:3" x14ac:dyDescent="0.2">
      <c r="B38882">
        <v>32.399161466661702</v>
      </c>
      <c r="C38882">
        <v>6.0575535666666704</v>
      </c>
    </row>
    <row r="38883" spans="2:3" x14ac:dyDescent="0.2">
      <c r="B38883">
        <v>32.399994799995099</v>
      </c>
      <c r="C38883">
        <v>6.0568053555555599</v>
      </c>
    </row>
    <row r="38884" spans="2:3" x14ac:dyDescent="0.2">
      <c r="B38884">
        <v>32.400828133328403</v>
      </c>
      <c r="C38884">
        <v>6.0227282333333401</v>
      </c>
    </row>
    <row r="38885" spans="2:3" x14ac:dyDescent="0.2">
      <c r="B38885">
        <v>32.4016614666617</v>
      </c>
      <c r="C38885">
        <v>5.9730414111111099</v>
      </c>
    </row>
    <row r="38886" spans="2:3" x14ac:dyDescent="0.2">
      <c r="B38886">
        <v>32.402494799995097</v>
      </c>
      <c r="C38886">
        <v>5.9304136333333402</v>
      </c>
    </row>
    <row r="38887" spans="2:3" x14ac:dyDescent="0.2">
      <c r="B38887">
        <v>32.403328133328401</v>
      </c>
      <c r="C38887">
        <v>5.9314754111111201</v>
      </c>
    </row>
    <row r="38888" spans="2:3" x14ac:dyDescent="0.2">
      <c r="B38888">
        <v>32.404161466661698</v>
      </c>
      <c r="C38888">
        <v>5.9684084888888904</v>
      </c>
    </row>
    <row r="38889" spans="2:3" x14ac:dyDescent="0.2">
      <c r="B38889">
        <v>32.404994799995102</v>
      </c>
      <c r="C38889">
        <v>6.0226861333333401</v>
      </c>
    </row>
    <row r="38890" spans="2:3" x14ac:dyDescent="0.2">
      <c r="B38890">
        <v>32.405828133328399</v>
      </c>
      <c r="C38890">
        <v>6.0560641444444503</v>
      </c>
    </row>
    <row r="38891" spans="2:3" x14ac:dyDescent="0.2">
      <c r="B38891">
        <v>32.406661466661703</v>
      </c>
      <c r="C38891">
        <v>6.0610311111111201</v>
      </c>
    </row>
    <row r="38892" spans="2:3" x14ac:dyDescent="0.2">
      <c r="B38892">
        <v>32.407494799995099</v>
      </c>
      <c r="C38892">
        <v>6.02810561111112</v>
      </c>
    </row>
    <row r="38893" spans="2:3" x14ac:dyDescent="0.2">
      <c r="B38893">
        <v>32.408328133328403</v>
      </c>
      <c r="C38893">
        <v>5.9753842444444496</v>
      </c>
    </row>
    <row r="38894" spans="2:3" x14ac:dyDescent="0.2">
      <c r="B38894">
        <v>32.409161466661701</v>
      </c>
      <c r="C38894">
        <v>5.9334941333333404</v>
      </c>
    </row>
    <row r="38895" spans="2:3" x14ac:dyDescent="0.2">
      <c r="B38895">
        <v>32.409994799995097</v>
      </c>
      <c r="C38895">
        <v>5.9402701111111096</v>
      </c>
    </row>
    <row r="38896" spans="2:3" x14ac:dyDescent="0.2">
      <c r="B38896">
        <v>32.410828133328401</v>
      </c>
      <c r="C38896">
        <v>5.9892076888888903</v>
      </c>
    </row>
    <row r="38897" spans="2:3" x14ac:dyDescent="0.2">
      <c r="B38897">
        <v>32.411661466661698</v>
      </c>
      <c r="C38897">
        <v>6.0452850777777796</v>
      </c>
    </row>
    <row r="38898" spans="2:3" x14ac:dyDescent="0.2">
      <c r="B38898">
        <v>32.412494799995102</v>
      </c>
      <c r="C38898">
        <v>6.08491298888889</v>
      </c>
    </row>
    <row r="38899" spans="2:3" x14ac:dyDescent="0.2">
      <c r="B38899">
        <v>32.413328133328399</v>
      </c>
      <c r="C38899">
        <v>6.0916999777777798</v>
      </c>
    </row>
    <row r="38900" spans="2:3" x14ac:dyDescent="0.2">
      <c r="B38900">
        <v>32.414161466661703</v>
      </c>
      <c r="C38900">
        <v>6.06477492222223</v>
      </c>
    </row>
    <row r="38901" spans="2:3" x14ac:dyDescent="0.2">
      <c r="B38901">
        <v>32.4149947999951</v>
      </c>
      <c r="C38901">
        <v>6.0144441999999998</v>
      </c>
    </row>
    <row r="38902" spans="2:3" x14ac:dyDescent="0.2">
      <c r="B38902">
        <v>32.415828133328397</v>
      </c>
      <c r="C38902">
        <v>5.9704446222222298</v>
      </c>
    </row>
    <row r="38903" spans="2:3" x14ac:dyDescent="0.2">
      <c r="B38903">
        <v>32.416661466661701</v>
      </c>
      <c r="C38903">
        <v>5.96662554444445</v>
      </c>
    </row>
    <row r="38904" spans="2:3" x14ac:dyDescent="0.2">
      <c r="B38904">
        <v>32.417494799995097</v>
      </c>
      <c r="C38904">
        <v>6.00143583333334</v>
      </c>
    </row>
    <row r="38905" spans="2:3" x14ac:dyDescent="0.2">
      <c r="B38905">
        <v>32.418328133328401</v>
      </c>
      <c r="C38905">
        <v>6.0505089444444504</v>
      </c>
    </row>
    <row r="38906" spans="2:3" x14ac:dyDescent="0.2">
      <c r="B38906">
        <v>32.419161466661699</v>
      </c>
      <c r="C38906">
        <v>6.08441670000001</v>
      </c>
    </row>
    <row r="38907" spans="2:3" x14ac:dyDescent="0.2">
      <c r="B38907">
        <v>32.419994799995102</v>
      </c>
      <c r="C38907">
        <v>6.0896520333333397</v>
      </c>
    </row>
    <row r="38908" spans="2:3" x14ac:dyDescent="0.2">
      <c r="B38908">
        <v>32.420828133328399</v>
      </c>
      <c r="C38908">
        <v>6.06001366666667</v>
      </c>
    </row>
    <row r="38909" spans="2:3" x14ac:dyDescent="0.2">
      <c r="B38909">
        <v>32.421661466661703</v>
      </c>
      <c r="C38909">
        <v>6.0102365000000004</v>
      </c>
    </row>
    <row r="38910" spans="2:3" x14ac:dyDescent="0.2">
      <c r="B38910">
        <v>32.4224947999951</v>
      </c>
      <c r="C38910">
        <v>5.9621376000000001</v>
      </c>
    </row>
    <row r="38911" spans="2:3" x14ac:dyDescent="0.2">
      <c r="B38911">
        <v>32.423328133328397</v>
      </c>
      <c r="C38911">
        <v>5.95660091111111</v>
      </c>
    </row>
    <row r="38912" spans="2:3" x14ac:dyDescent="0.2">
      <c r="B38912">
        <v>32.424161466661701</v>
      </c>
      <c r="C38912">
        <v>5.9927193888888901</v>
      </c>
    </row>
    <row r="38913" spans="2:3" x14ac:dyDescent="0.2">
      <c r="B38913">
        <v>32.424994799995098</v>
      </c>
      <c r="C38913">
        <v>6.0447893444444496</v>
      </c>
    </row>
    <row r="38914" spans="2:3" x14ac:dyDescent="0.2">
      <c r="B38914">
        <v>32.425828133328402</v>
      </c>
      <c r="C38914">
        <v>6.0819004444444502</v>
      </c>
    </row>
    <row r="38915" spans="2:3" x14ac:dyDescent="0.2">
      <c r="B38915">
        <v>32.426661466661699</v>
      </c>
      <c r="C38915">
        <v>6.09275455555556</v>
      </c>
    </row>
    <row r="38916" spans="2:3" x14ac:dyDescent="0.2">
      <c r="B38916">
        <v>32.427494799995401</v>
      </c>
      <c r="C38916">
        <v>6.0708431666666698</v>
      </c>
    </row>
    <row r="38917" spans="2:3" x14ac:dyDescent="0.2">
      <c r="B38917">
        <v>32.428328133328797</v>
      </c>
      <c r="C38917">
        <v>6.0263019222222303</v>
      </c>
    </row>
    <row r="38918" spans="2:3" x14ac:dyDescent="0.2">
      <c r="B38918">
        <v>32.429161466662102</v>
      </c>
      <c r="C38918">
        <v>5.9806493333333401</v>
      </c>
    </row>
    <row r="38919" spans="2:3" x14ac:dyDescent="0.2">
      <c r="B38919">
        <v>32.429994799995399</v>
      </c>
      <c r="C38919">
        <v>5.9732174444444501</v>
      </c>
    </row>
    <row r="38920" spans="2:3" x14ac:dyDescent="0.2">
      <c r="B38920">
        <v>32.430828133328802</v>
      </c>
      <c r="C38920">
        <v>6.0068849999999996</v>
      </c>
    </row>
    <row r="38921" spans="2:3" x14ac:dyDescent="0.2">
      <c r="B38921">
        <v>32.431661466662099</v>
      </c>
      <c r="C38921">
        <v>6.0553255777777801</v>
      </c>
    </row>
    <row r="38922" spans="2:3" x14ac:dyDescent="0.2">
      <c r="B38922">
        <v>32.432494799995403</v>
      </c>
      <c r="C38922">
        <v>6.0946585666666699</v>
      </c>
    </row>
    <row r="38923" spans="2:3" x14ac:dyDescent="0.2">
      <c r="B38923">
        <v>32.4333281333288</v>
      </c>
      <c r="C38923">
        <v>6.1076684111111099</v>
      </c>
    </row>
    <row r="38924" spans="2:3" x14ac:dyDescent="0.2">
      <c r="B38924">
        <v>32.434161466662097</v>
      </c>
      <c r="C38924">
        <v>6.0863076222222201</v>
      </c>
    </row>
    <row r="38925" spans="2:3" x14ac:dyDescent="0.2">
      <c r="B38925">
        <v>32.434994799995401</v>
      </c>
      <c r="C38925">
        <v>6.0399100888888899</v>
      </c>
    </row>
    <row r="38926" spans="2:3" x14ac:dyDescent="0.2">
      <c r="B38926">
        <v>32.435828133328798</v>
      </c>
      <c r="C38926">
        <v>5.99823866666667</v>
      </c>
    </row>
    <row r="38927" spans="2:3" x14ac:dyDescent="0.2">
      <c r="B38927">
        <v>32.436661466662102</v>
      </c>
      <c r="C38927">
        <v>5.9976045777777802</v>
      </c>
    </row>
    <row r="38928" spans="2:3" x14ac:dyDescent="0.2">
      <c r="B38928">
        <v>32.437494799995399</v>
      </c>
      <c r="C38928">
        <v>6.0386139111111099</v>
      </c>
    </row>
    <row r="38929" spans="2:3" x14ac:dyDescent="0.2">
      <c r="B38929">
        <v>32.438328133328802</v>
      </c>
      <c r="C38929">
        <v>6.0875831444444497</v>
      </c>
    </row>
    <row r="38930" spans="2:3" x14ac:dyDescent="0.2">
      <c r="B38930">
        <v>32.4391614666621</v>
      </c>
      <c r="C38930">
        <v>6.11855864444445</v>
      </c>
    </row>
    <row r="38931" spans="2:3" x14ac:dyDescent="0.2">
      <c r="B38931">
        <v>32.439994799995397</v>
      </c>
      <c r="C38931">
        <v>6.1097548444444501</v>
      </c>
    </row>
    <row r="38932" spans="2:3" x14ac:dyDescent="0.2">
      <c r="B38932">
        <v>32.4408281333288</v>
      </c>
      <c r="C38932">
        <v>6.0638052666666704</v>
      </c>
    </row>
    <row r="38933" spans="2:3" x14ac:dyDescent="0.2">
      <c r="B38933">
        <v>32.441661466662097</v>
      </c>
      <c r="C38933">
        <v>6.0002701777777796</v>
      </c>
    </row>
    <row r="38934" spans="2:3" x14ac:dyDescent="0.2">
      <c r="B38934">
        <v>32.442494799995401</v>
      </c>
      <c r="C38934">
        <v>5.9498690555555598</v>
      </c>
    </row>
    <row r="38935" spans="2:3" x14ac:dyDescent="0.2">
      <c r="B38935">
        <v>32.443328133328798</v>
      </c>
      <c r="C38935">
        <v>5.9468634333333403</v>
      </c>
    </row>
    <row r="38936" spans="2:3" x14ac:dyDescent="0.2">
      <c r="B38936">
        <v>32.444161466662102</v>
      </c>
      <c r="C38936">
        <v>5.9854515555555601</v>
      </c>
    </row>
    <row r="38937" spans="2:3" x14ac:dyDescent="0.2">
      <c r="B38937">
        <v>32.444994799995399</v>
      </c>
      <c r="C38937">
        <v>6.0407303888888899</v>
      </c>
    </row>
    <row r="38938" spans="2:3" x14ac:dyDescent="0.2">
      <c r="B38938">
        <v>32.445828133328803</v>
      </c>
      <c r="C38938">
        <v>6.0828742444444499</v>
      </c>
    </row>
    <row r="38939" spans="2:3" x14ac:dyDescent="0.2">
      <c r="B38939">
        <v>32.4466614666621</v>
      </c>
      <c r="C38939">
        <v>6.0917258444444498</v>
      </c>
    </row>
    <row r="38940" spans="2:3" x14ac:dyDescent="0.2">
      <c r="B38940">
        <v>32.447494799995397</v>
      </c>
      <c r="C38940">
        <v>6.0636488999999996</v>
      </c>
    </row>
    <row r="38941" spans="2:3" x14ac:dyDescent="0.2">
      <c r="B38941">
        <v>32.448328133328801</v>
      </c>
      <c r="C38941">
        <v>6.0148715555555601</v>
      </c>
    </row>
    <row r="38942" spans="2:3" x14ac:dyDescent="0.2">
      <c r="B38942">
        <v>32.449161466662098</v>
      </c>
      <c r="C38942">
        <v>5.9737132555555599</v>
      </c>
    </row>
    <row r="38943" spans="2:3" x14ac:dyDescent="0.2">
      <c r="B38943">
        <v>32.449994799995402</v>
      </c>
      <c r="C38943">
        <v>5.9707735222222196</v>
      </c>
    </row>
    <row r="38944" spans="2:3" x14ac:dyDescent="0.2">
      <c r="B38944">
        <v>32.450828133328798</v>
      </c>
      <c r="C38944">
        <v>6.0025554666666698</v>
      </c>
    </row>
    <row r="38945" spans="2:3" x14ac:dyDescent="0.2">
      <c r="B38945">
        <v>32.451661466662102</v>
      </c>
      <c r="C38945">
        <v>6.0474169222222196</v>
      </c>
    </row>
    <row r="38946" spans="2:3" x14ac:dyDescent="0.2">
      <c r="B38946">
        <v>32.452494799995399</v>
      </c>
      <c r="C38946">
        <v>6.0800835444444497</v>
      </c>
    </row>
    <row r="38947" spans="2:3" x14ac:dyDescent="0.2">
      <c r="B38947">
        <v>32.453328133328803</v>
      </c>
      <c r="C38947">
        <v>6.0807539666666699</v>
      </c>
    </row>
    <row r="38948" spans="2:3" x14ac:dyDescent="0.2">
      <c r="B38948">
        <v>32.4541614666621</v>
      </c>
      <c r="C38948">
        <v>6.0446520333333398</v>
      </c>
    </row>
    <row r="38949" spans="2:3" x14ac:dyDescent="0.2">
      <c r="B38949">
        <v>32.454994799995397</v>
      </c>
      <c r="C38949">
        <v>5.9881412333333399</v>
      </c>
    </row>
    <row r="38950" spans="2:3" x14ac:dyDescent="0.2">
      <c r="B38950">
        <v>32.455828133328701</v>
      </c>
      <c r="C38950">
        <v>5.9425239222222199</v>
      </c>
    </row>
    <row r="38951" spans="2:3" x14ac:dyDescent="0.2">
      <c r="B38951">
        <v>32.456661466662098</v>
      </c>
      <c r="C38951">
        <v>5.9388201111111103</v>
      </c>
    </row>
    <row r="38952" spans="2:3" x14ac:dyDescent="0.2">
      <c r="B38952">
        <v>32.457494799995402</v>
      </c>
      <c r="C38952">
        <v>5.9725333000000003</v>
      </c>
    </row>
    <row r="38953" spans="2:3" x14ac:dyDescent="0.2">
      <c r="B38953">
        <v>32.458328133328799</v>
      </c>
      <c r="C38953">
        <v>6.0221538777777797</v>
      </c>
    </row>
    <row r="38954" spans="2:3" x14ac:dyDescent="0.2">
      <c r="B38954">
        <v>32.459161466662103</v>
      </c>
      <c r="C38954">
        <v>6.0593661777777799</v>
      </c>
    </row>
    <row r="38955" spans="2:3" x14ac:dyDescent="0.2">
      <c r="B38955">
        <v>32.4599947999954</v>
      </c>
      <c r="C38955">
        <v>6.0673004666666701</v>
      </c>
    </row>
    <row r="38956" spans="2:3" x14ac:dyDescent="0.2">
      <c r="B38956">
        <v>32.460828133328697</v>
      </c>
      <c r="C38956">
        <v>6.0351164333333402</v>
      </c>
    </row>
    <row r="38957" spans="2:3" x14ac:dyDescent="0.2">
      <c r="B38957">
        <v>32.4616614666621</v>
      </c>
      <c r="C38957">
        <v>5.9811225777777803</v>
      </c>
    </row>
    <row r="38958" spans="2:3" x14ac:dyDescent="0.2">
      <c r="B38958">
        <v>32.462494799995397</v>
      </c>
      <c r="C38958">
        <v>5.9385653222222201</v>
      </c>
    </row>
    <row r="38959" spans="2:3" x14ac:dyDescent="0.2">
      <c r="B38959">
        <v>32.463328133328702</v>
      </c>
      <c r="C38959">
        <v>5.9394787777777802</v>
      </c>
    </row>
    <row r="38960" spans="2:3" x14ac:dyDescent="0.2">
      <c r="B38960">
        <v>32.464161466662098</v>
      </c>
      <c r="C38960">
        <v>5.9803515333333399</v>
      </c>
    </row>
    <row r="38961" spans="2:3" x14ac:dyDescent="0.2">
      <c r="B38961">
        <v>32.464994799995402</v>
      </c>
      <c r="C38961">
        <v>6.0335716777777799</v>
      </c>
    </row>
    <row r="38962" spans="2:3" x14ac:dyDescent="0.2">
      <c r="B38962">
        <v>32.465828133328699</v>
      </c>
      <c r="C38962">
        <v>6.0704865111111097</v>
      </c>
    </row>
    <row r="38963" spans="2:3" x14ac:dyDescent="0.2">
      <c r="B38963">
        <v>32.466661466662103</v>
      </c>
      <c r="C38963">
        <v>6.0736370333333403</v>
      </c>
    </row>
    <row r="38964" spans="2:3" x14ac:dyDescent="0.2">
      <c r="B38964">
        <v>32.4674947999954</v>
      </c>
      <c r="C38964">
        <v>6.0386555</v>
      </c>
    </row>
    <row r="38965" spans="2:3" x14ac:dyDescent="0.2">
      <c r="B38965">
        <v>32.468328133328697</v>
      </c>
      <c r="C38965">
        <v>5.9827102111111197</v>
      </c>
    </row>
    <row r="38966" spans="2:3" x14ac:dyDescent="0.2">
      <c r="B38966">
        <v>32.469161466662101</v>
      </c>
      <c r="C38966">
        <v>5.9360928111111102</v>
      </c>
    </row>
    <row r="38967" spans="2:3" x14ac:dyDescent="0.2">
      <c r="B38967">
        <v>32.469994799995398</v>
      </c>
      <c r="C38967">
        <v>5.9281086777777796</v>
      </c>
    </row>
    <row r="38968" spans="2:3" x14ac:dyDescent="0.2">
      <c r="B38968">
        <v>32.470828133328702</v>
      </c>
      <c r="C38968">
        <v>5.9593427666666701</v>
      </c>
    </row>
    <row r="38969" spans="2:3" x14ac:dyDescent="0.2">
      <c r="B38969">
        <v>32.471661466662098</v>
      </c>
      <c r="C38969">
        <v>6.0023519666666703</v>
      </c>
    </row>
    <row r="38970" spans="2:3" x14ac:dyDescent="0.2">
      <c r="B38970">
        <v>32.472494799995403</v>
      </c>
      <c r="C38970">
        <v>6.03436477777778</v>
      </c>
    </row>
    <row r="38971" spans="2:3" x14ac:dyDescent="0.2">
      <c r="B38971">
        <v>32.4733281333287</v>
      </c>
      <c r="C38971">
        <v>6.0370591111111098</v>
      </c>
    </row>
    <row r="38972" spans="2:3" x14ac:dyDescent="0.2">
      <c r="B38972">
        <v>32.474161466662103</v>
      </c>
      <c r="C38972">
        <v>6.0080567555555602</v>
      </c>
    </row>
    <row r="38973" spans="2:3" x14ac:dyDescent="0.2">
      <c r="B38973">
        <v>32.4749947999954</v>
      </c>
      <c r="C38973">
        <v>5.96223643333333</v>
      </c>
    </row>
    <row r="38974" spans="2:3" x14ac:dyDescent="0.2">
      <c r="B38974">
        <v>32.475828133328697</v>
      </c>
      <c r="C38974">
        <v>5.9243097222222296</v>
      </c>
    </row>
    <row r="38975" spans="2:3" x14ac:dyDescent="0.2">
      <c r="B38975">
        <v>32.476661466662101</v>
      </c>
      <c r="C38975">
        <v>5.9280743999999999</v>
      </c>
    </row>
    <row r="38976" spans="2:3" x14ac:dyDescent="0.2">
      <c r="B38976">
        <v>32.477494799995398</v>
      </c>
      <c r="C38976">
        <v>5.9638294111111101</v>
      </c>
    </row>
    <row r="38977" spans="2:3" x14ac:dyDescent="0.2">
      <c r="B38977">
        <v>32.478328133328702</v>
      </c>
      <c r="C38977">
        <v>6.00898918888889</v>
      </c>
    </row>
    <row r="38978" spans="2:3" x14ac:dyDescent="0.2">
      <c r="B38978">
        <v>32.479161466662099</v>
      </c>
      <c r="C38978">
        <v>6.0367370999999999</v>
      </c>
    </row>
    <row r="38979" spans="2:3" x14ac:dyDescent="0.2">
      <c r="B38979">
        <v>32.479994799995403</v>
      </c>
      <c r="C38979">
        <v>6.0348548333333403</v>
      </c>
    </row>
    <row r="38980" spans="2:3" x14ac:dyDescent="0.2">
      <c r="B38980">
        <v>32.4808281333287</v>
      </c>
      <c r="C38980">
        <v>5.9997464666666698</v>
      </c>
    </row>
    <row r="38981" spans="2:3" x14ac:dyDescent="0.2">
      <c r="B38981">
        <v>32.481661466662104</v>
      </c>
      <c r="C38981">
        <v>5.9476484222222199</v>
      </c>
    </row>
    <row r="38982" spans="2:3" x14ac:dyDescent="0.2">
      <c r="B38982">
        <v>32.482494799995401</v>
      </c>
      <c r="C38982">
        <v>5.9027018333333299</v>
      </c>
    </row>
    <row r="38983" spans="2:3" x14ac:dyDescent="0.2">
      <c r="B38983">
        <v>32.483328133328698</v>
      </c>
      <c r="C38983">
        <v>5.89875333333333</v>
      </c>
    </row>
    <row r="38984" spans="2:3" x14ac:dyDescent="0.2">
      <c r="B38984">
        <v>32.484161466662101</v>
      </c>
      <c r="C38984">
        <v>5.9357102777777797</v>
      </c>
    </row>
    <row r="38985" spans="2:3" x14ac:dyDescent="0.2">
      <c r="B38985">
        <v>32.484994799995398</v>
      </c>
      <c r="C38985">
        <v>5.9865126222222198</v>
      </c>
    </row>
    <row r="38986" spans="2:3" x14ac:dyDescent="0.2">
      <c r="B38986">
        <v>32.485828133328702</v>
      </c>
      <c r="C38986">
        <v>6.0227553777777798</v>
      </c>
    </row>
    <row r="38987" spans="2:3" x14ac:dyDescent="0.2">
      <c r="B38987">
        <v>32.486661466662099</v>
      </c>
      <c r="C38987">
        <v>6.0245050555555597</v>
      </c>
    </row>
    <row r="38988" spans="2:3" x14ac:dyDescent="0.2">
      <c r="B38988">
        <v>32.487494799995403</v>
      </c>
      <c r="C38988">
        <v>5.9893863333333304</v>
      </c>
    </row>
    <row r="38989" spans="2:3" x14ac:dyDescent="0.2">
      <c r="B38989">
        <v>32.4883281333287</v>
      </c>
      <c r="C38989">
        <v>5.9361668888888897</v>
      </c>
    </row>
    <row r="38990" spans="2:3" x14ac:dyDescent="0.2">
      <c r="B38990">
        <v>32.489161466662097</v>
      </c>
      <c r="C38990">
        <v>5.8869195111111097</v>
      </c>
    </row>
    <row r="38991" spans="2:3" x14ac:dyDescent="0.2">
      <c r="B38991">
        <v>32.489994799995401</v>
      </c>
      <c r="C38991">
        <v>5.8851084</v>
      </c>
    </row>
    <row r="38992" spans="2:3" x14ac:dyDescent="0.2">
      <c r="B38992">
        <v>32.490828133328698</v>
      </c>
      <c r="C38992">
        <v>5.9227952000000004</v>
      </c>
    </row>
    <row r="38993" spans="2:3" x14ac:dyDescent="0.2">
      <c r="B38993">
        <v>32.491661466662102</v>
      </c>
      <c r="C38993">
        <v>5.97917882222223</v>
      </c>
    </row>
    <row r="38994" spans="2:3" x14ac:dyDescent="0.2">
      <c r="B38994">
        <v>32.492494799995399</v>
      </c>
      <c r="C38994">
        <v>6.0203427111111099</v>
      </c>
    </row>
    <row r="38995" spans="2:3" x14ac:dyDescent="0.2">
      <c r="B38995">
        <v>32.493328133328703</v>
      </c>
      <c r="C38995">
        <v>6.03057134444445</v>
      </c>
    </row>
    <row r="38996" spans="2:3" x14ac:dyDescent="0.2">
      <c r="B38996">
        <v>32.494161466662099</v>
      </c>
      <c r="C38996">
        <v>6.0025461111111102</v>
      </c>
    </row>
    <row r="38997" spans="2:3" x14ac:dyDescent="0.2">
      <c r="B38997">
        <v>32.494994799995403</v>
      </c>
      <c r="C38997">
        <v>5.9500970777777802</v>
      </c>
    </row>
    <row r="38998" spans="2:3" x14ac:dyDescent="0.2">
      <c r="B38998">
        <v>32.4958281333287</v>
      </c>
      <c r="C38998">
        <v>5.9036945111111097</v>
      </c>
    </row>
    <row r="38999" spans="2:3" x14ac:dyDescent="0.2">
      <c r="B38999">
        <v>32.496661466661998</v>
      </c>
      <c r="C38999">
        <v>5.9012236333333403</v>
      </c>
    </row>
    <row r="39000" spans="2:3" x14ac:dyDescent="0.2">
      <c r="B39000">
        <v>32.497494799995401</v>
      </c>
      <c r="C39000">
        <v>5.9389708777777797</v>
      </c>
    </row>
    <row r="39001" spans="2:3" x14ac:dyDescent="0.2">
      <c r="B39001">
        <v>32.498328133328698</v>
      </c>
      <c r="C39001">
        <v>5.9883033000000001</v>
      </c>
    </row>
    <row r="39002" spans="2:3" x14ac:dyDescent="0.2">
      <c r="B39002">
        <v>32.499161466662002</v>
      </c>
      <c r="C39002">
        <v>6.0221685888888903</v>
      </c>
    </row>
    <row r="39003" spans="2:3" x14ac:dyDescent="0.2">
      <c r="B39003">
        <v>32.499994799995399</v>
      </c>
      <c r="C39003">
        <v>6.0249935888888899</v>
      </c>
    </row>
    <row r="39004" spans="2:3" x14ac:dyDescent="0.2">
      <c r="B39004">
        <v>32.500828133328703</v>
      </c>
      <c r="C39004">
        <v>6.0002505555555601</v>
      </c>
    </row>
    <row r="39005" spans="2:3" x14ac:dyDescent="0.2">
      <c r="B39005">
        <v>32.501661466662</v>
      </c>
      <c r="C39005">
        <v>5.9543074888888903</v>
      </c>
    </row>
    <row r="39006" spans="2:3" x14ac:dyDescent="0.2">
      <c r="B39006">
        <v>32.502494799995397</v>
      </c>
      <c r="C39006">
        <v>5.9147083888888901</v>
      </c>
    </row>
    <row r="39007" spans="2:3" x14ac:dyDescent="0.2">
      <c r="B39007">
        <v>32.503328133328701</v>
      </c>
      <c r="C39007">
        <v>5.91079443333334</v>
      </c>
    </row>
    <row r="39008" spans="2:3" x14ac:dyDescent="0.2">
      <c r="B39008">
        <v>32.504161466661998</v>
      </c>
      <c r="C39008">
        <v>5.9456640222222301</v>
      </c>
    </row>
    <row r="39009" spans="2:3" x14ac:dyDescent="0.2">
      <c r="B39009">
        <v>32.504994799995401</v>
      </c>
      <c r="C39009">
        <v>5.9932147444444501</v>
      </c>
    </row>
    <row r="39010" spans="2:3" x14ac:dyDescent="0.2">
      <c r="B39010">
        <v>32.505828133328698</v>
      </c>
      <c r="C39010">
        <v>6.0301066888888899</v>
      </c>
    </row>
    <row r="39011" spans="2:3" x14ac:dyDescent="0.2">
      <c r="B39011">
        <v>32.506661466662003</v>
      </c>
      <c r="C39011">
        <v>6.0396816555555599</v>
      </c>
    </row>
    <row r="39012" spans="2:3" x14ac:dyDescent="0.2">
      <c r="B39012">
        <v>32.507494799995399</v>
      </c>
      <c r="C39012">
        <v>6.0152494888888901</v>
      </c>
    </row>
    <row r="39013" spans="2:3" x14ac:dyDescent="0.2">
      <c r="B39013">
        <v>32.508328133328703</v>
      </c>
      <c r="C39013">
        <v>5.9644819222222303</v>
      </c>
    </row>
    <row r="39014" spans="2:3" x14ac:dyDescent="0.2">
      <c r="B39014">
        <v>32.509161466662</v>
      </c>
      <c r="C39014">
        <v>5.9196860555555597</v>
      </c>
    </row>
    <row r="39015" spans="2:3" x14ac:dyDescent="0.2">
      <c r="B39015">
        <v>32.509994799995397</v>
      </c>
      <c r="C39015">
        <v>5.9207913999999997</v>
      </c>
    </row>
    <row r="39016" spans="2:3" x14ac:dyDescent="0.2">
      <c r="B39016">
        <v>32.510828133328701</v>
      </c>
      <c r="C39016">
        <v>5.9631847666666697</v>
      </c>
    </row>
    <row r="39017" spans="2:3" x14ac:dyDescent="0.2">
      <c r="B39017">
        <v>32.511661466661998</v>
      </c>
      <c r="C39017">
        <v>6.0159009777777799</v>
      </c>
    </row>
    <row r="39018" spans="2:3" x14ac:dyDescent="0.2">
      <c r="B39018">
        <v>32.512494799995402</v>
      </c>
      <c r="C39018">
        <v>6.0536119111111102</v>
      </c>
    </row>
    <row r="39019" spans="2:3" x14ac:dyDescent="0.2">
      <c r="B39019">
        <v>32.513328133328699</v>
      </c>
      <c r="C39019">
        <v>6.0654386333333399</v>
      </c>
    </row>
    <row r="39020" spans="2:3" x14ac:dyDescent="0.2">
      <c r="B39020">
        <v>32.514161466662003</v>
      </c>
      <c r="C39020">
        <v>6.0412904999999997</v>
      </c>
    </row>
    <row r="39021" spans="2:3" x14ac:dyDescent="0.2">
      <c r="B39021">
        <v>32.514994799995399</v>
      </c>
      <c r="C39021">
        <v>5.9956430333333399</v>
      </c>
    </row>
    <row r="39022" spans="2:3" x14ac:dyDescent="0.2">
      <c r="B39022">
        <v>32.515828133328696</v>
      </c>
      <c r="C39022">
        <v>5.9479199555555597</v>
      </c>
    </row>
    <row r="39023" spans="2:3" x14ac:dyDescent="0.2">
      <c r="B39023">
        <v>32.516661466662001</v>
      </c>
      <c r="C39023">
        <v>5.940194</v>
      </c>
    </row>
    <row r="39024" spans="2:3" x14ac:dyDescent="0.2">
      <c r="B39024">
        <v>32.517494799995397</v>
      </c>
      <c r="C39024">
        <v>5.9685910444444401</v>
      </c>
    </row>
    <row r="39025" spans="2:3" x14ac:dyDescent="0.2">
      <c r="B39025">
        <v>32.518328133328701</v>
      </c>
      <c r="C39025">
        <v>6.0118914555555598</v>
      </c>
    </row>
    <row r="39026" spans="2:3" x14ac:dyDescent="0.2">
      <c r="B39026">
        <v>32.519161466661998</v>
      </c>
      <c r="C39026">
        <v>6.0435618555555601</v>
      </c>
    </row>
    <row r="39027" spans="2:3" x14ac:dyDescent="0.2">
      <c r="B39027">
        <v>32.519994799995402</v>
      </c>
      <c r="C39027">
        <v>6.0431762888888896</v>
      </c>
    </row>
    <row r="39028" spans="2:3" x14ac:dyDescent="0.2">
      <c r="B39028">
        <v>32.520828133328699</v>
      </c>
      <c r="C39028">
        <v>6.0116826111111097</v>
      </c>
    </row>
    <row r="39029" spans="2:3" x14ac:dyDescent="0.2">
      <c r="B39029">
        <v>32.521661466662003</v>
      </c>
      <c r="C39029">
        <v>5.96268286666667</v>
      </c>
    </row>
    <row r="39030" spans="2:3" x14ac:dyDescent="0.2">
      <c r="B39030">
        <v>32.5224947999954</v>
      </c>
      <c r="C39030">
        <v>5.9231079333333403</v>
      </c>
    </row>
    <row r="39031" spans="2:3" x14ac:dyDescent="0.2">
      <c r="B39031">
        <v>32.523328133328697</v>
      </c>
      <c r="C39031">
        <v>5.9271645333333298</v>
      </c>
    </row>
    <row r="39032" spans="2:3" x14ac:dyDescent="0.2">
      <c r="B39032">
        <v>32.524161466662001</v>
      </c>
      <c r="C39032">
        <v>5.9654403111111103</v>
      </c>
    </row>
    <row r="39033" spans="2:3" x14ac:dyDescent="0.2">
      <c r="B39033">
        <v>32.524994799995397</v>
      </c>
      <c r="C39033">
        <v>6.0187220777777801</v>
      </c>
    </row>
    <row r="39034" spans="2:3" x14ac:dyDescent="0.2">
      <c r="B39034">
        <v>32.525828133328702</v>
      </c>
      <c r="C39034">
        <v>6.0583611111111102</v>
      </c>
    </row>
    <row r="39035" spans="2:3" x14ac:dyDescent="0.2">
      <c r="B39035">
        <v>32.526661466661999</v>
      </c>
      <c r="C39035">
        <v>6.0753766000000002</v>
      </c>
    </row>
    <row r="39036" spans="2:3" x14ac:dyDescent="0.2">
      <c r="B39036">
        <v>32.527494799995402</v>
      </c>
      <c r="C39036">
        <v>6.0547742444444497</v>
      </c>
    </row>
    <row r="39037" spans="2:3" x14ac:dyDescent="0.2">
      <c r="B39037">
        <v>32.528328133328699</v>
      </c>
      <c r="C39037">
        <v>6.0102685777777802</v>
      </c>
    </row>
    <row r="39038" spans="2:3" x14ac:dyDescent="0.2">
      <c r="B39038">
        <v>32.529161466662003</v>
      </c>
      <c r="C39038">
        <v>5.9683804111111103</v>
      </c>
    </row>
    <row r="39039" spans="2:3" x14ac:dyDescent="0.2">
      <c r="B39039">
        <v>32.5299947999954</v>
      </c>
      <c r="C39039">
        <v>5.9692665888888898</v>
      </c>
    </row>
    <row r="39040" spans="2:3" x14ac:dyDescent="0.2">
      <c r="B39040">
        <v>32.530828133328697</v>
      </c>
      <c r="C39040">
        <v>6.0048616333333404</v>
      </c>
    </row>
    <row r="39041" spans="2:3" x14ac:dyDescent="0.2">
      <c r="B39041">
        <v>32.531661466662001</v>
      </c>
      <c r="C39041">
        <v>6.0451832777777801</v>
      </c>
    </row>
    <row r="39042" spans="2:3" x14ac:dyDescent="0.2">
      <c r="B39042">
        <v>32.532494799995298</v>
      </c>
      <c r="C39042">
        <v>6.0659125555555597</v>
      </c>
    </row>
    <row r="39043" spans="2:3" x14ac:dyDescent="0.2">
      <c r="B39043">
        <v>32.533328133328702</v>
      </c>
      <c r="C39043">
        <v>6.05715713333334</v>
      </c>
    </row>
    <row r="39044" spans="2:3" x14ac:dyDescent="0.2">
      <c r="B39044">
        <v>32.534161466661999</v>
      </c>
      <c r="C39044">
        <v>6.0212238888888896</v>
      </c>
    </row>
    <row r="39045" spans="2:3" x14ac:dyDescent="0.2">
      <c r="B39045">
        <v>32.534994799995303</v>
      </c>
      <c r="C39045">
        <v>5.9727657222222197</v>
      </c>
    </row>
    <row r="39046" spans="2:3" x14ac:dyDescent="0.2">
      <c r="B39046">
        <v>32.5358281333287</v>
      </c>
      <c r="C39046">
        <v>5.9320598333333301</v>
      </c>
    </row>
    <row r="39047" spans="2:3" x14ac:dyDescent="0.2">
      <c r="B39047">
        <v>32.536661466661997</v>
      </c>
      <c r="C39047">
        <v>5.9346801222222201</v>
      </c>
    </row>
    <row r="39048" spans="2:3" x14ac:dyDescent="0.2">
      <c r="B39048">
        <v>32.537494799995301</v>
      </c>
      <c r="C39048">
        <v>5.9731719666666701</v>
      </c>
    </row>
    <row r="39049" spans="2:3" x14ac:dyDescent="0.2">
      <c r="B39049">
        <v>32.538328133328697</v>
      </c>
      <c r="C39049">
        <v>6.0268877777777803</v>
      </c>
    </row>
    <row r="39050" spans="2:3" x14ac:dyDescent="0.2">
      <c r="B39050">
        <v>32.539161466662001</v>
      </c>
      <c r="C39050">
        <v>6.0666733888888897</v>
      </c>
    </row>
    <row r="39051" spans="2:3" x14ac:dyDescent="0.2">
      <c r="B39051">
        <v>32.539994799995299</v>
      </c>
      <c r="C39051">
        <v>6.0758823111111102</v>
      </c>
    </row>
    <row r="39052" spans="2:3" x14ac:dyDescent="0.2">
      <c r="B39052">
        <v>32.540828133328702</v>
      </c>
      <c r="C39052">
        <v>6.0520398666666697</v>
      </c>
    </row>
    <row r="39053" spans="2:3" x14ac:dyDescent="0.2">
      <c r="B39053">
        <v>32.541661466661999</v>
      </c>
      <c r="C39053">
        <v>6.0079792333333302</v>
      </c>
    </row>
    <row r="39054" spans="2:3" x14ac:dyDescent="0.2">
      <c r="B39054">
        <v>32.542494799995303</v>
      </c>
      <c r="C39054">
        <v>5.9709073777777801</v>
      </c>
    </row>
    <row r="39055" spans="2:3" x14ac:dyDescent="0.2">
      <c r="B39055">
        <v>32.5433281333287</v>
      </c>
      <c r="C39055">
        <v>5.9721634444444502</v>
      </c>
    </row>
    <row r="39056" spans="2:3" x14ac:dyDescent="0.2">
      <c r="B39056">
        <v>32.544161466661997</v>
      </c>
      <c r="C39056">
        <v>6.0109815333333403</v>
      </c>
    </row>
    <row r="39057" spans="2:3" x14ac:dyDescent="0.2">
      <c r="B39057">
        <v>32.544994799995301</v>
      </c>
      <c r="C39057">
        <v>6.0617042444444502</v>
      </c>
    </row>
    <row r="39058" spans="2:3" x14ac:dyDescent="0.2">
      <c r="B39058">
        <v>32.545828133328698</v>
      </c>
      <c r="C39058">
        <v>6.0980054333333404</v>
      </c>
    </row>
    <row r="39059" spans="2:3" x14ac:dyDescent="0.2">
      <c r="B39059">
        <v>32.546661466662002</v>
      </c>
      <c r="C39059">
        <v>6.1006885444444503</v>
      </c>
    </row>
    <row r="39060" spans="2:3" x14ac:dyDescent="0.2">
      <c r="B39060">
        <v>32.547494799995299</v>
      </c>
      <c r="C39060">
        <v>6.0673118333333296</v>
      </c>
    </row>
    <row r="39061" spans="2:3" x14ac:dyDescent="0.2">
      <c r="B39061">
        <v>32.548328133328702</v>
      </c>
      <c r="C39061">
        <v>6.0156024666666701</v>
      </c>
    </row>
    <row r="39062" spans="2:3" x14ac:dyDescent="0.2">
      <c r="B39062">
        <v>32.549161466661999</v>
      </c>
      <c r="C39062">
        <v>5.9715315000000002</v>
      </c>
    </row>
    <row r="39063" spans="2:3" x14ac:dyDescent="0.2">
      <c r="B39063">
        <v>32.549994799995297</v>
      </c>
      <c r="C39063">
        <v>5.9686552555555599</v>
      </c>
    </row>
    <row r="39064" spans="2:3" x14ac:dyDescent="0.2">
      <c r="B39064">
        <v>32.5508281333287</v>
      </c>
      <c r="C39064">
        <v>6.0002138111111103</v>
      </c>
    </row>
    <row r="39065" spans="2:3" x14ac:dyDescent="0.2">
      <c r="B39065">
        <v>32.551661466661997</v>
      </c>
      <c r="C39065">
        <v>6.0446495888888903</v>
      </c>
    </row>
    <row r="39066" spans="2:3" x14ac:dyDescent="0.2">
      <c r="B39066">
        <v>32.552494799995301</v>
      </c>
      <c r="C39066">
        <v>6.0804671111111199</v>
      </c>
    </row>
    <row r="39067" spans="2:3" x14ac:dyDescent="0.2">
      <c r="B39067">
        <v>32.553328133328698</v>
      </c>
      <c r="C39067">
        <v>6.0892440111111101</v>
      </c>
    </row>
    <row r="39068" spans="2:3" x14ac:dyDescent="0.2">
      <c r="B39068">
        <v>32.554161466662002</v>
      </c>
      <c r="C39068">
        <v>6.0604283888888899</v>
      </c>
    </row>
    <row r="39069" spans="2:3" x14ac:dyDescent="0.2">
      <c r="B39069">
        <v>32.554994799995299</v>
      </c>
      <c r="C39069">
        <v>6.0077457222222197</v>
      </c>
    </row>
    <row r="39070" spans="2:3" x14ac:dyDescent="0.2">
      <c r="B39070">
        <v>32.555828133328703</v>
      </c>
      <c r="C39070">
        <v>5.9638618222222304</v>
      </c>
    </row>
    <row r="39071" spans="2:3" x14ac:dyDescent="0.2">
      <c r="B39071">
        <v>32.556661466662</v>
      </c>
      <c r="C39071">
        <v>5.9614542111111097</v>
      </c>
    </row>
    <row r="39072" spans="2:3" x14ac:dyDescent="0.2">
      <c r="B39072">
        <v>32.557494799995297</v>
      </c>
      <c r="C39072">
        <v>5.9955043666666699</v>
      </c>
    </row>
    <row r="39073" spans="2:3" x14ac:dyDescent="0.2">
      <c r="B39073">
        <v>32.5583281333287</v>
      </c>
      <c r="C39073">
        <v>6.0418068444444497</v>
      </c>
    </row>
    <row r="39074" spans="2:3" x14ac:dyDescent="0.2">
      <c r="B39074">
        <v>32.559161466661998</v>
      </c>
      <c r="C39074">
        <v>6.0728394000000003</v>
      </c>
    </row>
    <row r="39075" spans="2:3" x14ac:dyDescent="0.2">
      <c r="B39075">
        <v>32.559994799995302</v>
      </c>
      <c r="C39075">
        <v>6.0723166444444496</v>
      </c>
    </row>
    <row r="39076" spans="2:3" x14ac:dyDescent="0.2">
      <c r="B39076">
        <v>32.560828133328698</v>
      </c>
      <c r="C39076">
        <v>6.0324189666666701</v>
      </c>
    </row>
    <row r="39077" spans="2:3" x14ac:dyDescent="0.2">
      <c r="B39077">
        <v>32.561661466662002</v>
      </c>
      <c r="C39077">
        <v>5.97392368888889</v>
      </c>
    </row>
    <row r="39078" spans="2:3" x14ac:dyDescent="0.2">
      <c r="B39078">
        <v>32.562494799995299</v>
      </c>
      <c r="C39078">
        <v>5.92628444444445</v>
      </c>
    </row>
    <row r="39079" spans="2:3" x14ac:dyDescent="0.2">
      <c r="B39079">
        <v>32.563328133328703</v>
      </c>
      <c r="C39079">
        <v>5.9214545777777801</v>
      </c>
    </row>
    <row r="39080" spans="2:3" x14ac:dyDescent="0.2">
      <c r="B39080">
        <v>32.564161466662</v>
      </c>
      <c r="C39080">
        <v>5.9587217222222204</v>
      </c>
    </row>
    <row r="39081" spans="2:3" x14ac:dyDescent="0.2">
      <c r="B39081">
        <v>32.564994799995297</v>
      </c>
      <c r="C39081">
        <v>6.0073498888888901</v>
      </c>
    </row>
    <row r="39082" spans="2:3" x14ac:dyDescent="0.2">
      <c r="B39082">
        <v>32.565828133328701</v>
      </c>
      <c r="C39082">
        <v>6.0419611</v>
      </c>
    </row>
    <row r="39083" spans="2:3" x14ac:dyDescent="0.2">
      <c r="B39083">
        <v>32.566661466661998</v>
      </c>
      <c r="C39083">
        <v>6.0458983999999996</v>
      </c>
    </row>
    <row r="39084" spans="2:3" x14ac:dyDescent="0.2">
      <c r="B39084">
        <v>32.567494799995302</v>
      </c>
      <c r="C39084">
        <v>6.0150401666666697</v>
      </c>
    </row>
    <row r="39085" spans="2:3" x14ac:dyDescent="0.2">
      <c r="B39085">
        <v>32.568328133328698</v>
      </c>
      <c r="C39085">
        <v>5.9636571666666702</v>
      </c>
    </row>
    <row r="39086" spans="2:3" x14ac:dyDescent="0.2">
      <c r="B39086">
        <v>32.569161466662003</v>
      </c>
      <c r="C39086">
        <v>5.9172595777777799</v>
      </c>
    </row>
    <row r="39087" spans="2:3" x14ac:dyDescent="0.2">
      <c r="B39087">
        <v>32.5699947999953</v>
      </c>
      <c r="C39087">
        <v>5.91192655555556</v>
      </c>
    </row>
    <row r="39088" spans="2:3" x14ac:dyDescent="0.2">
      <c r="B39088">
        <v>32.570828133328597</v>
      </c>
      <c r="C39088">
        <v>5.9464093111111103</v>
      </c>
    </row>
    <row r="39089" spans="2:3" x14ac:dyDescent="0.2">
      <c r="B39089">
        <v>32.571661466662</v>
      </c>
      <c r="C39089">
        <v>5.9936014111111096</v>
      </c>
    </row>
    <row r="39090" spans="2:3" x14ac:dyDescent="0.2">
      <c r="B39090">
        <v>32.572494799995297</v>
      </c>
      <c r="C39090">
        <v>6.0293413888888896</v>
      </c>
    </row>
    <row r="39091" spans="2:3" x14ac:dyDescent="0.2">
      <c r="B39091">
        <v>32.573328133328602</v>
      </c>
      <c r="C39091">
        <v>6.0386848888888904</v>
      </c>
    </row>
    <row r="39092" spans="2:3" x14ac:dyDescent="0.2">
      <c r="B39092">
        <v>32.574161466661998</v>
      </c>
      <c r="C39092">
        <v>6.0138722555555599</v>
      </c>
    </row>
    <row r="39093" spans="2:3" x14ac:dyDescent="0.2">
      <c r="B39093">
        <v>32.574994799995302</v>
      </c>
      <c r="C39093">
        <v>5.9686555666666701</v>
      </c>
    </row>
    <row r="39094" spans="2:3" x14ac:dyDescent="0.2">
      <c r="B39094">
        <v>32.575828133328599</v>
      </c>
      <c r="C39094">
        <v>5.92701462222223</v>
      </c>
    </row>
    <row r="39095" spans="2:3" x14ac:dyDescent="0.2">
      <c r="B39095">
        <v>32.576661466662003</v>
      </c>
      <c r="C39095">
        <v>5.9261895111111098</v>
      </c>
    </row>
    <row r="39096" spans="2:3" x14ac:dyDescent="0.2">
      <c r="B39096">
        <v>32.5774947999953</v>
      </c>
      <c r="C39096">
        <v>5.9634212555555601</v>
      </c>
    </row>
    <row r="39097" spans="2:3" x14ac:dyDescent="0.2">
      <c r="B39097">
        <v>32.578328133328597</v>
      </c>
      <c r="C39097">
        <v>6.0123595999999999</v>
      </c>
    </row>
    <row r="39098" spans="2:3" x14ac:dyDescent="0.2">
      <c r="B39098">
        <v>32.579161466662001</v>
      </c>
      <c r="C39098">
        <v>6.0471306666666704</v>
      </c>
    </row>
    <row r="39099" spans="2:3" x14ac:dyDescent="0.2">
      <c r="B39099">
        <v>32.579994799995298</v>
      </c>
      <c r="C39099">
        <v>6.0521325888888899</v>
      </c>
    </row>
    <row r="39100" spans="2:3" x14ac:dyDescent="0.2">
      <c r="B39100">
        <v>32.580828133328602</v>
      </c>
      <c r="C39100">
        <v>6.0209036222222201</v>
      </c>
    </row>
    <row r="39101" spans="2:3" x14ac:dyDescent="0.2">
      <c r="B39101">
        <v>32.581661466661998</v>
      </c>
      <c r="C39101">
        <v>5.9726081444444503</v>
      </c>
    </row>
    <row r="39102" spans="2:3" x14ac:dyDescent="0.2">
      <c r="B39102">
        <v>32.582494799995303</v>
      </c>
      <c r="C39102">
        <v>5.9246877222222203</v>
      </c>
    </row>
    <row r="39103" spans="2:3" x14ac:dyDescent="0.2">
      <c r="B39103">
        <v>32.5833281333286</v>
      </c>
      <c r="C39103">
        <v>5.9206994777777799</v>
      </c>
    </row>
    <row r="39104" spans="2:3" x14ac:dyDescent="0.2">
      <c r="B39104">
        <v>32.584161466662003</v>
      </c>
      <c r="C39104">
        <v>5.9512755555555596</v>
      </c>
    </row>
    <row r="39105" spans="2:3" x14ac:dyDescent="0.2">
      <c r="B39105">
        <v>32.5849947999953</v>
      </c>
      <c r="C39105">
        <v>5.99726744444445</v>
      </c>
    </row>
    <row r="39106" spans="2:3" x14ac:dyDescent="0.2">
      <c r="B39106">
        <v>32.585828133328597</v>
      </c>
      <c r="C39106">
        <v>6.0257982777777803</v>
      </c>
    </row>
    <row r="39107" spans="2:3" x14ac:dyDescent="0.2">
      <c r="B39107">
        <v>32.586661466662001</v>
      </c>
      <c r="C39107">
        <v>6.0255200333333399</v>
      </c>
    </row>
    <row r="39108" spans="2:3" x14ac:dyDescent="0.2">
      <c r="B39108">
        <v>32.587494799995298</v>
      </c>
      <c r="C39108">
        <v>5.9930033888888898</v>
      </c>
    </row>
    <row r="39109" spans="2:3" x14ac:dyDescent="0.2">
      <c r="B39109">
        <v>32.588328133328602</v>
      </c>
      <c r="C39109">
        <v>5.9415389444444502</v>
      </c>
    </row>
    <row r="39110" spans="2:3" x14ac:dyDescent="0.2">
      <c r="B39110">
        <v>32.589161466661999</v>
      </c>
      <c r="C39110">
        <v>5.8983360777777802</v>
      </c>
    </row>
    <row r="39111" spans="2:3" x14ac:dyDescent="0.2">
      <c r="B39111">
        <v>32.589994799995303</v>
      </c>
      <c r="C39111">
        <v>5.8937643444444499</v>
      </c>
    </row>
    <row r="39112" spans="2:3" x14ac:dyDescent="0.2">
      <c r="B39112">
        <v>32.5908281333286</v>
      </c>
      <c r="C39112">
        <v>5.9308013111111197</v>
      </c>
    </row>
    <row r="39113" spans="2:3" x14ac:dyDescent="0.2">
      <c r="B39113">
        <v>32.591661466662003</v>
      </c>
      <c r="C39113">
        <v>5.9808393666666699</v>
      </c>
    </row>
    <row r="39114" spans="2:3" x14ac:dyDescent="0.2">
      <c r="B39114">
        <v>32.592494799995301</v>
      </c>
      <c r="C39114">
        <v>6.0184919222222302</v>
      </c>
    </row>
    <row r="39115" spans="2:3" x14ac:dyDescent="0.2">
      <c r="B39115">
        <v>32.593328133328598</v>
      </c>
      <c r="C39115">
        <v>6.0235856333333402</v>
      </c>
    </row>
    <row r="39116" spans="2:3" x14ac:dyDescent="0.2">
      <c r="B39116">
        <v>32.594161466662001</v>
      </c>
      <c r="C39116">
        <v>5.9949524222222204</v>
      </c>
    </row>
    <row r="39117" spans="2:3" x14ac:dyDescent="0.2">
      <c r="B39117">
        <v>32.594994799995298</v>
      </c>
      <c r="C39117">
        <v>5.9441824888888899</v>
      </c>
    </row>
    <row r="39118" spans="2:3" x14ac:dyDescent="0.2">
      <c r="B39118">
        <v>32.595828133328602</v>
      </c>
      <c r="C39118">
        <v>5.8975854555555598</v>
      </c>
    </row>
    <row r="39119" spans="2:3" x14ac:dyDescent="0.2">
      <c r="B39119">
        <v>32.596661466661999</v>
      </c>
      <c r="C39119">
        <v>5.8892474555555596</v>
      </c>
    </row>
    <row r="39120" spans="2:3" x14ac:dyDescent="0.2">
      <c r="B39120">
        <v>32.597494799995303</v>
      </c>
      <c r="C39120">
        <v>5.9185193666666702</v>
      </c>
    </row>
    <row r="39121" spans="2:3" x14ac:dyDescent="0.2">
      <c r="B39121">
        <v>32.5983281333286</v>
      </c>
      <c r="C39121">
        <v>5.9610013999999998</v>
      </c>
    </row>
    <row r="39122" spans="2:3" x14ac:dyDescent="0.2">
      <c r="B39122">
        <v>32.599161466661997</v>
      </c>
      <c r="C39122">
        <v>5.98917027777778</v>
      </c>
    </row>
    <row r="39123" spans="2:3" x14ac:dyDescent="0.2">
      <c r="B39123">
        <v>32.599994799995301</v>
      </c>
      <c r="C39123">
        <v>5.9931480555555598</v>
      </c>
    </row>
    <row r="39124" spans="2:3" x14ac:dyDescent="0.2">
      <c r="B39124">
        <v>32.600828133328598</v>
      </c>
      <c r="C39124">
        <v>5.9643457333333298</v>
      </c>
    </row>
    <row r="39125" spans="2:3" x14ac:dyDescent="0.2">
      <c r="B39125">
        <v>32.601661466661902</v>
      </c>
      <c r="C39125">
        <v>5.9148153444444498</v>
      </c>
    </row>
    <row r="39126" spans="2:3" x14ac:dyDescent="0.2">
      <c r="B39126">
        <v>32.602494799995299</v>
      </c>
      <c r="C39126">
        <v>5.8696864111111102</v>
      </c>
    </row>
    <row r="39127" spans="2:3" x14ac:dyDescent="0.2">
      <c r="B39127">
        <v>32.603328133328603</v>
      </c>
      <c r="C39127">
        <v>5.8701968333333401</v>
      </c>
    </row>
    <row r="39128" spans="2:3" x14ac:dyDescent="0.2">
      <c r="B39128">
        <v>32.604161466661999</v>
      </c>
      <c r="C39128">
        <v>5.9143625666666697</v>
      </c>
    </row>
    <row r="39129" spans="2:3" x14ac:dyDescent="0.2">
      <c r="B39129">
        <v>32.604994799995303</v>
      </c>
      <c r="C39129">
        <v>5.9725962888888899</v>
      </c>
    </row>
    <row r="39130" spans="2:3" x14ac:dyDescent="0.2">
      <c r="B39130">
        <v>32.6058281333286</v>
      </c>
      <c r="C39130">
        <v>6.0146746333333301</v>
      </c>
    </row>
    <row r="39131" spans="2:3" x14ac:dyDescent="0.2">
      <c r="B39131">
        <v>32.606661466661897</v>
      </c>
      <c r="C39131">
        <v>6.0193256555555603</v>
      </c>
    </row>
    <row r="39132" spans="2:3" x14ac:dyDescent="0.2">
      <c r="B39132">
        <v>32.607494799995301</v>
      </c>
      <c r="C39132">
        <v>5.9867391888888903</v>
      </c>
    </row>
    <row r="39133" spans="2:3" x14ac:dyDescent="0.2">
      <c r="B39133">
        <v>32.608328133328598</v>
      </c>
      <c r="C39133">
        <v>5.9350269444444503</v>
      </c>
    </row>
    <row r="39134" spans="2:3" x14ac:dyDescent="0.2">
      <c r="B39134">
        <v>32.609161466661902</v>
      </c>
      <c r="C39134">
        <v>5.8965984111111096</v>
      </c>
    </row>
    <row r="39135" spans="2:3" x14ac:dyDescent="0.2">
      <c r="B39135">
        <v>32.609994799995299</v>
      </c>
      <c r="C39135">
        <v>5.9010285555555599</v>
      </c>
    </row>
    <row r="39136" spans="2:3" x14ac:dyDescent="0.2">
      <c r="B39136">
        <v>32.610828133328603</v>
      </c>
      <c r="C39136">
        <v>5.9396230111111104</v>
      </c>
    </row>
    <row r="39137" spans="2:3" x14ac:dyDescent="0.2">
      <c r="B39137">
        <v>32.6116614666619</v>
      </c>
      <c r="C39137">
        <v>5.9871940666666701</v>
      </c>
    </row>
    <row r="39138" spans="2:3" x14ac:dyDescent="0.2">
      <c r="B39138">
        <v>32.612494799995297</v>
      </c>
      <c r="C39138">
        <v>6.0164209666666704</v>
      </c>
    </row>
    <row r="39139" spans="2:3" x14ac:dyDescent="0.2">
      <c r="B39139">
        <v>32.613328133328601</v>
      </c>
      <c r="C39139">
        <v>6.0165202888888896</v>
      </c>
    </row>
    <row r="39140" spans="2:3" x14ac:dyDescent="0.2">
      <c r="B39140">
        <v>32.614161466661898</v>
      </c>
      <c r="C39140">
        <v>5.98680416666667</v>
      </c>
    </row>
    <row r="39141" spans="2:3" x14ac:dyDescent="0.2">
      <c r="B39141">
        <v>32.614994799995301</v>
      </c>
      <c r="C39141">
        <v>5.9414029444444498</v>
      </c>
    </row>
    <row r="39142" spans="2:3" x14ac:dyDescent="0.2">
      <c r="B39142">
        <v>32.615828133328598</v>
      </c>
      <c r="C39142">
        <v>5.9040825666666699</v>
      </c>
    </row>
    <row r="39143" spans="2:3" x14ac:dyDescent="0.2">
      <c r="B39143">
        <v>32.616661466661903</v>
      </c>
      <c r="C39143">
        <v>5.9026961555555602</v>
      </c>
    </row>
    <row r="39144" spans="2:3" x14ac:dyDescent="0.2">
      <c r="B39144">
        <v>32.617494799995299</v>
      </c>
      <c r="C39144">
        <v>5.9422678777777804</v>
      </c>
    </row>
    <row r="39145" spans="2:3" x14ac:dyDescent="0.2">
      <c r="B39145">
        <v>32.618328133328603</v>
      </c>
      <c r="C39145">
        <v>5.9971096555555601</v>
      </c>
    </row>
    <row r="39146" spans="2:3" x14ac:dyDescent="0.2">
      <c r="B39146">
        <v>32.6191614666619</v>
      </c>
      <c r="C39146">
        <v>6.0366162666666696</v>
      </c>
    </row>
    <row r="39147" spans="2:3" x14ac:dyDescent="0.2">
      <c r="B39147">
        <v>32.619994799995297</v>
      </c>
      <c r="C39147">
        <v>6.0434362666666699</v>
      </c>
    </row>
    <row r="39148" spans="2:3" x14ac:dyDescent="0.2">
      <c r="B39148">
        <v>32.620828133328601</v>
      </c>
      <c r="C39148">
        <v>6.0142592111111099</v>
      </c>
    </row>
    <row r="39149" spans="2:3" x14ac:dyDescent="0.2">
      <c r="B39149">
        <v>32.621661466661898</v>
      </c>
      <c r="C39149">
        <v>5.9695463999999996</v>
      </c>
    </row>
    <row r="39150" spans="2:3" x14ac:dyDescent="0.2">
      <c r="B39150">
        <v>32.622494799995302</v>
      </c>
      <c r="C39150">
        <v>5.9306478666666704</v>
      </c>
    </row>
    <row r="39151" spans="2:3" x14ac:dyDescent="0.2">
      <c r="B39151">
        <v>32.623328133328599</v>
      </c>
      <c r="C39151">
        <v>5.9316143888888897</v>
      </c>
    </row>
    <row r="39152" spans="2:3" x14ac:dyDescent="0.2">
      <c r="B39152">
        <v>32.624161466661903</v>
      </c>
      <c r="C39152">
        <v>5.9655333666666701</v>
      </c>
    </row>
    <row r="39153" spans="2:3" x14ac:dyDescent="0.2">
      <c r="B39153">
        <v>32.624994799995299</v>
      </c>
      <c r="C39153">
        <v>6.01094304444445</v>
      </c>
    </row>
    <row r="39154" spans="2:3" x14ac:dyDescent="0.2">
      <c r="B39154">
        <v>32.625828133328604</v>
      </c>
      <c r="C39154">
        <v>6.0416889777777802</v>
      </c>
    </row>
    <row r="39155" spans="2:3" x14ac:dyDescent="0.2">
      <c r="B39155">
        <v>32.626661466661901</v>
      </c>
      <c r="C39155">
        <v>6.0448414111111202</v>
      </c>
    </row>
    <row r="39156" spans="2:3" x14ac:dyDescent="0.2">
      <c r="B39156">
        <v>32.627494799995297</v>
      </c>
      <c r="C39156">
        <v>6.0123556333333301</v>
      </c>
    </row>
    <row r="39157" spans="2:3" x14ac:dyDescent="0.2">
      <c r="B39157">
        <v>32.628328133328601</v>
      </c>
      <c r="C39157">
        <v>5.9570185888888902</v>
      </c>
    </row>
    <row r="39158" spans="2:3" x14ac:dyDescent="0.2">
      <c r="B39158">
        <v>32.629161466661898</v>
      </c>
      <c r="C39158">
        <v>5.9104552000000004</v>
      </c>
    </row>
    <row r="39159" spans="2:3" x14ac:dyDescent="0.2">
      <c r="B39159">
        <v>32.629994799995302</v>
      </c>
      <c r="C39159">
        <v>5.90388246666667</v>
      </c>
    </row>
    <row r="39160" spans="2:3" x14ac:dyDescent="0.2">
      <c r="B39160">
        <v>32.630828133328599</v>
      </c>
      <c r="C39160">
        <v>5.9289290888888901</v>
      </c>
    </row>
    <row r="39161" spans="2:3" x14ac:dyDescent="0.2">
      <c r="B39161">
        <v>32.631661466661903</v>
      </c>
      <c r="C39161">
        <v>5.9760699777777804</v>
      </c>
    </row>
    <row r="39162" spans="2:3" x14ac:dyDescent="0.2">
      <c r="B39162">
        <v>32.6324947999953</v>
      </c>
      <c r="C39162">
        <v>6.0146184666666702</v>
      </c>
    </row>
    <row r="39163" spans="2:3" x14ac:dyDescent="0.2">
      <c r="B39163">
        <v>32.633328133328597</v>
      </c>
      <c r="C39163">
        <v>6.0328595333333404</v>
      </c>
    </row>
    <row r="39164" spans="2:3" x14ac:dyDescent="0.2">
      <c r="B39164">
        <v>32.634161466661901</v>
      </c>
      <c r="C39164">
        <v>6.0013738222222202</v>
      </c>
    </row>
    <row r="39165" spans="2:3" x14ac:dyDescent="0.2">
      <c r="B39165">
        <v>32.634994799995297</v>
      </c>
      <c r="C39165">
        <v>5.9478814333333396</v>
      </c>
    </row>
    <row r="39166" spans="2:3" x14ac:dyDescent="0.2">
      <c r="B39166">
        <v>32.635828133328602</v>
      </c>
      <c r="C39166">
        <v>5.9012783888888896</v>
      </c>
    </row>
    <row r="39167" spans="2:3" x14ac:dyDescent="0.2">
      <c r="B39167">
        <v>32.636661466661899</v>
      </c>
      <c r="C39167">
        <v>5.8961173000000002</v>
      </c>
    </row>
    <row r="39168" spans="2:3" x14ac:dyDescent="0.2">
      <c r="B39168">
        <v>32.637494799995302</v>
      </c>
      <c r="C39168">
        <v>5.9295097666666701</v>
      </c>
    </row>
    <row r="39169" spans="2:3" x14ac:dyDescent="0.2">
      <c r="B39169">
        <v>32.638328133328599</v>
      </c>
      <c r="C39169">
        <v>5.9769533666666703</v>
      </c>
    </row>
    <row r="39170" spans="2:3" x14ac:dyDescent="0.2">
      <c r="B39170">
        <v>32.639161466661903</v>
      </c>
      <c r="C39170">
        <v>6.0135639666666698</v>
      </c>
    </row>
    <row r="39171" spans="2:3" x14ac:dyDescent="0.2">
      <c r="B39171">
        <v>32.6399947999953</v>
      </c>
      <c r="C39171">
        <v>6.0231504999999999</v>
      </c>
    </row>
    <row r="39172" spans="2:3" x14ac:dyDescent="0.2">
      <c r="B39172">
        <v>32.640828133328597</v>
      </c>
      <c r="C39172">
        <v>5.9990312000000001</v>
      </c>
    </row>
    <row r="39173" spans="2:3" x14ac:dyDescent="0.2">
      <c r="B39173">
        <v>32.641661466661901</v>
      </c>
      <c r="C39173">
        <v>5.95689235555556</v>
      </c>
    </row>
    <row r="39174" spans="2:3" x14ac:dyDescent="0.2">
      <c r="B39174">
        <v>32.642494799995198</v>
      </c>
      <c r="C39174">
        <v>5.9175722111111098</v>
      </c>
    </row>
    <row r="39175" spans="2:3" x14ac:dyDescent="0.2">
      <c r="B39175">
        <v>32.643328133328602</v>
      </c>
      <c r="C39175">
        <v>5.9161143444444502</v>
      </c>
    </row>
    <row r="39176" spans="2:3" x14ac:dyDescent="0.2">
      <c r="B39176">
        <v>32.644161466661899</v>
      </c>
      <c r="C39176">
        <v>5.9512258888888896</v>
      </c>
    </row>
    <row r="39177" spans="2:3" x14ac:dyDescent="0.2">
      <c r="B39177">
        <v>32.644994799995203</v>
      </c>
      <c r="C39177">
        <v>6.0039217333333399</v>
      </c>
    </row>
    <row r="39178" spans="2:3" x14ac:dyDescent="0.2">
      <c r="B39178">
        <v>32.6458281333286</v>
      </c>
      <c r="C39178">
        <v>6.0428518444444501</v>
      </c>
    </row>
    <row r="39179" spans="2:3" x14ac:dyDescent="0.2">
      <c r="B39179">
        <v>32.646661466661897</v>
      </c>
      <c r="C39179">
        <v>6.0521393444444502</v>
      </c>
    </row>
    <row r="39180" spans="2:3" x14ac:dyDescent="0.2">
      <c r="B39180">
        <v>32.647494799995201</v>
      </c>
      <c r="C39180">
        <v>6.0250895777777798</v>
      </c>
    </row>
    <row r="39181" spans="2:3" x14ac:dyDescent="0.2">
      <c r="B39181">
        <v>32.648328133328597</v>
      </c>
      <c r="C39181">
        <v>5.9750452111111096</v>
      </c>
    </row>
    <row r="39182" spans="2:3" x14ac:dyDescent="0.2">
      <c r="B39182">
        <v>32.649161466661901</v>
      </c>
      <c r="C39182">
        <v>5.92856418888889</v>
      </c>
    </row>
    <row r="39183" spans="2:3" x14ac:dyDescent="0.2">
      <c r="B39183">
        <v>32.649994799995198</v>
      </c>
      <c r="C39183">
        <v>5.9178694333333404</v>
      </c>
    </row>
    <row r="39184" spans="2:3" x14ac:dyDescent="0.2">
      <c r="B39184">
        <v>32.650828133328602</v>
      </c>
      <c r="C39184">
        <v>5.9472256111111097</v>
      </c>
    </row>
    <row r="39185" spans="2:3" x14ac:dyDescent="0.2">
      <c r="B39185">
        <v>32.651661466661899</v>
      </c>
      <c r="C39185">
        <v>5.9930298111111098</v>
      </c>
    </row>
    <row r="39186" spans="2:3" x14ac:dyDescent="0.2">
      <c r="B39186">
        <v>32.652494799995203</v>
      </c>
      <c r="C39186">
        <v>6.0232430222222204</v>
      </c>
    </row>
    <row r="39187" spans="2:3" x14ac:dyDescent="0.2">
      <c r="B39187">
        <v>32.6533281333286</v>
      </c>
      <c r="C39187">
        <v>6.0256755999999996</v>
      </c>
    </row>
    <row r="39188" spans="2:3" x14ac:dyDescent="0.2">
      <c r="B39188">
        <v>32.654161466661897</v>
      </c>
      <c r="C39188">
        <v>5.9946482222222297</v>
      </c>
    </row>
    <row r="39189" spans="2:3" x14ac:dyDescent="0.2">
      <c r="B39189">
        <v>32.654994799995201</v>
      </c>
      <c r="C39189">
        <v>5.9472284000000002</v>
      </c>
    </row>
    <row r="39190" spans="2:3" x14ac:dyDescent="0.2">
      <c r="B39190">
        <v>32.655828133328598</v>
      </c>
      <c r="C39190">
        <v>5.9030658111111096</v>
      </c>
    </row>
    <row r="39191" spans="2:3" x14ac:dyDescent="0.2">
      <c r="B39191">
        <v>32.656661466661902</v>
      </c>
      <c r="C39191">
        <v>5.9008206444444502</v>
      </c>
    </row>
    <row r="39192" spans="2:3" x14ac:dyDescent="0.2">
      <c r="B39192">
        <v>32.657494799995199</v>
      </c>
      <c r="C39192">
        <v>5.9359843444444502</v>
      </c>
    </row>
    <row r="39193" spans="2:3" x14ac:dyDescent="0.2">
      <c r="B39193">
        <v>32.658328133328602</v>
      </c>
      <c r="C39193">
        <v>5.9865524888888899</v>
      </c>
    </row>
    <row r="39194" spans="2:3" x14ac:dyDescent="0.2">
      <c r="B39194">
        <v>32.659161466661899</v>
      </c>
      <c r="C39194">
        <v>6.0177429</v>
      </c>
    </row>
    <row r="39195" spans="2:3" x14ac:dyDescent="0.2">
      <c r="B39195">
        <v>32.659994799995197</v>
      </c>
      <c r="C39195">
        <v>6.0188900111111101</v>
      </c>
    </row>
    <row r="39196" spans="2:3" x14ac:dyDescent="0.2">
      <c r="B39196">
        <v>32.6608281333286</v>
      </c>
      <c r="C39196">
        <v>5.9831274777777796</v>
      </c>
    </row>
    <row r="39197" spans="2:3" x14ac:dyDescent="0.2">
      <c r="B39197">
        <v>32.661661466661897</v>
      </c>
      <c r="C39197">
        <v>5.92921296666667</v>
      </c>
    </row>
    <row r="39198" spans="2:3" x14ac:dyDescent="0.2">
      <c r="B39198">
        <v>32.662494799995201</v>
      </c>
      <c r="C39198">
        <v>5.8853675666666696</v>
      </c>
    </row>
    <row r="39199" spans="2:3" x14ac:dyDescent="0.2">
      <c r="B39199">
        <v>32.663328133328598</v>
      </c>
      <c r="C39199">
        <v>5.8840307222222297</v>
      </c>
    </row>
    <row r="39200" spans="2:3" x14ac:dyDescent="0.2">
      <c r="B39200">
        <v>32.664161466661902</v>
      </c>
      <c r="C39200">
        <v>5.9256615000000004</v>
      </c>
    </row>
    <row r="39201" spans="2:3" x14ac:dyDescent="0.2">
      <c r="B39201">
        <v>32.664994799995199</v>
      </c>
      <c r="C39201">
        <v>5.9814622000000002</v>
      </c>
    </row>
    <row r="39202" spans="2:3" x14ac:dyDescent="0.2">
      <c r="B39202">
        <v>32.665828133328603</v>
      </c>
      <c r="C39202">
        <v>6.0247369777777804</v>
      </c>
    </row>
    <row r="39203" spans="2:3" x14ac:dyDescent="0.2">
      <c r="B39203">
        <v>32.6666614666619</v>
      </c>
      <c r="C39203">
        <v>6.0305723888888902</v>
      </c>
    </row>
    <row r="39204" spans="2:3" x14ac:dyDescent="0.2">
      <c r="B39204">
        <v>32.667494799995197</v>
      </c>
      <c r="C39204">
        <v>5.9948957222222301</v>
      </c>
    </row>
    <row r="39205" spans="2:3" x14ac:dyDescent="0.2">
      <c r="B39205">
        <v>32.6683281333286</v>
      </c>
      <c r="C39205">
        <v>5.9365481111111098</v>
      </c>
    </row>
    <row r="39206" spans="2:3" x14ac:dyDescent="0.2">
      <c r="B39206">
        <v>32.669161466661897</v>
      </c>
      <c r="C39206">
        <v>5.8879843000000003</v>
      </c>
    </row>
    <row r="39207" spans="2:3" x14ac:dyDescent="0.2">
      <c r="B39207">
        <v>32.669994799995202</v>
      </c>
      <c r="C39207">
        <v>5.8862077444444498</v>
      </c>
    </row>
    <row r="39208" spans="2:3" x14ac:dyDescent="0.2">
      <c r="B39208">
        <v>32.670828133328598</v>
      </c>
      <c r="C39208">
        <v>5.9232606777777796</v>
      </c>
    </row>
    <row r="39209" spans="2:3" x14ac:dyDescent="0.2">
      <c r="B39209">
        <v>32.671661466661902</v>
      </c>
      <c r="C39209">
        <v>5.9718434</v>
      </c>
    </row>
    <row r="39210" spans="2:3" x14ac:dyDescent="0.2">
      <c r="B39210">
        <v>32.672494799995199</v>
      </c>
      <c r="C39210">
        <v>6.0028359555555602</v>
      </c>
    </row>
    <row r="39211" spans="2:3" x14ac:dyDescent="0.2">
      <c r="B39211">
        <v>32.673328133328603</v>
      </c>
      <c r="C39211">
        <v>6.0032892000000002</v>
      </c>
    </row>
    <row r="39212" spans="2:3" x14ac:dyDescent="0.2">
      <c r="B39212">
        <v>32.6741614666619</v>
      </c>
      <c r="C39212">
        <v>5.9720242777777797</v>
      </c>
    </row>
    <row r="39213" spans="2:3" x14ac:dyDescent="0.2">
      <c r="B39213">
        <v>32.674994799995197</v>
      </c>
      <c r="C39213">
        <v>5.9225080666666701</v>
      </c>
    </row>
    <row r="39214" spans="2:3" x14ac:dyDescent="0.2">
      <c r="B39214">
        <v>32.675828133328601</v>
      </c>
      <c r="C39214">
        <v>5.88300894444445</v>
      </c>
    </row>
    <row r="39215" spans="2:3" x14ac:dyDescent="0.2">
      <c r="B39215">
        <v>32.676661466661898</v>
      </c>
      <c r="C39215">
        <v>5.8846581000000002</v>
      </c>
    </row>
    <row r="39216" spans="2:3" x14ac:dyDescent="0.2">
      <c r="B39216">
        <v>32.677494799995202</v>
      </c>
      <c r="C39216">
        <v>5.9216067444444498</v>
      </c>
    </row>
    <row r="39217" spans="2:3" x14ac:dyDescent="0.2">
      <c r="B39217">
        <v>32.678328133328598</v>
      </c>
      <c r="C39217">
        <v>5.9640086222222202</v>
      </c>
    </row>
    <row r="39218" spans="2:3" x14ac:dyDescent="0.2">
      <c r="B39218">
        <v>32.679161466661903</v>
      </c>
      <c r="C39218">
        <v>5.9913668666666702</v>
      </c>
    </row>
    <row r="39219" spans="2:3" x14ac:dyDescent="0.2">
      <c r="B39219">
        <v>32.6799947999952</v>
      </c>
      <c r="C39219">
        <v>5.9936089222222302</v>
      </c>
    </row>
    <row r="39220" spans="2:3" x14ac:dyDescent="0.2">
      <c r="B39220">
        <v>32.680828133328497</v>
      </c>
      <c r="C39220">
        <v>5.9690916999999999</v>
      </c>
    </row>
    <row r="39221" spans="2:3" x14ac:dyDescent="0.2">
      <c r="B39221">
        <v>32.6816614666619</v>
      </c>
      <c r="C39221">
        <v>5.9295245222222297</v>
      </c>
    </row>
    <row r="39222" spans="2:3" x14ac:dyDescent="0.2">
      <c r="B39222">
        <v>32.682494799995197</v>
      </c>
      <c r="C39222">
        <v>5.8950188777777797</v>
      </c>
    </row>
    <row r="39223" spans="2:3" x14ac:dyDescent="0.2">
      <c r="B39223">
        <v>32.683328133328502</v>
      </c>
      <c r="C39223">
        <v>5.8977799888888898</v>
      </c>
    </row>
    <row r="39224" spans="2:3" x14ac:dyDescent="0.2">
      <c r="B39224">
        <v>32.684161466661898</v>
      </c>
      <c r="C39224">
        <v>5.9363232888888904</v>
      </c>
    </row>
    <row r="39225" spans="2:3" x14ac:dyDescent="0.2">
      <c r="B39225">
        <v>32.684994799995202</v>
      </c>
      <c r="C39225">
        <v>5.9830206333333402</v>
      </c>
    </row>
    <row r="39226" spans="2:3" x14ac:dyDescent="0.2">
      <c r="B39226">
        <v>32.685828133328499</v>
      </c>
      <c r="C39226">
        <v>6.0149131888888903</v>
      </c>
    </row>
    <row r="39227" spans="2:3" x14ac:dyDescent="0.2">
      <c r="B39227">
        <v>32.686661466661903</v>
      </c>
      <c r="C39227">
        <v>6.0130354444444398</v>
      </c>
    </row>
    <row r="39228" spans="2:3" x14ac:dyDescent="0.2">
      <c r="B39228">
        <v>32.6874947999952</v>
      </c>
      <c r="C39228">
        <v>5.9798347333333401</v>
      </c>
    </row>
    <row r="39229" spans="2:3" x14ac:dyDescent="0.2">
      <c r="B39229">
        <v>32.688328133328497</v>
      </c>
      <c r="C39229">
        <v>5.9289696888888903</v>
      </c>
    </row>
    <row r="39230" spans="2:3" x14ac:dyDescent="0.2">
      <c r="B39230">
        <v>32.689161466661901</v>
      </c>
      <c r="C39230">
        <v>5.8839093444444499</v>
      </c>
    </row>
    <row r="39231" spans="2:3" x14ac:dyDescent="0.2">
      <c r="B39231">
        <v>32.689994799995198</v>
      </c>
      <c r="C39231">
        <v>5.8806247444444502</v>
      </c>
    </row>
    <row r="39232" spans="2:3" x14ac:dyDescent="0.2">
      <c r="B39232">
        <v>32.690828133328502</v>
      </c>
      <c r="C39232">
        <v>5.9166746555555596</v>
      </c>
    </row>
    <row r="39233" spans="2:3" x14ac:dyDescent="0.2">
      <c r="B39233">
        <v>32.691661466661898</v>
      </c>
      <c r="C39233">
        <v>5.9648927</v>
      </c>
    </row>
    <row r="39234" spans="2:3" x14ac:dyDescent="0.2">
      <c r="B39234">
        <v>32.692494799995202</v>
      </c>
      <c r="C39234">
        <v>5.99732016666667</v>
      </c>
    </row>
    <row r="39235" spans="2:3" x14ac:dyDescent="0.2">
      <c r="B39235">
        <v>32.6933281333285</v>
      </c>
      <c r="C39235">
        <v>5.9991165444444503</v>
      </c>
    </row>
    <row r="39236" spans="2:3" x14ac:dyDescent="0.2">
      <c r="B39236">
        <v>32.694161466661903</v>
      </c>
      <c r="C39236">
        <v>5.9725582444444401</v>
      </c>
    </row>
    <row r="39237" spans="2:3" x14ac:dyDescent="0.2">
      <c r="B39237">
        <v>32.6949947999952</v>
      </c>
      <c r="C39237">
        <v>5.92953514444444</v>
      </c>
    </row>
    <row r="39238" spans="2:3" x14ac:dyDescent="0.2">
      <c r="B39238">
        <v>32.695828133328497</v>
      </c>
      <c r="C39238">
        <v>5.8927379111111096</v>
      </c>
    </row>
    <row r="39239" spans="2:3" x14ac:dyDescent="0.2">
      <c r="B39239">
        <v>32.696661466661901</v>
      </c>
      <c r="C39239">
        <v>5.8914203888888901</v>
      </c>
    </row>
    <row r="39240" spans="2:3" x14ac:dyDescent="0.2">
      <c r="B39240">
        <v>32.697494799995198</v>
      </c>
      <c r="C39240">
        <v>5.92554934444445</v>
      </c>
    </row>
    <row r="39241" spans="2:3" x14ac:dyDescent="0.2">
      <c r="B39241">
        <v>32.698328133328502</v>
      </c>
      <c r="C39241">
        <v>5.9727744999999999</v>
      </c>
    </row>
    <row r="39242" spans="2:3" x14ac:dyDescent="0.2">
      <c r="B39242">
        <v>32.699161466661899</v>
      </c>
      <c r="C39242">
        <v>6.0073089666666704</v>
      </c>
    </row>
    <row r="39243" spans="2:3" x14ac:dyDescent="0.2">
      <c r="B39243">
        <v>32.699994799995203</v>
      </c>
      <c r="C39243">
        <v>6.0133062888888897</v>
      </c>
    </row>
    <row r="39244" spans="2:3" x14ac:dyDescent="0.2">
      <c r="B39244">
        <v>32.7008281333285</v>
      </c>
      <c r="C39244">
        <v>5.98249201111111</v>
      </c>
    </row>
    <row r="39245" spans="2:3" x14ac:dyDescent="0.2">
      <c r="B39245">
        <v>32.701661466661903</v>
      </c>
      <c r="C39245">
        <v>5.9354426777777798</v>
      </c>
    </row>
    <row r="39246" spans="2:3" x14ac:dyDescent="0.2">
      <c r="B39246">
        <v>32.7024947999952</v>
      </c>
      <c r="C39246">
        <v>5.8985281777777798</v>
      </c>
    </row>
    <row r="39247" spans="2:3" x14ac:dyDescent="0.2">
      <c r="B39247">
        <v>32.703328133328498</v>
      </c>
      <c r="C39247">
        <v>5.9060331222222198</v>
      </c>
    </row>
    <row r="39248" spans="2:3" x14ac:dyDescent="0.2">
      <c r="B39248">
        <v>32.704161466661901</v>
      </c>
      <c r="C39248">
        <v>5.9470625999999998</v>
      </c>
    </row>
    <row r="39249" spans="2:3" x14ac:dyDescent="0.2">
      <c r="B39249">
        <v>32.704994799995198</v>
      </c>
      <c r="C39249">
        <v>5.9974557666666701</v>
      </c>
    </row>
    <row r="39250" spans="2:3" x14ac:dyDescent="0.2">
      <c r="B39250">
        <v>32.705828133328502</v>
      </c>
      <c r="C39250">
        <v>6.03040426666667</v>
      </c>
    </row>
    <row r="39251" spans="2:3" x14ac:dyDescent="0.2">
      <c r="B39251">
        <v>32.706661466661899</v>
      </c>
      <c r="C39251">
        <v>6.0325755111111103</v>
      </c>
    </row>
    <row r="39252" spans="2:3" x14ac:dyDescent="0.2">
      <c r="B39252">
        <v>32.707494799995203</v>
      </c>
      <c r="C39252">
        <v>5.9989580222222196</v>
      </c>
    </row>
    <row r="39253" spans="2:3" x14ac:dyDescent="0.2">
      <c r="B39253">
        <v>32.7083281333285</v>
      </c>
      <c r="C39253">
        <v>5.9493108666666696</v>
      </c>
    </row>
    <row r="39254" spans="2:3" x14ac:dyDescent="0.2">
      <c r="B39254">
        <v>32.709161466661897</v>
      </c>
      <c r="C39254">
        <v>5.9032376555555599</v>
      </c>
    </row>
    <row r="39255" spans="2:3" x14ac:dyDescent="0.2">
      <c r="B39255">
        <v>32.709994799995201</v>
      </c>
      <c r="C39255">
        <v>5.8977576999999997</v>
      </c>
    </row>
    <row r="39256" spans="2:3" x14ac:dyDescent="0.2">
      <c r="B39256">
        <v>32.710828133328498</v>
      </c>
      <c r="C39256">
        <v>5.9265385999999998</v>
      </c>
    </row>
    <row r="39257" spans="2:3" x14ac:dyDescent="0.2">
      <c r="B39257">
        <v>32.711661466661901</v>
      </c>
      <c r="C39257">
        <v>5.9675529666666698</v>
      </c>
    </row>
    <row r="39258" spans="2:3" x14ac:dyDescent="0.2">
      <c r="B39258">
        <v>32.712494799995198</v>
      </c>
      <c r="C39258">
        <v>5.9967405222222299</v>
      </c>
    </row>
    <row r="39259" spans="2:3" x14ac:dyDescent="0.2">
      <c r="B39259">
        <v>32.713328133328503</v>
      </c>
      <c r="C39259">
        <v>6.0007998666666698</v>
      </c>
    </row>
    <row r="39260" spans="2:3" x14ac:dyDescent="0.2">
      <c r="B39260">
        <v>32.714161466661899</v>
      </c>
      <c r="C39260">
        <v>5.9763415222222296</v>
      </c>
    </row>
    <row r="39261" spans="2:3" x14ac:dyDescent="0.2">
      <c r="B39261">
        <v>32.714994799995203</v>
      </c>
      <c r="C39261">
        <v>5.9321934222222303</v>
      </c>
    </row>
    <row r="39262" spans="2:3" x14ac:dyDescent="0.2">
      <c r="B39262">
        <v>32.7158281333285</v>
      </c>
      <c r="C39262">
        <v>5.8912899888888903</v>
      </c>
    </row>
    <row r="39263" spans="2:3" x14ac:dyDescent="0.2">
      <c r="B39263">
        <v>32.716661466661797</v>
      </c>
      <c r="C39263">
        <v>5.8948192666666701</v>
      </c>
    </row>
    <row r="39264" spans="2:3" x14ac:dyDescent="0.2">
      <c r="B39264">
        <v>32.717494799995201</v>
      </c>
      <c r="C39264">
        <v>5.9360301666666704</v>
      </c>
    </row>
    <row r="39265" spans="2:3" x14ac:dyDescent="0.2">
      <c r="B39265">
        <v>32.718328133328498</v>
      </c>
      <c r="C39265">
        <v>5.9875648666666699</v>
      </c>
    </row>
    <row r="39266" spans="2:3" x14ac:dyDescent="0.2">
      <c r="B39266">
        <v>32.719161466661802</v>
      </c>
      <c r="C39266">
        <v>6.0186555666666699</v>
      </c>
    </row>
    <row r="39267" spans="2:3" x14ac:dyDescent="0.2">
      <c r="B39267">
        <v>32.719994799995199</v>
      </c>
      <c r="C39267">
        <v>6.0198319444444497</v>
      </c>
    </row>
    <row r="39268" spans="2:3" x14ac:dyDescent="0.2">
      <c r="B39268">
        <v>32.720828133328503</v>
      </c>
      <c r="C39268">
        <v>5.9893203777777799</v>
      </c>
    </row>
    <row r="39269" spans="2:3" x14ac:dyDescent="0.2">
      <c r="B39269">
        <v>32.7216614666618</v>
      </c>
      <c r="C39269">
        <v>5.9415649444444396</v>
      </c>
    </row>
    <row r="39270" spans="2:3" x14ac:dyDescent="0.2">
      <c r="B39270">
        <v>32.722494799995197</v>
      </c>
      <c r="C39270">
        <v>5.8971277999999998</v>
      </c>
    </row>
    <row r="39271" spans="2:3" x14ac:dyDescent="0.2">
      <c r="B39271">
        <v>32.723328133328501</v>
      </c>
      <c r="C39271">
        <v>5.8942107000000004</v>
      </c>
    </row>
    <row r="39272" spans="2:3" x14ac:dyDescent="0.2">
      <c r="B39272">
        <v>32.724161466661798</v>
      </c>
      <c r="C39272">
        <v>5.92880225555556</v>
      </c>
    </row>
    <row r="39273" spans="2:3" x14ac:dyDescent="0.2">
      <c r="B39273">
        <v>32.724994799995201</v>
      </c>
      <c r="C39273">
        <v>5.9777953888888904</v>
      </c>
    </row>
    <row r="39274" spans="2:3" x14ac:dyDescent="0.2">
      <c r="B39274">
        <v>32.725828133328498</v>
      </c>
      <c r="C39274">
        <v>6.0137010666666697</v>
      </c>
    </row>
    <row r="39275" spans="2:3" x14ac:dyDescent="0.2">
      <c r="B39275">
        <v>32.726661466661803</v>
      </c>
      <c r="C39275">
        <v>6.0227795666666699</v>
      </c>
    </row>
    <row r="39276" spans="2:3" x14ac:dyDescent="0.2">
      <c r="B39276">
        <v>32.727494799995199</v>
      </c>
      <c r="C39276">
        <v>5.9945051444444504</v>
      </c>
    </row>
    <row r="39277" spans="2:3" x14ac:dyDescent="0.2">
      <c r="B39277">
        <v>32.728328133328503</v>
      </c>
      <c r="C39277">
        <v>5.9425272333333403</v>
      </c>
    </row>
    <row r="39278" spans="2:3" x14ac:dyDescent="0.2">
      <c r="B39278">
        <v>32.7291614666618</v>
      </c>
      <c r="C39278">
        <v>5.8958275555555604</v>
      </c>
    </row>
    <row r="39279" spans="2:3" x14ac:dyDescent="0.2">
      <c r="B39279">
        <v>32.729994799995197</v>
      </c>
      <c r="C39279">
        <v>5.8890880111111104</v>
      </c>
    </row>
    <row r="39280" spans="2:3" x14ac:dyDescent="0.2">
      <c r="B39280">
        <v>32.730828133328501</v>
      </c>
      <c r="C39280">
        <v>5.9184288888888901</v>
      </c>
    </row>
    <row r="39281" spans="2:3" x14ac:dyDescent="0.2">
      <c r="B39281">
        <v>32.731661466661798</v>
      </c>
      <c r="C39281">
        <v>5.95892872222222</v>
      </c>
    </row>
    <row r="39282" spans="2:3" x14ac:dyDescent="0.2">
      <c r="B39282">
        <v>32.732494799995202</v>
      </c>
      <c r="C39282">
        <v>5.9932524111111096</v>
      </c>
    </row>
    <row r="39283" spans="2:3" x14ac:dyDescent="0.2">
      <c r="B39283">
        <v>32.733328133328499</v>
      </c>
      <c r="C39283">
        <v>6.0050542777777798</v>
      </c>
    </row>
    <row r="39284" spans="2:3" x14ac:dyDescent="0.2">
      <c r="B39284">
        <v>32.734161466661803</v>
      </c>
      <c r="C39284">
        <v>5.9807418888888897</v>
      </c>
    </row>
    <row r="39285" spans="2:3" x14ac:dyDescent="0.2">
      <c r="B39285">
        <v>32.734994799995199</v>
      </c>
      <c r="C39285">
        <v>5.9345775777777803</v>
      </c>
    </row>
    <row r="39286" spans="2:3" x14ac:dyDescent="0.2">
      <c r="B39286">
        <v>32.735828133328503</v>
      </c>
      <c r="C39286">
        <v>5.8929367111111102</v>
      </c>
    </row>
    <row r="39287" spans="2:3" x14ac:dyDescent="0.2">
      <c r="B39287">
        <v>32.736661466661801</v>
      </c>
      <c r="C39287">
        <v>5.8962028333333398</v>
      </c>
    </row>
    <row r="39288" spans="2:3" x14ac:dyDescent="0.2">
      <c r="B39288">
        <v>32.737494799995197</v>
      </c>
      <c r="C39288">
        <v>5.9354555777777804</v>
      </c>
    </row>
    <row r="39289" spans="2:3" x14ac:dyDescent="0.2">
      <c r="B39289">
        <v>32.738328133328501</v>
      </c>
      <c r="C39289">
        <v>5.9836308555555604</v>
      </c>
    </row>
    <row r="39290" spans="2:3" x14ac:dyDescent="0.2">
      <c r="B39290">
        <v>32.739161466661798</v>
      </c>
      <c r="C39290">
        <v>6.0128461333333396</v>
      </c>
    </row>
    <row r="39291" spans="2:3" x14ac:dyDescent="0.2">
      <c r="B39291">
        <v>32.739994799995202</v>
      </c>
      <c r="C39291">
        <v>6.0127642777777801</v>
      </c>
    </row>
    <row r="39292" spans="2:3" x14ac:dyDescent="0.2">
      <c r="B39292">
        <v>32.740828133328499</v>
      </c>
      <c r="C39292">
        <v>5.9809606444444503</v>
      </c>
    </row>
    <row r="39293" spans="2:3" x14ac:dyDescent="0.2">
      <c r="B39293">
        <v>32.741661466661803</v>
      </c>
      <c r="C39293">
        <v>5.9325177666666704</v>
      </c>
    </row>
    <row r="39294" spans="2:3" x14ac:dyDescent="0.2">
      <c r="B39294">
        <v>32.7424947999952</v>
      </c>
      <c r="C39294">
        <v>5.8904911999999996</v>
      </c>
    </row>
    <row r="39295" spans="2:3" x14ac:dyDescent="0.2">
      <c r="B39295">
        <v>32.743328133328497</v>
      </c>
      <c r="C39295">
        <v>5.8877065222222198</v>
      </c>
    </row>
    <row r="39296" spans="2:3" x14ac:dyDescent="0.2">
      <c r="B39296">
        <v>32.744161466661801</v>
      </c>
      <c r="C39296">
        <v>5.9261934222222301</v>
      </c>
    </row>
    <row r="39297" spans="2:3" x14ac:dyDescent="0.2">
      <c r="B39297">
        <v>32.744994799995197</v>
      </c>
      <c r="C39297">
        <v>5.9765327333333396</v>
      </c>
    </row>
    <row r="39298" spans="2:3" x14ac:dyDescent="0.2">
      <c r="B39298">
        <v>32.745828133328502</v>
      </c>
      <c r="C39298">
        <v>6.0134734333333402</v>
      </c>
    </row>
    <row r="39299" spans="2:3" x14ac:dyDescent="0.2">
      <c r="B39299">
        <v>32.746661466661799</v>
      </c>
      <c r="C39299">
        <v>6.0174158111111096</v>
      </c>
    </row>
    <row r="39300" spans="2:3" x14ac:dyDescent="0.2">
      <c r="B39300">
        <v>32.747494799995202</v>
      </c>
      <c r="C39300">
        <v>5.9894111888888899</v>
      </c>
    </row>
    <row r="39301" spans="2:3" x14ac:dyDescent="0.2">
      <c r="B39301">
        <v>32.748328133328499</v>
      </c>
      <c r="C39301">
        <v>5.9446526222222298</v>
      </c>
    </row>
    <row r="39302" spans="2:3" x14ac:dyDescent="0.2">
      <c r="B39302">
        <v>32.749161466661803</v>
      </c>
      <c r="C39302">
        <v>5.9065056333333397</v>
      </c>
    </row>
    <row r="39303" spans="2:3" x14ac:dyDescent="0.2">
      <c r="B39303">
        <v>32.7499947999952</v>
      </c>
      <c r="C39303">
        <v>5.9058738999999996</v>
      </c>
    </row>
    <row r="39304" spans="2:3" x14ac:dyDescent="0.2">
      <c r="B39304">
        <v>32.750828133328497</v>
      </c>
      <c r="C39304">
        <v>5.9415169222222204</v>
      </c>
    </row>
    <row r="39305" spans="2:3" x14ac:dyDescent="0.2">
      <c r="B39305">
        <v>32.751661466661801</v>
      </c>
      <c r="C39305">
        <v>5.9905703333333404</v>
      </c>
    </row>
    <row r="39306" spans="2:3" x14ac:dyDescent="0.2">
      <c r="B39306">
        <v>32.752494799995098</v>
      </c>
      <c r="C39306">
        <v>6.0245495333333396</v>
      </c>
    </row>
    <row r="39307" spans="2:3" x14ac:dyDescent="0.2">
      <c r="B39307">
        <v>32.753328133328502</v>
      </c>
      <c r="C39307">
        <v>6.0254111555555596</v>
      </c>
    </row>
    <row r="39308" spans="2:3" x14ac:dyDescent="0.2">
      <c r="B39308">
        <v>32.754161466661799</v>
      </c>
      <c r="C39308">
        <v>5.9866411555555601</v>
      </c>
    </row>
    <row r="39309" spans="2:3" x14ac:dyDescent="0.2">
      <c r="B39309">
        <v>32.754994799995103</v>
      </c>
      <c r="C39309">
        <v>5.9309152111111096</v>
      </c>
    </row>
    <row r="39310" spans="2:3" x14ac:dyDescent="0.2">
      <c r="B39310">
        <v>32.7558281333285</v>
      </c>
      <c r="C39310">
        <v>5.8821784333333396</v>
      </c>
    </row>
    <row r="39311" spans="2:3" x14ac:dyDescent="0.2">
      <c r="B39311">
        <v>32.756661466661797</v>
      </c>
      <c r="C39311">
        <v>5.8773502111111098</v>
      </c>
    </row>
    <row r="39312" spans="2:3" x14ac:dyDescent="0.2">
      <c r="B39312">
        <v>32.757494799995101</v>
      </c>
      <c r="C39312">
        <v>5.9084886888888901</v>
      </c>
    </row>
    <row r="39313" spans="2:3" x14ac:dyDescent="0.2">
      <c r="B39313">
        <v>32.758328133328497</v>
      </c>
      <c r="C39313">
        <v>5.9516914333333402</v>
      </c>
    </row>
    <row r="39314" spans="2:3" x14ac:dyDescent="0.2">
      <c r="B39314">
        <v>32.759161466661801</v>
      </c>
      <c r="C39314">
        <v>5.9800779111111098</v>
      </c>
    </row>
    <row r="39315" spans="2:3" x14ac:dyDescent="0.2">
      <c r="B39315">
        <v>32.759994799995098</v>
      </c>
      <c r="C39315">
        <v>5.9803418777777804</v>
      </c>
    </row>
    <row r="39316" spans="2:3" x14ac:dyDescent="0.2">
      <c r="B39316">
        <v>32.760828133328502</v>
      </c>
      <c r="C39316">
        <v>5.9489841444444496</v>
      </c>
    </row>
    <row r="39317" spans="2:3" x14ac:dyDescent="0.2">
      <c r="B39317">
        <v>32.761661466661799</v>
      </c>
      <c r="C39317">
        <v>5.8995924666666699</v>
      </c>
    </row>
    <row r="39318" spans="2:3" x14ac:dyDescent="0.2">
      <c r="B39318">
        <v>32.762494799995103</v>
      </c>
      <c r="C39318">
        <v>5.8567377555555602</v>
      </c>
    </row>
    <row r="39319" spans="2:3" x14ac:dyDescent="0.2">
      <c r="B39319">
        <v>32.7633281333285</v>
      </c>
      <c r="C39319">
        <v>5.8560084555555596</v>
      </c>
    </row>
    <row r="39320" spans="2:3" x14ac:dyDescent="0.2">
      <c r="B39320">
        <v>32.764161466661797</v>
      </c>
      <c r="C39320">
        <v>5.8932925111111203</v>
      </c>
    </row>
    <row r="39321" spans="2:3" x14ac:dyDescent="0.2">
      <c r="B39321">
        <v>32.764994799995101</v>
      </c>
      <c r="C39321">
        <v>5.94626986666667</v>
      </c>
    </row>
    <row r="39322" spans="2:3" x14ac:dyDescent="0.2">
      <c r="B39322">
        <v>32.765828133328498</v>
      </c>
      <c r="C39322">
        <v>5.9866377777777799</v>
      </c>
    </row>
    <row r="39323" spans="2:3" x14ac:dyDescent="0.2">
      <c r="B39323">
        <v>32.766661466661802</v>
      </c>
      <c r="C39323">
        <v>5.9944417999999997</v>
      </c>
    </row>
    <row r="39324" spans="2:3" x14ac:dyDescent="0.2">
      <c r="B39324">
        <v>32.767494799995099</v>
      </c>
      <c r="C39324">
        <v>5.9633839333333398</v>
      </c>
    </row>
    <row r="39325" spans="2:3" x14ac:dyDescent="0.2">
      <c r="B39325">
        <v>32.768328133328502</v>
      </c>
      <c r="C39325">
        <v>5.90553684444445</v>
      </c>
    </row>
    <row r="39326" spans="2:3" x14ac:dyDescent="0.2">
      <c r="B39326">
        <v>32.769161466661799</v>
      </c>
      <c r="C39326">
        <v>5.8558840444444504</v>
      </c>
    </row>
    <row r="39327" spans="2:3" x14ac:dyDescent="0.2">
      <c r="B39327">
        <v>32.769994799995096</v>
      </c>
      <c r="C39327">
        <v>5.8506715777777796</v>
      </c>
    </row>
    <row r="39328" spans="2:3" x14ac:dyDescent="0.2">
      <c r="B39328">
        <v>32.7708281333285</v>
      </c>
      <c r="C39328">
        <v>5.8908077888888899</v>
      </c>
    </row>
    <row r="39329" spans="2:3" x14ac:dyDescent="0.2">
      <c r="B39329">
        <v>32.771661466661797</v>
      </c>
      <c r="C39329">
        <v>5.9443286777777802</v>
      </c>
    </row>
    <row r="39330" spans="2:3" x14ac:dyDescent="0.2">
      <c r="B39330">
        <v>32.772494799995101</v>
      </c>
      <c r="C39330">
        <v>5.9797043444444498</v>
      </c>
    </row>
    <row r="39331" spans="2:3" x14ac:dyDescent="0.2">
      <c r="B39331">
        <v>32.773328133328498</v>
      </c>
      <c r="C39331">
        <v>5.98331171111111</v>
      </c>
    </row>
    <row r="39332" spans="2:3" x14ac:dyDescent="0.2">
      <c r="B39332">
        <v>32.774161466661802</v>
      </c>
      <c r="C39332">
        <v>5.95460638888889</v>
      </c>
    </row>
    <row r="39333" spans="2:3" x14ac:dyDescent="0.2">
      <c r="B39333">
        <v>32.774994799995099</v>
      </c>
      <c r="C39333">
        <v>5.9049174666666699</v>
      </c>
    </row>
    <row r="39334" spans="2:3" x14ac:dyDescent="0.2">
      <c r="B39334">
        <v>32.775828133328503</v>
      </c>
      <c r="C39334">
        <v>5.8629450333333404</v>
      </c>
    </row>
    <row r="39335" spans="2:3" x14ac:dyDescent="0.2">
      <c r="B39335">
        <v>32.7766614666618</v>
      </c>
      <c r="C39335">
        <v>5.8628683555555599</v>
      </c>
    </row>
    <row r="39336" spans="2:3" x14ac:dyDescent="0.2">
      <c r="B39336">
        <v>32.777494799995097</v>
      </c>
      <c r="C39336">
        <v>5.9054479555555597</v>
      </c>
    </row>
    <row r="39337" spans="2:3" x14ac:dyDescent="0.2">
      <c r="B39337">
        <v>32.7783281333285</v>
      </c>
      <c r="C39337">
        <v>5.9577777555555604</v>
      </c>
    </row>
    <row r="39338" spans="2:3" x14ac:dyDescent="0.2">
      <c r="B39338">
        <v>32.779161466661797</v>
      </c>
      <c r="C39338">
        <v>5.9949865888888896</v>
      </c>
    </row>
    <row r="39339" spans="2:3" x14ac:dyDescent="0.2">
      <c r="B39339">
        <v>32.779994799995102</v>
      </c>
      <c r="C39339">
        <v>6.0019017000000003</v>
      </c>
    </row>
    <row r="39340" spans="2:3" x14ac:dyDescent="0.2">
      <c r="B39340">
        <v>32.780828133328498</v>
      </c>
      <c r="C39340">
        <v>5.97269324444445</v>
      </c>
    </row>
    <row r="39341" spans="2:3" x14ac:dyDescent="0.2">
      <c r="B39341">
        <v>32.781661466661802</v>
      </c>
      <c r="C39341">
        <v>5.9211475666666704</v>
      </c>
    </row>
    <row r="39342" spans="2:3" x14ac:dyDescent="0.2">
      <c r="B39342">
        <v>32.782494799995099</v>
      </c>
      <c r="C39342">
        <v>5.8785755222222296</v>
      </c>
    </row>
    <row r="39343" spans="2:3" x14ac:dyDescent="0.2">
      <c r="B39343">
        <v>32.783328133328503</v>
      </c>
      <c r="C39343">
        <v>5.8808671888888897</v>
      </c>
    </row>
    <row r="39344" spans="2:3" x14ac:dyDescent="0.2">
      <c r="B39344">
        <v>32.7841614666618</v>
      </c>
      <c r="C39344">
        <v>5.9218434555555604</v>
      </c>
    </row>
    <row r="39345" spans="2:3" x14ac:dyDescent="0.2">
      <c r="B39345">
        <v>32.784994799995097</v>
      </c>
      <c r="C39345">
        <v>5.9713561000000004</v>
      </c>
    </row>
    <row r="39346" spans="2:3" x14ac:dyDescent="0.2">
      <c r="B39346">
        <v>32.785828133328501</v>
      </c>
      <c r="C39346">
        <v>6.0050386222222203</v>
      </c>
    </row>
    <row r="39347" spans="2:3" x14ac:dyDescent="0.2">
      <c r="B39347">
        <v>32.786661466661798</v>
      </c>
      <c r="C39347">
        <v>6.01201173333334</v>
      </c>
    </row>
    <row r="39348" spans="2:3" x14ac:dyDescent="0.2">
      <c r="B39348">
        <v>32.787494799995102</v>
      </c>
      <c r="C39348">
        <v>5.98295277777778</v>
      </c>
    </row>
    <row r="39349" spans="2:3" x14ac:dyDescent="0.2">
      <c r="B39349">
        <v>32.788328133328399</v>
      </c>
      <c r="C39349">
        <v>5.9332597444444497</v>
      </c>
    </row>
    <row r="39350" spans="2:3" x14ac:dyDescent="0.2">
      <c r="B39350">
        <v>32.789161466661803</v>
      </c>
      <c r="C39350">
        <v>5.8867821222222201</v>
      </c>
    </row>
    <row r="39351" spans="2:3" x14ac:dyDescent="0.2">
      <c r="B39351">
        <v>32.7899947999951</v>
      </c>
      <c r="C39351">
        <v>5.8813866111111102</v>
      </c>
    </row>
    <row r="39352" spans="2:3" x14ac:dyDescent="0.2">
      <c r="B39352">
        <v>32.790828133328397</v>
      </c>
      <c r="C39352">
        <v>5.9156243888888902</v>
      </c>
    </row>
    <row r="39353" spans="2:3" x14ac:dyDescent="0.2">
      <c r="B39353">
        <v>32.7916614666618</v>
      </c>
      <c r="C39353">
        <v>5.9659449888888902</v>
      </c>
    </row>
    <row r="39354" spans="2:3" x14ac:dyDescent="0.2">
      <c r="B39354">
        <v>32.792494799995097</v>
      </c>
      <c r="C39354">
        <v>6.0016231555555599</v>
      </c>
    </row>
    <row r="39355" spans="2:3" x14ac:dyDescent="0.2">
      <c r="B39355">
        <v>32.793328133328401</v>
      </c>
      <c r="C39355">
        <v>6.0081834333333299</v>
      </c>
    </row>
    <row r="39356" spans="2:3" x14ac:dyDescent="0.2">
      <c r="B39356">
        <v>32.794161466661798</v>
      </c>
      <c r="C39356">
        <v>5.9800788444444404</v>
      </c>
    </row>
    <row r="39357" spans="2:3" x14ac:dyDescent="0.2">
      <c r="B39357">
        <v>32.794994799995102</v>
      </c>
      <c r="C39357">
        <v>5.9340345888888901</v>
      </c>
    </row>
    <row r="39358" spans="2:3" x14ac:dyDescent="0.2">
      <c r="B39358">
        <v>32.795828133328399</v>
      </c>
      <c r="C39358">
        <v>5.8928813333333299</v>
      </c>
    </row>
    <row r="39359" spans="2:3" x14ac:dyDescent="0.2">
      <c r="B39359">
        <v>32.796661466661803</v>
      </c>
      <c r="C39359">
        <v>5.8925040777777804</v>
      </c>
    </row>
    <row r="39360" spans="2:3" x14ac:dyDescent="0.2">
      <c r="B39360">
        <v>32.7974947999951</v>
      </c>
      <c r="C39360">
        <v>5.9277837666666704</v>
      </c>
    </row>
    <row r="39361" spans="2:3" x14ac:dyDescent="0.2">
      <c r="B39361">
        <v>32.798328133328397</v>
      </c>
      <c r="C39361">
        <v>5.9751705333333396</v>
      </c>
    </row>
    <row r="39362" spans="2:3" x14ac:dyDescent="0.2">
      <c r="B39362">
        <v>32.799161466661801</v>
      </c>
      <c r="C39362">
        <v>6.0068682222222201</v>
      </c>
    </row>
    <row r="39363" spans="2:3" x14ac:dyDescent="0.2">
      <c r="B39363">
        <v>32.799994799995098</v>
      </c>
      <c r="C39363">
        <v>6.0135957222222203</v>
      </c>
    </row>
    <row r="39364" spans="2:3" x14ac:dyDescent="0.2">
      <c r="B39364">
        <v>32.800828133328402</v>
      </c>
      <c r="C39364">
        <v>5.9847460000000003</v>
      </c>
    </row>
    <row r="39365" spans="2:3" x14ac:dyDescent="0.2">
      <c r="B39365">
        <v>32.801661466661798</v>
      </c>
      <c r="C39365">
        <v>5.9330573888888898</v>
      </c>
    </row>
    <row r="39366" spans="2:3" x14ac:dyDescent="0.2">
      <c r="B39366">
        <v>32.802494799995102</v>
      </c>
      <c r="C39366">
        <v>5.8875028333333397</v>
      </c>
    </row>
    <row r="39367" spans="2:3" x14ac:dyDescent="0.2">
      <c r="B39367">
        <v>32.803328133328399</v>
      </c>
      <c r="C39367">
        <v>5.8863111333333302</v>
      </c>
    </row>
    <row r="39368" spans="2:3" x14ac:dyDescent="0.2">
      <c r="B39368">
        <v>32.804161466661803</v>
      </c>
      <c r="C39368">
        <v>5.9248470444444497</v>
      </c>
    </row>
    <row r="39369" spans="2:3" x14ac:dyDescent="0.2">
      <c r="B39369">
        <v>32.8049947999951</v>
      </c>
      <c r="C39369">
        <v>5.97325974444444</v>
      </c>
    </row>
    <row r="39370" spans="2:3" x14ac:dyDescent="0.2">
      <c r="B39370">
        <v>32.805828133328397</v>
      </c>
      <c r="C39370">
        <v>6.0061710777777799</v>
      </c>
    </row>
    <row r="39371" spans="2:3" x14ac:dyDescent="0.2">
      <c r="B39371">
        <v>32.806661466661801</v>
      </c>
      <c r="C39371">
        <v>6.0091190555555603</v>
      </c>
    </row>
    <row r="39372" spans="2:3" x14ac:dyDescent="0.2">
      <c r="B39372">
        <v>32.807494799995098</v>
      </c>
      <c r="C39372">
        <v>5.9744521777777804</v>
      </c>
    </row>
    <row r="39373" spans="2:3" x14ac:dyDescent="0.2">
      <c r="B39373">
        <v>32.808328133328402</v>
      </c>
      <c r="C39373">
        <v>5.9234479333333399</v>
      </c>
    </row>
    <row r="39374" spans="2:3" x14ac:dyDescent="0.2">
      <c r="B39374">
        <v>32.809161466661799</v>
      </c>
      <c r="C39374">
        <v>5.8788435999999997</v>
      </c>
    </row>
    <row r="39375" spans="2:3" x14ac:dyDescent="0.2">
      <c r="B39375">
        <v>32.809994799995103</v>
      </c>
      <c r="C39375">
        <v>5.8793906444444497</v>
      </c>
    </row>
    <row r="39376" spans="2:3" x14ac:dyDescent="0.2">
      <c r="B39376">
        <v>32.8108281333284</v>
      </c>
      <c r="C39376">
        <v>5.9141235333333402</v>
      </c>
    </row>
    <row r="39377" spans="2:3" x14ac:dyDescent="0.2">
      <c r="B39377">
        <v>32.811661466661803</v>
      </c>
      <c r="C39377">
        <v>5.9617636666666698</v>
      </c>
    </row>
    <row r="39378" spans="2:3" x14ac:dyDescent="0.2">
      <c r="B39378">
        <v>32.8124947999951</v>
      </c>
      <c r="C39378">
        <v>5.9931007555555604</v>
      </c>
    </row>
    <row r="39379" spans="2:3" x14ac:dyDescent="0.2">
      <c r="B39379">
        <v>32.813328133328397</v>
      </c>
      <c r="C39379">
        <v>5.9936747888888897</v>
      </c>
    </row>
    <row r="39380" spans="2:3" x14ac:dyDescent="0.2">
      <c r="B39380">
        <v>32.814161466661801</v>
      </c>
      <c r="C39380">
        <v>5.9591016666666698</v>
      </c>
    </row>
    <row r="39381" spans="2:3" x14ac:dyDescent="0.2">
      <c r="B39381">
        <v>32.814994799995098</v>
      </c>
      <c r="C39381">
        <v>5.9074662</v>
      </c>
    </row>
    <row r="39382" spans="2:3" x14ac:dyDescent="0.2">
      <c r="B39382">
        <v>32.815828133328402</v>
      </c>
      <c r="C39382">
        <v>5.8638555666666701</v>
      </c>
    </row>
    <row r="39383" spans="2:3" x14ac:dyDescent="0.2">
      <c r="B39383">
        <v>32.816661466661799</v>
      </c>
      <c r="C39383">
        <v>5.8615357555555603</v>
      </c>
    </row>
    <row r="39384" spans="2:3" x14ac:dyDescent="0.2">
      <c r="B39384">
        <v>32.817494799995103</v>
      </c>
      <c r="C39384">
        <v>5.89929856666667</v>
      </c>
    </row>
    <row r="39385" spans="2:3" x14ac:dyDescent="0.2">
      <c r="B39385">
        <v>32.8183281333284</v>
      </c>
      <c r="C39385">
        <v>5.9511065666666703</v>
      </c>
    </row>
    <row r="39386" spans="2:3" x14ac:dyDescent="0.2">
      <c r="B39386">
        <v>32.819161466661797</v>
      </c>
      <c r="C39386">
        <v>5.9872560666666699</v>
      </c>
    </row>
    <row r="39387" spans="2:3" x14ac:dyDescent="0.2">
      <c r="B39387">
        <v>32.819994799995101</v>
      </c>
      <c r="C39387">
        <v>5.9917860111111096</v>
      </c>
    </row>
    <row r="39388" spans="2:3" x14ac:dyDescent="0.2">
      <c r="B39388">
        <v>32.820828133328398</v>
      </c>
      <c r="C39388">
        <v>5.9626960000000002</v>
      </c>
    </row>
    <row r="39389" spans="2:3" x14ac:dyDescent="0.2">
      <c r="B39389">
        <v>32.821661466661801</v>
      </c>
      <c r="C39389">
        <v>5.9178709444444504</v>
      </c>
    </row>
    <row r="39390" spans="2:3" x14ac:dyDescent="0.2">
      <c r="B39390">
        <v>32.822494799995098</v>
      </c>
      <c r="C39390">
        <v>5.8828235555555599</v>
      </c>
    </row>
    <row r="39391" spans="2:3" x14ac:dyDescent="0.2">
      <c r="B39391">
        <v>32.823328133328403</v>
      </c>
      <c r="C39391">
        <v>5.8906943333333404</v>
      </c>
    </row>
    <row r="39392" spans="2:3" x14ac:dyDescent="0.2">
      <c r="B39392">
        <v>32.824161466661799</v>
      </c>
      <c r="C39392">
        <v>5.9306565999999998</v>
      </c>
    </row>
    <row r="39393" spans="2:3" x14ac:dyDescent="0.2">
      <c r="B39393">
        <v>32.824994799995103</v>
      </c>
      <c r="C39393">
        <v>5.9780675333333297</v>
      </c>
    </row>
    <row r="39394" spans="2:3" x14ac:dyDescent="0.2">
      <c r="B39394">
        <v>32.8258281333284</v>
      </c>
      <c r="C39394">
        <v>6.0064563444444499</v>
      </c>
    </row>
    <row r="39395" spans="2:3" x14ac:dyDescent="0.2">
      <c r="B39395">
        <v>32.826661466661697</v>
      </c>
      <c r="C39395">
        <v>6.0058785777777803</v>
      </c>
    </row>
    <row r="39396" spans="2:3" x14ac:dyDescent="0.2">
      <c r="B39396">
        <v>32.827494799995101</v>
      </c>
      <c r="C39396">
        <v>5.9716519999999997</v>
      </c>
    </row>
    <row r="39397" spans="2:3" x14ac:dyDescent="0.2">
      <c r="B39397">
        <v>32.828328133328398</v>
      </c>
      <c r="C39397">
        <v>5.9204984777777803</v>
      </c>
    </row>
    <row r="39398" spans="2:3" x14ac:dyDescent="0.2">
      <c r="B39398">
        <v>32.829161466661702</v>
      </c>
      <c r="C39398">
        <v>5.8806947999999997</v>
      </c>
    </row>
    <row r="39399" spans="2:3" x14ac:dyDescent="0.2">
      <c r="B39399">
        <v>32.829994799995099</v>
      </c>
      <c r="C39399">
        <v>5.8821591777777797</v>
      </c>
    </row>
    <row r="39400" spans="2:3" x14ac:dyDescent="0.2">
      <c r="B39400">
        <v>32.830828133328403</v>
      </c>
      <c r="C39400">
        <v>5.9185952000000004</v>
      </c>
    </row>
    <row r="39401" spans="2:3" x14ac:dyDescent="0.2">
      <c r="B39401">
        <v>32.8316614666617</v>
      </c>
      <c r="C39401">
        <v>5.9674370222222199</v>
      </c>
    </row>
    <row r="39402" spans="2:3" x14ac:dyDescent="0.2">
      <c r="B39402">
        <v>32.832494799995096</v>
      </c>
      <c r="C39402">
        <v>6.0000156666666697</v>
      </c>
    </row>
    <row r="39403" spans="2:3" x14ac:dyDescent="0.2">
      <c r="B39403">
        <v>32.833328133328401</v>
      </c>
      <c r="C39403">
        <v>6.0040017111111101</v>
      </c>
    </row>
    <row r="39404" spans="2:3" x14ac:dyDescent="0.2">
      <c r="B39404">
        <v>32.834161466661698</v>
      </c>
      <c r="C39404">
        <v>5.9757066999999999</v>
      </c>
    </row>
    <row r="39405" spans="2:3" x14ac:dyDescent="0.2">
      <c r="B39405">
        <v>32.834994799995101</v>
      </c>
      <c r="C39405">
        <v>5.9271393666666699</v>
      </c>
    </row>
    <row r="39406" spans="2:3" x14ac:dyDescent="0.2">
      <c r="B39406">
        <v>32.835828133328398</v>
      </c>
      <c r="C39406">
        <v>5.8845147555555597</v>
      </c>
    </row>
    <row r="39407" spans="2:3" x14ac:dyDescent="0.2">
      <c r="B39407">
        <v>32.836661466661702</v>
      </c>
      <c r="C39407">
        <v>5.8754736000000101</v>
      </c>
    </row>
    <row r="39408" spans="2:3" x14ac:dyDescent="0.2">
      <c r="B39408">
        <v>32.837494799995099</v>
      </c>
      <c r="C39408">
        <v>5.9072921888888903</v>
      </c>
    </row>
    <row r="39409" spans="2:3" x14ac:dyDescent="0.2">
      <c r="B39409">
        <v>32.838328133328403</v>
      </c>
      <c r="C39409">
        <v>5.9493986444444502</v>
      </c>
    </row>
    <row r="39410" spans="2:3" x14ac:dyDescent="0.2">
      <c r="B39410">
        <v>32.8391614666617</v>
      </c>
      <c r="C39410">
        <v>5.9804532777777801</v>
      </c>
    </row>
    <row r="39411" spans="2:3" x14ac:dyDescent="0.2">
      <c r="B39411">
        <v>32.839994799995097</v>
      </c>
      <c r="C39411">
        <v>5.98548138888889</v>
      </c>
    </row>
    <row r="39412" spans="2:3" x14ac:dyDescent="0.2">
      <c r="B39412">
        <v>32.840828133328401</v>
      </c>
      <c r="C39412">
        <v>5.9626961555555598</v>
      </c>
    </row>
    <row r="39413" spans="2:3" x14ac:dyDescent="0.2">
      <c r="B39413">
        <v>32.841661466661698</v>
      </c>
      <c r="C39413">
        <v>5.9201509555555596</v>
      </c>
    </row>
    <row r="39414" spans="2:3" x14ac:dyDescent="0.2">
      <c r="B39414">
        <v>32.842494799995102</v>
      </c>
      <c r="C39414">
        <v>5.8800953666666702</v>
      </c>
    </row>
    <row r="39415" spans="2:3" x14ac:dyDescent="0.2">
      <c r="B39415">
        <v>32.843328133328399</v>
      </c>
      <c r="C39415">
        <v>5.8740889777777801</v>
      </c>
    </row>
    <row r="39416" spans="2:3" x14ac:dyDescent="0.2">
      <c r="B39416">
        <v>32.844161466661703</v>
      </c>
      <c r="C39416">
        <v>5.9089744444444499</v>
      </c>
    </row>
    <row r="39417" spans="2:3" x14ac:dyDescent="0.2">
      <c r="B39417">
        <v>32.844994799995099</v>
      </c>
      <c r="C39417">
        <v>5.9567463888888899</v>
      </c>
    </row>
    <row r="39418" spans="2:3" x14ac:dyDescent="0.2">
      <c r="B39418">
        <v>32.845828133328403</v>
      </c>
      <c r="C39418">
        <v>5.98753861111111</v>
      </c>
    </row>
    <row r="39419" spans="2:3" x14ac:dyDescent="0.2">
      <c r="B39419">
        <v>32.846661466661701</v>
      </c>
      <c r="C39419">
        <v>5.9857404666666696</v>
      </c>
    </row>
    <row r="39420" spans="2:3" x14ac:dyDescent="0.2">
      <c r="B39420">
        <v>32.847494799995097</v>
      </c>
      <c r="C39420">
        <v>5.9504381444444503</v>
      </c>
    </row>
    <row r="39421" spans="2:3" x14ac:dyDescent="0.2">
      <c r="B39421">
        <v>32.848328133328401</v>
      </c>
      <c r="C39421">
        <v>5.90200311111112</v>
      </c>
    </row>
    <row r="39422" spans="2:3" x14ac:dyDescent="0.2">
      <c r="B39422">
        <v>32.849161466661698</v>
      </c>
      <c r="C39422">
        <v>5.8634166222222204</v>
      </c>
    </row>
    <row r="39423" spans="2:3" x14ac:dyDescent="0.2">
      <c r="B39423">
        <v>32.849994799995102</v>
      </c>
      <c r="C39423">
        <v>5.8641575222222198</v>
      </c>
    </row>
    <row r="39424" spans="2:3" x14ac:dyDescent="0.2">
      <c r="B39424">
        <v>32.850828133328399</v>
      </c>
      <c r="C39424">
        <v>5.90187562222222</v>
      </c>
    </row>
    <row r="39425" spans="2:3" x14ac:dyDescent="0.2">
      <c r="B39425">
        <v>32.851661466661703</v>
      </c>
      <c r="C39425">
        <v>5.9486220222222297</v>
      </c>
    </row>
    <row r="39426" spans="2:3" x14ac:dyDescent="0.2">
      <c r="B39426">
        <v>32.8524947999951</v>
      </c>
      <c r="C39426">
        <v>5.9818833666666702</v>
      </c>
    </row>
    <row r="39427" spans="2:3" x14ac:dyDescent="0.2">
      <c r="B39427">
        <v>32.853328133328397</v>
      </c>
      <c r="C39427">
        <v>5.9856653666666704</v>
      </c>
    </row>
    <row r="39428" spans="2:3" x14ac:dyDescent="0.2">
      <c r="B39428">
        <v>32.854161466662099</v>
      </c>
      <c r="C39428">
        <v>5.9547944444444498</v>
      </c>
    </row>
    <row r="39429" spans="2:3" x14ac:dyDescent="0.2">
      <c r="B39429">
        <v>32.854994799995403</v>
      </c>
      <c r="C39429">
        <v>5.9086267111111104</v>
      </c>
    </row>
    <row r="39430" spans="2:3" x14ac:dyDescent="0.2">
      <c r="B39430">
        <v>32.855828133328799</v>
      </c>
      <c r="C39430">
        <v>5.8681728444444499</v>
      </c>
    </row>
    <row r="39431" spans="2:3" x14ac:dyDescent="0.2">
      <c r="B39431">
        <v>32.856661466662104</v>
      </c>
      <c r="C39431">
        <v>5.8697902444444496</v>
      </c>
    </row>
    <row r="39432" spans="2:3" x14ac:dyDescent="0.2">
      <c r="B39432">
        <v>32.857494799995401</v>
      </c>
      <c r="C39432">
        <v>5.9057564999999999</v>
      </c>
    </row>
    <row r="39433" spans="2:3" x14ac:dyDescent="0.2">
      <c r="B39433">
        <v>32.858328133328797</v>
      </c>
      <c r="C39433">
        <v>5.9570285444444497</v>
      </c>
    </row>
    <row r="39434" spans="2:3" x14ac:dyDescent="0.2">
      <c r="B39434">
        <v>32.859161466662101</v>
      </c>
      <c r="C39434">
        <v>5.9931724333333403</v>
      </c>
    </row>
    <row r="39435" spans="2:3" x14ac:dyDescent="0.2">
      <c r="B39435">
        <v>32.859994799995398</v>
      </c>
      <c r="C39435">
        <v>5.9996418888888901</v>
      </c>
    </row>
    <row r="39436" spans="2:3" x14ac:dyDescent="0.2">
      <c r="B39436">
        <v>32.860828133328802</v>
      </c>
      <c r="C39436">
        <v>5.9728445444444498</v>
      </c>
    </row>
    <row r="39437" spans="2:3" x14ac:dyDescent="0.2">
      <c r="B39437">
        <v>32.861661466662099</v>
      </c>
      <c r="C39437">
        <v>5.9293141222222303</v>
      </c>
    </row>
    <row r="39438" spans="2:3" x14ac:dyDescent="0.2">
      <c r="B39438">
        <v>32.862494799995403</v>
      </c>
      <c r="C39438">
        <v>5.8897592222222199</v>
      </c>
    </row>
    <row r="39439" spans="2:3" x14ac:dyDescent="0.2">
      <c r="B39439">
        <v>32.8633281333288</v>
      </c>
      <c r="C39439">
        <v>5.8858788777777802</v>
      </c>
    </row>
    <row r="39440" spans="2:3" x14ac:dyDescent="0.2">
      <c r="B39440">
        <v>32.864161466662097</v>
      </c>
      <c r="C39440">
        <v>5.9150271777777803</v>
      </c>
    </row>
    <row r="39441" spans="2:3" x14ac:dyDescent="0.2">
      <c r="B39441">
        <v>32.864994799995401</v>
      </c>
      <c r="C39441">
        <v>5.9590175888888899</v>
      </c>
    </row>
    <row r="39442" spans="2:3" x14ac:dyDescent="0.2">
      <c r="B39442">
        <v>32.865828133328797</v>
      </c>
      <c r="C39442">
        <v>5.9950280333333401</v>
      </c>
    </row>
    <row r="39443" spans="2:3" x14ac:dyDescent="0.2">
      <c r="B39443">
        <v>32.866661466662102</v>
      </c>
      <c r="C39443">
        <v>6.0022030333333403</v>
      </c>
    </row>
    <row r="39444" spans="2:3" x14ac:dyDescent="0.2">
      <c r="B39444">
        <v>32.867494799995399</v>
      </c>
      <c r="C39444">
        <v>5.9725638999999999</v>
      </c>
    </row>
    <row r="39445" spans="2:3" x14ac:dyDescent="0.2">
      <c r="B39445">
        <v>32.868328133328802</v>
      </c>
      <c r="C39445">
        <v>5.9195923333333402</v>
      </c>
    </row>
    <row r="39446" spans="2:3" x14ac:dyDescent="0.2">
      <c r="B39446">
        <v>32.869161466662099</v>
      </c>
      <c r="C39446">
        <v>5.8737283666666702</v>
      </c>
    </row>
    <row r="39447" spans="2:3" x14ac:dyDescent="0.2">
      <c r="B39447">
        <v>32.869994799995403</v>
      </c>
      <c r="C39447">
        <v>5.87076041111112</v>
      </c>
    </row>
    <row r="39448" spans="2:3" x14ac:dyDescent="0.2">
      <c r="B39448">
        <v>32.8708281333288</v>
      </c>
      <c r="C39448">
        <v>5.9050851222222303</v>
      </c>
    </row>
    <row r="39449" spans="2:3" x14ac:dyDescent="0.2">
      <c r="B39449">
        <v>32.871661466662097</v>
      </c>
      <c r="C39449">
        <v>5.9512330111111096</v>
      </c>
    </row>
    <row r="39450" spans="2:3" x14ac:dyDescent="0.2">
      <c r="B39450">
        <v>32.872494799995401</v>
      </c>
      <c r="C39450">
        <v>5.9801376333333396</v>
      </c>
    </row>
    <row r="39451" spans="2:3" x14ac:dyDescent="0.2">
      <c r="B39451">
        <v>32.873328133328798</v>
      </c>
      <c r="C39451">
        <v>5.9772210666666696</v>
      </c>
    </row>
    <row r="39452" spans="2:3" x14ac:dyDescent="0.2">
      <c r="B39452">
        <v>32.874161466662102</v>
      </c>
      <c r="C39452">
        <v>5.94388182222223</v>
      </c>
    </row>
    <row r="39453" spans="2:3" x14ac:dyDescent="0.2">
      <c r="B39453">
        <v>32.874994799995399</v>
      </c>
      <c r="C39453">
        <v>5.8949960888888899</v>
      </c>
    </row>
    <row r="39454" spans="2:3" x14ac:dyDescent="0.2">
      <c r="B39454">
        <v>32.875828133328802</v>
      </c>
      <c r="C39454">
        <v>5.8538318555555602</v>
      </c>
    </row>
    <row r="39455" spans="2:3" x14ac:dyDescent="0.2">
      <c r="B39455">
        <v>32.8766614666621</v>
      </c>
      <c r="C39455">
        <v>5.8536107333333298</v>
      </c>
    </row>
    <row r="39456" spans="2:3" x14ac:dyDescent="0.2">
      <c r="B39456">
        <v>32.877494799995397</v>
      </c>
      <c r="C39456">
        <v>5.8912188333333297</v>
      </c>
    </row>
    <row r="39457" spans="2:3" x14ac:dyDescent="0.2">
      <c r="B39457">
        <v>32.8783281333288</v>
      </c>
      <c r="C39457">
        <v>5.9426777444444401</v>
      </c>
    </row>
    <row r="39458" spans="2:3" x14ac:dyDescent="0.2">
      <c r="B39458">
        <v>32.879161466662097</v>
      </c>
      <c r="C39458">
        <v>5.9797994111111104</v>
      </c>
    </row>
    <row r="39459" spans="2:3" x14ac:dyDescent="0.2">
      <c r="B39459">
        <v>32.879994799995401</v>
      </c>
      <c r="C39459">
        <v>5.9869259111111104</v>
      </c>
    </row>
    <row r="39460" spans="2:3" x14ac:dyDescent="0.2">
      <c r="B39460">
        <v>32.880828133328798</v>
      </c>
      <c r="C39460">
        <v>5.9618690888888901</v>
      </c>
    </row>
    <row r="39461" spans="2:3" x14ac:dyDescent="0.2">
      <c r="B39461">
        <v>32.881661466662102</v>
      </c>
      <c r="C39461">
        <v>5.9157374111111096</v>
      </c>
    </row>
    <row r="39462" spans="2:3" x14ac:dyDescent="0.2">
      <c r="B39462">
        <v>32.882494799995399</v>
      </c>
      <c r="C39462">
        <v>5.87685384444445</v>
      </c>
    </row>
    <row r="39463" spans="2:3" x14ac:dyDescent="0.2">
      <c r="B39463">
        <v>32.883328133328803</v>
      </c>
      <c r="C39463">
        <v>5.8756563777777799</v>
      </c>
    </row>
    <row r="39464" spans="2:3" x14ac:dyDescent="0.2">
      <c r="B39464">
        <v>32.8841614666621</v>
      </c>
      <c r="C39464">
        <v>5.9120888444444502</v>
      </c>
    </row>
    <row r="39465" spans="2:3" x14ac:dyDescent="0.2">
      <c r="B39465">
        <v>32.884994799995397</v>
      </c>
      <c r="C39465">
        <v>5.9601083777777797</v>
      </c>
    </row>
    <row r="39466" spans="2:3" x14ac:dyDescent="0.2">
      <c r="B39466">
        <v>32.885828133328801</v>
      </c>
      <c r="C39466">
        <v>5.9923706555555603</v>
      </c>
    </row>
    <row r="39467" spans="2:3" x14ac:dyDescent="0.2">
      <c r="B39467">
        <v>32.886661466662098</v>
      </c>
      <c r="C39467">
        <v>5.9945440666666698</v>
      </c>
    </row>
    <row r="39468" spans="2:3" x14ac:dyDescent="0.2">
      <c r="B39468">
        <v>32.887494799995402</v>
      </c>
      <c r="C39468">
        <v>5.9614708222222301</v>
      </c>
    </row>
    <row r="39469" spans="2:3" x14ac:dyDescent="0.2">
      <c r="B39469">
        <v>32.888328133328699</v>
      </c>
      <c r="C39469">
        <v>5.9123049333333402</v>
      </c>
    </row>
    <row r="39470" spans="2:3" x14ac:dyDescent="0.2">
      <c r="B39470">
        <v>32.889161466662102</v>
      </c>
      <c r="C39470">
        <v>5.8698988444444504</v>
      </c>
    </row>
    <row r="39471" spans="2:3" x14ac:dyDescent="0.2">
      <c r="B39471">
        <v>32.889994799995399</v>
      </c>
      <c r="C39471">
        <v>5.8669362222222201</v>
      </c>
    </row>
    <row r="39472" spans="2:3" x14ac:dyDescent="0.2">
      <c r="B39472">
        <v>32.890828133328696</v>
      </c>
      <c r="C39472">
        <v>5.9005660666666699</v>
      </c>
    </row>
    <row r="39473" spans="2:3" x14ac:dyDescent="0.2">
      <c r="B39473">
        <v>32.8916614666621</v>
      </c>
      <c r="C39473">
        <v>5.94648483333334</v>
      </c>
    </row>
    <row r="39474" spans="2:3" x14ac:dyDescent="0.2">
      <c r="B39474">
        <v>32.892494799995397</v>
      </c>
      <c r="C39474">
        <v>5.9796316666666698</v>
      </c>
    </row>
    <row r="39475" spans="2:3" x14ac:dyDescent="0.2">
      <c r="B39475">
        <v>32.893328133328701</v>
      </c>
      <c r="C39475">
        <v>5.9806591999999998</v>
      </c>
    </row>
    <row r="39476" spans="2:3" x14ac:dyDescent="0.2">
      <c r="B39476">
        <v>32.894161466662098</v>
      </c>
      <c r="C39476">
        <v>5.9482195777777802</v>
      </c>
    </row>
    <row r="39477" spans="2:3" x14ac:dyDescent="0.2">
      <c r="B39477">
        <v>32.894994799995402</v>
      </c>
      <c r="C39477">
        <v>5.8959125777777803</v>
      </c>
    </row>
    <row r="39478" spans="2:3" x14ac:dyDescent="0.2">
      <c r="B39478">
        <v>32.895828133328699</v>
      </c>
      <c r="C39478">
        <v>5.8589994333333397</v>
      </c>
    </row>
    <row r="39479" spans="2:3" x14ac:dyDescent="0.2">
      <c r="B39479">
        <v>32.896661466662103</v>
      </c>
      <c r="C39479">
        <v>5.8684259555555602</v>
      </c>
    </row>
    <row r="39480" spans="2:3" x14ac:dyDescent="0.2">
      <c r="B39480">
        <v>32.8974947999954</v>
      </c>
      <c r="C39480">
        <v>5.9174506222222201</v>
      </c>
    </row>
    <row r="39481" spans="2:3" x14ac:dyDescent="0.2">
      <c r="B39481">
        <v>32.898328133328697</v>
      </c>
      <c r="C39481">
        <v>5.9717222555555596</v>
      </c>
    </row>
    <row r="39482" spans="2:3" x14ac:dyDescent="0.2">
      <c r="B39482">
        <v>32.8991614666621</v>
      </c>
      <c r="C39482">
        <v>6.0040622111111102</v>
      </c>
    </row>
    <row r="39483" spans="2:3" x14ac:dyDescent="0.2">
      <c r="B39483">
        <v>32.899994799995397</v>
      </c>
      <c r="C39483">
        <v>6.0079482777777802</v>
      </c>
    </row>
    <row r="39484" spans="2:3" x14ac:dyDescent="0.2">
      <c r="B39484">
        <v>32.900828133328702</v>
      </c>
      <c r="C39484">
        <v>5.9788639666666699</v>
      </c>
    </row>
    <row r="39485" spans="2:3" x14ac:dyDescent="0.2">
      <c r="B39485">
        <v>32.901661466662098</v>
      </c>
      <c r="C39485">
        <v>5.9312160111111103</v>
      </c>
    </row>
    <row r="39486" spans="2:3" x14ac:dyDescent="0.2">
      <c r="B39486">
        <v>32.902494799995402</v>
      </c>
      <c r="C39486">
        <v>5.8872708888888896</v>
      </c>
    </row>
    <row r="39487" spans="2:3" x14ac:dyDescent="0.2">
      <c r="B39487">
        <v>32.903328133328699</v>
      </c>
      <c r="C39487">
        <v>5.8843086666666702</v>
      </c>
    </row>
    <row r="39488" spans="2:3" x14ac:dyDescent="0.2">
      <c r="B39488">
        <v>32.904161466662103</v>
      </c>
      <c r="C39488">
        <v>5.9194750333333301</v>
      </c>
    </row>
    <row r="39489" spans="2:3" x14ac:dyDescent="0.2">
      <c r="B39489">
        <v>32.9049947999954</v>
      </c>
      <c r="C39489">
        <v>5.9676170444444496</v>
      </c>
    </row>
    <row r="39490" spans="2:3" x14ac:dyDescent="0.2">
      <c r="B39490">
        <v>32.905828133328697</v>
      </c>
      <c r="C39490">
        <v>5.9961936333333403</v>
      </c>
    </row>
    <row r="39491" spans="2:3" x14ac:dyDescent="0.2">
      <c r="B39491">
        <v>32.906661466662101</v>
      </c>
      <c r="C39491">
        <v>5.9960655111111203</v>
      </c>
    </row>
    <row r="39492" spans="2:3" x14ac:dyDescent="0.2">
      <c r="B39492">
        <v>32.907494799995398</v>
      </c>
      <c r="C39492">
        <v>5.9612654333333399</v>
      </c>
    </row>
    <row r="39493" spans="2:3" x14ac:dyDescent="0.2">
      <c r="B39493">
        <v>32.908328133328702</v>
      </c>
      <c r="C39493">
        <v>5.9083458666666697</v>
      </c>
    </row>
    <row r="39494" spans="2:3" x14ac:dyDescent="0.2">
      <c r="B39494">
        <v>32.909161466662098</v>
      </c>
      <c r="C39494">
        <v>5.8620630222222196</v>
      </c>
    </row>
    <row r="39495" spans="2:3" x14ac:dyDescent="0.2">
      <c r="B39495">
        <v>32.909994799995403</v>
      </c>
      <c r="C39495">
        <v>5.8558076777777801</v>
      </c>
    </row>
    <row r="39496" spans="2:3" x14ac:dyDescent="0.2">
      <c r="B39496">
        <v>32.9108281333287</v>
      </c>
      <c r="C39496">
        <v>5.8900744999999999</v>
      </c>
    </row>
    <row r="39497" spans="2:3" x14ac:dyDescent="0.2">
      <c r="B39497">
        <v>32.911661466662103</v>
      </c>
      <c r="C39497">
        <v>5.93742374444445</v>
      </c>
    </row>
    <row r="39498" spans="2:3" x14ac:dyDescent="0.2">
      <c r="B39498">
        <v>32.9124947999954</v>
      </c>
      <c r="C39498">
        <v>5.9729667555555599</v>
      </c>
    </row>
    <row r="39499" spans="2:3" x14ac:dyDescent="0.2">
      <c r="B39499">
        <v>32.913328133328697</v>
      </c>
      <c r="C39499">
        <v>5.9813960111111104</v>
      </c>
    </row>
    <row r="39500" spans="2:3" x14ac:dyDescent="0.2">
      <c r="B39500">
        <v>32.914161466662101</v>
      </c>
      <c r="C39500">
        <v>5.9548373888888904</v>
      </c>
    </row>
    <row r="39501" spans="2:3" x14ac:dyDescent="0.2">
      <c r="B39501">
        <v>32.914994799995398</v>
      </c>
      <c r="C39501">
        <v>5.9052913</v>
      </c>
    </row>
    <row r="39502" spans="2:3" x14ac:dyDescent="0.2">
      <c r="B39502">
        <v>32.915828133328702</v>
      </c>
      <c r="C39502">
        <v>5.86043855555556</v>
      </c>
    </row>
    <row r="39503" spans="2:3" x14ac:dyDescent="0.2">
      <c r="B39503">
        <v>32.916661466662099</v>
      </c>
      <c r="C39503">
        <v>5.8546319222222198</v>
      </c>
    </row>
    <row r="39504" spans="2:3" x14ac:dyDescent="0.2">
      <c r="B39504">
        <v>32.917494799995403</v>
      </c>
      <c r="C39504">
        <v>5.8910496555555598</v>
      </c>
    </row>
    <row r="39505" spans="2:3" x14ac:dyDescent="0.2">
      <c r="B39505">
        <v>32.9183281333287</v>
      </c>
      <c r="C39505">
        <v>5.9407731777777801</v>
      </c>
    </row>
    <row r="39506" spans="2:3" x14ac:dyDescent="0.2">
      <c r="B39506">
        <v>32.919161466662104</v>
      </c>
      <c r="C39506">
        <v>5.9782532222222304</v>
      </c>
    </row>
    <row r="39507" spans="2:3" x14ac:dyDescent="0.2">
      <c r="B39507">
        <v>32.919994799995401</v>
      </c>
      <c r="C39507">
        <v>5.9810032222222196</v>
      </c>
    </row>
    <row r="39508" spans="2:3" x14ac:dyDescent="0.2">
      <c r="B39508">
        <v>32.920828133328698</v>
      </c>
      <c r="C39508">
        <v>5.9510259666666698</v>
      </c>
    </row>
    <row r="39509" spans="2:3" x14ac:dyDescent="0.2">
      <c r="B39509">
        <v>32.921661466662101</v>
      </c>
      <c r="C39509">
        <v>5.9009441444444501</v>
      </c>
    </row>
    <row r="39510" spans="2:3" x14ac:dyDescent="0.2">
      <c r="B39510">
        <v>32.922494799995398</v>
      </c>
      <c r="C39510">
        <v>5.8594627333333396</v>
      </c>
    </row>
    <row r="39511" spans="2:3" x14ac:dyDescent="0.2">
      <c r="B39511">
        <v>32.923328133328702</v>
      </c>
      <c r="C39511">
        <v>5.8557196888888896</v>
      </c>
    </row>
    <row r="39512" spans="2:3" x14ac:dyDescent="0.2">
      <c r="B39512">
        <v>32.924161466662099</v>
      </c>
      <c r="C39512">
        <v>5.88736262222222</v>
      </c>
    </row>
    <row r="39513" spans="2:3" x14ac:dyDescent="0.2">
      <c r="B39513">
        <v>32.924994799995403</v>
      </c>
      <c r="C39513">
        <v>5.9351200999999998</v>
      </c>
    </row>
    <row r="39514" spans="2:3" x14ac:dyDescent="0.2">
      <c r="B39514">
        <v>32.9258281333287</v>
      </c>
      <c r="C39514">
        <v>5.9709613777777797</v>
      </c>
    </row>
    <row r="39515" spans="2:3" x14ac:dyDescent="0.2">
      <c r="B39515">
        <v>32.926661466661997</v>
      </c>
      <c r="C39515">
        <v>5.9819519444444502</v>
      </c>
    </row>
    <row r="39516" spans="2:3" x14ac:dyDescent="0.2">
      <c r="B39516">
        <v>32.927494799995401</v>
      </c>
      <c r="C39516">
        <v>5.9581583111111103</v>
      </c>
    </row>
    <row r="39517" spans="2:3" x14ac:dyDescent="0.2">
      <c r="B39517">
        <v>32.928328133328698</v>
      </c>
      <c r="C39517">
        <v>5.9122936444444498</v>
      </c>
    </row>
    <row r="39518" spans="2:3" x14ac:dyDescent="0.2">
      <c r="B39518">
        <v>32.929161466662002</v>
      </c>
      <c r="C39518">
        <v>5.86820337777778</v>
      </c>
    </row>
    <row r="39519" spans="2:3" x14ac:dyDescent="0.2">
      <c r="B39519">
        <v>32.929994799995399</v>
      </c>
      <c r="C39519">
        <v>5.8618915555555597</v>
      </c>
    </row>
    <row r="39520" spans="2:3" x14ac:dyDescent="0.2">
      <c r="B39520">
        <v>32.930828133328703</v>
      </c>
      <c r="C39520">
        <v>5.8941511888888902</v>
      </c>
    </row>
    <row r="39521" spans="2:3" x14ac:dyDescent="0.2">
      <c r="B39521">
        <v>32.931661466662</v>
      </c>
      <c r="C39521">
        <v>5.9386910666666699</v>
      </c>
    </row>
    <row r="39522" spans="2:3" x14ac:dyDescent="0.2">
      <c r="B39522">
        <v>32.932494799995403</v>
      </c>
      <c r="C39522">
        <v>5.9706002777777796</v>
      </c>
    </row>
    <row r="39523" spans="2:3" x14ac:dyDescent="0.2">
      <c r="B39523">
        <v>32.9333281333287</v>
      </c>
      <c r="C39523">
        <v>5.9728321888888898</v>
      </c>
    </row>
    <row r="39524" spans="2:3" x14ac:dyDescent="0.2">
      <c r="B39524">
        <v>32.934161466661998</v>
      </c>
      <c r="C39524">
        <v>5.94832704444444</v>
      </c>
    </row>
    <row r="39525" spans="2:3" x14ac:dyDescent="0.2">
      <c r="B39525">
        <v>32.934994799995401</v>
      </c>
      <c r="C39525">
        <v>5.9053867999999996</v>
      </c>
    </row>
    <row r="39526" spans="2:3" x14ac:dyDescent="0.2">
      <c r="B39526">
        <v>32.935828133328698</v>
      </c>
      <c r="C39526">
        <v>5.8722366555555601</v>
      </c>
    </row>
    <row r="39527" spans="2:3" x14ac:dyDescent="0.2">
      <c r="B39527">
        <v>32.936661466662002</v>
      </c>
      <c r="C39527">
        <v>5.8718811111111098</v>
      </c>
    </row>
    <row r="39528" spans="2:3" x14ac:dyDescent="0.2">
      <c r="B39528">
        <v>32.937494799995399</v>
      </c>
      <c r="C39528">
        <v>5.9054576111111103</v>
      </c>
    </row>
    <row r="39529" spans="2:3" x14ac:dyDescent="0.2">
      <c r="B39529">
        <v>32.938328133328703</v>
      </c>
      <c r="C39529">
        <v>5.9472322555555603</v>
      </c>
    </row>
    <row r="39530" spans="2:3" x14ac:dyDescent="0.2">
      <c r="B39530">
        <v>32.939161466662</v>
      </c>
      <c r="C39530">
        <v>5.9754426888888901</v>
      </c>
    </row>
    <row r="39531" spans="2:3" x14ac:dyDescent="0.2">
      <c r="B39531">
        <v>32.939994799995397</v>
      </c>
      <c r="C39531">
        <v>5.9763625333333401</v>
      </c>
    </row>
    <row r="39532" spans="2:3" x14ac:dyDescent="0.2">
      <c r="B39532">
        <v>32.940828133328701</v>
      </c>
      <c r="C39532">
        <v>5.9448478222222203</v>
      </c>
    </row>
    <row r="39533" spans="2:3" x14ac:dyDescent="0.2">
      <c r="B39533">
        <v>32.941661466661998</v>
      </c>
      <c r="C39533">
        <v>5.8959967666666699</v>
      </c>
    </row>
    <row r="39534" spans="2:3" x14ac:dyDescent="0.2">
      <c r="B39534">
        <v>32.942494799995401</v>
      </c>
      <c r="C39534">
        <v>5.8545731999999999</v>
      </c>
    </row>
    <row r="39535" spans="2:3" x14ac:dyDescent="0.2">
      <c r="B39535">
        <v>32.943328133328698</v>
      </c>
      <c r="C39535">
        <v>5.8570152000000002</v>
      </c>
    </row>
    <row r="39536" spans="2:3" x14ac:dyDescent="0.2">
      <c r="B39536">
        <v>32.944161466662003</v>
      </c>
      <c r="C39536">
        <v>5.8999157222222198</v>
      </c>
    </row>
    <row r="39537" spans="2:3" x14ac:dyDescent="0.2">
      <c r="B39537">
        <v>32.944994799995399</v>
      </c>
      <c r="C39537">
        <v>5.95559074444445</v>
      </c>
    </row>
    <row r="39538" spans="2:3" x14ac:dyDescent="0.2">
      <c r="B39538">
        <v>32.945828133328703</v>
      </c>
      <c r="C39538">
        <v>5.9917108888888899</v>
      </c>
    </row>
    <row r="39539" spans="2:3" x14ac:dyDescent="0.2">
      <c r="B39539">
        <v>32.946661466662</v>
      </c>
      <c r="C39539">
        <v>5.9940390333333404</v>
      </c>
    </row>
    <row r="39540" spans="2:3" x14ac:dyDescent="0.2">
      <c r="B39540">
        <v>32.947494799995397</v>
      </c>
      <c r="C39540">
        <v>5.9605664999999997</v>
      </c>
    </row>
    <row r="39541" spans="2:3" x14ac:dyDescent="0.2">
      <c r="B39541">
        <v>32.948328133328701</v>
      </c>
      <c r="C39541">
        <v>5.9111650999999998</v>
      </c>
    </row>
    <row r="39542" spans="2:3" x14ac:dyDescent="0.2">
      <c r="B39542">
        <v>32.949161466661998</v>
      </c>
      <c r="C39542">
        <v>5.8694373333333401</v>
      </c>
    </row>
    <row r="39543" spans="2:3" x14ac:dyDescent="0.2">
      <c r="B39543">
        <v>32.949994799995402</v>
      </c>
      <c r="C39543">
        <v>5.8654615999999997</v>
      </c>
    </row>
    <row r="39544" spans="2:3" x14ac:dyDescent="0.2">
      <c r="B39544">
        <v>32.950828133328699</v>
      </c>
      <c r="C39544">
        <v>5.8985072777777798</v>
      </c>
    </row>
    <row r="39545" spans="2:3" x14ac:dyDescent="0.2">
      <c r="B39545">
        <v>32.951661466662003</v>
      </c>
      <c r="C39545">
        <v>5.9430033</v>
      </c>
    </row>
    <row r="39546" spans="2:3" x14ac:dyDescent="0.2">
      <c r="B39546">
        <v>32.952494799995399</v>
      </c>
      <c r="C39546">
        <v>5.9752744555555601</v>
      </c>
    </row>
    <row r="39547" spans="2:3" x14ac:dyDescent="0.2">
      <c r="B39547">
        <v>32.953328133328696</v>
      </c>
      <c r="C39547">
        <v>5.9767433333333404</v>
      </c>
    </row>
    <row r="39548" spans="2:3" x14ac:dyDescent="0.2">
      <c r="B39548">
        <v>32.954161466662001</v>
      </c>
      <c r="C39548">
        <v>5.9452615444444499</v>
      </c>
    </row>
    <row r="39549" spans="2:3" x14ac:dyDescent="0.2">
      <c r="B39549">
        <v>32.954994799995397</v>
      </c>
      <c r="C39549">
        <v>5.8958776666666699</v>
      </c>
    </row>
    <row r="39550" spans="2:3" x14ac:dyDescent="0.2">
      <c r="B39550">
        <v>32.955828133328701</v>
      </c>
      <c r="C39550">
        <v>5.85343658888889</v>
      </c>
    </row>
    <row r="39551" spans="2:3" x14ac:dyDescent="0.2">
      <c r="B39551">
        <v>32.956661466661998</v>
      </c>
      <c r="C39551">
        <v>5.8516092111111098</v>
      </c>
    </row>
    <row r="39552" spans="2:3" x14ac:dyDescent="0.2">
      <c r="B39552">
        <v>32.957494799995402</v>
      </c>
      <c r="C39552">
        <v>5.8865198666666698</v>
      </c>
    </row>
    <row r="39553" spans="2:3" x14ac:dyDescent="0.2">
      <c r="B39553">
        <v>32.958328133328699</v>
      </c>
      <c r="C39553">
        <v>5.9323916666666703</v>
      </c>
    </row>
    <row r="39554" spans="2:3" x14ac:dyDescent="0.2">
      <c r="B39554">
        <v>32.959161466662003</v>
      </c>
      <c r="C39554">
        <v>5.96228955555556</v>
      </c>
    </row>
    <row r="39555" spans="2:3" x14ac:dyDescent="0.2">
      <c r="B39555">
        <v>32.9599947999954</v>
      </c>
      <c r="C39555">
        <v>5.9661982777777798</v>
      </c>
    </row>
    <row r="39556" spans="2:3" x14ac:dyDescent="0.2">
      <c r="B39556">
        <v>32.960828133328697</v>
      </c>
      <c r="C39556">
        <v>5.9422404000000002</v>
      </c>
    </row>
    <row r="39557" spans="2:3" x14ac:dyDescent="0.2">
      <c r="B39557">
        <v>32.961661466662001</v>
      </c>
      <c r="C39557">
        <v>5.9007809444444499</v>
      </c>
    </row>
    <row r="39558" spans="2:3" x14ac:dyDescent="0.2">
      <c r="B39558">
        <v>32.962494799995298</v>
      </c>
      <c r="C39558">
        <v>5.8629179666666698</v>
      </c>
    </row>
    <row r="39559" spans="2:3" x14ac:dyDescent="0.2">
      <c r="B39559">
        <v>32.963328133328702</v>
      </c>
      <c r="C39559">
        <v>5.8613764000000002</v>
      </c>
    </row>
    <row r="39560" spans="2:3" x14ac:dyDescent="0.2">
      <c r="B39560">
        <v>32.964161466661999</v>
      </c>
      <c r="C39560">
        <v>5.8978437777777799</v>
      </c>
    </row>
    <row r="39561" spans="2:3" x14ac:dyDescent="0.2">
      <c r="B39561">
        <v>32.964994799995303</v>
      </c>
      <c r="C39561">
        <v>5.9502225777777804</v>
      </c>
    </row>
    <row r="39562" spans="2:3" x14ac:dyDescent="0.2">
      <c r="B39562">
        <v>32.965828133328699</v>
      </c>
      <c r="C39562">
        <v>5.9881054000000002</v>
      </c>
    </row>
    <row r="39563" spans="2:3" x14ac:dyDescent="0.2">
      <c r="B39563">
        <v>32.966661466662003</v>
      </c>
      <c r="C39563">
        <v>5.9944719333333403</v>
      </c>
    </row>
    <row r="39564" spans="2:3" x14ac:dyDescent="0.2">
      <c r="B39564">
        <v>32.967494799995301</v>
      </c>
      <c r="C39564">
        <v>5.9622244111111096</v>
      </c>
    </row>
    <row r="39565" spans="2:3" x14ac:dyDescent="0.2">
      <c r="B39565">
        <v>32.968328133328697</v>
      </c>
      <c r="C39565">
        <v>5.9077337777777803</v>
      </c>
    </row>
    <row r="39566" spans="2:3" x14ac:dyDescent="0.2">
      <c r="B39566">
        <v>32.969161466662001</v>
      </c>
      <c r="C39566">
        <v>5.8616318999999999</v>
      </c>
    </row>
    <row r="39567" spans="2:3" x14ac:dyDescent="0.2">
      <c r="B39567">
        <v>32.969994799995298</v>
      </c>
      <c r="C39567">
        <v>5.8559633666666704</v>
      </c>
    </row>
    <row r="39568" spans="2:3" x14ac:dyDescent="0.2">
      <c r="B39568">
        <v>32.970828133328702</v>
      </c>
      <c r="C39568">
        <v>5.8926059666666699</v>
      </c>
    </row>
    <row r="39569" spans="2:3" x14ac:dyDescent="0.2">
      <c r="B39569">
        <v>32.971661466661999</v>
      </c>
      <c r="C39569">
        <v>5.9382695333333304</v>
      </c>
    </row>
    <row r="39570" spans="2:3" x14ac:dyDescent="0.2">
      <c r="B39570">
        <v>32.972494799995303</v>
      </c>
      <c r="C39570">
        <v>5.9726994444444497</v>
      </c>
    </row>
    <row r="39571" spans="2:3" x14ac:dyDescent="0.2">
      <c r="B39571">
        <v>32.9733281333287</v>
      </c>
      <c r="C39571">
        <v>5.9763513222222198</v>
      </c>
    </row>
    <row r="39572" spans="2:3" x14ac:dyDescent="0.2">
      <c r="B39572">
        <v>32.974161466661997</v>
      </c>
      <c r="C39572">
        <v>5.94716103333334</v>
      </c>
    </row>
    <row r="39573" spans="2:3" x14ac:dyDescent="0.2">
      <c r="B39573">
        <v>32.974994799995301</v>
      </c>
      <c r="C39573">
        <v>5.8988551444444504</v>
      </c>
    </row>
    <row r="39574" spans="2:3" x14ac:dyDescent="0.2">
      <c r="B39574">
        <v>32.975828133328697</v>
      </c>
      <c r="C39574">
        <v>5.8608109222222202</v>
      </c>
    </row>
    <row r="39575" spans="2:3" x14ac:dyDescent="0.2">
      <c r="B39575">
        <v>32.976661466662001</v>
      </c>
      <c r="C39575">
        <v>5.86804437777778</v>
      </c>
    </row>
    <row r="39576" spans="2:3" x14ac:dyDescent="0.2">
      <c r="B39576">
        <v>32.977494799995299</v>
      </c>
      <c r="C39576">
        <v>5.9124161444444496</v>
      </c>
    </row>
    <row r="39577" spans="2:3" x14ac:dyDescent="0.2">
      <c r="B39577">
        <v>32.978328133328702</v>
      </c>
      <c r="C39577">
        <v>5.9652940666666696</v>
      </c>
    </row>
    <row r="39578" spans="2:3" x14ac:dyDescent="0.2">
      <c r="B39578">
        <v>32.979161466661999</v>
      </c>
      <c r="C39578">
        <v>6.0039417777777802</v>
      </c>
    </row>
    <row r="39579" spans="2:3" x14ac:dyDescent="0.2">
      <c r="B39579">
        <v>32.979994799995303</v>
      </c>
      <c r="C39579">
        <v>6.0093941666666701</v>
      </c>
    </row>
    <row r="39580" spans="2:3" x14ac:dyDescent="0.2">
      <c r="B39580">
        <v>32.9808281333287</v>
      </c>
      <c r="C39580">
        <v>5.9793437222222297</v>
      </c>
    </row>
    <row r="39581" spans="2:3" x14ac:dyDescent="0.2">
      <c r="B39581">
        <v>32.981661466661997</v>
      </c>
      <c r="C39581">
        <v>5.9254305</v>
      </c>
    </row>
    <row r="39582" spans="2:3" x14ac:dyDescent="0.2">
      <c r="B39582">
        <v>32.982494799995301</v>
      </c>
      <c r="C39582">
        <v>5.8750142666666703</v>
      </c>
    </row>
    <row r="39583" spans="2:3" x14ac:dyDescent="0.2">
      <c r="B39583">
        <v>32.983328133328698</v>
      </c>
      <c r="C39583">
        <v>5.8671838999999997</v>
      </c>
    </row>
    <row r="39584" spans="2:3" x14ac:dyDescent="0.2">
      <c r="B39584">
        <v>32.984161466662002</v>
      </c>
      <c r="C39584">
        <v>5.8994298333333397</v>
      </c>
    </row>
    <row r="39585" spans="2:3" x14ac:dyDescent="0.2">
      <c r="B39585">
        <v>32.984994799995299</v>
      </c>
      <c r="C39585">
        <v>5.9517434222222301</v>
      </c>
    </row>
    <row r="39586" spans="2:3" x14ac:dyDescent="0.2">
      <c r="B39586">
        <v>32.985828133328702</v>
      </c>
      <c r="C39586">
        <v>5.99160725555556</v>
      </c>
    </row>
    <row r="39587" spans="2:3" x14ac:dyDescent="0.2">
      <c r="B39587">
        <v>32.986661466661999</v>
      </c>
      <c r="C39587">
        <v>6.0010633888888902</v>
      </c>
    </row>
    <row r="39588" spans="2:3" x14ac:dyDescent="0.2">
      <c r="B39588">
        <v>32.987494799995297</v>
      </c>
      <c r="C39588">
        <v>5.9743661777777799</v>
      </c>
    </row>
    <row r="39589" spans="2:3" x14ac:dyDescent="0.2">
      <c r="B39589">
        <v>32.9883281333287</v>
      </c>
      <c r="C39589">
        <v>5.9227603000000002</v>
      </c>
    </row>
    <row r="39590" spans="2:3" x14ac:dyDescent="0.2">
      <c r="B39590">
        <v>32.989161466661997</v>
      </c>
      <c r="C39590">
        <v>5.8754272333333297</v>
      </c>
    </row>
    <row r="39591" spans="2:3" x14ac:dyDescent="0.2">
      <c r="B39591">
        <v>32.989994799995301</v>
      </c>
      <c r="C39591">
        <v>5.8660198000000001</v>
      </c>
    </row>
    <row r="39592" spans="2:3" x14ac:dyDescent="0.2">
      <c r="B39592">
        <v>32.990828133328698</v>
      </c>
      <c r="C39592">
        <v>5.8982222333333301</v>
      </c>
    </row>
    <row r="39593" spans="2:3" x14ac:dyDescent="0.2">
      <c r="B39593">
        <v>32.991661466662002</v>
      </c>
      <c r="C39593">
        <v>5.9469298666666699</v>
      </c>
    </row>
    <row r="39594" spans="2:3" x14ac:dyDescent="0.2">
      <c r="B39594">
        <v>32.992494799995299</v>
      </c>
      <c r="C39594">
        <v>5.9828473000000004</v>
      </c>
    </row>
    <row r="39595" spans="2:3" x14ac:dyDescent="0.2">
      <c r="B39595">
        <v>32.993328133328703</v>
      </c>
      <c r="C39595">
        <v>5.9877502888888898</v>
      </c>
    </row>
    <row r="39596" spans="2:3" x14ac:dyDescent="0.2">
      <c r="B39596">
        <v>32.994161466662</v>
      </c>
      <c r="C39596">
        <v>5.9578367666666701</v>
      </c>
    </row>
    <row r="39597" spans="2:3" x14ac:dyDescent="0.2">
      <c r="B39597">
        <v>32.994994799995297</v>
      </c>
      <c r="C39597">
        <v>5.90597843333334</v>
      </c>
    </row>
    <row r="39598" spans="2:3" x14ac:dyDescent="0.2">
      <c r="B39598">
        <v>32.9958281333287</v>
      </c>
      <c r="C39598">
        <v>5.8604329666666697</v>
      </c>
    </row>
    <row r="39599" spans="2:3" x14ac:dyDescent="0.2">
      <c r="B39599">
        <v>32.996661466661998</v>
      </c>
      <c r="C39599">
        <v>5.8598070444444499</v>
      </c>
    </row>
    <row r="39600" spans="2:3" x14ac:dyDescent="0.2">
      <c r="B39600">
        <v>32.997494799995302</v>
      </c>
      <c r="C39600">
        <v>5.9028391444444503</v>
      </c>
    </row>
    <row r="39601" spans="2:3" x14ac:dyDescent="0.2">
      <c r="B39601">
        <v>32.998328133328599</v>
      </c>
      <c r="C39601">
        <v>5.9552609333333404</v>
      </c>
    </row>
    <row r="39602" spans="2:3" x14ac:dyDescent="0.2">
      <c r="B39602">
        <v>32.999161466662002</v>
      </c>
      <c r="C39602">
        <v>5.9885740666666702</v>
      </c>
    </row>
    <row r="39603" spans="2:3" x14ac:dyDescent="0.2">
      <c r="B39603">
        <v>32.999994799995299</v>
      </c>
      <c r="C39603">
        <v>5.9884570555555596</v>
      </c>
    </row>
    <row r="39604" spans="2:3" x14ac:dyDescent="0.2">
      <c r="B39604">
        <v>33.000828133328604</v>
      </c>
      <c r="C39604">
        <v>5.95191403333334</v>
      </c>
    </row>
    <row r="39605" spans="2:3" x14ac:dyDescent="0.2">
      <c r="B39605">
        <v>33.001661466662</v>
      </c>
      <c r="C39605">
        <v>5.8980993111111104</v>
      </c>
    </row>
    <row r="39606" spans="2:3" x14ac:dyDescent="0.2">
      <c r="B39606">
        <v>33.002494799995297</v>
      </c>
      <c r="C39606">
        <v>5.8541069444444496</v>
      </c>
    </row>
    <row r="39607" spans="2:3" x14ac:dyDescent="0.2">
      <c r="B39607">
        <v>33.003328133328601</v>
      </c>
      <c r="C39607">
        <v>5.8573410555555601</v>
      </c>
    </row>
    <row r="39608" spans="2:3" x14ac:dyDescent="0.2">
      <c r="B39608">
        <v>33.004161466661998</v>
      </c>
      <c r="C39608">
        <v>5.8958723444444496</v>
      </c>
    </row>
    <row r="39609" spans="2:3" x14ac:dyDescent="0.2">
      <c r="B39609">
        <v>33.004994799995302</v>
      </c>
      <c r="C39609">
        <v>5.9437476555555602</v>
      </c>
    </row>
    <row r="39610" spans="2:3" x14ac:dyDescent="0.2">
      <c r="B39610">
        <v>33.005828133328599</v>
      </c>
      <c r="C39610">
        <v>5.9743310999999997</v>
      </c>
    </row>
    <row r="39611" spans="2:3" x14ac:dyDescent="0.2">
      <c r="B39611">
        <v>33.006661466662003</v>
      </c>
      <c r="C39611">
        <v>5.9724400333333403</v>
      </c>
    </row>
    <row r="39612" spans="2:3" x14ac:dyDescent="0.2">
      <c r="B39612">
        <v>33.0074947999953</v>
      </c>
      <c r="C39612">
        <v>5.9370003999999996</v>
      </c>
    </row>
    <row r="39613" spans="2:3" x14ac:dyDescent="0.2">
      <c r="B39613">
        <v>33.008328133328597</v>
      </c>
      <c r="C39613">
        <v>5.8861944222222196</v>
      </c>
    </row>
    <row r="39614" spans="2:3" x14ac:dyDescent="0.2">
      <c r="B39614">
        <v>33.009161466662</v>
      </c>
      <c r="C39614">
        <v>5.8423440888888898</v>
      </c>
    </row>
    <row r="39615" spans="2:3" x14ac:dyDescent="0.2">
      <c r="B39615">
        <v>33.009994799995297</v>
      </c>
      <c r="C39615">
        <v>5.8393373111111098</v>
      </c>
    </row>
    <row r="39616" spans="2:3" x14ac:dyDescent="0.2">
      <c r="B39616">
        <v>33.010828133328602</v>
      </c>
      <c r="C39616">
        <v>5.8753209444444501</v>
      </c>
    </row>
    <row r="39617" spans="2:3" x14ac:dyDescent="0.2">
      <c r="B39617">
        <v>33.011661466661998</v>
      </c>
      <c r="C39617">
        <v>5.9303696111111099</v>
      </c>
    </row>
    <row r="39618" spans="2:3" x14ac:dyDescent="0.2">
      <c r="B39618">
        <v>33.012494799995302</v>
      </c>
      <c r="C39618">
        <v>5.9719723222222303</v>
      </c>
    </row>
    <row r="39619" spans="2:3" x14ac:dyDescent="0.2">
      <c r="B39619">
        <v>33.013328133328599</v>
      </c>
      <c r="C39619">
        <v>5.9815415888888896</v>
      </c>
    </row>
    <row r="39620" spans="2:3" x14ac:dyDescent="0.2">
      <c r="B39620">
        <v>33.014161466662003</v>
      </c>
      <c r="C39620">
        <v>5.9529892333333398</v>
      </c>
    </row>
    <row r="39621" spans="2:3" x14ac:dyDescent="0.2">
      <c r="B39621">
        <v>33.0149947999953</v>
      </c>
      <c r="C39621">
        <v>5.9043916333333302</v>
      </c>
    </row>
    <row r="39622" spans="2:3" x14ac:dyDescent="0.2">
      <c r="B39622">
        <v>33.015828133328597</v>
      </c>
      <c r="C39622">
        <v>5.8598195666666699</v>
      </c>
    </row>
    <row r="39623" spans="2:3" x14ac:dyDescent="0.2">
      <c r="B39623">
        <v>33.016661466662001</v>
      </c>
      <c r="C39623">
        <v>5.8581138222222204</v>
      </c>
    </row>
    <row r="39624" spans="2:3" x14ac:dyDescent="0.2">
      <c r="B39624">
        <v>33.017494799995298</v>
      </c>
      <c r="C39624">
        <v>5.8948409555555603</v>
      </c>
    </row>
    <row r="39625" spans="2:3" x14ac:dyDescent="0.2">
      <c r="B39625">
        <v>33.018328133328602</v>
      </c>
      <c r="C39625">
        <v>5.9428225777777799</v>
      </c>
    </row>
    <row r="39626" spans="2:3" x14ac:dyDescent="0.2">
      <c r="B39626">
        <v>33.019161466661998</v>
      </c>
      <c r="C39626">
        <v>5.9734672333333299</v>
      </c>
    </row>
    <row r="39627" spans="2:3" x14ac:dyDescent="0.2">
      <c r="B39627">
        <v>33.019994799995303</v>
      </c>
      <c r="C39627">
        <v>5.97161811111111</v>
      </c>
    </row>
    <row r="39628" spans="2:3" x14ac:dyDescent="0.2">
      <c r="B39628">
        <v>33.0208281333286</v>
      </c>
      <c r="C39628">
        <v>5.9375055111111097</v>
      </c>
    </row>
    <row r="39629" spans="2:3" x14ac:dyDescent="0.2">
      <c r="B39629">
        <v>33.021661466662003</v>
      </c>
      <c r="C39629">
        <v>5.8857662444444498</v>
      </c>
    </row>
    <row r="39630" spans="2:3" x14ac:dyDescent="0.2">
      <c r="B39630">
        <v>33.0224947999953</v>
      </c>
      <c r="C39630">
        <v>5.8397094111111096</v>
      </c>
    </row>
    <row r="39631" spans="2:3" x14ac:dyDescent="0.2">
      <c r="B39631">
        <v>33.023328133328597</v>
      </c>
      <c r="C39631">
        <v>5.8349756222222204</v>
      </c>
    </row>
    <row r="39632" spans="2:3" x14ac:dyDescent="0.2">
      <c r="B39632">
        <v>33.024161466662001</v>
      </c>
      <c r="C39632">
        <v>5.86877235555556</v>
      </c>
    </row>
    <row r="39633" spans="2:3" x14ac:dyDescent="0.2">
      <c r="B39633">
        <v>33.024994799995298</v>
      </c>
      <c r="C39633">
        <v>5.9244293666666703</v>
      </c>
    </row>
    <row r="39634" spans="2:3" x14ac:dyDescent="0.2">
      <c r="B39634">
        <v>33.025828133328602</v>
      </c>
      <c r="C39634">
        <v>5.9670065333333397</v>
      </c>
    </row>
    <row r="39635" spans="2:3" x14ac:dyDescent="0.2">
      <c r="B39635">
        <v>33.026661466661999</v>
      </c>
      <c r="C39635">
        <v>5.9801650222222298</v>
      </c>
    </row>
    <row r="39636" spans="2:3" x14ac:dyDescent="0.2">
      <c r="B39636">
        <v>33.027494799995303</v>
      </c>
      <c r="C39636">
        <v>5.9512017999999998</v>
      </c>
    </row>
    <row r="39637" spans="2:3" x14ac:dyDescent="0.2">
      <c r="B39637">
        <v>33.0283281333286</v>
      </c>
      <c r="C39637">
        <v>5.9034858666666699</v>
      </c>
    </row>
    <row r="39638" spans="2:3" x14ac:dyDescent="0.2">
      <c r="B39638">
        <v>33.029161466662003</v>
      </c>
      <c r="C39638">
        <v>5.8606715222222201</v>
      </c>
    </row>
    <row r="39639" spans="2:3" x14ac:dyDescent="0.2">
      <c r="B39639">
        <v>33.029994799995301</v>
      </c>
      <c r="C39639">
        <v>5.8623303444444499</v>
      </c>
    </row>
    <row r="39640" spans="2:3" x14ac:dyDescent="0.2">
      <c r="B39640">
        <v>33.030828133328598</v>
      </c>
      <c r="C39640">
        <v>5.8983201999999997</v>
      </c>
    </row>
    <row r="39641" spans="2:3" x14ac:dyDescent="0.2">
      <c r="B39641">
        <v>33.031661466662001</v>
      </c>
      <c r="C39641">
        <v>5.9451302111111097</v>
      </c>
    </row>
    <row r="39642" spans="2:3" x14ac:dyDescent="0.2">
      <c r="B39642">
        <v>33.032494799995298</v>
      </c>
      <c r="C39642">
        <v>5.9730618666666704</v>
      </c>
    </row>
    <row r="39643" spans="2:3" x14ac:dyDescent="0.2">
      <c r="B39643">
        <v>33.033328133328602</v>
      </c>
      <c r="C39643">
        <v>5.9725977777777803</v>
      </c>
    </row>
    <row r="39644" spans="2:3" x14ac:dyDescent="0.2">
      <c r="B39644">
        <v>33.034161466661899</v>
      </c>
      <c r="C39644">
        <v>5.9408498999999999</v>
      </c>
    </row>
    <row r="39645" spans="2:3" x14ac:dyDescent="0.2">
      <c r="B39645">
        <v>33.034994799995303</v>
      </c>
      <c r="C39645">
        <v>5.8901920666666703</v>
      </c>
    </row>
    <row r="39646" spans="2:3" x14ac:dyDescent="0.2">
      <c r="B39646">
        <v>33.0358281333286</v>
      </c>
      <c r="C39646">
        <v>5.8430976555555603</v>
      </c>
    </row>
    <row r="39647" spans="2:3" x14ac:dyDescent="0.2">
      <c r="B39647">
        <v>33.036661466661897</v>
      </c>
      <c r="C39647">
        <v>5.8312115555555604</v>
      </c>
    </row>
    <row r="39648" spans="2:3" x14ac:dyDescent="0.2">
      <c r="B39648">
        <v>33.037494799995301</v>
      </c>
      <c r="C39648">
        <v>5.8584387444444497</v>
      </c>
    </row>
    <row r="39649" spans="2:3" x14ac:dyDescent="0.2">
      <c r="B39649">
        <v>33.038328133328598</v>
      </c>
      <c r="C39649">
        <v>5.9037820444444504</v>
      </c>
    </row>
    <row r="39650" spans="2:3" x14ac:dyDescent="0.2">
      <c r="B39650">
        <v>33.039161466661902</v>
      </c>
      <c r="C39650">
        <v>5.9405505222222299</v>
      </c>
    </row>
    <row r="39651" spans="2:3" x14ac:dyDescent="0.2">
      <c r="B39651">
        <v>33.039994799995299</v>
      </c>
      <c r="C39651">
        <v>5.9485556888888897</v>
      </c>
    </row>
    <row r="39652" spans="2:3" x14ac:dyDescent="0.2">
      <c r="B39652">
        <v>33.040828133328603</v>
      </c>
      <c r="C39652">
        <v>5.9246270555555602</v>
      </c>
    </row>
    <row r="39653" spans="2:3" x14ac:dyDescent="0.2">
      <c r="B39653">
        <v>33.0416614666619</v>
      </c>
      <c r="C39653">
        <v>5.8821252222222196</v>
      </c>
    </row>
    <row r="39654" spans="2:3" x14ac:dyDescent="0.2">
      <c r="B39654">
        <v>33.042494799995303</v>
      </c>
      <c r="C39654">
        <v>5.8481588888888902</v>
      </c>
    </row>
    <row r="39655" spans="2:3" x14ac:dyDescent="0.2">
      <c r="B39655">
        <v>33.0433281333286</v>
      </c>
      <c r="C39655">
        <v>5.8521615333333301</v>
      </c>
    </row>
    <row r="39656" spans="2:3" x14ac:dyDescent="0.2">
      <c r="B39656">
        <v>33.044161466661897</v>
      </c>
      <c r="C39656">
        <v>5.8919832777777801</v>
      </c>
    </row>
    <row r="39657" spans="2:3" x14ac:dyDescent="0.2">
      <c r="B39657">
        <v>33.044994799995301</v>
      </c>
      <c r="C39657">
        <v>5.9431510333333302</v>
      </c>
    </row>
    <row r="39658" spans="2:3" x14ac:dyDescent="0.2">
      <c r="B39658">
        <v>33.045828133328598</v>
      </c>
      <c r="C39658">
        <v>5.9789231111111096</v>
      </c>
    </row>
    <row r="39659" spans="2:3" x14ac:dyDescent="0.2">
      <c r="B39659">
        <v>33.046661466661902</v>
      </c>
      <c r="C39659">
        <v>5.9847929444444503</v>
      </c>
    </row>
    <row r="39660" spans="2:3" x14ac:dyDescent="0.2">
      <c r="B39660">
        <v>33.047494799995299</v>
      </c>
      <c r="C39660">
        <v>5.9568226666666702</v>
      </c>
    </row>
    <row r="39661" spans="2:3" x14ac:dyDescent="0.2">
      <c r="B39661">
        <v>33.048328133328603</v>
      </c>
      <c r="C39661">
        <v>5.9091546777777797</v>
      </c>
    </row>
    <row r="39662" spans="2:3" x14ac:dyDescent="0.2">
      <c r="B39662">
        <v>33.0491614666619</v>
      </c>
      <c r="C39662">
        <v>5.8654500888888901</v>
      </c>
    </row>
    <row r="39663" spans="2:3" x14ac:dyDescent="0.2">
      <c r="B39663">
        <v>33.049994799995297</v>
      </c>
      <c r="C39663">
        <v>5.8595100222222296</v>
      </c>
    </row>
    <row r="39664" spans="2:3" x14ac:dyDescent="0.2">
      <c r="B39664">
        <v>33.050828133328601</v>
      </c>
      <c r="C39664">
        <v>5.8903642222222299</v>
      </c>
    </row>
    <row r="39665" spans="2:3" x14ac:dyDescent="0.2">
      <c r="B39665">
        <v>33.051661466661898</v>
      </c>
      <c r="C39665">
        <v>5.9355180777777798</v>
      </c>
    </row>
    <row r="39666" spans="2:3" x14ac:dyDescent="0.2">
      <c r="B39666">
        <v>33.052494799995301</v>
      </c>
      <c r="C39666">
        <v>5.9699833111111102</v>
      </c>
    </row>
    <row r="39667" spans="2:3" x14ac:dyDescent="0.2">
      <c r="B39667">
        <v>33.053328133328598</v>
      </c>
      <c r="C39667">
        <v>5.9755780999999999</v>
      </c>
    </row>
    <row r="39668" spans="2:3" x14ac:dyDescent="0.2">
      <c r="B39668">
        <v>33.054161466661903</v>
      </c>
      <c r="C39668">
        <v>5.9483915555555598</v>
      </c>
    </row>
    <row r="39669" spans="2:3" x14ac:dyDescent="0.2">
      <c r="B39669">
        <v>33.054994799995299</v>
      </c>
      <c r="C39669">
        <v>5.9010004111111103</v>
      </c>
    </row>
    <row r="39670" spans="2:3" x14ac:dyDescent="0.2">
      <c r="B39670">
        <v>33.055828133328603</v>
      </c>
      <c r="C39670">
        <v>5.8585504888888904</v>
      </c>
    </row>
    <row r="39671" spans="2:3" x14ac:dyDescent="0.2">
      <c r="B39671">
        <v>33.0566614666619</v>
      </c>
      <c r="C39671">
        <v>5.8603889999999996</v>
      </c>
    </row>
    <row r="39672" spans="2:3" x14ac:dyDescent="0.2">
      <c r="B39672">
        <v>33.057494799995297</v>
      </c>
      <c r="C39672">
        <v>5.9009447888888902</v>
      </c>
    </row>
    <row r="39673" spans="2:3" x14ac:dyDescent="0.2">
      <c r="B39673">
        <v>33.058328133328601</v>
      </c>
      <c r="C39673">
        <v>5.9586223555555602</v>
      </c>
    </row>
    <row r="39674" spans="2:3" x14ac:dyDescent="0.2">
      <c r="B39674">
        <v>33.059161466661898</v>
      </c>
      <c r="C39674">
        <v>6.0003925333333399</v>
      </c>
    </row>
    <row r="39675" spans="2:3" x14ac:dyDescent="0.2">
      <c r="B39675">
        <v>33.059994799995302</v>
      </c>
      <c r="C39675">
        <v>6.0113560222222198</v>
      </c>
    </row>
    <row r="39676" spans="2:3" x14ac:dyDescent="0.2">
      <c r="B39676">
        <v>33.060828133328599</v>
      </c>
      <c r="C39676">
        <v>5.9840613777777802</v>
      </c>
    </row>
    <row r="39677" spans="2:3" x14ac:dyDescent="0.2">
      <c r="B39677">
        <v>33.061661466661903</v>
      </c>
      <c r="C39677">
        <v>5.9336805555555596</v>
      </c>
    </row>
    <row r="39678" spans="2:3" x14ac:dyDescent="0.2">
      <c r="B39678">
        <v>33.062494799995299</v>
      </c>
      <c r="C39678">
        <v>5.8880987111111098</v>
      </c>
    </row>
    <row r="39679" spans="2:3" x14ac:dyDescent="0.2">
      <c r="B39679">
        <v>33.063328133328604</v>
      </c>
      <c r="C39679">
        <v>5.8849653222222198</v>
      </c>
    </row>
    <row r="39680" spans="2:3" x14ac:dyDescent="0.2">
      <c r="B39680">
        <v>33.064161466661901</v>
      </c>
      <c r="C39680">
        <v>5.9178466111111101</v>
      </c>
    </row>
    <row r="39681" spans="2:3" x14ac:dyDescent="0.2">
      <c r="B39681">
        <v>33.064994799995297</v>
      </c>
      <c r="C39681">
        <v>5.9614748555555597</v>
      </c>
    </row>
    <row r="39682" spans="2:3" x14ac:dyDescent="0.2">
      <c r="B39682">
        <v>33.065828133328601</v>
      </c>
      <c r="C39682">
        <v>5.9899952222222304</v>
      </c>
    </row>
    <row r="39683" spans="2:3" x14ac:dyDescent="0.2">
      <c r="B39683">
        <v>33.066661466661898</v>
      </c>
      <c r="C39683">
        <v>5.9853193888888896</v>
      </c>
    </row>
    <row r="39684" spans="2:3" x14ac:dyDescent="0.2">
      <c r="B39684">
        <v>33.067494799995302</v>
      </c>
      <c r="C39684">
        <v>5.9502228000000104</v>
      </c>
    </row>
    <row r="39685" spans="2:3" x14ac:dyDescent="0.2">
      <c r="B39685">
        <v>33.068328133328599</v>
      </c>
      <c r="C39685">
        <v>5.8971952333333402</v>
      </c>
    </row>
    <row r="39686" spans="2:3" x14ac:dyDescent="0.2">
      <c r="B39686">
        <v>33.069161466661903</v>
      </c>
      <c r="C39686">
        <v>5.8544281222222203</v>
      </c>
    </row>
    <row r="39687" spans="2:3" x14ac:dyDescent="0.2">
      <c r="B39687">
        <v>33.0699947999953</v>
      </c>
      <c r="C39687">
        <v>5.8533741555555601</v>
      </c>
    </row>
    <row r="39688" spans="2:3" x14ac:dyDescent="0.2">
      <c r="B39688">
        <v>33.070828133328597</v>
      </c>
      <c r="C39688">
        <v>5.8922575000000004</v>
      </c>
    </row>
    <row r="39689" spans="2:3" x14ac:dyDescent="0.2">
      <c r="B39689">
        <v>33.071661466661901</v>
      </c>
      <c r="C39689">
        <v>5.9466840111111097</v>
      </c>
    </row>
    <row r="39690" spans="2:3" x14ac:dyDescent="0.2">
      <c r="B39690">
        <v>33.072494799995198</v>
      </c>
      <c r="C39690">
        <v>5.9863122666666699</v>
      </c>
    </row>
    <row r="39691" spans="2:3" x14ac:dyDescent="0.2">
      <c r="B39691">
        <v>33.073328133328602</v>
      </c>
      <c r="C39691">
        <v>5.9934167444444499</v>
      </c>
    </row>
    <row r="39692" spans="2:3" x14ac:dyDescent="0.2">
      <c r="B39692">
        <v>33.074161466661899</v>
      </c>
      <c r="C39692">
        <v>5.96522887777778</v>
      </c>
    </row>
    <row r="39693" spans="2:3" x14ac:dyDescent="0.2">
      <c r="B39693">
        <v>33.074994799995203</v>
      </c>
      <c r="C39693">
        <v>5.9157409111111203</v>
      </c>
    </row>
    <row r="39694" spans="2:3" x14ac:dyDescent="0.2">
      <c r="B39694">
        <v>33.075828133328599</v>
      </c>
      <c r="C39694">
        <v>5.8704362111111097</v>
      </c>
    </row>
    <row r="39695" spans="2:3" x14ac:dyDescent="0.2">
      <c r="B39695">
        <v>33.076661466661903</v>
      </c>
      <c r="C39695">
        <v>5.8682657555555604</v>
      </c>
    </row>
    <row r="39696" spans="2:3" x14ac:dyDescent="0.2">
      <c r="B39696">
        <v>33.0774947999952</v>
      </c>
      <c r="C39696">
        <v>5.9057434888888896</v>
      </c>
    </row>
    <row r="39697" spans="2:3" x14ac:dyDescent="0.2">
      <c r="B39697">
        <v>33.078328133328597</v>
      </c>
      <c r="C39697">
        <v>5.95639964444445</v>
      </c>
    </row>
    <row r="39698" spans="2:3" x14ac:dyDescent="0.2">
      <c r="B39698">
        <v>33.079161466661901</v>
      </c>
      <c r="C39698">
        <v>5.99723505555556</v>
      </c>
    </row>
    <row r="39699" spans="2:3" x14ac:dyDescent="0.2">
      <c r="B39699">
        <v>33.079994799995198</v>
      </c>
      <c r="C39699">
        <v>6.0075518666666703</v>
      </c>
    </row>
    <row r="39700" spans="2:3" x14ac:dyDescent="0.2">
      <c r="B39700">
        <v>33.080828133328602</v>
      </c>
      <c r="C39700">
        <v>5.9855438111111097</v>
      </c>
    </row>
    <row r="39701" spans="2:3" x14ac:dyDescent="0.2">
      <c r="B39701">
        <v>33.081661466661899</v>
      </c>
      <c r="C39701">
        <v>5.9389886333333397</v>
      </c>
    </row>
    <row r="39702" spans="2:3" x14ac:dyDescent="0.2">
      <c r="B39702">
        <v>33.082494799995203</v>
      </c>
      <c r="C39702">
        <v>5.8991038777777796</v>
      </c>
    </row>
    <row r="39703" spans="2:3" x14ac:dyDescent="0.2">
      <c r="B39703">
        <v>33.0833281333286</v>
      </c>
      <c r="C39703">
        <v>5.8973627444444503</v>
      </c>
    </row>
    <row r="39704" spans="2:3" x14ac:dyDescent="0.2">
      <c r="B39704">
        <v>33.084161466661897</v>
      </c>
      <c r="C39704">
        <v>5.9324618111111098</v>
      </c>
    </row>
    <row r="39705" spans="2:3" x14ac:dyDescent="0.2">
      <c r="B39705">
        <v>33.084994799995201</v>
      </c>
      <c r="C39705">
        <v>5.9833788555555598</v>
      </c>
    </row>
    <row r="39706" spans="2:3" x14ac:dyDescent="0.2">
      <c r="B39706">
        <v>33.085828133328597</v>
      </c>
      <c r="C39706">
        <v>6.0259322777777804</v>
      </c>
    </row>
    <row r="39707" spans="2:3" x14ac:dyDescent="0.2">
      <c r="B39707">
        <v>33.086661466661901</v>
      </c>
      <c r="C39707">
        <v>6.0383463444444496</v>
      </c>
    </row>
    <row r="39708" spans="2:3" x14ac:dyDescent="0.2">
      <c r="B39708">
        <v>33.087494799995198</v>
      </c>
      <c r="C39708">
        <v>6.0147203777777802</v>
      </c>
    </row>
    <row r="39709" spans="2:3" x14ac:dyDescent="0.2">
      <c r="B39709">
        <v>33.088328133328602</v>
      </c>
      <c r="C39709">
        <v>5.96691905555556</v>
      </c>
    </row>
    <row r="39710" spans="2:3" x14ac:dyDescent="0.2">
      <c r="B39710">
        <v>33.089161466661899</v>
      </c>
      <c r="C39710">
        <v>5.9255262333333398</v>
      </c>
    </row>
    <row r="39711" spans="2:3" x14ac:dyDescent="0.2">
      <c r="B39711">
        <v>33.089994799995203</v>
      </c>
      <c r="C39711">
        <v>5.9197127777777796</v>
      </c>
    </row>
    <row r="39712" spans="2:3" x14ac:dyDescent="0.2">
      <c r="B39712">
        <v>33.0908281333286</v>
      </c>
      <c r="C39712">
        <v>5.9532446888888897</v>
      </c>
    </row>
    <row r="39713" spans="2:3" x14ac:dyDescent="0.2">
      <c r="B39713">
        <v>33.091661466661897</v>
      </c>
      <c r="C39713">
        <v>5.9999617777777798</v>
      </c>
    </row>
    <row r="39714" spans="2:3" x14ac:dyDescent="0.2">
      <c r="B39714">
        <v>33.092494799995201</v>
      </c>
      <c r="C39714">
        <v>6.0329808777777796</v>
      </c>
    </row>
    <row r="39715" spans="2:3" x14ac:dyDescent="0.2">
      <c r="B39715">
        <v>33.093328133328598</v>
      </c>
      <c r="C39715">
        <v>6.0374163444444502</v>
      </c>
    </row>
    <row r="39716" spans="2:3" x14ac:dyDescent="0.2">
      <c r="B39716">
        <v>33.094161466661902</v>
      </c>
      <c r="C39716">
        <v>6.0086685666666702</v>
      </c>
    </row>
    <row r="39717" spans="2:3" x14ac:dyDescent="0.2">
      <c r="B39717">
        <v>33.094994799995199</v>
      </c>
      <c r="C39717">
        <v>5.9614711222222301</v>
      </c>
    </row>
    <row r="39718" spans="2:3" x14ac:dyDescent="0.2">
      <c r="B39718">
        <v>33.095828133328602</v>
      </c>
      <c r="C39718">
        <v>5.9199364888888901</v>
      </c>
    </row>
    <row r="39719" spans="2:3" x14ac:dyDescent="0.2">
      <c r="B39719">
        <v>33.096661466661899</v>
      </c>
      <c r="C39719">
        <v>5.91801611111112</v>
      </c>
    </row>
    <row r="39720" spans="2:3" x14ac:dyDescent="0.2">
      <c r="B39720">
        <v>33.097494799995197</v>
      </c>
      <c r="C39720">
        <v>5.9544872444444499</v>
      </c>
    </row>
    <row r="39721" spans="2:3" x14ac:dyDescent="0.2">
      <c r="B39721">
        <v>33.0983281333286</v>
      </c>
      <c r="C39721">
        <v>6.0046178888888901</v>
      </c>
    </row>
    <row r="39722" spans="2:3" x14ac:dyDescent="0.2">
      <c r="B39722">
        <v>33.099161466661897</v>
      </c>
      <c r="C39722">
        <v>6.0410936777777797</v>
      </c>
    </row>
    <row r="39723" spans="2:3" x14ac:dyDescent="0.2">
      <c r="B39723">
        <v>33.099994799995201</v>
      </c>
      <c r="C39723">
        <v>6.0461918888888899</v>
      </c>
    </row>
    <row r="39724" spans="2:3" x14ac:dyDescent="0.2">
      <c r="B39724">
        <v>33.100828133328598</v>
      </c>
      <c r="C39724">
        <v>6.0166773888888896</v>
      </c>
    </row>
    <row r="39725" spans="2:3" x14ac:dyDescent="0.2">
      <c r="B39725">
        <v>33.101661466661902</v>
      </c>
      <c r="C39725">
        <v>5.9641929888888896</v>
      </c>
    </row>
    <row r="39726" spans="2:3" x14ac:dyDescent="0.2">
      <c r="B39726">
        <v>33.102494799995199</v>
      </c>
      <c r="C39726">
        <v>5.9183314444444504</v>
      </c>
    </row>
    <row r="39727" spans="2:3" x14ac:dyDescent="0.2">
      <c r="B39727">
        <v>33.103328133328603</v>
      </c>
      <c r="C39727">
        <v>5.9097770333333397</v>
      </c>
    </row>
    <row r="39728" spans="2:3" x14ac:dyDescent="0.2">
      <c r="B39728">
        <v>33.1041614666619</v>
      </c>
      <c r="C39728">
        <v>5.9413258222222298</v>
      </c>
    </row>
    <row r="39729" spans="2:3" x14ac:dyDescent="0.2">
      <c r="B39729">
        <v>33.104994799995197</v>
      </c>
      <c r="C39729">
        <v>5.9892125888888899</v>
      </c>
    </row>
    <row r="39730" spans="2:3" x14ac:dyDescent="0.2">
      <c r="B39730">
        <v>33.1058281333286</v>
      </c>
      <c r="C39730">
        <v>6.0253791555555596</v>
      </c>
    </row>
    <row r="39731" spans="2:3" x14ac:dyDescent="0.2">
      <c r="B39731">
        <v>33.106661466661897</v>
      </c>
      <c r="C39731">
        <v>6.0310481111111098</v>
      </c>
    </row>
    <row r="39732" spans="2:3" x14ac:dyDescent="0.2">
      <c r="B39732">
        <v>33.107494799995202</v>
      </c>
      <c r="C39732">
        <v>6.0029074888888898</v>
      </c>
    </row>
    <row r="39733" spans="2:3" x14ac:dyDescent="0.2">
      <c r="B39733">
        <v>33.108328133328499</v>
      </c>
      <c r="C39733">
        <v>5.9553591777777797</v>
      </c>
    </row>
    <row r="39734" spans="2:3" x14ac:dyDescent="0.2">
      <c r="B39734">
        <v>33.109161466661902</v>
      </c>
      <c r="C39734">
        <v>5.9155895111111096</v>
      </c>
    </row>
    <row r="39735" spans="2:3" x14ac:dyDescent="0.2">
      <c r="B39735">
        <v>33.109994799995199</v>
      </c>
      <c r="C39735">
        <v>5.9128161111111099</v>
      </c>
    </row>
    <row r="39736" spans="2:3" x14ac:dyDescent="0.2">
      <c r="B39736">
        <v>33.110828133328503</v>
      </c>
      <c r="C39736">
        <v>5.9478582888888898</v>
      </c>
    </row>
    <row r="39737" spans="2:3" x14ac:dyDescent="0.2">
      <c r="B39737">
        <v>33.1116614666619</v>
      </c>
      <c r="C39737">
        <v>5.9943947555555601</v>
      </c>
    </row>
    <row r="39738" spans="2:3" x14ac:dyDescent="0.2">
      <c r="B39738">
        <v>33.112494799995197</v>
      </c>
      <c r="C39738">
        <v>6.0267816333333402</v>
      </c>
    </row>
    <row r="39739" spans="2:3" x14ac:dyDescent="0.2">
      <c r="B39739">
        <v>33.113328133328501</v>
      </c>
      <c r="C39739">
        <v>6.0279769555555598</v>
      </c>
    </row>
    <row r="39740" spans="2:3" x14ac:dyDescent="0.2">
      <c r="B39740">
        <v>33.114161466661898</v>
      </c>
      <c r="C39740">
        <v>5.9943559999999998</v>
      </c>
    </row>
    <row r="39741" spans="2:3" x14ac:dyDescent="0.2">
      <c r="B39741">
        <v>33.114994799995202</v>
      </c>
      <c r="C39741">
        <v>5.93983041111112</v>
      </c>
    </row>
    <row r="39742" spans="2:3" x14ac:dyDescent="0.2">
      <c r="B39742">
        <v>33.115828133328499</v>
      </c>
      <c r="C39742">
        <v>5.8952836666666704</v>
      </c>
    </row>
    <row r="39743" spans="2:3" x14ac:dyDescent="0.2">
      <c r="B39743">
        <v>33.116661466661903</v>
      </c>
      <c r="C39743">
        <v>5.8931309333333397</v>
      </c>
    </row>
    <row r="39744" spans="2:3" x14ac:dyDescent="0.2">
      <c r="B39744">
        <v>33.1174947999952</v>
      </c>
      <c r="C39744">
        <v>5.9329190333333397</v>
      </c>
    </row>
    <row r="39745" spans="2:3" x14ac:dyDescent="0.2">
      <c r="B39745">
        <v>33.118328133328497</v>
      </c>
      <c r="C39745">
        <v>5.9819323888888896</v>
      </c>
    </row>
    <row r="39746" spans="2:3" x14ac:dyDescent="0.2">
      <c r="B39746">
        <v>33.1191614666619</v>
      </c>
      <c r="C39746">
        <v>6.0198551333333397</v>
      </c>
    </row>
    <row r="39747" spans="2:3" x14ac:dyDescent="0.2">
      <c r="B39747">
        <v>33.119994799995197</v>
      </c>
      <c r="C39747">
        <v>6.0222835777777801</v>
      </c>
    </row>
    <row r="39748" spans="2:3" x14ac:dyDescent="0.2">
      <c r="B39748">
        <v>33.120828133328502</v>
      </c>
      <c r="C39748">
        <v>5.9894019111111101</v>
      </c>
    </row>
    <row r="39749" spans="2:3" x14ac:dyDescent="0.2">
      <c r="B39749">
        <v>33.121661466661898</v>
      </c>
      <c r="C39749">
        <v>5.9376385222222199</v>
      </c>
    </row>
    <row r="39750" spans="2:3" x14ac:dyDescent="0.2">
      <c r="B39750">
        <v>33.122494799995202</v>
      </c>
      <c r="C39750">
        <v>5.8991269888888898</v>
      </c>
    </row>
    <row r="39751" spans="2:3" x14ac:dyDescent="0.2">
      <c r="B39751">
        <v>33.123328133328499</v>
      </c>
      <c r="C39751">
        <v>5.9025802666666696</v>
      </c>
    </row>
    <row r="39752" spans="2:3" x14ac:dyDescent="0.2">
      <c r="B39752">
        <v>33.124161466661903</v>
      </c>
      <c r="C39752">
        <v>5.9416290666666702</v>
      </c>
    </row>
    <row r="39753" spans="2:3" x14ac:dyDescent="0.2">
      <c r="B39753">
        <v>33.1249947999952</v>
      </c>
      <c r="C39753">
        <v>5.9916276222222198</v>
      </c>
    </row>
    <row r="39754" spans="2:3" x14ac:dyDescent="0.2">
      <c r="B39754">
        <v>33.125828133328497</v>
      </c>
      <c r="C39754">
        <v>6.0252983666666697</v>
      </c>
    </row>
    <row r="39755" spans="2:3" x14ac:dyDescent="0.2">
      <c r="B39755">
        <v>33.126661466661901</v>
      </c>
      <c r="C39755">
        <v>6.0251203222222198</v>
      </c>
    </row>
    <row r="39756" spans="2:3" x14ac:dyDescent="0.2">
      <c r="B39756">
        <v>33.127494799995198</v>
      </c>
      <c r="C39756">
        <v>5.9867159777777799</v>
      </c>
    </row>
    <row r="39757" spans="2:3" x14ac:dyDescent="0.2">
      <c r="B39757">
        <v>33.128328133328502</v>
      </c>
      <c r="C39757">
        <v>5.92927307777778</v>
      </c>
    </row>
    <row r="39758" spans="2:3" x14ac:dyDescent="0.2">
      <c r="B39758">
        <v>33.129161466661898</v>
      </c>
      <c r="C39758">
        <v>5.8804212555555599</v>
      </c>
    </row>
    <row r="39759" spans="2:3" x14ac:dyDescent="0.2">
      <c r="B39759">
        <v>33.129994799995202</v>
      </c>
      <c r="C39759">
        <v>5.8747940333333402</v>
      </c>
    </row>
    <row r="39760" spans="2:3" x14ac:dyDescent="0.2">
      <c r="B39760">
        <v>33.1308281333285</v>
      </c>
      <c r="C39760">
        <v>5.9058513555555603</v>
      </c>
    </row>
    <row r="39761" spans="2:3" x14ac:dyDescent="0.2">
      <c r="B39761">
        <v>33.131661466661903</v>
      </c>
      <c r="C39761">
        <v>5.948518</v>
      </c>
    </row>
    <row r="39762" spans="2:3" x14ac:dyDescent="0.2">
      <c r="B39762">
        <v>33.1324947999952</v>
      </c>
      <c r="C39762">
        <v>5.9791452333333401</v>
      </c>
    </row>
    <row r="39763" spans="2:3" x14ac:dyDescent="0.2">
      <c r="B39763">
        <v>33.133328133328497</v>
      </c>
      <c r="C39763">
        <v>5.98272702222223</v>
      </c>
    </row>
    <row r="39764" spans="2:3" x14ac:dyDescent="0.2">
      <c r="B39764">
        <v>33.134161466661901</v>
      </c>
      <c r="C39764">
        <v>5.9559397000000001</v>
      </c>
    </row>
    <row r="39765" spans="2:3" x14ac:dyDescent="0.2">
      <c r="B39765">
        <v>33.134994799995198</v>
      </c>
      <c r="C39765">
        <v>5.9116970333333398</v>
      </c>
    </row>
    <row r="39766" spans="2:3" x14ac:dyDescent="0.2">
      <c r="B39766">
        <v>33.135828133328502</v>
      </c>
      <c r="C39766">
        <v>5.8740630111111098</v>
      </c>
    </row>
    <row r="39767" spans="2:3" x14ac:dyDescent="0.2">
      <c r="B39767">
        <v>33.136661466661899</v>
      </c>
      <c r="C39767">
        <v>5.8733263222222201</v>
      </c>
    </row>
    <row r="39768" spans="2:3" x14ac:dyDescent="0.2">
      <c r="B39768">
        <v>33.137494799995203</v>
      </c>
      <c r="C39768">
        <v>5.9044609555555603</v>
      </c>
    </row>
    <row r="39769" spans="2:3" x14ac:dyDescent="0.2">
      <c r="B39769">
        <v>33.1383281333285</v>
      </c>
      <c r="C39769">
        <v>5.9444695777777801</v>
      </c>
    </row>
    <row r="39770" spans="2:3" x14ac:dyDescent="0.2">
      <c r="B39770">
        <v>33.139161466661903</v>
      </c>
      <c r="C39770">
        <v>5.97456408888889</v>
      </c>
    </row>
    <row r="39771" spans="2:3" x14ac:dyDescent="0.2">
      <c r="B39771">
        <v>33.1399947999952</v>
      </c>
      <c r="C39771">
        <v>5.9797373333333299</v>
      </c>
    </row>
    <row r="39772" spans="2:3" x14ac:dyDescent="0.2">
      <c r="B39772">
        <v>33.140828133328498</v>
      </c>
      <c r="C39772">
        <v>5.9558473222222199</v>
      </c>
    </row>
    <row r="39773" spans="2:3" x14ac:dyDescent="0.2">
      <c r="B39773">
        <v>33.141661466661901</v>
      </c>
      <c r="C39773">
        <v>5.91033306666667</v>
      </c>
    </row>
    <row r="39774" spans="2:3" x14ac:dyDescent="0.2">
      <c r="B39774">
        <v>33.142494799995198</v>
      </c>
      <c r="C39774">
        <v>5.8708071111111098</v>
      </c>
    </row>
    <row r="39775" spans="2:3" x14ac:dyDescent="0.2">
      <c r="B39775">
        <v>33.143328133328502</v>
      </c>
      <c r="C39775">
        <v>5.86792791111111</v>
      </c>
    </row>
    <row r="39776" spans="2:3" x14ac:dyDescent="0.2">
      <c r="B39776">
        <v>33.144161466661799</v>
      </c>
      <c r="C39776">
        <v>5.8981879444444498</v>
      </c>
    </row>
    <row r="39777" spans="2:3" x14ac:dyDescent="0.2">
      <c r="B39777">
        <v>33.144994799995203</v>
      </c>
      <c r="C39777">
        <v>5.9405147111111098</v>
      </c>
    </row>
    <row r="39778" spans="2:3" x14ac:dyDescent="0.2">
      <c r="B39778">
        <v>33.1458281333285</v>
      </c>
      <c r="C39778">
        <v>5.9726750777777804</v>
      </c>
    </row>
    <row r="39779" spans="2:3" x14ac:dyDescent="0.2">
      <c r="B39779">
        <v>33.146661466661797</v>
      </c>
      <c r="C39779">
        <v>5.9764201111111097</v>
      </c>
    </row>
    <row r="39780" spans="2:3" x14ac:dyDescent="0.2">
      <c r="B39780">
        <v>33.147494799995201</v>
      </c>
      <c r="C39780">
        <v>5.9447289888888903</v>
      </c>
    </row>
    <row r="39781" spans="2:3" x14ac:dyDescent="0.2">
      <c r="B39781">
        <v>33.148328133328498</v>
      </c>
      <c r="C39781">
        <v>5.8917273111111204</v>
      </c>
    </row>
    <row r="39782" spans="2:3" x14ac:dyDescent="0.2">
      <c r="B39782">
        <v>33.149161466661802</v>
      </c>
      <c r="C39782">
        <v>5.8496179555555603</v>
      </c>
    </row>
    <row r="39783" spans="2:3" x14ac:dyDescent="0.2">
      <c r="B39783">
        <v>33.149994799995198</v>
      </c>
      <c r="C39783">
        <v>5.8469899333333402</v>
      </c>
    </row>
    <row r="39784" spans="2:3" x14ac:dyDescent="0.2">
      <c r="B39784">
        <v>33.150828133328503</v>
      </c>
      <c r="C39784">
        <v>5.8819871111111102</v>
      </c>
    </row>
    <row r="39785" spans="2:3" x14ac:dyDescent="0.2">
      <c r="B39785">
        <v>33.1516614666618</v>
      </c>
      <c r="C39785">
        <v>5.9254616666666697</v>
      </c>
    </row>
    <row r="39786" spans="2:3" x14ac:dyDescent="0.2">
      <c r="B39786">
        <v>33.152494799995203</v>
      </c>
      <c r="C39786">
        <v>5.9588723666666699</v>
      </c>
    </row>
    <row r="39787" spans="2:3" x14ac:dyDescent="0.2">
      <c r="B39787">
        <v>33.1533281333285</v>
      </c>
      <c r="C39787">
        <v>5.9666166666666696</v>
      </c>
    </row>
    <row r="39788" spans="2:3" x14ac:dyDescent="0.2">
      <c r="B39788">
        <v>33.154161466661797</v>
      </c>
      <c r="C39788">
        <v>5.9427700666666698</v>
      </c>
    </row>
    <row r="39789" spans="2:3" x14ac:dyDescent="0.2">
      <c r="B39789">
        <v>33.154994799995201</v>
      </c>
      <c r="C39789">
        <v>5.8974870333333396</v>
      </c>
    </row>
    <row r="39790" spans="2:3" x14ac:dyDescent="0.2">
      <c r="B39790">
        <v>33.155828133328498</v>
      </c>
      <c r="C39790">
        <v>5.8558149888888904</v>
      </c>
    </row>
    <row r="39791" spans="2:3" x14ac:dyDescent="0.2">
      <c r="B39791">
        <v>33.156661466661802</v>
      </c>
      <c r="C39791">
        <v>5.8500172777777797</v>
      </c>
    </row>
    <row r="39792" spans="2:3" x14ac:dyDescent="0.2">
      <c r="B39792">
        <v>33.157494799995199</v>
      </c>
      <c r="C39792">
        <v>5.8791020555555598</v>
      </c>
    </row>
    <row r="39793" spans="2:3" x14ac:dyDescent="0.2">
      <c r="B39793">
        <v>33.158328133328503</v>
      </c>
      <c r="C39793">
        <v>5.9184989666666699</v>
      </c>
    </row>
    <row r="39794" spans="2:3" x14ac:dyDescent="0.2">
      <c r="B39794">
        <v>33.1591614666618</v>
      </c>
      <c r="C39794">
        <v>5.94837778888889</v>
      </c>
    </row>
    <row r="39795" spans="2:3" x14ac:dyDescent="0.2">
      <c r="B39795">
        <v>33.159994799995197</v>
      </c>
      <c r="C39795">
        <v>5.9524483111111097</v>
      </c>
    </row>
    <row r="39796" spans="2:3" x14ac:dyDescent="0.2">
      <c r="B39796">
        <v>33.160828133328501</v>
      </c>
      <c r="C39796">
        <v>5.9244593444444504</v>
      </c>
    </row>
    <row r="39797" spans="2:3" x14ac:dyDescent="0.2">
      <c r="B39797">
        <v>33.161661466661798</v>
      </c>
      <c r="C39797">
        <v>5.87584185555556</v>
      </c>
    </row>
    <row r="39798" spans="2:3" x14ac:dyDescent="0.2">
      <c r="B39798">
        <v>33.162494799995201</v>
      </c>
      <c r="C39798">
        <v>5.8326493333333396</v>
      </c>
    </row>
    <row r="39799" spans="2:3" x14ac:dyDescent="0.2">
      <c r="B39799">
        <v>33.163328133328498</v>
      </c>
      <c r="C39799">
        <v>5.8308051888888901</v>
      </c>
    </row>
    <row r="39800" spans="2:3" x14ac:dyDescent="0.2">
      <c r="B39800">
        <v>33.164161466661803</v>
      </c>
      <c r="C39800">
        <v>5.8695313666666697</v>
      </c>
    </row>
    <row r="39801" spans="2:3" x14ac:dyDescent="0.2">
      <c r="B39801">
        <v>33.164994799995199</v>
      </c>
      <c r="C39801">
        <v>5.9203956222222303</v>
      </c>
    </row>
    <row r="39802" spans="2:3" x14ac:dyDescent="0.2">
      <c r="B39802">
        <v>33.165828133328503</v>
      </c>
      <c r="C39802">
        <v>5.9590038222222201</v>
      </c>
    </row>
    <row r="39803" spans="2:3" x14ac:dyDescent="0.2">
      <c r="B39803">
        <v>33.1666614666618</v>
      </c>
      <c r="C39803">
        <v>5.9640938333333402</v>
      </c>
    </row>
    <row r="39804" spans="2:3" x14ac:dyDescent="0.2">
      <c r="B39804">
        <v>33.167494799995197</v>
      </c>
      <c r="C39804">
        <v>5.9340500222222197</v>
      </c>
    </row>
    <row r="39805" spans="2:3" x14ac:dyDescent="0.2">
      <c r="B39805">
        <v>33.168328133328501</v>
      </c>
      <c r="C39805">
        <v>5.8849127111111104</v>
      </c>
    </row>
    <row r="39806" spans="2:3" x14ac:dyDescent="0.2">
      <c r="B39806">
        <v>33.169161466661798</v>
      </c>
      <c r="C39806">
        <v>5.8473186666666699</v>
      </c>
    </row>
    <row r="39807" spans="2:3" x14ac:dyDescent="0.2">
      <c r="B39807">
        <v>33.169994799995202</v>
      </c>
      <c r="C39807">
        <v>5.8522095333333404</v>
      </c>
    </row>
    <row r="39808" spans="2:3" x14ac:dyDescent="0.2">
      <c r="B39808">
        <v>33.170828133328499</v>
      </c>
      <c r="C39808">
        <v>5.8895303222222202</v>
      </c>
    </row>
    <row r="39809" spans="2:3" x14ac:dyDescent="0.2">
      <c r="B39809">
        <v>33.171661466661803</v>
      </c>
      <c r="C39809">
        <v>5.9366859444444504</v>
      </c>
    </row>
    <row r="39810" spans="2:3" x14ac:dyDescent="0.2">
      <c r="B39810">
        <v>33.172494799995199</v>
      </c>
      <c r="C39810">
        <v>5.9670625666666703</v>
      </c>
    </row>
    <row r="39811" spans="2:3" x14ac:dyDescent="0.2">
      <c r="B39811">
        <v>33.173328133328503</v>
      </c>
      <c r="C39811">
        <v>5.9666295222222301</v>
      </c>
    </row>
    <row r="39812" spans="2:3" x14ac:dyDescent="0.2">
      <c r="B39812">
        <v>33.174161466661801</v>
      </c>
      <c r="C39812">
        <v>5.9322848555555598</v>
      </c>
    </row>
    <row r="39813" spans="2:3" x14ac:dyDescent="0.2">
      <c r="B39813">
        <v>33.174994799995197</v>
      </c>
      <c r="C39813">
        <v>5.8823951888888901</v>
      </c>
    </row>
    <row r="39814" spans="2:3" x14ac:dyDescent="0.2">
      <c r="B39814">
        <v>33.175828133328501</v>
      </c>
      <c r="C39814">
        <v>5.8439737111111096</v>
      </c>
    </row>
    <row r="39815" spans="2:3" x14ac:dyDescent="0.2">
      <c r="B39815">
        <v>33.176661466661798</v>
      </c>
      <c r="C39815">
        <v>5.8471636777777798</v>
      </c>
    </row>
    <row r="39816" spans="2:3" x14ac:dyDescent="0.2">
      <c r="B39816">
        <v>33.177494799995202</v>
      </c>
      <c r="C39816">
        <v>5.8886494111111096</v>
      </c>
    </row>
    <row r="39817" spans="2:3" x14ac:dyDescent="0.2">
      <c r="B39817">
        <v>33.178328133328499</v>
      </c>
      <c r="C39817">
        <v>5.93718247777778</v>
      </c>
    </row>
    <row r="39818" spans="2:3" x14ac:dyDescent="0.2">
      <c r="B39818">
        <v>33.179161466661803</v>
      </c>
      <c r="C39818">
        <v>5.9713159444444504</v>
      </c>
    </row>
    <row r="39819" spans="2:3" x14ac:dyDescent="0.2">
      <c r="B39819">
        <v>33.1799947999952</v>
      </c>
      <c r="C39819">
        <v>5.9765143333333404</v>
      </c>
    </row>
    <row r="39820" spans="2:3" x14ac:dyDescent="0.2">
      <c r="B39820">
        <v>33.180828133328497</v>
      </c>
      <c r="C39820">
        <v>5.9500417777777797</v>
      </c>
    </row>
    <row r="39821" spans="2:3" x14ac:dyDescent="0.2">
      <c r="B39821">
        <v>33.181661466661801</v>
      </c>
      <c r="C39821">
        <v>5.9032213555555604</v>
      </c>
    </row>
    <row r="39822" spans="2:3" x14ac:dyDescent="0.2">
      <c r="B39822">
        <v>33.182494799995098</v>
      </c>
      <c r="C39822">
        <v>5.8567497555555601</v>
      </c>
    </row>
    <row r="39823" spans="2:3" x14ac:dyDescent="0.2">
      <c r="B39823">
        <v>33.183328133328502</v>
      </c>
      <c r="C39823">
        <v>5.8505173444444498</v>
      </c>
    </row>
    <row r="39824" spans="2:3" x14ac:dyDescent="0.2">
      <c r="B39824">
        <v>33.184161466661799</v>
      </c>
      <c r="C39824">
        <v>5.88301472222222</v>
      </c>
    </row>
    <row r="39825" spans="2:3" x14ac:dyDescent="0.2">
      <c r="B39825">
        <v>33.184994799995103</v>
      </c>
      <c r="C39825">
        <v>5.9290067111111098</v>
      </c>
    </row>
    <row r="39826" spans="2:3" x14ac:dyDescent="0.2">
      <c r="B39826">
        <v>33.185828133328499</v>
      </c>
      <c r="C39826">
        <v>5.9621205666666697</v>
      </c>
    </row>
    <row r="39827" spans="2:3" x14ac:dyDescent="0.2">
      <c r="B39827">
        <v>33.186661466661803</v>
      </c>
      <c r="C39827">
        <v>5.9628623222222297</v>
      </c>
    </row>
    <row r="39828" spans="2:3" x14ac:dyDescent="0.2">
      <c r="B39828">
        <v>33.1874947999951</v>
      </c>
      <c r="C39828">
        <v>5.9287698555555597</v>
      </c>
    </row>
    <row r="39829" spans="2:3" x14ac:dyDescent="0.2">
      <c r="B39829">
        <v>33.188328133328497</v>
      </c>
      <c r="C39829">
        <v>5.8752224666666697</v>
      </c>
    </row>
    <row r="39830" spans="2:3" x14ac:dyDescent="0.2">
      <c r="B39830">
        <v>33.189161466661801</v>
      </c>
      <c r="C39830">
        <v>5.8288917333333403</v>
      </c>
    </row>
    <row r="39831" spans="2:3" x14ac:dyDescent="0.2">
      <c r="B39831">
        <v>33.189994799995098</v>
      </c>
      <c r="C39831">
        <v>5.8232258666666699</v>
      </c>
    </row>
    <row r="39832" spans="2:3" x14ac:dyDescent="0.2">
      <c r="B39832">
        <v>33.190828133328502</v>
      </c>
      <c r="C39832">
        <v>5.8563695111111098</v>
      </c>
    </row>
    <row r="39833" spans="2:3" x14ac:dyDescent="0.2">
      <c r="B39833">
        <v>33.191661466661799</v>
      </c>
      <c r="C39833">
        <v>5.9076555111111198</v>
      </c>
    </row>
    <row r="39834" spans="2:3" x14ac:dyDescent="0.2">
      <c r="B39834">
        <v>33.192494799995103</v>
      </c>
      <c r="C39834">
        <v>5.9452350999999997</v>
      </c>
    </row>
    <row r="39835" spans="2:3" x14ac:dyDescent="0.2">
      <c r="B39835">
        <v>33.1933281333285</v>
      </c>
      <c r="C39835">
        <v>5.9523496888888898</v>
      </c>
    </row>
    <row r="39836" spans="2:3" x14ac:dyDescent="0.2">
      <c r="B39836">
        <v>33.194161466661797</v>
      </c>
      <c r="C39836">
        <v>5.9198828444444498</v>
      </c>
    </row>
    <row r="39837" spans="2:3" x14ac:dyDescent="0.2">
      <c r="B39837">
        <v>33.194994799995101</v>
      </c>
      <c r="C39837">
        <v>5.87054781111111</v>
      </c>
    </row>
    <row r="39838" spans="2:3" x14ac:dyDescent="0.2">
      <c r="B39838">
        <v>33.195828133328497</v>
      </c>
      <c r="C39838">
        <v>5.8309771888888902</v>
      </c>
    </row>
    <row r="39839" spans="2:3" x14ac:dyDescent="0.2">
      <c r="B39839">
        <v>33.196661466661801</v>
      </c>
      <c r="C39839">
        <v>5.8372511333333401</v>
      </c>
    </row>
    <row r="39840" spans="2:3" x14ac:dyDescent="0.2">
      <c r="B39840">
        <v>33.197494799995098</v>
      </c>
      <c r="C39840">
        <v>5.8837061777777802</v>
      </c>
    </row>
    <row r="39841" spans="2:3" x14ac:dyDescent="0.2">
      <c r="B39841">
        <v>33.198328133328502</v>
      </c>
      <c r="C39841">
        <v>5.9429866666666697</v>
      </c>
    </row>
    <row r="39842" spans="2:3" x14ac:dyDescent="0.2">
      <c r="B39842">
        <v>33.199161466661799</v>
      </c>
      <c r="C39842">
        <v>5.9819885333333298</v>
      </c>
    </row>
    <row r="39843" spans="2:3" x14ac:dyDescent="0.2">
      <c r="B39843">
        <v>33.199994799995103</v>
      </c>
      <c r="C39843">
        <v>5.98837153333334</v>
      </c>
    </row>
    <row r="39844" spans="2:3" x14ac:dyDescent="0.2">
      <c r="B39844">
        <v>33.2008281333285</v>
      </c>
      <c r="C39844">
        <v>5.9579878222222202</v>
      </c>
    </row>
    <row r="39845" spans="2:3" x14ac:dyDescent="0.2">
      <c r="B39845">
        <v>33.201661466661797</v>
      </c>
      <c r="C39845">
        <v>5.9078395111111099</v>
      </c>
    </row>
    <row r="39846" spans="2:3" x14ac:dyDescent="0.2">
      <c r="B39846">
        <v>33.202494799995101</v>
      </c>
      <c r="C39846">
        <v>5.86300244444445</v>
      </c>
    </row>
    <row r="39847" spans="2:3" x14ac:dyDescent="0.2">
      <c r="B39847">
        <v>33.203328133328498</v>
      </c>
      <c r="C39847">
        <v>5.8558542888888896</v>
      </c>
    </row>
    <row r="39848" spans="2:3" x14ac:dyDescent="0.2">
      <c r="B39848">
        <v>33.204161466661802</v>
      </c>
      <c r="C39848">
        <v>5.8867749666666702</v>
      </c>
    </row>
    <row r="39849" spans="2:3" x14ac:dyDescent="0.2">
      <c r="B39849">
        <v>33.204994799995099</v>
      </c>
      <c r="C39849">
        <v>5.9312382555555603</v>
      </c>
    </row>
    <row r="39850" spans="2:3" x14ac:dyDescent="0.2">
      <c r="B39850">
        <v>33.205828133328502</v>
      </c>
      <c r="C39850">
        <v>5.9635957222222302</v>
      </c>
    </row>
    <row r="39851" spans="2:3" x14ac:dyDescent="0.2">
      <c r="B39851">
        <v>33.206661466661799</v>
      </c>
      <c r="C39851">
        <v>5.9667773222222298</v>
      </c>
    </row>
    <row r="39852" spans="2:3" x14ac:dyDescent="0.2">
      <c r="B39852">
        <v>33.207494799995096</v>
      </c>
      <c r="C39852">
        <v>5.9381239555555601</v>
      </c>
    </row>
    <row r="39853" spans="2:3" x14ac:dyDescent="0.2">
      <c r="B39853">
        <v>33.2083281333285</v>
      </c>
      <c r="C39853">
        <v>5.8925636222222302</v>
      </c>
    </row>
    <row r="39854" spans="2:3" x14ac:dyDescent="0.2">
      <c r="B39854">
        <v>33.209161466661797</v>
      </c>
      <c r="C39854">
        <v>5.85216412222222</v>
      </c>
    </row>
    <row r="39855" spans="2:3" x14ac:dyDescent="0.2">
      <c r="B39855">
        <v>33.209994799995101</v>
      </c>
      <c r="C39855">
        <v>5.8494823555555602</v>
      </c>
    </row>
    <row r="39856" spans="2:3" x14ac:dyDescent="0.2">
      <c r="B39856">
        <v>33.210828133328498</v>
      </c>
      <c r="C39856">
        <v>5.8818436444444497</v>
      </c>
    </row>
    <row r="39857" spans="2:3" x14ac:dyDescent="0.2">
      <c r="B39857">
        <v>33.211661466661802</v>
      </c>
      <c r="C39857">
        <v>5.92714511111111</v>
      </c>
    </row>
    <row r="39858" spans="2:3" x14ac:dyDescent="0.2">
      <c r="B39858">
        <v>33.212494799995099</v>
      </c>
      <c r="C39858">
        <v>5.9620796666666704</v>
      </c>
    </row>
    <row r="39859" spans="2:3" x14ac:dyDescent="0.2">
      <c r="B39859">
        <v>33.213328133328503</v>
      </c>
      <c r="C39859">
        <v>5.9682257888888897</v>
      </c>
    </row>
    <row r="39860" spans="2:3" x14ac:dyDescent="0.2">
      <c r="B39860">
        <v>33.2141614666618</v>
      </c>
      <c r="C39860">
        <v>5.9427385333333396</v>
      </c>
    </row>
    <row r="39861" spans="2:3" x14ac:dyDescent="0.2">
      <c r="B39861">
        <v>33.214994799995097</v>
      </c>
      <c r="C39861">
        <v>5.8966262444444499</v>
      </c>
    </row>
    <row r="39862" spans="2:3" x14ac:dyDescent="0.2">
      <c r="B39862">
        <v>33.2158281333285</v>
      </c>
      <c r="C39862">
        <v>5.8567917444444504</v>
      </c>
    </row>
    <row r="39863" spans="2:3" x14ac:dyDescent="0.2">
      <c r="B39863">
        <v>33.216661466661797</v>
      </c>
      <c r="C39863">
        <v>5.8590508888888904</v>
      </c>
    </row>
    <row r="39864" spans="2:3" x14ac:dyDescent="0.2">
      <c r="B39864">
        <v>33.217494799995102</v>
      </c>
      <c r="C39864">
        <v>5.8935035555555597</v>
      </c>
    </row>
    <row r="39865" spans="2:3" x14ac:dyDescent="0.2">
      <c r="B39865">
        <v>33.218328133328399</v>
      </c>
      <c r="C39865">
        <v>5.9379064555555603</v>
      </c>
    </row>
    <row r="39866" spans="2:3" x14ac:dyDescent="0.2">
      <c r="B39866">
        <v>33.219161466661802</v>
      </c>
      <c r="C39866">
        <v>5.9633402888888902</v>
      </c>
    </row>
    <row r="39867" spans="2:3" x14ac:dyDescent="0.2">
      <c r="B39867">
        <v>33.219994799995099</v>
      </c>
      <c r="C39867">
        <v>5.9640589444444503</v>
      </c>
    </row>
    <row r="39868" spans="2:3" x14ac:dyDescent="0.2">
      <c r="B39868">
        <v>33.220828133328403</v>
      </c>
      <c r="C39868">
        <v>5.9312269555555597</v>
      </c>
    </row>
    <row r="39869" spans="2:3" x14ac:dyDescent="0.2">
      <c r="B39869">
        <v>33.2216614666618</v>
      </c>
      <c r="C39869">
        <v>5.8809597</v>
      </c>
    </row>
    <row r="39870" spans="2:3" x14ac:dyDescent="0.2">
      <c r="B39870">
        <v>33.222494799995097</v>
      </c>
      <c r="C39870">
        <v>5.8355817888888897</v>
      </c>
    </row>
    <row r="39871" spans="2:3" x14ac:dyDescent="0.2">
      <c r="B39871">
        <v>33.223328133328401</v>
      </c>
      <c r="C39871">
        <v>5.8343509888888896</v>
      </c>
    </row>
    <row r="39872" spans="2:3" x14ac:dyDescent="0.2">
      <c r="B39872">
        <v>33.224161466661798</v>
      </c>
      <c r="C39872">
        <v>5.8726965555555601</v>
      </c>
    </row>
    <row r="39873" spans="2:3" x14ac:dyDescent="0.2">
      <c r="B39873">
        <v>33.224994799995102</v>
      </c>
      <c r="C39873">
        <v>5.9193984999999998</v>
      </c>
    </row>
    <row r="39874" spans="2:3" x14ac:dyDescent="0.2">
      <c r="B39874">
        <v>33.225828133328399</v>
      </c>
      <c r="C39874">
        <v>5.9534878777777802</v>
      </c>
    </row>
    <row r="39875" spans="2:3" x14ac:dyDescent="0.2">
      <c r="B39875">
        <v>33.226661466661803</v>
      </c>
      <c r="C39875">
        <v>5.9576915000000001</v>
      </c>
    </row>
    <row r="39876" spans="2:3" x14ac:dyDescent="0.2">
      <c r="B39876">
        <v>33.2274947999951</v>
      </c>
      <c r="C39876">
        <v>5.9296942222222304</v>
      </c>
    </row>
    <row r="39877" spans="2:3" x14ac:dyDescent="0.2">
      <c r="B39877">
        <v>33.228328133328397</v>
      </c>
      <c r="C39877">
        <v>5.87833647777778</v>
      </c>
    </row>
    <row r="39878" spans="2:3" x14ac:dyDescent="0.2">
      <c r="B39878">
        <v>33.2291614666618</v>
      </c>
      <c r="C39878">
        <v>5.83172735555556</v>
      </c>
    </row>
    <row r="39879" spans="2:3" x14ac:dyDescent="0.2">
      <c r="B39879">
        <v>33.229994799995097</v>
      </c>
      <c r="C39879">
        <v>5.8269875111111098</v>
      </c>
    </row>
    <row r="39880" spans="2:3" x14ac:dyDescent="0.2">
      <c r="B39880">
        <v>33.230828133328401</v>
      </c>
      <c r="C39880">
        <v>5.8622750444444502</v>
      </c>
    </row>
    <row r="39881" spans="2:3" x14ac:dyDescent="0.2">
      <c r="B39881">
        <v>33.231661466661798</v>
      </c>
      <c r="C39881">
        <v>5.9124757777777797</v>
      </c>
    </row>
    <row r="39882" spans="2:3" x14ac:dyDescent="0.2">
      <c r="B39882">
        <v>33.232494799995102</v>
      </c>
      <c r="C39882">
        <v>5.9514751666666701</v>
      </c>
    </row>
    <row r="39883" spans="2:3" x14ac:dyDescent="0.2">
      <c r="B39883">
        <v>33.233328133328399</v>
      </c>
      <c r="C39883">
        <v>5.9597552333333299</v>
      </c>
    </row>
    <row r="39884" spans="2:3" x14ac:dyDescent="0.2">
      <c r="B39884">
        <v>33.234161466661803</v>
      </c>
      <c r="C39884">
        <v>5.9318182000000004</v>
      </c>
    </row>
    <row r="39885" spans="2:3" x14ac:dyDescent="0.2">
      <c r="B39885">
        <v>33.2349947999951</v>
      </c>
      <c r="C39885">
        <v>5.8818123555555601</v>
      </c>
    </row>
    <row r="39886" spans="2:3" x14ac:dyDescent="0.2">
      <c r="B39886">
        <v>33.235828133328397</v>
      </c>
      <c r="C39886">
        <v>5.8371561222222201</v>
      </c>
    </row>
    <row r="39887" spans="2:3" x14ac:dyDescent="0.2">
      <c r="B39887">
        <v>33.236661466661801</v>
      </c>
      <c r="C39887">
        <v>5.8344447444444496</v>
      </c>
    </row>
    <row r="39888" spans="2:3" x14ac:dyDescent="0.2">
      <c r="B39888">
        <v>33.237494799995098</v>
      </c>
      <c r="C39888">
        <v>5.8682166222222198</v>
      </c>
    </row>
    <row r="39889" spans="2:3" x14ac:dyDescent="0.2">
      <c r="B39889">
        <v>33.238328133328402</v>
      </c>
      <c r="C39889">
        <v>5.9158570333333396</v>
      </c>
    </row>
    <row r="39890" spans="2:3" x14ac:dyDescent="0.2">
      <c r="B39890">
        <v>33.239161466661798</v>
      </c>
      <c r="C39890">
        <v>5.9516781444444504</v>
      </c>
    </row>
    <row r="39891" spans="2:3" x14ac:dyDescent="0.2">
      <c r="B39891">
        <v>33.239994799995102</v>
      </c>
      <c r="C39891">
        <v>5.9571427555555596</v>
      </c>
    </row>
    <row r="39892" spans="2:3" x14ac:dyDescent="0.2">
      <c r="B39892">
        <v>33.240828133328399</v>
      </c>
      <c r="C39892">
        <v>5.9260847777777803</v>
      </c>
    </row>
    <row r="39893" spans="2:3" x14ac:dyDescent="0.2">
      <c r="B39893">
        <v>33.241661466661803</v>
      </c>
      <c r="C39893">
        <v>5.8739438444444501</v>
      </c>
    </row>
    <row r="39894" spans="2:3" x14ac:dyDescent="0.2">
      <c r="B39894">
        <v>33.2424947999951</v>
      </c>
      <c r="C39894">
        <v>5.82950447777778</v>
      </c>
    </row>
    <row r="39895" spans="2:3" x14ac:dyDescent="0.2">
      <c r="B39895">
        <v>33.243328133328397</v>
      </c>
      <c r="C39895">
        <v>5.8255407555555596</v>
      </c>
    </row>
    <row r="39896" spans="2:3" x14ac:dyDescent="0.2">
      <c r="B39896">
        <v>33.244161466661801</v>
      </c>
      <c r="C39896">
        <v>5.8592102444444496</v>
      </c>
    </row>
    <row r="39897" spans="2:3" x14ac:dyDescent="0.2">
      <c r="B39897">
        <v>33.244994799995098</v>
      </c>
      <c r="C39897">
        <v>5.9091086444444496</v>
      </c>
    </row>
    <row r="39898" spans="2:3" x14ac:dyDescent="0.2">
      <c r="B39898">
        <v>33.245828133328402</v>
      </c>
      <c r="C39898">
        <v>5.9444071222222199</v>
      </c>
    </row>
    <row r="39899" spans="2:3" x14ac:dyDescent="0.2">
      <c r="B39899">
        <v>33.246661466661799</v>
      </c>
      <c r="C39899">
        <v>5.9465814111111097</v>
      </c>
    </row>
    <row r="39900" spans="2:3" x14ac:dyDescent="0.2">
      <c r="B39900">
        <v>33.247494799995103</v>
      </c>
      <c r="C39900">
        <v>5.9147890444444498</v>
      </c>
    </row>
    <row r="39901" spans="2:3" x14ac:dyDescent="0.2">
      <c r="B39901">
        <v>33.2483281333284</v>
      </c>
      <c r="C39901">
        <v>5.8667066666666701</v>
      </c>
    </row>
    <row r="39902" spans="2:3" x14ac:dyDescent="0.2">
      <c r="B39902">
        <v>33.249161466661803</v>
      </c>
      <c r="C39902">
        <v>5.8259129888888896</v>
      </c>
    </row>
    <row r="39903" spans="2:3" x14ac:dyDescent="0.2">
      <c r="B39903">
        <v>33.2499947999951</v>
      </c>
      <c r="C39903">
        <v>5.8222674555555596</v>
      </c>
    </row>
    <row r="39904" spans="2:3" x14ac:dyDescent="0.2">
      <c r="B39904">
        <v>33.250828133328397</v>
      </c>
      <c r="C39904">
        <v>5.8517571999999998</v>
      </c>
    </row>
    <row r="39905" spans="2:3" x14ac:dyDescent="0.2">
      <c r="B39905">
        <v>33.251661466661801</v>
      </c>
      <c r="C39905">
        <v>5.8969010444444496</v>
      </c>
    </row>
    <row r="39906" spans="2:3" x14ac:dyDescent="0.2">
      <c r="B39906">
        <v>33.252494799995098</v>
      </c>
      <c r="C39906">
        <v>5.9278171555555597</v>
      </c>
    </row>
    <row r="39907" spans="2:3" x14ac:dyDescent="0.2">
      <c r="B39907">
        <v>33.253328133328402</v>
      </c>
      <c r="C39907">
        <v>5.9310732000000002</v>
      </c>
    </row>
    <row r="39908" spans="2:3" x14ac:dyDescent="0.2">
      <c r="B39908">
        <v>33.254161466661699</v>
      </c>
      <c r="C39908">
        <v>5.8994473666666698</v>
      </c>
    </row>
    <row r="39909" spans="2:3" x14ac:dyDescent="0.2">
      <c r="B39909">
        <v>33.254994799995103</v>
      </c>
      <c r="C39909">
        <v>5.8497560000000002</v>
      </c>
    </row>
    <row r="39910" spans="2:3" x14ac:dyDescent="0.2">
      <c r="B39910">
        <v>33.2558281333284</v>
      </c>
      <c r="C39910">
        <v>5.8058294111111097</v>
      </c>
    </row>
    <row r="39911" spans="2:3" x14ac:dyDescent="0.2">
      <c r="B39911">
        <v>33.256661466661697</v>
      </c>
      <c r="C39911">
        <v>5.8016389111111097</v>
      </c>
    </row>
    <row r="39912" spans="2:3" x14ac:dyDescent="0.2">
      <c r="B39912">
        <v>33.257494799995101</v>
      </c>
      <c r="C39912">
        <v>5.83521</v>
      </c>
    </row>
    <row r="39913" spans="2:3" x14ac:dyDescent="0.2">
      <c r="B39913">
        <v>33.258328133328398</v>
      </c>
      <c r="C39913">
        <v>5.8848799555555598</v>
      </c>
    </row>
    <row r="39914" spans="2:3" x14ac:dyDescent="0.2">
      <c r="B39914">
        <v>33.259161466661702</v>
      </c>
      <c r="C39914">
        <v>5.9254520111111102</v>
      </c>
    </row>
    <row r="39915" spans="2:3" x14ac:dyDescent="0.2">
      <c r="B39915">
        <v>33.259994799995098</v>
      </c>
      <c r="C39915">
        <v>5.9369649222222298</v>
      </c>
    </row>
    <row r="39916" spans="2:3" x14ac:dyDescent="0.2">
      <c r="B39916">
        <v>33.260828133328403</v>
      </c>
      <c r="C39916">
        <v>5.91459887777778</v>
      </c>
    </row>
    <row r="39917" spans="2:3" x14ac:dyDescent="0.2">
      <c r="B39917">
        <v>33.2616614666617</v>
      </c>
      <c r="C39917">
        <v>5.86787674444445</v>
      </c>
    </row>
    <row r="39918" spans="2:3" x14ac:dyDescent="0.2">
      <c r="B39918">
        <v>33.262494799995103</v>
      </c>
      <c r="C39918">
        <v>5.8274232333333398</v>
      </c>
    </row>
    <row r="39919" spans="2:3" x14ac:dyDescent="0.2">
      <c r="B39919">
        <v>33.2633281333284</v>
      </c>
      <c r="C39919">
        <v>5.8254055222222298</v>
      </c>
    </row>
    <row r="39920" spans="2:3" x14ac:dyDescent="0.2">
      <c r="B39920">
        <v>33.264161466661697</v>
      </c>
      <c r="C39920">
        <v>5.8591389111111098</v>
      </c>
    </row>
    <row r="39921" spans="2:3" x14ac:dyDescent="0.2">
      <c r="B39921">
        <v>33.264994799995101</v>
      </c>
      <c r="C39921">
        <v>5.9074909666666704</v>
      </c>
    </row>
    <row r="39922" spans="2:3" x14ac:dyDescent="0.2">
      <c r="B39922">
        <v>33.265828133328398</v>
      </c>
      <c r="C39922">
        <v>5.9419237666666698</v>
      </c>
    </row>
    <row r="39923" spans="2:3" x14ac:dyDescent="0.2">
      <c r="B39923">
        <v>33.266661466661702</v>
      </c>
      <c r="C39923">
        <v>5.9488557555555603</v>
      </c>
    </row>
    <row r="39924" spans="2:3" x14ac:dyDescent="0.2">
      <c r="B39924">
        <v>33.267494799995099</v>
      </c>
      <c r="C39924">
        <v>5.9219065999999998</v>
      </c>
    </row>
    <row r="39925" spans="2:3" x14ac:dyDescent="0.2">
      <c r="B39925">
        <v>33.268328133328403</v>
      </c>
      <c r="C39925">
        <v>5.87963874444445</v>
      </c>
    </row>
    <row r="39926" spans="2:3" x14ac:dyDescent="0.2">
      <c r="B39926">
        <v>33.2691614666617</v>
      </c>
      <c r="C39926">
        <v>5.8441953555555601</v>
      </c>
    </row>
    <row r="39927" spans="2:3" x14ac:dyDescent="0.2">
      <c r="B39927">
        <v>33.269994799995096</v>
      </c>
      <c r="C39927">
        <v>5.8429450555555604</v>
      </c>
    </row>
    <row r="39928" spans="2:3" x14ac:dyDescent="0.2">
      <c r="B39928">
        <v>33.270828133328401</v>
      </c>
      <c r="C39928">
        <v>5.8776009333333299</v>
      </c>
    </row>
    <row r="39929" spans="2:3" x14ac:dyDescent="0.2">
      <c r="B39929">
        <v>33.271661466661698</v>
      </c>
      <c r="C39929">
        <v>5.9223763333333403</v>
      </c>
    </row>
    <row r="39930" spans="2:3" x14ac:dyDescent="0.2">
      <c r="B39930">
        <v>33.272494799995101</v>
      </c>
      <c r="C39930">
        <v>5.9539275222222301</v>
      </c>
    </row>
    <row r="39931" spans="2:3" x14ac:dyDescent="0.2">
      <c r="B39931">
        <v>33.273328133328398</v>
      </c>
      <c r="C39931">
        <v>5.9516511444444502</v>
      </c>
    </row>
    <row r="39932" spans="2:3" x14ac:dyDescent="0.2">
      <c r="B39932">
        <v>33.274161466661702</v>
      </c>
      <c r="C39932">
        <v>5.9184990333333403</v>
      </c>
    </row>
    <row r="39933" spans="2:3" x14ac:dyDescent="0.2">
      <c r="B39933">
        <v>33.274994799995099</v>
      </c>
      <c r="C39933">
        <v>5.8742388777777803</v>
      </c>
    </row>
    <row r="39934" spans="2:3" x14ac:dyDescent="0.2">
      <c r="B39934">
        <v>33.275828133328403</v>
      </c>
      <c r="C39934">
        <v>5.8402792666666699</v>
      </c>
    </row>
    <row r="39935" spans="2:3" x14ac:dyDescent="0.2">
      <c r="B39935">
        <v>33.2766614666617</v>
      </c>
      <c r="C39935">
        <v>5.8435503999999998</v>
      </c>
    </row>
    <row r="39936" spans="2:3" x14ac:dyDescent="0.2">
      <c r="B39936">
        <v>33.277494799995097</v>
      </c>
      <c r="C39936">
        <v>5.8762569444444503</v>
      </c>
    </row>
    <row r="39937" spans="2:3" x14ac:dyDescent="0.2">
      <c r="B39937">
        <v>33.278328133328401</v>
      </c>
      <c r="C39937">
        <v>5.9215274999999998</v>
      </c>
    </row>
    <row r="39938" spans="2:3" x14ac:dyDescent="0.2">
      <c r="B39938">
        <v>33.279161466661698</v>
      </c>
      <c r="C39938">
        <v>5.9540524000000001</v>
      </c>
    </row>
    <row r="39939" spans="2:3" x14ac:dyDescent="0.2">
      <c r="B39939">
        <v>33.279994799995102</v>
      </c>
      <c r="C39939">
        <v>5.9595452555555601</v>
      </c>
    </row>
    <row r="39940" spans="2:3" x14ac:dyDescent="0.2">
      <c r="B39940">
        <v>33.280828133328797</v>
      </c>
      <c r="C39940">
        <v>5.9285575222222304</v>
      </c>
    </row>
    <row r="39941" spans="2:3" x14ac:dyDescent="0.2">
      <c r="B39941">
        <v>33.281661466662101</v>
      </c>
      <c r="C39941">
        <v>5.8772433444444498</v>
      </c>
    </row>
    <row r="39942" spans="2:3" x14ac:dyDescent="0.2">
      <c r="B39942">
        <v>33.282494799995398</v>
      </c>
      <c r="C39942">
        <v>5.8312849444444499</v>
      </c>
    </row>
    <row r="39943" spans="2:3" x14ac:dyDescent="0.2">
      <c r="B39943">
        <v>33.283328133328801</v>
      </c>
      <c r="C39943">
        <v>5.8233575888888902</v>
      </c>
    </row>
    <row r="39944" spans="2:3" x14ac:dyDescent="0.2">
      <c r="B39944">
        <v>33.284161466662098</v>
      </c>
      <c r="C39944">
        <v>5.8544985111111201</v>
      </c>
    </row>
    <row r="39945" spans="2:3" x14ac:dyDescent="0.2">
      <c r="B39945">
        <v>33.284994799995403</v>
      </c>
      <c r="C39945">
        <v>5.90406914444445</v>
      </c>
    </row>
    <row r="39946" spans="2:3" x14ac:dyDescent="0.2">
      <c r="B39946">
        <v>33.285828133328799</v>
      </c>
      <c r="C39946">
        <v>5.94418063333333</v>
      </c>
    </row>
    <row r="39947" spans="2:3" x14ac:dyDescent="0.2">
      <c r="B39947">
        <v>33.286661466662103</v>
      </c>
      <c r="C39947">
        <v>5.9527797333333297</v>
      </c>
    </row>
    <row r="39948" spans="2:3" x14ac:dyDescent="0.2">
      <c r="B39948">
        <v>33.2874947999954</v>
      </c>
      <c r="C39948">
        <v>5.9202747111111096</v>
      </c>
    </row>
    <row r="39949" spans="2:3" x14ac:dyDescent="0.2">
      <c r="B39949">
        <v>33.288328133328797</v>
      </c>
      <c r="C39949">
        <v>5.8691891888888899</v>
      </c>
    </row>
    <row r="39950" spans="2:3" x14ac:dyDescent="0.2">
      <c r="B39950">
        <v>33.289161466662101</v>
      </c>
      <c r="C39950">
        <v>5.8292130000000002</v>
      </c>
    </row>
    <row r="39951" spans="2:3" x14ac:dyDescent="0.2">
      <c r="B39951">
        <v>33.289994799995398</v>
      </c>
      <c r="C39951">
        <v>5.8330232999999998</v>
      </c>
    </row>
    <row r="39952" spans="2:3" x14ac:dyDescent="0.2">
      <c r="B39952">
        <v>33.290828133328802</v>
      </c>
      <c r="C39952">
        <v>5.8735481888888899</v>
      </c>
    </row>
    <row r="39953" spans="2:3" x14ac:dyDescent="0.2">
      <c r="B39953">
        <v>33.291661466662099</v>
      </c>
      <c r="C39953">
        <v>5.9213068555555601</v>
      </c>
    </row>
    <row r="39954" spans="2:3" x14ac:dyDescent="0.2">
      <c r="B39954">
        <v>33.292494799995403</v>
      </c>
      <c r="C39954">
        <v>5.9515922333333302</v>
      </c>
    </row>
    <row r="39955" spans="2:3" x14ac:dyDescent="0.2">
      <c r="B39955">
        <v>33.293328133328799</v>
      </c>
      <c r="C39955">
        <v>5.9500903888888903</v>
      </c>
    </row>
    <row r="39956" spans="2:3" x14ac:dyDescent="0.2">
      <c r="B39956">
        <v>33.294161466662104</v>
      </c>
      <c r="C39956">
        <v>5.9184463999999997</v>
      </c>
    </row>
    <row r="39957" spans="2:3" x14ac:dyDescent="0.2">
      <c r="B39957">
        <v>33.294994799995401</v>
      </c>
      <c r="C39957">
        <v>5.87059397777778</v>
      </c>
    </row>
    <row r="39958" spans="2:3" x14ac:dyDescent="0.2">
      <c r="B39958">
        <v>33.295828133328797</v>
      </c>
      <c r="C39958">
        <v>5.8298007777777796</v>
      </c>
    </row>
    <row r="39959" spans="2:3" x14ac:dyDescent="0.2">
      <c r="B39959">
        <v>33.296661466662101</v>
      </c>
      <c r="C39959">
        <v>5.8280231888888903</v>
      </c>
    </row>
    <row r="39960" spans="2:3" x14ac:dyDescent="0.2">
      <c r="B39960">
        <v>33.297494799995398</v>
      </c>
      <c r="C39960">
        <v>5.86610742222223</v>
      </c>
    </row>
    <row r="39961" spans="2:3" x14ac:dyDescent="0.2">
      <c r="B39961">
        <v>33.298328133328802</v>
      </c>
      <c r="C39961">
        <v>5.9220023222222302</v>
      </c>
    </row>
    <row r="39962" spans="2:3" x14ac:dyDescent="0.2">
      <c r="B39962">
        <v>33.299161466662099</v>
      </c>
      <c r="C39962">
        <v>5.96800722222223</v>
      </c>
    </row>
    <row r="39963" spans="2:3" x14ac:dyDescent="0.2">
      <c r="B39963">
        <v>33.299994799995403</v>
      </c>
      <c r="C39963">
        <v>5.9810783222222303</v>
      </c>
    </row>
    <row r="39964" spans="2:3" x14ac:dyDescent="0.2">
      <c r="B39964">
        <v>33.3008281333288</v>
      </c>
      <c r="C39964">
        <v>5.9539540888888904</v>
      </c>
    </row>
    <row r="39965" spans="2:3" x14ac:dyDescent="0.2">
      <c r="B39965">
        <v>33.301661466662097</v>
      </c>
      <c r="C39965">
        <v>5.9030465666666698</v>
      </c>
    </row>
    <row r="39966" spans="2:3" x14ac:dyDescent="0.2">
      <c r="B39966">
        <v>33.302494799995401</v>
      </c>
      <c r="C39966">
        <v>5.85686348888889</v>
      </c>
    </row>
    <row r="39967" spans="2:3" x14ac:dyDescent="0.2">
      <c r="B39967">
        <v>33.303328133328797</v>
      </c>
      <c r="C39967">
        <v>5.8524601555555602</v>
      </c>
    </row>
    <row r="39968" spans="2:3" x14ac:dyDescent="0.2">
      <c r="B39968">
        <v>33.304161466662102</v>
      </c>
      <c r="C39968">
        <v>5.8835938222222204</v>
      </c>
    </row>
    <row r="39969" spans="2:3" x14ac:dyDescent="0.2">
      <c r="B39969">
        <v>33.304994799995399</v>
      </c>
      <c r="C39969">
        <v>5.9281659777777804</v>
      </c>
    </row>
    <row r="39970" spans="2:3" x14ac:dyDescent="0.2">
      <c r="B39970">
        <v>33.305828133328802</v>
      </c>
      <c r="C39970">
        <v>5.9632191444444498</v>
      </c>
    </row>
    <row r="39971" spans="2:3" x14ac:dyDescent="0.2">
      <c r="B39971">
        <v>33.306661466662099</v>
      </c>
      <c r="C39971">
        <v>5.9695724888888897</v>
      </c>
    </row>
    <row r="39972" spans="2:3" x14ac:dyDescent="0.2">
      <c r="B39972">
        <v>33.307494799995403</v>
      </c>
      <c r="C39972">
        <v>5.9402130444444499</v>
      </c>
    </row>
    <row r="39973" spans="2:3" x14ac:dyDescent="0.2">
      <c r="B39973">
        <v>33.3083281333288</v>
      </c>
      <c r="C39973">
        <v>5.8858624666666701</v>
      </c>
    </row>
    <row r="39974" spans="2:3" x14ac:dyDescent="0.2">
      <c r="B39974">
        <v>33.309161466662097</v>
      </c>
      <c r="C39974">
        <v>5.8398658222222197</v>
      </c>
    </row>
    <row r="39975" spans="2:3" x14ac:dyDescent="0.2">
      <c r="B39975">
        <v>33.309994799995401</v>
      </c>
      <c r="C39975">
        <v>5.8423082777777804</v>
      </c>
    </row>
    <row r="39976" spans="2:3" x14ac:dyDescent="0.2">
      <c r="B39976">
        <v>33.310828133328698</v>
      </c>
      <c r="C39976">
        <v>5.8857803111111098</v>
      </c>
    </row>
    <row r="39977" spans="2:3" x14ac:dyDescent="0.2">
      <c r="B39977">
        <v>33.311661466662102</v>
      </c>
      <c r="C39977">
        <v>5.9396813222222198</v>
      </c>
    </row>
    <row r="39978" spans="2:3" x14ac:dyDescent="0.2">
      <c r="B39978">
        <v>33.312494799995399</v>
      </c>
      <c r="C39978">
        <v>5.9709408888888902</v>
      </c>
    </row>
    <row r="39979" spans="2:3" x14ac:dyDescent="0.2">
      <c r="B39979">
        <v>33.313328133328703</v>
      </c>
      <c r="C39979">
        <v>5.9669749333333399</v>
      </c>
    </row>
    <row r="39980" spans="2:3" x14ac:dyDescent="0.2">
      <c r="B39980">
        <v>33.3141614666621</v>
      </c>
      <c r="C39980">
        <v>5.9327312222222304</v>
      </c>
    </row>
    <row r="39981" spans="2:3" x14ac:dyDescent="0.2">
      <c r="B39981">
        <v>33.314994799995397</v>
      </c>
      <c r="C39981">
        <v>5.8813942888888899</v>
      </c>
    </row>
    <row r="39982" spans="2:3" x14ac:dyDescent="0.2">
      <c r="B39982">
        <v>33.315828133328701</v>
      </c>
      <c r="C39982">
        <v>5.8396279555555601</v>
      </c>
    </row>
    <row r="39983" spans="2:3" x14ac:dyDescent="0.2">
      <c r="B39983">
        <v>33.316661466662097</v>
      </c>
      <c r="C39983">
        <v>5.8351355444444497</v>
      </c>
    </row>
    <row r="39984" spans="2:3" x14ac:dyDescent="0.2">
      <c r="B39984">
        <v>33.317494799995401</v>
      </c>
      <c r="C39984">
        <v>5.86811312222222</v>
      </c>
    </row>
    <row r="39985" spans="2:3" x14ac:dyDescent="0.2">
      <c r="B39985">
        <v>33.318328133328698</v>
      </c>
      <c r="C39985">
        <v>5.91504948888889</v>
      </c>
    </row>
    <row r="39986" spans="2:3" x14ac:dyDescent="0.2">
      <c r="B39986">
        <v>33.319161466662102</v>
      </c>
      <c r="C39986">
        <v>5.9494194111111103</v>
      </c>
    </row>
    <row r="39987" spans="2:3" x14ac:dyDescent="0.2">
      <c r="B39987">
        <v>33.319994799995399</v>
      </c>
      <c r="C39987">
        <v>5.9568384333333402</v>
      </c>
    </row>
    <row r="39988" spans="2:3" x14ac:dyDescent="0.2">
      <c r="B39988">
        <v>33.320828133328703</v>
      </c>
      <c r="C39988">
        <v>5.9315883555555597</v>
      </c>
    </row>
    <row r="39989" spans="2:3" x14ac:dyDescent="0.2">
      <c r="B39989">
        <v>33.3216614666621</v>
      </c>
      <c r="C39989">
        <v>5.8879757222222304</v>
      </c>
    </row>
    <row r="39990" spans="2:3" x14ac:dyDescent="0.2">
      <c r="B39990">
        <v>33.322494799995397</v>
      </c>
      <c r="C39990">
        <v>5.8503621666666703</v>
      </c>
    </row>
    <row r="39991" spans="2:3" x14ac:dyDescent="0.2">
      <c r="B39991">
        <v>33.323328133328701</v>
      </c>
      <c r="C39991">
        <v>5.8507298666666703</v>
      </c>
    </row>
    <row r="39992" spans="2:3" x14ac:dyDescent="0.2">
      <c r="B39992">
        <v>33.324161466662098</v>
      </c>
      <c r="C39992">
        <v>5.8854405555555598</v>
      </c>
    </row>
    <row r="39993" spans="2:3" x14ac:dyDescent="0.2">
      <c r="B39993">
        <v>33.324994799995402</v>
      </c>
      <c r="C39993">
        <v>5.9332091555555602</v>
      </c>
    </row>
    <row r="39994" spans="2:3" x14ac:dyDescent="0.2">
      <c r="B39994">
        <v>33.325828133328699</v>
      </c>
      <c r="C39994">
        <v>5.9659922111111099</v>
      </c>
    </row>
    <row r="39995" spans="2:3" x14ac:dyDescent="0.2">
      <c r="B39995">
        <v>33.326661466662102</v>
      </c>
      <c r="C39995">
        <v>5.9695365444444501</v>
      </c>
    </row>
    <row r="39996" spans="2:3" x14ac:dyDescent="0.2">
      <c r="B39996">
        <v>33.327494799995399</v>
      </c>
      <c r="C39996">
        <v>5.9394158777777797</v>
      </c>
    </row>
    <row r="39997" spans="2:3" x14ac:dyDescent="0.2">
      <c r="B39997">
        <v>33.328328133328696</v>
      </c>
      <c r="C39997">
        <v>5.8924828111111101</v>
      </c>
    </row>
    <row r="39998" spans="2:3" x14ac:dyDescent="0.2">
      <c r="B39998">
        <v>33.3291614666621</v>
      </c>
      <c r="C39998">
        <v>5.8532541666666704</v>
      </c>
    </row>
    <row r="39999" spans="2:3" x14ac:dyDescent="0.2">
      <c r="B39999">
        <v>33.329994799995397</v>
      </c>
      <c r="C39999">
        <v>5.8535717666666702</v>
      </c>
    </row>
    <row r="40000" spans="2:3" x14ac:dyDescent="0.2">
      <c r="B40000">
        <v>33.330828133328701</v>
      </c>
      <c r="C40000">
        <v>5.8891109444444503</v>
      </c>
    </row>
    <row r="40001" spans="2:3" x14ac:dyDescent="0.2">
      <c r="B40001">
        <v>33.331661466662098</v>
      </c>
      <c r="C40001">
        <v>5.93572168888889</v>
      </c>
    </row>
    <row r="40002" spans="2:3" x14ac:dyDescent="0.2">
      <c r="B40002">
        <v>33.332494799995402</v>
      </c>
      <c r="C40002">
        <v>5.9665887</v>
      </c>
    </row>
    <row r="40003" spans="2:3" x14ac:dyDescent="0.2">
      <c r="B40003">
        <v>33.333328133328699</v>
      </c>
      <c r="C40003">
        <v>5.9674499000000001</v>
      </c>
    </row>
    <row r="40004" spans="2:3" x14ac:dyDescent="0.2">
      <c r="B40004">
        <v>33.334161466662103</v>
      </c>
      <c r="C40004">
        <v>5.9330999555555604</v>
      </c>
    </row>
    <row r="40005" spans="2:3" x14ac:dyDescent="0.2">
      <c r="B40005">
        <v>33.3349947999954</v>
      </c>
      <c r="C40005">
        <v>5.8816541999999998</v>
      </c>
    </row>
    <row r="40006" spans="2:3" x14ac:dyDescent="0.2">
      <c r="B40006">
        <v>33.335828133328697</v>
      </c>
      <c r="C40006">
        <v>5.8352829666666697</v>
      </c>
    </row>
    <row r="40007" spans="2:3" x14ac:dyDescent="0.2">
      <c r="B40007">
        <v>33.3366614666621</v>
      </c>
      <c r="C40007">
        <v>5.8318134555555599</v>
      </c>
    </row>
    <row r="40008" spans="2:3" x14ac:dyDescent="0.2">
      <c r="B40008">
        <v>33.337494799995397</v>
      </c>
      <c r="C40008">
        <v>5.8652990111111096</v>
      </c>
    </row>
    <row r="40009" spans="2:3" x14ac:dyDescent="0.2">
      <c r="B40009">
        <v>33.338328133328702</v>
      </c>
      <c r="C40009">
        <v>5.9158920444444503</v>
      </c>
    </row>
    <row r="40010" spans="2:3" x14ac:dyDescent="0.2">
      <c r="B40010">
        <v>33.339161466662098</v>
      </c>
      <c r="C40010">
        <v>5.9546720999999998</v>
      </c>
    </row>
    <row r="40011" spans="2:3" x14ac:dyDescent="0.2">
      <c r="B40011">
        <v>33.339994799995402</v>
      </c>
      <c r="C40011">
        <v>5.9590927555555604</v>
      </c>
    </row>
    <row r="40012" spans="2:3" x14ac:dyDescent="0.2">
      <c r="B40012">
        <v>33.340828133328699</v>
      </c>
      <c r="C40012">
        <v>5.9297190777777802</v>
      </c>
    </row>
    <row r="40013" spans="2:3" x14ac:dyDescent="0.2">
      <c r="B40013">
        <v>33.341661466662103</v>
      </c>
      <c r="C40013">
        <v>5.8803996888888896</v>
      </c>
    </row>
    <row r="40014" spans="2:3" x14ac:dyDescent="0.2">
      <c r="B40014">
        <v>33.3424947999954</v>
      </c>
      <c r="C40014">
        <v>5.8416235888888899</v>
      </c>
    </row>
    <row r="40015" spans="2:3" x14ac:dyDescent="0.2">
      <c r="B40015">
        <v>33.343328133328697</v>
      </c>
      <c r="C40015">
        <v>5.8396292777777798</v>
      </c>
    </row>
    <row r="40016" spans="2:3" x14ac:dyDescent="0.2">
      <c r="B40016">
        <v>33.344161466662001</v>
      </c>
      <c r="C40016">
        <v>5.8729634111111197</v>
      </c>
    </row>
    <row r="40017" spans="2:3" x14ac:dyDescent="0.2">
      <c r="B40017">
        <v>33.344994799995398</v>
      </c>
      <c r="C40017">
        <v>5.9193968999999997</v>
      </c>
    </row>
    <row r="40018" spans="2:3" x14ac:dyDescent="0.2">
      <c r="B40018">
        <v>33.345828133328702</v>
      </c>
      <c r="C40018">
        <v>5.9552372222222303</v>
      </c>
    </row>
    <row r="40019" spans="2:3" x14ac:dyDescent="0.2">
      <c r="B40019">
        <v>33.346661466661999</v>
      </c>
      <c r="C40019">
        <v>5.9604952444444503</v>
      </c>
    </row>
    <row r="40020" spans="2:3" x14ac:dyDescent="0.2">
      <c r="B40020">
        <v>33.347494799995403</v>
      </c>
      <c r="C40020">
        <v>5.9338504666666703</v>
      </c>
    </row>
    <row r="40021" spans="2:3" x14ac:dyDescent="0.2">
      <c r="B40021">
        <v>33.3483281333287</v>
      </c>
      <c r="C40021">
        <v>5.8849645666666701</v>
      </c>
    </row>
    <row r="40022" spans="2:3" x14ac:dyDescent="0.2">
      <c r="B40022">
        <v>33.349161466661997</v>
      </c>
      <c r="C40022">
        <v>5.8428126555555604</v>
      </c>
    </row>
    <row r="40023" spans="2:3" x14ac:dyDescent="0.2">
      <c r="B40023">
        <v>33.3499947999954</v>
      </c>
      <c r="C40023">
        <v>5.8361714555555597</v>
      </c>
    </row>
    <row r="40024" spans="2:3" x14ac:dyDescent="0.2">
      <c r="B40024">
        <v>33.350828133328697</v>
      </c>
      <c r="C40024">
        <v>5.8651987777777803</v>
      </c>
    </row>
    <row r="40025" spans="2:3" x14ac:dyDescent="0.2">
      <c r="B40025">
        <v>33.351661466662001</v>
      </c>
      <c r="C40025">
        <v>5.9096372666666701</v>
      </c>
    </row>
    <row r="40026" spans="2:3" x14ac:dyDescent="0.2">
      <c r="B40026">
        <v>33.352494799995398</v>
      </c>
      <c r="C40026">
        <v>5.9424119888888898</v>
      </c>
    </row>
    <row r="40027" spans="2:3" x14ac:dyDescent="0.2">
      <c r="B40027">
        <v>33.353328133328702</v>
      </c>
      <c r="C40027">
        <v>5.9466503111111102</v>
      </c>
    </row>
    <row r="40028" spans="2:3" x14ac:dyDescent="0.2">
      <c r="B40028">
        <v>33.354161466661999</v>
      </c>
      <c r="C40028">
        <v>5.9190061333333404</v>
      </c>
    </row>
    <row r="40029" spans="2:3" x14ac:dyDescent="0.2">
      <c r="B40029">
        <v>33.354994799995403</v>
      </c>
      <c r="C40029">
        <v>5.8720934555555599</v>
      </c>
    </row>
    <row r="40030" spans="2:3" x14ac:dyDescent="0.2">
      <c r="B40030">
        <v>33.3558281333287</v>
      </c>
      <c r="C40030">
        <v>5.8301069666666701</v>
      </c>
    </row>
    <row r="40031" spans="2:3" x14ac:dyDescent="0.2">
      <c r="B40031">
        <v>33.356661466661997</v>
      </c>
      <c r="C40031">
        <v>5.8246517111111098</v>
      </c>
    </row>
    <row r="40032" spans="2:3" x14ac:dyDescent="0.2">
      <c r="B40032">
        <v>33.357494799995401</v>
      </c>
      <c r="C40032">
        <v>5.8547810555555602</v>
      </c>
    </row>
    <row r="40033" spans="2:3" x14ac:dyDescent="0.2">
      <c r="B40033">
        <v>33.358328133328698</v>
      </c>
      <c r="C40033">
        <v>5.9029439111111204</v>
      </c>
    </row>
    <row r="40034" spans="2:3" x14ac:dyDescent="0.2">
      <c r="B40034">
        <v>33.359161466662002</v>
      </c>
      <c r="C40034">
        <v>5.9378014333333402</v>
      </c>
    </row>
    <row r="40035" spans="2:3" x14ac:dyDescent="0.2">
      <c r="B40035">
        <v>33.359994799995398</v>
      </c>
      <c r="C40035">
        <v>5.9462922888888903</v>
      </c>
    </row>
    <row r="40036" spans="2:3" x14ac:dyDescent="0.2">
      <c r="B40036">
        <v>33.360828133328702</v>
      </c>
      <c r="C40036">
        <v>5.92024732222223</v>
      </c>
    </row>
    <row r="40037" spans="2:3" x14ac:dyDescent="0.2">
      <c r="B40037">
        <v>33.361661466661999</v>
      </c>
      <c r="C40037">
        <v>5.8734922333333399</v>
      </c>
    </row>
    <row r="40038" spans="2:3" x14ac:dyDescent="0.2">
      <c r="B40038">
        <v>33.362494799995403</v>
      </c>
      <c r="C40038">
        <v>5.8308119888888896</v>
      </c>
    </row>
    <row r="40039" spans="2:3" x14ac:dyDescent="0.2">
      <c r="B40039">
        <v>33.3633281333287</v>
      </c>
      <c r="C40039">
        <v>5.8257661000000001</v>
      </c>
    </row>
    <row r="40040" spans="2:3" x14ac:dyDescent="0.2">
      <c r="B40040">
        <v>33.364161466661997</v>
      </c>
      <c r="C40040">
        <v>5.8599496333333398</v>
      </c>
    </row>
    <row r="40041" spans="2:3" x14ac:dyDescent="0.2">
      <c r="B40041">
        <v>33.364994799995401</v>
      </c>
      <c r="C40041">
        <v>5.9089694777777799</v>
      </c>
    </row>
    <row r="40042" spans="2:3" x14ac:dyDescent="0.2">
      <c r="B40042">
        <v>33.365828133328698</v>
      </c>
      <c r="C40042">
        <v>5.9445964222222303</v>
      </c>
    </row>
    <row r="40043" spans="2:3" x14ac:dyDescent="0.2">
      <c r="B40043">
        <v>33.366661466662002</v>
      </c>
      <c r="C40043">
        <v>5.9476519111111097</v>
      </c>
    </row>
    <row r="40044" spans="2:3" x14ac:dyDescent="0.2">
      <c r="B40044">
        <v>33.367494799995399</v>
      </c>
      <c r="C40044">
        <v>5.9154635999999998</v>
      </c>
    </row>
    <row r="40045" spans="2:3" x14ac:dyDescent="0.2">
      <c r="B40045">
        <v>33.368328133328703</v>
      </c>
      <c r="C40045">
        <v>5.8624216333333399</v>
      </c>
    </row>
    <row r="40046" spans="2:3" x14ac:dyDescent="0.2">
      <c r="B40046">
        <v>33.369161466662</v>
      </c>
      <c r="C40046">
        <v>5.8166218888888901</v>
      </c>
    </row>
    <row r="40047" spans="2:3" x14ac:dyDescent="0.2">
      <c r="B40047">
        <v>33.369994799995403</v>
      </c>
      <c r="C40047">
        <v>5.8120465555555603</v>
      </c>
    </row>
    <row r="40048" spans="2:3" x14ac:dyDescent="0.2">
      <c r="B40048">
        <v>33.3708281333287</v>
      </c>
      <c r="C40048">
        <v>5.8487381999999997</v>
      </c>
    </row>
    <row r="40049" spans="2:3" x14ac:dyDescent="0.2">
      <c r="B40049">
        <v>33.371661466661998</v>
      </c>
      <c r="C40049">
        <v>5.8991791777777802</v>
      </c>
    </row>
    <row r="40050" spans="2:3" x14ac:dyDescent="0.2">
      <c r="B40050">
        <v>33.372494799995401</v>
      </c>
      <c r="C40050">
        <v>5.93765398888889</v>
      </c>
    </row>
    <row r="40051" spans="2:3" x14ac:dyDescent="0.2">
      <c r="B40051">
        <v>33.373328133328698</v>
      </c>
      <c r="C40051">
        <v>5.95028302222223</v>
      </c>
    </row>
    <row r="40052" spans="2:3" x14ac:dyDescent="0.2">
      <c r="B40052">
        <v>33.374161466662002</v>
      </c>
      <c r="C40052">
        <v>5.93206376666667</v>
      </c>
    </row>
    <row r="40053" spans="2:3" x14ac:dyDescent="0.2">
      <c r="B40053">
        <v>33.374994799995399</v>
      </c>
      <c r="C40053">
        <v>5.89152916666667</v>
      </c>
    </row>
    <row r="40054" spans="2:3" x14ac:dyDescent="0.2">
      <c r="B40054">
        <v>33.375828133328703</v>
      </c>
      <c r="C40054">
        <v>5.8501194222222201</v>
      </c>
    </row>
    <row r="40055" spans="2:3" x14ac:dyDescent="0.2">
      <c r="B40055">
        <v>33.376661466662</v>
      </c>
      <c r="C40055">
        <v>5.8444919333333401</v>
      </c>
    </row>
    <row r="40056" spans="2:3" x14ac:dyDescent="0.2">
      <c r="B40056">
        <v>33.377494799995397</v>
      </c>
      <c r="C40056">
        <v>5.8789855777777804</v>
      </c>
    </row>
    <row r="40057" spans="2:3" x14ac:dyDescent="0.2">
      <c r="B40057">
        <v>33.378328133328701</v>
      </c>
      <c r="C40057">
        <v>5.9280623666666701</v>
      </c>
    </row>
    <row r="40058" spans="2:3" x14ac:dyDescent="0.2">
      <c r="B40058">
        <v>33.379161466661998</v>
      </c>
      <c r="C40058">
        <v>5.9643716777777804</v>
      </c>
    </row>
    <row r="40059" spans="2:3" x14ac:dyDescent="0.2">
      <c r="B40059">
        <v>33.379994799995401</v>
      </c>
      <c r="C40059">
        <v>5.9686597777777797</v>
      </c>
    </row>
    <row r="40060" spans="2:3" x14ac:dyDescent="0.2">
      <c r="B40060">
        <v>33.380828133328698</v>
      </c>
      <c r="C40060">
        <v>5.93976312222222</v>
      </c>
    </row>
    <row r="40061" spans="2:3" x14ac:dyDescent="0.2">
      <c r="B40061">
        <v>33.381661466662003</v>
      </c>
      <c r="C40061">
        <v>5.8923599666666702</v>
      </c>
    </row>
    <row r="40062" spans="2:3" x14ac:dyDescent="0.2">
      <c r="B40062">
        <v>33.3824947999953</v>
      </c>
      <c r="C40062">
        <v>5.84655351111111</v>
      </c>
    </row>
    <row r="40063" spans="2:3" x14ac:dyDescent="0.2">
      <c r="B40063">
        <v>33.383328133328703</v>
      </c>
      <c r="C40063">
        <v>5.8344137333333403</v>
      </c>
    </row>
    <row r="40064" spans="2:3" x14ac:dyDescent="0.2">
      <c r="B40064">
        <v>33.384161466662</v>
      </c>
      <c r="C40064">
        <v>5.8580312000000001</v>
      </c>
    </row>
    <row r="40065" spans="2:3" x14ac:dyDescent="0.2">
      <c r="B40065">
        <v>33.384994799995297</v>
      </c>
      <c r="C40065">
        <v>5.8967787444444504</v>
      </c>
    </row>
    <row r="40066" spans="2:3" x14ac:dyDescent="0.2">
      <c r="B40066">
        <v>33.385828133328701</v>
      </c>
      <c r="C40066">
        <v>5.9271647888888896</v>
      </c>
    </row>
    <row r="40067" spans="2:3" x14ac:dyDescent="0.2">
      <c r="B40067">
        <v>33.386661466661998</v>
      </c>
      <c r="C40067">
        <v>5.9309867000000001</v>
      </c>
    </row>
    <row r="40068" spans="2:3" x14ac:dyDescent="0.2">
      <c r="B40068">
        <v>33.387494799995302</v>
      </c>
      <c r="C40068">
        <v>5.90279326666667</v>
      </c>
    </row>
    <row r="40069" spans="2:3" x14ac:dyDescent="0.2">
      <c r="B40069">
        <v>33.388328133328699</v>
      </c>
      <c r="C40069">
        <v>5.85710104444445</v>
      </c>
    </row>
    <row r="40070" spans="2:3" x14ac:dyDescent="0.2">
      <c r="B40070">
        <v>33.389161466662003</v>
      </c>
      <c r="C40070">
        <v>5.8192626555555602</v>
      </c>
    </row>
    <row r="40071" spans="2:3" x14ac:dyDescent="0.2">
      <c r="B40071">
        <v>33.3899947999953</v>
      </c>
      <c r="C40071">
        <v>5.8207761777777796</v>
      </c>
    </row>
    <row r="40072" spans="2:3" x14ac:dyDescent="0.2">
      <c r="B40072">
        <v>33.390828133328696</v>
      </c>
      <c r="C40072">
        <v>5.85964208888889</v>
      </c>
    </row>
    <row r="40073" spans="2:3" x14ac:dyDescent="0.2">
      <c r="B40073">
        <v>33.391661466662001</v>
      </c>
      <c r="C40073">
        <v>5.9079533666666704</v>
      </c>
    </row>
    <row r="40074" spans="2:3" x14ac:dyDescent="0.2">
      <c r="B40074">
        <v>33.392494799995298</v>
      </c>
      <c r="C40074">
        <v>5.9471803999999997</v>
      </c>
    </row>
    <row r="40075" spans="2:3" x14ac:dyDescent="0.2">
      <c r="B40075">
        <v>33.393328133328701</v>
      </c>
      <c r="C40075">
        <v>5.9529498888888899</v>
      </c>
    </row>
    <row r="40076" spans="2:3" x14ac:dyDescent="0.2">
      <c r="B40076">
        <v>33.394161466661998</v>
      </c>
      <c r="C40076">
        <v>5.9218630555555603</v>
      </c>
    </row>
    <row r="40077" spans="2:3" x14ac:dyDescent="0.2">
      <c r="B40077">
        <v>33.394994799995303</v>
      </c>
      <c r="C40077">
        <v>5.8692121666666699</v>
      </c>
    </row>
    <row r="40078" spans="2:3" x14ac:dyDescent="0.2">
      <c r="B40078">
        <v>33.395828133328699</v>
      </c>
      <c r="C40078">
        <v>5.8228926444444502</v>
      </c>
    </row>
    <row r="40079" spans="2:3" x14ac:dyDescent="0.2">
      <c r="B40079">
        <v>33.396661466662003</v>
      </c>
      <c r="C40079">
        <v>5.8191181666666703</v>
      </c>
    </row>
    <row r="40080" spans="2:3" x14ac:dyDescent="0.2">
      <c r="B40080">
        <v>33.3974947999953</v>
      </c>
      <c r="C40080">
        <v>5.8513112999999999</v>
      </c>
    </row>
    <row r="40081" spans="2:3" x14ac:dyDescent="0.2">
      <c r="B40081">
        <v>33.398328133328697</v>
      </c>
      <c r="C40081">
        <v>5.9000827333333401</v>
      </c>
    </row>
    <row r="40082" spans="2:3" x14ac:dyDescent="0.2">
      <c r="B40082">
        <v>33.399161466662001</v>
      </c>
      <c r="C40082">
        <v>5.9334268666666699</v>
      </c>
    </row>
    <row r="40083" spans="2:3" x14ac:dyDescent="0.2">
      <c r="B40083">
        <v>33.399994799995298</v>
      </c>
      <c r="C40083">
        <v>5.9365351000000004</v>
      </c>
    </row>
    <row r="40084" spans="2:3" x14ac:dyDescent="0.2">
      <c r="B40084">
        <v>33.400828133328702</v>
      </c>
      <c r="C40084">
        <v>5.90588497777778</v>
      </c>
    </row>
    <row r="40085" spans="2:3" x14ac:dyDescent="0.2">
      <c r="B40085">
        <v>33.401661466661999</v>
      </c>
      <c r="C40085">
        <v>5.85672668888889</v>
      </c>
    </row>
    <row r="40086" spans="2:3" x14ac:dyDescent="0.2">
      <c r="B40086">
        <v>33.402494799995303</v>
      </c>
      <c r="C40086">
        <v>5.8142128666666704</v>
      </c>
    </row>
    <row r="40087" spans="2:3" x14ac:dyDescent="0.2">
      <c r="B40087">
        <v>33.403328133328699</v>
      </c>
      <c r="C40087">
        <v>5.8093475888888904</v>
      </c>
    </row>
    <row r="40088" spans="2:3" x14ac:dyDescent="0.2">
      <c r="B40088">
        <v>33.404161466662003</v>
      </c>
      <c r="C40088">
        <v>5.8447820666666699</v>
      </c>
    </row>
    <row r="40089" spans="2:3" x14ac:dyDescent="0.2">
      <c r="B40089">
        <v>33.404994799995301</v>
      </c>
      <c r="C40089">
        <v>5.8982838666666701</v>
      </c>
    </row>
    <row r="40090" spans="2:3" x14ac:dyDescent="0.2">
      <c r="B40090">
        <v>33.405828133328697</v>
      </c>
      <c r="C40090">
        <v>5.9371499555555598</v>
      </c>
    </row>
    <row r="40091" spans="2:3" x14ac:dyDescent="0.2">
      <c r="B40091">
        <v>33.406661466662001</v>
      </c>
      <c r="C40091">
        <v>5.9442776666666699</v>
      </c>
    </row>
    <row r="40092" spans="2:3" x14ac:dyDescent="0.2">
      <c r="B40092">
        <v>33.407494799995298</v>
      </c>
      <c r="C40092">
        <v>5.9158214888888896</v>
      </c>
    </row>
    <row r="40093" spans="2:3" x14ac:dyDescent="0.2">
      <c r="B40093">
        <v>33.408328133328702</v>
      </c>
      <c r="C40093">
        <v>5.8664909333333304</v>
      </c>
    </row>
    <row r="40094" spans="2:3" x14ac:dyDescent="0.2">
      <c r="B40094">
        <v>33.409161466661999</v>
      </c>
      <c r="C40094">
        <v>5.82515791111111</v>
      </c>
    </row>
    <row r="40095" spans="2:3" x14ac:dyDescent="0.2">
      <c r="B40095">
        <v>33.409994799995303</v>
      </c>
      <c r="C40095">
        <v>5.8210820555555598</v>
      </c>
    </row>
    <row r="40096" spans="2:3" x14ac:dyDescent="0.2">
      <c r="B40096">
        <v>33.4108281333287</v>
      </c>
      <c r="C40096">
        <v>5.8552410999999998</v>
      </c>
    </row>
    <row r="40097" spans="2:3" x14ac:dyDescent="0.2">
      <c r="B40097">
        <v>33.411661466661997</v>
      </c>
      <c r="C40097">
        <v>5.90292768888889</v>
      </c>
    </row>
    <row r="40098" spans="2:3" x14ac:dyDescent="0.2">
      <c r="B40098">
        <v>33.412494799995301</v>
      </c>
      <c r="C40098">
        <v>5.9324773333333303</v>
      </c>
    </row>
    <row r="40099" spans="2:3" x14ac:dyDescent="0.2">
      <c r="B40099">
        <v>33.413328133328697</v>
      </c>
      <c r="C40099">
        <v>5.9332324888888897</v>
      </c>
    </row>
    <row r="40100" spans="2:3" x14ac:dyDescent="0.2">
      <c r="B40100">
        <v>33.414161466662001</v>
      </c>
      <c r="C40100">
        <v>5.8991658999999999</v>
      </c>
    </row>
    <row r="40101" spans="2:3" x14ac:dyDescent="0.2">
      <c r="B40101">
        <v>33.414994799995299</v>
      </c>
      <c r="C40101">
        <v>5.8516787111111102</v>
      </c>
    </row>
    <row r="40102" spans="2:3" x14ac:dyDescent="0.2">
      <c r="B40102">
        <v>33.415828133328702</v>
      </c>
      <c r="C40102">
        <v>5.8118659666666703</v>
      </c>
    </row>
    <row r="40103" spans="2:3" x14ac:dyDescent="0.2">
      <c r="B40103">
        <v>33.416661466661999</v>
      </c>
      <c r="C40103">
        <v>5.80986386666667</v>
      </c>
    </row>
    <row r="40104" spans="2:3" x14ac:dyDescent="0.2">
      <c r="B40104">
        <v>33.417494799995303</v>
      </c>
      <c r="C40104">
        <v>5.8424199777777801</v>
      </c>
    </row>
    <row r="40105" spans="2:3" x14ac:dyDescent="0.2">
      <c r="B40105">
        <v>33.4183281333287</v>
      </c>
      <c r="C40105">
        <v>5.8894272333333397</v>
      </c>
    </row>
    <row r="40106" spans="2:3" x14ac:dyDescent="0.2">
      <c r="B40106">
        <v>33.419161466661997</v>
      </c>
      <c r="C40106">
        <v>5.9239490111111097</v>
      </c>
    </row>
    <row r="40107" spans="2:3" x14ac:dyDescent="0.2">
      <c r="B40107">
        <v>33.419994799995301</v>
      </c>
      <c r="C40107">
        <v>5.9313059444444498</v>
      </c>
    </row>
    <row r="40108" spans="2:3" x14ac:dyDescent="0.2">
      <c r="B40108">
        <v>33.420828133328598</v>
      </c>
      <c r="C40108">
        <v>5.9040489888888903</v>
      </c>
    </row>
    <row r="40109" spans="2:3" x14ac:dyDescent="0.2">
      <c r="B40109">
        <v>33.421661466662002</v>
      </c>
      <c r="C40109">
        <v>5.8606842888888897</v>
      </c>
    </row>
    <row r="40110" spans="2:3" x14ac:dyDescent="0.2">
      <c r="B40110">
        <v>33.422494799995299</v>
      </c>
      <c r="C40110">
        <v>5.8235786888888903</v>
      </c>
    </row>
    <row r="40111" spans="2:3" x14ac:dyDescent="0.2">
      <c r="B40111">
        <v>33.423328133328603</v>
      </c>
      <c r="C40111">
        <v>5.8230309555555602</v>
      </c>
    </row>
    <row r="40112" spans="2:3" x14ac:dyDescent="0.2">
      <c r="B40112">
        <v>33.424161466661999</v>
      </c>
      <c r="C40112">
        <v>5.8548546444444503</v>
      </c>
    </row>
    <row r="40113" spans="2:3" x14ac:dyDescent="0.2">
      <c r="B40113">
        <v>33.424994799995297</v>
      </c>
      <c r="C40113">
        <v>5.8986801333333299</v>
      </c>
    </row>
    <row r="40114" spans="2:3" x14ac:dyDescent="0.2">
      <c r="B40114">
        <v>33.425828133328601</v>
      </c>
      <c r="C40114">
        <v>5.9306570000000001</v>
      </c>
    </row>
    <row r="40115" spans="2:3" x14ac:dyDescent="0.2">
      <c r="B40115">
        <v>33.426661466661997</v>
      </c>
      <c r="C40115">
        <v>5.9391344666666699</v>
      </c>
    </row>
    <row r="40116" spans="2:3" x14ac:dyDescent="0.2">
      <c r="B40116">
        <v>33.427494799995301</v>
      </c>
      <c r="C40116">
        <v>5.91459253333334</v>
      </c>
    </row>
    <row r="40117" spans="2:3" x14ac:dyDescent="0.2">
      <c r="B40117">
        <v>33.428328133328598</v>
      </c>
      <c r="C40117">
        <v>5.8693932111111202</v>
      </c>
    </row>
    <row r="40118" spans="2:3" x14ac:dyDescent="0.2">
      <c r="B40118">
        <v>33.429161466662002</v>
      </c>
      <c r="C40118">
        <v>5.8237529333333402</v>
      </c>
    </row>
    <row r="40119" spans="2:3" x14ac:dyDescent="0.2">
      <c r="B40119">
        <v>33.429994799995299</v>
      </c>
      <c r="C40119">
        <v>5.8160486888888903</v>
      </c>
    </row>
    <row r="40120" spans="2:3" x14ac:dyDescent="0.2">
      <c r="B40120">
        <v>33.430828133328603</v>
      </c>
      <c r="C40120">
        <v>5.8508434111111098</v>
      </c>
    </row>
    <row r="40121" spans="2:3" x14ac:dyDescent="0.2">
      <c r="B40121">
        <v>33.431661466662</v>
      </c>
      <c r="C40121">
        <v>5.8985895333333396</v>
      </c>
    </row>
    <row r="40122" spans="2:3" x14ac:dyDescent="0.2">
      <c r="B40122">
        <v>33.432494799995297</v>
      </c>
      <c r="C40122">
        <v>5.9348996999999999</v>
      </c>
    </row>
    <row r="40123" spans="2:3" x14ac:dyDescent="0.2">
      <c r="B40123">
        <v>33.433328133328601</v>
      </c>
      <c r="C40123">
        <v>5.9415941444444398</v>
      </c>
    </row>
    <row r="40124" spans="2:3" x14ac:dyDescent="0.2">
      <c r="B40124">
        <v>33.434161466661998</v>
      </c>
      <c r="C40124">
        <v>5.9186194444444498</v>
      </c>
    </row>
    <row r="40125" spans="2:3" x14ac:dyDescent="0.2">
      <c r="B40125">
        <v>33.434994799995302</v>
      </c>
      <c r="C40125">
        <v>5.8727355111111104</v>
      </c>
    </row>
    <row r="40126" spans="2:3" x14ac:dyDescent="0.2">
      <c r="B40126">
        <v>33.435828133328599</v>
      </c>
      <c r="C40126">
        <v>5.8294959444444503</v>
      </c>
    </row>
    <row r="40127" spans="2:3" x14ac:dyDescent="0.2">
      <c r="B40127">
        <v>33.436661466662002</v>
      </c>
      <c r="C40127">
        <v>5.8246047777777799</v>
      </c>
    </row>
    <row r="40128" spans="2:3" x14ac:dyDescent="0.2">
      <c r="B40128">
        <v>33.437494799995299</v>
      </c>
      <c r="C40128">
        <v>5.8576649999999999</v>
      </c>
    </row>
    <row r="40129" spans="2:3" x14ac:dyDescent="0.2">
      <c r="B40129">
        <v>33.438328133328604</v>
      </c>
      <c r="C40129">
        <v>5.9054170555555601</v>
      </c>
    </row>
    <row r="40130" spans="2:3" x14ac:dyDescent="0.2">
      <c r="B40130">
        <v>33.439161466662</v>
      </c>
      <c r="C40130">
        <v>5.9400574555555599</v>
      </c>
    </row>
    <row r="40131" spans="2:3" x14ac:dyDescent="0.2">
      <c r="B40131">
        <v>33.439994799995297</v>
      </c>
      <c r="C40131">
        <v>5.9458644444444504</v>
      </c>
    </row>
    <row r="40132" spans="2:3" x14ac:dyDescent="0.2">
      <c r="B40132">
        <v>33.440828133328601</v>
      </c>
      <c r="C40132">
        <v>5.9139475222222204</v>
      </c>
    </row>
    <row r="40133" spans="2:3" x14ac:dyDescent="0.2">
      <c r="B40133">
        <v>33.441661466661998</v>
      </c>
      <c r="C40133">
        <v>5.8636956222222203</v>
      </c>
    </row>
    <row r="40134" spans="2:3" x14ac:dyDescent="0.2">
      <c r="B40134">
        <v>33.442494799995302</v>
      </c>
      <c r="C40134">
        <v>5.8181626555555601</v>
      </c>
    </row>
    <row r="40135" spans="2:3" x14ac:dyDescent="0.2">
      <c r="B40135">
        <v>33.443328133328599</v>
      </c>
      <c r="C40135">
        <v>5.8144736444444503</v>
      </c>
    </row>
    <row r="40136" spans="2:3" x14ac:dyDescent="0.2">
      <c r="B40136">
        <v>33.444161466662003</v>
      </c>
      <c r="C40136">
        <v>5.8474497111111097</v>
      </c>
    </row>
    <row r="40137" spans="2:3" x14ac:dyDescent="0.2">
      <c r="B40137">
        <v>33.4449947999953</v>
      </c>
      <c r="C40137">
        <v>5.89645762222223</v>
      </c>
    </row>
    <row r="40138" spans="2:3" x14ac:dyDescent="0.2">
      <c r="B40138">
        <v>33.445828133328597</v>
      </c>
      <c r="C40138">
        <v>5.9322594999999998</v>
      </c>
    </row>
    <row r="40139" spans="2:3" x14ac:dyDescent="0.2">
      <c r="B40139">
        <v>33.446661466662</v>
      </c>
      <c r="C40139">
        <v>5.9373210777777796</v>
      </c>
    </row>
    <row r="40140" spans="2:3" x14ac:dyDescent="0.2">
      <c r="B40140">
        <v>33.447494799995297</v>
      </c>
      <c r="C40140">
        <v>5.9070977444444503</v>
      </c>
    </row>
    <row r="40141" spans="2:3" x14ac:dyDescent="0.2">
      <c r="B40141">
        <v>33.448328133328602</v>
      </c>
      <c r="C40141">
        <v>5.8542822222222304</v>
      </c>
    </row>
    <row r="40142" spans="2:3" x14ac:dyDescent="0.2">
      <c r="B40142">
        <v>33.449161466661998</v>
      </c>
      <c r="C40142">
        <v>5.8104604555555603</v>
      </c>
    </row>
    <row r="40143" spans="2:3" x14ac:dyDescent="0.2">
      <c r="B40143">
        <v>33.449994799995302</v>
      </c>
      <c r="C40143">
        <v>5.8091848444444496</v>
      </c>
    </row>
    <row r="40144" spans="2:3" x14ac:dyDescent="0.2">
      <c r="B40144">
        <v>33.450828133328599</v>
      </c>
      <c r="C40144">
        <v>5.8511746999999996</v>
      </c>
    </row>
    <row r="40145" spans="2:3" x14ac:dyDescent="0.2">
      <c r="B40145">
        <v>33.451661466662003</v>
      </c>
      <c r="C40145">
        <v>5.9047372333333401</v>
      </c>
    </row>
    <row r="40146" spans="2:3" x14ac:dyDescent="0.2">
      <c r="B40146">
        <v>33.4524947999953</v>
      </c>
      <c r="C40146">
        <v>5.9440459444444498</v>
      </c>
    </row>
    <row r="40147" spans="2:3" x14ac:dyDescent="0.2">
      <c r="B40147">
        <v>33.453328133328597</v>
      </c>
      <c r="C40147">
        <v>5.9524340000000002</v>
      </c>
    </row>
    <row r="40148" spans="2:3" x14ac:dyDescent="0.2">
      <c r="B40148">
        <v>33.454161466662001</v>
      </c>
      <c r="C40148">
        <v>5.9241500888888901</v>
      </c>
    </row>
    <row r="40149" spans="2:3" x14ac:dyDescent="0.2">
      <c r="B40149">
        <v>33.454994799995298</v>
      </c>
      <c r="C40149">
        <v>5.8728516888888898</v>
      </c>
    </row>
    <row r="40150" spans="2:3" x14ac:dyDescent="0.2">
      <c r="B40150">
        <v>33.455828133328602</v>
      </c>
      <c r="C40150">
        <v>5.82578264444445</v>
      </c>
    </row>
    <row r="40151" spans="2:3" x14ac:dyDescent="0.2">
      <c r="B40151">
        <v>33.456661466661899</v>
      </c>
      <c r="C40151">
        <v>5.8225734444444504</v>
      </c>
    </row>
    <row r="40152" spans="2:3" x14ac:dyDescent="0.2">
      <c r="B40152">
        <v>33.457494799995303</v>
      </c>
      <c r="C40152">
        <v>5.8586100444444504</v>
      </c>
    </row>
    <row r="40153" spans="2:3" x14ac:dyDescent="0.2">
      <c r="B40153">
        <v>33.4583281333286</v>
      </c>
      <c r="C40153">
        <v>5.9047537555555598</v>
      </c>
    </row>
    <row r="40154" spans="2:3" x14ac:dyDescent="0.2">
      <c r="B40154">
        <v>33.459161466661897</v>
      </c>
      <c r="C40154">
        <v>5.9389064999999999</v>
      </c>
    </row>
    <row r="40155" spans="2:3" x14ac:dyDescent="0.2">
      <c r="B40155">
        <v>33.4599947999953</v>
      </c>
      <c r="C40155">
        <v>5.9450744000000002</v>
      </c>
    </row>
    <row r="40156" spans="2:3" x14ac:dyDescent="0.2">
      <c r="B40156">
        <v>33.460828133328597</v>
      </c>
      <c r="C40156">
        <v>5.92238278888889</v>
      </c>
    </row>
    <row r="40157" spans="2:3" x14ac:dyDescent="0.2">
      <c r="B40157">
        <v>33.461661466661901</v>
      </c>
      <c r="C40157">
        <v>5.8748802333333296</v>
      </c>
    </row>
    <row r="40158" spans="2:3" x14ac:dyDescent="0.2">
      <c r="B40158">
        <v>33.462494799995298</v>
      </c>
      <c r="C40158">
        <v>5.8279895444444403</v>
      </c>
    </row>
    <row r="40159" spans="2:3" x14ac:dyDescent="0.2">
      <c r="B40159">
        <v>33.463328133328602</v>
      </c>
      <c r="C40159">
        <v>5.8177074222222203</v>
      </c>
    </row>
    <row r="40160" spans="2:3" x14ac:dyDescent="0.2">
      <c r="B40160">
        <v>33.464161466661899</v>
      </c>
      <c r="C40160">
        <v>5.8452976111111097</v>
      </c>
    </row>
    <row r="40161" spans="2:3" x14ac:dyDescent="0.2">
      <c r="B40161">
        <v>33.464994799995303</v>
      </c>
      <c r="C40161">
        <v>5.8903066333333403</v>
      </c>
    </row>
    <row r="40162" spans="2:3" x14ac:dyDescent="0.2">
      <c r="B40162">
        <v>33.4658281333286</v>
      </c>
      <c r="C40162">
        <v>5.9248213555555598</v>
      </c>
    </row>
    <row r="40163" spans="2:3" x14ac:dyDescent="0.2">
      <c r="B40163">
        <v>33.466661466661897</v>
      </c>
      <c r="C40163">
        <v>5.9298631111111098</v>
      </c>
    </row>
    <row r="40164" spans="2:3" x14ac:dyDescent="0.2">
      <c r="B40164">
        <v>33.467494799995301</v>
      </c>
      <c r="C40164">
        <v>5.9011665111111098</v>
      </c>
    </row>
    <row r="40165" spans="2:3" x14ac:dyDescent="0.2">
      <c r="B40165">
        <v>33.468328133328598</v>
      </c>
      <c r="C40165">
        <v>5.8527712444444502</v>
      </c>
    </row>
    <row r="40166" spans="2:3" x14ac:dyDescent="0.2">
      <c r="B40166">
        <v>33.469161466661902</v>
      </c>
      <c r="C40166">
        <v>5.8116554333333399</v>
      </c>
    </row>
    <row r="40167" spans="2:3" x14ac:dyDescent="0.2">
      <c r="B40167">
        <v>33.469994799995298</v>
      </c>
      <c r="C40167">
        <v>5.8151427222222303</v>
      </c>
    </row>
    <row r="40168" spans="2:3" x14ac:dyDescent="0.2">
      <c r="B40168">
        <v>33.470828133328602</v>
      </c>
      <c r="C40168">
        <v>5.8555949666666702</v>
      </c>
    </row>
    <row r="40169" spans="2:3" x14ac:dyDescent="0.2">
      <c r="B40169">
        <v>33.471661466661899</v>
      </c>
      <c r="C40169">
        <v>5.9102954444444498</v>
      </c>
    </row>
    <row r="40170" spans="2:3" x14ac:dyDescent="0.2">
      <c r="B40170">
        <v>33.472494799995303</v>
      </c>
      <c r="C40170">
        <v>5.9430926111111102</v>
      </c>
    </row>
    <row r="40171" spans="2:3" x14ac:dyDescent="0.2">
      <c r="B40171">
        <v>33.4733281333286</v>
      </c>
      <c r="C40171">
        <v>5.9441002888888903</v>
      </c>
    </row>
    <row r="40172" spans="2:3" x14ac:dyDescent="0.2">
      <c r="B40172">
        <v>33.474161466661897</v>
      </c>
      <c r="C40172">
        <v>5.9082809111111096</v>
      </c>
    </row>
    <row r="40173" spans="2:3" x14ac:dyDescent="0.2">
      <c r="B40173">
        <v>33.474994799995301</v>
      </c>
      <c r="C40173">
        <v>5.8533143222222304</v>
      </c>
    </row>
    <row r="40174" spans="2:3" x14ac:dyDescent="0.2">
      <c r="B40174">
        <v>33.475828133328598</v>
      </c>
      <c r="C40174">
        <v>5.8043467333333396</v>
      </c>
    </row>
    <row r="40175" spans="2:3" x14ac:dyDescent="0.2">
      <c r="B40175">
        <v>33.476661466661902</v>
      </c>
      <c r="C40175">
        <v>5.7989241444444497</v>
      </c>
    </row>
    <row r="40176" spans="2:3" x14ac:dyDescent="0.2">
      <c r="B40176">
        <v>33.477494799995299</v>
      </c>
      <c r="C40176">
        <v>5.8369410888888904</v>
      </c>
    </row>
    <row r="40177" spans="2:3" x14ac:dyDescent="0.2">
      <c r="B40177">
        <v>33.478328133328603</v>
      </c>
      <c r="C40177">
        <v>5.8906988666666704</v>
      </c>
    </row>
    <row r="40178" spans="2:3" x14ac:dyDescent="0.2">
      <c r="B40178">
        <v>33.4791614666619</v>
      </c>
      <c r="C40178">
        <v>5.9249499333333402</v>
      </c>
    </row>
    <row r="40179" spans="2:3" x14ac:dyDescent="0.2">
      <c r="B40179">
        <v>33.479994799995303</v>
      </c>
      <c r="C40179">
        <v>5.9287745999999997</v>
      </c>
    </row>
    <row r="40180" spans="2:3" x14ac:dyDescent="0.2">
      <c r="B40180">
        <v>33.4808281333286</v>
      </c>
      <c r="C40180">
        <v>5.8978469999999996</v>
      </c>
    </row>
    <row r="40181" spans="2:3" x14ac:dyDescent="0.2">
      <c r="B40181">
        <v>33.481661466661897</v>
      </c>
      <c r="C40181">
        <v>5.8533886555555501</v>
      </c>
    </row>
    <row r="40182" spans="2:3" x14ac:dyDescent="0.2">
      <c r="B40182">
        <v>33.482494799995301</v>
      </c>
      <c r="C40182">
        <v>5.8146481999999997</v>
      </c>
    </row>
    <row r="40183" spans="2:3" x14ac:dyDescent="0.2">
      <c r="B40183">
        <v>33.483328133328598</v>
      </c>
      <c r="C40183">
        <v>5.8130041111111099</v>
      </c>
    </row>
    <row r="40184" spans="2:3" x14ac:dyDescent="0.2">
      <c r="B40184">
        <v>33.484161466661902</v>
      </c>
      <c r="C40184">
        <v>5.8469507444444497</v>
      </c>
    </row>
    <row r="40185" spans="2:3" x14ac:dyDescent="0.2">
      <c r="B40185">
        <v>33.484994799995299</v>
      </c>
      <c r="C40185">
        <v>5.8911276111111102</v>
      </c>
    </row>
    <row r="40186" spans="2:3" x14ac:dyDescent="0.2">
      <c r="B40186">
        <v>33.485828133328603</v>
      </c>
      <c r="C40186">
        <v>5.9257272333333404</v>
      </c>
    </row>
    <row r="40187" spans="2:3" x14ac:dyDescent="0.2">
      <c r="B40187">
        <v>33.4866614666619</v>
      </c>
      <c r="C40187">
        <v>5.9310294888888899</v>
      </c>
    </row>
    <row r="40188" spans="2:3" x14ac:dyDescent="0.2">
      <c r="B40188">
        <v>33.487494799995297</v>
      </c>
      <c r="C40188">
        <v>5.90156786666667</v>
      </c>
    </row>
    <row r="40189" spans="2:3" x14ac:dyDescent="0.2">
      <c r="B40189">
        <v>33.488328133328601</v>
      </c>
      <c r="C40189">
        <v>5.8538227111111096</v>
      </c>
    </row>
    <row r="40190" spans="2:3" x14ac:dyDescent="0.2">
      <c r="B40190">
        <v>33.489161466661898</v>
      </c>
      <c r="C40190">
        <v>5.8123997333333399</v>
      </c>
    </row>
    <row r="40191" spans="2:3" x14ac:dyDescent="0.2">
      <c r="B40191">
        <v>33.489994799995202</v>
      </c>
      <c r="C40191">
        <v>5.8095819000000004</v>
      </c>
    </row>
    <row r="40192" spans="2:3" x14ac:dyDescent="0.2">
      <c r="B40192">
        <v>33.490828133328598</v>
      </c>
      <c r="C40192">
        <v>5.8454766888888896</v>
      </c>
    </row>
    <row r="40193" spans="2:3" x14ac:dyDescent="0.2">
      <c r="B40193">
        <v>33.491661466661903</v>
      </c>
      <c r="C40193">
        <v>5.8954255111111102</v>
      </c>
    </row>
    <row r="40194" spans="2:3" x14ac:dyDescent="0.2">
      <c r="B40194">
        <v>33.4924947999952</v>
      </c>
      <c r="C40194">
        <v>5.9333630777777797</v>
      </c>
    </row>
    <row r="40195" spans="2:3" x14ac:dyDescent="0.2">
      <c r="B40195">
        <v>33.493328133328603</v>
      </c>
      <c r="C40195">
        <v>5.9392634888888898</v>
      </c>
    </row>
    <row r="40196" spans="2:3" x14ac:dyDescent="0.2">
      <c r="B40196">
        <v>33.4941614666619</v>
      </c>
      <c r="C40196">
        <v>5.9081921111111102</v>
      </c>
    </row>
    <row r="40197" spans="2:3" x14ac:dyDescent="0.2">
      <c r="B40197">
        <v>33.494994799995197</v>
      </c>
      <c r="C40197">
        <v>5.8617131555555604</v>
      </c>
    </row>
    <row r="40198" spans="2:3" x14ac:dyDescent="0.2">
      <c r="B40198">
        <v>33.495828133328601</v>
      </c>
      <c r="C40198">
        <v>5.8195740333333301</v>
      </c>
    </row>
    <row r="40199" spans="2:3" x14ac:dyDescent="0.2">
      <c r="B40199">
        <v>33.496661466661898</v>
      </c>
      <c r="C40199">
        <v>5.8182791333333297</v>
      </c>
    </row>
    <row r="40200" spans="2:3" x14ac:dyDescent="0.2">
      <c r="B40200">
        <v>33.497494799995202</v>
      </c>
      <c r="C40200">
        <v>5.8510813444444496</v>
      </c>
    </row>
    <row r="40201" spans="2:3" x14ac:dyDescent="0.2">
      <c r="B40201">
        <v>33.498328133328599</v>
      </c>
      <c r="C40201">
        <v>5.8956149444444499</v>
      </c>
    </row>
    <row r="40202" spans="2:3" x14ac:dyDescent="0.2">
      <c r="B40202">
        <v>33.499161466661903</v>
      </c>
      <c r="C40202">
        <v>5.9238244</v>
      </c>
    </row>
    <row r="40203" spans="2:3" x14ac:dyDescent="0.2">
      <c r="B40203">
        <v>33.4999947999952</v>
      </c>
      <c r="C40203">
        <v>5.9203733999999999</v>
      </c>
    </row>
    <row r="40204" spans="2:3" x14ac:dyDescent="0.2">
      <c r="B40204">
        <v>33.500828133328604</v>
      </c>
      <c r="C40204">
        <v>5.8851793666666703</v>
      </c>
    </row>
    <row r="40205" spans="2:3" x14ac:dyDescent="0.2">
      <c r="B40205">
        <v>33.501661466661901</v>
      </c>
      <c r="C40205">
        <v>5.8363115444444498</v>
      </c>
    </row>
    <row r="40206" spans="2:3" x14ac:dyDescent="0.2">
      <c r="B40206">
        <v>33.502494799995198</v>
      </c>
      <c r="C40206">
        <v>5.7995925333333398</v>
      </c>
    </row>
    <row r="40207" spans="2:3" x14ac:dyDescent="0.2">
      <c r="B40207">
        <v>33.503328133328601</v>
      </c>
      <c r="C40207">
        <v>5.8012555666666703</v>
      </c>
    </row>
    <row r="40208" spans="2:3" x14ac:dyDescent="0.2">
      <c r="B40208">
        <v>33.504161466661898</v>
      </c>
      <c r="C40208">
        <v>5.8365630222222196</v>
      </c>
    </row>
    <row r="40209" spans="2:3" x14ac:dyDescent="0.2">
      <c r="B40209">
        <v>33.504994799995202</v>
      </c>
      <c r="C40209">
        <v>5.8815344555555598</v>
      </c>
    </row>
    <row r="40210" spans="2:3" x14ac:dyDescent="0.2">
      <c r="B40210">
        <v>33.505828133328599</v>
      </c>
      <c r="C40210">
        <v>5.9169086555555603</v>
      </c>
    </row>
    <row r="40211" spans="2:3" x14ac:dyDescent="0.2">
      <c r="B40211">
        <v>33.506661466661903</v>
      </c>
      <c r="C40211">
        <v>5.9294666222222201</v>
      </c>
    </row>
    <row r="40212" spans="2:3" x14ac:dyDescent="0.2">
      <c r="B40212">
        <v>33.5074947999952</v>
      </c>
      <c r="C40212">
        <v>5.9098273666666703</v>
      </c>
    </row>
    <row r="40213" spans="2:3" x14ac:dyDescent="0.2">
      <c r="B40213">
        <v>33.508328133328597</v>
      </c>
      <c r="C40213">
        <v>5.8677892888888898</v>
      </c>
    </row>
    <row r="40214" spans="2:3" x14ac:dyDescent="0.2">
      <c r="B40214">
        <v>33.509161466661901</v>
      </c>
      <c r="C40214">
        <v>5.8220379666666702</v>
      </c>
    </row>
    <row r="40215" spans="2:3" x14ac:dyDescent="0.2">
      <c r="B40215">
        <v>33.509994799995198</v>
      </c>
      <c r="C40215">
        <v>5.81548522222222</v>
      </c>
    </row>
    <row r="40216" spans="2:3" x14ac:dyDescent="0.2">
      <c r="B40216">
        <v>33.510828133328602</v>
      </c>
      <c r="C40216">
        <v>5.8473762444444501</v>
      </c>
    </row>
    <row r="40217" spans="2:3" x14ac:dyDescent="0.2">
      <c r="B40217">
        <v>33.511661466661899</v>
      </c>
      <c r="C40217">
        <v>5.8971676555555597</v>
      </c>
    </row>
    <row r="40218" spans="2:3" x14ac:dyDescent="0.2">
      <c r="B40218">
        <v>33.512494799995203</v>
      </c>
      <c r="C40218">
        <v>5.9302178111111097</v>
      </c>
    </row>
    <row r="40219" spans="2:3" x14ac:dyDescent="0.2">
      <c r="B40219">
        <v>33.513328133328599</v>
      </c>
      <c r="C40219">
        <v>5.9338465333333401</v>
      </c>
    </row>
    <row r="40220" spans="2:3" x14ac:dyDescent="0.2">
      <c r="B40220">
        <v>33.514161466661903</v>
      </c>
      <c r="C40220">
        <v>5.9043225222222198</v>
      </c>
    </row>
    <row r="40221" spans="2:3" x14ac:dyDescent="0.2">
      <c r="B40221">
        <v>33.5149947999952</v>
      </c>
      <c r="C40221">
        <v>5.8537458555555597</v>
      </c>
    </row>
    <row r="40222" spans="2:3" x14ac:dyDescent="0.2">
      <c r="B40222">
        <v>33.515828133328597</v>
      </c>
      <c r="C40222">
        <v>5.8085679111111101</v>
      </c>
    </row>
    <row r="40223" spans="2:3" x14ac:dyDescent="0.2">
      <c r="B40223">
        <v>33.516661466661901</v>
      </c>
      <c r="C40223">
        <v>5.8018947777777798</v>
      </c>
    </row>
    <row r="40224" spans="2:3" x14ac:dyDescent="0.2">
      <c r="B40224">
        <v>33.517494799995198</v>
      </c>
      <c r="C40224">
        <v>5.8365036555555596</v>
      </c>
    </row>
    <row r="40225" spans="2:3" x14ac:dyDescent="0.2">
      <c r="B40225">
        <v>33.518328133328602</v>
      </c>
      <c r="C40225">
        <v>5.8825705222222204</v>
      </c>
    </row>
    <row r="40226" spans="2:3" x14ac:dyDescent="0.2">
      <c r="B40226">
        <v>33.519161466661899</v>
      </c>
      <c r="C40226">
        <v>5.9171585555555604</v>
      </c>
    </row>
    <row r="40227" spans="2:3" x14ac:dyDescent="0.2">
      <c r="B40227">
        <v>33.519994799995203</v>
      </c>
      <c r="C40227">
        <v>5.9267312777777796</v>
      </c>
    </row>
    <row r="40228" spans="2:3" x14ac:dyDescent="0.2">
      <c r="B40228">
        <v>33.5208281333286</v>
      </c>
      <c r="C40228">
        <v>5.9035110222222196</v>
      </c>
    </row>
    <row r="40229" spans="2:3" x14ac:dyDescent="0.2">
      <c r="B40229">
        <v>33.521661466661897</v>
      </c>
      <c r="C40229">
        <v>5.86053014444445</v>
      </c>
    </row>
    <row r="40230" spans="2:3" x14ac:dyDescent="0.2">
      <c r="B40230">
        <v>33.522494799995201</v>
      </c>
      <c r="C40230">
        <v>5.8208525555555601</v>
      </c>
    </row>
    <row r="40231" spans="2:3" x14ac:dyDescent="0.2">
      <c r="B40231">
        <v>33.523328133328597</v>
      </c>
      <c r="C40231">
        <v>5.8190781555555597</v>
      </c>
    </row>
    <row r="40232" spans="2:3" x14ac:dyDescent="0.2">
      <c r="B40232">
        <v>33.524161466661901</v>
      </c>
      <c r="C40232">
        <v>5.8519831333333396</v>
      </c>
    </row>
    <row r="40233" spans="2:3" x14ac:dyDescent="0.2">
      <c r="B40233">
        <v>33.524994799995198</v>
      </c>
      <c r="C40233">
        <v>5.8946470000000097</v>
      </c>
    </row>
    <row r="40234" spans="2:3" x14ac:dyDescent="0.2">
      <c r="B40234">
        <v>33.525828133328602</v>
      </c>
      <c r="C40234">
        <v>5.9261056222222201</v>
      </c>
    </row>
    <row r="40235" spans="2:3" x14ac:dyDescent="0.2">
      <c r="B40235">
        <v>33.526661466661899</v>
      </c>
      <c r="C40235">
        <v>5.9316656999999999</v>
      </c>
    </row>
    <row r="40236" spans="2:3" x14ac:dyDescent="0.2">
      <c r="B40236">
        <v>33.527494799995203</v>
      </c>
      <c r="C40236">
        <v>5.9071678666666703</v>
      </c>
    </row>
    <row r="40237" spans="2:3" x14ac:dyDescent="0.2">
      <c r="B40237">
        <v>33.5283281333285</v>
      </c>
      <c r="C40237">
        <v>5.86252881111111</v>
      </c>
    </row>
    <row r="40238" spans="2:3" x14ac:dyDescent="0.2">
      <c r="B40238">
        <v>33.529161466661897</v>
      </c>
      <c r="C40238">
        <v>5.8179798444444497</v>
      </c>
    </row>
    <row r="40239" spans="2:3" x14ac:dyDescent="0.2">
      <c r="B40239">
        <v>33.529994799995201</v>
      </c>
      <c r="C40239">
        <v>5.8085339999999999</v>
      </c>
    </row>
    <row r="40240" spans="2:3" x14ac:dyDescent="0.2">
      <c r="B40240">
        <v>33.530828133328498</v>
      </c>
      <c r="C40240">
        <v>5.8380361222222197</v>
      </c>
    </row>
    <row r="40241" spans="2:3" x14ac:dyDescent="0.2">
      <c r="B40241">
        <v>33.531661466661902</v>
      </c>
      <c r="C40241">
        <v>5.88368198888889</v>
      </c>
    </row>
    <row r="40242" spans="2:3" x14ac:dyDescent="0.2">
      <c r="B40242">
        <v>33.532494799995199</v>
      </c>
      <c r="C40242">
        <v>5.9183994000000002</v>
      </c>
    </row>
    <row r="40243" spans="2:3" x14ac:dyDescent="0.2">
      <c r="B40243">
        <v>33.533328133328503</v>
      </c>
      <c r="C40243">
        <v>5.9238084111111098</v>
      </c>
    </row>
    <row r="40244" spans="2:3" x14ac:dyDescent="0.2">
      <c r="B40244">
        <v>33.534161466661899</v>
      </c>
      <c r="C40244">
        <v>5.8957459333333402</v>
      </c>
    </row>
    <row r="40245" spans="2:3" x14ac:dyDescent="0.2">
      <c r="B40245">
        <v>33.534994799995197</v>
      </c>
      <c r="C40245">
        <v>5.8505123666666696</v>
      </c>
    </row>
    <row r="40246" spans="2:3" x14ac:dyDescent="0.2">
      <c r="B40246">
        <v>33.535828133328501</v>
      </c>
      <c r="C40246">
        <v>5.8125506888888898</v>
      </c>
    </row>
    <row r="40247" spans="2:3" x14ac:dyDescent="0.2">
      <c r="B40247">
        <v>33.536661466661897</v>
      </c>
      <c r="C40247">
        <v>5.8109977333333402</v>
      </c>
    </row>
    <row r="40248" spans="2:3" x14ac:dyDescent="0.2">
      <c r="B40248">
        <v>33.537494799995201</v>
      </c>
      <c r="C40248">
        <v>5.8438402222222301</v>
      </c>
    </row>
    <row r="40249" spans="2:3" x14ac:dyDescent="0.2">
      <c r="B40249">
        <v>33.538328133328498</v>
      </c>
      <c r="C40249">
        <v>5.8869641111111104</v>
      </c>
    </row>
    <row r="40250" spans="2:3" x14ac:dyDescent="0.2">
      <c r="B40250">
        <v>33.539161466661902</v>
      </c>
      <c r="C40250">
        <v>5.9208534888888904</v>
      </c>
    </row>
    <row r="40251" spans="2:3" x14ac:dyDescent="0.2">
      <c r="B40251">
        <v>33.539994799995199</v>
      </c>
      <c r="C40251">
        <v>5.9258740777777801</v>
      </c>
    </row>
    <row r="40252" spans="2:3" x14ac:dyDescent="0.2">
      <c r="B40252">
        <v>33.540828133328503</v>
      </c>
      <c r="C40252">
        <v>5.8974531777777797</v>
      </c>
    </row>
    <row r="40253" spans="2:3" x14ac:dyDescent="0.2">
      <c r="B40253">
        <v>33.5416614666619</v>
      </c>
      <c r="C40253">
        <v>5.85051993333333</v>
      </c>
    </row>
    <row r="40254" spans="2:3" x14ac:dyDescent="0.2">
      <c r="B40254">
        <v>33.542494799995197</v>
      </c>
      <c r="C40254">
        <v>5.8098955777777803</v>
      </c>
    </row>
    <row r="40255" spans="2:3" x14ac:dyDescent="0.2">
      <c r="B40255">
        <v>33.543328133328501</v>
      </c>
      <c r="C40255">
        <v>5.8064459555555601</v>
      </c>
    </row>
    <row r="40256" spans="2:3" x14ac:dyDescent="0.2">
      <c r="B40256">
        <v>33.544161466661897</v>
      </c>
      <c r="C40256">
        <v>5.8368979333333399</v>
      </c>
    </row>
    <row r="40257" spans="2:3" x14ac:dyDescent="0.2">
      <c r="B40257">
        <v>33.544994799995202</v>
      </c>
      <c r="C40257">
        <v>5.8784656111111202</v>
      </c>
    </row>
    <row r="40258" spans="2:3" x14ac:dyDescent="0.2">
      <c r="B40258">
        <v>33.545828133328499</v>
      </c>
      <c r="C40258">
        <v>5.9102095777777803</v>
      </c>
    </row>
    <row r="40259" spans="2:3" x14ac:dyDescent="0.2">
      <c r="B40259">
        <v>33.546661466661902</v>
      </c>
      <c r="C40259">
        <v>5.9145638777777796</v>
      </c>
    </row>
    <row r="40260" spans="2:3" x14ac:dyDescent="0.2">
      <c r="B40260">
        <v>33.547494799995199</v>
      </c>
      <c r="C40260">
        <v>5.8828734888888903</v>
      </c>
    </row>
    <row r="40261" spans="2:3" x14ac:dyDescent="0.2">
      <c r="B40261">
        <v>33.548328133328503</v>
      </c>
      <c r="C40261">
        <v>5.8325098111111098</v>
      </c>
    </row>
    <row r="40262" spans="2:3" x14ac:dyDescent="0.2">
      <c r="B40262">
        <v>33.5491614666619</v>
      </c>
      <c r="C40262">
        <v>5.7884899666666696</v>
      </c>
    </row>
    <row r="40263" spans="2:3" x14ac:dyDescent="0.2">
      <c r="B40263">
        <v>33.549994799995197</v>
      </c>
      <c r="C40263">
        <v>5.7886560777777802</v>
      </c>
    </row>
    <row r="40264" spans="2:3" x14ac:dyDescent="0.2">
      <c r="B40264">
        <v>33.550828133328501</v>
      </c>
      <c r="C40264">
        <v>5.82389965555556</v>
      </c>
    </row>
    <row r="40265" spans="2:3" x14ac:dyDescent="0.2">
      <c r="B40265">
        <v>33.551661466661898</v>
      </c>
      <c r="C40265">
        <v>5.8689182888888896</v>
      </c>
    </row>
    <row r="40266" spans="2:3" x14ac:dyDescent="0.2">
      <c r="B40266">
        <v>33.552494799995202</v>
      </c>
      <c r="C40266">
        <v>5.9018875555555601</v>
      </c>
    </row>
    <row r="40267" spans="2:3" x14ac:dyDescent="0.2">
      <c r="B40267">
        <v>33.553328133328499</v>
      </c>
      <c r="C40267">
        <v>5.9109427111111099</v>
      </c>
    </row>
    <row r="40268" spans="2:3" x14ac:dyDescent="0.2">
      <c r="B40268">
        <v>33.554161466661903</v>
      </c>
      <c r="C40268">
        <v>5.8930234111111099</v>
      </c>
    </row>
    <row r="40269" spans="2:3" x14ac:dyDescent="0.2">
      <c r="B40269">
        <v>33.5549947999952</v>
      </c>
      <c r="C40269">
        <v>5.8527725111111097</v>
      </c>
    </row>
    <row r="40270" spans="2:3" x14ac:dyDescent="0.2">
      <c r="B40270">
        <v>33.555828133328497</v>
      </c>
      <c r="C40270">
        <v>5.8111093333333299</v>
      </c>
    </row>
    <row r="40271" spans="2:3" x14ac:dyDescent="0.2">
      <c r="B40271">
        <v>33.5566614666619</v>
      </c>
      <c r="C40271">
        <v>5.8055514222222202</v>
      </c>
    </row>
    <row r="40272" spans="2:3" x14ac:dyDescent="0.2">
      <c r="B40272">
        <v>33.557494799995197</v>
      </c>
      <c r="C40272">
        <v>5.8380786333333301</v>
      </c>
    </row>
    <row r="40273" spans="2:3" x14ac:dyDescent="0.2">
      <c r="B40273">
        <v>33.558328133328502</v>
      </c>
      <c r="C40273">
        <v>5.8888327555555602</v>
      </c>
    </row>
    <row r="40274" spans="2:3" x14ac:dyDescent="0.2">
      <c r="B40274">
        <v>33.559161466661898</v>
      </c>
      <c r="C40274">
        <v>5.9293438333333404</v>
      </c>
    </row>
    <row r="40275" spans="2:3" x14ac:dyDescent="0.2">
      <c r="B40275">
        <v>33.559994799995202</v>
      </c>
      <c r="C40275">
        <v>5.9399907888888901</v>
      </c>
    </row>
    <row r="40276" spans="2:3" x14ac:dyDescent="0.2">
      <c r="B40276">
        <v>33.560828133328499</v>
      </c>
      <c r="C40276">
        <v>5.9104351222222196</v>
      </c>
    </row>
    <row r="40277" spans="2:3" x14ac:dyDescent="0.2">
      <c r="B40277">
        <v>33.561661466661903</v>
      </c>
      <c r="C40277">
        <v>5.8586386555555601</v>
      </c>
    </row>
    <row r="40278" spans="2:3" x14ac:dyDescent="0.2">
      <c r="B40278">
        <v>33.5624947999952</v>
      </c>
      <c r="C40278">
        <v>5.8157379555555604</v>
      </c>
    </row>
    <row r="40279" spans="2:3" x14ac:dyDescent="0.2">
      <c r="B40279">
        <v>33.563328133328497</v>
      </c>
      <c r="C40279">
        <v>5.81426941111111</v>
      </c>
    </row>
    <row r="40280" spans="2:3" x14ac:dyDescent="0.2">
      <c r="B40280">
        <v>33.564161466661901</v>
      </c>
      <c r="C40280">
        <v>5.8468859888888902</v>
      </c>
    </row>
    <row r="40281" spans="2:3" x14ac:dyDescent="0.2">
      <c r="B40281">
        <v>33.564994799995198</v>
      </c>
      <c r="C40281">
        <v>5.8916524888888899</v>
      </c>
    </row>
    <row r="40282" spans="2:3" x14ac:dyDescent="0.2">
      <c r="B40282">
        <v>33.565828133328502</v>
      </c>
      <c r="C40282">
        <v>5.9238107666666702</v>
      </c>
    </row>
    <row r="40283" spans="2:3" x14ac:dyDescent="0.2">
      <c r="B40283">
        <v>33.566661466661898</v>
      </c>
      <c r="C40283">
        <v>5.9290834888888897</v>
      </c>
    </row>
    <row r="40284" spans="2:3" x14ac:dyDescent="0.2">
      <c r="B40284">
        <v>33.567494799995202</v>
      </c>
      <c r="C40284">
        <v>5.8998790999999997</v>
      </c>
    </row>
    <row r="40285" spans="2:3" x14ac:dyDescent="0.2">
      <c r="B40285">
        <v>33.5683281333285</v>
      </c>
      <c r="C40285">
        <v>5.8513228444444501</v>
      </c>
    </row>
    <row r="40286" spans="2:3" x14ac:dyDescent="0.2">
      <c r="B40286">
        <v>33.569161466661797</v>
      </c>
      <c r="C40286">
        <v>5.8109633666666696</v>
      </c>
    </row>
    <row r="40287" spans="2:3" x14ac:dyDescent="0.2">
      <c r="B40287">
        <v>33.5699947999952</v>
      </c>
      <c r="C40287">
        <v>5.8094259666666703</v>
      </c>
    </row>
    <row r="40288" spans="2:3" x14ac:dyDescent="0.2">
      <c r="B40288">
        <v>33.570828133328497</v>
      </c>
      <c r="C40288">
        <v>5.8476404000000004</v>
      </c>
    </row>
    <row r="40289" spans="2:3" x14ac:dyDescent="0.2">
      <c r="B40289">
        <v>33.571661466661801</v>
      </c>
      <c r="C40289">
        <v>5.8960087888888904</v>
      </c>
    </row>
    <row r="40290" spans="2:3" x14ac:dyDescent="0.2">
      <c r="B40290">
        <v>33.572494799995198</v>
      </c>
      <c r="C40290">
        <v>5.9349704888888901</v>
      </c>
    </row>
    <row r="40291" spans="2:3" x14ac:dyDescent="0.2">
      <c r="B40291">
        <v>33.573328133328502</v>
      </c>
      <c r="C40291">
        <v>5.9462534111111101</v>
      </c>
    </row>
    <row r="40292" spans="2:3" x14ac:dyDescent="0.2">
      <c r="B40292">
        <v>33.574161466661799</v>
      </c>
      <c r="C40292">
        <v>5.9205599444444497</v>
      </c>
    </row>
    <row r="40293" spans="2:3" x14ac:dyDescent="0.2">
      <c r="B40293">
        <v>33.574994799995203</v>
      </c>
      <c r="C40293">
        <v>5.8718294333333398</v>
      </c>
    </row>
    <row r="40294" spans="2:3" x14ac:dyDescent="0.2">
      <c r="B40294">
        <v>33.5758281333285</v>
      </c>
      <c r="C40294">
        <v>5.8265665333333398</v>
      </c>
    </row>
    <row r="40295" spans="2:3" x14ac:dyDescent="0.2">
      <c r="B40295">
        <v>33.576661466661797</v>
      </c>
      <c r="C40295">
        <v>5.82240354444445</v>
      </c>
    </row>
    <row r="40296" spans="2:3" x14ac:dyDescent="0.2">
      <c r="B40296">
        <v>33.5774947999952</v>
      </c>
      <c r="C40296">
        <v>5.8579389444444496</v>
      </c>
    </row>
    <row r="40297" spans="2:3" x14ac:dyDescent="0.2">
      <c r="B40297">
        <v>33.578328133328498</v>
      </c>
      <c r="C40297">
        <v>5.9055670777777802</v>
      </c>
    </row>
    <row r="40298" spans="2:3" x14ac:dyDescent="0.2">
      <c r="B40298">
        <v>33.579161466661802</v>
      </c>
      <c r="C40298">
        <v>5.9426851222222199</v>
      </c>
    </row>
    <row r="40299" spans="2:3" x14ac:dyDescent="0.2">
      <c r="B40299">
        <v>33.579994799995198</v>
      </c>
      <c r="C40299">
        <v>5.9452034333333401</v>
      </c>
    </row>
    <row r="40300" spans="2:3" x14ac:dyDescent="0.2">
      <c r="B40300">
        <v>33.580828133328502</v>
      </c>
      <c r="C40300">
        <v>5.9125317555555599</v>
      </c>
    </row>
    <row r="40301" spans="2:3" x14ac:dyDescent="0.2">
      <c r="B40301">
        <v>33.581661466661799</v>
      </c>
      <c r="C40301">
        <v>5.8632069111111198</v>
      </c>
    </row>
    <row r="40302" spans="2:3" x14ac:dyDescent="0.2">
      <c r="B40302">
        <v>33.582494799995203</v>
      </c>
      <c r="C40302">
        <v>5.8227961777777804</v>
      </c>
    </row>
    <row r="40303" spans="2:3" x14ac:dyDescent="0.2">
      <c r="B40303">
        <v>33.5833281333285</v>
      </c>
      <c r="C40303">
        <v>5.8199945444444499</v>
      </c>
    </row>
    <row r="40304" spans="2:3" x14ac:dyDescent="0.2">
      <c r="B40304">
        <v>33.584161466661797</v>
      </c>
      <c r="C40304">
        <v>5.8487556111111196</v>
      </c>
    </row>
    <row r="40305" spans="2:3" x14ac:dyDescent="0.2">
      <c r="B40305">
        <v>33.584994799995201</v>
      </c>
      <c r="C40305">
        <v>5.8910556333333401</v>
      </c>
    </row>
    <row r="40306" spans="2:3" x14ac:dyDescent="0.2">
      <c r="B40306">
        <v>33.585828133328498</v>
      </c>
      <c r="C40306">
        <v>5.9257275222222301</v>
      </c>
    </row>
    <row r="40307" spans="2:3" x14ac:dyDescent="0.2">
      <c r="B40307">
        <v>33.586661466661802</v>
      </c>
      <c r="C40307">
        <v>5.9342458333333301</v>
      </c>
    </row>
    <row r="40308" spans="2:3" x14ac:dyDescent="0.2">
      <c r="B40308">
        <v>33.587494799995198</v>
      </c>
      <c r="C40308">
        <v>5.90898511111111</v>
      </c>
    </row>
    <row r="40309" spans="2:3" x14ac:dyDescent="0.2">
      <c r="B40309">
        <v>33.588328133328503</v>
      </c>
      <c r="C40309">
        <v>5.8637013777777804</v>
      </c>
    </row>
    <row r="40310" spans="2:3" x14ac:dyDescent="0.2">
      <c r="B40310">
        <v>33.5891614666618</v>
      </c>
      <c r="C40310">
        <v>5.8254348</v>
      </c>
    </row>
    <row r="40311" spans="2:3" x14ac:dyDescent="0.2">
      <c r="B40311">
        <v>33.589994799995203</v>
      </c>
      <c r="C40311">
        <v>5.8302487666666698</v>
      </c>
    </row>
    <row r="40312" spans="2:3" x14ac:dyDescent="0.2">
      <c r="B40312">
        <v>33.5908281333285</v>
      </c>
      <c r="C40312">
        <v>5.8697301444444498</v>
      </c>
    </row>
    <row r="40313" spans="2:3" x14ac:dyDescent="0.2">
      <c r="B40313">
        <v>33.591661466661797</v>
      </c>
      <c r="C40313">
        <v>5.9211614777777797</v>
      </c>
    </row>
    <row r="40314" spans="2:3" x14ac:dyDescent="0.2">
      <c r="B40314">
        <v>33.592494799995201</v>
      </c>
      <c r="C40314">
        <v>5.95399061111112</v>
      </c>
    </row>
    <row r="40315" spans="2:3" x14ac:dyDescent="0.2">
      <c r="B40315">
        <v>33.593328133328498</v>
      </c>
      <c r="C40315">
        <v>5.9568901444444498</v>
      </c>
    </row>
    <row r="40316" spans="2:3" x14ac:dyDescent="0.2">
      <c r="B40316">
        <v>33.594161466661802</v>
      </c>
      <c r="C40316">
        <v>5.9221288555555596</v>
      </c>
    </row>
    <row r="40317" spans="2:3" x14ac:dyDescent="0.2">
      <c r="B40317">
        <v>33.594994799995199</v>
      </c>
      <c r="C40317">
        <v>5.8652715555555597</v>
      </c>
    </row>
    <row r="40318" spans="2:3" x14ac:dyDescent="0.2">
      <c r="B40318">
        <v>33.595828133328503</v>
      </c>
      <c r="C40318">
        <v>5.8184460444444497</v>
      </c>
    </row>
    <row r="40319" spans="2:3" x14ac:dyDescent="0.2">
      <c r="B40319">
        <v>33.5966614666618</v>
      </c>
      <c r="C40319">
        <v>5.8163596000000002</v>
      </c>
    </row>
    <row r="40320" spans="2:3" x14ac:dyDescent="0.2">
      <c r="B40320">
        <v>33.597494799995197</v>
      </c>
      <c r="C40320">
        <v>5.8590918333333404</v>
      </c>
    </row>
    <row r="40321" spans="2:3" x14ac:dyDescent="0.2">
      <c r="B40321">
        <v>33.598328133328501</v>
      </c>
      <c r="C40321">
        <v>5.9125178444444497</v>
      </c>
    </row>
    <row r="40322" spans="2:3" x14ac:dyDescent="0.2">
      <c r="B40322">
        <v>33.599161466661798</v>
      </c>
      <c r="C40322">
        <v>5.9505182777777801</v>
      </c>
    </row>
    <row r="40323" spans="2:3" x14ac:dyDescent="0.2">
      <c r="B40323">
        <v>33.599994799995201</v>
      </c>
      <c r="C40323">
        <v>5.9565285777777799</v>
      </c>
    </row>
    <row r="40324" spans="2:3" x14ac:dyDescent="0.2">
      <c r="B40324">
        <v>33.600828133328498</v>
      </c>
      <c r="C40324">
        <v>5.9294914222222204</v>
      </c>
    </row>
    <row r="40325" spans="2:3" x14ac:dyDescent="0.2">
      <c r="B40325">
        <v>33.601661466661803</v>
      </c>
      <c r="C40325">
        <v>5.8817963777777802</v>
      </c>
    </row>
    <row r="40326" spans="2:3" x14ac:dyDescent="0.2">
      <c r="B40326">
        <v>33.6024947999951</v>
      </c>
      <c r="C40326">
        <v>5.8409731555555604</v>
      </c>
    </row>
    <row r="40327" spans="2:3" x14ac:dyDescent="0.2">
      <c r="B40327">
        <v>33.603328133328503</v>
      </c>
      <c r="C40327">
        <v>5.8373465444444497</v>
      </c>
    </row>
    <row r="40328" spans="2:3" x14ac:dyDescent="0.2">
      <c r="B40328">
        <v>33.6041614666618</v>
      </c>
      <c r="C40328">
        <v>5.8681357111111101</v>
      </c>
    </row>
    <row r="40329" spans="2:3" x14ac:dyDescent="0.2">
      <c r="B40329">
        <v>33.604994799995097</v>
      </c>
      <c r="C40329">
        <v>5.9101145888888897</v>
      </c>
    </row>
    <row r="40330" spans="2:3" x14ac:dyDescent="0.2">
      <c r="B40330">
        <v>33.605828133328501</v>
      </c>
      <c r="C40330">
        <v>5.9427156999999999</v>
      </c>
    </row>
    <row r="40331" spans="2:3" x14ac:dyDescent="0.2">
      <c r="B40331">
        <v>33.606661466661798</v>
      </c>
      <c r="C40331">
        <v>5.9501090888888903</v>
      </c>
    </row>
    <row r="40332" spans="2:3" x14ac:dyDescent="0.2">
      <c r="B40332">
        <v>33.607494799995102</v>
      </c>
      <c r="C40332">
        <v>5.9225822222222302</v>
      </c>
    </row>
    <row r="40333" spans="2:3" x14ac:dyDescent="0.2">
      <c r="B40333">
        <v>33.608328133328499</v>
      </c>
      <c r="C40333">
        <v>5.8717199777777802</v>
      </c>
    </row>
    <row r="40334" spans="2:3" x14ac:dyDescent="0.2">
      <c r="B40334">
        <v>33.609161466661803</v>
      </c>
      <c r="C40334">
        <v>5.8278177333333403</v>
      </c>
    </row>
    <row r="40335" spans="2:3" x14ac:dyDescent="0.2">
      <c r="B40335">
        <v>33.6099947999951</v>
      </c>
      <c r="C40335">
        <v>5.8236339222222302</v>
      </c>
    </row>
    <row r="40336" spans="2:3" x14ac:dyDescent="0.2">
      <c r="B40336">
        <v>33.610828133328503</v>
      </c>
      <c r="C40336">
        <v>5.8577957333333401</v>
      </c>
    </row>
    <row r="40337" spans="2:3" x14ac:dyDescent="0.2">
      <c r="B40337">
        <v>33.611661466661801</v>
      </c>
      <c r="C40337">
        <v>5.9075790888888902</v>
      </c>
    </row>
    <row r="40338" spans="2:3" x14ac:dyDescent="0.2">
      <c r="B40338">
        <v>33.612494799995098</v>
      </c>
      <c r="C40338">
        <v>5.9467833333333404</v>
      </c>
    </row>
    <row r="40339" spans="2:3" x14ac:dyDescent="0.2">
      <c r="B40339">
        <v>33.613328133328501</v>
      </c>
      <c r="C40339">
        <v>5.9551388000000003</v>
      </c>
    </row>
    <row r="40340" spans="2:3" x14ac:dyDescent="0.2">
      <c r="B40340">
        <v>33.614161466661798</v>
      </c>
      <c r="C40340">
        <v>5.9305830000000004</v>
      </c>
    </row>
    <row r="40341" spans="2:3" x14ac:dyDescent="0.2">
      <c r="B40341">
        <v>33.614994799995102</v>
      </c>
      <c r="C40341">
        <v>5.8862272222222201</v>
      </c>
    </row>
    <row r="40342" spans="2:3" x14ac:dyDescent="0.2">
      <c r="B40342">
        <v>33.615828133328499</v>
      </c>
      <c r="C40342">
        <v>5.8478049666666703</v>
      </c>
    </row>
    <row r="40343" spans="2:3" x14ac:dyDescent="0.2">
      <c r="B40343">
        <v>33.616661466661803</v>
      </c>
      <c r="C40343">
        <v>5.8444320444444502</v>
      </c>
    </row>
    <row r="40344" spans="2:3" x14ac:dyDescent="0.2">
      <c r="B40344">
        <v>33.6174947999951</v>
      </c>
      <c r="C40344">
        <v>5.8759772999999997</v>
      </c>
    </row>
    <row r="40345" spans="2:3" x14ac:dyDescent="0.2">
      <c r="B40345">
        <v>33.618328133328497</v>
      </c>
      <c r="C40345">
        <v>5.92495532222223</v>
      </c>
    </row>
    <row r="40346" spans="2:3" x14ac:dyDescent="0.2">
      <c r="B40346">
        <v>33.619161466661801</v>
      </c>
      <c r="C40346">
        <v>5.9599586333333399</v>
      </c>
    </row>
    <row r="40347" spans="2:3" x14ac:dyDescent="0.2">
      <c r="B40347">
        <v>33.619994799995098</v>
      </c>
      <c r="C40347">
        <v>5.96406168888889</v>
      </c>
    </row>
    <row r="40348" spans="2:3" x14ac:dyDescent="0.2">
      <c r="B40348">
        <v>33.620828133328502</v>
      </c>
      <c r="C40348">
        <v>5.9355670888888898</v>
      </c>
    </row>
    <row r="40349" spans="2:3" x14ac:dyDescent="0.2">
      <c r="B40349">
        <v>33.621661466661799</v>
      </c>
      <c r="C40349">
        <v>5.8891472222222303</v>
      </c>
    </row>
    <row r="40350" spans="2:3" x14ac:dyDescent="0.2">
      <c r="B40350">
        <v>33.622494799995103</v>
      </c>
      <c r="C40350">
        <v>5.8508410333333396</v>
      </c>
    </row>
    <row r="40351" spans="2:3" x14ac:dyDescent="0.2">
      <c r="B40351">
        <v>33.623328133328499</v>
      </c>
      <c r="C40351">
        <v>5.84584302222222</v>
      </c>
    </row>
    <row r="40352" spans="2:3" x14ac:dyDescent="0.2">
      <c r="B40352">
        <v>33.624161466661803</v>
      </c>
      <c r="C40352">
        <v>5.8738519333333299</v>
      </c>
    </row>
    <row r="40353" spans="2:3" x14ac:dyDescent="0.2">
      <c r="B40353">
        <v>33.6249947999951</v>
      </c>
      <c r="C40353">
        <v>5.9186794555555604</v>
      </c>
    </row>
    <row r="40354" spans="2:3" x14ac:dyDescent="0.2">
      <c r="B40354">
        <v>33.625828133328497</v>
      </c>
      <c r="C40354">
        <v>5.9540317111111198</v>
      </c>
    </row>
    <row r="40355" spans="2:3" x14ac:dyDescent="0.2">
      <c r="B40355">
        <v>33.626661466661801</v>
      </c>
      <c r="C40355">
        <v>5.9606316222222304</v>
      </c>
    </row>
    <row r="40356" spans="2:3" x14ac:dyDescent="0.2">
      <c r="B40356">
        <v>33.627494799995098</v>
      </c>
      <c r="C40356">
        <v>5.9297652222222297</v>
      </c>
    </row>
    <row r="40357" spans="2:3" x14ac:dyDescent="0.2">
      <c r="B40357">
        <v>33.628328133328502</v>
      </c>
      <c r="C40357">
        <v>5.8774305</v>
      </c>
    </row>
    <row r="40358" spans="2:3" x14ac:dyDescent="0.2">
      <c r="B40358">
        <v>33.629161466661799</v>
      </c>
      <c r="C40358">
        <v>5.8317695555555602</v>
      </c>
    </row>
    <row r="40359" spans="2:3" x14ac:dyDescent="0.2">
      <c r="B40359">
        <v>33.629994799995103</v>
      </c>
      <c r="C40359">
        <v>5.8268793666666703</v>
      </c>
    </row>
    <row r="40360" spans="2:3" x14ac:dyDescent="0.2">
      <c r="B40360">
        <v>33.6308281333285</v>
      </c>
      <c r="C40360">
        <v>5.8622724555555603</v>
      </c>
    </row>
    <row r="40361" spans="2:3" x14ac:dyDescent="0.2">
      <c r="B40361">
        <v>33.631661466661797</v>
      </c>
      <c r="C40361">
        <v>5.91556634444445</v>
      </c>
    </row>
    <row r="40362" spans="2:3" x14ac:dyDescent="0.2">
      <c r="B40362">
        <v>33.632494799995101</v>
      </c>
      <c r="C40362">
        <v>5.9541379777777799</v>
      </c>
    </row>
    <row r="40363" spans="2:3" x14ac:dyDescent="0.2">
      <c r="B40363">
        <v>33.633328133328497</v>
      </c>
      <c r="C40363">
        <v>5.9610125888888899</v>
      </c>
    </row>
    <row r="40364" spans="2:3" x14ac:dyDescent="0.2">
      <c r="B40364">
        <v>33.634161466661801</v>
      </c>
      <c r="C40364">
        <v>5.9301334222222204</v>
      </c>
    </row>
    <row r="40365" spans="2:3" x14ac:dyDescent="0.2">
      <c r="B40365">
        <v>33.634994799995098</v>
      </c>
      <c r="C40365">
        <v>5.8777864555555599</v>
      </c>
    </row>
    <row r="40366" spans="2:3" x14ac:dyDescent="0.2">
      <c r="B40366">
        <v>33.635828133328502</v>
      </c>
      <c r="C40366">
        <v>5.8298835555555604</v>
      </c>
    </row>
    <row r="40367" spans="2:3" x14ac:dyDescent="0.2">
      <c r="B40367">
        <v>33.636661466661799</v>
      </c>
      <c r="C40367">
        <v>5.8227671222222197</v>
      </c>
    </row>
    <row r="40368" spans="2:3" x14ac:dyDescent="0.2">
      <c r="B40368">
        <v>33.637494799995103</v>
      </c>
      <c r="C40368">
        <v>5.8556200333333397</v>
      </c>
    </row>
    <row r="40369" spans="2:3" x14ac:dyDescent="0.2">
      <c r="B40369">
        <v>33.6383281333284</v>
      </c>
      <c r="C40369">
        <v>5.9048627111111101</v>
      </c>
    </row>
    <row r="40370" spans="2:3" x14ac:dyDescent="0.2">
      <c r="B40370">
        <v>33.639161466661797</v>
      </c>
      <c r="C40370">
        <v>5.9390882111111098</v>
      </c>
    </row>
    <row r="40371" spans="2:3" x14ac:dyDescent="0.2">
      <c r="B40371">
        <v>33.639994799995101</v>
      </c>
      <c r="C40371">
        <v>5.9448622111111096</v>
      </c>
    </row>
    <row r="40372" spans="2:3" x14ac:dyDescent="0.2">
      <c r="B40372">
        <v>33.640828133328398</v>
      </c>
      <c r="C40372">
        <v>5.9146447888888902</v>
      </c>
    </row>
    <row r="40373" spans="2:3" x14ac:dyDescent="0.2">
      <c r="B40373">
        <v>33.641661466661802</v>
      </c>
      <c r="C40373">
        <v>5.8673761555555597</v>
      </c>
    </row>
    <row r="40374" spans="2:3" x14ac:dyDescent="0.2">
      <c r="B40374">
        <v>33.642494799995099</v>
      </c>
      <c r="C40374">
        <v>5.8268493777777799</v>
      </c>
    </row>
    <row r="40375" spans="2:3" x14ac:dyDescent="0.2">
      <c r="B40375">
        <v>33.643328133328502</v>
      </c>
      <c r="C40375">
        <v>5.8233911999999997</v>
      </c>
    </row>
    <row r="40376" spans="2:3" x14ac:dyDescent="0.2">
      <c r="B40376">
        <v>33.644161466661799</v>
      </c>
      <c r="C40376">
        <v>5.8521046222222202</v>
      </c>
    </row>
    <row r="40377" spans="2:3" x14ac:dyDescent="0.2">
      <c r="B40377">
        <v>33.644994799995096</v>
      </c>
      <c r="C40377">
        <v>5.8972118555555602</v>
      </c>
    </row>
    <row r="40378" spans="2:3" x14ac:dyDescent="0.2">
      <c r="B40378">
        <v>33.645828133328401</v>
      </c>
      <c r="C40378">
        <v>5.9344163777777803</v>
      </c>
    </row>
    <row r="40379" spans="2:3" x14ac:dyDescent="0.2">
      <c r="B40379">
        <v>33.646661466661797</v>
      </c>
      <c r="C40379">
        <v>5.9456896777777803</v>
      </c>
    </row>
    <row r="40380" spans="2:3" x14ac:dyDescent="0.2">
      <c r="B40380">
        <v>33.647494799995101</v>
      </c>
      <c r="C40380">
        <v>5.9158297666666702</v>
      </c>
    </row>
    <row r="40381" spans="2:3" x14ac:dyDescent="0.2">
      <c r="B40381">
        <v>33.648328133328398</v>
      </c>
      <c r="C40381">
        <v>5.8626294999999997</v>
      </c>
    </row>
    <row r="40382" spans="2:3" x14ac:dyDescent="0.2">
      <c r="B40382">
        <v>33.649161466661802</v>
      </c>
      <c r="C40382">
        <v>5.8207589999999998</v>
      </c>
    </row>
    <row r="40383" spans="2:3" x14ac:dyDescent="0.2">
      <c r="B40383">
        <v>33.649994799995099</v>
      </c>
      <c r="C40383">
        <v>5.8219761444444504</v>
      </c>
    </row>
    <row r="40384" spans="2:3" x14ac:dyDescent="0.2">
      <c r="B40384">
        <v>33.650828133328403</v>
      </c>
      <c r="C40384">
        <v>5.8606052222222198</v>
      </c>
    </row>
    <row r="40385" spans="2:3" x14ac:dyDescent="0.2">
      <c r="B40385">
        <v>33.6516614666618</v>
      </c>
      <c r="C40385">
        <v>5.90812996666667</v>
      </c>
    </row>
    <row r="40386" spans="2:3" x14ac:dyDescent="0.2">
      <c r="B40386">
        <v>33.652494799995097</v>
      </c>
      <c r="C40386">
        <v>5.9402191222222198</v>
      </c>
    </row>
    <row r="40387" spans="2:3" x14ac:dyDescent="0.2">
      <c r="B40387">
        <v>33.653328133328401</v>
      </c>
      <c r="C40387">
        <v>5.9411403111111101</v>
      </c>
    </row>
    <row r="40388" spans="2:3" x14ac:dyDescent="0.2">
      <c r="B40388">
        <v>33.654161466661797</v>
      </c>
      <c r="C40388">
        <v>5.9084304999999997</v>
      </c>
    </row>
    <row r="40389" spans="2:3" x14ac:dyDescent="0.2">
      <c r="B40389">
        <v>33.654994799995102</v>
      </c>
      <c r="C40389">
        <v>5.8568547000000004</v>
      </c>
    </row>
    <row r="40390" spans="2:3" x14ac:dyDescent="0.2">
      <c r="B40390">
        <v>33.655828133328399</v>
      </c>
      <c r="C40390">
        <v>5.81511307777778</v>
      </c>
    </row>
    <row r="40391" spans="2:3" x14ac:dyDescent="0.2">
      <c r="B40391">
        <v>33.656661466661802</v>
      </c>
      <c r="C40391">
        <v>5.8172131111111103</v>
      </c>
    </row>
    <row r="40392" spans="2:3" x14ac:dyDescent="0.2">
      <c r="B40392">
        <v>33.657494799995099</v>
      </c>
      <c r="C40392">
        <v>5.85880308888889</v>
      </c>
    </row>
    <row r="40393" spans="2:3" x14ac:dyDescent="0.2">
      <c r="B40393">
        <v>33.658328133328403</v>
      </c>
      <c r="C40393">
        <v>5.90859871111111</v>
      </c>
    </row>
    <row r="40394" spans="2:3" x14ac:dyDescent="0.2">
      <c r="B40394">
        <v>33.6591614666618</v>
      </c>
      <c r="C40394">
        <v>5.9397666111111098</v>
      </c>
    </row>
    <row r="40395" spans="2:3" x14ac:dyDescent="0.2">
      <c r="B40395">
        <v>33.659994799995097</v>
      </c>
      <c r="C40395">
        <v>5.9370256111111104</v>
      </c>
    </row>
    <row r="40396" spans="2:3" x14ac:dyDescent="0.2">
      <c r="B40396">
        <v>33.660828133328401</v>
      </c>
      <c r="C40396">
        <v>5.9048457555555602</v>
      </c>
    </row>
    <row r="40397" spans="2:3" x14ac:dyDescent="0.2">
      <c r="B40397">
        <v>33.661661466661798</v>
      </c>
      <c r="C40397">
        <v>5.85067544444445</v>
      </c>
    </row>
    <row r="40398" spans="2:3" x14ac:dyDescent="0.2">
      <c r="B40398">
        <v>33.662494799995102</v>
      </c>
      <c r="C40398">
        <v>5.80234116666667</v>
      </c>
    </row>
    <row r="40399" spans="2:3" x14ac:dyDescent="0.2">
      <c r="B40399">
        <v>33.663328133328399</v>
      </c>
      <c r="C40399">
        <v>5.79579863333334</v>
      </c>
    </row>
    <row r="40400" spans="2:3" x14ac:dyDescent="0.2">
      <c r="B40400">
        <v>33.664161466661803</v>
      </c>
      <c r="C40400">
        <v>5.8258948555555596</v>
      </c>
    </row>
    <row r="40401" spans="2:3" x14ac:dyDescent="0.2">
      <c r="B40401">
        <v>33.6649947999951</v>
      </c>
      <c r="C40401">
        <v>5.8740531444444501</v>
      </c>
    </row>
    <row r="40402" spans="2:3" x14ac:dyDescent="0.2">
      <c r="B40402">
        <v>33.665828133328397</v>
      </c>
      <c r="C40402">
        <v>5.9113369666666697</v>
      </c>
    </row>
    <row r="40403" spans="2:3" x14ac:dyDescent="0.2">
      <c r="B40403">
        <v>33.6666614666618</v>
      </c>
      <c r="C40403">
        <v>5.9239865111111101</v>
      </c>
    </row>
    <row r="40404" spans="2:3" x14ac:dyDescent="0.2">
      <c r="B40404">
        <v>33.667494799995097</v>
      </c>
      <c r="C40404">
        <v>5.9033002555555596</v>
      </c>
    </row>
    <row r="40405" spans="2:3" x14ac:dyDescent="0.2">
      <c r="B40405">
        <v>33.668328133328401</v>
      </c>
      <c r="C40405">
        <v>5.8602696111111197</v>
      </c>
    </row>
    <row r="40406" spans="2:3" x14ac:dyDescent="0.2">
      <c r="B40406">
        <v>33.669161466661798</v>
      </c>
      <c r="C40406">
        <v>5.8210458888888903</v>
      </c>
    </row>
    <row r="40407" spans="2:3" x14ac:dyDescent="0.2">
      <c r="B40407">
        <v>33.669994799995102</v>
      </c>
      <c r="C40407">
        <v>5.8166772777777798</v>
      </c>
    </row>
    <row r="40408" spans="2:3" x14ac:dyDescent="0.2">
      <c r="B40408">
        <v>33.670828133328399</v>
      </c>
      <c r="C40408">
        <v>5.8452256555555602</v>
      </c>
    </row>
    <row r="40409" spans="2:3" x14ac:dyDescent="0.2">
      <c r="B40409">
        <v>33.671661466661803</v>
      </c>
      <c r="C40409">
        <v>5.8857658333333296</v>
      </c>
    </row>
    <row r="40410" spans="2:3" x14ac:dyDescent="0.2">
      <c r="B40410">
        <v>33.6724947999951</v>
      </c>
      <c r="C40410">
        <v>5.9180200333333302</v>
      </c>
    </row>
    <row r="40411" spans="2:3" x14ac:dyDescent="0.2">
      <c r="B40411">
        <v>33.673328133328397</v>
      </c>
      <c r="C40411">
        <v>5.9240445333333298</v>
      </c>
    </row>
    <row r="40412" spans="2:3" x14ac:dyDescent="0.2">
      <c r="B40412">
        <v>33.674161466661801</v>
      </c>
      <c r="C40412">
        <v>5.9003021555555604</v>
      </c>
    </row>
    <row r="40413" spans="2:3" x14ac:dyDescent="0.2">
      <c r="B40413">
        <v>33.674994799995098</v>
      </c>
      <c r="C40413">
        <v>5.8506311999999996</v>
      </c>
    </row>
    <row r="40414" spans="2:3" x14ac:dyDescent="0.2">
      <c r="B40414">
        <v>33.675828133328402</v>
      </c>
      <c r="C40414">
        <v>5.8058098444444504</v>
      </c>
    </row>
    <row r="40415" spans="2:3" x14ac:dyDescent="0.2">
      <c r="B40415">
        <v>33.676661466661699</v>
      </c>
      <c r="C40415">
        <v>5.7992547222222202</v>
      </c>
    </row>
    <row r="40416" spans="2:3" x14ac:dyDescent="0.2">
      <c r="B40416">
        <v>33.677494799995102</v>
      </c>
      <c r="C40416">
        <v>5.8324279111111101</v>
      </c>
    </row>
    <row r="40417" spans="2:3" x14ac:dyDescent="0.2">
      <c r="B40417">
        <v>33.678328133328399</v>
      </c>
      <c r="C40417">
        <v>5.87911022222222</v>
      </c>
    </row>
    <row r="40418" spans="2:3" x14ac:dyDescent="0.2">
      <c r="B40418">
        <v>33.679161466661697</v>
      </c>
      <c r="C40418">
        <v>5.9114123999999997</v>
      </c>
    </row>
    <row r="40419" spans="2:3" x14ac:dyDescent="0.2">
      <c r="B40419">
        <v>33.6799947999951</v>
      </c>
      <c r="C40419">
        <v>5.9151544777777803</v>
      </c>
    </row>
    <row r="40420" spans="2:3" x14ac:dyDescent="0.2">
      <c r="B40420">
        <v>33.680828133328397</v>
      </c>
      <c r="C40420">
        <v>5.8866744444444503</v>
      </c>
    </row>
    <row r="40421" spans="2:3" x14ac:dyDescent="0.2">
      <c r="B40421">
        <v>33.681661466661701</v>
      </c>
      <c r="C40421">
        <v>5.8411684777777797</v>
      </c>
    </row>
    <row r="40422" spans="2:3" x14ac:dyDescent="0.2">
      <c r="B40422">
        <v>33.682494799995098</v>
      </c>
      <c r="C40422">
        <v>5.8045637000000001</v>
      </c>
    </row>
    <row r="40423" spans="2:3" x14ac:dyDescent="0.2">
      <c r="B40423">
        <v>33.683328133328402</v>
      </c>
      <c r="C40423">
        <v>5.8063783888888896</v>
      </c>
    </row>
    <row r="40424" spans="2:3" x14ac:dyDescent="0.2">
      <c r="B40424">
        <v>33.684161466661699</v>
      </c>
      <c r="C40424">
        <v>5.8433892666666702</v>
      </c>
    </row>
    <row r="40425" spans="2:3" x14ac:dyDescent="0.2">
      <c r="B40425">
        <v>33.684994799995103</v>
      </c>
      <c r="C40425">
        <v>5.8928983333333402</v>
      </c>
    </row>
    <row r="40426" spans="2:3" x14ac:dyDescent="0.2">
      <c r="B40426">
        <v>33.6858281333284</v>
      </c>
      <c r="C40426">
        <v>5.9285652000000004</v>
      </c>
    </row>
    <row r="40427" spans="2:3" x14ac:dyDescent="0.2">
      <c r="B40427">
        <v>33.686661466661697</v>
      </c>
      <c r="C40427">
        <v>5.9328024555555601</v>
      </c>
    </row>
    <row r="40428" spans="2:3" x14ac:dyDescent="0.2">
      <c r="B40428">
        <v>33.6874947999951</v>
      </c>
      <c r="C40428">
        <v>5.8956111333333396</v>
      </c>
    </row>
    <row r="40429" spans="2:3" x14ac:dyDescent="0.2">
      <c r="B40429">
        <v>33.688328133328397</v>
      </c>
      <c r="C40429">
        <v>5.8380838777777804</v>
      </c>
    </row>
    <row r="40430" spans="2:3" x14ac:dyDescent="0.2">
      <c r="B40430">
        <v>33.689161466661702</v>
      </c>
      <c r="C40430">
        <v>5.7893562000000003</v>
      </c>
    </row>
    <row r="40431" spans="2:3" x14ac:dyDescent="0.2">
      <c r="B40431">
        <v>33.689994799995098</v>
      </c>
      <c r="C40431">
        <v>5.7856395000000003</v>
      </c>
    </row>
    <row r="40432" spans="2:3" x14ac:dyDescent="0.2">
      <c r="B40432">
        <v>33.690828133328402</v>
      </c>
      <c r="C40432">
        <v>5.8233258777777799</v>
      </c>
    </row>
    <row r="40433" spans="2:3" x14ac:dyDescent="0.2">
      <c r="B40433">
        <v>33.691661466661699</v>
      </c>
      <c r="C40433">
        <v>5.8782378222222302</v>
      </c>
    </row>
    <row r="40434" spans="2:3" x14ac:dyDescent="0.2">
      <c r="B40434">
        <v>33.692494799995103</v>
      </c>
      <c r="C40434">
        <v>5.9207230666666701</v>
      </c>
    </row>
    <row r="40435" spans="2:3" x14ac:dyDescent="0.2">
      <c r="B40435">
        <v>33.6933281333284</v>
      </c>
      <c r="C40435">
        <v>5.9283994111111102</v>
      </c>
    </row>
    <row r="40436" spans="2:3" x14ac:dyDescent="0.2">
      <c r="B40436">
        <v>33.694161466661697</v>
      </c>
      <c r="C40436">
        <v>5.8951836444444501</v>
      </c>
    </row>
    <row r="40437" spans="2:3" x14ac:dyDescent="0.2">
      <c r="B40437">
        <v>33.694994799995101</v>
      </c>
      <c r="C40437">
        <v>5.8430962555555599</v>
      </c>
    </row>
    <row r="40438" spans="2:3" x14ac:dyDescent="0.2">
      <c r="B40438">
        <v>33.695828133328398</v>
      </c>
      <c r="C40438">
        <v>5.8015188000000002</v>
      </c>
    </row>
    <row r="40439" spans="2:3" x14ac:dyDescent="0.2">
      <c r="B40439">
        <v>33.696661466661702</v>
      </c>
      <c r="C40439">
        <v>5.8001818333333404</v>
      </c>
    </row>
    <row r="40440" spans="2:3" x14ac:dyDescent="0.2">
      <c r="B40440">
        <v>33.697494799995098</v>
      </c>
      <c r="C40440">
        <v>5.8324212555555599</v>
      </c>
    </row>
    <row r="40441" spans="2:3" x14ac:dyDescent="0.2">
      <c r="B40441">
        <v>33.698328133328403</v>
      </c>
      <c r="C40441">
        <v>5.8709805666666703</v>
      </c>
    </row>
    <row r="40442" spans="2:3" x14ac:dyDescent="0.2">
      <c r="B40442">
        <v>33.6991614666617</v>
      </c>
      <c r="C40442">
        <v>5.8992573000000004</v>
      </c>
    </row>
    <row r="40443" spans="2:3" x14ac:dyDescent="0.2">
      <c r="B40443">
        <v>33.699994799995103</v>
      </c>
      <c r="C40443">
        <v>5.9011669777777804</v>
      </c>
    </row>
    <row r="40444" spans="2:3" x14ac:dyDescent="0.2">
      <c r="B40444">
        <v>33.7008281333284</v>
      </c>
      <c r="C40444">
        <v>5.8732240999999998</v>
      </c>
    </row>
    <row r="40445" spans="2:3" x14ac:dyDescent="0.2">
      <c r="B40445">
        <v>33.701661466661697</v>
      </c>
      <c r="C40445">
        <v>5.8256102333333404</v>
      </c>
    </row>
    <row r="40446" spans="2:3" x14ac:dyDescent="0.2">
      <c r="B40446">
        <v>33.702494799995101</v>
      </c>
      <c r="C40446">
        <v>5.7809234666666702</v>
      </c>
    </row>
    <row r="40447" spans="2:3" x14ac:dyDescent="0.2">
      <c r="B40447">
        <v>33.703328133328398</v>
      </c>
      <c r="C40447">
        <v>5.7772222888888898</v>
      </c>
    </row>
    <row r="40448" spans="2:3" x14ac:dyDescent="0.2">
      <c r="B40448">
        <v>33.704161466661702</v>
      </c>
      <c r="C40448">
        <v>5.8131116777777798</v>
      </c>
    </row>
    <row r="40449" spans="2:3" x14ac:dyDescent="0.2">
      <c r="B40449">
        <v>33.704994799995099</v>
      </c>
      <c r="C40449">
        <v>5.8631022000000002</v>
      </c>
    </row>
    <row r="40450" spans="2:3" x14ac:dyDescent="0.2">
      <c r="B40450">
        <v>33.705828133328403</v>
      </c>
      <c r="C40450">
        <v>5.8979219666666696</v>
      </c>
    </row>
    <row r="40451" spans="2:3" x14ac:dyDescent="0.2">
      <c r="B40451">
        <v>33.7066614666617</v>
      </c>
      <c r="C40451">
        <v>5.8976745666666703</v>
      </c>
    </row>
    <row r="40452" spans="2:3" x14ac:dyDescent="0.2">
      <c r="B40452">
        <v>33.707494799995402</v>
      </c>
      <c r="C40452">
        <v>5.8675026111111102</v>
      </c>
    </row>
    <row r="40453" spans="2:3" x14ac:dyDescent="0.2">
      <c r="B40453">
        <v>33.708328133328799</v>
      </c>
      <c r="C40453">
        <v>5.8239435666666699</v>
      </c>
    </row>
    <row r="40454" spans="2:3" x14ac:dyDescent="0.2">
      <c r="B40454">
        <v>33.709161466662103</v>
      </c>
      <c r="C40454">
        <v>5.7895652222222296</v>
      </c>
    </row>
    <row r="40455" spans="2:3" x14ac:dyDescent="0.2">
      <c r="B40455">
        <v>33.7099947999954</v>
      </c>
      <c r="C40455">
        <v>5.7941259666666696</v>
      </c>
    </row>
    <row r="40456" spans="2:3" x14ac:dyDescent="0.2">
      <c r="B40456">
        <v>33.710828133328803</v>
      </c>
      <c r="C40456">
        <v>5.8315011222222299</v>
      </c>
    </row>
    <row r="40457" spans="2:3" x14ac:dyDescent="0.2">
      <c r="B40457">
        <v>33.7116614666621</v>
      </c>
      <c r="C40457">
        <v>5.8771320777777802</v>
      </c>
    </row>
    <row r="40458" spans="2:3" x14ac:dyDescent="0.2">
      <c r="B40458">
        <v>33.712494799995397</v>
      </c>
      <c r="C40458">
        <v>5.9099600333333404</v>
      </c>
    </row>
    <row r="40459" spans="2:3" x14ac:dyDescent="0.2">
      <c r="B40459">
        <v>33.713328133328801</v>
      </c>
      <c r="C40459">
        <v>5.9125479666666703</v>
      </c>
    </row>
    <row r="40460" spans="2:3" x14ac:dyDescent="0.2">
      <c r="B40460">
        <v>33.714161466662098</v>
      </c>
      <c r="C40460">
        <v>5.8830878111111202</v>
      </c>
    </row>
    <row r="40461" spans="2:3" x14ac:dyDescent="0.2">
      <c r="B40461">
        <v>33.714994799995402</v>
      </c>
      <c r="C40461">
        <v>5.8322801999999996</v>
      </c>
    </row>
    <row r="40462" spans="2:3" x14ac:dyDescent="0.2">
      <c r="B40462">
        <v>33.715828133328799</v>
      </c>
      <c r="C40462">
        <v>5.7894337222222303</v>
      </c>
    </row>
    <row r="40463" spans="2:3" x14ac:dyDescent="0.2">
      <c r="B40463">
        <v>33.716661466662103</v>
      </c>
      <c r="C40463">
        <v>5.79084348888889</v>
      </c>
    </row>
    <row r="40464" spans="2:3" x14ac:dyDescent="0.2">
      <c r="B40464">
        <v>33.7174947999954</v>
      </c>
      <c r="C40464">
        <v>5.8302643999999999</v>
      </c>
    </row>
    <row r="40465" spans="2:3" x14ac:dyDescent="0.2">
      <c r="B40465">
        <v>33.718328133328797</v>
      </c>
      <c r="C40465">
        <v>5.88516967777778</v>
      </c>
    </row>
    <row r="40466" spans="2:3" x14ac:dyDescent="0.2">
      <c r="B40466">
        <v>33.719161466662101</v>
      </c>
      <c r="C40466">
        <v>5.9267994888888902</v>
      </c>
    </row>
    <row r="40467" spans="2:3" x14ac:dyDescent="0.2">
      <c r="B40467">
        <v>33.719994799995398</v>
      </c>
      <c r="C40467">
        <v>5.9366790222222301</v>
      </c>
    </row>
    <row r="40468" spans="2:3" x14ac:dyDescent="0.2">
      <c r="B40468">
        <v>33.720828133328801</v>
      </c>
      <c r="C40468">
        <v>5.9089342888888901</v>
      </c>
    </row>
    <row r="40469" spans="2:3" x14ac:dyDescent="0.2">
      <c r="B40469">
        <v>33.721661466662098</v>
      </c>
      <c r="C40469">
        <v>5.8597233444444496</v>
      </c>
    </row>
    <row r="40470" spans="2:3" x14ac:dyDescent="0.2">
      <c r="B40470">
        <v>33.722494799995403</v>
      </c>
      <c r="C40470">
        <v>5.8174142777777798</v>
      </c>
    </row>
    <row r="40471" spans="2:3" x14ac:dyDescent="0.2">
      <c r="B40471">
        <v>33.723328133328799</v>
      </c>
      <c r="C40471">
        <v>5.8141970888888901</v>
      </c>
    </row>
    <row r="40472" spans="2:3" x14ac:dyDescent="0.2">
      <c r="B40472">
        <v>33.724161466662103</v>
      </c>
      <c r="C40472">
        <v>5.8499238333333397</v>
      </c>
    </row>
    <row r="40473" spans="2:3" x14ac:dyDescent="0.2">
      <c r="B40473">
        <v>33.7249947999954</v>
      </c>
      <c r="C40473">
        <v>5.8983717888888902</v>
      </c>
    </row>
    <row r="40474" spans="2:3" x14ac:dyDescent="0.2">
      <c r="B40474">
        <v>33.725828133328797</v>
      </c>
      <c r="C40474">
        <v>5.9319356555555602</v>
      </c>
    </row>
    <row r="40475" spans="2:3" x14ac:dyDescent="0.2">
      <c r="B40475">
        <v>33.726661466662101</v>
      </c>
      <c r="C40475">
        <v>5.9346760222222201</v>
      </c>
    </row>
    <row r="40476" spans="2:3" x14ac:dyDescent="0.2">
      <c r="B40476">
        <v>33.727494799995398</v>
      </c>
      <c r="C40476">
        <v>5.9033906777777796</v>
      </c>
    </row>
    <row r="40477" spans="2:3" x14ac:dyDescent="0.2">
      <c r="B40477">
        <v>33.728328133328802</v>
      </c>
      <c r="C40477">
        <v>5.8526626999999998</v>
      </c>
    </row>
    <row r="40478" spans="2:3" x14ac:dyDescent="0.2">
      <c r="B40478">
        <v>33.729161466662099</v>
      </c>
      <c r="C40478">
        <v>5.8054616222222197</v>
      </c>
    </row>
    <row r="40479" spans="2:3" x14ac:dyDescent="0.2">
      <c r="B40479">
        <v>33.729994799995403</v>
      </c>
      <c r="C40479">
        <v>5.8000097111111097</v>
      </c>
    </row>
    <row r="40480" spans="2:3" x14ac:dyDescent="0.2">
      <c r="B40480">
        <v>33.730828133328799</v>
      </c>
      <c r="C40480">
        <v>5.8321659555555598</v>
      </c>
    </row>
    <row r="40481" spans="2:3" x14ac:dyDescent="0.2">
      <c r="B40481">
        <v>33.731661466662104</v>
      </c>
      <c r="C40481">
        <v>5.87848693333334</v>
      </c>
    </row>
    <row r="40482" spans="2:3" x14ac:dyDescent="0.2">
      <c r="B40482">
        <v>33.732494799995401</v>
      </c>
      <c r="C40482">
        <v>5.9104537888888897</v>
      </c>
    </row>
    <row r="40483" spans="2:3" x14ac:dyDescent="0.2">
      <c r="B40483">
        <v>33.733328133328797</v>
      </c>
      <c r="C40483">
        <v>5.9170247333333403</v>
      </c>
    </row>
    <row r="40484" spans="2:3" x14ac:dyDescent="0.2">
      <c r="B40484">
        <v>33.734161466662101</v>
      </c>
      <c r="C40484">
        <v>5.8915477666666698</v>
      </c>
    </row>
    <row r="40485" spans="2:3" x14ac:dyDescent="0.2">
      <c r="B40485">
        <v>33.734994799995398</v>
      </c>
      <c r="C40485">
        <v>5.8465507444444498</v>
      </c>
    </row>
    <row r="40486" spans="2:3" x14ac:dyDescent="0.2">
      <c r="B40486">
        <v>33.735828133328802</v>
      </c>
      <c r="C40486">
        <v>5.8078976333333401</v>
      </c>
    </row>
    <row r="40487" spans="2:3" x14ac:dyDescent="0.2">
      <c r="B40487">
        <v>33.736661466662099</v>
      </c>
      <c r="C40487">
        <v>5.8114087555555596</v>
      </c>
    </row>
    <row r="40488" spans="2:3" x14ac:dyDescent="0.2">
      <c r="B40488">
        <v>33.737494799995403</v>
      </c>
      <c r="C40488">
        <v>5.8532660777777803</v>
      </c>
    </row>
    <row r="40489" spans="2:3" x14ac:dyDescent="0.2">
      <c r="B40489">
        <v>33.7383281333287</v>
      </c>
      <c r="C40489">
        <v>5.9056059444444502</v>
      </c>
    </row>
    <row r="40490" spans="2:3" x14ac:dyDescent="0.2">
      <c r="B40490">
        <v>33.739161466662097</v>
      </c>
      <c r="C40490">
        <v>5.9405962222222204</v>
      </c>
    </row>
    <row r="40491" spans="2:3" x14ac:dyDescent="0.2">
      <c r="B40491">
        <v>33.739994799995401</v>
      </c>
      <c r="C40491">
        <v>5.9451942555555597</v>
      </c>
    </row>
    <row r="40492" spans="2:3" x14ac:dyDescent="0.2">
      <c r="B40492">
        <v>33.740828133328698</v>
      </c>
      <c r="C40492">
        <v>5.9177872999999996</v>
      </c>
    </row>
    <row r="40493" spans="2:3" x14ac:dyDescent="0.2">
      <c r="B40493">
        <v>33.741661466662102</v>
      </c>
      <c r="C40493">
        <v>5.8714688555555599</v>
      </c>
    </row>
    <row r="40494" spans="2:3" x14ac:dyDescent="0.2">
      <c r="B40494">
        <v>33.742494799995399</v>
      </c>
      <c r="C40494">
        <v>5.8311814333333301</v>
      </c>
    </row>
    <row r="40495" spans="2:3" x14ac:dyDescent="0.2">
      <c r="B40495">
        <v>33.743328133328802</v>
      </c>
      <c r="C40495">
        <v>5.8307666555555597</v>
      </c>
    </row>
    <row r="40496" spans="2:3" x14ac:dyDescent="0.2">
      <c r="B40496">
        <v>33.744161466662099</v>
      </c>
      <c r="C40496">
        <v>5.8680443999999996</v>
      </c>
    </row>
    <row r="40497" spans="2:3" x14ac:dyDescent="0.2">
      <c r="B40497">
        <v>33.744994799995403</v>
      </c>
      <c r="C40497">
        <v>5.9186952111111104</v>
      </c>
    </row>
    <row r="40498" spans="2:3" x14ac:dyDescent="0.2">
      <c r="B40498">
        <v>33.7458281333287</v>
      </c>
      <c r="C40498">
        <v>5.9526884333333401</v>
      </c>
    </row>
    <row r="40499" spans="2:3" x14ac:dyDescent="0.2">
      <c r="B40499">
        <v>33.746661466662097</v>
      </c>
      <c r="C40499">
        <v>5.9581634222222197</v>
      </c>
    </row>
    <row r="40500" spans="2:3" x14ac:dyDescent="0.2">
      <c r="B40500">
        <v>33.747494799995401</v>
      </c>
      <c r="C40500">
        <v>5.9303289333333398</v>
      </c>
    </row>
    <row r="40501" spans="2:3" x14ac:dyDescent="0.2">
      <c r="B40501">
        <v>33.748328133328698</v>
      </c>
      <c r="C40501">
        <v>5.8858319888888904</v>
      </c>
    </row>
    <row r="40502" spans="2:3" x14ac:dyDescent="0.2">
      <c r="B40502">
        <v>33.749161466662102</v>
      </c>
      <c r="C40502">
        <v>5.8425779666666697</v>
      </c>
    </row>
    <row r="40503" spans="2:3" x14ac:dyDescent="0.2">
      <c r="B40503">
        <v>33.749994799995399</v>
      </c>
      <c r="C40503">
        <v>5.8385085333333402</v>
      </c>
    </row>
    <row r="40504" spans="2:3" x14ac:dyDescent="0.2">
      <c r="B40504">
        <v>33.750828133328703</v>
      </c>
      <c r="C40504">
        <v>5.8730294888888901</v>
      </c>
    </row>
    <row r="40505" spans="2:3" x14ac:dyDescent="0.2">
      <c r="B40505">
        <v>33.7516614666621</v>
      </c>
      <c r="C40505">
        <v>5.9230745555555604</v>
      </c>
    </row>
    <row r="40506" spans="2:3" x14ac:dyDescent="0.2">
      <c r="B40506">
        <v>33.752494799995397</v>
      </c>
      <c r="C40506">
        <v>5.9555134222222197</v>
      </c>
    </row>
    <row r="40507" spans="2:3" x14ac:dyDescent="0.2">
      <c r="B40507">
        <v>33.753328133328701</v>
      </c>
      <c r="C40507">
        <v>5.9586793</v>
      </c>
    </row>
    <row r="40508" spans="2:3" x14ac:dyDescent="0.2">
      <c r="B40508">
        <v>33.754161466662097</v>
      </c>
      <c r="C40508">
        <v>5.9276443222222204</v>
      </c>
    </row>
    <row r="40509" spans="2:3" x14ac:dyDescent="0.2">
      <c r="B40509">
        <v>33.754994799995401</v>
      </c>
      <c r="C40509">
        <v>5.8793453555555599</v>
      </c>
    </row>
    <row r="40510" spans="2:3" x14ac:dyDescent="0.2">
      <c r="B40510">
        <v>33.755828133328698</v>
      </c>
      <c r="C40510">
        <v>5.8343504444444498</v>
      </c>
    </row>
    <row r="40511" spans="2:3" x14ac:dyDescent="0.2">
      <c r="B40511">
        <v>33.756661466662102</v>
      </c>
      <c r="C40511">
        <v>5.8308521000000004</v>
      </c>
    </row>
    <row r="40512" spans="2:3" x14ac:dyDescent="0.2">
      <c r="B40512">
        <v>33.757494799995399</v>
      </c>
      <c r="C40512">
        <v>5.8671995333333404</v>
      </c>
    </row>
    <row r="40513" spans="2:3" x14ac:dyDescent="0.2">
      <c r="B40513">
        <v>33.758328133328703</v>
      </c>
      <c r="C40513">
        <v>5.9209006444444503</v>
      </c>
    </row>
    <row r="40514" spans="2:3" x14ac:dyDescent="0.2">
      <c r="B40514">
        <v>33.7591614666621</v>
      </c>
      <c r="C40514">
        <v>5.9656939666666702</v>
      </c>
    </row>
    <row r="40515" spans="2:3" x14ac:dyDescent="0.2">
      <c r="B40515">
        <v>33.759994799995397</v>
      </c>
      <c r="C40515">
        <v>5.9783848222222202</v>
      </c>
    </row>
    <row r="40516" spans="2:3" x14ac:dyDescent="0.2">
      <c r="B40516">
        <v>33.760828133328701</v>
      </c>
      <c r="C40516">
        <v>5.9534032555555596</v>
      </c>
    </row>
    <row r="40517" spans="2:3" x14ac:dyDescent="0.2">
      <c r="B40517">
        <v>33.761661466662098</v>
      </c>
      <c r="C40517">
        <v>5.9068056666666697</v>
      </c>
    </row>
    <row r="40518" spans="2:3" x14ac:dyDescent="0.2">
      <c r="B40518">
        <v>33.762494799995402</v>
      </c>
      <c r="C40518">
        <v>5.8636216666666696</v>
      </c>
    </row>
    <row r="40519" spans="2:3" x14ac:dyDescent="0.2">
      <c r="B40519">
        <v>33.763328133328699</v>
      </c>
      <c r="C40519">
        <v>5.8600852555555596</v>
      </c>
    </row>
    <row r="40520" spans="2:3" x14ac:dyDescent="0.2">
      <c r="B40520">
        <v>33.764161466662102</v>
      </c>
      <c r="C40520">
        <v>5.8942550000000002</v>
      </c>
    </row>
    <row r="40521" spans="2:3" x14ac:dyDescent="0.2">
      <c r="B40521">
        <v>33.764994799995399</v>
      </c>
      <c r="C40521">
        <v>5.9452674111111099</v>
      </c>
    </row>
    <row r="40522" spans="2:3" x14ac:dyDescent="0.2">
      <c r="B40522">
        <v>33.765828133328696</v>
      </c>
      <c r="C40522">
        <v>5.9823794000000001</v>
      </c>
    </row>
    <row r="40523" spans="2:3" x14ac:dyDescent="0.2">
      <c r="B40523">
        <v>33.7666614666621</v>
      </c>
      <c r="C40523">
        <v>5.9866844666666701</v>
      </c>
    </row>
    <row r="40524" spans="2:3" x14ac:dyDescent="0.2">
      <c r="B40524">
        <v>33.767494799995397</v>
      </c>
      <c r="C40524">
        <v>5.95672877777778</v>
      </c>
    </row>
    <row r="40525" spans="2:3" x14ac:dyDescent="0.2">
      <c r="B40525">
        <v>33.768328133328701</v>
      </c>
      <c r="C40525">
        <v>5.9060805111111101</v>
      </c>
    </row>
    <row r="40526" spans="2:3" x14ac:dyDescent="0.2">
      <c r="B40526">
        <v>33.769161466662098</v>
      </c>
      <c r="C40526">
        <v>5.8575572888888896</v>
      </c>
    </row>
    <row r="40527" spans="2:3" x14ac:dyDescent="0.2">
      <c r="B40527">
        <v>33.769994799995402</v>
      </c>
      <c r="C40527">
        <v>5.8475764666666699</v>
      </c>
    </row>
    <row r="40528" spans="2:3" x14ac:dyDescent="0.2">
      <c r="B40528">
        <v>33.770828133328699</v>
      </c>
      <c r="C40528">
        <v>5.8736533444444499</v>
      </c>
    </row>
    <row r="40529" spans="2:3" x14ac:dyDescent="0.2">
      <c r="B40529">
        <v>33.771661466662103</v>
      </c>
      <c r="C40529">
        <v>5.9162156555555603</v>
      </c>
    </row>
    <row r="40530" spans="2:3" x14ac:dyDescent="0.2">
      <c r="B40530">
        <v>33.7724947999954</v>
      </c>
      <c r="C40530">
        <v>5.9482996444444503</v>
      </c>
    </row>
    <row r="40531" spans="2:3" x14ac:dyDescent="0.2">
      <c r="B40531">
        <v>33.773328133328697</v>
      </c>
      <c r="C40531">
        <v>5.9539008111111098</v>
      </c>
    </row>
    <row r="40532" spans="2:3" x14ac:dyDescent="0.2">
      <c r="B40532">
        <v>33.7741614666621</v>
      </c>
      <c r="C40532">
        <v>5.9284373333333402</v>
      </c>
    </row>
    <row r="40533" spans="2:3" x14ac:dyDescent="0.2">
      <c r="B40533">
        <v>33.774994799995397</v>
      </c>
      <c r="C40533">
        <v>5.8808109999999996</v>
      </c>
    </row>
    <row r="40534" spans="2:3" x14ac:dyDescent="0.2">
      <c r="B40534">
        <v>33.775828133328702</v>
      </c>
      <c r="C40534">
        <v>5.8358831222222296</v>
      </c>
    </row>
    <row r="40535" spans="2:3" x14ac:dyDescent="0.2">
      <c r="B40535">
        <v>33.776661466661999</v>
      </c>
      <c r="C40535">
        <v>5.8297522333333402</v>
      </c>
    </row>
    <row r="40536" spans="2:3" x14ac:dyDescent="0.2">
      <c r="B40536">
        <v>33.777494799995402</v>
      </c>
      <c r="C40536">
        <v>5.8635705333333403</v>
      </c>
    </row>
    <row r="40537" spans="2:3" x14ac:dyDescent="0.2">
      <c r="B40537">
        <v>33.778328133328699</v>
      </c>
      <c r="C40537">
        <v>5.9153155222222198</v>
      </c>
    </row>
    <row r="40538" spans="2:3" x14ac:dyDescent="0.2">
      <c r="B40538">
        <v>33.779161466662003</v>
      </c>
      <c r="C40538">
        <v>5.9505165333333396</v>
      </c>
    </row>
    <row r="40539" spans="2:3" x14ac:dyDescent="0.2">
      <c r="B40539">
        <v>33.7799947999954</v>
      </c>
      <c r="C40539">
        <v>5.9537055444444498</v>
      </c>
    </row>
    <row r="40540" spans="2:3" x14ac:dyDescent="0.2">
      <c r="B40540">
        <v>33.780828133328697</v>
      </c>
      <c r="C40540">
        <v>5.9214289333333401</v>
      </c>
    </row>
    <row r="40541" spans="2:3" x14ac:dyDescent="0.2">
      <c r="B40541">
        <v>33.781661466662001</v>
      </c>
      <c r="C40541">
        <v>5.87146282222223</v>
      </c>
    </row>
    <row r="40542" spans="2:3" x14ac:dyDescent="0.2">
      <c r="B40542">
        <v>33.782494799995398</v>
      </c>
      <c r="C40542">
        <v>5.8291139777777801</v>
      </c>
    </row>
    <row r="40543" spans="2:3" x14ac:dyDescent="0.2">
      <c r="B40543">
        <v>33.783328133328702</v>
      </c>
      <c r="C40543">
        <v>5.8246317222222199</v>
      </c>
    </row>
    <row r="40544" spans="2:3" x14ac:dyDescent="0.2">
      <c r="B40544">
        <v>33.784161466661999</v>
      </c>
      <c r="C40544">
        <v>5.8570309888888898</v>
      </c>
    </row>
    <row r="40545" spans="2:3" x14ac:dyDescent="0.2">
      <c r="B40545">
        <v>33.784994799995403</v>
      </c>
      <c r="C40545">
        <v>5.90216901111111</v>
      </c>
    </row>
    <row r="40546" spans="2:3" x14ac:dyDescent="0.2">
      <c r="B40546">
        <v>33.7858281333287</v>
      </c>
      <c r="C40546">
        <v>5.9336496111111101</v>
      </c>
    </row>
    <row r="40547" spans="2:3" x14ac:dyDescent="0.2">
      <c r="B40547">
        <v>33.786661466661997</v>
      </c>
      <c r="C40547">
        <v>5.93674944444445</v>
      </c>
    </row>
    <row r="40548" spans="2:3" x14ac:dyDescent="0.2">
      <c r="B40548">
        <v>33.7874947999954</v>
      </c>
      <c r="C40548">
        <v>5.9095921333333301</v>
      </c>
    </row>
    <row r="40549" spans="2:3" x14ac:dyDescent="0.2">
      <c r="B40549">
        <v>33.788328133328697</v>
      </c>
      <c r="C40549">
        <v>5.8650452555555601</v>
      </c>
    </row>
    <row r="40550" spans="2:3" x14ac:dyDescent="0.2">
      <c r="B40550">
        <v>33.789161466662001</v>
      </c>
      <c r="C40550">
        <v>5.8226812888888899</v>
      </c>
    </row>
    <row r="40551" spans="2:3" x14ac:dyDescent="0.2">
      <c r="B40551">
        <v>33.789994799995398</v>
      </c>
      <c r="C40551">
        <v>5.8126238666666703</v>
      </c>
    </row>
    <row r="40552" spans="2:3" x14ac:dyDescent="0.2">
      <c r="B40552">
        <v>33.790828133328702</v>
      </c>
      <c r="C40552">
        <v>5.8398684555555596</v>
      </c>
    </row>
    <row r="40553" spans="2:3" x14ac:dyDescent="0.2">
      <c r="B40553">
        <v>33.791661466661999</v>
      </c>
      <c r="C40553">
        <v>5.88628966666667</v>
      </c>
    </row>
    <row r="40554" spans="2:3" x14ac:dyDescent="0.2">
      <c r="B40554">
        <v>33.792494799995403</v>
      </c>
      <c r="C40554">
        <v>5.9242964555555604</v>
      </c>
    </row>
    <row r="40555" spans="2:3" x14ac:dyDescent="0.2">
      <c r="B40555">
        <v>33.7933281333287</v>
      </c>
      <c r="C40555">
        <v>5.9304787666666696</v>
      </c>
    </row>
    <row r="40556" spans="2:3" x14ac:dyDescent="0.2">
      <c r="B40556">
        <v>33.794161466661997</v>
      </c>
      <c r="C40556">
        <v>5.9004755333333403</v>
      </c>
    </row>
    <row r="40557" spans="2:3" x14ac:dyDescent="0.2">
      <c r="B40557">
        <v>33.794994799995401</v>
      </c>
      <c r="C40557">
        <v>5.85150001111111</v>
      </c>
    </row>
    <row r="40558" spans="2:3" x14ac:dyDescent="0.2">
      <c r="B40558">
        <v>33.795828133328698</v>
      </c>
      <c r="C40558">
        <v>5.8112853888888898</v>
      </c>
    </row>
    <row r="40559" spans="2:3" x14ac:dyDescent="0.2">
      <c r="B40559">
        <v>33.796661466662002</v>
      </c>
      <c r="C40559">
        <v>5.8075532333333397</v>
      </c>
    </row>
    <row r="40560" spans="2:3" x14ac:dyDescent="0.2">
      <c r="B40560">
        <v>33.797494799995398</v>
      </c>
      <c r="C40560">
        <v>5.8362946111111098</v>
      </c>
    </row>
    <row r="40561" spans="2:3" x14ac:dyDescent="0.2">
      <c r="B40561">
        <v>33.798328133328702</v>
      </c>
      <c r="C40561">
        <v>5.8789511555555602</v>
      </c>
    </row>
    <row r="40562" spans="2:3" x14ac:dyDescent="0.2">
      <c r="B40562">
        <v>33.799161466661999</v>
      </c>
      <c r="C40562">
        <v>5.9112876111111099</v>
      </c>
    </row>
    <row r="40563" spans="2:3" x14ac:dyDescent="0.2">
      <c r="B40563">
        <v>33.799994799995403</v>
      </c>
      <c r="C40563">
        <v>5.9161051000000002</v>
      </c>
    </row>
    <row r="40564" spans="2:3" x14ac:dyDescent="0.2">
      <c r="B40564">
        <v>33.8008281333287</v>
      </c>
      <c r="C40564">
        <v>5.8861780555555603</v>
      </c>
    </row>
    <row r="40565" spans="2:3" x14ac:dyDescent="0.2">
      <c r="B40565">
        <v>33.801661466661997</v>
      </c>
      <c r="C40565">
        <v>5.8368139333333398</v>
      </c>
    </row>
    <row r="40566" spans="2:3" x14ac:dyDescent="0.2">
      <c r="B40566">
        <v>33.802494799995401</v>
      </c>
      <c r="C40566">
        <v>5.7951536111111102</v>
      </c>
    </row>
    <row r="40567" spans="2:3" x14ac:dyDescent="0.2">
      <c r="B40567">
        <v>33.803328133328698</v>
      </c>
      <c r="C40567">
        <v>5.7922064888888896</v>
      </c>
    </row>
    <row r="40568" spans="2:3" x14ac:dyDescent="0.2">
      <c r="B40568">
        <v>33.804161466662002</v>
      </c>
      <c r="C40568">
        <v>5.8304380111111103</v>
      </c>
    </row>
    <row r="40569" spans="2:3" x14ac:dyDescent="0.2">
      <c r="B40569">
        <v>33.804994799995399</v>
      </c>
      <c r="C40569">
        <v>5.8817452222222197</v>
      </c>
    </row>
    <row r="40570" spans="2:3" x14ac:dyDescent="0.2">
      <c r="B40570">
        <v>33.805828133328703</v>
      </c>
      <c r="C40570">
        <v>5.9220356888888901</v>
      </c>
    </row>
    <row r="40571" spans="2:3" x14ac:dyDescent="0.2">
      <c r="B40571">
        <v>33.806661466662</v>
      </c>
      <c r="C40571">
        <v>5.9293210777777796</v>
      </c>
    </row>
    <row r="40572" spans="2:3" x14ac:dyDescent="0.2">
      <c r="B40572">
        <v>33.807494799995403</v>
      </c>
      <c r="C40572">
        <v>5.9056644333333299</v>
      </c>
    </row>
    <row r="40573" spans="2:3" x14ac:dyDescent="0.2">
      <c r="B40573">
        <v>33.8083281333287</v>
      </c>
      <c r="C40573">
        <v>5.8609530888888903</v>
      </c>
    </row>
    <row r="40574" spans="2:3" x14ac:dyDescent="0.2">
      <c r="B40574">
        <v>33.809161466661998</v>
      </c>
      <c r="C40574">
        <v>5.8211146111111098</v>
      </c>
    </row>
    <row r="40575" spans="2:3" x14ac:dyDescent="0.2">
      <c r="B40575">
        <v>33.809994799995401</v>
      </c>
      <c r="C40575">
        <v>5.8167154444444504</v>
      </c>
    </row>
    <row r="40576" spans="2:3" x14ac:dyDescent="0.2">
      <c r="B40576">
        <v>33.810828133328698</v>
      </c>
      <c r="C40576">
        <v>5.84482542222222</v>
      </c>
    </row>
    <row r="40577" spans="2:3" x14ac:dyDescent="0.2">
      <c r="B40577">
        <v>33.811661466662002</v>
      </c>
      <c r="C40577">
        <v>5.8858498444444498</v>
      </c>
    </row>
    <row r="40578" spans="2:3" x14ac:dyDescent="0.2">
      <c r="B40578">
        <v>33.812494799995399</v>
      </c>
      <c r="C40578">
        <v>5.9141119111111102</v>
      </c>
    </row>
    <row r="40579" spans="2:3" x14ac:dyDescent="0.2">
      <c r="B40579">
        <v>33.813328133328703</v>
      </c>
      <c r="C40579">
        <v>5.91569274444445</v>
      </c>
    </row>
    <row r="40580" spans="2:3" x14ac:dyDescent="0.2">
      <c r="B40580">
        <v>33.814161466662</v>
      </c>
      <c r="C40580">
        <v>5.8816610999999996</v>
      </c>
    </row>
    <row r="40581" spans="2:3" x14ac:dyDescent="0.2">
      <c r="B40581">
        <v>33.814994799995297</v>
      </c>
      <c r="C40581">
        <v>5.8280328888888899</v>
      </c>
    </row>
    <row r="40582" spans="2:3" x14ac:dyDescent="0.2">
      <c r="B40582">
        <v>33.815828133328701</v>
      </c>
      <c r="C40582">
        <v>5.7811500666666698</v>
      </c>
    </row>
    <row r="40583" spans="2:3" x14ac:dyDescent="0.2">
      <c r="B40583">
        <v>33.816661466661998</v>
      </c>
      <c r="C40583">
        <v>5.7764028888888896</v>
      </c>
    </row>
    <row r="40584" spans="2:3" x14ac:dyDescent="0.2">
      <c r="B40584">
        <v>33.817494799995302</v>
      </c>
      <c r="C40584">
        <v>5.8083654333333401</v>
      </c>
    </row>
    <row r="40585" spans="2:3" x14ac:dyDescent="0.2">
      <c r="B40585">
        <v>33.818328133328698</v>
      </c>
      <c r="C40585">
        <v>5.8529292666666697</v>
      </c>
    </row>
    <row r="40586" spans="2:3" x14ac:dyDescent="0.2">
      <c r="B40586">
        <v>33.819161466662003</v>
      </c>
      <c r="C40586">
        <v>5.88774562222223</v>
      </c>
    </row>
    <row r="40587" spans="2:3" x14ac:dyDescent="0.2">
      <c r="B40587">
        <v>33.8199947999953</v>
      </c>
      <c r="C40587">
        <v>5.8941268999999998</v>
      </c>
    </row>
    <row r="40588" spans="2:3" x14ac:dyDescent="0.2">
      <c r="B40588">
        <v>33.820828133328703</v>
      </c>
      <c r="C40588">
        <v>5.8674364444444498</v>
      </c>
    </row>
    <row r="40589" spans="2:3" x14ac:dyDescent="0.2">
      <c r="B40589">
        <v>33.821661466662</v>
      </c>
      <c r="C40589">
        <v>5.8205102888888902</v>
      </c>
    </row>
    <row r="40590" spans="2:3" x14ac:dyDescent="0.2">
      <c r="B40590">
        <v>33.822494799995297</v>
      </c>
      <c r="C40590">
        <v>5.7800735000000003</v>
      </c>
    </row>
    <row r="40591" spans="2:3" x14ac:dyDescent="0.2">
      <c r="B40591">
        <v>33.823328133328701</v>
      </c>
      <c r="C40591">
        <v>5.7828032888888901</v>
      </c>
    </row>
    <row r="40592" spans="2:3" x14ac:dyDescent="0.2">
      <c r="B40592">
        <v>33.824161466661998</v>
      </c>
      <c r="C40592">
        <v>5.8178677444444498</v>
      </c>
    </row>
    <row r="40593" spans="2:3" x14ac:dyDescent="0.2">
      <c r="B40593">
        <v>33.824994799995302</v>
      </c>
      <c r="C40593">
        <v>5.8656774111111103</v>
      </c>
    </row>
    <row r="40594" spans="2:3" x14ac:dyDescent="0.2">
      <c r="B40594">
        <v>33.825828133328699</v>
      </c>
      <c r="C40594">
        <v>5.8981019333333302</v>
      </c>
    </row>
    <row r="40595" spans="2:3" x14ac:dyDescent="0.2">
      <c r="B40595">
        <v>33.826661466662003</v>
      </c>
      <c r="C40595">
        <v>5.9017893111111102</v>
      </c>
    </row>
    <row r="40596" spans="2:3" x14ac:dyDescent="0.2">
      <c r="B40596">
        <v>33.8274947999953</v>
      </c>
      <c r="C40596">
        <v>5.8694213</v>
      </c>
    </row>
    <row r="40597" spans="2:3" x14ac:dyDescent="0.2">
      <c r="B40597">
        <v>33.828328133328696</v>
      </c>
      <c r="C40597">
        <v>5.8185269333333398</v>
      </c>
    </row>
    <row r="40598" spans="2:3" x14ac:dyDescent="0.2">
      <c r="B40598">
        <v>33.829161466662001</v>
      </c>
      <c r="C40598">
        <v>5.7776822111111104</v>
      </c>
    </row>
    <row r="40599" spans="2:3" x14ac:dyDescent="0.2">
      <c r="B40599">
        <v>33.829994799995298</v>
      </c>
      <c r="C40599">
        <v>5.7832463222222197</v>
      </c>
    </row>
    <row r="40600" spans="2:3" x14ac:dyDescent="0.2">
      <c r="B40600">
        <v>33.830828133328701</v>
      </c>
      <c r="C40600">
        <v>5.8249643333333401</v>
      </c>
    </row>
    <row r="40601" spans="2:3" x14ac:dyDescent="0.2">
      <c r="B40601">
        <v>33.831661466661998</v>
      </c>
      <c r="C40601">
        <v>5.87763756666667</v>
      </c>
    </row>
    <row r="40602" spans="2:3" x14ac:dyDescent="0.2">
      <c r="B40602">
        <v>33.832494799995303</v>
      </c>
      <c r="C40602">
        <v>5.9106847777777798</v>
      </c>
    </row>
    <row r="40603" spans="2:3" x14ac:dyDescent="0.2">
      <c r="B40603">
        <v>33.833328133328699</v>
      </c>
      <c r="C40603">
        <v>5.9121913444444498</v>
      </c>
    </row>
    <row r="40604" spans="2:3" x14ac:dyDescent="0.2">
      <c r="B40604">
        <v>33.834161466662003</v>
      </c>
      <c r="C40604">
        <v>5.8829130777777801</v>
      </c>
    </row>
    <row r="40605" spans="2:3" x14ac:dyDescent="0.2">
      <c r="B40605">
        <v>33.8349947999953</v>
      </c>
      <c r="C40605">
        <v>5.8373776555555601</v>
      </c>
    </row>
    <row r="40606" spans="2:3" x14ac:dyDescent="0.2">
      <c r="B40606">
        <v>33.835828133328697</v>
      </c>
      <c r="C40606">
        <v>5.8038444</v>
      </c>
    </row>
    <row r="40607" spans="2:3" x14ac:dyDescent="0.2">
      <c r="B40607">
        <v>33.836661466662001</v>
      </c>
      <c r="C40607">
        <v>5.8049077444444501</v>
      </c>
    </row>
    <row r="40608" spans="2:3" x14ac:dyDescent="0.2">
      <c r="B40608">
        <v>33.837494799995298</v>
      </c>
      <c r="C40608">
        <v>5.8395641222222201</v>
      </c>
    </row>
    <row r="40609" spans="2:3" x14ac:dyDescent="0.2">
      <c r="B40609">
        <v>33.838328133328702</v>
      </c>
      <c r="C40609">
        <v>5.8841387888888903</v>
      </c>
    </row>
    <row r="40610" spans="2:3" x14ac:dyDescent="0.2">
      <c r="B40610">
        <v>33.839161466661999</v>
      </c>
      <c r="C40610">
        <v>5.91592671111112</v>
      </c>
    </row>
    <row r="40611" spans="2:3" x14ac:dyDescent="0.2">
      <c r="B40611">
        <v>33.839994799995303</v>
      </c>
      <c r="C40611">
        <v>5.9202404</v>
      </c>
    </row>
    <row r="40612" spans="2:3" x14ac:dyDescent="0.2">
      <c r="B40612">
        <v>33.840828133328699</v>
      </c>
      <c r="C40612">
        <v>5.8931370222222199</v>
      </c>
    </row>
    <row r="40613" spans="2:3" x14ac:dyDescent="0.2">
      <c r="B40613">
        <v>33.841661466662003</v>
      </c>
      <c r="C40613">
        <v>5.8452963999999996</v>
      </c>
    </row>
    <row r="40614" spans="2:3" x14ac:dyDescent="0.2">
      <c r="B40614">
        <v>33.842494799995301</v>
      </c>
      <c r="C40614">
        <v>5.8025955555555599</v>
      </c>
    </row>
    <row r="40615" spans="2:3" x14ac:dyDescent="0.2">
      <c r="B40615">
        <v>33.843328133328697</v>
      </c>
      <c r="C40615">
        <v>5.7950429111111097</v>
      </c>
    </row>
    <row r="40616" spans="2:3" x14ac:dyDescent="0.2">
      <c r="B40616">
        <v>33.844161466662001</v>
      </c>
      <c r="C40616">
        <v>5.8283824444444496</v>
      </c>
    </row>
    <row r="40617" spans="2:3" x14ac:dyDescent="0.2">
      <c r="B40617">
        <v>33.844994799995298</v>
      </c>
      <c r="C40617">
        <v>5.8783785111111104</v>
      </c>
    </row>
    <row r="40618" spans="2:3" x14ac:dyDescent="0.2">
      <c r="B40618">
        <v>33.845828133328702</v>
      </c>
      <c r="C40618">
        <v>5.9149129</v>
      </c>
    </row>
    <row r="40619" spans="2:3" x14ac:dyDescent="0.2">
      <c r="B40619">
        <v>33.846661466661999</v>
      </c>
      <c r="C40619">
        <v>5.9190405444444503</v>
      </c>
    </row>
    <row r="40620" spans="2:3" x14ac:dyDescent="0.2">
      <c r="B40620">
        <v>33.847494799995303</v>
      </c>
      <c r="C40620">
        <v>5.8892405555555598</v>
      </c>
    </row>
    <row r="40621" spans="2:3" x14ac:dyDescent="0.2">
      <c r="B40621">
        <v>33.8483281333286</v>
      </c>
      <c r="C40621">
        <v>5.8436741111111203</v>
      </c>
    </row>
    <row r="40622" spans="2:3" x14ac:dyDescent="0.2">
      <c r="B40622">
        <v>33.849161466661997</v>
      </c>
      <c r="C40622">
        <v>5.8030194777777799</v>
      </c>
    </row>
    <row r="40623" spans="2:3" x14ac:dyDescent="0.2">
      <c r="B40623">
        <v>33.849994799995301</v>
      </c>
      <c r="C40623">
        <v>5.7976029444444501</v>
      </c>
    </row>
    <row r="40624" spans="2:3" x14ac:dyDescent="0.2">
      <c r="B40624">
        <v>33.850828133328598</v>
      </c>
      <c r="C40624">
        <v>5.8251467111111097</v>
      </c>
    </row>
    <row r="40625" spans="2:3" x14ac:dyDescent="0.2">
      <c r="B40625">
        <v>33.851661466662001</v>
      </c>
      <c r="C40625">
        <v>5.8686686000000003</v>
      </c>
    </row>
    <row r="40626" spans="2:3" x14ac:dyDescent="0.2">
      <c r="B40626">
        <v>33.852494799995299</v>
      </c>
      <c r="C40626">
        <v>5.90239623333333</v>
      </c>
    </row>
    <row r="40627" spans="2:3" x14ac:dyDescent="0.2">
      <c r="B40627">
        <v>33.853328133328603</v>
      </c>
      <c r="C40627">
        <v>5.9112344444444496</v>
      </c>
    </row>
    <row r="40628" spans="2:3" x14ac:dyDescent="0.2">
      <c r="B40628">
        <v>33.854161466661999</v>
      </c>
      <c r="C40628">
        <v>5.8858682333333299</v>
      </c>
    </row>
    <row r="40629" spans="2:3" x14ac:dyDescent="0.2">
      <c r="B40629">
        <v>33.854994799995303</v>
      </c>
      <c r="C40629">
        <v>5.8422610222222202</v>
      </c>
    </row>
    <row r="40630" spans="2:3" x14ac:dyDescent="0.2">
      <c r="B40630">
        <v>33.8558281333286</v>
      </c>
      <c r="C40630">
        <v>5.8062389555555596</v>
      </c>
    </row>
    <row r="40631" spans="2:3" x14ac:dyDescent="0.2">
      <c r="B40631">
        <v>33.856661466661997</v>
      </c>
      <c r="C40631">
        <v>5.81285535555556</v>
      </c>
    </row>
    <row r="40632" spans="2:3" x14ac:dyDescent="0.2">
      <c r="B40632">
        <v>33.857494799995301</v>
      </c>
      <c r="C40632">
        <v>5.8530073777777796</v>
      </c>
    </row>
    <row r="40633" spans="2:3" x14ac:dyDescent="0.2">
      <c r="B40633">
        <v>33.858328133328598</v>
      </c>
      <c r="C40633">
        <v>5.8982827999999996</v>
      </c>
    </row>
    <row r="40634" spans="2:3" x14ac:dyDescent="0.2">
      <c r="B40634">
        <v>33.859161466662002</v>
      </c>
      <c r="C40634">
        <v>5.9261819999999998</v>
      </c>
    </row>
    <row r="40635" spans="2:3" x14ac:dyDescent="0.2">
      <c r="B40635">
        <v>33.859994799995299</v>
      </c>
      <c r="C40635">
        <v>5.9216314444444498</v>
      </c>
    </row>
    <row r="40636" spans="2:3" x14ac:dyDescent="0.2">
      <c r="B40636">
        <v>33.860828133328603</v>
      </c>
      <c r="C40636">
        <v>5.8880426444444502</v>
      </c>
    </row>
    <row r="40637" spans="2:3" x14ac:dyDescent="0.2">
      <c r="B40637">
        <v>33.861661466661999</v>
      </c>
      <c r="C40637">
        <v>5.8359887888888897</v>
      </c>
    </row>
    <row r="40638" spans="2:3" x14ac:dyDescent="0.2">
      <c r="B40638">
        <v>33.862494799995297</v>
      </c>
      <c r="C40638">
        <v>5.7941654777777796</v>
      </c>
    </row>
    <row r="40639" spans="2:3" x14ac:dyDescent="0.2">
      <c r="B40639">
        <v>33.863328133328601</v>
      </c>
      <c r="C40639">
        <v>5.7883523333333304</v>
      </c>
    </row>
    <row r="40640" spans="2:3" x14ac:dyDescent="0.2">
      <c r="B40640">
        <v>33.864161466661997</v>
      </c>
      <c r="C40640">
        <v>5.8200490777777798</v>
      </c>
    </row>
    <row r="40641" spans="2:3" x14ac:dyDescent="0.2">
      <c r="B40641">
        <v>33.864994799995301</v>
      </c>
      <c r="C40641">
        <v>5.86894931111111</v>
      </c>
    </row>
    <row r="40642" spans="2:3" x14ac:dyDescent="0.2">
      <c r="B40642">
        <v>33.865828133328598</v>
      </c>
      <c r="C40642">
        <v>5.9080971666666704</v>
      </c>
    </row>
    <row r="40643" spans="2:3" x14ac:dyDescent="0.2">
      <c r="B40643">
        <v>33.866661466662002</v>
      </c>
      <c r="C40643">
        <v>5.9183142000000002</v>
      </c>
    </row>
    <row r="40644" spans="2:3" x14ac:dyDescent="0.2">
      <c r="B40644">
        <v>33.867494799995299</v>
      </c>
      <c r="C40644">
        <v>5.8913639</v>
      </c>
    </row>
    <row r="40645" spans="2:3" x14ac:dyDescent="0.2">
      <c r="B40645">
        <v>33.868328133328603</v>
      </c>
      <c r="C40645">
        <v>5.84121862222222</v>
      </c>
    </row>
    <row r="40646" spans="2:3" x14ac:dyDescent="0.2">
      <c r="B40646">
        <v>33.869161466662</v>
      </c>
      <c r="C40646">
        <v>5.7918684000000002</v>
      </c>
    </row>
    <row r="40647" spans="2:3" x14ac:dyDescent="0.2">
      <c r="B40647">
        <v>33.869994799995297</v>
      </c>
      <c r="C40647">
        <v>5.7769992777777803</v>
      </c>
    </row>
    <row r="40648" spans="2:3" x14ac:dyDescent="0.2">
      <c r="B40648">
        <v>33.870828133328601</v>
      </c>
      <c r="C40648">
        <v>5.8026634777777799</v>
      </c>
    </row>
    <row r="40649" spans="2:3" x14ac:dyDescent="0.2">
      <c r="B40649">
        <v>33.871661466661998</v>
      </c>
      <c r="C40649">
        <v>5.8484498888888901</v>
      </c>
    </row>
    <row r="40650" spans="2:3" x14ac:dyDescent="0.2">
      <c r="B40650">
        <v>33.872494799995302</v>
      </c>
      <c r="C40650">
        <v>5.8857921666666702</v>
      </c>
    </row>
    <row r="40651" spans="2:3" x14ac:dyDescent="0.2">
      <c r="B40651">
        <v>33.873328133328599</v>
      </c>
      <c r="C40651">
        <v>5.8930472888888898</v>
      </c>
    </row>
    <row r="40652" spans="2:3" x14ac:dyDescent="0.2">
      <c r="B40652">
        <v>33.874161466662002</v>
      </c>
      <c r="C40652">
        <v>5.8635153888888896</v>
      </c>
    </row>
    <row r="40653" spans="2:3" x14ac:dyDescent="0.2">
      <c r="B40653">
        <v>33.874994799995299</v>
      </c>
      <c r="C40653">
        <v>5.8151279999999996</v>
      </c>
    </row>
    <row r="40654" spans="2:3" x14ac:dyDescent="0.2">
      <c r="B40654">
        <v>33.875828133328604</v>
      </c>
      <c r="C40654">
        <v>5.7696826888888904</v>
      </c>
    </row>
    <row r="40655" spans="2:3" x14ac:dyDescent="0.2">
      <c r="B40655">
        <v>33.876661466662</v>
      </c>
      <c r="C40655">
        <v>5.7677164222222199</v>
      </c>
    </row>
    <row r="40656" spans="2:3" x14ac:dyDescent="0.2">
      <c r="B40656">
        <v>33.877494799995297</v>
      </c>
      <c r="C40656">
        <v>5.8038967777777799</v>
      </c>
    </row>
    <row r="40657" spans="2:3" x14ac:dyDescent="0.2">
      <c r="B40657">
        <v>33.878328133328601</v>
      </c>
      <c r="C40657">
        <v>5.85362037777778</v>
      </c>
    </row>
    <row r="40658" spans="2:3" x14ac:dyDescent="0.2">
      <c r="B40658">
        <v>33.879161466661998</v>
      </c>
      <c r="C40658">
        <v>5.8911634333333396</v>
      </c>
    </row>
    <row r="40659" spans="2:3" x14ac:dyDescent="0.2">
      <c r="B40659">
        <v>33.879994799995302</v>
      </c>
      <c r="C40659">
        <v>5.8996644111111198</v>
      </c>
    </row>
    <row r="40660" spans="2:3" x14ac:dyDescent="0.2">
      <c r="B40660">
        <v>33.880828133328599</v>
      </c>
      <c r="C40660">
        <v>5.8770198555555604</v>
      </c>
    </row>
    <row r="40661" spans="2:3" x14ac:dyDescent="0.2">
      <c r="B40661">
        <v>33.881661466662003</v>
      </c>
      <c r="C40661">
        <v>5.8310175555555599</v>
      </c>
    </row>
    <row r="40662" spans="2:3" x14ac:dyDescent="0.2">
      <c r="B40662">
        <v>33.8824947999953</v>
      </c>
      <c r="C40662">
        <v>5.7898457111111101</v>
      </c>
    </row>
    <row r="40663" spans="2:3" x14ac:dyDescent="0.2">
      <c r="B40663">
        <v>33.883328133328597</v>
      </c>
      <c r="C40663">
        <v>5.7892505999999999</v>
      </c>
    </row>
    <row r="40664" spans="2:3" x14ac:dyDescent="0.2">
      <c r="B40664">
        <v>33.884161466661901</v>
      </c>
      <c r="C40664">
        <v>5.8224552999999997</v>
      </c>
    </row>
    <row r="40665" spans="2:3" x14ac:dyDescent="0.2">
      <c r="B40665">
        <v>33.884994799995297</v>
      </c>
      <c r="C40665">
        <v>5.8655743777777802</v>
      </c>
    </row>
    <row r="40666" spans="2:3" x14ac:dyDescent="0.2">
      <c r="B40666">
        <v>33.885828133328602</v>
      </c>
      <c r="C40666">
        <v>5.8933581111111097</v>
      </c>
    </row>
    <row r="40667" spans="2:3" x14ac:dyDescent="0.2">
      <c r="B40667">
        <v>33.886661466661899</v>
      </c>
      <c r="C40667">
        <v>5.8912987666666696</v>
      </c>
    </row>
    <row r="40668" spans="2:3" x14ac:dyDescent="0.2">
      <c r="B40668">
        <v>33.887494799995302</v>
      </c>
      <c r="C40668">
        <v>5.8575852666666703</v>
      </c>
    </row>
    <row r="40669" spans="2:3" x14ac:dyDescent="0.2">
      <c r="B40669">
        <v>33.888328133328599</v>
      </c>
      <c r="C40669">
        <v>5.8059954555555597</v>
      </c>
    </row>
    <row r="40670" spans="2:3" x14ac:dyDescent="0.2">
      <c r="B40670">
        <v>33.889161466662003</v>
      </c>
      <c r="C40670">
        <v>5.7631270333333404</v>
      </c>
    </row>
    <row r="40671" spans="2:3" x14ac:dyDescent="0.2">
      <c r="B40671">
        <v>33.8899947999953</v>
      </c>
      <c r="C40671">
        <v>5.7597806222222196</v>
      </c>
    </row>
    <row r="40672" spans="2:3" x14ac:dyDescent="0.2">
      <c r="B40672">
        <v>33.890828133328597</v>
      </c>
      <c r="C40672">
        <v>5.7915293222222202</v>
      </c>
    </row>
    <row r="40673" spans="2:3" x14ac:dyDescent="0.2">
      <c r="B40673">
        <v>33.891661466661901</v>
      </c>
      <c r="C40673">
        <v>5.8387778888888899</v>
      </c>
    </row>
    <row r="40674" spans="2:3" x14ac:dyDescent="0.2">
      <c r="B40674">
        <v>33.892494799995298</v>
      </c>
      <c r="C40674">
        <v>5.8714586000000004</v>
      </c>
    </row>
    <row r="40675" spans="2:3" x14ac:dyDescent="0.2">
      <c r="B40675">
        <v>33.893328133328602</v>
      </c>
      <c r="C40675">
        <v>5.8790100222222197</v>
      </c>
    </row>
    <row r="40676" spans="2:3" x14ac:dyDescent="0.2">
      <c r="B40676">
        <v>33.894161466661899</v>
      </c>
      <c r="C40676">
        <v>5.8547736444444496</v>
      </c>
    </row>
    <row r="40677" spans="2:3" x14ac:dyDescent="0.2">
      <c r="B40677">
        <v>33.894994799995303</v>
      </c>
      <c r="C40677">
        <v>5.8129977666666699</v>
      </c>
    </row>
    <row r="40678" spans="2:3" x14ac:dyDescent="0.2">
      <c r="B40678">
        <v>33.8958281333286</v>
      </c>
      <c r="C40678">
        <v>5.7758284</v>
      </c>
    </row>
    <row r="40679" spans="2:3" x14ac:dyDescent="0.2">
      <c r="B40679">
        <v>33.896661466661897</v>
      </c>
      <c r="C40679">
        <v>5.7754669999999999</v>
      </c>
    </row>
    <row r="40680" spans="2:3" x14ac:dyDescent="0.2">
      <c r="B40680">
        <v>33.8974947999953</v>
      </c>
      <c r="C40680">
        <v>5.81249317777778</v>
      </c>
    </row>
    <row r="40681" spans="2:3" x14ac:dyDescent="0.2">
      <c r="B40681">
        <v>33.898328133328597</v>
      </c>
      <c r="C40681">
        <v>5.8621123777777804</v>
      </c>
    </row>
    <row r="40682" spans="2:3" x14ac:dyDescent="0.2">
      <c r="B40682">
        <v>33.899161466661901</v>
      </c>
      <c r="C40682">
        <v>5.8992114222222298</v>
      </c>
    </row>
    <row r="40683" spans="2:3" x14ac:dyDescent="0.2">
      <c r="B40683">
        <v>33.899994799995298</v>
      </c>
      <c r="C40683">
        <v>5.9054893111111104</v>
      </c>
    </row>
    <row r="40684" spans="2:3" x14ac:dyDescent="0.2">
      <c r="B40684">
        <v>33.900828133328602</v>
      </c>
      <c r="C40684">
        <v>5.8765881333333398</v>
      </c>
    </row>
    <row r="40685" spans="2:3" x14ac:dyDescent="0.2">
      <c r="B40685">
        <v>33.901661466661899</v>
      </c>
      <c r="C40685">
        <v>5.8284955222222301</v>
      </c>
    </row>
    <row r="40686" spans="2:3" x14ac:dyDescent="0.2">
      <c r="B40686">
        <v>33.902494799995303</v>
      </c>
      <c r="C40686">
        <v>5.78663675555556</v>
      </c>
    </row>
    <row r="40687" spans="2:3" x14ac:dyDescent="0.2">
      <c r="B40687">
        <v>33.9033281333286</v>
      </c>
      <c r="C40687">
        <v>5.7847860999999998</v>
      </c>
    </row>
    <row r="40688" spans="2:3" x14ac:dyDescent="0.2">
      <c r="B40688">
        <v>33.904161466661897</v>
      </c>
      <c r="C40688">
        <v>5.82082628888889</v>
      </c>
    </row>
    <row r="40689" spans="2:3" x14ac:dyDescent="0.2">
      <c r="B40689">
        <v>33.904994799995301</v>
      </c>
      <c r="C40689">
        <v>5.87032015555556</v>
      </c>
    </row>
    <row r="40690" spans="2:3" x14ac:dyDescent="0.2">
      <c r="B40690">
        <v>33.905828133328598</v>
      </c>
      <c r="C40690">
        <v>5.9026528222222296</v>
      </c>
    </row>
    <row r="40691" spans="2:3" x14ac:dyDescent="0.2">
      <c r="B40691">
        <v>33.906661466661902</v>
      </c>
      <c r="C40691">
        <v>5.9022195000000002</v>
      </c>
    </row>
    <row r="40692" spans="2:3" x14ac:dyDescent="0.2">
      <c r="B40692">
        <v>33.907494799995298</v>
      </c>
      <c r="C40692">
        <v>5.8698771777777798</v>
      </c>
    </row>
    <row r="40693" spans="2:3" x14ac:dyDescent="0.2">
      <c r="B40693">
        <v>33.908328133328602</v>
      </c>
      <c r="C40693">
        <v>5.8202732555555601</v>
      </c>
    </row>
    <row r="40694" spans="2:3" x14ac:dyDescent="0.2">
      <c r="B40694">
        <v>33.909161466661899</v>
      </c>
      <c r="C40694">
        <v>5.7732129888888899</v>
      </c>
    </row>
    <row r="40695" spans="2:3" x14ac:dyDescent="0.2">
      <c r="B40695">
        <v>33.909994799995303</v>
      </c>
      <c r="C40695">
        <v>5.7628174888888903</v>
      </c>
    </row>
    <row r="40696" spans="2:3" x14ac:dyDescent="0.2">
      <c r="B40696">
        <v>33.9108281333286</v>
      </c>
      <c r="C40696">
        <v>5.7918049888888898</v>
      </c>
    </row>
    <row r="40697" spans="2:3" x14ac:dyDescent="0.2">
      <c r="B40697">
        <v>33.911661466661897</v>
      </c>
      <c r="C40697">
        <v>5.8402557000000002</v>
      </c>
    </row>
    <row r="40698" spans="2:3" x14ac:dyDescent="0.2">
      <c r="B40698">
        <v>33.912494799995301</v>
      </c>
      <c r="C40698">
        <v>5.8770095777777804</v>
      </c>
    </row>
    <row r="40699" spans="2:3" x14ac:dyDescent="0.2">
      <c r="B40699">
        <v>33.913328133328598</v>
      </c>
      <c r="C40699">
        <v>5.8851870999999996</v>
      </c>
    </row>
    <row r="40700" spans="2:3" x14ac:dyDescent="0.2">
      <c r="B40700">
        <v>33.914161466661902</v>
      </c>
      <c r="C40700">
        <v>5.8576538111111098</v>
      </c>
    </row>
    <row r="40701" spans="2:3" x14ac:dyDescent="0.2">
      <c r="B40701">
        <v>33.914994799995299</v>
      </c>
      <c r="C40701">
        <v>5.8139618777777802</v>
      </c>
    </row>
    <row r="40702" spans="2:3" x14ac:dyDescent="0.2">
      <c r="B40702">
        <v>33.915828133328603</v>
      </c>
      <c r="C40702">
        <v>5.7778998666666697</v>
      </c>
    </row>
    <row r="40703" spans="2:3" x14ac:dyDescent="0.2">
      <c r="B40703">
        <v>33.9166614666619</v>
      </c>
      <c r="C40703">
        <v>5.77979616666667</v>
      </c>
    </row>
    <row r="40704" spans="2:3" x14ac:dyDescent="0.2">
      <c r="B40704">
        <v>33.917494799995303</v>
      </c>
      <c r="C40704">
        <v>5.8132606888888896</v>
      </c>
    </row>
    <row r="40705" spans="2:3" x14ac:dyDescent="0.2">
      <c r="B40705">
        <v>33.9183281333286</v>
      </c>
      <c r="C40705">
        <v>5.8564369666666698</v>
      </c>
    </row>
    <row r="40706" spans="2:3" x14ac:dyDescent="0.2">
      <c r="B40706">
        <v>33.919161466661897</v>
      </c>
      <c r="C40706">
        <v>5.8842726222222197</v>
      </c>
    </row>
    <row r="40707" spans="2:3" x14ac:dyDescent="0.2">
      <c r="B40707">
        <v>33.919994799995301</v>
      </c>
      <c r="C40707">
        <v>5.8821308444444496</v>
      </c>
    </row>
    <row r="40708" spans="2:3" x14ac:dyDescent="0.2">
      <c r="B40708">
        <v>33.920828133328598</v>
      </c>
      <c r="C40708">
        <v>5.8478441333333304</v>
      </c>
    </row>
    <row r="40709" spans="2:3" x14ac:dyDescent="0.2">
      <c r="B40709">
        <v>33.921661466661902</v>
      </c>
      <c r="C40709">
        <v>5.7995549111111098</v>
      </c>
    </row>
    <row r="40710" spans="2:3" x14ac:dyDescent="0.2">
      <c r="B40710">
        <v>33.922494799995199</v>
      </c>
      <c r="C40710">
        <v>5.7616118333333404</v>
      </c>
    </row>
    <row r="40711" spans="2:3" x14ac:dyDescent="0.2">
      <c r="B40711">
        <v>33.923328133328603</v>
      </c>
      <c r="C40711">
        <v>5.7608462999999999</v>
      </c>
    </row>
    <row r="40712" spans="2:3" x14ac:dyDescent="0.2">
      <c r="B40712">
        <v>33.9241614666619</v>
      </c>
      <c r="C40712">
        <v>5.79501736666667</v>
      </c>
    </row>
    <row r="40713" spans="2:3" x14ac:dyDescent="0.2">
      <c r="B40713">
        <v>33.924994799995197</v>
      </c>
      <c r="C40713">
        <v>5.8429564111111096</v>
      </c>
    </row>
    <row r="40714" spans="2:3" x14ac:dyDescent="0.2">
      <c r="B40714">
        <v>33.925828133328601</v>
      </c>
      <c r="C40714">
        <v>5.8772941333333399</v>
      </c>
    </row>
    <row r="40715" spans="2:3" x14ac:dyDescent="0.2">
      <c r="B40715">
        <v>33.926661466661898</v>
      </c>
      <c r="C40715">
        <v>5.8859612888888897</v>
      </c>
    </row>
    <row r="40716" spans="2:3" x14ac:dyDescent="0.2">
      <c r="B40716">
        <v>33.927494799995202</v>
      </c>
      <c r="C40716">
        <v>5.8609577666666697</v>
      </c>
    </row>
    <row r="40717" spans="2:3" x14ac:dyDescent="0.2">
      <c r="B40717">
        <v>33.928328133328598</v>
      </c>
      <c r="C40717">
        <v>5.8182548666666696</v>
      </c>
    </row>
    <row r="40718" spans="2:3" x14ac:dyDescent="0.2">
      <c r="B40718">
        <v>33.929161466661903</v>
      </c>
      <c r="C40718">
        <v>5.7788849333333401</v>
      </c>
    </row>
    <row r="40719" spans="2:3" x14ac:dyDescent="0.2">
      <c r="B40719">
        <v>33.9299947999952</v>
      </c>
      <c r="C40719">
        <v>5.7789507222222296</v>
      </c>
    </row>
    <row r="40720" spans="2:3" x14ac:dyDescent="0.2">
      <c r="B40720">
        <v>33.930828133328603</v>
      </c>
      <c r="C40720">
        <v>5.8136663555555597</v>
      </c>
    </row>
    <row r="40721" spans="2:3" x14ac:dyDescent="0.2">
      <c r="B40721">
        <v>33.9316614666619</v>
      </c>
      <c r="C40721">
        <v>5.8571561555555602</v>
      </c>
    </row>
    <row r="40722" spans="2:3" x14ac:dyDescent="0.2">
      <c r="B40722">
        <v>33.932494799995197</v>
      </c>
      <c r="C40722">
        <v>5.8817368222222299</v>
      </c>
    </row>
    <row r="40723" spans="2:3" x14ac:dyDescent="0.2">
      <c r="B40723">
        <v>33.933328133328601</v>
      </c>
      <c r="C40723">
        <v>5.8778110777777801</v>
      </c>
    </row>
    <row r="40724" spans="2:3" x14ac:dyDescent="0.2">
      <c r="B40724">
        <v>33.934161466661898</v>
      </c>
      <c r="C40724">
        <v>5.8466302111111101</v>
      </c>
    </row>
    <row r="40725" spans="2:3" x14ac:dyDescent="0.2">
      <c r="B40725">
        <v>33.934994799995202</v>
      </c>
      <c r="C40725">
        <v>5.8021187888888903</v>
      </c>
    </row>
    <row r="40726" spans="2:3" x14ac:dyDescent="0.2">
      <c r="B40726">
        <v>33.935828133328599</v>
      </c>
      <c r="C40726">
        <v>5.7662165555555598</v>
      </c>
    </row>
    <row r="40727" spans="2:3" x14ac:dyDescent="0.2">
      <c r="B40727">
        <v>33.936661466661903</v>
      </c>
      <c r="C40727">
        <v>5.7665017333333299</v>
      </c>
    </row>
    <row r="40728" spans="2:3" x14ac:dyDescent="0.2">
      <c r="B40728">
        <v>33.9374947999952</v>
      </c>
      <c r="C40728">
        <v>5.79783482222222</v>
      </c>
    </row>
    <row r="40729" spans="2:3" x14ac:dyDescent="0.2">
      <c r="B40729">
        <v>33.938328133328604</v>
      </c>
      <c r="C40729">
        <v>5.8419729</v>
      </c>
    </row>
    <row r="40730" spans="2:3" x14ac:dyDescent="0.2">
      <c r="B40730">
        <v>33.939161466661901</v>
      </c>
      <c r="C40730">
        <v>5.8735046555555597</v>
      </c>
    </row>
    <row r="40731" spans="2:3" x14ac:dyDescent="0.2">
      <c r="B40731">
        <v>33.939994799995198</v>
      </c>
      <c r="C40731">
        <v>5.8779629666666704</v>
      </c>
    </row>
    <row r="40732" spans="2:3" x14ac:dyDescent="0.2">
      <c r="B40732">
        <v>33.940828133328601</v>
      </c>
      <c r="C40732">
        <v>5.8493639000000002</v>
      </c>
    </row>
    <row r="40733" spans="2:3" x14ac:dyDescent="0.2">
      <c r="B40733">
        <v>33.941661466661898</v>
      </c>
      <c r="C40733">
        <v>5.8028959444444501</v>
      </c>
    </row>
    <row r="40734" spans="2:3" x14ac:dyDescent="0.2">
      <c r="B40734">
        <v>33.942494799995202</v>
      </c>
      <c r="C40734">
        <v>5.7612985666666701</v>
      </c>
    </row>
    <row r="40735" spans="2:3" x14ac:dyDescent="0.2">
      <c r="B40735">
        <v>33.943328133328599</v>
      </c>
      <c r="C40735">
        <v>5.7584366888888896</v>
      </c>
    </row>
    <row r="40736" spans="2:3" x14ac:dyDescent="0.2">
      <c r="B40736">
        <v>33.944161466661903</v>
      </c>
      <c r="C40736">
        <v>5.79234711111111</v>
      </c>
    </row>
    <row r="40737" spans="2:3" x14ac:dyDescent="0.2">
      <c r="B40737">
        <v>33.9449947999952</v>
      </c>
      <c r="C40737">
        <v>5.8431685777777798</v>
      </c>
    </row>
    <row r="40738" spans="2:3" x14ac:dyDescent="0.2">
      <c r="B40738">
        <v>33.945828133328597</v>
      </c>
      <c r="C40738">
        <v>5.8815909777777797</v>
      </c>
    </row>
    <row r="40739" spans="2:3" x14ac:dyDescent="0.2">
      <c r="B40739">
        <v>33.946661466661901</v>
      </c>
      <c r="C40739">
        <v>5.8901767333333401</v>
      </c>
    </row>
    <row r="40740" spans="2:3" x14ac:dyDescent="0.2">
      <c r="B40740">
        <v>33.947494799995198</v>
      </c>
      <c r="C40740">
        <v>5.8628606999999997</v>
      </c>
    </row>
    <row r="40741" spans="2:3" x14ac:dyDescent="0.2">
      <c r="B40741">
        <v>33.948328133328602</v>
      </c>
      <c r="C40741">
        <v>5.8142999</v>
      </c>
    </row>
    <row r="40742" spans="2:3" x14ac:dyDescent="0.2">
      <c r="B40742">
        <v>33.949161466661899</v>
      </c>
      <c r="C40742">
        <v>5.77172414444445</v>
      </c>
    </row>
    <row r="40743" spans="2:3" x14ac:dyDescent="0.2">
      <c r="B40743">
        <v>33.949994799995203</v>
      </c>
      <c r="C40743">
        <v>5.7681567888888896</v>
      </c>
    </row>
    <row r="40744" spans="2:3" x14ac:dyDescent="0.2">
      <c r="B40744">
        <v>33.950828133328599</v>
      </c>
      <c r="C40744">
        <v>5.8045295777777799</v>
      </c>
    </row>
    <row r="40745" spans="2:3" x14ac:dyDescent="0.2">
      <c r="B40745">
        <v>33.951661466661903</v>
      </c>
      <c r="C40745">
        <v>5.85476286666667</v>
      </c>
    </row>
    <row r="40746" spans="2:3" x14ac:dyDescent="0.2">
      <c r="B40746">
        <v>33.9524947999952</v>
      </c>
      <c r="C40746">
        <v>5.8936405333333397</v>
      </c>
    </row>
    <row r="40747" spans="2:3" x14ac:dyDescent="0.2">
      <c r="B40747">
        <v>33.953328133328597</v>
      </c>
      <c r="C40747">
        <v>5.9027524222222301</v>
      </c>
    </row>
    <row r="40748" spans="2:3" x14ac:dyDescent="0.2">
      <c r="B40748">
        <v>33.954161466661901</v>
      </c>
      <c r="C40748">
        <v>5.8779943222222197</v>
      </c>
    </row>
    <row r="40749" spans="2:3" x14ac:dyDescent="0.2">
      <c r="B40749">
        <v>33.954994799995198</v>
      </c>
      <c r="C40749">
        <v>5.8353390444444502</v>
      </c>
    </row>
    <row r="40750" spans="2:3" x14ac:dyDescent="0.2">
      <c r="B40750">
        <v>33.955828133328602</v>
      </c>
      <c r="C40750">
        <v>5.7940659555555598</v>
      </c>
    </row>
    <row r="40751" spans="2:3" x14ac:dyDescent="0.2">
      <c r="B40751">
        <v>33.956661466661899</v>
      </c>
      <c r="C40751">
        <v>5.7908254444444403</v>
      </c>
    </row>
    <row r="40752" spans="2:3" x14ac:dyDescent="0.2">
      <c r="B40752">
        <v>33.957494799995203</v>
      </c>
      <c r="C40752">
        <v>5.82143123333333</v>
      </c>
    </row>
    <row r="40753" spans="2:3" x14ac:dyDescent="0.2">
      <c r="B40753">
        <v>33.9583281333286</v>
      </c>
      <c r="C40753">
        <v>5.8681616111111099</v>
      </c>
    </row>
    <row r="40754" spans="2:3" x14ac:dyDescent="0.2">
      <c r="B40754">
        <v>33.959161466661897</v>
      </c>
      <c r="C40754">
        <v>5.9025154555555597</v>
      </c>
    </row>
    <row r="40755" spans="2:3" x14ac:dyDescent="0.2">
      <c r="B40755">
        <v>33.959994799995201</v>
      </c>
      <c r="C40755">
        <v>5.9097133777777797</v>
      </c>
    </row>
    <row r="40756" spans="2:3" x14ac:dyDescent="0.2">
      <c r="B40756">
        <v>33.960828133328498</v>
      </c>
      <c r="C40756">
        <v>5.8826166000000004</v>
      </c>
    </row>
    <row r="40757" spans="2:3" x14ac:dyDescent="0.2">
      <c r="B40757">
        <v>33.961661466661901</v>
      </c>
      <c r="C40757">
        <v>5.8329909555555597</v>
      </c>
    </row>
    <row r="40758" spans="2:3" x14ac:dyDescent="0.2">
      <c r="B40758">
        <v>33.962494799995198</v>
      </c>
      <c r="C40758">
        <v>5.7869126222222302</v>
      </c>
    </row>
    <row r="40759" spans="2:3" x14ac:dyDescent="0.2">
      <c r="B40759">
        <v>33.963328133328503</v>
      </c>
      <c r="C40759">
        <v>5.7800547666666704</v>
      </c>
    </row>
    <row r="40760" spans="2:3" x14ac:dyDescent="0.2">
      <c r="B40760">
        <v>33.964161466661899</v>
      </c>
      <c r="C40760">
        <v>5.8140594888888897</v>
      </c>
    </row>
    <row r="40761" spans="2:3" x14ac:dyDescent="0.2">
      <c r="B40761">
        <v>33.964994799995203</v>
      </c>
      <c r="C40761">
        <v>5.8605114444444499</v>
      </c>
    </row>
    <row r="40762" spans="2:3" x14ac:dyDescent="0.2">
      <c r="B40762">
        <v>33.9658281333285</v>
      </c>
      <c r="C40762">
        <v>5.8924628777777803</v>
      </c>
    </row>
    <row r="40763" spans="2:3" x14ac:dyDescent="0.2">
      <c r="B40763">
        <v>33.966661466661897</v>
      </c>
      <c r="C40763">
        <v>5.8953110666666699</v>
      </c>
    </row>
    <row r="40764" spans="2:3" x14ac:dyDescent="0.2">
      <c r="B40764">
        <v>33.967494799995201</v>
      </c>
      <c r="C40764">
        <v>5.8670181888888902</v>
      </c>
    </row>
    <row r="40765" spans="2:3" x14ac:dyDescent="0.2">
      <c r="B40765">
        <v>33.968328133328498</v>
      </c>
      <c r="C40765">
        <v>5.8217865333333396</v>
      </c>
    </row>
    <row r="40766" spans="2:3" x14ac:dyDescent="0.2">
      <c r="B40766">
        <v>33.969161466661902</v>
      </c>
      <c r="C40766">
        <v>5.7814224999999997</v>
      </c>
    </row>
    <row r="40767" spans="2:3" x14ac:dyDescent="0.2">
      <c r="B40767">
        <v>33.969994799995199</v>
      </c>
      <c r="C40767">
        <v>5.7800857444444498</v>
      </c>
    </row>
    <row r="40768" spans="2:3" x14ac:dyDescent="0.2">
      <c r="B40768">
        <v>33.970828133328503</v>
      </c>
      <c r="C40768">
        <v>5.8171063777777796</v>
      </c>
    </row>
    <row r="40769" spans="2:3" x14ac:dyDescent="0.2">
      <c r="B40769">
        <v>33.971661466661899</v>
      </c>
      <c r="C40769">
        <v>5.8660015000000101</v>
      </c>
    </row>
    <row r="40770" spans="2:3" x14ac:dyDescent="0.2">
      <c r="B40770">
        <v>33.972494799995197</v>
      </c>
      <c r="C40770">
        <v>5.9001950555555602</v>
      </c>
    </row>
    <row r="40771" spans="2:3" x14ac:dyDescent="0.2">
      <c r="B40771">
        <v>33.973328133328501</v>
      </c>
      <c r="C40771">
        <v>5.9009162777777799</v>
      </c>
    </row>
    <row r="40772" spans="2:3" x14ac:dyDescent="0.2">
      <c r="B40772">
        <v>33.974161466661897</v>
      </c>
      <c r="C40772">
        <v>5.8711878888888904</v>
      </c>
    </row>
    <row r="40773" spans="2:3" x14ac:dyDescent="0.2">
      <c r="B40773">
        <v>33.974994799995201</v>
      </c>
      <c r="C40773">
        <v>5.8244568222222304</v>
      </c>
    </row>
    <row r="40774" spans="2:3" x14ac:dyDescent="0.2">
      <c r="B40774">
        <v>33.975828133328498</v>
      </c>
      <c r="C40774">
        <v>5.7845971111111103</v>
      </c>
    </row>
    <row r="40775" spans="2:3" x14ac:dyDescent="0.2">
      <c r="B40775">
        <v>33.976661466661902</v>
      </c>
      <c r="C40775">
        <v>5.7819795666666698</v>
      </c>
    </row>
    <row r="40776" spans="2:3" x14ac:dyDescent="0.2">
      <c r="B40776">
        <v>33.977494799995199</v>
      </c>
      <c r="C40776">
        <v>5.8147168999999996</v>
      </c>
    </row>
    <row r="40777" spans="2:3" x14ac:dyDescent="0.2">
      <c r="B40777">
        <v>33.978328133328503</v>
      </c>
      <c r="C40777">
        <v>5.86157042222223</v>
      </c>
    </row>
    <row r="40778" spans="2:3" x14ac:dyDescent="0.2">
      <c r="B40778">
        <v>33.9791614666619</v>
      </c>
      <c r="C40778">
        <v>5.8945699444444504</v>
      </c>
    </row>
    <row r="40779" spans="2:3" x14ac:dyDescent="0.2">
      <c r="B40779">
        <v>33.979994799995197</v>
      </c>
      <c r="C40779">
        <v>5.8999706999999999</v>
      </c>
    </row>
    <row r="40780" spans="2:3" x14ac:dyDescent="0.2">
      <c r="B40780">
        <v>33.980828133328501</v>
      </c>
      <c r="C40780">
        <v>5.8734693</v>
      </c>
    </row>
    <row r="40781" spans="2:3" x14ac:dyDescent="0.2">
      <c r="B40781">
        <v>33.981661466661897</v>
      </c>
      <c r="C40781">
        <v>5.8285076333333397</v>
      </c>
    </row>
    <row r="40782" spans="2:3" x14ac:dyDescent="0.2">
      <c r="B40782">
        <v>33.982494799995202</v>
      </c>
      <c r="C40782">
        <v>5.7903669999999998</v>
      </c>
    </row>
    <row r="40783" spans="2:3" x14ac:dyDescent="0.2">
      <c r="B40783">
        <v>33.983328133328499</v>
      </c>
      <c r="C40783">
        <v>5.7966188000000001</v>
      </c>
    </row>
    <row r="40784" spans="2:3" x14ac:dyDescent="0.2">
      <c r="B40784">
        <v>33.984161466661902</v>
      </c>
      <c r="C40784">
        <v>5.8384345</v>
      </c>
    </row>
    <row r="40785" spans="2:3" x14ac:dyDescent="0.2">
      <c r="B40785">
        <v>33.984994799995199</v>
      </c>
      <c r="C40785">
        <v>5.8897577333333402</v>
      </c>
    </row>
    <row r="40786" spans="2:3" x14ac:dyDescent="0.2">
      <c r="B40786">
        <v>33.985828133328503</v>
      </c>
      <c r="C40786">
        <v>5.9186918000000004</v>
      </c>
    </row>
    <row r="40787" spans="2:3" x14ac:dyDescent="0.2">
      <c r="B40787">
        <v>33.9866614666619</v>
      </c>
      <c r="C40787">
        <v>5.9192428555555603</v>
      </c>
    </row>
    <row r="40788" spans="2:3" x14ac:dyDescent="0.2">
      <c r="B40788">
        <v>33.987494799995197</v>
      </c>
      <c r="C40788">
        <v>5.8895476555555604</v>
      </c>
    </row>
    <row r="40789" spans="2:3" x14ac:dyDescent="0.2">
      <c r="B40789">
        <v>33.988328133328501</v>
      </c>
      <c r="C40789">
        <v>5.8421512</v>
      </c>
    </row>
    <row r="40790" spans="2:3" x14ac:dyDescent="0.2">
      <c r="B40790">
        <v>33.989161466661898</v>
      </c>
      <c r="C40790">
        <v>5.7976500111111102</v>
      </c>
    </row>
    <row r="40791" spans="2:3" x14ac:dyDescent="0.2">
      <c r="B40791">
        <v>33.989994799995202</v>
      </c>
      <c r="C40791">
        <v>5.7919826444444498</v>
      </c>
    </row>
    <row r="40792" spans="2:3" x14ac:dyDescent="0.2">
      <c r="B40792">
        <v>33.990828133328499</v>
      </c>
      <c r="C40792">
        <v>5.8201732000000002</v>
      </c>
    </row>
    <row r="40793" spans="2:3" x14ac:dyDescent="0.2">
      <c r="B40793">
        <v>33.991661466661903</v>
      </c>
      <c r="C40793">
        <v>5.8604586333333302</v>
      </c>
    </row>
    <row r="40794" spans="2:3" x14ac:dyDescent="0.2">
      <c r="B40794">
        <v>33.9924947999952</v>
      </c>
      <c r="C40794">
        <v>5.8842011333333302</v>
      </c>
    </row>
    <row r="40795" spans="2:3" x14ac:dyDescent="0.2">
      <c r="B40795">
        <v>33.993328133328497</v>
      </c>
      <c r="C40795">
        <v>5.8807869000000004</v>
      </c>
    </row>
    <row r="40796" spans="2:3" x14ac:dyDescent="0.2">
      <c r="B40796">
        <v>33.994161466661801</v>
      </c>
      <c r="C40796">
        <v>5.8478216888888896</v>
      </c>
    </row>
    <row r="40797" spans="2:3" x14ac:dyDescent="0.2">
      <c r="B40797">
        <v>33.994994799995197</v>
      </c>
      <c r="C40797">
        <v>5.7992572777777802</v>
      </c>
    </row>
    <row r="40798" spans="2:3" x14ac:dyDescent="0.2">
      <c r="B40798">
        <v>33.995828133328502</v>
      </c>
      <c r="C40798">
        <v>5.7598009666666696</v>
      </c>
    </row>
    <row r="40799" spans="2:3" x14ac:dyDescent="0.2">
      <c r="B40799">
        <v>33.996661466661799</v>
      </c>
      <c r="C40799">
        <v>5.7597483777777798</v>
      </c>
    </row>
    <row r="40800" spans="2:3" x14ac:dyDescent="0.2">
      <c r="B40800">
        <v>33.997494799995202</v>
      </c>
      <c r="C40800">
        <v>5.7963973333333403</v>
      </c>
    </row>
    <row r="40801" spans="2:3" x14ac:dyDescent="0.2">
      <c r="B40801">
        <v>33.998328133328499</v>
      </c>
      <c r="C40801">
        <v>5.8458878333333297</v>
      </c>
    </row>
    <row r="40802" spans="2:3" x14ac:dyDescent="0.2">
      <c r="B40802">
        <v>33.999161466661803</v>
      </c>
      <c r="C40802">
        <v>5.8807451777777802</v>
      </c>
    </row>
    <row r="40803" spans="2:3" x14ac:dyDescent="0.2">
      <c r="B40803">
        <v>33.9999947999952</v>
      </c>
      <c r="C40803">
        <v>5.8842774444444501</v>
      </c>
    </row>
    <row r="40804" spans="2:3" x14ac:dyDescent="0.2">
      <c r="B40804">
        <v>34.000828133328497</v>
      </c>
      <c r="C40804">
        <v>5.85396147777778</v>
      </c>
    </row>
    <row r="40805" spans="2:3" x14ac:dyDescent="0.2">
      <c r="B40805">
        <v>34.001661466661801</v>
      </c>
      <c r="C40805">
        <v>5.8071562333333402</v>
      </c>
    </row>
    <row r="40806" spans="2:3" x14ac:dyDescent="0.2">
      <c r="B40806">
        <v>34.002494799995198</v>
      </c>
      <c r="C40806">
        <v>5.7696607222222296</v>
      </c>
    </row>
    <row r="40807" spans="2:3" x14ac:dyDescent="0.2">
      <c r="B40807">
        <v>34.003328133328502</v>
      </c>
      <c r="C40807">
        <v>5.7704734222222296</v>
      </c>
    </row>
    <row r="40808" spans="2:3" x14ac:dyDescent="0.2">
      <c r="B40808">
        <v>34.004161466661799</v>
      </c>
      <c r="C40808">
        <v>5.8059383222222296</v>
      </c>
    </row>
    <row r="40809" spans="2:3" x14ac:dyDescent="0.2">
      <c r="B40809">
        <v>34.004994799995202</v>
      </c>
      <c r="C40809">
        <v>5.8513800888888898</v>
      </c>
    </row>
    <row r="40810" spans="2:3" x14ac:dyDescent="0.2">
      <c r="B40810">
        <v>34.0058281333285</v>
      </c>
      <c r="C40810">
        <v>5.8832027</v>
      </c>
    </row>
    <row r="40811" spans="2:3" x14ac:dyDescent="0.2">
      <c r="B40811">
        <v>34.006661466661797</v>
      </c>
      <c r="C40811">
        <v>5.8866463222222301</v>
      </c>
    </row>
    <row r="40812" spans="2:3" x14ac:dyDescent="0.2">
      <c r="B40812">
        <v>34.0074947999952</v>
      </c>
      <c r="C40812">
        <v>5.8558344222222196</v>
      </c>
    </row>
    <row r="40813" spans="2:3" x14ac:dyDescent="0.2">
      <c r="B40813">
        <v>34.008328133328497</v>
      </c>
      <c r="C40813">
        <v>5.8100228999999999</v>
      </c>
    </row>
    <row r="40814" spans="2:3" x14ac:dyDescent="0.2">
      <c r="B40814">
        <v>34.009161466661801</v>
      </c>
      <c r="C40814">
        <v>5.7695797000000004</v>
      </c>
    </row>
    <row r="40815" spans="2:3" x14ac:dyDescent="0.2">
      <c r="B40815">
        <v>34.009994799995198</v>
      </c>
      <c r="C40815">
        <v>5.7692310222222201</v>
      </c>
    </row>
    <row r="40816" spans="2:3" x14ac:dyDescent="0.2">
      <c r="B40816">
        <v>34.010828133328502</v>
      </c>
      <c r="C40816">
        <v>5.8036402111111096</v>
      </c>
    </row>
    <row r="40817" spans="2:3" x14ac:dyDescent="0.2">
      <c r="B40817">
        <v>34.011661466661799</v>
      </c>
      <c r="C40817">
        <v>5.8521741777777798</v>
      </c>
    </row>
    <row r="40818" spans="2:3" x14ac:dyDescent="0.2">
      <c r="B40818">
        <v>34.012494799995203</v>
      </c>
      <c r="C40818">
        <v>5.8870421999999998</v>
      </c>
    </row>
    <row r="40819" spans="2:3" x14ac:dyDescent="0.2">
      <c r="B40819">
        <v>34.0133281333285</v>
      </c>
      <c r="C40819">
        <v>5.89171048888889</v>
      </c>
    </row>
    <row r="40820" spans="2:3" x14ac:dyDescent="0.2">
      <c r="B40820">
        <v>34.014161466661797</v>
      </c>
      <c r="C40820">
        <v>5.8601757888888901</v>
      </c>
    </row>
    <row r="40821" spans="2:3" x14ac:dyDescent="0.2">
      <c r="B40821">
        <v>34.0149947999952</v>
      </c>
      <c r="C40821">
        <v>5.8113078444444497</v>
      </c>
    </row>
    <row r="40822" spans="2:3" x14ac:dyDescent="0.2">
      <c r="B40822">
        <v>34.015828133328498</v>
      </c>
      <c r="C40822">
        <v>5.7698704666666698</v>
      </c>
    </row>
    <row r="40823" spans="2:3" x14ac:dyDescent="0.2">
      <c r="B40823">
        <v>34.016661466661802</v>
      </c>
      <c r="C40823">
        <v>5.7684935555555601</v>
      </c>
    </row>
    <row r="40824" spans="2:3" x14ac:dyDescent="0.2">
      <c r="B40824">
        <v>34.017494799995198</v>
      </c>
      <c r="C40824">
        <v>5.8030381666666697</v>
      </c>
    </row>
    <row r="40825" spans="2:3" x14ac:dyDescent="0.2">
      <c r="B40825">
        <v>34.018328133328502</v>
      </c>
      <c r="C40825">
        <v>5.8522289555555602</v>
      </c>
    </row>
    <row r="40826" spans="2:3" x14ac:dyDescent="0.2">
      <c r="B40826">
        <v>34.019161466661799</v>
      </c>
      <c r="C40826">
        <v>5.8903500888888898</v>
      </c>
    </row>
    <row r="40827" spans="2:3" x14ac:dyDescent="0.2">
      <c r="B40827">
        <v>34.019994799995203</v>
      </c>
      <c r="C40827">
        <v>5.8991120777777803</v>
      </c>
    </row>
    <row r="40828" spans="2:3" x14ac:dyDescent="0.2">
      <c r="B40828">
        <v>34.0208281333285</v>
      </c>
      <c r="C40828">
        <v>5.8699469999999998</v>
      </c>
    </row>
    <row r="40829" spans="2:3" x14ac:dyDescent="0.2">
      <c r="B40829">
        <v>34.021661466661797</v>
      </c>
      <c r="C40829">
        <v>5.8194063777777796</v>
      </c>
    </row>
    <row r="40830" spans="2:3" x14ac:dyDescent="0.2">
      <c r="B40830">
        <v>34.022494799995201</v>
      </c>
      <c r="C40830">
        <v>5.7728217333333296</v>
      </c>
    </row>
    <row r="40831" spans="2:3" x14ac:dyDescent="0.2">
      <c r="B40831">
        <v>34.023328133328498</v>
      </c>
      <c r="C40831">
        <v>5.7642538666666701</v>
      </c>
    </row>
    <row r="40832" spans="2:3" x14ac:dyDescent="0.2">
      <c r="B40832">
        <v>34.024161466661802</v>
      </c>
      <c r="C40832">
        <v>5.79472726666667</v>
      </c>
    </row>
    <row r="40833" spans="2:3" x14ac:dyDescent="0.2">
      <c r="B40833">
        <v>34.024994799995198</v>
      </c>
      <c r="C40833">
        <v>5.8380241111111104</v>
      </c>
    </row>
    <row r="40834" spans="2:3" x14ac:dyDescent="0.2">
      <c r="B40834">
        <v>34.025828133328503</v>
      </c>
      <c r="C40834">
        <v>5.8673107</v>
      </c>
    </row>
    <row r="40835" spans="2:3" x14ac:dyDescent="0.2">
      <c r="B40835">
        <v>34.0266614666618</v>
      </c>
      <c r="C40835">
        <v>5.8668367444444502</v>
      </c>
    </row>
    <row r="40836" spans="2:3" x14ac:dyDescent="0.2">
      <c r="B40836">
        <v>34.027494799995203</v>
      </c>
      <c r="C40836">
        <v>5.8345459444444501</v>
      </c>
    </row>
    <row r="40837" spans="2:3" x14ac:dyDescent="0.2">
      <c r="B40837">
        <v>34.0283281333285</v>
      </c>
      <c r="C40837">
        <v>5.7907077111111098</v>
      </c>
    </row>
    <row r="40838" spans="2:3" x14ac:dyDescent="0.2">
      <c r="B40838">
        <v>34.029161466661797</v>
      </c>
      <c r="C40838">
        <v>5.7541024111111101</v>
      </c>
    </row>
    <row r="40839" spans="2:3" x14ac:dyDescent="0.2">
      <c r="B40839">
        <v>34.029994799995201</v>
      </c>
      <c r="C40839">
        <v>5.7579333111111097</v>
      </c>
    </row>
    <row r="40840" spans="2:3" x14ac:dyDescent="0.2">
      <c r="B40840">
        <v>34.030828133328498</v>
      </c>
      <c r="C40840">
        <v>5.7966175333333396</v>
      </c>
    </row>
    <row r="40841" spans="2:3" x14ac:dyDescent="0.2">
      <c r="B40841">
        <v>34.031661466661802</v>
      </c>
      <c r="C40841">
        <v>5.8449455111111099</v>
      </c>
    </row>
    <row r="40842" spans="2:3" x14ac:dyDescent="0.2">
      <c r="B40842">
        <v>34.032494799995099</v>
      </c>
      <c r="C40842">
        <v>5.8777375777777801</v>
      </c>
    </row>
    <row r="40843" spans="2:3" x14ac:dyDescent="0.2">
      <c r="B40843">
        <v>34.033328133328503</v>
      </c>
      <c r="C40843">
        <v>5.8785109999999996</v>
      </c>
    </row>
    <row r="40844" spans="2:3" x14ac:dyDescent="0.2">
      <c r="B40844">
        <v>34.0341614666618</v>
      </c>
      <c r="C40844">
        <v>5.8475125222222202</v>
      </c>
    </row>
    <row r="40845" spans="2:3" x14ac:dyDescent="0.2">
      <c r="B40845">
        <v>34.034994799995197</v>
      </c>
      <c r="C40845">
        <v>5.7981167777777802</v>
      </c>
    </row>
    <row r="40846" spans="2:3" x14ac:dyDescent="0.2">
      <c r="B40846">
        <v>34.035828133328501</v>
      </c>
      <c r="C40846">
        <v>5.7542591111111099</v>
      </c>
    </row>
    <row r="40847" spans="2:3" x14ac:dyDescent="0.2">
      <c r="B40847">
        <v>34.036661466661798</v>
      </c>
      <c r="C40847">
        <v>5.7500345111111102</v>
      </c>
    </row>
    <row r="40848" spans="2:3" x14ac:dyDescent="0.2">
      <c r="B40848">
        <v>34.037494799995201</v>
      </c>
      <c r="C40848">
        <v>5.7832695555555604</v>
      </c>
    </row>
    <row r="40849" spans="2:3" x14ac:dyDescent="0.2">
      <c r="B40849">
        <v>34.038328133328498</v>
      </c>
      <c r="C40849">
        <v>5.8301474888888896</v>
      </c>
    </row>
    <row r="40850" spans="2:3" x14ac:dyDescent="0.2">
      <c r="B40850">
        <v>34.039161466661803</v>
      </c>
      <c r="C40850">
        <v>5.8642369444444498</v>
      </c>
    </row>
    <row r="40851" spans="2:3" x14ac:dyDescent="0.2">
      <c r="B40851">
        <v>34.0399947999951</v>
      </c>
      <c r="C40851">
        <v>5.8714328</v>
      </c>
    </row>
    <row r="40852" spans="2:3" x14ac:dyDescent="0.2">
      <c r="B40852">
        <v>34.040828133328503</v>
      </c>
      <c r="C40852">
        <v>5.8474213555555599</v>
      </c>
    </row>
    <row r="40853" spans="2:3" x14ac:dyDescent="0.2">
      <c r="B40853">
        <v>34.0416614666618</v>
      </c>
      <c r="C40853">
        <v>5.8037204888888896</v>
      </c>
    </row>
    <row r="40854" spans="2:3" x14ac:dyDescent="0.2">
      <c r="B40854">
        <v>34.042494799995097</v>
      </c>
      <c r="C40854">
        <v>5.7641344111111099</v>
      </c>
    </row>
    <row r="40855" spans="2:3" x14ac:dyDescent="0.2">
      <c r="B40855">
        <v>34.043328133328501</v>
      </c>
      <c r="C40855">
        <v>5.7654998888888898</v>
      </c>
    </row>
    <row r="40856" spans="2:3" x14ac:dyDescent="0.2">
      <c r="B40856">
        <v>34.044161466661798</v>
      </c>
      <c r="C40856">
        <v>5.8064637888888901</v>
      </c>
    </row>
    <row r="40857" spans="2:3" x14ac:dyDescent="0.2">
      <c r="B40857">
        <v>34.044994799995102</v>
      </c>
      <c r="C40857">
        <v>5.8572944222222301</v>
      </c>
    </row>
    <row r="40858" spans="2:3" x14ac:dyDescent="0.2">
      <c r="B40858">
        <v>34.045828133328499</v>
      </c>
      <c r="C40858">
        <v>5.8906702888888898</v>
      </c>
    </row>
    <row r="40859" spans="2:3" x14ac:dyDescent="0.2">
      <c r="B40859">
        <v>34.046661466661803</v>
      </c>
      <c r="C40859">
        <v>5.8929600000000004</v>
      </c>
    </row>
    <row r="40860" spans="2:3" x14ac:dyDescent="0.2">
      <c r="B40860">
        <v>34.0474947999951</v>
      </c>
      <c r="C40860">
        <v>5.8659270666666696</v>
      </c>
    </row>
    <row r="40861" spans="2:3" x14ac:dyDescent="0.2">
      <c r="B40861">
        <v>34.048328133328503</v>
      </c>
      <c r="C40861">
        <v>5.81621203333333</v>
      </c>
    </row>
    <row r="40862" spans="2:3" x14ac:dyDescent="0.2">
      <c r="B40862">
        <v>34.049161466661801</v>
      </c>
      <c r="C40862">
        <v>5.7702045555555603</v>
      </c>
    </row>
    <row r="40863" spans="2:3" x14ac:dyDescent="0.2">
      <c r="B40863">
        <v>34.049994799995098</v>
      </c>
      <c r="C40863">
        <v>5.7606843111111097</v>
      </c>
    </row>
    <row r="40864" spans="2:3" x14ac:dyDescent="0.2">
      <c r="B40864">
        <v>34.050828133328501</v>
      </c>
      <c r="C40864">
        <v>5.7926877777777799</v>
      </c>
    </row>
    <row r="40865" spans="2:3" x14ac:dyDescent="0.2">
      <c r="B40865">
        <v>34.051661466661798</v>
      </c>
      <c r="C40865">
        <v>5.8403995111111104</v>
      </c>
    </row>
    <row r="40866" spans="2:3" x14ac:dyDescent="0.2">
      <c r="B40866">
        <v>34.052494799995102</v>
      </c>
      <c r="C40866">
        <v>5.8734398333333404</v>
      </c>
    </row>
    <row r="40867" spans="2:3" x14ac:dyDescent="0.2">
      <c r="B40867">
        <v>34.053328133328499</v>
      </c>
      <c r="C40867">
        <v>5.8754746222222298</v>
      </c>
    </row>
    <row r="40868" spans="2:3" x14ac:dyDescent="0.2">
      <c r="B40868">
        <v>34.054161466661803</v>
      </c>
      <c r="C40868">
        <v>5.8445175222222199</v>
      </c>
    </row>
    <row r="40869" spans="2:3" x14ac:dyDescent="0.2">
      <c r="B40869">
        <v>34.0549947999951</v>
      </c>
      <c r="C40869">
        <v>5.7987061666666699</v>
      </c>
    </row>
    <row r="40870" spans="2:3" x14ac:dyDescent="0.2">
      <c r="B40870">
        <v>34.055828133328497</v>
      </c>
      <c r="C40870">
        <v>5.7637019111111103</v>
      </c>
    </row>
    <row r="40871" spans="2:3" x14ac:dyDescent="0.2">
      <c r="B40871">
        <v>34.056661466661801</v>
      </c>
      <c r="C40871">
        <v>5.7675613666666701</v>
      </c>
    </row>
    <row r="40872" spans="2:3" x14ac:dyDescent="0.2">
      <c r="B40872">
        <v>34.057494799995098</v>
      </c>
      <c r="C40872">
        <v>5.8048614777777798</v>
      </c>
    </row>
    <row r="40873" spans="2:3" x14ac:dyDescent="0.2">
      <c r="B40873">
        <v>34.058328133328502</v>
      </c>
      <c r="C40873">
        <v>5.8520175111111099</v>
      </c>
    </row>
    <row r="40874" spans="2:3" x14ac:dyDescent="0.2">
      <c r="B40874">
        <v>34.059161466661799</v>
      </c>
      <c r="C40874">
        <v>5.8862861555555597</v>
      </c>
    </row>
    <row r="40875" spans="2:3" x14ac:dyDescent="0.2">
      <c r="B40875">
        <v>34.059994799995103</v>
      </c>
      <c r="C40875">
        <v>5.8950980666666704</v>
      </c>
    </row>
    <row r="40876" spans="2:3" x14ac:dyDescent="0.2">
      <c r="B40876">
        <v>34.060828133328499</v>
      </c>
      <c r="C40876">
        <v>5.8675117999999999</v>
      </c>
    </row>
    <row r="40877" spans="2:3" x14ac:dyDescent="0.2">
      <c r="B40877">
        <v>34.061661466661803</v>
      </c>
      <c r="C40877">
        <v>5.8177343111111099</v>
      </c>
    </row>
    <row r="40878" spans="2:3" x14ac:dyDescent="0.2">
      <c r="B40878">
        <v>34.0624947999951</v>
      </c>
      <c r="C40878">
        <v>5.7706015222222202</v>
      </c>
    </row>
    <row r="40879" spans="2:3" x14ac:dyDescent="0.2">
      <c r="B40879">
        <v>34.063328133328497</v>
      </c>
      <c r="C40879">
        <v>5.7609766888888903</v>
      </c>
    </row>
    <row r="40880" spans="2:3" x14ac:dyDescent="0.2">
      <c r="B40880">
        <v>34.064161466661801</v>
      </c>
      <c r="C40880">
        <v>5.7836986555555603</v>
      </c>
    </row>
    <row r="40881" spans="2:3" x14ac:dyDescent="0.2">
      <c r="B40881">
        <v>34.064994799995098</v>
      </c>
      <c r="C40881">
        <v>5.8205769888888899</v>
      </c>
    </row>
    <row r="40882" spans="2:3" x14ac:dyDescent="0.2">
      <c r="B40882">
        <v>34.065828133328502</v>
      </c>
      <c r="C40882">
        <v>5.8493405222222199</v>
      </c>
    </row>
    <row r="40883" spans="2:3" x14ac:dyDescent="0.2">
      <c r="B40883">
        <v>34.066661466661799</v>
      </c>
      <c r="C40883">
        <v>5.8567243444444497</v>
      </c>
    </row>
    <row r="40884" spans="2:3" x14ac:dyDescent="0.2">
      <c r="B40884">
        <v>34.067494799995103</v>
      </c>
      <c r="C40884">
        <v>5.8320270111111103</v>
      </c>
    </row>
    <row r="40885" spans="2:3" x14ac:dyDescent="0.2">
      <c r="B40885">
        <v>34.0683281333285</v>
      </c>
      <c r="C40885">
        <v>5.7866550999999999</v>
      </c>
    </row>
    <row r="40886" spans="2:3" x14ac:dyDescent="0.2">
      <c r="B40886">
        <v>34.069161466661797</v>
      </c>
      <c r="C40886">
        <v>5.7491510999999997</v>
      </c>
    </row>
    <row r="40887" spans="2:3" x14ac:dyDescent="0.2">
      <c r="B40887">
        <v>34.069994799995101</v>
      </c>
      <c r="C40887">
        <v>5.7518852999999996</v>
      </c>
    </row>
    <row r="40888" spans="2:3" x14ac:dyDescent="0.2">
      <c r="B40888">
        <v>34.070828133328398</v>
      </c>
      <c r="C40888">
        <v>5.7889644444444501</v>
      </c>
    </row>
    <row r="40889" spans="2:3" x14ac:dyDescent="0.2">
      <c r="B40889">
        <v>34.071661466661801</v>
      </c>
      <c r="C40889">
        <v>5.8355188</v>
      </c>
    </row>
    <row r="40890" spans="2:3" x14ac:dyDescent="0.2">
      <c r="B40890">
        <v>34.072494799995098</v>
      </c>
      <c r="C40890">
        <v>5.8656028111111196</v>
      </c>
    </row>
    <row r="40891" spans="2:3" x14ac:dyDescent="0.2">
      <c r="B40891">
        <v>34.073328133328403</v>
      </c>
      <c r="C40891">
        <v>5.8749587222222202</v>
      </c>
    </row>
    <row r="40892" spans="2:3" x14ac:dyDescent="0.2">
      <c r="B40892">
        <v>34.074161466661799</v>
      </c>
      <c r="C40892">
        <v>5.8494890444444501</v>
      </c>
    </row>
    <row r="40893" spans="2:3" x14ac:dyDescent="0.2">
      <c r="B40893">
        <v>34.074994799995103</v>
      </c>
      <c r="C40893">
        <v>5.8047413111111101</v>
      </c>
    </row>
    <row r="40894" spans="2:3" x14ac:dyDescent="0.2">
      <c r="B40894">
        <v>34.0758281333284</v>
      </c>
      <c r="C40894">
        <v>5.7614291444444499</v>
      </c>
    </row>
    <row r="40895" spans="2:3" x14ac:dyDescent="0.2">
      <c r="B40895">
        <v>34.076661466661797</v>
      </c>
      <c r="C40895">
        <v>5.7592006333333403</v>
      </c>
    </row>
    <row r="40896" spans="2:3" x14ac:dyDescent="0.2">
      <c r="B40896">
        <v>34.077494799995101</v>
      </c>
      <c r="C40896">
        <v>5.7937975444444501</v>
      </c>
    </row>
    <row r="40897" spans="2:3" x14ac:dyDescent="0.2">
      <c r="B40897">
        <v>34.078328133328398</v>
      </c>
      <c r="C40897">
        <v>5.8408947222222203</v>
      </c>
    </row>
    <row r="40898" spans="2:3" x14ac:dyDescent="0.2">
      <c r="B40898">
        <v>34.079161466661802</v>
      </c>
      <c r="C40898">
        <v>5.87627367777778</v>
      </c>
    </row>
    <row r="40899" spans="2:3" x14ac:dyDescent="0.2">
      <c r="B40899">
        <v>34.079994799995099</v>
      </c>
      <c r="C40899">
        <v>5.8822852333333397</v>
      </c>
    </row>
    <row r="40900" spans="2:3" x14ac:dyDescent="0.2">
      <c r="B40900">
        <v>34.080828133328403</v>
      </c>
      <c r="C40900">
        <v>5.8537331777777801</v>
      </c>
    </row>
    <row r="40901" spans="2:3" x14ac:dyDescent="0.2">
      <c r="B40901">
        <v>34.081661466661799</v>
      </c>
      <c r="C40901">
        <v>5.8067815777777803</v>
      </c>
    </row>
    <row r="40902" spans="2:3" x14ac:dyDescent="0.2">
      <c r="B40902">
        <v>34.082494799995096</v>
      </c>
      <c r="C40902">
        <v>5.7688957888888899</v>
      </c>
    </row>
    <row r="40903" spans="2:3" x14ac:dyDescent="0.2">
      <c r="B40903">
        <v>34.083328133328401</v>
      </c>
      <c r="C40903">
        <v>5.7688364999999999</v>
      </c>
    </row>
    <row r="40904" spans="2:3" x14ac:dyDescent="0.2">
      <c r="B40904">
        <v>34.084161466661797</v>
      </c>
      <c r="C40904">
        <v>5.8017103222222204</v>
      </c>
    </row>
    <row r="40905" spans="2:3" x14ac:dyDescent="0.2">
      <c r="B40905">
        <v>34.084994799995101</v>
      </c>
      <c r="C40905">
        <v>5.8443899444444503</v>
      </c>
    </row>
    <row r="40906" spans="2:3" x14ac:dyDescent="0.2">
      <c r="B40906">
        <v>34.085828133328398</v>
      </c>
      <c r="C40906">
        <v>5.8757789444444501</v>
      </c>
    </row>
    <row r="40907" spans="2:3" x14ac:dyDescent="0.2">
      <c r="B40907">
        <v>34.086661466661802</v>
      </c>
      <c r="C40907">
        <v>5.8785533555555602</v>
      </c>
    </row>
    <row r="40908" spans="2:3" x14ac:dyDescent="0.2">
      <c r="B40908">
        <v>34.087494799995099</v>
      </c>
      <c r="C40908">
        <v>5.8483264888888904</v>
      </c>
    </row>
    <row r="40909" spans="2:3" x14ac:dyDescent="0.2">
      <c r="B40909">
        <v>34.088328133328403</v>
      </c>
      <c r="C40909">
        <v>5.7988994888888898</v>
      </c>
    </row>
    <row r="40910" spans="2:3" x14ac:dyDescent="0.2">
      <c r="B40910">
        <v>34.0891614666618</v>
      </c>
      <c r="C40910">
        <v>5.7571279444444503</v>
      </c>
    </row>
    <row r="40911" spans="2:3" x14ac:dyDescent="0.2">
      <c r="B40911">
        <v>34.089994799995097</v>
      </c>
      <c r="C40911">
        <v>5.7565437222222204</v>
      </c>
    </row>
    <row r="40912" spans="2:3" x14ac:dyDescent="0.2">
      <c r="B40912">
        <v>34.090828133328401</v>
      </c>
      <c r="C40912">
        <v>5.7915559444444398</v>
      </c>
    </row>
    <row r="40913" spans="2:3" x14ac:dyDescent="0.2">
      <c r="B40913">
        <v>34.091661466661797</v>
      </c>
      <c r="C40913">
        <v>5.8399577444444404</v>
      </c>
    </row>
    <row r="40914" spans="2:3" x14ac:dyDescent="0.2">
      <c r="B40914">
        <v>34.092494799995102</v>
      </c>
      <c r="C40914">
        <v>5.8722462222222198</v>
      </c>
    </row>
    <row r="40915" spans="2:3" x14ac:dyDescent="0.2">
      <c r="B40915">
        <v>34.093328133328399</v>
      </c>
      <c r="C40915">
        <v>5.8774635111111104</v>
      </c>
    </row>
    <row r="40916" spans="2:3" x14ac:dyDescent="0.2">
      <c r="B40916">
        <v>34.094161466661802</v>
      </c>
      <c r="C40916">
        <v>5.8480801222222301</v>
      </c>
    </row>
    <row r="40917" spans="2:3" x14ac:dyDescent="0.2">
      <c r="B40917">
        <v>34.094994799995099</v>
      </c>
      <c r="C40917">
        <v>5.8018431555555603</v>
      </c>
    </row>
    <row r="40918" spans="2:3" x14ac:dyDescent="0.2">
      <c r="B40918">
        <v>34.095828133328403</v>
      </c>
      <c r="C40918">
        <v>5.7636453777777801</v>
      </c>
    </row>
    <row r="40919" spans="2:3" x14ac:dyDescent="0.2">
      <c r="B40919">
        <v>34.0966614666618</v>
      </c>
      <c r="C40919">
        <v>5.7660995111111104</v>
      </c>
    </row>
    <row r="40920" spans="2:3" x14ac:dyDescent="0.2">
      <c r="B40920">
        <v>34.097494799995097</v>
      </c>
      <c r="C40920">
        <v>5.8019449222222201</v>
      </c>
    </row>
    <row r="40921" spans="2:3" x14ac:dyDescent="0.2">
      <c r="B40921">
        <v>34.098328133328401</v>
      </c>
      <c r="C40921">
        <v>5.8467181333333302</v>
      </c>
    </row>
    <row r="40922" spans="2:3" x14ac:dyDescent="0.2">
      <c r="B40922">
        <v>34.099161466661798</v>
      </c>
      <c r="C40922">
        <v>5.8753131777777803</v>
      </c>
    </row>
    <row r="40923" spans="2:3" x14ac:dyDescent="0.2">
      <c r="B40923">
        <v>34.099994799995102</v>
      </c>
      <c r="C40923">
        <v>5.8758965444444398</v>
      </c>
    </row>
    <row r="40924" spans="2:3" x14ac:dyDescent="0.2">
      <c r="B40924">
        <v>34.100828133328399</v>
      </c>
      <c r="C40924">
        <v>5.8440007777777803</v>
      </c>
    </row>
    <row r="40925" spans="2:3" x14ac:dyDescent="0.2">
      <c r="B40925">
        <v>34.101661466661803</v>
      </c>
      <c r="C40925">
        <v>5.7955075999999996</v>
      </c>
    </row>
    <row r="40926" spans="2:3" x14ac:dyDescent="0.2">
      <c r="B40926">
        <v>34.1024947999951</v>
      </c>
      <c r="C40926">
        <v>5.75492948888889</v>
      </c>
    </row>
    <row r="40927" spans="2:3" x14ac:dyDescent="0.2">
      <c r="B40927">
        <v>34.103328133328397</v>
      </c>
      <c r="C40927">
        <v>5.7558960555555601</v>
      </c>
    </row>
    <row r="40928" spans="2:3" x14ac:dyDescent="0.2">
      <c r="B40928">
        <v>34.1041614666618</v>
      </c>
      <c r="C40928">
        <v>5.7896932555555596</v>
      </c>
    </row>
    <row r="40929" spans="2:3" x14ac:dyDescent="0.2">
      <c r="B40929">
        <v>34.104994799995097</v>
      </c>
      <c r="C40929">
        <v>5.8359567444444496</v>
      </c>
    </row>
    <row r="40930" spans="2:3" x14ac:dyDescent="0.2">
      <c r="B40930">
        <v>34.105828133328401</v>
      </c>
      <c r="C40930">
        <v>5.8689376888888898</v>
      </c>
    </row>
    <row r="40931" spans="2:3" x14ac:dyDescent="0.2">
      <c r="B40931">
        <v>34.106661466661699</v>
      </c>
      <c r="C40931">
        <v>5.8726443777777799</v>
      </c>
    </row>
    <row r="40932" spans="2:3" x14ac:dyDescent="0.2">
      <c r="B40932">
        <v>34.107494799995102</v>
      </c>
      <c r="C40932">
        <v>5.8423264888888902</v>
      </c>
    </row>
    <row r="40933" spans="2:3" x14ac:dyDescent="0.2">
      <c r="B40933">
        <v>34.108328133328399</v>
      </c>
      <c r="C40933">
        <v>5.7923208333333402</v>
      </c>
    </row>
    <row r="40934" spans="2:3" x14ac:dyDescent="0.2">
      <c r="B40934">
        <v>34.109161466661703</v>
      </c>
      <c r="C40934">
        <v>5.7523057</v>
      </c>
    </row>
    <row r="40935" spans="2:3" x14ac:dyDescent="0.2">
      <c r="B40935">
        <v>34.1099947999951</v>
      </c>
      <c r="C40935">
        <v>5.7512532444444497</v>
      </c>
    </row>
    <row r="40936" spans="2:3" x14ac:dyDescent="0.2">
      <c r="B40936">
        <v>34.110828133328397</v>
      </c>
      <c r="C40936">
        <v>5.7822384222222203</v>
      </c>
    </row>
    <row r="40937" spans="2:3" x14ac:dyDescent="0.2">
      <c r="B40937">
        <v>34.111661466661701</v>
      </c>
      <c r="C40937">
        <v>5.8228544333333403</v>
      </c>
    </row>
    <row r="40938" spans="2:3" x14ac:dyDescent="0.2">
      <c r="B40938">
        <v>34.112494799995098</v>
      </c>
      <c r="C40938">
        <v>5.8477863333333397</v>
      </c>
    </row>
    <row r="40939" spans="2:3" x14ac:dyDescent="0.2">
      <c r="B40939">
        <v>34.113328133328402</v>
      </c>
      <c r="C40939">
        <v>5.8469187666666702</v>
      </c>
    </row>
    <row r="40940" spans="2:3" x14ac:dyDescent="0.2">
      <c r="B40940">
        <v>34.114161466661699</v>
      </c>
      <c r="C40940">
        <v>5.8186837666666698</v>
      </c>
    </row>
    <row r="40941" spans="2:3" x14ac:dyDescent="0.2">
      <c r="B40941">
        <v>34.114994799995102</v>
      </c>
      <c r="C40941">
        <v>5.7755020999999997</v>
      </c>
    </row>
    <row r="40942" spans="2:3" x14ac:dyDescent="0.2">
      <c r="B40942">
        <v>34.115828133328399</v>
      </c>
      <c r="C40942">
        <v>5.7422715333333398</v>
      </c>
    </row>
    <row r="40943" spans="2:3" x14ac:dyDescent="0.2">
      <c r="B40943">
        <v>34.116661466661697</v>
      </c>
      <c r="C40943">
        <v>5.7440162555555601</v>
      </c>
    </row>
    <row r="40944" spans="2:3" x14ac:dyDescent="0.2">
      <c r="B40944">
        <v>34.1174947999951</v>
      </c>
      <c r="C40944">
        <v>5.7870110222222202</v>
      </c>
    </row>
    <row r="40945" spans="2:3" x14ac:dyDescent="0.2">
      <c r="B40945">
        <v>34.118328133328397</v>
      </c>
      <c r="C40945">
        <v>5.8500023888888899</v>
      </c>
    </row>
    <row r="40946" spans="2:3" x14ac:dyDescent="0.2">
      <c r="B40946">
        <v>34.119161466661701</v>
      </c>
      <c r="C40946">
        <v>5.8892579888888896</v>
      </c>
    </row>
    <row r="40947" spans="2:3" x14ac:dyDescent="0.2">
      <c r="B40947">
        <v>34.119994799995098</v>
      </c>
      <c r="C40947">
        <v>5.8898600333333402</v>
      </c>
    </row>
    <row r="40948" spans="2:3" x14ac:dyDescent="0.2">
      <c r="B40948">
        <v>34.120828133328402</v>
      </c>
      <c r="C40948">
        <v>5.8456174333333397</v>
      </c>
    </row>
    <row r="40949" spans="2:3" x14ac:dyDescent="0.2">
      <c r="B40949">
        <v>34.121661466661699</v>
      </c>
      <c r="C40949">
        <v>5.79340932222222</v>
      </c>
    </row>
    <row r="40950" spans="2:3" x14ac:dyDescent="0.2">
      <c r="B40950">
        <v>34.122494799995103</v>
      </c>
      <c r="C40950">
        <v>5.7523540666666699</v>
      </c>
    </row>
    <row r="40951" spans="2:3" x14ac:dyDescent="0.2">
      <c r="B40951">
        <v>34.1233281333284</v>
      </c>
      <c r="C40951">
        <v>5.7529145222222304</v>
      </c>
    </row>
    <row r="40952" spans="2:3" x14ac:dyDescent="0.2">
      <c r="B40952">
        <v>34.124161466661697</v>
      </c>
      <c r="C40952">
        <v>5.7889376111111099</v>
      </c>
    </row>
    <row r="40953" spans="2:3" x14ac:dyDescent="0.2">
      <c r="B40953">
        <v>34.1249947999951</v>
      </c>
      <c r="C40953">
        <v>5.8386604999999996</v>
      </c>
    </row>
    <row r="40954" spans="2:3" x14ac:dyDescent="0.2">
      <c r="B40954">
        <v>34.125828133328397</v>
      </c>
      <c r="C40954">
        <v>5.8703996666666702</v>
      </c>
    </row>
    <row r="40955" spans="2:3" x14ac:dyDescent="0.2">
      <c r="B40955">
        <v>34.126661466661702</v>
      </c>
      <c r="C40955">
        <v>5.8738024222222203</v>
      </c>
    </row>
    <row r="40956" spans="2:3" x14ac:dyDescent="0.2">
      <c r="B40956">
        <v>34.127494799995098</v>
      </c>
      <c r="C40956">
        <v>5.8427471555555597</v>
      </c>
    </row>
    <row r="40957" spans="2:3" x14ac:dyDescent="0.2">
      <c r="B40957">
        <v>34.128328133328402</v>
      </c>
      <c r="C40957">
        <v>5.79480404444445</v>
      </c>
    </row>
    <row r="40958" spans="2:3" x14ac:dyDescent="0.2">
      <c r="B40958">
        <v>34.129161466661699</v>
      </c>
      <c r="C40958">
        <v>5.7543468888888896</v>
      </c>
    </row>
    <row r="40959" spans="2:3" x14ac:dyDescent="0.2">
      <c r="B40959">
        <v>34.129994799995103</v>
      </c>
      <c r="C40959">
        <v>5.7498968777777799</v>
      </c>
    </row>
    <row r="40960" spans="2:3" x14ac:dyDescent="0.2">
      <c r="B40960">
        <v>34.1308281333284</v>
      </c>
      <c r="C40960">
        <v>5.7826352444444504</v>
      </c>
    </row>
    <row r="40961" spans="2:3" x14ac:dyDescent="0.2">
      <c r="B40961">
        <v>34.131661466661697</v>
      </c>
      <c r="C40961">
        <v>5.8269159777777801</v>
      </c>
    </row>
    <row r="40962" spans="2:3" x14ac:dyDescent="0.2">
      <c r="B40962">
        <v>34.132494799995101</v>
      </c>
      <c r="C40962">
        <v>5.8601881222222199</v>
      </c>
    </row>
    <row r="40963" spans="2:3" x14ac:dyDescent="0.2">
      <c r="B40963">
        <v>34.133328133328398</v>
      </c>
      <c r="C40963">
        <v>5.8659600222222297</v>
      </c>
    </row>
    <row r="40964" spans="2:3" x14ac:dyDescent="0.2">
      <c r="B40964">
        <v>34.1341614666621</v>
      </c>
      <c r="C40964">
        <v>5.8392324222222198</v>
      </c>
    </row>
    <row r="40965" spans="2:3" x14ac:dyDescent="0.2">
      <c r="B40965">
        <v>34.134994799995397</v>
      </c>
      <c r="C40965">
        <v>5.7957070777777799</v>
      </c>
    </row>
    <row r="40966" spans="2:3" x14ac:dyDescent="0.2">
      <c r="B40966">
        <v>34.135828133328801</v>
      </c>
      <c r="C40966">
        <v>5.75592027777778</v>
      </c>
    </row>
    <row r="40967" spans="2:3" x14ac:dyDescent="0.2">
      <c r="B40967">
        <v>34.136661466662098</v>
      </c>
      <c r="C40967">
        <v>5.74964211111112</v>
      </c>
    </row>
    <row r="40968" spans="2:3" x14ac:dyDescent="0.2">
      <c r="B40968">
        <v>34.137494799995402</v>
      </c>
      <c r="C40968">
        <v>5.7802018777777802</v>
      </c>
    </row>
    <row r="40969" spans="2:3" x14ac:dyDescent="0.2">
      <c r="B40969">
        <v>34.138328133328798</v>
      </c>
      <c r="C40969">
        <v>5.8252014000000001</v>
      </c>
    </row>
    <row r="40970" spans="2:3" x14ac:dyDescent="0.2">
      <c r="B40970">
        <v>34.139161466662102</v>
      </c>
      <c r="C40970">
        <v>5.8625562555555604</v>
      </c>
    </row>
    <row r="40971" spans="2:3" x14ac:dyDescent="0.2">
      <c r="B40971">
        <v>34.139994799995399</v>
      </c>
      <c r="C40971">
        <v>5.8708878000000002</v>
      </c>
    </row>
    <row r="40972" spans="2:3" x14ac:dyDescent="0.2">
      <c r="B40972">
        <v>34.140828133328803</v>
      </c>
      <c r="C40972">
        <v>5.8439559666666696</v>
      </c>
    </row>
    <row r="40973" spans="2:3" x14ac:dyDescent="0.2">
      <c r="B40973">
        <v>34.1416614666621</v>
      </c>
      <c r="C40973">
        <v>5.7997253999999998</v>
      </c>
    </row>
    <row r="40974" spans="2:3" x14ac:dyDescent="0.2">
      <c r="B40974">
        <v>34.142494799995397</v>
      </c>
      <c r="C40974">
        <v>5.7589856111111102</v>
      </c>
    </row>
    <row r="40975" spans="2:3" x14ac:dyDescent="0.2">
      <c r="B40975">
        <v>34.143328133328801</v>
      </c>
      <c r="C40975">
        <v>5.7571604888888901</v>
      </c>
    </row>
    <row r="40976" spans="2:3" x14ac:dyDescent="0.2">
      <c r="B40976">
        <v>34.144161466662098</v>
      </c>
      <c r="C40976">
        <v>5.7892341666666702</v>
      </c>
    </row>
    <row r="40977" spans="2:3" x14ac:dyDescent="0.2">
      <c r="B40977">
        <v>34.144994799995402</v>
      </c>
      <c r="C40977">
        <v>5.8375255777777797</v>
      </c>
    </row>
    <row r="40978" spans="2:3" x14ac:dyDescent="0.2">
      <c r="B40978">
        <v>34.145828133328799</v>
      </c>
      <c r="C40978">
        <v>5.87546923333334</v>
      </c>
    </row>
    <row r="40979" spans="2:3" x14ac:dyDescent="0.2">
      <c r="B40979">
        <v>34.146661466662103</v>
      </c>
      <c r="C40979">
        <v>5.8843740888888902</v>
      </c>
    </row>
    <row r="40980" spans="2:3" x14ac:dyDescent="0.2">
      <c r="B40980">
        <v>34.1474947999954</v>
      </c>
      <c r="C40980">
        <v>5.8561614222222298</v>
      </c>
    </row>
    <row r="40981" spans="2:3" x14ac:dyDescent="0.2">
      <c r="B40981">
        <v>34.148328133328803</v>
      </c>
      <c r="C40981">
        <v>5.80542678888889</v>
      </c>
    </row>
    <row r="40982" spans="2:3" x14ac:dyDescent="0.2">
      <c r="B40982">
        <v>34.1491614666621</v>
      </c>
      <c r="C40982">
        <v>5.76104223333334</v>
      </c>
    </row>
    <row r="40983" spans="2:3" x14ac:dyDescent="0.2">
      <c r="B40983">
        <v>34.149994799995397</v>
      </c>
      <c r="C40983">
        <v>5.7568023555555596</v>
      </c>
    </row>
    <row r="40984" spans="2:3" x14ac:dyDescent="0.2">
      <c r="B40984">
        <v>34.150828133328801</v>
      </c>
      <c r="C40984">
        <v>5.7881097333333296</v>
      </c>
    </row>
    <row r="40985" spans="2:3" x14ac:dyDescent="0.2">
      <c r="B40985">
        <v>34.151661466662098</v>
      </c>
      <c r="C40985">
        <v>5.8310747444444404</v>
      </c>
    </row>
    <row r="40986" spans="2:3" x14ac:dyDescent="0.2">
      <c r="B40986">
        <v>34.152494799995402</v>
      </c>
      <c r="C40986">
        <v>5.8607335111111096</v>
      </c>
    </row>
    <row r="40987" spans="2:3" x14ac:dyDescent="0.2">
      <c r="B40987">
        <v>34.153328133328799</v>
      </c>
      <c r="C40987">
        <v>5.8633210666666704</v>
      </c>
    </row>
    <row r="40988" spans="2:3" x14ac:dyDescent="0.2">
      <c r="B40988">
        <v>34.154161466662103</v>
      </c>
      <c r="C40988">
        <v>5.8347216666666704</v>
      </c>
    </row>
    <row r="40989" spans="2:3" x14ac:dyDescent="0.2">
      <c r="B40989">
        <v>34.1549947999954</v>
      </c>
      <c r="C40989">
        <v>5.7868491555555597</v>
      </c>
    </row>
    <row r="40990" spans="2:3" x14ac:dyDescent="0.2">
      <c r="B40990">
        <v>34.155828133328797</v>
      </c>
      <c r="C40990">
        <v>5.7435339666666696</v>
      </c>
    </row>
    <row r="40991" spans="2:3" x14ac:dyDescent="0.2">
      <c r="B40991">
        <v>34.156661466662101</v>
      </c>
      <c r="C40991">
        <v>5.73887801111111</v>
      </c>
    </row>
    <row r="40992" spans="2:3" x14ac:dyDescent="0.2">
      <c r="B40992">
        <v>34.157494799995398</v>
      </c>
      <c r="C40992">
        <v>5.7741098555555599</v>
      </c>
    </row>
    <row r="40993" spans="2:3" x14ac:dyDescent="0.2">
      <c r="B40993">
        <v>34.158328133328801</v>
      </c>
      <c r="C40993">
        <v>5.8253725222222297</v>
      </c>
    </row>
    <row r="40994" spans="2:3" x14ac:dyDescent="0.2">
      <c r="B40994">
        <v>34.159161466662098</v>
      </c>
      <c r="C40994">
        <v>5.8638860444444498</v>
      </c>
    </row>
    <row r="40995" spans="2:3" x14ac:dyDescent="0.2">
      <c r="B40995">
        <v>34.159994799995403</v>
      </c>
      <c r="C40995">
        <v>5.8724866888888902</v>
      </c>
    </row>
    <row r="40996" spans="2:3" x14ac:dyDescent="0.2">
      <c r="B40996">
        <v>34.160828133328799</v>
      </c>
      <c r="C40996">
        <v>5.8507122444444501</v>
      </c>
    </row>
    <row r="40997" spans="2:3" x14ac:dyDescent="0.2">
      <c r="B40997">
        <v>34.161661466662103</v>
      </c>
      <c r="C40997">
        <v>5.8083743333333402</v>
      </c>
    </row>
    <row r="40998" spans="2:3" x14ac:dyDescent="0.2">
      <c r="B40998">
        <v>34.1624947999954</v>
      </c>
      <c r="C40998">
        <v>5.7690564222222198</v>
      </c>
    </row>
    <row r="40999" spans="2:3" x14ac:dyDescent="0.2">
      <c r="B40999">
        <v>34.163328133328797</v>
      </c>
      <c r="C40999">
        <v>5.7686867333333298</v>
      </c>
    </row>
    <row r="41000" spans="2:3" x14ac:dyDescent="0.2">
      <c r="B41000">
        <v>34.164161466662101</v>
      </c>
      <c r="C41000">
        <v>5.8058219888888898</v>
      </c>
    </row>
    <row r="41001" spans="2:3" x14ac:dyDescent="0.2">
      <c r="B41001">
        <v>34.164994799995398</v>
      </c>
      <c r="C41001">
        <v>5.8522051222222196</v>
      </c>
    </row>
    <row r="41002" spans="2:3" x14ac:dyDescent="0.2">
      <c r="B41002">
        <v>34.165828133328702</v>
      </c>
      <c r="C41002">
        <v>5.8784261999999998</v>
      </c>
    </row>
    <row r="41003" spans="2:3" x14ac:dyDescent="0.2">
      <c r="B41003">
        <v>34.166661466662099</v>
      </c>
      <c r="C41003">
        <v>5.8763641555555601</v>
      </c>
    </row>
    <row r="41004" spans="2:3" x14ac:dyDescent="0.2">
      <c r="B41004">
        <v>34.167494799995403</v>
      </c>
      <c r="C41004">
        <v>5.8425345333333398</v>
      </c>
    </row>
    <row r="41005" spans="2:3" x14ac:dyDescent="0.2">
      <c r="B41005">
        <v>34.1683281333287</v>
      </c>
      <c r="C41005">
        <v>5.7923679999999997</v>
      </c>
    </row>
    <row r="41006" spans="2:3" x14ac:dyDescent="0.2">
      <c r="B41006">
        <v>34.169161466662104</v>
      </c>
      <c r="C41006">
        <v>5.7478190777777796</v>
      </c>
    </row>
    <row r="41007" spans="2:3" x14ac:dyDescent="0.2">
      <c r="B41007">
        <v>34.169994799995401</v>
      </c>
      <c r="C41007">
        <v>5.7456975333333302</v>
      </c>
    </row>
    <row r="41008" spans="2:3" x14ac:dyDescent="0.2">
      <c r="B41008">
        <v>34.170828133328698</v>
      </c>
      <c r="C41008">
        <v>5.7828102555555603</v>
      </c>
    </row>
    <row r="41009" spans="2:3" x14ac:dyDescent="0.2">
      <c r="B41009">
        <v>34.171661466662101</v>
      </c>
      <c r="C41009">
        <v>5.8336059444444501</v>
      </c>
    </row>
    <row r="41010" spans="2:3" x14ac:dyDescent="0.2">
      <c r="B41010">
        <v>34.172494799995398</v>
      </c>
      <c r="C41010">
        <v>5.8711307777777799</v>
      </c>
    </row>
    <row r="41011" spans="2:3" x14ac:dyDescent="0.2">
      <c r="B41011">
        <v>34.173328133328702</v>
      </c>
      <c r="C41011">
        <v>5.8784885999999998</v>
      </c>
    </row>
    <row r="41012" spans="2:3" x14ac:dyDescent="0.2">
      <c r="B41012">
        <v>34.174161466662099</v>
      </c>
      <c r="C41012">
        <v>5.8527921555555604</v>
      </c>
    </row>
    <row r="41013" spans="2:3" x14ac:dyDescent="0.2">
      <c r="B41013">
        <v>34.174994799995403</v>
      </c>
      <c r="C41013">
        <v>5.8094744222222303</v>
      </c>
    </row>
    <row r="41014" spans="2:3" x14ac:dyDescent="0.2">
      <c r="B41014">
        <v>34.1758281333287</v>
      </c>
      <c r="C41014">
        <v>5.7723395555555603</v>
      </c>
    </row>
    <row r="41015" spans="2:3" x14ac:dyDescent="0.2">
      <c r="B41015">
        <v>34.176661466662097</v>
      </c>
      <c r="C41015">
        <v>5.7728465111111102</v>
      </c>
    </row>
    <row r="41016" spans="2:3" x14ac:dyDescent="0.2">
      <c r="B41016">
        <v>34.177494799995401</v>
      </c>
      <c r="C41016">
        <v>5.8071056444444498</v>
      </c>
    </row>
    <row r="41017" spans="2:3" x14ac:dyDescent="0.2">
      <c r="B41017">
        <v>34.178328133328698</v>
      </c>
      <c r="C41017">
        <v>5.8502521111111196</v>
      </c>
    </row>
    <row r="41018" spans="2:3" x14ac:dyDescent="0.2">
      <c r="B41018">
        <v>34.179161466662102</v>
      </c>
      <c r="C41018">
        <v>5.87743762222222</v>
      </c>
    </row>
    <row r="41019" spans="2:3" x14ac:dyDescent="0.2">
      <c r="B41019">
        <v>34.179994799995399</v>
      </c>
      <c r="C41019">
        <v>5.8772817888888902</v>
      </c>
    </row>
    <row r="41020" spans="2:3" x14ac:dyDescent="0.2">
      <c r="B41020">
        <v>34.180828133328703</v>
      </c>
      <c r="C41020">
        <v>5.84572781111111</v>
      </c>
    </row>
    <row r="41021" spans="2:3" x14ac:dyDescent="0.2">
      <c r="B41021">
        <v>34.181661466662099</v>
      </c>
      <c r="C41021">
        <v>5.7982991777777801</v>
      </c>
    </row>
    <row r="41022" spans="2:3" x14ac:dyDescent="0.2">
      <c r="B41022">
        <v>34.182494799995403</v>
      </c>
      <c r="C41022">
        <v>5.7556188888888897</v>
      </c>
    </row>
    <row r="41023" spans="2:3" x14ac:dyDescent="0.2">
      <c r="B41023">
        <v>34.1833281333287</v>
      </c>
      <c r="C41023">
        <v>5.7516517333333397</v>
      </c>
    </row>
    <row r="41024" spans="2:3" x14ac:dyDescent="0.2">
      <c r="B41024">
        <v>34.184161466662097</v>
      </c>
      <c r="C41024">
        <v>5.7832321999999996</v>
      </c>
    </row>
    <row r="41025" spans="2:3" x14ac:dyDescent="0.2">
      <c r="B41025">
        <v>34.184994799995401</v>
      </c>
      <c r="C41025">
        <v>5.8279039888888899</v>
      </c>
    </row>
    <row r="41026" spans="2:3" x14ac:dyDescent="0.2">
      <c r="B41026">
        <v>34.185828133328698</v>
      </c>
      <c r="C41026">
        <v>5.8632892111111099</v>
      </c>
    </row>
    <row r="41027" spans="2:3" x14ac:dyDescent="0.2">
      <c r="B41027">
        <v>34.186661466662102</v>
      </c>
      <c r="C41027">
        <v>5.8702128777777798</v>
      </c>
    </row>
    <row r="41028" spans="2:3" x14ac:dyDescent="0.2">
      <c r="B41028">
        <v>34.187494799995399</v>
      </c>
      <c r="C41028">
        <v>5.8453538333333404</v>
      </c>
    </row>
    <row r="41029" spans="2:3" x14ac:dyDescent="0.2">
      <c r="B41029">
        <v>34.188328133328703</v>
      </c>
      <c r="C41029">
        <v>5.8008500111111099</v>
      </c>
    </row>
    <row r="41030" spans="2:3" x14ac:dyDescent="0.2">
      <c r="B41030">
        <v>34.1891614666621</v>
      </c>
      <c r="C41030">
        <v>5.7661558555555601</v>
      </c>
    </row>
    <row r="41031" spans="2:3" x14ac:dyDescent="0.2">
      <c r="B41031">
        <v>34.189994799995397</v>
      </c>
      <c r="C41031">
        <v>5.7714253333333296</v>
      </c>
    </row>
    <row r="41032" spans="2:3" x14ac:dyDescent="0.2">
      <c r="B41032">
        <v>34.190828133328701</v>
      </c>
      <c r="C41032">
        <v>5.8134790222222197</v>
      </c>
    </row>
    <row r="41033" spans="2:3" x14ac:dyDescent="0.2">
      <c r="B41033">
        <v>34.191661466662097</v>
      </c>
      <c r="C41033">
        <v>5.86137324444445</v>
      </c>
    </row>
    <row r="41034" spans="2:3" x14ac:dyDescent="0.2">
      <c r="B41034">
        <v>34.192494799995401</v>
      </c>
      <c r="C41034">
        <v>5.89067384444445</v>
      </c>
    </row>
    <row r="41035" spans="2:3" x14ac:dyDescent="0.2">
      <c r="B41035">
        <v>34.193328133328698</v>
      </c>
      <c r="C41035">
        <v>5.8843975444444503</v>
      </c>
    </row>
    <row r="41036" spans="2:3" x14ac:dyDescent="0.2">
      <c r="B41036">
        <v>34.194161466662102</v>
      </c>
      <c r="C41036">
        <v>5.8500393777777804</v>
      </c>
    </row>
    <row r="41037" spans="2:3" x14ac:dyDescent="0.2">
      <c r="B41037">
        <v>34.194994799995399</v>
      </c>
      <c r="C41037">
        <v>5.7982839888888904</v>
      </c>
    </row>
    <row r="41038" spans="2:3" x14ac:dyDescent="0.2">
      <c r="B41038">
        <v>34.195828133328703</v>
      </c>
      <c r="C41038">
        <v>5.75634467777778</v>
      </c>
    </row>
    <row r="41039" spans="2:3" x14ac:dyDescent="0.2">
      <c r="B41039">
        <v>34.1966614666621</v>
      </c>
      <c r="C41039">
        <v>5.7525037555555603</v>
      </c>
    </row>
    <row r="41040" spans="2:3" x14ac:dyDescent="0.2">
      <c r="B41040">
        <v>34.197494799995397</v>
      </c>
      <c r="C41040">
        <v>5.7841110999999996</v>
      </c>
    </row>
    <row r="41041" spans="2:3" x14ac:dyDescent="0.2">
      <c r="B41041">
        <v>34.198328133328701</v>
      </c>
      <c r="C41041">
        <v>5.8257671666666697</v>
      </c>
    </row>
    <row r="41042" spans="2:3" x14ac:dyDescent="0.2">
      <c r="B41042">
        <v>34.199161466661998</v>
      </c>
      <c r="C41042">
        <v>5.8543494111111096</v>
      </c>
    </row>
    <row r="41043" spans="2:3" x14ac:dyDescent="0.2">
      <c r="B41043">
        <v>34.199994799995402</v>
      </c>
      <c r="C41043">
        <v>5.8588692</v>
      </c>
    </row>
    <row r="41044" spans="2:3" x14ac:dyDescent="0.2">
      <c r="B41044">
        <v>34.200828133328699</v>
      </c>
      <c r="C41044">
        <v>5.8374222666666702</v>
      </c>
    </row>
    <row r="41045" spans="2:3" x14ac:dyDescent="0.2">
      <c r="B41045">
        <v>34.201661466662003</v>
      </c>
      <c r="C41045">
        <v>5.79591448888889</v>
      </c>
    </row>
    <row r="41046" spans="2:3" x14ac:dyDescent="0.2">
      <c r="B41046">
        <v>34.202494799995399</v>
      </c>
      <c r="C41046">
        <v>5.7560263666666698</v>
      </c>
    </row>
    <row r="41047" spans="2:3" x14ac:dyDescent="0.2">
      <c r="B41047">
        <v>34.203328133328696</v>
      </c>
      <c r="C41047">
        <v>5.7527737222222202</v>
      </c>
    </row>
    <row r="41048" spans="2:3" x14ac:dyDescent="0.2">
      <c r="B41048">
        <v>34.204161466662001</v>
      </c>
      <c r="C41048">
        <v>5.7877403555555604</v>
      </c>
    </row>
    <row r="41049" spans="2:3" x14ac:dyDescent="0.2">
      <c r="B41049">
        <v>34.204994799995397</v>
      </c>
      <c r="C41049">
        <v>5.8407160777777802</v>
      </c>
    </row>
    <row r="41050" spans="2:3" x14ac:dyDescent="0.2">
      <c r="B41050">
        <v>34.205828133328701</v>
      </c>
      <c r="C41050">
        <v>5.8753194666666699</v>
      </c>
    </row>
    <row r="41051" spans="2:3" x14ac:dyDescent="0.2">
      <c r="B41051">
        <v>34.206661466661998</v>
      </c>
      <c r="C41051">
        <v>5.8767127555555598</v>
      </c>
    </row>
    <row r="41052" spans="2:3" x14ac:dyDescent="0.2">
      <c r="B41052">
        <v>34.207494799995402</v>
      </c>
      <c r="C41052">
        <v>5.8450637666666703</v>
      </c>
    </row>
    <row r="41053" spans="2:3" x14ac:dyDescent="0.2">
      <c r="B41053">
        <v>34.208328133328699</v>
      </c>
      <c r="C41053">
        <v>5.7984434222222303</v>
      </c>
    </row>
    <row r="41054" spans="2:3" x14ac:dyDescent="0.2">
      <c r="B41054">
        <v>34.209161466662003</v>
      </c>
      <c r="C41054">
        <v>5.7574871333333402</v>
      </c>
    </row>
    <row r="41055" spans="2:3" x14ac:dyDescent="0.2">
      <c r="B41055">
        <v>34.2099947999954</v>
      </c>
      <c r="C41055">
        <v>5.7537972333333398</v>
      </c>
    </row>
    <row r="41056" spans="2:3" x14ac:dyDescent="0.2">
      <c r="B41056">
        <v>34.210828133328697</v>
      </c>
      <c r="C41056">
        <v>5.7844097999999997</v>
      </c>
    </row>
    <row r="41057" spans="2:3" x14ac:dyDescent="0.2">
      <c r="B41057">
        <v>34.211661466662001</v>
      </c>
      <c r="C41057">
        <v>5.8306535444444503</v>
      </c>
    </row>
    <row r="41058" spans="2:3" x14ac:dyDescent="0.2">
      <c r="B41058">
        <v>34.212494799995397</v>
      </c>
      <c r="C41058">
        <v>5.8603760111111098</v>
      </c>
    </row>
    <row r="41059" spans="2:3" x14ac:dyDescent="0.2">
      <c r="B41059">
        <v>34.213328133328702</v>
      </c>
      <c r="C41059">
        <v>5.8618887222222202</v>
      </c>
    </row>
    <row r="41060" spans="2:3" x14ac:dyDescent="0.2">
      <c r="B41060">
        <v>34.214161466661999</v>
      </c>
      <c r="C41060">
        <v>5.83228518888889</v>
      </c>
    </row>
    <row r="41061" spans="2:3" x14ac:dyDescent="0.2">
      <c r="B41061">
        <v>34.214994799995402</v>
      </c>
      <c r="C41061">
        <v>5.7900848111111101</v>
      </c>
    </row>
    <row r="41062" spans="2:3" x14ac:dyDescent="0.2">
      <c r="B41062">
        <v>34.215828133328699</v>
      </c>
      <c r="C41062">
        <v>5.7542349333333398</v>
      </c>
    </row>
    <row r="41063" spans="2:3" x14ac:dyDescent="0.2">
      <c r="B41063">
        <v>34.216661466662003</v>
      </c>
      <c r="C41063">
        <v>5.7519877333333396</v>
      </c>
    </row>
    <row r="41064" spans="2:3" x14ac:dyDescent="0.2">
      <c r="B41064">
        <v>34.2174947999954</v>
      </c>
      <c r="C41064">
        <v>5.7805388222222298</v>
      </c>
    </row>
    <row r="41065" spans="2:3" x14ac:dyDescent="0.2">
      <c r="B41065">
        <v>34.218328133328697</v>
      </c>
      <c r="C41065">
        <v>5.8219387777777802</v>
      </c>
    </row>
    <row r="41066" spans="2:3" x14ac:dyDescent="0.2">
      <c r="B41066">
        <v>34.219161466662001</v>
      </c>
      <c r="C41066">
        <v>5.8554028111111096</v>
      </c>
    </row>
    <row r="41067" spans="2:3" x14ac:dyDescent="0.2">
      <c r="B41067">
        <v>34.219994799995398</v>
      </c>
      <c r="C41067">
        <v>5.8613158888888899</v>
      </c>
    </row>
    <row r="41068" spans="2:3" x14ac:dyDescent="0.2">
      <c r="B41068">
        <v>34.220828133328702</v>
      </c>
      <c r="C41068">
        <v>5.8309594999999996</v>
      </c>
    </row>
    <row r="41069" spans="2:3" x14ac:dyDescent="0.2">
      <c r="B41069">
        <v>34.221661466661999</v>
      </c>
      <c r="C41069">
        <v>5.77539182222222</v>
      </c>
    </row>
    <row r="41070" spans="2:3" x14ac:dyDescent="0.2">
      <c r="B41070">
        <v>34.222494799995403</v>
      </c>
      <c r="C41070">
        <v>5.7285383555555596</v>
      </c>
    </row>
    <row r="41071" spans="2:3" x14ac:dyDescent="0.2">
      <c r="B41071">
        <v>34.2233281333287</v>
      </c>
      <c r="C41071">
        <v>5.7269571666666703</v>
      </c>
    </row>
    <row r="41072" spans="2:3" x14ac:dyDescent="0.2">
      <c r="B41072">
        <v>34.224161466661997</v>
      </c>
      <c r="C41072">
        <v>5.7682630222222198</v>
      </c>
    </row>
    <row r="41073" spans="2:3" x14ac:dyDescent="0.2">
      <c r="B41073">
        <v>34.2249947999954</v>
      </c>
      <c r="C41073">
        <v>5.8243064111111096</v>
      </c>
    </row>
    <row r="41074" spans="2:3" x14ac:dyDescent="0.2">
      <c r="B41074">
        <v>34.225828133328697</v>
      </c>
      <c r="C41074">
        <v>5.8688042222222299</v>
      </c>
    </row>
    <row r="41075" spans="2:3" x14ac:dyDescent="0.2">
      <c r="B41075">
        <v>34.226661466662001</v>
      </c>
      <c r="C41075">
        <v>5.8836294666666697</v>
      </c>
    </row>
    <row r="41076" spans="2:3" x14ac:dyDescent="0.2">
      <c r="B41076">
        <v>34.227494799995398</v>
      </c>
      <c r="C41076">
        <v>5.8619152333333302</v>
      </c>
    </row>
    <row r="41077" spans="2:3" x14ac:dyDescent="0.2">
      <c r="B41077">
        <v>34.228328133328702</v>
      </c>
      <c r="C41077">
        <v>5.82151691111111</v>
      </c>
    </row>
    <row r="41078" spans="2:3" x14ac:dyDescent="0.2">
      <c r="B41078">
        <v>34.229161466661999</v>
      </c>
      <c r="C41078">
        <v>5.7834735666666699</v>
      </c>
    </row>
    <row r="41079" spans="2:3" x14ac:dyDescent="0.2">
      <c r="B41079">
        <v>34.229994799995403</v>
      </c>
      <c r="C41079">
        <v>5.7836843777777798</v>
      </c>
    </row>
    <row r="41080" spans="2:3" x14ac:dyDescent="0.2">
      <c r="B41080">
        <v>34.2308281333287</v>
      </c>
      <c r="C41080">
        <v>5.8171250777777797</v>
      </c>
    </row>
    <row r="41081" spans="2:3" x14ac:dyDescent="0.2">
      <c r="B41081">
        <v>34.231661466661997</v>
      </c>
      <c r="C41081">
        <v>5.8646554999999996</v>
      </c>
    </row>
    <row r="41082" spans="2:3" x14ac:dyDescent="0.2">
      <c r="B41082">
        <v>34.232494799995301</v>
      </c>
      <c r="C41082">
        <v>5.89714188888889</v>
      </c>
    </row>
    <row r="41083" spans="2:3" x14ac:dyDescent="0.2">
      <c r="B41083">
        <v>34.233328133328698</v>
      </c>
      <c r="C41083">
        <v>5.9011161666666698</v>
      </c>
    </row>
    <row r="41084" spans="2:3" x14ac:dyDescent="0.2">
      <c r="B41084">
        <v>34.234161466662002</v>
      </c>
      <c r="C41084">
        <v>5.8726391888888898</v>
      </c>
    </row>
    <row r="41085" spans="2:3" x14ac:dyDescent="0.2">
      <c r="B41085">
        <v>34.234994799995398</v>
      </c>
      <c r="C41085">
        <v>5.82553123333334</v>
      </c>
    </row>
    <row r="41086" spans="2:3" x14ac:dyDescent="0.2">
      <c r="B41086">
        <v>34.235828133328702</v>
      </c>
      <c r="C41086">
        <v>5.7838579222222197</v>
      </c>
    </row>
    <row r="41087" spans="2:3" x14ac:dyDescent="0.2">
      <c r="B41087">
        <v>34.236661466661999</v>
      </c>
      <c r="C41087">
        <v>5.7776526666666701</v>
      </c>
    </row>
    <row r="41088" spans="2:3" x14ac:dyDescent="0.2">
      <c r="B41088">
        <v>34.237494799995403</v>
      </c>
      <c r="C41088">
        <v>5.8106739666666698</v>
      </c>
    </row>
    <row r="41089" spans="2:3" x14ac:dyDescent="0.2">
      <c r="B41089">
        <v>34.2383281333287</v>
      </c>
      <c r="C41089">
        <v>5.8607442666666696</v>
      </c>
    </row>
    <row r="41090" spans="2:3" x14ac:dyDescent="0.2">
      <c r="B41090">
        <v>34.239161466661997</v>
      </c>
      <c r="C41090">
        <v>5.9020392444444498</v>
      </c>
    </row>
    <row r="41091" spans="2:3" x14ac:dyDescent="0.2">
      <c r="B41091">
        <v>34.239994799995301</v>
      </c>
      <c r="C41091">
        <v>5.9125449111111097</v>
      </c>
    </row>
    <row r="41092" spans="2:3" x14ac:dyDescent="0.2">
      <c r="B41092">
        <v>34.240828133328698</v>
      </c>
      <c r="C41092">
        <v>5.8808035888888899</v>
      </c>
    </row>
    <row r="41093" spans="2:3" x14ac:dyDescent="0.2">
      <c r="B41093">
        <v>34.241661466662002</v>
      </c>
      <c r="C41093">
        <v>5.8282251222222303</v>
      </c>
    </row>
    <row r="41094" spans="2:3" x14ac:dyDescent="0.2">
      <c r="B41094">
        <v>34.242494799995299</v>
      </c>
      <c r="C41094">
        <v>5.7843669000000002</v>
      </c>
    </row>
    <row r="41095" spans="2:3" x14ac:dyDescent="0.2">
      <c r="B41095">
        <v>34.243328133328703</v>
      </c>
      <c r="C41095">
        <v>5.7864138666666696</v>
      </c>
    </row>
    <row r="41096" spans="2:3" x14ac:dyDescent="0.2">
      <c r="B41096">
        <v>34.244161466662</v>
      </c>
      <c r="C41096">
        <v>5.8237504777777804</v>
      </c>
    </row>
    <row r="41097" spans="2:3" x14ac:dyDescent="0.2">
      <c r="B41097">
        <v>34.244994799995297</v>
      </c>
      <c r="C41097">
        <v>5.8643939888888896</v>
      </c>
    </row>
    <row r="41098" spans="2:3" x14ac:dyDescent="0.2">
      <c r="B41098">
        <v>34.2458281333287</v>
      </c>
      <c r="C41098">
        <v>5.88371411111111</v>
      </c>
    </row>
    <row r="41099" spans="2:3" x14ac:dyDescent="0.2">
      <c r="B41099">
        <v>34.246661466661998</v>
      </c>
      <c r="C41099">
        <v>5.8745623</v>
      </c>
    </row>
    <row r="41100" spans="2:3" x14ac:dyDescent="0.2">
      <c r="B41100">
        <v>34.247494799995302</v>
      </c>
      <c r="C41100">
        <v>5.8355965777777801</v>
      </c>
    </row>
    <row r="41101" spans="2:3" x14ac:dyDescent="0.2">
      <c r="B41101">
        <v>34.248328133328698</v>
      </c>
      <c r="C41101">
        <v>5.7842726555555597</v>
      </c>
    </row>
    <row r="41102" spans="2:3" x14ac:dyDescent="0.2">
      <c r="B41102">
        <v>34.249161466662002</v>
      </c>
      <c r="C41102">
        <v>5.7395974000000098</v>
      </c>
    </row>
    <row r="41103" spans="2:3" x14ac:dyDescent="0.2">
      <c r="B41103">
        <v>34.249994799995299</v>
      </c>
      <c r="C41103">
        <v>5.7390358777777797</v>
      </c>
    </row>
    <row r="41104" spans="2:3" x14ac:dyDescent="0.2">
      <c r="B41104">
        <v>34.250828133328703</v>
      </c>
      <c r="C41104">
        <v>5.7747814777777799</v>
      </c>
    </row>
    <row r="41105" spans="2:3" x14ac:dyDescent="0.2">
      <c r="B41105">
        <v>34.251661466662</v>
      </c>
      <c r="C41105">
        <v>5.8231517444444503</v>
      </c>
    </row>
    <row r="41106" spans="2:3" x14ac:dyDescent="0.2">
      <c r="B41106">
        <v>34.252494799995297</v>
      </c>
      <c r="C41106">
        <v>5.85962511111111</v>
      </c>
    </row>
    <row r="41107" spans="2:3" x14ac:dyDescent="0.2">
      <c r="B41107">
        <v>34.253328133328701</v>
      </c>
      <c r="C41107">
        <v>5.8676828666666703</v>
      </c>
    </row>
    <row r="41108" spans="2:3" x14ac:dyDescent="0.2">
      <c r="B41108">
        <v>34.254161466661998</v>
      </c>
      <c r="C41108">
        <v>5.8453403111111104</v>
      </c>
    </row>
    <row r="41109" spans="2:3" x14ac:dyDescent="0.2">
      <c r="B41109">
        <v>34.254994799995302</v>
      </c>
      <c r="C41109">
        <v>5.8019101777777804</v>
      </c>
    </row>
    <row r="41110" spans="2:3" x14ac:dyDescent="0.2">
      <c r="B41110">
        <v>34.255828133328698</v>
      </c>
      <c r="C41110">
        <v>5.7609510000000004</v>
      </c>
    </row>
    <row r="41111" spans="2:3" x14ac:dyDescent="0.2">
      <c r="B41111">
        <v>34.256661466662003</v>
      </c>
      <c r="C41111">
        <v>5.7616998111111197</v>
      </c>
    </row>
    <row r="41112" spans="2:3" x14ac:dyDescent="0.2">
      <c r="B41112">
        <v>34.2574947999953</v>
      </c>
      <c r="C41112">
        <v>5.7968059333333404</v>
      </c>
    </row>
    <row r="41113" spans="2:3" x14ac:dyDescent="0.2">
      <c r="B41113">
        <v>34.258328133328703</v>
      </c>
      <c r="C41113">
        <v>5.8449550444444496</v>
      </c>
    </row>
    <row r="41114" spans="2:3" x14ac:dyDescent="0.2">
      <c r="B41114">
        <v>34.259161466662</v>
      </c>
      <c r="C41114">
        <v>5.8741743444444499</v>
      </c>
    </row>
    <row r="41115" spans="2:3" x14ac:dyDescent="0.2">
      <c r="B41115">
        <v>34.259994799995297</v>
      </c>
      <c r="C41115">
        <v>5.8740602333333403</v>
      </c>
    </row>
    <row r="41116" spans="2:3" x14ac:dyDescent="0.2">
      <c r="B41116">
        <v>34.260828133328701</v>
      </c>
      <c r="C41116">
        <v>5.84225777777778</v>
      </c>
    </row>
    <row r="41117" spans="2:3" x14ac:dyDescent="0.2">
      <c r="B41117">
        <v>34.261661466661998</v>
      </c>
      <c r="C41117">
        <v>5.7945621222222199</v>
      </c>
    </row>
    <row r="41118" spans="2:3" x14ac:dyDescent="0.2">
      <c r="B41118">
        <v>34.262494799995302</v>
      </c>
      <c r="C41118">
        <v>5.7558000666666702</v>
      </c>
    </row>
    <row r="41119" spans="2:3" x14ac:dyDescent="0.2">
      <c r="B41119">
        <v>34.263328133328699</v>
      </c>
      <c r="C41119">
        <v>5.7535111666666703</v>
      </c>
    </row>
    <row r="41120" spans="2:3" x14ac:dyDescent="0.2">
      <c r="B41120">
        <v>34.264161466662003</v>
      </c>
      <c r="C41120">
        <v>5.7850949777777796</v>
      </c>
    </row>
    <row r="41121" spans="2:3" x14ac:dyDescent="0.2">
      <c r="B41121">
        <v>34.2649947999953</v>
      </c>
      <c r="C41121">
        <v>5.8297968444444503</v>
      </c>
    </row>
    <row r="41122" spans="2:3" x14ac:dyDescent="0.2">
      <c r="B41122">
        <v>34.265828133328696</v>
      </c>
      <c r="C41122">
        <v>5.8617583444444499</v>
      </c>
    </row>
    <row r="41123" spans="2:3" x14ac:dyDescent="0.2">
      <c r="B41123">
        <v>34.266661466662001</v>
      </c>
      <c r="C41123">
        <v>5.8653246777777799</v>
      </c>
    </row>
    <row r="41124" spans="2:3" x14ac:dyDescent="0.2">
      <c r="B41124">
        <v>34.267494799995298</v>
      </c>
      <c r="C41124">
        <v>5.8371120777777801</v>
      </c>
    </row>
    <row r="41125" spans="2:3" x14ac:dyDescent="0.2">
      <c r="B41125">
        <v>34.268328133328701</v>
      </c>
      <c r="C41125">
        <v>5.79507605555556</v>
      </c>
    </row>
    <row r="41126" spans="2:3" x14ac:dyDescent="0.2">
      <c r="B41126">
        <v>34.269161466661998</v>
      </c>
      <c r="C41126">
        <v>5.7607565333333399</v>
      </c>
    </row>
    <row r="41127" spans="2:3" x14ac:dyDescent="0.2">
      <c r="B41127">
        <v>34.269994799995303</v>
      </c>
      <c r="C41127">
        <v>5.7595271777777803</v>
      </c>
    </row>
    <row r="41128" spans="2:3" x14ac:dyDescent="0.2">
      <c r="B41128">
        <v>34.2708281333286</v>
      </c>
      <c r="C41128">
        <v>5.7897863666666698</v>
      </c>
    </row>
    <row r="41129" spans="2:3" x14ac:dyDescent="0.2">
      <c r="B41129">
        <v>34.271661466662003</v>
      </c>
      <c r="C41129">
        <v>5.8328186222222298</v>
      </c>
    </row>
    <row r="41130" spans="2:3" x14ac:dyDescent="0.2">
      <c r="B41130">
        <v>34.2724947999953</v>
      </c>
      <c r="C41130">
        <v>5.8662002888888898</v>
      </c>
    </row>
    <row r="41131" spans="2:3" x14ac:dyDescent="0.2">
      <c r="B41131">
        <v>34.273328133328697</v>
      </c>
      <c r="C41131">
        <v>5.8712585444444496</v>
      </c>
    </row>
    <row r="41132" spans="2:3" x14ac:dyDescent="0.2">
      <c r="B41132">
        <v>34.274161466662001</v>
      </c>
      <c r="C41132">
        <v>5.8424935333333403</v>
      </c>
    </row>
    <row r="41133" spans="2:3" x14ac:dyDescent="0.2">
      <c r="B41133">
        <v>34.274994799995298</v>
      </c>
      <c r="C41133">
        <v>5.7938659111111104</v>
      </c>
    </row>
    <row r="41134" spans="2:3" x14ac:dyDescent="0.2">
      <c r="B41134">
        <v>34.275828133328602</v>
      </c>
      <c r="C41134">
        <v>5.7511752444444504</v>
      </c>
    </row>
    <row r="41135" spans="2:3" x14ac:dyDescent="0.2">
      <c r="B41135">
        <v>34.276661466661999</v>
      </c>
      <c r="C41135">
        <v>5.7464932444444496</v>
      </c>
    </row>
    <row r="41136" spans="2:3" x14ac:dyDescent="0.2">
      <c r="B41136">
        <v>34.277494799995303</v>
      </c>
      <c r="C41136">
        <v>5.7783794777777802</v>
      </c>
    </row>
    <row r="41137" spans="2:3" x14ac:dyDescent="0.2">
      <c r="B41137">
        <v>34.2783281333286</v>
      </c>
      <c r="C41137">
        <v>5.8221891777777799</v>
      </c>
    </row>
    <row r="41138" spans="2:3" x14ac:dyDescent="0.2">
      <c r="B41138">
        <v>34.279161466662003</v>
      </c>
      <c r="C41138">
        <v>5.8536089111111096</v>
      </c>
    </row>
    <row r="41139" spans="2:3" x14ac:dyDescent="0.2">
      <c r="B41139">
        <v>34.279994799995301</v>
      </c>
      <c r="C41139">
        <v>5.8577452000000001</v>
      </c>
    </row>
    <row r="41140" spans="2:3" x14ac:dyDescent="0.2">
      <c r="B41140">
        <v>34.280828133328598</v>
      </c>
      <c r="C41140">
        <v>5.8356959444444501</v>
      </c>
    </row>
    <row r="41141" spans="2:3" x14ac:dyDescent="0.2">
      <c r="B41141">
        <v>34.281661466662001</v>
      </c>
      <c r="C41141">
        <v>5.7917162666666702</v>
      </c>
    </row>
    <row r="41142" spans="2:3" x14ac:dyDescent="0.2">
      <c r="B41142">
        <v>34.282494799995298</v>
      </c>
      <c r="C41142">
        <v>5.7553663888888904</v>
      </c>
    </row>
    <row r="41143" spans="2:3" x14ac:dyDescent="0.2">
      <c r="B41143">
        <v>34.283328133328602</v>
      </c>
      <c r="C41143">
        <v>5.7533680444444499</v>
      </c>
    </row>
    <row r="41144" spans="2:3" x14ac:dyDescent="0.2">
      <c r="B41144">
        <v>34.284161466661999</v>
      </c>
      <c r="C41144">
        <v>5.7904183555555599</v>
      </c>
    </row>
    <row r="41145" spans="2:3" x14ac:dyDescent="0.2">
      <c r="B41145">
        <v>34.284994799995303</v>
      </c>
      <c r="C41145">
        <v>5.8379606777777804</v>
      </c>
    </row>
    <row r="41146" spans="2:3" x14ac:dyDescent="0.2">
      <c r="B41146">
        <v>34.2858281333286</v>
      </c>
      <c r="C41146">
        <v>5.8696087444444496</v>
      </c>
    </row>
    <row r="41147" spans="2:3" x14ac:dyDescent="0.2">
      <c r="B41147">
        <v>34.286661466661997</v>
      </c>
      <c r="C41147">
        <v>5.8732848999999998</v>
      </c>
    </row>
    <row r="41148" spans="2:3" x14ac:dyDescent="0.2">
      <c r="B41148">
        <v>34.287494799995301</v>
      </c>
      <c r="C41148">
        <v>5.8431306111111097</v>
      </c>
    </row>
    <row r="41149" spans="2:3" x14ac:dyDescent="0.2">
      <c r="B41149">
        <v>34.288328133328598</v>
      </c>
      <c r="C41149">
        <v>5.7911354666666703</v>
      </c>
    </row>
    <row r="41150" spans="2:3" x14ac:dyDescent="0.2">
      <c r="B41150">
        <v>34.289161466662001</v>
      </c>
      <c r="C41150">
        <v>5.7416233666666701</v>
      </c>
    </row>
    <row r="41151" spans="2:3" x14ac:dyDescent="0.2">
      <c r="B41151">
        <v>34.289994799995299</v>
      </c>
      <c r="C41151">
        <v>5.7323173333333397</v>
      </c>
    </row>
    <row r="41152" spans="2:3" x14ac:dyDescent="0.2">
      <c r="B41152">
        <v>34.290828133328603</v>
      </c>
      <c r="C41152">
        <v>5.7673973777777796</v>
      </c>
    </row>
    <row r="41153" spans="2:3" x14ac:dyDescent="0.2">
      <c r="B41153">
        <v>34.291661466661999</v>
      </c>
      <c r="C41153">
        <v>5.8174918333333396</v>
      </c>
    </row>
    <row r="41154" spans="2:3" x14ac:dyDescent="0.2">
      <c r="B41154">
        <v>34.292494799995303</v>
      </c>
      <c r="C41154">
        <v>5.8578752111111099</v>
      </c>
    </row>
    <row r="41155" spans="2:3" x14ac:dyDescent="0.2">
      <c r="B41155">
        <v>34.2933281333286</v>
      </c>
      <c r="C41155">
        <v>5.8679934444444504</v>
      </c>
    </row>
    <row r="41156" spans="2:3" x14ac:dyDescent="0.2">
      <c r="B41156">
        <v>34.294161466661997</v>
      </c>
      <c r="C41156">
        <v>5.8475878666666699</v>
      </c>
    </row>
    <row r="41157" spans="2:3" x14ac:dyDescent="0.2">
      <c r="B41157">
        <v>34.294994799995301</v>
      </c>
      <c r="C41157">
        <v>5.8049400000000002</v>
      </c>
    </row>
    <row r="41158" spans="2:3" x14ac:dyDescent="0.2">
      <c r="B41158">
        <v>34.295828133328598</v>
      </c>
      <c r="C41158">
        <v>5.7673205333333399</v>
      </c>
    </row>
    <row r="41159" spans="2:3" x14ac:dyDescent="0.2">
      <c r="B41159">
        <v>34.296661466662002</v>
      </c>
      <c r="C41159">
        <v>5.7648417111111101</v>
      </c>
    </row>
    <row r="41160" spans="2:3" x14ac:dyDescent="0.2">
      <c r="B41160">
        <v>34.297494799995299</v>
      </c>
      <c r="C41160">
        <v>5.7948808111111099</v>
      </c>
    </row>
    <row r="41161" spans="2:3" x14ac:dyDescent="0.2">
      <c r="B41161">
        <v>34.298328133328603</v>
      </c>
      <c r="C41161">
        <v>5.8358699444444504</v>
      </c>
    </row>
    <row r="41162" spans="2:3" x14ac:dyDescent="0.2">
      <c r="B41162">
        <v>34.299161466661999</v>
      </c>
      <c r="C41162">
        <v>5.8629220000000002</v>
      </c>
    </row>
    <row r="41163" spans="2:3" x14ac:dyDescent="0.2">
      <c r="B41163">
        <v>34.299994799995297</v>
      </c>
      <c r="C41163">
        <v>5.86293564444445</v>
      </c>
    </row>
    <row r="41164" spans="2:3" x14ac:dyDescent="0.2">
      <c r="B41164">
        <v>34.300828133328601</v>
      </c>
      <c r="C41164">
        <v>5.8334954222222297</v>
      </c>
    </row>
    <row r="41165" spans="2:3" x14ac:dyDescent="0.2">
      <c r="B41165">
        <v>34.301661466661997</v>
      </c>
      <c r="C41165">
        <v>5.7871848000000101</v>
      </c>
    </row>
    <row r="41166" spans="2:3" x14ac:dyDescent="0.2">
      <c r="B41166">
        <v>34.302494799995301</v>
      </c>
      <c r="C41166">
        <v>5.7476283555555598</v>
      </c>
    </row>
    <row r="41167" spans="2:3" x14ac:dyDescent="0.2">
      <c r="B41167">
        <v>34.303328133328598</v>
      </c>
      <c r="C41167">
        <v>5.7441034222222198</v>
      </c>
    </row>
    <row r="41168" spans="2:3" x14ac:dyDescent="0.2">
      <c r="B41168">
        <v>34.304161466662002</v>
      </c>
      <c r="C41168">
        <v>5.7752248222222198</v>
      </c>
    </row>
    <row r="41169" spans="2:3" x14ac:dyDescent="0.2">
      <c r="B41169">
        <v>34.304994799995299</v>
      </c>
      <c r="C41169">
        <v>5.8234672999999999</v>
      </c>
    </row>
    <row r="41170" spans="2:3" x14ac:dyDescent="0.2">
      <c r="B41170">
        <v>34.305828133328603</v>
      </c>
      <c r="C41170">
        <v>5.86204628888889</v>
      </c>
    </row>
    <row r="41171" spans="2:3" x14ac:dyDescent="0.2">
      <c r="B41171">
        <v>34.306661466662</v>
      </c>
      <c r="C41171">
        <v>5.8696882111111099</v>
      </c>
    </row>
    <row r="41172" spans="2:3" x14ac:dyDescent="0.2">
      <c r="B41172">
        <v>34.307494799995297</v>
      </c>
      <c r="C41172">
        <v>5.8381031555555598</v>
      </c>
    </row>
    <row r="41173" spans="2:3" x14ac:dyDescent="0.2">
      <c r="B41173">
        <v>34.308328133328601</v>
      </c>
      <c r="C41173">
        <v>5.7843004444444501</v>
      </c>
    </row>
    <row r="41174" spans="2:3" x14ac:dyDescent="0.2">
      <c r="B41174">
        <v>34.309161466661998</v>
      </c>
      <c r="C41174">
        <v>5.7415935444444504</v>
      </c>
    </row>
    <row r="41175" spans="2:3" x14ac:dyDescent="0.2">
      <c r="B41175">
        <v>34.309994799995302</v>
      </c>
      <c r="C41175">
        <v>5.7411299888888898</v>
      </c>
    </row>
    <row r="41176" spans="2:3" x14ac:dyDescent="0.2">
      <c r="B41176">
        <v>34.310828133328599</v>
      </c>
      <c r="C41176">
        <v>5.7761928888888896</v>
      </c>
    </row>
    <row r="41177" spans="2:3" x14ac:dyDescent="0.2">
      <c r="B41177">
        <v>34.311661466661903</v>
      </c>
      <c r="C41177">
        <v>5.8236575555555596</v>
      </c>
    </row>
    <row r="41178" spans="2:3" x14ac:dyDescent="0.2">
      <c r="B41178">
        <v>34.312494799995299</v>
      </c>
      <c r="C41178">
        <v>5.8578186888888899</v>
      </c>
    </row>
    <row r="41179" spans="2:3" x14ac:dyDescent="0.2">
      <c r="B41179">
        <v>34.313328133328604</v>
      </c>
      <c r="C41179">
        <v>5.8649080777777796</v>
      </c>
    </row>
    <row r="41180" spans="2:3" x14ac:dyDescent="0.2">
      <c r="B41180">
        <v>34.314161466661901</v>
      </c>
      <c r="C41180">
        <v>5.8363119222222197</v>
      </c>
    </row>
    <row r="41181" spans="2:3" x14ac:dyDescent="0.2">
      <c r="B41181">
        <v>34.314994799995297</v>
      </c>
      <c r="C41181">
        <v>5.7897793111111104</v>
      </c>
    </row>
    <row r="41182" spans="2:3" x14ac:dyDescent="0.2">
      <c r="B41182">
        <v>34.315828133328601</v>
      </c>
      <c r="C41182">
        <v>5.7510008111111102</v>
      </c>
    </row>
    <row r="41183" spans="2:3" x14ac:dyDescent="0.2">
      <c r="B41183">
        <v>34.316661466661898</v>
      </c>
      <c r="C41183">
        <v>5.7527022666666703</v>
      </c>
    </row>
    <row r="41184" spans="2:3" x14ac:dyDescent="0.2">
      <c r="B41184">
        <v>34.317494799995302</v>
      </c>
      <c r="C41184">
        <v>5.7871453888888897</v>
      </c>
    </row>
    <row r="41185" spans="2:3" x14ac:dyDescent="0.2">
      <c r="B41185">
        <v>34.318328133328599</v>
      </c>
      <c r="C41185">
        <v>5.8288203222222199</v>
      </c>
    </row>
    <row r="41186" spans="2:3" x14ac:dyDescent="0.2">
      <c r="B41186">
        <v>34.319161466661903</v>
      </c>
      <c r="C41186">
        <v>5.8575677888888897</v>
      </c>
    </row>
    <row r="41187" spans="2:3" x14ac:dyDescent="0.2">
      <c r="B41187">
        <v>34.3199947999953</v>
      </c>
      <c r="C41187">
        <v>5.85682756666667</v>
      </c>
    </row>
    <row r="41188" spans="2:3" x14ac:dyDescent="0.2">
      <c r="B41188">
        <v>34.320828133328597</v>
      </c>
      <c r="C41188">
        <v>5.8264719444444504</v>
      </c>
    </row>
    <row r="41189" spans="2:3" x14ac:dyDescent="0.2">
      <c r="B41189">
        <v>34.321661466661901</v>
      </c>
      <c r="C41189">
        <v>5.7766276111111097</v>
      </c>
    </row>
    <row r="41190" spans="2:3" x14ac:dyDescent="0.2">
      <c r="B41190">
        <v>34.322494799995297</v>
      </c>
      <c r="C41190">
        <v>5.7355624111111103</v>
      </c>
    </row>
    <row r="41191" spans="2:3" x14ac:dyDescent="0.2">
      <c r="B41191">
        <v>34.323328133328602</v>
      </c>
      <c r="C41191">
        <v>5.7351930444444399</v>
      </c>
    </row>
    <row r="41192" spans="2:3" x14ac:dyDescent="0.2">
      <c r="B41192">
        <v>34.324161466661899</v>
      </c>
      <c r="C41192">
        <v>5.7744397999999997</v>
      </c>
    </row>
    <row r="41193" spans="2:3" x14ac:dyDescent="0.2">
      <c r="B41193">
        <v>34.324994799995302</v>
      </c>
      <c r="C41193">
        <v>5.8257094111111103</v>
      </c>
    </row>
    <row r="41194" spans="2:3" x14ac:dyDescent="0.2">
      <c r="B41194">
        <v>34.325828133328599</v>
      </c>
      <c r="C41194">
        <v>5.8596402888888903</v>
      </c>
    </row>
    <row r="41195" spans="2:3" x14ac:dyDescent="0.2">
      <c r="B41195">
        <v>34.326661466661903</v>
      </c>
      <c r="C41195">
        <v>5.86270158888889</v>
      </c>
    </row>
    <row r="41196" spans="2:3" x14ac:dyDescent="0.2">
      <c r="B41196">
        <v>34.3274947999953</v>
      </c>
      <c r="C41196">
        <v>5.8327763111111102</v>
      </c>
    </row>
    <row r="41197" spans="2:3" x14ac:dyDescent="0.2">
      <c r="B41197">
        <v>34.328328133328597</v>
      </c>
      <c r="C41197">
        <v>5.7875054444444496</v>
      </c>
    </row>
    <row r="41198" spans="2:3" x14ac:dyDescent="0.2">
      <c r="B41198">
        <v>34.329161466661901</v>
      </c>
      <c r="C41198">
        <v>5.7490630777777803</v>
      </c>
    </row>
    <row r="41199" spans="2:3" x14ac:dyDescent="0.2">
      <c r="B41199">
        <v>34.329994799995298</v>
      </c>
      <c r="C41199">
        <v>5.7489245888888902</v>
      </c>
    </row>
    <row r="41200" spans="2:3" x14ac:dyDescent="0.2">
      <c r="B41200">
        <v>34.330828133328602</v>
      </c>
      <c r="C41200">
        <v>5.7835497111111103</v>
      </c>
    </row>
    <row r="41201" spans="2:3" x14ac:dyDescent="0.2">
      <c r="B41201">
        <v>34.331661466661899</v>
      </c>
      <c r="C41201">
        <v>5.8310980777777797</v>
      </c>
    </row>
    <row r="41202" spans="2:3" x14ac:dyDescent="0.2">
      <c r="B41202">
        <v>34.332494799995303</v>
      </c>
      <c r="C41202">
        <v>5.86340058888889</v>
      </c>
    </row>
    <row r="41203" spans="2:3" x14ac:dyDescent="0.2">
      <c r="B41203">
        <v>34.3333281333286</v>
      </c>
      <c r="C41203">
        <v>5.8667168222222301</v>
      </c>
    </row>
    <row r="41204" spans="2:3" x14ac:dyDescent="0.2">
      <c r="B41204">
        <v>34.334161466661897</v>
      </c>
      <c r="C41204">
        <v>5.8362857777777801</v>
      </c>
    </row>
    <row r="41205" spans="2:3" x14ac:dyDescent="0.2">
      <c r="B41205">
        <v>34.3349947999953</v>
      </c>
      <c r="C41205">
        <v>5.7914076777777801</v>
      </c>
    </row>
    <row r="41206" spans="2:3" x14ac:dyDescent="0.2">
      <c r="B41206">
        <v>34.335828133328597</v>
      </c>
      <c r="C41206">
        <v>5.7540911777777799</v>
      </c>
    </row>
    <row r="41207" spans="2:3" x14ac:dyDescent="0.2">
      <c r="B41207">
        <v>34.336661466661901</v>
      </c>
      <c r="C41207">
        <v>5.7528721000000003</v>
      </c>
    </row>
    <row r="41208" spans="2:3" x14ac:dyDescent="0.2">
      <c r="B41208">
        <v>34.337494799995298</v>
      </c>
      <c r="C41208">
        <v>5.7863307555555599</v>
      </c>
    </row>
    <row r="41209" spans="2:3" x14ac:dyDescent="0.2">
      <c r="B41209">
        <v>34.338328133328602</v>
      </c>
      <c r="C41209">
        <v>5.8334035999999996</v>
      </c>
    </row>
    <row r="41210" spans="2:3" x14ac:dyDescent="0.2">
      <c r="B41210">
        <v>34.339161466661899</v>
      </c>
      <c r="C41210">
        <v>5.8677055888888896</v>
      </c>
    </row>
    <row r="41211" spans="2:3" x14ac:dyDescent="0.2">
      <c r="B41211">
        <v>34.339994799995303</v>
      </c>
      <c r="C41211">
        <v>5.8717969888888897</v>
      </c>
    </row>
    <row r="41212" spans="2:3" x14ac:dyDescent="0.2">
      <c r="B41212">
        <v>34.3408281333286</v>
      </c>
      <c r="C41212">
        <v>5.8391924111111102</v>
      </c>
    </row>
    <row r="41213" spans="2:3" x14ac:dyDescent="0.2">
      <c r="B41213">
        <v>34.341661466661897</v>
      </c>
      <c r="C41213">
        <v>5.78609096666667</v>
      </c>
    </row>
    <row r="41214" spans="2:3" x14ac:dyDescent="0.2">
      <c r="B41214">
        <v>34.342494799995301</v>
      </c>
      <c r="C41214">
        <v>5.7398749222222296</v>
      </c>
    </row>
    <row r="41215" spans="2:3" x14ac:dyDescent="0.2">
      <c r="B41215">
        <v>34.343328133328598</v>
      </c>
      <c r="C41215">
        <v>5.7349243777777801</v>
      </c>
    </row>
    <row r="41216" spans="2:3" x14ac:dyDescent="0.2">
      <c r="B41216">
        <v>34.344161466661902</v>
      </c>
      <c r="C41216">
        <v>5.7717126000000096</v>
      </c>
    </row>
    <row r="41217" spans="2:3" x14ac:dyDescent="0.2">
      <c r="B41217">
        <v>34.344994799995199</v>
      </c>
      <c r="C41217">
        <v>5.8218592222222298</v>
      </c>
    </row>
    <row r="41218" spans="2:3" x14ac:dyDescent="0.2">
      <c r="B41218">
        <v>34.345828133328602</v>
      </c>
      <c r="C41218">
        <v>5.8570120555555603</v>
      </c>
    </row>
    <row r="41219" spans="2:3" x14ac:dyDescent="0.2">
      <c r="B41219">
        <v>34.346661466661899</v>
      </c>
      <c r="C41219">
        <v>5.8585889</v>
      </c>
    </row>
    <row r="41220" spans="2:3" x14ac:dyDescent="0.2">
      <c r="B41220">
        <v>34.347494799995197</v>
      </c>
      <c r="C41220">
        <v>5.8234874999999997</v>
      </c>
    </row>
    <row r="41221" spans="2:3" x14ac:dyDescent="0.2">
      <c r="B41221">
        <v>34.3483281333286</v>
      </c>
      <c r="C41221">
        <v>5.7727155666666699</v>
      </c>
    </row>
    <row r="41222" spans="2:3" x14ac:dyDescent="0.2">
      <c r="B41222">
        <v>34.349161466661897</v>
      </c>
      <c r="C41222">
        <v>5.7326818111111102</v>
      </c>
    </row>
    <row r="41223" spans="2:3" x14ac:dyDescent="0.2">
      <c r="B41223">
        <v>34.349994799995201</v>
      </c>
      <c r="C41223">
        <v>5.7356126555555598</v>
      </c>
    </row>
    <row r="41224" spans="2:3" x14ac:dyDescent="0.2">
      <c r="B41224">
        <v>34.350828133328598</v>
      </c>
      <c r="C41224">
        <v>5.7723046111111103</v>
      </c>
    </row>
    <row r="41225" spans="2:3" x14ac:dyDescent="0.2">
      <c r="B41225">
        <v>34.351661466661902</v>
      </c>
      <c r="C41225">
        <v>5.8190608888888899</v>
      </c>
    </row>
    <row r="41226" spans="2:3" x14ac:dyDescent="0.2">
      <c r="B41226">
        <v>34.352494799995199</v>
      </c>
      <c r="C41226">
        <v>5.8527321777777797</v>
      </c>
    </row>
    <row r="41227" spans="2:3" x14ac:dyDescent="0.2">
      <c r="B41227">
        <v>34.353328133328603</v>
      </c>
      <c r="C41227">
        <v>5.8553454555555602</v>
      </c>
    </row>
    <row r="41228" spans="2:3" x14ac:dyDescent="0.2">
      <c r="B41228">
        <v>34.3541614666619</v>
      </c>
      <c r="C41228">
        <v>5.8282517888888901</v>
      </c>
    </row>
    <row r="41229" spans="2:3" x14ac:dyDescent="0.2">
      <c r="B41229">
        <v>34.354994799995197</v>
      </c>
      <c r="C41229">
        <v>5.7819005111111101</v>
      </c>
    </row>
    <row r="41230" spans="2:3" x14ac:dyDescent="0.2">
      <c r="B41230">
        <v>34.3558281333286</v>
      </c>
      <c r="C41230">
        <v>5.7405255888888904</v>
      </c>
    </row>
    <row r="41231" spans="2:3" x14ac:dyDescent="0.2">
      <c r="B41231">
        <v>34.356661466661897</v>
      </c>
      <c r="C41231">
        <v>5.7343710555555596</v>
      </c>
    </row>
    <row r="41232" spans="2:3" x14ac:dyDescent="0.2">
      <c r="B41232">
        <v>34.357494799995202</v>
      </c>
      <c r="C41232">
        <v>5.7660726333333301</v>
      </c>
    </row>
    <row r="41233" spans="2:3" x14ac:dyDescent="0.2">
      <c r="B41233">
        <v>34.358328133328598</v>
      </c>
      <c r="C41233">
        <v>5.8128444111111097</v>
      </c>
    </row>
    <row r="41234" spans="2:3" x14ac:dyDescent="0.2">
      <c r="B41234">
        <v>34.359161466661902</v>
      </c>
      <c r="C41234">
        <v>5.8459710888888896</v>
      </c>
    </row>
    <row r="41235" spans="2:3" x14ac:dyDescent="0.2">
      <c r="B41235">
        <v>34.359994799995199</v>
      </c>
      <c r="C41235">
        <v>5.8468357555555599</v>
      </c>
    </row>
    <row r="41236" spans="2:3" x14ac:dyDescent="0.2">
      <c r="B41236">
        <v>34.360828133328603</v>
      </c>
      <c r="C41236">
        <v>5.8187076777777804</v>
      </c>
    </row>
    <row r="41237" spans="2:3" x14ac:dyDescent="0.2">
      <c r="B41237">
        <v>34.3616614666619</v>
      </c>
      <c r="C41237">
        <v>5.7688226222222196</v>
      </c>
    </row>
    <row r="41238" spans="2:3" x14ac:dyDescent="0.2">
      <c r="B41238">
        <v>34.362494799995197</v>
      </c>
      <c r="C41238">
        <v>5.7249644111111104</v>
      </c>
    </row>
    <row r="41239" spans="2:3" x14ac:dyDescent="0.2">
      <c r="B41239">
        <v>34.363328133328601</v>
      </c>
      <c r="C41239">
        <v>5.7196542666666703</v>
      </c>
    </row>
    <row r="41240" spans="2:3" x14ac:dyDescent="0.2">
      <c r="B41240">
        <v>34.364161466661898</v>
      </c>
      <c r="C41240">
        <v>5.7538142333333298</v>
      </c>
    </row>
    <row r="41241" spans="2:3" x14ac:dyDescent="0.2">
      <c r="B41241">
        <v>34.364994799995202</v>
      </c>
      <c r="C41241">
        <v>5.7997133111111099</v>
      </c>
    </row>
    <row r="41242" spans="2:3" x14ac:dyDescent="0.2">
      <c r="B41242">
        <v>34.365828133328598</v>
      </c>
      <c r="C41242">
        <v>5.8317474000000002</v>
      </c>
    </row>
    <row r="41243" spans="2:3" x14ac:dyDescent="0.2">
      <c r="B41243">
        <v>34.366661466661903</v>
      </c>
      <c r="C41243">
        <v>5.8367009666666698</v>
      </c>
    </row>
    <row r="41244" spans="2:3" x14ac:dyDescent="0.2">
      <c r="B41244">
        <v>34.3674947999952</v>
      </c>
      <c r="C41244">
        <v>5.8125080000000002</v>
      </c>
    </row>
    <row r="41245" spans="2:3" x14ac:dyDescent="0.2">
      <c r="B41245">
        <v>34.368328133328603</v>
      </c>
      <c r="C41245">
        <v>5.7686677333333396</v>
      </c>
    </row>
    <row r="41246" spans="2:3" x14ac:dyDescent="0.2">
      <c r="B41246">
        <v>34.3691614666619</v>
      </c>
      <c r="C41246">
        <v>5.7310125333333399</v>
      </c>
    </row>
    <row r="41247" spans="2:3" x14ac:dyDescent="0.2">
      <c r="B41247">
        <v>34.369994799995197</v>
      </c>
      <c r="C41247">
        <v>5.7286233555555599</v>
      </c>
    </row>
    <row r="41248" spans="2:3" x14ac:dyDescent="0.2">
      <c r="B41248">
        <v>34.370828133328601</v>
      </c>
      <c r="C41248">
        <v>5.7586913444444496</v>
      </c>
    </row>
    <row r="41249" spans="2:3" x14ac:dyDescent="0.2">
      <c r="B41249">
        <v>34.371661466661898</v>
      </c>
      <c r="C41249">
        <v>5.7978379999999996</v>
      </c>
    </row>
    <row r="41250" spans="2:3" x14ac:dyDescent="0.2">
      <c r="B41250">
        <v>34.372494799995202</v>
      </c>
      <c r="C41250">
        <v>5.8260245555555601</v>
      </c>
    </row>
    <row r="41251" spans="2:3" x14ac:dyDescent="0.2">
      <c r="B41251">
        <v>34.373328133328599</v>
      </c>
      <c r="C41251">
        <v>5.8268120222222199</v>
      </c>
    </row>
    <row r="41252" spans="2:3" x14ac:dyDescent="0.2">
      <c r="B41252">
        <v>34.374161466661903</v>
      </c>
      <c r="C41252">
        <v>5.7985172777777798</v>
      </c>
    </row>
    <row r="41253" spans="2:3" x14ac:dyDescent="0.2">
      <c r="B41253">
        <v>34.3749947999952</v>
      </c>
      <c r="C41253">
        <v>5.7511609999999997</v>
      </c>
    </row>
    <row r="41254" spans="2:3" x14ac:dyDescent="0.2">
      <c r="B41254">
        <v>34.375828133328604</v>
      </c>
      <c r="C41254">
        <v>5.71124003333333</v>
      </c>
    </row>
    <row r="41255" spans="2:3" x14ac:dyDescent="0.2">
      <c r="B41255">
        <v>34.376661466661901</v>
      </c>
      <c r="C41255">
        <v>5.7083855000000003</v>
      </c>
    </row>
    <row r="41256" spans="2:3" x14ac:dyDescent="0.2">
      <c r="B41256">
        <v>34.377494799995198</v>
      </c>
      <c r="C41256">
        <v>5.7443116888888897</v>
      </c>
    </row>
    <row r="41257" spans="2:3" x14ac:dyDescent="0.2">
      <c r="B41257">
        <v>34.378328133328502</v>
      </c>
      <c r="C41257">
        <v>5.7941547111111102</v>
      </c>
    </row>
    <row r="41258" spans="2:3" x14ac:dyDescent="0.2">
      <c r="B41258">
        <v>34.379161466661898</v>
      </c>
      <c r="C41258">
        <v>5.8309703888888897</v>
      </c>
    </row>
    <row r="41259" spans="2:3" x14ac:dyDescent="0.2">
      <c r="B41259">
        <v>34.379994799995202</v>
      </c>
      <c r="C41259">
        <v>5.83544888888889</v>
      </c>
    </row>
    <row r="41260" spans="2:3" x14ac:dyDescent="0.2">
      <c r="B41260">
        <v>34.380828133328599</v>
      </c>
      <c r="C41260">
        <v>5.8082787666666702</v>
      </c>
    </row>
    <row r="41261" spans="2:3" x14ac:dyDescent="0.2">
      <c r="B41261">
        <v>34.381661466661903</v>
      </c>
      <c r="C41261">
        <v>5.7625700888888902</v>
      </c>
    </row>
    <row r="41262" spans="2:3" x14ac:dyDescent="0.2">
      <c r="B41262">
        <v>34.3824947999952</v>
      </c>
      <c r="C41262">
        <v>5.7245770888888901</v>
      </c>
    </row>
    <row r="41263" spans="2:3" x14ac:dyDescent="0.2">
      <c r="B41263">
        <v>34.383328133328597</v>
      </c>
      <c r="C41263">
        <v>5.7206106666666701</v>
      </c>
    </row>
    <row r="41264" spans="2:3" x14ac:dyDescent="0.2">
      <c r="B41264">
        <v>34.384161466661901</v>
      </c>
      <c r="C41264">
        <v>5.7513957777777804</v>
      </c>
    </row>
    <row r="41265" spans="2:3" x14ac:dyDescent="0.2">
      <c r="B41265">
        <v>34.384994799995198</v>
      </c>
      <c r="C41265">
        <v>5.7937588</v>
      </c>
    </row>
    <row r="41266" spans="2:3" x14ac:dyDescent="0.2">
      <c r="B41266">
        <v>34.385828133328502</v>
      </c>
      <c r="C41266">
        <v>5.8295730666666703</v>
      </c>
    </row>
    <row r="41267" spans="2:3" x14ac:dyDescent="0.2">
      <c r="B41267">
        <v>34.386661466661899</v>
      </c>
      <c r="C41267">
        <v>5.8368589222222296</v>
      </c>
    </row>
    <row r="41268" spans="2:3" x14ac:dyDescent="0.2">
      <c r="B41268">
        <v>34.387494799995203</v>
      </c>
      <c r="C41268">
        <v>5.8099643444444498</v>
      </c>
    </row>
    <row r="41269" spans="2:3" x14ac:dyDescent="0.2">
      <c r="B41269">
        <v>34.3883281333285</v>
      </c>
      <c r="C41269">
        <v>5.7621902222222303</v>
      </c>
    </row>
    <row r="41270" spans="2:3" x14ac:dyDescent="0.2">
      <c r="B41270">
        <v>34.389161466661903</v>
      </c>
      <c r="C41270">
        <v>5.7215450111111199</v>
      </c>
    </row>
    <row r="41271" spans="2:3" x14ac:dyDescent="0.2">
      <c r="B41271">
        <v>34.3899947999952</v>
      </c>
      <c r="C41271">
        <v>5.7200467333333398</v>
      </c>
    </row>
    <row r="41272" spans="2:3" x14ac:dyDescent="0.2">
      <c r="B41272">
        <v>34.390828133328498</v>
      </c>
      <c r="C41272">
        <v>5.7523608333333396</v>
      </c>
    </row>
    <row r="41273" spans="2:3" x14ac:dyDescent="0.2">
      <c r="B41273">
        <v>34.391661466661901</v>
      </c>
      <c r="C41273">
        <v>5.7975330333333401</v>
      </c>
    </row>
    <row r="41274" spans="2:3" x14ac:dyDescent="0.2">
      <c r="B41274">
        <v>34.392494799995198</v>
      </c>
      <c r="C41274">
        <v>5.8322746666666703</v>
      </c>
    </row>
    <row r="41275" spans="2:3" x14ac:dyDescent="0.2">
      <c r="B41275">
        <v>34.393328133328502</v>
      </c>
      <c r="C41275">
        <v>5.8421774333333403</v>
      </c>
    </row>
    <row r="41276" spans="2:3" x14ac:dyDescent="0.2">
      <c r="B41276">
        <v>34.394161466661899</v>
      </c>
      <c r="C41276">
        <v>5.8212781444444497</v>
      </c>
    </row>
    <row r="41277" spans="2:3" x14ac:dyDescent="0.2">
      <c r="B41277">
        <v>34.394994799995203</v>
      </c>
      <c r="C41277">
        <v>5.7770708888888898</v>
      </c>
    </row>
    <row r="41278" spans="2:3" x14ac:dyDescent="0.2">
      <c r="B41278">
        <v>34.3958281333285</v>
      </c>
      <c r="C41278">
        <v>5.7369676111111101</v>
      </c>
    </row>
    <row r="41279" spans="2:3" x14ac:dyDescent="0.2">
      <c r="B41279">
        <v>34.396661466661897</v>
      </c>
      <c r="C41279">
        <v>5.7307422444444498</v>
      </c>
    </row>
    <row r="41280" spans="2:3" x14ac:dyDescent="0.2">
      <c r="B41280">
        <v>34.397494799995201</v>
      </c>
      <c r="C41280">
        <v>5.76196842222223</v>
      </c>
    </row>
    <row r="41281" spans="2:3" x14ac:dyDescent="0.2">
      <c r="B41281">
        <v>34.398328133328498</v>
      </c>
      <c r="C41281">
        <v>5.8035735666666701</v>
      </c>
    </row>
    <row r="41282" spans="2:3" x14ac:dyDescent="0.2">
      <c r="B41282">
        <v>34.399161466661901</v>
      </c>
      <c r="C41282">
        <v>5.8309590333333299</v>
      </c>
    </row>
    <row r="41283" spans="2:3" x14ac:dyDescent="0.2">
      <c r="B41283">
        <v>34.399994799995198</v>
      </c>
      <c r="C41283">
        <v>5.8320040333333401</v>
      </c>
    </row>
    <row r="41284" spans="2:3" x14ac:dyDescent="0.2">
      <c r="B41284">
        <v>34.400828133328503</v>
      </c>
      <c r="C41284">
        <v>5.8019498666666696</v>
      </c>
    </row>
    <row r="41285" spans="2:3" x14ac:dyDescent="0.2">
      <c r="B41285">
        <v>34.401661466661899</v>
      </c>
      <c r="C41285">
        <v>5.7566764555555601</v>
      </c>
    </row>
    <row r="41286" spans="2:3" x14ac:dyDescent="0.2">
      <c r="B41286">
        <v>34.402494799995203</v>
      </c>
      <c r="C41286">
        <v>5.7204947555555599</v>
      </c>
    </row>
    <row r="41287" spans="2:3" x14ac:dyDescent="0.2">
      <c r="B41287">
        <v>34.4033281333285</v>
      </c>
      <c r="C41287">
        <v>5.7204593111111102</v>
      </c>
    </row>
    <row r="41288" spans="2:3" x14ac:dyDescent="0.2">
      <c r="B41288">
        <v>34.404161466661897</v>
      </c>
      <c r="C41288">
        <v>5.7576542111111104</v>
      </c>
    </row>
    <row r="41289" spans="2:3" x14ac:dyDescent="0.2">
      <c r="B41289">
        <v>34.404994799995201</v>
      </c>
      <c r="C41289">
        <v>5.8061429888888902</v>
      </c>
    </row>
    <row r="41290" spans="2:3" x14ac:dyDescent="0.2">
      <c r="B41290">
        <v>34.405828133328498</v>
      </c>
      <c r="C41290">
        <v>5.8406714555555599</v>
      </c>
    </row>
    <row r="41291" spans="2:3" x14ac:dyDescent="0.2">
      <c r="B41291">
        <v>34.406661466661902</v>
      </c>
      <c r="C41291">
        <v>5.8462673666666696</v>
      </c>
    </row>
    <row r="41292" spans="2:3" x14ac:dyDescent="0.2">
      <c r="B41292">
        <v>34.407494799995199</v>
      </c>
      <c r="C41292">
        <v>5.8149631333333396</v>
      </c>
    </row>
    <row r="41293" spans="2:3" x14ac:dyDescent="0.2">
      <c r="B41293">
        <v>34.408328133328503</v>
      </c>
      <c r="C41293">
        <v>5.7660508000000004</v>
      </c>
    </row>
    <row r="41294" spans="2:3" x14ac:dyDescent="0.2">
      <c r="B41294">
        <v>34.409161466661899</v>
      </c>
      <c r="C41294">
        <v>5.7217199000000001</v>
      </c>
    </row>
    <row r="41295" spans="2:3" x14ac:dyDescent="0.2">
      <c r="B41295">
        <v>34.409994799995197</v>
      </c>
      <c r="C41295">
        <v>5.7162218333333401</v>
      </c>
    </row>
    <row r="41296" spans="2:3" x14ac:dyDescent="0.2">
      <c r="B41296">
        <v>34.410828133328501</v>
      </c>
      <c r="C41296">
        <v>5.7448632222222296</v>
      </c>
    </row>
    <row r="41297" spans="2:3" x14ac:dyDescent="0.2">
      <c r="B41297">
        <v>34.411661466661897</v>
      </c>
      <c r="C41297">
        <v>5.7886457</v>
      </c>
    </row>
    <row r="41298" spans="2:3" x14ac:dyDescent="0.2">
      <c r="B41298">
        <v>34.412494799995201</v>
      </c>
      <c r="C41298">
        <v>5.8255195555555597</v>
      </c>
    </row>
    <row r="41299" spans="2:3" x14ac:dyDescent="0.2">
      <c r="B41299">
        <v>34.413328133328498</v>
      </c>
      <c r="C41299">
        <v>5.8341865666666699</v>
      </c>
    </row>
    <row r="41300" spans="2:3" x14ac:dyDescent="0.2">
      <c r="B41300">
        <v>34.414161466661902</v>
      </c>
      <c r="C41300">
        <v>5.8089353666666703</v>
      </c>
    </row>
    <row r="41301" spans="2:3" x14ac:dyDescent="0.2">
      <c r="B41301">
        <v>34.414994799995199</v>
      </c>
      <c r="C41301">
        <v>5.7583501999999998</v>
      </c>
    </row>
    <row r="41302" spans="2:3" x14ac:dyDescent="0.2">
      <c r="B41302">
        <v>34.415828133328503</v>
      </c>
      <c r="C41302">
        <v>5.7141184000000003</v>
      </c>
    </row>
    <row r="41303" spans="2:3" x14ac:dyDescent="0.2">
      <c r="B41303">
        <v>34.4166614666618</v>
      </c>
      <c r="C41303">
        <v>5.7110519444444501</v>
      </c>
    </row>
    <row r="41304" spans="2:3" x14ac:dyDescent="0.2">
      <c r="B41304">
        <v>34.417494799995197</v>
      </c>
      <c r="C41304">
        <v>5.7469240888888899</v>
      </c>
    </row>
    <row r="41305" spans="2:3" x14ac:dyDescent="0.2">
      <c r="B41305">
        <v>34.418328133328501</v>
      </c>
      <c r="C41305">
        <v>5.7983488777777801</v>
      </c>
    </row>
    <row r="41306" spans="2:3" x14ac:dyDescent="0.2">
      <c r="B41306">
        <v>34.419161466661897</v>
      </c>
      <c r="C41306">
        <v>5.8332796777777798</v>
      </c>
    </row>
    <row r="41307" spans="2:3" x14ac:dyDescent="0.2">
      <c r="B41307">
        <v>34.419994799995202</v>
      </c>
      <c r="C41307">
        <v>5.8391195444444497</v>
      </c>
    </row>
    <row r="41308" spans="2:3" x14ac:dyDescent="0.2">
      <c r="B41308">
        <v>34.420828133328499</v>
      </c>
      <c r="C41308">
        <v>5.8127694333333402</v>
      </c>
    </row>
    <row r="41309" spans="2:3" x14ac:dyDescent="0.2">
      <c r="B41309">
        <v>34.421661466661803</v>
      </c>
      <c r="C41309">
        <v>5.76720454444445</v>
      </c>
    </row>
    <row r="41310" spans="2:3" x14ac:dyDescent="0.2">
      <c r="B41310">
        <v>34.422494799995199</v>
      </c>
      <c r="C41310">
        <v>5.7285005222222303</v>
      </c>
    </row>
    <row r="41311" spans="2:3" x14ac:dyDescent="0.2">
      <c r="B41311">
        <v>34.423328133328503</v>
      </c>
      <c r="C41311">
        <v>5.7272335999999999</v>
      </c>
    </row>
    <row r="41312" spans="2:3" x14ac:dyDescent="0.2">
      <c r="B41312">
        <v>34.424161466661801</v>
      </c>
      <c r="C41312">
        <v>5.7623122888888902</v>
      </c>
    </row>
    <row r="41313" spans="2:3" x14ac:dyDescent="0.2">
      <c r="B41313">
        <v>34.424994799995197</v>
      </c>
      <c r="C41313">
        <v>5.8079432999999998</v>
      </c>
    </row>
    <row r="41314" spans="2:3" x14ac:dyDescent="0.2">
      <c r="B41314">
        <v>34.425828133328501</v>
      </c>
      <c r="C41314">
        <v>5.8419591444444503</v>
      </c>
    </row>
    <row r="41315" spans="2:3" x14ac:dyDescent="0.2">
      <c r="B41315">
        <v>34.426661466661798</v>
      </c>
      <c r="C41315">
        <v>5.8503053444444397</v>
      </c>
    </row>
    <row r="41316" spans="2:3" x14ac:dyDescent="0.2">
      <c r="B41316">
        <v>34.427494799995202</v>
      </c>
      <c r="C41316">
        <v>5.8275909777777803</v>
      </c>
    </row>
    <row r="41317" spans="2:3" x14ac:dyDescent="0.2">
      <c r="B41317">
        <v>34.428328133328499</v>
      </c>
      <c r="C41317">
        <v>5.7840280777777799</v>
      </c>
    </row>
    <row r="41318" spans="2:3" x14ac:dyDescent="0.2">
      <c r="B41318">
        <v>34.429161466661803</v>
      </c>
      <c r="C41318">
        <v>5.7469130777777799</v>
      </c>
    </row>
    <row r="41319" spans="2:3" x14ac:dyDescent="0.2">
      <c r="B41319">
        <v>34.4299947999952</v>
      </c>
      <c r="C41319">
        <v>5.74756997777778</v>
      </c>
    </row>
    <row r="41320" spans="2:3" x14ac:dyDescent="0.2">
      <c r="B41320">
        <v>34.430828133328497</v>
      </c>
      <c r="C41320">
        <v>5.7824210666666698</v>
      </c>
    </row>
    <row r="41321" spans="2:3" x14ac:dyDescent="0.2">
      <c r="B41321">
        <v>34.431661466661801</v>
      </c>
      <c r="C41321">
        <v>5.8230465444444501</v>
      </c>
    </row>
    <row r="41322" spans="2:3" x14ac:dyDescent="0.2">
      <c r="B41322">
        <v>34.432494799995197</v>
      </c>
      <c r="C41322">
        <v>5.8518040111111098</v>
      </c>
    </row>
    <row r="41323" spans="2:3" x14ac:dyDescent="0.2">
      <c r="B41323">
        <v>34.433328133328502</v>
      </c>
      <c r="C41323">
        <v>5.8554533555555599</v>
      </c>
    </row>
    <row r="41324" spans="2:3" x14ac:dyDescent="0.2">
      <c r="B41324">
        <v>34.434161466661799</v>
      </c>
      <c r="C41324">
        <v>5.82775872222222</v>
      </c>
    </row>
    <row r="41325" spans="2:3" x14ac:dyDescent="0.2">
      <c r="B41325">
        <v>34.434994799995202</v>
      </c>
      <c r="C41325">
        <v>5.7780922222222202</v>
      </c>
    </row>
    <row r="41326" spans="2:3" x14ac:dyDescent="0.2">
      <c r="B41326">
        <v>34.435828133328499</v>
      </c>
      <c r="C41326">
        <v>5.7338407333333397</v>
      </c>
    </row>
    <row r="41327" spans="2:3" x14ac:dyDescent="0.2">
      <c r="B41327">
        <v>34.436661466661803</v>
      </c>
      <c r="C41327">
        <v>5.73050073333334</v>
      </c>
    </row>
    <row r="41328" spans="2:3" x14ac:dyDescent="0.2">
      <c r="B41328">
        <v>34.4374947999952</v>
      </c>
      <c r="C41328">
        <v>5.7642941666666703</v>
      </c>
    </row>
    <row r="41329" spans="2:3" x14ac:dyDescent="0.2">
      <c r="B41329">
        <v>34.438328133328497</v>
      </c>
      <c r="C41329">
        <v>5.8105074333333402</v>
      </c>
    </row>
    <row r="41330" spans="2:3" x14ac:dyDescent="0.2">
      <c r="B41330">
        <v>34.439161466661801</v>
      </c>
      <c r="C41330">
        <v>5.8432381333333403</v>
      </c>
    </row>
    <row r="41331" spans="2:3" x14ac:dyDescent="0.2">
      <c r="B41331">
        <v>34.439994799995198</v>
      </c>
      <c r="C41331">
        <v>5.8492693777777802</v>
      </c>
    </row>
    <row r="41332" spans="2:3" x14ac:dyDescent="0.2">
      <c r="B41332">
        <v>34.440828133328502</v>
      </c>
      <c r="C41332">
        <v>5.8208686777777796</v>
      </c>
    </row>
    <row r="41333" spans="2:3" x14ac:dyDescent="0.2">
      <c r="B41333">
        <v>34.441661466661799</v>
      </c>
      <c r="C41333">
        <v>5.7731988000000003</v>
      </c>
    </row>
    <row r="41334" spans="2:3" x14ac:dyDescent="0.2">
      <c r="B41334">
        <v>34.442494799995202</v>
      </c>
      <c r="C41334">
        <v>5.7300845555555604</v>
      </c>
    </row>
    <row r="41335" spans="2:3" x14ac:dyDescent="0.2">
      <c r="B41335">
        <v>34.4433281333285</v>
      </c>
      <c r="C41335">
        <v>5.7238981000000004</v>
      </c>
    </row>
    <row r="41336" spans="2:3" x14ac:dyDescent="0.2">
      <c r="B41336">
        <v>34.444161466661797</v>
      </c>
      <c r="C41336">
        <v>5.7537776999999997</v>
      </c>
    </row>
    <row r="41337" spans="2:3" x14ac:dyDescent="0.2">
      <c r="B41337">
        <v>34.4449947999952</v>
      </c>
      <c r="C41337">
        <v>5.7945590111111098</v>
      </c>
    </row>
    <row r="41338" spans="2:3" x14ac:dyDescent="0.2">
      <c r="B41338">
        <v>34.445828133328497</v>
      </c>
      <c r="C41338">
        <v>5.8270852</v>
      </c>
    </row>
    <row r="41339" spans="2:3" x14ac:dyDescent="0.2">
      <c r="B41339">
        <v>34.446661466661801</v>
      </c>
      <c r="C41339">
        <v>5.8362635444444502</v>
      </c>
    </row>
    <row r="41340" spans="2:3" x14ac:dyDescent="0.2">
      <c r="B41340">
        <v>34.447494799995198</v>
      </c>
      <c r="C41340">
        <v>5.8142167444444501</v>
      </c>
    </row>
    <row r="41341" spans="2:3" x14ac:dyDescent="0.2">
      <c r="B41341">
        <v>34.448328133328502</v>
      </c>
      <c r="C41341">
        <v>5.7724145555555602</v>
      </c>
    </row>
    <row r="41342" spans="2:3" x14ac:dyDescent="0.2">
      <c r="B41342">
        <v>34.449161466661799</v>
      </c>
      <c r="C41342">
        <v>5.73344868888889</v>
      </c>
    </row>
    <row r="41343" spans="2:3" x14ac:dyDescent="0.2">
      <c r="B41343">
        <v>34.449994799995203</v>
      </c>
      <c r="C41343">
        <v>5.73276756666667</v>
      </c>
    </row>
    <row r="41344" spans="2:3" x14ac:dyDescent="0.2">
      <c r="B41344">
        <v>34.4508281333285</v>
      </c>
      <c r="C41344">
        <v>5.7645048222222304</v>
      </c>
    </row>
    <row r="41345" spans="2:3" x14ac:dyDescent="0.2">
      <c r="B41345">
        <v>34.451661466661797</v>
      </c>
      <c r="C41345">
        <v>5.80487167777778</v>
      </c>
    </row>
    <row r="41346" spans="2:3" x14ac:dyDescent="0.2">
      <c r="B41346">
        <v>34.4524947999952</v>
      </c>
      <c r="C41346">
        <v>5.8338561999999996</v>
      </c>
    </row>
    <row r="41347" spans="2:3" x14ac:dyDescent="0.2">
      <c r="B41347">
        <v>34.453328133328498</v>
      </c>
      <c r="C41347">
        <v>5.8404331111111096</v>
      </c>
    </row>
    <row r="41348" spans="2:3" x14ac:dyDescent="0.2">
      <c r="B41348">
        <v>34.454161466661802</v>
      </c>
      <c r="C41348">
        <v>5.8189183777777798</v>
      </c>
    </row>
    <row r="41349" spans="2:3" x14ac:dyDescent="0.2">
      <c r="B41349">
        <v>34.454994799995198</v>
      </c>
      <c r="C41349">
        <v>5.7795952000000002</v>
      </c>
    </row>
    <row r="41350" spans="2:3" x14ac:dyDescent="0.2">
      <c r="B41350">
        <v>34.455828133328502</v>
      </c>
      <c r="C41350">
        <v>5.7429509333333399</v>
      </c>
    </row>
    <row r="41351" spans="2:3" x14ac:dyDescent="0.2">
      <c r="B41351">
        <v>34.456661466661799</v>
      </c>
      <c r="C41351">
        <v>5.7389138444444496</v>
      </c>
    </row>
    <row r="41352" spans="2:3" x14ac:dyDescent="0.2">
      <c r="B41352">
        <v>34.457494799995096</v>
      </c>
      <c r="C41352">
        <v>5.7709174555555602</v>
      </c>
    </row>
    <row r="41353" spans="2:3" x14ac:dyDescent="0.2">
      <c r="B41353">
        <v>34.4583281333285</v>
      </c>
      <c r="C41353">
        <v>5.8118654111111203</v>
      </c>
    </row>
    <row r="41354" spans="2:3" x14ac:dyDescent="0.2">
      <c r="B41354">
        <v>34.459161466661797</v>
      </c>
      <c r="C41354">
        <v>5.83933525555556</v>
      </c>
    </row>
    <row r="41355" spans="2:3" x14ac:dyDescent="0.2">
      <c r="B41355">
        <v>34.459994799995101</v>
      </c>
      <c r="C41355">
        <v>5.8352467222222302</v>
      </c>
    </row>
    <row r="41356" spans="2:3" x14ac:dyDescent="0.2">
      <c r="B41356">
        <v>34.460828133328498</v>
      </c>
      <c r="C41356">
        <v>5.7995903888888902</v>
      </c>
    </row>
    <row r="41357" spans="2:3" x14ac:dyDescent="0.2">
      <c r="B41357">
        <v>34.461661466661802</v>
      </c>
      <c r="C41357">
        <v>5.7514746444444498</v>
      </c>
    </row>
    <row r="41358" spans="2:3" x14ac:dyDescent="0.2">
      <c r="B41358">
        <v>34.462494799995099</v>
      </c>
      <c r="C41358">
        <v>5.7097200666666703</v>
      </c>
    </row>
    <row r="41359" spans="2:3" x14ac:dyDescent="0.2">
      <c r="B41359">
        <v>34.463328133328503</v>
      </c>
      <c r="C41359">
        <v>5.7112232555555602</v>
      </c>
    </row>
    <row r="41360" spans="2:3" x14ac:dyDescent="0.2">
      <c r="B41360">
        <v>34.4641614666618</v>
      </c>
      <c r="C41360">
        <v>5.7456719222222299</v>
      </c>
    </row>
    <row r="41361" spans="2:3" x14ac:dyDescent="0.2">
      <c r="B41361">
        <v>34.464994799995097</v>
      </c>
      <c r="C41361">
        <v>5.7962329333333402</v>
      </c>
    </row>
    <row r="41362" spans="2:3" x14ac:dyDescent="0.2">
      <c r="B41362">
        <v>34.4658281333285</v>
      </c>
      <c r="C41362">
        <v>5.8334884888888903</v>
      </c>
    </row>
    <row r="41363" spans="2:3" x14ac:dyDescent="0.2">
      <c r="B41363">
        <v>34.466661466661797</v>
      </c>
      <c r="C41363">
        <v>5.8434592888888899</v>
      </c>
    </row>
    <row r="41364" spans="2:3" x14ac:dyDescent="0.2">
      <c r="B41364">
        <v>34.467494799995102</v>
      </c>
      <c r="C41364">
        <v>5.8191493666666698</v>
      </c>
    </row>
    <row r="41365" spans="2:3" x14ac:dyDescent="0.2">
      <c r="B41365">
        <v>34.468328133328498</v>
      </c>
      <c r="C41365">
        <v>5.7748406555555603</v>
      </c>
    </row>
    <row r="41366" spans="2:3" x14ac:dyDescent="0.2">
      <c r="B41366">
        <v>34.469161466661802</v>
      </c>
      <c r="C41366">
        <v>5.7370842555555601</v>
      </c>
    </row>
    <row r="41367" spans="2:3" x14ac:dyDescent="0.2">
      <c r="B41367">
        <v>34.469994799995099</v>
      </c>
      <c r="C41367">
        <v>5.7361224888888902</v>
      </c>
    </row>
    <row r="41368" spans="2:3" x14ac:dyDescent="0.2">
      <c r="B41368">
        <v>34.470828133328503</v>
      </c>
      <c r="C41368">
        <v>5.7656571000000003</v>
      </c>
    </row>
    <row r="41369" spans="2:3" x14ac:dyDescent="0.2">
      <c r="B41369">
        <v>34.4716614666618</v>
      </c>
      <c r="C41369">
        <v>5.8039393777777804</v>
      </c>
    </row>
    <row r="41370" spans="2:3" x14ac:dyDescent="0.2">
      <c r="B41370">
        <v>34.472494799995097</v>
      </c>
      <c r="C41370">
        <v>5.8257150555555599</v>
      </c>
    </row>
    <row r="41371" spans="2:3" x14ac:dyDescent="0.2">
      <c r="B41371">
        <v>34.473328133328501</v>
      </c>
      <c r="C41371">
        <v>5.8224853000000003</v>
      </c>
    </row>
    <row r="41372" spans="2:3" x14ac:dyDescent="0.2">
      <c r="B41372">
        <v>34.474161466661798</v>
      </c>
      <c r="C41372">
        <v>5.7911997444444498</v>
      </c>
    </row>
    <row r="41373" spans="2:3" x14ac:dyDescent="0.2">
      <c r="B41373">
        <v>34.474994799995102</v>
      </c>
      <c r="C41373">
        <v>5.7431049222222201</v>
      </c>
    </row>
    <row r="41374" spans="2:3" x14ac:dyDescent="0.2">
      <c r="B41374">
        <v>34.475828133328498</v>
      </c>
      <c r="C41374">
        <v>5.7025681333333402</v>
      </c>
    </row>
    <row r="41375" spans="2:3" x14ac:dyDescent="0.2">
      <c r="B41375">
        <v>34.476661466661803</v>
      </c>
      <c r="C41375">
        <v>5.7001258888888904</v>
      </c>
    </row>
    <row r="41376" spans="2:3" x14ac:dyDescent="0.2">
      <c r="B41376">
        <v>34.4774947999951</v>
      </c>
      <c r="C41376">
        <v>5.7353398000000002</v>
      </c>
    </row>
    <row r="41377" spans="2:3" x14ac:dyDescent="0.2">
      <c r="B41377">
        <v>34.478328133328503</v>
      </c>
      <c r="C41377">
        <v>5.7830478666666698</v>
      </c>
    </row>
    <row r="41378" spans="2:3" x14ac:dyDescent="0.2">
      <c r="B41378">
        <v>34.4791614666618</v>
      </c>
      <c r="C41378">
        <v>5.8183234333333402</v>
      </c>
    </row>
    <row r="41379" spans="2:3" x14ac:dyDescent="0.2">
      <c r="B41379">
        <v>34.479994799995097</v>
      </c>
      <c r="C41379">
        <v>5.8256490111111097</v>
      </c>
    </row>
    <row r="41380" spans="2:3" x14ac:dyDescent="0.2">
      <c r="B41380">
        <v>34.480828133328501</v>
      </c>
      <c r="C41380">
        <v>5.8041751111111104</v>
      </c>
    </row>
    <row r="41381" spans="2:3" x14ac:dyDescent="0.2">
      <c r="B41381">
        <v>34.481661466661798</v>
      </c>
      <c r="C41381">
        <v>5.7615721444444503</v>
      </c>
    </row>
    <row r="41382" spans="2:3" x14ac:dyDescent="0.2">
      <c r="B41382">
        <v>34.482494799995102</v>
      </c>
      <c r="C41382">
        <v>5.7217601333333397</v>
      </c>
    </row>
    <row r="41383" spans="2:3" x14ac:dyDescent="0.2">
      <c r="B41383">
        <v>34.483328133328499</v>
      </c>
      <c r="C41383">
        <v>5.7140999333333298</v>
      </c>
    </row>
    <row r="41384" spans="2:3" x14ac:dyDescent="0.2">
      <c r="B41384">
        <v>34.484161466661803</v>
      </c>
      <c r="C41384">
        <v>5.7416271111111099</v>
      </c>
    </row>
    <row r="41385" spans="2:3" x14ac:dyDescent="0.2">
      <c r="B41385">
        <v>34.4849947999951</v>
      </c>
      <c r="C41385">
        <v>5.7850181888888903</v>
      </c>
    </row>
    <row r="41386" spans="2:3" x14ac:dyDescent="0.2">
      <c r="B41386">
        <v>34.485828133328503</v>
      </c>
      <c r="C41386">
        <v>5.8184908111111104</v>
      </c>
    </row>
    <row r="41387" spans="2:3" x14ac:dyDescent="0.2">
      <c r="B41387">
        <v>34.486661466661801</v>
      </c>
      <c r="C41387">
        <v>5.8278875333333398</v>
      </c>
    </row>
    <row r="41388" spans="2:3" x14ac:dyDescent="0.2">
      <c r="B41388">
        <v>34.487494799995098</v>
      </c>
      <c r="C41388">
        <v>5.8062469333333402</v>
      </c>
    </row>
    <row r="41389" spans="2:3" x14ac:dyDescent="0.2">
      <c r="B41389">
        <v>34.488328133328501</v>
      </c>
      <c r="C41389">
        <v>5.7631167777777801</v>
      </c>
    </row>
    <row r="41390" spans="2:3" x14ac:dyDescent="0.2">
      <c r="B41390">
        <v>34.489161466661798</v>
      </c>
      <c r="C41390">
        <v>5.7220298444444504</v>
      </c>
    </row>
    <row r="41391" spans="2:3" x14ac:dyDescent="0.2">
      <c r="B41391">
        <v>34.489994799995102</v>
      </c>
      <c r="C41391">
        <v>5.7148961666666702</v>
      </c>
    </row>
    <row r="41392" spans="2:3" x14ac:dyDescent="0.2">
      <c r="B41392">
        <v>34.490828133328399</v>
      </c>
      <c r="C41392">
        <v>5.7463275222222299</v>
      </c>
    </row>
    <row r="41393" spans="2:3" x14ac:dyDescent="0.2">
      <c r="B41393">
        <v>34.491661466661803</v>
      </c>
      <c r="C41393">
        <v>5.7905463111111102</v>
      </c>
    </row>
    <row r="41394" spans="2:3" x14ac:dyDescent="0.2">
      <c r="B41394">
        <v>34.4924947999951</v>
      </c>
      <c r="C41394">
        <v>5.8253213222222202</v>
      </c>
    </row>
    <row r="41395" spans="2:3" x14ac:dyDescent="0.2">
      <c r="B41395">
        <v>34.493328133328497</v>
      </c>
      <c r="C41395">
        <v>5.8339674444444496</v>
      </c>
    </row>
    <row r="41396" spans="2:3" x14ac:dyDescent="0.2">
      <c r="B41396">
        <v>34.494161466661801</v>
      </c>
      <c r="C41396">
        <v>5.8079692888888896</v>
      </c>
    </row>
    <row r="41397" spans="2:3" x14ac:dyDescent="0.2">
      <c r="B41397">
        <v>34.494994799995098</v>
      </c>
      <c r="C41397">
        <v>5.7626753555555599</v>
      </c>
    </row>
    <row r="41398" spans="2:3" x14ac:dyDescent="0.2">
      <c r="B41398">
        <v>34.495828133328402</v>
      </c>
      <c r="C41398">
        <v>5.7196637777777797</v>
      </c>
    </row>
    <row r="41399" spans="2:3" x14ac:dyDescent="0.2">
      <c r="B41399">
        <v>34.496661466661799</v>
      </c>
      <c r="C41399">
        <v>5.7168201333333402</v>
      </c>
    </row>
    <row r="41400" spans="2:3" x14ac:dyDescent="0.2">
      <c r="B41400">
        <v>34.497494799995103</v>
      </c>
      <c r="C41400">
        <v>5.7522364111111104</v>
      </c>
    </row>
    <row r="41401" spans="2:3" x14ac:dyDescent="0.2">
      <c r="B41401">
        <v>34.4983281333284</v>
      </c>
      <c r="C41401">
        <v>5.7998058111111099</v>
      </c>
    </row>
    <row r="41402" spans="2:3" x14ac:dyDescent="0.2">
      <c r="B41402">
        <v>34.499161466661803</v>
      </c>
      <c r="C41402">
        <v>5.8317324111111102</v>
      </c>
    </row>
    <row r="41403" spans="2:3" x14ac:dyDescent="0.2">
      <c r="B41403">
        <v>34.4999947999951</v>
      </c>
      <c r="C41403">
        <v>5.8338070333333398</v>
      </c>
    </row>
    <row r="41404" spans="2:3" x14ac:dyDescent="0.2">
      <c r="B41404">
        <v>34.500828133328397</v>
      </c>
      <c r="C41404">
        <v>5.8004640111111199</v>
      </c>
    </row>
    <row r="41405" spans="2:3" x14ac:dyDescent="0.2">
      <c r="B41405">
        <v>34.501661466661801</v>
      </c>
      <c r="C41405">
        <v>5.75278585555556</v>
      </c>
    </row>
    <row r="41406" spans="2:3" x14ac:dyDescent="0.2">
      <c r="B41406">
        <v>34.502494799995098</v>
      </c>
      <c r="C41406">
        <v>5.7129427333333398</v>
      </c>
    </row>
    <row r="41407" spans="2:3" x14ac:dyDescent="0.2">
      <c r="B41407">
        <v>34.503328133328402</v>
      </c>
      <c r="C41407">
        <v>5.7117584111111102</v>
      </c>
    </row>
    <row r="41408" spans="2:3" x14ac:dyDescent="0.2">
      <c r="B41408">
        <v>34.504161466661799</v>
      </c>
      <c r="C41408">
        <v>5.7467115222222303</v>
      </c>
    </row>
    <row r="41409" spans="2:3" x14ac:dyDescent="0.2">
      <c r="B41409">
        <v>34.504994799995103</v>
      </c>
      <c r="C41409">
        <v>5.7932222333333403</v>
      </c>
    </row>
    <row r="41410" spans="2:3" x14ac:dyDescent="0.2">
      <c r="B41410">
        <v>34.5058281333284</v>
      </c>
      <c r="C41410">
        <v>5.83149283333334</v>
      </c>
    </row>
    <row r="41411" spans="2:3" x14ac:dyDescent="0.2">
      <c r="B41411">
        <v>34.506661466661797</v>
      </c>
      <c r="C41411">
        <v>5.8405973444444497</v>
      </c>
    </row>
    <row r="41412" spans="2:3" x14ac:dyDescent="0.2">
      <c r="B41412">
        <v>34.507494799995101</v>
      </c>
      <c r="C41412">
        <v>5.8154884333333401</v>
      </c>
    </row>
    <row r="41413" spans="2:3" x14ac:dyDescent="0.2">
      <c r="B41413">
        <v>34.508328133328398</v>
      </c>
      <c r="C41413">
        <v>5.7702943333333403</v>
      </c>
    </row>
    <row r="41414" spans="2:3" x14ac:dyDescent="0.2">
      <c r="B41414">
        <v>34.509161466661801</v>
      </c>
      <c r="C41414">
        <v>5.7273802777777796</v>
      </c>
    </row>
    <row r="41415" spans="2:3" x14ac:dyDescent="0.2">
      <c r="B41415">
        <v>34.509994799995098</v>
      </c>
      <c r="C41415">
        <v>5.7197743555555602</v>
      </c>
    </row>
    <row r="41416" spans="2:3" x14ac:dyDescent="0.2">
      <c r="B41416">
        <v>34.510828133328403</v>
      </c>
      <c r="C41416">
        <v>5.74588455555556</v>
      </c>
    </row>
    <row r="41417" spans="2:3" x14ac:dyDescent="0.2">
      <c r="B41417">
        <v>34.511661466661799</v>
      </c>
      <c r="C41417">
        <v>5.7844289</v>
      </c>
    </row>
    <row r="41418" spans="2:3" x14ac:dyDescent="0.2">
      <c r="B41418">
        <v>34.512494799995103</v>
      </c>
      <c r="C41418">
        <v>5.8123240999999997</v>
      </c>
    </row>
    <row r="41419" spans="2:3" x14ac:dyDescent="0.2">
      <c r="B41419">
        <v>34.5133281333284</v>
      </c>
      <c r="C41419">
        <v>5.8155986000000004</v>
      </c>
    </row>
    <row r="41420" spans="2:3" x14ac:dyDescent="0.2">
      <c r="B41420">
        <v>34.514161466661797</v>
      </c>
      <c r="C41420">
        <v>5.7881719</v>
      </c>
    </row>
    <row r="41421" spans="2:3" x14ac:dyDescent="0.2">
      <c r="B41421">
        <v>34.514994799995101</v>
      </c>
      <c r="C41421">
        <v>5.7427934777777798</v>
      </c>
    </row>
    <row r="41422" spans="2:3" x14ac:dyDescent="0.2">
      <c r="B41422">
        <v>34.515828133328398</v>
      </c>
      <c r="C41422">
        <v>5.7024986222222296</v>
      </c>
    </row>
    <row r="41423" spans="2:3" x14ac:dyDescent="0.2">
      <c r="B41423">
        <v>34.516661466661802</v>
      </c>
      <c r="C41423">
        <v>5.6981846666666698</v>
      </c>
    </row>
    <row r="41424" spans="2:3" x14ac:dyDescent="0.2">
      <c r="B41424">
        <v>34.517494799995099</v>
      </c>
      <c r="C41424">
        <v>5.7290817000000001</v>
      </c>
    </row>
    <row r="41425" spans="2:3" x14ac:dyDescent="0.2">
      <c r="B41425">
        <v>34.518328133328403</v>
      </c>
      <c r="C41425">
        <v>5.7757468555555604</v>
      </c>
    </row>
    <row r="41426" spans="2:3" x14ac:dyDescent="0.2">
      <c r="B41426">
        <v>34.519161466661799</v>
      </c>
      <c r="C41426">
        <v>5.8135933444444499</v>
      </c>
    </row>
    <row r="41427" spans="2:3" x14ac:dyDescent="0.2">
      <c r="B41427">
        <v>34.519994799995096</v>
      </c>
      <c r="C41427">
        <v>5.8228959444444497</v>
      </c>
    </row>
    <row r="41428" spans="2:3" x14ac:dyDescent="0.2">
      <c r="B41428">
        <v>34.520828133328401</v>
      </c>
      <c r="C41428">
        <v>5.7979456222222199</v>
      </c>
    </row>
    <row r="41429" spans="2:3" x14ac:dyDescent="0.2">
      <c r="B41429">
        <v>34.521661466661797</v>
      </c>
      <c r="C41429">
        <v>5.7540815777777796</v>
      </c>
    </row>
    <row r="41430" spans="2:3" x14ac:dyDescent="0.2">
      <c r="B41430">
        <v>34.522494799995101</v>
      </c>
      <c r="C41430">
        <v>5.7149531333333403</v>
      </c>
    </row>
    <row r="41431" spans="2:3" x14ac:dyDescent="0.2">
      <c r="B41431">
        <v>34.523328133328398</v>
      </c>
      <c r="C41431">
        <v>5.71290314444445</v>
      </c>
    </row>
    <row r="41432" spans="2:3" x14ac:dyDescent="0.2">
      <c r="B41432">
        <v>34.524161466661802</v>
      </c>
      <c r="C41432">
        <v>5.7473746666666701</v>
      </c>
    </row>
    <row r="41433" spans="2:3" x14ac:dyDescent="0.2">
      <c r="B41433">
        <v>34.524994799995099</v>
      </c>
      <c r="C41433">
        <v>5.7948173666666696</v>
      </c>
    </row>
    <row r="41434" spans="2:3" x14ac:dyDescent="0.2">
      <c r="B41434">
        <v>34.525828133328403</v>
      </c>
      <c r="C41434">
        <v>5.8263670333333399</v>
      </c>
    </row>
    <row r="41435" spans="2:3" x14ac:dyDescent="0.2">
      <c r="B41435">
        <v>34.5266614666618</v>
      </c>
      <c r="C41435">
        <v>5.8267612444444499</v>
      </c>
    </row>
    <row r="41436" spans="2:3" x14ac:dyDescent="0.2">
      <c r="B41436">
        <v>34.527494799995097</v>
      </c>
      <c r="C41436">
        <v>5.7940363000000001</v>
      </c>
    </row>
    <row r="41437" spans="2:3" x14ac:dyDescent="0.2">
      <c r="B41437">
        <v>34.528328133328401</v>
      </c>
      <c r="C41437">
        <v>5.7446382666666702</v>
      </c>
    </row>
    <row r="41438" spans="2:3" x14ac:dyDescent="0.2">
      <c r="B41438">
        <v>34.529161466661797</v>
      </c>
      <c r="C41438">
        <v>5.70220352222222</v>
      </c>
    </row>
    <row r="41439" spans="2:3" x14ac:dyDescent="0.2">
      <c r="B41439">
        <v>34.529994799995102</v>
      </c>
      <c r="C41439">
        <v>5.6996767666666699</v>
      </c>
    </row>
    <row r="41440" spans="2:3" x14ac:dyDescent="0.2">
      <c r="B41440">
        <v>34.530828133328399</v>
      </c>
      <c r="C41440">
        <v>5.73398177777778</v>
      </c>
    </row>
    <row r="41441" spans="2:3" x14ac:dyDescent="0.2">
      <c r="B41441">
        <v>34.531661466661703</v>
      </c>
      <c r="C41441">
        <v>5.7835428000000002</v>
      </c>
    </row>
    <row r="41442" spans="2:3" x14ac:dyDescent="0.2">
      <c r="B41442">
        <v>34.532494799995099</v>
      </c>
      <c r="C41442">
        <v>5.8214085444444503</v>
      </c>
    </row>
    <row r="41443" spans="2:3" x14ac:dyDescent="0.2">
      <c r="B41443">
        <v>34.533328133328403</v>
      </c>
      <c r="C41443">
        <v>5.8298799444444498</v>
      </c>
    </row>
    <row r="41444" spans="2:3" x14ac:dyDescent="0.2">
      <c r="B41444">
        <v>34.534161466661701</v>
      </c>
      <c r="C41444">
        <v>5.8044919777777801</v>
      </c>
    </row>
    <row r="41445" spans="2:3" x14ac:dyDescent="0.2">
      <c r="B41445">
        <v>34.534994799995097</v>
      </c>
      <c r="C41445">
        <v>5.7582658111111096</v>
      </c>
    </row>
    <row r="41446" spans="2:3" x14ac:dyDescent="0.2">
      <c r="B41446">
        <v>34.535828133328401</v>
      </c>
      <c r="C41446">
        <v>5.7213103888888899</v>
      </c>
    </row>
    <row r="41447" spans="2:3" x14ac:dyDescent="0.2">
      <c r="B41447">
        <v>34.536661466661698</v>
      </c>
      <c r="C41447">
        <v>5.7200350333333398</v>
      </c>
    </row>
    <row r="41448" spans="2:3" x14ac:dyDescent="0.2">
      <c r="B41448">
        <v>34.537494799995102</v>
      </c>
      <c r="C41448">
        <v>5.7580118666666698</v>
      </c>
    </row>
    <row r="41449" spans="2:3" x14ac:dyDescent="0.2">
      <c r="B41449">
        <v>34.538328133328399</v>
      </c>
      <c r="C41449">
        <v>5.8086041333333398</v>
      </c>
    </row>
    <row r="41450" spans="2:3" x14ac:dyDescent="0.2">
      <c r="B41450">
        <v>34.539161466661703</v>
      </c>
      <c r="C41450">
        <v>5.8498526444444501</v>
      </c>
    </row>
    <row r="41451" spans="2:3" x14ac:dyDescent="0.2">
      <c r="B41451">
        <v>34.5399947999951</v>
      </c>
      <c r="C41451">
        <v>5.8574361666666697</v>
      </c>
    </row>
    <row r="41452" spans="2:3" x14ac:dyDescent="0.2">
      <c r="B41452">
        <v>34.540828133328397</v>
      </c>
      <c r="C41452">
        <v>5.8259655333333402</v>
      </c>
    </row>
    <row r="41453" spans="2:3" x14ac:dyDescent="0.2">
      <c r="B41453">
        <v>34.541661466661701</v>
      </c>
      <c r="C41453">
        <v>5.7743066777777798</v>
      </c>
    </row>
    <row r="41454" spans="2:3" x14ac:dyDescent="0.2">
      <c r="B41454">
        <v>34.542494799995097</v>
      </c>
      <c r="C41454">
        <v>5.73104025555556</v>
      </c>
    </row>
    <row r="41455" spans="2:3" x14ac:dyDescent="0.2">
      <c r="B41455">
        <v>34.543328133328401</v>
      </c>
      <c r="C41455">
        <v>5.72636178888889</v>
      </c>
    </row>
    <row r="41456" spans="2:3" x14ac:dyDescent="0.2">
      <c r="B41456">
        <v>34.544161466661699</v>
      </c>
      <c r="C41456">
        <v>5.7569222111111102</v>
      </c>
    </row>
    <row r="41457" spans="2:3" x14ac:dyDescent="0.2">
      <c r="B41457">
        <v>34.544994799995102</v>
      </c>
      <c r="C41457">
        <v>5.8000177444444496</v>
      </c>
    </row>
    <row r="41458" spans="2:3" x14ac:dyDescent="0.2">
      <c r="B41458">
        <v>34.545828133328399</v>
      </c>
      <c r="C41458">
        <v>5.8324637555555601</v>
      </c>
    </row>
    <row r="41459" spans="2:3" x14ac:dyDescent="0.2">
      <c r="B41459">
        <v>34.546661466661703</v>
      </c>
      <c r="C41459">
        <v>5.8361815555555596</v>
      </c>
    </row>
    <row r="41460" spans="2:3" x14ac:dyDescent="0.2">
      <c r="B41460">
        <v>34.5474947999951</v>
      </c>
      <c r="C41460">
        <v>5.80637283333333</v>
      </c>
    </row>
    <row r="41461" spans="2:3" x14ac:dyDescent="0.2">
      <c r="B41461">
        <v>34.548328133328397</v>
      </c>
      <c r="C41461">
        <v>5.7591259333333404</v>
      </c>
    </row>
    <row r="41462" spans="2:3" x14ac:dyDescent="0.2">
      <c r="B41462">
        <v>34.549161466661701</v>
      </c>
      <c r="C41462">
        <v>5.7213294222222197</v>
      </c>
    </row>
    <row r="41463" spans="2:3" x14ac:dyDescent="0.2">
      <c r="B41463">
        <v>34.549994799995098</v>
      </c>
      <c r="C41463">
        <v>5.7197028999999997</v>
      </c>
    </row>
    <row r="41464" spans="2:3" x14ac:dyDescent="0.2">
      <c r="B41464">
        <v>34.550828133328402</v>
      </c>
      <c r="C41464">
        <v>5.7527630777777796</v>
      </c>
    </row>
    <row r="41465" spans="2:3" x14ac:dyDescent="0.2">
      <c r="B41465">
        <v>34.551661466661699</v>
      </c>
      <c r="C41465">
        <v>5.7977046888888903</v>
      </c>
    </row>
    <row r="41466" spans="2:3" x14ac:dyDescent="0.2">
      <c r="B41466">
        <v>34.552494799995102</v>
      </c>
      <c r="C41466">
        <v>5.8326481111111201</v>
      </c>
    </row>
    <row r="41467" spans="2:3" x14ac:dyDescent="0.2">
      <c r="B41467">
        <v>34.553328133328399</v>
      </c>
      <c r="C41467">
        <v>5.8359501777777796</v>
      </c>
    </row>
    <row r="41468" spans="2:3" x14ac:dyDescent="0.2">
      <c r="B41468">
        <v>34.554161466661697</v>
      </c>
      <c r="C41468">
        <v>5.8042325999999997</v>
      </c>
    </row>
    <row r="41469" spans="2:3" x14ac:dyDescent="0.2">
      <c r="B41469">
        <v>34.5549947999951</v>
      </c>
      <c r="C41469">
        <v>5.7532556000000001</v>
      </c>
    </row>
    <row r="41470" spans="2:3" x14ac:dyDescent="0.2">
      <c r="B41470">
        <v>34.555828133328397</v>
      </c>
      <c r="C41470">
        <v>5.7130670555555598</v>
      </c>
    </row>
    <row r="41471" spans="2:3" x14ac:dyDescent="0.2">
      <c r="B41471">
        <v>34.556661466661701</v>
      </c>
      <c r="C41471">
        <v>5.7154104666666701</v>
      </c>
    </row>
    <row r="41472" spans="2:3" x14ac:dyDescent="0.2">
      <c r="B41472">
        <v>34.557494799995098</v>
      </c>
      <c r="C41472">
        <v>5.7537342111111203</v>
      </c>
    </row>
    <row r="41473" spans="2:3" x14ac:dyDescent="0.2">
      <c r="B41473">
        <v>34.558328133328402</v>
      </c>
      <c r="C41473">
        <v>5.7995398111111101</v>
      </c>
    </row>
    <row r="41474" spans="2:3" x14ac:dyDescent="0.2">
      <c r="B41474">
        <v>34.559161466661699</v>
      </c>
      <c r="C41474">
        <v>5.8289013888888901</v>
      </c>
    </row>
    <row r="41475" spans="2:3" x14ac:dyDescent="0.2">
      <c r="B41475">
        <v>34.559994799995103</v>
      </c>
      <c r="C41475">
        <v>5.8308929555555604</v>
      </c>
    </row>
    <row r="41476" spans="2:3" x14ac:dyDescent="0.2">
      <c r="B41476">
        <v>34.560828133328798</v>
      </c>
      <c r="C41476">
        <v>5.8019843666666704</v>
      </c>
    </row>
    <row r="41477" spans="2:3" x14ac:dyDescent="0.2">
      <c r="B41477">
        <v>34.561661466662102</v>
      </c>
      <c r="C41477">
        <v>5.7544311111111197</v>
      </c>
    </row>
    <row r="41478" spans="2:3" x14ac:dyDescent="0.2">
      <c r="B41478">
        <v>34.562494799995399</v>
      </c>
      <c r="C41478">
        <v>5.7118674555555602</v>
      </c>
    </row>
    <row r="41479" spans="2:3" x14ac:dyDescent="0.2">
      <c r="B41479">
        <v>34.563328133328802</v>
      </c>
      <c r="C41479">
        <v>5.7085267555555603</v>
      </c>
    </row>
    <row r="41480" spans="2:3" x14ac:dyDescent="0.2">
      <c r="B41480">
        <v>34.5641614666621</v>
      </c>
      <c r="C41480">
        <v>5.7416122222222201</v>
      </c>
    </row>
    <row r="41481" spans="2:3" x14ac:dyDescent="0.2">
      <c r="B41481">
        <v>34.564994799995397</v>
      </c>
      <c r="C41481">
        <v>5.7888242111111099</v>
      </c>
    </row>
    <row r="41482" spans="2:3" x14ac:dyDescent="0.2">
      <c r="B41482">
        <v>34.5658281333288</v>
      </c>
      <c r="C41482">
        <v>5.8233643444444496</v>
      </c>
    </row>
    <row r="41483" spans="2:3" x14ac:dyDescent="0.2">
      <c r="B41483">
        <v>34.566661466662097</v>
      </c>
      <c r="C41483">
        <v>5.8293939111111097</v>
      </c>
    </row>
    <row r="41484" spans="2:3" x14ac:dyDescent="0.2">
      <c r="B41484">
        <v>34.567494799995401</v>
      </c>
      <c r="C41484">
        <v>5.8030947777777797</v>
      </c>
    </row>
    <row r="41485" spans="2:3" x14ac:dyDescent="0.2">
      <c r="B41485">
        <v>34.568328133328798</v>
      </c>
      <c r="C41485">
        <v>5.7592300777777803</v>
      </c>
    </row>
    <row r="41486" spans="2:3" x14ac:dyDescent="0.2">
      <c r="B41486">
        <v>34.569161466662102</v>
      </c>
      <c r="C41486">
        <v>5.7220836888888904</v>
      </c>
    </row>
    <row r="41487" spans="2:3" x14ac:dyDescent="0.2">
      <c r="B41487">
        <v>34.569994799995399</v>
      </c>
      <c r="C41487">
        <v>5.7231389666666699</v>
      </c>
    </row>
    <row r="41488" spans="2:3" x14ac:dyDescent="0.2">
      <c r="B41488">
        <v>34.570828133328803</v>
      </c>
      <c r="C41488">
        <v>5.7600697888888899</v>
      </c>
    </row>
    <row r="41489" spans="2:3" x14ac:dyDescent="0.2">
      <c r="B41489">
        <v>34.5716614666621</v>
      </c>
      <c r="C41489">
        <v>5.8097139999999996</v>
      </c>
    </row>
    <row r="41490" spans="2:3" x14ac:dyDescent="0.2">
      <c r="B41490">
        <v>34.572494799995397</v>
      </c>
      <c r="C41490">
        <v>5.8451519000000003</v>
      </c>
    </row>
    <row r="41491" spans="2:3" x14ac:dyDescent="0.2">
      <c r="B41491">
        <v>34.573328133328801</v>
      </c>
      <c r="C41491">
        <v>5.8508525888888903</v>
      </c>
    </row>
    <row r="41492" spans="2:3" x14ac:dyDescent="0.2">
      <c r="B41492">
        <v>34.574161466662098</v>
      </c>
      <c r="C41492">
        <v>5.8219987555555601</v>
      </c>
    </row>
    <row r="41493" spans="2:3" x14ac:dyDescent="0.2">
      <c r="B41493">
        <v>34.574994799995402</v>
      </c>
      <c r="C41493">
        <v>5.7741064555555601</v>
      </c>
    </row>
    <row r="41494" spans="2:3" x14ac:dyDescent="0.2">
      <c r="B41494">
        <v>34.575828133328798</v>
      </c>
      <c r="C41494">
        <v>5.73345154444445</v>
      </c>
    </row>
    <row r="41495" spans="2:3" x14ac:dyDescent="0.2">
      <c r="B41495">
        <v>34.576661466662102</v>
      </c>
      <c r="C41495">
        <v>5.7321299888888904</v>
      </c>
    </row>
    <row r="41496" spans="2:3" x14ac:dyDescent="0.2">
      <c r="B41496">
        <v>34.577494799995399</v>
      </c>
      <c r="C41496">
        <v>5.7648639555555601</v>
      </c>
    </row>
    <row r="41497" spans="2:3" x14ac:dyDescent="0.2">
      <c r="B41497">
        <v>34.578328133328803</v>
      </c>
      <c r="C41497">
        <v>5.8066814444444503</v>
      </c>
    </row>
    <row r="41498" spans="2:3" x14ac:dyDescent="0.2">
      <c r="B41498">
        <v>34.5791614666621</v>
      </c>
      <c r="C41498">
        <v>5.8335119000000004</v>
      </c>
    </row>
    <row r="41499" spans="2:3" x14ac:dyDescent="0.2">
      <c r="B41499">
        <v>34.579994799995397</v>
      </c>
      <c r="C41499">
        <v>5.8334265111111101</v>
      </c>
    </row>
    <row r="41500" spans="2:3" x14ac:dyDescent="0.2">
      <c r="B41500">
        <v>34.580828133328801</v>
      </c>
      <c r="C41500">
        <v>5.8036608333333399</v>
      </c>
    </row>
    <row r="41501" spans="2:3" x14ac:dyDescent="0.2">
      <c r="B41501">
        <v>34.581661466662098</v>
      </c>
      <c r="C41501">
        <v>5.7544624666666699</v>
      </c>
    </row>
    <row r="41502" spans="2:3" x14ac:dyDescent="0.2">
      <c r="B41502">
        <v>34.582494799995402</v>
      </c>
      <c r="C41502">
        <v>5.7120814111111198</v>
      </c>
    </row>
    <row r="41503" spans="2:3" x14ac:dyDescent="0.2">
      <c r="B41503">
        <v>34.583328133328799</v>
      </c>
      <c r="C41503">
        <v>5.70952278888889</v>
      </c>
    </row>
    <row r="41504" spans="2:3" x14ac:dyDescent="0.2">
      <c r="B41504">
        <v>34.584161466662103</v>
      </c>
      <c r="C41504">
        <v>5.7447931111111101</v>
      </c>
    </row>
    <row r="41505" spans="2:3" x14ac:dyDescent="0.2">
      <c r="B41505">
        <v>34.5849947999954</v>
      </c>
      <c r="C41505">
        <v>5.7913187222222202</v>
      </c>
    </row>
    <row r="41506" spans="2:3" x14ac:dyDescent="0.2">
      <c r="B41506">
        <v>34.585828133328803</v>
      </c>
      <c r="C41506">
        <v>5.82378262222222</v>
      </c>
    </row>
    <row r="41507" spans="2:3" x14ac:dyDescent="0.2">
      <c r="B41507">
        <v>34.5866614666621</v>
      </c>
      <c r="C41507">
        <v>5.8293665666666703</v>
      </c>
    </row>
    <row r="41508" spans="2:3" x14ac:dyDescent="0.2">
      <c r="B41508">
        <v>34.587494799995397</v>
      </c>
      <c r="C41508">
        <v>5.8053742888888902</v>
      </c>
    </row>
    <row r="41509" spans="2:3" x14ac:dyDescent="0.2">
      <c r="B41509">
        <v>34.588328133328801</v>
      </c>
      <c r="C41509">
        <v>5.7631267111111102</v>
      </c>
    </row>
    <row r="41510" spans="2:3" x14ac:dyDescent="0.2">
      <c r="B41510">
        <v>34.589161466662098</v>
      </c>
      <c r="C41510">
        <v>5.7249166333333399</v>
      </c>
    </row>
    <row r="41511" spans="2:3" x14ac:dyDescent="0.2">
      <c r="B41511">
        <v>34.589994799995402</v>
      </c>
      <c r="C41511">
        <v>5.7217317555555596</v>
      </c>
    </row>
    <row r="41512" spans="2:3" x14ac:dyDescent="0.2">
      <c r="B41512">
        <v>34.590828133328699</v>
      </c>
      <c r="C41512">
        <v>5.7519194999999996</v>
      </c>
    </row>
    <row r="41513" spans="2:3" x14ac:dyDescent="0.2">
      <c r="B41513">
        <v>34.591661466662103</v>
      </c>
      <c r="C41513">
        <v>5.79285338888889</v>
      </c>
    </row>
    <row r="41514" spans="2:3" x14ac:dyDescent="0.2">
      <c r="B41514">
        <v>34.5924947999954</v>
      </c>
      <c r="C41514">
        <v>5.82070033333334</v>
      </c>
    </row>
    <row r="41515" spans="2:3" x14ac:dyDescent="0.2">
      <c r="B41515">
        <v>34.593328133328797</v>
      </c>
      <c r="C41515">
        <v>5.8231653111111097</v>
      </c>
    </row>
    <row r="41516" spans="2:3" x14ac:dyDescent="0.2">
      <c r="B41516">
        <v>34.594161466662101</v>
      </c>
      <c r="C41516">
        <v>5.7935685000000001</v>
      </c>
    </row>
    <row r="41517" spans="2:3" x14ac:dyDescent="0.2">
      <c r="B41517">
        <v>34.594994799995398</v>
      </c>
      <c r="C41517">
        <v>5.7486614888888896</v>
      </c>
    </row>
    <row r="41518" spans="2:3" x14ac:dyDescent="0.2">
      <c r="B41518">
        <v>34.595828133328702</v>
      </c>
      <c r="C41518">
        <v>5.7086840333333297</v>
      </c>
    </row>
    <row r="41519" spans="2:3" x14ac:dyDescent="0.2">
      <c r="B41519">
        <v>34.596661466662098</v>
      </c>
      <c r="C41519">
        <v>5.7081091666666701</v>
      </c>
    </row>
    <row r="41520" spans="2:3" x14ac:dyDescent="0.2">
      <c r="B41520">
        <v>34.597494799995403</v>
      </c>
      <c r="C41520">
        <v>5.7386131888888903</v>
      </c>
    </row>
    <row r="41521" spans="2:3" x14ac:dyDescent="0.2">
      <c r="B41521">
        <v>34.5983281333287</v>
      </c>
      <c r="C41521">
        <v>5.7842106777777804</v>
      </c>
    </row>
    <row r="41522" spans="2:3" x14ac:dyDescent="0.2">
      <c r="B41522">
        <v>34.599161466662103</v>
      </c>
      <c r="C41522">
        <v>5.8176797000000002</v>
      </c>
    </row>
    <row r="41523" spans="2:3" x14ac:dyDescent="0.2">
      <c r="B41523">
        <v>34.5999947999954</v>
      </c>
      <c r="C41523">
        <v>5.8265987222222204</v>
      </c>
    </row>
    <row r="41524" spans="2:3" x14ac:dyDescent="0.2">
      <c r="B41524">
        <v>34.600828133328697</v>
      </c>
      <c r="C41524">
        <v>5.8028293555555601</v>
      </c>
    </row>
    <row r="41525" spans="2:3" x14ac:dyDescent="0.2">
      <c r="B41525">
        <v>34.601661466662101</v>
      </c>
      <c r="C41525">
        <v>5.7618802666666697</v>
      </c>
    </row>
    <row r="41526" spans="2:3" x14ac:dyDescent="0.2">
      <c r="B41526">
        <v>34.602494799995398</v>
      </c>
      <c r="C41526">
        <v>5.7263008111111198</v>
      </c>
    </row>
    <row r="41527" spans="2:3" x14ac:dyDescent="0.2">
      <c r="B41527">
        <v>34.603328133328702</v>
      </c>
      <c r="C41527">
        <v>5.7223328888888902</v>
      </c>
    </row>
    <row r="41528" spans="2:3" x14ac:dyDescent="0.2">
      <c r="B41528">
        <v>34.604161466662099</v>
      </c>
      <c r="C41528">
        <v>5.7514653222222201</v>
      </c>
    </row>
    <row r="41529" spans="2:3" x14ac:dyDescent="0.2">
      <c r="B41529">
        <v>34.604994799995403</v>
      </c>
      <c r="C41529">
        <v>5.7923754000000001</v>
      </c>
    </row>
    <row r="41530" spans="2:3" x14ac:dyDescent="0.2">
      <c r="B41530">
        <v>34.6058281333287</v>
      </c>
      <c r="C41530">
        <v>5.8239320333333398</v>
      </c>
    </row>
    <row r="41531" spans="2:3" x14ac:dyDescent="0.2">
      <c r="B41531">
        <v>34.606661466662104</v>
      </c>
      <c r="C41531">
        <v>5.8289738333333396</v>
      </c>
    </row>
    <row r="41532" spans="2:3" x14ac:dyDescent="0.2">
      <c r="B41532">
        <v>34.607494799995401</v>
      </c>
      <c r="C41532">
        <v>5.80354082222222</v>
      </c>
    </row>
    <row r="41533" spans="2:3" x14ac:dyDescent="0.2">
      <c r="B41533">
        <v>34.608328133328698</v>
      </c>
      <c r="C41533">
        <v>5.7601994999999997</v>
      </c>
    </row>
    <row r="41534" spans="2:3" x14ac:dyDescent="0.2">
      <c r="B41534">
        <v>34.609161466662101</v>
      </c>
      <c r="C41534">
        <v>5.7199422444444501</v>
      </c>
    </row>
    <row r="41535" spans="2:3" x14ac:dyDescent="0.2">
      <c r="B41535">
        <v>34.609994799995398</v>
      </c>
      <c r="C41535">
        <v>5.7126358000000002</v>
      </c>
    </row>
    <row r="41536" spans="2:3" x14ac:dyDescent="0.2">
      <c r="B41536">
        <v>34.610828133328702</v>
      </c>
      <c r="C41536">
        <v>5.7396603555555599</v>
      </c>
    </row>
    <row r="41537" spans="2:3" x14ac:dyDescent="0.2">
      <c r="B41537">
        <v>34.611661466662099</v>
      </c>
      <c r="C41537">
        <v>5.7822816000000001</v>
      </c>
    </row>
    <row r="41538" spans="2:3" x14ac:dyDescent="0.2">
      <c r="B41538">
        <v>34.612494799995403</v>
      </c>
      <c r="C41538">
        <v>5.8147678888888903</v>
      </c>
    </row>
    <row r="41539" spans="2:3" x14ac:dyDescent="0.2">
      <c r="B41539">
        <v>34.6133281333287</v>
      </c>
      <c r="C41539">
        <v>5.8212245444444504</v>
      </c>
    </row>
    <row r="41540" spans="2:3" x14ac:dyDescent="0.2">
      <c r="B41540">
        <v>34.614161466662097</v>
      </c>
      <c r="C41540">
        <v>5.7956326000000002</v>
      </c>
    </row>
    <row r="41541" spans="2:3" x14ac:dyDescent="0.2">
      <c r="B41541">
        <v>34.614994799995401</v>
      </c>
      <c r="C41541">
        <v>5.7547308111111199</v>
      </c>
    </row>
    <row r="41542" spans="2:3" x14ac:dyDescent="0.2">
      <c r="B41542">
        <v>34.615828133328698</v>
      </c>
      <c r="C41542">
        <v>5.7187478</v>
      </c>
    </row>
    <row r="41543" spans="2:3" x14ac:dyDescent="0.2">
      <c r="B41543">
        <v>34.616661466662102</v>
      </c>
      <c r="C41543">
        <v>5.7203139666666702</v>
      </c>
    </row>
    <row r="41544" spans="2:3" x14ac:dyDescent="0.2">
      <c r="B41544">
        <v>34.617494799995399</v>
      </c>
      <c r="C41544">
        <v>5.7549030777777803</v>
      </c>
    </row>
    <row r="41545" spans="2:3" x14ac:dyDescent="0.2">
      <c r="B41545">
        <v>34.618328133328703</v>
      </c>
      <c r="C41545">
        <v>5.7992818666666697</v>
      </c>
    </row>
    <row r="41546" spans="2:3" x14ac:dyDescent="0.2">
      <c r="B41546">
        <v>34.619161466662099</v>
      </c>
      <c r="C41546">
        <v>5.8307169444444504</v>
      </c>
    </row>
    <row r="41547" spans="2:3" x14ac:dyDescent="0.2">
      <c r="B41547">
        <v>34.619994799995403</v>
      </c>
      <c r="C41547">
        <v>5.8322077555555598</v>
      </c>
    </row>
    <row r="41548" spans="2:3" x14ac:dyDescent="0.2">
      <c r="B41548">
        <v>34.6208281333287</v>
      </c>
      <c r="C41548">
        <v>5.8011340111111096</v>
      </c>
    </row>
    <row r="41549" spans="2:3" x14ac:dyDescent="0.2">
      <c r="B41549">
        <v>34.621661466662097</v>
      </c>
      <c r="C41549">
        <v>5.7513762111111104</v>
      </c>
    </row>
    <row r="41550" spans="2:3" x14ac:dyDescent="0.2">
      <c r="B41550">
        <v>34.622494799995401</v>
      </c>
      <c r="C41550">
        <v>5.71085117777778</v>
      </c>
    </row>
    <row r="41551" spans="2:3" x14ac:dyDescent="0.2">
      <c r="B41551">
        <v>34.623328133328698</v>
      </c>
      <c r="C41551">
        <v>5.71159538888889</v>
      </c>
    </row>
    <row r="41552" spans="2:3" x14ac:dyDescent="0.2">
      <c r="B41552">
        <v>34.624161466662102</v>
      </c>
      <c r="C41552">
        <v>5.7467539777777796</v>
      </c>
    </row>
    <row r="41553" spans="2:3" x14ac:dyDescent="0.2">
      <c r="B41553">
        <v>34.624994799995399</v>
      </c>
      <c r="C41553">
        <v>5.7937924111111103</v>
      </c>
    </row>
    <row r="41554" spans="2:3" x14ac:dyDescent="0.2">
      <c r="B41554">
        <v>34.625828133328703</v>
      </c>
      <c r="C41554">
        <v>5.8294373666666699</v>
      </c>
    </row>
    <row r="41555" spans="2:3" x14ac:dyDescent="0.2">
      <c r="B41555">
        <v>34.6266614666621</v>
      </c>
      <c r="C41555">
        <v>5.8377235000000001</v>
      </c>
    </row>
    <row r="41556" spans="2:3" x14ac:dyDescent="0.2">
      <c r="B41556">
        <v>34.627494799995397</v>
      </c>
      <c r="C41556">
        <v>5.8118568666666697</v>
      </c>
    </row>
    <row r="41557" spans="2:3" x14ac:dyDescent="0.2">
      <c r="B41557">
        <v>34.628328133328701</v>
      </c>
      <c r="C41557">
        <v>5.7665186111111097</v>
      </c>
    </row>
    <row r="41558" spans="2:3" x14ac:dyDescent="0.2">
      <c r="B41558">
        <v>34.629161466662097</v>
      </c>
      <c r="C41558">
        <v>5.7252580555555603</v>
      </c>
    </row>
    <row r="41559" spans="2:3" x14ac:dyDescent="0.2">
      <c r="B41559">
        <v>34.629994799995401</v>
      </c>
      <c r="C41559">
        <v>5.7203659444444499</v>
      </c>
    </row>
    <row r="41560" spans="2:3" x14ac:dyDescent="0.2">
      <c r="B41560">
        <v>34.630828133328698</v>
      </c>
      <c r="C41560">
        <v>5.7501506333333401</v>
      </c>
    </row>
    <row r="41561" spans="2:3" x14ac:dyDescent="0.2">
      <c r="B41561">
        <v>34.631661466662003</v>
      </c>
      <c r="C41561">
        <v>5.7948369111111102</v>
      </c>
    </row>
    <row r="41562" spans="2:3" x14ac:dyDescent="0.2">
      <c r="B41562">
        <v>34.632494799995399</v>
      </c>
      <c r="C41562">
        <v>5.8307174666666697</v>
      </c>
    </row>
    <row r="41563" spans="2:3" x14ac:dyDescent="0.2">
      <c r="B41563">
        <v>34.633328133328703</v>
      </c>
      <c r="C41563">
        <v>5.8380970888888903</v>
      </c>
    </row>
    <row r="41564" spans="2:3" x14ac:dyDescent="0.2">
      <c r="B41564">
        <v>34.634161466662</v>
      </c>
      <c r="C41564">
        <v>5.8128825333333403</v>
      </c>
    </row>
    <row r="41565" spans="2:3" x14ac:dyDescent="0.2">
      <c r="B41565">
        <v>34.634994799995397</v>
      </c>
      <c r="C41565">
        <v>5.7682498666666699</v>
      </c>
    </row>
    <row r="41566" spans="2:3" x14ac:dyDescent="0.2">
      <c r="B41566">
        <v>34.635828133328701</v>
      </c>
      <c r="C41566">
        <v>5.7275978666666703</v>
      </c>
    </row>
    <row r="41567" spans="2:3" x14ac:dyDescent="0.2">
      <c r="B41567">
        <v>34.636661466661998</v>
      </c>
      <c r="C41567">
        <v>5.7252907999999998</v>
      </c>
    </row>
    <row r="41568" spans="2:3" x14ac:dyDescent="0.2">
      <c r="B41568">
        <v>34.637494799995402</v>
      </c>
      <c r="C41568">
        <v>5.7573090222222296</v>
      </c>
    </row>
    <row r="41569" spans="2:3" x14ac:dyDescent="0.2">
      <c r="B41569">
        <v>34.638328133328699</v>
      </c>
      <c r="C41569">
        <v>5.8028335666666697</v>
      </c>
    </row>
    <row r="41570" spans="2:3" x14ac:dyDescent="0.2">
      <c r="B41570">
        <v>34.639161466662003</v>
      </c>
      <c r="C41570">
        <v>5.8315156777777801</v>
      </c>
    </row>
    <row r="41571" spans="2:3" x14ac:dyDescent="0.2">
      <c r="B41571">
        <v>34.639994799995399</v>
      </c>
      <c r="C41571">
        <v>5.8339246555555597</v>
      </c>
    </row>
    <row r="41572" spans="2:3" x14ac:dyDescent="0.2">
      <c r="B41572">
        <v>34.640828133328696</v>
      </c>
      <c r="C41572">
        <v>5.8045649333333396</v>
      </c>
    </row>
    <row r="41573" spans="2:3" x14ac:dyDescent="0.2">
      <c r="B41573">
        <v>34.641661466662001</v>
      </c>
      <c r="C41573">
        <v>5.7585555444444498</v>
      </c>
    </row>
    <row r="41574" spans="2:3" x14ac:dyDescent="0.2">
      <c r="B41574">
        <v>34.642494799995397</v>
      </c>
      <c r="C41574">
        <v>5.7153706</v>
      </c>
    </row>
    <row r="41575" spans="2:3" x14ac:dyDescent="0.2">
      <c r="B41575">
        <v>34.643328133328701</v>
      </c>
      <c r="C41575">
        <v>5.7077027111111098</v>
      </c>
    </row>
    <row r="41576" spans="2:3" x14ac:dyDescent="0.2">
      <c r="B41576">
        <v>34.644161466661998</v>
      </c>
      <c r="C41576">
        <v>5.7373973555555597</v>
      </c>
    </row>
    <row r="41577" spans="2:3" x14ac:dyDescent="0.2">
      <c r="B41577">
        <v>34.644994799995402</v>
      </c>
      <c r="C41577">
        <v>5.7815795111111203</v>
      </c>
    </row>
    <row r="41578" spans="2:3" x14ac:dyDescent="0.2">
      <c r="B41578">
        <v>34.645828133328699</v>
      </c>
      <c r="C41578">
        <v>5.8156222222222302</v>
      </c>
    </row>
    <row r="41579" spans="2:3" x14ac:dyDescent="0.2">
      <c r="B41579">
        <v>34.646661466662003</v>
      </c>
      <c r="C41579">
        <v>5.81864323333334</v>
      </c>
    </row>
    <row r="41580" spans="2:3" x14ac:dyDescent="0.2">
      <c r="B41580">
        <v>34.6474947999954</v>
      </c>
      <c r="C41580">
        <v>5.7905802333333396</v>
      </c>
    </row>
    <row r="41581" spans="2:3" x14ac:dyDescent="0.2">
      <c r="B41581">
        <v>34.648328133328697</v>
      </c>
      <c r="C41581">
        <v>5.7452556888888902</v>
      </c>
    </row>
    <row r="41582" spans="2:3" x14ac:dyDescent="0.2">
      <c r="B41582">
        <v>34.649161466662001</v>
      </c>
      <c r="C41582">
        <v>5.7086655111111098</v>
      </c>
    </row>
    <row r="41583" spans="2:3" x14ac:dyDescent="0.2">
      <c r="B41583">
        <v>34.649994799995397</v>
      </c>
      <c r="C41583">
        <v>5.7094048111111197</v>
      </c>
    </row>
    <row r="41584" spans="2:3" x14ac:dyDescent="0.2">
      <c r="B41584">
        <v>34.650828133328702</v>
      </c>
      <c r="C41584">
        <v>5.7466558888888901</v>
      </c>
    </row>
    <row r="41585" spans="2:3" x14ac:dyDescent="0.2">
      <c r="B41585">
        <v>34.651661466661999</v>
      </c>
      <c r="C41585">
        <v>5.7947026444444498</v>
      </c>
    </row>
    <row r="41586" spans="2:3" x14ac:dyDescent="0.2">
      <c r="B41586">
        <v>34.652494799995402</v>
      </c>
      <c r="C41586">
        <v>5.8315369333333402</v>
      </c>
    </row>
    <row r="41587" spans="2:3" x14ac:dyDescent="0.2">
      <c r="B41587">
        <v>34.653328133328699</v>
      </c>
      <c r="C41587">
        <v>5.8380075222222301</v>
      </c>
    </row>
    <row r="41588" spans="2:3" x14ac:dyDescent="0.2">
      <c r="B41588">
        <v>34.654161466662003</v>
      </c>
      <c r="C41588">
        <v>5.8105106777777804</v>
      </c>
    </row>
    <row r="41589" spans="2:3" x14ac:dyDescent="0.2">
      <c r="B41589">
        <v>34.6549947999954</v>
      </c>
      <c r="C41589">
        <v>5.7603042111111096</v>
      </c>
    </row>
    <row r="41590" spans="2:3" x14ac:dyDescent="0.2">
      <c r="B41590">
        <v>34.655828133328697</v>
      </c>
      <c r="C41590">
        <v>5.7161708444444503</v>
      </c>
    </row>
    <row r="41591" spans="2:3" x14ac:dyDescent="0.2">
      <c r="B41591">
        <v>34.656661466662001</v>
      </c>
      <c r="C41591">
        <v>5.7126856999999998</v>
      </c>
    </row>
    <row r="41592" spans="2:3" x14ac:dyDescent="0.2">
      <c r="B41592">
        <v>34.657494799995398</v>
      </c>
      <c r="C41592">
        <v>5.7469365777777801</v>
      </c>
    </row>
    <row r="41593" spans="2:3" x14ac:dyDescent="0.2">
      <c r="B41593">
        <v>34.658328133328702</v>
      </c>
      <c r="C41593">
        <v>5.7908189222222299</v>
      </c>
    </row>
    <row r="41594" spans="2:3" x14ac:dyDescent="0.2">
      <c r="B41594">
        <v>34.659161466661999</v>
      </c>
      <c r="C41594">
        <v>5.8211110222222304</v>
      </c>
    </row>
    <row r="41595" spans="2:3" x14ac:dyDescent="0.2">
      <c r="B41595">
        <v>34.659994799995403</v>
      </c>
      <c r="C41595">
        <v>5.8239746444444496</v>
      </c>
    </row>
    <row r="41596" spans="2:3" x14ac:dyDescent="0.2">
      <c r="B41596">
        <v>34.6608281333287</v>
      </c>
      <c r="C41596">
        <v>5.7984358555555602</v>
      </c>
    </row>
    <row r="41597" spans="2:3" x14ac:dyDescent="0.2">
      <c r="B41597">
        <v>34.661661466661997</v>
      </c>
      <c r="C41597">
        <v>5.7535988222222301</v>
      </c>
    </row>
    <row r="41598" spans="2:3" x14ac:dyDescent="0.2">
      <c r="B41598">
        <v>34.6624947999954</v>
      </c>
      <c r="C41598">
        <v>5.7120407888888902</v>
      </c>
    </row>
    <row r="41599" spans="2:3" x14ac:dyDescent="0.2">
      <c r="B41599">
        <v>34.663328133328697</v>
      </c>
      <c r="C41599">
        <v>5.7083082999999997</v>
      </c>
    </row>
    <row r="41600" spans="2:3" x14ac:dyDescent="0.2">
      <c r="B41600">
        <v>34.664161466662001</v>
      </c>
      <c r="C41600">
        <v>5.7400709000000001</v>
      </c>
    </row>
    <row r="41601" spans="2:3" x14ac:dyDescent="0.2">
      <c r="B41601">
        <v>34.664994799995398</v>
      </c>
      <c r="C41601">
        <v>5.78248804444444</v>
      </c>
    </row>
    <row r="41602" spans="2:3" x14ac:dyDescent="0.2">
      <c r="B41602">
        <v>34.665828133328702</v>
      </c>
      <c r="C41602">
        <v>5.8120089000000004</v>
      </c>
    </row>
    <row r="41603" spans="2:3" x14ac:dyDescent="0.2">
      <c r="B41603">
        <v>34.666661466661999</v>
      </c>
      <c r="C41603">
        <v>5.8161137333333404</v>
      </c>
    </row>
    <row r="41604" spans="2:3" x14ac:dyDescent="0.2">
      <c r="B41604">
        <v>34.667494799995303</v>
      </c>
      <c r="C41604">
        <v>5.7920536666666704</v>
      </c>
    </row>
    <row r="41605" spans="2:3" x14ac:dyDescent="0.2">
      <c r="B41605">
        <v>34.6683281333287</v>
      </c>
      <c r="C41605">
        <v>5.7517018444444501</v>
      </c>
    </row>
    <row r="41606" spans="2:3" x14ac:dyDescent="0.2">
      <c r="B41606">
        <v>34.669161466661997</v>
      </c>
      <c r="C41606">
        <v>5.7169899777777804</v>
      </c>
    </row>
    <row r="41607" spans="2:3" x14ac:dyDescent="0.2">
      <c r="B41607">
        <v>34.669994799995301</v>
      </c>
      <c r="C41607">
        <v>5.7177444555555601</v>
      </c>
    </row>
    <row r="41608" spans="2:3" x14ac:dyDescent="0.2">
      <c r="B41608">
        <v>34.670828133328698</v>
      </c>
      <c r="C41608">
        <v>5.7524372333333398</v>
      </c>
    </row>
    <row r="41609" spans="2:3" x14ac:dyDescent="0.2">
      <c r="B41609">
        <v>34.671661466662002</v>
      </c>
      <c r="C41609">
        <v>5.7982738555555597</v>
      </c>
    </row>
    <row r="41610" spans="2:3" x14ac:dyDescent="0.2">
      <c r="B41610">
        <v>34.672494799995299</v>
      </c>
      <c r="C41610">
        <v>5.8296779555555602</v>
      </c>
    </row>
    <row r="41611" spans="2:3" x14ac:dyDescent="0.2">
      <c r="B41611">
        <v>34.673328133328702</v>
      </c>
      <c r="C41611">
        <v>5.8316956777777804</v>
      </c>
    </row>
    <row r="41612" spans="2:3" x14ac:dyDescent="0.2">
      <c r="B41612">
        <v>34.674161466661999</v>
      </c>
      <c r="C41612">
        <v>5.8018632999999999</v>
      </c>
    </row>
    <row r="41613" spans="2:3" x14ac:dyDescent="0.2">
      <c r="B41613">
        <v>34.674994799995297</v>
      </c>
      <c r="C41613">
        <v>5.7571894444444496</v>
      </c>
    </row>
    <row r="41614" spans="2:3" x14ac:dyDescent="0.2">
      <c r="B41614">
        <v>34.6758281333287</v>
      </c>
      <c r="C41614">
        <v>5.7157012666666702</v>
      </c>
    </row>
    <row r="41615" spans="2:3" x14ac:dyDescent="0.2">
      <c r="B41615">
        <v>34.676661466661997</v>
      </c>
      <c r="C41615">
        <v>5.7116249111111097</v>
      </c>
    </row>
    <row r="41616" spans="2:3" x14ac:dyDescent="0.2">
      <c r="B41616">
        <v>34.677494799995301</v>
      </c>
      <c r="C41616">
        <v>5.7431844111111099</v>
      </c>
    </row>
    <row r="41617" spans="2:3" x14ac:dyDescent="0.2">
      <c r="B41617">
        <v>34.678328133328698</v>
      </c>
      <c r="C41617">
        <v>5.7934855666666696</v>
      </c>
    </row>
    <row r="41618" spans="2:3" x14ac:dyDescent="0.2">
      <c r="B41618">
        <v>34.679161466662002</v>
      </c>
      <c r="C41618">
        <v>5.8271948777777798</v>
      </c>
    </row>
    <row r="41619" spans="2:3" x14ac:dyDescent="0.2">
      <c r="B41619">
        <v>34.679994799995299</v>
      </c>
      <c r="C41619">
        <v>5.8311856111111204</v>
      </c>
    </row>
    <row r="41620" spans="2:3" x14ac:dyDescent="0.2">
      <c r="B41620">
        <v>34.680828133328703</v>
      </c>
      <c r="C41620">
        <v>5.80130456666667</v>
      </c>
    </row>
    <row r="41621" spans="2:3" x14ac:dyDescent="0.2">
      <c r="B41621">
        <v>34.681661466662</v>
      </c>
      <c r="C41621">
        <v>5.7559839555555596</v>
      </c>
    </row>
    <row r="41622" spans="2:3" x14ac:dyDescent="0.2">
      <c r="B41622">
        <v>34.682494799995297</v>
      </c>
      <c r="C41622">
        <v>5.71888848888889</v>
      </c>
    </row>
    <row r="41623" spans="2:3" x14ac:dyDescent="0.2">
      <c r="B41623">
        <v>34.6833281333287</v>
      </c>
      <c r="C41623">
        <v>5.71558992222222</v>
      </c>
    </row>
    <row r="41624" spans="2:3" x14ac:dyDescent="0.2">
      <c r="B41624">
        <v>34.684161466661998</v>
      </c>
      <c r="C41624">
        <v>5.75098396666667</v>
      </c>
    </row>
    <row r="41625" spans="2:3" x14ac:dyDescent="0.2">
      <c r="B41625">
        <v>34.684994799995302</v>
      </c>
      <c r="C41625">
        <v>5.8018233444444496</v>
      </c>
    </row>
    <row r="41626" spans="2:3" x14ac:dyDescent="0.2">
      <c r="B41626">
        <v>34.685828133328698</v>
      </c>
      <c r="C41626">
        <v>5.83922561111111</v>
      </c>
    </row>
    <row r="41627" spans="2:3" x14ac:dyDescent="0.2">
      <c r="B41627">
        <v>34.686661466662002</v>
      </c>
      <c r="C41627">
        <v>5.8418460555555596</v>
      </c>
    </row>
    <row r="41628" spans="2:3" x14ac:dyDescent="0.2">
      <c r="B41628">
        <v>34.687494799995299</v>
      </c>
      <c r="C41628">
        <v>5.80381374444445</v>
      </c>
    </row>
    <row r="41629" spans="2:3" x14ac:dyDescent="0.2">
      <c r="B41629">
        <v>34.688328133328703</v>
      </c>
      <c r="C41629">
        <v>5.7514736666666701</v>
      </c>
    </row>
    <row r="41630" spans="2:3" x14ac:dyDescent="0.2">
      <c r="B41630">
        <v>34.689161466662</v>
      </c>
      <c r="C41630">
        <v>5.71091841111111</v>
      </c>
    </row>
    <row r="41631" spans="2:3" x14ac:dyDescent="0.2">
      <c r="B41631">
        <v>34.689994799995297</v>
      </c>
      <c r="C41631">
        <v>5.7100690777777796</v>
      </c>
    </row>
    <row r="41632" spans="2:3" x14ac:dyDescent="0.2">
      <c r="B41632">
        <v>34.690828133328701</v>
      </c>
      <c r="C41632">
        <v>5.7431311999999997</v>
      </c>
    </row>
    <row r="41633" spans="2:3" x14ac:dyDescent="0.2">
      <c r="B41633">
        <v>34.691661466661998</v>
      </c>
      <c r="C41633">
        <v>5.7886941333333404</v>
      </c>
    </row>
    <row r="41634" spans="2:3" x14ac:dyDescent="0.2">
      <c r="B41634">
        <v>34.692494799995302</v>
      </c>
      <c r="C41634">
        <v>5.8217760222222301</v>
      </c>
    </row>
    <row r="41635" spans="2:3" x14ac:dyDescent="0.2">
      <c r="B41635">
        <v>34.693328133328698</v>
      </c>
      <c r="C41635">
        <v>5.82913357777778</v>
      </c>
    </row>
    <row r="41636" spans="2:3" x14ac:dyDescent="0.2">
      <c r="B41636">
        <v>34.694161466662003</v>
      </c>
      <c r="C41636">
        <v>5.8026033999999997</v>
      </c>
    </row>
    <row r="41637" spans="2:3" x14ac:dyDescent="0.2">
      <c r="B41637">
        <v>34.6949947999953</v>
      </c>
      <c r="C41637">
        <v>5.7568738333333398</v>
      </c>
    </row>
    <row r="41638" spans="2:3" x14ac:dyDescent="0.2">
      <c r="B41638">
        <v>34.695828133328703</v>
      </c>
      <c r="C41638">
        <v>5.7141257111111097</v>
      </c>
    </row>
    <row r="41639" spans="2:3" x14ac:dyDescent="0.2">
      <c r="B41639">
        <v>34.696661466662</v>
      </c>
      <c r="C41639">
        <v>5.7110699222222303</v>
      </c>
    </row>
    <row r="41640" spans="2:3" x14ac:dyDescent="0.2">
      <c r="B41640">
        <v>34.697494799995297</v>
      </c>
      <c r="C41640">
        <v>5.7439060777777797</v>
      </c>
    </row>
    <row r="41641" spans="2:3" x14ac:dyDescent="0.2">
      <c r="B41641">
        <v>34.698328133328701</v>
      </c>
      <c r="C41641">
        <v>5.7885269444444498</v>
      </c>
    </row>
    <row r="41642" spans="2:3" x14ac:dyDescent="0.2">
      <c r="B41642">
        <v>34.699161466661998</v>
      </c>
      <c r="C41642">
        <v>5.8199367111111098</v>
      </c>
    </row>
    <row r="41643" spans="2:3" x14ac:dyDescent="0.2">
      <c r="B41643">
        <v>34.699994799995302</v>
      </c>
      <c r="C41643">
        <v>5.82570417777778</v>
      </c>
    </row>
    <row r="41644" spans="2:3" x14ac:dyDescent="0.2">
      <c r="B41644">
        <v>34.700828133328699</v>
      </c>
      <c r="C41644">
        <v>5.7993119000000002</v>
      </c>
    </row>
    <row r="41645" spans="2:3" x14ac:dyDescent="0.2">
      <c r="B41645">
        <v>34.701661466662003</v>
      </c>
      <c r="C41645">
        <v>5.7572511333333303</v>
      </c>
    </row>
    <row r="41646" spans="2:3" x14ac:dyDescent="0.2">
      <c r="B41646">
        <v>34.7024947999953</v>
      </c>
      <c r="C41646">
        <v>5.7213219777777802</v>
      </c>
    </row>
    <row r="41647" spans="2:3" x14ac:dyDescent="0.2">
      <c r="B41647">
        <v>34.703328133328597</v>
      </c>
      <c r="C41647">
        <v>5.7197479444444399</v>
      </c>
    </row>
    <row r="41648" spans="2:3" x14ac:dyDescent="0.2">
      <c r="B41648">
        <v>34.704161466662001</v>
      </c>
      <c r="C41648">
        <v>5.7498100666666696</v>
      </c>
    </row>
    <row r="41649" spans="2:3" x14ac:dyDescent="0.2">
      <c r="B41649">
        <v>34.704994799995298</v>
      </c>
      <c r="C41649">
        <v>5.7922742777777803</v>
      </c>
    </row>
    <row r="41650" spans="2:3" x14ac:dyDescent="0.2">
      <c r="B41650">
        <v>34.705828133328602</v>
      </c>
      <c r="C41650">
        <v>5.8271554888888897</v>
      </c>
    </row>
    <row r="41651" spans="2:3" x14ac:dyDescent="0.2">
      <c r="B41651">
        <v>34.706661466661998</v>
      </c>
      <c r="C41651">
        <v>5.8353611000000001</v>
      </c>
    </row>
    <row r="41652" spans="2:3" x14ac:dyDescent="0.2">
      <c r="B41652">
        <v>34.707494799995303</v>
      </c>
      <c r="C41652">
        <v>5.8090932666666699</v>
      </c>
    </row>
    <row r="41653" spans="2:3" x14ac:dyDescent="0.2">
      <c r="B41653">
        <v>34.7083281333286</v>
      </c>
      <c r="C41653">
        <v>5.7626818888888902</v>
      </c>
    </row>
    <row r="41654" spans="2:3" x14ac:dyDescent="0.2">
      <c r="B41654">
        <v>34.709161466662003</v>
      </c>
      <c r="C41654">
        <v>5.7206457666666699</v>
      </c>
    </row>
    <row r="41655" spans="2:3" x14ac:dyDescent="0.2">
      <c r="B41655">
        <v>34.7099947999953</v>
      </c>
      <c r="C41655">
        <v>5.7178482444444496</v>
      </c>
    </row>
    <row r="41656" spans="2:3" x14ac:dyDescent="0.2">
      <c r="B41656">
        <v>34.710828133328597</v>
      </c>
      <c r="C41656">
        <v>5.7513391444444499</v>
      </c>
    </row>
    <row r="41657" spans="2:3" x14ac:dyDescent="0.2">
      <c r="B41657">
        <v>34.711661466662001</v>
      </c>
      <c r="C41657">
        <v>5.7920733888888902</v>
      </c>
    </row>
    <row r="41658" spans="2:3" x14ac:dyDescent="0.2">
      <c r="B41658">
        <v>34.712494799995298</v>
      </c>
      <c r="C41658">
        <v>5.8149428444444498</v>
      </c>
    </row>
    <row r="41659" spans="2:3" x14ac:dyDescent="0.2">
      <c r="B41659">
        <v>34.713328133328602</v>
      </c>
      <c r="C41659">
        <v>5.8081054777777803</v>
      </c>
    </row>
    <row r="41660" spans="2:3" x14ac:dyDescent="0.2">
      <c r="B41660">
        <v>34.714161466661999</v>
      </c>
      <c r="C41660">
        <v>5.7710800111111196</v>
      </c>
    </row>
    <row r="41661" spans="2:3" x14ac:dyDescent="0.2">
      <c r="B41661">
        <v>34.714994799995303</v>
      </c>
      <c r="C41661">
        <v>5.7211251555555602</v>
      </c>
    </row>
    <row r="41662" spans="2:3" x14ac:dyDescent="0.2">
      <c r="B41662">
        <v>34.7158281333286</v>
      </c>
      <c r="C41662">
        <v>5.6787127888888902</v>
      </c>
    </row>
    <row r="41663" spans="2:3" x14ac:dyDescent="0.2">
      <c r="B41663">
        <v>34.716661466662003</v>
      </c>
      <c r="C41663">
        <v>5.6771849000000003</v>
      </c>
    </row>
    <row r="41664" spans="2:3" x14ac:dyDescent="0.2">
      <c r="B41664">
        <v>34.717494799995301</v>
      </c>
      <c r="C41664">
        <v>5.71123032222222</v>
      </c>
    </row>
    <row r="41665" spans="2:3" x14ac:dyDescent="0.2">
      <c r="B41665">
        <v>34.718328133328598</v>
      </c>
      <c r="C41665">
        <v>5.7575864111111104</v>
      </c>
    </row>
    <row r="41666" spans="2:3" x14ac:dyDescent="0.2">
      <c r="B41666">
        <v>34.719161466662001</v>
      </c>
      <c r="C41666">
        <v>5.7924317111111101</v>
      </c>
    </row>
    <row r="41667" spans="2:3" x14ac:dyDescent="0.2">
      <c r="B41667">
        <v>34.719994799995298</v>
      </c>
      <c r="C41667">
        <v>5.8020127888888897</v>
      </c>
    </row>
    <row r="41668" spans="2:3" x14ac:dyDescent="0.2">
      <c r="B41668">
        <v>34.720828133328602</v>
      </c>
      <c r="C41668">
        <v>5.7771957888888901</v>
      </c>
    </row>
    <row r="41669" spans="2:3" x14ac:dyDescent="0.2">
      <c r="B41669">
        <v>34.721661466661999</v>
      </c>
      <c r="C41669">
        <v>5.7320531111111199</v>
      </c>
    </row>
    <row r="41670" spans="2:3" x14ac:dyDescent="0.2">
      <c r="B41670">
        <v>34.722494799995303</v>
      </c>
      <c r="C41670">
        <v>5.6924226000000102</v>
      </c>
    </row>
    <row r="41671" spans="2:3" x14ac:dyDescent="0.2">
      <c r="B41671">
        <v>34.7233281333286</v>
      </c>
      <c r="C41671">
        <v>5.69337078888889</v>
      </c>
    </row>
    <row r="41672" spans="2:3" x14ac:dyDescent="0.2">
      <c r="B41672">
        <v>34.724161466661997</v>
      </c>
      <c r="C41672">
        <v>5.7289031777777799</v>
      </c>
    </row>
    <row r="41673" spans="2:3" x14ac:dyDescent="0.2">
      <c r="B41673">
        <v>34.724994799995301</v>
      </c>
      <c r="C41673">
        <v>5.7737092888888899</v>
      </c>
    </row>
    <row r="41674" spans="2:3" x14ac:dyDescent="0.2">
      <c r="B41674">
        <v>34.725828133328598</v>
      </c>
      <c r="C41674">
        <v>5.8050201222222197</v>
      </c>
    </row>
    <row r="41675" spans="2:3" x14ac:dyDescent="0.2">
      <c r="B41675">
        <v>34.726661466662001</v>
      </c>
      <c r="C41675">
        <v>5.8068244222222196</v>
      </c>
    </row>
    <row r="41676" spans="2:3" x14ac:dyDescent="0.2">
      <c r="B41676">
        <v>34.727494799995299</v>
      </c>
      <c r="C41676">
        <v>5.7788959666666697</v>
      </c>
    </row>
    <row r="41677" spans="2:3" x14ac:dyDescent="0.2">
      <c r="B41677">
        <v>34.728328133328603</v>
      </c>
      <c r="C41677">
        <v>5.7365254666666701</v>
      </c>
    </row>
    <row r="41678" spans="2:3" x14ac:dyDescent="0.2">
      <c r="B41678">
        <v>34.729161466661999</v>
      </c>
      <c r="C41678">
        <v>5.7006777444444499</v>
      </c>
    </row>
    <row r="41679" spans="2:3" x14ac:dyDescent="0.2">
      <c r="B41679">
        <v>34.729994799995303</v>
      </c>
      <c r="C41679">
        <v>5.6996479777777802</v>
      </c>
    </row>
    <row r="41680" spans="2:3" x14ac:dyDescent="0.2">
      <c r="B41680">
        <v>34.7308281333286</v>
      </c>
      <c r="C41680">
        <v>5.7312910666666701</v>
      </c>
    </row>
    <row r="41681" spans="2:3" x14ac:dyDescent="0.2">
      <c r="B41681">
        <v>34.731661466661997</v>
      </c>
      <c r="C41681">
        <v>5.77713947777778</v>
      </c>
    </row>
    <row r="41682" spans="2:3" x14ac:dyDescent="0.2">
      <c r="B41682">
        <v>34.732494799995301</v>
      </c>
      <c r="C41682">
        <v>5.8094939777777803</v>
      </c>
    </row>
    <row r="41683" spans="2:3" x14ac:dyDescent="0.2">
      <c r="B41683">
        <v>34.733328133328598</v>
      </c>
      <c r="C41683">
        <v>5.8125627111111102</v>
      </c>
    </row>
    <row r="41684" spans="2:3" x14ac:dyDescent="0.2">
      <c r="B41684">
        <v>34.734161466662002</v>
      </c>
      <c r="C41684">
        <v>5.7839932222222297</v>
      </c>
    </row>
    <row r="41685" spans="2:3" x14ac:dyDescent="0.2">
      <c r="B41685">
        <v>34.734994799995299</v>
      </c>
      <c r="C41685">
        <v>5.7366170888888899</v>
      </c>
    </row>
    <row r="41686" spans="2:3" x14ac:dyDescent="0.2">
      <c r="B41686">
        <v>34.735828133328603</v>
      </c>
      <c r="C41686">
        <v>5.6946188555555599</v>
      </c>
    </row>
    <row r="41687" spans="2:3" x14ac:dyDescent="0.2">
      <c r="B41687">
        <v>34.7366614666619</v>
      </c>
      <c r="C41687">
        <v>5.6912078444444498</v>
      </c>
    </row>
    <row r="41688" spans="2:3" x14ac:dyDescent="0.2">
      <c r="B41688">
        <v>34.737494799995297</v>
      </c>
      <c r="C41688">
        <v>5.7234750333333402</v>
      </c>
    </row>
    <row r="41689" spans="2:3" x14ac:dyDescent="0.2">
      <c r="B41689">
        <v>34.738328133328601</v>
      </c>
      <c r="C41689">
        <v>5.7653250777777796</v>
      </c>
    </row>
    <row r="41690" spans="2:3" x14ac:dyDescent="0.2">
      <c r="B41690">
        <v>34.739161466661997</v>
      </c>
      <c r="C41690">
        <v>5.7920701333333398</v>
      </c>
    </row>
    <row r="41691" spans="2:3" x14ac:dyDescent="0.2">
      <c r="B41691">
        <v>34.739994799995301</v>
      </c>
      <c r="C41691">
        <v>5.7950457999999996</v>
      </c>
    </row>
    <row r="41692" spans="2:3" x14ac:dyDescent="0.2">
      <c r="B41692">
        <v>34.740828133328598</v>
      </c>
      <c r="C41692">
        <v>5.7688082888888896</v>
      </c>
    </row>
    <row r="41693" spans="2:3" x14ac:dyDescent="0.2">
      <c r="B41693">
        <v>34.741661466661903</v>
      </c>
      <c r="C41693">
        <v>5.72623595555556</v>
      </c>
    </row>
    <row r="41694" spans="2:3" x14ac:dyDescent="0.2">
      <c r="B41694">
        <v>34.742494799995299</v>
      </c>
      <c r="C41694">
        <v>5.6871539333333399</v>
      </c>
    </row>
    <row r="41695" spans="2:3" x14ac:dyDescent="0.2">
      <c r="B41695">
        <v>34.743328133328603</v>
      </c>
      <c r="C41695">
        <v>5.6869378555555601</v>
      </c>
    </row>
    <row r="41696" spans="2:3" x14ac:dyDescent="0.2">
      <c r="B41696">
        <v>34.7441614666619</v>
      </c>
      <c r="C41696">
        <v>5.7213195888888899</v>
      </c>
    </row>
    <row r="41697" spans="2:3" x14ac:dyDescent="0.2">
      <c r="B41697">
        <v>34.744994799995297</v>
      </c>
      <c r="C41697">
        <v>5.7675323111111103</v>
      </c>
    </row>
    <row r="41698" spans="2:3" x14ac:dyDescent="0.2">
      <c r="B41698">
        <v>34.745828133328601</v>
      </c>
      <c r="C41698">
        <v>5.8015280666666698</v>
      </c>
    </row>
    <row r="41699" spans="2:3" x14ac:dyDescent="0.2">
      <c r="B41699">
        <v>34.746661466661898</v>
      </c>
      <c r="C41699">
        <v>5.8066997222222296</v>
      </c>
    </row>
    <row r="41700" spans="2:3" x14ac:dyDescent="0.2">
      <c r="B41700">
        <v>34.747494799995302</v>
      </c>
      <c r="C41700">
        <v>5.7823022999999996</v>
      </c>
    </row>
    <row r="41701" spans="2:3" x14ac:dyDescent="0.2">
      <c r="B41701">
        <v>34.748328133328599</v>
      </c>
      <c r="C41701">
        <v>5.7367211888888896</v>
      </c>
    </row>
    <row r="41702" spans="2:3" x14ac:dyDescent="0.2">
      <c r="B41702">
        <v>34.749161466661903</v>
      </c>
      <c r="C41702">
        <v>5.6980484999999996</v>
      </c>
    </row>
    <row r="41703" spans="2:3" x14ac:dyDescent="0.2">
      <c r="B41703">
        <v>34.749994799995299</v>
      </c>
      <c r="C41703">
        <v>5.6966892111111198</v>
      </c>
    </row>
    <row r="41704" spans="2:3" x14ac:dyDescent="0.2">
      <c r="B41704">
        <v>34.750828133328604</v>
      </c>
      <c r="C41704">
        <v>5.7351190000000001</v>
      </c>
    </row>
    <row r="41705" spans="2:3" x14ac:dyDescent="0.2">
      <c r="B41705">
        <v>34.751661466661901</v>
      </c>
      <c r="C41705">
        <v>5.7877416888888904</v>
      </c>
    </row>
    <row r="41706" spans="2:3" x14ac:dyDescent="0.2">
      <c r="B41706">
        <v>34.752494799995297</v>
      </c>
      <c r="C41706">
        <v>5.8236184</v>
      </c>
    </row>
    <row r="41707" spans="2:3" x14ac:dyDescent="0.2">
      <c r="B41707">
        <v>34.753328133328601</v>
      </c>
      <c r="C41707">
        <v>5.8299885666666702</v>
      </c>
    </row>
    <row r="41708" spans="2:3" x14ac:dyDescent="0.2">
      <c r="B41708">
        <v>34.754161466661898</v>
      </c>
      <c r="C41708">
        <v>5.8020812111111102</v>
      </c>
    </row>
    <row r="41709" spans="2:3" x14ac:dyDescent="0.2">
      <c r="B41709">
        <v>34.754994799995302</v>
      </c>
      <c r="C41709">
        <v>5.7596669777777798</v>
      </c>
    </row>
    <row r="41710" spans="2:3" x14ac:dyDescent="0.2">
      <c r="B41710">
        <v>34.755828133328599</v>
      </c>
      <c r="C41710">
        <v>5.7220426555555601</v>
      </c>
    </row>
    <row r="41711" spans="2:3" x14ac:dyDescent="0.2">
      <c r="B41711">
        <v>34.756661466661903</v>
      </c>
      <c r="C41711">
        <v>5.7180945444444502</v>
      </c>
    </row>
    <row r="41712" spans="2:3" x14ac:dyDescent="0.2">
      <c r="B41712">
        <v>34.7574947999953</v>
      </c>
      <c r="C41712">
        <v>5.7465023888888904</v>
      </c>
    </row>
    <row r="41713" spans="2:3" x14ac:dyDescent="0.2">
      <c r="B41713">
        <v>34.758328133328597</v>
      </c>
      <c r="C41713">
        <v>5.7863141999999996</v>
      </c>
    </row>
    <row r="41714" spans="2:3" x14ac:dyDescent="0.2">
      <c r="B41714">
        <v>34.759161466661901</v>
      </c>
      <c r="C41714">
        <v>5.8172409222222301</v>
      </c>
    </row>
    <row r="41715" spans="2:3" x14ac:dyDescent="0.2">
      <c r="B41715">
        <v>34.759994799995297</v>
      </c>
      <c r="C41715">
        <v>5.8238871777777801</v>
      </c>
    </row>
    <row r="41716" spans="2:3" x14ac:dyDescent="0.2">
      <c r="B41716">
        <v>34.760828133328602</v>
      </c>
      <c r="C41716">
        <v>5.8031110555555596</v>
      </c>
    </row>
    <row r="41717" spans="2:3" x14ac:dyDescent="0.2">
      <c r="B41717">
        <v>34.761661466661899</v>
      </c>
      <c r="C41717">
        <v>5.76249692222222</v>
      </c>
    </row>
    <row r="41718" spans="2:3" x14ac:dyDescent="0.2">
      <c r="B41718">
        <v>34.762494799995302</v>
      </c>
      <c r="C41718">
        <v>5.7253550333333401</v>
      </c>
    </row>
    <row r="41719" spans="2:3" x14ac:dyDescent="0.2">
      <c r="B41719">
        <v>34.763328133328599</v>
      </c>
      <c r="C41719">
        <v>5.7199226111111203</v>
      </c>
    </row>
    <row r="41720" spans="2:3" x14ac:dyDescent="0.2">
      <c r="B41720">
        <v>34.764161466661903</v>
      </c>
      <c r="C41720">
        <v>5.7537766333333398</v>
      </c>
    </row>
    <row r="41721" spans="2:3" x14ac:dyDescent="0.2">
      <c r="B41721">
        <v>34.7649947999953</v>
      </c>
      <c r="C41721">
        <v>5.8023123444444504</v>
      </c>
    </row>
    <row r="41722" spans="2:3" x14ac:dyDescent="0.2">
      <c r="B41722">
        <v>34.765828133328597</v>
      </c>
      <c r="C41722">
        <v>5.83939518888889</v>
      </c>
    </row>
    <row r="41723" spans="2:3" x14ac:dyDescent="0.2">
      <c r="B41723">
        <v>34.766661466661901</v>
      </c>
      <c r="C41723">
        <v>5.8441411111111101</v>
      </c>
    </row>
    <row r="41724" spans="2:3" x14ac:dyDescent="0.2">
      <c r="B41724">
        <v>34.767494799995298</v>
      </c>
      <c r="C41724">
        <v>5.8106713666666696</v>
      </c>
    </row>
    <row r="41725" spans="2:3" x14ac:dyDescent="0.2">
      <c r="B41725">
        <v>34.768328133328602</v>
      </c>
      <c r="C41725">
        <v>5.7594304333333399</v>
      </c>
    </row>
    <row r="41726" spans="2:3" x14ac:dyDescent="0.2">
      <c r="B41726">
        <v>34.769161466661899</v>
      </c>
      <c r="C41726">
        <v>5.7174176222222304</v>
      </c>
    </row>
    <row r="41727" spans="2:3" x14ac:dyDescent="0.2">
      <c r="B41727">
        <v>34.769994799995303</v>
      </c>
      <c r="C41727">
        <v>5.7171884444444503</v>
      </c>
    </row>
    <row r="41728" spans="2:3" x14ac:dyDescent="0.2">
      <c r="B41728">
        <v>34.7708281333286</v>
      </c>
      <c r="C41728">
        <v>5.7520899333333402</v>
      </c>
    </row>
    <row r="41729" spans="2:3" x14ac:dyDescent="0.2">
      <c r="B41729">
        <v>34.771661466661897</v>
      </c>
      <c r="C41729">
        <v>5.7971134555555599</v>
      </c>
    </row>
    <row r="41730" spans="2:3" x14ac:dyDescent="0.2">
      <c r="B41730">
        <v>34.7724947999953</v>
      </c>
      <c r="C41730">
        <v>5.8302056999999996</v>
      </c>
    </row>
    <row r="41731" spans="2:3" x14ac:dyDescent="0.2">
      <c r="B41731">
        <v>34.773328133328597</v>
      </c>
      <c r="C41731">
        <v>5.8351883999999998</v>
      </c>
    </row>
    <row r="41732" spans="2:3" x14ac:dyDescent="0.2">
      <c r="B41732">
        <v>34.774161466661901</v>
      </c>
      <c r="C41732">
        <v>5.8071123555555602</v>
      </c>
    </row>
    <row r="41733" spans="2:3" x14ac:dyDescent="0.2">
      <c r="B41733">
        <v>34.774994799995298</v>
      </c>
      <c r="C41733">
        <v>5.7606087333333402</v>
      </c>
    </row>
    <row r="41734" spans="2:3" x14ac:dyDescent="0.2">
      <c r="B41734">
        <v>34.775828133328602</v>
      </c>
      <c r="C41734">
        <v>5.71986238888889</v>
      </c>
    </row>
    <row r="41735" spans="2:3" x14ac:dyDescent="0.2">
      <c r="B41735">
        <v>34.776661466661899</v>
      </c>
      <c r="C41735">
        <v>5.7189580333333403</v>
      </c>
    </row>
    <row r="41736" spans="2:3" x14ac:dyDescent="0.2">
      <c r="B41736">
        <v>34.777494799995203</v>
      </c>
      <c r="C41736">
        <v>5.7562385222222199</v>
      </c>
    </row>
    <row r="41737" spans="2:3" x14ac:dyDescent="0.2">
      <c r="B41737">
        <v>34.7783281333286</v>
      </c>
      <c r="C41737">
        <v>5.8086774111111099</v>
      </c>
    </row>
    <row r="41738" spans="2:3" x14ac:dyDescent="0.2">
      <c r="B41738">
        <v>34.779161466661897</v>
      </c>
      <c r="C41738">
        <v>5.8520340555555599</v>
      </c>
    </row>
    <row r="41739" spans="2:3" x14ac:dyDescent="0.2">
      <c r="B41739">
        <v>34.779994799995201</v>
      </c>
      <c r="C41739">
        <v>5.8625986222222197</v>
      </c>
    </row>
    <row r="41740" spans="2:3" x14ac:dyDescent="0.2">
      <c r="B41740">
        <v>34.780828133328598</v>
      </c>
      <c r="C41740">
        <v>5.8402873</v>
      </c>
    </row>
    <row r="41741" spans="2:3" x14ac:dyDescent="0.2">
      <c r="B41741">
        <v>34.781661466661902</v>
      </c>
      <c r="C41741">
        <v>5.7944239111111102</v>
      </c>
    </row>
    <row r="41742" spans="2:3" x14ac:dyDescent="0.2">
      <c r="B41742">
        <v>34.782494799995199</v>
      </c>
      <c r="C41742">
        <v>5.75179657777778</v>
      </c>
    </row>
    <row r="41743" spans="2:3" x14ac:dyDescent="0.2">
      <c r="B41743">
        <v>34.783328133328602</v>
      </c>
      <c r="C41743">
        <v>5.7439458888888897</v>
      </c>
    </row>
    <row r="41744" spans="2:3" x14ac:dyDescent="0.2">
      <c r="B41744">
        <v>34.784161466661899</v>
      </c>
      <c r="C41744">
        <v>5.7727811555555597</v>
      </c>
    </row>
    <row r="41745" spans="2:3" x14ac:dyDescent="0.2">
      <c r="B41745">
        <v>34.784994799995197</v>
      </c>
      <c r="C41745">
        <v>5.8189824111111204</v>
      </c>
    </row>
    <row r="41746" spans="2:3" x14ac:dyDescent="0.2">
      <c r="B41746">
        <v>34.7858281333286</v>
      </c>
      <c r="C41746">
        <v>5.8542926111111102</v>
      </c>
    </row>
    <row r="41747" spans="2:3" x14ac:dyDescent="0.2">
      <c r="B41747">
        <v>34.786661466661897</v>
      </c>
      <c r="C41747">
        <v>5.8598871333333404</v>
      </c>
    </row>
    <row r="41748" spans="2:3" x14ac:dyDescent="0.2">
      <c r="B41748">
        <v>34.787494799995201</v>
      </c>
      <c r="C41748">
        <v>5.8322672222222298</v>
      </c>
    </row>
    <row r="41749" spans="2:3" x14ac:dyDescent="0.2">
      <c r="B41749">
        <v>34.788328133328598</v>
      </c>
      <c r="C41749">
        <v>5.7829658999999998</v>
      </c>
    </row>
    <row r="41750" spans="2:3" x14ac:dyDescent="0.2">
      <c r="B41750">
        <v>34.789161466661902</v>
      </c>
      <c r="C41750">
        <v>5.7419801333333398</v>
      </c>
    </row>
    <row r="41751" spans="2:3" x14ac:dyDescent="0.2">
      <c r="B41751">
        <v>34.789994799995199</v>
      </c>
      <c r="C41751">
        <v>5.73735803333334</v>
      </c>
    </row>
    <row r="41752" spans="2:3" x14ac:dyDescent="0.2">
      <c r="B41752">
        <v>34.790828133328603</v>
      </c>
      <c r="C41752">
        <v>5.77336854444445</v>
      </c>
    </row>
    <row r="41753" spans="2:3" x14ac:dyDescent="0.2">
      <c r="B41753">
        <v>34.7916614666619</v>
      </c>
      <c r="C41753">
        <v>5.8213996555555596</v>
      </c>
    </row>
    <row r="41754" spans="2:3" x14ac:dyDescent="0.2">
      <c r="B41754">
        <v>34.792494799995197</v>
      </c>
      <c r="C41754">
        <v>5.8575350777777802</v>
      </c>
    </row>
    <row r="41755" spans="2:3" x14ac:dyDescent="0.2">
      <c r="B41755">
        <v>34.7933281333286</v>
      </c>
      <c r="C41755">
        <v>5.8587517333333397</v>
      </c>
    </row>
    <row r="41756" spans="2:3" x14ac:dyDescent="0.2">
      <c r="B41756">
        <v>34.794161466661897</v>
      </c>
      <c r="C41756">
        <v>5.8277775333333404</v>
      </c>
    </row>
    <row r="41757" spans="2:3" x14ac:dyDescent="0.2">
      <c r="B41757">
        <v>34.794994799995202</v>
      </c>
      <c r="C41757">
        <v>5.7816381999999997</v>
      </c>
    </row>
    <row r="41758" spans="2:3" x14ac:dyDescent="0.2">
      <c r="B41758">
        <v>34.795828133328598</v>
      </c>
      <c r="C41758">
        <v>5.7460405777777801</v>
      </c>
    </row>
    <row r="41759" spans="2:3" x14ac:dyDescent="0.2">
      <c r="B41759">
        <v>34.796661466661902</v>
      </c>
      <c r="C41759">
        <v>5.7449376000000001</v>
      </c>
    </row>
    <row r="41760" spans="2:3" x14ac:dyDescent="0.2">
      <c r="B41760">
        <v>34.797494799995199</v>
      </c>
      <c r="C41760">
        <v>5.7733917777777801</v>
      </c>
    </row>
    <row r="41761" spans="2:3" x14ac:dyDescent="0.2">
      <c r="B41761">
        <v>34.798328133328603</v>
      </c>
      <c r="C41761">
        <v>5.8168602666666702</v>
      </c>
    </row>
    <row r="41762" spans="2:3" x14ac:dyDescent="0.2">
      <c r="B41762">
        <v>34.7991614666619</v>
      </c>
      <c r="C41762">
        <v>5.85027782222223</v>
      </c>
    </row>
    <row r="41763" spans="2:3" x14ac:dyDescent="0.2">
      <c r="B41763">
        <v>34.799994799995197</v>
      </c>
      <c r="C41763">
        <v>5.8551670888888898</v>
      </c>
    </row>
    <row r="41764" spans="2:3" x14ac:dyDescent="0.2">
      <c r="B41764">
        <v>34.800828133328601</v>
      </c>
      <c r="C41764">
        <v>5.8232031555555599</v>
      </c>
    </row>
    <row r="41765" spans="2:3" x14ac:dyDescent="0.2">
      <c r="B41765">
        <v>34.801661466661898</v>
      </c>
      <c r="C41765">
        <v>5.7729558666666696</v>
      </c>
    </row>
    <row r="41766" spans="2:3" x14ac:dyDescent="0.2">
      <c r="B41766">
        <v>34.802494799995202</v>
      </c>
      <c r="C41766">
        <v>5.7310789</v>
      </c>
    </row>
    <row r="41767" spans="2:3" x14ac:dyDescent="0.2">
      <c r="B41767">
        <v>34.803328133328598</v>
      </c>
      <c r="C41767">
        <v>5.7305336000000002</v>
      </c>
    </row>
    <row r="41768" spans="2:3" x14ac:dyDescent="0.2">
      <c r="B41768">
        <v>34.804161466661903</v>
      </c>
      <c r="C41768">
        <v>5.7652293888888897</v>
      </c>
    </row>
    <row r="41769" spans="2:3" x14ac:dyDescent="0.2">
      <c r="B41769">
        <v>34.8049947999952</v>
      </c>
      <c r="C41769">
        <v>5.8097326222222199</v>
      </c>
    </row>
    <row r="41770" spans="2:3" x14ac:dyDescent="0.2">
      <c r="B41770">
        <v>34.805828133328603</v>
      </c>
      <c r="C41770">
        <v>5.8399342555555602</v>
      </c>
    </row>
    <row r="41771" spans="2:3" x14ac:dyDescent="0.2">
      <c r="B41771">
        <v>34.8066614666619</v>
      </c>
      <c r="C41771">
        <v>5.8431468999999998</v>
      </c>
    </row>
    <row r="41772" spans="2:3" x14ac:dyDescent="0.2">
      <c r="B41772">
        <v>34.807494799995197</v>
      </c>
      <c r="C41772">
        <v>5.8165300555555604</v>
      </c>
    </row>
    <row r="41773" spans="2:3" x14ac:dyDescent="0.2">
      <c r="B41773">
        <v>34.808328133328601</v>
      </c>
      <c r="C41773">
        <v>5.7688019444444496</v>
      </c>
    </row>
    <row r="41774" spans="2:3" x14ac:dyDescent="0.2">
      <c r="B41774">
        <v>34.809161466661898</v>
      </c>
      <c r="C41774">
        <v>5.7230540555555596</v>
      </c>
    </row>
    <row r="41775" spans="2:3" x14ac:dyDescent="0.2">
      <c r="B41775">
        <v>34.809994799995202</v>
      </c>
      <c r="C41775">
        <v>5.7115944777777798</v>
      </c>
    </row>
    <row r="41776" spans="2:3" x14ac:dyDescent="0.2">
      <c r="B41776">
        <v>34.810828133328599</v>
      </c>
      <c r="C41776">
        <v>5.7382951222222198</v>
      </c>
    </row>
    <row r="41777" spans="2:3" x14ac:dyDescent="0.2">
      <c r="B41777">
        <v>34.811661466661903</v>
      </c>
      <c r="C41777">
        <v>5.7853751777777802</v>
      </c>
    </row>
    <row r="41778" spans="2:3" x14ac:dyDescent="0.2">
      <c r="B41778">
        <v>34.8124947999952</v>
      </c>
      <c r="C41778">
        <v>5.8241252333333398</v>
      </c>
    </row>
    <row r="41779" spans="2:3" x14ac:dyDescent="0.2">
      <c r="B41779">
        <v>34.813328133328497</v>
      </c>
      <c r="C41779">
        <v>5.83278101111111</v>
      </c>
    </row>
    <row r="41780" spans="2:3" x14ac:dyDescent="0.2">
      <c r="B41780">
        <v>34.814161466661901</v>
      </c>
      <c r="C41780">
        <v>5.8038334111111096</v>
      </c>
    </row>
    <row r="41781" spans="2:3" x14ac:dyDescent="0.2">
      <c r="B41781">
        <v>34.814994799995198</v>
      </c>
      <c r="C41781">
        <v>5.7561679111111097</v>
      </c>
    </row>
    <row r="41782" spans="2:3" x14ac:dyDescent="0.2">
      <c r="B41782">
        <v>34.815828133328502</v>
      </c>
      <c r="C41782">
        <v>5.7161711111111098</v>
      </c>
    </row>
    <row r="41783" spans="2:3" x14ac:dyDescent="0.2">
      <c r="B41783">
        <v>34.816661466661898</v>
      </c>
      <c r="C41783">
        <v>5.7133511666666701</v>
      </c>
    </row>
    <row r="41784" spans="2:3" x14ac:dyDescent="0.2">
      <c r="B41784">
        <v>34.817494799995202</v>
      </c>
      <c r="C41784">
        <v>5.7477033555555597</v>
      </c>
    </row>
    <row r="41785" spans="2:3" x14ac:dyDescent="0.2">
      <c r="B41785">
        <v>34.8183281333285</v>
      </c>
      <c r="C41785">
        <v>5.7943762333333302</v>
      </c>
    </row>
    <row r="41786" spans="2:3" x14ac:dyDescent="0.2">
      <c r="B41786">
        <v>34.819161466661903</v>
      </c>
      <c r="C41786">
        <v>5.8283677888888903</v>
      </c>
    </row>
    <row r="41787" spans="2:3" x14ac:dyDescent="0.2">
      <c r="B41787">
        <v>34.8199947999952</v>
      </c>
      <c r="C41787">
        <v>5.8292159444444502</v>
      </c>
    </row>
    <row r="41788" spans="2:3" x14ac:dyDescent="0.2">
      <c r="B41788">
        <v>34.820828133328497</v>
      </c>
      <c r="C41788">
        <v>5.7949630000000001</v>
      </c>
    </row>
    <row r="41789" spans="2:3" x14ac:dyDescent="0.2">
      <c r="B41789">
        <v>34.821661466661901</v>
      </c>
      <c r="C41789">
        <v>5.7434396222222297</v>
      </c>
    </row>
    <row r="41790" spans="2:3" x14ac:dyDescent="0.2">
      <c r="B41790">
        <v>34.822494799995198</v>
      </c>
      <c r="C41790">
        <v>5.7009997555555598</v>
      </c>
    </row>
    <row r="41791" spans="2:3" x14ac:dyDescent="0.2">
      <c r="B41791">
        <v>34.823328133328502</v>
      </c>
      <c r="C41791">
        <v>5.6998544000000004</v>
      </c>
    </row>
    <row r="41792" spans="2:3" x14ac:dyDescent="0.2">
      <c r="B41792">
        <v>34.824161466661899</v>
      </c>
      <c r="C41792">
        <v>5.73104202222222</v>
      </c>
    </row>
    <row r="41793" spans="2:3" x14ac:dyDescent="0.2">
      <c r="B41793">
        <v>34.824994799995203</v>
      </c>
      <c r="C41793">
        <v>5.7747947555555603</v>
      </c>
    </row>
    <row r="41794" spans="2:3" x14ac:dyDescent="0.2">
      <c r="B41794">
        <v>34.8258281333285</v>
      </c>
      <c r="C41794">
        <v>5.80975604444445</v>
      </c>
    </row>
    <row r="41795" spans="2:3" x14ac:dyDescent="0.2">
      <c r="B41795">
        <v>34.826661466661903</v>
      </c>
      <c r="C41795">
        <v>5.8182279333333398</v>
      </c>
    </row>
    <row r="41796" spans="2:3" x14ac:dyDescent="0.2">
      <c r="B41796">
        <v>34.8274947999952</v>
      </c>
      <c r="C41796">
        <v>5.7921879000000001</v>
      </c>
    </row>
    <row r="41797" spans="2:3" x14ac:dyDescent="0.2">
      <c r="B41797">
        <v>34.828328133328498</v>
      </c>
      <c r="C41797">
        <v>5.7430620333333398</v>
      </c>
    </row>
    <row r="41798" spans="2:3" x14ac:dyDescent="0.2">
      <c r="B41798">
        <v>34.829161466661901</v>
      </c>
      <c r="C41798">
        <v>5.7014737444444501</v>
      </c>
    </row>
    <row r="41799" spans="2:3" x14ac:dyDescent="0.2">
      <c r="B41799">
        <v>34.829994799995198</v>
      </c>
      <c r="C41799">
        <v>5.7006114555555598</v>
      </c>
    </row>
    <row r="41800" spans="2:3" x14ac:dyDescent="0.2">
      <c r="B41800">
        <v>34.830828133328502</v>
      </c>
      <c r="C41800">
        <v>5.7346427000000002</v>
      </c>
    </row>
    <row r="41801" spans="2:3" x14ac:dyDescent="0.2">
      <c r="B41801">
        <v>34.831661466661899</v>
      </c>
      <c r="C41801">
        <v>5.7807676111111101</v>
      </c>
    </row>
    <row r="41802" spans="2:3" x14ac:dyDescent="0.2">
      <c r="B41802">
        <v>34.832494799995203</v>
      </c>
      <c r="C41802">
        <v>5.8136439222222203</v>
      </c>
    </row>
    <row r="41803" spans="2:3" x14ac:dyDescent="0.2">
      <c r="B41803">
        <v>34.8333281333285</v>
      </c>
      <c r="C41803">
        <v>5.82127802222222</v>
      </c>
    </row>
    <row r="41804" spans="2:3" x14ac:dyDescent="0.2">
      <c r="B41804">
        <v>34.834161466661897</v>
      </c>
      <c r="C41804">
        <v>5.7956659777777801</v>
      </c>
    </row>
    <row r="41805" spans="2:3" x14ac:dyDescent="0.2">
      <c r="B41805">
        <v>34.834994799995201</v>
      </c>
      <c r="C41805">
        <v>5.7515072111111198</v>
      </c>
    </row>
    <row r="41806" spans="2:3" x14ac:dyDescent="0.2">
      <c r="B41806">
        <v>34.835828133328498</v>
      </c>
      <c r="C41806">
        <v>5.7096357444444497</v>
      </c>
    </row>
    <row r="41807" spans="2:3" x14ac:dyDescent="0.2">
      <c r="B41807">
        <v>34.836661466661901</v>
      </c>
      <c r="C41807">
        <v>5.70579201111111</v>
      </c>
    </row>
    <row r="41808" spans="2:3" x14ac:dyDescent="0.2">
      <c r="B41808">
        <v>34.837494799995198</v>
      </c>
      <c r="C41808">
        <v>5.7356495111111103</v>
      </c>
    </row>
    <row r="41809" spans="2:3" x14ac:dyDescent="0.2">
      <c r="B41809">
        <v>34.838328133328503</v>
      </c>
      <c r="C41809">
        <v>5.7753186888888903</v>
      </c>
    </row>
    <row r="41810" spans="2:3" x14ac:dyDescent="0.2">
      <c r="B41810">
        <v>34.839161466661899</v>
      </c>
      <c r="C41810">
        <v>5.8033029555555604</v>
      </c>
    </row>
    <row r="41811" spans="2:3" x14ac:dyDescent="0.2">
      <c r="B41811">
        <v>34.839994799995203</v>
      </c>
      <c r="C41811">
        <v>5.8061255888888903</v>
      </c>
    </row>
    <row r="41812" spans="2:3" x14ac:dyDescent="0.2">
      <c r="B41812">
        <v>34.8408281333285</v>
      </c>
      <c r="C41812">
        <v>5.7800724666666703</v>
      </c>
    </row>
    <row r="41813" spans="2:3" x14ac:dyDescent="0.2">
      <c r="B41813">
        <v>34.841661466661897</v>
      </c>
      <c r="C41813">
        <v>5.73432028888889</v>
      </c>
    </row>
    <row r="41814" spans="2:3" x14ac:dyDescent="0.2">
      <c r="B41814">
        <v>34.842494799995201</v>
      </c>
      <c r="C41814">
        <v>5.6924085555555601</v>
      </c>
    </row>
    <row r="41815" spans="2:3" x14ac:dyDescent="0.2">
      <c r="B41815">
        <v>34.843328133328498</v>
      </c>
      <c r="C41815">
        <v>5.6889441222222201</v>
      </c>
    </row>
    <row r="41816" spans="2:3" x14ac:dyDescent="0.2">
      <c r="B41816">
        <v>34.844161466661902</v>
      </c>
      <c r="C41816">
        <v>5.7214885777777802</v>
      </c>
    </row>
    <row r="41817" spans="2:3" x14ac:dyDescent="0.2">
      <c r="B41817">
        <v>34.844994799995199</v>
      </c>
      <c r="C41817">
        <v>5.7672872888888902</v>
      </c>
    </row>
    <row r="41818" spans="2:3" x14ac:dyDescent="0.2">
      <c r="B41818">
        <v>34.845828133328503</v>
      </c>
      <c r="C41818">
        <v>5.8011576777777796</v>
      </c>
    </row>
    <row r="41819" spans="2:3" x14ac:dyDescent="0.2">
      <c r="B41819">
        <v>34.846661466661899</v>
      </c>
      <c r="C41819">
        <v>5.80624053333334</v>
      </c>
    </row>
    <row r="41820" spans="2:3" x14ac:dyDescent="0.2">
      <c r="B41820">
        <v>34.847494799995197</v>
      </c>
      <c r="C41820">
        <v>5.7797893</v>
      </c>
    </row>
    <row r="41821" spans="2:3" x14ac:dyDescent="0.2">
      <c r="B41821">
        <v>34.848328133328501</v>
      </c>
      <c r="C41821">
        <v>5.7334990333333398</v>
      </c>
    </row>
    <row r="41822" spans="2:3" x14ac:dyDescent="0.2">
      <c r="B41822">
        <v>34.849161466661798</v>
      </c>
      <c r="C41822">
        <v>5.6971881777777797</v>
      </c>
    </row>
    <row r="41823" spans="2:3" x14ac:dyDescent="0.2">
      <c r="B41823">
        <v>34.849994799995201</v>
      </c>
      <c r="C41823">
        <v>5.6974420333333402</v>
      </c>
    </row>
    <row r="41824" spans="2:3" x14ac:dyDescent="0.2">
      <c r="B41824">
        <v>34.850828133328498</v>
      </c>
      <c r="C41824">
        <v>5.7329736333333301</v>
      </c>
    </row>
    <row r="41825" spans="2:3" x14ac:dyDescent="0.2">
      <c r="B41825">
        <v>34.851661466661803</v>
      </c>
      <c r="C41825">
        <v>5.7778879888888897</v>
      </c>
    </row>
    <row r="41826" spans="2:3" x14ac:dyDescent="0.2">
      <c r="B41826">
        <v>34.852494799995199</v>
      </c>
      <c r="C41826">
        <v>5.8067946888888899</v>
      </c>
    </row>
    <row r="41827" spans="2:3" x14ac:dyDescent="0.2">
      <c r="B41827">
        <v>34.853328133328503</v>
      </c>
      <c r="C41827">
        <v>5.8077485888888898</v>
      </c>
    </row>
    <row r="41828" spans="2:3" x14ac:dyDescent="0.2">
      <c r="B41828">
        <v>34.8541614666618</v>
      </c>
      <c r="C41828">
        <v>5.7737505444444501</v>
      </c>
    </row>
    <row r="41829" spans="2:3" x14ac:dyDescent="0.2">
      <c r="B41829">
        <v>34.854994799995197</v>
      </c>
      <c r="C41829">
        <v>5.72591442222223</v>
      </c>
    </row>
    <row r="41830" spans="2:3" x14ac:dyDescent="0.2">
      <c r="B41830">
        <v>34.855828133328501</v>
      </c>
      <c r="C41830">
        <v>5.6811269666666702</v>
      </c>
    </row>
    <row r="41831" spans="2:3" x14ac:dyDescent="0.2">
      <c r="B41831">
        <v>34.856661466661798</v>
      </c>
      <c r="C41831">
        <v>5.6748073999999997</v>
      </c>
    </row>
    <row r="41832" spans="2:3" x14ac:dyDescent="0.2">
      <c r="B41832">
        <v>34.857494799995202</v>
      </c>
      <c r="C41832">
        <v>5.7058063222222302</v>
      </c>
    </row>
    <row r="41833" spans="2:3" x14ac:dyDescent="0.2">
      <c r="B41833">
        <v>34.858328133328499</v>
      </c>
      <c r="C41833">
        <v>5.7536194777777796</v>
      </c>
    </row>
    <row r="41834" spans="2:3" x14ac:dyDescent="0.2">
      <c r="B41834">
        <v>34.859161466661803</v>
      </c>
      <c r="C41834">
        <v>5.7913043444444501</v>
      </c>
    </row>
    <row r="41835" spans="2:3" x14ac:dyDescent="0.2">
      <c r="B41835">
        <v>34.859994799995199</v>
      </c>
      <c r="C41835">
        <v>5.7984433666666702</v>
      </c>
    </row>
    <row r="41836" spans="2:3" x14ac:dyDescent="0.2">
      <c r="B41836">
        <v>34.860828133328503</v>
      </c>
      <c r="C41836">
        <v>5.7746833333333401</v>
      </c>
    </row>
    <row r="41837" spans="2:3" x14ac:dyDescent="0.2">
      <c r="B41837">
        <v>34.861661466661801</v>
      </c>
      <c r="C41837">
        <v>5.7292206111111099</v>
      </c>
    </row>
    <row r="41838" spans="2:3" x14ac:dyDescent="0.2">
      <c r="B41838">
        <v>34.862494799995197</v>
      </c>
      <c r="C41838">
        <v>5.6876045777777797</v>
      </c>
    </row>
    <row r="41839" spans="2:3" x14ac:dyDescent="0.2">
      <c r="B41839">
        <v>34.863328133328501</v>
      </c>
      <c r="C41839">
        <v>5.6812899888888904</v>
      </c>
    </row>
    <row r="41840" spans="2:3" x14ac:dyDescent="0.2">
      <c r="B41840">
        <v>34.864161466661798</v>
      </c>
      <c r="C41840">
        <v>5.7120623777777801</v>
      </c>
    </row>
    <row r="41841" spans="2:3" x14ac:dyDescent="0.2">
      <c r="B41841">
        <v>34.864994799995202</v>
      </c>
      <c r="C41841">
        <v>5.7544096444444497</v>
      </c>
    </row>
    <row r="41842" spans="2:3" x14ac:dyDescent="0.2">
      <c r="B41842">
        <v>34.865828133328499</v>
      </c>
      <c r="C41842">
        <v>5.7831323000000001</v>
      </c>
    </row>
    <row r="41843" spans="2:3" x14ac:dyDescent="0.2">
      <c r="B41843">
        <v>34.866661466661803</v>
      </c>
      <c r="C41843">
        <v>5.7883573222222298</v>
      </c>
    </row>
    <row r="41844" spans="2:3" x14ac:dyDescent="0.2">
      <c r="B41844">
        <v>34.8674947999952</v>
      </c>
      <c r="C41844">
        <v>5.7657303333333401</v>
      </c>
    </row>
    <row r="41845" spans="2:3" x14ac:dyDescent="0.2">
      <c r="B41845">
        <v>34.868328133328497</v>
      </c>
      <c r="C41845">
        <v>5.7268488666666704</v>
      </c>
    </row>
    <row r="41846" spans="2:3" x14ac:dyDescent="0.2">
      <c r="B41846">
        <v>34.869161466661801</v>
      </c>
      <c r="C41846">
        <v>5.6883266777777797</v>
      </c>
    </row>
    <row r="41847" spans="2:3" x14ac:dyDescent="0.2">
      <c r="B41847">
        <v>34.869994799995197</v>
      </c>
      <c r="C41847">
        <v>5.6858370222222199</v>
      </c>
    </row>
    <row r="41848" spans="2:3" x14ac:dyDescent="0.2">
      <c r="B41848">
        <v>34.870828133328502</v>
      </c>
      <c r="C41848">
        <v>5.7145497222222303</v>
      </c>
    </row>
    <row r="41849" spans="2:3" x14ac:dyDescent="0.2">
      <c r="B41849">
        <v>34.871661466661799</v>
      </c>
      <c r="C41849">
        <v>5.7573265222222201</v>
      </c>
    </row>
    <row r="41850" spans="2:3" x14ac:dyDescent="0.2">
      <c r="B41850">
        <v>34.872494799995202</v>
      </c>
      <c r="C41850">
        <v>5.7913683111111096</v>
      </c>
    </row>
    <row r="41851" spans="2:3" x14ac:dyDescent="0.2">
      <c r="B41851">
        <v>34.873328133328499</v>
      </c>
      <c r="C41851">
        <v>5.7996266888888899</v>
      </c>
    </row>
    <row r="41852" spans="2:3" x14ac:dyDescent="0.2">
      <c r="B41852">
        <v>34.874161466661803</v>
      </c>
      <c r="C41852">
        <v>5.7728653888888903</v>
      </c>
    </row>
    <row r="41853" spans="2:3" x14ac:dyDescent="0.2">
      <c r="B41853">
        <v>34.8749947999952</v>
      </c>
      <c r="C41853">
        <v>5.7242908999999997</v>
      </c>
    </row>
    <row r="41854" spans="2:3" x14ac:dyDescent="0.2">
      <c r="B41854">
        <v>34.875828133328497</v>
      </c>
      <c r="C41854">
        <v>5.6807495888888901</v>
      </c>
    </row>
    <row r="41855" spans="2:3" x14ac:dyDescent="0.2">
      <c r="B41855">
        <v>34.876661466661801</v>
      </c>
      <c r="C41855">
        <v>5.6767961777777796</v>
      </c>
    </row>
    <row r="41856" spans="2:3" x14ac:dyDescent="0.2">
      <c r="B41856">
        <v>34.877494799995198</v>
      </c>
      <c r="C41856">
        <v>5.7056793666666703</v>
      </c>
    </row>
    <row r="41857" spans="2:3" x14ac:dyDescent="0.2">
      <c r="B41857">
        <v>34.878328133328502</v>
      </c>
      <c r="C41857">
        <v>5.7485377444444499</v>
      </c>
    </row>
    <row r="41858" spans="2:3" x14ac:dyDescent="0.2">
      <c r="B41858">
        <v>34.879161466661799</v>
      </c>
      <c r="C41858">
        <v>5.7814650444444498</v>
      </c>
    </row>
    <row r="41859" spans="2:3" x14ac:dyDescent="0.2">
      <c r="B41859">
        <v>34.879994799995202</v>
      </c>
      <c r="C41859">
        <v>5.7905179555555604</v>
      </c>
    </row>
    <row r="41860" spans="2:3" x14ac:dyDescent="0.2">
      <c r="B41860">
        <v>34.8808281333285</v>
      </c>
      <c r="C41860">
        <v>5.7684078222222199</v>
      </c>
    </row>
    <row r="41861" spans="2:3" x14ac:dyDescent="0.2">
      <c r="B41861">
        <v>34.881661466661797</v>
      </c>
      <c r="C41861">
        <v>5.7269427111111098</v>
      </c>
    </row>
    <row r="41862" spans="2:3" x14ac:dyDescent="0.2">
      <c r="B41862">
        <v>34.882494799995101</v>
      </c>
      <c r="C41862">
        <v>5.68998227777778</v>
      </c>
    </row>
    <row r="41863" spans="2:3" x14ac:dyDescent="0.2">
      <c r="B41863">
        <v>34.883328133328497</v>
      </c>
      <c r="C41863">
        <v>5.6887225222222204</v>
      </c>
    </row>
    <row r="41864" spans="2:3" x14ac:dyDescent="0.2">
      <c r="B41864">
        <v>34.884161466661801</v>
      </c>
      <c r="C41864">
        <v>5.7212793777777797</v>
      </c>
    </row>
    <row r="41865" spans="2:3" x14ac:dyDescent="0.2">
      <c r="B41865">
        <v>34.884994799995198</v>
      </c>
      <c r="C41865">
        <v>5.7646775333333302</v>
      </c>
    </row>
    <row r="41866" spans="2:3" x14ac:dyDescent="0.2">
      <c r="B41866">
        <v>34.885828133328502</v>
      </c>
      <c r="C41866">
        <v>5.7982589888888896</v>
      </c>
    </row>
    <row r="41867" spans="2:3" x14ac:dyDescent="0.2">
      <c r="B41867">
        <v>34.886661466661799</v>
      </c>
      <c r="C41867">
        <v>5.80599395555556</v>
      </c>
    </row>
    <row r="41868" spans="2:3" x14ac:dyDescent="0.2">
      <c r="B41868">
        <v>34.887494799995103</v>
      </c>
      <c r="C41868">
        <v>5.7800055111111197</v>
      </c>
    </row>
    <row r="41869" spans="2:3" x14ac:dyDescent="0.2">
      <c r="B41869">
        <v>34.8883281333285</v>
      </c>
      <c r="C41869">
        <v>5.7361355777777803</v>
      </c>
    </row>
    <row r="41870" spans="2:3" x14ac:dyDescent="0.2">
      <c r="B41870">
        <v>34.889161466661797</v>
      </c>
      <c r="C41870">
        <v>5.6973823888888901</v>
      </c>
    </row>
    <row r="41871" spans="2:3" x14ac:dyDescent="0.2">
      <c r="B41871">
        <v>34.889994799995101</v>
      </c>
      <c r="C41871">
        <v>5.69794324444445</v>
      </c>
    </row>
    <row r="41872" spans="2:3" x14ac:dyDescent="0.2">
      <c r="B41872">
        <v>34.890828133328498</v>
      </c>
      <c r="C41872">
        <v>5.7317236222222201</v>
      </c>
    </row>
    <row r="41873" spans="2:3" x14ac:dyDescent="0.2">
      <c r="B41873">
        <v>34.891661466661802</v>
      </c>
      <c r="C41873">
        <v>5.7770642111111101</v>
      </c>
    </row>
    <row r="41874" spans="2:3" x14ac:dyDescent="0.2">
      <c r="B41874">
        <v>34.892494799995099</v>
      </c>
      <c r="C41874">
        <v>5.8089860666666704</v>
      </c>
    </row>
    <row r="41875" spans="2:3" x14ac:dyDescent="0.2">
      <c r="B41875">
        <v>34.893328133328502</v>
      </c>
      <c r="C41875">
        <v>5.8130470555555602</v>
      </c>
    </row>
    <row r="41876" spans="2:3" x14ac:dyDescent="0.2">
      <c r="B41876">
        <v>34.894161466661799</v>
      </c>
      <c r="C41876">
        <v>5.7885144000000004</v>
      </c>
    </row>
    <row r="41877" spans="2:3" x14ac:dyDescent="0.2">
      <c r="B41877">
        <v>34.894994799995096</v>
      </c>
      <c r="C41877">
        <v>5.7462323111111102</v>
      </c>
    </row>
    <row r="41878" spans="2:3" x14ac:dyDescent="0.2">
      <c r="B41878">
        <v>34.8958281333285</v>
      </c>
      <c r="C41878">
        <v>5.7058951888888902</v>
      </c>
    </row>
    <row r="41879" spans="2:3" x14ac:dyDescent="0.2">
      <c r="B41879">
        <v>34.896661466661797</v>
      </c>
      <c r="C41879">
        <v>5.6983840777777797</v>
      </c>
    </row>
    <row r="41880" spans="2:3" x14ac:dyDescent="0.2">
      <c r="B41880">
        <v>34.897494799995101</v>
      </c>
      <c r="C41880">
        <v>5.7259393555555604</v>
      </c>
    </row>
    <row r="41881" spans="2:3" x14ac:dyDescent="0.2">
      <c r="B41881">
        <v>34.898328133328498</v>
      </c>
      <c r="C41881">
        <v>5.7674694111111098</v>
      </c>
    </row>
    <row r="41882" spans="2:3" x14ac:dyDescent="0.2">
      <c r="B41882">
        <v>34.899161466661802</v>
      </c>
      <c r="C41882">
        <v>5.7954085777777804</v>
      </c>
    </row>
    <row r="41883" spans="2:3" x14ac:dyDescent="0.2">
      <c r="B41883">
        <v>34.899994799995099</v>
      </c>
      <c r="C41883">
        <v>5.7958641444444501</v>
      </c>
    </row>
    <row r="41884" spans="2:3" x14ac:dyDescent="0.2">
      <c r="B41884">
        <v>34.900828133328503</v>
      </c>
      <c r="C41884">
        <v>5.7681919444444496</v>
      </c>
    </row>
    <row r="41885" spans="2:3" x14ac:dyDescent="0.2">
      <c r="B41885">
        <v>34.9016614666618</v>
      </c>
      <c r="C41885">
        <v>5.7230953333333403</v>
      </c>
    </row>
    <row r="41886" spans="2:3" x14ac:dyDescent="0.2">
      <c r="B41886">
        <v>34.902494799995097</v>
      </c>
      <c r="C41886">
        <v>5.6879124222222304</v>
      </c>
    </row>
    <row r="41887" spans="2:3" x14ac:dyDescent="0.2">
      <c r="B41887">
        <v>34.9033281333285</v>
      </c>
      <c r="C41887">
        <v>5.6899973111111102</v>
      </c>
    </row>
    <row r="41888" spans="2:3" x14ac:dyDescent="0.2">
      <c r="B41888">
        <v>34.904161466661797</v>
      </c>
      <c r="C41888">
        <v>5.7303875444444499</v>
      </c>
    </row>
    <row r="41889" spans="2:3" x14ac:dyDescent="0.2">
      <c r="B41889">
        <v>34.904994799995102</v>
      </c>
      <c r="C41889">
        <v>5.7837780777777796</v>
      </c>
    </row>
    <row r="41890" spans="2:3" x14ac:dyDescent="0.2">
      <c r="B41890">
        <v>34.905828133328498</v>
      </c>
      <c r="C41890">
        <v>5.8263557333333402</v>
      </c>
    </row>
    <row r="41891" spans="2:3" x14ac:dyDescent="0.2">
      <c r="B41891">
        <v>34.906661466661802</v>
      </c>
      <c r="C41891">
        <v>5.8405854333333398</v>
      </c>
    </row>
    <row r="41892" spans="2:3" x14ac:dyDescent="0.2">
      <c r="B41892">
        <v>34.907494799995099</v>
      </c>
      <c r="C41892">
        <v>5.8182392888888899</v>
      </c>
    </row>
    <row r="41893" spans="2:3" x14ac:dyDescent="0.2">
      <c r="B41893">
        <v>34.908328133328503</v>
      </c>
      <c r="C41893">
        <v>5.7716248888888897</v>
      </c>
    </row>
    <row r="41894" spans="2:3" x14ac:dyDescent="0.2">
      <c r="B41894">
        <v>34.9091614666618</v>
      </c>
      <c r="C41894">
        <v>5.7273090666666704</v>
      </c>
    </row>
    <row r="41895" spans="2:3" x14ac:dyDescent="0.2">
      <c r="B41895">
        <v>34.909994799995097</v>
      </c>
      <c r="C41895">
        <v>5.7175544222222197</v>
      </c>
    </row>
    <row r="41896" spans="2:3" x14ac:dyDescent="0.2">
      <c r="B41896">
        <v>34.910828133328501</v>
      </c>
      <c r="C41896">
        <v>5.74417024444445</v>
      </c>
    </row>
    <row r="41897" spans="2:3" x14ac:dyDescent="0.2">
      <c r="B41897">
        <v>34.911661466661798</v>
      </c>
      <c r="C41897">
        <v>5.7826900111111099</v>
      </c>
    </row>
    <row r="41898" spans="2:3" x14ac:dyDescent="0.2">
      <c r="B41898">
        <v>34.912494799995102</v>
      </c>
      <c r="C41898">
        <v>5.80885083333333</v>
      </c>
    </row>
    <row r="41899" spans="2:3" x14ac:dyDescent="0.2">
      <c r="B41899">
        <v>34.913328133328498</v>
      </c>
      <c r="C41899">
        <v>5.8085366111111103</v>
      </c>
    </row>
    <row r="41900" spans="2:3" x14ac:dyDescent="0.2">
      <c r="B41900">
        <v>34.914161466661803</v>
      </c>
      <c r="C41900">
        <v>5.7797519555555601</v>
      </c>
    </row>
    <row r="41901" spans="2:3" x14ac:dyDescent="0.2">
      <c r="B41901">
        <v>34.9149947999951</v>
      </c>
      <c r="C41901">
        <v>5.7336517555555604</v>
      </c>
    </row>
    <row r="41902" spans="2:3" x14ac:dyDescent="0.2">
      <c r="B41902">
        <v>34.915828133328503</v>
      </c>
      <c r="C41902">
        <v>5.6946375666666702</v>
      </c>
    </row>
    <row r="41903" spans="2:3" x14ac:dyDescent="0.2">
      <c r="B41903">
        <v>34.9166614666618</v>
      </c>
      <c r="C41903">
        <v>5.6928141444444504</v>
      </c>
    </row>
    <row r="41904" spans="2:3" x14ac:dyDescent="0.2">
      <c r="B41904">
        <v>34.917494799995097</v>
      </c>
      <c r="C41904">
        <v>5.7295762111111097</v>
      </c>
    </row>
    <row r="41905" spans="2:3" x14ac:dyDescent="0.2">
      <c r="B41905">
        <v>34.918328133328501</v>
      </c>
      <c r="C41905">
        <v>5.7808609777777802</v>
      </c>
    </row>
    <row r="41906" spans="2:3" x14ac:dyDescent="0.2">
      <c r="B41906">
        <v>34.919161466661798</v>
      </c>
      <c r="C41906">
        <v>5.8193051111111096</v>
      </c>
    </row>
    <row r="41907" spans="2:3" x14ac:dyDescent="0.2">
      <c r="B41907">
        <v>34.919994799995102</v>
      </c>
      <c r="C41907">
        <v>5.8299494111111096</v>
      </c>
    </row>
    <row r="41908" spans="2:3" x14ac:dyDescent="0.2">
      <c r="B41908">
        <v>34.920828133328499</v>
      </c>
      <c r="C41908">
        <v>5.80642677777778</v>
      </c>
    </row>
    <row r="41909" spans="2:3" x14ac:dyDescent="0.2">
      <c r="B41909">
        <v>34.921661466661803</v>
      </c>
      <c r="C41909">
        <v>5.7650325888888903</v>
      </c>
    </row>
    <row r="41910" spans="2:3" x14ac:dyDescent="0.2">
      <c r="B41910">
        <v>34.9224947999951</v>
      </c>
      <c r="C41910">
        <v>5.7274887777777801</v>
      </c>
    </row>
    <row r="41911" spans="2:3" x14ac:dyDescent="0.2">
      <c r="B41911">
        <v>34.923328133328397</v>
      </c>
      <c r="C41911">
        <v>5.7243901555555601</v>
      </c>
    </row>
    <row r="41912" spans="2:3" x14ac:dyDescent="0.2">
      <c r="B41912">
        <v>34.924161466661801</v>
      </c>
      <c r="C41912">
        <v>5.7574584666666704</v>
      </c>
    </row>
    <row r="41913" spans="2:3" x14ac:dyDescent="0.2">
      <c r="B41913">
        <v>34.924994799995098</v>
      </c>
      <c r="C41913">
        <v>5.8014826222222302</v>
      </c>
    </row>
    <row r="41914" spans="2:3" x14ac:dyDescent="0.2">
      <c r="B41914">
        <v>34.925828133328402</v>
      </c>
      <c r="C41914">
        <v>5.8327027333333401</v>
      </c>
    </row>
    <row r="41915" spans="2:3" x14ac:dyDescent="0.2">
      <c r="B41915">
        <v>34.926661466661798</v>
      </c>
      <c r="C41915">
        <v>5.8321520666666702</v>
      </c>
    </row>
    <row r="41916" spans="2:3" x14ac:dyDescent="0.2">
      <c r="B41916">
        <v>34.927494799995102</v>
      </c>
      <c r="C41916">
        <v>5.8008779777777804</v>
      </c>
    </row>
    <row r="41917" spans="2:3" x14ac:dyDescent="0.2">
      <c r="B41917">
        <v>34.928328133328399</v>
      </c>
      <c r="C41917">
        <v>5.7502623000000002</v>
      </c>
    </row>
    <row r="41918" spans="2:3" x14ac:dyDescent="0.2">
      <c r="B41918">
        <v>34.929161466661803</v>
      </c>
      <c r="C41918">
        <v>5.7089416666666697</v>
      </c>
    </row>
    <row r="41919" spans="2:3" x14ac:dyDescent="0.2">
      <c r="B41919">
        <v>34.9299947999951</v>
      </c>
      <c r="C41919">
        <v>5.7073874777777798</v>
      </c>
    </row>
    <row r="41920" spans="2:3" x14ac:dyDescent="0.2">
      <c r="B41920">
        <v>34.930828133328397</v>
      </c>
      <c r="C41920">
        <v>5.7417638111111096</v>
      </c>
    </row>
    <row r="41921" spans="2:3" x14ac:dyDescent="0.2">
      <c r="B41921">
        <v>34.931661466661801</v>
      </c>
      <c r="C41921">
        <v>5.78802706666667</v>
      </c>
    </row>
    <row r="41922" spans="2:3" x14ac:dyDescent="0.2">
      <c r="B41922">
        <v>34.932494799995098</v>
      </c>
      <c r="C41922">
        <v>5.8208672777777801</v>
      </c>
    </row>
    <row r="41923" spans="2:3" x14ac:dyDescent="0.2">
      <c r="B41923">
        <v>34.933328133328402</v>
      </c>
      <c r="C41923">
        <v>5.8276098666666698</v>
      </c>
    </row>
    <row r="41924" spans="2:3" x14ac:dyDescent="0.2">
      <c r="B41924">
        <v>34.934161466661799</v>
      </c>
      <c r="C41924">
        <v>5.8008727222222198</v>
      </c>
    </row>
    <row r="41925" spans="2:3" x14ac:dyDescent="0.2">
      <c r="B41925">
        <v>34.934994799995103</v>
      </c>
      <c r="C41925">
        <v>5.7533792777777801</v>
      </c>
    </row>
    <row r="41926" spans="2:3" x14ac:dyDescent="0.2">
      <c r="B41926">
        <v>34.9358281333284</v>
      </c>
      <c r="C41926">
        <v>5.70928122222222</v>
      </c>
    </row>
    <row r="41927" spans="2:3" x14ac:dyDescent="0.2">
      <c r="B41927">
        <v>34.936661466661803</v>
      </c>
      <c r="C41927">
        <v>5.7055949999999998</v>
      </c>
    </row>
    <row r="41928" spans="2:3" x14ac:dyDescent="0.2">
      <c r="B41928">
        <v>34.9374947999951</v>
      </c>
      <c r="C41928">
        <v>5.7406322888888903</v>
      </c>
    </row>
    <row r="41929" spans="2:3" x14ac:dyDescent="0.2">
      <c r="B41929">
        <v>34.938328133328397</v>
      </c>
      <c r="C41929">
        <v>5.7888850777777803</v>
      </c>
    </row>
    <row r="41930" spans="2:3" x14ac:dyDescent="0.2">
      <c r="B41930">
        <v>34.939161466661801</v>
      </c>
      <c r="C41930">
        <v>5.8256469444444496</v>
      </c>
    </row>
    <row r="41931" spans="2:3" x14ac:dyDescent="0.2">
      <c r="B41931">
        <v>34.939994799995098</v>
      </c>
      <c r="C41931">
        <v>5.8337080444444496</v>
      </c>
    </row>
    <row r="41932" spans="2:3" x14ac:dyDescent="0.2">
      <c r="B41932">
        <v>34.940828133328402</v>
      </c>
      <c r="C41932">
        <v>5.8094277888888897</v>
      </c>
    </row>
    <row r="41933" spans="2:3" x14ac:dyDescent="0.2">
      <c r="B41933">
        <v>34.941661466661799</v>
      </c>
      <c r="C41933">
        <v>5.7656790777777802</v>
      </c>
    </row>
    <row r="41934" spans="2:3" x14ac:dyDescent="0.2">
      <c r="B41934">
        <v>34.942494799995103</v>
      </c>
      <c r="C41934">
        <v>5.7265783666666703</v>
      </c>
    </row>
    <row r="41935" spans="2:3" x14ac:dyDescent="0.2">
      <c r="B41935">
        <v>34.9433281333284</v>
      </c>
      <c r="C41935">
        <v>5.7258450888888897</v>
      </c>
    </row>
    <row r="41936" spans="2:3" x14ac:dyDescent="0.2">
      <c r="B41936">
        <v>34.944161466661797</v>
      </c>
      <c r="C41936">
        <v>5.7562671555555598</v>
      </c>
    </row>
    <row r="41937" spans="2:3" x14ac:dyDescent="0.2">
      <c r="B41937">
        <v>34.944994799995101</v>
      </c>
      <c r="C41937">
        <v>5.7983049888888898</v>
      </c>
    </row>
    <row r="41938" spans="2:3" x14ac:dyDescent="0.2">
      <c r="B41938">
        <v>34.945828133328398</v>
      </c>
      <c r="C41938">
        <v>5.8307553666666703</v>
      </c>
    </row>
    <row r="41939" spans="2:3" x14ac:dyDescent="0.2">
      <c r="B41939">
        <v>34.946661466661801</v>
      </c>
      <c r="C41939">
        <v>5.83193527777778</v>
      </c>
    </row>
    <row r="41940" spans="2:3" x14ac:dyDescent="0.2">
      <c r="B41940">
        <v>34.947494799995098</v>
      </c>
      <c r="C41940">
        <v>5.7989712999999998</v>
      </c>
    </row>
    <row r="41941" spans="2:3" x14ac:dyDescent="0.2">
      <c r="B41941">
        <v>34.948328133328403</v>
      </c>
      <c r="C41941">
        <v>5.7460118666666702</v>
      </c>
    </row>
    <row r="41942" spans="2:3" x14ac:dyDescent="0.2">
      <c r="B41942">
        <v>34.949161466661799</v>
      </c>
      <c r="C41942">
        <v>5.70527892222223</v>
      </c>
    </row>
    <row r="41943" spans="2:3" x14ac:dyDescent="0.2">
      <c r="B41943">
        <v>34.949994799995103</v>
      </c>
      <c r="C41943">
        <v>5.7062074000000003</v>
      </c>
    </row>
    <row r="41944" spans="2:3" x14ac:dyDescent="0.2">
      <c r="B41944">
        <v>34.9508281333284</v>
      </c>
      <c r="C41944">
        <v>5.7391829777777801</v>
      </c>
    </row>
    <row r="41945" spans="2:3" x14ac:dyDescent="0.2">
      <c r="B41945">
        <v>34.951661466661797</v>
      </c>
      <c r="C41945">
        <v>5.7804566666666704</v>
      </c>
    </row>
    <row r="41946" spans="2:3" x14ac:dyDescent="0.2">
      <c r="B41946">
        <v>34.952494799995101</v>
      </c>
      <c r="C41946">
        <v>5.8046323555555599</v>
      </c>
    </row>
    <row r="41947" spans="2:3" x14ac:dyDescent="0.2">
      <c r="B41947">
        <v>34.953328133328398</v>
      </c>
      <c r="C41947">
        <v>5.8021592444444501</v>
      </c>
    </row>
    <row r="41948" spans="2:3" x14ac:dyDescent="0.2">
      <c r="B41948">
        <v>34.954161466661802</v>
      </c>
      <c r="C41948">
        <v>5.7685516666666699</v>
      </c>
    </row>
    <row r="41949" spans="2:3" x14ac:dyDescent="0.2">
      <c r="B41949">
        <v>34.954994799995099</v>
      </c>
      <c r="C41949">
        <v>5.7198003777777799</v>
      </c>
    </row>
    <row r="41950" spans="2:3" x14ac:dyDescent="0.2">
      <c r="B41950">
        <v>34.955828133328403</v>
      </c>
      <c r="C41950">
        <v>5.6776542666666696</v>
      </c>
    </row>
    <row r="41951" spans="2:3" x14ac:dyDescent="0.2">
      <c r="B41951">
        <v>34.956661466661799</v>
      </c>
      <c r="C41951">
        <v>5.68020384444445</v>
      </c>
    </row>
    <row r="41952" spans="2:3" x14ac:dyDescent="0.2">
      <c r="B41952">
        <v>34.957494799995096</v>
      </c>
      <c r="C41952">
        <v>5.7187875666666699</v>
      </c>
    </row>
    <row r="41953" spans="2:3" x14ac:dyDescent="0.2">
      <c r="B41953">
        <v>34.958328133328401</v>
      </c>
      <c r="C41953">
        <v>5.7698589444444499</v>
      </c>
    </row>
    <row r="41954" spans="2:3" x14ac:dyDescent="0.2">
      <c r="B41954">
        <v>34.959161466661698</v>
      </c>
      <c r="C41954">
        <v>5.8046044777777803</v>
      </c>
    </row>
    <row r="41955" spans="2:3" x14ac:dyDescent="0.2">
      <c r="B41955">
        <v>34.959994799995101</v>
      </c>
      <c r="C41955">
        <v>5.8126739111111103</v>
      </c>
    </row>
    <row r="41956" spans="2:3" x14ac:dyDescent="0.2">
      <c r="B41956">
        <v>34.960828133328398</v>
      </c>
      <c r="C41956">
        <v>5.7879017222222302</v>
      </c>
    </row>
    <row r="41957" spans="2:3" x14ac:dyDescent="0.2">
      <c r="B41957">
        <v>34.961661466661702</v>
      </c>
      <c r="C41957">
        <v>5.7405891333333399</v>
      </c>
    </row>
    <row r="41958" spans="2:3" x14ac:dyDescent="0.2">
      <c r="B41958">
        <v>34.962494799995099</v>
      </c>
      <c r="C41958">
        <v>5.6998781999999997</v>
      </c>
    </row>
    <row r="41959" spans="2:3" x14ac:dyDescent="0.2">
      <c r="B41959">
        <v>34.963328133328403</v>
      </c>
      <c r="C41959">
        <v>5.7010929888888899</v>
      </c>
    </row>
    <row r="41960" spans="2:3" x14ac:dyDescent="0.2">
      <c r="B41960">
        <v>34.9641614666617</v>
      </c>
      <c r="C41960">
        <v>5.7359107777777796</v>
      </c>
    </row>
    <row r="41961" spans="2:3" x14ac:dyDescent="0.2">
      <c r="B41961">
        <v>34.964994799995097</v>
      </c>
      <c r="C41961">
        <v>5.7778249888888897</v>
      </c>
    </row>
    <row r="41962" spans="2:3" x14ac:dyDescent="0.2">
      <c r="B41962">
        <v>34.965828133328401</v>
      </c>
      <c r="C41962">
        <v>5.8013863444444498</v>
      </c>
    </row>
    <row r="41963" spans="2:3" x14ac:dyDescent="0.2">
      <c r="B41963">
        <v>34.966661466661698</v>
      </c>
      <c r="C41963">
        <v>5.8030620444444496</v>
      </c>
    </row>
    <row r="41964" spans="2:3" x14ac:dyDescent="0.2">
      <c r="B41964">
        <v>34.967494799995102</v>
      </c>
      <c r="C41964">
        <v>5.77701135555556</v>
      </c>
    </row>
    <row r="41965" spans="2:3" x14ac:dyDescent="0.2">
      <c r="B41965">
        <v>34.968328133328399</v>
      </c>
      <c r="C41965">
        <v>5.7346607555555602</v>
      </c>
    </row>
    <row r="41966" spans="2:3" x14ac:dyDescent="0.2">
      <c r="B41966">
        <v>34.969161466661703</v>
      </c>
      <c r="C41966">
        <v>5.6965257111111098</v>
      </c>
    </row>
    <row r="41967" spans="2:3" x14ac:dyDescent="0.2">
      <c r="B41967">
        <v>34.969994799995099</v>
      </c>
      <c r="C41967">
        <v>5.6952954333333397</v>
      </c>
    </row>
    <row r="41968" spans="2:3" x14ac:dyDescent="0.2">
      <c r="B41968">
        <v>34.970828133328403</v>
      </c>
      <c r="C41968">
        <v>5.7307780555555601</v>
      </c>
    </row>
    <row r="41969" spans="2:3" x14ac:dyDescent="0.2">
      <c r="B41969">
        <v>34.971661466661701</v>
      </c>
      <c r="C41969">
        <v>5.7752753333333304</v>
      </c>
    </row>
    <row r="41970" spans="2:3" x14ac:dyDescent="0.2">
      <c r="B41970">
        <v>34.972494799995097</v>
      </c>
      <c r="C41970">
        <v>5.8007336777777798</v>
      </c>
    </row>
    <row r="41971" spans="2:3" x14ac:dyDescent="0.2">
      <c r="B41971">
        <v>34.973328133328401</v>
      </c>
      <c r="C41971">
        <v>5.7993451555555602</v>
      </c>
    </row>
    <row r="41972" spans="2:3" x14ac:dyDescent="0.2">
      <c r="B41972">
        <v>34.974161466661698</v>
      </c>
      <c r="C41972">
        <v>5.7694259777777797</v>
      </c>
    </row>
    <row r="41973" spans="2:3" x14ac:dyDescent="0.2">
      <c r="B41973">
        <v>34.974994799995102</v>
      </c>
      <c r="C41973">
        <v>5.7252416111111097</v>
      </c>
    </row>
    <row r="41974" spans="2:3" x14ac:dyDescent="0.2">
      <c r="B41974">
        <v>34.975828133328399</v>
      </c>
      <c r="C41974">
        <v>5.6825426888888897</v>
      </c>
    </row>
    <row r="41975" spans="2:3" x14ac:dyDescent="0.2">
      <c r="B41975">
        <v>34.976661466661703</v>
      </c>
      <c r="C41975">
        <v>5.6764536444444502</v>
      </c>
    </row>
    <row r="41976" spans="2:3" x14ac:dyDescent="0.2">
      <c r="B41976">
        <v>34.9774947999951</v>
      </c>
      <c r="C41976">
        <v>5.7096940111111101</v>
      </c>
    </row>
    <row r="41977" spans="2:3" x14ac:dyDescent="0.2">
      <c r="B41977">
        <v>34.978328133328397</v>
      </c>
      <c r="C41977">
        <v>5.7563402444444502</v>
      </c>
    </row>
    <row r="41978" spans="2:3" x14ac:dyDescent="0.2">
      <c r="B41978">
        <v>34.979161466661701</v>
      </c>
      <c r="C41978">
        <v>5.7897964000000002</v>
      </c>
    </row>
    <row r="41979" spans="2:3" x14ac:dyDescent="0.2">
      <c r="B41979">
        <v>34.979994799995097</v>
      </c>
      <c r="C41979">
        <v>5.7924976333333396</v>
      </c>
    </row>
    <row r="41980" spans="2:3" x14ac:dyDescent="0.2">
      <c r="B41980">
        <v>34.980828133328401</v>
      </c>
      <c r="C41980">
        <v>5.7644093333333402</v>
      </c>
    </row>
    <row r="41981" spans="2:3" x14ac:dyDescent="0.2">
      <c r="B41981">
        <v>34.981661466661699</v>
      </c>
      <c r="C41981">
        <v>5.7224943777777799</v>
      </c>
    </row>
    <row r="41982" spans="2:3" x14ac:dyDescent="0.2">
      <c r="B41982">
        <v>34.982494799995102</v>
      </c>
      <c r="C41982">
        <v>5.6889588444444499</v>
      </c>
    </row>
    <row r="41983" spans="2:3" x14ac:dyDescent="0.2">
      <c r="B41983">
        <v>34.983328133328399</v>
      </c>
      <c r="C41983">
        <v>5.6934164666666698</v>
      </c>
    </row>
    <row r="41984" spans="2:3" x14ac:dyDescent="0.2">
      <c r="B41984">
        <v>34.984161466661703</v>
      </c>
      <c r="C41984">
        <v>5.7260127111111103</v>
      </c>
    </row>
    <row r="41985" spans="2:3" x14ac:dyDescent="0.2">
      <c r="B41985">
        <v>34.9849947999951</v>
      </c>
      <c r="C41985">
        <v>5.7657029</v>
      </c>
    </row>
    <row r="41986" spans="2:3" x14ac:dyDescent="0.2">
      <c r="B41986">
        <v>34.985828133328397</v>
      </c>
      <c r="C41986">
        <v>5.79212627777778</v>
      </c>
    </row>
    <row r="41987" spans="2:3" x14ac:dyDescent="0.2">
      <c r="B41987">
        <v>34.986661466661701</v>
      </c>
      <c r="C41987">
        <v>5.79356171111111</v>
      </c>
    </row>
    <row r="41988" spans="2:3" x14ac:dyDescent="0.2">
      <c r="B41988">
        <v>34.987494799995403</v>
      </c>
      <c r="C41988">
        <v>5.7668439444444504</v>
      </c>
    </row>
    <row r="41989" spans="2:3" x14ac:dyDescent="0.2">
      <c r="B41989">
        <v>34.9883281333288</v>
      </c>
      <c r="C41989">
        <v>5.7261714111111104</v>
      </c>
    </row>
    <row r="41990" spans="2:3" x14ac:dyDescent="0.2">
      <c r="B41990">
        <v>34.989161466662097</v>
      </c>
      <c r="C41990">
        <v>5.6930837666666703</v>
      </c>
    </row>
    <row r="41991" spans="2:3" x14ac:dyDescent="0.2">
      <c r="B41991">
        <v>34.989994799995401</v>
      </c>
      <c r="C41991">
        <v>5.69127028888889</v>
      </c>
    </row>
    <row r="41992" spans="2:3" x14ac:dyDescent="0.2">
      <c r="B41992">
        <v>34.990828133328797</v>
      </c>
      <c r="C41992">
        <v>5.7187909777777799</v>
      </c>
    </row>
    <row r="41993" spans="2:3" x14ac:dyDescent="0.2">
      <c r="B41993">
        <v>34.991661466662102</v>
      </c>
      <c r="C41993">
        <v>5.7593059222222296</v>
      </c>
    </row>
    <row r="41994" spans="2:3" x14ac:dyDescent="0.2">
      <c r="B41994">
        <v>34.992494799995399</v>
      </c>
      <c r="C41994">
        <v>5.7938935111111203</v>
      </c>
    </row>
    <row r="41995" spans="2:3" x14ac:dyDescent="0.2">
      <c r="B41995">
        <v>34.993328133328802</v>
      </c>
      <c r="C41995">
        <v>5.8009064888888897</v>
      </c>
    </row>
    <row r="41996" spans="2:3" x14ac:dyDescent="0.2">
      <c r="B41996">
        <v>34.994161466662099</v>
      </c>
      <c r="C41996">
        <v>5.77641142222223</v>
      </c>
    </row>
    <row r="41997" spans="2:3" x14ac:dyDescent="0.2">
      <c r="B41997">
        <v>34.994994799995403</v>
      </c>
      <c r="C41997">
        <v>5.7307957333333404</v>
      </c>
    </row>
    <row r="41998" spans="2:3" x14ac:dyDescent="0.2">
      <c r="B41998">
        <v>34.9958281333288</v>
      </c>
      <c r="C41998">
        <v>5.6914809222222296</v>
      </c>
    </row>
    <row r="41999" spans="2:3" x14ac:dyDescent="0.2">
      <c r="B41999">
        <v>34.996661466662097</v>
      </c>
      <c r="C41999">
        <v>5.6872117444444497</v>
      </c>
    </row>
    <row r="42000" spans="2:3" x14ac:dyDescent="0.2">
      <c r="B42000">
        <v>34.997494799995401</v>
      </c>
      <c r="C42000">
        <v>5.7176010333333398</v>
      </c>
    </row>
    <row r="42001" spans="2:3" x14ac:dyDescent="0.2">
      <c r="B42001">
        <v>34.998328133328798</v>
      </c>
      <c r="C42001">
        <v>5.7582496000000001</v>
      </c>
    </row>
    <row r="42002" spans="2:3" x14ac:dyDescent="0.2">
      <c r="B42002">
        <v>34.999161466662102</v>
      </c>
      <c r="C42002">
        <v>5.7846064555555596</v>
      </c>
    </row>
    <row r="42003" spans="2:3" x14ac:dyDescent="0.2">
      <c r="B42003">
        <v>34.999994799995399</v>
      </c>
      <c r="C42003">
        <v>5.7864804333333399</v>
      </c>
    </row>
    <row r="42004" spans="2:3" x14ac:dyDescent="0.2">
      <c r="B42004">
        <v>35.000828133328802</v>
      </c>
      <c r="C42004">
        <v>5.7602392333333396</v>
      </c>
    </row>
    <row r="42005" spans="2:3" x14ac:dyDescent="0.2">
      <c r="B42005">
        <v>35.0016614666621</v>
      </c>
      <c r="C42005">
        <v>5.7198619444444496</v>
      </c>
    </row>
    <row r="42006" spans="2:3" x14ac:dyDescent="0.2">
      <c r="B42006">
        <v>35.002494799995397</v>
      </c>
      <c r="C42006">
        <v>5.6848716777777799</v>
      </c>
    </row>
    <row r="42007" spans="2:3" x14ac:dyDescent="0.2">
      <c r="B42007">
        <v>35.0033281333288</v>
      </c>
      <c r="C42007">
        <v>5.6871161444444498</v>
      </c>
    </row>
    <row r="42008" spans="2:3" x14ac:dyDescent="0.2">
      <c r="B42008">
        <v>35.004161466662097</v>
      </c>
      <c r="C42008">
        <v>5.7209907666666702</v>
      </c>
    </row>
    <row r="42009" spans="2:3" x14ac:dyDescent="0.2">
      <c r="B42009">
        <v>35.004994799995401</v>
      </c>
      <c r="C42009">
        <v>5.7645785333333404</v>
      </c>
    </row>
    <row r="42010" spans="2:3" x14ac:dyDescent="0.2">
      <c r="B42010">
        <v>35.005828133328798</v>
      </c>
      <c r="C42010">
        <v>5.7981271111111097</v>
      </c>
    </row>
    <row r="42011" spans="2:3" x14ac:dyDescent="0.2">
      <c r="B42011">
        <v>35.006661466662102</v>
      </c>
      <c r="C42011">
        <v>5.8065429666666697</v>
      </c>
    </row>
    <row r="42012" spans="2:3" x14ac:dyDescent="0.2">
      <c r="B42012">
        <v>35.007494799995399</v>
      </c>
      <c r="C42012">
        <v>5.7812053333333404</v>
      </c>
    </row>
    <row r="42013" spans="2:3" x14ac:dyDescent="0.2">
      <c r="B42013">
        <v>35.008328133328803</v>
      </c>
      <c r="C42013">
        <v>5.7334890888888896</v>
      </c>
    </row>
    <row r="42014" spans="2:3" x14ac:dyDescent="0.2">
      <c r="B42014">
        <v>35.0091614666621</v>
      </c>
      <c r="C42014">
        <v>5.6891121777777798</v>
      </c>
    </row>
    <row r="42015" spans="2:3" x14ac:dyDescent="0.2">
      <c r="B42015">
        <v>35.009994799995397</v>
      </c>
      <c r="C42015">
        <v>5.6850116999999996</v>
      </c>
    </row>
    <row r="42016" spans="2:3" x14ac:dyDescent="0.2">
      <c r="B42016">
        <v>35.010828133328801</v>
      </c>
      <c r="C42016">
        <v>5.7156618000000003</v>
      </c>
    </row>
    <row r="42017" spans="2:3" x14ac:dyDescent="0.2">
      <c r="B42017">
        <v>35.011661466662098</v>
      </c>
      <c r="C42017">
        <v>5.7573048555555602</v>
      </c>
    </row>
    <row r="42018" spans="2:3" x14ac:dyDescent="0.2">
      <c r="B42018">
        <v>35.012494799995402</v>
      </c>
      <c r="C42018">
        <v>5.7844189555555596</v>
      </c>
    </row>
    <row r="42019" spans="2:3" x14ac:dyDescent="0.2">
      <c r="B42019">
        <v>35.013328133328798</v>
      </c>
      <c r="C42019">
        <v>5.7877452777777796</v>
      </c>
    </row>
    <row r="42020" spans="2:3" x14ac:dyDescent="0.2">
      <c r="B42020">
        <v>35.014161466662102</v>
      </c>
      <c r="C42020">
        <v>5.7628953888888903</v>
      </c>
    </row>
    <row r="42021" spans="2:3" x14ac:dyDescent="0.2">
      <c r="B42021">
        <v>35.014994799995399</v>
      </c>
      <c r="C42021">
        <v>5.7191880555555601</v>
      </c>
    </row>
    <row r="42022" spans="2:3" x14ac:dyDescent="0.2">
      <c r="B42022">
        <v>35.015828133328803</v>
      </c>
      <c r="C42022">
        <v>5.6775769222222303</v>
      </c>
    </row>
    <row r="42023" spans="2:3" x14ac:dyDescent="0.2">
      <c r="B42023">
        <v>35.0166614666621</v>
      </c>
      <c r="C42023">
        <v>5.6707839666666704</v>
      </c>
    </row>
    <row r="42024" spans="2:3" x14ac:dyDescent="0.2">
      <c r="B42024">
        <v>35.017494799995397</v>
      </c>
      <c r="C42024">
        <v>5.6999912000000004</v>
      </c>
    </row>
    <row r="42025" spans="2:3" x14ac:dyDescent="0.2">
      <c r="B42025">
        <v>35.018328133328801</v>
      </c>
      <c r="C42025">
        <v>5.7435818111111203</v>
      </c>
    </row>
    <row r="42026" spans="2:3" x14ac:dyDescent="0.2">
      <c r="B42026">
        <v>35.019161466662098</v>
      </c>
      <c r="C42026">
        <v>5.7759266555555602</v>
      </c>
    </row>
    <row r="42027" spans="2:3" x14ac:dyDescent="0.2">
      <c r="B42027">
        <v>35.019994799995402</v>
      </c>
      <c r="C42027">
        <v>5.7823243777777797</v>
      </c>
    </row>
    <row r="42028" spans="2:3" x14ac:dyDescent="0.2">
      <c r="B42028">
        <v>35.020828133328799</v>
      </c>
      <c r="C42028">
        <v>5.7551031777777801</v>
      </c>
    </row>
    <row r="42029" spans="2:3" x14ac:dyDescent="0.2">
      <c r="B42029">
        <v>35.021661466662103</v>
      </c>
      <c r="C42029">
        <v>5.7095268777777797</v>
      </c>
    </row>
    <row r="42030" spans="2:3" x14ac:dyDescent="0.2">
      <c r="B42030">
        <v>35.0224947999954</v>
      </c>
      <c r="C42030">
        <v>5.6695589999999996</v>
      </c>
    </row>
    <row r="42031" spans="2:3" x14ac:dyDescent="0.2">
      <c r="B42031">
        <v>35.023328133328697</v>
      </c>
      <c r="C42031">
        <v>5.6682957111111101</v>
      </c>
    </row>
    <row r="42032" spans="2:3" x14ac:dyDescent="0.2">
      <c r="B42032">
        <v>35.0241614666621</v>
      </c>
      <c r="C42032">
        <v>5.7020794333333296</v>
      </c>
    </row>
    <row r="42033" spans="2:3" x14ac:dyDescent="0.2">
      <c r="B42033">
        <v>35.024994799995397</v>
      </c>
      <c r="C42033">
        <v>5.7470302444444501</v>
      </c>
    </row>
    <row r="42034" spans="2:3" x14ac:dyDescent="0.2">
      <c r="B42034">
        <v>35.025828133328702</v>
      </c>
      <c r="C42034">
        <v>5.7812778777777796</v>
      </c>
    </row>
    <row r="42035" spans="2:3" x14ac:dyDescent="0.2">
      <c r="B42035">
        <v>35.026661466662098</v>
      </c>
      <c r="C42035">
        <v>5.7903770333333302</v>
      </c>
    </row>
    <row r="42036" spans="2:3" x14ac:dyDescent="0.2">
      <c r="B42036">
        <v>35.027494799995402</v>
      </c>
      <c r="C42036">
        <v>5.7674845222222197</v>
      </c>
    </row>
    <row r="42037" spans="2:3" x14ac:dyDescent="0.2">
      <c r="B42037">
        <v>35.028328133328699</v>
      </c>
      <c r="C42037">
        <v>5.7200763777777803</v>
      </c>
    </row>
    <row r="42038" spans="2:3" x14ac:dyDescent="0.2">
      <c r="B42038">
        <v>35.029161466662103</v>
      </c>
      <c r="C42038">
        <v>5.6778454333333404</v>
      </c>
    </row>
    <row r="42039" spans="2:3" x14ac:dyDescent="0.2">
      <c r="B42039">
        <v>35.0299947999954</v>
      </c>
      <c r="C42039">
        <v>5.6749770888888902</v>
      </c>
    </row>
    <row r="42040" spans="2:3" x14ac:dyDescent="0.2">
      <c r="B42040">
        <v>35.030828133328697</v>
      </c>
      <c r="C42040">
        <v>5.7092645333333403</v>
      </c>
    </row>
    <row r="42041" spans="2:3" x14ac:dyDescent="0.2">
      <c r="B42041">
        <v>35.031661466662101</v>
      </c>
      <c r="C42041">
        <v>5.7559674666666698</v>
      </c>
    </row>
    <row r="42042" spans="2:3" x14ac:dyDescent="0.2">
      <c r="B42042">
        <v>35.032494799995398</v>
      </c>
      <c r="C42042">
        <v>5.7894355666666701</v>
      </c>
    </row>
    <row r="42043" spans="2:3" x14ac:dyDescent="0.2">
      <c r="B42043">
        <v>35.033328133328702</v>
      </c>
      <c r="C42043">
        <v>5.7949919999999997</v>
      </c>
    </row>
    <row r="42044" spans="2:3" x14ac:dyDescent="0.2">
      <c r="B42044">
        <v>35.034161466662098</v>
      </c>
      <c r="C42044">
        <v>5.7674623444444499</v>
      </c>
    </row>
    <row r="42045" spans="2:3" x14ac:dyDescent="0.2">
      <c r="B42045">
        <v>35.034994799995403</v>
      </c>
      <c r="C42045">
        <v>5.7195516222222302</v>
      </c>
    </row>
    <row r="42046" spans="2:3" x14ac:dyDescent="0.2">
      <c r="B42046">
        <v>35.0358281333287</v>
      </c>
      <c r="C42046">
        <v>5.6796915333333402</v>
      </c>
    </row>
    <row r="42047" spans="2:3" x14ac:dyDescent="0.2">
      <c r="B42047">
        <v>35.036661466662103</v>
      </c>
      <c r="C42047">
        <v>5.6767138333333396</v>
      </c>
    </row>
    <row r="42048" spans="2:3" x14ac:dyDescent="0.2">
      <c r="B42048">
        <v>35.0374947999954</v>
      </c>
      <c r="C42048">
        <v>5.7091443444444501</v>
      </c>
    </row>
    <row r="42049" spans="2:3" x14ac:dyDescent="0.2">
      <c r="B42049">
        <v>35.038328133328697</v>
      </c>
      <c r="C42049">
        <v>5.7539345666666701</v>
      </c>
    </row>
    <row r="42050" spans="2:3" x14ac:dyDescent="0.2">
      <c r="B42050">
        <v>35.039161466662101</v>
      </c>
      <c r="C42050">
        <v>5.7879190888888896</v>
      </c>
    </row>
    <row r="42051" spans="2:3" x14ac:dyDescent="0.2">
      <c r="B42051">
        <v>35.039994799995398</v>
      </c>
      <c r="C42051">
        <v>5.7941844777777796</v>
      </c>
    </row>
    <row r="42052" spans="2:3" x14ac:dyDescent="0.2">
      <c r="B42052">
        <v>35.040828133328702</v>
      </c>
      <c r="C42052">
        <v>5.7702284222222202</v>
      </c>
    </row>
    <row r="42053" spans="2:3" x14ac:dyDescent="0.2">
      <c r="B42053">
        <v>35.041661466662099</v>
      </c>
      <c r="C42053">
        <v>5.7286143333333399</v>
      </c>
    </row>
    <row r="42054" spans="2:3" x14ac:dyDescent="0.2">
      <c r="B42054">
        <v>35.042494799995403</v>
      </c>
      <c r="C42054">
        <v>5.6937984555555596</v>
      </c>
    </row>
    <row r="42055" spans="2:3" x14ac:dyDescent="0.2">
      <c r="B42055">
        <v>35.0433281333287</v>
      </c>
      <c r="C42055">
        <v>5.6927795111111203</v>
      </c>
    </row>
    <row r="42056" spans="2:3" x14ac:dyDescent="0.2">
      <c r="B42056">
        <v>35.044161466662104</v>
      </c>
      <c r="C42056">
        <v>5.7237683222222202</v>
      </c>
    </row>
    <row r="42057" spans="2:3" x14ac:dyDescent="0.2">
      <c r="B42057">
        <v>35.044994799995401</v>
      </c>
      <c r="C42057">
        <v>5.7627712000000004</v>
      </c>
    </row>
    <row r="42058" spans="2:3" x14ac:dyDescent="0.2">
      <c r="B42058">
        <v>35.045828133328698</v>
      </c>
      <c r="C42058">
        <v>5.78882353333334</v>
      </c>
    </row>
    <row r="42059" spans="2:3" x14ac:dyDescent="0.2">
      <c r="B42059">
        <v>35.046661466662101</v>
      </c>
      <c r="C42059">
        <v>5.7854225222222198</v>
      </c>
    </row>
    <row r="42060" spans="2:3" x14ac:dyDescent="0.2">
      <c r="B42060">
        <v>35.047494799995398</v>
      </c>
      <c r="C42060">
        <v>5.7542537999999999</v>
      </c>
    </row>
    <row r="42061" spans="2:3" x14ac:dyDescent="0.2">
      <c r="B42061">
        <v>35.048328133328702</v>
      </c>
      <c r="C42061">
        <v>5.7094042111111101</v>
      </c>
    </row>
    <row r="42062" spans="2:3" x14ac:dyDescent="0.2">
      <c r="B42062">
        <v>35.049161466662099</v>
      </c>
      <c r="C42062">
        <v>5.67069555555556</v>
      </c>
    </row>
    <row r="42063" spans="2:3" x14ac:dyDescent="0.2">
      <c r="B42063">
        <v>35.049994799995403</v>
      </c>
      <c r="C42063">
        <v>5.6674828444444501</v>
      </c>
    </row>
    <row r="42064" spans="2:3" x14ac:dyDescent="0.2">
      <c r="B42064">
        <v>35.0508281333287</v>
      </c>
      <c r="C42064">
        <v>5.6957791222222198</v>
      </c>
    </row>
    <row r="42065" spans="2:3" x14ac:dyDescent="0.2">
      <c r="B42065">
        <v>35.051661466662097</v>
      </c>
      <c r="C42065">
        <v>5.7391781666666697</v>
      </c>
    </row>
    <row r="42066" spans="2:3" x14ac:dyDescent="0.2">
      <c r="B42066">
        <v>35.052494799995401</v>
      </c>
      <c r="C42066">
        <v>5.7735574111111099</v>
      </c>
    </row>
    <row r="42067" spans="2:3" x14ac:dyDescent="0.2">
      <c r="B42067">
        <v>35.053328133328698</v>
      </c>
      <c r="C42067">
        <v>5.7858553777777804</v>
      </c>
    </row>
    <row r="42068" spans="2:3" x14ac:dyDescent="0.2">
      <c r="B42068">
        <v>35.054161466662102</v>
      </c>
      <c r="C42068">
        <v>5.76722752222223</v>
      </c>
    </row>
    <row r="42069" spans="2:3" x14ac:dyDescent="0.2">
      <c r="B42069">
        <v>35.054994799995399</v>
      </c>
      <c r="C42069">
        <v>5.7267404444444496</v>
      </c>
    </row>
    <row r="42070" spans="2:3" x14ac:dyDescent="0.2">
      <c r="B42070">
        <v>35.055828133328703</v>
      </c>
      <c r="C42070">
        <v>5.6840661555555601</v>
      </c>
    </row>
    <row r="42071" spans="2:3" x14ac:dyDescent="0.2">
      <c r="B42071">
        <v>35.056661466662099</v>
      </c>
      <c r="C42071">
        <v>5.6774731555555604</v>
      </c>
    </row>
    <row r="42072" spans="2:3" x14ac:dyDescent="0.2">
      <c r="B42072">
        <v>35.057494799995403</v>
      </c>
      <c r="C42072">
        <v>5.7086301555555599</v>
      </c>
    </row>
    <row r="42073" spans="2:3" x14ac:dyDescent="0.2">
      <c r="B42073">
        <v>35.0583281333287</v>
      </c>
      <c r="C42073">
        <v>5.7567365888888897</v>
      </c>
    </row>
    <row r="42074" spans="2:3" x14ac:dyDescent="0.2">
      <c r="B42074">
        <v>35.059161466661998</v>
      </c>
      <c r="C42074">
        <v>5.7918252777777797</v>
      </c>
    </row>
    <row r="42075" spans="2:3" x14ac:dyDescent="0.2">
      <c r="B42075">
        <v>35.059994799995401</v>
      </c>
      <c r="C42075">
        <v>5.7955052444444499</v>
      </c>
    </row>
    <row r="42076" spans="2:3" x14ac:dyDescent="0.2">
      <c r="B42076">
        <v>35.060828133328698</v>
      </c>
      <c r="C42076">
        <v>5.7673058333333396</v>
      </c>
    </row>
    <row r="42077" spans="2:3" x14ac:dyDescent="0.2">
      <c r="B42077">
        <v>35.061661466662002</v>
      </c>
      <c r="C42077">
        <v>5.7197953777777801</v>
      </c>
    </row>
    <row r="42078" spans="2:3" x14ac:dyDescent="0.2">
      <c r="B42078">
        <v>35.062494799995399</v>
      </c>
      <c r="C42078">
        <v>5.6776018555555599</v>
      </c>
    </row>
    <row r="42079" spans="2:3" x14ac:dyDescent="0.2">
      <c r="B42079">
        <v>35.063328133328703</v>
      </c>
      <c r="C42079">
        <v>5.6715822555555597</v>
      </c>
    </row>
    <row r="42080" spans="2:3" x14ac:dyDescent="0.2">
      <c r="B42080">
        <v>35.064161466662</v>
      </c>
      <c r="C42080">
        <v>5.7020717222222199</v>
      </c>
    </row>
    <row r="42081" spans="2:3" x14ac:dyDescent="0.2">
      <c r="B42081">
        <v>35.064994799995397</v>
      </c>
      <c r="C42081">
        <v>5.7515268777777804</v>
      </c>
    </row>
    <row r="42082" spans="2:3" x14ac:dyDescent="0.2">
      <c r="B42082">
        <v>35.065828133328701</v>
      </c>
      <c r="C42082">
        <v>5.7847613222222201</v>
      </c>
    </row>
    <row r="42083" spans="2:3" x14ac:dyDescent="0.2">
      <c r="B42083">
        <v>35.066661466661998</v>
      </c>
      <c r="C42083">
        <v>5.7882044777777804</v>
      </c>
    </row>
    <row r="42084" spans="2:3" x14ac:dyDescent="0.2">
      <c r="B42084">
        <v>35.067494799995401</v>
      </c>
      <c r="C42084">
        <v>5.7574315333333397</v>
      </c>
    </row>
    <row r="42085" spans="2:3" x14ac:dyDescent="0.2">
      <c r="B42085">
        <v>35.068328133328698</v>
      </c>
      <c r="C42085">
        <v>5.7120084444444501</v>
      </c>
    </row>
    <row r="42086" spans="2:3" x14ac:dyDescent="0.2">
      <c r="B42086">
        <v>35.069161466662003</v>
      </c>
      <c r="C42086">
        <v>5.6746963333333396</v>
      </c>
    </row>
    <row r="42087" spans="2:3" x14ac:dyDescent="0.2">
      <c r="B42087">
        <v>35.069994799995399</v>
      </c>
      <c r="C42087">
        <v>5.6755393222222299</v>
      </c>
    </row>
    <row r="42088" spans="2:3" x14ac:dyDescent="0.2">
      <c r="B42088">
        <v>35.070828133328703</v>
      </c>
      <c r="C42088">
        <v>5.7087641888888898</v>
      </c>
    </row>
    <row r="42089" spans="2:3" x14ac:dyDescent="0.2">
      <c r="B42089">
        <v>35.071661466662</v>
      </c>
      <c r="C42089">
        <v>5.7519911111111099</v>
      </c>
    </row>
    <row r="42090" spans="2:3" x14ac:dyDescent="0.2">
      <c r="B42090">
        <v>35.072494799995397</v>
      </c>
      <c r="C42090">
        <v>5.7810630333333402</v>
      </c>
    </row>
    <row r="42091" spans="2:3" x14ac:dyDescent="0.2">
      <c r="B42091">
        <v>35.073328133328701</v>
      </c>
      <c r="C42091">
        <v>5.7811514555555599</v>
      </c>
    </row>
    <row r="42092" spans="2:3" x14ac:dyDescent="0.2">
      <c r="B42092">
        <v>35.074161466661998</v>
      </c>
      <c r="C42092">
        <v>5.7515581555555597</v>
      </c>
    </row>
    <row r="42093" spans="2:3" x14ac:dyDescent="0.2">
      <c r="B42093">
        <v>35.074994799995402</v>
      </c>
      <c r="C42093">
        <v>5.7067635555555603</v>
      </c>
    </row>
    <row r="42094" spans="2:3" x14ac:dyDescent="0.2">
      <c r="B42094">
        <v>35.075828133328699</v>
      </c>
      <c r="C42094">
        <v>5.6696273000000001</v>
      </c>
    </row>
    <row r="42095" spans="2:3" x14ac:dyDescent="0.2">
      <c r="B42095">
        <v>35.076661466662003</v>
      </c>
      <c r="C42095">
        <v>5.66823534444445</v>
      </c>
    </row>
    <row r="42096" spans="2:3" x14ac:dyDescent="0.2">
      <c r="B42096">
        <v>35.077494799995399</v>
      </c>
      <c r="C42096">
        <v>5.7029188222222302</v>
      </c>
    </row>
    <row r="42097" spans="2:3" x14ac:dyDescent="0.2">
      <c r="B42097">
        <v>35.078328133328696</v>
      </c>
      <c r="C42097">
        <v>5.74844071111111</v>
      </c>
    </row>
    <row r="42098" spans="2:3" x14ac:dyDescent="0.2">
      <c r="B42098">
        <v>35.079161466662001</v>
      </c>
      <c r="C42098">
        <v>5.7834644555555599</v>
      </c>
    </row>
    <row r="42099" spans="2:3" x14ac:dyDescent="0.2">
      <c r="B42099">
        <v>35.079994799995397</v>
      </c>
      <c r="C42099">
        <v>5.7894654000000001</v>
      </c>
    </row>
    <row r="42100" spans="2:3" x14ac:dyDescent="0.2">
      <c r="B42100">
        <v>35.080828133328701</v>
      </c>
      <c r="C42100">
        <v>5.7669790666666696</v>
      </c>
    </row>
    <row r="42101" spans="2:3" x14ac:dyDescent="0.2">
      <c r="B42101">
        <v>35.081661466661998</v>
      </c>
      <c r="C42101">
        <v>5.7233849000000001</v>
      </c>
    </row>
    <row r="42102" spans="2:3" x14ac:dyDescent="0.2">
      <c r="B42102">
        <v>35.082494799995402</v>
      </c>
      <c r="C42102">
        <v>5.6841035666666704</v>
      </c>
    </row>
    <row r="42103" spans="2:3" x14ac:dyDescent="0.2">
      <c r="B42103">
        <v>35.083328133328699</v>
      </c>
      <c r="C42103">
        <v>5.6820474777777799</v>
      </c>
    </row>
    <row r="42104" spans="2:3" x14ac:dyDescent="0.2">
      <c r="B42104">
        <v>35.084161466662003</v>
      </c>
      <c r="C42104">
        <v>5.7130958222222201</v>
      </c>
    </row>
    <row r="42105" spans="2:3" x14ac:dyDescent="0.2">
      <c r="B42105">
        <v>35.0849947999954</v>
      </c>
      <c r="C42105">
        <v>5.7535801444444497</v>
      </c>
    </row>
    <row r="42106" spans="2:3" x14ac:dyDescent="0.2">
      <c r="B42106">
        <v>35.085828133328697</v>
      </c>
      <c r="C42106">
        <v>5.7800552111111099</v>
      </c>
    </row>
    <row r="42107" spans="2:3" x14ac:dyDescent="0.2">
      <c r="B42107">
        <v>35.086661466662001</v>
      </c>
      <c r="C42107">
        <v>5.7812621888888902</v>
      </c>
    </row>
    <row r="42108" spans="2:3" x14ac:dyDescent="0.2">
      <c r="B42108">
        <v>35.087494799995397</v>
      </c>
      <c r="C42108">
        <v>5.7535379111111098</v>
      </c>
    </row>
    <row r="42109" spans="2:3" x14ac:dyDescent="0.2">
      <c r="B42109">
        <v>35.088328133328702</v>
      </c>
      <c r="C42109">
        <v>5.7071836444444504</v>
      </c>
    </row>
    <row r="42110" spans="2:3" x14ac:dyDescent="0.2">
      <c r="B42110">
        <v>35.089161466661999</v>
      </c>
      <c r="C42110">
        <v>5.6667442333333398</v>
      </c>
    </row>
    <row r="42111" spans="2:3" x14ac:dyDescent="0.2">
      <c r="B42111">
        <v>35.089994799995402</v>
      </c>
      <c r="C42111">
        <v>5.6635131999999997</v>
      </c>
    </row>
    <row r="42112" spans="2:3" x14ac:dyDescent="0.2">
      <c r="B42112">
        <v>35.090828133328699</v>
      </c>
      <c r="C42112">
        <v>5.6953892888888902</v>
      </c>
    </row>
    <row r="42113" spans="2:3" x14ac:dyDescent="0.2">
      <c r="B42113">
        <v>35.091661466662003</v>
      </c>
      <c r="C42113">
        <v>5.7376130444444504</v>
      </c>
    </row>
    <row r="42114" spans="2:3" x14ac:dyDescent="0.2">
      <c r="B42114">
        <v>35.0924947999954</v>
      </c>
      <c r="C42114">
        <v>5.7668617666666702</v>
      </c>
    </row>
    <row r="42115" spans="2:3" x14ac:dyDescent="0.2">
      <c r="B42115">
        <v>35.093328133328697</v>
      </c>
      <c r="C42115">
        <v>5.7715769888888904</v>
      </c>
    </row>
    <row r="42116" spans="2:3" x14ac:dyDescent="0.2">
      <c r="B42116">
        <v>35.094161466662001</v>
      </c>
      <c r="C42116">
        <v>5.7477910111111097</v>
      </c>
    </row>
    <row r="42117" spans="2:3" x14ac:dyDescent="0.2">
      <c r="B42117">
        <v>35.094994799995398</v>
      </c>
      <c r="C42117">
        <v>5.7076032888888903</v>
      </c>
    </row>
    <row r="42118" spans="2:3" x14ac:dyDescent="0.2">
      <c r="B42118">
        <v>35.095828133328702</v>
      </c>
      <c r="C42118">
        <v>5.6723727666666699</v>
      </c>
    </row>
    <row r="42119" spans="2:3" x14ac:dyDescent="0.2">
      <c r="B42119">
        <v>35.096661466661999</v>
      </c>
      <c r="C42119">
        <v>5.6775856777777802</v>
      </c>
    </row>
    <row r="42120" spans="2:3" x14ac:dyDescent="0.2">
      <c r="B42120">
        <v>35.097494799995303</v>
      </c>
      <c r="C42120">
        <v>5.7135970555555602</v>
      </c>
    </row>
    <row r="42121" spans="2:3" x14ac:dyDescent="0.2">
      <c r="B42121">
        <v>35.0983281333287</v>
      </c>
      <c r="C42121">
        <v>5.75911998888889</v>
      </c>
    </row>
    <row r="42122" spans="2:3" x14ac:dyDescent="0.2">
      <c r="B42122">
        <v>35.099161466661997</v>
      </c>
      <c r="C42122">
        <v>5.7900535333333396</v>
      </c>
    </row>
    <row r="42123" spans="2:3" x14ac:dyDescent="0.2">
      <c r="B42123">
        <v>35.099994799995301</v>
      </c>
      <c r="C42123">
        <v>5.7958141777777801</v>
      </c>
    </row>
    <row r="42124" spans="2:3" x14ac:dyDescent="0.2">
      <c r="B42124">
        <v>35.100828133328697</v>
      </c>
      <c r="C42124">
        <v>5.7707197888888899</v>
      </c>
    </row>
    <row r="42125" spans="2:3" x14ac:dyDescent="0.2">
      <c r="B42125">
        <v>35.101661466662001</v>
      </c>
      <c r="C42125">
        <v>5.72087778888889</v>
      </c>
    </row>
    <row r="42126" spans="2:3" x14ac:dyDescent="0.2">
      <c r="B42126">
        <v>35.102494799995299</v>
      </c>
      <c r="C42126">
        <v>5.6744986888888898</v>
      </c>
    </row>
    <row r="42127" spans="2:3" x14ac:dyDescent="0.2">
      <c r="B42127">
        <v>35.103328133328702</v>
      </c>
      <c r="C42127">
        <v>5.6676276111111203</v>
      </c>
    </row>
    <row r="42128" spans="2:3" x14ac:dyDescent="0.2">
      <c r="B42128">
        <v>35.104161466661999</v>
      </c>
      <c r="C42128">
        <v>5.7004702666666702</v>
      </c>
    </row>
    <row r="42129" spans="2:3" x14ac:dyDescent="0.2">
      <c r="B42129">
        <v>35.104994799995303</v>
      </c>
      <c r="C42129">
        <v>5.7447776111111102</v>
      </c>
    </row>
    <row r="42130" spans="2:3" x14ac:dyDescent="0.2">
      <c r="B42130">
        <v>35.1058281333287</v>
      </c>
      <c r="C42130">
        <v>5.7749114333333402</v>
      </c>
    </row>
    <row r="42131" spans="2:3" x14ac:dyDescent="0.2">
      <c r="B42131">
        <v>35.106661466661997</v>
      </c>
      <c r="C42131">
        <v>5.7795833222222202</v>
      </c>
    </row>
    <row r="42132" spans="2:3" x14ac:dyDescent="0.2">
      <c r="B42132">
        <v>35.107494799995301</v>
      </c>
      <c r="C42132">
        <v>5.7560462111111104</v>
      </c>
    </row>
    <row r="42133" spans="2:3" x14ac:dyDescent="0.2">
      <c r="B42133">
        <v>35.108328133328698</v>
      </c>
      <c r="C42133">
        <v>5.7155480666666696</v>
      </c>
    </row>
    <row r="42134" spans="2:3" x14ac:dyDescent="0.2">
      <c r="B42134">
        <v>35.109161466662002</v>
      </c>
      <c r="C42134">
        <v>5.6775648444444498</v>
      </c>
    </row>
    <row r="42135" spans="2:3" x14ac:dyDescent="0.2">
      <c r="B42135">
        <v>35.109994799995299</v>
      </c>
      <c r="C42135">
        <v>5.6746181777777798</v>
      </c>
    </row>
    <row r="42136" spans="2:3" x14ac:dyDescent="0.2">
      <c r="B42136">
        <v>35.110828133328702</v>
      </c>
      <c r="C42136">
        <v>5.7036384111111103</v>
      </c>
    </row>
    <row r="42137" spans="2:3" x14ac:dyDescent="0.2">
      <c r="B42137">
        <v>35.111661466661999</v>
      </c>
      <c r="C42137">
        <v>5.7480167222222196</v>
      </c>
    </row>
    <row r="42138" spans="2:3" x14ac:dyDescent="0.2">
      <c r="B42138">
        <v>35.112494799995297</v>
      </c>
      <c r="C42138">
        <v>5.7814821444444497</v>
      </c>
    </row>
    <row r="42139" spans="2:3" x14ac:dyDescent="0.2">
      <c r="B42139">
        <v>35.1133281333287</v>
      </c>
      <c r="C42139">
        <v>5.78842477777778</v>
      </c>
    </row>
    <row r="42140" spans="2:3" x14ac:dyDescent="0.2">
      <c r="B42140">
        <v>35.114161466661997</v>
      </c>
      <c r="C42140">
        <v>5.7623131888888901</v>
      </c>
    </row>
    <row r="42141" spans="2:3" x14ac:dyDescent="0.2">
      <c r="B42141">
        <v>35.114994799995301</v>
      </c>
      <c r="C42141">
        <v>5.7173694333333396</v>
      </c>
    </row>
    <row r="42142" spans="2:3" x14ac:dyDescent="0.2">
      <c r="B42142">
        <v>35.115828133328698</v>
      </c>
      <c r="C42142">
        <v>5.6807756777777803</v>
      </c>
    </row>
    <row r="42143" spans="2:3" x14ac:dyDescent="0.2">
      <c r="B42143">
        <v>35.116661466662002</v>
      </c>
      <c r="C42143">
        <v>5.6816801000000003</v>
      </c>
    </row>
    <row r="42144" spans="2:3" x14ac:dyDescent="0.2">
      <c r="B42144">
        <v>35.117494799995299</v>
      </c>
      <c r="C42144">
        <v>5.71400118888889</v>
      </c>
    </row>
    <row r="42145" spans="2:3" x14ac:dyDescent="0.2">
      <c r="B42145">
        <v>35.118328133328703</v>
      </c>
      <c r="C42145">
        <v>5.75675093333333</v>
      </c>
    </row>
    <row r="42146" spans="2:3" x14ac:dyDescent="0.2">
      <c r="B42146">
        <v>35.119161466662</v>
      </c>
      <c r="C42146">
        <v>5.7858940777777796</v>
      </c>
    </row>
    <row r="42147" spans="2:3" x14ac:dyDescent="0.2">
      <c r="B42147">
        <v>35.119994799995297</v>
      </c>
      <c r="C42147">
        <v>5.7915938666666698</v>
      </c>
    </row>
    <row r="42148" spans="2:3" x14ac:dyDescent="0.2">
      <c r="B42148">
        <v>35.1208281333287</v>
      </c>
      <c r="C42148">
        <v>5.76686646666667</v>
      </c>
    </row>
    <row r="42149" spans="2:3" x14ac:dyDescent="0.2">
      <c r="B42149">
        <v>35.121661466661998</v>
      </c>
      <c r="C42149">
        <v>5.7243984111111104</v>
      </c>
    </row>
    <row r="42150" spans="2:3" x14ac:dyDescent="0.2">
      <c r="B42150">
        <v>35.122494799995302</v>
      </c>
      <c r="C42150">
        <v>5.6845935111111103</v>
      </c>
    </row>
    <row r="42151" spans="2:3" x14ac:dyDescent="0.2">
      <c r="B42151">
        <v>35.123328133328698</v>
      </c>
      <c r="C42151">
        <v>5.6792979888888899</v>
      </c>
    </row>
    <row r="42152" spans="2:3" x14ac:dyDescent="0.2">
      <c r="B42152">
        <v>35.124161466662002</v>
      </c>
      <c r="C42152">
        <v>5.70806636666667</v>
      </c>
    </row>
    <row r="42153" spans="2:3" x14ac:dyDescent="0.2">
      <c r="B42153">
        <v>35.124994799995299</v>
      </c>
      <c r="C42153">
        <v>5.74967133333333</v>
      </c>
    </row>
    <row r="42154" spans="2:3" x14ac:dyDescent="0.2">
      <c r="B42154">
        <v>35.125828133328703</v>
      </c>
      <c r="C42154">
        <v>5.7804873777777797</v>
      </c>
    </row>
    <row r="42155" spans="2:3" x14ac:dyDescent="0.2">
      <c r="B42155">
        <v>35.126661466662</v>
      </c>
      <c r="C42155">
        <v>5.7870562777777801</v>
      </c>
    </row>
    <row r="42156" spans="2:3" x14ac:dyDescent="0.2">
      <c r="B42156">
        <v>35.127494799995297</v>
      </c>
      <c r="C42156">
        <v>5.7638319888888896</v>
      </c>
    </row>
    <row r="42157" spans="2:3" x14ac:dyDescent="0.2">
      <c r="B42157">
        <v>35.128328133328601</v>
      </c>
      <c r="C42157">
        <v>5.7183921444444499</v>
      </c>
    </row>
    <row r="42158" spans="2:3" x14ac:dyDescent="0.2">
      <c r="B42158">
        <v>35.129161466661998</v>
      </c>
      <c r="C42158">
        <v>5.6770354444444502</v>
      </c>
    </row>
    <row r="42159" spans="2:3" x14ac:dyDescent="0.2">
      <c r="B42159">
        <v>35.129994799995302</v>
      </c>
      <c r="C42159">
        <v>5.6722847555555598</v>
      </c>
    </row>
    <row r="42160" spans="2:3" x14ac:dyDescent="0.2">
      <c r="B42160">
        <v>35.130828133328698</v>
      </c>
      <c r="C42160">
        <v>5.70704193333333</v>
      </c>
    </row>
    <row r="42161" spans="2:3" x14ac:dyDescent="0.2">
      <c r="B42161">
        <v>35.131661466662003</v>
      </c>
      <c r="C42161">
        <v>5.7544028111111096</v>
      </c>
    </row>
    <row r="42162" spans="2:3" x14ac:dyDescent="0.2">
      <c r="B42162">
        <v>35.1324947999953</v>
      </c>
      <c r="C42162">
        <v>5.7882853333333397</v>
      </c>
    </row>
    <row r="42163" spans="2:3" x14ac:dyDescent="0.2">
      <c r="B42163">
        <v>35.133328133328597</v>
      </c>
      <c r="C42163">
        <v>5.7953947777777799</v>
      </c>
    </row>
    <row r="42164" spans="2:3" x14ac:dyDescent="0.2">
      <c r="B42164">
        <v>35.134161466662</v>
      </c>
      <c r="C42164">
        <v>5.7699299333333398</v>
      </c>
    </row>
    <row r="42165" spans="2:3" x14ac:dyDescent="0.2">
      <c r="B42165">
        <v>35.134994799995297</v>
      </c>
      <c r="C42165">
        <v>5.72295237777778</v>
      </c>
    </row>
    <row r="42166" spans="2:3" x14ac:dyDescent="0.2">
      <c r="B42166">
        <v>35.135828133328602</v>
      </c>
      <c r="C42166">
        <v>5.6780464444444503</v>
      </c>
    </row>
    <row r="42167" spans="2:3" x14ac:dyDescent="0.2">
      <c r="B42167">
        <v>35.136661466661998</v>
      </c>
      <c r="C42167">
        <v>5.6692265444444496</v>
      </c>
    </row>
    <row r="42168" spans="2:3" x14ac:dyDescent="0.2">
      <c r="B42168">
        <v>35.137494799995302</v>
      </c>
      <c r="C42168">
        <v>5.7004482000000003</v>
      </c>
    </row>
    <row r="42169" spans="2:3" x14ac:dyDescent="0.2">
      <c r="B42169">
        <v>35.138328133328599</v>
      </c>
      <c r="C42169">
        <v>5.7437741000000004</v>
      </c>
    </row>
    <row r="42170" spans="2:3" x14ac:dyDescent="0.2">
      <c r="B42170">
        <v>35.139161466662003</v>
      </c>
      <c r="C42170">
        <v>5.77519884444445</v>
      </c>
    </row>
    <row r="42171" spans="2:3" x14ac:dyDescent="0.2">
      <c r="B42171">
        <v>35.1399947999953</v>
      </c>
      <c r="C42171">
        <v>5.7800272333333398</v>
      </c>
    </row>
    <row r="42172" spans="2:3" x14ac:dyDescent="0.2">
      <c r="B42172">
        <v>35.140828133328597</v>
      </c>
      <c r="C42172">
        <v>5.7548710333333402</v>
      </c>
    </row>
    <row r="42173" spans="2:3" x14ac:dyDescent="0.2">
      <c r="B42173">
        <v>35.141661466662001</v>
      </c>
      <c r="C42173">
        <v>5.7102788666666697</v>
      </c>
    </row>
    <row r="42174" spans="2:3" x14ac:dyDescent="0.2">
      <c r="B42174">
        <v>35.142494799995298</v>
      </c>
      <c r="C42174">
        <v>5.6688668</v>
      </c>
    </row>
    <row r="42175" spans="2:3" x14ac:dyDescent="0.2">
      <c r="B42175">
        <v>35.143328133328602</v>
      </c>
      <c r="C42175">
        <v>5.6622912111111203</v>
      </c>
    </row>
    <row r="42176" spans="2:3" x14ac:dyDescent="0.2">
      <c r="B42176">
        <v>35.144161466661998</v>
      </c>
      <c r="C42176">
        <v>5.6895713222222302</v>
      </c>
    </row>
    <row r="42177" spans="2:3" x14ac:dyDescent="0.2">
      <c r="B42177">
        <v>35.144994799995303</v>
      </c>
      <c r="C42177">
        <v>5.7309924777777796</v>
      </c>
    </row>
    <row r="42178" spans="2:3" x14ac:dyDescent="0.2">
      <c r="B42178">
        <v>35.1458281333286</v>
      </c>
      <c r="C42178">
        <v>5.7622667777777803</v>
      </c>
    </row>
    <row r="42179" spans="2:3" x14ac:dyDescent="0.2">
      <c r="B42179">
        <v>35.146661466662003</v>
      </c>
      <c r="C42179">
        <v>5.7669318555555602</v>
      </c>
    </row>
    <row r="42180" spans="2:3" x14ac:dyDescent="0.2">
      <c r="B42180">
        <v>35.1474947999953</v>
      </c>
      <c r="C42180">
        <v>5.7384460777777804</v>
      </c>
    </row>
    <row r="42181" spans="2:3" x14ac:dyDescent="0.2">
      <c r="B42181">
        <v>35.148328133328597</v>
      </c>
      <c r="C42181">
        <v>5.6940770888888901</v>
      </c>
    </row>
    <row r="42182" spans="2:3" x14ac:dyDescent="0.2">
      <c r="B42182">
        <v>35.149161466662001</v>
      </c>
      <c r="C42182">
        <v>5.6548513666666702</v>
      </c>
    </row>
    <row r="42183" spans="2:3" x14ac:dyDescent="0.2">
      <c r="B42183">
        <v>35.149994799995298</v>
      </c>
      <c r="C42183">
        <v>5.6513399666666704</v>
      </c>
    </row>
    <row r="42184" spans="2:3" x14ac:dyDescent="0.2">
      <c r="B42184">
        <v>35.150828133328602</v>
      </c>
      <c r="C42184">
        <v>5.6820219111111099</v>
      </c>
    </row>
    <row r="42185" spans="2:3" x14ac:dyDescent="0.2">
      <c r="B42185">
        <v>35.151661466661999</v>
      </c>
      <c r="C42185">
        <v>5.7280487333333401</v>
      </c>
    </row>
    <row r="42186" spans="2:3" x14ac:dyDescent="0.2">
      <c r="B42186">
        <v>35.152494799995303</v>
      </c>
      <c r="C42186">
        <v>5.7621744333333398</v>
      </c>
    </row>
    <row r="42187" spans="2:3" x14ac:dyDescent="0.2">
      <c r="B42187">
        <v>35.1533281333286</v>
      </c>
      <c r="C42187">
        <v>5.7697442333333404</v>
      </c>
    </row>
    <row r="42188" spans="2:3" x14ac:dyDescent="0.2">
      <c r="B42188">
        <v>35.154161466662003</v>
      </c>
      <c r="C42188">
        <v>5.74685206666667</v>
      </c>
    </row>
    <row r="42189" spans="2:3" x14ac:dyDescent="0.2">
      <c r="B42189">
        <v>35.154994799995301</v>
      </c>
      <c r="C42189">
        <v>5.7058444555555603</v>
      </c>
    </row>
    <row r="42190" spans="2:3" x14ac:dyDescent="0.2">
      <c r="B42190">
        <v>35.155828133328598</v>
      </c>
      <c r="C42190">
        <v>5.6644142444444503</v>
      </c>
    </row>
    <row r="42191" spans="2:3" x14ac:dyDescent="0.2">
      <c r="B42191">
        <v>35.156661466662001</v>
      </c>
      <c r="C42191">
        <v>5.6586411222222299</v>
      </c>
    </row>
    <row r="42192" spans="2:3" x14ac:dyDescent="0.2">
      <c r="B42192">
        <v>35.157494799995298</v>
      </c>
      <c r="C42192">
        <v>5.6892414000000002</v>
      </c>
    </row>
    <row r="42193" spans="2:3" x14ac:dyDescent="0.2">
      <c r="B42193">
        <v>35.158328133328602</v>
      </c>
      <c r="C42193">
        <v>5.7368212555555598</v>
      </c>
    </row>
    <row r="42194" spans="2:3" x14ac:dyDescent="0.2">
      <c r="B42194">
        <v>35.159161466661999</v>
      </c>
      <c r="C42194">
        <v>5.7708620555555603</v>
      </c>
    </row>
    <row r="42195" spans="2:3" x14ac:dyDescent="0.2">
      <c r="B42195">
        <v>35.159994799995303</v>
      </c>
      <c r="C42195">
        <v>5.7743314999999997</v>
      </c>
    </row>
    <row r="42196" spans="2:3" x14ac:dyDescent="0.2">
      <c r="B42196">
        <v>35.1608281333286</v>
      </c>
      <c r="C42196">
        <v>5.7490540111111201</v>
      </c>
    </row>
    <row r="42197" spans="2:3" x14ac:dyDescent="0.2">
      <c r="B42197">
        <v>35.161661466661997</v>
      </c>
      <c r="C42197">
        <v>5.7058880333333404</v>
      </c>
    </row>
    <row r="42198" spans="2:3" x14ac:dyDescent="0.2">
      <c r="B42198">
        <v>35.162494799995301</v>
      </c>
      <c r="C42198">
        <v>5.6716305666666704</v>
      </c>
    </row>
    <row r="42199" spans="2:3" x14ac:dyDescent="0.2">
      <c r="B42199">
        <v>35.163328133328598</v>
      </c>
      <c r="C42199">
        <v>5.6679478777777801</v>
      </c>
    </row>
    <row r="42200" spans="2:3" x14ac:dyDescent="0.2">
      <c r="B42200">
        <v>35.164161466662001</v>
      </c>
      <c r="C42200">
        <v>5.6969645444444499</v>
      </c>
    </row>
    <row r="42201" spans="2:3" x14ac:dyDescent="0.2">
      <c r="B42201">
        <v>35.164994799995299</v>
      </c>
      <c r="C42201">
        <v>5.7416876222222202</v>
      </c>
    </row>
    <row r="42202" spans="2:3" x14ac:dyDescent="0.2">
      <c r="B42202">
        <v>35.165828133328603</v>
      </c>
      <c r="C42202">
        <v>5.7747139222222197</v>
      </c>
    </row>
    <row r="42203" spans="2:3" x14ac:dyDescent="0.2">
      <c r="B42203">
        <v>35.166661466661999</v>
      </c>
      <c r="C42203">
        <v>5.7816255333333402</v>
      </c>
    </row>
    <row r="42204" spans="2:3" x14ac:dyDescent="0.2">
      <c r="B42204">
        <v>35.167494799995303</v>
      </c>
      <c r="C42204">
        <v>5.7565896111111101</v>
      </c>
    </row>
    <row r="42205" spans="2:3" x14ac:dyDescent="0.2">
      <c r="B42205">
        <v>35.1683281333286</v>
      </c>
      <c r="C42205">
        <v>5.7157435444444502</v>
      </c>
    </row>
    <row r="42206" spans="2:3" x14ac:dyDescent="0.2">
      <c r="B42206">
        <v>35.169161466661897</v>
      </c>
      <c r="C42206">
        <v>5.6786611222222296</v>
      </c>
    </row>
    <row r="42207" spans="2:3" x14ac:dyDescent="0.2">
      <c r="B42207">
        <v>35.169994799995301</v>
      </c>
      <c r="C42207">
        <v>5.6743796777777797</v>
      </c>
    </row>
    <row r="42208" spans="2:3" x14ac:dyDescent="0.2">
      <c r="B42208">
        <v>35.170828133328598</v>
      </c>
      <c r="C42208">
        <v>5.7028691666666704</v>
      </c>
    </row>
    <row r="42209" spans="2:3" x14ac:dyDescent="0.2">
      <c r="B42209">
        <v>35.171661466661902</v>
      </c>
      <c r="C42209">
        <v>5.7428762000000004</v>
      </c>
    </row>
    <row r="42210" spans="2:3" x14ac:dyDescent="0.2">
      <c r="B42210">
        <v>35.172494799995299</v>
      </c>
      <c r="C42210">
        <v>5.7709924333333404</v>
      </c>
    </row>
    <row r="42211" spans="2:3" x14ac:dyDescent="0.2">
      <c r="B42211">
        <v>35.173328133328603</v>
      </c>
      <c r="C42211">
        <v>5.7734519555555597</v>
      </c>
    </row>
    <row r="42212" spans="2:3" x14ac:dyDescent="0.2">
      <c r="B42212">
        <v>35.1741614666619</v>
      </c>
      <c r="C42212">
        <v>5.7497008000000003</v>
      </c>
    </row>
    <row r="42213" spans="2:3" x14ac:dyDescent="0.2">
      <c r="B42213">
        <v>35.174994799995297</v>
      </c>
      <c r="C42213">
        <v>5.7091384333333401</v>
      </c>
    </row>
    <row r="42214" spans="2:3" x14ac:dyDescent="0.2">
      <c r="B42214">
        <v>35.175828133328601</v>
      </c>
      <c r="C42214">
        <v>5.67239228888889</v>
      </c>
    </row>
    <row r="42215" spans="2:3" x14ac:dyDescent="0.2">
      <c r="B42215">
        <v>35.176661466661898</v>
      </c>
      <c r="C42215">
        <v>5.6644411666666699</v>
      </c>
    </row>
    <row r="42216" spans="2:3" x14ac:dyDescent="0.2">
      <c r="B42216">
        <v>35.177494799995301</v>
      </c>
      <c r="C42216">
        <v>5.6928023999999997</v>
      </c>
    </row>
    <row r="42217" spans="2:3" x14ac:dyDescent="0.2">
      <c r="B42217">
        <v>35.178328133328598</v>
      </c>
      <c r="C42217">
        <v>5.7392432444444497</v>
      </c>
    </row>
    <row r="42218" spans="2:3" x14ac:dyDescent="0.2">
      <c r="B42218">
        <v>35.179161466661903</v>
      </c>
      <c r="C42218">
        <v>5.7791464000000001</v>
      </c>
    </row>
    <row r="42219" spans="2:3" x14ac:dyDescent="0.2">
      <c r="B42219">
        <v>35.179994799995299</v>
      </c>
      <c r="C42219">
        <v>5.7890450555555599</v>
      </c>
    </row>
    <row r="42220" spans="2:3" x14ac:dyDescent="0.2">
      <c r="B42220">
        <v>35.180828133328603</v>
      </c>
      <c r="C42220">
        <v>5.7641127111111103</v>
      </c>
    </row>
    <row r="42221" spans="2:3" x14ac:dyDescent="0.2">
      <c r="B42221">
        <v>35.1816614666619</v>
      </c>
      <c r="C42221">
        <v>5.7199419555555604</v>
      </c>
    </row>
    <row r="42222" spans="2:3" x14ac:dyDescent="0.2">
      <c r="B42222">
        <v>35.182494799995297</v>
      </c>
      <c r="C42222">
        <v>5.6789309000000001</v>
      </c>
    </row>
    <row r="42223" spans="2:3" x14ac:dyDescent="0.2">
      <c r="B42223">
        <v>35.183328133328601</v>
      </c>
      <c r="C42223">
        <v>5.6725848222222197</v>
      </c>
    </row>
    <row r="42224" spans="2:3" x14ac:dyDescent="0.2">
      <c r="B42224">
        <v>35.184161466661898</v>
      </c>
      <c r="C42224">
        <v>5.7020744444444498</v>
      </c>
    </row>
    <row r="42225" spans="2:3" x14ac:dyDescent="0.2">
      <c r="B42225">
        <v>35.184994799995302</v>
      </c>
      <c r="C42225">
        <v>5.7431269222222303</v>
      </c>
    </row>
    <row r="42226" spans="2:3" x14ac:dyDescent="0.2">
      <c r="B42226">
        <v>35.185828133328599</v>
      </c>
      <c r="C42226">
        <v>5.77173623333334</v>
      </c>
    </row>
    <row r="42227" spans="2:3" x14ac:dyDescent="0.2">
      <c r="B42227">
        <v>35.186661466661903</v>
      </c>
      <c r="C42227">
        <v>5.77458371111112</v>
      </c>
    </row>
    <row r="42228" spans="2:3" x14ac:dyDescent="0.2">
      <c r="B42228">
        <v>35.187494799995299</v>
      </c>
      <c r="C42228">
        <v>5.7495745333333401</v>
      </c>
    </row>
    <row r="42229" spans="2:3" x14ac:dyDescent="0.2">
      <c r="B42229">
        <v>35.188328133328604</v>
      </c>
      <c r="C42229">
        <v>5.7057005666666702</v>
      </c>
    </row>
    <row r="42230" spans="2:3" x14ac:dyDescent="0.2">
      <c r="B42230">
        <v>35.189161466661901</v>
      </c>
      <c r="C42230">
        <v>5.6651492333333398</v>
      </c>
    </row>
    <row r="42231" spans="2:3" x14ac:dyDescent="0.2">
      <c r="B42231">
        <v>35.189994799995297</v>
      </c>
      <c r="C42231">
        <v>5.6601083666666696</v>
      </c>
    </row>
    <row r="42232" spans="2:3" x14ac:dyDescent="0.2">
      <c r="B42232">
        <v>35.190828133328601</v>
      </c>
      <c r="C42232">
        <v>5.6899272999999999</v>
      </c>
    </row>
    <row r="42233" spans="2:3" x14ac:dyDescent="0.2">
      <c r="B42233">
        <v>35.191661466661898</v>
      </c>
      <c r="C42233">
        <v>5.7322303555555596</v>
      </c>
    </row>
    <row r="42234" spans="2:3" x14ac:dyDescent="0.2">
      <c r="B42234">
        <v>35.192494799995302</v>
      </c>
      <c r="C42234">
        <v>5.7655206111111097</v>
      </c>
    </row>
    <row r="42235" spans="2:3" x14ac:dyDescent="0.2">
      <c r="B42235">
        <v>35.193328133328599</v>
      </c>
      <c r="C42235">
        <v>5.7727404</v>
      </c>
    </row>
    <row r="42236" spans="2:3" x14ac:dyDescent="0.2">
      <c r="B42236">
        <v>35.194161466661903</v>
      </c>
      <c r="C42236">
        <v>5.7504831000000003</v>
      </c>
    </row>
    <row r="42237" spans="2:3" x14ac:dyDescent="0.2">
      <c r="B42237">
        <v>35.1949947999953</v>
      </c>
      <c r="C42237">
        <v>5.7073097666666701</v>
      </c>
    </row>
    <row r="42238" spans="2:3" x14ac:dyDescent="0.2">
      <c r="B42238">
        <v>35.195828133328597</v>
      </c>
      <c r="C42238">
        <v>5.6686930999999996</v>
      </c>
    </row>
    <row r="42239" spans="2:3" x14ac:dyDescent="0.2">
      <c r="B42239">
        <v>35.196661466661901</v>
      </c>
      <c r="C42239">
        <v>5.6617290555555604</v>
      </c>
    </row>
    <row r="42240" spans="2:3" x14ac:dyDescent="0.2">
      <c r="B42240">
        <v>35.197494799995297</v>
      </c>
      <c r="C42240">
        <v>5.6920251666666699</v>
      </c>
    </row>
    <row r="42241" spans="2:3" x14ac:dyDescent="0.2">
      <c r="B42241">
        <v>35.198328133328602</v>
      </c>
      <c r="C42241">
        <v>5.7377588222222196</v>
      </c>
    </row>
    <row r="42242" spans="2:3" x14ac:dyDescent="0.2">
      <c r="B42242">
        <v>35.199161466661899</v>
      </c>
      <c r="C42242">
        <v>5.7722611444444496</v>
      </c>
    </row>
    <row r="42243" spans="2:3" x14ac:dyDescent="0.2">
      <c r="B42243">
        <v>35.199994799995302</v>
      </c>
      <c r="C42243">
        <v>5.7774309888888897</v>
      </c>
    </row>
    <row r="42244" spans="2:3" x14ac:dyDescent="0.2">
      <c r="B42244">
        <v>35.200828133328599</v>
      </c>
      <c r="C42244">
        <v>5.74836532222223</v>
      </c>
    </row>
    <row r="42245" spans="2:3" x14ac:dyDescent="0.2">
      <c r="B42245">
        <v>35.201661466661903</v>
      </c>
      <c r="C42245">
        <v>5.7026098000000003</v>
      </c>
    </row>
    <row r="42246" spans="2:3" x14ac:dyDescent="0.2">
      <c r="B42246">
        <v>35.2024947999953</v>
      </c>
      <c r="C42246">
        <v>5.6612531444444496</v>
      </c>
    </row>
    <row r="42247" spans="2:3" x14ac:dyDescent="0.2">
      <c r="B42247">
        <v>35.203328133328597</v>
      </c>
      <c r="C42247">
        <v>5.6600526222222296</v>
      </c>
    </row>
    <row r="42248" spans="2:3" x14ac:dyDescent="0.2">
      <c r="B42248">
        <v>35.204161466661901</v>
      </c>
      <c r="C42248">
        <v>5.6929423777777801</v>
      </c>
    </row>
    <row r="42249" spans="2:3" x14ac:dyDescent="0.2">
      <c r="B42249">
        <v>35.204994799995198</v>
      </c>
      <c r="C42249">
        <v>5.7393293888888897</v>
      </c>
    </row>
    <row r="42250" spans="2:3" x14ac:dyDescent="0.2">
      <c r="B42250">
        <v>35.205828133328602</v>
      </c>
      <c r="C42250">
        <v>5.7704051999999999</v>
      </c>
    </row>
    <row r="42251" spans="2:3" x14ac:dyDescent="0.2">
      <c r="B42251">
        <v>35.206661466661899</v>
      </c>
      <c r="C42251">
        <v>5.7776075222222296</v>
      </c>
    </row>
    <row r="42252" spans="2:3" x14ac:dyDescent="0.2">
      <c r="B42252">
        <v>35.207494799995203</v>
      </c>
      <c r="C42252">
        <v>5.7538977222222298</v>
      </c>
    </row>
    <row r="42253" spans="2:3" x14ac:dyDescent="0.2">
      <c r="B42253">
        <v>35.2083281333286</v>
      </c>
      <c r="C42253">
        <v>5.7161967000000002</v>
      </c>
    </row>
    <row r="42254" spans="2:3" x14ac:dyDescent="0.2">
      <c r="B42254">
        <v>35.209161466661897</v>
      </c>
      <c r="C42254">
        <v>5.6815910222222303</v>
      </c>
    </row>
    <row r="42255" spans="2:3" x14ac:dyDescent="0.2">
      <c r="B42255">
        <v>35.209994799995201</v>
      </c>
      <c r="C42255">
        <v>5.6841291222222203</v>
      </c>
    </row>
    <row r="42256" spans="2:3" x14ac:dyDescent="0.2">
      <c r="B42256">
        <v>35.210828133328597</v>
      </c>
      <c r="C42256">
        <v>5.7204697666666702</v>
      </c>
    </row>
    <row r="42257" spans="2:3" x14ac:dyDescent="0.2">
      <c r="B42257">
        <v>35.211661466661901</v>
      </c>
      <c r="C42257">
        <v>5.7636149222222199</v>
      </c>
    </row>
    <row r="42258" spans="2:3" x14ac:dyDescent="0.2">
      <c r="B42258">
        <v>35.212494799995198</v>
      </c>
      <c r="C42258">
        <v>5.79071363333333</v>
      </c>
    </row>
    <row r="42259" spans="2:3" x14ac:dyDescent="0.2">
      <c r="B42259">
        <v>35.213328133328602</v>
      </c>
      <c r="C42259">
        <v>5.7893842333333403</v>
      </c>
    </row>
    <row r="42260" spans="2:3" x14ac:dyDescent="0.2">
      <c r="B42260">
        <v>35.214161466661899</v>
      </c>
      <c r="C42260">
        <v>5.7605712111111096</v>
      </c>
    </row>
    <row r="42261" spans="2:3" x14ac:dyDescent="0.2">
      <c r="B42261">
        <v>35.214994799995203</v>
      </c>
      <c r="C42261">
        <v>5.7116955999999997</v>
      </c>
    </row>
    <row r="42262" spans="2:3" x14ac:dyDescent="0.2">
      <c r="B42262">
        <v>35.2158281333286</v>
      </c>
      <c r="C42262">
        <v>5.6644041222222299</v>
      </c>
    </row>
    <row r="42263" spans="2:3" x14ac:dyDescent="0.2">
      <c r="B42263">
        <v>35.216661466661897</v>
      </c>
      <c r="C42263">
        <v>5.6558485444444502</v>
      </c>
    </row>
    <row r="42264" spans="2:3" x14ac:dyDescent="0.2">
      <c r="B42264">
        <v>35.217494799995201</v>
      </c>
      <c r="C42264">
        <v>5.6858400666666702</v>
      </c>
    </row>
    <row r="42265" spans="2:3" x14ac:dyDescent="0.2">
      <c r="B42265">
        <v>35.218328133328598</v>
      </c>
      <c r="C42265">
        <v>5.7299743333333302</v>
      </c>
    </row>
    <row r="42266" spans="2:3" x14ac:dyDescent="0.2">
      <c r="B42266">
        <v>35.219161466661902</v>
      </c>
      <c r="C42266">
        <v>5.7603007222222198</v>
      </c>
    </row>
    <row r="42267" spans="2:3" x14ac:dyDescent="0.2">
      <c r="B42267">
        <v>35.219994799995199</v>
      </c>
      <c r="C42267">
        <v>5.7640718333333298</v>
      </c>
    </row>
    <row r="42268" spans="2:3" x14ac:dyDescent="0.2">
      <c r="B42268">
        <v>35.220828133328602</v>
      </c>
      <c r="C42268">
        <v>5.7372060222222201</v>
      </c>
    </row>
    <row r="42269" spans="2:3" x14ac:dyDescent="0.2">
      <c r="B42269">
        <v>35.221661466661899</v>
      </c>
      <c r="C42269">
        <v>5.6940531555555598</v>
      </c>
    </row>
    <row r="42270" spans="2:3" x14ac:dyDescent="0.2">
      <c r="B42270">
        <v>35.222494799995197</v>
      </c>
      <c r="C42270">
        <v>5.6569758999999999</v>
      </c>
    </row>
    <row r="42271" spans="2:3" x14ac:dyDescent="0.2">
      <c r="B42271">
        <v>35.2233281333286</v>
      </c>
      <c r="C42271">
        <v>5.6602294000000004</v>
      </c>
    </row>
    <row r="42272" spans="2:3" x14ac:dyDescent="0.2">
      <c r="B42272">
        <v>35.224161466661897</v>
      </c>
      <c r="C42272">
        <v>5.6969988555555604</v>
      </c>
    </row>
    <row r="42273" spans="2:3" x14ac:dyDescent="0.2">
      <c r="B42273">
        <v>35.224994799995201</v>
      </c>
      <c r="C42273">
        <v>5.7421866555555603</v>
      </c>
    </row>
    <row r="42274" spans="2:3" x14ac:dyDescent="0.2">
      <c r="B42274">
        <v>35.225828133328598</v>
      </c>
      <c r="C42274">
        <v>5.7692363999999996</v>
      </c>
    </row>
    <row r="42275" spans="2:3" x14ac:dyDescent="0.2">
      <c r="B42275">
        <v>35.226661466661902</v>
      </c>
      <c r="C42275">
        <v>5.76971471111111</v>
      </c>
    </row>
    <row r="42276" spans="2:3" x14ac:dyDescent="0.2">
      <c r="B42276">
        <v>35.227494799995199</v>
      </c>
      <c r="C42276">
        <v>5.7407750333333398</v>
      </c>
    </row>
    <row r="42277" spans="2:3" x14ac:dyDescent="0.2">
      <c r="B42277">
        <v>35.228328133328603</v>
      </c>
      <c r="C42277">
        <v>5.6946564111111098</v>
      </c>
    </row>
    <row r="42278" spans="2:3" x14ac:dyDescent="0.2">
      <c r="B42278">
        <v>35.2291614666619</v>
      </c>
      <c r="C42278">
        <v>5.6538212888888904</v>
      </c>
    </row>
    <row r="42279" spans="2:3" x14ac:dyDescent="0.2">
      <c r="B42279">
        <v>35.229994799995197</v>
      </c>
      <c r="C42279">
        <v>5.65330524444445</v>
      </c>
    </row>
    <row r="42280" spans="2:3" x14ac:dyDescent="0.2">
      <c r="B42280">
        <v>35.2308281333286</v>
      </c>
      <c r="C42280">
        <v>5.6873841777777798</v>
      </c>
    </row>
    <row r="42281" spans="2:3" x14ac:dyDescent="0.2">
      <c r="B42281">
        <v>35.231661466661897</v>
      </c>
      <c r="C42281">
        <v>5.7344396444444499</v>
      </c>
    </row>
    <row r="42282" spans="2:3" x14ac:dyDescent="0.2">
      <c r="B42282">
        <v>35.232494799995202</v>
      </c>
      <c r="C42282">
        <v>5.7670023555555598</v>
      </c>
    </row>
    <row r="42283" spans="2:3" x14ac:dyDescent="0.2">
      <c r="B42283">
        <v>35.233328133328598</v>
      </c>
      <c r="C42283">
        <v>5.7740182777777802</v>
      </c>
    </row>
    <row r="42284" spans="2:3" x14ac:dyDescent="0.2">
      <c r="B42284">
        <v>35.234161466661902</v>
      </c>
      <c r="C42284">
        <v>5.74844024444445</v>
      </c>
    </row>
    <row r="42285" spans="2:3" x14ac:dyDescent="0.2">
      <c r="B42285">
        <v>35.234994799995199</v>
      </c>
      <c r="C42285">
        <v>5.70462845555556</v>
      </c>
    </row>
    <row r="42286" spans="2:3" x14ac:dyDescent="0.2">
      <c r="B42286">
        <v>35.235828133328603</v>
      </c>
      <c r="C42286">
        <v>5.6650343333333399</v>
      </c>
    </row>
    <row r="42287" spans="2:3" x14ac:dyDescent="0.2">
      <c r="B42287">
        <v>35.2366614666619</v>
      </c>
      <c r="C42287">
        <v>5.6611964222222202</v>
      </c>
    </row>
    <row r="42288" spans="2:3" x14ac:dyDescent="0.2">
      <c r="B42288">
        <v>35.237494799995197</v>
      </c>
      <c r="C42288">
        <v>5.6902707666666696</v>
      </c>
    </row>
    <row r="42289" spans="2:3" x14ac:dyDescent="0.2">
      <c r="B42289">
        <v>35.238328133328601</v>
      </c>
      <c r="C42289">
        <v>5.7327290333333396</v>
      </c>
    </row>
    <row r="42290" spans="2:3" x14ac:dyDescent="0.2">
      <c r="B42290">
        <v>35.239161466661898</v>
      </c>
      <c r="C42290">
        <v>5.7642388888888902</v>
      </c>
    </row>
    <row r="42291" spans="2:3" x14ac:dyDescent="0.2">
      <c r="B42291">
        <v>35.239994799995202</v>
      </c>
      <c r="C42291">
        <v>5.7687665888888899</v>
      </c>
    </row>
    <row r="42292" spans="2:3" x14ac:dyDescent="0.2">
      <c r="B42292">
        <v>35.240828133328598</v>
      </c>
      <c r="C42292">
        <v>5.7391269111111098</v>
      </c>
    </row>
    <row r="42293" spans="2:3" x14ac:dyDescent="0.2">
      <c r="B42293">
        <v>35.241661466661903</v>
      </c>
      <c r="C42293">
        <v>5.6924165333333399</v>
      </c>
    </row>
    <row r="42294" spans="2:3" x14ac:dyDescent="0.2">
      <c r="B42294">
        <v>35.2424947999952</v>
      </c>
      <c r="C42294">
        <v>5.6524590222222297</v>
      </c>
    </row>
    <row r="42295" spans="2:3" x14ac:dyDescent="0.2">
      <c r="B42295">
        <v>35.243328133328497</v>
      </c>
      <c r="C42295">
        <v>5.6529142444444496</v>
      </c>
    </row>
    <row r="42296" spans="2:3" x14ac:dyDescent="0.2">
      <c r="B42296">
        <v>35.2441614666619</v>
      </c>
      <c r="C42296">
        <v>5.6907676444444499</v>
      </c>
    </row>
    <row r="42297" spans="2:3" x14ac:dyDescent="0.2">
      <c r="B42297">
        <v>35.244994799995197</v>
      </c>
      <c r="C42297">
        <v>5.73822972222223</v>
      </c>
    </row>
    <row r="42298" spans="2:3" x14ac:dyDescent="0.2">
      <c r="B42298">
        <v>35.245828133328502</v>
      </c>
      <c r="C42298">
        <v>5.77207435555556</v>
      </c>
    </row>
    <row r="42299" spans="2:3" x14ac:dyDescent="0.2">
      <c r="B42299">
        <v>35.246661466661898</v>
      </c>
      <c r="C42299">
        <v>5.7758953333333398</v>
      </c>
    </row>
    <row r="42300" spans="2:3" x14ac:dyDescent="0.2">
      <c r="B42300">
        <v>35.247494799995202</v>
      </c>
      <c r="C42300">
        <v>5.7470959333333402</v>
      </c>
    </row>
    <row r="42301" spans="2:3" x14ac:dyDescent="0.2">
      <c r="B42301">
        <v>35.248328133328499</v>
      </c>
      <c r="C42301">
        <v>5.6981629111111101</v>
      </c>
    </row>
    <row r="42302" spans="2:3" x14ac:dyDescent="0.2">
      <c r="B42302">
        <v>35.249161466661903</v>
      </c>
      <c r="C42302">
        <v>5.6570721666666701</v>
      </c>
    </row>
    <row r="42303" spans="2:3" x14ac:dyDescent="0.2">
      <c r="B42303">
        <v>35.2499947999952</v>
      </c>
      <c r="C42303">
        <v>5.6622770222222298</v>
      </c>
    </row>
    <row r="42304" spans="2:3" x14ac:dyDescent="0.2">
      <c r="B42304">
        <v>35.250828133328497</v>
      </c>
      <c r="C42304">
        <v>5.7027408555555601</v>
      </c>
    </row>
    <row r="42305" spans="2:3" x14ac:dyDescent="0.2">
      <c r="B42305">
        <v>35.251661466661901</v>
      </c>
      <c r="C42305">
        <v>5.7479952333333397</v>
      </c>
    </row>
    <row r="42306" spans="2:3" x14ac:dyDescent="0.2">
      <c r="B42306">
        <v>35.252494799995198</v>
      </c>
      <c r="C42306">
        <v>5.77323156666667</v>
      </c>
    </row>
    <row r="42307" spans="2:3" x14ac:dyDescent="0.2">
      <c r="B42307">
        <v>35.253328133328502</v>
      </c>
      <c r="C42307">
        <v>5.7722578666666697</v>
      </c>
    </row>
    <row r="42308" spans="2:3" x14ac:dyDescent="0.2">
      <c r="B42308">
        <v>35.254161466661898</v>
      </c>
      <c r="C42308">
        <v>5.7420788111111198</v>
      </c>
    </row>
    <row r="42309" spans="2:3" x14ac:dyDescent="0.2">
      <c r="B42309">
        <v>35.254994799995202</v>
      </c>
      <c r="C42309">
        <v>5.6937710333333396</v>
      </c>
    </row>
    <row r="42310" spans="2:3" x14ac:dyDescent="0.2">
      <c r="B42310">
        <v>35.2558281333285</v>
      </c>
      <c r="C42310">
        <v>5.6532904555555596</v>
      </c>
    </row>
    <row r="42311" spans="2:3" x14ac:dyDescent="0.2">
      <c r="B42311">
        <v>35.256661466661903</v>
      </c>
      <c r="C42311">
        <v>5.6531867333333397</v>
      </c>
    </row>
    <row r="42312" spans="2:3" x14ac:dyDescent="0.2">
      <c r="B42312">
        <v>35.2574947999952</v>
      </c>
      <c r="C42312">
        <v>5.6874880888888901</v>
      </c>
    </row>
    <row r="42313" spans="2:3" x14ac:dyDescent="0.2">
      <c r="B42313">
        <v>35.258328133328497</v>
      </c>
      <c r="C42313">
        <v>5.7309913111111204</v>
      </c>
    </row>
    <row r="42314" spans="2:3" x14ac:dyDescent="0.2">
      <c r="B42314">
        <v>35.259161466661901</v>
      </c>
      <c r="C42314">
        <v>5.75955475555556</v>
      </c>
    </row>
    <row r="42315" spans="2:3" x14ac:dyDescent="0.2">
      <c r="B42315">
        <v>35.259994799995198</v>
      </c>
      <c r="C42315">
        <v>5.7603783999999996</v>
      </c>
    </row>
    <row r="42316" spans="2:3" x14ac:dyDescent="0.2">
      <c r="B42316">
        <v>35.260828133328502</v>
      </c>
      <c r="C42316">
        <v>5.7311173111111096</v>
      </c>
    </row>
    <row r="42317" spans="2:3" x14ac:dyDescent="0.2">
      <c r="B42317">
        <v>35.261661466661899</v>
      </c>
      <c r="C42317">
        <v>5.6859039333333401</v>
      </c>
    </row>
    <row r="42318" spans="2:3" x14ac:dyDescent="0.2">
      <c r="B42318">
        <v>35.262494799995203</v>
      </c>
      <c r="C42318">
        <v>5.6519345999999997</v>
      </c>
    </row>
    <row r="42319" spans="2:3" x14ac:dyDescent="0.2">
      <c r="B42319">
        <v>35.2633281333285</v>
      </c>
      <c r="C42319">
        <v>5.6564524111111103</v>
      </c>
    </row>
    <row r="42320" spans="2:3" x14ac:dyDescent="0.2">
      <c r="B42320">
        <v>35.264161466661903</v>
      </c>
      <c r="C42320">
        <v>5.6919568888888898</v>
      </c>
    </row>
    <row r="42321" spans="2:3" x14ac:dyDescent="0.2">
      <c r="B42321">
        <v>35.2649947999952</v>
      </c>
      <c r="C42321">
        <v>5.7350012888888902</v>
      </c>
    </row>
    <row r="42322" spans="2:3" x14ac:dyDescent="0.2">
      <c r="B42322">
        <v>35.265828133328498</v>
      </c>
      <c r="C42322">
        <v>5.7627016777777804</v>
      </c>
    </row>
    <row r="42323" spans="2:3" x14ac:dyDescent="0.2">
      <c r="B42323">
        <v>35.266661466661901</v>
      </c>
      <c r="C42323">
        <v>5.7635511555555601</v>
      </c>
    </row>
    <row r="42324" spans="2:3" x14ac:dyDescent="0.2">
      <c r="B42324">
        <v>35.267494799995198</v>
      </c>
      <c r="C42324">
        <v>5.7314766111111197</v>
      </c>
    </row>
    <row r="42325" spans="2:3" x14ac:dyDescent="0.2">
      <c r="B42325">
        <v>35.268328133328502</v>
      </c>
      <c r="C42325">
        <v>5.68396644444445</v>
      </c>
    </row>
    <row r="42326" spans="2:3" x14ac:dyDescent="0.2">
      <c r="B42326">
        <v>35.269161466661899</v>
      </c>
      <c r="C42326">
        <v>5.6483193888888898</v>
      </c>
    </row>
    <row r="42327" spans="2:3" x14ac:dyDescent="0.2">
      <c r="B42327">
        <v>35.269994799995203</v>
      </c>
      <c r="C42327">
        <v>5.6512430444444499</v>
      </c>
    </row>
    <row r="42328" spans="2:3" x14ac:dyDescent="0.2">
      <c r="B42328">
        <v>35.2708281333285</v>
      </c>
      <c r="C42328">
        <v>5.6825949888888898</v>
      </c>
    </row>
    <row r="42329" spans="2:3" x14ac:dyDescent="0.2">
      <c r="B42329">
        <v>35.271661466661897</v>
      </c>
      <c r="C42329">
        <v>5.71953934444445</v>
      </c>
    </row>
    <row r="42330" spans="2:3" x14ac:dyDescent="0.2">
      <c r="B42330">
        <v>35.272494799995201</v>
      </c>
      <c r="C42330">
        <v>5.7467572444444501</v>
      </c>
    </row>
    <row r="42331" spans="2:3" x14ac:dyDescent="0.2">
      <c r="B42331">
        <v>35.273328133328498</v>
      </c>
      <c r="C42331">
        <v>5.7490283333333396</v>
      </c>
    </row>
    <row r="42332" spans="2:3" x14ac:dyDescent="0.2">
      <c r="B42332">
        <v>35.274161466661802</v>
      </c>
      <c r="C42332">
        <v>5.7219845555555597</v>
      </c>
    </row>
    <row r="42333" spans="2:3" x14ac:dyDescent="0.2">
      <c r="B42333">
        <v>35.274994799995198</v>
      </c>
      <c r="C42333">
        <v>5.6749837555555596</v>
      </c>
    </row>
    <row r="42334" spans="2:3" x14ac:dyDescent="0.2">
      <c r="B42334">
        <v>35.275828133328503</v>
      </c>
      <c r="C42334">
        <v>5.6367623</v>
      </c>
    </row>
    <row r="42335" spans="2:3" x14ac:dyDescent="0.2">
      <c r="B42335">
        <v>35.276661466661899</v>
      </c>
      <c r="C42335">
        <v>5.6370507777777803</v>
      </c>
    </row>
    <row r="42336" spans="2:3" x14ac:dyDescent="0.2">
      <c r="B42336">
        <v>35.277494799995203</v>
      </c>
      <c r="C42336">
        <v>5.6724986666666704</v>
      </c>
    </row>
    <row r="42337" spans="2:3" x14ac:dyDescent="0.2">
      <c r="B42337">
        <v>35.2783281333285</v>
      </c>
      <c r="C42337">
        <v>5.7199572777777803</v>
      </c>
    </row>
    <row r="42338" spans="2:3" x14ac:dyDescent="0.2">
      <c r="B42338">
        <v>35.279161466661797</v>
      </c>
      <c r="C42338">
        <v>5.7534263666666696</v>
      </c>
    </row>
    <row r="42339" spans="2:3" x14ac:dyDescent="0.2">
      <c r="B42339">
        <v>35.279994799995201</v>
      </c>
      <c r="C42339">
        <v>5.7579557333333398</v>
      </c>
    </row>
    <row r="42340" spans="2:3" x14ac:dyDescent="0.2">
      <c r="B42340">
        <v>35.280828133328498</v>
      </c>
      <c r="C42340">
        <v>5.73382485555556</v>
      </c>
    </row>
    <row r="42341" spans="2:3" x14ac:dyDescent="0.2">
      <c r="B42341">
        <v>35.281661466661802</v>
      </c>
      <c r="C42341">
        <v>5.69107252222223</v>
      </c>
    </row>
    <row r="42342" spans="2:3" x14ac:dyDescent="0.2">
      <c r="B42342">
        <v>35.282494799995199</v>
      </c>
      <c r="C42342">
        <v>5.6549265666666697</v>
      </c>
    </row>
    <row r="42343" spans="2:3" x14ac:dyDescent="0.2">
      <c r="B42343">
        <v>35.283328133328503</v>
      </c>
      <c r="C42343">
        <v>5.6527067999999998</v>
      </c>
    </row>
    <row r="42344" spans="2:3" x14ac:dyDescent="0.2">
      <c r="B42344">
        <v>35.2841614666618</v>
      </c>
      <c r="C42344">
        <v>5.6826463</v>
      </c>
    </row>
    <row r="42345" spans="2:3" x14ac:dyDescent="0.2">
      <c r="B42345">
        <v>35.284994799995197</v>
      </c>
      <c r="C42345">
        <v>5.7251383888888903</v>
      </c>
    </row>
    <row r="42346" spans="2:3" x14ac:dyDescent="0.2">
      <c r="B42346">
        <v>35.285828133328501</v>
      </c>
      <c r="C42346">
        <v>5.7519313111111101</v>
      </c>
    </row>
    <row r="42347" spans="2:3" x14ac:dyDescent="0.2">
      <c r="B42347">
        <v>35.286661466661798</v>
      </c>
      <c r="C42347">
        <v>5.7545315777777803</v>
      </c>
    </row>
    <row r="42348" spans="2:3" x14ac:dyDescent="0.2">
      <c r="B42348">
        <v>35.287494799995201</v>
      </c>
      <c r="C42348">
        <v>5.7279288666666703</v>
      </c>
    </row>
    <row r="42349" spans="2:3" x14ac:dyDescent="0.2">
      <c r="B42349">
        <v>35.288328133328498</v>
      </c>
      <c r="C42349">
        <v>5.6851760000000002</v>
      </c>
    </row>
    <row r="42350" spans="2:3" x14ac:dyDescent="0.2">
      <c r="B42350">
        <v>35.289161466661803</v>
      </c>
      <c r="C42350">
        <v>5.6464714444444501</v>
      </c>
    </row>
    <row r="42351" spans="2:3" x14ac:dyDescent="0.2">
      <c r="B42351">
        <v>35.289994799995199</v>
      </c>
      <c r="C42351">
        <v>5.6434730999999996</v>
      </c>
    </row>
    <row r="42352" spans="2:3" x14ac:dyDescent="0.2">
      <c r="B42352">
        <v>35.290828133328503</v>
      </c>
      <c r="C42352">
        <v>5.6789695555555602</v>
      </c>
    </row>
    <row r="42353" spans="2:3" x14ac:dyDescent="0.2">
      <c r="B42353">
        <v>35.2916614666618</v>
      </c>
      <c r="C42353">
        <v>5.7293399444444502</v>
      </c>
    </row>
    <row r="42354" spans="2:3" x14ac:dyDescent="0.2">
      <c r="B42354">
        <v>35.292494799995197</v>
      </c>
      <c r="C42354">
        <v>5.7703872888888901</v>
      </c>
    </row>
    <row r="42355" spans="2:3" x14ac:dyDescent="0.2">
      <c r="B42355">
        <v>35.293328133328501</v>
      </c>
      <c r="C42355">
        <v>5.7810606333333299</v>
      </c>
    </row>
    <row r="42356" spans="2:3" x14ac:dyDescent="0.2">
      <c r="B42356">
        <v>35.294161466661798</v>
      </c>
      <c r="C42356">
        <v>5.7579933777777796</v>
      </c>
    </row>
    <row r="42357" spans="2:3" x14ac:dyDescent="0.2">
      <c r="B42357">
        <v>35.294994799995202</v>
      </c>
      <c r="C42357">
        <v>5.7113325666666697</v>
      </c>
    </row>
    <row r="42358" spans="2:3" x14ac:dyDescent="0.2">
      <c r="B42358">
        <v>35.295828133328499</v>
      </c>
      <c r="C42358">
        <v>5.6709720666666703</v>
      </c>
    </row>
    <row r="42359" spans="2:3" x14ac:dyDescent="0.2">
      <c r="B42359">
        <v>35.296661466661803</v>
      </c>
      <c r="C42359">
        <v>5.6682430666666699</v>
      </c>
    </row>
    <row r="42360" spans="2:3" x14ac:dyDescent="0.2">
      <c r="B42360">
        <v>35.297494799995199</v>
      </c>
      <c r="C42360">
        <v>5.7006752888888901</v>
      </c>
    </row>
    <row r="42361" spans="2:3" x14ac:dyDescent="0.2">
      <c r="B42361">
        <v>35.298328133328503</v>
      </c>
      <c r="C42361">
        <v>5.7432753777777803</v>
      </c>
    </row>
    <row r="42362" spans="2:3" x14ac:dyDescent="0.2">
      <c r="B42362">
        <v>35.299161466661801</v>
      </c>
      <c r="C42362">
        <v>5.7688915333333401</v>
      </c>
    </row>
    <row r="42363" spans="2:3" x14ac:dyDescent="0.2">
      <c r="B42363">
        <v>35.299994799995197</v>
      </c>
      <c r="C42363">
        <v>5.7667219333333399</v>
      </c>
    </row>
    <row r="42364" spans="2:3" x14ac:dyDescent="0.2">
      <c r="B42364">
        <v>35.300828133328501</v>
      </c>
      <c r="C42364">
        <v>5.7380731555555604</v>
      </c>
    </row>
    <row r="42365" spans="2:3" x14ac:dyDescent="0.2">
      <c r="B42365">
        <v>35.301661466661798</v>
      </c>
      <c r="C42365">
        <v>5.6965805111111099</v>
      </c>
    </row>
    <row r="42366" spans="2:3" x14ac:dyDescent="0.2">
      <c r="B42366">
        <v>35.302494799995202</v>
      </c>
      <c r="C42366">
        <v>5.6597244777777798</v>
      </c>
    </row>
    <row r="42367" spans="2:3" x14ac:dyDescent="0.2">
      <c r="B42367">
        <v>35.303328133328499</v>
      </c>
      <c r="C42367">
        <v>5.6547540222222201</v>
      </c>
    </row>
    <row r="42368" spans="2:3" x14ac:dyDescent="0.2">
      <c r="B42368">
        <v>35.304161466661803</v>
      </c>
      <c r="C42368">
        <v>5.6844713888888903</v>
      </c>
    </row>
    <row r="42369" spans="2:3" x14ac:dyDescent="0.2">
      <c r="B42369">
        <v>35.3049947999952</v>
      </c>
      <c r="C42369">
        <v>5.7292756111111096</v>
      </c>
    </row>
    <row r="42370" spans="2:3" x14ac:dyDescent="0.2">
      <c r="B42370">
        <v>35.305828133328497</v>
      </c>
      <c r="C42370">
        <v>5.76369563333333</v>
      </c>
    </row>
    <row r="42371" spans="2:3" x14ac:dyDescent="0.2">
      <c r="B42371">
        <v>35.306661466661801</v>
      </c>
      <c r="C42371">
        <v>5.7700629111111201</v>
      </c>
    </row>
    <row r="42372" spans="2:3" x14ac:dyDescent="0.2">
      <c r="B42372">
        <v>35.307494799995197</v>
      </c>
      <c r="C42372">
        <v>5.7435581999999998</v>
      </c>
    </row>
    <row r="42373" spans="2:3" x14ac:dyDescent="0.2">
      <c r="B42373">
        <v>35.308328133328502</v>
      </c>
      <c r="C42373">
        <v>5.69912373333334</v>
      </c>
    </row>
    <row r="42374" spans="2:3" x14ac:dyDescent="0.2">
      <c r="B42374">
        <v>35.309161466661799</v>
      </c>
      <c r="C42374">
        <v>5.6576168888888896</v>
      </c>
    </row>
    <row r="42375" spans="2:3" x14ac:dyDescent="0.2">
      <c r="B42375">
        <v>35.309994799995202</v>
      </c>
      <c r="C42375">
        <v>5.6520057555555603</v>
      </c>
    </row>
    <row r="42376" spans="2:3" x14ac:dyDescent="0.2">
      <c r="B42376">
        <v>35.310828133328499</v>
      </c>
      <c r="C42376">
        <v>5.6812624444444504</v>
      </c>
    </row>
    <row r="42377" spans="2:3" x14ac:dyDescent="0.2">
      <c r="B42377">
        <v>35.311661466661803</v>
      </c>
      <c r="C42377">
        <v>5.7239507444444504</v>
      </c>
    </row>
    <row r="42378" spans="2:3" x14ac:dyDescent="0.2">
      <c r="B42378">
        <v>35.3124947999952</v>
      </c>
      <c r="C42378">
        <v>5.75883778888889</v>
      </c>
    </row>
    <row r="42379" spans="2:3" x14ac:dyDescent="0.2">
      <c r="B42379">
        <v>35.313328133328497</v>
      </c>
      <c r="C42379">
        <v>5.76679227777778</v>
      </c>
    </row>
    <row r="42380" spans="2:3" x14ac:dyDescent="0.2">
      <c r="B42380">
        <v>35.314161466661801</v>
      </c>
      <c r="C42380">
        <v>5.7479222333333402</v>
      </c>
    </row>
    <row r="42381" spans="2:3" x14ac:dyDescent="0.2">
      <c r="B42381">
        <v>35.314994799995098</v>
      </c>
      <c r="C42381">
        <v>5.7079733666666703</v>
      </c>
    </row>
    <row r="42382" spans="2:3" x14ac:dyDescent="0.2">
      <c r="B42382">
        <v>35.315828133328502</v>
      </c>
      <c r="C42382">
        <v>5.6728023777777796</v>
      </c>
    </row>
    <row r="42383" spans="2:3" x14ac:dyDescent="0.2">
      <c r="B42383">
        <v>35.316661466661799</v>
      </c>
      <c r="C42383">
        <v>5.6711854555555599</v>
      </c>
    </row>
    <row r="42384" spans="2:3" x14ac:dyDescent="0.2">
      <c r="B42384">
        <v>35.317494799995103</v>
      </c>
      <c r="C42384">
        <v>5.7047635888888903</v>
      </c>
    </row>
    <row r="42385" spans="2:3" x14ac:dyDescent="0.2">
      <c r="B42385">
        <v>35.3183281333285</v>
      </c>
      <c r="C42385">
        <v>5.7495667555555601</v>
      </c>
    </row>
    <row r="42386" spans="2:3" x14ac:dyDescent="0.2">
      <c r="B42386">
        <v>35.319161466661797</v>
      </c>
      <c r="C42386">
        <v>5.7810493000000003</v>
      </c>
    </row>
    <row r="42387" spans="2:3" x14ac:dyDescent="0.2">
      <c r="B42387">
        <v>35.319994799995101</v>
      </c>
      <c r="C42387">
        <v>5.7842091333333396</v>
      </c>
    </row>
    <row r="42388" spans="2:3" x14ac:dyDescent="0.2">
      <c r="B42388">
        <v>35.320828133328497</v>
      </c>
      <c r="C42388">
        <v>5.7568033444444504</v>
      </c>
    </row>
    <row r="42389" spans="2:3" x14ac:dyDescent="0.2">
      <c r="B42389">
        <v>35.321661466661801</v>
      </c>
      <c r="C42389">
        <v>5.7089691555555602</v>
      </c>
    </row>
    <row r="42390" spans="2:3" x14ac:dyDescent="0.2">
      <c r="B42390">
        <v>35.322494799995098</v>
      </c>
      <c r="C42390">
        <v>5.6712846444444498</v>
      </c>
    </row>
    <row r="42391" spans="2:3" x14ac:dyDescent="0.2">
      <c r="B42391">
        <v>35.323328133328502</v>
      </c>
      <c r="C42391">
        <v>5.6693866555555603</v>
      </c>
    </row>
    <row r="42392" spans="2:3" x14ac:dyDescent="0.2">
      <c r="B42392">
        <v>35.324161466661799</v>
      </c>
      <c r="C42392">
        <v>5.7042916777777801</v>
      </c>
    </row>
    <row r="42393" spans="2:3" x14ac:dyDescent="0.2">
      <c r="B42393">
        <v>35.324994799995103</v>
      </c>
      <c r="C42393">
        <v>5.7453492333333402</v>
      </c>
    </row>
    <row r="42394" spans="2:3" x14ac:dyDescent="0.2">
      <c r="B42394">
        <v>35.3258281333285</v>
      </c>
      <c r="C42394">
        <v>5.7742448777777797</v>
      </c>
    </row>
    <row r="42395" spans="2:3" x14ac:dyDescent="0.2">
      <c r="B42395">
        <v>35.326661466661797</v>
      </c>
      <c r="C42395">
        <v>5.7784020333333403</v>
      </c>
    </row>
    <row r="42396" spans="2:3" x14ac:dyDescent="0.2">
      <c r="B42396">
        <v>35.327494799995101</v>
      </c>
      <c r="C42396">
        <v>5.7528217222222198</v>
      </c>
    </row>
    <row r="42397" spans="2:3" x14ac:dyDescent="0.2">
      <c r="B42397">
        <v>35.328328133328498</v>
      </c>
      <c r="C42397">
        <v>5.7099542222222199</v>
      </c>
    </row>
    <row r="42398" spans="2:3" x14ac:dyDescent="0.2">
      <c r="B42398">
        <v>35.329161466661802</v>
      </c>
      <c r="C42398">
        <v>5.67214886666667</v>
      </c>
    </row>
    <row r="42399" spans="2:3" x14ac:dyDescent="0.2">
      <c r="B42399">
        <v>35.329994799995099</v>
      </c>
      <c r="C42399">
        <v>5.6695276000000003</v>
      </c>
    </row>
    <row r="42400" spans="2:3" x14ac:dyDescent="0.2">
      <c r="B42400">
        <v>35.330828133328502</v>
      </c>
      <c r="C42400">
        <v>5.6982531333333402</v>
      </c>
    </row>
    <row r="42401" spans="2:3" x14ac:dyDescent="0.2">
      <c r="B42401">
        <v>35.331661466661799</v>
      </c>
      <c r="C42401">
        <v>5.73977332222222</v>
      </c>
    </row>
    <row r="42402" spans="2:3" x14ac:dyDescent="0.2">
      <c r="B42402">
        <v>35.332494799995096</v>
      </c>
      <c r="C42402">
        <v>5.7701083888888904</v>
      </c>
    </row>
    <row r="42403" spans="2:3" x14ac:dyDescent="0.2">
      <c r="B42403">
        <v>35.3333281333285</v>
      </c>
      <c r="C42403">
        <v>5.7763596666666697</v>
      </c>
    </row>
    <row r="42404" spans="2:3" x14ac:dyDescent="0.2">
      <c r="B42404">
        <v>35.334161466661797</v>
      </c>
      <c r="C42404">
        <v>5.7474033222222198</v>
      </c>
    </row>
    <row r="42405" spans="2:3" x14ac:dyDescent="0.2">
      <c r="B42405">
        <v>35.334994799995101</v>
      </c>
      <c r="C42405">
        <v>5.7029091111111097</v>
      </c>
    </row>
    <row r="42406" spans="2:3" x14ac:dyDescent="0.2">
      <c r="B42406">
        <v>35.335828133328498</v>
      </c>
      <c r="C42406">
        <v>5.6628201666666698</v>
      </c>
    </row>
    <row r="42407" spans="2:3" x14ac:dyDescent="0.2">
      <c r="B42407">
        <v>35.336661466661802</v>
      </c>
      <c r="C42407">
        <v>5.6631281222222203</v>
      </c>
    </row>
    <row r="42408" spans="2:3" x14ac:dyDescent="0.2">
      <c r="B42408">
        <v>35.337494799995099</v>
      </c>
      <c r="C42408">
        <v>5.6950474444444499</v>
      </c>
    </row>
    <row r="42409" spans="2:3" x14ac:dyDescent="0.2">
      <c r="B42409">
        <v>35.338328133328503</v>
      </c>
      <c r="C42409">
        <v>5.7415282222222297</v>
      </c>
    </row>
    <row r="42410" spans="2:3" x14ac:dyDescent="0.2">
      <c r="B42410">
        <v>35.3391614666618</v>
      </c>
      <c r="C42410">
        <v>5.76956854444445</v>
      </c>
    </row>
    <row r="42411" spans="2:3" x14ac:dyDescent="0.2">
      <c r="B42411">
        <v>35.339994799995097</v>
      </c>
      <c r="C42411">
        <v>5.7700064444444497</v>
      </c>
    </row>
    <row r="42412" spans="2:3" x14ac:dyDescent="0.2">
      <c r="B42412">
        <v>35.3408281333285</v>
      </c>
      <c r="C42412">
        <v>5.7398091222222298</v>
      </c>
    </row>
    <row r="42413" spans="2:3" x14ac:dyDescent="0.2">
      <c r="B42413">
        <v>35.341661466661797</v>
      </c>
      <c r="C42413">
        <v>5.6976240999999996</v>
      </c>
    </row>
    <row r="42414" spans="2:3" x14ac:dyDescent="0.2">
      <c r="B42414">
        <v>35.342494799995102</v>
      </c>
      <c r="C42414">
        <v>5.65868818888889</v>
      </c>
    </row>
    <row r="42415" spans="2:3" x14ac:dyDescent="0.2">
      <c r="B42415">
        <v>35.343328133328498</v>
      </c>
      <c r="C42415">
        <v>5.6531294888888901</v>
      </c>
    </row>
    <row r="42416" spans="2:3" x14ac:dyDescent="0.2">
      <c r="B42416">
        <v>35.344161466661802</v>
      </c>
      <c r="C42416">
        <v>5.6806908222222301</v>
      </c>
    </row>
    <row r="42417" spans="2:3" x14ac:dyDescent="0.2">
      <c r="B42417">
        <v>35.344994799995099</v>
      </c>
      <c r="C42417">
        <v>5.7252826777777797</v>
      </c>
    </row>
    <row r="42418" spans="2:3" x14ac:dyDescent="0.2">
      <c r="B42418">
        <v>35.345828133328503</v>
      </c>
      <c r="C42418">
        <v>5.7578396222222299</v>
      </c>
    </row>
    <row r="42419" spans="2:3" x14ac:dyDescent="0.2">
      <c r="B42419">
        <v>35.3466614666618</v>
      </c>
      <c r="C42419">
        <v>5.7633254222222297</v>
      </c>
    </row>
    <row r="42420" spans="2:3" x14ac:dyDescent="0.2">
      <c r="B42420">
        <v>35.347494799995097</v>
      </c>
      <c r="C42420">
        <v>5.7389369888888897</v>
      </c>
    </row>
    <row r="42421" spans="2:3" x14ac:dyDescent="0.2">
      <c r="B42421">
        <v>35.348328133328501</v>
      </c>
      <c r="C42421">
        <v>5.6953414222222198</v>
      </c>
    </row>
    <row r="42422" spans="2:3" x14ac:dyDescent="0.2">
      <c r="B42422">
        <v>35.349161466661798</v>
      </c>
      <c r="C42422">
        <v>5.6566113222222301</v>
      </c>
    </row>
    <row r="42423" spans="2:3" x14ac:dyDescent="0.2">
      <c r="B42423">
        <v>35.349994799995102</v>
      </c>
      <c r="C42423">
        <v>5.6489659888888903</v>
      </c>
    </row>
    <row r="42424" spans="2:3" x14ac:dyDescent="0.2">
      <c r="B42424">
        <v>35.350828133328498</v>
      </c>
      <c r="C42424">
        <v>5.67683044444445</v>
      </c>
    </row>
    <row r="42425" spans="2:3" x14ac:dyDescent="0.2">
      <c r="B42425">
        <v>35.351661466661803</v>
      </c>
      <c r="C42425">
        <v>5.7200214000000003</v>
      </c>
    </row>
    <row r="42426" spans="2:3" x14ac:dyDescent="0.2">
      <c r="B42426">
        <v>35.3524947999951</v>
      </c>
      <c r="C42426">
        <v>5.7517873000000002</v>
      </c>
    </row>
    <row r="42427" spans="2:3" x14ac:dyDescent="0.2">
      <c r="B42427">
        <v>35.353328133328397</v>
      </c>
      <c r="C42427">
        <v>5.7545524666666701</v>
      </c>
    </row>
    <row r="42428" spans="2:3" x14ac:dyDescent="0.2">
      <c r="B42428">
        <v>35.3541614666618</v>
      </c>
      <c r="C42428">
        <v>5.72696258888889</v>
      </c>
    </row>
    <row r="42429" spans="2:3" x14ac:dyDescent="0.2">
      <c r="B42429">
        <v>35.354994799995097</v>
      </c>
      <c r="C42429">
        <v>5.6855409999999997</v>
      </c>
    </row>
    <row r="42430" spans="2:3" x14ac:dyDescent="0.2">
      <c r="B42430">
        <v>35.355828133328401</v>
      </c>
      <c r="C42430">
        <v>5.6526781555555603</v>
      </c>
    </row>
    <row r="42431" spans="2:3" x14ac:dyDescent="0.2">
      <c r="B42431">
        <v>35.356661466661798</v>
      </c>
      <c r="C42431">
        <v>5.6529014111111104</v>
      </c>
    </row>
    <row r="42432" spans="2:3" x14ac:dyDescent="0.2">
      <c r="B42432">
        <v>35.357494799995102</v>
      </c>
      <c r="C42432">
        <v>5.6854039666666703</v>
      </c>
    </row>
    <row r="42433" spans="2:3" x14ac:dyDescent="0.2">
      <c r="B42433">
        <v>35.358328133328399</v>
      </c>
      <c r="C42433">
        <v>5.7279473999999997</v>
      </c>
    </row>
    <row r="42434" spans="2:3" x14ac:dyDescent="0.2">
      <c r="B42434">
        <v>35.359161466661803</v>
      </c>
      <c r="C42434">
        <v>5.75889314444444</v>
      </c>
    </row>
    <row r="42435" spans="2:3" x14ac:dyDescent="0.2">
      <c r="B42435">
        <v>35.3599947999951</v>
      </c>
      <c r="C42435">
        <v>5.7634014000000002</v>
      </c>
    </row>
    <row r="42436" spans="2:3" x14ac:dyDescent="0.2">
      <c r="B42436">
        <v>35.360828133328397</v>
      </c>
      <c r="C42436">
        <v>5.7385223888888897</v>
      </c>
    </row>
    <row r="42437" spans="2:3" x14ac:dyDescent="0.2">
      <c r="B42437">
        <v>35.361661466661801</v>
      </c>
      <c r="C42437">
        <v>5.6958583888888903</v>
      </c>
    </row>
    <row r="42438" spans="2:3" x14ac:dyDescent="0.2">
      <c r="B42438">
        <v>35.362494799995098</v>
      </c>
      <c r="C42438">
        <v>5.6562091444444498</v>
      </c>
    </row>
    <row r="42439" spans="2:3" x14ac:dyDescent="0.2">
      <c r="B42439">
        <v>35.363328133328402</v>
      </c>
      <c r="C42439">
        <v>5.64976606666667</v>
      </c>
    </row>
    <row r="42440" spans="2:3" x14ac:dyDescent="0.2">
      <c r="B42440">
        <v>35.364161466661798</v>
      </c>
      <c r="C42440">
        <v>5.67930222222222</v>
      </c>
    </row>
    <row r="42441" spans="2:3" x14ac:dyDescent="0.2">
      <c r="B42441">
        <v>35.364994799995102</v>
      </c>
      <c r="C42441">
        <v>5.7234675333333396</v>
      </c>
    </row>
    <row r="42442" spans="2:3" x14ac:dyDescent="0.2">
      <c r="B42442">
        <v>35.365828133328399</v>
      </c>
      <c r="C42442">
        <v>5.7571045999999999</v>
      </c>
    </row>
    <row r="42443" spans="2:3" x14ac:dyDescent="0.2">
      <c r="B42443">
        <v>35.366661466661803</v>
      </c>
      <c r="C42443">
        <v>5.7616116444444501</v>
      </c>
    </row>
    <row r="42444" spans="2:3" x14ac:dyDescent="0.2">
      <c r="B42444">
        <v>35.3674947999951</v>
      </c>
      <c r="C42444">
        <v>5.7350869555555599</v>
      </c>
    </row>
    <row r="42445" spans="2:3" x14ac:dyDescent="0.2">
      <c r="B42445">
        <v>35.368328133328397</v>
      </c>
      <c r="C42445">
        <v>5.6878811444444501</v>
      </c>
    </row>
    <row r="42446" spans="2:3" x14ac:dyDescent="0.2">
      <c r="B42446">
        <v>35.369161466661801</v>
      </c>
      <c r="C42446">
        <v>5.6453792888888898</v>
      </c>
    </row>
    <row r="42447" spans="2:3" x14ac:dyDescent="0.2">
      <c r="B42447">
        <v>35.369994799995098</v>
      </c>
      <c r="C42447">
        <v>5.64169977777778</v>
      </c>
    </row>
    <row r="42448" spans="2:3" x14ac:dyDescent="0.2">
      <c r="B42448">
        <v>35.370828133328402</v>
      </c>
      <c r="C42448">
        <v>5.6741573888888901</v>
      </c>
    </row>
    <row r="42449" spans="2:3" x14ac:dyDescent="0.2">
      <c r="B42449">
        <v>35.371661466661799</v>
      </c>
      <c r="C42449">
        <v>5.7216332555555596</v>
      </c>
    </row>
    <row r="42450" spans="2:3" x14ac:dyDescent="0.2">
      <c r="B42450">
        <v>35.372494799995103</v>
      </c>
      <c r="C42450">
        <v>5.7543313555555597</v>
      </c>
    </row>
    <row r="42451" spans="2:3" x14ac:dyDescent="0.2">
      <c r="B42451">
        <v>35.3733281333284</v>
      </c>
      <c r="C42451">
        <v>5.7643336555555598</v>
      </c>
    </row>
    <row r="42452" spans="2:3" x14ac:dyDescent="0.2">
      <c r="B42452">
        <v>35.374161466661803</v>
      </c>
      <c r="C42452">
        <v>5.7422472777777802</v>
      </c>
    </row>
    <row r="42453" spans="2:3" x14ac:dyDescent="0.2">
      <c r="B42453">
        <v>35.3749947999951</v>
      </c>
      <c r="C42453">
        <v>5.6990087111111096</v>
      </c>
    </row>
    <row r="42454" spans="2:3" x14ac:dyDescent="0.2">
      <c r="B42454">
        <v>35.375828133328397</v>
      </c>
      <c r="C42454">
        <v>5.6600680777777796</v>
      </c>
    </row>
    <row r="42455" spans="2:3" x14ac:dyDescent="0.2">
      <c r="B42455">
        <v>35.376661466661801</v>
      </c>
      <c r="C42455">
        <v>5.65434534444445</v>
      </c>
    </row>
    <row r="42456" spans="2:3" x14ac:dyDescent="0.2">
      <c r="B42456">
        <v>35.377494799995098</v>
      </c>
      <c r="C42456">
        <v>5.6818132555555598</v>
      </c>
    </row>
    <row r="42457" spans="2:3" x14ac:dyDescent="0.2">
      <c r="B42457">
        <v>35.378328133328402</v>
      </c>
      <c r="C42457">
        <v>5.7203334555555596</v>
      </c>
    </row>
    <row r="42458" spans="2:3" x14ac:dyDescent="0.2">
      <c r="B42458">
        <v>35.379161466661799</v>
      </c>
      <c r="C42458">
        <v>5.7493956333333296</v>
      </c>
    </row>
    <row r="42459" spans="2:3" x14ac:dyDescent="0.2">
      <c r="B42459">
        <v>35.379994799995103</v>
      </c>
      <c r="C42459">
        <v>5.7484109999999999</v>
      </c>
    </row>
    <row r="42460" spans="2:3" x14ac:dyDescent="0.2">
      <c r="B42460">
        <v>35.3808281333284</v>
      </c>
      <c r="C42460">
        <v>5.7163003111111097</v>
      </c>
    </row>
    <row r="42461" spans="2:3" x14ac:dyDescent="0.2">
      <c r="B42461">
        <v>35.381661466661797</v>
      </c>
      <c r="C42461">
        <v>5.6685667111111098</v>
      </c>
    </row>
    <row r="42462" spans="2:3" x14ac:dyDescent="0.2">
      <c r="B42462">
        <v>35.382494799995101</v>
      </c>
      <c r="C42462">
        <v>5.63497638888889</v>
      </c>
    </row>
    <row r="42463" spans="2:3" x14ac:dyDescent="0.2">
      <c r="B42463">
        <v>35.383328133328398</v>
      </c>
      <c r="C42463">
        <v>5.6421060333333397</v>
      </c>
    </row>
    <row r="42464" spans="2:3" x14ac:dyDescent="0.2">
      <c r="B42464">
        <v>35.384161466661801</v>
      </c>
      <c r="C42464">
        <v>5.67777666666667</v>
      </c>
    </row>
    <row r="42465" spans="2:3" x14ac:dyDescent="0.2">
      <c r="B42465">
        <v>35.384994799995098</v>
      </c>
      <c r="C42465">
        <v>5.7276009222222202</v>
      </c>
    </row>
    <row r="42466" spans="2:3" x14ac:dyDescent="0.2">
      <c r="B42466">
        <v>35.385828133328403</v>
      </c>
      <c r="C42466">
        <v>5.7612723333333404</v>
      </c>
    </row>
    <row r="42467" spans="2:3" x14ac:dyDescent="0.2">
      <c r="B42467">
        <v>35.386661466661799</v>
      </c>
      <c r="C42467">
        <v>5.7696537777777799</v>
      </c>
    </row>
    <row r="42468" spans="2:3" x14ac:dyDescent="0.2">
      <c r="B42468">
        <v>35.387494799995103</v>
      </c>
      <c r="C42468">
        <v>5.74378517777778</v>
      </c>
    </row>
    <row r="42469" spans="2:3" x14ac:dyDescent="0.2">
      <c r="B42469">
        <v>35.3883281333284</v>
      </c>
      <c r="C42469">
        <v>5.6972821555555599</v>
      </c>
    </row>
    <row r="42470" spans="2:3" x14ac:dyDescent="0.2">
      <c r="B42470">
        <v>35.389161466661697</v>
      </c>
      <c r="C42470">
        <v>5.6577702111111101</v>
      </c>
    </row>
    <row r="42471" spans="2:3" x14ac:dyDescent="0.2">
      <c r="B42471">
        <v>35.389994799995101</v>
      </c>
      <c r="C42471">
        <v>5.65544262222223</v>
      </c>
    </row>
    <row r="42472" spans="2:3" x14ac:dyDescent="0.2">
      <c r="B42472">
        <v>35.390828133328398</v>
      </c>
      <c r="C42472">
        <v>5.6872762666666699</v>
      </c>
    </row>
    <row r="42473" spans="2:3" x14ac:dyDescent="0.2">
      <c r="B42473">
        <v>35.391661466661702</v>
      </c>
      <c r="C42473">
        <v>5.7303034999999998</v>
      </c>
    </row>
    <row r="42474" spans="2:3" x14ac:dyDescent="0.2">
      <c r="B42474">
        <v>35.392494799995099</v>
      </c>
      <c r="C42474">
        <v>5.7598355555555596</v>
      </c>
    </row>
    <row r="42475" spans="2:3" x14ac:dyDescent="0.2">
      <c r="B42475">
        <v>35.393328133328403</v>
      </c>
      <c r="C42475">
        <v>5.7632959000000001</v>
      </c>
    </row>
    <row r="42476" spans="2:3" x14ac:dyDescent="0.2">
      <c r="B42476">
        <v>35.3941614666617</v>
      </c>
      <c r="C42476">
        <v>5.73391052222222</v>
      </c>
    </row>
    <row r="42477" spans="2:3" x14ac:dyDescent="0.2">
      <c r="B42477">
        <v>35.394994799995096</v>
      </c>
      <c r="C42477">
        <v>5.6842919333333297</v>
      </c>
    </row>
    <row r="42478" spans="2:3" x14ac:dyDescent="0.2">
      <c r="B42478">
        <v>35.395828133328401</v>
      </c>
      <c r="C42478">
        <v>5.6434109555555603</v>
      </c>
    </row>
    <row r="42479" spans="2:3" x14ac:dyDescent="0.2">
      <c r="B42479">
        <v>35.396661466661698</v>
      </c>
      <c r="C42479">
        <v>5.6416060777777801</v>
      </c>
    </row>
    <row r="42480" spans="2:3" x14ac:dyDescent="0.2">
      <c r="B42480">
        <v>35.397494799995101</v>
      </c>
      <c r="C42480">
        <v>5.67988204444445</v>
      </c>
    </row>
    <row r="42481" spans="2:3" x14ac:dyDescent="0.2">
      <c r="B42481">
        <v>35.398328133328398</v>
      </c>
      <c r="C42481">
        <v>5.7262789333333401</v>
      </c>
    </row>
    <row r="42482" spans="2:3" x14ac:dyDescent="0.2">
      <c r="B42482">
        <v>35.399161466661702</v>
      </c>
      <c r="C42482">
        <v>5.75788668888889</v>
      </c>
    </row>
    <row r="42483" spans="2:3" x14ac:dyDescent="0.2">
      <c r="B42483">
        <v>35.399994799995099</v>
      </c>
      <c r="C42483">
        <v>5.7581700777777796</v>
      </c>
    </row>
    <row r="42484" spans="2:3" x14ac:dyDescent="0.2">
      <c r="B42484">
        <v>35.400828133328403</v>
      </c>
      <c r="C42484">
        <v>5.7298580111111104</v>
      </c>
    </row>
    <row r="42485" spans="2:3" x14ac:dyDescent="0.2">
      <c r="B42485">
        <v>35.4016614666617</v>
      </c>
      <c r="C42485">
        <v>5.68436117777778</v>
      </c>
    </row>
    <row r="42486" spans="2:3" x14ac:dyDescent="0.2">
      <c r="B42486">
        <v>35.402494799995097</v>
      </c>
      <c r="C42486">
        <v>5.6478565111111099</v>
      </c>
    </row>
    <row r="42487" spans="2:3" x14ac:dyDescent="0.2">
      <c r="B42487">
        <v>35.403328133328401</v>
      </c>
      <c r="C42487">
        <v>5.6503677999999997</v>
      </c>
    </row>
    <row r="42488" spans="2:3" x14ac:dyDescent="0.2">
      <c r="B42488">
        <v>35.404161466661698</v>
      </c>
      <c r="C42488">
        <v>5.6876540555555604</v>
      </c>
    </row>
    <row r="42489" spans="2:3" x14ac:dyDescent="0.2">
      <c r="B42489">
        <v>35.404994799995102</v>
      </c>
      <c r="C42489">
        <v>5.7335905222222303</v>
      </c>
    </row>
    <row r="42490" spans="2:3" x14ac:dyDescent="0.2">
      <c r="B42490">
        <v>35.405828133328399</v>
      </c>
      <c r="C42490">
        <v>5.7599156333333399</v>
      </c>
    </row>
    <row r="42491" spans="2:3" x14ac:dyDescent="0.2">
      <c r="B42491">
        <v>35.406661466661703</v>
      </c>
      <c r="C42491">
        <v>5.7571783888888897</v>
      </c>
    </row>
    <row r="42492" spans="2:3" x14ac:dyDescent="0.2">
      <c r="B42492">
        <v>35.407494799995099</v>
      </c>
      <c r="C42492">
        <v>5.72008815555556</v>
      </c>
    </row>
    <row r="42493" spans="2:3" x14ac:dyDescent="0.2">
      <c r="B42493">
        <v>35.408328133328403</v>
      </c>
      <c r="C42493">
        <v>5.66839585555556</v>
      </c>
    </row>
    <row r="42494" spans="2:3" x14ac:dyDescent="0.2">
      <c r="B42494">
        <v>35.409161466661701</v>
      </c>
      <c r="C42494">
        <v>5.6263532444444504</v>
      </c>
    </row>
    <row r="42495" spans="2:3" x14ac:dyDescent="0.2">
      <c r="B42495">
        <v>35.409994799995097</v>
      </c>
      <c r="C42495">
        <v>5.6240202777777801</v>
      </c>
    </row>
    <row r="42496" spans="2:3" x14ac:dyDescent="0.2">
      <c r="B42496">
        <v>35.410828133328401</v>
      </c>
      <c r="C42496">
        <v>5.6563849666666703</v>
      </c>
    </row>
    <row r="42497" spans="2:3" x14ac:dyDescent="0.2">
      <c r="B42497">
        <v>35.411661466661698</v>
      </c>
      <c r="C42497">
        <v>5.7036876666666698</v>
      </c>
    </row>
    <row r="42498" spans="2:3" x14ac:dyDescent="0.2">
      <c r="B42498">
        <v>35.412494799995102</v>
      </c>
      <c r="C42498">
        <v>5.7403246888888901</v>
      </c>
    </row>
    <row r="42499" spans="2:3" x14ac:dyDescent="0.2">
      <c r="B42499">
        <v>35.413328133328399</v>
      </c>
      <c r="C42499">
        <v>5.7488053111111102</v>
      </c>
    </row>
    <row r="42500" spans="2:3" x14ac:dyDescent="0.2">
      <c r="B42500">
        <v>35.414161466662101</v>
      </c>
      <c r="C42500">
        <v>5.72341827777778</v>
      </c>
    </row>
    <row r="42501" spans="2:3" x14ac:dyDescent="0.2">
      <c r="B42501">
        <v>35.414994799995398</v>
      </c>
      <c r="C42501">
        <v>5.68160041111111</v>
      </c>
    </row>
    <row r="42502" spans="2:3" x14ac:dyDescent="0.2">
      <c r="B42502">
        <v>35.415828133328802</v>
      </c>
      <c r="C42502">
        <v>5.6451264111111099</v>
      </c>
    </row>
    <row r="42503" spans="2:3" x14ac:dyDescent="0.2">
      <c r="B42503">
        <v>35.416661466662099</v>
      </c>
      <c r="C42503">
        <v>5.6427478666666699</v>
      </c>
    </row>
    <row r="42504" spans="2:3" x14ac:dyDescent="0.2">
      <c r="B42504">
        <v>35.417494799995403</v>
      </c>
      <c r="C42504">
        <v>5.6737635888888898</v>
      </c>
    </row>
    <row r="42505" spans="2:3" x14ac:dyDescent="0.2">
      <c r="B42505">
        <v>35.418328133328799</v>
      </c>
      <c r="C42505">
        <v>5.7176963555555602</v>
      </c>
    </row>
    <row r="42506" spans="2:3" x14ac:dyDescent="0.2">
      <c r="B42506">
        <v>35.419161466662104</v>
      </c>
      <c r="C42506">
        <v>5.7523769222222301</v>
      </c>
    </row>
    <row r="42507" spans="2:3" x14ac:dyDescent="0.2">
      <c r="B42507">
        <v>35.419994799995401</v>
      </c>
      <c r="C42507">
        <v>5.7611420000000004</v>
      </c>
    </row>
    <row r="42508" spans="2:3" x14ac:dyDescent="0.2">
      <c r="B42508">
        <v>35.420828133328797</v>
      </c>
      <c r="C42508">
        <v>5.7384337666666703</v>
      </c>
    </row>
    <row r="42509" spans="2:3" x14ac:dyDescent="0.2">
      <c r="B42509">
        <v>35.421661466662101</v>
      </c>
      <c r="C42509">
        <v>5.6942736333333404</v>
      </c>
    </row>
    <row r="42510" spans="2:3" x14ac:dyDescent="0.2">
      <c r="B42510">
        <v>35.422494799995398</v>
      </c>
      <c r="C42510">
        <v>5.6536741666666703</v>
      </c>
    </row>
    <row r="42511" spans="2:3" x14ac:dyDescent="0.2">
      <c r="B42511">
        <v>35.423328133328802</v>
      </c>
      <c r="C42511">
        <v>5.6526671111111098</v>
      </c>
    </row>
    <row r="42512" spans="2:3" x14ac:dyDescent="0.2">
      <c r="B42512">
        <v>35.424161466662099</v>
      </c>
      <c r="C42512">
        <v>5.6836904333333296</v>
      </c>
    </row>
    <row r="42513" spans="2:3" x14ac:dyDescent="0.2">
      <c r="B42513">
        <v>35.424994799995403</v>
      </c>
      <c r="C42513">
        <v>5.7277041555555597</v>
      </c>
    </row>
    <row r="42514" spans="2:3" x14ac:dyDescent="0.2">
      <c r="B42514">
        <v>35.4258281333288</v>
      </c>
      <c r="C42514">
        <v>5.7581953111111099</v>
      </c>
    </row>
    <row r="42515" spans="2:3" x14ac:dyDescent="0.2">
      <c r="B42515">
        <v>35.426661466662097</v>
      </c>
      <c r="C42515">
        <v>5.7637701222222297</v>
      </c>
    </row>
    <row r="42516" spans="2:3" x14ac:dyDescent="0.2">
      <c r="B42516">
        <v>35.427494799995401</v>
      </c>
      <c r="C42516">
        <v>5.7389145666666703</v>
      </c>
    </row>
    <row r="42517" spans="2:3" x14ac:dyDescent="0.2">
      <c r="B42517">
        <v>35.428328133328797</v>
      </c>
      <c r="C42517">
        <v>5.6947333222222296</v>
      </c>
    </row>
    <row r="42518" spans="2:3" x14ac:dyDescent="0.2">
      <c r="B42518">
        <v>35.429161466662102</v>
      </c>
      <c r="C42518">
        <v>5.6584871999999997</v>
      </c>
    </row>
    <row r="42519" spans="2:3" x14ac:dyDescent="0.2">
      <c r="B42519">
        <v>35.429994799995399</v>
      </c>
      <c r="C42519">
        <v>5.6574848777777804</v>
      </c>
    </row>
    <row r="42520" spans="2:3" x14ac:dyDescent="0.2">
      <c r="B42520">
        <v>35.430828133328802</v>
      </c>
      <c r="C42520">
        <v>5.6903850888888901</v>
      </c>
    </row>
    <row r="42521" spans="2:3" x14ac:dyDescent="0.2">
      <c r="B42521">
        <v>35.431661466662099</v>
      </c>
      <c r="C42521">
        <v>5.7353805555555599</v>
      </c>
    </row>
    <row r="42522" spans="2:3" x14ac:dyDescent="0.2">
      <c r="B42522">
        <v>35.432494799995403</v>
      </c>
      <c r="C42522">
        <v>5.7704121555555599</v>
      </c>
    </row>
    <row r="42523" spans="2:3" x14ac:dyDescent="0.2">
      <c r="B42523">
        <v>35.4333281333288</v>
      </c>
      <c r="C42523">
        <v>5.78048973333334</v>
      </c>
    </row>
    <row r="42524" spans="2:3" x14ac:dyDescent="0.2">
      <c r="B42524">
        <v>35.434161466662097</v>
      </c>
      <c r="C42524">
        <v>5.7576125111111098</v>
      </c>
    </row>
    <row r="42525" spans="2:3" x14ac:dyDescent="0.2">
      <c r="B42525">
        <v>35.434994799995401</v>
      </c>
      <c r="C42525">
        <v>5.7136269999999998</v>
      </c>
    </row>
    <row r="42526" spans="2:3" x14ac:dyDescent="0.2">
      <c r="B42526">
        <v>35.435828133328798</v>
      </c>
      <c r="C42526">
        <v>5.6730235000000002</v>
      </c>
    </row>
    <row r="42527" spans="2:3" x14ac:dyDescent="0.2">
      <c r="B42527">
        <v>35.436661466662102</v>
      </c>
      <c r="C42527">
        <v>5.6701465555555597</v>
      </c>
    </row>
    <row r="42528" spans="2:3" x14ac:dyDescent="0.2">
      <c r="B42528">
        <v>35.437494799995399</v>
      </c>
      <c r="C42528">
        <v>5.7017340111111103</v>
      </c>
    </row>
    <row r="42529" spans="2:3" x14ac:dyDescent="0.2">
      <c r="B42529">
        <v>35.438328133328802</v>
      </c>
      <c r="C42529">
        <v>5.7466774222222297</v>
      </c>
    </row>
    <row r="42530" spans="2:3" x14ac:dyDescent="0.2">
      <c r="B42530">
        <v>35.4391614666621</v>
      </c>
      <c r="C42530">
        <v>5.7753514444444498</v>
      </c>
    </row>
    <row r="42531" spans="2:3" x14ac:dyDescent="0.2">
      <c r="B42531">
        <v>35.439994799995397</v>
      </c>
      <c r="C42531">
        <v>5.7759132333333403</v>
      </c>
    </row>
    <row r="42532" spans="2:3" x14ac:dyDescent="0.2">
      <c r="B42532">
        <v>35.4408281333288</v>
      </c>
      <c r="C42532">
        <v>5.74796768888889</v>
      </c>
    </row>
    <row r="42533" spans="2:3" x14ac:dyDescent="0.2">
      <c r="B42533">
        <v>35.441661466662097</v>
      </c>
      <c r="C42533">
        <v>5.7027910222222298</v>
      </c>
    </row>
    <row r="42534" spans="2:3" x14ac:dyDescent="0.2">
      <c r="B42534">
        <v>35.442494799995401</v>
      </c>
      <c r="C42534">
        <v>5.66364047777778</v>
      </c>
    </row>
    <row r="42535" spans="2:3" x14ac:dyDescent="0.2">
      <c r="B42535">
        <v>35.443328133328698</v>
      </c>
      <c r="C42535">
        <v>5.6589237888888899</v>
      </c>
    </row>
    <row r="42536" spans="2:3" x14ac:dyDescent="0.2">
      <c r="B42536">
        <v>35.444161466662102</v>
      </c>
      <c r="C42536">
        <v>5.69405696666667</v>
      </c>
    </row>
    <row r="42537" spans="2:3" x14ac:dyDescent="0.2">
      <c r="B42537">
        <v>35.444994799995399</v>
      </c>
      <c r="C42537">
        <v>5.7435126222222301</v>
      </c>
    </row>
    <row r="42538" spans="2:3" x14ac:dyDescent="0.2">
      <c r="B42538">
        <v>35.445828133328703</v>
      </c>
      <c r="C42538">
        <v>5.7789112111111098</v>
      </c>
    </row>
    <row r="42539" spans="2:3" x14ac:dyDescent="0.2">
      <c r="B42539">
        <v>35.4466614666621</v>
      </c>
      <c r="C42539">
        <v>5.7831634222222199</v>
      </c>
    </row>
    <row r="42540" spans="2:3" x14ac:dyDescent="0.2">
      <c r="B42540">
        <v>35.447494799995397</v>
      </c>
      <c r="C42540">
        <v>5.7515156000000003</v>
      </c>
    </row>
    <row r="42541" spans="2:3" x14ac:dyDescent="0.2">
      <c r="B42541">
        <v>35.448328133328701</v>
      </c>
      <c r="C42541">
        <v>5.7007777333333403</v>
      </c>
    </row>
    <row r="42542" spans="2:3" x14ac:dyDescent="0.2">
      <c r="B42542">
        <v>35.449161466662098</v>
      </c>
      <c r="C42542">
        <v>5.6588356555555599</v>
      </c>
    </row>
    <row r="42543" spans="2:3" x14ac:dyDescent="0.2">
      <c r="B42543">
        <v>35.449994799995402</v>
      </c>
      <c r="C42543">
        <v>5.6556740777777801</v>
      </c>
    </row>
    <row r="42544" spans="2:3" x14ac:dyDescent="0.2">
      <c r="B42544">
        <v>35.450828133328699</v>
      </c>
      <c r="C42544">
        <v>5.6918119555555604</v>
      </c>
    </row>
    <row r="42545" spans="2:3" x14ac:dyDescent="0.2">
      <c r="B42545">
        <v>35.451661466662102</v>
      </c>
      <c r="C42545">
        <v>5.7380436222222198</v>
      </c>
    </row>
    <row r="42546" spans="2:3" x14ac:dyDescent="0.2">
      <c r="B42546">
        <v>35.452494799995399</v>
      </c>
      <c r="C42546">
        <v>5.7711235333333404</v>
      </c>
    </row>
    <row r="42547" spans="2:3" x14ac:dyDescent="0.2">
      <c r="B42547">
        <v>35.453328133328696</v>
      </c>
      <c r="C42547">
        <v>5.7753939000000001</v>
      </c>
    </row>
    <row r="42548" spans="2:3" x14ac:dyDescent="0.2">
      <c r="B42548">
        <v>35.4541614666621</v>
      </c>
      <c r="C42548">
        <v>5.7467526777777804</v>
      </c>
    </row>
    <row r="42549" spans="2:3" x14ac:dyDescent="0.2">
      <c r="B42549">
        <v>35.454994799995397</v>
      </c>
      <c r="C42549">
        <v>5.7013519222222202</v>
      </c>
    </row>
    <row r="42550" spans="2:3" x14ac:dyDescent="0.2">
      <c r="B42550">
        <v>35.455828133328701</v>
      </c>
      <c r="C42550">
        <v>5.6608938999999996</v>
      </c>
    </row>
    <row r="42551" spans="2:3" x14ac:dyDescent="0.2">
      <c r="B42551">
        <v>35.456661466662098</v>
      </c>
      <c r="C42551">
        <v>5.6605393444444498</v>
      </c>
    </row>
    <row r="42552" spans="2:3" x14ac:dyDescent="0.2">
      <c r="B42552">
        <v>35.457494799995402</v>
      </c>
      <c r="C42552">
        <v>5.6977957999999997</v>
      </c>
    </row>
    <row r="42553" spans="2:3" x14ac:dyDescent="0.2">
      <c r="B42553">
        <v>35.458328133328699</v>
      </c>
      <c r="C42553">
        <v>5.7468017333333403</v>
      </c>
    </row>
    <row r="42554" spans="2:3" x14ac:dyDescent="0.2">
      <c r="B42554">
        <v>35.459161466662103</v>
      </c>
      <c r="C42554">
        <v>5.7824096111111096</v>
      </c>
    </row>
    <row r="42555" spans="2:3" x14ac:dyDescent="0.2">
      <c r="B42555">
        <v>35.4599947999954</v>
      </c>
      <c r="C42555">
        <v>5.7870781222222201</v>
      </c>
    </row>
    <row r="42556" spans="2:3" x14ac:dyDescent="0.2">
      <c r="B42556">
        <v>35.460828133328697</v>
      </c>
      <c r="C42556">
        <v>5.75957345555556</v>
      </c>
    </row>
    <row r="42557" spans="2:3" x14ac:dyDescent="0.2">
      <c r="B42557">
        <v>35.4616614666621</v>
      </c>
      <c r="C42557">
        <v>5.7143982777777804</v>
      </c>
    </row>
    <row r="42558" spans="2:3" x14ac:dyDescent="0.2">
      <c r="B42558">
        <v>35.462494799995397</v>
      </c>
      <c r="C42558">
        <v>5.6731005999999997</v>
      </c>
    </row>
    <row r="42559" spans="2:3" x14ac:dyDescent="0.2">
      <c r="B42559">
        <v>35.463328133328702</v>
      </c>
      <c r="C42559">
        <v>5.6671319444444501</v>
      </c>
    </row>
    <row r="42560" spans="2:3" x14ac:dyDescent="0.2">
      <c r="B42560">
        <v>35.464161466662098</v>
      </c>
      <c r="C42560">
        <v>5.6897452666666704</v>
      </c>
    </row>
    <row r="42561" spans="2:3" x14ac:dyDescent="0.2">
      <c r="B42561">
        <v>35.464994799995402</v>
      </c>
      <c r="C42561">
        <v>5.7258836333333303</v>
      </c>
    </row>
    <row r="42562" spans="2:3" x14ac:dyDescent="0.2">
      <c r="B42562">
        <v>35.465828133328699</v>
      </c>
      <c r="C42562">
        <v>5.7522404111111101</v>
      </c>
    </row>
    <row r="42563" spans="2:3" x14ac:dyDescent="0.2">
      <c r="B42563">
        <v>35.466661466662103</v>
      </c>
      <c r="C42563">
        <v>5.7546807777777804</v>
      </c>
    </row>
    <row r="42564" spans="2:3" x14ac:dyDescent="0.2">
      <c r="B42564">
        <v>35.4674947999954</v>
      </c>
      <c r="C42564">
        <v>5.7277103333333299</v>
      </c>
    </row>
    <row r="42565" spans="2:3" x14ac:dyDescent="0.2">
      <c r="B42565">
        <v>35.468328133328697</v>
      </c>
      <c r="C42565">
        <v>5.6837002444444504</v>
      </c>
    </row>
    <row r="42566" spans="2:3" x14ac:dyDescent="0.2">
      <c r="B42566">
        <v>35.469161466662101</v>
      </c>
      <c r="C42566">
        <v>5.6441171333333404</v>
      </c>
    </row>
    <row r="42567" spans="2:3" x14ac:dyDescent="0.2">
      <c r="B42567">
        <v>35.469994799995398</v>
      </c>
      <c r="C42567">
        <v>5.6377677666666699</v>
      </c>
    </row>
    <row r="42568" spans="2:3" x14ac:dyDescent="0.2">
      <c r="B42568">
        <v>35.470828133328702</v>
      </c>
      <c r="C42568">
        <v>5.6644563444444502</v>
      </c>
    </row>
    <row r="42569" spans="2:3" x14ac:dyDescent="0.2">
      <c r="B42569">
        <v>35.471661466662098</v>
      </c>
      <c r="C42569">
        <v>5.7096552444444502</v>
      </c>
    </row>
    <row r="42570" spans="2:3" x14ac:dyDescent="0.2">
      <c r="B42570">
        <v>35.472494799995403</v>
      </c>
      <c r="C42570">
        <v>5.7455021666666699</v>
      </c>
    </row>
    <row r="42571" spans="2:3" x14ac:dyDescent="0.2">
      <c r="B42571">
        <v>35.4733281333287</v>
      </c>
      <c r="C42571">
        <v>5.7539346222222303</v>
      </c>
    </row>
    <row r="42572" spans="2:3" x14ac:dyDescent="0.2">
      <c r="B42572">
        <v>35.474161466662103</v>
      </c>
      <c r="C42572">
        <v>5.7287889333333304</v>
      </c>
    </row>
    <row r="42573" spans="2:3" x14ac:dyDescent="0.2">
      <c r="B42573">
        <v>35.4749947999954</v>
      </c>
      <c r="C42573">
        <v>5.68336335555556</v>
      </c>
    </row>
    <row r="42574" spans="2:3" x14ac:dyDescent="0.2">
      <c r="B42574">
        <v>35.475828133328697</v>
      </c>
      <c r="C42574">
        <v>5.6453341333333302</v>
      </c>
    </row>
    <row r="42575" spans="2:3" x14ac:dyDescent="0.2">
      <c r="B42575">
        <v>35.476661466662101</v>
      </c>
      <c r="C42575">
        <v>5.6462707444444504</v>
      </c>
    </row>
    <row r="42576" spans="2:3" x14ac:dyDescent="0.2">
      <c r="B42576">
        <v>35.477494799995398</v>
      </c>
      <c r="C42576">
        <v>5.6834347777777801</v>
      </c>
    </row>
    <row r="42577" spans="2:3" x14ac:dyDescent="0.2">
      <c r="B42577">
        <v>35.478328133328702</v>
      </c>
      <c r="C42577">
        <v>5.7306179555555596</v>
      </c>
    </row>
    <row r="42578" spans="2:3" x14ac:dyDescent="0.2">
      <c r="B42578">
        <v>35.479161466661999</v>
      </c>
      <c r="C42578">
        <v>5.7622567333333299</v>
      </c>
    </row>
    <row r="42579" spans="2:3" x14ac:dyDescent="0.2">
      <c r="B42579">
        <v>35.479994799995403</v>
      </c>
      <c r="C42579">
        <v>5.7605078777777798</v>
      </c>
    </row>
    <row r="42580" spans="2:3" x14ac:dyDescent="0.2">
      <c r="B42580">
        <v>35.4808281333287</v>
      </c>
      <c r="C42580">
        <v>5.7300584666666703</v>
      </c>
    </row>
    <row r="42581" spans="2:3" x14ac:dyDescent="0.2">
      <c r="B42581">
        <v>35.481661466661997</v>
      </c>
      <c r="C42581">
        <v>5.6838269777777803</v>
      </c>
    </row>
    <row r="42582" spans="2:3" x14ac:dyDescent="0.2">
      <c r="B42582">
        <v>35.482494799995401</v>
      </c>
      <c r="C42582">
        <v>5.6503290000000002</v>
      </c>
    </row>
    <row r="42583" spans="2:3" x14ac:dyDescent="0.2">
      <c r="B42583">
        <v>35.483328133328698</v>
      </c>
      <c r="C42583">
        <v>5.6523792555555596</v>
      </c>
    </row>
    <row r="42584" spans="2:3" x14ac:dyDescent="0.2">
      <c r="B42584">
        <v>35.484161466662002</v>
      </c>
      <c r="C42584">
        <v>5.6856058555555604</v>
      </c>
    </row>
    <row r="42585" spans="2:3" x14ac:dyDescent="0.2">
      <c r="B42585">
        <v>35.484994799995398</v>
      </c>
      <c r="C42585">
        <v>5.7285839333333399</v>
      </c>
    </row>
    <row r="42586" spans="2:3" x14ac:dyDescent="0.2">
      <c r="B42586">
        <v>35.485828133328702</v>
      </c>
      <c r="C42586">
        <v>5.7618415555555602</v>
      </c>
    </row>
    <row r="42587" spans="2:3" x14ac:dyDescent="0.2">
      <c r="B42587">
        <v>35.486661466661999</v>
      </c>
      <c r="C42587">
        <v>5.7671106222222202</v>
      </c>
    </row>
    <row r="42588" spans="2:3" x14ac:dyDescent="0.2">
      <c r="B42588">
        <v>35.487494799995403</v>
      </c>
      <c r="C42588">
        <v>5.7443250666666703</v>
      </c>
    </row>
    <row r="42589" spans="2:3" x14ac:dyDescent="0.2">
      <c r="B42589">
        <v>35.4883281333287</v>
      </c>
      <c r="C42589">
        <v>5.69882594444445</v>
      </c>
    </row>
    <row r="42590" spans="2:3" x14ac:dyDescent="0.2">
      <c r="B42590">
        <v>35.489161466661997</v>
      </c>
      <c r="C42590">
        <v>5.6613670000000003</v>
      </c>
    </row>
    <row r="42591" spans="2:3" x14ac:dyDescent="0.2">
      <c r="B42591">
        <v>35.489994799995401</v>
      </c>
      <c r="C42591">
        <v>5.6587731333333302</v>
      </c>
    </row>
    <row r="42592" spans="2:3" x14ac:dyDescent="0.2">
      <c r="B42592">
        <v>35.490828133328698</v>
      </c>
      <c r="C42592">
        <v>5.6917575333333401</v>
      </c>
    </row>
    <row r="42593" spans="2:3" x14ac:dyDescent="0.2">
      <c r="B42593">
        <v>35.491661466662002</v>
      </c>
      <c r="C42593">
        <v>5.7363407000000004</v>
      </c>
    </row>
    <row r="42594" spans="2:3" x14ac:dyDescent="0.2">
      <c r="B42594">
        <v>35.492494799995399</v>
      </c>
      <c r="C42594">
        <v>5.7671501333333399</v>
      </c>
    </row>
    <row r="42595" spans="2:3" x14ac:dyDescent="0.2">
      <c r="B42595">
        <v>35.493328133328703</v>
      </c>
      <c r="C42595">
        <v>5.7686286777777802</v>
      </c>
    </row>
    <row r="42596" spans="2:3" x14ac:dyDescent="0.2">
      <c r="B42596">
        <v>35.494161466662</v>
      </c>
      <c r="C42596">
        <v>5.7395734222222199</v>
      </c>
    </row>
    <row r="42597" spans="2:3" x14ac:dyDescent="0.2">
      <c r="B42597">
        <v>35.494994799995403</v>
      </c>
      <c r="C42597">
        <v>5.6929155888888898</v>
      </c>
    </row>
    <row r="42598" spans="2:3" x14ac:dyDescent="0.2">
      <c r="B42598">
        <v>35.4958281333287</v>
      </c>
      <c r="C42598">
        <v>5.65351536666667</v>
      </c>
    </row>
    <row r="42599" spans="2:3" x14ac:dyDescent="0.2">
      <c r="B42599">
        <v>35.496661466661998</v>
      </c>
      <c r="C42599">
        <v>5.6489342333333399</v>
      </c>
    </row>
    <row r="42600" spans="2:3" x14ac:dyDescent="0.2">
      <c r="B42600">
        <v>35.497494799995401</v>
      </c>
      <c r="C42600">
        <v>5.6791701999999997</v>
      </c>
    </row>
    <row r="42601" spans="2:3" x14ac:dyDescent="0.2">
      <c r="B42601">
        <v>35.498328133328698</v>
      </c>
      <c r="C42601">
        <v>5.7232759444444499</v>
      </c>
    </row>
    <row r="42602" spans="2:3" x14ac:dyDescent="0.2">
      <c r="B42602">
        <v>35.499161466662002</v>
      </c>
      <c r="C42602">
        <v>5.7565067666666696</v>
      </c>
    </row>
    <row r="42603" spans="2:3" x14ac:dyDescent="0.2">
      <c r="B42603">
        <v>35.499994799995399</v>
      </c>
      <c r="C42603">
        <v>5.7609541999999996</v>
      </c>
    </row>
    <row r="42604" spans="2:3" x14ac:dyDescent="0.2">
      <c r="B42604">
        <v>35.500828133328703</v>
      </c>
      <c r="C42604">
        <v>5.7335524555555599</v>
      </c>
    </row>
    <row r="42605" spans="2:3" x14ac:dyDescent="0.2">
      <c r="B42605">
        <v>35.501661466662</v>
      </c>
      <c r="C42605">
        <v>5.6869947111111196</v>
      </c>
    </row>
    <row r="42606" spans="2:3" x14ac:dyDescent="0.2">
      <c r="B42606">
        <v>35.502494799995397</v>
      </c>
      <c r="C42606">
        <v>5.6457843666666703</v>
      </c>
    </row>
    <row r="42607" spans="2:3" x14ac:dyDescent="0.2">
      <c r="B42607">
        <v>35.503328133328701</v>
      </c>
      <c r="C42607">
        <v>5.6413361888888902</v>
      </c>
    </row>
    <row r="42608" spans="2:3" x14ac:dyDescent="0.2">
      <c r="B42608">
        <v>35.504161466661998</v>
      </c>
      <c r="C42608">
        <v>5.6719946222222299</v>
      </c>
    </row>
    <row r="42609" spans="2:3" x14ac:dyDescent="0.2">
      <c r="B42609">
        <v>35.504994799995401</v>
      </c>
      <c r="C42609">
        <v>5.7189348444444503</v>
      </c>
    </row>
    <row r="42610" spans="2:3" x14ac:dyDescent="0.2">
      <c r="B42610">
        <v>35.505828133328698</v>
      </c>
      <c r="C42610">
        <v>5.7551377000000103</v>
      </c>
    </row>
    <row r="42611" spans="2:3" x14ac:dyDescent="0.2">
      <c r="B42611">
        <v>35.506661466662003</v>
      </c>
      <c r="C42611">
        <v>5.7626093111111203</v>
      </c>
    </row>
    <row r="42612" spans="2:3" x14ac:dyDescent="0.2">
      <c r="B42612">
        <v>35.507494799995399</v>
      </c>
      <c r="C42612">
        <v>5.7357907111111102</v>
      </c>
    </row>
    <row r="42613" spans="2:3" x14ac:dyDescent="0.2">
      <c r="B42613">
        <v>35.508328133328703</v>
      </c>
      <c r="C42613">
        <v>5.6888380111111099</v>
      </c>
    </row>
    <row r="42614" spans="2:3" x14ac:dyDescent="0.2">
      <c r="B42614">
        <v>35.509161466662</v>
      </c>
      <c r="C42614">
        <v>5.6484286111111102</v>
      </c>
    </row>
    <row r="42615" spans="2:3" x14ac:dyDescent="0.2">
      <c r="B42615">
        <v>35.509994799995397</v>
      </c>
      <c r="C42615">
        <v>5.6437783000000001</v>
      </c>
    </row>
    <row r="42616" spans="2:3" x14ac:dyDescent="0.2">
      <c r="B42616">
        <v>35.510828133328701</v>
      </c>
      <c r="C42616">
        <v>5.67195005555556</v>
      </c>
    </row>
    <row r="42617" spans="2:3" x14ac:dyDescent="0.2">
      <c r="B42617">
        <v>35.511661466661998</v>
      </c>
      <c r="C42617">
        <v>5.7120013444444497</v>
      </c>
    </row>
    <row r="42618" spans="2:3" x14ac:dyDescent="0.2">
      <c r="B42618">
        <v>35.512494799995402</v>
      </c>
      <c r="C42618">
        <v>5.7403272555555596</v>
      </c>
    </row>
    <row r="42619" spans="2:3" x14ac:dyDescent="0.2">
      <c r="B42619">
        <v>35.513328133328699</v>
      </c>
      <c r="C42619">
        <v>5.7416709777777797</v>
      </c>
    </row>
    <row r="42620" spans="2:3" x14ac:dyDescent="0.2">
      <c r="B42620">
        <v>35.514161466662003</v>
      </c>
      <c r="C42620">
        <v>5.7140247666666699</v>
      </c>
    </row>
    <row r="42621" spans="2:3" x14ac:dyDescent="0.2">
      <c r="B42621">
        <v>35.5149947999953</v>
      </c>
      <c r="C42621">
        <v>5.6730140111111096</v>
      </c>
    </row>
    <row r="42622" spans="2:3" x14ac:dyDescent="0.2">
      <c r="B42622">
        <v>35.515828133328696</v>
      </c>
      <c r="C42622">
        <v>5.6395909666666704</v>
      </c>
    </row>
    <row r="42623" spans="2:3" x14ac:dyDescent="0.2">
      <c r="B42623">
        <v>35.516661466662001</v>
      </c>
      <c r="C42623">
        <v>5.6391231222222196</v>
      </c>
    </row>
    <row r="42624" spans="2:3" x14ac:dyDescent="0.2">
      <c r="B42624">
        <v>35.517494799995298</v>
      </c>
      <c r="C42624">
        <v>5.6713716222222201</v>
      </c>
    </row>
    <row r="42625" spans="2:3" x14ac:dyDescent="0.2">
      <c r="B42625">
        <v>35.518328133328701</v>
      </c>
      <c r="C42625">
        <v>5.7129202777777799</v>
      </c>
    </row>
    <row r="42626" spans="2:3" x14ac:dyDescent="0.2">
      <c r="B42626">
        <v>35.519161466661998</v>
      </c>
      <c r="C42626">
        <v>5.7452106111111201</v>
      </c>
    </row>
    <row r="42627" spans="2:3" x14ac:dyDescent="0.2">
      <c r="B42627">
        <v>35.519994799995303</v>
      </c>
      <c r="C42627">
        <v>5.7481317888888901</v>
      </c>
    </row>
    <row r="42628" spans="2:3" x14ac:dyDescent="0.2">
      <c r="B42628">
        <v>35.520828133328699</v>
      </c>
      <c r="C42628">
        <v>5.7190948777777804</v>
      </c>
    </row>
    <row r="42629" spans="2:3" x14ac:dyDescent="0.2">
      <c r="B42629">
        <v>35.521661466662003</v>
      </c>
      <c r="C42629">
        <v>5.6732026777777804</v>
      </c>
    </row>
    <row r="42630" spans="2:3" x14ac:dyDescent="0.2">
      <c r="B42630">
        <v>35.5224947999953</v>
      </c>
      <c r="C42630">
        <v>5.6369670111111203</v>
      </c>
    </row>
    <row r="42631" spans="2:3" x14ac:dyDescent="0.2">
      <c r="B42631">
        <v>35.523328133328697</v>
      </c>
      <c r="C42631">
        <v>5.6411690999999999</v>
      </c>
    </row>
    <row r="42632" spans="2:3" x14ac:dyDescent="0.2">
      <c r="B42632">
        <v>35.524161466662001</v>
      </c>
      <c r="C42632">
        <v>5.6776143111111104</v>
      </c>
    </row>
    <row r="42633" spans="2:3" x14ac:dyDescent="0.2">
      <c r="B42633">
        <v>35.524994799995298</v>
      </c>
      <c r="C42633">
        <v>5.7221461333333403</v>
      </c>
    </row>
    <row r="42634" spans="2:3" x14ac:dyDescent="0.2">
      <c r="B42634">
        <v>35.525828133328702</v>
      </c>
      <c r="C42634">
        <v>5.7522067999999997</v>
      </c>
    </row>
    <row r="42635" spans="2:3" x14ac:dyDescent="0.2">
      <c r="B42635">
        <v>35.526661466661999</v>
      </c>
      <c r="C42635">
        <v>5.75306386666667</v>
      </c>
    </row>
    <row r="42636" spans="2:3" x14ac:dyDescent="0.2">
      <c r="B42636">
        <v>35.527494799995303</v>
      </c>
      <c r="C42636">
        <v>5.7238151555555596</v>
      </c>
    </row>
    <row r="42637" spans="2:3" x14ac:dyDescent="0.2">
      <c r="B42637">
        <v>35.528328133328699</v>
      </c>
      <c r="C42637">
        <v>5.6785102777777796</v>
      </c>
    </row>
    <row r="42638" spans="2:3" x14ac:dyDescent="0.2">
      <c r="B42638">
        <v>35.529161466662003</v>
      </c>
      <c r="C42638">
        <v>5.6404732444444496</v>
      </c>
    </row>
    <row r="42639" spans="2:3" x14ac:dyDescent="0.2">
      <c r="B42639">
        <v>35.529994799995301</v>
      </c>
      <c r="C42639">
        <v>5.6399495333333398</v>
      </c>
    </row>
    <row r="42640" spans="2:3" x14ac:dyDescent="0.2">
      <c r="B42640">
        <v>35.530828133328697</v>
      </c>
      <c r="C42640">
        <v>5.67463537777778</v>
      </c>
    </row>
    <row r="42641" spans="2:3" x14ac:dyDescent="0.2">
      <c r="B42641">
        <v>35.531661466662001</v>
      </c>
      <c r="C42641">
        <v>5.7196331666666698</v>
      </c>
    </row>
    <row r="42642" spans="2:3" x14ac:dyDescent="0.2">
      <c r="B42642">
        <v>35.532494799995298</v>
      </c>
      <c r="C42642">
        <v>5.7487106444444498</v>
      </c>
    </row>
    <row r="42643" spans="2:3" x14ac:dyDescent="0.2">
      <c r="B42643">
        <v>35.533328133328702</v>
      </c>
      <c r="C42643">
        <v>5.7482350666666697</v>
      </c>
    </row>
    <row r="42644" spans="2:3" x14ac:dyDescent="0.2">
      <c r="B42644">
        <v>35.534161466661999</v>
      </c>
      <c r="C42644">
        <v>5.7190677888888901</v>
      </c>
    </row>
    <row r="42645" spans="2:3" x14ac:dyDescent="0.2">
      <c r="B42645">
        <v>35.534994799995303</v>
      </c>
      <c r="C42645">
        <v>5.6736851222222304</v>
      </c>
    </row>
    <row r="42646" spans="2:3" x14ac:dyDescent="0.2">
      <c r="B42646">
        <v>35.5358281333287</v>
      </c>
      <c r="C42646">
        <v>5.6335120555555598</v>
      </c>
    </row>
    <row r="42647" spans="2:3" x14ac:dyDescent="0.2">
      <c r="B42647">
        <v>35.536661466661997</v>
      </c>
      <c r="C42647">
        <v>5.6302069888888902</v>
      </c>
    </row>
    <row r="42648" spans="2:3" x14ac:dyDescent="0.2">
      <c r="B42648">
        <v>35.537494799995301</v>
      </c>
      <c r="C42648">
        <v>5.6611795555555604</v>
      </c>
    </row>
    <row r="42649" spans="2:3" x14ac:dyDescent="0.2">
      <c r="B42649">
        <v>35.538328133328697</v>
      </c>
      <c r="C42649">
        <v>5.7071048555555599</v>
      </c>
    </row>
    <row r="42650" spans="2:3" x14ac:dyDescent="0.2">
      <c r="B42650">
        <v>35.539161466662001</v>
      </c>
      <c r="C42650">
        <v>5.7386941111111103</v>
      </c>
    </row>
    <row r="42651" spans="2:3" x14ac:dyDescent="0.2">
      <c r="B42651">
        <v>35.539994799995299</v>
      </c>
      <c r="C42651">
        <v>5.7440201555555603</v>
      </c>
    </row>
    <row r="42652" spans="2:3" x14ac:dyDescent="0.2">
      <c r="B42652">
        <v>35.540828133328702</v>
      </c>
      <c r="C42652">
        <v>5.7191952888888897</v>
      </c>
    </row>
    <row r="42653" spans="2:3" x14ac:dyDescent="0.2">
      <c r="B42653">
        <v>35.541661466661999</v>
      </c>
      <c r="C42653">
        <v>5.6749224222222301</v>
      </c>
    </row>
    <row r="42654" spans="2:3" x14ac:dyDescent="0.2">
      <c r="B42654">
        <v>35.542494799995303</v>
      </c>
      <c r="C42654">
        <v>5.6379755111111098</v>
      </c>
    </row>
    <row r="42655" spans="2:3" x14ac:dyDescent="0.2">
      <c r="B42655">
        <v>35.5433281333287</v>
      </c>
      <c r="C42655">
        <v>5.6396262444444503</v>
      </c>
    </row>
    <row r="42656" spans="2:3" x14ac:dyDescent="0.2">
      <c r="B42656">
        <v>35.544161466661997</v>
      </c>
      <c r="C42656">
        <v>5.6792983000000001</v>
      </c>
    </row>
    <row r="42657" spans="2:3" x14ac:dyDescent="0.2">
      <c r="B42657">
        <v>35.544994799995301</v>
      </c>
      <c r="C42657">
        <v>5.7253449222222201</v>
      </c>
    </row>
    <row r="42658" spans="2:3" x14ac:dyDescent="0.2">
      <c r="B42658">
        <v>35.545828133328698</v>
      </c>
      <c r="C42658">
        <v>5.7507008222222202</v>
      </c>
    </row>
    <row r="42659" spans="2:3" x14ac:dyDescent="0.2">
      <c r="B42659">
        <v>35.546661466662002</v>
      </c>
      <c r="C42659">
        <v>5.74531898888889</v>
      </c>
    </row>
    <row r="42660" spans="2:3" x14ac:dyDescent="0.2">
      <c r="B42660">
        <v>35.547494799995299</v>
      </c>
      <c r="C42660">
        <v>5.7162466111111101</v>
      </c>
    </row>
    <row r="42661" spans="2:3" x14ac:dyDescent="0.2">
      <c r="B42661">
        <v>35.548328133328702</v>
      </c>
      <c r="C42661">
        <v>5.6704036555555604</v>
      </c>
    </row>
    <row r="42662" spans="2:3" x14ac:dyDescent="0.2">
      <c r="B42662">
        <v>35.549161466661999</v>
      </c>
      <c r="C42662">
        <v>5.6310747222222197</v>
      </c>
    </row>
    <row r="42663" spans="2:3" x14ac:dyDescent="0.2">
      <c r="B42663">
        <v>35.549994799995297</v>
      </c>
      <c r="C42663">
        <v>5.6276506333333298</v>
      </c>
    </row>
    <row r="42664" spans="2:3" x14ac:dyDescent="0.2">
      <c r="B42664">
        <v>35.5508281333287</v>
      </c>
      <c r="C42664">
        <v>5.65932176666667</v>
      </c>
    </row>
    <row r="42665" spans="2:3" x14ac:dyDescent="0.2">
      <c r="B42665">
        <v>35.551661466661997</v>
      </c>
      <c r="C42665">
        <v>5.7037331555555602</v>
      </c>
    </row>
    <row r="42666" spans="2:3" x14ac:dyDescent="0.2">
      <c r="B42666">
        <v>35.552494799995301</v>
      </c>
      <c r="C42666">
        <v>5.7339665333333398</v>
      </c>
    </row>
    <row r="42667" spans="2:3" x14ac:dyDescent="0.2">
      <c r="B42667">
        <v>35.553328133328598</v>
      </c>
      <c r="C42667">
        <v>5.7422060999999998</v>
      </c>
    </row>
    <row r="42668" spans="2:3" x14ac:dyDescent="0.2">
      <c r="B42668">
        <v>35.554161466662002</v>
      </c>
      <c r="C42668">
        <v>5.7222252555555597</v>
      </c>
    </row>
    <row r="42669" spans="2:3" x14ac:dyDescent="0.2">
      <c r="B42669">
        <v>35.554994799995299</v>
      </c>
      <c r="C42669">
        <v>5.6863681666666697</v>
      </c>
    </row>
    <row r="42670" spans="2:3" x14ac:dyDescent="0.2">
      <c r="B42670">
        <v>35.555828133328603</v>
      </c>
      <c r="C42670">
        <v>5.6552688444444499</v>
      </c>
    </row>
    <row r="42671" spans="2:3" x14ac:dyDescent="0.2">
      <c r="B42671">
        <v>35.556661466662</v>
      </c>
      <c r="C42671">
        <v>5.6590768888888903</v>
      </c>
    </row>
    <row r="42672" spans="2:3" x14ac:dyDescent="0.2">
      <c r="B42672">
        <v>35.557494799995297</v>
      </c>
      <c r="C42672">
        <v>5.6918244111111198</v>
      </c>
    </row>
    <row r="42673" spans="2:3" x14ac:dyDescent="0.2">
      <c r="B42673">
        <v>35.558328133328601</v>
      </c>
      <c r="C42673">
        <v>5.73428677777778</v>
      </c>
    </row>
    <row r="42674" spans="2:3" x14ac:dyDescent="0.2">
      <c r="B42674">
        <v>35.559161466661998</v>
      </c>
      <c r="C42674">
        <v>5.7637963222222197</v>
      </c>
    </row>
    <row r="42675" spans="2:3" x14ac:dyDescent="0.2">
      <c r="B42675">
        <v>35.559994799995302</v>
      </c>
      <c r="C42675">
        <v>5.7687438333333398</v>
      </c>
    </row>
    <row r="42676" spans="2:3" x14ac:dyDescent="0.2">
      <c r="B42676">
        <v>35.560828133328599</v>
      </c>
      <c r="C42676">
        <v>5.7401288444444498</v>
      </c>
    </row>
    <row r="42677" spans="2:3" x14ac:dyDescent="0.2">
      <c r="B42677">
        <v>35.561661466662002</v>
      </c>
      <c r="C42677">
        <v>5.6917552444444501</v>
      </c>
    </row>
    <row r="42678" spans="2:3" x14ac:dyDescent="0.2">
      <c r="B42678">
        <v>35.562494799995299</v>
      </c>
      <c r="C42678">
        <v>5.6513607666666701</v>
      </c>
    </row>
    <row r="42679" spans="2:3" x14ac:dyDescent="0.2">
      <c r="B42679">
        <v>35.563328133328604</v>
      </c>
      <c r="C42679">
        <v>5.6483729</v>
      </c>
    </row>
    <row r="42680" spans="2:3" x14ac:dyDescent="0.2">
      <c r="B42680">
        <v>35.564161466662</v>
      </c>
      <c r="C42680">
        <v>5.6766676222222197</v>
      </c>
    </row>
    <row r="42681" spans="2:3" x14ac:dyDescent="0.2">
      <c r="B42681">
        <v>35.564994799995297</v>
      </c>
      <c r="C42681">
        <v>5.7130250111111103</v>
      </c>
    </row>
    <row r="42682" spans="2:3" x14ac:dyDescent="0.2">
      <c r="B42682">
        <v>35.565828133328601</v>
      </c>
      <c r="C42682">
        <v>5.7401553555555598</v>
      </c>
    </row>
    <row r="42683" spans="2:3" x14ac:dyDescent="0.2">
      <c r="B42683">
        <v>35.566661466661998</v>
      </c>
      <c r="C42683">
        <v>5.7468945222222301</v>
      </c>
    </row>
    <row r="42684" spans="2:3" x14ac:dyDescent="0.2">
      <c r="B42684">
        <v>35.567494799995302</v>
      </c>
      <c r="C42684">
        <v>5.7209839999999996</v>
      </c>
    </row>
    <row r="42685" spans="2:3" x14ac:dyDescent="0.2">
      <c r="B42685">
        <v>35.568328133328599</v>
      </c>
      <c r="C42685">
        <v>5.6756219888888904</v>
      </c>
    </row>
    <row r="42686" spans="2:3" x14ac:dyDescent="0.2">
      <c r="B42686">
        <v>35.569161466662003</v>
      </c>
      <c r="C42686">
        <v>5.6357426999999998</v>
      </c>
    </row>
    <row r="42687" spans="2:3" x14ac:dyDescent="0.2">
      <c r="B42687">
        <v>35.5699947999953</v>
      </c>
      <c r="C42687">
        <v>5.63582203333333</v>
      </c>
    </row>
    <row r="42688" spans="2:3" x14ac:dyDescent="0.2">
      <c r="B42688">
        <v>35.570828133328597</v>
      </c>
      <c r="C42688">
        <v>5.6712300888888896</v>
      </c>
    </row>
    <row r="42689" spans="2:3" x14ac:dyDescent="0.2">
      <c r="B42689">
        <v>35.571661466662</v>
      </c>
      <c r="C42689">
        <v>5.7184547111111099</v>
      </c>
    </row>
    <row r="42690" spans="2:3" x14ac:dyDescent="0.2">
      <c r="B42690">
        <v>35.572494799995297</v>
      </c>
      <c r="C42690">
        <v>5.75234863333334</v>
      </c>
    </row>
    <row r="42691" spans="2:3" x14ac:dyDescent="0.2">
      <c r="B42691">
        <v>35.573328133328602</v>
      </c>
      <c r="C42691">
        <v>5.7621618111111204</v>
      </c>
    </row>
    <row r="42692" spans="2:3" x14ac:dyDescent="0.2">
      <c r="B42692">
        <v>35.574161466661998</v>
      </c>
      <c r="C42692">
        <v>5.7425406333333404</v>
      </c>
    </row>
    <row r="42693" spans="2:3" x14ac:dyDescent="0.2">
      <c r="B42693">
        <v>35.574994799995302</v>
      </c>
      <c r="C42693">
        <v>5.7016074222222199</v>
      </c>
    </row>
    <row r="42694" spans="2:3" x14ac:dyDescent="0.2">
      <c r="B42694">
        <v>35.575828133328599</v>
      </c>
      <c r="C42694">
        <v>5.6597280777777801</v>
      </c>
    </row>
    <row r="42695" spans="2:3" x14ac:dyDescent="0.2">
      <c r="B42695">
        <v>35.576661466662003</v>
      </c>
      <c r="C42695">
        <v>5.6495940333333401</v>
      </c>
    </row>
    <row r="42696" spans="2:3" x14ac:dyDescent="0.2">
      <c r="B42696">
        <v>35.5774947999953</v>
      </c>
      <c r="C42696">
        <v>5.6781787222222304</v>
      </c>
    </row>
    <row r="42697" spans="2:3" x14ac:dyDescent="0.2">
      <c r="B42697">
        <v>35.578328133328597</v>
      </c>
      <c r="C42697">
        <v>5.7224519111111203</v>
      </c>
    </row>
    <row r="42698" spans="2:3" x14ac:dyDescent="0.2">
      <c r="B42698">
        <v>35.579161466662001</v>
      </c>
      <c r="C42698">
        <v>5.75419344444445</v>
      </c>
    </row>
    <row r="42699" spans="2:3" x14ac:dyDescent="0.2">
      <c r="B42699">
        <v>35.579994799995298</v>
      </c>
      <c r="C42699">
        <v>5.7536546555555601</v>
      </c>
    </row>
    <row r="42700" spans="2:3" x14ac:dyDescent="0.2">
      <c r="B42700">
        <v>35.580828133328602</v>
      </c>
      <c r="C42700">
        <v>5.7202597444444496</v>
      </c>
    </row>
    <row r="42701" spans="2:3" x14ac:dyDescent="0.2">
      <c r="B42701">
        <v>35.581661466661998</v>
      </c>
      <c r="C42701">
        <v>5.6718740777777796</v>
      </c>
    </row>
    <row r="42702" spans="2:3" x14ac:dyDescent="0.2">
      <c r="B42702">
        <v>35.582494799995303</v>
      </c>
      <c r="C42702">
        <v>5.6300457888888902</v>
      </c>
    </row>
    <row r="42703" spans="2:3" x14ac:dyDescent="0.2">
      <c r="B42703">
        <v>35.5833281333286</v>
      </c>
      <c r="C42703">
        <v>5.6252299777777797</v>
      </c>
    </row>
    <row r="42704" spans="2:3" x14ac:dyDescent="0.2">
      <c r="B42704">
        <v>35.584161466662003</v>
      </c>
      <c r="C42704">
        <v>5.6562699777777796</v>
      </c>
    </row>
    <row r="42705" spans="2:3" x14ac:dyDescent="0.2">
      <c r="B42705">
        <v>35.5849947999953</v>
      </c>
      <c r="C42705">
        <v>5.7064310888888903</v>
      </c>
    </row>
    <row r="42706" spans="2:3" x14ac:dyDescent="0.2">
      <c r="B42706">
        <v>35.585828133328597</v>
      </c>
      <c r="C42706">
        <v>5.7454864666666703</v>
      </c>
    </row>
    <row r="42707" spans="2:3" x14ac:dyDescent="0.2">
      <c r="B42707">
        <v>35.586661466662001</v>
      </c>
      <c r="C42707">
        <v>5.7567660222222301</v>
      </c>
    </row>
    <row r="42708" spans="2:3" x14ac:dyDescent="0.2">
      <c r="B42708">
        <v>35.587494799995298</v>
      </c>
      <c r="C42708">
        <v>5.7322010666666703</v>
      </c>
    </row>
    <row r="42709" spans="2:3" x14ac:dyDescent="0.2">
      <c r="B42709">
        <v>35.588328133328602</v>
      </c>
      <c r="C42709">
        <v>5.6873350777777798</v>
      </c>
    </row>
    <row r="42710" spans="2:3" x14ac:dyDescent="0.2">
      <c r="B42710">
        <v>35.589161466661999</v>
      </c>
      <c r="C42710">
        <v>5.6478923222222299</v>
      </c>
    </row>
    <row r="42711" spans="2:3" x14ac:dyDescent="0.2">
      <c r="B42711">
        <v>35.589994799995303</v>
      </c>
      <c r="C42711">
        <v>5.6467487666666702</v>
      </c>
    </row>
    <row r="42712" spans="2:3" x14ac:dyDescent="0.2">
      <c r="B42712">
        <v>35.5908281333286</v>
      </c>
      <c r="C42712">
        <v>5.6811255888888903</v>
      </c>
    </row>
    <row r="42713" spans="2:3" x14ac:dyDescent="0.2">
      <c r="B42713">
        <v>35.591661466661897</v>
      </c>
      <c r="C42713">
        <v>5.7244910444444503</v>
      </c>
    </row>
    <row r="42714" spans="2:3" x14ac:dyDescent="0.2">
      <c r="B42714">
        <v>35.592494799995301</v>
      </c>
      <c r="C42714">
        <v>5.7553143666666697</v>
      </c>
    </row>
    <row r="42715" spans="2:3" x14ac:dyDescent="0.2">
      <c r="B42715">
        <v>35.593328133328598</v>
      </c>
      <c r="C42715">
        <v>5.7550530444444501</v>
      </c>
    </row>
    <row r="42716" spans="2:3" x14ac:dyDescent="0.2">
      <c r="B42716">
        <v>35.594161466661902</v>
      </c>
      <c r="C42716">
        <v>5.7236331222222301</v>
      </c>
    </row>
    <row r="42717" spans="2:3" x14ac:dyDescent="0.2">
      <c r="B42717">
        <v>35.594994799995298</v>
      </c>
      <c r="C42717">
        <v>5.6720350666666697</v>
      </c>
    </row>
    <row r="42718" spans="2:3" x14ac:dyDescent="0.2">
      <c r="B42718">
        <v>35.595828133328602</v>
      </c>
      <c r="C42718">
        <v>5.6293639666666699</v>
      </c>
    </row>
    <row r="42719" spans="2:3" x14ac:dyDescent="0.2">
      <c r="B42719">
        <v>35.596661466661899</v>
      </c>
      <c r="C42719">
        <v>5.6269445555555597</v>
      </c>
    </row>
    <row r="42720" spans="2:3" x14ac:dyDescent="0.2">
      <c r="B42720">
        <v>35.597494799995303</v>
      </c>
      <c r="C42720">
        <v>5.6630450000000003</v>
      </c>
    </row>
    <row r="42721" spans="2:3" x14ac:dyDescent="0.2">
      <c r="B42721">
        <v>35.5983281333286</v>
      </c>
      <c r="C42721">
        <v>5.7119401777777803</v>
      </c>
    </row>
    <row r="42722" spans="2:3" x14ac:dyDescent="0.2">
      <c r="B42722">
        <v>35.599161466661897</v>
      </c>
      <c r="C42722">
        <v>5.7482764555555601</v>
      </c>
    </row>
    <row r="42723" spans="2:3" x14ac:dyDescent="0.2">
      <c r="B42723">
        <v>35.599994799995301</v>
      </c>
      <c r="C42723">
        <v>5.7574716888888897</v>
      </c>
    </row>
    <row r="42724" spans="2:3" x14ac:dyDescent="0.2">
      <c r="B42724">
        <v>35.600828133328598</v>
      </c>
      <c r="C42724">
        <v>5.7354511555555598</v>
      </c>
    </row>
    <row r="42725" spans="2:3" x14ac:dyDescent="0.2">
      <c r="B42725">
        <v>35.601661466661902</v>
      </c>
      <c r="C42725">
        <v>5.6938133333333401</v>
      </c>
    </row>
    <row r="42726" spans="2:3" x14ac:dyDescent="0.2">
      <c r="B42726">
        <v>35.602494799995299</v>
      </c>
      <c r="C42726">
        <v>5.6568958333333397</v>
      </c>
    </row>
    <row r="42727" spans="2:3" x14ac:dyDescent="0.2">
      <c r="B42727">
        <v>35.603328133328603</v>
      </c>
      <c r="C42727">
        <v>5.6574730111111204</v>
      </c>
    </row>
    <row r="42728" spans="2:3" x14ac:dyDescent="0.2">
      <c r="B42728">
        <v>35.6041614666619</v>
      </c>
      <c r="C42728">
        <v>5.6893976777777802</v>
      </c>
    </row>
    <row r="42729" spans="2:3" x14ac:dyDescent="0.2">
      <c r="B42729">
        <v>35.604994799995303</v>
      </c>
      <c r="C42729">
        <v>5.73064435555556</v>
      </c>
    </row>
    <row r="42730" spans="2:3" x14ac:dyDescent="0.2">
      <c r="B42730">
        <v>35.6058281333286</v>
      </c>
      <c r="C42730">
        <v>5.7568411111111102</v>
      </c>
    </row>
    <row r="42731" spans="2:3" x14ac:dyDescent="0.2">
      <c r="B42731">
        <v>35.606661466661897</v>
      </c>
      <c r="C42731">
        <v>5.75489766666667</v>
      </c>
    </row>
    <row r="42732" spans="2:3" x14ac:dyDescent="0.2">
      <c r="B42732">
        <v>35.607494799995301</v>
      </c>
      <c r="C42732">
        <v>5.7235409333333296</v>
      </c>
    </row>
    <row r="42733" spans="2:3" x14ac:dyDescent="0.2">
      <c r="B42733">
        <v>35.608328133328598</v>
      </c>
      <c r="C42733">
        <v>5.6788473111111104</v>
      </c>
    </row>
    <row r="42734" spans="2:3" x14ac:dyDescent="0.2">
      <c r="B42734">
        <v>35.609161466661902</v>
      </c>
      <c r="C42734">
        <v>5.64243971111111</v>
      </c>
    </row>
    <row r="42735" spans="2:3" x14ac:dyDescent="0.2">
      <c r="B42735">
        <v>35.609994799995299</v>
      </c>
      <c r="C42735">
        <v>5.6422421111111101</v>
      </c>
    </row>
    <row r="42736" spans="2:3" x14ac:dyDescent="0.2">
      <c r="B42736">
        <v>35.610828133328603</v>
      </c>
      <c r="C42736">
        <v>5.6747233555555603</v>
      </c>
    </row>
    <row r="42737" spans="2:3" x14ac:dyDescent="0.2">
      <c r="B42737">
        <v>35.6116614666619</v>
      </c>
      <c r="C42737">
        <v>5.7213705555555601</v>
      </c>
    </row>
    <row r="42738" spans="2:3" x14ac:dyDescent="0.2">
      <c r="B42738">
        <v>35.612494799995297</v>
      </c>
      <c r="C42738">
        <v>5.7510405000000002</v>
      </c>
    </row>
    <row r="42739" spans="2:3" x14ac:dyDescent="0.2">
      <c r="B42739">
        <v>35.613328133328601</v>
      </c>
      <c r="C42739">
        <v>5.7497405666666701</v>
      </c>
    </row>
    <row r="42740" spans="2:3" x14ac:dyDescent="0.2">
      <c r="B42740">
        <v>35.614161466661898</v>
      </c>
      <c r="C42740">
        <v>5.7191622777777802</v>
      </c>
    </row>
    <row r="42741" spans="2:3" x14ac:dyDescent="0.2">
      <c r="B42741">
        <v>35.614994799995301</v>
      </c>
      <c r="C42741">
        <v>5.6745925000000002</v>
      </c>
    </row>
    <row r="42742" spans="2:3" x14ac:dyDescent="0.2">
      <c r="B42742">
        <v>35.615828133328598</v>
      </c>
      <c r="C42742">
        <v>5.63935513333334</v>
      </c>
    </row>
    <row r="42743" spans="2:3" x14ac:dyDescent="0.2">
      <c r="B42743">
        <v>35.616661466661903</v>
      </c>
      <c r="C42743">
        <v>5.63851215555556</v>
      </c>
    </row>
    <row r="42744" spans="2:3" x14ac:dyDescent="0.2">
      <c r="B42744">
        <v>35.617494799995299</v>
      </c>
      <c r="C42744">
        <v>5.66919926666667</v>
      </c>
    </row>
    <row r="42745" spans="2:3" x14ac:dyDescent="0.2">
      <c r="B42745">
        <v>35.618328133328603</v>
      </c>
      <c r="C42745">
        <v>5.7114346888888896</v>
      </c>
    </row>
    <row r="42746" spans="2:3" x14ac:dyDescent="0.2">
      <c r="B42746">
        <v>35.6191614666619</v>
      </c>
      <c r="C42746">
        <v>5.7376257222222202</v>
      </c>
    </row>
    <row r="42747" spans="2:3" x14ac:dyDescent="0.2">
      <c r="B42747">
        <v>35.619994799995297</v>
      </c>
      <c r="C42747">
        <v>5.7391449111111204</v>
      </c>
    </row>
    <row r="42748" spans="2:3" x14ac:dyDescent="0.2">
      <c r="B42748">
        <v>35.620828133328601</v>
      </c>
      <c r="C42748">
        <v>5.7093723777777798</v>
      </c>
    </row>
    <row r="42749" spans="2:3" x14ac:dyDescent="0.2">
      <c r="B42749">
        <v>35.621661466661898</v>
      </c>
      <c r="C42749">
        <v>5.6609090555555603</v>
      </c>
    </row>
    <row r="42750" spans="2:3" x14ac:dyDescent="0.2">
      <c r="B42750">
        <v>35.622494799995302</v>
      </c>
      <c r="C42750">
        <v>5.6167769444444504</v>
      </c>
    </row>
    <row r="42751" spans="2:3" x14ac:dyDescent="0.2">
      <c r="B42751">
        <v>35.623328133328599</v>
      </c>
      <c r="C42751">
        <v>5.6097308666666699</v>
      </c>
    </row>
    <row r="42752" spans="2:3" x14ac:dyDescent="0.2">
      <c r="B42752">
        <v>35.624161466661903</v>
      </c>
      <c r="C42752">
        <v>5.6427113555555604</v>
      </c>
    </row>
    <row r="42753" spans="2:3" x14ac:dyDescent="0.2">
      <c r="B42753">
        <v>35.6249947999952</v>
      </c>
      <c r="C42753">
        <v>5.6932599777777799</v>
      </c>
    </row>
    <row r="42754" spans="2:3" x14ac:dyDescent="0.2">
      <c r="B42754">
        <v>35.625828133328604</v>
      </c>
      <c r="C42754">
        <v>5.7318405888888897</v>
      </c>
    </row>
    <row r="42755" spans="2:3" x14ac:dyDescent="0.2">
      <c r="B42755">
        <v>35.626661466661901</v>
      </c>
      <c r="C42755">
        <v>5.7402778555555596</v>
      </c>
    </row>
    <row r="42756" spans="2:3" x14ac:dyDescent="0.2">
      <c r="B42756">
        <v>35.627494799995198</v>
      </c>
      <c r="C42756">
        <v>5.7164606111111098</v>
      </c>
    </row>
    <row r="42757" spans="2:3" x14ac:dyDescent="0.2">
      <c r="B42757">
        <v>35.628328133328601</v>
      </c>
      <c r="C42757">
        <v>5.6737345222222304</v>
      </c>
    </row>
    <row r="42758" spans="2:3" x14ac:dyDescent="0.2">
      <c r="B42758">
        <v>35.629161466661898</v>
      </c>
      <c r="C42758">
        <v>5.6369431666666703</v>
      </c>
    </row>
    <row r="42759" spans="2:3" x14ac:dyDescent="0.2">
      <c r="B42759">
        <v>35.629994799995202</v>
      </c>
      <c r="C42759">
        <v>5.6347741888888896</v>
      </c>
    </row>
    <row r="42760" spans="2:3" x14ac:dyDescent="0.2">
      <c r="B42760">
        <v>35.630828133328599</v>
      </c>
      <c r="C42760">
        <v>5.6695788777777798</v>
      </c>
    </row>
    <row r="42761" spans="2:3" x14ac:dyDescent="0.2">
      <c r="B42761">
        <v>35.631661466661903</v>
      </c>
      <c r="C42761">
        <v>5.7164218</v>
      </c>
    </row>
    <row r="42762" spans="2:3" x14ac:dyDescent="0.2">
      <c r="B42762">
        <v>35.6324947999952</v>
      </c>
      <c r="C42762">
        <v>5.7468901666666703</v>
      </c>
    </row>
    <row r="42763" spans="2:3" x14ac:dyDescent="0.2">
      <c r="B42763">
        <v>35.633328133328597</v>
      </c>
      <c r="C42763">
        <v>5.7459918555555598</v>
      </c>
    </row>
    <row r="42764" spans="2:3" x14ac:dyDescent="0.2">
      <c r="B42764">
        <v>35.634161466661901</v>
      </c>
      <c r="C42764">
        <v>5.7153484111111101</v>
      </c>
    </row>
    <row r="42765" spans="2:3" x14ac:dyDescent="0.2">
      <c r="B42765">
        <v>35.634994799995198</v>
      </c>
      <c r="C42765">
        <v>5.6701237000000004</v>
      </c>
    </row>
    <row r="42766" spans="2:3" x14ac:dyDescent="0.2">
      <c r="B42766">
        <v>35.635828133328602</v>
      </c>
      <c r="C42766">
        <v>5.63105668888889</v>
      </c>
    </row>
    <row r="42767" spans="2:3" x14ac:dyDescent="0.2">
      <c r="B42767">
        <v>35.636661466661899</v>
      </c>
      <c r="C42767">
        <v>5.6255921333333303</v>
      </c>
    </row>
    <row r="42768" spans="2:3" x14ac:dyDescent="0.2">
      <c r="B42768">
        <v>35.637494799995203</v>
      </c>
      <c r="C42768">
        <v>5.65637415555556</v>
      </c>
    </row>
    <row r="42769" spans="2:3" x14ac:dyDescent="0.2">
      <c r="B42769">
        <v>35.638328133328599</v>
      </c>
      <c r="C42769">
        <v>5.6984253000000002</v>
      </c>
    </row>
    <row r="42770" spans="2:3" x14ac:dyDescent="0.2">
      <c r="B42770">
        <v>35.639161466661903</v>
      </c>
      <c r="C42770">
        <v>5.7305912555555603</v>
      </c>
    </row>
    <row r="42771" spans="2:3" x14ac:dyDescent="0.2">
      <c r="B42771">
        <v>35.6399947999952</v>
      </c>
      <c r="C42771">
        <v>5.73629992222223</v>
      </c>
    </row>
    <row r="42772" spans="2:3" x14ac:dyDescent="0.2">
      <c r="B42772">
        <v>35.640828133328597</v>
      </c>
      <c r="C42772">
        <v>5.71498208888889</v>
      </c>
    </row>
    <row r="42773" spans="2:3" x14ac:dyDescent="0.2">
      <c r="B42773">
        <v>35.641661466661901</v>
      </c>
      <c r="C42773">
        <v>5.6749460666666698</v>
      </c>
    </row>
    <row r="42774" spans="2:3" x14ac:dyDescent="0.2">
      <c r="B42774">
        <v>35.642494799995198</v>
      </c>
      <c r="C42774">
        <v>5.6355604666666697</v>
      </c>
    </row>
    <row r="42775" spans="2:3" x14ac:dyDescent="0.2">
      <c r="B42775">
        <v>35.643328133328602</v>
      </c>
      <c r="C42775">
        <v>5.6283515444444498</v>
      </c>
    </row>
    <row r="42776" spans="2:3" x14ac:dyDescent="0.2">
      <c r="B42776">
        <v>35.644161466661899</v>
      </c>
      <c r="C42776">
        <v>5.6566453333333397</v>
      </c>
    </row>
    <row r="42777" spans="2:3" x14ac:dyDescent="0.2">
      <c r="B42777">
        <v>35.644994799995203</v>
      </c>
      <c r="C42777">
        <v>5.7004850222222299</v>
      </c>
    </row>
    <row r="42778" spans="2:3" x14ac:dyDescent="0.2">
      <c r="B42778">
        <v>35.6458281333286</v>
      </c>
      <c r="C42778">
        <v>5.7354075444444499</v>
      </c>
    </row>
    <row r="42779" spans="2:3" x14ac:dyDescent="0.2">
      <c r="B42779">
        <v>35.646661466661897</v>
      </c>
      <c r="C42779">
        <v>5.7431686333333403</v>
      </c>
    </row>
    <row r="42780" spans="2:3" x14ac:dyDescent="0.2">
      <c r="B42780">
        <v>35.647494799995201</v>
      </c>
      <c r="C42780">
        <v>5.7189609777777797</v>
      </c>
    </row>
    <row r="42781" spans="2:3" x14ac:dyDescent="0.2">
      <c r="B42781">
        <v>35.648328133328597</v>
      </c>
      <c r="C42781">
        <v>5.6754102222222302</v>
      </c>
    </row>
    <row r="42782" spans="2:3" x14ac:dyDescent="0.2">
      <c r="B42782">
        <v>35.649161466661901</v>
      </c>
      <c r="C42782">
        <v>5.6365346666666696</v>
      </c>
    </row>
    <row r="42783" spans="2:3" x14ac:dyDescent="0.2">
      <c r="B42783">
        <v>35.649994799995198</v>
      </c>
      <c r="C42783">
        <v>5.6358084888888902</v>
      </c>
    </row>
    <row r="42784" spans="2:3" x14ac:dyDescent="0.2">
      <c r="B42784">
        <v>35.650828133328602</v>
      </c>
      <c r="C42784">
        <v>5.6700023666666697</v>
      </c>
    </row>
    <row r="42785" spans="2:3" x14ac:dyDescent="0.2">
      <c r="B42785">
        <v>35.651661466661899</v>
      </c>
      <c r="C42785">
        <v>5.7168599111111096</v>
      </c>
    </row>
    <row r="42786" spans="2:3" x14ac:dyDescent="0.2">
      <c r="B42786">
        <v>35.652494799995203</v>
      </c>
      <c r="C42786">
        <v>5.7489394888888903</v>
      </c>
    </row>
    <row r="42787" spans="2:3" x14ac:dyDescent="0.2">
      <c r="B42787">
        <v>35.6533281333286</v>
      </c>
      <c r="C42787">
        <v>5.7501962999999998</v>
      </c>
    </row>
    <row r="42788" spans="2:3" x14ac:dyDescent="0.2">
      <c r="B42788">
        <v>35.654161466661897</v>
      </c>
      <c r="C42788">
        <v>5.7211502000000003</v>
      </c>
    </row>
    <row r="42789" spans="2:3" x14ac:dyDescent="0.2">
      <c r="B42789">
        <v>35.654994799995201</v>
      </c>
      <c r="C42789">
        <v>5.6721578555555601</v>
      </c>
    </row>
    <row r="42790" spans="2:3" x14ac:dyDescent="0.2">
      <c r="B42790">
        <v>35.655828133328598</v>
      </c>
      <c r="C42790">
        <v>5.6318995333333302</v>
      </c>
    </row>
    <row r="42791" spans="2:3" x14ac:dyDescent="0.2">
      <c r="B42791">
        <v>35.656661466661902</v>
      </c>
      <c r="C42791">
        <v>5.6281818000000001</v>
      </c>
    </row>
    <row r="42792" spans="2:3" x14ac:dyDescent="0.2">
      <c r="B42792">
        <v>35.657494799995199</v>
      </c>
      <c r="C42792">
        <v>5.66253694444445</v>
      </c>
    </row>
    <row r="42793" spans="2:3" x14ac:dyDescent="0.2">
      <c r="B42793">
        <v>35.658328133328602</v>
      </c>
      <c r="C42793">
        <v>5.71114552222223</v>
      </c>
    </row>
    <row r="42794" spans="2:3" x14ac:dyDescent="0.2">
      <c r="B42794">
        <v>35.659161466661899</v>
      </c>
      <c r="C42794">
        <v>5.7447979333333397</v>
      </c>
    </row>
    <row r="42795" spans="2:3" x14ac:dyDescent="0.2">
      <c r="B42795">
        <v>35.659994799995197</v>
      </c>
      <c r="C42795">
        <v>5.7495894000000103</v>
      </c>
    </row>
    <row r="42796" spans="2:3" x14ac:dyDescent="0.2">
      <c r="B42796">
        <v>35.660828133328501</v>
      </c>
      <c r="C42796">
        <v>5.7215649888888898</v>
      </c>
    </row>
    <row r="42797" spans="2:3" x14ac:dyDescent="0.2">
      <c r="B42797">
        <v>35.661661466661897</v>
      </c>
      <c r="C42797">
        <v>5.6770049444444499</v>
      </c>
    </row>
    <row r="42798" spans="2:3" x14ac:dyDescent="0.2">
      <c r="B42798">
        <v>35.662494799995201</v>
      </c>
      <c r="C42798">
        <v>5.63930603333334</v>
      </c>
    </row>
    <row r="42799" spans="2:3" x14ac:dyDescent="0.2">
      <c r="B42799">
        <v>35.663328133328498</v>
      </c>
      <c r="C42799">
        <v>5.6337060888888901</v>
      </c>
    </row>
    <row r="42800" spans="2:3" x14ac:dyDescent="0.2">
      <c r="B42800">
        <v>35.664161466661902</v>
      </c>
      <c r="C42800">
        <v>5.6616493444444496</v>
      </c>
    </row>
    <row r="42801" spans="2:3" x14ac:dyDescent="0.2">
      <c r="B42801">
        <v>35.664994799995199</v>
      </c>
      <c r="C42801">
        <v>5.7003555777777803</v>
      </c>
    </row>
    <row r="42802" spans="2:3" x14ac:dyDescent="0.2">
      <c r="B42802">
        <v>35.665828133328503</v>
      </c>
      <c r="C42802">
        <v>5.7305092555555603</v>
      </c>
    </row>
    <row r="42803" spans="2:3" x14ac:dyDescent="0.2">
      <c r="B42803">
        <v>35.6666614666619</v>
      </c>
      <c r="C42803">
        <v>5.7337912555555599</v>
      </c>
    </row>
    <row r="42804" spans="2:3" x14ac:dyDescent="0.2">
      <c r="B42804">
        <v>35.667494799995197</v>
      </c>
      <c r="C42804">
        <v>5.7049852888888903</v>
      </c>
    </row>
    <row r="42805" spans="2:3" x14ac:dyDescent="0.2">
      <c r="B42805">
        <v>35.668328133328501</v>
      </c>
      <c r="C42805">
        <v>5.6592861555555602</v>
      </c>
    </row>
    <row r="42806" spans="2:3" x14ac:dyDescent="0.2">
      <c r="B42806">
        <v>35.669161466661897</v>
      </c>
      <c r="C42806">
        <v>5.6194628</v>
      </c>
    </row>
    <row r="42807" spans="2:3" x14ac:dyDescent="0.2">
      <c r="B42807">
        <v>35.669994799995202</v>
      </c>
      <c r="C42807">
        <v>5.6181545666666697</v>
      </c>
    </row>
    <row r="42808" spans="2:3" x14ac:dyDescent="0.2">
      <c r="B42808">
        <v>35.670828133328499</v>
      </c>
      <c r="C42808">
        <v>5.6542890888888904</v>
      </c>
    </row>
    <row r="42809" spans="2:3" x14ac:dyDescent="0.2">
      <c r="B42809">
        <v>35.671661466661902</v>
      </c>
      <c r="C42809">
        <v>5.7051268666666699</v>
      </c>
    </row>
    <row r="42810" spans="2:3" x14ac:dyDescent="0.2">
      <c r="B42810">
        <v>35.672494799995199</v>
      </c>
      <c r="C42810">
        <v>5.7426948333333403</v>
      </c>
    </row>
    <row r="42811" spans="2:3" x14ac:dyDescent="0.2">
      <c r="B42811">
        <v>35.673328133328503</v>
      </c>
      <c r="C42811">
        <v>5.7484952111111101</v>
      </c>
    </row>
    <row r="42812" spans="2:3" x14ac:dyDescent="0.2">
      <c r="B42812">
        <v>35.6741614666619</v>
      </c>
      <c r="C42812">
        <v>5.7198145777777798</v>
      </c>
    </row>
    <row r="42813" spans="2:3" x14ac:dyDescent="0.2">
      <c r="B42813">
        <v>35.674994799995197</v>
      </c>
      <c r="C42813">
        <v>5.6746314777777798</v>
      </c>
    </row>
    <row r="42814" spans="2:3" x14ac:dyDescent="0.2">
      <c r="B42814">
        <v>35.675828133328501</v>
      </c>
      <c r="C42814">
        <v>5.63557848888889</v>
      </c>
    </row>
    <row r="42815" spans="2:3" x14ac:dyDescent="0.2">
      <c r="B42815">
        <v>35.676661466661898</v>
      </c>
      <c r="C42815">
        <v>5.6325816333333396</v>
      </c>
    </row>
    <row r="42816" spans="2:3" x14ac:dyDescent="0.2">
      <c r="B42816">
        <v>35.677494799995202</v>
      </c>
      <c r="C42816">
        <v>5.6641679666666702</v>
      </c>
    </row>
    <row r="42817" spans="2:3" x14ac:dyDescent="0.2">
      <c r="B42817">
        <v>35.678328133328499</v>
      </c>
      <c r="C42817">
        <v>5.7047959777777804</v>
      </c>
    </row>
    <row r="42818" spans="2:3" x14ac:dyDescent="0.2">
      <c r="B42818">
        <v>35.679161466661903</v>
      </c>
      <c r="C42818">
        <v>5.7359468444444497</v>
      </c>
    </row>
    <row r="42819" spans="2:3" x14ac:dyDescent="0.2">
      <c r="B42819">
        <v>35.6799947999952</v>
      </c>
      <c r="C42819">
        <v>5.7369114777777801</v>
      </c>
    </row>
    <row r="42820" spans="2:3" x14ac:dyDescent="0.2">
      <c r="B42820">
        <v>35.680828133328497</v>
      </c>
      <c r="C42820">
        <v>5.7082720222222303</v>
      </c>
    </row>
    <row r="42821" spans="2:3" x14ac:dyDescent="0.2">
      <c r="B42821">
        <v>35.6816614666619</v>
      </c>
      <c r="C42821">
        <v>5.66375733333334</v>
      </c>
    </row>
    <row r="42822" spans="2:3" x14ac:dyDescent="0.2">
      <c r="B42822">
        <v>35.682494799995197</v>
      </c>
      <c r="C42822">
        <v>5.6283428777777802</v>
      </c>
    </row>
    <row r="42823" spans="2:3" x14ac:dyDescent="0.2">
      <c r="B42823">
        <v>35.683328133328502</v>
      </c>
      <c r="C42823">
        <v>5.6322411666666703</v>
      </c>
    </row>
    <row r="42824" spans="2:3" x14ac:dyDescent="0.2">
      <c r="B42824">
        <v>35.684161466661898</v>
      </c>
      <c r="C42824">
        <v>5.6676205333333396</v>
      </c>
    </row>
    <row r="42825" spans="2:3" x14ac:dyDescent="0.2">
      <c r="B42825">
        <v>35.684994799995202</v>
      </c>
      <c r="C42825">
        <v>5.7144668666666698</v>
      </c>
    </row>
    <row r="42826" spans="2:3" x14ac:dyDescent="0.2">
      <c r="B42826">
        <v>35.685828133328499</v>
      </c>
      <c r="C42826">
        <v>5.7504612222222304</v>
      </c>
    </row>
    <row r="42827" spans="2:3" x14ac:dyDescent="0.2">
      <c r="B42827">
        <v>35.686661466661903</v>
      </c>
      <c r="C42827">
        <v>5.7597371777777804</v>
      </c>
    </row>
    <row r="42828" spans="2:3" x14ac:dyDescent="0.2">
      <c r="B42828">
        <v>35.6874947999952</v>
      </c>
      <c r="C42828">
        <v>5.7375645444444503</v>
      </c>
    </row>
    <row r="42829" spans="2:3" x14ac:dyDescent="0.2">
      <c r="B42829">
        <v>35.688328133328497</v>
      </c>
      <c r="C42829">
        <v>5.6951551333333397</v>
      </c>
    </row>
    <row r="42830" spans="2:3" x14ac:dyDescent="0.2">
      <c r="B42830">
        <v>35.689161466661901</v>
      </c>
      <c r="C42830">
        <v>5.6560848666666699</v>
      </c>
    </row>
    <row r="42831" spans="2:3" x14ac:dyDescent="0.2">
      <c r="B42831">
        <v>35.689994799995198</v>
      </c>
      <c r="C42831">
        <v>5.6520398222222203</v>
      </c>
    </row>
    <row r="42832" spans="2:3" x14ac:dyDescent="0.2">
      <c r="B42832">
        <v>35.690828133328502</v>
      </c>
      <c r="C42832">
        <v>5.6810000666666696</v>
      </c>
    </row>
    <row r="42833" spans="2:3" x14ac:dyDescent="0.2">
      <c r="B42833">
        <v>35.691661466661898</v>
      </c>
      <c r="C42833">
        <v>5.7210207555555597</v>
      </c>
    </row>
    <row r="42834" spans="2:3" x14ac:dyDescent="0.2">
      <c r="B42834">
        <v>35.692494799995202</v>
      </c>
      <c r="C42834">
        <v>5.7483150777777796</v>
      </c>
    </row>
    <row r="42835" spans="2:3" x14ac:dyDescent="0.2">
      <c r="B42835">
        <v>35.6933281333285</v>
      </c>
      <c r="C42835">
        <v>5.7475480111111104</v>
      </c>
    </row>
    <row r="42836" spans="2:3" x14ac:dyDescent="0.2">
      <c r="B42836">
        <v>35.694161466661903</v>
      </c>
      <c r="C42836">
        <v>5.7169683222222201</v>
      </c>
    </row>
    <row r="42837" spans="2:3" x14ac:dyDescent="0.2">
      <c r="B42837">
        <v>35.6949947999952</v>
      </c>
      <c r="C42837">
        <v>5.6707968111111198</v>
      </c>
    </row>
    <row r="42838" spans="2:3" x14ac:dyDescent="0.2">
      <c r="B42838">
        <v>35.695828133328497</v>
      </c>
      <c r="C42838">
        <v>5.6329079333333398</v>
      </c>
    </row>
    <row r="42839" spans="2:3" x14ac:dyDescent="0.2">
      <c r="B42839">
        <v>35.696661466661901</v>
      </c>
      <c r="C42839">
        <v>5.63379202222223</v>
      </c>
    </row>
    <row r="42840" spans="2:3" x14ac:dyDescent="0.2">
      <c r="B42840">
        <v>35.697494799995198</v>
      </c>
      <c r="C42840">
        <v>5.6680230777777796</v>
      </c>
    </row>
    <row r="42841" spans="2:3" x14ac:dyDescent="0.2">
      <c r="B42841">
        <v>35.698328133328502</v>
      </c>
      <c r="C42841">
        <v>5.7161897222222304</v>
      </c>
    </row>
    <row r="42842" spans="2:3" x14ac:dyDescent="0.2">
      <c r="B42842">
        <v>35.699161466661799</v>
      </c>
      <c r="C42842">
        <v>5.7526211777777796</v>
      </c>
    </row>
    <row r="42843" spans="2:3" x14ac:dyDescent="0.2">
      <c r="B42843">
        <v>35.699994799995203</v>
      </c>
      <c r="C42843">
        <v>5.7600861999999999</v>
      </c>
    </row>
    <row r="42844" spans="2:3" x14ac:dyDescent="0.2">
      <c r="B42844">
        <v>35.7008281333285</v>
      </c>
      <c r="C42844">
        <v>5.73209248888889</v>
      </c>
    </row>
    <row r="42845" spans="2:3" x14ac:dyDescent="0.2">
      <c r="B42845">
        <v>35.701661466661797</v>
      </c>
      <c r="C42845">
        <v>5.68403566666667</v>
      </c>
    </row>
    <row r="42846" spans="2:3" x14ac:dyDescent="0.2">
      <c r="B42846">
        <v>35.7024947999952</v>
      </c>
      <c r="C42846">
        <v>5.6446383999999998</v>
      </c>
    </row>
    <row r="42847" spans="2:3" x14ac:dyDescent="0.2">
      <c r="B42847">
        <v>35.703328133328498</v>
      </c>
      <c r="C42847">
        <v>5.6439569222222197</v>
      </c>
    </row>
    <row r="42848" spans="2:3" x14ac:dyDescent="0.2">
      <c r="B42848">
        <v>35.704161466661802</v>
      </c>
      <c r="C42848">
        <v>5.6774355555555598</v>
      </c>
    </row>
    <row r="42849" spans="2:3" x14ac:dyDescent="0.2">
      <c r="B42849">
        <v>35.704994799995198</v>
      </c>
      <c r="C42849">
        <v>5.7198939444444497</v>
      </c>
    </row>
    <row r="42850" spans="2:3" x14ac:dyDescent="0.2">
      <c r="B42850">
        <v>35.705828133328502</v>
      </c>
      <c r="C42850">
        <v>5.7510063333333399</v>
      </c>
    </row>
    <row r="42851" spans="2:3" x14ac:dyDescent="0.2">
      <c r="B42851">
        <v>35.706661466661799</v>
      </c>
      <c r="C42851">
        <v>5.7549733444444504</v>
      </c>
    </row>
    <row r="42852" spans="2:3" x14ac:dyDescent="0.2">
      <c r="B42852">
        <v>35.707494799995203</v>
      </c>
      <c r="C42852">
        <v>5.73289171111111</v>
      </c>
    </row>
    <row r="42853" spans="2:3" x14ac:dyDescent="0.2">
      <c r="B42853">
        <v>35.7083281333285</v>
      </c>
      <c r="C42853">
        <v>5.6901610333333297</v>
      </c>
    </row>
    <row r="42854" spans="2:3" x14ac:dyDescent="0.2">
      <c r="B42854">
        <v>35.709161466661797</v>
      </c>
      <c r="C42854">
        <v>5.6529371111111102</v>
      </c>
    </row>
    <row r="42855" spans="2:3" x14ac:dyDescent="0.2">
      <c r="B42855">
        <v>35.709994799995201</v>
      </c>
      <c r="C42855">
        <v>5.6481059222222303</v>
      </c>
    </row>
    <row r="42856" spans="2:3" x14ac:dyDescent="0.2">
      <c r="B42856">
        <v>35.710828133328498</v>
      </c>
      <c r="C42856">
        <v>5.6788409</v>
      </c>
    </row>
    <row r="42857" spans="2:3" x14ac:dyDescent="0.2">
      <c r="B42857">
        <v>35.711661466661802</v>
      </c>
      <c r="C42857">
        <v>5.7248563777777797</v>
      </c>
    </row>
    <row r="42858" spans="2:3" x14ac:dyDescent="0.2">
      <c r="B42858">
        <v>35.712494799995198</v>
      </c>
      <c r="C42858">
        <v>5.7606395555555601</v>
      </c>
    </row>
    <row r="42859" spans="2:3" x14ac:dyDescent="0.2">
      <c r="B42859">
        <v>35.713328133328503</v>
      </c>
      <c r="C42859">
        <v>5.7703979111111101</v>
      </c>
    </row>
    <row r="42860" spans="2:3" x14ac:dyDescent="0.2">
      <c r="B42860">
        <v>35.7141614666618</v>
      </c>
      <c r="C42860">
        <v>5.7441470666666703</v>
      </c>
    </row>
    <row r="42861" spans="2:3" x14ac:dyDescent="0.2">
      <c r="B42861">
        <v>35.714994799995203</v>
      </c>
      <c r="C42861">
        <v>5.69774451111111</v>
      </c>
    </row>
    <row r="42862" spans="2:3" x14ac:dyDescent="0.2">
      <c r="B42862">
        <v>35.7158281333285</v>
      </c>
      <c r="C42862">
        <v>5.65527298888889</v>
      </c>
    </row>
    <row r="42863" spans="2:3" x14ac:dyDescent="0.2">
      <c r="B42863">
        <v>35.716661466661797</v>
      </c>
      <c r="C42863">
        <v>5.65275318888889</v>
      </c>
    </row>
    <row r="42864" spans="2:3" x14ac:dyDescent="0.2">
      <c r="B42864">
        <v>35.717494799995201</v>
      </c>
      <c r="C42864">
        <v>5.6877795333333401</v>
      </c>
    </row>
    <row r="42865" spans="2:3" x14ac:dyDescent="0.2">
      <c r="B42865">
        <v>35.718328133328498</v>
      </c>
      <c r="C42865">
        <v>5.7338146777777803</v>
      </c>
    </row>
    <row r="42866" spans="2:3" x14ac:dyDescent="0.2">
      <c r="B42866">
        <v>35.719161466661802</v>
      </c>
      <c r="C42866">
        <v>5.76578051111112</v>
      </c>
    </row>
    <row r="42867" spans="2:3" x14ac:dyDescent="0.2">
      <c r="B42867">
        <v>35.719994799995199</v>
      </c>
      <c r="C42867">
        <v>5.7683957888888902</v>
      </c>
    </row>
    <row r="42868" spans="2:3" x14ac:dyDescent="0.2">
      <c r="B42868">
        <v>35.720828133328503</v>
      </c>
      <c r="C42868">
        <v>5.7422556</v>
      </c>
    </row>
    <row r="42869" spans="2:3" x14ac:dyDescent="0.2">
      <c r="B42869">
        <v>35.7216614666618</v>
      </c>
      <c r="C42869">
        <v>5.6997669222222296</v>
      </c>
    </row>
    <row r="42870" spans="2:3" x14ac:dyDescent="0.2">
      <c r="B42870">
        <v>35.722494799995197</v>
      </c>
      <c r="C42870">
        <v>5.66424248888889</v>
      </c>
    </row>
    <row r="42871" spans="2:3" x14ac:dyDescent="0.2">
      <c r="B42871">
        <v>35.723328133328501</v>
      </c>
      <c r="C42871">
        <v>5.6640758666666704</v>
      </c>
    </row>
    <row r="42872" spans="2:3" x14ac:dyDescent="0.2">
      <c r="B42872">
        <v>35.724161466661798</v>
      </c>
      <c r="C42872">
        <v>5.69509546666667</v>
      </c>
    </row>
    <row r="42873" spans="2:3" x14ac:dyDescent="0.2">
      <c r="B42873">
        <v>35.724994799995201</v>
      </c>
      <c r="C42873">
        <v>5.7358453555555604</v>
      </c>
    </row>
    <row r="42874" spans="2:3" x14ac:dyDescent="0.2">
      <c r="B42874">
        <v>35.725828133328498</v>
      </c>
      <c r="C42874">
        <v>5.7669980666666696</v>
      </c>
    </row>
    <row r="42875" spans="2:3" x14ac:dyDescent="0.2">
      <c r="B42875">
        <v>35.726661466661803</v>
      </c>
      <c r="C42875">
        <v>5.7747676777777803</v>
      </c>
    </row>
    <row r="42876" spans="2:3" x14ac:dyDescent="0.2">
      <c r="B42876">
        <v>35.727494799995199</v>
      </c>
      <c r="C42876">
        <v>5.7520512555555596</v>
      </c>
    </row>
    <row r="42877" spans="2:3" x14ac:dyDescent="0.2">
      <c r="B42877">
        <v>35.728328133328503</v>
      </c>
      <c r="C42877">
        <v>5.7076579000000001</v>
      </c>
    </row>
    <row r="42878" spans="2:3" x14ac:dyDescent="0.2">
      <c r="B42878">
        <v>35.7291614666618</v>
      </c>
      <c r="C42878">
        <v>5.6687787222222203</v>
      </c>
    </row>
    <row r="42879" spans="2:3" x14ac:dyDescent="0.2">
      <c r="B42879">
        <v>35.729994799995197</v>
      </c>
      <c r="C42879">
        <v>5.6683805888888896</v>
      </c>
    </row>
    <row r="42880" spans="2:3" x14ac:dyDescent="0.2">
      <c r="B42880">
        <v>35.730828133328501</v>
      </c>
      <c r="C42880">
        <v>5.7050660888888904</v>
      </c>
    </row>
    <row r="42881" spans="2:3" x14ac:dyDescent="0.2">
      <c r="B42881">
        <v>35.731661466661798</v>
      </c>
      <c r="C42881">
        <v>5.7495716000000003</v>
      </c>
    </row>
    <row r="42882" spans="2:3" x14ac:dyDescent="0.2">
      <c r="B42882">
        <v>35.732494799995202</v>
      </c>
      <c r="C42882">
        <v>5.7801255222222201</v>
      </c>
    </row>
    <row r="42883" spans="2:3" x14ac:dyDescent="0.2">
      <c r="B42883">
        <v>35.733328133328499</v>
      </c>
      <c r="C42883">
        <v>5.78378043333334</v>
      </c>
    </row>
    <row r="42884" spans="2:3" x14ac:dyDescent="0.2">
      <c r="B42884">
        <v>35.734161466661803</v>
      </c>
      <c r="C42884">
        <v>5.7555874555555597</v>
      </c>
    </row>
    <row r="42885" spans="2:3" x14ac:dyDescent="0.2">
      <c r="B42885">
        <v>35.734994799995199</v>
      </c>
      <c r="C42885">
        <v>5.70807508888889</v>
      </c>
    </row>
    <row r="42886" spans="2:3" x14ac:dyDescent="0.2">
      <c r="B42886">
        <v>35.735828133328503</v>
      </c>
      <c r="C42886">
        <v>5.6644965222222199</v>
      </c>
    </row>
    <row r="42887" spans="2:3" x14ac:dyDescent="0.2">
      <c r="B42887">
        <v>35.736661466661801</v>
      </c>
      <c r="C42887">
        <v>5.6620222111111103</v>
      </c>
    </row>
    <row r="42888" spans="2:3" x14ac:dyDescent="0.2">
      <c r="B42888">
        <v>35.737494799995098</v>
      </c>
      <c r="C42888">
        <v>5.7016425555555603</v>
      </c>
    </row>
    <row r="42889" spans="2:3" x14ac:dyDescent="0.2">
      <c r="B42889">
        <v>35.738328133328501</v>
      </c>
      <c r="C42889">
        <v>5.7567108111111098</v>
      </c>
    </row>
    <row r="42890" spans="2:3" x14ac:dyDescent="0.2">
      <c r="B42890">
        <v>35.739161466661798</v>
      </c>
      <c r="C42890">
        <v>5.7993504333333403</v>
      </c>
    </row>
    <row r="42891" spans="2:3" x14ac:dyDescent="0.2">
      <c r="B42891">
        <v>35.739994799995102</v>
      </c>
      <c r="C42891">
        <v>5.8087428333333397</v>
      </c>
    </row>
    <row r="42892" spans="2:3" x14ac:dyDescent="0.2">
      <c r="B42892">
        <v>35.740828133328499</v>
      </c>
      <c r="C42892">
        <v>5.78325792222223</v>
      </c>
    </row>
    <row r="42893" spans="2:3" x14ac:dyDescent="0.2">
      <c r="B42893">
        <v>35.741661466661803</v>
      </c>
      <c r="C42893">
        <v>5.7352307777777796</v>
      </c>
    </row>
    <row r="42894" spans="2:3" x14ac:dyDescent="0.2">
      <c r="B42894">
        <v>35.7424947999951</v>
      </c>
      <c r="C42894">
        <v>5.6895978333333401</v>
      </c>
    </row>
    <row r="42895" spans="2:3" x14ac:dyDescent="0.2">
      <c r="B42895">
        <v>35.743328133328497</v>
      </c>
      <c r="C42895">
        <v>5.6807173333333401</v>
      </c>
    </row>
    <row r="42896" spans="2:3" x14ac:dyDescent="0.2">
      <c r="B42896">
        <v>35.744161466661801</v>
      </c>
      <c r="C42896">
        <v>5.70658096666667</v>
      </c>
    </row>
    <row r="42897" spans="2:3" x14ac:dyDescent="0.2">
      <c r="B42897">
        <v>35.744994799995098</v>
      </c>
      <c r="C42897">
        <v>5.7457843666666699</v>
      </c>
    </row>
    <row r="42898" spans="2:3" x14ac:dyDescent="0.2">
      <c r="B42898">
        <v>35.745828133328502</v>
      </c>
      <c r="C42898">
        <v>5.7742619777777797</v>
      </c>
    </row>
    <row r="42899" spans="2:3" x14ac:dyDescent="0.2">
      <c r="B42899">
        <v>35.746661466661799</v>
      </c>
      <c r="C42899">
        <v>5.77897858888889</v>
      </c>
    </row>
    <row r="42900" spans="2:3" x14ac:dyDescent="0.2">
      <c r="B42900">
        <v>35.747494799995103</v>
      </c>
      <c r="C42900">
        <v>5.7539075888888904</v>
      </c>
    </row>
    <row r="42901" spans="2:3" x14ac:dyDescent="0.2">
      <c r="B42901">
        <v>35.748328133328499</v>
      </c>
      <c r="C42901">
        <v>5.7068385222222204</v>
      </c>
    </row>
    <row r="42902" spans="2:3" x14ac:dyDescent="0.2">
      <c r="B42902">
        <v>35.749161466661803</v>
      </c>
      <c r="C42902">
        <v>5.6638911444444497</v>
      </c>
    </row>
    <row r="42903" spans="2:3" x14ac:dyDescent="0.2">
      <c r="B42903">
        <v>35.7499947999951</v>
      </c>
      <c r="C42903">
        <v>5.6597423888888896</v>
      </c>
    </row>
    <row r="42904" spans="2:3" x14ac:dyDescent="0.2">
      <c r="B42904">
        <v>35.750828133328497</v>
      </c>
      <c r="C42904">
        <v>5.6923309555555601</v>
      </c>
    </row>
    <row r="42905" spans="2:3" x14ac:dyDescent="0.2">
      <c r="B42905">
        <v>35.751661466661801</v>
      </c>
      <c r="C42905">
        <v>5.73891048888889</v>
      </c>
    </row>
    <row r="42906" spans="2:3" x14ac:dyDescent="0.2">
      <c r="B42906">
        <v>35.752494799995098</v>
      </c>
      <c r="C42906">
        <v>5.7707205000000004</v>
      </c>
    </row>
    <row r="42907" spans="2:3" x14ac:dyDescent="0.2">
      <c r="B42907">
        <v>35.753328133328502</v>
      </c>
      <c r="C42907">
        <v>5.7771286222222198</v>
      </c>
    </row>
    <row r="42908" spans="2:3" x14ac:dyDescent="0.2">
      <c r="B42908">
        <v>35.754161466661799</v>
      </c>
      <c r="C42908">
        <v>5.7539072444444503</v>
      </c>
    </row>
    <row r="42909" spans="2:3" x14ac:dyDescent="0.2">
      <c r="B42909">
        <v>35.754994799995103</v>
      </c>
      <c r="C42909">
        <v>5.7137003000000002</v>
      </c>
    </row>
    <row r="42910" spans="2:3" x14ac:dyDescent="0.2">
      <c r="B42910">
        <v>35.7558281333285</v>
      </c>
      <c r="C42910">
        <v>5.67930718888889</v>
      </c>
    </row>
    <row r="42911" spans="2:3" x14ac:dyDescent="0.2">
      <c r="B42911">
        <v>35.756661466661797</v>
      </c>
      <c r="C42911">
        <v>5.6832461111111101</v>
      </c>
    </row>
    <row r="42912" spans="2:3" x14ac:dyDescent="0.2">
      <c r="B42912">
        <v>35.757494799995101</v>
      </c>
      <c r="C42912">
        <v>5.7232918888888902</v>
      </c>
    </row>
    <row r="42913" spans="2:3" x14ac:dyDescent="0.2">
      <c r="B42913">
        <v>35.758328133328497</v>
      </c>
      <c r="C42913">
        <v>5.77015431111111</v>
      </c>
    </row>
    <row r="42914" spans="2:3" x14ac:dyDescent="0.2">
      <c r="B42914">
        <v>35.759161466661801</v>
      </c>
      <c r="C42914">
        <v>5.7984441888888902</v>
      </c>
    </row>
    <row r="42915" spans="2:3" x14ac:dyDescent="0.2">
      <c r="B42915">
        <v>35.759994799995098</v>
      </c>
      <c r="C42915">
        <v>5.7974221333333302</v>
      </c>
    </row>
    <row r="42916" spans="2:3" x14ac:dyDescent="0.2">
      <c r="B42916">
        <v>35.760828133328502</v>
      </c>
      <c r="C42916">
        <v>5.7687397111111096</v>
      </c>
    </row>
    <row r="42917" spans="2:3" x14ac:dyDescent="0.2">
      <c r="B42917">
        <v>35.761661466661799</v>
      </c>
      <c r="C42917">
        <v>5.7225429444444398</v>
      </c>
    </row>
    <row r="42918" spans="2:3" x14ac:dyDescent="0.2">
      <c r="B42918">
        <v>35.762494799995103</v>
      </c>
      <c r="C42918">
        <v>5.6794729555555596</v>
      </c>
    </row>
    <row r="42919" spans="2:3" x14ac:dyDescent="0.2">
      <c r="B42919">
        <v>35.7633281333285</v>
      </c>
      <c r="C42919">
        <v>5.6750200444444499</v>
      </c>
    </row>
    <row r="42920" spans="2:3" x14ac:dyDescent="0.2">
      <c r="B42920">
        <v>35.764161466661797</v>
      </c>
      <c r="C42920">
        <v>5.7068932999999999</v>
      </c>
    </row>
    <row r="42921" spans="2:3" x14ac:dyDescent="0.2">
      <c r="B42921">
        <v>35.764994799995101</v>
      </c>
      <c r="C42921">
        <v>5.7550904444444502</v>
      </c>
    </row>
    <row r="42922" spans="2:3" x14ac:dyDescent="0.2">
      <c r="B42922">
        <v>35.765828133328498</v>
      </c>
      <c r="C42922">
        <v>5.7866325999999999</v>
      </c>
    </row>
    <row r="42923" spans="2:3" x14ac:dyDescent="0.2">
      <c r="B42923">
        <v>35.766661466661802</v>
      </c>
      <c r="C42923">
        <v>5.7916813777777802</v>
      </c>
    </row>
    <row r="42924" spans="2:3" x14ac:dyDescent="0.2">
      <c r="B42924">
        <v>35.767494799995099</v>
      </c>
      <c r="C42924">
        <v>5.7657244444444498</v>
      </c>
    </row>
    <row r="42925" spans="2:3" x14ac:dyDescent="0.2">
      <c r="B42925">
        <v>35.768328133328502</v>
      </c>
      <c r="C42925">
        <v>5.7227585111111203</v>
      </c>
    </row>
    <row r="42926" spans="2:3" x14ac:dyDescent="0.2">
      <c r="B42926">
        <v>35.769161466661799</v>
      </c>
      <c r="C42926">
        <v>5.6826912222222301</v>
      </c>
    </row>
    <row r="42927" spans="2:3" x14ac:dyDescent="0.2">
      <c r="B42927">
        <v>35.769994799995096</v>
      </c>
      <c r="C42927">
        <v>5.6758052000000001</v>
      </c>
    </row>
    <row r="42928" spans="2:3" x14ac:dyDescent="0.2">
      <c r="B42928">
        <v>35.770828133328401</v>
      </c>
      <c r="C42928">
        <v>5.7017267888888901</v>
      </c>
    </row>
    <row r="42929" spans="2:3" x14ac:dyDescent="0.2">
      <c r="B42929">
        <v>35.771661466661797</v>
      </c>
      <c r="C42929">
        <v>5.7448542666666702</v>
      </c>
    </row>
    <row r="42930" spans="2:3" x14ac:dyDescent="0.2">
      <c r="B42930">
        <v>35.772494799995101</v>
      </c>
      <c r="C42930">
        <v>5.77681712222223</v>
      </c>
    </row>
    <row r="42931" spans="2:3" x14ac:dyDescent="0.2">
      <c r="B42931">
        <v>35.773328133328398</v>
      </c>
      <c r="C42931">
        <v>5.7823653777777801</v>
      </c>
    </row>
    <row r="42932" spans="2:3" x14ac:dyDescent="0.2">
      <c r="B42932">
        <v>35.774161466661802</v>
      </c>
      <c r="C42932">
        <v>5.7499301444444502</v>
      </c>
    </row>
    <row r="42933" spans="2:3" x14ac:dyDescent="0.2">
      <c r="B42933">
        <v>35.774994799995099</v>
      </c>
      <c r="C42933">
        <v>5.6996737666666704</v>
      </c>
    </row>
    <row r="42934" spans="2:3" x14ac:dyDescent="0.2">
      <c r="B42934">
        <v>35.775828133328403</v>
      </c>
      <c r="C42934">
        <v>5.6590595555555598</v>
      </c>
    </row>
    <row r="42935" spans="2:3" x14ac:dyDescent="0.2">
      <c r="B42935">
        <v>35.7766614666618</v>
      </c>
      <c r="C42935">
        <v>5.6569328222222302</v>
      </c>
    </row>
    <row r="42936" spans="2:3" x14ac:dyDescent="0.2">
      <c r="B42936">
        <v>35.777494799995097</v>
      </c>
      <c r="C42936">
        <v>5.6867586333333398</v>
      </c>
    </row>
    <row r="42937" spans="2:3" x14ac:dyDescent="0.2">
      <c r="B42937">
        <v>35.778328133328401</v>
      </c>
      <c r="C42937">
        <v>5.7286945111111098</v>
      </c>
    </row>
    <row r="42938" spans="2:3" x14ac:dyDescent="0.2">
      <c r="B42938">
        <v>35.779161466661797</v>
      </c>
      <c r="C42938">
        <v>5.7606702333333404</v>
      </c>
    </row>
    <row r="42939" spans="2:3" x14ac:dyDescent="0.2">
      <c r="B42939">
        <v>35.779994799995102</v>
      </c>
      <c r="C42939">
        <v>5.7685256555555604</v>
      </c>
    </row>
    <row r="42940" spans="2:3" x14ac:dyDescent="0.2">
      <c r="B42940">
        <v>35.780828133328399</v>
      </c>
      <c r="C42940">
        <v>5.7441287777777799</v>
      </c>
    </row>
    <row r="42941" spans="2:3" x14ac:dyDescent="0.2">
      <c r="B42941">
        <v>35.781661466661802</v>
      </c>
      <c r="C42941">
        <v>5.7012844777777802</v>
      </c>
    </row>
    <row r="42942" spans="2:3" x14ac:dyDescent="0.2">
      <c r="B42942">
        <v>35.782494799995099</v>
      </c>
      <c r="C42942">
        <v>5.6640694111111101</v>
      </c>
    </row>
    <row r="42943" spans="2:3" x14ac:dyDescent="0.2">
      <c r="B42943">
        <v>35.783328133328403</v>
      </c>
      <c r="C42943">
        <v>5.6611640666666698</v>
      </c>
    </row>
    <row r="42944" spans="2:3" x14ac:dyDescent="0.2">
      <c r="B42944">
        <v>35.7841614666618</v>
      </c>
      <c r="C42944">
        <v>5.6917421111111102</v>
      </c>
    </row>
    <row r="42945" spans="2:3" x14ac:dyDescent="0.2">
      <c r="B42945">
        <v>35.784994799995097</v>
      </c>
      <c r="C42945">
        <v>5.7340113777777804</v>
      </c>
    </row>
    <row r="42946" spans="2:3" x14ac:dyDescent="0.2">
      <c r="B42946">
        <v>35.785828133328401</v>
      </c>
      <c r="C42946">
        <v>5.7629936444444496</v>
      </c>
    </row>
    <row r="42947" spans="2:3" x14ac:dyDescent="0.2">
      <c r="B42947">
        <v>35.786661466661798</v>
      </c>
      <c r="C42947">
        <v>5.7641104777777796</v>
      </c>
    </row>
    <row r="42948" spans="2:3" x14ac:dyDescent="0.2">
      <c r="B42948">
        <v>35.787494799995102</v>
      </c>
      <c r="C42948">
        <v>5.7305100888888898</v>
      </c>
    </row>
    <row r="42949" spans="2:3" x14ac:dyDescent="0.2">
      <c r="B42949">
        <v>35.788328133328399</v>
      </c>
      <c r="C42949">
        <v>5.6827515000000002</v>
      </c>
    </row>
    <row r="42950" spans="2:3" x14ac:dyDescent="0.2">
      <c r="B42950">
        <v>35.789161466661803</v>
      </c>
      <c r="C42950">
        <v>5.6424582000000001</v>
      </c>
    </row>
    <row r="42951" spans="2:3" x14ac:dyDescent="0.2">
      <c r="B42951">
        <v>35.7899947999951</v>
      </c>
      <c r="C42951">
        <v>5.6434748333333404</v>
      </c>
    </row>
    <row r="42952" spans="2:3" x14ac:dyDescent="0.2">
      <c r="B42952">
        <v>35.790828133328397</v>
      </c>
      <c r="C42952">
        <v>5.6803076888888899</v>
      </c>
    </row>
    <row r="42953" spans="2:3" x14ac:dyDescent="0.2">
      <c r="B42953">
        <v>35.7916614666618</v>
      </c>
      <c r="C42953">
        <v>5.7307785222222298</v>
      </c>
    </row>
    <row r="42954" spans="2:3" x14ac:dyDescent="0.2">
      <c r="B42954">
        <v>35.792494799995097</v>
      </c>
      <c r="C42954">
        <v>5.7686621666666698</v>
      </c>
    </row>
    <row r="42955" spans="2:3" x14ac:dyDescent="0.2">
      <c r="B42955">
        <v>35.793328133328401</v>
      </c>
      <c r="C42955">
        <v>5.7739372333333403</v>
      </c>
    </row>
    <row r="42956" spans="2:3" x14ac:dyDescent="0.2">
      <c r="B42956">
        <v>35.794161466661798</v>
      </c>
      <c r="C42956">
        <v>5.7427400555555597</v>
      </c>
    </row>
    <row r="42957" spans="2:3" x14ac:dyDescent="0.2">
      <c r="B42957">
        <v>35.794994799995102</v>
      </c>
      <c r="C42957">
        <v>5.6882697888888902</v>
      </c>
    </row>
    <row r="42958" spans="2:3" x14ac:dyDescent="0.2">
      <c r="B42958">
        <v>35.795828133328399</v>
      </c>
      <c r="C42958">
        <v>5.6438104333333303</v>
      </c>
    </row>
    <row r="42959" spans="2:3" x14ac:dyDescent="0.2">
      <c r="B42959">
        <v>35.796661466661803</v>
      </c>
      <c r="C42959">
        <v>5.6387186777777796</v>
      </c>
    </row>
    <row r="42960" spans="2:3" x14ac:dyDescent="0.2">
      <c r="B42960">
        <v>35.7974947999951</v>
      </c>
      <c r="C42960">
        <v>5.6721424666666698</v>
      </c>
    </row>
    <row r="42961" spans="2:3" x14ac:dyDescent="0.2">
      <c r="B42961">
        <v>35.798328133328397</v>
      </c>
      <c r="C42961">
        <v>5.7158004</v>
      </c>
    </row>
    <row r="42962" spans="2:3" x14ac:dyDescent="0.2">
      <c r="B42962">
        <v>35.799161466661801</v>
      </c>
      <c r="C42962">
        <v>5.7463257111111199</v>
      </c>
    </row>
    <row r="42963" spans="2:3" x14ac:dyDescent="0.2">
      <c r="B42963">
        <v>35.799994799995098</v>
      </c>
      <c r="C42963">
        <v>5.7507313</v>
      </c>
    </row>
    <row r="42964" spans="2:3" x14ac:dyDescent="0.2">
      <c r="B42964">
        <v>35.800828133328402</v>
      </c>
      <c r="C42964">
        <v>5.72588828888889</v>
      </c>
    </row>
    <row r="42965" spans="2:3" x14ac:dyDescent="0.2">
      <c r="B42965">
        <v>35.801661466661798</v>
      </c>
      <c r="C42965">
        <v>5.6825021888888898</v>
      </c>
    </row>
    <row r="42966" spans="2:3" x14ac:dyDescent="0.2">
      <c r="B42966">
        <v>35.802494799995102</v>
      </c>
      <c r="C42966">
        <v>5.6411925222222301</v>
      </c>
    </row>
    <row r="42967" spans="2:3" x14ac:dyDescent="0.2">
      <c r="B42967">
        <v>35.803328133328399</v>
      </c>
      <c r="C42967">
        <v>5.6364924111111101</v>
      </c>
    </row>
    <row r="42968" spans="2:3" x14ac:dyDescent="0.2">
      <c r="B42968">
        <v>35.804161466661803</v>
      </c>
      <c r="C42968">
        <v>5.6683668555555604</v>
      </c>
    </row>
    <row r="42969" spans="2:3" x14ac:dyDescent="0.2">
      <c r="B42969">
        <v>35.8049947999951</v>
      </c>
      <c r="C42969">
        <v>5.7152363333333396</v>
      </c>
    </row>
    <row r="42970" spans="2:3" x14ac:dyDescent="0.2">
      <c r="B42970">
        <v>35.805828133328397</v>
      </c>
      <c r="C42970">
        <v>5.7483832777777799</v>
      </c>
    </row>
    <row r="42971" spans="2:3" x14ac:dyDescent="0.2">
      <c r="B42971">
        <v>35.806661466661701</v>
      </c>
      <c r="C42971">
        <v>5.7539388666666698</v>
      </c>
    </row>
    <row r="42972" spans="2:3" x14ac:dyDescent="0.2">
      <c r="B42972">
        <v>35.807494799995098</v>
      </c>
      <c r="C42972">
        <v>5.7307073555555599</v>
      </c>
    </row>
    <row r="42973" spans="2:3" x14ac:dyDescent="0.2">
      <c r="B42973">
        <v>35.808328133328402</v>
      </c>
      <c r="C42973">
        <v>5.6899351555555597</v>
      </c>
    </row>
    <row r="42974" spans="2:3" x14ac:dyDescent="0.2">
      <c r="B42974">
        <v>35.809161466661699</v>
      </c>
      <c r="C42974">
        <v>5.6545120777777802</v>
      </c>
    </row>
    <row r="42975" spans="2:3" x14ac:dyDescent="0.2">
      <c r="B42975">
        <v>35.809994799995103</v>
      </c>
      <c r="C42975">
        <v>5.6553946555555603</v>
      </c>
    </row>
    <row r="42976" spans="2:3" x14ac:dyDescent="0.2">
      <c r="B42976">
        <v>35.8108281333284</v>
      </c>
      <c r="C42976">
        <v>5.6864949999999999</v>
      </c>
    </row>
    <row r="42977" spans="2:3" x14ac:dyDescent="0.2">
      <c r="B42977">
        <v>35.811661466661697</v>
      </c>
      <c r="C42977">
        <v>5.7290957888888903</v>
      </c>
    </row>
    <row r="42978" spans="2:3" x14ac:dyDescent="0.2">
      <c r="B42978">
        <v>35.8124947999951</v>
      </c>
      <c r="C42978">
        <v>5.7532304222222201</v>
      </c>
    </row>
    <row r="42979" spans="2:3" x14ac:dyDescent="0.2">
      <c r="B42979">
        <v>35.813328133328397</v>
      </c>
      <c r="C42979">
        <v>5.7450503555555601</v>
      </c>
    </row>
    <row r="42980" spans="2:3" x14ac:dyDescent="0.2">
      <c r="B42980">
        <v>35.814161466661702</v>
      </c>
      <c r="C42980">
        <v>5.7035478111111102</v>
      </c>
    </row>
    <row r="42981" spans="2:3" x14ac:dyDescent="0.2">
      <c r="B42981">
        <v>35.814994799995098</v>
      </c>
      <c r="C42981">
        <v>5.6493869333333402</v>
      </c>
    </row>
    <row r="42982" spans="2:3" x14ac:dyDescent="0.2">
      <c r="B42982">
        <v>35.815828133328402</v>
      </c>
      <c r="C42982">
        <v>5.6100846000000004</v>
      </c>
    </row>
    <row r="42983" spans="2:3" x14ac:dyDescent="0.2">
      <c r="B42983">
        <v>35.816661466661699</v>
      </c>
      <c r="C42983">
        <v>5.6158767555555604</v>
      </c>
    </row>
    <row r="42984" spans="2:3" x14ac:dyDescent="0.2">
      <c r="B42984">
        <v>35.817494799995103</v>
      </c>
      <c r="C42984">
        <v>5.6544733999999996</v>
      </c>
    </row>
    <row r="42985" spans="2:3" x14ac:dyDescent="0.2">
      <c r="B42985">
        <v>35.8183281333284</v>
      </c>
      <c r="C42985">
        <v>5.7031342555555602</v>
      </c>
    </row>
    <row r="42986" spans="2:3" x14ac:dyDescent="0.2">
      <c r="B42986">
        <v>35.819161466661697</v>
      </c>
      <c r="C42986">
        <v>5.7351815888888904</v>
      </c>
    </row>
    <row r="42987" spans="2:3" x14ac:dyDescent="0.2">
      <c r="B42987">
        <v>35.819994799995101</v>
      </c>
      <c r="C42987">
        <v>5.7423519666666696</v>
      </c>
    </row>
    <row r="42988" spans="2:3" x14ac:dyDescent="0.2">
      <c r="B42988">
        <v>35.820828133328398</v>
      </c>
      <c r="C42988">
        <v>5.72218488888889</v>
      </c>
    </row>
    <row r="42989" spans="2:3" x14ac:dyDescent="0.2">
      <c r="B42989">
        <v>35.821661466661702</v>
      </c>
      <c r="C42989">
        <v>5.6831259777777801</v>
      </c>
    </row>
    <row r="42990" spans="2:3" x14ac:dyDescent="0.2">
      <c r="B42990">
        <v>35.822494799995098</v>
      </c>
      <c r="C42990">
        <v>5.6473328666666696</v>
      </c>
    </row>
    <row r="42991" spans="2:3" x14ac:dyDescent="0.2">
      <c r="B42991">
        <v>35.823328133328403</v>
      </c>
      <c r="C42991">
        <v>5.6441343444444501</v>
      </c>
    </row>
    <row r="42992" spans="2:3" x14ac:dyDescent="0.2">
      <c r="B42992">
        <v>35.8241614666617</v>
      </c>
      <c r="C42992">
        <v>5.6749640666666696</v>
      </c>
    </row>
    <row r="42993" spans="2:3" x14ac:dyDescent="0.2">
      <c r="B42993">
        <v>35.824994799995103</v>
      </c>
      <c r="C42993">
        <v>5.71641571111111</v>
      </c>
    </row>
    <row r="42994" spans="2:3" x14ac:dyDescent="0.2">
      <c r="B42994">
        <v>35.8258281333284</v>
      </c>
      <c r="C42994">
        <v>5.7451840111111103</v>
      </c>
    </row>
    <row r="42995" spans="2:3" x14ac:dyDescent="0.2">
      <c r="B42995">
        <v>35.826661466661697</v>
      </c>
      <c r="C42995">
        <v>5.7466280222222199</v>
      </c>
    </row>
    <row r="42996" spans="2:3" x14ac:dyDescent="0.2">
      <c r="B42996">
        <v>35.827494799995101</v>
      </c>
      <c r="C42996">
        <v>5.7121317555555597</v>
      </c>
    </row>
    <row r="42997" spans="2:3" x14ac:dyDescent="0.2">
      <c r="B42997">
        <v>35.828328133328398</v>
      </c>
      <c r="C42997">
        <v>5.6552307333333403</v>
      </c>
    </row>
    <row r="42998" spans="2:3" x14ac:dyDescent="0.2">
      <c r="B42998">
        <v>35.829161466661702</v>
      </c>
      <c r="C42998">
        <v>5.6070540666666702</v>
      </c>
    </row>
    <row r="42999" spans="2:3" x14ac:dyDescent="0.2">
      <c r="B42999">
        <v>35.829994799995099</v>
      </c>
      <c r="C42999">
        <v>5.6020000444444404</v>
      </c>
    </row>
    <row r="43000" spans="2:3" x14ac:dyDescent="0.2">
      <c r="B43000">
        <v>35.830828133328403</v>
      </c>
      <c r="C43000">
        <v>5.6370178555555599</v>
      </c>
    </row>
    <row r="43001" spans="2:3" x14ac:dyDescent="0.2">
      <c r="B43001">
        <v>35.8316614666617</v>
      </c>
      <c r="C43001">
        <v>5.6818221888888898</v>
      </c>
    </row>
    <row r="43002" spans="2:3" x14ac:dyDescent="0.2">
      <c r="B43002">
        <v>35.832494799995096</v>
      </c>
      <c r="C43002">
        <v>5.7141685888888896</v>
      </c>
    </row>
    <row r="43003" spans="2:3" x14ac:dyDescent="0.2">
      <c r="B43003">
        <v>35.833328133328401</v>
      </c>
      <c r="C43003">
        <v>5.7227049888888901</v>
      </c>
    </row>
    <row r="43004" spans="2:3" x14ac:dyDescent="0.2">
      <c r="B43004">
        <v>35.834161466661698</v>
      </c>
      <c r="C43004">
        <v>5.7004694333333399</v>
      </c>
    </row>
    <row r="43005" spans="2:3" x14ac:dyDescent="0.2">
      <c r="B43005">
        <v>35.834994799995101</v>
      </c>
      <c r="C43005">
        <v>5.6627638333333401</v>
      </c>
    </row>
    <row r="43006" spans="2:3" x14ac:dyDescent="0.2">
      <c r="B43006">
        <v>35.835828133328398</v>
      </c>
      <c r="C43006">
        <v>5.6270864222222201</v>
      </c>
    </row>
    <row r="43007" spans="2:3" x14ac:dyDescent="0.2">
      <c r="B43007">
        <v>35.836661466661702</v>
      </c>
      <c r="C43007">
        <v>5.6208279222222197</v>
      </c>
    </row>
    <row r="43008" spans="2:3" x14ac:dyDescent="0.2">
      <c r="B43008">
        <v>35.837494799995099</v>
      </c>
      <c r="C43008">
        <v>5.6449645111111098</v>
      </c>
    </row>
    <row r="43009" spans="2:3" x14ac:dyDescent="0.2">
      <c r="B43009">
        <v>35.838328133328403</v>
      </c>
      <c r="C43009">
        <v>5.68515194444445</v>
      </c>
    </row>
    <row r="43010" spans="2:3" x14ac:dyDescent="0.2">
      <c r="B43010">
        <v>35.8391614666617</v>
      </c>
      <c r="C43010">
        <v>5.7195812888888904</v>
      </c>
    </row>
    <row r="43011" spans="2:3" x14ac:dyDescent="0.2">
      <c r="B43011">
        <v>35.839994799995097</v>
      </c>
      <c r="C43011">
        <v>5.7285103777777797</v>
      </c>
    </row>
    <row r="43012" spans="2:3" x14ac:dyDescent="0.2">
      <c r="B43012">
        <v>35.840828133328799</v>
      </c>
      <c r="C43012">
        <v>5.7028501666666704</v>
      </c>
    </row>
    <row r="43013" spans="2:3" x14ac:dyDescent="0.2">
      <c r="B43013">
        <v>35.841661466662103</v>
      </c>
      <c r="C43013">
        <v>5.6589572333333296</v>
      </c>
    </row>
    <row r="43014" spans="2:3" x14ac:dyDescent="0.2">
      <c r="B43014">
        <v>35.8424947999954</v>
      </c>
      <c r="C43014">
        <v>5.6167088444444504</v>
      </c>
    </row>
    <row r="43015" spans="2:3" x14ac:dyDescent="0.2">
      <c r="B43015">
        <v>35.843328133328797</v>
      </c>
      <c r="C43015">
        <v>5.6094977111111097</v>
      </c>
    </row>
    <row r="43016" spans="2:3" x14ac:dyDescent="0.2">
      <c r="B43016">
        <v>35.844161466662101</v>
      </c>
      <c r="C43016">
        <v>5.6354810999999998</v>
      </c>
    </row>
    <row r="43017" spans="2:3" x14ac:dyDescent="0.2">
      <c r="B43017">
        <v>35.844994799995398</v>
      </c>
      <c r="C43017">
        <v>5.6781296333333398</v>
      </c>
    </row>
    <row r="43018" spans="2:3" x14ac:dyDescent="0.2">
      <c r="B43018">
        <v>35.845828133328801</v>
      </c>
      <c r="C43018">
        <v>5.7097237999999999</v>
      </c>
    </row>
    <row r="43019" spans="2:3" x14ac:dyDescent="0.2">
      <c r="B43019">
        <v>35.846661466662098</v>
      </c>
      <c r="C43019">
        <v>5.71849781111111</v>
      </c>
    </row>
    <row r="43020" spans="2:3" x14ac:dyDescent="0.2">
      <c r="B43020">
        <v>35.847494799995403</v>
      </c>
      <c r="C43020">
        <v>5.6967904999999996</v>
      </c>
    </row>
    <row r="43021" spans="2:3" x14ac:dyDescent="0.2">
      <c r="B43021">
        <v>35.848328133328799</v>
      </c>
      <c r="C43021">
        <v>5.65773691111111</v>
      </c>
    </row>
    <row r="43022" spans="2:3" x14ac:dyDescent="0.2">
      <c r="B43022">
        <v>35.849161466662103</v>
      </c>
      <c r="C43022">
        <v>5.6216663999999996</v>
      </c>
    </row>
    <row r="43023" spans="2:3" x14ac:dyDescent="0.2">
      <c r="B43023">
        <v>35.8499947999954</v>
      </c>
      <c r="C43023">
        <v>5.6218213777777803</v>
      </c>
    </row>
    <row r="43024" spans="2:3" x14ac:dyDescent="0.2">
      <c r="B43024">
        <v>35.850828133328797</v>
      </c>
      <c r="C43024">
        <v>5.6549589888888896</v>
      </c>
    </row>
    <row r="43025" spans="2:3" x14ac:dyDescent="0.2">
      <c r="B43025">
        <v>35.851661466662101</v>
      </c>
      <c r="C43025">
        <v>5.6972857111111104</v>
      </c>
    </row>
    <row r="43026" spans="2:3" x14ac:dyDescent="0.2">
      <c r="B43026">
        <v>35.852494799995398</v>
      </c>
      <c r="C43026">
        <v>5.7234647333333397</v>
      </c>
    </row>
    <row r="43027" spans="2:3" x14ac:dyDescent="0.2">
      <c r="B43027">
        <v>35.853328133328802</v>
      </c>
      <c r="C43027">
        <v>5.7225955555555599</v>
      </c>
    </row>
    <row r="43028" spans="2:3" x14ac:dyDescent="0.2">
      <c r="B43028">
        <v>35.854161466662099</v>
      </c>
      <c r="C43028">
        <v>5.6919141666666704</v>
      </c>
    </row>
    <row r="43029" spans="2:3" x14ac:dyDescent="0.2">
      <c r="B43029">
        <v>35.854994799995403</v>
      </c>
      <c r="C43029">
        <v>5.6446925999999999</v>
      </c>
    </row>
    <row r="43030" spans="2:3" x14ac:dyDescent="0.2">
      <c r="B43030">
        <v>35.855828133328799</v>
      </c>
      <c r="C43030">
        <v>5.6023796888888899</v>
      </c>
    </row>
    <row r="43031" spans="2:3" x14ac:dyDescent="0.2">
      <c r="B43031">
        <v>35.856661466662104</v>
      </c>
      <c r="C43031">
        <v>5.6014978555555599</v>
      </c>
    </row>
    <row r="43032" spans="2:3" x14ac:dyDescent="0.2">
      <c r="B43032">
        <v>35.857494799995401</v>
      </c>
      <c r="C43032">
        <v>5.6370576999999997</v>
      </c>
    </row>
    <row r="43033" spans="2:3" x14ac:dyDescent="0.2">
      <c r="B43033">
        <v>35.858328133328797</v>
      </c>
      <c r="C43033">
        <v>5.6855784222222203</v>
      </c>
    </row>
    <row r="43034" spans="2:3" x14ac:dyDescent="0.2">
      <c r="B43034">
        <v>35.859161466662101</v>
      </c>
      <c r="C43034">
        <v>5.7169972222222203</v>
      </c>
    </row>
    <row r="43035" spans="2:3" x14ac:dyDescent="0.2">
      <c r="B43035">
        <v>35.859994799995398</v>
      </c>
      <c r="C43035">
        <v>5.7200905999999998</v>
      </c>
    </row>
    <row r="43036" spans="2:3" x14ac:dyDescent="0.2">
      <c r="B43036">
        <v>35.860828133328802</v>
      </c>
      <c r="C43036">
        <v>5.6968546555555601</v>
      </c>
    </row>
    <row r="43037" spans="2:3" x14ac:dyDescent="0.2">
      <c r="B43037">
        <v>35.861661466662099</v>
      </c>
      <c r="C43037">
        <v>5.65813946666667</v>
      </c>
    </row>
    <row r="43038" spans="2:3" x14ac:dyDescent="0.2">
      <c r="B43038">
        <v>35.862494799995403</v>
      </c>
      <c r="C43038">
        <v>5.6264653555555597</v>
      </c>
    </row>
    <row r="43039" spans="2:3" x14ac:dyDescent="0.2">
      <c r="B43039">
        <v>35.8633281333288</v>
      </c>
      <c r="C43039">
        <v>5.6279703222222199</v>
      </c>
    </row>
    <row r="43040" spans="2:3" x14ac:dyDescent="0.2">
      <c r="B43040">
        <v>35.864161466662097</v>
      </c>
      <c r="C43040">
        <v>5.6627648222222202</v>
      </c>
    </row>
    <row r="43041" spans="2:3" x14ac:dyDescent="0.2">
      <c r="B43041">
        <v>35.864994799995401</v>
      </c>
      <c r="C43041">
        <v>5.7078966222222203</v>
      </c>
    </row>
    <row r="43042" spans="2:3" x14ac:dyDescent="0.2">
      <c r="B43042">
        <v>35.865828133328797</v>
      </c>
      <c r="C43042">
        <v>5.7383533</v>
      </c>
    </row>
    <row r="43043" spans="2:3" x14ac:dyDescent="0.2">
      <c r="B43043">
        <v>35.866661466662102</v>
      </c>
      <c r="C43043">
        <v>5.7388422777777803</v>
      </c>
    </row>
    <row r="43044" spans="2:3" x14ac:dyDescent="0.2">
      <c r="B43044">
        <v>35.867494799995399</v>
      </c>
      <c r="C43044">
        <v>5.70890726666667</v>
      </c>
    </row>
    <row r="43045" spans="2:3" x14ac:dyDescent="0.2">
      <c r="B43045">
        <v>35.868328133328802</v>
      </c>
      <c r="C43045">
        <v>5.6633246777777799</v>
      </c>
    </row>
    <row r="43046" spans="2:3" x14ac:dyDescent="0.2">
      <c r="B43046">
        <v>35.869161466662099</v>
      </c>
      <c r="C43046">
        <v>5.6240772000000003</v>
      </c>
    </row>
    <row r="43047" spans="2:3" x14ac:dyDescent="0.2">
      <c r="B43047">
        <v>35.869994799995403</v>
      </c>
      <c r="C43047">
        <v>5.6185708333333304</v>
      </c>
    </row>
    <row r="43048" spans="2:3" x14ac:dyDescent="0.2">
      <c r="B43048">
        <v>35.8708281333287</v>
      </c>
      <c r="C43048">
        <v>5.6464774555555604</v>
      </c>
    </row>
    <row r="43049" spans="2:3" x14ac:dyDescent="0.2">
      <c r="B43049">
        <v>35.871661466662097</v>
      </c>
      <c r="C43049">
        <v>5.6880220666666697</v>
      </c>
    </row>
    <row r="43050" spans="2:3" x14ac:dyDescent="0.2">
      <c r="B43050">
        <v>35.872494799995401</v>
      </c>
      <c r="C43050">
        <v>5.7190254555555597</v>
      </c>
    </row>
    <row r="43051" spans="2:3" x14ac:dyDescent="0.2">
      <c r="B43051">
        <v>35.873328133328698</v>
      </c>
      <c r="C43051">
        <v>5.7253922555555601</v>
      </c>
    </row>
    <row r="43052" spans="2:3" x14ac:dyDescent="0.2">
      <c r="B43052">
        <v>35.874161466662102</v>
      </c>
      <c r="C43052">
        <v>5.7006619777777798</v>
      </c>
    </row>
    <row r="43053" spans="2:3" x14ac:dyDescent="0.2">
      <c r="B43053">
        <v>35.874994799995399</v>
      </c>
      <c r="C43053">
        <v>5.6595688555555599</v>
      </c>
    </row>
    <row r="43054" spans="2:3" x14ac:dyDescent="0.2">
      <c r="B43054">
        <v>35.875828133328703</v>
      </c>
      <c r="C43054">
        <v>5.6216703444444498</v>
      </c>
    </row>
    <row r="43055" spans="2:3" x14ac:dyDescent="0.2">
      <c r="B43055">
        <v>35.8766614666621</v>
      </c>
      <c r="C43055">
        <v>5.6217574666666703</v>
      </c>
    </row>
    <row r="43056" spans="2:3" x14ac:dyDescent="0.2">
      <c r="B43056">
        <v>35.877494799995397</v>
      </c>
      <c r="C43056">
        <v>5.6560474111111096</v>
      </c>
    </row>
    <row r="43057" spans="2:3" x14ac:dyDescent="0.2">
      <c r="B43057">
        <v>35.878328133328701</v>
      </c>
      <c r="C43057">
        <v>5.7043220000000003</v>
      </c>
    </row>
    <row r="43058" spans="2:3" x14ac:dyDescent="0.2">
      <c r="B43058">
        <v>35.879161466662097</v>
      </c>
      <c r="C43058">
        <v>5.7381912222222304</v>
      </c>
    </row>
    <row r="43059" spans="2:3" x14ac:dyDescent="0.2">
      <c r="B43059">
        <v>35.879994799995401</v>
      </c>
      <c r="C43059">
        <v>5.7433650111111101</v>
      </c>
    </row>
    <row r="43060" spans="2:3" x14ac:dyDescent="0.2">
      <c r="B43060">
        <v>35.880828133328698</v>
      </c>
      <c r="C43060">
        <v>5.7159495333333403</v>
      </c>
    </row>
    <row r="43061" spans="2:3" x14ac:dyDescent="0.2">
      <c r="B43061">
        <v>35.881661466662102</v>
      </c>
      <c r="C43061">
        <v>5.67038286666667</v>
      </c>
    </row>
    <row r="43062" spans="2:3" x14ac:dyDescent="0.2">
      <c r="B43062">
        <v>35.882494799995399</v>
      </c>
      <c r="C43062">
        <v>5.6318879888888898</v>
      </c>
    </row>
    <row r="43063" spans="2:3" x14ac:dyDescent="0.2">
      <c r="B43063">
        <v>35.883328133328703</v>
      </c>
      <c r="C43063">
        <v>5.6270099555555602</v>
      </c>
    </row>
    <row r="43064" spans="2:3" x14ac:dyDescent="0.2">
      <c r="B43064">
        <v>35.8841614666621</v>
      </c>
      <c r="C43064">
        <v>5.6586940555555598</v>
      </c>
    </row>
    <row r="43065" spans="2:3" x14ac:dyDescent="0.2">
      <c r="B43065">
        <v>35.884994799995397</v>
      </c>
      <c r="C43065">
        <v>5.7035978888888899</v>
      </c>
    </row>
    <row r="43066" spans="2:3" x14ac:dyDescent="0.2">
      <c r="B43066">
        <v>35.885828133328701</v>
      </c>
      <c r="C43066">
        <v>5.7351159999999997</v>
      </c>
    </row>
    <row r="43067" spans="2:3" x14ac:dyDescent="0.2">
      <c r="B43067">
        <v>35.886661466662098</v>
      </c>
      <c r="C43067">
        <v>5.73731052222222</v>
      </c>
    </row>
    <row r="43068" spans="2:3" x14ac:dyDescent="0.2">
      <c r="B43068">
        <v>35.887494799995402</v>
      </c>
      <c r="C43068">
        <v>5.7071094444444501</v>
      </c>
    </row>
    <row r="43069" spans="2:3" x14ac:dyDescent="0.2">
      <c r="B43069">
        <v>35.888328133328699</v>
      </c>
      <c r="C43069">
        <v>5.6605510777777797</v>
      </c>
    </row>
    <row r="43070" spans="2:3" x14ac:dyDescent="0.2">
      <c r="B43070">
        <v>35.889161466662102</v>
      </c>
      <c r="C43070">
        <v>5.6204420888888897</v>
      </c>
    </row>
    <row r="43071" spans="2:3" x14ac:dyDescent="0.2">
      <c r="B43071">
        <v>35.889994799995399</v>
      </c>
      <c r="C43071">
        <v>5.6136441888888902</v>
      </c>
    </row>
    <row r="43072" spans="2:3" x14ac:dyDescent="0.2">
      <c r="B43072">
        <v>35.890828133328696</v>
      </c>
      <c r="C43072">
        <v>5.6446944111111099</v>
      </c>
    </row>
    <row r="43073" spans="2:3" x14ac:dyDescent="0.2">
      <c r="B43073">
        <v>35.8916614666621</v>
      </c>
      <c r="C43073">
        <v>5.6867076555555602</v>
      </c>
    </row>
    <row r="43074" spans="2:3" x14ac:dyDescent="0.2">
      <c r="B43074">
        <v>35.892494799995397</v>
      </c>
      <c r="C43074">
        <v>5.7231012666666699</v>
      </c>
    </row>
    <row r="43075" spans="2:3" x14ac:dyDescent="0.2">
      <c r="B43075">
        <v>35.893328133328701</v>
      </c>
      <c r="C43075">
        <v>5.7333054111111101</v>
      </c>
    </row>
    <row r="43076" spans="2:3" x14ac:dyDescent="0.2">
      <c r="B43076">
        <v>35.894161466662098</v>
      </c>
      <c r="C43076">
        <v>5.7103706333333397</v>
      </c>
    </row>
    <row r="43077" spans="2:3" x14ac:dyDescent="0.2">
      <c r="B43077">
        <v>35.894994799995402</v>
      </c>
      <c r="C43077">
        <v>5.6647559999999997</v>
      </c>
    </row>
    <row r="43078" spans="2:3" x14ac:dyDescent="0.2">
      <c r="B43078">
        <v>35.895828133328699</v>
      </c>
      <c r="C43078">
        <v>5.6219682333333401</v>
      </c>
    </row>
    <row r="43079" spans="2:3" x14ac:dyDescent="0.2">
      <c r="B43079">
        <v>35.896661466662103</v>
      </c>
      <c r="C43079">
        <v>5.6184703000000003</v>
      </c>
    </row>
    <row r="43080" spans="2:3" x14ac:dyDescent="0.2">
      <c r="B43080">
        <v>35.8974947999954</v>
      </c>
      <c r="C43080">
        <v>5.6503000666666701</v>
      </c>
    </row>
    <row r="43081" spans="2:3" x14ac:dyDescent="0.2">
      <c r="B43081">
        <v>35.898328133328697</v>
      </c>
      <c r="C43081">
        <v>5.6929599666666704</v>
      </c>
    </row>
    <row r="43082" spans="2:3" x14ac:dyDescent="0.2">
      <c r="B43082">
        <v>35.8991614666621</v>
      </c>
      <c r="C43082">
        <v>5.72356324444445</v>
      </c>
    </row>
    <row r="43083" spans="2:3" x14ac:dyDescent="0.2">
      <c r="B43083">
        <v>35.899994799995397</v>
      </c>
      <c r="C43083">
        <v>5.7252646111111103</v>
      </c>
    </row>
    <row r="43084" spans="2:3" x14ac:dyDescent="0.2">
      <c r="B43084">
        <v>35.900828133328702</v>
      </c>
      <c r="C43084">
        <v>5.6987120444444503</v>
      </c>
    </row>
    <row r="43085" spans="2:3" x14ac:dyDescent="0.2">
      <c r="B43085">
        <v>35.901661466662098</v>
      </c>
      <c r="C43085">
        <v>5.6555322666666701</v>
      </c>
    </row>
    <row r="43086" spans="2:3" x14ac:dyDescent="0.2">
      <c r="B43086">
        <v>35.902494799995402</v>
      </c>
      <c r="C43086">
        <v>5.6166982111111103</v>
      </c>
    </row>
    <row r="43087" spans="2:3" x14ac:dyDescent="0.2">
      <c r="B43087">
        <v>35.903328133328699</v>
      </c>
      <c r="C43087">
        <v>5.6125059000000004</v>
      </c>
    </row>
    <row r="43088" spans="2:3" x14ac:dyDescent="0.2">
      <c r="B43088">
        <v>35.904161466662103</v>
      </c>
      <c r="C43088">
        <v>5.6415149111111198</v>
      </c>
    </row>
    <row r="43089" spans="2:3" x14ac:dyDescent="0.2">
      <c r="B43089">
        <v>35.9049947999954</v>
      </c>
      <c r="C43089">
        <v>5.6851924777777798</v>
      </c>
    </row>
    <row r="43090" spans="2:3" x14ac:dyDescent="0.2">
      <c r="B43090">
        <v>35.905828133328697</v>
      </c>
      <c r="C43090">
        <v>5.7168084555555598</v>
      </c>
    </row>
    <row r="43091" spans="2:3" x14ac:dyDescent="0.2">
      <c r="B43091">
        <v>35.906661466662001</v>
      </c>
      <c r="C43091">
        <v>5.7230599444444499</v>
      </c>
    </row>
    <row r="43092" spans="2:3" x14ac:dyDescent="0.2">
      <c r="B43092">
        <v>35.907494799995398</v>
      </c>
      <c r="C43092">
        <v>5.6985646111111201</v>
      </c>
    </row>
    <row r="43093" spans="2:3" x14ac:dyDescent="0.2">
      <c r="B43093">
        <v>35.908328133328702</v>
      </c>
      <c r="C43093">
        <v>5.6543005666666701</v>
      </c>
    </row>
    <row r="43094" spans="2:3" x14ac:dyDescent="0.2">
      <c r="B43094">
        <v>35.909161466661999</v>
      </c>
      <c r="C43094">
        <v>5.6132451888889001</v>
      </c>
    </row>
    <row r="43095" spans="2:3" x14ac:dyDescent="0.2">
      <c r="B43095">
        <v>35.909994799995403</v>
      </c>
      <c r="C43095">
        <v>5.6093148111111102</v>
      </c>
    </row>
    <row r="43096" spans="2:3" x14ac:dyDescent="0.2">
      <c r="B43096">
        <v>35.9108281333287</v>
      </c>
      <c r="C43096">
        <v>5.6404848000000003</v>
      </c>
    </row>
    <row r="43097" spans="2:3" x14ac:dyDescent="0.2">
      <c r="B43097">
        <v>35.911661466661997</v>
      </c>
      <c r="C43097">
        <v>5.68365734444445</v>
      </c>
    </row>
    <row r="43098" spans="2:3" x14ac:dyDescent="0.2">
      <c r="B43098">
        <v>35.9124947999954</v>
      </c>
      <c r="C43098">
        <v>5.7160478888888901</v>
      </c>
    </row>
    <row r="43099" spans="2:3" x14ac:dyDescent="0.2">
      <c r="B43099">
        <v>35.913328133328697</v>
      </c>
      <c r="C43099">
        <v>5.7250072999999997</v>
      </c>
    </row>
    <row r="43100" spans="2:3" x14ac:dyDescent="0.2">
      <c r="B43100">
        <v>35.914161466662001</v>
      </c>
      <c r="C43100">
        <v>5.7067416</v>
      </c>
    </row>
    <row r="43101" spans="2:3" x14ac:dyDescent="0.2">
      <c r="B43101">
        <v>35.914994799995398</v>
      </c>
      <c r="C43101">
        <v>5.6690712888888903</v>
      </c>
    </row>
    <row r="43102" spans="2:3" x14ac:dyDescent="0.2">
      <c r="B43102">
        <v>35.915828133328702</v>
      </c>
      <c r="C43102">
        <v>5.6340828111111101</v>
      </c>
    </row>
    <row r="43103" spans="2:3" x14ac:dyDescent="0.2">
      <c r="B43103">
        <v>35.916661466661999</v>
      </c>
      <c r="C43103">
        <v>5.6297467666666696</v>
      </c>
    </row>
    <row r="43104" spans="2:3" x14ac:dyDescent="0.2">
      <c r="B43104">
        <v>35.917494799995403</v>
      </c>
      <c r="C43104">
        <v>5.6573158666666696</v>
      </c>
    </row>
    <row r="43105" spans="2:3" x14ac:dyDescent="0.2">
      <c r="B43105">
        <v>35.9183281333287</v>
      </c>
      <c r="C43105">
        <v>5.6976149999999999</v>
      </c>
    </row>
    <row r="43106" spans="2:3" x14ac:dyDescent="0.2">
      <c r="B43106">
        <v>35.919161466661997</v>
      </c>
      <c r="C43106">
        <v>5.7215043777777801</v>
      </c>
    </row>
    <row r="43107" spans="2:3" x14ac:dyDescent="0.2">
      <c r="B43107">
        <v>35.919994799995401</v>
      </c>
      <c r="C43107">
        <v>5.7184818111111104</v>
      </c>
    </row>
    <row r="43108" spans="2:3" x14ac:dyDescent="0.2">
      <c r="B43108">
        <v>35.920828133328698</v>
      </c>
      <c r="C43108">
        <v>5.6837521000000004</v>
      </c>
    </row>
    <row r="43109" spans="2:3" x14ac:dyDescent="0.2">
      <c r="B43109">
        <v>35.921661466662002</v>
      </c>
      <c r="C43109">
        <v>5.6397641888888899</v>
      </c>
    </row>
    <row r="43110" spans="2:3" x14ac:dyDescent="0.2">
      <c r="B43110">
        <v>35.922494799995398</v>
      </c>
      <c r="C43110">
        <v>5.6051260888888903</v>
      </c>
    </row>
    <row r="43111" spans="2:3" x14ac:dyDescent="0.2">
      <c r="B43111">
        <v>35.923328133328702</v>
      </c>
      <c r="C43111">
        <v>5.6080829222222297</v>
      </c>
    </row>
    <row r="43112" spans="2:3" x14ac:dyDescent="0.2">
      <c r="B43112">
        <v>35.924161466661999</v>
      </c>
      <c r="C43112">
        <v>5.6429726666666697</v>
      </c>
    </row>
    <row r="43113" spans="2:3" x14ac:dyDescent="0.2">
      <c r="B43113">
        <v>35.924994799995403</v>
      </c>
      <c r="C43113">
        <v>5.6878184555555604</v>
      </c>
    </row>
    <row r="43114" spans="2:3" x14ac:dyDescent="0.2">
      <c r="B43114">
        <v>35.9258281333287</v>
      </c>
      <c r="C43114">
        <v>5.7191553888888897</v>
      </c>
    </row>
    <row r="43115" spans="2:3" x14ac:dyDescent="0.2">
      <c r="B43115">
        <v>35.926661466661997</v>
      </c>
      <c r="C43115">
        <v>5.7242787000000002</v>
      </c>
    </row>
    <row r="43116" spans="2:3" x14ac:dyDescent="0.2">
      <c r="B43116">
        <v>35.927494799995401</v>
      </c>
      <c r="C43116">
        <v>5.6988613222222204</v>
      </c>
    </row>
    <row r="43117" spans="2:3" x14ac:dyDescent="0.2">
      <c r="B43117">
        <v>35.928328133328698</v>
      </c>
      <c r="C43117">
        <v>5.6541648888888902</v>
      </c>
    </row>
    <row r="43118" spans="2:3" x14ac:dyDescent="0.2">
      <c r="B43118">
        <v>35.929161466662002</v>
      </c>
      <c r="C43118">
        <v>5.6152042111111102</v>
      </c>
    </row>
    <row r="43119" spans="2:3" x14ac:dyDescent="0.2">
      <c r="B43119">
        <v>35.929994799995399</v>
      </c>
      <c r="C43119">
        <v>5.6095347444444501</v>
      </c>
    </row>
    <row r="43120" spans="2:3" x14ac:dyDescent="0.2">
      <c r="B43120">
        <v>35.930828133328703</v>
      </c>
      <c r="C43120">
        <v>5.6420020666666701</v>
      </c>
    </row>
    <row r="43121" spans="2:3" x14ac:dyDescent="0.2">
      <c r="B43121">
        <v>35.931661466662</v>
      </c>
      <c r="C43121">
        <v>5.6878132555555601</v>
      </c>
    </row>
    <row r="43122" spans="2:3" x14ac:dyDescent="0.2">
      <c r="B43122">
        <v>35.932494799995403</v>
      </c>
      <c r="C43122">
        <v>5.7266691888888897</v>
      </c>
    </row>
    <row r="43123" spans="2:3" x14ac:dyDescent="0.2">
      <c r="B43123">
        <v>35.9333281333287</v>
      </c>
      <c r="C43123">
        <v>5.7345253777777803</v>
      </c>
    </row>
    <row r="43124" spans="2:3" x14ac:dyDescent="0.2">
      <c r="B43124">
        <v>35.934161466661998</v>
      </c>
      <c r="C43124">
        <v>5.7106675888888896</v>
      </c>
    </row>
    <row r="43125" spans="2:3" x14ac:dyDescent="0.2">
      <c r="B43125">
        <v>35.934994799995401</v>
      </c>
      <c r="C43125">
        <v>5.6665352333333399</v>
      </c>
    </row>
    <row r="43126" spans="2:3" x14ac:dyDescent="0.2">
      <c r="B43126">
        <v>35.935828133328698</v>
      </c>
      <c r="C43126">
        <v>5.6271858888888904</v>
      </c>
    </row>
    <row r="43127" spans="2:3" x14ac:dyDescent="0.2">
      <c r="B43127">
        <v>35.936661466662002</v>
      </c>
      <c r="C43127">
        <v>5.6226285999999996</v>
      </c>
    </row>
    <row r="43128" spans="2:3" x14ac:dyDescent="0.2">
      <c r="B43128">
        <v>35.937494799995399</v>
      </c>
      <c r="C43128">
        <v>5.65262904444445</v>
      </c>
    </row>
    <row r="43129" spans="2:3" x14ac:dyDescent="0.2">
      <c r="B43129">
        <v>35.938328133328703</v>
      </c>
      <c r="C43129">
        <v>5.6975528000000004</v>
      </c>
    </row>
    <row r="43130" spans="2:3" x14ac:dyDescent="0.2">
      <c r="B43130">
        <v>35.939161466662</v>
      </c>
      <c r="C43130">
        <v>5.7308451111111101</v>
      </c>
    </row>
    <row r="43131" spans="2:3" x14ac:dyDescent="0.2">
      <c r="B43131">
        <v>35.939994799995397</v>
      </c>
      <c r="C43131">
        <v>5.7368939777777799</v>
      </c>
    </row>
    <row r="43132" spans="2:3" x14ac:dyDescent="0.2">
      <c r="B43132">
        <v>35.940828133328701</v>
      </c>
      <c r="C43132">
        <v>5.7094864444444404</v>
      </c>
    </row>
    <row r="43133" spans="2:3" x14ac:dyDescent="0.2">
      <c r="B43133">
        <v>35.941661466661998</v>
      </c>
      <c r="C43133">
        <v>5.6632805555555601</v>
      </c>
    </row>
    <row r="43134" spans="2:3" x14ac:dyDescent="0.2">
      <c r="B43134">
        <v>35.942494799995401</v>
      </c>
      <c r="C43134">
        <v>5.6210206777777803</v>
      </c>
    </row>
    <row r="43135" spans="2:3" x14ac:dyDescent="0.2">
      <c r="B43135">
        <v>35.943328133328698</v>
      </c>
      <c r="C43135">
        <v>5.6160899888888904</v>
      </c>
    </row>
    <row r="43136" spans="2:3" x14ac:dyDescent="0.2">
      <c r="B43136">
        <v>35.944161466662003</v>
      </c>
      <c r="C43136">
        <v>5.6438508888888901</v>
      </c>
    </row>
    <row r="43137" spans="2:3" x14ac:dyDescent="0.2">
      <c r="B43137">
        <v>35.944994799995399</v>
      </c>
      <c r="C43137">
        <v>5.6863591888888898</v>
      </c>
    </row>
    <row r="43138" spans="2:3" x14ac:dyDescent="0.2">
      <c r="B43138">
        <v>35.945828133328703</v>
      </c>
      <c r="C43138">
        <v>5.7184919333333397</v>
      </c>
    </row>
    <row r="43139" spans="2:3" x14ac:dyDescent="0.2">
      <c r="B43139">
        <v>35.946661466662</v>
      </c>
      <c r="C43139">
        <v>5.7276576111111099</v>
      </c>
    </row>
    <row r="43140" spans="2:3" x14ac:dyDescent="0.2">
      <c r="B43140">
        <v>35.947494799995297</v>
      </c>
      <c r="C43140">
        <v>5.70565504444445</v>
      </c>
    </row>
    <row r="43141" spans="2:3" x14ac:dyDescent="0.2">
      <c r="B43141">
        <v>35.948328133328701</v>
      </c>
      <c r="C43141">
        <v>5.66636906666667</v>
      </c>
    </row>
    <row r="43142" spans="2:3" x14ac:dyDescent="0.2">
      <c r="B43142">
        <v>35.949161466661998</v>
      </c>
      <c r="C43142">
        <v>5.6290637666666701</v>
      </c>
    </row>
    <row r="43143" spans="2:3" x14ac:dyDescent="0.2">
      <c r="B43143">
        <v>35.949994799995302</v>
      </c>
      <c r="C43143">
        <v>5.62583541111111</v>
      </c>
    </row>
    <row r="43144" spans="2:3" x14ac:dyDescent="0.2">
      <c r="B43144">
        <v>35.950828133328699</v>
      </c>
      <c r="C43144">
        <v>5.6561558222222201</v>
      </c>
    </row>
    <row r="43145" spans="2:3" x14ac:dyDescent="0.2">
      <c r="B43145">
        <v>35.951661466662003</v>
      </c>
      <c r="C43145">
        <v>5.7014171222222298</v>
      </c>
    </row>
    <row r="43146" spans="2:3" x14ac:dyDescent="0.2">
      <c r="B43146">
        <v>35.9524947999953</v>
      </c>
      <c r="C43146">
        <v>5.7358013666666698</v>
      </c>
    </row>
    <row r="43147" spans="2:3" x14ac:dyDescent="0.2">
      <c r="B43147">
        <v>35.953328133328696</v>
      </c>
      <c r="C43147">
        <v>5.7403357333333398</v>
      </c>
    </row>
    <row r="43148" spans="2:3" x14ac:dyDescent="0.2">
      <c r="B43148">
        <v>35.954161466662001</v>
      </c>
      <c r="C43148">
        <v>5.7137413666666701</v>
      </c>
    </row>
    <row r="43149" spans="2:3" x14ac:dyDescent="0.2">
      <c r="B43149">
        <v>35.954994799995298</v>
      </c>
      <c r="C43149">
        <v>5.66549573333333</v>
      </c>
    </row>
    <row r="43150" spans="2:3" x14ac:dyDescent="0.2">
      <c r="B43150">
        <v>35.955828133328701</v>
      </c>
      <c r="C43150">
        <v>5.6266351111111099</v>
      </c>
    </row>
    <row r="43151" spans="2:3" x14ac:dyDescent="0.2">
      <c r="B43151">
        <v>35.956661466661998</v>
      </c>
      <c r="C43151">
        <v>5.6227959888888899</v>
      </c>
    </row>
    <row r="43152" spans="2:3" x14ac:dyDescent="0.2">
      <c r="B43152">
        <v>35.957494799995303</v>
      </c>
      <c r="C43152">
        <v>5.6532008999999999</v>
      </c>
    </row>
    <row r="43153" spans="2:3" x14ac:dyDescent="0.2">
      <c r="B43153">
        <v>35.958328133328699</v>
      </c>
      <c r="C43153">
        <v>5.6948165555555601</v>
      </c>
    </row>
    <row r="43154" spans="2:3" x14ac:dyDescent="0.2">
      <c r="B43154">
        <v>35.959161466662003</v>
      </c>
      <c r="C43154">
        <v>5.7269889666666698</v>
      </c>
    </row>
    <row r="43155" spans="2:3" x14ac:dyDescent="0.2">
      <c r="B43155">
        <v>35.9599947999953</v>
      </c>
      <c r="C43155">
        <v>5.7374843666666697</v>
      </c>
    </row>
    <row r="43156" spans="2:3" x14ac:dyDescent="0.2">
      <c r="B43156">
        <v>35.960828133328697</v>
      </c>
      <c r="C43156">
        <v>5.7158275222222299</v>
      </c>
    </row>
    <row r="43157" spans="2:3" x14ac:dyDescent="0.2">
      <c r="B43157">
        <v>35.961661466662001</v>
      </c>
      <c r="C43157">
        <v>5.6709657555555602</v>
      </c>
    </row>
    <row r="43158" spans="2:3" x14ac:dyDescent="0.2">
      <c r="B43158">
        <v>35.962494799995298</v>
      </c>
      <c r="C43158">
        <v>5.6298247555555596</v>
      </c>
    </row>
    <row r="43159" spans="2:3" x14ac:dyDescent="0.2">
      <c r="B43159">
        <v>35.963328133328702</v>
      </c>
      <c r="C43159">
        <v>5.62585014444445</v>
      </c>
    </row>
    <row r="43160" spans="2:3" x14ac:dyDescent="0.2">
      <c r="B43160">
        <v>35.964161466661999</v>
      </c>
      <c r="C43160">
        <v>5.6594057666666702</v>
      </c>
    </row>
    <row r="43161" spans="2:3" x14ac:dyDescent="0.2">
      <c r="B43161">
        <v>35.964994799995303</v>
      </c>
      <c r="C43161">
        <v>5.7075196666666699</v>
      </c>
    </row>
    <row r="43162" spans="2:3" x14ac:dyDescent="0.2">
      <c r="B43162">
        <v>35.965828133328699</v>
      </c>
      <c r="C43162">
        <v>5.7430104222222296</v>
      </c>
    </row>
    <row r="43163" spans="2:3" x14ac:dyDescent="0.2">
      <c r="B43163">
        <v>35.966661466662003</v>
      </c>
      <c r="C43163">
        <v>5.7519820333333396</v>
      </c>
    </row>
    <row r="43164" spans="2:3" x14ac:dyDescent="0.2">
      <c r="B43164">
        <v>35.967494799995301</v>
      </c>
      <c r="C43164">
        <v>5.7282622333333402</v>
      </c>
    </row>
    <row r="43165" spans="2:3" x14ac:dyDescent="0.2">
      <c r="B43165">
        <v>35.968328133328697</v>
      </c>
      <c r="C43165">
        <v>5.6846619</v>
      </c>
    </row>
    <row r="43166" spans="2:3" x14ac:dyDescent="0.2">
      <c r="B43166">
        <v>35.969161466662001</v>
      </c>
      <c r="C43166">
        <v>5.6429230555555598</v>
      </c>
    </row>
    <row r="43167" spans="2:3" x14ac:dyDescent="0.2">
      <c r="B43167">
        <v>35.969994799995298</v>
      </c>
      <c r="C43167">
        <v>5.6402850555555597</v>
      </c>
    </row>
    <row r="43168" spans="2:3" x14ac:dyDescent="0.2">
      <c r="B43168">
        <v>35.970828133328702</v>
      </c>
      <c r="C43168">
        <v>5.6743036777777798</v>
      </c>
    </row>
    <row r="43169" spans="2:3" x14ac:dyDescent="0.2">
      <c r="B43169">
        <v>35.971661466661999</v>
      </c>
      <c r="C43169">
        <v>5.7210603222222201</v>
      </c>
    </row>
    <row r="43170" spans="2:3" x14ac:dyDescent="0.2">
      <c r="B43170">
        <v>35.972494799995303</v>
      </c>
      <c r="C43170">
        <v>5.7498726444444497</v>
      </c>
    </row>
    <row r="43171" spans="2:3" x14ac:dyDescent="0.2">
      <c r="B43171">
        <v>35.9733281333287</v>
      </c>
      <c r="C43171">
        <v>5.7515952333333402</v>
      </c>
    </row>
    <row r="43172" spans="2:3" x14ac:dyDescent="0.2">
      <c r="B43172">
        <v>35.974161466661997</v>
      </c>
      <c r="C43172">
        <v>5.7234325444444503</v>
      </c>
    </row>
    <row r="43173" spans="2:3" x14ac:dyDescent="0.2">
      <c r="B43173">
        <v>35.974994799995301</v>
      </c>
      <c r="C43173">
        <v>5.67654137777778</v>
      </c>
    </row>
    <row r="43174" spans="2:3" x14ac:dyDescent="0.2">
      <c r="B43174">
        <v>35.975828133328697</v>
      </c>
      <c r="C43174">
        <v>5.6347717666666703</v>
      </c>
    </row>
    <row r="43175" spans="2:3" x14ac:dyDescent="0.2">
      <c r="B43175">
        <v>35.976661466662001</v>
      </c>
      <c r="C43175">
        <v>5.6285063555555599</v>
      </c>
    </row>
    <row r="43176" spans="2:3" x14ac:dyDescent="0.2">
      <c r="B43176">
        <v>35.977494799995299</v>
      </c>
      <c r="C43176">
        <v>5.6598988222222202</v>
      </c>
    </row>
    <row r="43177" spans="2:3" x14ac:dyDescent="0.2">
      <c r="B43177">
        <v>35.978328133328702</v>
      </c>
      <c r="C43177">
        <v>5.7045098888888903</v>
      </c>
    </row>
    <row r="43178" spans="2:3" x14ac:dyDescent="0.2">
      <c r="B43178">
        <v>35.979161466661999</v>
      </c>
      <c r="C43178">
        <v>5.73752026666667</v>
      </c>
    </row>
    <row r="43179" spans="2:3" x14ac:dyDescent="0.2">
      <c r="B43179">
        <v>35.979994799995303</v>
      </c>
      <c r="C43179">
        <v>5.7414029444444497</v>
      </c>
    </row>
    <row r="43180" spans="2:3" x14ac:dyDescent="0.2">
      <c r="B43180">
        <v>35.9808281333287</v>
      </c>
      <c r="C43180">
        <v>5.7139066333333401</v>
      </c>
    </row>
    <row r="43181" spans="2:3" x14ac:dyDescent="0.2">
      <c r="B43181">
        <v>35.981661466661997</v>
      </c>
      <c r="C43181">
        <v>5.6696208222222202</v>
      </c>
    </row>
    <row r="43182" spans="2:3" x14ac:dyDescent="0.2">
      <c r="B43182">
        <v>35.982494799995301</v>
      </c>
      <c r="C43182">
        <v>5.6322885333333303</v>
      </c>
    </row>
    <row r="43183" spans="2:3" x14ac:dyDescent="0.2">
      <c r="B43183">
        <v>35.983328133328598</v>
      </c>
      <c r="C43183">
        <v>5.6281922777777798</v>
      </c>
    </row>
    <row r="43184" spans="2:3" x14ac:dyDescent="0.2">
      <c r="B43184">
        <v>35.984161466662002</v>
      </c>
      <c r="C43184">
        <v>5.65726587777778</v>
      </c>
    </row>
    <row r="43185" spans="2:3" x14ac:dyDescent="0.2">
      <c r="B43185">
        <v>35.984994799995299</v>
      </c>
      <c r="C43185">
        <v>5.6988158222222296</v>
      </c>
    </row>
    <row r="43186" spans="2:3" x14ac:dyDescent="0.2">
      <c r="B43186">
        <v>35.985828133328603</v>
      </c>
      <c r="C43186">
        <v>5.7315199111111097</v>
      </c>
    </row>
    <row r="43187" spans="2:3" x14ac:dyDescent="0.2">
      <c r="B43187">
        <v>35.986661466661999</v>
      </c>
      <c r="C43187">
        <v>5.7400516000000001</v>
      </c>
    </row>
    <row r="43188" spans="2:3" x14ac:dyDescent="0.2">
      <c r="B43188">
        <v>35.987494799995297</v>
      </c>
      <c r="C43188">
        <v>5.7154858888888898</v>
      </c>
    </row>
    <row r="43189" spans="2:3" x14ac:dyDescent="0.2">
      <c r="B43189">
        <v>35.988328133328601</v>
      </c>
      <c r="C43189">
        <v>5.6731550444444503</v>
      </c>
    </row>
    <row r="43190" spans="2:3" x14ac:dyDescent="0.2">
      <c r="B43190">
        <v>35.989161466661997</v>
      </c>
      <c r="C43190">
        <v>5.6322402</v>
      </c>
    </row>
    <row r="43191" spans="2:3" x14ac:dyDescent="0.2">
      <c r="B43191">
        <v>35.989994799995301</v>
      </c>
      <c r="C43191">
        <v>5.62552441111111</v>
      </c>
    </row>
    <row r="43192" spans="2:3" x14ac:dyDescent="0.2">
      <c r="B43192">
        <v>35.990828133328598</v>
      </c>
      <c r="C43192">
        <v>5.6527380888888903</v>
      </c>
    </row>
    <row r="43193" spans="2:3" x14ac:dyDescent="0.2">
      <c r="B43193">
        <v>35.991661466662002</v>
      </c>
      <c r="C43193">
        <v>5.6981325222222301</v>
      </c>
    </row>
    <row r="43194" spans="2:3" x14ac:dyDescent="0.2">
      <c r="B43194">
        <v>35.992494799995299</v>
      </c>
      <c r="C43194">
        <v>5.7321591444444504</v>
      </c>
    </row>
    <row r="43195" spans="2:3" x14ac:dyDescent="0.2">
      <c r="B43195">
        <v>35.993328133328603</v>
      </c>
      <c r="C43195">
        <v>5.7367282333333396</v>
      </c>
    </row>
    <row r="43196" spans="2:3" x14ac:dyDescent="0.2">
      <c r="B43196">
        <v>35.994161466662</v>
      </c>
      <c r="C43196">
        <v>5.7051047777777804</v>
      </c>
    </row>
    <row r="43197" spans="2:3" x14ac:dyDescent="0.2">
      <c r="B43197">
        <v>35.994994799995297</v>
      </c>
      <c r="C43197">
        <v>5.6564025555555597</v>
      </c>
    </row>
    <row r="43198" spans="2:3" x14ac:dyDescent="0.2">
      <c r="B43198">
        <v>35.995828133328601</v>
      </c>
      <c r="C43198">
        <v>5.6157439222222303</v>
      </c>
    </row>
    <row r="43199" spans="2:3" x14ac:dyDescent="0.2">
      <c r="B43199">
        <v>35.996661466661998</v>
      </c>
      <c r="C43199">
        <v>5.6134093333333404</v>
      </c>
    </row>
    <row r="43200" spans="2:3" x14ac:dyDescent="0.2">
      <c r="B43200">
        <v>35.997494799995302</v>
      </c>
      <c r="C43200">
        <v>5.6450021222222304</v>
      </c>
    </row>
    <row r="43201" spans="2:3" x14ac:dyDescent="0.2">
      <c r="B43201">
        <v>35.998328133328599</v>
      </c>
      <c r="C43201">
        <v>5.6865502333333398</v>
      </c>
    </row>
    <row r="43202" spans="2:3" x14ac:dyDescent="0.2">
      <c r="B43202">
        <v>35.999161466662002</v>
      </c>
      <c r="C43202">
        <v>5.7129645555555602</v>
      </c>
    </row>
    <row r="43203" spans="2:3" x14ac:dyDescent="0.2">
      <c r="B43203">
        <v>35.999994799995299</v>
      </c>
      <c r="C43203">
        <v>5.7162989555555601</v>
      </c>
    </row>
    <row r="43204" spans="2:3" x14ac:dyDescent="0.2">
      <c r="B43204">
        <v>36.000828133328604</v>
      </c>
      <c r="C43204">
        <v>5.68883361111111</v>
      </c>
    </row>
    <row r="43205" spans="2:3" x14ac:dyDescent="0.2">
      <c r="B43205">
        <v>36.001661466662</v>
      </c>
      <c r="C43205">
        <v>5.6452910333333399</v>
      </c>
    </row>
    <row r="43206" spans="2:3" x14ac:dyDescent="0.2">
      <c r="B43206">
        <v>36.002494799995297</v>
      </c>
      <c r="C43206">
        <v>5.6064622333333398</v>
      </c>
    </row>
    <row r="43207" spans="2:3" x14ac:dyDescent="0.2">
      <c r="B43207">
        <v>36.003328133328601</v>
      </c>
      <c r="C43207">
        <v>5.6062778777777798</v>
      </c>
    </row>
    <row r="43208" spans="2:3" x14ac:dyDescent="0.2">
      <c r="B43208">
        <v>36.004161466661998</v>
      </c>
      <c r="C43208">
        <v>5.6422471222222201</v>
      </c>
    </row>
    <row r="43209" spans="2:3" x14ac:dyDescent="0.2">
      <c r="B43209">
        <v>36.004994799995302</v>
      </c>
      <c r="C43209">
        <v>5.6919984222222197</v>
      </c>
    </row>
    <row r="43210" spans="2:3" x14ac:dyDescent="0.2">
      <c r="B43210">
        <v>36.005828133328599</v>
      </c>
      <c r="C43210">
        <v>5.7287137888888902</v>
      </c>
    </row>
    <row r="43211" spans="2:3" x14ac:dyDescent="0.2">
      <c r="B43211">
        <v>36.006661466662003</v>
      </c>
      <c r="C43211">
        <v>5.7342082222222297</v>
      </c>
    </row>
    <row r="43212" spans="2:3" x14ac:dyDescent="0.2">
      <c r="B43212">
        <v>36.0074947999953</v>
      </c>
      <c r="C43212">
        <v>5.7064905555555603</v>
      </c>
    </row>
    <row r="43213" spans="2:3" x14ac:dyDescent="0.2">
      <c r="B43213">
        <v>36.008328133328597</v>
      </c>
      <c r="C43213">
        <v>5.6602415888888897</v>
      </c>
    </row>
    <row r="43214" spans="2:3" x14ac:dyDescent="0.2">
      <c r="B43214">
        <v>36.009161466662</v>
      </c>
      <c r="C43214">
        <v>5.6219205888888899</v>
      </c>
    </row>
    <row r="43215" spans="2:3" x14ac:dyDescent="0.2">
      <c r="B43215">
        <v>36.009994799995297</v>
      </c>
      <c r="C43215">
        <v>5.6197484333333403</v>
      </c>
    </row>
    <row r="43216" spans="2:3" x14ac:dyDescent="0.2">
      <c r="B43216">
        <v>36.010828133328602</v>
      </c>
      <c r="C43216">
        <v>5.6517068999999998</v>
      </c>
    </row>
    <row r="43217" spans="2:3" x14ac:dyDescent="0.2">
      <c r="B43217">
        <v>36.011661466661998</v>
      </c>
      <c r="C43217">
        <v>5.6996480222222301</v>
      </c>
    </row>
    <row r="43218" spans="2:3" x14ac:dyDescent="0.2">
      <c r="B43218">
        <v>36.012494799995302</v>
      </c>
      <c r="C43218">
        <v>5.73726448888889</v>
      </c>
    </row>
    <row r="43219" spans="2:3" x14ac:dyDescent="0.2">
      <c r="B43219">
        <v>36.013328133328599</v>
      </c>
      <c r="C43219">
        <v>5.7461227444444498</v>
      </c>
    </row>
    <row r="43220" spans="2:3" x14ac:dyDescent="0.2">
      <c r="B43220">
        <v>36.014161466662003</v>
      </c>
      <c r="C43220">
        <v>5.7201856555555599</v>
      </c>
    </row>
    <row r="43221" spans="2:3" x14ac:dyDescent="0.2">
      <c r="B43221">
        <v>36.0149947999953</v>
      </c>
      <c r="C43221">
        <v>5.6749373222222301</v>
      </c>
    </row>
    <row r="43222" spans="2:3" x14ac:dyDescent="0.2">
      <c r="B43222">
        <v>36.015828133328597</v>
      </c>
      <c r="C43222">
        <v>5.6344176666666703</v>
      </c>
    </row>
    <row r="43223" spans="2:3" x14ac:dyDescent="0.2">
      <c r="B43223">
        <v>36.016661466661901</v>
      </c>
      <c r="C43223">
        <v>5.6319201111111097</v>
      </c>
    </row>
    <row r="43224" spans="2:3" x14ac:dyDescent="0.2">
      <c r="B43224">
        <v>36.017494799995298</v>
      </c>
      <c r="C43224">
        <v>5.6609560222222202</v>
      </c>
    </row>
    <row r="43225" spans="2:3" x14ac:dyDescent="0.2">
      <c r="B43225">
        <v>36.018328133328602</v>
      </c>
      <c r="C43225">
        <v>5.7033331888888901</v>
      </c>
    </row>
    <row r="43226" spans="2:3" x14ac:dyDescent="0.2">
      <c r="B43226">
        <v>36.019161466661899</v>
      </c>
      <c r="C43226">
        <v>5.7302663222222296</v>
      </c>
    </row>
    <row r="43227" spans="2:3" x14ac:dyDescent="0.2">
      <c r="B43227">
        <v>36.019994799995303</v>
      </c>
      <c r="C43227">
        <v>5.7338873333333398</v>
      </c>
    </row>
    <row r="43228" spans="2:3" x14ac:dyDescent="0.2">
      <c r="B43228">
        <v>36.0208281333286</v>
      </c>
      <c r="C43228">
        <v>5.7112748222222196</v>
      </c>
    </row>
    <row r="43229" spans="2:3" x14ac:dyDescent="0.2">
      <c r="B43229">
        <v>36.021661466661897</v>
      </c>
      <c r="C43229">
        <v>5.6702413666666702</v>
      </c>
    </row>
    <row r="43230" spans="2:3" x14ac:dyDescent="0.2">
      <c r="B43230">
        <v>36.0224947999953</v>
      </c>
      <c r="C43230">
        <v>5.63543706666667</v>
      </c>
    </row>
    <row r="43231" spans="2:3" x14ac:dyDescent="0.2">
      <c r="B43231">
        <v>36.023328133328597</v>
      </c>
      <c r="C43231">
        <v>5.6340918666666697</v>
      </c>
    </row>
    <row r="43232" spans="2:3" x14ac:dyDescent="0.2">
      <c r="B43232">
        <v>36.024161466661901</v>
      </c>
      <c r="C43232">
        <v>5.6654473222222199</v>
      </c>
    </row>
    <row r="43233" spans="2:3" x14ac:dyDescent="0.2">
      <c r="B43233">
        <v>36.024994799995298</v>
      </c>
      <c r="C43233">
        <v>5.7048961666666704</v>
      </c>
    </row>
    <row r="43234" spans="2:3" x14ac:dyDescent="0.2">
      <c r="B43234">
        <v>36.025828133328602</v>
      </c>
      <c r="C43234">
        <v>5.7299812333333398</v>
      </c>
    </row>
    <row r="43235" spans="2:3" x14ac:dyDescent="0.2">
      <c r="B43235">
        <v>36.026661466661899</v>
      </c>
      <c r="C43235">
        <v>5.7311157888888902</v>
      </c>
    </row>
    <row r="43236" spans="2:3" x14ac:dyDescent="0.2">
      <c r="B43236">
        <v>36.027494799995303</v>
      </c>
      <c r="C43236">
        <v>5.7022083666666701</v>
      </c>
    </row>
    <row r="43237" spans="2:3" x14ac:dyDescent="0.2">
      <c r="B43237">
        <v>36.0283281333286</v>
      </c>
      <c r="C43237">
        <v>5.6561649222222199</v>
      </c>
    </row>
    <row r="43238" spans="2:3" x14ac:dyDescent="0.2">
      <c r="B43238">
        <v>36.029161466661897</v>
      </c>
      <c r="C43238">
        <v>5.61698281111111</v>
      </c>
    </row>
    <row r="43239" spans="2:3" x14ac:dyDescent="0.2">
      <c r="B43239">
        <v>36.029994799995301</v>
      </c>
      <c r="C43239">
        <v>5.6172287222222197</v>
      </c>
    </row>
    <row r="43240" spans="2:3" x14ac:dyDescent="0.2">
      <c r="B43240">
        <v>36.030828133328598</v>
      </c>
      <c r="C43240">
        <v>5.6517444888888901</v>
      </c>
    </row>
    <row r="43241" spans="2:3" x14ac:dyDescent="0.2">
      <c r="B43241">
        <v>36.031661466661902</v>
      </c>
      <c r="C43241">
        <v>5.6980521222222196</v>
      </c>
    </row>
    <row r="43242" spans="2:3" x14ac:dyDescent="0.2">
      <c r="B43242">
        <v>36.032494799995298</v>
      </c>
      <c r="C43242">
        <v>5.7298199777777796</v>
      </c>
    </row>
    <row r="43243" spans="2:3" x14ac:dyDescent="0.2">
      <c r="B43243">
        <v>36.033328133328602</v>
      </c>
      <c r="C43243">
        <v>5.7374997444444498</v>
      </c>
    </row>
    <row r="43244" spans="2:3" x14ac:dyDescent="0.2">
      <c r="B43244">
        <v>36.034161466661899</v>
      </c>
      <c r="C43244">
        <v>5.7103093111111098</v>
      </c>
    </row>
    <row r="43245" spans="2:3" x14ac:dyDescent="0.2">
      <c r="B43245">
        <v>36.034994799995303</v>
      </c>
      <c r="C43245">
        <v>5.6652463222222202</v>
      </c>
    </row>
    <row r="43246" spans="2:3" x14ac:dyDescent="0.2">
      <c r="B43246">
        <v>36.0358281333286</v>
      </c>
      <c r="C43246">
        <v>5.6254090444444502</v>
      </c>
    </row>
    <row r="43247" spans="2:3" x14ac:dyDescent="0.2">
      <c r="B43247">
        <v>36.036661466661897</v>
      </c>
      <c r="C43247">
        <v>5.6245800333333396</v>
      </c>
    </row>
    <row r="43248" spans="2:3" x14ac:dyDescent="0.2">
      <c r="B43248">
        <v>36.037494799995301</v>
      </c>
      <c r="C43248">
        <v>5.6571802555555601</v>
      </c>
    </row>
    <row r="43249" spans="2:3" x14ac:dyDescent="0.2">
      <c r="B43249">
        <v>36.038328133328598</v>
      </c>
      <c r="C43249">
        <v>5.6994361444444497</v>
      </c>
    </row>
    <row r="43250" spans="2:3" x14ac:dyDescent="0.2">
      <c r="B43250">
        <v>36.039161466661902</v>
      </c>
      <c r="C43250">
        <v>5.7301683777777797</v>
      </c>
    </row>
    <row r="43251" spans="2:3" x14ac:dyDescent="0.2">
      <c r="B43251">
        <v>36.039994799995299</v>
      </c>
      <c r="C43251">
        <v>5.7351097555555599</v>
      </c>
    </row>
    <row r="43252" spans="2:3" x14ac:dyDescent="0.2">
      <c r="B43252">
        <v>36.040828133328603</v>
      </c>
      <c r="C43252">
        <v>5.7104964333333399</v>
      </c>
    </row>
    <row r="43253" spans="2:3" x14ac:dyDescent="0.2">
      <c r="B43253">
        <v>36.0416614666619</v>
      </c>
      <c r="C43253">
        <v>5.6687879333333404</v>
      </c>
    </row>
    <row r="43254" spans="2:3" x14ac:dyDescent="0.2">
      <c r="B43254">
        <v>36.042494799995303</v>
      </c>
      <c r="C43254">
        <v>5.6313861777777801</v>
      </c>
    </row>
    <row r="43255" spans="2:3" x14ac:dyDescent="0.2">
      <c r="B43255">
        <v>36.0433281333286</v>
      </c>
      <c r="C43255">
        <v>5.6273476333333399</v>
      </c>
    </row>
    <row r="43256" spans="2:3" x14ac:dyDescent="0.2">
      <c r="B43256">
        <v>36.044161466661897</v>
      </c>
      <c r="C43256">
        <v>5.6555833</v>
      </c>
    </row>
    <row r="43257" spans="2:3" x14ac:dyDescent="0.2">
      <c r="B43257">
        <v>36.044994799995301</v>
      </c>
      <c r="C43257">
        <v>5.6945289777777797</v>
      </c>
    </row>
    <row r="43258" spans="2:3" x14ac:dyDescent="0.2">
      <c r="B43258">
        <v>36.045828133328598</v>
      </c>
      <c r="C43258">
        <v>5.7229373888888899</v>
      </c>
    </row>
    <row r="43259" spans="2:3" x14ac:dyDescent="0.2">
      <c r="B43259">
        <v>36.046661466661902</v>
      </c>
      <c r="C43259">
        <v>5.7252574666666698</v>
      </c>
    </row>
    <row r="43260" spans="2:3" x14ac:dyDescent="0.2">
      <c r="B43260">
        <v>36.047494799995299</v>
      </c>
      <c r="C43260">
        <v>5.6985752444444504</v>
      </c>
    </row>
    <row r="43261" spans="2:3" x14ac:dyDescent="0.2">
      <c r="B43261">
        <v>36.048328133328603</v>
      </c>
      <c r="C43261">
        <v>5.6578023999999996</v>
      </c>
    </row>
    <row r="43262" spans="2:3" x14ac:dyDescent="0.2">
      <c r="B43262">
        <v>36.0491614666619</v>
      </c>
      <c r="C43262">
        <v>5.6235301222222196</v>
      </c>
    </row>
    <row r="43263" spans="2:3" x14ac:dyDescent="0.2">
      <c r="B43263">
        <v>36.049994799995297</v>
      </c>
      <c r="C43263">
        <v>5.6259051555555599</v>
      </c>
    </row>
    <row r="43264" spans="2:3" x14ac:dyDescent="0.2">
      <c r="B43264">
        <v>36.050828133328601</v>
      </c>
      <c r="C43264">
        <v>5.6566704777777801</v>
      </c>
    </row>
    <row r="43265" spans="2:3" x14ac:dyDescent="0.2">
      <c r="B43265">
        <v>36.051661466661898</v>
      </c>
      <c r="C43265">
        <v>5.6946746777777797</v>
      </c>
    </row>
    <row r="43266" spans="2:3" x14ac:dyDescent="0.2">
      <c r="B43266">
        <v>36.052494799995301</v>
      </c>
      <c r="C43266">
        <v>5.7217805999999998</v>
      </c>
    </row>
    <row r="43267" spans="2:3" x14ac:dyDescent="0.2">
      <c r="B43267">
        <v>36.053328133328598</v>
      </c>
      <c r="C43267">
        <v>5.7219995444444498</v>
      </c>
    </row>
    <row r="43268" spans="2:3" x14ac:dyDescent="0.2">
      <c r="B43268">
        <v>36.054161466661903</v>
      </c>
      <c r="C43268">
        <v>5.6929474999999998</v>
      </c>
    </row>
    <row r="43269" spans="2:3" x14ac:dyDescent="0.2">
      <c r="B43269">
        <v>36.0549947999952</v>
      </c>
      <c r="C43269">
        <v>5.645753</v>
      </c>
    </row>
    <row r="43270" spans="2:3" x14ac:dyDescent="0.2">
      <c r="B43270">
        <v>36.055828133328603</v>
      </c>
      <c r="C43270">
        <v>5.6072567555555599</v>
      </c>
    </row>
    <row r="43271" spans="2:3" x14ac:dyDescent="0.2">
      <c r="B43271">
        <v>36.0566614666619</v>
      </c>
      <c r="C43271">
        <v>5.60861843333333</v>
      </c>
    </row>
    <row r="43272" spans="2:3" x14ac:dyDescent="0.2">
      <c r="B43272">
        <v>36.057494799995197</v>
      </c>
      <c r="C43272">
        <v>5.6426742777777799</v>
      </c>
    </row>
    <row r="43273" spans="2:3" x14ac:dyDescent="0.2">
      <c r="B43273">
        <v>36.058328133328601</v>
      </c>
      <c r="C43273">
        <v>5.6905549888888904</v>
      </c>
    </row>
    <row r="43274" spans="2:3" x14ac:dyDescent="0.2">
      <c r="B43274">
        <v>36.059161466661898</v>
      </c>
      <c r="C43274">
        <v>5.72344582222222</v>
      </c>
    </row>
    <row r="43275" spans="2:3" x14ac:dyDescent="0.2">
      <c r="B43275">
        <v>36.059994799995202</v>
      </c>
      <c r="C43275">
        <v>5.7299703777777804</v>
      </c>
    </row>
    <row r="43276" spans="2:3" x14ac:dyDescent="0.2">
      <c r="B43276">
        <v>36.060828133328599</v>
      </c>
      <c r="C43276">
        <v>5.70524225555556</v>
      </c>
    </row>
    <row r="43277" spans="2:3" x14ac:dyDescent="0.2">
      <c r="B43277">
        <v>36.061661466661903</v>
      </c>
      <c r="C43277">
        <v>5.66479173333334</v>
      </c>
    </row>
    <row r="43278" spans="2:3" x14ac:dyDescent="0.2">
      <c r="B43278">
        <v>36.0624947999952</v>
      </c>
      <c r="C43278">
        <v>5.6303423666666701</v>
      </c>
    </row>
    <row r="43279" spans="2:3" x14ac:dyDescent="0.2">
      <c r="B43279">
        <v>36.063328133328604</v>
      </c>
      <c r="C43279">
        <v>5.6288159222222296</v>
      </c>
    </row>
    <row r="43280" spans="2:3" x14ac:dyDescent="0.2">
      <c r="B43280">
        <v>36.064161466661901</v>
      </c>
      <c r="C43280">
        <v>5.6582924666666701</v>
      </c>
    </row>
    <row r="43281" spans="2:3" x14ac:dyDescent="0.2">
      <c r="B43281">
        <v>36.064994799995198</v>
      </c>
      <c r="C43281">
        <v>5.7003173555555602</v>
      </c>
    </row>
    <row r="43282" spans="2:3" x14ac:dyDescent="0.2">
      <c r="B43282">
        <v>36.065828133328601</v>
      </c>
      <c r="C43282">
        <v>5.7293939777777796</v>
      </c>
    </row>
    <row r="43283" spans="2:3" x14ac:dyDescent="0.2">
      <c r="B43283">
        <v>36.066661466661898</v>
      </c>
      <c r="C43283">
        <v>5.7349893888888896</v>
      </c>
    </row>
    <row r="43284" spans="2:3" x14ac:dyDescent="0.2">
      <c r="B43284">
        <v>36.067494799995202</v>
      </c>
      <c r="C43284">
        <v>5.7094170222222296</v>
      </c>
    </row>
    <row r="43285" spans="2:3" x14ac:dyDescent="0.2">
      <c r="B43285">
        <v>36.068328133328599</v>
      </c>
      <c r="C43285">
        <v>5.6674920222222296</v>
      </c>
    </row>
    <row r="43286" spans="2:3" x14ac:dyDescent="0.2">
      <c r="B43286">
        <v>36.069161466661903</v>
      </c>
      <c r="C43286">
        <v>5.6286069999999997</v>
      </c>
    </row>
    <row r="43287" spans="2:3" x14ac:dyDescent="0.2">
      <c r="B43287">
        <v>36.0699947999952</v>
      </c>
      <c r="C43287">
        <v>5.62390738888889</v>
      </c>
    </row>
    <row r="43288" spans="2:3" x14ac:dyDescent="0.2">
      <c r="B43288">
        <v>36.070828133328597</v>
      </c>
      <c r="C43288">
        <v>5.6539856444444503</v>
      </c>
    </row>
    <row r="43289" spans="2:3" x14ac:dyDescent="0.2">
      <c r="B43289">
        <v>36.071661466661901</v>
      </c>
      <c r="C43289">
        <v>5.6988437777777801</v>
      </c>
    </row>
    <row r="43290" spans="2:3" x14ac:dyDescent="0.2">
      <c r="B43290">
        <v>36.072494799995198</v>
      </c>
      <c r="C43290">
        <v>5.7327167555555603</v>
      </c>
    </row>
    <row r="43291" spans="2:3" x14ac:dyDescent="0.2">
      <c r="B43291">
        <v>36.073328133328602</v>
      </c>
      <c r="C43291">
        <v>5.7375182666666698</v>
      </c>
    </row>
    <row r="43292" spans="2:3" x14ac:dyDescent="0.2">
      <c r="B43292">
        <v>36.074161466661899</v>
      </c>
      <c r="C43292">
        <v>5.7078537222222199</v>
      </c>
    </row>
    <row r="43293" spans="2:3" x14ac:dyDescent="0.2">
      <c r="B43293">
        <v>36.074994799995203</v>
      </c>
      <c r="C43293">
        <v>5.6593347222222201</v>
      </c>
    </row>
    <row r="43294" spans="2:3" x14ac:dyDescent="0.2">
      <c r="B43294">
        <v>36.075828133328599</v>
      </c>
      <c r="C43294">
        <v>5.6185220111111098</v>
      </c>
    </row>
    <row r="43295" spans="2:3" x14ac:dyDescent="0.2">
      <c r="B43295">
        <v>36.076661466661903</v>
      </c>
      <c r="C43295">
        <v>5.6148363777777801</v>
      </c>
    </row>
    <row r="43296" spans="2:3" x14ac:dyDescent="0.2">
      <c r="B43296">
        <v>36.0774947999952</v>
      </c>
      <c r="C43296">
        <v>5.6413363222222204</v>
      </c>
    </row>
    <row r="43297" spans="2:3" x14ac:dyDescent="0.2">
      <c r="B43297">
        <v>36.078328133328597</v>
      </c>
      <c r="C43297">
        <v>5.6830987666666699</v>
      </c>
    </row>
    <row r="43298" spans="2:3" x14ac:dyDescent="0.2">
      <c r="B43298">
        <v>36.079161466661901</v>
      </c>
      <c r="C43298">
        <v>5.7176650888888902</v>
      </c>
    </row>
    <row r="43299" spans="2:3" x14ac:dyDescent="0.2">
      <c r="B43299">
        <v>36.079994799995198</v>
      </c>
      <c r="C43299">
        <v>5.7331185222222301</v>
      </c>
    </row>
    <row r="43300" spans="2:3" x14ac:dyDescent="0.2">
      <c r="B43300">
        <v>36.080828133328602</v>
      </c>
      <c r="C43300">
        <v>5.71430714444445</v>
      </c>
    </row>
    <row r="43301" spans="2:3" x14ac:dyDescent="0.2">
      <c r="B43301">
        <v>36.081661466661899</v>
      </c>
      <c r="C43301">
        <v>5.6718974333333403</v>
      </c>
    </row>
    <row r="43302" spans="2:3" x14ac:dyDescent="0.2">
      <c r="B43302">
        <v>36.082494799995203</v>
      </c>
      <c r="C43302">
        <v>5.6296932777777799</v>
      </c>
    </row>
    <row r="43303" spans="2:3" x14ac:dyDescent="0.2">
      <c r="B43303">
        <v>36.0833281333286</v>
      </c>
      <c r="C43303">
        <v>5.6230959888888901</v>
      </c>
    </row>
    <row r="43304" spans="2:3" x14ac:dyDescent="0.2">
      <c r="B43304">
        <v>36.084161466661897</v>
      </c>
      <c r="C43304">
        <v>5.6546903000000004</v>
      </c>
    </row>
    <row r="43305" spans="2:3" x14ac:dyDescent="0.2">
      <c r="B43305">
        <v>36.084994799995201</v>
      </c>
      <c r="C43305">
        <v>5.7026064555555598</v>
      </c>
    </row>
    <row r="43306" spans="2:3" x14ac:dyDescent="0.2">
      <c r="B43306">
        <v>36.085828133328597</v>
      </c>
      <c r="C43306">
        <v>5.7364233555555604</v>
      </c>
    </row>
    <row r="43307" spans="2:3" x14ac:dyDescent="0.2">
      <c r="B43307">
        <v>36.086661466661901</v>
      </c>
      <c r="C43307">
        <v>5.7407647888888897</v>
      </c>
    </row>
    <row r="43308" spans="2:3" x14ac:dyDescent="0.2">
      <c r="B43308">
        <v>36.087494799995198</v>
      </c>
      <c r="C43308">
        <v>5.7113626333333301</v>
      </c>
    </row>
    <row r="43309" spans="2:3" x14ac:dyDescent="0.2">
      <c r="B43309">
        <v>36.088328133328602</v>
      </c>
      <c r="C43309">
        <v>5.6636499222222199</v>
      </c>
    </row>
    <row r="43310" spans="2:3" x14ac:dyDescent="0.2">
      <c r="B43310">
        <v>36.089161466661899</v>
      </c>
      <c r="C43310">
        <v>5.6202200777777804</v>
      </c>
    </row>
    <row r="43311" spans="2:3" x14ac:dyDescent="0.2">
      <c r="B43311">
        <v>36.089994799995203</v>
      </c>
      <c r="C43311">
        <v>5.6105521111111099</v>
      </c>
    </row>
    <row r="43312" spans="2:3" x14ac:dyDescent="0.2">
      <c r="B43312">
        <v>36.0908281333286</v>
      </c>
      <c r="C43312">
        <v>5.6361118666666696</v>
      </c>
    </row>
    <row r="43313" spans="2:3" x14ac:dyDescent="0.2">
      <c r="B43313">
        <v>36.091661466661897</v>
      </c>
      <c r="C43313">
        <v>5.6776917111111098</v>
      </c>
    </row>
    <row r="43314" spans="2:3" x14ac:dyDescent="0.2">
      <c r="B43314">
        <v>36.092494799995201</v>
      </c>
      <c r="C43314">
        <v>5.7101895999999996</v>
      </c>
    </row>
    <row r="43315" spans="2:3" x14ac:dyDescent="0.2">
      <c r="B43315">
        <v>36.093328133328498</v>
      </c>
      <c r="C43315">
        <v>5.7168178444444502</v>
      </c>
    </row>
    <row r="43316" spans="2:3" x14ac:dyDescent="0.2">
      <c r="B43316">
        <v>36.094161466661902</v>
      </c>
      <c r="C43316">
        <v>5.6903239222222304</v>
      </c>
    </row>
    <row r="43317" spans="2:3" x14ac:dyDescent="0.2">
      <c r="B43317">
        <v>36.094994799995199</v>
      </c>
      <c r="C43317">
        <v>5.6464863000000003</v>
      </c>
    </row>
    <row r="43318" spans="2:3" x14ac:dyDescent="0.2">
      <c r="B43318">
        <v>36.095828133328503</v>
      </c>
      <c r="C43318">
        <v>5.6116900222222199</v>
      </c>
    </row>
    <row r="43319" spans="2:3" x14ac:dyDescent="0.2">
      <c r="B43319">
        <v>36.096661466661899</v>
      </c>
      <c r="C43319">
        <v>5.6131399999999996</v>
      </c>
    </row>
    <row r="43320" spans="2:3" x14ac:dyDescent="0.2">
      <c r="B43320">
        <v>36.097494799995197</v>
      </c>
      <c r="C43320">
        <v>5.65009615555556</v>
      </c>
    </row>
    <row r="43321" spans="2:3" x14ac:dyDescent="0.2">
      <c r="B43321">
        <v>36.098328133328501</v>
      </c>
      <c r="C43321">
        <v>5.69596581111111</v>
      </c>
    </row>
    <row r="43322" spans="2:3" x14ac:dyDescent="0.2">
      <c r="B43322">
        <v>36.099161466661897</v>
      </c>
      <c r="C43322">
        <v>5.7298121111111104</v>
      </c>
    </row>
    <row r="43323" spans="2:3" x14ac:dyDescent="0.2">
      <c r="B43323">
        <v>36.099994799995201</v>
      </c>
      <c r="C43323">
        <v>5.7402895444444502</v>
      </c>
    </row>
    <row r="43324" spans="2:3" x14ac:dyDescent="0.2">
      <c r="B43324">
        <v>36.100828133328498</v>
      </c>
      <c r="C43324">
        <v>5.7178427999999997</v>
      </c>
    </row>
    <row r="43325" spans="2:3" x14ac:dyDescent="0.2">
      <c r="B43325">
        <v>36.101661466661902</v>
      </c>
      <c r="C43325">
        <v>5.6742067777777798</v>
      </c>
    </row>
    <row r="43326" spans="2:3" x14ac:dyDescent="0.2">
      <c r="B43326">
        <v>36.102494799995199</v>
      </c>
      <c r="C43326">
        <v>5.6276613888888898</v>
      </c>
    </row>
    <row r="43327" spans="2:3" x14ac:dyDescent="0.2">
      <c r="B43327">
        <v>36.103328133328503</v>
      </c>
      <c r="C43327">
        <v>5.6176470333333404</v>
      </c>
    </row>
    <row r="43328" spans="2:3" x14ac:dyDescent="0.2">
      <c r="B43328">
        <v>36.1041614666619</v>
      </c>
      <c r="C43328">
        <v>5.6448315555555597</v>
      </c>
    </row>
    <row r="43329" spans="2:3" x14ac:dyDescent="0.2">
      <c r="B43329">
        <v>36.104994799995197</v>
      </c>
      <c r="C43329">
        <v>5.6910929666666696</v>
      </c>
    </row>
    <row r="43330" spans="2:3" x14ac:dyDescent="0.2">
      <c r="B43330">
        <v>36.105828133328501</v>
      </c>
      <c r="C43330">
        <v>5.7235845111111097</v>
      </c>
    </row>
    <row r="43331" spans="2:3" x14ac:dyDescent="0.2">
      <c r="B43331">
        <v>36.106661466661897</v>
      </c>
      <c r="C43331">
        <v>5.7266532000000003</v>
      </c>
    </row>
    <row r="43332" spans="2:3" x14ac:dyDescent="0.2">
      <c r="B43332">
        <v>36.107494799995202</v>
      </c>
      <c r="C43332">
        <v>5.6923551555555596</v>
      </c>
    </row>
    <row r="43333" spans="2:3" x14ac:dyDescent="0.2">
      <c r="B43333">
        <v>36.108328133328499</v>
      </c>
      <c r="C43333">
        <v>5.6438139999999999</v>
      </c>
    </row>
    <row r="43334" spans="2:3" x14ac:dyDescent="0.2">
      <c r="B43334">
        <v>36.109161466661902</v>
      </c>
      <c r="C43334">
        <v>5.6031984111111104</v>
      </c>
    </row>
    <row r="43335" spans="2:3" x14ac:dyDescent="0.2">
      <c r="B43335">
        <v>36.109994799995199</v>
      </c>
      <c r="C43335">
        <v>5.5998112777777802</v>
      </c>
    </row>
    <row r="43336" spans="2:3" x14ac:dyDescent="0.2">
      <c r="B43336">
        <v>36.110828133328503</v>
      </c>
      <c r="C43336">
        <v>5.6308810111111196</v>
      </c>
    </row>
    <row r="43337" spans="2:3" x14ac:dyDescent="0.2">
      <c r="B43337">
        <v>36.1116614666619</v>
      </c>
      <c r="C43337">
        <v>5.6782054444444503</v>
      </c>
    </row>
    <row r="43338" spans="2:3" x14ac:dyDescent="0.2">
      <c r="B43338">
        <v>36.112494799995197</v>
      </c>
      <c r="C43338">
        <v>5.7164234222222303</v>
      </c>
    </row>
    <row r="43339" spans="2:3" x14ac:dyDescent="0.2">
      <c r="B43339">
        <v>36.113328133328501</v>
      </c>
      <c r="C43339">
        <v>5.7256346000000002</v>
      </c>
    </row>
    <row r="43340" spans="2:3" x14ac:dyDescent="0.2">
      <c r="B43340">
        <v>36.114161466661898</v>
      </c>
      <c r="C43340">
        <v>5.7022436111111103</v>
      </c>
    </row>
    <row r="43341" spans="2:3" x14ac:dyDescent="0.2">
      <c r="B43341">
        <v>36.114994799995202</v>
      </c>
      <c r="C43341">
        <v>5.6602240111111097</v>
      </c>
    </row>
    <row r="43342" spans="2:3" x14ac:dyDescent="0.2">
      <c r="B43342">
        <v>36.115828133328499</v>
      </c>
      <c r="C43342">
        <v>5.6249589000000002</v>
      </c>
    </row>
    <row r="43343" spans="2:3" x14ac:dyDescent="0.2">
      <c r="B43343">
        <v>36.116661466661903</v>
      </c>
      <c r="C43343">
        <v>5.6249455111111102</v>
      </c>
    </row>
    <row r="43344" spans="2:3" x14ac:dyDescent="0.2">
      <c r="B43344">
        <v>36.1174947999952</v>
      </c>
      <c r="C43344">
        <v>5.6543755999999998</v>
      </c>
    </row>
    <row r="43345" spans="2:3" x14ac:dyDescent="0.2">
      <c r="B43345">
        <v>36.118328133328497</v>
      </c>
      <c r="C43345">
        <v>5.6928197999999997</v>
      </c>
    </row>
    <row r="43346" spans="2:3" x14ac:dyDescent="0.2">
      <c r="B43346">
        <v>36.1191614666619</v>
      </c>
      <c r="C43346">
        <v>5.7173818777777798</v>
      </c>
    </row>
    <row r="43347" spans="2:3" x14ac:dyDescent="0.2">
      <c r="B43347">
        <v>36.119994799995197</v>
      </c>
      <c r="C43347">
        <v>5.7146730000000003</v>
      </c>
    </row>
    <row r="43348" spans="2:3" x14ac:dyDescent="0.2">
      <c r="B43348">
        <v>36.120828133328502</v>
      </c>
      <c r="C43348">
        <v>5.6841080888888902</v>
      </c>
    </row>
    <row r="43349" spans="2:3" x14ac:dyDescent="0.2">
      <c r="B43349">
        <v>36.121661466661898</v>
      </c>
      <c r="C43349">
        <v>5.6393209888888904</v>
      </c>
    </row>
    <row r="43350" spans="2:3" x14ac:dyDescent="0.2">
      <c r="B43350">
        <v>36.122494799995202</v>
      </c>
      <c r="C43350">
        <v>5.6050801444444502</v>
      </c>
    </row>
    <row r="43351" spans="2:3" x14ac:dyDescent="0.2">
      <c r="B43351">
        <v>36.123328133328499</v>
      </c>
      <c r="C43351">
        <v>5.6045328555555596</v>
      </c>
    </row>
    <row r="43352" spans="2:3" x14ac:dyDescent="0.2">
      <c r="B43352">
        <v>36.124161466661903</v>
      </c>
      <c r="C43352">
        <v>5.6357970222222198</v>
      </c>
    </row>
    <row r="43353" spans="2:3" x14ac:dyDescent="0.2">
      <c r="B43353">
        <v>36.1249947999952</v>
      </c>
      <c r="C43353">
        <v>5.6813073000000003</v>
      </c>
    </row>
    <row r="43354" spans="2:3" x14ac:dyDescent="0.2">
      <c r="B43354">
        <v>36.125828133328497</v>
      </c>
      <c r="C43354">
        <v>5.7194836333333301</v>
      </c>
    </row>
    <row r="43355" spans="2:3" x14ac:dyDescent="0.2">
      <c r="B43355">
        <v>36.126661466661901</v>
      </c>
      <c r="C43355">
        <v>5.7271590999999997</v>
      </c>
    </row>
    <row r="43356" spans="2:3" x14ac:dyDescent="0.2">
      <c r="B43356">
        <v>36.127494799995198</v>
      </c>
      <c r="C43356">
        <v>5.7016082222222204</v>
      </c>
    </row>
    <row r="43357" spans="2:3" x14ac:dyDescent="0.2">
      <c r="B43357">
        <v>36.128328133328502</v>
      </c>
      <c r="C43357">
        <v>5.6577233333333297</v>
      </c>
    </row>
    <row r="43358" spans="2:3" x14ac:dyDescent="0.2">
      <c r="B43358">
        <v>36.129161466661799</v>
      </c>
      <c r="C43358">
        <v>5.6228790666666697</v>
      </c>
    </row>
    <row r="43359" spans="2:3" x14ac:dyDescent="0.2">
      <c r="B43359">
        <v>36.129994799995202</v>
      </c>
      <c r="C43359">
        <v>5.6230570111111096</v>
      </c>
    </row>
    <row r="43360" spans="2:3" x14ac:dyDescent="0.2">
      <c r="B43360">
        <v>36.1308281333285</v>
      </c>
      <c r="C43360">
        <v>5.6523028000000002</v>
      </c>
    </row>
    <row r="43361" spans="2:3" x14ac:dyDescent="0.2">
      <c r="B43361">
        <v>36.131661466661797</v>
      </c>
      <c r="C43361">
        <v>5.6910422555555602</v>
      </c>
    </row>
    <row r="43362" spans="2:3" x14ac:dyDescent="0.2">
      <c r="B43362">
        <v>36.1324947999952</v>
      </c>
      <c r="C43362">
        <v>5.7167659777777802</v>
      </c>
    </row>
    <row r="43363" spans="2:3" x14ac:dyDescent="0.2">
      <c r="B43363">
        <v>36.133328133328497</v>
      </c>
      <c r="C43363">
        <v>5.7192061555555602</v>
      </c>
    </row>
    <row r="43364" spans="2:3" x14ac:dyDescent="0.2">
      <c r="B43364">
        <v>36.134161466661801</v>
      </c>
      <c r="C43364">
        <v>5.6936820333333404</v>
      </c>
    </row>
    <row r="43365" spans="2:3" x14ac:dyDescent="0.2">
      <c r="B43365">
        <v>36.134994799995198</v>
      </c>
      <c r="C43365">
        <v>5.6507251111111101</v>
      </c>
    </row>
    <row r="43366" spans="2:3" x14ac:dyDescent="0.2">
      <c r="B43366">
        <v>36.135828133328502</v>
      </c>
      <c r="C43366">
        <v>5.6106169333333398</v>
      </c>
    </row>
    <row r="43367" spans="2:3" x14ac:dyDescent="0.2">
      <c r="B43367">
        <v>36.136661466661799</v>
      </c>
      <c r="C43367">
        <v>5.6034107555555597</v>
      </c>
    </row>
    <row r="43368" spans="2:3" x14ac:dyDescent="0.2">
      <c r="B43368">
        <v>36.137494799995203</v>
      </c>
      <c r="C43368">
        <v>5.6309401222222197</v>
      </c>
    </row>
    <row r="43369" spans="2:3" x14ac:dyDescent="0.2">
      <c r="B43369">
        <v>36.1383281333285</v>
      </c>
      <c r="C43369">
        <v>5.67411078888889</v>
      </c>
    </row>
    <row r="43370" spans="2:3" x14ac:dyDescent="0.2">
      <c r="B43370">
        <v>36.139161466661797</v>
      </c>
      <c r="C43370">
        <v>5.7059392888888896</v>
      </c>
    </row>
    <row r="43371" spans="2:3" x14ac:dyDescent="0.2">
      <c r="B43371">
        <v>36.1399947999952</v>
      </c>
      <c r="C43371">
        <v>5.7089071888888903</v>
      </c>
    </row>
    <row r="43372" spans="2:3" x14ac:dyDescent="0.2">
      <c r="B43372">
        <v>36.140828133328498</v>
      </c>
      <c r="C43372">
        <v>5.6803353777777801</v>
      </c>
    </row>
    <row r="43373" spans="2:3" x14ac:dyDescent="0.2">
      <c r="B43373">
        <v>36.141661466661802</v>
      </c>
      <c r="C43373">
        <v>5.6371415222222199</v>
      </c>
    </row>
    <row r="43374" spans="2:3" x14ac:dyDescent="0.2">
      <c r="B43374">
        <v>36.142494799995198</v>
      </c>
      <c r="C43374">
        <v>5.6040003444444499</v>
      </c>
    </row>
    <row r="43375" spans="2:3" x14ac:dyDescent="0.2">
      <c r="B43375">
        <v>36.143328133328502</v>
      </c>
      <c r="C43375">
        <v>5.6066535444444501</v>
      </c>
    </row>
    <row r="43376" spans="2:3" x14ac:dyDescent="0.2">
      <c r="B43376">
        <v>36.144161466661799</v>
      </c>
      <c r="C43376">
        <v>5.6416326666666698</v>
      </c>
    </row>
    <row r="43377" spans="2:3" x14ac:dyDescent="0.2">
      <c r="B43377">
        <v>36.144994799995203</v>
      </c>
      <c r="C43377">
        <v>5.6841352777777798</v>
      </c>
    </row>
    <row r="43378" spans="2:3" x14ac:dyDescent="0.2">
      <c r="B43378">
        <v>36.1458281333285</v>
      </c>
      <c r="C43378">
        <v>5.71311468888889</v>
      </c>
    </row>
    <row r="43379" spans="2:3" x14ac:dyDescent="0.2">
      <c r="B43379">
        <v>36.146661466661797</v>
      </c>
      <c r="C43379">
        <v>5.7177025777777803</v>
      </c>
    </row>
    <row r="43380" spans="2:3" x14ac:dyDescent="0.2">
      <c r="B43380">
        <v>36.147494799995201</v>
      </c>
      <c r="C43380">
        <v>5.6944711999999997</v>
      </c>
    </row>
    <row r="43381" spans="2:3" x14ac:dyDescent="0.2">
      <c r="B43381">
        <v>36.148328133328498</v>
      </c>
      <c r="C43381">
        <v>5.6534060000000004</v>
      </c>
    </row>
    <row r="43382" spans="2:3" x14ac:dyDescent="0.2">
      <c r="B43382">
        <v>36.149161466661802</v>
      </c>
      <c r="C43382">
        <v>5.61637035555556</v>
      </c>
    </row>
    <row r="43383" spans="2:3" x14ac:dyDescent="0.2">
      <c r="B43383">
        <v>36.149994799995198</v>
      </c>
      <c r="C43383">
        <v>5.6111259888888902</v>
      </c>
    </row>
    <row r="43384" spans="2:3" x14ac:dyDescent="0.2">
      <c r="B43384">
        <v>36.150828133328503</v>
      </c>
      <c r="C43384">
        <v>5.6415613888888902</v>
      </c>
    </row>
    <row r="43385" spans="2:3" x14ac:dyDescent="0.2">
      <c r="B43385">
        <v>36.1516614666618</v>
      </c>
      <c r="C43385">
        <v>5.6828979777777802</v>
      </c>
    </row>
    <row r="43386" spans="2:3" x14ac:dyDescent="0.2">
      <c r="B43386">
        <v>36.152494799995203</v>
      </c>
      <c r="C43386">
        <v>5.7130770888888902</v>
      </c>
    </row>
    <row r="43387" spans="2:3" x14ac:dyDescent="0.2">
      <c r="B43387">
        <v>36.1533281333285</v>
      </c>
      <c r="C43387">
        <v>5.7170505111111103</v>
      </c>
    </row>
    <row r="43388" spans="2:3" x14ac:dyDescent="0.2">
      <c r="B43388">
        <v>36.154161466661797</v>
      </c>
      <c r="C43388">
        <v>5.6903022222222299</v>
      </c>
    </row>
    <row r="43389" spans="2:3" x14ac:dyDescent="0.2">
      <c r="B43389">
        <v>36.154994799995201</v>
      </c>
      <c r="C43389">
        <v>5.6489781666666703</v>
      </c>
    </row>
    <row r="43390" spans="2:3" x14ac:dyDescent="0.2">
      <c r="B43390">
        <v>36.155828133328498</v>
      </c>
      <c r="C43390">
        <v>5.6097003666666696</v>
      </c>
    </row>
    <row r="43391" spans="2:3" x14ac:dyDescent="0.2">
      <c r="B43391">
        <v>36.156661466661802</v>
      </c>
      <c r="C43391">
        <v>5.6049149111111198</v>
      </c>
    </row>
    <row r="43392" spans="2:3" x14ac:dyDescent="0.2">
      <c r="B43392">
        <v>36.157494799995199</v>
      </c>
      <c r="C43392">
        <v>5.6336005</v>
      </c>
    </row>
    <row r="43393" spans="2:3" x14ac:dyDescent="0.2">
      <c r="B43393">
        <v>36.158328133328503</v>
      </c>
      <c r="C43393">
        <v>5.6791414333333403</v>
      </c>
    </row>
    <row r="43394" spans="2:3" x14ac:dyDescent="0.2">
      <c r="B43394">
        <v>36.1591614666618</v>
      </c>
      <c r="C43394">
        <v>5.7143276222222301</v>
      </c>
    </row>
    <row r="43395" spans="2:3" x14ac:dyDescent="0.2">
      <c r="B43395">
        <v>36.159994799995197</v>
      </c>
      <c r="C43395">
        <v>5.72369201111111</v>
      </c>
    </row>
    <row r="43396" spans="2:3" x14ac:dyDescent="0.2">
      <c r="B43396">
        <v>36.160828133328501</v>
      </c>
      <c r="C43396">
        <v>5.6994294777777803</v>
      </c>
    </row>
    <row r="43397" spans="2:3" x14ac:dyDescent="0.2">
      <c r="B43397">
        <v>36.161661466661798</v>
      </c>
      <c r="C43397">
        <v>5.6562679111111196</v>
      </c>
    </row>
    <row r="43398" spans="2:3" x14ac:dyDescent="0.2">
      <c r="B43398">
        <v>36.162494799995102</v>
      </c>
      <c r="C43398">
        <v>5.6178654555555596</v>
      </c>
    </row>
    <row r="43399" spans="2:3" x14ac:dyDescent="0.2">
      <c r="B43399">
        <v>36.163328133328498</v>
      </c>
      <c r="C43399">
        <v>5.6177536444444502</v>
      </c>
    </row>
    <row r="43400" spans="2:3" x14ac:dyDescent="0.2">
      <c r="B43400">
        <v>36.164161466661803</v>
      </c>
      <c r="C43400">
        <v>5.6509217999999999</v>
      </c>
    </row>
    <row r="43401" spans="2:3" x14ac:dyDescent="0.2">
      <c r="B43401">
        <v>36.1649947999951</v>
      </c>
      <c r="C43401">
        <v>5.6938144444444498</v>
      </c>
    </row>
    <row r="43402" spans="2:3" x14ac:dyDescent="0.2">
      <c r="B43402">
        <v>36.165828133328503</v>
      </c>
      <c r="C43402">
        <v>5.7205868444444503</v>
      </c>
    </row>
    <row r="43403" spans="2:3" x14ac:dyDescent="0.2">
      <c r="B43403">
        <v>36.1666614666618</v>
      </c>
      <c r="C43403">
        <v>5.7205973222222299</v>
      </c>
    </row>
    <row r="43404" spans="2:3" x14ac:dyDescent="0.2">
      <c r="B43404">
        <v>36.167494799995097</v>
      </c>
      <c r="C43404">
        <v>5.6880524555555603</v>
      </c>
    </row>
    <row r="43405" spans="2:3" x14ac:dyDescent="0.2">
      <c r="B43405">
        <v>36.168328133328501</v>
      </c>
      <c r="C43405">
        <v>5.6383855777777798</v>
      </c>
    </row>
    <row r="43406" spans="2:3" x14ac:dyDescent="0.2">
      <c r="B43406">
        <v>36.169161466661798</v>
      </c>
      <c r="C43406">
        <v>5.5956936555555599</v>
      </c>
    </row>
    <row r="43407" spans="2:3" x14ac:dyDescent="0.2">
      <c r="B43407">
        <v>36.169994799995102</v>
      </c>
      <c r="C43407">
        <v>5.5933865111111096</v>
      </c>
    </row>
    <row r="43408" spans="2:3" x14ac:dyDescent="0.2">
      <c r="B43408">
        <v>36.170828133328499</v>
      </c>
      <c r="C43408">
        <v>5.6283106444444497</v>
      </c>
    </row>
    <row r="43409" spans="2:3" x14ac:dyDescent="0.2">
      <c r="B43409">
        <v>36.171661466661803</v>
      </c>
      <c r="C43409">
        <v>5.6742592222222301</v>
      </c>
    </row>
    <row r="43410" spans="2:3" x14ac:dyDescent="0.2">
      <c r="B43410">
        <v>36.1724947999951</v>
      </c>
      <c r="C43410">
        <v>5.7066540888888904</v>
      </c>
    </row>
    <row r="43411" spans="2:3" x14ac:dyDescent="0.2">
      <c r="B43411">
        <v>36.173328133328503</v>
      </c>
      <c r="C43411">
        <v>5.7096910000000101</v>
      </c>
    </row>
    <row r="43412" spans="2:3" x14ac:dyDescent="0.2">
      <c r="B43412">
        <v>36.174161466661801</v>
      </c>
      <c r="C43412">
        <v>5.6837804444444497</v>
      </c>
    </row>
    <row r="43413" spans="2:3" x14ac:dyDescent="0.2">
      <c r="B43413">
        <v>36.174994799995098</v>
      </c>
      <c r="C43413">
        <v>5.6441708666666699</v>
      </c>
    </row>
    <row r="43414" spans="2:3" x14ac:dyDescent="0.2">
      <c r="B43414">
        <v>36.175828133328501</v>
      </c>
      <c r="C43414">
        <v>5.6106869666666697</v>
      </c>
    </row>
    <row r="43415" spans="2:3" x14ac:dyDescent="0.2">
      <c r="B43415">
        <v>36.176661466661798</v>
      </c>
      <c r="C43415">
        <v>5.6104922888888904</v>
      </c>
    </row>
    <row r="43416" spans="2:3" x14ac:dyDescent="0.2">
      <c r="B43416">
        <v>36.177494799995102</v>
      </c>
      <c r="C43416">
        <v>5.6423259333333302</v>
      </c>
    </row>
    <row r="43417" spans="2:3" x14ac:dyDescent="0.2">
      <c r="B43417">
        <v>36.178328133328499</v>
      </c>
      <c r="C43417">
        <v>5.6852002222222202</v>
      </c>
    </row>
    <row r="43418" spans="2:3" x14ac:dyDescent="0.2">
      <c r="B43418">
        <v>36.179161466661803</v>
      </c>
      <c r="C43418">
        <v>5.71800492222222</v>
      </c>
    </row>
    <row r="43419" spans="2:3" x14ac:dyDescent="0.2">
      <c r="B43419">
        <v>36.1799947999951</v>
      </c>
      <c r="C43419">
        <v>5.7230795777777796</v>
      </c>
    </row>
    <row r="43420" spans="2:3" x14ac:dyDescent="0.2">
      <c r="B43420">
        <v>36.180828133328497</v>
      </c>
      <c r="C43420">
        <v>5.6953820666666699</v>
      </c>
    </row>
    <row r="43421" spans="2:3" x14ac:dyDescent="0.2">
      <c r="B43421">
        <v>36.181661466661801</v>
      </c>
      <c r="C43421">
        <v>5.6500882888888899</v>
      </c>
    </row>
    <row r="43422" spans="2:3" x14ac:dyDescent="0.2">
      <c r="B43422">
        <v>36.182494799995098</v>
      </c>
      <c r="C43422">
        <v>5.6082774000000102</v>
      </c>
    </row>
    <row r="43423" spans="2:3" x14ac:dyDescent="0.2">
      <c r="B43423">
        <v>36.183328133328502</v>
      </c>
      <c r="C43423">
        <v>5.6046561444444496</v>
      </c>
    </row>
    <row r="43424" spans="2:3" x14ac:dyDescent="0.2">
      <c r="B43424">
        <v>36.184161466661799</v>
      </c>
      <c r="C43424">
        <v>5.6364028555555601</v>
      </c>
    </row>
    <row r="43425" spans="2:3" x14ac:dyDescent="0.2">
      <c r="B43425">
        <v>36.184994799995103</v>
      </c>
      <c r="C43425">
        <v>5.68283800000001</v>
      </c>
    </row>
    <row r="43426" spans="2:3" x14ac:dyDescent="0.2">
      <c r="B43426">
        <v>36.185828133328499</v>
      </c>
      <c r="C43426">
        <v>5.7201245666666702</v>
      </c>
    </row>
    <row r="43427" spans="2:3" x14ac:dyDescent="0.2">
      <c r="B43427">
        <v>36.186661466661803</v>
      </c>
      <c r="C43427">
        <v>5.7303966444444496</v>
      </c>
    </row>
    <row r="43428" spans="2:3" x14ac:dyDescent="0.2">
      <c r="B43428">
        <v>36.1874947999951</v>
      </c>
      <c r="C43428">
        <v>5.7076578888888898</v>
      </c>
    </row>
    <row r="43429" spans="2:3" x14ac:dyDescent="0.2">
      <c r="B43429">
        <v>36.188328133328497</v>
      </c>
      <c r="C43429">
        <v>5.6638890555555603</v>
      </c>
    </row>
    <row r="43430" spans="2:3" x14ac:dyDescent="0.2">
      <c r="B43430">
        <v>36.189161466661801</v>
      </c>
      <c r="C43430">
        <v>5.6249349666666699</v>
      </c>
    </row>
    <row r="43431" spans="2:3" x14ac:dyDescent="0.2">
      <c r="B43431">
        <v>36.189994799995098</v>
      </c>
      <c r="C43431">
        <v>5.6231729666666697</v>
      </c>
    </row>
    <row r="43432" spans="2:3" x14ac:dyDescent="0.2">
      <c r="B43432">
        <v>36.190828133328502</v>
      </c>
      <c r="C43432">
        <v>5.6565215333333398</v>
      </c>
    </row>
    <row r="43433" spans="2:3" x14ac:dyDescent="0.2">
      <c r="B43433">
        <v>36.191661466661799</v>
      </c>
      <c r="C43433">
        <v>5.6987900444444497</v>
      </c>
    </row>
    <row r="43434" spans="2:3" x14ac:dyDescent="0.2">
      <c r="B43434">
        <v>36.192494799995103</v>
      </c>
      <c r="C43434">
        <v>5.7295354222222299</v>
      </c>
    </row>
    <row r="43435" spans="2:3" x14ac:dyDescent="0.2">
      <c r="B43435">
        <v>36.1933281333285</v>
      </c>
      <c r="C43435">
        <v>5.7315849111111099</v>
      </c>
    </row>
    <row r="43436" spans="2:3" x14ac:dyDescent="0.2">
      <c r="B43436">
        <v>36.194161466661797</v>
      </c>
      <c r="C43436">
        <v>5.7024279333333396</v>
      </c>
    </row>
    <row r="43437" spans="2:3" x14ac:dyDescent="0.2">
      <c r="B43437">
        <v>36.194994799995101</v>
      </c>
      <c r="C43437">
        <v>5.6542256888888902</v>
      </c>
    </row>
    <row r="43438" spans="2:3" x14ac:dyDescent="0.2">
      <c r="B43438">
        <v>36.195828133328497</v>
      </c>
      <c r="C43438">
        <v>5.6134295999999999</v>
      </c>
    </row>
    <row r="43439" spans="2:3" x14ac:dyDescent="0.2">
      <c r="B43439">
        <v>36.196661466661801</v>
      </c>
      <c r="C43439">
        <v>5.6085352111111098</v>
      </c>
    </row>
    <row r="43440" spans="2:3" x14ac:dyDescent="0.2">
      <c r="B43440">
        <v>36.197494799995098</v>
      </c>
      <c r="C43440">
        <v>5.63771625555556</v>
      </c>
    </row>
    <row r="43441" spans="2:3" x14ac:dyDescent="0.2">
      <c r="B43441">
        <v>36.198328133328502</v>
      </c>
      <c r="C43441">
        <v>5.6836754999999997</v>
      </c>
    </row>
    <row r="43442" spans="2:3" x14ac:dyDescent="0.2">
      <c r="B43442">
        <v>36.199161466661799</v>
      </c>
      <c r="C43442">
        <v>5.7205591222222196</v>
      </c>
    </row>
    <row r="43443" spans="2:3" x14ac:dyDescent="0.2">
      <c r="B43443">
        <v>36.199994799995103</v>
      </c>
      <c r="C43443">
        <v>5.7297734555555602</v>
      </c>
    </row>
    <row r="43444" spans="2:3" x14ac:dyDescent="0.2">
      <c r="B43444">
        <v>36.2008281333284</v>
      </c>
      <c r="C43444">
        <v>5.7041614333333301</v>
      </c>
    </row>
    <row r="43445" spans="2:3" x14ac:dyDescent="0.2">
      <c r="B43445">
        <v>36.201661466661797</v>
      </c>
      <c r="C43445">
        <v>5.6593602222222197</v>
      </c>
    </row>
    <row r="43446" spans="2:3" x14ac:dyDescent="0.2">
      <c r="B43446">
        <v>36.202494799995101</v>
      </c>
      <c r="C43446">
        <v>5.6229489333333396</v>
      </c>
    </row>
    <row r="43447" spans="2:3" x14ac:dyDescent="0.2">
      <c r="B43447">
        <v>36.203328133328398</v>
      </c>
      <c r="C43447">
        <v>5.62029943333334</v>
      </c>
    </row>
    <row r="43448" spans="2:3" x14ac:dyDescent="0.2">
      <c r="B43448">
        <v>36.204161466661802</v>
      </c>
      <c r="C43448">
        <v>5.6509187666666696</v>
      </c>
    </row>
    <row r="43449" spans="2:3" x14ac:dyDescent="0.2">
      <c r="B43449">
        <v>36.204994799995099</v>
      </c>
      <c r="C43449">
        <v>5.6909199222222204</v>
      </c>
    </row>
    <row r="43450" spans="2:3" x14ac:dyDescent="0.2">
      <c r="B43450">
        <v>36.205828133328403</v>
      </c>
      <c r="C43450">
        <v>5.7193458666666697</v>
      </c>
    </row>
    <row r="43451" spans="2:3" x14ac:dyDescent="0.2">
      <c r="B43451">
        <v>36.206661466661799</v>
      </c>
      <c r="C43451">
        <v>5.7225256111111102</v>
      </c>
    </row>
    <row r="43452" spans="2:3" x14ac:dyDescent="0.2">
      <c r="B43452">
        <v>36.207494799995096</v>
      </c>
      <c r="C43452">
        <v>5.6938644333333404</v>
      </c>
    </row>
    <row r="43453" spans="2:3" x14ac:dyDescent="0.2">
      <c r="B43453">
        <v>36.208328133328401</v>
      </c>
      <c r="C43453">
        <v>5.6502789444444401</v>
      </c>
    </row>
    <row r="43454" spans="2:3" x14ac:dyDescent="0.2">
      <c r="B43454">
        <v>36.209161466661797</v>
      </c>
      <c r="C43454">
        <v>5.6133837333333396</v>
      </c>
    </row>
    <row r="43455" spans="2:3" x14ac:dyDescent="0.2">
      <c r="B43455">
        <v>36.209994799995101</v>
      </c>
      <c r="C43455">
        <v>5.6135923111111099</v>
      </c>
    </row>
    <row r="43456" spans="2:3" x14ac:dyDescent="0.2">
      <c r="B43456">
        <v>36.210828133328398</v>
      </c>
      <c r="C43456">
        <v>5.6471694888888901</v>
      </c>
    </row>
    <row r="43457" spans="2:3" x14ac:dyDescent="0.2">
      <c r="B43457">
        <v>36.211661466661802</v>
      </c>
      <c r="C43457">
        <v>5.69071992222222</v>
      </c>
    </row>
    <row r="43458" spans="2:3" x14ac:dyDescent="0.2">
      <c r="B43458">
        <v>36.212494799995099</v>
      </c>
      <c r="C43458">
        <v>5.7244840000000003</v>
      </c>
    </row>
    <row r="43459" spans="2:3" x14ac:dyDescent="0.2">
      <c r="B43459">
        <v>36.213328133328403</v>
      </c>
      <c r="C43459">
        <v>5.7305794222222302</v>
      </c>
    </row>
    <row r="43460" spans="2:3" x14ac:dyDescent="0.2">
      <c r="B43460">
        <v>36.2141614666618</v>
      </c>
      <c r="C43460">
        <v>5.7071597333333397</v>
      </c>
    </row>
    <row r="43461" spans="2:3" x14ac:dyDescent="0.2">
      <c r="B43461">
        <v>36.214994799995097</v>
      </c>
      <c r="C43461">
        <v>5.6635579666666702</v>
      </c>
    </row>
    <row r="43462" spans="2:3" x14ac:dyDescent="0.2">
      <c r="B43462">
        <v>36.215828133328401</v>
      </c>
      <c r="C43462">
        <v>5.6252706666666699</v>
      </c>
    </row>
    <row r="43463" spans="2:3" x14ac:dyDescent="0.2">
      <c r="B43463">
        <v>36.216661466661797</v>
      </c>
      <c r="C43463">
        <v>5.6211536888888904</v>
      </c>
    </row>
    <row r="43464" spans="2:3" x14ac:dyDescent="0.2">
      <c r="B43464">
        <v>36.217494799995102</v>
      </c>
      <c r="C43464">
        <v>5.6482504555555604</v>
      </c>
    </row>
    <row r="43465" spans="2:3" x14ac:dyDescent="0.2">
      <c r="B43465">
        <v>36.218328133328399</v>
      </c>
      <c r="C43465">
        <v>5.6856733111111204</v>
      </c>
    </row>
    <row r="43466" spans="2:3" x14ac:dyDescent="0.2">
      <c r="B43466">
        <v>36.219161466661802</v>
      </c>
      <c r="C43466">
        <v>5.7123701111111096</v>
      </c>
    </row>
    <row r="43467" spans="2:3" x14ac:dyDescent="0.2">
      <c r="B43467">
        <v>36.219994799995099</v>
      </c>
      <c r="C43467">
        <v>5.7144245555555599</v>
      </c>
    </row>
    <row r="43468" spans="2:3" x14ac:dyDescent="0.2">
      <c r="B43468">
        <v>36.220828133328403</v>
      </c>
      <c r="C43468">
        <v>5.6875660111111097</v>
      </c>
    </row>
    <row r="43469" spans="2:3" x14ac:dyDescent="0.2">
      <c r="B43469">
        <v>36.2216614666618</v>
      </c>
      <c r="C43469">
        <v>5.6425913444444502</v>
      </c>
    </row>
    <row r="43470" spans="2:3" x14ac:dyDescent="0.2">
      <c r="B43470">
        <v>36.222494799995097</v>
      </c>
      <c r="C43470">
        <v>5.6046572000000001</v>
      </c>
    </row>
    <row r="43471" spans="2:3" x14ac:dyDescent="0.2">
      <c r="B43471">
        <v>36.223328133328401</v>
      </c>
      <c r="C43471">
        <v>5.6021457777777801</v>
      </c>
    </row>
    <row r="43472" spans="2:3" x14ac:dyDescent="0.2">
      <c r="B43472">
        <v>36.224161466661798</v>
      </c>
      <c r="C43472">
        <v>5.63259572222222</v>
      </c>
    </row>
    <row r="43473" spans="2:3" x14ac:dyDescent="0.2">
      <c r="B43473">
        <v>36.224994799995102</v>
      </c>
      <c r="C43473">
        <v>5.6771689666666703</v>
      </c>
    </row>
    <row r="43474" spans="2:3" x14ac:dyDescent="0.2">
      <c r="B43474">
        <v>36.225828133328399</v>
      </c>
      <c r="C43474">
        <v>5.7082398777777801</v>
      </c>
    </row>
    <row r="43475" spans="2:3" x14ac:dyDescent="0.2">
      <c r="B43475">
        <v>36.226661466661803</v>
      </c>
      <c r="C43475">
        <v>5.71599131111111</v>
      </c>
    </row>
    <row r="43476" spans="2:3" x14ac:dyDescent="0.2">
      <c r="B43476">
        <v>36.2274947999951</v>
      </c>
      <c r="C43476">
        <v>5.69079277777778</v>
      </c>
    </row>
    <row r="43477" spans="2:3" x14ac:dyDescent="0.2">
      <c r="B43477">
        <v>36.228328133328397</v>
      </c>
      <c r="C43477">
        <v>5.6475265333333402</v>
      </c>
    </row>
    <row r="43478" spans="2:3" x14ac:dyDescent="0.2">
      <c r="B43478">
        <v>36.2291614666618</v>
      </c>
      <c r="C43478">
        <v>5.6072228555555599</v>
      </c>
    </row>
    <row r="43479" spans="2:3" x14ac:dyDescent="0.2">
      <c r="B43479">
        <v>36.229994799995097</v>
      </c>
      <c r="C43479">
        <v>5.6046574222222203</v>
      </c>
    </row>
    <row r="43480" spans="2:3" x14ac:dyDescent="0.2">
      <c r="B43480">
        <v>36.230828133328401</v>
      </c>
      <c r="C43480">
        <v>5.6381986555555601</v>
      </c>
    </row>
    <row r="43481" spans="2:3" x14ac:dyDescent="0.2">
      <c r="B43481">
        <v>36.231661466661798</v>
      </c>
      <c r="C43481">
        <v>5.6855669555555597</v>
      </c>
    </row>
    <row r="43482" spans="2:3" x14ac:dyDescent="0.2">
      <c r="B43482">
        <v>36.232494799995102</v>
      </c>
      <c r="C43482">
        <v>5.7194694777777801</v>
      </c>
    </row>
    <row r="43483" spans="2:3" x14ac:dyDescent="0.2">
      <c r="B43483">
        <v>36.233328133328399</v>
      </c>
      <c r="C43483">
        <v>5.7249621222222302</v>
      </c>
    </row>
    <row r="43484" spans="2:3" x14ac:dyDescent="0.2">
      <c r="B43484">
        <v>36.234161466661803</v>
      </c>
      <c r="C43484">
        <v>5.6986659</v>
      </c>
    </row>
    <row r="43485" spans="2:3" x14ac:dyDescent="0.2">
      <c r="B43485">
        <v>36.2349947999951</v>
      </c>
      <c r="C43485">
        <v>5.6534057777777802</v>
      </c>
    </row>
    <row r="43486" spans="2:3" x14ac:dyDescent="0.2">
      <c r="B43486">
        <v>36.235828133328397</v>
      </c>
      <c r="C43486">
        <v>5.6130727555555602</v>
      </c>
    </row>
    <row r="43487" spans="2:3" x14ac:dyDescent="0.2">
      <c r="B43487">
        <v>36.236661466661801</v>
      </c>
      <c r="C43487">
        <v>5.6079717333333399</v>
      </c>
    </row>
    <row r="43488" spans="2:3" x14ac:dyDescent="0.2">
      <c r="B43488">
        <v>36.237494799995098</v>
      </c>
      <c r="C43488">
        <v>5.6367928444444502</v>
      </c>
    </row>
    <row r="43489" spans="2:3" x14ac:dyDescent="0.2">
      <c r="B43489">
        <v>36.238328133328402</v>
      </c>
      <c r="C43489">
        <v>5.68084138888889</v>
      </c>
    </row>
    <row r="43490" spans="2:3" x14ac:dyDescent="0.2">
      <c r="B43490">
        <v>36.239161466661798</v>
      </c>
      <c r="C43490">
        <v>5.7140869888888899</v>
      </c>
    </row>
    <row r="43491" spans="2:3" x14ac:dyDescent="0.2">
      <c r="B43491">
        <v>36.239994799995102</v>
      </c>
      <c r="C43491">
        <v>5.72212788888889</v>
      </c>
    </row>
    <row r="43492" spans="2:3" x14ac:dyDescent="0.2">
      <c r="B43492">
        <v>36.240828133328399</v>
      </c>
      <c r="C43492">
        <v>5.6968891444444498</v>
      </c>
    </row>
    <row r="43493" spans="2:3" x14ac:dyDescent="0.2">
      <c r="B43493">
        <v>36.241661466661697</v>
      </c>
      <c r="C43493">
        <v>5.6514605777777804</v>
      </c>
    </row>
    <row r="43494" spans="2:3" x14ac:dyDescent="0.2">
      <c r="B43494">
        <v>36.2424947999951</v>
      </c>
      <c r="C43494">
        <v>5.6116079555555602</v>
      </c>
    </row>
    <row r="43495" spans="2:3" x14ac:dyDescent="0.2">
      <c r="B43495">
        <v>36.243328133328397</v>
      </c>
      <c r="C43495">
        <v>5.6109644666666698</v>
      </c>
    </row>
    <row r="43496" spans="2:3" x14ac:dyDescent="0.2">
      <c r="B43496">
        <v>36.244161466661701</v>
      </c>
      <c r="C43496">
        <v>5.6459256222222196</v>
      </c>
    </row>
    <row r="43497" spans="2:3" x14ac:dyDescent="0.2">
      <c r="B43497">
        <v>36.244994799995098</v>
      </c>
      <c r="C43497">
        <v>5.6909536555555604</v>
      </c>
    </row>
    <row r="43498" spans="2:3" x14ac:dyDescent="0.2">
      <c r="B43498">
        <v>36.245828133328402</v>
      </c>
      <c r="C43498">
        <v>5.7219547444444503</v>
      </c>
    </row>
    <row r="43499" spans="2:3" x14ac:dyDescent="0.2">
      <c r="B43499">
        <v>36.246661466661699</v>
      </c>
      <c r="C43499">
        <v>5.72687281111111</v>
      </c>
    </row>
    <row r="43500" spans="2:3" x14ac:dyDescent="0.2">
      <c r="B43500">
        <v>36.247494799995103</v>
      </c>
      <c r="C43500">
        <v>5.6997488333333299</v>
      </c>
    </row>
    <row r="43501" spans="2:3" x14ac:dyDescent="0.2">
      <c r="B43501">
        <v>36.2483281333284</v>
      </c>
      <c r="C43501">
        <v>5.6515308555555599</v>
      </c>
    </row>
    <row r="43502" spans="2:3" x14ac:dyDescent="0.2">
      <c r="B43502">
        <v>36.249161466661697</v>
      </c>
      <c r="C43502">
        <v>5.6100749666666703</v>
      </c>
    </row>
    <row r="43503" spans="2:3" x14ac:dyDescent="0.2">
      <c r="B43503">
        <v>36.2499947999951</v>
      </c>
      <c r="C43503">
        <v>5.6070912555555603</v>
      </c>
    </row>
    <row r="43504" spans="2:3" x14ac:dyDescent="0.2">
      <c r="B43504">
        <v>36.250828133328397</v>
      </c>
      <c r="C43504">
        <v>5.6405512666666704</v>
      </c>
    </row>
    <row r="43505" spans="2:3" x14ac:dyDescent="0.2">
      <c r="B43505">
        <v>36.251661466661702</v>
      </c>
      <c r="C43505">
        <v>5.6834144999999996</v>
      </c>
    </row>
    <row r="43506" spans="2:3" x14ac:dyDescent="0.2">
      <c r="B43506">
        <v>36.252494799995098</v>
      </c>
      <c r="C43506">
        <v>5.7133553222222204</v>
      </c>
    </row>
    <row r="43507" spans="2:3" x14ac:dyDescent="0.2">
      <c r="B43507">
        <v>36.253328133328402</v>
      </c>
      <c r="C43507">
        <v>5.7178441888888898</v>
      </c>
    </row>
    <row r="43508" spans="2:3" x14ac:dyDescent="0.2">
      <c r="B43508">
        <v>36.254161466661699</v>
      </c>
      <c r="C43508">
        <v>5.6929970555555602</v>
      </c>
    </row>
    <row r="43509" spans="2:3" x14ac:dyDescent="0.2">
      <c r="B43509">
        <v>36.254994799995103</v>
      </c>
      <c r="C43509">
        <v>5.6495129000000004</v>
      </c>
    </row>
    <row r="43510" spans="2:3" x14ac:dyDescent="0.2">
      <c r="B43510">
        <v>36.2558281333284</v>
      </c>
      <c r="C43510">
        <v>5.6113344999999999</v>
      </c>
    </row>
    <row r="43511" spans="2:3" x14ac:dyDescent="0.2">
      <c r="B43511">
        <v>36.256661466661697</v>
      </c>
      <c r="C43511">
        <v>5.6077999444444497</v>
      </c>
    </row>
    <row r="43512" spans="2:3" x14ac:dyDescent="0.2">
      <c r="B43512">
        <v>36.257494799995101</v>
      </c>
      <c r="C43512">
        <v>5.6381214000000002</v>
      </c>
    </row>
    <row r="43513" spans="2:3" x14ac:dyDescent="0.2">
      <c r="B43513">
        <v>36.258328133328398</v>
      </c>
      <c r="C43513">
        <v>5.6796252222222199</v>
      </c>
    </row>
    <row r="43514" spans="2:3" x14ac:dyDescent="0.2">
      <c r="B43514">
        <v>36.259161466661702</v>
      </c>
      <c r="C43514">
        <v>5.7098135000000001</v>
      </c>
    </row>
    <row r="43515" spans="2:3" x14ac:dyDescent="0.2">
      <c r="B43515">
        <v>36.259994799995098</v>
      </c>
      <c r="C43515">
        <v>5.7116216444444499</v>
      </c>
    </row>
    <row r="43516" spans="2:3" x14ac:dyDescent="0.2">
      <c r="B43516">
        <v>36.260828133328403</v>
      </c>
      <c r="C43516">
        <v>5.6852468777777796</v>
      </c>
    </row>
    <row r="43517" spans="2:3" x14ac:dyDescent="0.2">
      <c r="B43517">
        <v>36.2616614666617</v>
      </c>
      <c r="C43517">
        <v>5.6396691444444498</v>
      </c>
    </row>
    <row r="43518" spans="2:3" x14ac:dyDescent="0.2">
      <c r="B43518">
        <v>36.262494799995103</v>
      </c>
      <c r="C43518">
        <v>5.6021568555555596</v>
      </c>
    </row>
    <row r="43519" spans="2:3" x14ac:dyDescent="0.2">
      <c r="B43519">
        <v>36.2633281333284</v>
      </c>
      <c r="C43519">
        <v>5.5970168888888896</v>
      </c>
    </row>
    <row r="43520" spans="2:3" x14ac:dyDescent="0.2">
      <c r="B43520">
        <v>36.264161466661697</v>
      </c>
      <c r="C43520">
        <v>5.6221252777777799</v>
      </c>
    </row>
    <row r="43521" spans="2:3" x14ac:dyDescent="0.2">
      <c r="B43521">
        <v>36.264994799995101</v>
      </c>
      <c r="C43521">
        <v>5.6595824444444496</v>
      </c>
    </row>
    <row r="43522" spans="2:3" x14ac:dyDescent="0.2">
      <c r="B43522">
        <v>36.265828133328398</v>
      </c>
      <c r="C43522">
        <v>5.6885465555555603</v>
      </c>
    </row>
    <row r="43523" spans="2:3" x14ac:dyDescent="0.2">
      <c r="B43523">
        <v>36.266661466661702</v>
      </c>
      <c r="C43523">
        <v>5.6971499111111097</v>
      </c>
    </row>
    <row r="43524" spans="2:3" x14ac:dyDescent="0.2">
      <c r="B43524">
        <v>36.267494799995397</v>
      </c>
      <c r="C43524">
        <v>5.6751512555555603</v>
      </c>
    </row>
    <row r="43525" spans="2:3" x14ac:dyDescent="0.2">
      <c r="B43525">
        <v>36.268328133328801</v>
      </c>
      <c r="C43525">
        <v>5.6335179333333398</v>
      </c>
    </row>
    <row r="43526" spans="2:3" x14ac:dyDescent="0.2">
      <c r="B43526">
        <v>36.269161466662098</v>
      </c>
      <c r="C43526">
        <v>5.5944551666666698</v>
      </c>
    </row>
    <row r="43527" spans="2:3" x14ac:dyDescent="0.2">
      <c r="B43527">
        <v>36.269994799995402</v>
      </c>
      <c r="C43527">
        <v>5.5934683333333401</v>
      </c>
    </row>
    <row r="43528" spans="2:3" x14ac:dyDescent="0.2">
      <c r="B43528">
        <v>36.270828133328799</v>
      </c>
      <c r="C43528">
        <v>5.6276571999999998</v>
      </c>
    </row>
    <row r="43529" spans="2:3" x14ac:dyDescent="0.2">
      <c r="B43529">
        <v>36.271661466662103</v>
      </c>
      <c r="C43529">
        <v>5.6756532222222296</v>
      </c>
    </row>
    <row r="43530" spans="2:3" x14ac:dyDescent="0.2">
      <c r="B43530">
        <v>36.2724947999954</v>
      </c>
      <c r="C43530">
        <v>5.7120602444444497</v>
      </c>
    </row>
    <row r="43531" spans="2:3" x14ac:dyDescent="0.2">
      <c r="B43531">
        <v>36.273328133328803</v>
      </c>
      <c r="C43531">
        <v>5.7174564333333402</v>
      </c>
    </row>
    <row r="43532" spans="2:3" x14ac:dyDescent="0.2">
      <c r="B43532">
        <v>36.2741614666621</v>
      </c>
      <c r="C43532">
        <v>5.6923676888888899</v>
      </c>
    </row>
    <row r="43533" spans="2:3" x14ac:dyDescent="0.2">
      <c r="B43533">
        <v>36.274994799995397</v>
      </c>
      <c r="C43533">
        <v>5.6485991111111202</v>
      </c>
    </row>
    <row r="43534" spans="2:3" x14ac:dyDescent="0.2">
      <c r="B43534">
        <v>36.275828133328801</v>
      </c>
      <c r="C43534">
        <v>5.61218706666667</v>
      </c>
    </row>
    <row r="43535" spans="2:3" x14ac:dyDescent="0.2">
      <c r="B43535">
        <v>36.276661466662098</v>
      </c>
      <c r="C43535">
        <v>5.6091001333333397</v>
      </c>
    </row>
    <row r="43536" spans="2:3" x14ac:dyDescent="0.2">
      <c r="B43536">
        <v>36.277494799995402</v>
      </c>
      <c r="C43536">
        <v>5.6356346222222298</v>
      </c>
    </row>
    <row r="43537" spans="2:3" x14ac:dyDescent="0.2">
      <c r="B43537">
        <v>36.278328133328799</v>
      </c>
      <c r="C43537">
        <v>5.6761769555555599</v>
      </c>
    </row>
    <row r="43538" spans="2:3" x14ac:dyDescent="0.2">
      <c r="B43538">
        <v>36.279161466662103</v>
      </c>
      <c r="C43538">
        <v>5.70865793333334</v>
      </c>
    </row>
    <row r="43539" spans="2:3" x14ac:dyDescent="0.2">
      <c r="B43539">
        <v>36.2799947999954</v>
      </c>
      <c r="C43539">
        <v>5.7186466888888896</v>
      </c>
    </row>
    <row r="43540" spans="2:3" x14ac:dyDescent="0.2">
      <c r="B43540">
        <v>36.280828133328797</v>
      </c>
      <c r="C43540">
        <v>5.6970269444444499</v>
      </c>
    </row>
    <row r="43541" spans="2:3" x14ac:dyDescent="0.2">
      <c r="B43541">
        <v>36.281661466662101</v>
      </c>
      <c r="C43541">
        <v>5.6559371777777798</v>
      </c>
    </row>
    <row r="43542" spans="2:3" x14ac:dyDescent="0.2">
      <c r="B43542">
        <v>36.282494799995398</v>
      </c>
      <c r="C43542">
        <v>5.6164502888888901</v>
      </c>
    </row>
    <row r="43543" spans="2:3" x14ac:dyDescent="0.2">
      <c r="B43543">
        <v>36.283328133328801</v>
      </c>
      <c r="C43543">
        <v>5.61217488888889</v>
      </c>
    </row>
    <row r="43544" spans="2:3" x14ac:dyDescent="0.2">
      <c r="B43544">
        <v>36.284161466662098</v>
      </c>
      <c r="C43544">
        <v>5.6424202111111201</v>
      </c>
    </row>
    <row r="43545" spans="2:3" x14ac:dyDescent="0.2">
      <c r="B43545">
        <v>36.284994799995403</v>
      </c>
      <c r="C43545">
        <v>5.6876442666666698</v>
      </c>
    </row>
    <row r="43546" spans="2:3" x14ac:dyDescent="0.2">
      <c r="B43546">
        <v>36.285828133328799</v>
      </c>
      <c r="C43546">
        <v>5.72018228888889</v>
      </c>
    </row>
    <row r="43547" spans="2:3" x14ac:dyDescent="0.2">
      <c r="B43547">
        <v>36.286661466662103</v>
      </c>
      <c r="C43547">
        <v>5.7260230777777803</v>
      </c>
    </row>
    <row r="43548" spans="2:3" x14ac:dyDescent="0.2">
      <c r="B43548">
        <v>36.2874947999954</v>
      </c>
      <c r="C43548">
        <v>5.7013552777777798</v>
      </c>
    </row>
    <row r="43549" spans="2:3" x14ac:dyDescent="0.2">
      <c r="B43549">
        <v>36.288328133328797</v>
      </c>
      <c r="C43549">
        <v>5.6616233111111098</v>
      </c>
    </row>
    <row r="43550" spans="2:3" x14ac:dyDescent="0.2">
      <c r="B43550">
        <v>36.289161466662101</v>
      </c>
      <c r="C43550">
        <v>5.62731632222222</v>
      </c>
    </row>
    <row r="43551" spans="2:3" x14ac:dyDescent="0.2">
      <c r="B43551">
        <v>36.289994799995398</v>
      </c>
      <c r="C43551">
        <v>5.6257333111111096</v>
      </c>
    </row>
    <row r="43552" spans="2:3" x14ac:dyDescent="0.2">
      <c r="B43552">
        <v>36.290828133328802</v>
      </c>
      <c r="C43552">
        <v>5.6524233888888897</v>
      </c>
    </row>
    <row r="43553" spans="2:3" x14ac:dyDescent="0.2">
      <c r="B43553">
        <v>36.291661466662099</v>
      </c>
      <c r="C43553">
        <v>5.6890983888888904</v>
      </c>
    </row>
    <row r="43554" spans="2:3" x14ac:dyDescent="0.2">
      <c r="B43554">
        <v>36.292494799995403</v>
      </c>
      <c r="C43554">
        <v>5.7156218222222304</v>
      </c>
    </row>
    <row r="43555" spans="2:3" x14ac:dyDescent="0.2">
      <c r="B43555">
        <v>36.2933281333287</v>
      </c>
      <c r="C43555">
        <v>5.7188518000000004</v>
      </c>
    </row>
    <row r="43556" spans="2:3" x14ac:dyDescent="0.2">
      <c r="B43556">
        <v>36.294161466662104</v>
      </c>
      <c r="C43556">
        <v>5.6929617777777803</v>
      </c>
    </row>
    <row r="43557" spans="2:3" x14ac:dyDescent="0.2">
      <c r="B43557">
        <v>36.294994799995401</v>
      </c>
      <c r="C43557">
        <v>5.6499322999999997</v>
      </c>
    </row>
    <row r="43558" spans="2:3" x14ac:dyDescent="0.2">
      <c r="B43558">
        <v>36.295828133328797</v>
      </c>
      <c r="C43558">
        <v>5.6107017333333404</v>
      </c>
    </row>
    <row r="43559" spans="2:3" x14ac:dyDescent="0.2">
      <c r="B43559">
        <v>36.296661466662101</v>
      </c>
      <c r="C43559">
        <v>5.6097726666666698</v>
      </c>
    </row>
    <row r="43560" spans="2:3" x14ac:dyDescent="0.2">
      <c r="B43560">
        <v>36.297494799995398</v>
      </c>
      <c r="C43560">
        <v>5.6423805222222301</v>
      </c>
    </row>
    <row r="43561" spans="2:3" x14ac:dyDescent="0.2">
      <c r="B43561">
        <v>36.298328133328802</v>
      </c>
      <c r="C43561">
        <v>5.6868029333333396</v>
      </c>
    </row>
    <row r="43562" spans="2:3" x14ac:dyDescent="0.2">
      <c r="B43562">
        <v>36.299161466662099</v>
      </c>
      <c r="C43562">
        <v>5.7170702555555604</v>
      </c>
    </row>
    <row r="43563" spans="2:3" x14ac:dyDescent="0.2">
      <c r="B43563">
        <v>36.299994799995403</v>
      </c>
      <c r="C43563">
        <v>5.7222030555555596</v>
      </c>
    </row>
    <row r="43564" spans="2:3" x14ac:dyDescent="0.2">
      <c r="B43564">
        <v>36.3008281333287</v>
      </c>
      <c r="C43564">
        <v>5.6971147000000002</v>
      </c>
    </row>
    <row r="43565" spans="2:3" x14ac:dyDescent="0.2">
      <c r="B43565">
        <v>36.301661466662097</v>
      </c>
      <c r="C43565">
        <v>5.6511497888888904</v>
      </c>
    </row>
    <row r="43566" spans="2:3" x14ac:dyDescent="0.2">
      <c r="B43566">
        <v>36.302494799995401</v>
      </c>
      <c r="C43566">
        <v>5.6098978555555599</v>
      </c>
    </row>
    <row r="43567" spans="2:3" x14ac:dyDescent="0.2">
      <c r="B43567">
        <v>36.303328133328698</v>
      </c>
      <c r="C43567">
        <v>5.6061028777777802</v>
      </c>
    </row>
    <row r="43568" spans="2:3" x14ac:dyDescent="0.2">
      <c r="B43568">
        <v>36.304161466662102</v>
      </c>
      <c r="C43568">
        <v>5.6386091777777798</v>
      </c>
    </row>
    <row r="43569" spans="2:3" x14ac:dyDescent="0.2">
      <c r="B43569">
        <v>36.304994799995399</v>
      </c>
      <c r="C43569">
        <v>5.6822942444444502</v>
      </c>
    </row>
    <row r="43570" spans="2:3" x14ac:dyDescent="0.2">
      <c r="B43570">
        <v>36.305828133328703</v>
      </c>
      <c r="C43570">
        <v>5.7163277222222204</v>
      </c>
    </row>
    <row r="43571" spans="2:3" x14ac:dyDescent="0.2">
      <c r="B43571">
        <v>36.306661466662099</v>
      </c>
      <c r="C43571">
        <v>5.7229375999999998</v>
      </c>
    </row>
    <row r="43572" spans="2:3" x14ac:dyDescent="0.2">
      <c r="B43572">
        <v>36.307494799995403</v>
      </c>
      <c r="C43572">
        <v>5.7000128444444496</v>
      </c>
    </row>
    <row r="43573" spans="2:3" x14ac:dyDescent="0.2">
      <c r="B43573">
        <v>36.3083281333287</v>
      </c>
      <c r="C43573">
        <v>5.6581793888888896</v>
      </c>
    </row>
    <row r="43574" spans="2:3" x14ac:dyDescent="0.2">
      <c r="B43574">
        <v>36.309161466662097</v>
      </c>
      <c r="C43574">
        <v>5.6213156444444401</v>
      </c>
    </row>
    <row r="43575" spans="2:3" x14ac:dyDescent="0.2">
      <c r="B43575">
        <v>36.309994799995401</v>
      </c>
      <c r="C43575">
        <v>5.6174670222222201</v>
      </c>
    </row>
    <row r="43576" spans="2:3" x14ac:dyDescent="0.2">
      <c r="B43576">
        <v>36.310828133328698</v>
      </c>
      <c r="C43576">
        <v>5.6464906444444498</v>
      </c>
    </row>
    <row r="43577" spans="2:3" x14ac:dyDescent="0.2">
      <c r="B43577">
        <v>36.311661466662102</v>
      </c>
      <c r="C43577">
        <v>5.6884916888888899</v>
      </c>
    </row>
    <row r="43578" spans="2:3" x14ac:dyDescent="0.2">
      <c r="B43578">
        <v>36.312494799995399</v>
      </c>
      <c r="C43578">
        <v>5.7172840888888903</v>
      </c>
    </row>
    <row r="43579" spans="2:3" x14ac:dyDescent="0.2">
      <c r="B43579">
        <v>36.313328133328703</v>
      </c>
      <c r="C43579">
        <v>5.7199071333333302</v>
      </c>
    </row>
    <row r="43580" spans="2:3" x14ac:dyDescent="0.2">
      <c r="B43580">
        <v>36.3141614666621</v>
      </c>
      <c r="C43580">
        <v>5.6912534555555601</v>
      </c>
    </row>
    <row r="43581" spans="2:3" x14ac:dyDescent="0.2">
      <c r="B43581">
        <v>36.314994799995397</v>
      </c>
      <c r="C43581">
        <v>5.6460402777777796</v>
      </c>
    </row>
    <row r="43582" spans="2:3" x14ac:dyDescent="0.2">
      <c r="B43582">
        <v>36.315828133328701</v>
      </c>
      <c r="C43582">
        <v>5.6060512222222298</v>
      </c>
    </row>
    <row r="43583" spans="2:3" x14ac:dyDescent="0.2">
      <c r="B43583">
        <v>36.316661466662097</v>
      </c>
      <c r="C43583">
        <v>5.6015459777777803</v>
      </c>
    </row>
    <row r="43584" spans="2:3" x14ac:dyDescent="0.2">
      <c r="B43584">
        <v>36.317494799995401</v>
      </c>
      <c r="C43584">
        <v>5.6336677444444501</v>
      </c>
    </row>
    <row r="43585" spans="2:3" x14ac:dyDescent="0.2">
      <c r="B43585">
        <v>36.318328133328698</v>
      </c>
      <c r="C43585">
        <v>5.6843941333333401</v>
      </c>
    </row>
    <row r="43586" spans="2:3" x14ac:dyDescent="0.2">
      <c r="B43586">
        <v>36.319161466662102</v>
      </c>
      <c r="C43586">
        <v>5.7233007555555604</v>
      </c>
    </row>
    <row r="43587" spans="2:3" x14ac:dyDescent="0.2">
      <c r="B43587">
        <v>36.319994799995399</v>
      </c>
      <c r="C43587">
        <v>5.7333944333333404</v>
      </c>
    </row>
    <row r="43588" spans="2:3" x14ac:dyDescent="0.2">
      <c r="B43588">
        <v>36.320828133328703</v>
      </c>
      <c r="C43588">
        <v>5.7055655333333402</v>
      </c>
    </row>
    <row r="43589" spans="2:3" x14ac:dyDescent="0.2">
      <c r="B43589">
        <v>36.3216614666621</v>
      </c>
      <c r="C43589">
        <v>5.6590877111111197</v>
      </c>
    </row>
    <row r="43590" spans="2:3" x14ac:dyDescent="0.2">
      <c r="B43590">
        <v>36.322494799995397</v>
      </c>
      <c r="C43590">
        <v>5.61585713333334</v>
      </c>
    </row>
    <row r="43591" spans="2:3" x14ac:dyDescent="0.2">
      <c r="B43591">
        <v>36.323328133328701</v>
      </c>
      <c r="C43591">
        <v>5.61031091111112</v>
      </c>
    </row>
    <row r="43592" spans="2:3" x14ac:dyDescent="0.2">
      <c r="B43592">
        <v>36.324161466662098</v>
      </c>
      <c r="C43592">
        <v>5.6408373555555604</v>
      </c>
    </row>
    <row r="43593" spans="2:3" x14ac:dyDescent="0.2">
      <c r="B43593">
        <v>36.324994799995402</v>
      </c>
      <c r="C43593">
        <v>5.6846260111111198</v>
      </c>
    </row>
    <row r="43594" spans="2:3" x14ac:dyDescent="0.2">
      <c r="B43594">
        <v>36.325828133328699</v>
      </c>
      <c r="C43594">
        <v>5.7175892222222302</v>
      </c>
    </row>
    <row r="43595" spans="2:3" x14ac:dyDescent="0.2">
      <c r="B43595">
        <v>36.326661466662102</v>
      </c>
      <c r="C43595">
        <v>5.7241762777777803</v>
      </c>
    </row>
    <row r="43596" spans="2:3" x14ac:dyDescent="0.2">
      <c r="B43596">
        <v>36.327494799995399</v>
      </c>
      <c r="C43596">
        <v>5.7017829999999998</v>
      </c>
    </row>
    <row r="43597" spans="2:3" x14ac:dyDescent="0.2">
      <c r="B43597">
        <v>36.328328133328696</v>
      </c>
      <c r="C43597">
        <v>5.6563539555555602</v>
      </c>
    </row>
    <row r="43598" spans="2:3" x14ac:dyDescent="0.2">
      <c r="B43598">
        <v>36.3291614666621</v>
      </c>
      <c r="C43598">
        <v>5.6146265777777797</v>
      </c>
    </row>
    <row r="43599" spans="2:3" x14ac:dyDescent="0.2">
      <c r="B43599">
        <v>36.329994799995397</v>
      </c>
      <c r="C43599">
        <v>5.6098226000000002</v>
      </c>
    </row>
    <row r="43600" spans="2:3" x14ac:dyDescent="0.2">
      <c r="B43600">
        <v>36.330828133328701</v>
      </c>
      <c r="C43600">
        <v>5.6411962444444503</v>
      </c>
    </row>
    <row r="43601" spans="2:3" x14ac:dyDescent="0.2">
      <c r="B43601">
        <v>36.331661466661998</v>
      </c>
      <c r="C43601">
        <v>5.6832361999999996</v>
      </c>
    </row>
    <row r="43602" spans="2:3" x14ac:dyDescent="0.2">
      <c r="B43602">
        <v>36.332494799995402</v>
      </c>
      <c r="C43602">
        <v>5.7141689222222301</v>
      </c>
    </row>
    <row r="43603" spans="2:3" x14ac:dyDescent="0.2">
      <c r="B43603">
        <v>36.333328133328699</v>
      </c>
      <c r="C43603">
        <v>5.7184448666666698</v>
      </c>
    </row>
    <row r="43604" spans="2:3" x14ac:dyDescent="0.2">
      <c r="B43604">
        <v>36.334161466662003</v>
      </c>
      <c r="C43604">
        <v>5.6927123555555603</v>
      </c>
    </row>
    <row r="43605" spans="2:3" x14ac:dyDescent="0.2">
      <c r="B43605">
        <v>36.3349947999954</v>
      </c>
      <c r="C43605">
        <v>5.6447633000000002</v>
      </c>
    </row>
    <row r="43606" spans="2:3" x14ac:dyDescent="0.2">
      <c r="B43606">
        <v>36.335828133328697</v>
      </c>
      <c r="C43606">
        <v>5.6043710444444503</v>
      </c>
    </row>
    <row r="43607" spans="2:3" x14ac:dyDescent="0.2">
      <c r="B43607">
        <v>36.336661466662001</v>
      </c>
      <c r="C43607">
        <v>5.60147842222222</v>
      </c>
    </row>
    <row r="43608" spans="2:3" x14ac:dyDescent="0.2">
      <c r="B43608">
        <v>36.337494799995397</v>
      </c>
      <c r="C43608">
        <v>5.6353645999999999</v>
      </c>
    </row>
    <row r="43609" spans="2:3" x14ac:dyDescent="0.2">
      <c r="B43609">
        <v>36.338328133328702</v>
      </c>
      <c r="C43609">
        <v>5.6772160555555597</v>
      </c>
    </row>
    <row r="43610" spans="2:3" x14ac:dyDescent="0.2">
      <c r="B43610">
        <v>36.339161466661999</v>
      </c>
      <c r="C43610">
        <v>5.7082679666666696</v>
      </c>
    </row>
    <row r="43611" spans="2:3" x14ac:dyDescent="0.2">
      <c r="B43611">
        <v>36.339994799995402</v>
      </c>
      <c r="C43611">
        <v>5.7129586999999997</v>
      </c>
    </row>
    <row r="43612" spans="2:3" x14ac:dyDescent="0.2">
      <c r="B43612">
        <v>36.340828133328699</v>
      </c>
      <c r="C43612">
        <v>5.6897523000000003</v>
      </c>
    </row>
    <row r="43613" spans="2:3" x14ac:dyDescent="0.2">
      <c r="B43613">
        <v>36.341661466662003</v>
      </c>
      <c r="C43613">
        <v>5.64629062222222</v>
      </c>
    </row>
    <row r="43614" spans="2:3" x14ac:dyDescent="0.2">
      <c r="B43614">
        <v>36.3424947999954</v>
      </c>
      <c r="C43614">
        <v>5.6052172000000002</v>
      </c>
    </row>
    <row r="43615" spans="2:3" x14ac:dyDescent="0.2">
      <c r="B43615">
        <v>36.343328133328697</v>
      </c>
      <c r="C43615">
        <v>5.6033156666666697</v>
      </c>
    </row>
    <row r="43616" spans="2:3" x14ac:dyDescent="0.2">
      <c r="B43616">
        <v>36.344161466662001</v>
      </c>
      <c r="C43616">
        <v>5.6366459666666699</v>
      </c>
    </row>
    <row r="43617" spans="2:3" x14ac:dyDescent="0.2">
      <c r="B43617">
        <v>36.344994799995398</v>
      </c>
      <c r="C43617">
        <v>5.6841516222222204</v>
      </c>
    </row>
    <row r="43618" spans="2:3" x14ac:dyDescent="0.2">
      <c r="B43618">
        <v>36.345828133328702</v>
      </c>
      <c r="C43618">
        <v>5.7154403888888901</v>
      </c>
    </row>
    <row r="43619" spans="2:3" x14ac:dyDescent="0.2">
      <c r="B43619">
        <v>36.346661466661999</v>
      </c>
      <c r="C43619">
        <v>5.7175355111111203</v>
      </c>
    </row>
    <row r="43620" spans="2:3" x14ac:dyDescent="0.2">
      <c r="B43620">
        <v>36.347494799995403</v>
      </c>
      <c r="C43620">
        <v>5.6867870333333403</v>
      </c>
    </row>
    <row r="43621" spans="2:3" x14ac:dyDescent="0.2">
      <c r="B43621">
        <v>36.3483281333287</v>
      </c>
      <c r="C43621">
        <v>5.6375967222222201</v>
      </c>
    </row>
    <row r="43622" spans="2:3" x14ac:dyDescent="0.2">
      <c r="B43622">
        <v>36.349161466661997</v>
      </c>
      <c r="C43622">
        <v>5.5975763111111201</v>
      </c>
    </row>
    <row r="43623" spans="2:3" x14ac:dyDescent="0.2">
      <c r="B43623">
        <v>36.3499947999954</v>
      </c>
      <c r="C43623">
        <v>5.5969635888888902</v>
      </c>
    </row>
    <row r="43624" spans="2:3" x14ac:dyDescent="0.2">
      <c r="B43624">
        <v>36.350828133328697</v>
      </c>
      <c r="C43624">
        <v>5.6298436222222303</v>
      </c>
    </row>
    <row r="43625" spans="2:3" x14ac:dyDescent="0.2">
      <c r="B43625">
        <v>36.351661466662001</v>
      </c>
      <c r="C43625">
        <v>5.67241422222222</v>
      </c>
    </row>
    <row r="43626" spans="2:3" x14ac:dyDescent="0.2">
      <c r="B43626">
        <v>36.352494799995398</v>
      </c>
      <c r="C43626">
        <v>5.7008754555555603</v>
      </c>
    </row>
    <row r="43627" spans="2:3" x14ac:dyDescent="0.2">
      <c r="B43627">
        <v>36.353328133328702</v>
      </c>
      <c r="C43627">
        <v>5.7074924222222201</v>
      </c>
    </row>
    <row r="43628" spans="2:3" x14ac:dyDescent="0.2">
      <c r="B43628">
        <v>36.354161466661999</v>
      </c>
      <c r="C43628">
        <v>5.6856961999999998</v>
      </c>
    </row>
    <row r="43629" spans="2:3" x14ac:dyDescent="0.2">
      <c r="B43629">
        <v>36.354994799995403</v>
      </c>
      <c r="C43629">
        <v>5.64502904444445</v>
      </c>
    </row>
    <row r="43630" spans="2:3" x14ac:dyDescent="0.2">
      <c r="B43630">
        <v>36.3558281333287</v>
      </c>
      <c r="C43630">
        <v>5.60870433333334</v>
      </c>
    </row>
    <row r="43631" spans="2:3" x14ac:dyDescent="0.2">
      <c r="B43631">
        <v>36.356661466661997</v>
      </c>
      <c r="C43631">
        <v>5.6113476888888902</v>
      </c>
    </row>
    <row r="43632" spans="2:3" x14ac:dyDescent="0.2">
      <c r="B43632">
        <v>36.357494799995401</v>
      </c>
      <c r="C43632">
        <v>5.6496727111111102</v>
      </c>
    </row>
    <row r="43633" spans="2:3" x14ac:dyDescent="0.2">
      <c r="B43633">
        <v>36.358328133328698</v>
      </c>
      <c r="C43633">
        <v>5.6957297333333301</v>
      </c>
    </row>
    <row r="43634" spans="2:3" x14ac:dyDescent="0.2">
      <c r="B43634">
        <v>36.359161466662002</v>
      </c>
      <c r="C43634">
        <v>5.7211565000000002</v>
      </c>
    </row>
    <row r="43635" spans="2:3" x14ac:dyDescent="0.2">
      <c r="B43635">
        <v>36.359994799995398</v>
      </c>
      <c r="C43635">
        <v>5.7167070222222298</v>
      </c>
    </row>
    <row r="43636" spans="2:3" x14ac:dyDescent="0.2">
      <c r="B43636">
        <v>36.360828133328702</v>
      </c>
      <c r="C43636">
        <v>5.6844180111111102</v>
      </c>
    </row>
    <row r="43637" spans="2:3" x14ac:dyDescent="0.2">
      <c r="B43637">
        <v>36.361661466661999</v>
      </c>
      <c r="C43637">
        <v>5.6371995666666699</v>
      </c>
    </row>
    <row r="43638" spans="2:3" x14ac:dyDescent="0.2">
      <c r="B43638">
        <v>36.362494799995403</v>
      </c>
      <c r="C43638">
        <v>5.5978213777777803</v>
      </c>
    </row>
    <row r="43639" spans="2:3" x14ac:dyDescent="0.2">
      <c r="B43639">
        <v>36.3633281333287</v>
      </c>
      <c r="C43639">
        <v>5.5922045111111096</v>
      </c>
    </row>
    <row r="43640" spans="2:3" x14ac:dyDescent="0.2">
      <c r="B43640">
        <v>36.364161466661997</v>
      </c>
      <c r="C43640">
        <v>5.6225803888888901</v>
      </c>
    </row>
    <row r="43641" spans="2:3" x14ac:dyDescent="0.2">
      <c r="B43641">
        <v>36.364994799995401</v>
      </c>
      <c r="C43641">
        <v>5.66801981111111</v>
      </c>
    </row>
    <row r="43642" spans="2:3" x14ac:dyDescent="0.2">
      <c r="B43642">
        <v>36.365828133328698</v>
      </c>
      <c r="C43642">
        <v>5.7076126444444499</v>
      </c>
    </row>
    <row r="43643" spans="2:3" x14ac:dyDescent="0.2">
      <c r="B43643">
        <v>36.366661466662002</v>
      </c>
      <c r="C43643">
        <v>5.7181705888888903</v>
      </c>
    </row>
    <row r="43644" spans="2:3" x14ac:dyDescent="0.2">
      <c r="B43644">
        <v>36.367494799995299</v>
      </c>
      <c r="C43644">
        <v>5.6934887555555598</v>
      </c>
    </row>
    <row r="43645" spans="2:3" x14ac:dyDescent="0.2">
      <c r="B43645">
        <v>36.368328133328703</v>
      </c>
      <c r="C43645">
        <v>5.6468509222222298</v>
      </c>
    </row>
    <row r="43646" spans="2:3" x14ac:dyDescent="0.2">
      <c r="B43646">
        <v>36.369161466662</v>
      </c>
      <c r="C43646">
        <v>5.6059656222222296</v>
      </c>
    </row>
    <row r="43647" spans="2:3" x14ac:dyDescent="0.2">
      <c r="B43647">
        <v>36.369994799995297</v>
      </c>
      <c r="C43647">
        <v>5.6061076222222299</v>
      </c>
    </row>
    <row r="43648" spans="2:3" x14ac:dyDescent="0.2">
      <c r="B43648">
        <v>36.3708281333287</v>
      </c>
      <c r="C43648">
        <v>5.6398146555555604</v>
      </c>
    </row>
    <row r="43649" spans="2:3" x14ac:dyDescent="0.2">
      <c r="B43649">
        <v>36.371661466661998</v>
      </c>
      <c r="C43649">
        <v>5.6833383444444499</v>
      </c>
    </row>
    <row r="43650" spans="2:3" x14ac:dyDescent="0.2">
      <c r="B43650">
        <v>36.372494799995302</v>
      </c>
      <c r="C43650">
        <v>5.71105547777778</v>
      </c>
    </row>
    <row r="43651" spans="2:3" x14ac:dyDescent="0.2">
      <c r="B43651">
        <v>36.373328133328698</v>
      </c>
      <c r="C43651">
        <v>5.7122017222222201</v>
      </c>
    </row>
    <row r="43652" spans="2:3" x14ac:dyDescent="0.2">
      <c r="B43652">
        <v>36.374161466662002</v>
      </c>
      <c r="C43652">
        <v>5.6865688222222301</v>
      </c>
    </row>
    <row r="43653" spans="2:3" x14ac:dyDescent="0.2">
      <c r="B43653">
        <v>36.374994799995299</v>
      </c>
      <c r="C43653">
        <v>5.6447721777777797</v>
      </c>
    </row>
    <row r="43654" spans="2:3" x14ac:dyDescent="0.2">
      <c r="B43654">
        <v>36.375828133328703</v>
      </c>
      <c r="C43654">
        <v>5.60660568888889</v>
      </c>
    </row>
    <row r="43655" spans="2:3" x14ac:dyDescent="0.2">
      <c r="B43655">
        <v>36.376661466662</v>
      </c>
      <c r="C43655">
        <v>5.6021693777777797</v>
      </c>
    </row>
    <row r="43656" spans="2:3" x14ac:dyDescent="0.2">
      <c r="B43656">
        <v>36.377494799995297</v>
      </c>
      <c r="C43656">
        <v>5.6299669222222297</v>
      </c>
    </row>
    <row r="43657" spans="2:3" x14ac:dyDescent="0.2">
      <c r="B43657">
        <v>36.378328133328701</v>
      </c>
      <c r="C43657">
        <v>5.6723431666666704</v>
      </c>
    </row>
    <row r="43658" spans="2:3" x14ac:dyDescent="0.2">
      <c r="B43658">
        <v>36.379161466661998</v>
      </c>
      <c r="C43658">
        <v>5.7045148555555603</v>
      </c>
    </row>
    <row r="43659" spans="2:3" x14ac:dyDescent="0.2">
      <c r="B43659">
        <v>36.379994799995302</v>
      </c>
      <c r="C43659">
        <v>5.7115767222222198</v>
      </c>
    </row>
    <row r="43660" spans="2:3" x14ac:dyDescent="0.2">
      <c r="B43660">
        <v>36.380828133328698</v>
      </c>
      <c r="C43660">
        <v>5.6852983888888904</v>
      </c>
    </row>
    <row r="43661" spans="2:3" x14ac:dyDescent="0.2">
      <c r="B43661">
        <v>36.381661466662003</v>
      </c>
      <c r="C43661">
        <v>5.6388315222222296</v>
      </c>
    </row>
    <row r="43662" spans="2:3" x14ac:dyDescent="0.2">
      <c r="B43662">
        <v>36.3824947999953</v>
      </c>
      <c r="C43662">
        <v>5.5955843333333402</v>
      </c>
    </row>
    <row r="43663" spans="2:3" x14ac:dyDescent="0.2">
      <c r="B43663">
        <v>36.383328133328703</v>
      </c>
      <c r="C43663">
        <v>5.5905921000000003</v>
      </c>
    </row>
    <row r="43664" spans="2:3" x14ac:dyDescent="0.2">
      <c r="B43664">
        <v>36.384161466662</v>
      </c>
      <c r="C43664">
        <v>5.6221747111111098</v>
      </c>
    </row>
    <row r="43665" spans="2:3" x14ac:dyDescent="0.2">
      <c r="B43665">
        <v>36.384994799995297</v>
      </c>
      <c r="C43665">
        <v>5.6693250777777804</v>
      </c>
    </row>
    <row r="43666" spans="2:3" x14ac:dyDescent="0.2">
      <c r="B43666">
        <v>36.385828133328701</v>
      </c>
      <c r="C43666">
        <v>5.7008331555555598</v>
      </c>
    </row>
    <row r="43667" spans="2:3" x14ac:dyDescent="0.2">
      <c r="B43667">
        <v>36.386661466661998</v>
      </c>
      <c r="C43667">
        <v>5.7018457555555599</v>
      </c>
    </row>
    <row r="43668" spans="2:3" x14ac:dyDescent="0.2">
      <c r="B43668">
        <v>36.387494799995302</v>
      </c>
      <c r="C43668">
        <v>5.6708508222222198</v>
      </c>
    </row>
    <row r="43669" spans="2:3" x14ac:dyDescent="0.2">
      <c r="B43669">
        <v>36.388328133328699</v>
      </c>
      <c r="C43669">
        <v>5.6220740333333303</v>
      </c>
    </row>
    <row r="43670" spans="2:3" x14ac:dyDescent="0.2">
      <c r="B43670">
        <v>36.389161466662003</v>
      </c>
      <c r="C43670">
        <v>5.58087682222222</v>
      </c>
    </row>
    <row r="43671" spans="2:3" x14ac:dyDescent="0.2">
      <c r="B43671">
        <v>36.3899947999953</v>
      </c>
      <c r="C43671">
        <v>5.5751467555555596</v>
      </c>
    </row>
    <row r="43672" spans="2:3" x14ac:dyDescent="0.2">
      <c r="B43672">
        <v>36.390828133328696</v>
      </c>
      <c r="C43672">
        <v>5.6082618999999996</v>
      </c>
    </row>
    <row r="43673" spans="2:3" x14ac:dyDescent="0.2">
      <c r="B43673">
        <v>36.391661466662001</v>
      </c>
      <c r="C43673">
        <v>5.6557053666666697</v>
      </c>
    </row>
    <row r="43674" spans="2:3" x14ac:dyDescent="0.2">
      <c r="B43674">
        <v>36.392494799995298</v>
      </c>
      <c r="C43674">
        <v>5.6905912555555602</v>
      </c>
    </row>
    <row r="43675" spans="2:3" x14ac:dyDescent="0.2">
      <c r="B43675">
        <v>36.393328133328701</v>
      </c>
      <c r="C43675">
        <v>5.69607808888889</v>
      </c>
    </row>
    <row r="43676" spans="2:3" x14ac:dyDescent="0.2">
      <c r="B43676">
        <v>36.394161466661998</v>
      </c>
      <c r="C43676">
        <v>5.6733526444444502</v>
      </c>
    </row>
    <row r="43677" spans="2:3" x14ac:dyDescent="0.2">
      <c r="B43677">
        <v>36.394994799995303</v>
      </c>
      <c r="C43677">
        <v>5.6329466666666699</v>
      </c>
    </row>
    <row r="43678" spans="2:3" x14ac:dyDescent="0.2">
      <c r="B43678">
        <v>36.395828133328699</v>
      </c>
      <c r="C43678">
        <v>5.5957077888888902</v>
      </c>
    </row>
    <row r="43679" spans="2:3" x14ac:dyDescent="0.2">
      <c r="B43679">
        <v>36.396661466662003</v>
      </c>
      <c r="C43679">
        <v>5.5893182000000001</v>
      </c>
    </row>
    <row r="43680" spans="2:3" x14ac:dyDescent="0.2">
      <c r="B43680">
        <v>36.3974947999953</v>
      </c>
      <c r="C43680">
        <v>5.6170230555555598</v>
      </c>
    </row>
    <row r="43681" spans="2:3" x14ac:dyDescent="0.2">
      <c r="B43681">
        <v>36.398328133328697</v>
      </c>
      <c r="C43681">
        <v>5.6648277444444499</v>
      </c>
    </row>
    <row r="43682" spans="2:3" x14ac:dyDescent="0.2">
      <c r="B43682">
        <v>36.399161466662001</v>
      </c>
      <c r="C43682">
        <v>5.7026846555555597</v>
      </c>
    </row>
    <row r="43683" spans="2:3" x14ac:dyDescent="0.2">
      <c r="B43683">
        <v>36.399994799995298</v>
      </c>
      <c r="C43683">
        <v>5.7140700888888896</v>
      </c>
    </row>
    <row r="43684" spans="2:3" x14ac:dyDescent="0.2">
      <c r="B43684">
        <v>36.400828133328602</v>
      </c>
      <c r="C43684">
        <v>5.6865583444444399</v>
      </c>
    </row>
    <row r="43685" spans="2:3" x14ac:dyDescent="0.2">
      <c r="B43685">
        <v>36.401661466661999</v>
      </c>
      <c r="C43685">
        <v>5.63949914444445</v>
      </c>
    </row>
    <row r="43686" spans="2:3" x14ac:dyDescent="0.2">
      <c r="B43686">
        <v>36.402494799995303</v>
      </c>
      <c r="C43686">
        <v>5.5995513555555601</v>
      </c>
    </row>
    <row r="43687" spans="2:3" x14ac:dyDescent="0.2">
      <c r="B43687">
        <v>36.4033281333286</v>
      </c>
      <c r="C43687">
        <v>5.6019149666666701</v>
      </c>
    </row>
    <row r="43688" spans="2:3" x14ac:dyDescent="0.2">
      <c r="B43688">
        <v>36.404161466662003</v>
      </c>
      <c r="C43688">
        <v>5.6398865555555604</v>
      </c>
    </row>
    <row r="43689" spans="2:3" x14ac:dyDescent="0.2">
      <c r="B43689">
        <v>36.404994799995301</v>
      </c>
      <c r="C43689">
        <v>5.6866642222222303</v>
      </c>
    </row>
    <row r="43690" spans="2:3" x14ac:dyDescent="0.2">
      <c r="B43690">
        <v>36.405828133328598</v>
      </c>
      <c r="C43690">
        <v>5.7186612111111197</v>
      </c>
    </row>
    <row r="43691" spans="2:3" x14ac:dyDescent="0.2">
      <c r="B43691">
        <v>36.406661466662001</v>
      </c>
      <c r="C43691">
        <v>5.7234276111111102</v>
      </c>
    </row>
    <row r="43692" spans="2:3" x14ac:dyDescent="0.2">
      <c r="B43692">
        <v>36.407494799995298</v>
      </c>
      <c r="C43692">
        <v>5.6994204999999996</v>
      </c>
    </row>
    <row r="43693" spans="2:3" x14ac:dyDescent="0.2">
      <c r="B43693">
        <v>36.408328133328702</v>
      </c>
      <c r="C43693">
        <v>5.6541433999999997</v>
      </c>
    </row>
    <row r="43694" spans="2:3" x14ac:dyDescent="0.2">
      <c r="B43694">
        <v>36.409161466661999</v>
      </c>
      <c r="C43694">
        <v>5.6120968111111198</v>
      </c>
    </row>
    <row r="43695" spans="2:3" x14ac:dyDescent="0.2">
      <c r="B43695">
        <v>36.409994799995303</v>
      </c>
      <c r="C43695">
        <v>5.6032224777777797</v>
      </c>
    </row>
    <row r="43696" spans="2:3" x14ac:dyDescent="0.2">
      <c r="B43696">
        <v>36.4108281333286</v>
      </c>
      <c r="C43696">
        <v>5.6290152777777802</v>
      </c>
    </row>
    <row r="43697" spans="2:3" x14ac:dyDescent="0.2">
      <c r="B43697">
        <v>36.411661466661997</v>
      </c>
      <c r="C43697">
        <v>5.66990851111112</v>
      </c>
    </row>
    <row r="43698" spans="2:3" x14ac:dyDescent="0.2">
      <c r="B43698">
        <v>36.412494799995301</v>
      </c>
      <c r="C43698">
        <v>5.7008032555555603</v>
      </c>
    </row>
    <row r="43699" spans="2:3" x14ac:dyDescent="0.2">
      <c r="B43699">
        <v>36.413328133328598</v>
      </c>
      <c r="C43699">
        <v>5.7071650888888898</v>
      </c>
    </row>
    <row r="43700" spans="2:3" x14ac:dyDescent="0.2">
      <c r="B43700">
        <v>36.414161466662001</v>
      </c>
      <c r="C43700">
        <v>5.6826734555555598</v>
      </c>
    </row>
    <row r="43701" spans="2:3" x14ac:dyDescent="0.2">
      <c r="B43701">
        <v>36.414994799995299</v>
      </c>
      <c r="C43701">
        <v>5.6404781000000002</v>
      </c>
    </row>
    <row r="43702" spans="2:3" x14ac:dyDescent="0.2">
      <c r="B43702">
        <v>36.415828133328603</v>
      </c>
      <c r="C43702">
        <v>5.6043906333333302</v>
      </c>
    </row>
    <row r="43703" spans="2:3" x14ac:dyDescent="0.2">
      <c r="B43703">
        <v>36.416661466661999</v>
      </c>
      <c r="C43703">
        <v>5.6039540111111101</v>
      </c>
    </row>
    <row r="43704" spans="2:3" x14ac:dyDescent="0.2">
      <c r="B43704">
        <v>36.417494799995303</v>
      </c>
      <c r="C43704">
        <v>5.6345063111111102</v>
      </c>
    </row>
    <row r="43705" spans="2:3" x14ac:dyDescent="0.2">
      <c r="B43705">
        <v>36.4183281333286</v>
      </c>
      <c r="C43705">
        <v>5.6750636888888897</v>
      </c>
    </row>
    <row r="43706" spans="2:3" x14ac:dyDescent="0.2">
      <c r="B43706">
        <v>36.419161466661997</v>
      </c>
      <c r="C43706">
        <v>5.7028205333333402</v>
      </c>
    </row>
    <row r="43707" spans="2:3" x14ac:dyDescent="0.2">
      <c r="B43707">
        <v>36.419994799995301</v>
      </c>
      <c r="C43707">
        <v>5.7081542777777798</v>
      </c>
    </row>
    <row r="43708" spans="2:3" x14ac:dyDescent="0.2">
      <c r="B43708">
        <v>36.420828133328598</v>
      </c>
      <c r="C43708">
        <v>5.6835516444444503</v>
      </c>
    </row>
    <row r="43709" spans="2:3" x14ac:dyDescent="0.2">
      <c r="B43709">
        <v>36.421661466662002</v>
      </c>
      <c r="C43709">
        <v>5.64058653333334</v>
      </c>
    </row>
    <row r="43710" spans="2:3" x14ac:dyDescent="0.2">
      <c r="B43710">
        <v>36.422494799995299</v>
      </c>
      <c r="C43710">
        <v>5.6043815888888897</v>
      </c>
    </row>
    <row r="43711" spans="2:3" x14ac:dyDescent="0.2">
      <c r="B43711">
        <v>36.423328133328603</v>
      </c>
      <c r="C43711">
        <v>5.60286087777778</v>
      </c>
    </row>
    <row r="43712" spans="2:3" x14ac:dyDescent="0.2">
      <c r="B43712">
        <v>36.424161466661999</v>
      </c>
      <c r="C43712">
        <v>5.6386001333333402</v>
      </c>
    </row>
    <row r="43713" spans="2:3" x14ac:dyDescent="0.2">
      <c r="B43713">
        <v>36.424994799995297</v>
      </c>
      <c r="C43713">
        <v>5.6813807000000098</v>
      </c>
    </row>
    <row r="43714" spans="2:3" x14ac:dyDescent="0.2">
      <c r="B43714">
        <v>36.425828133328601</v>
      </c>
      <c r="C43714">
        <v>5.70915176666667</v>
      </c>
    </row>
    <row r="43715" spans="2:3" x14ac:dyDescent="0.2">
      <c r="B43715">
        <v>36.426661466661997</v>
      </c>
      <c r="C43715">
        <v>5.7042930333333404</v>
      </c>
    </row>
    <row r="43716" spans="2:3" x14ac:dyDescent="0.2">
      <c r="B43716">
        <v>36.427494799995301</v>
      </c>
      <c r="C43716">
        <v>5.6684381777777801</v>
      </c>
    </row>
    <row r="43717" spans="2:3" x14ac:dyDescent="0.2">
      <c r="B43717">
        <v>36.428328133328598</v>
      </c>
      <c r="C43717">
        <v>5.61905597777778</v>
      </c>
    </row>
    <row r="43718" spans="2:3" x14ac:dyDescent="0.2">
      <c r="B43718">
        <v>36.429161466662002</v>
      </c>
      <c r="C43718">
        <v>5.5820391666666698</v>
      </c>
    </row>
    <row r="43719" spans="2:3" x14ac:dyDescent="0.2">
      <c r="B43719">
        <v>36.429994799995299</v>
      </c>
      <c r="C43719">
        <v>5.5835425888888901</v>
      </c>
    </row>
    <row r="43720" spans="2:3" x14ac:dyDescent="0.2">
      <c r="B43720">
        <v>36.430828133328603</v>
      </c>
      <c r="C43720">
        <v>5.61765293333334</v>
      </c>
    </row>
    <row r="43721" spans="2:3" x14ac:dyDescent="0.2">
      <c r="B43721">
        <v>36.431661466662</v>
      </c>
      <c r="C43721">
        <v>5.6643888888888902</v>
      </c>
    </row>
    <row r="43722" spans="2:3" x14ac:dyDescent="0.2">
      <c r="B43722">
        <v>36.432494799995297</v>
      </c>
      <c r="C43722">
        <v>5.6963965222222201</v>
      </c>
    </row>
    <row r="43723" spans="2:3" x14ac:dyDescent="0.2">
      <c r="B43723">
        <v>36.433328133328601</v>
      </c>
      <c r="C43723">
        <v>5.7008916333333302</v>
      </c>
    </row>
    <row r="43724" spans="2:3" x14ac:dyDescent="0.2">
      <c r="B43724">
        <v>36.434161466661998</v>
      </c>
      <c r="C43724">
        <v>5.6727483888888903</v>
      </c>
    </row>
    <row r="43725" spans="2:3" x14ac:dyDescent="0.2">
      <c r="B43725">
        <v>36.434994799995302</v>
      </c>
      <c r="C43725">
        <v>5.6284615999999996</v>
      </c>
    </row>
    <row r="43726" spans="2:3" x14ac:dyDescent="0.2">
      <c r="B43726">
        <v>36.435828133328599</v>
      </c>
      <c r="C43726">
        <v>5.59453346666667</v>
      </c>
    </row>
    <row r="43727" spans="2:3" x14ac:dyDescent="0.2">
      <c r="B43727">
        <v>36.436661466662002</v>
      </c>
      <c r="C43727">
        <v>5.59310303333333</v>
      </c>
    </row>
    <row r="43728" spans="2:3" x14ac:dyDescent="0.2">
      <c r="B43728">
        <v>36.437494799995299</v>
      </c>
      <c r="C43728">
        <v>5.6249821111111098</v>
      </c>
    </row>
    <row r="43729" spans="2:3" x14ac:dyDescent="0.2">
      <c r="B43729">
        <v>36.438328133328604</v>
      </c>
      <c r="C43729">
        <v>5.6676652888888901</v>
      </c>
    </row>
    <row r="43730" spans="2:3" x14ac:dyDescent="0.2">
      <c r="B43730">
        <v>36.439161466662</v>
      </c>
      <c r="C43730">
        <v>5.6992315444444497</v>
      </c>
    </row>
    <row r="43731" spans="2:3" x14ac:dyDescent="0.2">
      <c r="B43731">
        <v>36.439994799995297</v>
      </c>
      <c r="C43731">
        <v>5.7024024666666699</v>
      </c>
    </row>
    <row r="43732" spans="2:3" x14ac:dyDescent="0.2">
      <c r="B43732">
        <v>36.440828133328601</v>
      </c>
      <c r="C43732">
        <v>5.6699778888888899</v>
      </c>
    </row>
    <row r="43733" spans="2:3" x14ac:dyDescent="0.2">
      <c r="B43733">
        <v>36.441661466661998</v>
      </c>
      <c r="C43733">
        <v>5.6236270555555601</v>
      </c>
    </row>
    <row r="43734" spans="2:3" x14ac:dyDescent="0.2">
      <c r="B43734">
        <v>36.442494799995302</v>
      </c>
      <c r="C43734">
        <v>5.5852907888888899</v>
      </c>
    </row>
    <row r="43735" spans="2:3" x14ac:dyDescent="0.2">
      <c r="B43735">
        <v>36.443328133328599</v>
      </c>
      <c r="C43735">
        <v>5.5851970444444499</v>
      </c>
    </row>
    <row r="43736" spans="2:3" x14ac:dyDescent="0.2">
      <c r="B43736">
        <v>36.444161466662003</v>
      </c>
      <c r="C43736">
        <v>5.61457585555556</v>
      </c>
    </row>
    <row r="43737" spans="2:3" x14ac:dyDescent="0.2">
      <c r="B43737">
        <v>36.4449947999953</v>
      </c>
      <c r="C43737">
        <v>5.6571611888888897</v>
      </c>
    </row>
    <row r="43738" spans="2:3" x14ac:dyDescent="0.2">
      <c r="B43738">
        <v>36.445828133328597</v>
      </c>
      <c r="C43738">
        <v>5.6891459888888898</v>
      </c>
    </row>
    <row r="43739" spans="2:3" x14ac:dyDescent="0.2">
      <c r="B43739">
        <v>36.446661466661901</v>
      </c>
      <c r="C43739">
        <v>5.6956436777777801</v>
      </c>
    </row>
    <row r="43740" spans="2:3" x14ac:dyDescent="0.2">
      <c r="B43740">
        <v>36.447494799995297</v>
      </c>
      <c r="C43740">
        <v>5.6758157999999996</v>
      </c>
    </row>
    <row r="43741" spans="2:3" x14ac:dyDescent="0.2">
      <c r="B43741">
        <v>36.448328133328602</v>
      </c>
      <c r="C43741">
        <v>5.6347356666666704</v>
      </c>
    </row>
    <row r="43742" spans="2:3" x14ac:dyDescent="0.2">
      <c r="B43742">
        <v>36.449161466661899</v>
      </c>
      <c r="C43742">
        <v>5.60214162222222</v>
      </c>
    </row>
    <row r="43743" spans="2:3" x14ac:dyDescent="0.2">
      <c r="B43743">
        <v>36.449994799995302</v>
      </c>
      <c r="C43743">
        <v>5.6029327111111096</v>
      </c>
    </row>
    <row r="43744" spans="2:3" x14ac:dyDescent="0.2">
      <c r="B43744">
        <v>36.450828133328599</v>
      </c>
      <c r="C43744">
        <v>5.6421655000000097</v>
      </c>
    </row>
    <row r="43745" spans="2:3" x14ac:dyDescent="0.2">
      <c r="B43745">
        <v>36.451661466661903</v>
      </c>
      <c r="C43745">
        <v>5.6892841222222303</v>
      </c>
    </row>
    <row r="43746" spans="2:3" x14ac:dyDescent="0.2">
      <c r="B43746">
        <v>36.4524947999953</v>
      </c>
      <c r="C43746">
        <v>5.7176003444444499</v>
      </c>
    </row>
    <row r="43747" spans="2:3" x14ac:dyDescent="0.2">
      <c r="B43747">
        <v>36.453328133328597</v>
      </c>
      <c r="C43747">
        <v>5.7172874</v>
      </c>
    </row>
    <row r="43748" spans="2:3" x14ac:dyDescent="0.2">
      <c r="B43748">
        <v>36.454161466661901</v>
      </c>
      <c r="C43748">
        <v>5.6879519222222203</v>
      </c>
    </row>
    <row r="43749" spans="2:3" x14ac:dyDescent="0.2">
      <c r="B43749">
        <v>36.454994799995298</v>
      </c>
      <c r="C43749">
        <v>5.6421307777777798</v>
      </c>
    </row>
    <row r="43750" spans="2:3" x14ac:dyDescent="0.2">
      <c r="B43750">
        <v>36.455828133328602</v>
      </c>
      <c r="C43750">
        <v>5.6036195666666702</v>
      </c>
    </row>
    <row r="43751" spans="2:3" x14ac:dyDescent="0.2">
      <c r="B43751">
        <v>36.456661466661899</v>
      </c>
      <c r="C43751">
        <v>5.5985305444444498</v>
      </c>
    </row>
    <row r="43752" spans="2:3" x14ac:dyDescent="0.2">
      <c r="B43752">
        <v>36.457494799995303</v>
      </c>
      <c r="C43752">
        <v>5.62992301111111</v>
      </c>
    </row>
    <row r="43753" spans="2:3" x14ac:dyDescent="0.2">
      <c r="B43753">
        <v>36.4583281333286</v>
      </c>
      <c r="C43753">
        <v>5.67549587777778</v>
      </c>
    </row>
    <row r="43754" spans="2:3" x14ac:dyDescent="0.2">
      <c r="B43754">
        <v>36.459161466661897</v>
      </c>
      <c r="C43754">
        <v>5.7103669222222297</v>
      </c>
    </row>
    <row r="43755" spans="2:3" x14ac:dyDescent="0.2">
      <c r="B43755">
        <v>36.4599947999953</v>
      </c>
      <c r="C43755">
        <v>5.7181243666666699</v>
      </c>
    </row>
    <row r="43756" spans="2:3" x14ac:dyDescent="0.2">
      <c r="B43756">
        <v>36.460828133328597</v>
      </c>
      <c r="C43756">
        <v>5.6911704111111199</v>
      </c>
    </row>
    <row r="43757" spans="2:3" x14ac:dyDescent="0.2">
      <c r="B43757">
        <v>36.461661466661901</v>
      </c>
      <c r="C43757">
        <v>5.6468832222222298</v>
      </c>
    </row>
    <row r="43758" spans="2:3" x14ac:dyDescent="0.2">
      <c r="B43758">
        <v>36.462494799995298</v>
      </c>
      <c r="C43758">
        <v>5.61181396666667</v>
      </c>
    </row>
    <row r="43759" spans="2:3" x14ac:dyDescent="0.2">
      <c r="B43759">
        <v>36.463328133328602</v>
      </c>
      <c r="C43759">
        <v>5.6099471555555596</v>
      </c>
    </row>
    <row r="43760" spans="2:3" x14ac:dyDescent="0.2">
      <c r="B43760">
        <v>36.464161466661899</v>
      </c>
      <c r="C43760">
        <v>5.6417707444444503</v>
      </c>
    </row>
    <row r="43761" spans="2:3" x14ac:dyDescent="0.2">
      <c r="B43761">
        <v>36.464994799995303</v>
      </c>
      <c r="C43761">
        <v>5.6865479666666703</v>
      </c>
    </row>
    <row r="43762" spans="2:3" x14ac:dyDescent="0.2">
      <c r="B43762">
        <v>36.4658281333286</v>
      </c>
      <c r="C43762">
        <v>5.7209259222222197</v>
      </c>
    </row>
    <row r="43763" spans="2:3" x14ac:dyDescent="0.2">
      <c r="B43763">
        <v>36.466661466661897</v>
      </c>
      <c r="C43763">
        <v>5.7278388777777796</v>
      </c>
    </row>
    <row r="43764" spans="2:3" x14ac:dyDescent="0.2">
      <c r="B43764">
        <v>36.467494799995301</v>
      </c>
      <c r="C43764">
        <v>5.6989425444444501</v>
      </c>
    </row>
    <row r="43765" spans="2:3" x14ac:dyDescent="0.2">
      <c r="B43765">
        <v>36.468328133328598</v>
      </c>
      <c r="C43765">
        <v>5.6530224999999996</v>
      </c>
    </row>
    <row r="43766" spans="2:3" x14ac:dyDescent="0.2">
      <c r="B43766">
        <v>36.469161466661902</v>
      </c>
      <c r="C43766">
        <v>5.6117077333333398</v>
      </c>
    </row>
    <row r="43767" spans="2:3" x14ac:dyDescent="0.2">
      <c r="B43767">
        <v>36.469994799995298</v>
      </c>
      <c r="C43767">
        <v>5.6054427333333399</v>
      </c>
    </row>
    <row r="43768" spans="2:3" x14ac:dyDescent="0.2">
      <c r="B43768">
        <v>36.470828133328602</v>
      </c>
      <c r="C43768">
        <v>5.6315869000000003</v>
      </c>
    </row>
    <row r="43769" spans="2:3" x14ac:dyDescent="0.2">
      <c r="B43769">
        <v>36.471661466661899</v>
      </c>
      <c r="C43769">
        <v>5.6699829333333396</v>
      </c>
    </row>
    <row r="43770" spans="2:3" x14ac:dyDescent="0.2">
      <c r="B43770">
        <v>36.472494799995303</v>
      </c>
      <c r="C43770">
        <v>5.69572171111112</v>
      </c>
    </row>
    <row r="43771" spans="2:3" x14ac:dyDescent="0.2">
      <c r="B43771">
        <v>36.4733281333286</v>
      </c>
      <c r="C43771">
        <v>5.6985517444444502</v>
      </c>
    </row>
    <row r="43772" spans="2:3" x14ac:dyDescent="0.2">
      <c r="B43772">
        <v>36.474161466661897</v>
      </c>
      <c r="C43772">
        <v>5.6712615666666704</v>
      </c>
    </row>
    <row r="43773" spans="2:3" x14ac:dyDescent="0.2">
      <c r="B43773">
        <v>36.474994799995301</v>
      </c>
      <c r="C43773">
        <v>5.6265264999999998</v>
      </c>
    </row>
    <row r="43774" spans="2:3" x14ac:dyDescent="0.2">
      <c r="B43774">
        <v>36.475828133328598</v>
      </c>
      <c r="C43774">
        <v>5.5854764666666696</v>
      </c>
    </row>
    <row r="43775" spans="2:3" x14ac:dyDescent="0.2">
      <c r="B43775">
        <v>36.476661466661902</v>
      </c>
      <c r="C43775">
        <v>5.5790568111111103</v>
      </c>
    </row>
    <row r="43776" spans="2:3" x14ac:dyDescent="0.2">
      <c r="B43776">
        <v>36.477494799995299</v>
      </c>
      <c r="C43776">
        <v>5.6106505555555604</v>
      </c>
    </row>
    <row r="43777" spans="2:3" x14ac:dyDescent="0.2">
      <c r="B43777">
        <v>36.478328133328603</v>
      </c>
      <c r="C43777">
        <v>5.65553636666667</v>
      </c>
    </row>
    <row r="43778" spans="2:3" x14ac:dyDescent="0.2">
      <c r="B43778">
        <v>36.4791614666619</v>
      </c>
      <c r="C43778">
        <v>5.6890136666666704</v>
      </c>
    </row>
    <row r="43779" spans="2:3" x14ac:dyDescent="0.2">
      <c r="B43779">
        <v>36.479994799995197</v>
      </c>
      <c r="C43779">
        <v>5.6929265222222201</v>
      </c>
    </row>
    <row r="43780" spans="2:3" x14ac:dyDescent="0.2">
      <c r="B43780">
        <v>36.4808281333286</v>
      </c>
      <c r="C43780">
        <v>5.66625618888889</v>
      </c>
    </row>
    <row r="43781" spans="2:3" x14ac:dyDescent="0.2">
      <c r="B43781">
        <v>36.481661466661897</v>
      </c>
      <c r="C43781">
        <v>5.6236787888888902</v>
      </c>
    </row>
    <row r="43782" spans="2:3" x14ac:dyDescent="0.2">
      <c r="B43782">
        <v>36.482494799995202</v>
      </c>
      <c r="C43782">
        <v>5.5846906222222197</v>
      </c>
    </row>
    <row r="43783" spans="2:3" x14ac:dyDescent="0.2">
      <c r="B43783">
        <v>36.483328133328598</v>
      </c>
      <c r="C43783">
        <v>5.5797183333333296</v>
      </c>
    </row>
    <row r="43784" spans="2:3" x14ac:dyDescent="0.2">
      <c r="B43784">
        <v>36.484161466661902</v>
      </c>
      <c r="C43784">
        <v>5.61072675555556</v>
      </c>
    </row>
    <row r="43785" spans="2:3" x14ac:dyDescent="0.2">
      <c r="B43785">
        <v>36.484994799995199</v>
      </c>
      <c r="C43785">
        <v>5.6610691777777804</v>
      </c>
    </row>
    <row r="43786" spans="2:3" x14ac:dyDescent="0.2">
      <c r="B43786">
        <v>36.485828133328603</v>
      </c>
      <c r="C43786">
        <v>5.6994776777777796</v>
      </c>
    </row>
    <row r="43787" spans="2:3" x14ac:dyDescent="0.2">
      <c r="B43787">
        <v>36.4866614666619</v>
      </c>
      <c r="C43787">
        <v>5.7082919444444498</v>
      </c>
    </row>
    <row r="43788" spans="2:3" x14ac:dyDescent="0.2">
      <c r="B43788">
        <v>36.487494799995197</v>
      </c>
      <c r="C43788">
        <v>5.6814781999999999</v>
      </c>
    </row>
    <row r="43789" spans="2:3" x14ac:dyDescent="0.2">
      <c r="B43789">
        <v>36.488328133328601</v>
      </c>
      <c r="C43789">
        <v>5.6385147111111102</v>
      </c>
    </row>
    <row r="43790" spans="2:3" x14ac:dyDescent="0.2">
      <c r="B43790">
        <v>36.489161466661898</v>
      </c>
      <c r="C43790">
        <v>5.6011001666666704</v>
      </c>
    </row>
    <row r="43791" spans="2:3" x14ac:dyDescent="0.2">
      <c r="B43791">
        <v>36.489994799995202</v>
      </c>
      <c r="C43791">
        <v>5.6007024111111097</v>
      </c>
    </row>
    <row r="43792" spans="2:3" x14ac:dyDescent="0.2">
      <c r="B43792">
        <v>36.490828133328598</v>
      </c>
      <c r="C43792">
        <v>5.6333630000000001</v>
      </c>
    </row>
    <row r="43793" spans="2:3" x14ac:dyDescent="0.2">
      <c r="B43793">
        <v>36.491661466661903</v>
      </c>
      <c r="C43793">
        <v>5.6789529444444504</v>
      </c>
    </row>
    <row r="43794" spans="2:3" x14ac:dyDescent="0.2">
      <c r="B43794">
        <v>36.4924947999952</v>
      </c>
      <c r="C43794">
        <v>5.7094297888888903</v>
      </c>
    </row>
    <row r="43795" spans="2:3" x14ac:dyDescent="0.2">
      <c r="B43795">
        <v>36.493328133328603</v>
      </c>
      <c r="C43795">
        <v>5.7115809999999998</v>
      </c>
    </row>
    <row r="43796" spans="2:3" x14ac:dyDescent="0.2">
      <c r="B43796">
        <v>36.4941614666619</v>
      </c>
      <c r="C43796">
        <v>5.6817983999999999</v>
      </c>
    </row>
    <row r="43797" spans="2:3" x14ac:dyDescent="0.2">
      <c r="B43797">
        <v>36.494994799995197</v>
      </c>
      <c r="C43797">
        <v>5.6409197888888896</v>
      </c>
    </row>
    <row r="43798" spans="2:3" x14ac:dyDescent="0.2">
      <c r="B43798">
        <v>36.495828133328601</v>
      </c>
      <c r="C43798">
        <v>5.6064945000000002</v>
      </c>
    </row>
    <row r="43799" spans="2:3" x14ac:dyDescent="0.2">
      <c r="B43799">
        <v>36.496661466661898</v>
      </c>
      <c r="C43799">
        <v>5.6071974777777802</v>
      </c>
    </row>
    <row r="43800" spans="2:3" x14ac:dyDescent="0.2">
      <c r="B43800">
        <v>36.497494799995202</v>
      </c>
      <c r="C43800">
        <v>5.6396243000000004</v>
      </c>
    </row>
    <row r="43801" spans="2:3" x14ac:dyDescent="0.2">
      <c r="B43801">
        <v>36.498328133328599</v>
      </c>
      <c r="C43801">
        <v>5.6875813111111198</v>
      </c>
    </row>
    <row r="43802" spans="2:3" x14ac:dyDescent="0.2">
      <c r="B43802">
        <v>36.499161466661903</v>
      </c>
      <c r="C43802">
        <v>5.7211412333333396</v>
      </c>
    </row>
    <row r="43803" spans="2:3" x14ac:dyDescent="0.2">
      <c r="B43803">
        <v>36.4999947999952</v>
      </c>
      <c r="C43803">
        <v>5.72771622222223</v>
      </c>
    </row>
    <row r="43804" spans="2:3" x14ac:dyDescent="0.2">
      <c r="B43804">
        <v>36.500828133328604</v>
      </c>
      <c r="C43804">
        <v>5.7009892555555597</v>
      </c>
    </row>
    <row r="43805" spans="2:3" x14ac:dyDescent="0.2">
      <c r="B43805">
        <v>36.501661466661901</v>
      </c>
      <c r="C43805">
        <v>5.6541608555555598</v>
      </c>
    </row>
    <row r="43806" spans="2:3" x14ac:dyDescent="0.2">
      <c r="B43806">
        <v>36.502494799995198</v>
      </c>
      <c r="C43806">
        <v>5.6083700333333297</v>
      </c>
    </row>
    <row r="43807" spans="2:3" x14ac:dyDescent="0.2">
      <c r="B43807">
        <v>36.503328133328601</v>
      </c>
      <c r="C43807">
        <v>5.5991291666666703</v>
      </c>
    </row>
    <row r="43808" spans="2:3" x14ac:dyDescent="0.2">
      <c r="B43808">
        <v>36.504161466661898</v>
      </c>
      <c r="C43808">
        <v>5.6282945333333396</v>
      </c>
    </row>
    <row r="43809" spans="2:3" x14ac:dyDescent="0.2">
      <c r="B43809">
        <v>36.504994799995202</v>
      </c>
      <c r="C43809">
        <v>5.6742954111111104</v>
      </c>
    </row>
    <row r="43810" spans="2:3" x14ac:dyDescent="0.2">
      <c r="B43810">
        <v>36.505828133328599</v>
      </c>
      <c r="C43810">
        <v>5.7072903444444503</v>
      </c>
    </row>
    <row r="43811" spans="2:3" x14ac:dyDescent="0.2">
      <c r="B43811">
        <v>36.506661466661903</v>
      </c>
      <c r="C43811">
        <v>5.7156591444444498</v>
      </c>
    </row>
    <row r="43812" spans="2:3" x14ac:dyDescent="0.2">
      <c r="B43812">
        <v>36.5074947999952</v>
      </c>
      <c r="C43812">
        <v>5.6943024333333403</v>
      </c>
    </row>
    <row r="43813" spans="2:3" x14ac:dyDescent="0.2">
      <c r="B43813">
        <v>36.508328133328597</v>
      </c>
      <c r="C43813">
        <v>5.6538747444444502</v>
      </c>
    </row>
    <row r="43814" spans="2:3" x14ac:dyDescent="0.2">
      <c r="B43814">
        <v>36.509161466661901</v>
      </c>
      <c r="C43814">
        <v>5.6177447222222199</v>
      </c>
    </row>
    <row r="43815" spans="2:3" x14ac:dyDescent="0.2">
      <c r="B43815">
        <v>36.509994799995198</v>
      </c>
      <c r="C43815">
        <v>5.6118308777777797</v>
      </c>
    </row>
    <row r="43816" spans="2:3" x14ac:dyDescent="0.2">
      <c r="B43816">
        <v>36.510828133328602</v>
      </c>
      <c r="C43816">
        <v>5.63884552222222</v>
      </c>
    </row>
    <row r="43817" spans="2:3" x14ac:dyDescent="0.2">
      <c r="B43817">
        <v>36.511661466661899</v>
      </c>
      <c r="C43817">
        <v>5.6788651888888904</v>
      </c>
    </row>
    <row r="43818" spans="2:3" x14ac:dyDescent="0.2">
      <c r="B43818">
        <v>36.512494799995203</v>
      </c>
      <c r="C43818">
        <v>5.7090127333333403</v>
      </c>
    </row>
    <row r="43819" spans="2:3" x14ac:dyDescent="0.2">
      <c r="B43819">
        <v>36.5133281333285</v>
      </c>
      <c r="C43819">
        <v>5.7147218666666699</v>
      </c>
    </row>
    <row r="43820" spans="2:3" x14ac:dyDescent="0.2">
      <c r="B43820">
        <v>36.514161466661903</v>
      </c>
      <c r="C43820">
        <v>5.6862218111111096</v>
      </c>
    </row>
    <row r="43821" spans="2:3" x14ac:dyDescent="0.2">
      <c r="B43821">
        <v>36.5149947999952</v>
      </c>
      <c r="C43821">
        <v>5.6418304111111102</v>
      </c>
    </row>
    <row r="43822" spans="2:3" x14ac:dyDescent="0.2">
      <c r="B43822">
        <v>36.515828133328597</v>
      </c>
      <c r="C43822">
        <v>5.6025742222222199</v>
      </c>
    </row>
    <row r="43823" spans="2:3" x14ac:dyDescent="0.2">
      <c r="B43823">
        <v>36.516661466661901</v>
      </c>
      <c r="C43823">
        <v>5.6024869222222202</v>
      </c>
    </row>
    <row r="43824" spans="2:3" x14ac:dyDescent="0.2">
      <c r="B43824">
        <v>36.517494799995198</v>
      </c>
      <c r="C43824">
        <v>5.6362662888888897</v>
      </c>
    </row>
    <row r="43825" spans="2:3" x14ac:dyDescent="0.2">
      <c r="B43825">
        <v>36.518328133328502</v>
      </c>
      <c r="C43825">
        <v>5.6822309555555597</v>
      </c>
    </row>
    <row r="43826" spans="2:3" x14ac:dyDescent="0.2">
      <c r="B43826">
        <v>36.519161466661899</v>
      </c>
      <c r="C43826">
        <v>5.7138891888888903</v>
      </c>
    </row>
    <row r="43827" spans="2:3" x14ac:dyDescent="0.2">
      <c r="B43827">
        <v>36.519994799995203</v>
      </c>
      <c r="C43827">
        <v>5.7190938999999998</v>
      </c>
    </row>
    <row r="43828" spans="2:3" x14ac:dyDescent="0.2">
      <c r="B43828">
        <v>36.5208281333285</v>
      </c>
      <c r="C43828">
        <v>5.6948759555555597</v>
      </c>
    </row>
    <row r="43829" spans="2:3" x14ac:dyDescent="0.2">
      <c r="B43829">
        <v>36.521661466661897</v>
      </c>
      <c r="C43829">
        <v>5.6535861000000001</v>
      </c>
    </row>
    <row r="43830" spans="2:3" x14ac:dyDescent="0.2">
      <c r="B43830">
        <v>36.522494799995201</v>
      </c>
      <c r="C43830">
        <v>5.6150622555555598</v>
      </c>
    </row>
    <row r="43831" spans="2:3" x14ac:dyDescent="0.2">
      <c r="B43831">
        <v>36.523328133328498</v>
      </c>
      <c r="C43831">
        <v>5.6105898444444504</v>
      </c>
    </row>
    <row r="43832" spans="2:3" x14ac:dyDescent="0.2">
      <c r="B43832">
        <v>36.524161466661901</v>
      </c>
      <c r="C43832">
        <v>5.6413411444444401</v>
      </c>
    </row>
    <row r="43833" spans="2:3" x14ac:dyDescent="0.2">
      <c r="B43833">
        <v>36.524994799995198</v>
      </c>
      <c r="C43833">
        <v>5.6818405888888899</v>
      </c>
    </row>
    <row r="43834" spans="2:3" x14ac:dyDescent="0.2">
      <c r="B43834">
        <v>36.525828133328503</v>
      </c>
      <c r="C43834">
        <v>5.70933792222222</v>
      </c>
    </row>
    <row r="43835" spans="2:3" x14ac:dyDescent="0.2">
      <c r="B43835">
        <v>36.526661466661899</v>
      </c>
      <c r="C43835">
        <v>5.71018293333334</v>
      </c>
    </row>
    <row r="43836" spans="2:3" x14ac:dyDescent="0.2">
      <c r="B43836">
        <v>36.527494799995203</v>
      </c>
      <c r="C43836">
        <v>5.6848685000000003</v>
      </c>
    </row>
    <row r="43837" spans="2:3" x14ac:dyDescent="0.2">
      <c r="B43837">
        <v>36.5283281333285</v>
      </c>
      <c r="C43837">
        <v>5.6430136777777804</v>
      </c>
    </row>
    <row r="43838" spans="2:3" x14ac:dyDescent="0.2">
      <c r="B43838">
        <v>36.529161466661897</v>
      </c>
      <c r="C43838">
        <v>5.6059811777777799</v>
      </c>
    </row>
    <row r="43839" spans="2:3" x14ac:dyDescent="0.2">
      <c r="B43839">
        <v>36.529994799995201</v>
      </c>
      <c r="C43839">
        <v>5.6024405888888902</v>
      </c>
    </row>
    <row r="43840" spans="2:3" x14ac:dyDescent="0.2">
      <c r="B43840">
        <v>36.530828133328498</v>
      </c>
      <c r="C43840">
        <v>5.6317600444444498</v>
      </c>
    </row>
    <row r="43841" spans="2:3" x14ac:dyDescent="0.2">
      <c r="B43841">
        <v>36.531661466661902</v>
      </c>
      <c r="C43841">
        <v>5.6775051000000101</v>
      </c>
    </row>
    <row r="43842" spans="2:3" x14ac:dyDescent="0.2">
      <c r="B43842">
        <v>36.532494799995199</v>
      </c>
      <c r="C43842">
        <v>5.7162700333333403</v>
      </c>
    </row>
    <row r="43843" spans="2:3" x14ac:dyDescent="0.2">
      <c r="B43843">
        <v>36.533328133328503</v>
      </c>
      <c r="C43843">
        <v>5.7275830777777799</v>
      </c>
    </row>
    <row r="43844" spans="2:3" x14ac:dyDescent="0.2">
      <c r="B43844">
        <v>36.534161466661899</v>
      </c>
      <c r="C43844">
        <v>5.7040370333333401</v>
      </c>
    </row>
    <row r="43845" spans="2:3" x14ac:dyDescent="0.2">
      <c r="B43845">
        <v>36.534994799995197</v>
      </c>
      <c r="C43845">
        <v>5.6609430111111099</v>
      </c>
    </row>
    <row r="43846" spans="2:3" x14ac:dyDescent="0.2">
      <c r="B43846">
        <v>36.535828133328501</v>
      </c>
      <c r="C43846">
        <v>5.6253967999999999</v>
      </c>
    </row>
    <row r="43847" spans="2:3" x14ac:dyDescent="0.2">
      <c r="B43847">
        <v>36.536661466661897</v>
      </c>
      <c r="C43847">
        <v>5.6293901777777799</v>
      </c>
    </row>
    <row r="43848" spans="2:3" x14ac:dyDescent="0.2">
      <c r="B43848">
        <v>36.537494799995201</v>
      </c>
      <c r="C43848">
        <v>5.6656677888888902</v>
      </c>
    </row>
    <row r="43849" spans="2:3" x14ac:dyDescent="0.2">
      <c r="B43849">
        <v>36.538328133328498</v>
      </c>
      <c r="C43849">
        <v>5.7112479777777798</v>
      </c>
    </row>
    <row r="43850" spans="2:3" x14ac:dyDescent="0.2">
      <c r="B43850">
        <v>36.539161466661902</v>
      </c>
      <c r="C43850">
        <v>5.7391725555555597</v>
      </c>
    </row>
    <row r="43851" spans="2:3" x14ac:dyDescent="0.2">
      <c r="B43851">
        <v>36.539994799995199</v>
      </c>
      <c r="C43851">
        <v>5.7380912666666699</v>
      </c>
    </row>
    <row r="43852" spans="2:3" x14ac:dyDescent="0.2">
      <c r="B43852">
        <v>36.540828133328503</v>
      </c>
      <c r="C43852">
        <v>5.7074429333333399</v>
      </c>
    </row>
    <row r="43853" spans="2:3" x14ac:dyDescent="0.2">
      <c r="B43853">
        <v>36.5416614666619</v>
      </c>
      <c r="C43853">
        <v>5.6558548888888902</v>
      </c>
    </row>
    <row r="43854" spans="2:3" x14ac:dyDescent="0.2">
      <c r="B43854">
        <v>36.542494799995197</v>
      </c>
      <c r="C43854">
        <v>5.6141588555555604</v>
      </c>
    </row>
    <row r="43855" spans="2:3" x14ac:dyDescent="0.2">
      <c r="B43855">
        <v>36.543328133328501</v>
      </c>
      <c r="C43855">
        <v>5.6100970444444496</v>
      </c>
    </row>
    <row r="43856" spans="2:3" x14ac:dyDescent="0.2">
      <c r="B43856">
        <v>36.544161466661897</v>
      </c>
      <c r="C43856">
        <v>5.6459550888888899</v>
      </c>
    </row>
    <row r="43857" spans="2:3" x14ac:dyDescent="0.2">
      <c r="B43857">
        <v>36.544994799995202</v>
      </c>
      <c r="C43857">
        <v>5.6916143666666699</v>
      </c>
    </row>
    <row r="43858" spans="2:3" x14ac:dyDescent="0.2">
      <c r="B43858">
        <v>36.545828133328499</v>
      </c>
      <c r="C43858">
        <v>5.7270992444444504</v>
      </c>
    </row>
    <row r="43859" spans="2:3" x14ac:dyDescent="0.2">
      <c r="B43859">
        <v>36.546661466661902</v>
      </c>
      <c r="C43859">
        <v>5.7344635999999998</v>
      </c>
    </row>
    <row r="43860" spans="2:3" x14ac:dyDescent="0.2">
      <c r="B43860">
        <v>36.547494799995199</v>
      </c>
      <c r="C43860">
        <v>5.7064259777777799</v>
      </c>
    </row>
    <row r="43861" spans="2:3" x14ac:dyDescent="0.2">
      <c r="B43861">
        <v>36.548328133328503</v>
      </c>
      <c r="C43861">
        <v>5.65870671111111</v>
      </c>
    </row>
    <row r="43862" spans="2:3" x14ac:dyDescent="0.2">
      <c r="B43862">
        <v>36.549161466661801</v>
      </c>
      <c r="C43862">
        <v>5.6155786000000001</v>
      </c>
    </row>
    <row r="43863" spans="2:3" x14ac:dyDescent="0.2">
      <c r="B43863">
        <v>36.549994799995197</v>
      </c>
      <c r="C43863">
        <v>5.6122565222222196</v>
      </c>
    </row>
    <row r="43864" spans="2:3" x14ac:dyDescent="0.2">
      <c r="B43864">
        <v>36.550828133328501</v>
      </c>
      <c r="C43864">
        <v>5.6430895111111097</v>
      </c>
    </row>
    <row r="43865" spans="2:3" x14ac:dyDescent="0.2">
      <c r="B43865">
        <v>36.551661466661798</v>
      </c>
      <c r="C43865">
        <v>5.6911582111111096</v>
      </c>
    </row>
    <row r="43866" spans="2:3" x14ac:dyDescent="0.2">
      <c r="B43866">
        <v>36.552494799995202</v>
      </c>
      <c r="C43866">
        <v>5.7277154666666696</v>
      </c>
    </row>
    <row r="43867" spans="2:3" x14ac:dyDescent="0.2">
      <c r="B43867">
        <v>36.553328133328499</v>
      </c>
      <c r="C43867">
        <v>5.7364222666666702</v>
      </c>
    </row>
    <row r="43868" spans="2:3" x14ac:dyDescent="0.2">
      <c r="B43868">
        <v>36.554161466661903</v>
      </c>
      <c r="C43868">
        <v>5.7084755777777803</v>
      </c>
    </row>
    <row r="43869" spans="2:3" x14ac:dyDescent="0.2">
      <c r="B43869">
        <v>36.5549947999952</v>
      </c>
      <c r="C43869">
        <v>5.6604180555555601</v>
      </c>
    </row>
    <row r="43870" spans="2:3" x14ac:dyDescent="0.2">
      <c r="B43870">
        <v>36.555828133328497</v>
      </c>
      <c r="C43870">
        <v>5.61665946666667</v>
      </c>
    </row>
    <row r="43871" spans="2:3" x14ac:dyDescent="0.2">
      <c r="B43871">
        <v>36.556661466661801</v>
      </c>
      <c r="C43871">
        <v>5.6091616555555603</v>
      </c>
    </row>
    <row r="43872" spans="2:3" x14ac:dyDescent="0.2">
      <c r="B43872">
        <v>36.557494799995197</v>
      </c>
      <c r="C43872">
        <v>5.6395328888888896</v>
      </c>
    </row>
    <row r="43873" spans="2:3" x14ac:dyDescent="0.2">
      <c r="B43873">
        <v>36.558328133328502</v>
      </c>
      <c r="C43873">
        <v>5.6850801111111098</v>
      </c>
    </row>
    <row r="43874" spans="2:3" x14ac:dyDescent="0.2">
      <c r="B43874">
        <v>36.559161466661799</v>
      </c>
      <c r="C43874">
        <v>5.7197691333333402</v>
      </c>
    </row>
    <row r="43875" spans="2:3" x14ac:dyDescent="0.2">
      <c r="B43875">
        <v>36.559994799995202</v>
      </c>
      <c r="C43875">
        <v>5.7242526888888898</v>
      </c>
    </row>
    <row r="43876" spans="2:3" x14ac:dyDescent="0.2">
      <c r="B43876">
        <v>36.560828133328499</v>
      </c>
      <c r="C43876">
        <v>5.6990253444444496</v>
      </c>
    </row>
    <row r="43877" spans="2:3" x14ac:dyDescent="0.2">
      <c r="B43877">
        <v>36.561661466661803</v>
      </c>
      <c r="C43877">
        <v>5.6546629333333298</v>
      </c>
    </row>
    <row r="43878" spans="2:3" x14ac:dyDescent="0.2">
      <c r="B43878">
        <v>36.5624947999952</v>
      </c>
      <c r="C43878">
        <v>5.6176154333333299</v>
      </c>
    </row>
    <row r="43879" spans="2:3" x14ac:dyDescent="0.2">
      <c r="B43879">
        <v>36.563328133328497</v>
      </c>
      <c r="C43879">
        <v>5.6132360333333402</v>
      </c>
    </row>
    <row r="43880" spans="2:3" x14ac:dyDescent="0.2">
      <c r="B43880">
        <v>36.564161466661801</v>
      </c>
      <c r="C43880">
        <v>5.6457062666666697</v>
      </c>
    </row>
    <row r="43881" spans="2:3" x14ac:dyDescent="0.2">
      <c r="B43881">
        <v>36.564994799995198</v>
      </c>
      <c r="C43881">
        <v>5.6910834000000001</v>
      </c>
    </row>
    <row r="43882" spans="2:3" x14ac:dyDescent="0.2">
      <c r="B43882">
        <v>36.565828133328502</v>
      </c>
      <c r="C43882">
        <v>5.7226441000000001</v>
      </c>
    </row>
    <row r="43883" spans="2:3" x14ac:dyDescent="0.2">
      <c r="B43883">
        <v>36.566661466661799</v>
      </c>
      <c r="C43883">
        <v>5.7263530999999999</v>
      </c>
    </row>
    <row r="43884" spans="2:3" x14ac:dyDescent="0.2">
      <c r="B43884">
        <v>36.567494799995202</v>
      </c>
      <c r="C43884">
        <v>5.6966261111111098</v>
      </c>
    </row>
    <row r="43885" spans="2:3" x14ac:dyDescent="0.2">
      <c r="B43885">
        <v>36.5683281333285</v>
      </c>
      <c r="C43885">
        <v>5.6519014666666703</v>
      </c>
    </row>
    <row r="43886" spans="2:3" x14ac:dyDescent="0.2">
      <c r="B43886">
        <v>36.569161466661797</v>
      </c>
      <c r="C43886">
        <v>5.6154745000000004</v>
      </c>
    </row>
    <row r="43887" spans="2:3" x14ac:dyDescent="0.2">
      <c r="B43887">
        <v>36.5699947999952</v>
      </c>
      <c r="C43887">
        <v>5.6191323999999998</v>
      </c>
    </row>
    <row r="43888" spans="2:3" x14ac:dyDescent="0.2">
      <c r="B43888">
        <v>36.570828133328497</v>
      </c>
      <c r="C43888">
        <v>5.6553213777777804</v>
      </c>
    </row>
    <row r="43889" spans="2:3" x14ac:dyDescent="0.2">
      <c r="B43889">
        <v>36.571661466661801</v>
      </c>
      <c r="C43889">
        <v>5.6992632444444498</v>
      </c>
    </row>
    <row r="43890" spans="2:3" x14ac:dyDescent="0.2">
      <c r="B43890">
        <v>36.572494799995198</v>
      </c>
      <c r="C43890">
        <v>5.7255712111111103</v>
      </c>
    </row>
    <row r="43891" spans="2:3" x14ac:dyDescent="0.2">
      <c r="B43891">
        <v>36.573328133328502</v>
      </c>
      <c r="C43891">
        <v>5.7269616555555602</v>
      </c>
    </row>
    <row r="43892" spans="2:3" x14ac:dyDescent="0.2">
      <c r="B43892">
        <v>36.574161466661799</v>
      </c>
      <c r="C43892">
        <v>5.6938635222222196</v>
      </c>
    </row>
    <row r="43893" spans="2:3" x14ac:dyDescent="0.2">
      <c r="B43893">
        <v>36.574994799995203</v>
      </c>
      <c r="C43893">
        <v>5.6458616333333298</v>
      </c>
    </row>
    <row r="43894" spans="2:3" x14ac:dyDescent="0.2">
      <c r="B43894">
        <v>36.5758281333285</v>
      </c>
      <c r="C43894">
        <v>5.6047907222222202</v>
      </c>
    </row>
    <row r="43895" spans="2:3" x14ac:dyDescent="0.2">
      <c r="B43895">
        <v>36.576661466661797</v>
      </c>
      <c r="C43895">
        <v>5.6050169444444498</v>
      </c>
    </row>
    <row r="43896" spans="2:3" x14ac:dyDescent="0.2">
      <c r="B43896">
        <v>36.5774947999952</v>
      </c>
      <c r="C43896">
        <v>5.6427801000000004</v>
      </c>
    </row>
    <row r="43897" spans="2:3" x14ac:dyDescent="0.2">
      <c r="B43897">
        <v>36.578328133328498</v>
      </c>
      <c r="C43897">
        <v>5.6923657111111101</v>
      </c>
    </row>
    <row r="43898" spans="2:3" x14ac:dyDescent="0.2">
      <c r="B43898">
        <v>36.579161466661802</v>
      </c>
      <c r="C43898">
        <v>5.7296462666666699</v>
      </c>
    </row>
    <row r="43899" spans="2:3" x14ac:dyDescent="0.2">
      <c r="B43899">
        <v>36.579994799995198</v>
      </c>
      <c r="C43899">
        <v>5.7352355555555601</v>
      </c>
    </row>
    <row r="43900" spans="2:3" x14ac:dyDescent="0.2">
      <c r="B43900">
        <v>36.580828133328502</v>
      </c>
      <c r="C43900">
        <v>5.70681912222223</v>
      </c>
    </row>
    <row r="43901" spans="2:3" x14ac:dyDescent="0.2">
      <c r="B43901">
        <v>36.581661466661799</v>
      </c>
      <c r="C43901">
        <v>5.6606078000000002</v>
      </c>
    </row>
    <row r="43902" spans="2:3" x14ac:dyDescent="0.2">
      <c r="B43902">
        <v>36.582494799995203</v>
      </c>
      <c r="C43902">
        <v>5.6207910888888897</v>
      </c>
    </row>
    <row r="43903" spans="2:3" x14ac:dyDescent="0.2">
      <c r="B43903">
        <v>36.5833281333285</v>
      </c>
      <c r="C43903">
        <v>5.61564406666667</v>
      </c>
    </row>
    <row r="43904" spans="2:3" x14ac:dyDescent="0.2">
      <c r="B43904">
        <v>36.584161466661797</v>
      </c>
      <c r="C43904">
        <v>5.64333428888889</v>
      </c>
    </row>
    <row r="43905" spans="2:3" x14ac:dyDescent="0.2">
      <c r="B43905">
        <v>36.584994799995201</v>
      </c>
      <c r="C43905">
        <v>5.6825772666666703</v>
      </c>
    </row>
    <row r="43906" spans="2:3" x14ac:dyDescent="0.2">
      <c r="B43906">
        <v>36.585828133328498</v>
      </c>
      <c r="C43906">
        <v>5.7102570111111204</v>
      </c>
    </row>
    <row r="43907" spans="2:3" x14ac:dyDescent="0.2">
      <c r="B43907">
        <v>36.586661466661802</v>
      </c>
      <c r="C43907">
        <v>5.7131014444444501</v>
      </c>
    </row>
    <row r="43908" spans="2:3" x14ac:dyDescent="0.2">
      <c r="B43908">
        <v>36.587494799995198</v>
      </c>
      <c r="C43908">
        <v>5.6863079555555602</v>
      </c>
    </row>
    <row r="43909" spans="2:3" x14ac:dyDescent="0.2">
      <c r="B43909">
        <v>36.588328133328503</v>
      </c>
      <c r="C43909">
        <v>5.6418019555555601</v>
      </c>
    </row>
    <row r="43910" spans="2:3" x14ac:dyDescent="0.2">
      <c r="B43910">
        <v>36.5891614666618</v>
      </c>
      <c r="C43910">
        <v>5.6031519444444502</v>
      </c>
    </row>
    <row r="43911" spans="2:3" x14ac:dyDescent="0.2">
      <c r="B43911">
        <v>36.589994799995203</v>
      </c>
      <c r="C43911">
        <v>5.6006947888888901</v>
      </c>
    </row>
    <row r="43912" spans="2:3" x14ac:dyDescent="0.2">
      <c r="B43912">
        <v>36.5908281333285</v>
      </c>
      <c r="C43912">
        <v>5.6359709333333301</v>
      </c>
    </row>
    <row r="43913" spans="2:3" x14ac:dyDescent="0.2">
      <c r="B43913">
        <v>36.591661466661797</v>
      </c>
      <c r="C43913">
        <v>5.6813004444444504</v>
      </c>
    </row>
    <row r="43914" spans="2:3" x14ac:dyDescent="0.2">
      <c r="B43914">
        <v>36.592494799995102</v>
      </c>
      <c r="C43914">
        <v>5.7119465222222203</v>
      </c>
    </row>
    <row r="43915" spans="2:3" x14ac:dyDescent="0.2">
      <c r="B43915">
        <v>36.593328133328498</v>
      </c>
      <c r="C43915">
        <v>5.7141584555555598</v>
      </c>
    </row>
    <row r="43916" spans="2:3" x14ac:dyDescent="0.2">
      <c r="B43916">
        <v>36.594161466661802</v>
      </c>
      <c r="C43916">
        <v>5.6867633333333396</v>
      </c>
    </row>
    <row r="43917" spans="2:3" x14ac:dyDescent="0.2">
      <c r="B43917">
        <v>36.594994799995099</v>
      </c>
      <c r="C43917">
        <v>5.6407953888888898</v>
      </c>
    </row>
    <row r="43918" spans="2:3" x14ac:dyDescent="0.2">
      <c r="B43918">
        <v>36.595828133328503</v>
      </c>
      <c r="C43918">
        <v>5.6031233555555602</v>
      </c>
    </row>
    <row r="43919" spans="2:3" x14ac:dyDescent="0.2">
      <c r="B43919">
        <v>36.5966614666618</v>
      </c>
      <c r="C43919">
        <v>5.6066775222222303</v>
      </c>
    </row>
    <row r="43920" spans="2:3" x14ac:dyDescent="0.2">
      <c r="B43920">
        <v>36.597494799995097</v>
      </c>
      <c r="C43920">
        <v>5.6485566444444499</v>
      </c>
    </row>
    <row r="43921" spans="2:3" x14ac:dyDescent="0.2">
      <c r="B43921">
        <v>36.598328133328501</v>
      </c>
      <c r="C43921">
        <v>5.6925981555555598</v>
      </c>
    </row>
    <row r="43922" spans="2:3" x14ac:dyDescent="0.2">
      <c r="B43922">
        <v>36.599161466661798</v>
      </c>
      <c r="C43922">
        <v>5.7155201111111102</v>
      </c>
    </row>
    <row r="43923" spans="2:3" x14ac:dyDescent="0.2">
      <c r="B43923">
        <v>36.599994799995102</v>
      </c>
      <c r="C43923">
        <v>5.7109005777777799</v>
      </c>
    </row>
    <row r="43924" spans="2:3" x14ac:dyDescent="0.2">
      <c r="B43924">
        <v>36.600828133328498</v>
      </c>
      <c r="C43924">
        <v>5.68175613333334</v>
      </c>
    </row>
    <row r="43925" spans="2:3" x14ac:dyDescent="0.2">
      <c r="B43925">
        <v>36.601661466661803</v>
      </c>
      <c r="C43925">
        <v>5.63945543333333</v>
      </c>
    </row>
    <row r="43926" spans="2:3" x14ac:dyDescent="0.2">
      <c r="B43926">
        <v>36.6024947999951</v>
      </c>
      <c r="C43926">
        <v>5.6014546222222199</v>
      </c>
    </row>
    <row r="43927" spans="2:3" x14ac:dyDescent="0.2">
      <c r="B43927">
        <v>36.603328133328503</v>
      </c>
      <c r="C43927">
        <v>5.6024986111111099</v>
      </c>
    </row>
    <row r="43928" spans="2:3" x14ac:dyDescent="0.2">
      <c r="B43928">
        <v>36.6041614666618</v>
      </c>
      <c r="C43928">
        <v>5.63756304444445</v>
      </c>
    </row>
    <row r="43929" spans="2:3" x14ac:dyDescent="0.2">
      <c r="B43929">
        <v>36.604994799995097</v>
      </c>
      <c r="C43929">
        <v>5.6833146555555603</v>
      </c>
    </row>
    <row r="43930" spans="2:3" x14ac:dyDescent="0.2">
      <c r="B43930">
        <v>36.605828133328501</v>
      </c>
      <c r="C43930">
        <v>5.7140651444444499</v>
      </c>
    </row>
    <row r="43931" spans="2:3" x14ac:dyDescent="0.2">
      <c r="B43931">
        <v>36.606661466661798</v>
      </c>
      <c r="C43931">
        <v>5.7184304777777797</v>
      </c>
    </row>
    <row r="43932" spans="2:3" x14ac:dyDescent="0.2">
      <c r="B43932">
        <v>36.607494799995102</v>
      </c>
      <c r="C43932">
        <v>5.6953809444444499</v>
      </c>
    </row>
    <row r="43933" spans="2:3" x14ac:dyDescent="0.2">
      <c r="B43933">
        <v>36.608328133328499</v>
      </c>
      <c r="C43933">
        <v>5.6491251555555602</v>
      </c>
    </row>
    <row r="43934" spans="2:3" x14ac:dyDescent="0.2">
      <c r="B43934">
        <v>36.609161466661803</v>
      </c>
      <c r="C43934">
        <v>5.60468137777778</v>
      </c>
    </row>
    <row r="43935" spans="2:3" x14ac:dyDescent="0.2">
      <c r="B43935">
        <v>36.6099947999951</v>
      </c>
      <c r="C43935">
        <v>5.5983200333333398</v>
      </c>
    </row>
    <row r="43936" spans="2:3" x14ac:dyDescent="0.2">
      <c r="B43936">
        <v>36.610828133328503</v>
      </c>
      <c r="C43936">
        <v>5.6310482888888904</v>
      </c>
    </row>
    <row r="43937" spans="2:3" x14ac:dyDescent="0.2">
      <c r="B43937">
        <v>36.611661466661801</v>
      </c>
      <c r="C43937">
        <v>5.6778367999999997</v>
      </c>
    </row>
    <row r="43938" spans="2:3" x14ac:dyDescent="0.2">
      <c r="B43938">
        <v>36.612494799995098</v>
      </c>
      <c r="C43938">
        <v>5.7083677888888902</v>
      </c>
    </row>
    <row r="43939" spans="2:3" x14ac:dyDescent="0.2">
      <c r="B43939">
        <v>36.613328133328501</v>
      </c>
      <c r="C43939">
        <v>5.7128935333333404</v>
      </c>
    </row>
    <row r="43940" spans="2:3" x14ac:dyDescent="0.2">
      <c r="B43940">
        <v>36.614161466661798</v>
      </c>
      <c r="C43940">
        <v>5.6832636000000001</v>
      </c>
    </row>
    <row r="43941" spans="2:3" x14ac:dyDescent="0.2">
      <c r="B43941">
        <v>36.614994799995102</v>
      </c>
      <c r="C43941">
        <v>5.6363331666666703</v>
      </c>
    </row>
    <row r="43942" spans="2:3" x14ac:dyDescent="0.2">
      <c r="B43942">
        <v>36.615828133328499</v>
      </c>
      <c r="C43942">
        <v>5.5964514444444502</v>
      </c>
    </row>
    <row r="43943" spans="2:3" x14ac:dyDescent="0.2">
      <c r="B43943">
        <v>36.616661466661803</v>
      </c>
      <c r="C43943">
        <v>5.5935012666666699</v>
      </c>
    </row>
    <row r="43944" spans="2:3" x14ac:dyDescent="0.2">
      <c r="B43944">
        <v>36.6174947999951</v>
      </c>
      <c r="C43944">
        <v>5.62656386666667</v>
      </c>
    </row>
    <row r="43945" spans="2:3" x14ac:dyDescent="0.2">
      <c r="B43945">
        <v>36.618328133328497</v>
      </c>
      <c r="C43945">
        <v>5.6691334777777804</v>
      </c>
    </row>
    <row r="43946" spans="2:3" x14ac:dyDescent="0.2">
      <c r="B43946">
        <v>36.619161466661801</v>
      </c>
      <c r="C43946">
        <v>5.7019679666666701</v>
      </c>
    </row>
    <row r="43947" spans="2:3" x14ac:dyDescent="0.2">
      <c r="B43947">
        <v>36.619994799995098</v>
      </c>
      <c r="C43947">
        <v>5.7088871000000001</v>
      </c>
    </row>
    <row r="43948" spans="2:3" x14ac:dyDescent="0.2">
      <c r="B43948">
        <v>36.620828133328502</v>
      </c>
      <c r="C43948">
        <v>5.68614626666667</v>
      </c>
    </row>
    <row r="43949" spans="2:3" x14ac:dyDescent="0.2">
      <c r="B43949">
        <v>36.621661466661799</v>
      </c>
      <c r="C43949">
        <v>5.6453511111111103</v>
      </c>
    </row>
    <row r="43950" spans="2:3" x14ac:dyDescent="0.2">
      <c r="B43950">
        <v>36.622494799995103</v>
      </c>
      <c r="C43950">
        <v>5.6100700444444502</v>
      </c>
    </row>
    <row r="43951" spans="2:3" x14ac:dyDescent="0.2">
      <c r="B43951">
        <v>36.623328133328499</v>
      </c>
      <c r="C43951">
        <v>5.6101459555555602</v>
      </c>
    </row>
    <row r="43952" spans="2:3" x14ac:dyDescent="0.2">
      <c r="B43952">
        <v>36.624161466661803</v>
      </c>
      <c r="C43952">
        <v>5.6427079555555597</v>
      </c>
    </row>
    <row r="43953" spans="2:3" x14ac:dyDescent="0.2">
      <c r="B43953">
        <v>36.6249947999951</v>
      </c>
      <c r="C43953">
        <v>5.6871891111111097</v>
      </c>
    </row>
    <row r="43954" spans="2:3" x14ac:dyDescent="0.2">
      <c r="B43954">
        <v>36.625828133328397</v>
      </c>
      <c r="C43954">
        <v>5.7176542666666696</v>
      </c>
    </row>
    <row r="43955" spans="2:3" x14ac:dyDescent="0.2">
      <c r="B43955">
        <v>36.626661466661801</v>
      </c>
      <c r="C43955">
        <v>5.72405565555556</v>
      </c>
    </row>
    <row r="43956" spans="2:3" x14ac:dyDescent="0.2">
      <c r="B43956">
        <v>36.627494799995098</v>
      </c>
      <c r="C43956">
        <v>5.6957810666666697</v>
      </c>
    </row>
    <row r="43957" spans="2:3" x14ac:dyDescent="0.2">
      <c r="B43957">
        <v>36.628328133328402</v>
      </c>
      <c r="C43957">
        <v>5.6510548666666702</v>
      </c>
    </row>
    <row r="43958" spans="2:3" x14ac:dyDescent="0.2">
      <c r="B43958">
        <v>36.629161466661799</v>
      </c>
      <c r="C43958">
        <v>5.61136374444445</v>
      </c>
    </row>
    <row r="43959" spans="2:3" x14ac:dyDescent="0.2">
      <c r="B43959">
        <v>36.629994799995103</v>
      </c>
      <c r="C43959">
        <v>5.6065116666666697</v>
      </c>
    </row>
    <row r="43960" spans="2:3" x14ac:dyDescent="0.2">
      <c r="B43960">
        <v>36.6308281333284</v>
      </c>
      <c r="C43960">
        <v>5.6363404333333298</v>
      </c>
    </row>
    <row r="43961" spans="2:3" x14ac:dyDescent="0.2">
      <c r="B43961">
        <v>36.631661466661797</v>
      </c>
      <c r="C43961">
        <v>5.6778205777777799</v>
      </c>
    </row>
    <row r="43962" spans="2:3" x14ac:dyDescent="0.2">
      <c r="B43962">
        <v>36.632494799995101</v>
      </c>
      <c r="C43962">
        <v>5.7094832444444501</v>
      </c>
    </row>
    <row r="43963" spans="2:3" x14ac:dyDescent="0.2">
      <c r="B43963">
        <v>36.633328133328398</v>
      </c>
      <c r="C43963">
        <v>5.7140183888888902</v>
      </c>
    </row>
    <row r="43964" spans="2:3" x14ac:dyDescent="0.2">
      <c r="B43964">
        <v>36.634161466661801</v>
      </c>
      <c r="C43964">
        <v>5.6875991111111102</v>
      </c>
    </row>
    <row r="43965" spans="2:3" x14ac:dyDescent="0.2">
      <c r="B43965">
        <v>36.634994799995098</v>
      </c>
      <c r="C43965">
        <v>5.6431588555555603</v>
      </c>
    </row>
    <row r="43966" spans="2:3" x14ac:dyDescent="0.2">
      <c r="B43966">
        <v>36.635828133328403</v>
      </c>
      <c r="C43966">
        <v>5.6069749</v>
      </c>
    </row>
    <row r="43967" spans="2:3" x14ac:dyDescent="0.2">
      <c r="B43967">
        <v>36.636661466661799</v>
      </c>
      <c r="C43967">
        <v>5.6063126111111101</v>
      </c>
    </row>
    <row r="43968" spans="2:3" x14ac:dyDescent="0.2">
      <c r="B43968">
        <v>36.637494799995103</v>
      </c>
      <c r="C43968">
        <v>5.6397800222222196</v>
      </c>
    </row>
    <row r="43969" spans="2:3" x14ac:dyDescent="0.2">
      <c r="B43969">
        <v>36.6383281333284</v>
      </c>
      <c r="C43969">
        <v>5.6810289999999997</v>
      </c>
    </row>
    <row r="43970" spans="2:3" x14ac:dyDescent="0.2">
      <c r="B43970">
        <v>36.639161466661797</v>
      </c>
      <c r="C43970">
        <v>5.7081959888888898</v>
      </c>
    </row>
    <row r="43971" spans="2:3" x14ac:dyDescent="0.2">
      <c r="B43971">
        <v>36.639994799995101</v>
      </c>
      <c r="C43971">
        <v>5.7045939777777797</v>
      </c>
    </row>
    <row r="43972" spans="2:3" x14ac:dyDescent="0.2">
      <c r="B43972">
        <v>36.640828133328398</v>
      </c>
      <c r="C43972">
        <v>5.67253401111111</v>
      </c>
    </row>
    <row r="43973" spans="2:3" x14ac:dyDescent="0.2">
      <c r="B43973">
        <v>36.641661466661802</v>
      </c>
      <c r="C43973">
        <v>5.62673547777778</v>
      </c>
    </row>
    <row r="43974" spans="2:3" x14ac:dyDescent="0.2">
      <c r="B43974">
        <v>36.642494799995099</v>
      </c>
      <c r="C43974">
        <v>5.5869917999999998</v>
      </c>
    </row>
    <row r="43975" spans="2:3" x14ac:dyDescent="0.2">
      <c r="B43975">
        <v>36.643328133328403</v>
      </c>
      <c r="C43975">
        <v>5.5836355333333403</v>
      </c>
    </row>
    <row r="43976" spans="2:3" x14ac:dyDescent="0.2">
      <c r="B43976">
        <v>36.644161466661799</v>
      </c>
      <c r="C43976">
        <v>5.6127292999999998</v>
      </c>
    </row>
    <row r="43977" spans="2:3" x14ac:dyDescent="0.2">
      <c r="B43977">
        <v>36.644994799995096</v>
      </c>
      <c r="C43977">
        <v>5.65630662222223</v>
      </c>
    </row>
    <row r="43978" spans="2:3" x14ac:dyDescent="0.2">
      <c r="B43978">
        <v>36.645828133328401</v>
      </c>
      <c r="C43978">
        <v>5.6888069777777801</v>
      </c>
    </row>
    <row r="43979" spans="2:3" x14ac:dyDescent="0.2">
      <c r="B43979">
        <v>36.646661466661797</v>
      </c>
      <c r="C43979">
        <v>5.6954821555555597</v>
      </c>
    </row>
    <row r="43980" spans="2:3" x14ac:dyDescent="0.2">
      <c r="B43980">
        <v>36.647494799995101</v>
      </c>
      <c r="C43980">
        <v>5.6719027000000004</v>
      </c>
    </row>
    <row r="43981" spans="2:3" x14ac:dyDescent="0.2">
      <c r="B43981">
        <v>36.648328133328398</v>
      </c>
      <c r="C43981">
        <v>5.6290837333333403</v>
      </c>
    </row>
    <row r="43982" spans="2:3" x14ac:dyDescent="0.2">
      <c r="B43982">
        <v>36.649161466661802</v>
      </c>
      <c r="C43982">
        <v>5.5916057777777803</v>
      </c>
    </row>
    <row r="43983" spans="2:3" x14ac:dyDescent="0.2">
      <c r="B43983">
        <v>36.649994799995099</v>
      </c>
      <c r="C43983">
        <v>5.5904137888888901</v>
      </c>
    </row>
    <row r="43984" spans="2:3" x14ac:dyDescent="0.2">
      <c r="B43984">
        <v>36.650828133328403</v>
      </c>
      <c r="C43984">
        <v>5.6202202333333302</v>
      </c>
    </row>
    <row r="43985" spans="2:3" x14ac:dyDescent="0.2">
      <c r="B43985">
        <v>36.6516614666618</v>
      </c>
      <c r="C43985">
        <v>5.6664946444444499</v>
      </c>
    </row>
    <row r="43986" spans="2:3" x14ac:dyDescent="0.2">
      <c r="B43986">
        <v>36.652494799995097</v>
      </c>
      <c r="C43986">
        <v>5.7024122666666699</v>
      </c>
    </row>
    <row r="43987" spans="2:3" x14ac:dyDescent="0.2">
      <c r="B43987">
        <v>36.653328133328401</v>
      </c>
      <c r="C43987">
        <v>5.7110177333333398</v>
      </c>
    </row>
    <row r="43988" spans="2:3" x14ac:dyDescent="0.2">
      <c r="B43988">
        <v>36.654161466661797</v>
      </c>
      <c r="C43988">
        <v>5.6842626666666698</v>
      </c>
    </row>
    <row r="43989" spans="2:3" x14ac:dyDescent="0.2">
      <c r="B43989">
        <v>36.654994799995102</v>
      </c>
      <c r="C43989">
        <v>5.6370550333333398</v>
      </c>
    </row>
    <row r="43990" spans="2:3" x14ac:dyDescent="0.2">
      <c r="B43990">
        <v>36.655828133328399</v>
      </c>
      <c r="C43990">
        <v>5.5968027222222299</v>
      </c>
    </row>
    <row r="43991" spans="2:3" x14ac:dyDescent="0.2">
      <c r="B43991">
        <v>36.656661466661802</v>
      </c>
      <c r="C43991">
        <v>5.5921334111111101</v>
      </c>
    </row>
    <row r="43992" spans="2:3" x14ac:dyDescent="0.2">
      <c r="B43992">
        <v>36.657494799995099</v>
      </c>
      <c r="C43992">
        <v>5.6204001888888904</v>
      </c>
    </row>
    <row r="43993" spans="2:3" x14ac:dyDescent="0.2">
      <c r="B43993">
        <v>36.658328133328403</v>
      </c>
      <c r="C43993">
        <v>5.6644838666666697</v>
      </c>
    </row>
    <row r="43994" spans="2:3" x14ac:dyDescent="0.2">
      <c r="B43994">
        <v>36.659161466661701</v>
      </c>
      <c r="C43994">
        <v>5.6965857666666704</v>
      </c>
    </row>
    <row r="43995" spans="2:3" x14ac:dyDescent="0.2">
      <c r="B43995">
        <v>36.659994799995097</v>
      </c>
      <c r="C43995">
        <v>5.7008393666666697</v>
      </c>
    </row>
    <row r="43996" spans="2:3" x14ac:dyDescent="0.2">
      <c r="B43996">
        <v>36.660828133328401</v>
      </c>
      <c r="C43996">
        <v>5.6738889444444496</v>
      </c>
    </row>
    <row r="43997" spans="2:3" x14ac:dyDescent="0.2">
      <c r="B43997">
        <v>36.661661466661798</v>
      </c>
      <c r="C43997">
        <v>5.6259367444444504</v>
      </c>
    </row>
    <row r="43998" spans="2:3" x14ac:dyDescent="0.2">
      <c r="B43998">
        <v>36.662494799995102</v>
      </c>
      <c r="C43998">
        <v>5.5868324999999999</v>
      </c>
    </row>
    <row r="43999" spans="2:3" x14ac:dyDescent="0.2">
      <c r="B43999">
        <v>36.663328133328399</v>
      </c>
      <c r="C43999">
        <v>5.5844743555555603</v>
      </c>
    </row>
    <row r="44000" spans="2:3" x14ac:dyDescent="0.2">
      <c r="B44000">
        <v>36.664161466661703</v>
      </c>
      <c r="C44000">
        <v>5.6162877222222196</v>
      </c>
    </row>
    <row r="44001" spans="2:3" x14ac:dyDescent="0.2">
      <c r="B44001">
        <v>36.6649947999951</v>
      </c>
      <c r="C44001">
        <v>5.6583708333333398</v>
      </c>
    </row>
    <row r="44002" spans="2:3" x14ac:dyDescent="0.2">
      <c r="B44002">
        <v>36.665828133328397</v>
      </c>
      <c r="C44002">
        <v>5.6877583777777803</v>
      </c>
    </row>
    <row r="44003" spans="2:3" x14ac:dyDescent="0.2">
      <c r="B44003">
        <v>36.666661466661701</v>
      </c>
      <c r="C44003">
        <v>5.6897943666666704</v>
      </c>
    </row>
    <row r="44004" spans="2:3" x14ac:dyDescent="0.2">
      <c r="B44004">
        <v>36.667494799995097</v>
      </c>
      <c r="C44004">
        <v>5.6631331222222299</v>
      </c>
    </row>
    <row r="44005" spans="2:3" x14ac:dyDescent="0.2">
      <c r="B44005">
        <v>36.668328133328401</v>
      </c>
      <c r="C44005">
        <v>5.6179458444444501</v>
      </c>
    </row>
    <row r="44006" spans="2:3" x14ac:dyDescent="0.2">
      <c r="B44006">
        <v>36.669161466661699</v>
      </c>
      <c r="C44006">
        <v>5.5796109333333401</v>
      </c>
    </row>
    <row r="44007" spans="2:3" x14ac:dyDescent="0.2">
      <c r="B44007">
        <v>36.669994799995102</v>
      </c>
      <c r="C44007">
        <v>5.5757311555555598</v>
      </c>
    </row>
    <row r="44008" spans="2:3" x14ac:dyDescent="0.2">
      <c r="B44008">
        <v>36.670828133328399</v>
      </c>
      <c r="C44008">
        <v>5.6056857444444503</v>
      </c>
    </row>
    <row r="44009" spans="2:3" x14ac:dyDescent="0.2">
      <c r="B44009">
        <v>36.671661466661703</v>
      </c>
      <c r="C44009">
        <v>5.64998085555556</v>
      </c>
    </row>
    <row r="44010" spans="2:3" x14ac:dyDescent="0.2">
      <c r="B44010">
        <v>36.6724947999951</v>
      </c>
      <c r="C44010">
        <v>5.6846191444444498</v>
      </c>
    </row>
    <row r="44011" spans="2:3" x14ac:dyDescent="0.2">
      <c r="B44011">
        <v>36.673328133328397</v>
      </c>
      <c r="C44011">
        <v>5.6915117999999998</v>
      </c>
    </row>
    <row r="44012" spans="2:3" x14ac:dyDescent="0.2">
      <c r="B44012">
        <v>36.674161466661701</v>
      </c>
      <c r="C44012">
        <v>5.6684184999999996</v>
      </c>
    </row>
    <row r="44013" spans="2:3" x14ac:dyDescent="0.2">
      <c r="B44013">
        <v>36.674994799995098</v>
      </c>
      <c r="C44013">
        <v>5.62637265555556</v>
      </c>
    </row>
    <row r="44014" spans="2:3" x14ac:dyDescent="0.2">
      <c r="B44014">
        <v>36.675828133328402</v>
      </c>
      <c r="C44014">
        <v>5.5903169555555596</v>
      </c>
    </row>
    <row r="44015" spans="2:3" x14ac:dyDescent="0.2">
      <c r="B44015">
        <v>36.676661466661699</v>
      </c>
      <c r="C44015">
        <v>5.58775601111111</v>
      </c>
    </row>
    <row r="44016" spans="2:3" x14ac:dyDescent="0.2">
      <c r="B44016">
        <v>36.677494799995102</v>
      </c>
      <c r="C44016">
        <v>5.62022382222223</v>
      </c>
    </row>
    <row r="44017" spans="2:3" x14ac:dyDescent="0.2">
      <c r="B44017">
        <v>36.678328133328399</v>
      </c>
      <c r="C44017">
        <v>5.6644054888888897</v>
      </c>
    </row>
    <row r="44018" spans="2:3" x14ac:dyDescent="0.2">
      <c r="B44018">
        <v>36.679161466661697</v>
      </c>
      <c r="C44018">
        <v>5.6942821444444496</v>
      </c>
    </row>
    <row r="44019" spans="2:3" x14ac:dyDescent="0.2">
      <c r="B44019">
        <v>36.6799947999951</v>
      </c>
      <c r="C44019">
        <v>5.6970713888888902</v>
      </c>
    </row>
    <row r="44020" spans="2:3" x14ac:dyDescent="0.2">
      <c r="B44020">
        <v>36.680828133328397</v>
      </c>
      <c r="C44020">
        <v>5.6711621000000001</v>
      </c>
    </row>
    <row r="44021" spans="2:3" x14ac:dyDescent="0.2">
      <c r="B44021">
        <v>36.681661466661701</v>
      </c>
      <c r="C44021">
        <v>5.6267905222222199</v>
      </c>
    </row>
    <row r="44022" spans="2:3" x14ac:dyDescent="0.2">
      <c r="B44022">
        <v>36.682494799995098</v>
      </c>
      <c r="C44022">
        <v>5.5869572555555598</v>
      </c>
    </row>
    <row r="44023" spans="2:3" x14ac:dyDescent="0.2">
      <c r="B44023">
        <v>36.683328133328402</v>
      </c>
      <c r="C44023">
        <v>5.5805879555555604</v>
      </c>
    </row>
    <row r="44024" spans="2:3" x14ac:dyDescent="0.2">
      <c r="B44024">
        <v>36.684161466661699</v>
      </c>
      <c r="C44024">
        <v>5.6131772444444499</v>
      </c>
    </row>
    <row r="44025" spans="2:3" x14ac:dyDescent="0.2">
      <c r="B44025">
        <v>36.684994799995103</v>
      </c>
      <c r="C44025">
        <v>5.66188061111112</v>
      </c>
    </row>
    <row r="44026" spans="2:3" x14ac:dyDescent="0.2">
      <c r="B44026">
        <v>36.6858281333284</v>
      </c>
      <c r="C44026">
        <v>5.6992205222222196</v>
      </c>
    </row>
    <row r="44027" spans="2:3" x14ac:dyDescent="0.2">
      <c r="B44027">
        <v>36.686661466661697</v>
      </c>
      <c r="C44027">
        <v>5.7056662444444504</v>
      </c>
    </row>
    <row r="44028" spans="2:3" x14ac:dyDescent="0.2">
      <c r="B44028">
        <v>36.6874947999951</v>
      </c>
      <c r="C44028">
        <v>5.6769207666666697</v>
      </c>
    </row>
    <row r="44029" spans="2:3" x14ac:dyDescent="0.2">
      <c r="B44029">
        <v>36.688328133328397</v>
      </c>
      <c r="C44029">
        <v>5.6304344000000004</v>
      </c>
    </row>
    <row r="44030" spans="2:3" x14ac:dyDescent="0.2">
      <c r="B44030">
        <v>36.689161466661702</v>
      </c>
      <c r="C44030">
        <v>5.5916499666666697</v>
      </c>
    </row>
    <row r="44031" spans="2:3" x14ac:dyDescent="0.2">
      <c r="B44031">
        <v>36.689994799995098</v>
      </c>
      <c r="C44031">
        <v>5.5884405777777797</v>
      </c>
    </row>
    <row r="44032" spans="2:3" x14ac:dyDescent="0.2">
      <c r="B44032">
        <v>36.690828133328402</v>
      </c>
      <c r="C44032">
        <v>5.6180162111111098</v>
      </c>
    </row>
    <row r="44033" spans="2:3" x14ac:dyDescent="0.2">
      <c r="B44033">
        <v>36.691661466661699</v>
      </c>
      <c r="C44033">
        <v>5.6602800666666697</v>
      </c>
    </row>
    <row r="44034" spans="2:3" x14ac:dyDescent="0.2">
      <c r="B44034">
        <v>36.692494799995103</v>
      </c>
      <c r="C44034">
        <v>5.69116967777778</v>
      </c>
    </row>
    <row r="44035" spans="2:3" x14ac:dyDescent="0.2">
      <c r="B44035">
        <v>36.6933281333284</v>
      </c>
      <c r="C44035">
        <v>5.6969695444444497</v>
      </c>
    </row>
    <row r="44036" spans="2:3" x14ac:dyDescent="0.2">
      <c r="B44036">
        <v>36.694161466662102</v>
      </c>
      <c r="C44036">
        <v>5.6730982666666696</v>
      </c>
    </row>
    <row r="44037" spans="2:3" x14ac:dyDescent="0.2">
      <c r="B44037">
        <v>36.694994799995399</v>
      </c>
      <c r="C44037">
        <v>5.6319451222222199</v>
      </c>
    </row>
    <row r="44038" spans="2:3" x14ac:dyDescent="0.2">
      <c r="B44038">
        <v>36.695828133328803</v>
      </c>
      <c r="C44038">
        <v>5.5903920777777802</v>
      </c>
    </row>
    <row r="44039" spans="2:3" x14ac:dyDescent="0.2">
      <c r="B44039">
        <v>36.6966614666621</v>
      </c>
      <c r="C44039">
        <v>5.5841534111111102</v>
      </c>
    </row>
    <row r="44040" spans="2:3" x14ac:dyDescent="0.2">
      <c r="B44040">
        <v>36.697494799995397</v>
      </c>
      <c r="C44040">
        <v>5.61364642222222</v>
      </c>
    </row>
    <row r="44041" spans="2:3" x14ac:dyDescent="0.2">
      <c r="B44041">
        <v>36.698328133328801</v>
      </c>
      <c r="C44041">
        <v>5.6562831555555597</v>
      </c>
    </row>
    <row r="44042" spans="2:3" x14ac:dyDescent="0.2">
      <c r="B44042">
        <v>36.699161466662098</v>
      </c>
      <c r="C44042">
        <v>5.6857975999999999</v>
      </c>
    </row>
    <row r="44043" spans="2:3" x14ac:dyDescent="0.2">
      <c r="B44043">
        <v>36.699994799995402</v>
      </c>
      <c r="C44043">
        <v>5.68734091111111</v>
      </c>
    </row>
    <row r="44044" spans="2:3" x14ac:dyDescent="0.2">
      <c r="B44044">
        <v>36.700828133328798</v>
      </c>
      <c r="C44044">
        <v>5.6612095777777798</v>
      </c>
    </row>
    <row r="44045" spans="2:3" x14ac:dyDescent="0.2">
      <c r="B44045">
        <v>36.701661466662102</v>
      </c>
      <c r="C44045">
        <v>5.6170503111111101</v>
      </c>
    </row>
    <row r="44046" spans="2:3" x14ac:dyDescent="0.2">
      <c r="B44046">
        <v>36.702494799995399</v>
      </c>
      <c r="C44046">
        <v>5.5775319999999997</v>
      </c>
    </row>
    <row r="44047" spans="2:3" x14ac:dyDescent="0.2">
      <c r="B44047">
        <v>36.703328133328803</v>
      </c>
      <c r="C44047">
        <v>5.5731423666666702</v>
      </c>
    </row>
    <row r="44048" spans="2:3" x14ac:dyDescent="0.2">
      <c r="B44048">
        <v>36.7041614666621</v>
      </c>
      <c r="C44048">
        <v>5.6054027111111102</v>
      </c>
    </row>
    <row r="44049" spans="2:3" x14ac:dyDescent="0.2">
      <c r="B44049">
        <v>36.704994799995397</v>
      </c>
      <c r="C44049">
        <v>5.6522526777777804</v>
      </c>
    </row>
    <row r="44050" spans="2:3" x14ac:dyDescent="0.2">
      <c r="B44050">
        <v>36.705828133328801</v>
      </c>
      <c r="C44050">
        <v>5.68975924444445</v>
      </c>
    </row>
    <row r="44051" spans="2:3" x14ac:dyDescent="0.2">
      <c r="B44051">
        <v>36.706661466662098</v>
      </c>
      <c r="C44051">
        <v>5.6977405222222197</v>
      </c>
    </row>
    <row r="44052" spans="2:3" x14ac:dyDescent="0.2">
      <c r="B44052">
        <v>36.707494799995402</v>
      </c>
      <c r="C44052">
        <v>5.6704133222222204</v>
      </c>
    </row>
    <row r="44053" spans="2:3" x14ac:dyDescent="0.2">
      <c r="B44053">
        <v>36.708328133328799</v>
      </c>
      <c r="C44053">
        <v>5.6263031333333302</v>
      </c>
    </row>
    <row r="44054" spans="2:3" x14ac:dyDescent="0.2">
      <c r="B44054">
        <v>36.709161466662103</v>
      </c>
      <c r="C44054">
        <v>5.5885159111111102</v>
      </c>
    </row>
    <row r="44055" spans="2:3" x14ac:dyDescent="0.2">
      <c r="B44055">
        <v>36.7099947999954</v>
      </c>
      <c r="C44055">
        <v>5.5868999555555598</v>
      </c>
    </row>
    <row r="44056" spans="2:3" x14ac:dyDescent="0.2">
      <c r="B44056">
        <v>36.710828133328803</v>
      </c>
      <c r="C44056">
        <v>5.6148738666666702</v>
      </c>
    </row>
    <row r="44057" spans="2:3" x14ac:dyDescent="0.2">
      <c r="B44057">
        <v>36.7116614666621</v>
      </c>
      <c r="C44057">
        <v>5.6565060444444502</v>
      </c>
    </row>
    <row r="44058" spans="2:3" x14ac:dyDescent="0.2">
      <c r="B44058">
        <v>36.712494799995397</v>
      </c>
      <c r="C44058">
        <v>5.6900153222222301</v>
      </c>
    </row>
    <row r="44059" spans="2:3" x14ac:dyDescent="0.2">
      <c r="B44059">
        <v>36.713328133328801</v>
      </c>
      <c r="C44059">
        <v>5.7007853444444496</v>
      </c>
    </row>
    <row r="44060" spans="2:3" x14ac:dyDescent="0.2">
      <c r="B44060">
        <v>36.714161466662098</v>
      </c>
      <c r="C44060">
        <v>5.6776239999999998</v>
      </c>
    </row>
    <row r="44061" spans="2:3" x14ac:dyDescent="0.2">
      <c r="B44061">
        <v>36.714994799995402</v>
      </c>
      <c r="C44061">
        <v>5.6338834444444501</v>
      </c>
    </row>
    <row r="44062" spans="2:3" x14ac:dyDescent="0.2">
      <c r="B44062">
        <v>36.715828133328799</v>
      </c>
      <c r="C44062">
        <v>5.5928503000000003</v>
      </c>
    </row>
    <row r="44063" spans="2:3" x14ac:dyDescent="0.2">
      <c r="B44063">
        <v>36.716661466662103</v>
      </c>
      <c r="C44063">
        <v>5.58866311111111</v>
      </c>
    </row>
    <row r="44064" spans="2:3" x14ac:dyDescent="0.2">
      <c r="B44064">
        <v>36.7174947999954</v>
      </c>
      <c r="C44064">
        <v>5.618849</v>
      </c>
    </row>
    <row r="44065" spans="2:3" x14ac:dyDescent="0.2">
      <c r="B44065">
        <v>36.718328133328797</v>
      </c>
      <c r="C44065">
        <v>5.6638455777777796</v>
      </c>
    </row>
    <row r="44066" spans="2:3" x14ac:dyDescent="0.2">
      <c r="B44066">
        <v>36.719161466662101</v>
      </c>
      <c r="C44066">
        <v>5.6950582777777798</v>
      </c>
    </row>
    <row r="44067" spans="2:3" x14ac:dyDescent="0.2">
      <c r="B44067">
        <v>36.719994799995398</v>
      </c>
      <c r="C44067">
        <v>5.6974222000000001</v>
      </c>
    </row>
    <row r="44068" spans="2:3" x14ac:dyDescent="0.2">
      <c r="B44068">
        <v>36.720828133328801</v>
      </c>
      <c r="C44068">
        <v>5.6649205777777798</v>
      </c>
    </row>
    <row r="44069" spans="2:3" x14ac:dyDescent="0.2">
      <c r="B44069">
        <v>36.721661466662098</v>
      </c>
      <c r="C44069">
        <v>5.6167812666666697</v>
      </c>
    </row>
    <row r="44070" spans="2:3" x14ac:dyDescent="0.2">
      <c r="B44070">
        <v>36.722494799995403</v>
      </c>
      <c r="C44070">
        <v>5.5794336777777804</v>
      </c>
    </row>
    <row r="44071" spans="2:3" x14ac:dyDescent="0.2">
      <c r="B44071">
        <v>36.723328133328799</v>
      </c>
      <c r="C44071">
        <v>5.5781441000000003</v>
      </c>
    </row>
    <row r="44072" spans="2:3" x14ac:dyDescent="0.2">
      <c r="B44072">
        <v>36.724161466662103</v>
      </c>
      <c r="C44072">
        <v>5.6065488777777803</v>
      </c>
    </row>
    <row r="44073" spans="2:3" x14ac:dyDescent="0.2">
      <c r="B44073">
        <v>36.7249947999954</v>
      </c>
      <c r="C44073">
        <v>5.64684647777778</v>
      </c>
    </row>
    <row r="44074" spans="2:3" x14ac:dyDescent="0.2">
      <c r="B44074">
        <v>36.725828133328697</v>
      </c>
      <c r="C44074">
        <v>5.6767540888888899</v>
      </c>
    </row>
    <row r="44075" spans="2:3" x14ac:dyDescent="0.2">
      <c r="B44075">
        <v>36.726661466662101</v>
      </c>
      <c r="C44075">
        <v>5.6827123888888904</v>
      </c>
    </row>
    <row r="44076" spans="2:3" x14ac:dyDescent="0.2">
      <c r="B44076">
        <v>36.727494799995398</v>
      </c>
      <c r="C44076">
        <v>5.65544641111111</v>
      </c>
    </row>
    <row r="44077" spans="2:3" x14ac:dyDescent="0.2">
      <c r="B44077">
        <v>36.728328133328702</v>
      </c>
      <c r="C44077">
        <v>5.6109022222222302</v>
      </c>
    </row>
    <row r="44078" spans="2:3" x14ac:dyDescent="0.2">
      <c r="B44078">
        <v>36.729161466662099</v>
      </c>
      <c r="C44078">
        <v>5.5752763222222201</v>
      </c>
    </row>
    <row r="44079" spans="2:3" x14ac:dyDescent="0.2">
      <c r="B44079">
        <v>36.729994799995403</v>
      </c>
      <c r="C44079">
        <v>5.5744335777777803</v>
      </c>
    </row>
    <row r="44080" spans="2:3" x14ac:dyDescent="0.2">
      <c r="B44080">
        <v>36.7308281333287</v>
      </c>
      <c r="C44080">
        <v>5.6081441777777803</v>
      </c>
    </row>
    <row r="44081" spans="2:3" x14ac:dyDescent="0.2">
      <c r="B44081">
        <v>36.731661466662104</v>
      </c>
      <c r="C44081">
        <v>5.6510372555555604</v>
      </c>
    </row>
    <row r="44082" spans="2:3" x14ac:dyDescent="0.2">
      <c r="B44082">
        <v>36.732494799995401</v>
      </c>
      <c r="C44082">
        <v>5.6810420333333402</v>
      </c>
    </row>
    <row r="44083" spans="2:3" x14ac:dyDescent="0.2">
      <c r="B44083">
        <v>36.733328133328698</v>
      </c>
      <c r="C44083">
        <v>5.6836973111111098</v>
      </c>
    </row>
    <row r="44084" spans="2:3" x14ac:dyDescent="0.2">
      <c r="B44084">
        <v>36.734161466662101</v>
      </c>
      <c r="C44084">
        <v>5.6565531111111103</v>
      </c>
    </row>
    <row r="44085" spans="2:3" x14ac:dyDescent="0.2">
      <c r="B44085">
        <v>36.734994799995398</v>
      </c>
      <c r="C44085">
        <v>5.6143849111111201</v>
      </c>
    </row>
    <row r="44086" spans="2:3" x14ac:dyDescent="0.2">
      <c r="B44086">
        <v>36.735828133328702</v>
      </c>
      <c r="C44086">
        <v>5.5794264333333397</v>
      </c>
    </row>
    <row r="44087" spans="2:3" x14ac:dyDescent="0.2">
      <c r="B44087">
        <v>36.736661466662099</v>
      </c>
      <c r="C44087">
        <v>5.5785494444444499</v>
      </c>
    </row>
    <row r="44088" spans="2:3" x14ac:dyDescent="0.2">
      <c r="B44088">
        <v>36.737494799995403</v>
      </c>
      <c r="C44088">
        <v>5.6088300999999996</v>
      </c>
    </row>
    <row r="44089" spans="2:3" x14ac:dyDescent="0.2">
      <c r="B44089">
        <v>36.7383281333287</v>
      </c>
      <c r="C44089">
        <v>5.6518636555555597</v>
      </c>
    </row>
    <row r="44090" spans="2:3" x14ac:dyDescent="0.2">
      <c r="B44090">
        <v>36.739161466662097</v>
      </c>
      <c r="C44090">
        <v>5.6852991666666703</v>
      </c>
    </row>
    <row r="44091" spans="2:3" x14ac:dyDescent="0.2">
      <c r="B44091">
        <v>36.739994799995401</v>
      </c>
      <c r="C44091">
        <v>5.6932508888888904</v>
      </c>
    </row>
    <row r="44092" spans="2:3" x14ac:dyDescent="0.2">
      <c r="B44092">
        <v>36.740828133328698</v>
      </c>
      <c r="C44092">
        <v>5.6684362000000101</v>
      </c>
    </row>
    <row r="44093" spans="2:3" x14ac:dyDescent="0.2">
      <c r="B44093">
        <v>36.741661466662102</v>
      </c>
      <c r="C44093">
        <v>5.6247136888888898</v>
      </c>
    </row>
    <row r="44094" spans="2:3" x14ac:dyDescent="0.2">
      <c r="B44094">
        <v>36.742494799995399</v>
      </c>
      <c r="C44094">
        <v>5.5861164333333404</v>
      </c>
    </row>
    <row r="44095" spans="2:3" x14ac:dyDescent="0.2">
      <c r="B44095">
        <v>36.743328133328703</v>
      </c>
      <c r="C44095">
        <v>5.5842409777777799</v>
      </c>
    </row>
    <row r="44096" spans="2:3" x14ac:dyDescent="0.2">
      <c r="B44096">
        <v>36.744161466662099</v>
      </c>
      <c r="C44096">
        <v>5.61716565555556</v>
      </c>
    </row>
    <row r="44097" spans="2:3" x14ac:dyDescent="0.2">
      <c r="B44097">
        <v>36.744994799995403</v>
      </c>
      <c r="C44097">
        <v>5.6630647222222201</v>
      </c>
    </row>
    <row r="44098" spans="2:3" x14ac:dyDescent="0.2">
      <c r="B44098">
        <v>36.7458281333287</v>
      </c>
      <c r="C44098">
        <v>5.69302458888889</v>
      </c>
    </row>
    <row r="44099" spans="2:3" x14ac:dyDescent="0.2">
      <c r="B44099">
        <v>36.746661466662097</v>
      </c>
      <c r="C44099">
        <v>5.6970005444444496</v>
      </c>
    </row>
    <row r="44100" spans="2:3" x14ac:dyDescent="0.2">
      <c r="B44100">
        <v>36.747494799995401</v>
      </c>
      <c r="C44100">
        <v>5.6661420333333403</v>
      </c>
    </row>
    <row r="44101" spans="2:3" x14ac:dyDescent="0.2">
      <c r="B44101">
        <v>36.748328133328698</v>
      </c>
      <c r="C44101">
        <v>5.61967405555556</v>
      </c>
    </row>
    <row r="44102" spans="2:3" x14ac:dyDescent="0.2">
      <c r="B44102">
        <v>36.749161466662102</v>
      </c>
      <c r="C44102">
        <v>5.57589491111111</v>
      </c>
    </row>
    <row r="44103" spans="2:3" x14ac:dyDescent="0.2">
      <c r="B44103">
        <v>36.749994799995399</v>
      </c>
      <c r="C44103">
        <v>5.5687671777777803</v>
      </c>
    </row>
    <row r="44104" spans="2:3" x14ac:dyDescent="0.2">
      <c r="B44104">
        <v>36.750828133328703</v>
      </c>
      <c r="C44104">
        <v>5.5996250444444504</v>
      </c>
    </row>
    <row r="44105" spans="2:3" x14ac:dyDescent="0.2">
      <c r="B44105">
        <v>36.7516614666621</v>
      </c>
      <c r="C44105">
        <v>5.6432467777777804</v>
      </c>
    </row>
    <row r="44106" spans="2:3" x14ac:dyDescent="0.2">
      <c r="B44106">
        <v>36.752494799995397</v>
      </c>
      <c r="C44106">
        <v>5.6767845111111201</v>
      </c>
    </row>
    <row r="44107" spans="2:3" x14ac:dyDescent="0.2">
      <c r="B44107">
        <v>36.753328133328701</v>
      </c>
      <c r="C44107">
        <v>5.6797543333333396</v>
      </c>
    </row>
    <row r="44108" spans="2:3" x14ac:dyDescent="0.2">
      <c r="B44108">
        <v>36.754161466662097</v>
      </c>
      <c r="C44108">
        <v>5.6534034888888902</v>
      </c>
    </row>
    <row r="44109" spans="2:3" x14ac:dyDescent="0.2">
      <c r="B44109">
        <v>36.754994799995401</v>
      </c>
      <c r="C44109">
        <v>5.6105678888888901</v>
      </c>
    </row>
    <row r="44110" spans="2:3" x14ac:dyDescent="0.2">
      <c r="B44110">
        <v>36.755828133328698</v>
      </c>
      <c r="C44110">
        <v>5.5736810888888897</v>
      </c>
    </row>
    <row r="44111" spans="2:3" x14ac:dyDescent="0.2">
      <c r="B44111">
        <v>36.756661466662102</v>
      </c>
      <c r="C44111">
        <v>5.5696548666666699</v>
      </c>
    </row>
    <row r="44112" spans="2:3" x14ac:dyDescent="0.2">
      <c r="B44112">
        <v>36.757494799995399</v>
      </c>
      <c r="C44112">
        <v>5.5986797666666703</v>
      </c>
    </row>
    <row r="44113" spans="2:3" x14ac:dyDescent="0.2">
      <c r="B44113">
        <v>36.758328133328703</v>
      </c>
      <c r="C44113">
        <v>5.6387315222222201</v>
      </c>
    </row>
    <row r="44114" spans="2:3" x14ac:dyDescent="0.2">
      <c r="B44114">
        <v>36.759161466662</v>
      </c>
      <c r="C44114">
        <v>5.6677352333333397</v>
      </c>
    </row>
    <row r="44115" spans="2:3" x14ac:dyDescent="0.2">
      <c r="B44115">
        <v>36.759994799995397</v>
      </c>
      <c r="C44115">
        <v>5.6715288222222204</v>
      </c>
    </row>
    <row r="44116" spans="2:3" x14ac:dyDescent="0.2">
      <c r="B44116">
        <v>36.760828133328701</v>
      </c>
      <c r="C44116">
        <v>5.64823488888889</v>
      </c>
    </row>
    <row r="44117" spans="2:3" x14ac:dyDescent="0.2">
      <c r="B44117">
        <v>36.761661466662098</v>
      </c>
      <c r="C44117">
        <v>5.6067192888888897</v>
      </c>
    </row>
    <row r="44118" spans="2:3" x14ac:dyDescent="0.2">
      <c r="B44118">
        <v>36.762494799995402</v>
      </c>
      <c r="C44118">
        <v>5.5642771333333396</v>
      </c>
    </row>
    <row r="44119" spans="2:3" x14ac:dyDescent="0.2">
      <c r="B44119">
        <v>36.763328133328699</v>
      </c>
      <c r="C44119">
        <v>5.5551304444444503</v>
      </c>
    </row>
    <row r="44120" spans="2:3" x14ac:dyDescent="0.2">
      <c r="B44120">
        <v>36.764161466662003</v>
      </c>
      <c r="C44120">
        <v>5.5814846444444504</v>
      </c>
    </row>
    <row r="44121" spans="2:3" x14ac:dyDescent="0.2">
      <c r="B44121">
        <v>36.764994799995399</v>
      </c>
      <c r="C44121">
        <v>5.6254563888888898</v>
      </c>
    </row>
    <row r="44122" spans="2:3" x14ac:dyDescent="0.2">
      <c r="B44122">
        <v>36.765828133328696</v>
      </c>
      <c r="C44122">
        <v>5.6559524555555596</v>
      </c>
    </row>
    <row r="44123" spans="2:3" x14ac:dyDescent="0.2">
      <c r="B44123">
        <v>36.766661466662001</v>
      </c>
      <c r="C44123">
        <v>5.6597656888888901</v>
      </c>
    </row>
    <row r="44124" spans="2:3" x14ac:dyDescent="0.2">
      <c r="B44124">
        <v>36.767494799995397</v>
      </c>
      <c r="C44124">
        <v>5.6334630333333404</v>
      </c>
    </row>
    <row r="44125" spans="2:3" x14ac:dyDescent="0.2">
      <c r="B44125">
        <v>36.768328133328701</v>
      </c>
      <c r="C44125">
        <v>5.59099986666667</v>
      </c>
    </row>
    <row r="44126" spans="2:3" x14ac:dyDescent="0.2">
      <c r="B44126">
        <v>36.769161466661998</v>
      </c>
      <c r="C44126">
        <v>5.55517612222223</v>
      </c>
    </row>
    <row r="44127" spans="2:3" x14ac:dyDescent="0.2">
      <c r="B44127">
        <v>36.769994799995402</v>
      </c>
      <c r="C44127">
        <v>5.5533904111111099</v>
      </c>
    </row>
    <row r="44128" spans="2:3" x14ac:dyDescent="0.2">
      <c r="B44128">
        <v>36.770828133328699</v>
      </c>
      <c r="C44128">
        <v>5.5848741777777802</v>
      </c>
    </row>
    <row r="44129" spans="2:3" x14ac:dyDescent="0.2">
      <c r="B44129">
        <v>36.771661466662003</v>
      </c>
      <c r="C44129">
        <v>5.62982567777778</v>
      </c>
    </row>
    <row r="44130" spans="2:3" x14ac:dyDescent="0.2">
      <c r="B44130">
        <v>36.7724947999954</v>
      </c>
      <c r="C44130">
        <v>5.6647224999999999</v>
      </c>
    </row>
    <row r="44131" spans="2:3" x14ac:dyDescent="0.2">
      <c r="B44131">
        <v>36.773328133328697</v>
      </c>
      <c r="C44131">
        <v>5.6721039888888898</v>
      </c>
    </row>
    <row r="44132" spans="2:3" x14ac:dyDescent="0.2">
      <c r="B44132">
        <v>36.774161466662001</v>
      </c>
      <c r="C44132">
        <v>5.6494353555555596</v>
      </c>
    </row>
    <row r="44133" spans="2:3" x14ac:dyDescent="0.2">
      <c r="B44133">
        <v>36.774994799995397</v>
      </c>
      <c r="C44133">
        <v>5.6074155666666696</v>
      </c>
    </row>
    <row r="44134" spans="2:3" x14ac:dyDescent="0.2">
      <c r="B44134">
        <v>36.775828133328702</v>
      </c>
      <c r="C44134">
        <v>5.5724392222222301</v>
      </c>
    </row>
    <row r="44135" spans="2:3" x14ac:dyDescent="0.2">
      <c r="B44135">
        <v>36.776661466661999</v>
      </c>
      <c r="C44135">
        <v>5.5694559666666699</v>
      </c>
    </row>
    <row r="44136" spans="2:3" x14ac:dyDescent="0.2">
      <c r="B44136">
        <v>36.777494799995402</v>
      </c>
      <c r="C44136">
        <v>5.5989414444444501</v>
      </c>
    </row>
    <row r="44137" spans="2:3" x14ac:dyDescent="0.2">
      <c r="B44137">
        <v>36.778328133328699</v>
      </c>
      <c r="C44137">
        <v>5.6402310666666704</v>
      </c>
    </row>
    <row r="44138" spans="2:3" x14ac:dyDescent="0.2">
      <c r="B44138">
        <v>36.779161466662003</v>
      </c>
      <c r="C44138">
        <v>5.6683304111111097</v>
      </c>
    </row>
    <row r="44139" spans="2:3" x14ac:dyDescent="0.2">
      <c r="B44139">
        <v>36.7799947999954</v>
      </c>
      <c r="C44139">
        <v>5.6712923666666697</v>
      </c>
    </row>
    <row r="44140" spans="2:3" x14ac:dyDescent="0.2">
      <c r="B44140">
        <v>36.780828133328697</v>
      </c>
      <c r="C44140">
        <v>5.64381188888889</v>
      </c>
    </row>
    <row r="44141" spans="2:3" x14ac:dyDescent="0.2">
      <c r="B44141">
        <v>36.781661466662001</v>
      </c>
      <c r="C44141">
        <v>5.6002876555555599</v>
      </c>
    </row>
    <row r="44142" spans="2:3" x14ac:dyDescent="0.2">
      <c r="B44142">
        <v>36.782494799995398</v>
      </c>
      <c r="C44142">
        <v>5.5647982666666698</v>
      </c>
    </row>
    <row r="44143" spans="2:3" x14ac:dyDescent="0.2">
      <c r="B44143">
        <v>36.783328133328702</v>
      </c>
      <c r="C44143">
        <v>5.5636677222222302</v>
      </c>
    </row>
    <row r="44144" spans="2:3" x14ac:dyDescent="0.2">
      <c r="B44144">
        <v>36.784161466661999</v>
      </c>
      <c r="C44144">
        <v>5.5952165222222296</v>
      </c>
    </row>
    <row r="44145" spans="2:3" x14ac:dyDescent="0.2">
      <c r="B44145">
        <v>36.784994799995403</v>
      </c>
      <c r="C44145">
        <v>5.6366982333333402</v>
      </c>
    </row>
    <row r="44146" spans="2:3" x14ac:dyDescent="0.2">
      <c r="B44146">
        <v>36.7858281333287</v>
      </c>
      <c r="C44146">
        <v>5.66869536666667</v>
      </c>
    </row>
    <row r="44147" spans="2:3" x14ac:dyDescent="0.2">
      <c r="B44147">
        <v>36.786661466661997</v>
      </c>
      <c r="C44147">
        <v>5.6759374555555597</v>
      </c>
    </row>
    <row r="44148" spans="2:3" x14ac:dyDescent="0.2">
      <c r="B44148">
        <v>36.7874947999954</v>
      </c>
      <c r="C44148">
        <v>5.6533909666666702</v>
      </c>
    </row>
    <row r="44149" spans="2:3" x14ac:dyDescent="0.2">
      <c r="B44149">
        <v>36.788328133328697</v>
      </c>
      <c r="C44149">
        <v>5.61227075555556</v>
      </c>
    </row>
    <row r="44150" spans="2:3" x14ac:dyDescent="0.2">
      <c r="B44150">
        <v>36.789161466662001</v>
      </c>
      <c r="C44150">
        <v>5.5771165666666702</v>
      </c>
    </row>
    <row r="44151" spans="2:3" x14ac:dyDescent="0.2">
      <c r="B44151">
        <v>36.789994799995398</v>
      </c>
      <c r="C44151">
        <v>5.5745823999999997</v>
      </c>
    </row>
    <row r="44152" spans="2:3" x14ac:dyDescent="0.2">
      <c r="B44152">
        <v>36.790828133328702</v>
      </c>
      <c r="C44152">
        <v>5.60328678888889</v>
      </c>
    </row>
    <row r="44153" spans="2:3" x14ac:dyDescent="0.2">
      <c r="B44153">
        <v>36.791661466661999</v>
      </c>
      <c r="C44153">
        <v>5.64227186666667</v>
      </c>
    </row>
    <row r="44154" spans="2:3" x14ac:dyDescent="0.2">
      <c r="B44154">
        <v>36.792494799995403</v>
      </c>
      <c r="C44154">
        <v>5.6693014888888902</v>
      </c>
    </row>
    <row r="44155" spans="2:3" x14ac:dyDescent="0.2">
      <c r="B44155">
        <v>36.7933281333287</v>
      </c>
      <c r="C44155">
        <v>5.6709512666666697</v>
      </c>
    </row>
    <row r="44156" spans="2:3" x14ac:dyDescent="0.2">
      <c r="B44156">
        <v>36.794161466661997</v>
      </c>
      <c r="C44156">
        <v>5.6438590777777797</v>
      </c>
    </row>
    <row r="44157" spans="2:3" x14ac:dyDescent="0.2">
      <c r="B44157">
        <v>36.794994799995301</v>
      </c>
      <c r="C44157">
        <v>5.6015395000000003</v>
      </c>
    </row>
    <row r="44158" spans="2:3" x14ac:dyDescent="0.2">
      <c r="B44158">
        <v>36.795828133328698</v>
      </c>
      <c r="C44158">
        <v>5.5659367777777797</v>
      </c>
    </row>
    <row r="44159" spans="2:3" x14ac:dyDescent="0.2">
      <c r="B44159">
        <v>36.796661466662002</v>
      </c>
      <c r="C44159">
        <v>5.56352308888889</v>
      </c>
    </row>
    <row r="44160" spans="2:3" x14ac:dyDescent="0.2">
      <c r="B44160">
        <v>36.797494799995299</v>
      </c>
      <c r="C44160">
        <v>5.5922778888888898</v>
      </c>
    </row>
    <row r="44161" spans="2:3" x14ac:dyDescent="0.2">
      <c r="B44161">
        <v>36.798328133328702</v>
      </c>
      <c r="C44161">
        <v>5.6329736222222202</v>
      </c>
    </row>
    <row r="44162" spans="2:3" x14ac:dyDescent="0.2">
      <c r="B44162">
        <v>36.799161466661999</v>
      </c>
      <c r="C44162">
        <v>5.6653461222222203</v>
      </c>
    </row>
    <row r="44163" spans="2:3" x14ac:dyDescent="0.2">
      <c r="B44163">
        <v>36.799994799995403</v>
      </c>
      <c r="C44163">
        <v>5.6755113111111104</v>
      </c>
    </row>
    <row r="44164" spans="2:3" x14ac:dyDescent="0.2">
      <c r="B44164">
        <v>36.8008281333287</v>
      </c>
      <c r="C44164">
        <v>5.6505536888888903</v>
      </c>
    </row>
    <row r="44165" spans="2:3" x14ac:dyDescent="0.2">
      <c r="B44165">
        <v>36.801661466661997</v>
      </c>
      <c r="C44165">
        <v>5.6031810333333398</v>
      </c>
    </row>
    <row r="44166" spans="2:3" x14ac:dyDescent="0.2">
      <c r="B44166">
        <v>36.802494799995301</v>
      </c>
      <c r="C44166">
        <v>5.5568520888888902</v>
      </c>
    </row>
    <row r="44167" spans="2:3" x14ac:dyDescent="0.2">
      <c r="B44167">
        <v>36.803328133328698</v>
      </c>
      <c r="C44167">
        <v>5.54546806666667</v>
      </c>
    </row>
    <row r="44168" spans="2:3" x14ac:dyDescent="0.2">
      <c r="B44168">
        <v>36.804161466662002</v>
      </c>
      <c r="C44168">
        <v>5.5737060777777803</v>
      </c>
    </row>
    <row r="44169" spans="2:3" x14ac:dyDescent="0.2">
      <c r="B44169">
        <v>36.804994799995299</v>
      </c>
      <c r="C44169">
        <v>5.6180189222222303</v>
      </c>
    </row>
    <row r="44170" spans="2:3" x14ac:dyDescent="0.2">
      <c r="B44170">
        <v>36.805828133328703</v>
      </c>
      <c r="C44170">
        <v>5.6562382444444497</v>
      </c>
    </row>
    <row r="44171" spans="2:3" x14ac:dyDescent="0.2">
      <c r="B44171">
        <v>36.806661466662</v>
      </c>
      <c r="C44171">
        <v>5.6640926111111103</v>
      </c>
    </row>
    <row r="44172" spans="2:3" x14ac:dyDescent="0.2">
      <c r="B44172">
        <v>36.807494799995297</v>
      </c>
      <c r="C44172">
        <v>5.64213652222222</v>
      </c>
    </row>
    <row r="44173" spans="2:3" x14ac:dyDescent="0.2">
      <c r="B44173">
        <v>36.8083281333287</v>
      </c>
      <c r="C44173">
        <v>5.6026988444444497</v>
      </c>
    </row>
    <row r="44174" spans="2:3" x14ac:dyDescent="0.2">
      <c r="B44174">
        <v>36.809161466661998</v>
      </c>
      <c r="C44174">
        <v>5.5656868222222204</v>
      </c>
    </row>
    <row r="44175" spans="2:3" x14ac:dyDescent="0.2">
      <c r="B44175">
        <v>36.809994799995302</v>
      </c>
      <c r="C44175">
        <v>5.5617693888888899</v>
      </c>
    </row>
    <row r="44176" spans="2:3" x14ac:dyDescent="0.2">
      <c r="B44176">
        <v>36.810828133328698</v>
      </c>
      <c r="C44176">
        <v>5.5900637555555601</v>
      </c>
    </row>
    <row r="44177" spans="2:3" x14ac:dyDescent="0.2">
      <c r="B44177">
        <v>36.811661466662002</v>
      </c>
      <c r="C44177">
        <v>5.6361260666666704</v>
      </c>
    </row>
    <row r="44178" spans="2:3" x14ac:dyDescent="0.2">
      <c r="B44178">
        <v>36.812494799995299</v>
      </c>
      <c r="C44178">
        <v>5.6708591444444503</v>
      </c>
    </row>
    <row r="44179" spans="2:3" x14ac:dyDescent="0.2">
      <c r="B44179">
        <v>36.813328133328703</v>
      </c>
      <c r="C44179">
        <v>5.67785607777778</v>
      </c>
    </row>
    <row r="44180" spans="2:3" x14ac:dyDescent="0.2">
      <c r="B44180">
        <v>36.814161466662</v>
      </c>
      <c r="C44180">
        <v>5.65585695555556</v>
      </c>
    </row>
    <row r="44181" spans="2:3" x14ac:dyDescent="0.2">
      <c r="B44181">
        <v>36.814994799995297</v>
      </c>
      <c r="C44181">
        <v>5.6147650444444501</v>
      </c>
    </row>
    <row r="44182" spans="2:3" x14ac:dyDescent="0.2">
      <c r="B44182">
        <v>36.815828133328701</v>
      </c>
      <c r="C44182">
        <v>5.5765487333333299</v>
      </c>
    </row>
    <row r="44183" spans="2:3" x14ac:dyDescent="0.2">
      <c r="B44183">
        <v>36.816661466661998</v>
      </c>
      <c r="C44183">
        <v>5.5691391666666696</v>
      </c>
    </row>
    <row r="44184" spans="2:3" x14ac:dyDescent="0.2">
      <c r="B44184">
        <v>36.817494799995302</v>
      </c>
      <c r="C44184">
        <v>5.5976881333333299</v>
      </c>
    </row>
    <row r="44185" spans="2:3" x14ac:dyDescent="0.2">
      <c r="B44185">
        <v>36.818328133328698</v>
      </c>
      <c r="C44185">
        <v>5.6400774222222196</v>
      </c>
    </row>
    <row r="44186" spans="2:3" x14ac:dyDescent="0.2">
      <c r="B44186">
        <v>36.819161466662003</v>
      </c>
      <c r="C44186">
        <v>5.6718846666666698</v>
      </c>
    </row>
    <row r="44187" spans="2:3" x14ac:dyDescent="0.2">
      <c r="B44187">
        <v>36.8199947999953</v>
      </c>
      <c r="C44187">
        <v>5.6767749444444497</v>
      </c>
    </row>
    <row r="44188" spans="2:3" x14ac:dyDescent="0.2">
      <c r="B44188">
        <v>36.820828133328703</v>
      </c>
      <c r="C44188">
        <v>5.6537336333333403</v>
      </c>
    </row>
    <row r="44189" spans="2:3" x14ac:dyDescent="0.2">
      <c r="B44189">
        <v>36.821661466662</v>
      </c>
      <c r="C44189">
        <v>5.61359486666667</v>
      </c>
    </row>
    <row r="44190" spans="2:3" x14ac:dyDescent="0.2">
      <c r="B44190">
        <v>36.822494799995297</v>
      </c>
      <c r="C44190">
        <v>5.5771938777777796</v>
      </c>
    </row>
    <row r="44191" spans="2:3" x14ac:dyDescent="0.2">
      <c r="B44191">
        <v>36.823328133328701</v>
      </c>
      <c r="C44191">
        <v>5.5746073555555604</v>
      </c>
    </row>
    <row r="44192" spans="2:3" x14ac:dyDescent="0.2">
      <c r="B44192">
        <v>36.824161466661998</v>
      </c>
      <c r="C44192">
        <v>5.6041237888888897</v>
      </c>
    </row>
    <row r="44193" spans="2:3" x14ac:dyDescent="0.2">
      <c r="B44193">
        <v>36.824994799995302</v>
      </c>
      <c r="C44193">
        <v>5.6484870555555604</v>
      </c>
    </row>
    <row r="44194" spans="2:3" x14ac:dyDescent="0.2">
      <c r="B44194">
        <v>36.825828133328699</v>
      </c>
      <c r="C44194">
        <v>5.6804351555555597</v>
      </c>
    </row>
    <row r="44195" spans="2:3" x14ac:dyDescent="0.2">
      <c r="B44195">
        <v>36.826661466662003</v>
      </c>
      <c r="C44195">
        <v>5.6859175000000004</v>
      </c>
    </row>
    <row r="44196" spans="2:3" x14ac:dyDescent="0.2">
      <c r="B44196">
        <v>36.8274947999953</v>
      </c>
      <c r="C44196">
        <v>5.6593403333333301</v>
      </c>
    </row>
    <row r="44197" spans="2:3" x14ac:dyDescent="0.2">
      <c r="B44197">
        <v>36.828328133328696</v>
      </c>
      <c r="C44197">
        <v>5.6141880888888904</v>
      </c>
    </row>
    <row r="44198" spans="2:3" x14ac:dyDescent="0.2">
      <c r="B44198">
        <v>36.829161466662001</v>
      </c>
      <c r="C44198">
        <v>5.5784306555555601</v>
      </c>
    </row>
    <row r="44199" spans="2:3" x14ac:dyDescent="0.2">
      <c r="B44199">
        <v>36.829994799995298</v>
      </c>
      <c r="C44199">
        <v>5.5774397222222296</v>
      </c>
    </row>
    <row r="44200" spans="2:3" x14ac:dyDescent="0.2">
      <c r="B44200">
        <v>36.830828133328701</v>
      </c>
      <c r="C44200">
        <v>5.60972522222223</v>
      </c>
    </row>
    <row r="44201" spans="2:3" x14ac:dyDescent="0.2">
      <c r="B44201">
        <v>36.831661466661998</v>
      </c>
      <c r="C44201">
        <v>5.6498220666666699</v>
      </c>
    </row>
    <row r="44202" spans="2:3" x14ac:dyDescent="0.2">
      <c r="B44202">
        <v>36.832494799995303</v>
      </c>
      <c r="C44202">
        <v>5.6767454444444496</v>
      </c>
    </row>
    <row r="44203" spans="2:3" x14ac:dyDescent="0.2">
      <c r="B44203">
        <v>36.833328133328699</v>
      </c>
      <c r="C44203">
        <v>5.6792269333333403</v>
      </c>
    </row>
    <row r="44204" spans="2:3" x14ac:dyDescent="0.2">
      <c r="B44204">
        <v>36.834161466662003</v>
      </c>
      <c r="C44204">
        <v>5.6541803333333398</v>
      </c>
    </row>
    <row r="44205" spans="2:3" x14ac:dyDescent="0.2">
      <c r="B44205">
        <v>36.8349947999953</v>
      </c>
      <c r="C44205">
        <v>5.6125696777777803</v>
      </c>
    </row>
    <row r="44206" spans="2:3" x14ac:dyDescent="0.2">
      <c r="B44206">
        <v>36.835828133328697</v>
      </c>
      <c r="C44206">
        <v>5.5765644999999999</v>
      </c>
    </row>
    <row r="44207" spans="2:3" x14ac:dyDescent="0.2">
      <c r="B44207">
        <v>36.836661466662001</v>
      </c>
      <c r="C44207">
        <v>5.5714169777777798</v>
      </c>
    </row>
    <row r="44208" spans="2:3" x14ac:dyDescent="0.2">
      <c r="B44208">
        <v>36.837494799995298</v>
      </c>
      <c r="C44208">
        <v>5.59607517777778</v>
      </c>
    </row>
    <row r="44209" spans="2:3" x14ac:dyDescent="0.2">
      <c r="B44209">
        <v>36.838328133328602</v>
      </c>
      <c r="C44209">
        <v>5.6338086111111103</v>
      </c>
    </row>
    <row r="44210" spans="2:3" x14ac:dyDescent="0.2">
      <c r="B44210">
        <v>36.839161466661999</v>
      </c>
      <c r="C44210">
        <v>5.6618769444444501</v>
      </c>
    </row>
    <row r="44211" spans="2:3" x14ac:dyDescent="0.2">
      <c r="B44211">
        <v>36.839994799995303</v>
      </c>
      <c r="C44211">
        <v>5.6674056000000004</v>
      </c>
    </row>
    <row r="44212" spans="2:3" x14ac:dyDescent="0.2">
      <c r="B44212">
        <v>36.8408281333286</v>
      </c>
      <c r="C44212">
        <v>5.6424681999999997</v>
      </c>
    </row>
    <row r="44213" spans="2:3" x14ac:dyDescent="0.2">
      <c r="B44213">
        <v>36.841661466662003</v>
      </c>
      <c r="C44213">
        <v>5.6003476888888901</v>
      </c>
    </row>
    <row r="44214" spans="2:3" x14ac:dyDescent="0.2">
      <c r="B44214">
        <v>36.842494799995301</v>
      </c>
      <c r="C44214">
        <v>5.5636536111111097</v>
      </c>
    </row>
    <row r="44215" spans="2:3" x14ac:dyDescent="0.2">
      <c r="B44215">
        <v>36.843328133328598</v>
      </c>
      <c r="C44215">
        <v>5.5613657555555598</v>
      </c>
    </row>
    <row r="44216" spans="2:3" x14ac:dyDescent="0.2">
      <c r="B44216">
        <v>36.844161466662001</v>
      </c>
      <c r="C44216">
        <v>5.5963100888888899</v>
      </c>
    </row>
    <row r="44217" spans="2:3" x14ac:dyDescent="0.2">
      <c r="B44217">
        <v>36.844994799995298</v>
      </c>
      <c r="C44217">
        <v>5.6447160444444497</v>
      </c>
    </row>
    <row r="44218" spans="2:3" x14ac:dyDescent="0.2">
      <c r="B44218">
        <v>36.845828133328602</v>
      </c>
      <c r="C44218">
        <v>5.6826917666666699</v>
      </c>
    </row>
    <row r="44219" spans="2:3" x14ac:dyDescent="0.2">
      <c r="B44219">
        <v>36.846661466661999</v>
      </c>
      <c r="C44219">
        <v>5.6916578777777804</v>
      </c>
    </row>
    <row r="44220" spans="2:3" x14ac:dyDescent="0.2">
      <c r="B44220">
        <v>36.847494799995303</v>
      </c>
      <c r="C44220">
        <v>5.6648405555555597</v>
      </c>
    </row>
    <row r="44221" spans="2:3" x14ac:dyDescent="0.2">
      <c r="B44221">
        <v>36.8483281333286</v>
      </c>
      <c r="C44221">
        <v>5.6175306222222199</v>
      </c>
    </row>
    <row r="44222" spans="2:3" x14ac:dyDescent="0.2">
      <c r="B44222">
        <v>36.849161466661997</v>
      </c>
      <c r="C44222">
        <v>5.5751169000000003</v>
      </c>
    </row>
    <row r="44223" spans="2:3" x14ac:dyDescent="0.2">
      <c r="B44223">
        <v>36.849994799995301</v>
      </c>
      <c r="C44223">
        <v>5.5735142777777797</v>
      </c>
    </row>
    <row r="44224" spans="2:3" x14ac:dyDescent="0.2">
      <c r="B44224">
        <v>36.850828133328598</v>
      </c>
      <c r="C44224">
        <v>5.6076021111111096</v>
      </c>
    </row>
    <row r="44225" spans="2:3" x14ac:dyDescent="0.2">
      <c r="B44225">
        <v>36.851661466662001</v>
      </c>
      <c r="C44225">
        <v>5.6521762555555597</v>
      </c>
    </row>
    <row r="44226" spans="2:3" x14ac:dyDescent="0.2">
      <c r="B44226">
        <v>36.852494799995299</v>
      </c>
      <c r="C44226">
        <v>5.6870151</v>
      </c>
    </row>
    <row r="44227" spans="2:3" x14ac:dyDescent="0.2">
      <c r="B44227">
        <v>36.853328133328603</v>
      </c>
      <c r="C44227">
        <v>5.6922831333333397</v>
      </c>
    </row>
    <row r="44228" spans="2:3" x14ac:dyDescent="0.2">
      <c r="B44228">
        <v>36.854161466661999</v>
      </c>
      <c r="C44228">
        <v>5.6674247222222203</v>
      </c>
    </row>
    <row r="44229" spans="2:3" x14ac:dyDescent="0.2">
      <c r="B44229">
        <v>36.854994799995303</v>
      </c>
      <c r="C44229">
        <v>5.61785087777778</v>
      </c>
    </row>
    <row r="44230" spans="2:3" x14ac:dyDescent="0.2">
      <c r="B44230">
        <v>36.8558281333286</v>
      </c>
      <c r="C44230">
        <v>5.5750659888888903</v>
      </c>
    </row>
    <row r="44231" spans="2:3" x14ac:dyDescent="0.2">
      <c r="B44231">
        <v>36.856661466661997</v>
      </c>
      <c r="C44231">
        <v>5.5684853222222204</v>
      </c>
    </row>
    <row r="44232" spans="2:3" x14ac:dyDescent="0.2">
      <c r="B44232">
        <v>36.857494799995301</v>
      </c>
      <c r="C44232">
        <v>5.5983003444444401</v>
      </c>
    </row>
    <row r="44233" spans="2:3" x14ac:dyDescent="0.2">
      <c r="B44233">
        <v>36.858328133328598</v>
      </c>
      <c r="C44233">
        <v>5.6403048444444499</v>
      </c>
    </row>
    <row r="44234" spans="2:3" x14ac:dyDescent="0.2">
      <c r="B44234">
        <v>36.859161466662002</v>
      </c>
      <c r="C44234">
        <v>5.67038933333333</v>
      </c>
    </row>
    <row r="44235" spans="2:3" x14ac:dyDescent="0.2">
      <c r="B44235">
        <v>36.859994799995299</v>
      </c>
      <c r="C44235">
        <v>5.6755828777777797</v>
      </c>
    </row>
    <row r="44236" spans="2:3" x14ac:dyDescent="0.2">
      <c r="B44236">
        <v>36.860828133328603</v>
      </c>
      <c r="C44236">
        <v>5.6535142888888901</v>
      </c>
    </row>
    <row r="44237" spans="2:3" x14ac:dyDescent="0.2">
      <c r="B44237">
        <v>36.861661466661999</v>
      </c>
      <c r="C44237">
        <v>5.6143033333333401</v>
      </c>
    </row>
    <row r="44238" spans="2:3" x14ac:dyDescent="0.2">
      <c r="B44238">
        <v>36.862494799995297</v>
      </c>
      <c r="C44238">
        <v>5.58260845555556</v>
      </c>
    </row>
    <row r="44239" spans="2:3" x14ac:dyDescent="0.2">
      <c r="B44239">
        <v>36.863328133328601</v>
      </c>
      <c r="C44239">
        <v>5.5829725777777801</v>
      </c>
    </row>
    <row r="44240" spans="2:3" x14ac:dyDescent="0.2">
      <c r="B44240">
        <v>36.864161466661997</v>
      </c>
      <c r="C44240">
        <v>5.6159262444444504</v>
      </c>
    </row>
    <row r="44241" spans="2:3" x14ac:dyDescent="0.2">
      <c r="B44241">
        <v>36.864994799995301</v>
      </c>
      <c r="C44241">
        <v>5.6606347222222198</v>
      </c>
    </row>
    <row r="44242" spans="2:3" x14ac:dyDescent="0.2">
      <c r="B44242">
        <v>36.865828133328598</v>
      </c>
      <c r="C44242">
        <v>5.6949814111111099</v>
      </c>
    </row>
    <row r="44243" spans="2:3" x14ac:dyDescent="0.2">
      <c r="B44243">
        <v>36.866661466662002</v>
      </c>
      <c r="C44243">
        <v>5.7036227666666699</v>
      </c>
    </row>
    <row r="44244" spans="2:3" x14ac:dyDescent="0.2">
      <c r="B44244">
        <v>36.867494799995299</v>
      </c>
      <c r="C44244">
        <v>5.6794997555555602</v>
      </c>
    </row>
    <row r="44245" spans="2:3" x14ac:dyDescent="0.2">
      <c r="B44245">
        <v>36.868328133328603</v>
      </c>
      <c r="C44245">
        <v>5.6371770111111097</v>
      </c>
    </row>
    <row r="44246" spans="2:3" x14ac:dyDescent="0.2">
      <c r="B44246">
        <v>36.869161466662</v>
      </c>
      <c r="C44246">
        <v>5.5985990111111104</v>
      </c>
    </row>
    <row r="44247" spans="2:3" x14ac:dyDescent="0.2">
      <c r="B44247">
        <v>36.869994799995297</v>
      </c>
      <c r="C44247">
        <v>5.59562694444445</v>
      </c>
    </row>
    <row r="44248" spans="2:3" x14ac:dyDescent="0.2">
      <c r="B44248">
        <v>36.870828133328601</v>
      </c>
      <c r="C44248">
        <v>5.6273077888888903</v>
      </c>
    </row>
    <row r="44249" spans="2:3" x14ac:dyDescent="0.2">
      <c r="B44249">
        <v>36.871661466661898</v>
      </c>
      <c r="C44249">
        <v>5.6732063888888904</v>
      </c>
    </row>
    <row r="44250" spans="2:3" x14ac:dyDescent="0.2">
      <c r="B44250">
        <v>36.872494799995302</v>
      </c>
      <c r="C44250">
        <v>5.7061449222222302</v>
      </c>
    </row>
    <row r="44251" spans="2:3" x14ac:dyDescent="0.2">
      <c r="B44251">
        <v>36.873328133328599</v>
      </c>
      <c r="C44251">
        <v>5.7067697222222202</v>
      </c>
    </row>
    <row r="44252" spans="2:3" x14ac:dyDescent="0.2">
      <c r="B44252">
        <v>36.874161466661903</v>
      </c>
      <c r="C44252">
        <v>5.6735343888888901</v>
      </c>
    </row>
    <row r="44253" spans="2:3" x14ac:dyDescent="0.2">
      <c r="B44253">
        <v>36.874994799995299</v>
      </c>
      <c r="C44253">
        <v>5.6204770777777799</v>
      </c>
    </row>
    <row r="44254" spans="2:3" x14ac:dyDescent="0.2">
      <c r="B44254">
        <v>36.875828133328604</v>
      </c>
      <c r="C44254">
        <v>5.5776998999999998</v>
      </c>
    </row>
    <row r="44255" spans="2:3" x14ac:dyDescent="0.2">
      <c r="B44255">
        <v>36.876661466661901</v>
      </c>
      <c r="C44255">
        <v>5.5703116222222198</v>
      </c>
    </row>
    <row r="44256" spans="2:3" x14ac:dyDescent="0.2">
      <c r="B44256">
        <v>36.877494799995297</v>
      </c>
      <c r="C44256">
        <v>5.5980193666666702</v>
      </c>
    </row>
    <row r="44257" spans="2:3" x14ac:dyDescent="0.2">
      <c r="B44257">
        <v>36.878328133328601</v>
      </c>
      <c r="C44257">
        <v>5.6378048999999999</v>
      </c>
    </row>
    <row r="44258" spans="2:3" x14ac:dyDescent="0.2">
      <c r="B44258">
        <v>36.879161466661898</v>
      </c>
      <c r="C44258">
        <v>5.66972756666667</v>
      </c>
    </row>
    <row r="44259" spans="2:3" x14ac:dyDescent="0.2">
      <c r="B44259">
        <v>36.879994799995302</v>
      </c>
      <c r="C44259">
        <v>5.6806916333333399</v>
      </c>
    </row>
    <row r="44260" spans="2:3" x14ac:dyDescent="0.2">
      <c r="B44260">
        <v>36.880828133328599</v>
      </c>
      <c r="C44260">
        <v>5.6626913666666701</v>
      </c>
    </row>
    <row r="44261" spans="2:3" x14ac:dyDescent="0.2">
      <c r="B44261">
        <v>36.881661466661903</v>
      </c>
      <c r="C44261">
        <v>5.6270910666666696</v>
      </c>
    </row>
    <row r="44262" spans="2:3" x14ac:dyDescent="0.2">
      <c r="B44262">
        <v>36.8824947999953</v>
      </c>
      <c r="C44262">
        <v>5.5921371999999998</v>
      </c>
    </row>
    <row r="44263" spans="2:3" x14ac:dyDescent="0.2">
      <c r="B44263">
        <v>36.883328133328597</v>
      </c>
      <c r="C44263">
        <v>5.5897285777777803</v>
      </c>
    </row>
    <row r="44264" spans="2:3" x14ac:dyDescent="0.2">
      <c r="B44264">
        <v>36.884161466661901</v>
      </c>
      <c r="C44264">
        <v>5.6194349666666703</v>
      </c>
    </row>
    <row r="44265" spans="2:3" x14ac:dyDescent="0.2">
      <c r="B44265">
        <v>36.884994799995297</v>
      </c>
      <c r="C44265">
        <v>5.6621547777777801</v>
      </c>
    </row>
    <row r="44266" spans="2:3" x14ac:dyDescent="0.2">
      <c r="B44266">
        <v>36.885828133328602</v>
      </c>
      <c r="C44266">
        <v>5.6908793777777804</v>
      </c>
    </row>
    <row r="44267" spans="2:3" x14ac:dyDescent="0.2">
      <c r="B44267">
        <v>36.886661466661899</v>
      </c>
      <c r="C44267">
        <v>5.6951153999999997</v>
      </c>
    </row>
    <row r="44268" spans="2:3" x14ac:dyDescent="0.2">
      <c r="B44268">
        <v>36.887494799995302</v>
      </c>
      <c r="C44268">
        <v>5.6663114777777803</v>
      </c>
    </row>
    <row r="44269" spans="2:3" x14ac:dyDescent="0.2">
      <c r="B44269">
        <v>36.888328133328599</v>
      </c>
      <c r="C44269">
        <v>5.62493872222222</v>
      </c>
    </row>
    <row r="44270" spans="2:3" x14ac:dyDescent="0.2">
      <c r="B44270">
        <v>36.889161466661903</v>
      </c>
      <c r="C44270">
        <v>5.5874074</v>
      </c>
    </row>
    <row r="44271" spans="2:3" x14ac:dyDescent="0.2">
      <c r="B44271">
        <v>36.8899947999953</v>
      </c>
      <c r="C44271">
        <v>5.5891581111111099</v>
      </c>
    </row>
    <row r="44272" spans="2:3" x14ac:dyDescent="0.2">
      <c r="B44272">
        <v>36.890828133328597</v>
      </c>
      <c r="C44272">
        <v>5.6232486333333398</v>
      </c>
    </row>
    <row r="44273" spans="2:3" x14ac:dyDescent="0.2">
      <c r="B44273">
        <v>36.891661466661901</v>
      </c>
      <c r="C44273">
        <v>5.6699258333333402</v>
      </c>
    </row>
    <row r="44274" spans="2:3" x14ac:dyDescent="0.2">
      <c r="B44274">
        <v>36.892494799995298</v>
      </c>
      <c r="C44274">
        <v>5.7025676777777798</v>
      </c>
    </row>
    <row r="44275" spans="2:3" x14ac:dyDescent="0.2">
      <c r="B44275">
        <v>36.893328133328602</v>
      </c>
      <c r="C44275">
        <v>5.70793776666667</v>
      </c>
    </row>
    <row r="44276" spans="2:3" x14ac:dyDescent="0.2">
      <c r="B44276">
        <v>36.894161466661899</v>
      </c>
      <c r="C44276">
        <v>5.68179685555556</v>
      </c>
    </row>
    <row r="44277" spans="2:3" x14ac:dyDescent="0.2">
      <c r="B44277">
        <v>36.894994799995303</v>
      </c>
      <c r="C44277">
        <v>5.6372231111111102</v>
      </c>
    </row>
    <row r="44278" spans="2:3" x14ac:dyDescent="0.2">
      <c r="B44278">
        <v>36.8958281333286</v>
      </c>
      <c r="C44278">
        <v>5.5967647111111098</v>
      </c>
    </row>
    <row r="44279" spans="2:3" x14ac:dyDescent="0.2">
      <c r="B44279">
        <v>36.896661466661897</v>
      </c>
      <c r="C44279">
        <v>5.5892392777777804</v>
      </c>
    </row>
    <row r="44280" spans="2:3" x14ac:dyDescent="0.2">
      <c r="B44280">
        <v>36.8974947999953</v>
      </c>
      <c r="C44280">
        <v>5.6199005777777797</v>
      </c>
    </row>
    <row r="44281" spans="2:3" x14ac:dyDescent="0.2">
      <c r="B44281">
        <v>36.898328133328597</v>
      </c>
      <c r="C44281">
        <v>5.66495574444445</v>
      </c>
    </row>
    <row r="44282" spans="2:3" x14ac:dyDescent="0.2">
      <c r="B44282">
        <v>36.899161466661901</v>
      </c>
      <c r="C44282">
        <v>5.6970131444444503</v>
      </c>
    </row>
    <row r="44283" spans="2:3" x14ac:dyDescent="0.2">
      <c r="B44283">
        <v>36.899994799995298</v>
      </c>
      <c r="C44283">
        <v>5.6955631444444501</v>
      </c>
    </row>
    <row r="44284" spans="2:3" x14ac:dyDescent="0.2">
      <c r="B44284">
        <v>36.900828133328602</v>
      </c>
      <c r="C44284">
        <v>5.6656526777777803</v>
      </c>
    </row>
    <row r="44285" spans="2:3" x14ac:dyDescent="0.2">
      <c r="B44285">
        <v>36.901661466661899</v>
      </c>
      <c r="C44285">
        <v>5.6207800444444498</v>
      </c>
    </row>
    <row r="44286" spans="2:3" x14ac:dyDescent="0.2">
      <c r="B44286">
        <v>36.902494799995303</v>
      </c>
      <c r="C44286">
        <v>5.5843142333333402</v>
      </c>
    </row>
    <row r="44287" spans="2:3" x14ac:dyDescent="0.2">
      <c r="B44287">
        <v>36.9033281333286</v>
      </c>
      <c r="C44287">
        <v>5.5795096555555599</v>
      </c>
    </row>
    <row r="44288" spans="2:3" x14ac:dyDescent="0.2">
      <c r="B44288">
        <v>36.904161466661897</v>
      </c>
      <c r="C44288">
        <v>5.6096238555555598</v>
      </c>
    </row>
    <row r="44289" spans="2:3" x14ac:dyDescent="0.2">
      <c r="B44289">
        <v>36.904994799995201</v>
      </c>
      <c r="C44289">
        <v>5.6510628777777798</v>
      </c>
    </row>
    <row r="44290" spans="2:3" x14ac:dyDescent="0.2">
      <c r="B44290">
        <v>36.905828133328598</v>
      </c>
      <c r="C44290">
        <v>5.6804282666666701</v>
      </c>
    </row>
    <row r="44291" spans="2:3" x14ac:dyDescent="0.2">
      <c r="B44291">
        <v>36.906661466661902</v>
      </c>
      <c r="C44291">
        <v>5.6836830555555604</v>
      </c>
    </row>
    <row r="44292" spans="2:3" x14ac:dyDescent="0.2">
      <c r="B44292">
        <v>36.907494799995298</v>
      </c>
      <c r="C44292">
        <v>5.6584191444444496</v>
      </c>
    </row>
    <row r="44293" spans="2:3" x14ac:dyDescent="0.2">
      <c r="B44293">
        <v>36.908328133328602</v>
      </c>
      <c r="C44293">
        <v>5.6170581666666699</v>
      </c>
    </row>
    <row r="44294" spans="2:3" x14ac:dyDescent="0.2">
      <c r="B44294">
        <v>36.909161466661899</v>
      </c>
      <c r="C44294">
        <v>5.5813777666666704</v>
      </c>
    </row>
    <row r="44295" spans="2:3" x14ac:dyDescent="0.2">
      <c r="B44295">
        <v>36.909994799995303</v>
      </c>
      <c r="C44295">
        <v>5.5825949111111104</v>
      </c>
    </row>
    <row r="44296" spans="2:3" x14ac:dyDescent="0.2">
      <c r="B44296">
        <v>36.9108281333286</v>
      </c>
      <c r="C44296">
        <v>5.6170153333333301</v>
      </c>
    </row>
    <row r="44297" spans="2:3" x14ac:dyDescent="0.2">
      <c r="B44297">
        <v>36.911661466661897</v>
      </c>
      <c r="C44297">
        <v>5.66268255555556</v>
      </c>
    </row>
    <row r="44298" spans="2:3" x14ac:dyDescent="0.2">
      <c r="B44298">
        <v>36.912494799995201</v>
      </c>
      <c r="C44298">
        <v>5.6940713777777798</v>
      </c>
    </row>
    <row r="44299" spans="2:3" x14ac:dyDescent="0.2">
      <c r="B44299">
        <v>36.913328133328598</v>
      </c>
      <c r="C44299">
        <v>5.6976247999999998</v>
      </c>
    </row>
    <row r="44300" spans="2:3" x14ac:dyDescent="0.2">
      <c r="B44300">
        <v>36.914161466661902</v>
      </c>
      <c r="C44300">
        <v>5.6693117888888898</v>
      </c>
    </row>
    <row r="44301" spans="2:3" x14ac:dyDescent="0.2">
      <c r="B44301">
        <v>36.914994799995199</v>
      </c>
      <c r="C44301">
        <v>5.6261978666666703</v>
      </c>
    </row>
    <row r="44302" spans="2:3" x14ac:dyDescent="0.2">
      <c r="B44302">
        <v>36.915828133328603</v>
      </c>
      <c r="C44302">
        <v>5.5893821444444498</v>
      </c>
    </row>
    <row r="44303" spans="2:3" x14ac:dyDescent="0.2">
      <c r="B44303">
        <v>36.9166614666619</v>
      </c>
      <c r="C44303">
        <v>5.5867838777777798</v>
      </c>
    </row>
    <row r="44304" spans="2:3" x14ac:dyDescent="0.2">
      <c r="B44304">
        <v>36.917494799995197</v>
      </c>
      <c r="C44304">
        <v>5.6147153666666698</v>
      </c>
    </row>
    <row r="44305" spans="2:3" x14ac:dyDescent="0.2">
      <c r="B44305">
        <v>36.9183281333286</v>
      </c>
      <c r="C44305">
        <v>5.65624534444445</v>
      </c>
    </row>
    <row r="44306" spans="2:3" x14ac:dyDescent="0.2">
      <c r="B44306">
        <v>36.919161466661897</v>
      </c>
      <c r="C44306">
        <v>5.6863534777777804</v>
      </c>
    </row>
    <row r="44307" spans="2:3" x14ac:dyDescent="0.2">
      <c r="B44307">
        <v>36.919994799995202</v>
      </c>
      <c r="C44307">
        <v>5.6905624777777799</v>
      </c>
    </row>
    <row r="44308" spans="2:3" x14ac:dyDescent="0.2">
      <c r="B44308">
        <v>36.920828133328598</v>
      </c>
      <c r="C44308">
        <v>5.6657835222222301</v>
      </c>
    </row>
    <row r="44309" spans="2:3" x14ac:dyDescent="0.2">
      <c r="B44309">
        <v>36.921661466661902</v>
      </c>
      <c r="C44309">
        <v>5.6249887666666698</v>
      </c>
    </row>
    <row r="44310" spans="2:3" x14ac:dyDescent="0.2">
      <c r="B44310">
        <v>36.922494799995199</v>
      </c>
      <c r="C44310">
        <v>5.5894459555555596</v>
      </c>
    </row>
    <row r="44311" spans="2:3" x14ac:dyDescent="0.2">
      <c r="B44311">
        <v>36.923328133328603</v>
      </c>
      <c r="C44311">
        <v>5.5840873111111096</v>
      </c>
    </row>
    <row r="44312" spans="2:3" x14ac:dyDescent="0.2">
      <c r="B44312">
        <v>36.9241614666619</v>
      </c>
      <c r="C44312">
        <v>5.6129484333333304</v>
      </c>
    </row>
    <row r="44313" spans="2:3" x14ac:dyDescent="0.2">
      <c r="B44313">
        <v>36.924994799995197</v>
      </c>
      <c r="C44313">
        <v>5.6547346555555604</v>
      </c>
    </row>
    <row r="44314" spans="2:3" x14ac:dyDescent="0.2">
      <c r="B44314">
        <v>36.925828133328601</v>
      </c>
      <c r="C44314">
        <v>5.68570222222223</v>
      </c>
    </row>
    <row r="44315" spans="2:3" x14ac:dyDescent="0.2">
      <c r="B44315">
        <v>36.926661466661898</v>
      </c>
      <c r="C44315">
        <v>5.6872328777777801</v>
      </c>
    </row>
    <row r="44316" spans="2:3" x14ac:dyDescent="0.2">
      <c r="B44316">
        <v>36.927494799995202</v>
      </c>
      <c r="C44316">
        <v>5.6583308333333404</v>
      </c>
    </row>
    <row r="44317" spans="2:3" x14ac:dyDescent="0.2">
      <c r="B44317">
        <v>36.928328133328598</v>
      </c>
      <c r="C44317">
        <v>5.61214811111111</v>
      </c>
    </row>
    <row r="44318" spans="2:3" x14ac:dyDescent="0.2">
      <c r="B44318">
        <v>36.929161466661903</v>
      </c>
      <c r="C44318">
        <v>5.5749525111111096</v>
      </c>
    </row>
    <row r="44319" spans="2:3" x14ac:dyDescent="0.2">
      <c r="B44319">
        <v>36.9299947999952</v>
      </c>
      <c r="C44319">
        <v>5.5727733444444496</v>
      </c>
    </row>
    <row r="44320" spans="2:3" x14ac:dyDescent="0.2">
      <c r="B44320">
        <v>36.930828133328603</v>
      </c>
      <c r="C44320">
        <v>5.6033027333333401</v>
      </c>
    </row>
    <row r="44321" spans="2:3" x14ac:dyDescent="0.2">
      <c r="B44321">
        <v>36.9316614666619</v>
      </c>
      <c r="C44321">
        <v>5.6422540777777801</v>
      </c>
    </row>
    <row r="44322" spans="2:3" x14ac:dyDescent="0.2">
      <c r="B44322">
        <v>36.932494799995197</v>
      </c>
      <c r="C44322">
        <v>5.66781142222223</v>
      </c>
    </row>
    <row r="44323" spans="2:3" x14ac:dyDescent="0.2">
      <c r="B44323">
        <v>36.933328133328601</v>
      </c>
      <c r="C44323">
        <v>5.6707265666666702</v>
      </c>
    </row>
    <row r="44324" spans="2:3" x14ac:dyDescent="0.2">
      <c r="B44324">
        <v>36.934161466661898</v>
      </c>
      <c r="C44324">
        <v>5.6465365888888899</v>
      </c>
    </row>
    <row r="44325" spans="2:3" x14ac:dyDescent="0.2">
      <c r="B44325">
        <v>36.934994799995202</v>
      </c>
      <c r="C44325">
        <v>5.6063834111111097</v>
      </c>
    </row>
    <row r="44326" spans="2:3" x14ac:dyDescent="0.2">
      <c r="B44326">
        <v>36.935828133328599</v>
      </c>
      <c r="C44326">
        <v>5.5698971888888904</v>
      </c>
    </row>
    <row r="44327" spans="2:3" x14ac:dyDescent="0.2">
      <c r="B44327">
        <v>36.936661466661903</v>
      </c>
      <c r="C44327">
        <v>5.5650356111111101</v>
      </c>
    </row>
    <row r="44328" spans="2:3" x14ac:dyDescent="0.2">
      <c r="B44328">
        <v>36.9374947999952</v>
      </c>
      <c r="C44328">
        <v>5.59424021111111</v>
      </c>
    </row>
    <row r="44329" spans="2:3" x14ac:dyDescent="0.2">
      <c r="B44329">
        <v>36.938328133328604</v>
      </c>
      <c r="C44329">
        <v>5.6375950111111104</v>
      </c>
    </row>
    <row r="44330" spans="2:3" x14ac:dyDescent="0.2">
      <c r="B44330">
        <v>36.939161466661901</v>
      </c>
      <c r="C44330">
        <v>5.67088555555556</v>
      </c>
    </row>
    <row r="44331" spans="2:3" x14ac:dyDescent="0.2">
      <c r="B44331">
        <v>36.939994799995198</v>
      </c>
      <c r="C44331">
        <v>5.6792941666666703</v>
      </c>
    </row>
    <row r="44332" spans="2:3" x14ac:dyDescent="0.2">
      <c r="B44332">
        <v>36.940828133328601</v>
      </c>
      <c r="C44332">
        <v>5.6584658222222304</v>
      </c>
    </row>
    <row r="44333" spans="2:3" x14ac:dyDescent="0.2">
      <c r="B44333">
        <v>36.941661466661898</v>
      </c>
      <c r="C44333">
        <v>5.61945178888889</v>
      </c>
    </row>
    <row r="44334" spans="2:3" x14ac:dyDescent="0.2">
      <c r="B44334">
        <v>36.942494799995202</v>
      </c>
      <c r="C44334">
        <v>5.5819343555555596</v>
      </c>
    </row>
    <row r="44335" spans="2:3" x14ac:dyDescent="0.2">
      <c r="B44335">
        <v>36.9433281333285</v>
      </c>
      <c r="C44335">
        <v>5.5744700111111101</v>
      </c>
    </row>
    <row r="44336" spans="2:3" x14ac:dyDescent="0.2">
      <c r="B44336">
        <v>36.944161466661903</v>
      </c>
      <c r="C44336">
        <v>5.6013822444444497</v>
      </c>
    </row>
    <row r="44337" spans="2:3" x14ac:dyDescent="0.2">
      <c r="B44337">
        <v>36.9449947999952</v>
      </c>
      <c r="C44337">
        <v>5.6410128666666699</v>
      </c>
    </row>
    <row r="44338" spans="2:3" x14ac:dyDescent="0.2">
      <c r="B44338">
        <v>36.945828133328597</v>
      </c>
      <c r="C44338">
        <v>5.6703237555555601</v>
      </c>
    </row>
    <row r="44339" spans="2:3" x14ac:dyDescent="0.2">
      <c r="B44339">
        <v>36.946661466661901</v>
      </c>
      <c r="C44339">
        <v>5.6738852</v>
      </c>
    </row>
    <row r="44340" spans="2:3" x14ac:dyDescent="0.2">
      <c r="B44340">
        <v>36.947494799995198</v>
      </c>
      <c r="C44340">
        <v>5.6459876222222203</v>
      </c>
    </row>
    <row r="44341" spans="2:3" x14ac:dyDescent="0.2">
      <c r="B44341">
        <v>36.948328133328502</v>
      </c>
      <c r="C44341">
        <v>5.6007861111111099</v>
      </c>
    </row>
    <row r="44342" spans="2:3" x14ac:dyDescent="0.2">
      <c r="B44342">
        <v>36.949161466661899</v>
      </c>
      <c r="C44342">
        <v>5.56437863333334</v>
      </c>
    </row>
    <row r="44343" spans="2:3" x14ac:dyDescent="0.2">
      <c r="B44343">
        <v>36.949994799995203</v>
      </c>
      <c r="C44343">
        <v>5.5638464333333397</v>
      </c>
    </row>
    <row r="44344" spans="2:3" x14ac:dyDescent="0.2">
      <c r="B44344">
        <v>36.9508281333285</v>
      </c>
      <c r="C44344">
        <v>5.5939630777777802</v>
      </c>
    </row>
    <row r="44345" spans="2:3" x14ac:dyDescent="0.2">
      <c r="B44345">
        <v>36.951661466661903</v>
      </c>
      <c r="C44345">
        <v>5.6321243111111201</v>
      </c>
    </row>
    <row r="44346" spans="2:3" x14ac:dyDescent="0.2">
      <c r="B44346">
        <v>36.9524947999952</v>
      </c>
      <c r="C44346">
        <v>5.6605745333333397</v>
      </c>
    </row>
    <row r="44347" spans="2:3" x14ac:dyDescent="0.2">
      <c r="B44347">
        <v>36.953328133328498</v>
      </c>
      <c r="C44347">
        <v>5.6665498666666698</v>
      </c>
    </row>
    <row r="44348" spans="2:3" x14ac:dyDescent="0.2">
      <c r="B44348">
        <v>36.954161466661901</v>
      </c>
      <c r="C44348">
        <v>5.6452045666666697</v>
      </c>
    </row>
    <row r="44349" spans="2:3" x14ac:dyDescent="0.2">
      <c r="B44349">
        <v>36.954994799995198</v>
      </c>
      <c r="C44349">
        <v>5.6089329333333398</v>
      </c>
    </row>
    <row r="44350" spans="2:3" x14ac:dyDescent="0.2">
      <c r="B44350">
        <v>36.955828133328502</v>
      </c>
      <c r="C44350">
        <v>5.5759830111111102</v>
      </c>
    </row>
    <row r="44351" spans="2:3" x14ac:dyDescent="0.2">
      <c r="B44351">
        <v>36.956661466661899</v>
      </c>
      <c r="C44351">
        <v>5.5730390111111099</v>
      </c>
    </row>
    <row r="44352" spans="2:3" x14ac:dyDescent="0.2">
      <c r="B44352">
        <v>36.957494799995203</v>
      </c>
      <c r="C44352">
        <v>5.5984983666666697</v>
      </c>
    </row>
    <row r="44353" spans="2:3" x14ac:dyDescent="0.2">
      <c r="B44353">
        <v>36.9583281333285</v>
      </c>
      <c r="C44353">
        <v>5.6394153222222201</v>
      </c>
    </row>
    <row r="44354" spans="2:3" x14ac:dyDescent="0.2">
      <c r="B44354">
        <v>36.959161466661897</v>
      </c>
      <c r="C44354">
        <v>5.6693506777777802</v>
      </c>
    </row>
    <row r="44355" spans="2:3" x14ac:dyDescent="0.2">
      <c r="B44355">
        <v>36.959994799995201</v>
      </c>
      <c r="C44355">
        <v>5.6719956333333297</v>
      </c>
    </row>
    <row r="44356" spans="2:3" x14ac:dyDescent="0.2">
      <c r="B44356">
        <v>36.960828133328498</v>
      </c>
      <c r="C44356">
        <v>5.6421656999999996</v>
      </c>
    </row>
    <row r="44357" spans="2:3" x14ac:dyDescent="0.2">
      <c r="B44357">
        <v>36.961661466661901</v>
      </c>
      <c r="C44357">
        <v>5.59633751111111</v>
      </c>
    </row>
    <row r="44358" spans="2:3" x14ac:dyDescent="0.2">
      <c r="B44358">
        <v>36.962494799995198</v>
      </c>
      <c r="C44358">
        <v>5.5569233888888903</v>
      </c>
    </row>
    <row r="44359" spans="2:3" x14ac:dyDescent="0.2">
      <c r="B44359">
        <v>36.963328133328503</v>
      </c>
      <c r="C44359">
        <v>5.5521141111111101</v>
      </c>
    </row>
    <row r="44360" spans="2:3" x14ac:dyDescent="0.2">
      <c r="B44360">
        <v>36.964161466661899</v>
      </c>
      <c r="C44360">
        <v>5.5829015222222198</v>
      </c>
    </row>
    <row r="44361" spans="2:3" x14ac:dyDescent="0.2">
      <c r="B44361">
        <v>36.964994799995203</v>
      </c>
      <c r="C44361">
        <v>5.6276949777777796</v>
      </c>
    </row>
    <row r="44362" spans="2:3" x14ac:dyDescent="0.2">
      <c r="B44362">
        <v>36.9658281333285</v>
      </c>
      <c r="C44362">
        <v>5.6630373555555602</v>
      </c>
    </row>
    <row r="44363" spans="2:3" x14ac:dyDescent="0.2">
      <c r="B44363">
        <v>36.966661466661897</v>
      </c>
      <c r="C44363">
        <v>5.6704400555555603</v>
      </c>
    </row>
    <row r="44364" spans="2:3" x14ac:dyDescent="0.2">
      <c r="B44364">
        <v>36.967494799995201</v>
      </c>
      <c r="C44364">
        <v>5.6464680333333401</v>
      </c>
    </row>
    <row r="44365" spans="2:3" x14ac:dyDescent="0.2">
      <c r="B44365">
        <v>36.968328133328498</v>
      </c>
      <c r="C44365">
        <v>5.6027341111111104</v>
      </c>
    </row>
    <row r="44366" spans="2:3" x14ac:dyDescent="0.2">
      <c r="B44366">
        <v>36.969161466661902</v>
      </c>
      <c r="C44366">
        <v>5.5617221444444498</v>
      </c>
    </row>
    <row r="44367" spans="2:3" x14ac:dyDescent="0.2">
      <c r="B44367">
        <v>36.969994799995199</v>
      </c>
      <c r="C44367">
        <v>5.5581924888888903</v>
      </c>
    </row>
    <row r="44368" spans="2:3" x14ac:dyDescent="0.2">
      <c r="B44368">
        <v>36.970828133328503</v>
      </c>
      <c r="C44368">
        <v>5.5874684333333402</v>
      </c>
    </row>
    <row r="44369" spans="2:3" x14ac:dyDescent="0.2">
      <c r="B44369">
        <v>36.971661466661899</v>
      </c>
      <c r="C44369">
        <v>5.6360874111111103</v>
      </c>
    </row>
    <row r="44370" spans="2:3" x14ac:dyDescent="0.2">
      <c r="B44370">
        <v>36.972494799995197</v>
      </c>
      <c r="C44370">
        <v>5.6693740888888904</v>
      </c>
    </row>
    <row r="44371" spans="2:3" x14ac:dyDescent="0.2">
      <c r="B44371">
        <v>36.973328133328501</v>
      </c>
      <c r="C44371">
        <v>5.6765515111111098</v>
      </c>
    </row>
    <row r="44372" spans="2:3" x14ac:dyDescent="0.2">
      <c r="B44372">
        <v>36.974161466661897</v>
      </c>
      <c r="C44372">
        <v>5.6494139666666703</v>
      </c>
    </row>
    <row r="44373" spans="2:3" x14ac:dyDescent="0.2">
      <c r="B44373">
        <v>36.974994799995201</v>
      </c>
      <c r="C44373">
        <v>5.6065570888888896</v>
      </c>
    </row>
    <row r="44374" spans="2:3" x14ac:dyDescent="0.2">
      <c r="B44374">
        <v>36.975828133328498</v>
      </c>
      <c r="C44374">
        <v>5.5707755777777797</v>
      </c>
    </row>
    <row r="44375" spans="2:3" x14ac:dyDescent="0.2">
      <c r="B44375">
        <v>36.976661466661902</v>
      </c>
      <c r="C44375">
        <v>5.5679082555555599</v>
      </c>
    </row>
    <row r="44376" spans="2:3" x14ac:dyDescent="0.2">
      <c r="B44376">
        <v>36.977494799995199</v>
      </c>
      <c r="C44376">
        <v>5.5964552000000003</v>
      </c>
    </row>
    <row r="44377" spans="2:3" x14ac:dyDescent="0.2">
      <c r="B44377">
        <v>36.978328133328503</v>
      </c>
      <c r="C44377">
        <v>5.6348588777777797</v>
      </c>
    </row>
    <row r="44378" spans="2:3" x14ac:dyDescent="0.2">
      <c r="B44378">
        <v>36.9791614666619</v>
      </c>
      <c r="C44378">
        <v>5.6654536000000002</v>
      </c>
    </row>
    <row r="44379" spans="2:3" x14ac:dyDescent="0.2">
      <c r="B44379">
        <v>36.979994799995197</v>
      </c>
      <c r="C44379">
        <v>5.67023811111111</v>
      </c>
    </row>
    <row r="44380" spans="2:3" x14ac:dyDescent="0.2">
      <c r="B44380">
        <v>36.980828133328501</v>
      </c>
      <c r="C44380">
        <v>5.6467236777777803</v>
      </c>
    </row>
    <row r="44381" spans="2:3" x14ac:dyDescent="0.2">
      <c r="B44381">
        <v>36.981661466661897</v>
      </c>
      <c r="C44381">
        <v>5.6028112888888897</v>
      </c>
    </row>
    <row r="44382" spans="2:3" x14ac:dyDescent="0.2">
      <c r="B44382">
        <v>36.982494799995202</v>
      </c>
      <c r="C44382">
        <v>5.5621953666666704</v>
      </c>
    </row>
    <row r="44383" spans="2:3" x14ac:dyDescent="0.2">
      <c r="B44383">
        <v>36.983328133328499</v>
      </c>
      <c r="C44383">
        <v>5.5566458888888901</v>
      </c>
    </row>
    <row r="44384" spans="2:3" x14ac:dyDescent="0.2">
      <c r="B44384">
        <v>36.984161466661803</v>
      </c>
      <c r="C44384">
        <v>5.5871506111111202</v>
      </c>
    </row>
    <row r="44385" spans="2:3" x14ac:dyDescent="0.2">
      <c r="B44385">
        <v>36.984994799995199</v>
      </c>
      <c r="C44385">
        <v>5.6314909888888902</v>
      </c>
    </row>
    <row r="44386" spans="2:3" x14ac:dyDescent="0.2">
      <c r="B44386">
        <v>36.985828133328503</v>
      </c>
      <c r="C44386">
        <v>5.6631038555555602</v>
      </c>
    </row>
    <row r="44387" spans="2:3" x14ac:dyDescent="0.2">
      <c r="B44387">
        <v>36.986661466661801</v>
      </c>
      <c r="C44387">
        <v>5.6675196222222199</v>
      </c>
    </row>
    <row r="44388" spans="2:3" x14ac:dyDescent="0.2">
      <c r="B44388">
        <v>36.987494799995197</v>
      </c>
      <c r="C44388">
        <v>5.6438222666666702</v>
      </c>
    </row>
    <row r="44389" spans="2:3" x14ac:dyDescent="0.2">
      <c r="B44389">
        <v>36.988328133328501</v>
      </c>
      <c r="C44389">
        <v>5.6046783333333403</v>
      </c>
    </row>
    <row r="44390" spans="2:3" x14ac:dyDescent="0.2">
      <c r="B44390">
        <v>36.989161466661798</v>
      </c>
      <c r="C44390">
        <v>5.5692282000000004</v>
      </c>
    </row>
    <row r="44391" spans="2:3" x14ac:dyDescent="0.2">
      <c r="B44391">
        <v>36.989994799995202</v>
      </c>
      <c r="C44391">
        <v>5.56566836666667</v>
      </c>
    </row>
    <row r="44392" spans="2:3" x14ac:dyDescent="0.2">
      <c r="B44392">
        <v>36.990828133328499</v>
      </c>
      <c r="C44392">
        <v>5.5956716888888902</v>
      </c>
    </row>
    <row r="44393" spans="2:3" x14ac:dyDescent="0.2">
      <c r="B44393">
        <v>36.991661466661803</v>
      </c>
      <c r="C44393">
        <v>5.6400252555555603</v>
      </c>
    </row>
    <row r="44394" spans="2:3" x14ac:dyDescent="0.2">
      <c r="B44394">
        <v>36.9924947999952</v>
      </c>
      <c r="C44394">
        <v>5.6753924000000104</v>
      </c>
    </row>
    <row r="44395" spans="2:3" x14ac:dyDescent="0.2">
      <c r="B44395">
        <v>36.993328133328497</v>
      </c>
      <c r="C44395">
        <v>5.6809510222222297</v>
      </c>
    </row>
    <row r="44396" spans="2:3" x14ac:dyDescent="0.2">
      <c r="B44396">
        <v>36.994161466661801</v>
      </c>
      <c r="C44396">
        <v>5.6543246777777796</v>
      </c>
    </row>
    <row r="44397" spans="2:3" x14ac:dyDescent="0.2">
      <c r="B44397">
        <v>36.994994799995197</v>
      </c>
      <c r="C44397">
        <v>5.6098460666666696</v>
      </c>
    </row>
    <row r="44398" spans="2:3" x14ac:dyDescent="0.2">
      <c r="B44398">
        <v>36.995828133328502</v>
      </c>
      <c r="C44398">
        <v>5.5721134222222197</v>
      </c>
    </row>
    <row r="44399" spans="2:3" x14ac:dyDescent="0.2">
      <c r="B44399">
        <v>36.996661466661799</v>
      </c>
      <c r="C44399">
        <v>5.5697154333333403</v>
      </c>
    </row>
    <row r="44400" spans="2:3" x14ac:dyDescent="0.2">
      <c r="B44400">
        <v>36.997494799995202</v>
      </c>
      <c r="C44400">
        <v>5.60188174444444</v>
      </c>
    </row>
    <row r="44401" spans="2:3" x14ac:dyDescent="0.2">
      <c r="B44401">
        <v>36.998328133328499</v>
      </c>
      <c r="C44401">
        <v>5.6446152444444504</v>
      </c>
    </row>
    <row r="44402" spans="2:3" x14ac:dyDescent="0.2">
      <c r="B44402">
        <v>36.999161466661803</v>
      </c>
      <c r="C44402">
        <v>5.6768920999999999</v>
      </c>
    </row>
    <row r="44403" spans="2:3" x14ac:dyDescent="0.2">
      <c r="B44403">
        <v>36.9999947999952</v>
      </c>
      <c r="C44403">
        <v>5.6819969888888897</v>
      </c>
    </row>
    <row r="44404" spans="2:3" x14ac:dyDescent="0.2">
      <c r="B44404">
        <v>37.000828133328497</v>
      </c>
      <c r="C44404">
        <v>5.6603816777777798</v>
      </c>
    </row>
    <row r="44405" spans="2:3" x14ac:dyDescent="0.2">
      <c r="B44405">
        <v>37.001661466661801</v>
      </c>
      <c r="C44405">
        <v>5.61618475555556</v>
      </c>
    </row>
    <row r="44406" spans="2:3" x14ac:dyDescent="0.2">
      <c r="B44406">
        <v>37.002494799995198</v>
      </c>
      <c r="C44406">
        <v>5.5750510111111096</v>
      </c>
    </row>
    <row r="44407" spans="2:3" x14ac:dyDescent="0.2">
      <c r="B44407">
        <v>37.003328133328502</v>
      </c>
      <c r="C44407">
        <v>5.5706888222222197</v>
      </c>
    </row>
    <row r="44408" spans="2:3" x14ac:dyDescent="0.2">
      <c r="B44408">
        <v>37.004161466661799</v>
      </c>
      <c r="C44408">
        <v>5.6009872888888896</v>
      </c>
    </row>
    <row r="44409" spans="2:3" x14ac:dyDescent="0.2">
      <c r="B44409">
        <v>37.004994799995202</v>
      </c>
      <c r="C44409">
        <v>5.6401123444444501</v>
      </c>
    </row>
    <row r="44410" spans="2:3" x14ac:dyDescent="0.2">
      <c r="B44410">
        <v>37.0058281333285</v>
      </c>
      <c r="C44410">
        <v>5.6656785777777801</v>
      </c>
    </row>
    <row r="44411" spans="2:3" x14ac:dyDescent="0.2">
      <c r="B44411">
        <v>37.006661466661797</v>
      </c>
      <c r="C44411">
        <v>5.6671743333333398</v>
      </c>
    </row>
    <row r="44412" spans="2:3" x14ac:dyDescent="0.2">
      <c r="B44412">
        <v>37.0074947999952</v>
      </c>
      <c r="C44412">
        <v>5.6439567444444503</v>
      </c>
    </row>
    <row r="44413" spans="2:3" x14ac:dyDescent="0.2">
      <c r="B44413">
        <v>37.008328133328497</v>
      </c>
      <c r="C44413">
        <v>5.5995406333333397</v>
      </c>
    </row>
    <row r="44414" spans="2:3" x14ac:dyDescent="0.2">
      <c r="B44414">
        <v>37.009161466661801</v>
      </c>
      <c r="C44414">
        <v>5.5620440999999996</v>
      </c>
    </row>
    <row r="44415" spans="2:3" x14ac:dyDescent="0.2">
      <c r="B44415">
        <v>37.009994799995198</v>
      </c>
      <c r="C44415">
        <v>5.5642022555555597</v>
      </c>
    </row>
    <row r="44416" spans="2:3" x14ac:dyDescent="0.2">
      <c r="B44416">
        <v>37.010828133328502</v>
      </c>
      <c r="C44416">
        <v>5.6029081333333401</v>
      </c>
    </row>
    <row r="44417" spans="2:3" x14ac:dyDescent="0.2">
      <c r="B44417">
        <v>37.011661466661799</v>
      </c>
      <c r="C44417">
        <v>5.6517588333333402</v>
      </c>
    </row>
    <row r="44418" spans="2:3" x14ac:dyDescent="0.2">
      <c r="B44418">
        <v>37.012494799995203</v>
      </c>
      <c r="C44418">
        <v>5.6820123999999996</v>
      </c>
    </row>
    <row r="44419" spans="2:3" x14ac:dyDescent="0.2">
      <c r="B44419">
        <v>37.0133281333285</v>
      </c>
      <c r="C44419">
        <v>5.6863304111111201</v>
      </c>
    </row>
    <row r="44420" spans="2:3" x14ac:dyDescent="0.2">
      <c r="B44420">
        <v>37.014161466661797</v>
      </c>
      <c r="C44420">
        <v>5.6596247000000002</v>
      </c>
    </row>
    <row r="44421" spans="2:3" x14ac:dyDescent="0.2">
      <c r="B44421">
        <v>37.0149947999952</v>
      </c>
      <c r="C44421">
        <v>5.61768086666667</v>
      </c>
    </row>
    <row r="44422" spans="2:3" x14ac:dyDescent="0.2">
      <c r="B44422">
        <v>37.015828133328498</v>
      </c>
      <c r="C44422">
        <v>5.5756329888888896</v>
      </c>
    </row>
    <row r="44423" spans="2:3" x14ac:dyDescent="0.2">
      <c r="B44423">
        <v>37.016661466661802</v>
      </c>
      <c r="C44423">
        <v>5.5706223333333398</v>
      </c>
    </row>
    <row r="44424" spans="2:3" x14ac:dyDescent="0.2">
      <c r="B44424">
        <v>37.017494799995099</v>
      </c>
      <c r="C44424">
        <v>5.5984227777777802</v>
      </c>
    </row>
    <row r="44425" spans="2:3" x14ac:dyDescent="0.2">
      <c r="B44425">
        <v>37.018328133328502</v>
      </c>
      <c r="C44425">
        <v>5.6425794222222301</v>
      </c>
    </row>
    <row r="44426" spans="2:3" x14ac:dyDescent="0.2">
      <c r="B44426">
        <v>37.019161466661799</v>
      </c>
      <c r="C44426">
        <v>5.6740375333333404</v>
      </c>
    </row>
    <row r="44427" spans="2:3" x14ac:dyDescent="0.2">
      <c r="B44427">
        <v>37.019994799995096</v>
      </c>
      <c r="C44427">
        <v>5.6783474888888898</v>
      </c>
    </row>
    <row r="44428" spans="2:3" x14ac:dyDescent="0.2">
      <c r="B44428">
        <v>37.0208281333285</v>
      </c>
      <c r="C44428">
        <v>5.6504683111111103</v>
      </c>
    </row>
    <row r="44429" spans="2:3" x14ac:dyDescent="0.2">
      <c r="B44429">
        <v>37.021661466661797</v>
      </c>
      <c r="C44429">
        <v>5.6011281555555597</v>
      </c>
    </row>
    <row r="44430" spans="2:3" x14ac:dyDescent="0.2">
      <c r="B44430">
        <v>37.022494799995101</v>
      </c>
      <c r="C44430">
        <v>5.5590326666666696</v>
      </c>
    </row>
    <row r="44431" spans="2:3" x14ac:dyDescent="0.2">
      <c r="B44431">
        <v>37.023328133328498</v>
      </c>
      <c r="C44431">
        <v>5.5560325555555599</v>
      </c>
    </row>
    <row r="44432" spans="2:3" x14ac:dyDescent="0.2">
      <c r="B44432">
        <v>37.024161466661802</v>
      </c>
      <c r="C44432">
        <v>5.5888020222222199</v>
      </c>
    </row>
    <row r="44433" spans="2:3" x14ac:dyDescent="0.2">
      <c r="B44433">
        <v>37.024994799995099</v>
      </c>
      <c r="C44433">
        <v>5.6339501111111101</v>
      </c>
    </row>
    <row r="44434" spans="2:3" x14ac:dyDescent="0.2">
      <c r="B44434">
        <v>37.025828133328503</v>
      </c>
      <c r="C44434">
        <v>5.6692072777777804</v>
      </c>
    </row>
    <row r="44435" spans="2:3" x14ac:dyDescent="0.2">
      <c r="B44435">
        <v>37.0266614666618</v>
      </c>
      <c r="C44435">
        <v>5.6760317999999996</v>
      </c>
    </row>
    <row r="44436" spans="2:3" x14ac:dyDescent="0.2">
      <c r="B44436">
        <v>37.027494799995097</v>
      </c>
      <c r="C44436">
        <v>5.6489743333333404</v>
      </c>
    </row>
    <row r="44437" spans="2:3" x14ac:dyDescent="0.2">
      <c r="B44437">
        <v>37.0283281333285</v>
      </c>
      <c r="C44437">
        <v>5.6015342555555598</v>
      </c>
    </row>
    <row r="44438" spans="2:3" x14ac:dyDescent="0.2">
      <c r="B44438">
        <v>37.029161466661797</v>
      </c>
      <c r="C44438">
        <v>5.5645072000000004</v>
      </c>
    </row>
    <row r="44439" spans="2:3" x14ac:dyDescent="0.2">
      <c r="B44439">
        <v>37.029994799995102</v>
      </c>
      <c r="C44439">
        <v>5.5672657222222197</v>
      </c>
    </row>
    <row r="44440" spans="2:3" x14ac:dyDescent="0.2">
      <c r="B44440">
        <v>37.030828133328498</v>
      </c>
      <c r="C44440">
        <v>5.5993172222222301</v>
      </c>
    </row>
    <row r="44441" spans="2:3" x14ac:dyDescent="0.2">
      <c r="B44441">
        <v>37.031661466661802</v>
      </c>
      <c r="C44441">
        <v>5.6430882888888902</v>
      </c>
    </row>
    <row r="44442" spans="2:3" x14ac:dyDescent="0.2">
      <c r="B44442">
        <v>37.032494799995099</v>
      </c>
      <c r="C44442">
        <v>5.6718615000000003</v>
      </c>
    </row>
    <row r="44443" spans="2:3" x14ac:dyDescent="0.2">
      <c r="B44443">
        <v>37.033328133328503</v>
      </c>
      <c r="C44443">
        <v>5.6747295666666702</v>
      </c>
    </row>
    <row r="44444" spans="2:3" x14ac:dyDescent="0.2">
      <c r="B44444">
        <v>37.0341614666618</v>
      </c>
      <c r="C44444">
        <v>5.6440686555555599</v>
      </c>
    </row>
    <row r="44445" spans="2:3" x14ac:dyDescent="0.2">
      <c r="B44445">
        <v>37.034994799995097</v>
      </c>
      <c r="C44445">
        <v>5.59622001111111</v>
      </c>
    </row>
    <row r="44446" spans="2:3" x14ac:dyDescent="0.2">
      <c r="B44446">
        <v>37.035828133328501</v>
      </c>
      <c r="C44446">
        <v>5.5573514777777797</v>
      </c>
    </row>
    <row r="44447" spans="2:3" x14ac:dyDescent="0.2">
      <c r="B44447">
        <v>37.036661466661798</v>
      </c>
      <c r="C44447">
        <v>5.55743803333334</v>
      </c>
    </row>
    <row r="44448" spans="2:3" x14ac:dyDescent="0.2">
      <c r="B44448">
        <v>37.037494799995102</v>
      </c>
      <c r="C44448">
        <v>5.5919875222222304</v>
      </c>
    </row>
    <row r="44449" spans="2:3" x14ac:dyDescent="0.2">
      <c r="B44449">
        <v>37.038328133328498</v>
      </c>
      <c r="C44449">
        <v>5.6392026333333396</v>
      </c>
    </row>
    <row r="44450" spans="2:3" x14ac:dyDescent="0.2">
      <c r="B44450">
        <v>37.039161466661803</v>
      </c>
      <c r="C44450">
        <v>5.6721608222222297</v>
      </c>
    </row>
    <row r="44451" spans="2:3" x14ac:dyDescent="0.2">
      <c r="B44451">
        <v>37.0399947999951</v>
      </c>
      <c r="C44451">
        <v>5.6788450222222204</v>
      </c>
    </row>
    <row r="44452" spans="2:3" x14ac:dyDescent="0.2">
      <c r="B44452">
        <v>37.040828133328503</v>
      </c>
      <c r="C44452">
        <v>5.6546335000000001</v>
      </c>
    </row>
    <row r="44453" spans="2:3" x14ac:dyDescent="0.2">
      <c r="B44453">
        <v>37.0416614666618</v>
      </c>
      <c r="C44453">
        <v>5.6119551666666698</v>
      </c>
    </row>
    <row r="44454" spans="2:3" x14ac:dyDescent="0.2">
      <c r="B44454">
        <v>37.042494799995097</v>
      </c>
      <c r="C44454">
        <v>5.5763365666666704</v>
      </c>
    </row>
    <row r="44455" spans="2:3" x14ac:dyDescent="0.2">
      <c r="B44455">
        <v>37.043328133328501</v>
      </c>
      <c r="C44455">
        <v>5.5710979444444497</v>
      </c>
    </row>
    <row r="44456" spans="2:3" x14ac:dyDescent="0.2">
      <c r="B44456">
        <v>37.044161466661798</v>
      </c>
      <c r="C44456">
        <v>5.5978110666666696</v>
      </c>
    </row>
    <row r="44457" spans="2:3" x14ac:dyDescent="0.2">
      <c r="B44457">
        <v>37.044994799995102</v>
      </c>
      <c r="C44457">
        <v>5.6369283888888901</v>
      </c>
    </row>
    <row r="44458" spans="2:3" x14ac:dyDescent="0.2">
      <c r="B44458">
        <v>37.045828133328499</v>
      </c>
      <c r="C44458">
        <v>5.6693321222222304</v>
      </c>
    </row>
    <row r="44459" spans="2:3" x14ac:dyDescent="0.2">
      <c r="B44459">
        <v>37.046661466661803</v>
      </c>
      <c r="C44459">
        <v>5.6774426555555602</v>
      </c>
    </row>
    <row r="44460" spans="2:3" x14ac:dyDescent="0.2">
      <c r="B44460">
        <v>37.0474947999951</v>
      </c>
      <c r="C44460">
        <v>5.6514041888888897</v>
      </c>
    </row>
    <row r="44461" spans="2:3" x14ac:dyDescent="0.2">
      <c r="B44461">
        <v>37.048328133328503</v>
      </c>
      <c r="C44461">
        <v>5.6077873777777798</v>
      </c>
    </row>
    <row r="44462" spans="2:3" x14ac:dyDescent="0.2">
      <c r="B44462">
        <v>37.049161466661801</v>
      </c>
      <c r="C44462">
        <v>5.57199308888889</v>
      </c>
    </row>
    <row r="44463" spans="2:3" x14ac:dyDescent="0.2">
      <c r="B44463">
        <v>37.049994799995098</v>
      </c>
      <c r="C44463">
        <v>5.5693159999999997</v>
      </c>
    </row>
    <row r="44464" spans="2:3" x14ac:dyDescent="0.2">
      <c r="B44464">
        <v>37.050828133328402</v>
      </c>
      <c r="C44464">
        <v>5.5984507333333404</v>
      </c>
    </row>
    <row r="44465" spans="2:3" x14ac:dyDescent="0.2">
      <c r="B44465">
        <v>37.051661466661798</v>
      </c>
      <c r="C44465">
        <v>5.6370060222222298</v>
      </c>
    </row>
    <row r="44466" spans="2:3" x14ac:dyDescent="0.2">
      <c r="B44466">
        <v>37.052494799995102</v>
      </c>
      <c r="C44466">
        <v>5.6659968888888903</v>
      </c>
    </row>
    <row r="44467" spans="2:3" x14ac:dyDescent="0.2">
      <c r="B44467">
        <v>37.053328133328499</v>
      </c>
      <c r="C44467">
        <v>5.6672853555555598</v>
      </c>
    </row>
    <row r="44468" spans="2:3" x14ac:dyDescent="0.2">
      <c r="B44468">
        <v>37.054161466661803</v>
      </c>
      <c r="C44468">
        <v>5.6383165999999996</v>
      </c>
    </row>
    <row r="44469" spans="2:3" x14ac:dyDescent="0.2">
      <c r="B44469">
        <v>37.0549947999951</v>
      </c>
      <c r="C44469">
        <v>5.5945790444444503</v>
      </c>
    </row>
    <row r="44470" spans="2:3" x14ac:dyDescent="0.2">
      <c r="B44470">
        <v>37.055828133328497</v>
      </c>
      <c r="C44470">
        <v>5.5591603333333399</v>
      </c>
    </row>
    <row r="44471" spans="2:3" x14ac:dyDescent="0.2">
      <c r="B44471">
        <v>37.056661466661801</v>
      </c>
      <c r="C44471">
        <v>5.5609929222222299</v>
      </c>
    </row>
    <row r="44472" spans="2:3" x14ac:dyDescent="0.2">
      <c r="B44472">
        <v>37.057494799995098</v>
      </c>
      <c r="C44472">
        <v>5.5931632222222296</v>
      </c>
    </row>
    <row r="44473" spans="2:3" x14ac:dyDescent="0.2">
      <c r="B44473">
        <v>37.058328133328402</v>
      </c>
      <c r="C44473">
        <v>5.6328823777777801</v>
      </c>
    </row>
    <row r="44474" spans="2:3" x14ac:dyDescent="0.2">
      <c r="B44474">
        <v>37.059161466661799</v>
      </c>
      <c r="C44474">
        <v>5.6601583333333396</v>
      </c>
    </row>
    <row r="44475" spans="2:3" x14ac:dyDescent="0.2">
      <c r="B44475">
        <v>37.059994799995103</v>
      </c>
      <c r="C44475">
        <v>5.6630467888888898</v>
      </c>
    </row>
    <row r="44476" spans="2:3" x14ac:dyDescent="0.2">
      <c r="B44476">
        <v>37.0608281333284</v>
      </c>
      <c r="C44476">
        <v>5.6377494111111197</v>
      </c>
    </row>
    <row r="44477" spans="2:3" x14ac:dyDescent="0.2">
      <c r="B44477">
        <v>37.061661466661803</v>
      </c>
      <c r="C44477">
        <v>5.5948948555555598</v>
      </c>
    </row>
    <row r="44478" spans="2:3" x14ac:dyDescent="0.2">
      <c r="B44478">
        <v>37.0624947999951</v>
      </c>
      <c r="C44478">
        <v>5.5553900000000001</v>
      </c>
    </row>
    <row r="44479" spans="2:3" x14ac:dyDescent="0.2">
      <c r="B44479">
        <v>37.063328133328397</v>
      </c>
      <c r="C44479">
        <v>5.5521247888888903</v>
      </c>
    </row>
    <row r="44480" spans="2:3" x14ac:dyDescent="0.2">
      <c r="B44480">
        <v>37.064161466661801</v>
      </c>
      <c r="C44480">
        <v>5.5830916666666699</v>
      </c>
    </row>
    <row r="44481" spans="2:3" x14ac:dyDescent="0.2">
      <c r="B44481">
        <v>37.064994799995098</v>
      </c>
      <c r="C44481">
        <v>5.6230134222222201</v>
      </c>
    </row>
    <row r="44482" spans="2:3" x14ac:dyDescent="0.2">
      <c r="B44482">
        <v>37.065828133328402</v>
      </c>
      <c r="C44482">
        <v>5.6497839222222197</v>
      </c>
    </row>
    <row r="44483" spans="2:3" x14ac:dyDescent="0.2">
      <c r="B44483">
        <v>37.066661466661799</v>
      </c>
      <c r="C44483">
        <v>5.6522067333333403</v>
      </c>
    </row>
    <row r="44484" spans="2:3" x14ac:dyDescent="0.2">
      <c r="B44484">
        <v>37.067494799995103</v>
      </c>
      <c r="C44484">
        <v>5.6288313111111101</v>
      </c>
    </row>
    <row r="44485" spans="2:3" x14ac:dyDescent="0.2">
      <c r="B44485">
        <v>37.0683281333284</v>
      </c>
      <c r="C44485">
        <v>5.5910443333333397</v>
      </c>
    </row>
    <row r="44486" spans="2:3" x14ac:dyDescent="0.2">
      <c r="B44486">
        <v>37.069161466661797</v>
      </c>
      <c r="C44486">
        <v>5.5582601777777798</v>
      </c>
    </row>
    <row r="44487" spans="2:3" x14ac:dyDescent="0.2">
      <c r="B44487">
        <v>37.069994799995101</v>
      </c>
      <c r="C44487">
        <v>5.5578361000000003</v>
      </c>
    </row>
    <row r="44488" spans="2:3" x14ac:dyDescent="0.2">
      <c r="B44488">
        <v>37.070828133328398</v>
      </c>
      <c r="C44488">
        <v>5.5862481888888897</v>
      </c>
    </row>
    <row r="44489" spans="2:3" x14ac:dyDescent="0.2">
      <c r="B44489">
        <v>37.071661466661801</v>
      </c>
      <c r="C44489">
        <v>5.6258772555555598</v>
      </c>
    </row>
    <row r="44490" spans="2:3" x14ac:dyDescent="0.2">
      <c r="B44490">
        <v>37.072494799995098</v>
      </c>
      <c r="C44490">
        <v>5.6567630444444497</v>
      </c>
    </row>
    <row r="44491" spans="2:3" x14ac:dyDescent="0.2">
      <c r="B44491">
        <v>37.073328133328403</v>
      </c>
      <c r="C44491">
        <v>5.66359202222222</v>
      </c>
    </row>
    <row r="44492" spans="2:3" x14ac:dyDescent="0.2">
      <c r="B44492">
        <v>37.074161466661799</v>
      </c>
      <c r="C44492">
        <v>5.63748552222222</v>
      </c>
    </row>
    <row r="44493" spans="2:3" x14ac:dyDescent="0.2">
      <c r="B44493">
        <v>37.074994799995103</v>
      </c>
      <c r="C44493">
        <v>5.5969196777777803</v>
      </c>
    </row>
    <row r="44494" spans="2:3" x14ac:dyDescent="0.2">
      <c r="B44494">
        <v>37.0758281333284</v>
      </c>
      <c r="C44494">
        <v>5.5627518</v>
      </c>
    </row>
    <row r="44495" spans="2:3" x14ac:dyDescent="0.2">
      <c r="B44495">
        <v>37.076661466661797</v>
      </c>
      <c r="C44495">
        <v>5.5625702555555598</v>
      </c>
    </row>
    <row r="44496" spans="2:3" x14ac:dyDescent="0.2">
      <c r="B44496">
        <v>37.077494799995101</v>
      </c>
      <c r="C44496">
        <v>5.5901841222222304</v>
      </c>
    </row>
    <row r="44497" spans="2:3" x14ac:dyDescent="0.2">
      <c r="B44497">
        <v>37.078328133328398</v>
      </c>
      <c r="C44497">
        <v>5.6267168999999999</v>
      </c>
    </row>
    <row r="44498" spans="2:3" x14ac:dyDescent="0.2">
      <c r="B44498">
        <v>37.079161466661802</v>
      </c>
      <c r="C44498">
        <v>5.6538170444444402</v>
      </c>
    </row>
    <row r="44499" spans="2:3" x14ac:dyDescent="0.2">
      <c r="B44499">
        <v>37.079994799995099</v>
      </c>
      <c r="C44499">
        <v>5.6581554000000001</v>
      </c>
    </row>
    <row r="44500" spans="2:3" x14ac:dyDescent="0.2">
      <c r="B44500">
        <v>37.080828133328403</v>
      </c>
      <c r="C44500">
        <v>5.6342030666666698</v>
      </c>
    </row>
    <row r="44501" spans="2:3" x14ac:dyDescent="0.2">
      <c r="B44501">
        <v>37.081661466661799</v>
      </c>
      <c r="C44501">
        <v>5.59265804444445</v>
      </c>
    </row>
    <row r="44502" spans="2:3" x14ac:dyDescent="0.2">
      <c r="B44502">
        <v>37.082494799995096</v>
      </c>
      <c r="C44502">
        <v>5.5537790111111196</v>
      </c>
    </row>
    <row r="44503" spans="2:3" x14ac:dyDescent="0.2">
      <c r="B44503">
        <v>37.083328133328401</v>
      </c>
      <c r="C44503">
        <v>5.5490834777777804</v>
      </c>
    </row>
    <row r="44504" spans="2:3" x14ac:dyDescent="0.2">
      <c r="B44504">
        <v>37.084161466661797</v>
      </c>
      <c r="C44504">
        <v>5.57931784444445</v>
      </c>
    </row>
    <row r="44505" spans="2:3" x14ac:dyDescent="0.2">
      <c r="B44505">
        <v>37.084994799995101</v>
      </c>
      <c r="C44505">
        <v>5.6228851444444503</v>
      </c>
    </row>
    <row r="44506" spans="2:3" x14ac:dyDescent="0.2">
      <c r="B44506">
        <v>37.085828133328398</v>
      </c>
      <c r="C44506">
        <v>5.6564328222222304</v>
      </c>
    </row>
    <row r="44507" spans="2:3" x14ac:dyDescent="0.2">
      <c r="B44507">
        <v>37.086661466661802</v>
      </c>
      <c r="C44507">
        <v>5.6638014111111099</v>
      </c>
    </row>
    <row r="44508" spans="2:3" x14ac:dyDescent="0.2">
      <c r="B44508">
        <v>37.087494799995099</v>
      </c>
      <c r="C44508">
        <v>5.6407974555555596</v>
      </c>
    </row>
    <row r="44509" spans="2:3" x14ac:dyDescent="0.2">
      <c r="B44509">
        <v>37.088328133328403</v>
      </c>
      <c r="C44509">
        <v>5.5993544666666697</v>
      </c>
    </row>
    <row r="44510" spans="2:3" x14ac:dyDescent="0.2">
      <c r="B44510">
        <v>37.0891614666617</v>
      </c>
      <c r="C44510">
        <v>5.5593274666666703</v>
      </c>
    </row>
    <row r="44511" spans="2:3" x14ac:dyDescent="0.2">
      <c r="B44511">
        <v>37.089994799995097</v>
      </c>
      <c r="C44511">
        <v>5.5512810888888904</v>
      </c>
    </row>
    <row r="44512" spans="2:3" x14ac:dyDescent="0.2">
      <c r="B44512">
        <v>37.090828133328401</v>
      </c>
      <c r="C44512">
        <v>5.5776875222222202</v>
      </c>
    </row>
    <row r="44513" spans="2:3" x14ac:dyDescent="0.2">
      <c r="B44513">
        <v>37.091661466661797</v>
      </c>
      <c r="C44513">
        <v>5.62019752222223</v>
      </c>
    </row>
    <row r="44514" spans="2:3" x14ac:dyDescent="0.2">
      <c r="B44514">
        <v>37.092494799995102</v>
      </c>
      <c r="C44514">
        <v>5.6546476333333402</v>
      </c>
    </row>
    <row r="44515" spans="2:3" x14ac:dyDescent="0.2">
      <c r="B44515">
        <v>37.093328133328399</v>
      </c>
      <c r="C44515">
        <v>5.66372331111112</v>
      </c>
    </row>
    <row r="44516" spans="2:3" x14ac:dyDescent="0.2">
      <c r="B44516">
        <v>37.094161466661703</v>
      </c>
      <c r="C44516">
        <v>5.6418166999999997</v>
      </c>
    </row>
    <row r="44517" spans="2:3" x14ac:dyDescent="0.2">
      <c r="B44517">
        <v>37.094994799995099</v>
      </c>
      <c r="C44517">
        <v>5.6002733444444504</v>
      </c>
    </row>
    <row r="44518" spans="2:3" x14ac:dyDescent="0.2">
      <c r="B44518">
        <v>37.095828133328403</v>
      </c>
      <c r="C44518">
        <v>5.56127106666667</v>
      </c>
    </row>
    <row r="44519" spans="2:3" x14ac:dyDescent="0.2">
      <c r="B44519">
        <v>37.096661466661701</v>
      </c>
      <c r="C44519">
        <v>5.5569945888888901</v>
      </c>
    </row>
    <row r="44520" spans="2:3" x14ac:dyDescent="0.2">
      <c r="B44520">
        <v>37.097494799995097</v>
      </c>
      <c r="C44520">
        <v>5.5883312666666702</v>
      </c>
    </row>
    <row r="44521" spans="2:3" x14ac:dyDescent="0.2">
      <c r="B44521">
        <v>37.098328133328401</v>
      </c>
      <c r="C44521">
        <v>5.6333145333333396</v>
      </c>
    </row>
    <row r="44522" spans="2:3" x14ac:dyDescent="0.2">
      <c r="B44522">
        <v>37.099161466661698</v>
      </c>
      <c r="C44522">
        <v>5.6676417444444498</v>
      </c>
    </row>
    <row r="44523" spans="2:3" x14ac:dyDescent="0.2">
      <c r="B44523">
        <v>37.099994799995102</v>
      </c>
      <c r="C44523">
        <v>5.6762732111111101</v>
      </c>
    </row>
    <row r="44524" spans="2:3" x14ac:dyDescent="0.2">
      <c r="B44524">
        <v>37.100828133328399</v>
      </c>
      <c r="C44524">
        <v>5.6540707777777799</v>
      </c>
    </row>
    <row r="44525" spans="2:3" x14ac:dyDescent="0.2">
      <c r="B44525">
        <v>37.101661466661703</v>
      </c>
      <c r="C44525">
        <v>5.6133500777777803</v>
      </c>
    </row>
    <row r="44526" spans="2:3" x14ac:dyDescent="0.2">
      <c r="B44526">
        <v>37.1024947999951</v>
      </c>
      <c r="C44526">
        <v>5.5778604333333401</v>
      </c>
    </row>
    <row r="44527" spans="2:3" x14ac:dyDescent="0.2">
      <c r="B44527">
        <v>37.103328133328397</v>
      </c>
      <c r="C44527">
        <v>5.5717468111111099</v>
      </c>
    </row>
    <row r="44528" spans="2:3" x14ac:dyDescent="0.2">
      <c r="B44528">
        <v>37.104161466661701</v>
      </c>
      <c r="C44528">
        <v>5.5985378111111102</v>
      </c>
    </row>
    <row r="44529" spans="2:3" x14ac:dyDescent="0.2">
      <c r="B44529">
        <v>37.104994799995097</v>
      </c>
      <c r="C44529">
        <v>5.6367613111111101</v>
      </c>
    </row>
    <row r="44530" spans="2:3" x14ac:dyDescent="0.2">
      <c r="B44530">
        <v>37.105828133328401</v>
      </c>
      <c r="C44530">
        <v>5.6665922111111202</v>
      </c>
    </row>
    <row r="44531" spans="2:3" x14ac:dyDescent="0.2">
      <c r="B44531">
        <v>37.106661466661699</v>
      </c>
      <c r="C44531">
        <v>5.66689452222223</v>
      </c>
    </row>
    <row r="44532" spans="2:3" x14ac:dyDescent="0.2">
      <c r="B44532">
        <v>37.107494799995102</v>
      </c>
      <c r="C44532">
        <v>5.6369601888888896</v>
      </c>
    </row>
    <row r="44533" spans="2:3" x14ac:dyDescent="0.2">
      <c r="B44533">
        <v>37.108328133328399</v>
      </c>
      <c r="C44533">
        <v>5.5932231999999997</v>
      </c>
    </row>
    <row r="44534" spans="2:3" x14ac:dyDescent="0.2">
      <c r="B44534">
        <v>37.109161466661703</v>
      </c>
      <c r="C44534">
        <v>5.5566864555555604</v>
      </c>
    </row>
    <row r="44535" spans="2:3" x14ac:dyDescent="0.2">
      <c r="B44535">
        <v>37.1099947999951</v>
      </c>
      <c r="C44535">
        <v>5.5554572444444501</v>
      </c>
    </row>
    <row r="44536" spans="2:3" x14ac:dyDescent="0.2">
      <c r="B44536">
        <v>37.110828133328397</v>
      </c>
      <c r="C44536">
        <v>5.5882256222222297</v>
      </c>
    </row>
    <row r="44537" spans="2:3" x14ac:dyDescent="0.2">
      <c r="B44537">
        <v>37.111661466661701</v>
      </c>
      <c r="C44537">
        <v>5.6335497222222299</v>
      </c>
    </row>
    <row r="44538" spans="2:3" x14ac:dyDescent="0.2">
      <c r="B44538">
        <v>37.112494799995098</v>
      </c>
      <c r="C44538">
        <v>5.6658888888888903</v>
      </c>
    </row>
    <row r="44539" spans="2:3" x14ac:dyDescent="0.2">
      <c r="B44539">
        <v>37.113328133328402</v>
      </c>
      <c r="C44539">
        <v>5.6707939444444504</v>
      </c>
    </row>
    <row r="44540" spans="2:3" x14ac:dyDescent="0.2">
      <c r="B44540">
        <v>37.114161466661699</v>
      </c>
      <c r="C44540">
        <v>5.6452468222222301</v>
      </c>
    </row>
    <row r="44541" spans="2:3" x14ac:dyDescent="0.2">
      <c r="B44541">
        <v>37.114994799995102</v>
      </c>
      <c r="C44541">
        <v>5.5991962666666701</v>
      </c>
    </row>
    <row r="44542" spans="2:3" x14ac:dyDescent="0.2">
      <c r="B44542">
        <v>37.115828133328399</v>
      </c>
      <c r="C44542">
        <v>5.5572128888888903</v>
      </c>
    </row>
    <row r="44543" spans="2:3" x14ac:dyDescent="0.2">
      <c r="B44543">
        <v>37.116661466661697</v>
      </c>
      <c r="C44543">
        <v>5.5472472444444501</v>
      </c>
    </row>
    <row r="44544" spans="2:3" x14ac:dyDescent="0.2">
      <c r="B44544">
        <v>37.1174947999951</v>
      </c>
      <c r="C44544">
        <v>5.5756610111111096</v>
      </c>
    </row>
    <row r="44545" spans="2:3" x14ac:dyDescent="0.2">
      <c r="B44545">
        <v>37.118328133328397</v>
      </c>
      <c r="C44545">
        <v>5.61759062222223</v>
      </c>
    </row>
    <row r="44546" spans="2:3" x14ac:dyDescent="0.2">
      <c r="B44546">
        <v>37.119161466661701</v>
      </c>
      <c r="C44546">
        <v>5.6519225999999998</v>
      </c>
    </row>
    <row r="44547" spans="2:3" x14ac:dyDescent="0.2">
      <c r="B44547">
        <v>37.119994799995098</v>
      </c>
      <c r="C44547">
        <v>5.6608237333333404</v>
      </c>
    </row>
    <row r="44548" spans="2:3" x14ac:dyDescent="0.2">
      <c r="B44548">
        <v>37.1208281333288</v>
      </c>
      <c r="C44548">
        <v>5.6395934777777796</v>
      </c>
    </row>
    <row r="44549" spans="2:3" x14ac:dyDescent="0.2">
      <c r="B44549">
        <v>37.121661466662097</v>
      </c>
      <c r="C44549">
        <v>5.5989261333333404</v>
      </c>
    </row>
    <row r="44550" spans="2:3" x14ac:dyDescent="0.2">
      <c r="B44550">
        <v>37.122494799995401</v>
      </c>
      <c r="C44550">
        <v>5.5607493000000003</v>
      </c>
    </row>
    <row r="44551" spans="2:3" x14ac:dyDescent="0.2">
      <c r="B44551">
        <v>37.123328133328798</v>
      </c>
      <c r="C44551">
        <v>5.5558226666666704</v>
      </c>
    </row>
    <row r="44552" spans="2:3" x14ac:dyDescent="0.2">
      <c r="B44552">
        <v>37.124161466662102</v>
      </c>
      <c r="C44552">
        <v>5.58495013333334</v>
      </c>
    </row>
    <row r="44553" spans="2:3" x14ac:dyDescent="0.2">
      <c r="B44553">
        <v>37.124994799995399</v>
      </c>
      <c r="C44553">
        <v>5.6258690333333403</v>
      </c>
    </row>
    <row r="44554" spans="2:3" x14ac:dyDescent="0.2">
      <c r="B44554">
        <v>37.125828133328802</v>
      </c>
      <c r="C44554">
        <v>5.6574415777777798</v>
      </c>
    </row>
    <row r="44555" spans="2:3" x14ac:dyDescent="0.2">
      <c r="B44555">
        <v>37.1266614666621</v>
      </c>
      <c r="C44555">
        <v>5.6643482888888901</v>
      </c>
    </row>
    <row r="44556" spans="2:3" x14ac:dyDescent="0.2">
      <c r="B44556">
        <v>37.127494799995397</v>
      </c>
      <c r="C44556">
        <v>5.6404509222222199</v>
      </c>
    </row>
    <row r="44557" spans="2:3" x14ac:dyDescent="0.2">
      <c r="B44557">
        <v>37.1283281333288</v>
      </c>
      <c r="C44557">
        <v>5.5962304444444504</v>
      </c>
    </row>
    <row r="44558" spans="2:3" x14ac:dyDescent="0.2">
      <c r="B44558">
        <v>37.129161466662097</v>
      </c>
      <c r="C44558">
        <v>5.5579566444444497</v>
      </c>
    </row>
    <row r="44559" spans="2:3" x14ac:dyDescent="0.2">
      <c r="B44559">
        <v>37.129994799995401</v>
      </c>
      <c r="C44559">
        <v>5.5569937111111098</v>
      </c>
    </row>
    <row r="44560" spans="2:3" x14ac:dyDescent="0.2">
      <c r="B44560">
        <v>37.130828133328798</v>
      </c>
      <c r="C44560">
        <v>5.5905356111111102</v>
      </c>
    </row>
    <row r="44561" spans="2:3" x14ac:dyDescent="0.2">
      <c r="B44561">
        <v>37.131661466662102</v>
      </c>
      <c r="C44561">
        <v>5.6344655555555603</v>
      </c>
    </row>
    <row r="44562" spans="2:3" x14ac:dyDescent="0.2">
      <c r="B44562">
        <v>37.132494799995399</v>
      </c>
      <c r="C44562">
        <v>5.6662450666666704</v>
      </c>
    </row>
    <row r="44563" spans="2:3" x14ac:dyDescent="0.2">
      <c r="B44563">
        <v>37.133328133328803</v>
      </c>
      <c r="C44563">
        <v>5.6700948000000002</v>
      </c>
    </row>
    <row r="44564" spans="2:3" x14ac:dyDescent="0.2">
      <c r="B44564">
        <v>37.1341614666621</v>
      </c>
      <c r="C44564">
        <v>5.6446272000000004</v>
      </c>
    </row>
    <row r="44565" spans="2:3" x14ac:dyDescent="0.2">
      <c r="B44565">
        <v>37.134994799995397</v>
      </c>
      <c r="C44565">
        <v>5.5981536222222203</v>
      </c>
    </row>
    <row r="44566" spans="2:3" x14ac:dyDescent="0.2">
      <c r="B44566">
        <v>37.135828133328801</v>
      </c>
      <c r="C44566">
        <v>5.5577988555555597</v>
      </c>
    </row>
    <row r="44567" spans="2:3" x14ac:dyDescent="0.2">
      <c r="B44567">
        <v>37.136661466662098</v>
      </c>
      <c r="C44567">
        <v>5.5502542111111097</v>
      </c>
    </row>
    <row r="44568" spans="2:3" x14ac:dyDescent="0.2">
      <c r="B44568">
        <v>37.137494799995402</v>
      </c>
      <c r="C44568">
        <v>5.5793301222222196</v>
      </c>
    </row>
    <row r="44569" spans="2:3" x14ac:dyDescent="0.2">
      <c r="B44569">
        <v>37.138328133328798</v>
      </c>
      <c r="C44569">
        <v>5.61967918888889</v>
      </c>
    </row>
    <row r="44570" spans="2:3" x14ac:dyDescent="0.2">
      <c r="B44570">
        <v>37.139161466662102</v>
      </c>
      <c r="C44570">
        <v>5.65082145555556</v>
      </c>
    </row>
    <row r="44571" spans="2:3" x14ac:dyDescent="0.2">
      <c r="B44571">
        <v>37.139994799995399</v>
      </c>
      <c r="C44571">
        <v>5.6548416666666697</v>
      </c>
    </row>
    <row r="44572" spans="2:3" x14ac:dyDescent="0.2">
      <c r="B44572">
        <v>37.140828133328803</v>
      </c>
      <c r="C44572">
        <v>5.6312715666666699</v>
      </c>
    </row>
    <row r="44573" spans="2:3" x14ac:dyDescent="0.2">
      <c r="B44573">
        <v>37.1416614666621</v>
      </c>
      <c r="C44573">
        <v>5.5886940999999997</v>
      </c>
    </row>
    <row r="44574" spans="2:3" x14ac:dyDescent="0.2">
      <c r="B44574">
        <v>37.142494799995397</v>
      </c>
      <c r="C44574">
        <v>5.5505972999999997</v>
      </c>
    </row>
    <row r="44575" spans="2:3" x14ac:dyDescent="0.2">
      <c r="B44575">
        <v>37.143328133328801</v>
      </c>
      <c r="C44575">
        <v>5.5433668000000003</v>
      </c>
    </row>
    <row r="44576" spans="2:3" x14ac:dyDescent="0.2">
      <c r="B44576">
        <v>37.144161466662098</v>
      </c>
      <c r="C44576">
        <v>5.5697291555555601</v>
      </c>
    </row>
    <row r="44577" spans="2:3" x14ac:dyDescent="0.2">
      <c r="B44577">
        <v>37.144994799995402</v>
      </c>
      <c r="C44577">
        <v>5.6126259444444502</v>
      </c>
    </row>
    <row r="44578" spans="2:3" x14ac:dyDescent="0.2">
      <c r="B44578">
        <v>37.145828133328799</v>
      </c>
      <c r="C44578">
        <v>5.6480975222222201</v>
      </c>
    </row>
    <row r="44579" spans="2:3" x14ac:dyDescent="0.2">
      <c r="B44579">
        <v>37.146661466662103</v>
      </c>
      <c r="C44579">
        <v>5.6591928999999999</v>
      </c>
    </row>
    <row r="44580" spans="2:3" x14ac:dyDescent="0.2">
      <c r="B44580">
        <v>37.1474947999954</v>
      </c>
      <c r="C44580">
        <v>5.6358368444444498</v>
      </c>
    </row>
    <row r="44581" spans="2:3" x14ac:dyDescent="0.2">
      <c r="B44581">
        <v>37.148328133328803</v>
      </c>
      <c r="C44581">
        <v>5.5930108666666696</v>
      </c>
    </row>
    <row r="44582" spans="2:3" x14ac:dyDescent="0.2">
      <c r="B44582">
        <v>37.1491614666621</v>
      </c>
      <c r="C44582">
        <v>5.5548368888888904</v>
      </c>
    </row>
    <row r="44583" spans="2:3" x14ac:dyDescent="0.2">
      <c r="B44583">
        <v>37.149994799995397</v>
      </c>
      <c r="C44583">
        <v>5.5530890666666703</v>
      </c>
    </row>
    <row r="44584" spans="2:3" x14ac:dyDescent="0.2">
      <c r="B44584">
        <v>37.150828133328702</v>
      </c>
      <c r="C44584">
        <v>5.5849050666666704</v>
      </c>
    </row>
    <row r="44585" spans="2:3" x14ac:dyDescent="0.2">
      <c r="B44585">
        <v>37.151661466662098</v>
      </c>
      <c r="C44585">
        <v>5.6297672666666703</v>
      </c>
    </row>
    <row r="44586" spans="2:3" x14ac:dyDescent="0.2">
      <c r="B44586">
        <v>37.152494799995402</v>
      </c>
      <c r="C44586">
        <v>5.6614895000000001</v>
      </c>
    </row>
    <row r="44587" spans="2:3" x14ac:dyDescent="0.2">
      <c r="B44587">
        <v>37.153328133328799</v>
      </c>
      <c r="C44587">
        <v>5.6684080666666699</v>
      </c>
    </row>
    <row r="44588" spans="2:3" x14ac:dyDescent="0.2">
      <c r="B44588">
        <v>37.154161466662103</v>
      </c>
      <c r="C44588">
        <v>5.6442810333333302</v>
      </c>
    </row>
    <row r="44589" spans="2:3" x14ac:dyDescent="0.2">
      <c r="B44589">
        <v>37.1549947999954</v>
      </c>
      <c r="C44589">
        <v>5.6017489888888896</v>
      </c>
    </row>
    <row r="44590" spans="2:3" x14ac:dyDescent="0.2">
      <c r="B44590">
        <v>37.155828133328797</v>
      </c>
      <c r="C44590">
        <v>5.5618796111111104</v>
      </c>
    </row>
    <row r="44591" spans="2:3" x14ac:dyDescent="0.2">
      <c r="B44591">
        <v>37.156661466662101</v>
      </c>
      <c r="C44591">
        <v>5.5568880888888899</v>
      </c>
    </row>
    <row r="44592" spans="2:3" x14ac:dyDescent="0.2">
      <c r="B44592">
        <v>37.157494799995398</v>
      </c>
      <c r="C44592">
        <v>5.59015356666667</v>
      </c>
    </row>
    <row r="44593" spans="2:3" x14ac:dyDescent="0.2">
      <c r="B44593">
        <v>37.158328133328702</v>
      </c>
      <c r="C44593">
        <v>5.6365438777777799</v>
      </c>
    </row>
    <row r="44594" spans="2:3" x14ac:dyDescent="0.2">
      <c r="B44594">
        <v>37.159161466662098</v>
      </c>
      <c r="C44594">
        <v>5.6684763777777798</v>
      </c>
    </row>
    <row r="44595" spans="2:3" x14ac:dyDescent="0.2">
      <c r="B44595">
        <v>37.159994799995403</v>
      </c>
      <c r="C44595">
        <v>5.6714266666666697</v>
      </c>
    </row>
    <row r="44596" spans="2:3" x14ac:dyDescent="0.2">
      <c r="B44596">
        <v>37.1608281333287</v>
      </c>
      <c r="C44596">
        <v>5.6382798444444502</v>
      </c>
    </row>
    <row r="44597" spans="2:3" x14ac:dyDescent="0.2">
      <c r="B44597">
        <v>37.161661466662103</v>
      </c>
      <c r="C44597">
        <v>5.5853699333333404</v>
      </c>
    </row>
    <row r="44598" spans="2:3" x14ac:dyDescent="0.2">
      <c r="B44598">
        <v>37.1624947999954</v>
      </c>
      <c r="C44598">
        <v>5.5398233555555603</v>
      </c>
    </row>
    <row r="44599" spans="2:3" x14ac:dyDescent="0.2">
      <c r="B44599">
        <v>37.163328133328697</v>
      </c>
      <c r="C44599">
        <v>5.5365261444444496</v>
      </c>
    </row>
    <row r="44600" spans="2:3" x14ac:dyDescent="0.2">
      <c r="B44600">
        <v>37.164161466662101</v>
      </c>
      <c r="C44600">
        <v>5.5716001111111098</v>
      </c>
    </row>
    <row r="44601" spans="2:3" x14ac:dyDescent="0.2">
      <c r="B44601">
        <v>37.164994799995398</v>
      </c>
      <c r="C44601">
        <v>5.61531324444445</v>
      </c>
    </row>
    <row r="44602" spans="2:3" x14ac:dyDescent="0.2">
      <c r="B44602">
        <v>37.165828133328702</v>
      </c>
      <c r="C44602">
        <v>5.6461655222222298</v>
      </c>
    </row>
    <row r="44603" spans="2:3" x14ac:dyDescent="0.2">
      <c r="B44603">
        <v>37.166661466662099</v>
      </c>
      <c r="C44603">
        <v>5.6525117666666702</v>
      </c>
    </row>
    <row r="44604" spans="2:3" x14ac:dyDescent="0.2">
      <c r="B44604">
        <v>37.167494799995403</v>
      </c>
      <c r="C44604">
        <v>5.6310783555555597</v>
      </c>
    </row>
    <row r="44605" spans="2:3" x14ac:dyDescent="0.2">
      <c r="B44605">
        <v>37.1683281333287</v>
      </c>
      <c r="C44605">
        <v>5.5946455000000004</v>
      </c>
    </row>
    <row r="44606" spans="2:3" x14ac:dyDescent="0.2">
      <c r="B44606">
        <v>37.169161466662104</v>
      </c>
      <c r="C44606">
        <v>5.5603745111111103</v>
      </c>
    </row>
    <row r="44607" spans="2:3" x14ac:dyDescent="0.2">
      <c r="B44607">
        <v>37.169994799995401</v>
      </c>
      <c r="C44607">
        <v>5.55774281111111</v>
      </c>
    </row>
    <row r="44608" spans="2:3" x14ac:dyDescent="0.2">
      <c r="B44608">
        <v>37.170828133328698</v>
      </c>
      <c r="C44608">
        <v>5.5869942444444503</v>
      </c>
    </row>
    <row r="44609" spans="2:3" x14ac:dyDescent="0.2">
      <c r="B44609">
        <v>37.171661466662101</v>
      </c>
      <c r="C44609">
        <v>5.6296985222222196</v>
      </c>
    </row>
    <row r="44610" spans="2:3" x14ac:dyDescent="0.2">
      <c r="B44610">
        <v>37.172494799995398</v>
      </c>
      <c r="C44610">
        <v>5.6600956555555602</v>
      </c>
    </row>
    <row r="44611" spans="2:3" x14ac:dyDescent="0.2">
      <c r="B44611">
        <v>37.173328133328702</v>
      </c>
      <c r="C44611">
        <v>5.6627766444444498</v>
      </c>
    </row>
    <row r="44612" spans="2:3" x14ac:dyDescent="0.2">
      <c r="B44612">
        <v>37.174161466662099</v>
      </c>
      <c r="C44612">
        <v>5.63075985555556</v>
      </c>
    </row>
    <row r="44613" spans="2:3" x14ac:dyDescent="0.2">
      <c r="B44613">
        <v>37.174994799995403</v>
      </c>
      <c r="C44613">
        <v>5.5862701111111104</v>
      </c>
    </row>
    <row r="44614" spans="2:3" x14ac:dyDescent="0.2">
      <c r="B44614">
        <v>37.1758281333287</v>
      </c>
      <c r="C44614">
        <v>5.5484849111111103</v>
      </c>
    </row>
    <row r="44615" spans="2:3" x14ac:dyDescent="0.2">
      <c r="B44615">
        <v>37.176661466662097</v>
      </c>
      <c r="C44615">
        <v>5.5499593111111096</v>
      </c>
    </row>
    <row r="44616" spans="2:3" x14ac:dyDescent="0.2">
      <c r="B44616">
        <v>37.177494799995401</v>
      </c>
      <c r="C44616">
        <v>5.5824983333333398</v>
      </c>
    </row>
    <row r="44617" spans="2:3" x14ac:dyDescent="0.2">
      <c r="B44617">
        <v>37.178328133328698</v>
      </c>
      <c r="C44617">
        <v>5.6257330999999997</v>
      </c>
    </row>
    <row r="44618" spans="2:3" x14ac:dyDescent="0.2">
      <c r="B44618">
        <v>37.179161466662102</v>
      </c>
      <c r="C44618">
        <v>5.6589439333333402</v>
      </c>
    </row>
    <row r="44619" spans="2:3" x14ac:dyDescent="0.2">
      <c r="B44619">
        <v>37.179994799995399</v>
      </c>
      <c r="C44619">
        <v>5.6628986666666696</v>
      </c>
    </row>
    <row r="44620" spans="2:3" x14ac:dyDescent="0.2">
      <c r="B44620">
        <v>37.180828133328703</v>
      </c>
      <c r="C44620">
        <v>5.6370544444444501</v>
      </c>
    </row>
    <row r="44621" spans="2:3" x14ac:dyDescent="0.2">
      <c r="B44621">
        <v>37.181661466662099</v>
      </c>
      <c r="C44621">
        <v>5.5923527666666697</v>
      </c>
    </row>
    <row r="44622" spans="2:3" x14ac:dyDescent="0.2">
      <c r="B44622">
        <v>37.182494799995403</v>
      </c>
      <c r="C44622">
        <v>5.5585647222222301</v>
      </c>
    </row>
    <row r="44623" spans="2:3" x14ac:dyDescent="0.2">
      <c r="B44623">
        <v>37.1833281333287</v>
      </c>
      <c r="C44623">
        <v>5.56001297777778</v>
      </c>
    </row>
    <row r="44624" spans="2:3" x14ac:dyDescent="0.2">
      <c r="B44624">
        <v>37.184161466662097</v>
      </c>
      <c r="C44624">
        <v>5.5934373777777804</v>
      </c>
    </row>
    <row r="44625" spans="2:3" x14ac:dyDescent="0.2">
      <c r="B44625">
        <v>37.184994799995401</v>
      </c>
      <c r="C44625">
        <v>5.6337588666666703</v>
      </c>
    </row>
    <row r="44626" spans="2:3" x14ac:dyDescent="0.2">
      <c r="B44626">
        <v>37.185828133328698</v>
      </c>
      <c r="C44626">
        <v>5.65917386666667</v>
      </c>
    </row>
    <row r="44627" spans="2:3" x14ac:dyDescent="0.2">
      <c r="B44627">
        <v>37.186661466662102</v>
      </c>
      <c r="C44627">
        <v>5.6559890555555601</v>
      </c>
    </row>
    <row r="44628" spans="2:3" x14ac:dyDescent="0.2">
      <c r="B44628">
        <v>37.187494799995399</v>
      </c>
      <c r="C44628">
        <v>5.6280903000000002</v>
      </c>
    </row>
    <row r="44629" spans="2:3" x14ac:dyDescent="0.2">
      <c r="B44629">
        <v>37.188328133328703</v>
      </c>
      <c r="C44629">
        <v>5.5826800666666703</v>
      </c>
    </row>
    <row r="44630" spans="2:3" x14ac:dyDescent="0.2">
      <c r="B44630">
        <v>37.189161466662</v>
      </c>
      <c r="C44630">
        <v>5.5438150666666699</v>
      </c>
    </row>
    <row r="44631" spans="2:3" x14ac:dyDescent="0.2">
      <c r="B44631">
        <v>37.189994799995397</v>
      </c>
      <c r="C44631">
        <v>5.5380172555555598</v>
      </c>
    </row>
    <row r="44632" spans="2:3" x14ac:dyDescent="0.2">
      <c r="B44632">
        <v>37.190828133328701</v>
      </c>
      <c r="C44632">
        <v>5.5681716777777801</v>
      </c>
    </row>
    <row r="44633" spans="2:3" x14ac:dyDescent="0.2">
      <c r="B44633">
        <v>37.191661466662097</v>
      </c>
      <c r="C44633">
        <v>5.6145441888888898</v>
      </c>
    </row>
    <row r="44634" spans="2:3" x14ac:dyDescent="0.2">
      <c r="B44634">
        <v>37.192494799995401</v>
      </c>
      <c r="C44634">
        <v>5.6460651777777802</v>
      </c>
    </row>
    <row r="44635" spans="2:3" x14ac:dyDescent="0.2">
      <c r="B44635">
        <v>37.193328133328698</v>
      </c>
      <c r="C44635">
        <v>5.6502836888888899</v>
      </c>
    </row>
    <row r="44636" spans="2:3" x14ac:dyDescent="0.2">
      <c r="B44636">
        <v>37.194161466662003</v>
      </c>
      <c r="C44636">
        <v>5.6252559333333396</v>
      </c>
    </row>
    <row r="44637" spans="2:3" x14ac:dyDescent="0.2">
      <c r="B44637">
        <v>37.194994799995399</v>
      </c>
      <c r="C44637">
        <v>5.5848104222222297</v>
      </c>
    </row>
    <row r="44638" spans="2:3" x14ac:dyDescent="0.2">
      <c r="B44638">
        <v>37.195828133328703</v>
      </c>
      <c r="C44638">
        <v>5.5524654222222303</v>
      </c>
    </row>
    <row r="44639" spans="2:3" x14ac:dyDescent="0.2">
      <c r="B44639">
        <v>37.196661466662</v>
      </c>
      <c r="C44639">
        <v>5.5469008999999998</v>
      </c>
    </row>
    <row r="44640" spans="2:3" x14ac:dyDescent="0.2">
      <c r="B44640">
        <v>37.197494799995397</v>
      </c>
      <c r="C44640">
        <v>5.5740864111111099</v>
      </c>
    </row>
    <row r="44641" spans="2:3" x14ac:dyDescent="0.2">
      <c r="B44641">
        <v>37.198328133328701</v>
      </c>
      <c r="C44641">
        <v>5.6133755888888901</v>
      </c>
    </row>
    <row r="44642" spans="2:3" x14ac:dyDescent="0.2">
      <c r="B44642">
        <v>37.199161466661998</v>
      </c>
      <c r="C44642">
        <v>5.6446335333333399</v>
      </c>
    </row>
    <row r="44643" spans="2:3" x14ac:dyDescent="0.2">
      <c r="B44643">
        <v>37.199994799995402</v>
      </c>
      <c r="C44643">
        <v>5.6477481666666698</v>
      </c>
    </row>
    <row r="44644" spans="2:3" x14ac:dyDescent="0.2">
      <c r="B44644">
        <v>37.200828133328699</v>
      </c>
      <c r="C44644">
        <v>5.6199024333333396</v>
      </c>
    </row>
    <row r="44645" spans="2:3" x14ac:dyDescent="0.2">
      <c r="B44645">
        <v>37.201661466662003</v>
      </c>
      <c r="C44645">
        <v>5.5771717222222303</v>
      </c>
    </row>
    <row r="44646" spans="2:3" x14ac:dyDescent="0.2">
      <c r="B44646">
        <v>37.202494799995399</v>
      </c>
      <c r="C44646">
        <v>5.5425346888888898</v>
      </c>
    </row>
    <row r="44647" spans="2:3" x14ac:dyDescent="0.2">
      <c r="B44647">
        <v>37.203328133328696</v>
      </c>
      <c r="C44647">
        <v>5.5426123333333299</v>
      </c>
    </row>
    <row r="44648" spans="2:3" x14ac:dyDescent="0.2">
      <c r="B44648">
        <v>37.204161466662001</v>
      </c>
      <c r="C44648">
        <v>5.5762594555555598</v>
      </c>
    </row>
    <row r="44649" spans="2:3" x14ac:dyDescent="0.2">
      <c r="B44649">
        <v>37.204994799995397</v>
      </c>
      <c r="C44649">
        <v>5.6219739666666699</v>
      </c>
    </row>
    <row r="44650" spans="2:3" x14ac:dyDescent="0.2">
      <c r="B44650">
        <v>37.205828133328701</v>
      </c>
      <c r="C44650">
        <v>5.6564219222222203</v>
      </c>
    </row>
    <row r="44651" spans="2:3" x14ac:dyDescent="0.2">
      <c r="B44651">
        <v>37.206661466661998</v>
      </c>
      <c r="C44651">
        <v>5.6616172333333301</v>
      </c>
    </row>
    <row r="44652" spans="2:3" x14ac:dyDescent="0.2">
      <c r="B44652">
        <v>37.207494799995402</v>
      </c>
      <c r="C44652">
        <v>5.6337216222222199</v>
      </c>
    </row>
    <row r="44653" spans="2:3" x14ac:dyDescent="0.2">
      <c r="B44653">
        <v>37.208328133328699</v>
      </c>
      <c r="C44653">
        <v>5.5902501000000004</v>
      </c>
    </row>
    <row r="44654" spans="2:3" x14ac:dyDescent="0.2">
      <c r="B44654">
        <v>37.209161466662003</v>
      </c>
      <c r="C44654">
        <v>5.5546171555555599</v>
      </c>
    </row>
    <row r="44655" spans="2:3" x14ac:dyDescent="0.2">
      <c r="B44655">
        <v>37.2099947999954</v>
      </c>
      <c r="C44655">
        <v>5.5553067777777798</v>
      </c>
    </row>
    <row r="44656" spans="2:3" x14ac:dyDescent="0.2">
      <c r="B44656">
        <v>37.210828133328697</v>
      </c>
      <c r="C44656">
        <v>5.5883849888888903</v>
      </c>
    </row>
    <row r="44657" spans="2:3" x14ac:dyDescent="0.2">
      <c r="B44657">
        <v>37.211661466662001</v>
      </c>
      <c r="C44657">
        <v>5.6312280111111104</v>
      </c>
    </row>
    <row r="44658" spans="2:3" x14ac:dyDescent="0.2">
      <c r="B44658">
        <v>37.212494799995397</v>
      </c>
      <c r="C44658">
        <v>5.6645631888888897</v>
      </c>
    </row>
    <row r="44659" spans="2:3" x14ac:dyDescent="0.2">
      <c r="B44659">
        <v>37.213328133328702</v>
      </c>
      <c r="C44659">
        <v>5.6705528444444502</v>
      </c>
    </row>
    <row r="44660" spans="2:3" x14ac:dyDescent="0.2">
      <c r="B44660">
        <v>37.214161466661999</v>
      </c>
      <c r="C44660">
        <v>5.6449781111111097</v>
      </c>
    </row>
    <row r="44661" spans="2:3" x14ac:dyDescent="0.2">
      <c r="B44661">
        <v>37.214994799995402</v>
      </c>
      <c r="C44661">
        <v>5.6006953555555601</v>
      </c>
    </row>
    <row r="44662" spans="2:3" x14ac:dyDescent="0.2">
      <c r="B44662">
        <v>37.215828133328699</v>
      </c>
      <c r="C44662">
        <v>5.5603184888888899</v>
      </c>
    </row>
    <row r="44663" spans="2:3" x14ac:dyDescent="0.2">
      <c r="B44663">
        <v>37.216661466662003</v>
      </c>
      <c r="C44663">
        <v>5.5558799111111101</v>
      </c>
    </row>
    <row r="44664" spans="2:3" x14ac:dyDescent="0.2">
      <c r="B44664">
        <v>37.2174947999954</v>
      </c>
      <c r="C44664">
        <v>5.5873712666666702</v>
      </c>
    </row>
    <row r="44665" spans="2:3" x14ac:dyDescent="0.2">
      <c r="B44665">
        <v>37.218328133328697</v>
      </c>
      <c r="C44665">
        <v>5.6334526777777798</v>
      </c>
    </row>
    <row r="44666" spans="2:3" x14ac:dyDescent="0.2">
      <c r="B44666">
        <v>37.219161466662001</v>
      </c>
      <c r="C44666">
        <v>5.6696833111111102</v>
      </c>
    </row>
    <row r="44667" spans="2:3" x14ac:dyDescent="0.2">
      <c r="B44667">
        <v>37.219994799995398</v>
      </c>
      <c r="C44667">
        <v>5.6782173</v>
      </c>
    </row>
    <row r="44668" spans="2:3" x14ac:dyDescent="0.2">
      <c r="B44668">
        <v>37.220828133328702</v>
      </c>
      <c r="C44668">
        <v>5.6558668555555602</v>
      </c>
    </row>
    <row r="44669" spans="2:3" x14ac:dyDescent="0.2">
      <c r="B44669">
        <v>37.221661466661999</v>
      </c>
      <c r="C44669">
        <v>5.61409388888889</v>
      </c>
    </row>
    <row r="44670" spans="2:3" x14ac:dyDescent="0.2">
      <c r="B44670">
        <v>37.222494799995403</v>
      </c>
      <c r="C44670">
        <v>5.5780614999999996</v>
      </c>
    </row>
    <row r="44671" spans="2:3" x14ac:dyDescent="0.2">
      <c r="B44671">
        <v>37.2233281333287</v>
      </c>
      <c r="C44671">
        <v>5.5729722444444496</v>
      </c>
    </row>
    <row r="44672" spans="2:3" x14ac:dyDescent="0.2">
      <c r="B44672">
        <v>37.224161466661997</v>
      </c>
      <c r="C44672">
        <v>5.6012267888888898</v>
      </c>
    </row>
    <row r="44673" spans="2:3" x14ac:dyDescent="0.2">
      <c r="B44673">
        <v>37.2249947999954</v>
      </c>
      <c r="C44673">
        <v>5.6377816555555604</v>
      </c>
    </row>
    <row r="44674" spans="2:3" x14ac:dyDescent="0.2">
      <c r="B44674">
        <v>37.225828133328697</v>
      </c>
      <c r="C44674">
        <v>5.6650691333333398</v>
      </c>
    </row>
    <row r="44675" spans="2:3" x14ac:dyDescent="0.2">
      <c r="B44675">
        <v>37.226661466662001</v>
      </c>
      <c r="C44675">
        <v>5.6695913999999998</v>
      </c>
    </row>
    <row r="44676" spans="2:3" x14ac:dyDescent="0.2">
      <c r="B44676">
        <v>37.227494799995398</v>
      </c>
      <c r="C44676">
        <v>5.6438661888888904</v>
      </c>
    </row>
    <row r="44677" spans="2:3" x14ac:dyDescent="0.2">
      <c r="B44677">
        <v>37.228328133328702</v>
      </c>
      <c r="C44677">
        <v>5.5992288666666701</v>
      </c>
    </row>
    <row r="44678" spans="2:3" x14ac:dyDescent="0.2">
      <c r="B44678">
        <v>37.229161466661999</v>
      </c>
      <c r="C44678">
        <v>5.5563785222222304</v>
      </c>
    </row>
    <row r="44679" spans="2:3" x14ac:dyDescent="0.2">
      <c r="B44679">
        <v>37.229994799995303</v>
      </c>
      <c r="C44679">
        <v>5.5516323333333402</v>
      </c>
    </row>
    <row r="44680" spans="2:3" x14ac:dyDescent="0.2">
      <c r="B44680">
        <v>37.2308281333287</v>
      </c>
      <c r="C44680">
        <v>5.5865246888888898</v>
      </c>
    </row>
    <row r="44681" spans="2:3" x14ac:dyDescent="0.2">
      <c r="B44681">
        <v>37.231661466661997</v>
      </c>
      <c r="C44681">
        <v>5.6332613111111103</v>
      </c>
    </row>
    <row r="44682" spans="2:3" x14ac:dyDescent="0.2">
      <c r="B44682">
        <v>37.232494799995301</v>
      </c>
      <c r="C44682">
        <v>5.6650404999999999</v>
      </c>
    </row>
    <row r="44683" spans="2:3" x14ac:dyDescent="0.2">
      <c r="B44683">
        <v>37.233328133328698</v>
      </c>
      <c r="C44683">
        <v>5.6656910888888898</v>
      </c>
    </row>
    <row r="44684" spans="2:3" x14ac:dyDescent="0.2">
      <c r="B44684">
        <v>37.234161466662002</v>
      </c>
      <c r="C44684">
        <v>5.6360474888888898</v>
      </c>
    </row>
    <row r="44685" spans="2:3" x14ac:dyDescent="0.2">
      <c r="B44685">
        <v>37.234994799995299</v>
      </c>
      <c r="C44685">
        <v>5.5935667333333399</v>
      </c>
    </row>
    <row r="44686" spans="2:3" x14ac:dyDescent="0.2">
      <c r="B44686">
        <v>37.235828133328702</v>
      </c>
      <c r="C44686">
        <v>5.5568796666666698</v>
      </c>
    </row>
    <row r="44687" spans="2:3" x14ac:dyDescent="0.2">
      <c r="B44687">
        <v>37.236661466661999</v>
      </c>
      <c r="C44687">
        <v>5.5589417666666696</v>
      </c>
    </row>
    <row r="44688" spans="2:3" x14ac:dyDescent="0.2">
      <c r="B44688">
        <v>37.237494799995297</v>
      </c>
      <c r="C44688">
        <v>5.5924113999999996</v>
      </c>
    </row>
    <row r="44689" spans="2:3" x14ac:dyDescent="0.2">
      <c r="B44689">
        <v>37.2383281333287</v>
      </c>
      <c r="C44689">
        <v>5.6388356111111104</v>
      </c>
    </row>
    <row r="44690" spans="2:3" x14ac:dyDescent="0.2">
      <c r="B44690">
        <v>37.239161466661997</v>
      </c>
      <c r="C44690">
        <v>5.6700183666666701</v>
      </c>
    </row>
    <row r="44691" spans="2:3" x14ac:dyDescent="0.2">
      <c r="B44691">
        <v>37.239994799995301</v>
      </c>
      <c r="C44691">
        <v>5.6706070888888904</v>
      </c>
    </row>
    <row r="44692" spans="2:3" x14ac:dyDescent="0.2">
      <c r="B44692">
        <v>37.240828133328698</v>
      </c>
      <c r="C44692">
        <v>5.6405063999999996</v>
      </c>
    </row>
    <row r="44693" spans="2:3" x14ac:dyDescent="0.2">
      <c r="B44693">
        <v>37.241661466662002</v>
      </c>
      <c r="C44693">
        <v>5.5925061555555597</v>
      </c>
    </row>
    <row r="44694" spans="2:3" x14ac:dyDescent="0.2">
      <c r="B44694">
        <v>37.242494799995299</v>
      </c>
      <c r="C44694">
        <v>5.5539343333333404</v>
      </c>
    </row>
    <row r="44695" spans="2:3" x14ac:dyDescent="0.2">
      <c r="B44695">
        <v>37.243328133328703</v>
      </c>
      <c r="C44695">
        <v>5.5492420555555597</v>
      </c>
    </row>
    <row r="44696" spans="2:3" x14ac:dyDescent="0.2">
      <c r="B44696">
        <v>37.244161466662</v>
      </c>
      <c r="C44696">
        <v>5.5782251111111103</v>
      </c>
    </row>
    <row r="44697" spans="2:3" x14ac:dyDescent="0.2">
      <c r="B44697">
        <v>37.244994799995297</v>
      </c>
      <c r="C44697">
        <v>5.6195023777777804</v>
      </c>
    </row>
    <row r="44698" spans="2:3" x14ac:dyDescent="0.2">
      <c r="B44698">
        <v>37.2458281333287</v>
      </c>
      <c r="C44698">
        <v>5.6498486777777801</v>
      </c>
    </row>
    <row r="44699" spans="2:3" x14ac:dyDescent="0.2">
      <c r="B44699">
        <v>37.246661466661998</v>
      </c>
      <c r="C44699">
        <v>5.6556288888888897</v>
      </c>
    </row>
    <row r="44700" spans="2:3" x14ac:dyDescent="0.2">
      <c r="B44700">
        <v>37.247494799995302</v>
      </c>
      <c r="C44700">
        <v>5.6342562555555604</v>
      </c>
    </row>
    <row r="44701" spans="2:3" x14ac:dyDescent="0.2">
      <c r="B44701">
        <v>37.248328133328698</v>
      </c>
      <c r="C44701">
        <v>5.5949386666666703</v>
      </c>
    </row>
    <row r="44702" spans="2:3" x14ac:dyDescent="0.2">
      <c r="B44702">
        <v>37.249161466662002</v>
      </c>
      <c r="C44702">
        <v>5.5596392555555596</v>
      </c>
    </row>
    <row r="44703" spans="2:3" x14ac:dyDescent="0.2">
      <c r="B44703">
        <v>37.249994799995299</v>
      </c>
      <c r="C44703">
        <v>5.5571678333333399</v>
      </c>
    </row>
    <row r="44704" spans="2:3" x14ac:dyDescent="0.2">
      <c r="B44704">
        <v>37.250828133328703</v>
      </c>
      <c r="C44704">
        <v>5.5903332888888899</v>
      </c>
    </row>
    <row r="44705" spans="2:3" x14ac:dyDescent="0.2">
      <c r="B44705">
        <v>37.251661466662</v>
      </c>
      <c r="C44705">
        <v>5.6350561888888899</v>
      </c>
    </row>
    <row r="44706" spans="2:3" x14ac:dyDescent="0.2">
      <c r="B44706">
        <v>37.252494799995297</v>
      </c>
      <c r="C44706">
        <v>5.6658743444444504</v>
      </c>
    </row>
    <row r="44707" spans="2:3" x14ac:dyDescent="0.2">
      <c r="B44707">
        <v>37.253328133328701</v>
      </c>
      <c r="C44707">
        <v>5.6696637000000001</v>
      </c>
    </row>
    <row r="44708" spans="2:3" x14ac:dyDescent="0.2">
      <c r="B44708">
        <v>37.254161466661998</v>
      </c>
      <c r="C44708">
        <v>5.6465414111111096</v>
      </c>
    </row>
    <row r="44709" spans="2:3" x14ac:dyDescent="0.2">
      <c r="B44709">
        <v>37.254994799995302</v>
      </c>
      <c r="C44709">
        <v>5.6048658333333403</v>
      </c>
    </row>
    <row r="44710" spans="2:3" x14ac:dyDescent="0.2">
      <c r="B44710">
        <v>37.255828133328698</v>
      </c>
      <c r="C44710">
        <v>5.5688620000000002</v>
      </c>
    </row>
    <row r="44711" spans="2:3" x14ac:dyDescent="0.2">
      <c r="B44711">
        <v>37.256661466662003</v>
      </c>
      <c r="C44711">
        <v>5.5658980666666702</v>
      </c>
    </row>
    <row r="44712" spans="2:3" x14ac:dyDescent="0.2">
      <c r="B44712">
        <v>37.2574947999953</v>
      </c>
      <c r="C44712">
        <v>5.5987597777777802</v>
      </c>
    </row>
    <row r="44713" spans="2:3" x14ac:dyDescent="0.2">
      <c r="B44713">
        <v>37.258328133328703</v>
      </c>
      <c r="C44713">
        <v>5.6419660222222197</v>
      </c>
    </row>
    <row r="44714" spans="2:3" x14ac:dyDescent="0.2">
      <c r="B44714">
        <v>37.259161466662</v>
      </c>
      <c r="C44714">
        <v>5.6739664666666698</v>
      </c>
    </row>
    <row r="44715" spans="2:3" x14ac:dyDescent="0.2">
      <c r="B44715">
        <v>37.259994799995297</v>
      </c>
      <c r="C44715">
        <v>5.6772932555555604</v>
      </c>
    </row>
    <row r="44716" spans="2:3" x14ac:dyDescent="0.2">
      <c r="B44716">
        <v>37.260828133328701</v>
      </c>
      <c r="C44716">
        <v>5.6475695111111097</v>
      </c>
    </row>
    <row r="44717" spans="2:3" x14ac:dyDescent="0.2">
      <c r="B44717">
        <v>37.261661466661998</v>
      </c>
      <c r="C44717">
        <v>5.5979782222222196</v>
      </c>
    </row>
    <row r="44718" spans="2:3" x14ac:dyDescent="0.2">
      <c r="B44718">
        <v>37.262494799995302</v>
      </c>
      <c r="C44718">
        <v>5.5559989111111197</v>
      </c>
    </row>
    <row r="44719" spans="2:3" x14ac:dyDescent="0.2">
      <c r="B44719">
        <v>37.263328133328599</v>
      </c>
      <c r="C44719">
        <v>5.55014092222223</v>
      </c>
    </row>
    <row r="44720" spans="2:3" x14ac:dyDescent="0.2">
      <c r="B44720">
        <v>37.264161466662003</v>
      </c>
      <c r="C44720">
        <v>5.5842159444444501</v>
      </c>
    </row>
    <row r="44721" spans="2:3" x14ac:dyDescent="0.2">
      <c r="B44721">
        <v>37.2649947999953</v>
      </c>
      <c r="C44721">
        <v>5.6348046666666702</v>
      </c>
    </row>
    <row r="44722" spans="2:3" x14ac:dyDescent="0.2">
      <c r="B44722">
        <v>37.265828133328696</v>
      </c>
      <c r="C44722">
        <v>5.6750126222222299</v>
      </c>
    </row>
    <row r="44723" spans="2:3" x14ac:dyDescent="0.2">
      <c r="B44723">
        <v>37.266661466662001</v>
      </c>
      <c r="C44723">
        <v>5.6842131555555602</v>
      </c>
    </row>
    <row r="44724" spans="2:3" x14ac:dyDescent="0.2">
      <c r="B44724">
        <v>37.267494799995298</v>
      </c>
      <c r="C44724">
        <v>5.6590723222222303</v>
      </c>
    </row>
    <row r="44725" spans="2:3" x14ac:dyDescent="0.2">
      <c r="B44725">
        <v>37.268328133328602</v>
      </c>
      <c r="C44725">
        <v>5.6167329444444496</v>
      </c>
    </row>
    <row r="44726" spans="2:3" x14ac:dyDescent="0.2">
      <c r="B44726">
        <v>37.269161466661998</v>
      </c>
      <c r="C44726">
        <v>5.5755743999999998</v>
      </c>
    </row>
    <row r="44727" spans="2:3" x14ac:dyDescent="0.2">
      <c r="B44727">
        <v>37.269994799995303</v>
      </c>
      <c r="C44727">
        <v>5.5660847222222296</v>
      </c>
    </row>
    <row r="44728" spans="2:3" x14ac:dyDescent="0.2">
      <c r="B44728">
        <v>37.2708281333286</v>
      </c>
      <c r="C44728">
        <v>5.5918520333333399</v>
      </c>
    </row>
    <row r="44729" spans="2:3" x14ac:dyDescent="0.2">
      <c r="B44729">
        <v>37.271661466662003</v>
      </c>
      <c r="C44729">
        <v>5.6335122000000002</v>
      </c>
    </row>
    <row r="44730" spans="2:3" x14ac:dyDescent="0.2">
      <c r="B44730">
        <v>37.2724947999953</v>
      </c>
      <c r="C44730">
        <v>5.6649688444444504</v>
      </c>
    </row>
    <row r="44731" spans="2:3" x14ac:dyDescent="0.2">
      <c r="B44731">
        <v>37.273328133328597</v>
      </c>
      <c r="C44731">
        <v>5.6708318222222296</v>
      </c>
    </row>
    <row r="44732" spans="2:3" x14ac:dyDescent="0.2">
      <c r="B44732">
        <v>37.274161466662001</v>
      </c>
      <c r="C44732">
        <v>5.6461490666666698</v>
      </c>
    </row>
    <row r="44733" spans="2:3" x14ac:dyDescent="0.2">
      <c r="B44733">
        <v>37.274994799995298</v>
      </c>
      <c r="C44733">
        <v>5.6044723222222199</v>
      </c>
    </row>
    <row r="44734" spans="2:3" x14ac:dyDescent="0.2">
      <c r="B44734">
        <v>37.275828133328602</v>
      </c>
      <c r="C44734">
        <v>5.5671759777777803</v>
      </c>
    </row>
    <row r="44735" spans="2:3" x14ac:dyDescent="0.2">
      <c r="B44735">
        <v>37.276661466661999</v>
      </c>
      <c r="C44735">
        <v>5.5632154111111101</v>
      </c>
    </row>
    <row r="44736" spans="2:3" x14ac:dyDescent="0.2">
      <c r="B44736">
        <v>37.277494799995303</v>
      </c>
      <c r="C44736">
        <v>5.5926051555555603</v>
      </c>
    </row>
    <row r="44737" spans="2:3" x14ac:dyDescent="0.2">
      <c r="B44737">
        <v>37.2783281333286</v>
      </c>
      <c r="C44737">
        <v>5.6305544000000003</v>
      </c>
    </row>
    <row r="44738" spans="2:3" x14ac:dyDescent="0.2">
      <c r="B44738">
        <v>37.279161466662003</v>
      </c>
      <c r="C44738">
        <v>5.66305233333334</v>
      </c>
    </row>
    <row r="44739" spans="2:3" x14ac:dyDescent="0.2">
      <c r="B44739">
        <v>37.279994799995301</v>
      </c>
      <c r="C44739">
        <v>5.6737319777777797</v>
      </c>
    </row>
    <row r="44740" spans="2:3" x14ac:dyDescent="0.2">
      <c r="B44740">
        <v>37.280828133328598</v>
      </c>
      <c r="C44740">
        <v>5.6535808666666698</v>
      </c>
    </row>
    <row r="44741" spans="2:3" x14ac:dyDescent="0.2">
      <c r="B44741">
        <v>37.281661466662001</v>
      </c>
      <c r="C44741">
        <v>5.6121446555555599</v>
      </c>
    </row>
    <row r="44742" spans="2:3" x14ac:dyDescent="0.2">
      <c r="B44742">
        <v>37.282494799995298</v>
      </c>
      <c r="C44742">
        <v>5.5690255666666699</v>
      </c>
    </row>
    <row r="44743" spans="2:3" x14ac:dyDescent="0.2">
      <c r="B44743">
        <v>37.283328133328602</v>
      </c>
      <c r="C44743">
        <v>5.56615611111111</v>
      </c>
    </row>
    <row r="44744" spans="2:3" x14ac:dyDescent="0.2">
      <c r="B44744">
        <v>37.284161466661999</v>
      </c>
      <c r="C44744">
        <v>5.5972201000000004</v>
      </c>
    </row>
    <row r="44745" spans="2:3" x14ac:dyDescent="0.2">
      <c r="B44745">
        <v>37.284994799995303</v>
      </c>
      <c r="C44745">
        <v>5.6405320000000003</v>
      </c>
    </row>
    <row r="44746" spans="2:3" x14ac:dyDescent="0.2">
      <c r="B44746">
        <v>37.2858281333286</v>
      </c>
      <c r="C44746">
        <v>5.6694544888888903</v>
      </c>
    </row>
    <row r="44747" spans="2:3" x14ac:dyDescent="0.2">
      <c r="B44747">
        <v>37.286661466661997</v>
      </c>
      <c r="C44747">
        <v>5.6704147444444502</v>
      </c>
    </row>
    <row r="44748" spans="2:3" x14ac:dyDescent="0.2">
      <c r="B44748">
        <v>37.287494799995301</v>
      </c>
      <c r="C44748">
        <v>5.6452083333333398</v>
      </c>
    </row>
    <row r="44749" spans="2:3" x14ac:dyDescent="0.2">
      <c r="B44749">
        <v>37.288328133328598</v>
      </c>
      <c r="C44749">
        <v>5.6039627333333399</v>
      </c>
    </row>
    <row r="44750" spans="2:3" x14ac:dyDescent="0.2">
      <c r="B44750">
        <v>37.289161466662001</v>
      </c>
      <c r="C44750">
        <v>5.5655533888888904</v>
      </c>
    </row>
    <row r="44751" spans="2:3" x14ac:dyDescent="0.2">
      <c r="B44751">
        <v>37.289994799995299</v>
      </c>
      <c r="C44751">
        <v>5.5564178333333301</v>
      </c>
    </row>
    <row r="44752" spans="2:3" x14ac:dyDescent="0.2">
      <c r="B44752">
        <v>37.290828133328603</v>
      </c>
      <c r="C44752">
        <v>5.5781272111111102</v>
      </c>
    </row>
    <row r="44753" spans="2:3" x14ac:dyDescent="0.2">
      <c r="B44753">
        <v>37.291661466661999</v>
      </c>
      <c r="C44753">
        <v>5.6142348888888902</v>
      </c>
    </row>
    <row r="44754" spans="2:3" x14ac:dyDescent="0.2">
      <c r="B44754">
        <v>37.292494799995303</v>
      </c>
      <c r="C44754">
        <v>5.6478298222222199</v>
      </c>
    </row>
    <row r="44755" spans="2:3" x14ac:dyDescent="0.2">
      <c r="B44755">
        <v>37.2933281333286</v>
      </c>
      <c r="C44755">
        <v>5.6589763444444499</v>
      </c>
    </row>
    <row r="44756" spans="2:3" x14ac:dyDescent="0.2">
      <c r="B44756">
        <v>37.294161466661997</v>
      </c>
      <c r="C44756">
        <v>5.6411062111111097</v>
      </c>
    </row>
    <row r="44757" spans="2:3" x14ac:dyDescent="0.2">
      <c r="B44757">
        <v>37.294994799995301</v>
      </c>
      <c r="C44757">
        <v>5.6013203000000003</v>
      </c>
    </row>
    <row r="44758" spans="2:3" x14ac:dyDescent="0.2">
      <c r="B44758">
        <v>37.295828133328598</v>
      </c>
      <c r="C44758">
        <v>5.5643073555555604</v>
      </c>
    </row>
    <row r="44759" spans="2:3" x14ac:dyDescent="0.2">
      <c r="B44759">
        <v>37.296661466661902</v>
      </c>
      <c r="C44759">
        <v>5.55887563333334</v>
      </c>
    </row>
    <row r="44760" spans="2:3" x14ac:dyDescent="0.2">
      <c r="B44760">
        <v>37.297494799995299</v>
      </c>
      <c r="C44760">
        <v>5.5854664333333401</v>
      </c>
    </row>
    <row r="44761" spans="2:3" x14ac:dyDescent="0.2">
      <c r="B44761">
        <v>37.298328133328603</v>
      </c>
      <c r="C44761">
        <v>5.6248794222222198</v>
      </c>
    </row>
    <row r="44762" spans="2:3" x14ac:dyDescent="0.2">
      <c r="B44762">
        <v>37.299161466661999</v>
      </c>
      <c r="C44762">
        <v>5.6535254111111097</v>
      </c>
    </row>
    <row r="44763" spans="2:3" x14ac:dyDescent="0.2">
      <c r="B44763">
        <v>37.299994799995297</v>
      </c>
      <c r="C44763">
        <v>5.6562407222222202</v>
      </c>
    </row>
    <row r="44764" spans="2:3" x14ac:dyDescent="0.2">
      <c r="B44764">
        <v>37.300828133328601</v>
      </c>
      <c r="C44764">
        <v>5.6275632111111102</v>
      </c>
    </row>
    <row r="44765" spans="2:3" x14ac:dyDescent="0.2">
      <c r="B44765">
        <v>37.301661466661997</v>
      </c>
      <c r="C44765">
        <v>5.5845236222222301</v>
      </c>
    </row>
    <row r="44766" spans="2:3" x14ac:dyDescent="0.2">
      <c r="B44766">
        <v>37.302494799995301</v>
      </c>
      <c r="C44766">
        <v>5.5498777555555598</v>
      </c>
    </row>
    <row r="44767" spans="2:3" x14ac:dyDescent="0.2">
      <c r="B44767">
        <v>37.303328133328598</v>
      </c>
      <c r="C44767">
        <v>5.5507349666666697</v>
      </c>
    </row>
    <row r="44768" spans="2:3" x14ac:dyDescent="0.2">
      <c r="B44768">
        <v>37.304161466661903</v>
      </c>
      <c r="C44768">
        <v>5.58311688888889</v>
      </c>
    </row>
    <row r="44769" spans="2:3" x14ac:dyDescent="0.2">
      <c r="B44769">
        <v>37.304994799995299</v>
      </c>
      <c r="C44769">
        <v>5.6262279777777797</v>
      </c>
    </row>
    <row r="44770" spans="2:3" x14ac:dyDescent="0.2">
      <c r="B44770">
        <v>37.305828133328603</v>
      </c>
      <c r="C44770">
        <v>5.6595053999999996</v>
      </c>
    </row>
    <row r="44771" spans="2:3" x14ac:dyDescent="0.2">
      <c r="B44771">
        <v>37.3066614666619</v>
      </c>
      <c r="C44771">
        <v>5.6665182222222201</v>
      </c>
    </row>
    <row r="44772" spans="2:3" x14ac:dyDescent="0.2">
      <c r="B44772">
        <v>37.307494799995297</v>
      </c>
      <c r="C44772">
        <v>5.6425195222222202</v>
      </c>
    </row>
    <row r="44773" spans="2:3" x14ac:dyDescent="0.2">
      <c r="B44773">
        <v>37.308328133328601</v>
      </c>
      <c r="C44773">
        <v>5.5980068111111203</v>
      </c>
    </row>
    <row r="44774" spans="2:3" x14ac:dyDescent="0.2">
      <c r="B44774">
        <v>37.309161466661898</v>
      </c>
      <c r="C44774">
        <v>5.5598916333333399</v>
      </c>
    </row>
    <row r="44775" spans="2:3" x14ac:dyDescent="0.2">
      <c r="B44775">
        <v>37.309994799995302</v>
      </c>
      <c r="C44775">
        <v>5.5562650555555599</v>
      </c>
    </row>
    <row r="44776" spans="2:3" x14ac:dyDescent="0.2">
      <c r="B44776">
        <v>37.310828133328599</v>
      </c>
      <c r="C44776">
        <v>5.5849577888888904</v>
      </c>
    </row>
    <row r="44777" spans="2:3" x14ac:dyDescent="0.2">
      <c r="B44777">
        <v>37.311661466661903</v>
      </c>
      <c r="C44777">
        <v>5.6248882777777798</v>
      </c>
    </row>
    <row r="44778" spans="2:3" x14ac:dyDescent="0.2">
      <c r="B44778">
        <v>37.312494799995299</v>
      </c>
      <c r="C44778">
        <v>5.6560553999999996</v>
      </c>
    </row>
    <row r="44779" spans="2:3" x14ac:dyDescent="0.2">
      <c r="B44779">
        <v>37.313328133328604</v>
      </c>
      <c r="C44779">
        <v>5.6651109333333398</v>
      </c>
    </row>
    <row r="44780" spans="2:3" x14ac:dyDescent="0.2">
      <c r="B44780">
        <v>37.314161466661901</v>
      </c>
      <c r="C44780">
        <v>5.6407315888888903</v>
      </c>
    </row>
    <row r="44781" spans="2:3" x14ac:dyDescent="0.2">
      <c r="B44781">
        <v>37.314994799995297</v>
      </c>
      <c r="C44781">
        <v>5.59337341111112</v>
      </c>
    </row>
    <row r="44782" spans="2:3" x14ac:dyDescent="0.2">
      <c r="B44782">
        <v>37.315828133328601</v>
      </c>
      <c r="C44782">
        <v>5.5523834000000001</v>
      </c>
    </row>
    <row r="44783" spans="2:3" x14ac:dyDescent="0.2">
      <c r="B44783">
        <v>37.316661466661898</v>
      </c>
      <c r="C44783">
        <v>5.5501322111111104</v>
      </c>
    </row>
    <row r="44784" spans="2:3" x14ac:dyDescent="0.2">
      <c r="B44784">
        <v>37.317494799995302</v>
      </c>
      <c r="C44784">
        <v>5.5853042999999998</v>
      </c>
    </row>
    <row r="44785" spans="2:3" x14ac:dyDescent="0.2">
      <c r="B44785">
        <v>37.318328133328599</v>
      </c>
      <c r="C44785">
        <v>5.6292290222222201</v>
      </c>
    </row>
    <row r="44786" spans="2:3" x14ac:dyDescent="0.2">
      <c r="B44786">
        <v>37.319161466661903</v>
      </c>
      <c r="C44786">
        <v>5.6610396999999999</v>
      </c>
    </row>
    <row r="44787" spans="2:3" x14ac:dyDescent="0.2">
      <c r="B44787">
        <v>37.3199947999953</v>
      </c>
      <c r="C44787">
        <v>5.6691958444444497</v>
      </c>
    </row>
    <row r="44788" spans="2:3" x14ac:dyDescent="0.2">
      <c r="B44788">
        <v>37.320828133328597</v>
      </c>
      <c r="C44788">
        <v>5.6463510000000001</v>
      </c>
    </row>
    <row r="44789" spans="2:3" x14ac:dyDescent="0.2">
      <c r="B44789">
        <v>37.321661466661901</v>
      </c>
      <c r="C44789">
        <v>5.6027203555555598</v>
      </c>
    </row>
    <row r="44790" spans="2:3" x14ac:dyDescent="0.2">
      <c r="B44790">
        <v>37.322494799995297</v>
      </c>
      <c r="C44790">
        <v>5.5581981999999996</v>
      </c>
    </row>
    <row r="44791" spans="2:3" x14ac:dyDescent="0.2">
      <c r="B44791">
        <v>37.323328133328602</v>
      </c>
      <c r="C44791">
        <v>5.5494703555555596</v>
      </c>
    </row>
    <row r="44792" spans="2:3" x14ac:dyDescent="0.2">
      <c r="B44792">
        <v>37.324161466661899</v>
      </c>
      <c r="C44792">
        <v>5.5779020111111102</v>
      </c>
    </row>
    <row r="44793" spans="2:3" x14ac:dyDescent="0.2">
      <c r="B44793">
        <v>37.324994799995302</v>
      </c>
      <c r="C44793">
        <v>5.6211443111111103</v>
      </c>
    </row>
    <row r="44794" spans="2:3" x14ac:dyDescent="0.2">
      <c r="B44794">
        <v>37.325828133328599</v>
      </c>
      <c r="C44794">
        <v>5.6525948777777799</v>
      </c>
    </row>
    <row r="44795" spans="2:3" x14ac:dyDescent="0.2">
      <c r="B44795">
        <v>37.326661466661903</v>
      </c>
      <c r="C44795">
        <v>5.6557882777777797</v>
      </c>
    </row>
    <row r="44796" spans="2:3" x14ac:dyDescent="0.2">
      <c r="B44796">
        <v>37.3274947999953</v>
      </c>
      <c r="C44796">
        <v>5.6261359777777802</v>
      </c>
    </row>
    <row r="44797" spans="2:3" x14ac:dyDescent="0.2">
      <c r="B44797">
        <v>37.328328133328597</v>
      </c>
      <c r="C44797">
        <v>5.5783455222222198</v>
      </c>
    </row>
    <row r="44798" spans="2:3" x14ac:dyDescent="0.2">
      <c r="B44798">
        <v>37.329161466661901</v>
      </c>
      <c r="C44798">
        <v>5.5397080333333397</v>
      </c>
    </row>
    <row r="44799" spans="2:3" x14ac:dyDescent="0.2">
      <c r="B44799">
        <v>37.329994799995298</v>
      </c>
      <c r="C44799">
        <v>5.5381952777777803</v>
      </c>
    </row>
    <row r="44800" spans="2:3" x14ac:dyDescent="0.2">
      <c r="B44800">
        <v>37.330828133328602</v>
      </c>
      <c r="C44800">
        <v>5.56843785555556</v>
      </c>
    </row>
    <row r="44801" spans="2:3" x14ac:dyDescent="0.2">
      <c r="B44801">
        <v>37.331661466661899</v>
      </c>
      <c r="C44801">
        <v>5.6069367444444396</v>
      </c>
    </row>
    <row r="44802" spans="2:3" x14ac:dyDescent="0.2">
      <c r="B44802">
        <v>37.332494799995303</v>
      </c>
      <c r="C44802">
        <v>5.6347244444444504</v>
      </c>
    </row>
    <row r="44803" spans="2:3" x14ac:dyDescent="0.2">
      <c r="B44803">
        <v>37.3333281333286</v>
      </c>
      <c r="C44803">
        <v>5.64123966666667</v>
      </c>
    </row>
    <row r="44804" spans="2:3" x14ac:dyDescent="0.2">
      <c r="B44804">
        <v>37.334161466661897</v>
      </c>
      <c r="C44804">
        <v>5.6176394222222301</v>
      </c>
    </row>
    <row r="44805" spans="2:3" x14ac:dyDescent="0.2">
      <c r="B44805">
        <v>37.3349947999953</v>
      </c>
      <c r="C44805">
        <v>5.5756823333333401</v>
      </c>
    </row>
    <row r="44806" spans="2:3" x14ac:dyDescent="0.2">
      <c r="B44806">
        <v>37.335828133328597</v>
      </c>
      <c r="C44806">
        <v>5.5397663111111104</v>
      </c>
    </row>
    <row r="44807" spans="2:3" x14ac:dyDescent="0.2">
      <c r="B44807">
        <v>37.336661466661901</v>
      </c>
      <c r="C44807">
        <v>5.5416918888888897</v>
      </c>
    </row>
    <row r="44808" spans="2:3" x14ac:dyDescent="0.2">
      <c r="B44808">
        <v>37.337494799995298</v>
      </c>
      <c r="C44808">
        <v>5.5781818999999997</v>
      </c>
    </row>
    <row r="44809" spans="2:3" x14ac:dyDescent="0.2">
      <c r="B44809">
        <v>37.338328133328602</v>
      </c>
      <c r="C44809">
        <v>5.6216792444444499</v>
      </c>
    </row>
    <row r="44810" spans="2:3" x14ac:dyDescent="0.2">
      <c r="B44810">
        <v>37.339161466661899</v>
      </c>
      <c r="C44810">
        <v>5.6505973111111096</v>
      </c>
    </row>
    <row r="44811" spans="2:3" x14ac:dyDescent="0.2">
      <c r="B44811">
        <v>37.339994799995203</v>
      </c>
      <c r="C44811">
        <v>5.6515753000000002</v>
      </c>
    </row>
    <row r="44812" spans="2:3" x14ac:dyDescent="0.2">
      <c r="B44812">
        <v>37.3408281333286</v>
      </c>
      <c r="C44812">
        <v>5.6247438111111201</v>
      </c>
    </row>
    <row r="44813" spans="2:3" x14ac:dyDescent="0.2">
      <c r="B44813">
        <v>37.341661466661897</v>
      </c>
      <c r="C44813">
        <v>5.5825009666666698</v>
      </c>
    </row>
    <row r="44814" spans="2:3" x14ac:dyDescent="0.2">
      <c r="B44814">
        <v>37.342494799995201</v>
      </c>
      <c r="C44814">
        <v>5.5430896333333397</v>
      </c>
    </row>
    <row r="44815" spans="2:3" x14ac:dyDescent="0.2">
      <c r="B44815">
        <v>37.343328133328598</v>
      </c>
      <c r="C44815">
        <v>5.5370479777777799</v>
      </c>
    </row>
    <row r="44816" spans="2:3" x14ac:dyDescent="0.2">
      <c r="B44816">
        <v>37.344161466661902</v>
      </c>
      <c r="C44816">
        <v>5.5653640555555599</v>
      </c>
    </row>
    <row r="44817" spans="2:3" x14ac:dyDescent="0.2">
      <c r="B44817">
        <v>37.344994799995199</v>
      </c>
      <c r="C44817">
        <v>5.6092921111111096</v>
      </c>
    </row>
    <row r="44818" spans="2:3" x14ac:dyDescent="0.2">
      <c r="B44818">
        <v>37.345828133328602</v>
      </c>
      <c r="C44818">
        <v>5.6436252666666702</v>
      </c>
    </row>
    <row r="44819" spans="2:3" x14ac:dyDescent="0.2">
      <c r="B44819">
        <v>37.346661466661899</v>
      </c>
      <c r="C44819">
        <v>5.6493191777777803</v>
      </c>
    </row>
    <row r="44820" spans="2:3" x14ac:dyDescent="0.2">
      <c r="B44820">
        <v>37.347494799995197</v>
      </c>
      <c r="C44820">
        <v>5.6257737777777796</v>
      </c>
    </row>
    <row r="44821" spans="2:3" x14ac:dyDescent="0.2">
      <c r="B44821">
        <v>37.3483281333286</v>
      </c>
      <c r="C44821">
        <v>5.5862470111111104</v>
      </c>
    </row>
    <row r="44822" spans="2:3" x14ac:dyDescent="0.2">
      <c r="B44822">
        <v>37.349161466661897</v>
      </c>
      <c r="C44822">
        <v>5.5521795555555604</v>
      </c>
    </row>
    <row r="44823" spans="2:3" x14ac:dyDescent="0.2">
      <c r="B44823">
        <v>37.349994799995201</v>
      </c>
      <c r="C44823">
        <v>5.5485667222222199</v>
      </c>
    </row>
    <row r="44824" spans="2:3" x14ac:dyDescent="0.2">
      <c r="B44824">
        <v>37.350828133328598</v>
      </c>
      <c r="C44824">
        <v>5.5723149333333399</v>
      </c>
    </row>
    <row r="44825" spans="2:3" x14ac:dyDescent="0.2">
      <c r="B44825">
        <v>37.351661466661902</v>
      </c>
      <c r="C44825">
        <v>5.6107543222222303</v>
      </c>
    </row>
    <row r="44826" spans="2:3" x14ac:dyDescent="0.2">
      <c r="B44826">
        <v>37.352494799995199</v>
      </c>
      <c r="C44826">
        <v>5.6412047666666698</v>
      </c>
    </row>
    <row r="44827" spans="2:3" x14ac:dyDescent="0.2">
      <c r="B44827">
        <v>37.353328133328603</v>
      </c>
      <c r="C44827">
        <v>5.6489458888888899</v>
      </c>
    </row>
    <row r="44828" spans="2:3" x14ac:dyDescent="0.2">
      <c r="B44828">
        <v>37.3541614666619</v>
      </c>
      <c r="C44828">
        <v>5.62343786666667</v>
      </c>
    </row>
    <row r="44829" spans="2:3" x14ac:dyDescent="0.2">
      <c r="B44829">
        <v>37.354994799995197</v>
      </c>
      <c r="C44829">
        <v>5.5810836000000004</v>
      </c>
    </row>
    <row r="44830" spans="2:3" x14ac:dyDescent="0.2">
      <c r="B44830">
        <v>37.3558281333286</v>
      </c>
      <c r="C44830">
        <v>5.54349625555556</v>
      </c>
    </row>
    <row r="44831" spans="2:3" x14ac:dyDescent="0.2">
      <c r="B44831">
        <v>37.356661466661897</v>
      </c>
      <c r="C44831">
        <v>5.53983244444444</v>
      </c>
    </row>
    <row r="44832" spans="2:3" x14ac:dyDescent="0.2">
      <c r="B44832">
        <v>37.357494799995202</v>
      </c>
      <c r="C44832">
        <v>5.5679184555555601</v>
      </c>
    </row>
    <row r="44833" spans="2:3" x14ac:dyDescent="0.2">
      <c r="B44833">
        <v>37.358328133328598</v>
      </c>
      <c r="C44833">
        <v>5.6123147444444497</v>
      </c>
    </row>
    <row r="44834" spans="2:3" x14ac:dyDescent="0.2">
      <c r="B44834">
        <v>37.359161466661902</v>
      </c>
      <c r="C44834">
        <v>5.6479774888888903</v>
      </c>
    </row>
    <row r="44835" spans="2:3" x14ac:dyDescent="0.2">
      <c r="B44835">
        <v>37.359994799995199</v>
      </c>
      <c r="C44835">
        <v>5.6555231777777797</v>
      </c>
    </row>
    <row r="44836" spans="2:3" x14ac:dyDescent="0.2">
      <c r="B44836">
        <v>37.360828133328603</v>
      </c>
      <c r="C44836">
        <v>5.6300265111111099</v>
      </c>
    </row>
    <row r="44837" spans="2:3" x14ac:dyDescent="0.2">
      <c r="B44837">
        <v>37.3616614666619</v>
      </c>
      <c r="C44837">
        <v>5.5865265666666701</v>
      </c>
    </row>
    <row r="44838" spans="2:3" x14ac:dyDescent="0.2">
      <c r="B44838">
        <v>37.362494799995197</v>
      </c>
      <c r="C44838">
        <v>5.54965714444445</v>
      </c>
    </row>
    <row r="44839" spans="2:3" x14ac:dyDescent="0.2">
      <c r="B44839">
        <v>37.363328133328601</v>
      </c>
      <c r="C44839">
        <v>5.5454585777777803</v>
      </c>
    </row>
    <row r="44840" spans="2:3" x14ac:dyDescent="0.2">
      <c r="B44840">
        <v>37.364161466661898</v>
      </c>
      <c r="C44840">
        <v>5.5752007444444498</v>
      </c>
    </row>
    <row r="44841" spans="2:3" x14ac:dyDescent="0.2">
      <c r="B44841">
        <v>37.364994799995202</v>
      </c>
      <c r="C44841">
        <v>5.6193075888888897</v>
      </c>
    </row>
    <row r="44842" spans="2:3" x14ac:dyDescent="0.2">
      <c r="B44842">
        <v>37.365828133328598</v>
      </c>
      <c r="C44842">
        <v>5.6528524111111098</v>
      </c>
    </row>
    <row r="44843" spans="2:3" x14ac:dyDescent="0.2">
      <c r="B44843">
        <v>37.366661466661903</v>
      </c>
      <c r="C44843">
        <v>5.6575011111111104</v>
      </c>
    </row>
    <row r="44844" spans="2:3" x14ac:dyDescent="0.2">
      <c r="B44844">
        <v>37.3674947999952</v>
      </c>
      <c r="C44844">
        <v>5.6290154777777799</v>
      </c>
    </row>
    <row r="44845" spans="2:3" x14ac:dyDescent="0.2">
      <c r="B44845">
        <v>37.368328133328603</v>
      </c>
      <c r="C44845">
        <v>5.5836931999999999</v>
      </c>
    </row>
    <row r="44846" spans="2:3" x14ac:dyDescent="0.2">
      <c r="B44846">
        <v>37.3691614666619</v>
      </c>
      <c r="C44846">
        <v>5.5476175444444502</v>
      </c>
    </row>
    <row r="44847" spans="2:3" x14ac:dyDescent="0.2">
      <c r="B44847">
        <v>37.369994799995197</v>
      </c>
      <c r="C44847">
        <v>5.5456145555555603</v>
      </c>
    </row>
    <row r="44848" spans="2:3" x14ac:dyDescent="0.2">
      <c r="B44848">
        <v>37.370828133328601</v>
      </c>
      <c r="C44848">
        <v>5.5736401444444503</v>
      </c>
    </row>
    <row r="44849" spans="2:3" x14ac:dyDescent="0.2">
      <c r="B44849">
        <v>37.371661466661898</v>
      </c>
      <c r="C44849">
        <v>5.6124589777777798</v>
      </c>
    </row>
    <row r="44850" spans="2:3" x14ac:dyDescent="0.2">
      <c r="B44850">
        <v>37.372494799995202</v>
      </c>
      <c r="C44850">
        <v>5.6400373555555596</v>
      </c>
    </row>
    <row r="44851" spans="2:3" x14ac:dyDescent="0.2">
      <c r="B44851">
        <v>37.373328133328599</v>
      </c>
      <c r="C44851">
        <v>5.64450091111111</v>
      </c>
    </row>
    <row r="44852" spans="2:3" x14ac:dyDescent="0.2">
      <c r="B44852">
        <v>37.374161466661903</v>
      </c>
      <c r="C44852">
        <v>5.6188926333333402</v>
      </c>
    </row>
    <row r="44853" spans="2:3" x14ac:dyDescent="0.2">
      <c r="B44853">
        <v>37.3749947999952</v>
      </c>
      <c r="C44853">
        <v>5.5784384444444504</v>
      </c>
    </row>
    <row r="44854" spans="2:3" x14ac:dyDescent="0.2">
      <c r="B44854">
        <v>37.375828133328497</v>
      </c>
      <c r="C44854">
        <v>5.5442487333333403</v>
      </c>
    </row>
    <row r="44855" spans="2:3" x14ac:dyDescent="0.2">
      <c r="B44855">
        <v>37.376661466661901</v>
      </c>
      <c r="C44855">
        <v>5.54573005555556</v>
      </c>
    </row>
    <row r="44856" spans="2:3" x14ac:dyDescent="0.2">
      <c r="B44856">
        <v>37.377494799995198</v>
      </c>
      <c r="C44856">
        <v>5.5803374000000003</v>
      </c>
    </row>
    <row r="44857" spans="2:3" x14ac:dyDescent="0.2">
      <c r="B44857">
        <v>37.378328133328502</v>
      </c>
      <c r="C44857">
        <v>5.6216617555555599</v>
      </c>
    </row>
    <row r="44858" spans="2:3" x14ac:dyDescent="0.2">
      <c r="B44858">
        <v>37.379161466661898</v>
      </c>
      <c r="C44858">
        <v>5.64986923333334</v>
      </c>
    </row>
    <row r="44859" spans="2:3" x14ac:dyDescent="0.2">
      <c r="B44859">
        <v>37.379994799995202</v>
      </c>
      <c r="C44859">
        <v>5.6517691333333397</v>
      </c>
    </row>
    <row r="44860" spans="2:3" x14ac:dyDescent="0.2">
      <c r="B44860">
        <v>37.3808281333285</v>
      </c>
      <c r="C44860">
        <v>5.6241234555555604</v>
      </c>
    </row>
    <row r="44861" spans="2:3" x14ac:dyDescent="0.2">
      <c r="B44861">
        <v>37.381661466661903</v>
      </c>
      <c r="C44861">
        <v>5.5795222666666699</v>
      </c>
    </row>
    <row r="44862" spans="2:3" x14ac:dyDescent="0.2">
      <c r="B44862">
        <v>37.3824947999952</v>
      </c>
      <c r="C44862">
        <v>5.5384051111111097</v>
      </c>
    </row>
    <row r="44863" spans="2:3" x14ac:dyDescent="0.2">
      <c r="B44863">
        <v>37.383328133328497</v>
      </c>
      <c r="C44863">
        <v>5.53325912222222</v>
      </c>
    </row>
    <row r="44864" spans="2:3" x14ac:dyDescent="0.2">
      <c r="B44864">
        <v>37.384161466661901</v>
      </c>
      <c r="C44864">
        <v>5.5628265222222204</v>
      </c>
    </row>
    <row r="44865" spans="2:3" x14ac:dyDescent="0.2">
      <c r="B44865">
        <v>37.384994799995198</v>
      </c>
      <c r="C44865">
        <v>5.6063508777777802</v>
      </c>
    </row>
    <row r="44866" spans="2:3" x14ac:dyDescent="0.2">
      <c r="B44866">
        <v>37.385828133328502</v>
      </c>
      <c r="C44866">
        <v>5.6407512666666699</v>
      </c>
    </row>
    <row r="44867" spans="2:3" x14ac:dyDescent="0.2">
      <c r="B44867">
        <v>37.386661466661899</v>
      </c>
      <c r="C44867">
        <v>5.6482709555555601</v>
      </c>
    </row>
    <row r="44868" spans="2:3" x14ac:dyDescent="0.2">
      <c r="B44868">
        <v>37.387494799995203</v>
      </c>
      <c r="C44868">
        <v>5.6276527333333402</v>
      </c>
    </row>
    <row r="44869" spans="2:3" x14ac:dyDescent="0.2">
      <c r="B44869">
        <v>37.3883281333285</v>
      </c>
      <c r="C44869">
        <v>5.5900094777777802</v>
      </c>
    </row>
    <row r="44870" spans="2:3" x14ac:dyDescent="0.2">
      <c r="B44870">
        <v>37.389161466661903</v>
      </c>
      <c r="C44870">
        <v>5.55404178888889</v>
      </c>
    </row>
    <row r="44871" spans="2:3" x14ac:dyDescent="0.2">
      <c r="B44871">
        <v>37.3899947999952</v>
      </c>
      <c r="C44871">
        <v>5.5485019666666702</v>
      </c>
    </row>
    <row r="44872" spans="2:3" x14ac:dyDescent="0.2">
      <c r="B44872">
        <v>37.390828133328498</v>
      </c>
      <c r="C44872">
        <v>5.5779589555555598</v>
      </c>
    </row>
    <row r="44873" spans="2:3" x14ac:dyDescent="0.2">
      <c r="B44873">
        <v>37.391661466661901</v>
      </c>
      <c r="C44873">
        <v>5.6207313111111104</v>
      </c>
    </row>
    <row r="44874" spans="2:3" x14ac:dyDescent="0.2">
      <c r="B44874">
        <v>37.392494799995198</v>
      </c>
      <c r="C44874">
        <v>5.65194144444445</v>
      </c>
    </row>
    <row r="44875" spans="2:3" x14ac:dyDescent="0.2">
      <c r="B44875">
        <v>37.393328133328502</v>
      </c>
      <c r="C44875">
        <v>5.6510125888888902</v>
      </c>
    </row>
    <row r="44876" spans="2:3" x14ac:dyDescent="0.2">
      <c r="B44876">
        <v>37.394161466661899</v>
      </c>
      <c r="C44876">
        <v>5.6186629999999997</v>
      </c>
    </row>
    <row r="44877" spans="2:3" x14ac:dyDescent="0.2">
      <c r="B44877">
        <v>37.394994799995203</v>
      </c>
      <c r="C44877">
        <v>5.5722497999999998</v>
      </c>
    </row>
    <row r="44878" spans="2:3" x14ac:dyDescent="0.2">
      <c r="B44878">
        <v>37.3958281333285</v>
      </c>
      <c r="C44878">
        <v>5.5357067666666699</v>
      </c>
    </row>
    <row r="44879" spans="2:3" x14ac:dyDescent="0.2">
      <c r="B44879">
        <v>37.396661466661897</v>
      </c>
      <c r="C44879">
        <v>5.5332406000000001</v>
      </c>
    </row>
    <row r="44880" spans="2:3" x14ac:dyDescent="0.2">
      <c r="B44880">
        <v>37.397494799995201</v>
      </c>
      <c r="C44880">
        <v>5.5623155555555597</v>
      </c>
    </row>
    <row r="44881" spans="2:3" x14ac:dyDescent="0.2">
      <c r="B44881">
        <v>37.398328133328498</v>
      </c>
      <c r="C44881">
        <v>5.6050867888888902</v>
      </c>
    </row>
    <row r="44882" spans="2:3" x14ac:dyDescent="0.2">
      <c r="B44882">
        <v>37.399161466661901</v>
      </c>
      <c r="C44882">
        <v>5.6402328444444496</v>
      </c>
    </row>
    <row r="44883" spans="2:3" x14ac:dyDescent="0.2">
      <c r="B44883">
        <v>37.399994799995198</v>
      </c>
      <c r="C44883">
        <v>5.6494439333333402</v>
      </c>
    </row>
    <row r="44884" spans="2:3" x14ac:dyDescent="0.2">
      <c r="B44884">
        <v>37.400828133328503</v>
      </c>
      <c r="C44884">
        <v>5.6272296333333403</v>
      </c>
    </row>
    <row r="44885" spans="2:3" x14ac:dyDescent="0.2">
      <c r="B44885">
        <v>37.401661466661899</v>
      </c>
      <c r="C44885">
        <v>5.5879583888888904</v>
      </c>
    </row>
    <row r="44886" spans="2:3" x14ac:dyDescent="0.2">
      <c r="B44886">
        <v>37.402494799995203</v>
      </c>
      <c r="C44886">
        <v>5.5534425222222197</v>
      </c>
    </row>
    <row r="44887" spans="2:3" x14ac:dyDescent="0.2">
      <c r="B44887">
        <v>37.4033281333285</v>
      </c>
      <c r="C44887">
        <v>5.54932147777778</v>
      </c>
    </row>
    <row r="44888" spans="2:3" x14ac:dyDescent="0.2">
      <c r="B44888">
        <v>37.404161466661897</v>
      </c>
      <c r="C44888">
        <v>5.5783095222222201</v>
      </c>
    </row>
    <row r="44889" spans="2:3" x14ac:dyDescent="0.2">
      <c r="B44889">
        <v>37.404994799995201</v>
      </c>
      <c r="C44889">
        <v>5.6199385111111102</v>
      </c>
    </row>
    <row r="44890" spans="2:3" x14ac:dyDescent="0.2">
      <c r="B44890">
        <v>37.405828133328498</v>
      </c>
      <c r="C44890">
        <v>5.6514323555555599</v>
      </c>
    </row>
    <row r="44891" spans="2:3" x14ac:dyDescent="0.2">
      <c r="B44891">
        <v>37.406661466661902</v>
      </c>
      <c r="C44891">
        <v>5.65714173333334</v>
      </c>
    </row>
    <row r="44892" spans="2:3" x14ac:dyDescent="0.2">
      <c r="B44892">
        <v>37.407494799995199</v>
      </c>
      <c r="C44892">
        <v>5.6352376777777797</v>
      </c>
    </row>
    <row r="44893" spans="2:3" x14ac:dyDescent="0.2">
      <c r="B44893">
        <v>37.408328133328503</v>
      </c>
      <c r="C44893">
        <v>5.5939370000000004</v>
      </c>
    </row>
    <row r="44894" spans="2:3" x14ac:dyDescent="0.2">
      <c r="B44894">
        <v>37.4091614666618</v>
      </c>
      <c r="C44894">
        <v>5.5537592777777798</v>
      </c>
    </row>
    <row r="44895" spans="2:3" x14ac:dyDescent="0.2">
      <c r="B44895">
        <v>37.409994799995197</v>
      </c>
      <c r="C44895">
        <v>5.5441759333333396</v>
      </c>
    </row>
    <row r="44896" spans="2:3" x14ac:dyDescent="0.2">
      <c r="B44896">
        <v>37.410828133328501</v>
      </c>
      <c r="C44896">
        <v>5.5718013888888898</v>
      </c>
    </row>
    <row r="44897" spans="2:3" x14ac:dyDescent="0.2">
      <c r="B44897">
        <v>37.411661466661897</v>
      </c>
      <c r="C44897">
        <v>5.6166857333333304</v>
      </c>
    </row>
    <row r="44898" spans="2:3" x14ac:dyDescent="0.2">
      <c r="B44898">
        <v>37.412494799995201</v>
      </c>
      <c r="C44898">
        <v>5.6510552555555602</v>
      </c>
    </row>
    <row r="44899" spans="2:3" x14ac:dyDescent="0.2">
      <c r="B44899">
        <v>37.413328133328498</v>
      </c>
      <c r="C44899">
        <v>5.6600696666666703</v>
      </c>
    </row>
    <row r="44900" spans="2:3" x14ac:dyDescent="0.2">
      <c r="B44900">
        <v>37.414161466661803</v>
      </c>
      <c r="C44900">
        <v>5.63659492222222</v>
      </c>
    </row>
    <row r="44901" spans="2:3" x14ac:dyDescent="0.2">
      <c r="B44901">
        <v>37.414994799995199</v>
      </c>
      <c r="C44901">
        <v>5.5911292888888902</v>
      </c>
    </row>
    <row r="44902" spans="2:3" x14ac:dyDescent="0.2">
      <c r="B44902">
        <v>37.415828133328503</v>
      </c>
      <c r="C44902">
        <v>5.5508260777777796</v>
      </c>
    </row>
    <row r="44903" spans="2:3" x14ac:dyDescent="0.2">
      <c r="B44903">
        <v>37.4166614666618</v>
      </c>
      <c r="C44903">
        <v>5.5436910666666703</v>
      </c>
    </row>
    <row r="44904" spans="2:3" x14ac:dyDescent="0.2">
      <c r="B44904">
        <v>37.417494799995197</v>
      </c>
      <c r="C44904">
        <v>5.5743534666666701</v>
      </c>
    </row>
    <row r="44905" spans="2:3" x14ac:dyDescent="0.2">
      <c r="B44905">
        <v>37.418328133328501</v>
      </c>
      <c r="C44905">
        <v>5.6194484555555597</v>
      </c>
    </row>
    <row r="44906" spans="2:3" x14ac:dyDescent="0.2">
      <c r="B44906">
        <v>37.419161466661798</v>
      </c>
      <c r="C44906">
        <v>5.6554307666666697</v>
      </c>
    </row>
    <row r="44907" spans="2:3" x14ac:dyDescent="0.2">
      <c r="B44907">
        <v>37.419994799995202</v>
      </c>
      <c r="C44907">
        <v>5.6643394111111096</v>
      </c>
    </row>
    <row r="44908" spans="2:3" x14ac:dyDescent="0.2">
      <c r="B44908">
        <v>37.420828133328499</v>
      </c>
      <c r="C44908">
        <v>5.6411814222222301</v>
      </c>
    </row>
    <row r="44909" spans="2:3" x14ac:dyDescent="0.2">
      <c r="B44909">
        <v>37.421661466661803</v>
      </c>
      <c r="C44909">
        <v>5.5983866111111098</v>
      </c>
    </row>
    <row r="44910" spans="2:3" x14ac:dyDescent="0.2">
      <c r="B44910">
        <v>37.422494799995199</v>
      </c>
      <c r="C44910">
        <v>5.5615773777777804</v>
      </c>
    </row>
    <row r="44911" spans="2:3" x14ac:dyDescent="0.2">
      <c r="B44911">
        <v>37.423328133328503</v>
      </c>
      <c r="C44911">
        <v>5.5586831222222299</v>
      </c>
    </row>
    <row r="44912" spans="2:3" x14ac:dyDescent="0.2">
      <c r="B44912">
        <v>37.424161466661801</v>
      </c>
      <c r="C44912">
        <v>5.5910388222222203</v>
      </c>
    </row>
    <row r="44913" spans="2:3" x14ac:dyDescent="0.2">
      <c r="B44913">
        <v>37.424994799995197</v>
      </c>
      <c r="C44913">
        <v>5.6323349777777798</v>
      </c>
    </row>
    <row r="44914" spans="2:3" x14ac:dyDescent="0.2">
      <c r="B44914">
        <v>37.425828133328501</v>
      </c>
      <c r="C44914">
        <v>5.6622191666666701</v>
      </c>
    </row>
    <row r="44915" spans="2:3" x14ac:dyDescent="0.2">
      <c r="B44915">
        <v>37.426661466661798</v>
      </c>
      <c r="C44915">
        <v>5.6657284666666703</v>
      </c>
    </row>
    <row r="44916" spans="2:3" x14ac:dyDescent="0.2">
      <c r="B44916">
        <v>37.427494799995202</v>
      </c>
      <c r="C44916">
        <v>5.6424197999999999</v>
      </c>
    </row>
    <row r="44917" spans="2:3" x14ac:dyDescent="0.2">
      <c r="B44917">
        <v>37.428328133328499</v>
      </c>
      <c r="C44917">
        <v>5.5991846000000001</v>
      </c>
    </row>
    <row r="44918" spans="2:3" x14ac:dyDescent="0.2">
      <c r="B44918">
        <v>37.429161466661803</v>
      </c>
      <c r="C44918">
        <v>5.5575036222222201</v>
      </c>
    </row>
    <row r="44919" spans="2:3" x14ac:dyDescent="0.2">
      <c r="B44919">
        <v>37.4299947999952</v>
      </c>
      <c r="C44919">
        <v>5.5497033444444499</v>
      </c>
    </row>
    <row r="44920" spans="2:3" x14ac:dyDescent="0.2">
      <c r="B44920">
        <v>37.430828133328497</v>
      </c>
      <c r="C44920">
        <v>5.5785080555555604</v>
      </c>
    </row>
    <row r="44921" spans="2:3" x14ac:dyDescent="0.2">
      <c r="B44921">
        <v>37.431661466661801</v>
      </c>
      <c r="C44921">
        <v>5.6216379999999999</v>
      </c>
    </row>
    <row r="44922" spans="2:3" x14ac:dyDescent="0.2">
      <c r="B44922">
        <v>37.432494799995197</v>
      </c>
      <c r="C44922">
        <v>5.6556126222222201</v>
      </c>
    </row>
    <row r="44923" spans="2:3" x14ac:dyDescent="0.2">
      <c r="B44923">
        <v>37.433328133328502</v>
      </c>
      <c r="C44923">
        <v>5.66320792222223</v>
      </c>
    </row>
    <row r="44924" spans="2:3" x14ac:dyDescent="0.2">
      <c r="B44924">
        <v>37.434161466661799</v>
      </c>
      <c r="C44924">
        <v>5.6420113888888901</v>
      </c>
    </row>
    <row r="44925" spans="2:3" x14ac:dyDescent="0.2">
      <c r="B44925">
        <v>37.434994799995202</v>
      </c>
      <c r="C44925">
        <v>5.6055273555555596</v>
      </c>
    </row>
    <row r="44926" spans="2:3" x14ac:dyDescent="0.2">
      <c r="B44926">
        <v>37.435828133328499</v>
      </c>
      <c r="C44926">
        <v>5.5698303222222201</v>
      </c>
    </row>
    <row r="44927" spans="2:3" x14ac:dyDescent="0.2">
      <c r="B44927">
        <v>37.436661466661803</v>
      </c>
      <c r="C44927">
        <v>5.5668608555555599</v>
      </c>
    </row>
    <row r="44928" spans="2:3" x14ac:dyDescent="0.2">
      <c r="B44928">
        <v>37.4374947999952</v>
      </c>
      <c r="C44928">
        <v>5.5950838999999997</v>
      </c>
    </row>
    <row r="44929" spans="2:3" x14ac:dyDescent="0.2">
      <c r="B44929">
        <v>37.438328133328497</v>
      </c>
      <c r="C44929">
        <v>5.6372604666666701</v>
      </c>
    </row>
    <row r="44930" spans="2:3" x14ac:dyDescent="0.2">
      <c r="B44930">
        <v>37.439161466661801</v>
      </c>
      <c r="C44930">
        <v>5.6666575555555596</v>
      </c>
    </row>
    <row r="44931" spans="2:3" x14ac:dyDescent="0.2">
      <c r="B44931">
        <v>37.439994799995198</v>
      </c>
      <c r="C44931">
        <v>5.6689393111111102</v>
      </c>
    </row>
    <row r="44932" spans="2:3" x14ac:dyDescent="0.2">
      <c r="B44932">
        <v>37.440828133328502</v>
      </c>
      <c r="C44932">
        <v>5.6396650222222204</v>
      </c>
    </row>
    <row r="44933" spans="2:3" x14ac:dyDescent="0.2">
      <c r="B44933">
        <v>37.441661466661799</v>
      </c>
      <c r="C44933">
        <v>5.5944401555555601</v>
      </c>
    </row>
    <row r="44934" spans="2:3" x14ac:dyDescent="0.2">
      <c r="B44934">
        <v>37.442494799995202</v>
      </c>
      <c r="C44934">
        <v>5.55164587777778</v>
      </c>
    </row>
    <row r="44935" spans="2:3" x14ac:dyDescent="0.2">
      <c r="B44935">
        <v>37.4433281333285</v>
      </c>
      <c r="C44935">
        <v>5.5464505555555599</v>
      </c>
    </row>
    <row r="44936" spans="2:3" x14ac:dyDescent="0.2">
      <c r="B44936">
        <v>37.444161466661797</v>
      </c>
      <c r="C44936">
        <v>5.5747405666666703</v>
      </c>
    </row>
    <row r="44937" spans="2:3" x14ac:dyDescent="0.2">
      <c r="B44937">
        <v>37.4449947999952</v>
      </c>
      <c r="C44937">
        <v>5.6180655444444501</v>
      </c>
    </row>
    <row r="44938" spans="2:3" x14ac:dyDescent="0.2">
      <c r="B44938">
        <v>37.445828133328497</v>
      </c>
      <c r="C44938">
        <v>5.6503973111111101</v>
      </c>
    </row>
    <row r="44939" spans="2:3" x14ac:dyDescent="0.2">
      <c r="B44939">
        <v>37.446661466661801</v>
      </c>
      <c r="C44939">
        <v>5.6584828666666702</v>
      </c>
    </row>
    <row r="44940" spans="2:3" x14ac:dyDescent="0.2">
      <c r="B44940">
        <v>37.447494799995198</v>
      </c>
      <c r="C44940">
        <v>5.63583012222223</v>
      </c>
    </row>
    <row r="44941" spans="2:3" x14ac:dyDescent="0.2">
      <c r="B44941">
        <v>37.448328133328502</v>
      </c>
      <c r="C44941">
        <v>5.5944740333333396</v>
      </c>
    </row>
    <row r="44942" spans="2:3" x14ac:dyDescent="0.2">
      <c r="B44942">
        <v>37.449161466661799</v>
      </c>
      <c r="C44942">
        <v>5.5560177555555601</v>
      </c>
    </row>
    <row r="44943" spans="2:3" x14ac:dyDescent="0.2">
      <c r="B44943">
        <v>37.449994799995103</v>
      </c>
      <c r="C44943">
        <v>5.54977662222222</v>
      </c>
    </row>
    <row r="44944" spans="2:3" x14ac:dyDescent="0.2">
      <c r="B44944">
        <v>37.4508281333285</v>
      </c>
      <c r="C44944">
        <v>5.57790558888889</v>
      </c>
    </row>
    <row r="44945" spans="2:3" x14ac:dyDescent="0.2">
      <c r="B44945">
        <v>37.451661466661797</v>
      </c>
      <c r="C44945">
        <v>5.6193778555555598</v>
      </c>
    </row>
    <row r="44946" spans="2:3" x14ac:dyDescent="0.2">
      <c r="B44946">
        <v>37.452494799995101</v>
      </c>
      <c r="C44946">
        <v>5.6499248333333396</v>
      </c>
    </row>
    <row r="44947" spans="2:3" x14ac:dyDescent="0.2">
      <c r="B44947">
        <v>37.453328133328498</v>
      </c>
      <c r="C44947">
        <v>5.6541781000000002</v>
      </c>
    </row>
    <row r="44948" spans="2:3" x14ac:dyDescent="0.2">
      <c r="B44948">
        <v>37.454161466661802</v>
      </c>
      <c r="C44948">
        <v>5.6278660777777798</v>
      </c>
    </row>
    <row r="44949" spans="2:3" x14ac:dyDescent="0.2">
      <c r="B44949">
        <v>37.454994799995099</v>
      </c>
      <c r="C44949">
        <v>5.5841214777777797</v>
      </c>
    </row>
    <row r="44950" spans="2:3" x14ac:dyDescent="0.2">
      <c r="B44950">
        <v>37.455828133328502</v>
      </c>
      <c r="C44950">
        <v>5.5432828222222197</v>
      </c>
    </row>
    <row r="44951" spans="2:3" x14ac:dyDescent="0.2">
      <c r="B44951">
        <v>37.456661466661799</v>
      </c>
      <c r="C44951">
        <v>5.5362831666666699</v>
      </c>
    </row>
    <row r="44952" spans="2:3" x14ac:dyDescent="0.2">
      <c r="B44952">
        <v>37.457494799995096</v>
      </c>
      <c r="C44952">
        <v>5.5655923555555598</v>
      </c>
    </row>
    <row r="44953" spans="2:3" x14ac:dyDescent="0.2">
      <c r="B44953">
        <v>37.4583281333285</v>
      </c>
      <c r="C44953">
        <v>5.6091128111111201</v>
      </c>
    </row>
    <row r="44954" spans="2:3" x14ac:dyDescent="0.2">
      <c r="B44954">
        <v>37.459161466661797</v>
      </c>
      <c r="C44954">
        <v>5.64100988888889</v>
      </c>
    </row>
    <row r="44955" spans="2:3" x14ac:dyDescent="0.2">
      <c r="B44955">
        <v>37.459994799995101</v>
      </c>
      <c r="C44955">
        <v>5.6441238555555602</v>
      </c>
    </row>
    <row r="44956" spans="2:3" x14ac:dyDescent="0.2">
      <c r="B44956">
        <v>37.460828133328498</v>
      </c>
      <c r="C44956">
        <v>5.6160680888888903</v>
      </c>
    </row>
    <row r="44957" spans="2:3" x14ac:dyDescent="0.2">
      <c r="B44957">
        <v>37.461661466661802</v>
      </c>
      <c r="C44957">
        <v>5.5723568666666701</v>
      </c>
    </row>
    <row r="44958" spans="2:3" x14ac:dyDescent="0.2">
      <c r="B44958">
        <v>37.462494799995099</v>
      </c>
      <c r="C44958">
        <v>5.5351213000000001</v>
      </c>
    </row>
    <row r="44959" spans="2:3" x14ac:dyDescent="0.2">
      <c r="B44959">
        <v>37.463328133328503</v>
      </c>
      <c r="C44959">
        <v>5.5315080111111099</v>
      </c>
    </row>
    <row r="44960" spans="2:3" x14ac:dyDescent="0.2">
      <c r="B44960">
        <v>37.4641614666618</v>
      </c>
      <c r="C44960">
        <v>5.5600781000000001</v>
      </c>
    </row>
    <row r="44961" spans="2:3" x14ac:dyDescent="0.2">
      <c r="B44961">
        <v>37.464994799995097</v>
      </c>
      <c r="C44961">
        <v>5.6023074111111102</v>
      </c>
    </row>
    <row r="44962" spans="2:3" x14ac:dyDescent="0.2">
      <c r="B44962">
        <v>37.4658281333285</v>
      </c>
      <c r="C44962">
        <v>5.6373182888888902</v>
      </c>
    </row>
    <row r="44963" spans="2:3" x14ac:dyDescent="0.2">
      <c r="B44963">
        <v>37.466661466661797</v>
      </c>
      <c r="C44963">
        <v>5.64710294444445</v>
      </c>
    </row>
    <row r="44964" spans="2:3" x14ac:dyDescent="0.2">
      <c r="B44964">
        <v>37.467494799995102</v>
      </c>
      <c r="C44964">
        <v>5.6251493111111097</v>
      </c>
    </row>
    <row r="44965" spans="2:3" x14ac:dyDescent="0.2">
      <c r="B44965">
        <v>37.468328133328498</v>
      </c>
      <c r="C44965">
        <v>5.5818996777777796</v>
      </c>
    </row>
    <row r="44966" spans="2:3" x14ac:dyDescent="0.2">
      <c r="B44966">
        <v>37.469161466661802</v>
      </c>
      <c r="C44966">
        <v>5.5453283555555597</v>
      </c>
    </row>
    <row r="44967" spans="2:3" x14ac:dyDescent="0.2">
      <c r="B44967">
        <v>37.469994799995099</v>
      </c>
      <c r="C44967">
        <v>5.5423971444444504</v>
      </c>
    </row>
    <row r="44968" spans="2:3" x14ac:dyDescent="0.2">
      <c r="B44968">
        <v>37.470828133328503</v>
      </c>
      <c r="C44968">
        <v>5.5735860555555599</v>
      </c>
    </row>
    <row r="44969" spans="2:3" x14ac:dyDescent="0.2">
      <c r="B44969">
        <v>37.4716614666618</v>
      </c>
      <c r="C44969">
        <v>5.6128143333333398</v>
      </c>
    </row>
    <row r="44970" spans="2:3" x14ac:dyDescent="0.2">
      <c r="B44970">
        <v>37.472494799995097</v>
      </c>
      <c r="C44970">
        <v>5.6402615888888903</v>
      </c>
    </row>
    <row r="44971" spans="2:3" x14ac:dyDescent="0.2">
      <c r="B44971">
        <v>37.473328133328501</v>
      </c>
      <c r="C44971">
        <v>5.6420135333333299</v>
      </c>
    </row>
    <row r="44972" spans="2:3" x14ac:dyDescent="0.2">
      <c r="B44972">
        <v>37.474161466661798</v>
      </c>
      <c r="C44972">
        <v>5.6152843222222302</v>
      </c>
    </row>
    <row r="44973" spans="2:3" x14ac:dyDescent="0.2">
      <c r="B44973">
        <v>37.474994799995102</v>
      </c>
      <c r="C44973">
        <v>5.5752489111111103</v>
      </c>
    </row>
    <row r="44974" spans="2:3" x14ac:dyDescent="0.2">
      <c r="B44974">
        <v>37.475828133328498</v>
      </c>
      <c r="C44974">
        <v>5.5382533777777798</v>
      </c>
    </row>
    <row r="44975" spans="2:3" x14ac:dyDescent="0.2">
      <c r="B44975">
        <v>37.476661466661803</v>
      </c>
      <c r="C44975">
        <v>5.53256176666667</v>
      </c>
    </row>
    <row r="44976" spans="2:3" x14ac:dyDescent="0.2">
      <c r="B44976">
        <v>37.4774947999951</v>
      </c>
      <c r="C44976">
        <v>5.5585797111111201</v>
      </c>
    </row>
    <row r="44977" spans="2:3" x14ac:dyDescent="0.2">
      <c r="B44977">
        <v>37.478328133328503</v>
      </c>
      <c r="C44977">
        <v>5.5981510777777803</v>
      </c>
    </row>
    <row r="44978" spans="2:3" x14ac:dyDescent="0.2">
      <c r="B44978">
        <v>37.4791614666618</v>
      </c>
      <c r="C44978">
        <v>5.6300582777777803</v>
      </c>
    </row>
    <row r="44979" spans="2:3" x14ac:dyDescent="0.2">
      <c r="B44979">
        <v>37.479994799995097</v>
      </c>
      <c r="C44979">
        <v>5.6356395444444498</v>
      </c>
    </row>
    <row r="44980" spans="2:3" x14ac:dyDescent="0.2">
      <c r="B44980">
        <v>37.480828133328501</v>
      </c>
      <c r="C44980">
        <v>5.6117033000000003</v>
      </c>
    </row>
    <row r="44981" spans="2:3" x14ac:dyDescent="0.2">
      <c r="B44981">
        <v>37.481661466661798</v>
      </c>
      <c r="C44981">
        <v>5.5721511222222198</v>
      </c>
    </row>
    <row r="44982" spans="2:3" x14ac:dyDescent="0.2">
      <c r="B44982">
        <v>37.482494799995102</v>
      </c>
      <c r="C44982">
        <v>5.5365961333333402</v>
      </c>
    </row>
    <row r="44983" spans="2:3" x14ac:dyDescent="0.2">
      <c r="B44983">
        <v>37.483328133328499</v>
      </c>
      <c r="C44983">
        <v>5.5321236222222199</v>
      </c>
    </row>
    <row r="44984" spans="2:3" x14ac:dyDescent="0.2">
      <c r="B44984">
        <v>37.484161466661803</v>
      </c>
      <c r="C44984">
        <v>5.5600463333333403</v>
      </c>
    </row>
    <row r="44985" spans="2:3" x14ac:dyDescent="0.2">
      <c r="B44985">
        <v>37.4849947999951</v>
      </c>
      <c r="C44985">
        <v>5.5992827222222203</v>
      </c>
    </row>
    <row r="44986" spans="2:3" x14ac:dyDescent="0.2">
      <c r="B44986">
        <v>37.485828133328397</v>
      </c>
      <c r="C44986">
        <v>5.6297498222222204</v>
      </c>
    </row>
    <row r="44987" spans="2:3" x14ac:dyDescent="0.2">
      <c r="B44987">
        <v>37.486661466661801</v>
      </c>
      <c r="C44987">
        <v>5.63375876666667</v>
      </c>
    </row>
    <row r="44988" spans="2:3" x14ac:dyDescent="0.2">
      <c r="B44988">
        <v>37.487494799995098</v>
      </c>
      <c r="C44988">
        <v>5.6084457444444498</v>
      </c>
    </row>
    <row r="44989" spans="2:3" x14ac:dyDescent="0.2">
      <c r="B44989">
        <v>37.488328133328402</v>
      </c>
      <c r="C44989">
        <v>5.5643104888888901</v>
      </c>
    </row>
    <row r="44990" spans="2:3" x14ac:dyDescent="0.2">
      <c r="B44990">
        <v>37.489161466661798</v>
      </c>
      <c r="C44990">
        <v>5.5216519777777799</v>
      </c>
    </row>
    <row r="44991" spans="2:3" x14ac:dyDescent="0.2">
      <c r="B44991">
        <v>37.489994799995102</v>
      </c>
      <c r="C44991">
        <v>5.5146328555555604</v>
      </c>
    </row>
    <row r="44992" spans="2:3" x14ac:dyDescent="0.2">
      <c r="B44992">
        <v>37.490828133328399</v>
      </c>
      <c r="C44992">
        <v>5.5438300777777796</v>
      </c>
    </row>
    <row r="44993" spans="2:3" x14ac:dyDescent="0.2">
      <c r="B44993">
        <v>37.491661466661803</v>
      </c>
      <c r="C44993">
        <v>5.5886891444444498</v>
      </c>
    </row>
    <row r="44994" spans="2:3" x14ac:dyDescent="0.2">
      <c r="B44994">
        <v>37.4924947999951</v>
      </c>
      <c r="C44994">
        <v>5.62564078888889</v>
      </c>
    </row>
    <row r="44995" spans="2:3" x14ac:dyDescent="0.2">
      <c r="B44995">
        <v>37.493328133328397</v>
      </c>
      <c r="C44995">
        <v>5.6364705888888897</v>
      </c>
    </row>
    <row r="44996" spans="2:3" x14ac:dyDescent="0.2">
      <c r="B44996">
        <v>37.494161466661801</v>
      </c>
      <c r="C44996">
        <v>5.6163838777777801</v>
      </c>
    </row>
    <row r="44997" spans="2:3" x14ac:dyDescent="0.2">
      <c r="B44997">
        <v>37.494994799995098</v>
      </c>
      <c r="C44997">
        <v>5.5735428333333301</v>
      </c>
    </row>
    <row r="44998" spans="2:3" x14ac:dyDescent="0.2">
      <c r="B44998">
        <v>37.495828133328402</v>
      </c>
      <c r="C44998">
        <v>5.5337224444444502</v>
      </c>
    </row>
    <row r="44999" spans="2:3" x14ac:dyDescent="0.2">
      <c r="B44999">
        <v>37.496661466661799</v>
      </c>
      <c r="C44999">
        <v>5.5290909333333396</v>
      </c>
    </row>
    <row r="45000" spans="2:3" x14ac:dyDescent="0.2">
      <c r="B45000">
        <v>37.497494799995103</v>
      </c>
      <c r="C45000">
        <v>5.5571393666666697</v>
      </c>
    </row>
    <row r="45001" spans="2:3" x14ac:dyDescent="0.2">
      <c r="B45001">
        <v>37.4983281333284</v>
      </c>
      <c r="C45001">
        <v>5.5962853222222204</v>
      </c>
    </row>
    <row r="45002" spans="2:3" x14ac:dyDescent="0.2">
      <c r="B45002">
        <v>37.499161466661803</v>
      </c>
      <c r="C45002">
        <v>5.6245933777777797</v>
      </c>
    </row>
    <row r="45003" spans="2:3" x14ac:dyDescent="0.2">
      <c r="B45003">
        <v>37.4999947999951</v>
      </c>
      <c r="C45003">
        <v>5.6287587555555598</v>
      </c>
    </row>
    <row r="45004" spans="2:3" x14ac:dyDescent="0.2">
      <c r="B45004">
        <v>37.500828133328397</v>
      </c>
      <c r="C45004">
        <v>5.60235771111111</v>
      </c>
    </row>
    <row r="45005" spans="2:3" x14ac:dyDescent="0.2">
      <c r="B45005">
        <v>37.501661466661801</v>
      </c>
      <c r="C45005">
        <v>5.5575172000000004</v>
      </c>
    </row>
    <row r="45006" spans="2:3" x14ac:dyDescent="0.2">
      <c r="B45006">
        <v>37.502494799995098</v>
      </c>
      <c r="C45006">
        <v>5.5177546666666704</v>
      </c>
    </row>
    <row r="45007" spans="2:3" x14ac:dyDescent="0.2">
      <c r="B45007">
        <v>37.503328133328402</v>
      </c>
      <c r="C45007">
        <v>5.5158402444444503</v>
      </c>
    </row>
    <row r="45008" spans="2:3" x14ac:dyDescent="0.2">
      <c r="B45008">
        <v>37.504161466661799</v>
      </c>
      <c r="C45008">
        <v>5.5463533777777796</v>
      </c>
    </row>
    <row r="45009" spans="2:3" x14ac:dyDescent="0.2">
      <c r="B45009">
        <v>37.504994799995103</v>
      </c>
      <c r="C45009">
        <v>5.5874741777777803</v>
      </c>
    </row>
    <row r="45010" spans="2:3" x14ac:dyDescent="0.2">
      <c r="B45010">
        <v>37.5058281333284</v>
      </c>
      <c r="C45010">
        <v>5.6159257777777798</v>
      </c>
    </row>
    <row r="45011" spans="2:3" x14ac:dyDescent="0.2">
      <c r="B45011">
        <v>37.506661466661797</v>
      </c>
      <c r="C45011">
        <v>5.6210798999999998</v>
      </c>
    </row>
    <row r="45012" spans="2:3" x14ac:dyDescent="0.2">
      <c r="B45012">
        <v>37.507494799995101</v>
      </c>
      <c r="C45012">
        <v>5.5986494111111096</v>
      </c>
    </row>
    <row r="45013" spans="2:3" x14ac:dyDescent="0.2">
      <c r="B45013">
        <v>37.508328133328398</v>
      </c>
      <c r="C45013">
        <v>5.55961604444445</v>
      </c>
    </row>
    <row r="45014" spans="2:3" x14ac:dyDescent="0.2">
      <c r="B45014">
        <v>37.509161466661801</v>
      </c>
      <c r="C45014">
        <v>5.5224219777777801</v>
      </c>
    </row>
    <row r="45015" spans="2:3" x14ac:dyDescent="0.2">
      <c r="B45015">
        <v>37.509994799995098</v>
      </c>
      <c r="C45015">
        <v>5.5202323444444499</v>
      </c>
    </row>
    <row r="45016" spans="2:3" x14ac:dyDescent="0.2">
      <c r="B45016">
        <v>37.510828133328403</v>
      </c>
      <c r="C45016">
        <v>5.5523363333333302</v>
      </c>
    </row>
    <row r="45017" spans="2:3" x14ac:dyDescent="0.2">
      <c r="B45017">
        <v>37.511661466661799</v>
      </c>
      <c r="C45017">
        <v>5.5950868111111101</v>
      </c>
    </row>
    <row r="45018" spans="2:3" x14ac:dyDescent="0.2">
      <c r="B45018">
        <v>37.512494799995103</v>
      </c>
      <c r="C45018">
        <v>5.6218881777777803</v>
      </c>
    </row>
    <row r="45019" spans="2:3" x14ac:dyDescent="0.2">
      <c r="B45019">
        <v>37.5133281333284</v>
      </c>
      <c r="C45019">
        <v>5.62421027777778</v>
      </c>
    </row>
    <row r="45020" spans="2:3" x14ac:dyDescent="0.2">
      <c r="B45020">
        <v>37.514161466661797</v>
      </c>
      <c r="C45020">
        <v>5.5994994222222196</v>
      </c>
    </row>
    <row r="45021" spans="2:3" x14ac:dyDescent="0.2">
      <c r="B45021">
        <v>37.514994799995101</v>
      </c>
      <c r="C45021">
        <v>5.5580214555555596</v>
      </c>
    </row>
    <row r="45022" spans="2:3" x14ac:dyDescent="0.2">
      <c r="B45022">
        <v>37.515828133328398</v>
      </c>
      <c r="C45022">
        <v>5.51848408888889</v>
      </c>
    </row>
    <row r="45023" spans="2:3" x14ac:dyDescent="0.2">
      <c r="B45023">
        <v>37.516661466661802</v>
      </c>
      <c r="C45023">
        <v>5.5141818888888903</v>
      </c>
    </row>
    <row r="45024" spans="2:3" x14ac:dyDescent="0.2">
      <c r="B45024">
        <v>37.517494799995099</v>
      </c>
      <c r="C45024">
        <v>5.5449493111111101</v>
      </c>
    </row>
    <row r="45025" spans="2:3" x14ac:dyDescent="0.2">
      <c r="B45025">
        <v>37.518328133328403</v>
      </c>
      <c r="C45025">
        <v>5.5870096666666704</v>
      </c>
    </row>
    <row r="45026" spans="2:3" x14ac:dyDescent="0.2">
      <c r="B45026">
        <v>37.519161466661799</v>
      </c>
      <c r="C45026">
        <v>5.6179490666666698</v>
      </c>
    </row>
    <row r="45027" spans="2:3" x14ac:dyDescent="0.2">
      <c r="B45027">
        <v>37.519994799995096</v>
      </c>
      <c r="C45027">
        <v>5.6239060111111101</v>
      </c>
    </row>
    <row r="45028" spans="2:3" x14ac:dyDescent="0.2">
      <c r="B45028">
        <v>37.520828133328401</v>
      </c>
      <c r="C45028">
        <v>5.6020639000000001</v>
      </c>
    </row>
    <row r="45029" spans="2:3" x14ac:dyDescent="0.2">
      <c r="B45029">
        <v>37.521661466661698</v>
      </c>
      <c r="C45029">
        <v>5.5612461666666704</v>
      </c>
    </row>
    <row r="45030" spans="2:3" x14ac:dyDescent="0.2">
      <c r="B45030">
        <v>37.522494799995101</v>
      </c>
      <c r="C45030">
        <v>5.5271956666666702</v>
      </c>
    </row>
    <row r="45031" spans="2:3" x14ac:dyDescent="0.2">
      <c r="B45031">
        <v>37.523328133328398</v>
      </c>
      <c r="C45031">
        <v>5.5263783000000002</v>
      </c>
    </row>
    <row r="45032" spans="2:3" x14ac:dyDescent="0.2">
      <c r="B45032">
        <v>37.524161466661702</v>
      </c>
      <c r="C45032">
        <v>5.5585824111111197</v>
      </c>
    </row>
    <row r="45033" spans="2:3" x14ac:dyDescent="0.2">
      <c r="B45033">
        <v>37.524994799995099</v>
      </c>
      <c r="C45033">
        <v>5.6012546777777796</v>
      </c>
    </row>
    <row r="45034" spans="2:3" x14ac:dyDescent="0.2">
      <c r="B45034">
        <v>37.525828133328403</v>
      </c>
      <c r="C45034">
        <v>5.6317157444444499</v>
      </c>
    </row>
    <row r="45035" spans="2:3" x14ac:dyDescent="0.2">
      <c r="B45035">
        <v>37.5266614666617</v>
      </c>
      <c r="C45035">
        <v>5.6334954333333398</v>
      </c>
    </row>
    <row r="45036" spans="2:3" x14ac:dyDescent="0.2">
      <c r="B45036">
        <v>37.527494799995097</v>
      </c>
      <c r="C45036">
        <v>5.6037213222222197</v>
      </c>
    </row>
    <row r="45037" spans="2:3" x14ac:dyDescent="0.2">
      <c r="B45037">
        <v>37.528328133328401</v>
      </c>
      <c r="C45037">
        <v>5.5596419777777797</v>
      </c>
    </row>
    <row r="45038" spans="2:3" x14ac:dyDescent="0.2">
      <c r="B45038">
        <v>37.529161466661698</v>
      </c>
      <c r="C45038">
        <v>5.52458863333334</v>
      </c>
    </row>
    <row r="45039" spans="2:3" x14ac:dyDescent="0.2">
      <c r="B45039">
        <v>37.529994799995102</v>
      </c>
      <c r="C45039">
        <v>5.5216770111111098</v>
      </c>
    </row>
    <row r="45040" spans="2:3" x14ac:dyDescent="0.2">
      <c r="B45040">
        <v>37.530828133328399</v>
      </c>
      <c r="C45040">
        <v>5.54915712222222</v>
      </c>
    </row>
    <row r="45041" spans="2:3" x14ac:dyDescent="0.2">
      <c r="B45041">
        <v>37.531661466661703</v>
      </c>
      <c r="C45041">
        <v>5.5914764555555596</v>
      </c>
    </row>
    <row r="45042" spans="2:3" x14ac:dyDescent="0.2">
      <c r="B45042">
        <v>37.532494799995099</v>
      </c>
      <c r="C45042">
        <v>5.6258712444444496</v>
      </c>
    </row>
    <row r="45043" spans="2:3" x14ac:dyDescent="0.2">
      <c r="B45043">
        <v>37.533328133328403</v>
      </c>
      <c r="C45043">
        <v>5.6349622888888904</v>
      </c>
    </row>
    <row r="45044" spans="2:3" x14ac:dyDescent="0.2">
      <c r="B45044">
        <v>37.534161466661701</v>
      </c>
      <c r="C45044">
        <v>5.6093243111111102</v>
      </c>
    </row>
    <row r="45045" spans="2:3" x14ac:dyDescent="0.2">
      <c r="B45045">
        <v>37.534994799995097</v>
      </c>
      <c r="C45045">
        <v>5.5670958777777804</v>
      </c>
    </row>
    <row r="45046" spans="2:3" x14ac:dyDescent="0.2">
      <c r="B45046">
        <v>37.535828133328401</v>
      </c>
      <c r="C45046">
        <v>5.53281024444445</v>
      </c>
    </row>
    <row r="45047" spans="2:3" x14ac:dyDescent="0.2">
      <c r="B45047">
        <v>37.536661466661698</v>
      </c>
      <c r="C45047">
        <v>5.5320423333333402</v>
      </c>
    </row>
    <row r="45048" spans="2:3" x14ac:dyDescent="0.2">
      <c r="B45048">
        <v>37.537494799995102</v>
      </c>
      <c r="C45048">
        <v>5.5679617555555598</v>
      </c>
    </row>
    <row r="45049" spans="2:3" x14ac:dyDescent="0.2">
      <c r="B45049">
        <v>37.538328133328399</v>
      </c>
      <c r="C45049">
        <v>5.6133097999999997</v>
      </c>
    </row>
    <row r="45050" spans="2:3" x14ac:dyDescent="0.2">
      <c r="B45050">
        <v>37.539161466661703</v>
      </c>
      <c r="C45050">
        <v>5.6482378777777802</v>
      </c>
    </row>
    <row r="45051" spans="2:3" x14ac:dyDescent="0.2">
      <c r="B45051">
        <v>37.5399947999951</v>
      </c>
      <c r="C45051">
        <v>5.6529047444444496</v>
      </c>
    </row>
    <row r="45052" spans="2:3" x14ac:dyDescent="0.2">
      <c r="B45052">
        <v>37.540828133328397</v>
      </c>
      <c r="C45052">
        <v>5.62692975555556</v>
      </c>
    </row>
    <row r="45053" spans="2:3" x14ac:dyDescent="0.2">
      <c r="B45053">
        <v>37.541661466661701</v>
      </c>
      <c r="C45053">
        <v>5.5835820888888898</v>
      </c>
    </row>
    <row r="45054" spans="2:3" x14ac:dyDescent="0.2">
      <c r="B45054">
        <v>37.542494799995097</v>
      </c>
      <c r="C45054">
        <v>5.5464442666666702</v>
      </c>
    </row>
    <row r="45055" spans="2:3" x14ac:dyDescent="0.2">
      <c r="B45055">
        <v>37.543328133328401</v>
      </c>
      <c r="C45055">
        <v>5.5434399222222197</v>
      </c>
    </row>
    <row r="45056" spans="2:3" x14ac:dyDescent="0.2">
      <c r="B45056">
        <v>37.544161466661699</v>
      </c>
      <c r="C45056">
        <v>5.5752821333333404</v>
      </c>
    </row>
    <row r="45057" spans="2:3" x14ac:dyDescent="0.2">
      <c r="B45057">
        <v>37.544994799995102</v>
      </c>
      <c r="C45057">
        <v>5.61505544444445</v>
      </c>
    </row>
    <row r="45058" spans="2:3" x14ac:dyDescent="0.2">
      <c r="B45058">
        <v>37.545828133328399</v>
      </c>
      <c r="C45058">
        <v>5.6431272000000003</v>
      </c>
    </row>
    <row r="45059" spans="2:3" x14ac:dyDescent="0.2">
      <c r="B45059">
        <v>37.546661466661703</v>
      </c>
      <c r="C45059">
        <v>5.6441992333333397</v>
      </c>
    </row>
    <row r="45060" spans="2:3" x14ac:dyDescent="0.2">
      <c r="B45060">
        <v>37.547494799995398</v>
      </c>
      <c r="C45060">
        <v>5.6136730999999997</v>
      </c>
    </row>
    <row r="45061" spans="2:3" x14ac:dyDescent="0.2">
      <c r="B45061">
        <v>37.548328133328802</v>
      </c>
      <c r="C45061">
        <v>5.5696637999999998</v>
      </c>
    </row>
    <row r="45062" spans="2:3" x14ac:dyDescent="0.2">
      <c r="B45062">
        <v>37.549161466662099</v>
      </c>
      <c r="C45062">
        <v>5.5347880777777796</v>
      </c>
    </row>
    <row r="45063" spans="2:3" x14ac:dyDescent="0.2">
      <c r="B45063">
        <v>37.549994799995403</v>
      </c>
      <c r="C45063">
        <v>5.5399174333333399</v>
      </c>
    </row>
    <row r="45064" spans="2:3" x14ac:dyDescent="0.2">
      <c r="B45064">
        <v>37.5508281333288</v>
      </c>
      <c r="C45064">
        <v>5.5776497666666698</v>
      </c>
    </row>
    <row r="45065" spans="2:3" x14ac:dyDescent="0.2">
      <c r="B45065">
        <v>37.551661466662097</v>
      </c>
      <c r="C45065">
        <v>5.6221152111111099</v>
      </c>
    </row>
    <row r="45066" spans="2:3" x14ac:dyDescent="0.2">
      <c r="B45066">
        <v>37.552494799995401</v>
      </c>
      <c r="C45066">
        <v>5.6522337333333397</v>
      </c>
    </row>
    <row r="45067" spans="2:3" x14ac:dyDescent="0.2">
      <c r="B45067">
        <v>37.553328133328797</v>
      </c>
      <c r="C45067">
        <v>5.6533148000000004</v>
      </c>
    </row>
    <row r="45068" spans="2:3" x14ac:dyDescent="0.2">
      <c r="B45068">
        <v>37.554161466662102</v>
      </c>
      <c r="C45068">
        <v>5.6263738777777803</v>
      </c>
    </row>
    <row r="45069" spans="2:3" x14ac:dyDescent="0.2">
      <c r="B45069">
        <v>37.554994799995399</v>
      </c>
      <c r="C45069">
        <v>5.58515187777778</v>
      </c>
    </row>
    <row r="45070" spans="2:3" x14ac:dyDescent="0.2">
      <c r="B45070">
        <v>37.555828133328802</v>
      </c>
      <c r="C45070">
        <v>5.5515087777777801</v>
      </c>
    </row>
    <row r="45071" spans="2:3" x14ac:dyDescent="0.2">
      <c r="B45071">
        <v>37.556661466662099</v>
      </c>
      <c r="C45071">
        <v>5.5552494777777799</v>
      </c>
    </row>
    <row r="45072" spans="2:3" x14ac:dyDescent="0.2">
      <c r="B45072">
        <v>37.557494799995403</v>
      </c>
      <c r="C45072">
        <v>5.58773114444445</v>
      </c>
    </row>
    <row r="45073" spans="2:3" x14ac:dyDescent="0.2">
      <c r="B45073">
        <v>37.5583281333288</v>
      </c>
      <c r="C45073">
        <v>5.6260640777777802</v>
      </c>
    </row>
    <row r="45074" spans="2:3" x14ac:dyDescent="0.2">
      <c r="B45074">
        <v>37.559161466662097</v>
      </c>
      <c r="C45074">
        <v>5.6477100555555602</v>
      </c>
    </row>
    <row r="45075" spans="2:3" x14ac:dyDescent="0.2">
      <c r="B45075">
        <v>37.559994799995401</v>
      </c>
      <c r="C45075">
        <v>5.6444399666666696</v>
      </c>
    </row>
    <row r="45076" spans="2:3" x14ac:dyDescent="0.2">
      <c r="B45076">
        <v>37.560828133328798</v>
      </c>
      <c r="C45076">
        <v>5.61605641111111</v>
      </c>
    </row>
    <row r="45077" spans="2:3" x14ac:dyDescent="0.2">
      <c r="B45077">
        <v>37.561661466662102</v>
      </c>
      <c r="C45077">
        <v>5.57176332222223</v>
      </c>
    </row>
    <row r="45078" spans="2:3" x14ac:dyDescent="0.2">
      <c r="B45078">
        <v>37.562494799995399</v>
      </c>
      <c r="C45078">
        <v>5.5347096555555604</v>
      </c>
    </row>
    <row r="45079" spans="2:3" x14ac:dyDescent="0.2">
      <c r="B45079">
        <v>37.563328133328802</v>
      </c>
      <c r="C45079">
        <v>5.5327393666666698</v>
      </c>
    </row>
    <row r="45080" spans="2:3" x14ac:dyDescent="0.2">
      <c r="B45080">
        <v>37.5641614666621</v>
      </c>
      <c r="C45080">
        <v>5.5643267777777803</v>
      </c>
    </row>
    <row r="45081" spans="2:3" x14ac:dyDescent="0.2">
      <c r="B45081">
        <v>37.564994799995397</v>
      </c>
      <c r="C45081">
        <v>5.6080704666666703</v>
      </c>
    </row>
    <row r="45082" spans="2:3" x14ac:dyDescent="0.2">
      <c r="B45082">
        <v>37.5658281333288</v>
      </c>
      <c r="C45082">
        <v>5.6404437999999999</v>
      </c>
    </row>
    <row r="45083" spans="2:3" x14ac:dyDescent="0.2">
      <c r="B45083">
        <v>37.566661466662097</v>
      </c>
      <c r="C45083">
        <v>5.6485089555555597</v>
      </c>
    </row>
    <row r="45084" spans="2:3" x14ac:dyDescent="0.2">
      <c r="B45084">
        <v>37.567494799995401</v>
      </c>
      <c r="C45084">
        <v>5.6278398555555604</v>
      </c>
    </row>
    <row r="45085" spans="2:3" x14ac:dyDescent="0.2">
      <c r="B45085">
        <v>37.568328133328798</v>
      </c>
      <c r="C45085">
        <v>5.5897459555555598</v>
      </c>
    </row>
    <row r="45086" spans="2:3" x14ac:dyDescent="0.2">
      <c r="B45086">
        <v>37.569161466662102</v>
      </c>
      <c r="C45086">
        <v>5.5552394111111099</v>
      </c>
    </row>
    <row r="45087" spans="2:3" x14ac:dyDescent="0.2">
      <c r="B45087">
        <v>37.569994799995399</v>
      </c>
      <c r="C45087">
        <v>5.5522420222222202</v>
      </c>
    </row>
    <row r="45088" spans="2:3" x14ac:dyDescent="0.2">
      <c r="B45088">
        <v>37.570828133328803</v>
      </c>
      <c r="C45088">
        <v>5.5810024888888901</v>
      </c>
    </row>
    <row r="45089" spans="2:3" x14ac:dyDescent="0.2">
      <c r="B45089">
        <v>37.5716614666621</v>
      </c>
      <c r="C45089">
        <v>5.6227157111111099</v>
      </c>
    </row>
    <row r="45090" spans="2:3" x14ac:dyDescent="0.2">
      <c r="B45090">
        <v>37.572494799995397</v>
      </c>
      <c r="C45090">
        <v>5.6536050333333403</v>
      </c>
    </row>
    <row r="45091" spans="2:3" x14ac:dyDescent="0.2">
      <c r="B45091">
        <v>37.573328133328801</v>
      </c>
      <c r="C45091">
        <v>5.6582134666666697</v>
      </c>
    </row>
    <row r="45092" spans="2:3" x14ac:dyDescent="0.2">
      <c r="B45092">
        <v>37.574161466662098</v>
      </c>
      <c r="C45092">
        <v>5.6306906111111097</v>
      </c>
    </row>
    <row r="45093" spans="2:3" x14ac:dyDescent="0.2">
      <c r="B45093">
        <v>37.574994799995402</v>
      </c>
      <c r="C45093">
        <v>5.5833950444444502</v>
      </c>
    </row>
    <row r="45094" spans="2:3" x14ac:dyDescent="0.2">
      <c r="B45094">
        <v>37.575828133328699</v>
      </c>
      <c r="C45094">
        <v>5.5398365666666702</v>
      </c>
    </row>
    <row r="45095" spans="2:3" x14ac:dyDescent="0.2">
      <c r="B45095">
        <v>37.576661466662102</v>
      </c>
      <c r="C45095">
        <v>5.5330102999999999</v>
      </c>
    </row>
    <row r="45096" spans="2:3" x14ac:dyDescent="0.2">
      <c r="B45096">
        <v>37.577494799995399</v>
      </c>
      <c r="C45096">
        <v>5.5654338555555602</v>
      </c>
    </row>
    <row r="45097" spans="2:3" x14ac:dyDescent="0.2">
      <c r="B45097">
        <v>37.578328133328696</v>
      </c>
      <c r="C45097">
        <v>5.6117618</v>
      </c>
    </row>
    <row r="45098" spans="2:3" x14ac:dyDescent="0.2">
      <c r="B45098">
        <v>37.5791614666621</v>
      </c>
      <c r="C45098">
        <v>5.6427982222222299</v>
      </c>
    </row>
    <row r="45099" spans="2:3" x14ac:dyDescent="0.2">
      <c r="B45099">
        <v>37.579994799995397</v>
      </c>
      <c r="C45099">
        <v>5.6462409888888896</v>
      </c>
    </row>
    <row r="45100" spans="2:3" x14ac:dyDescent="0.2">
      <c r="B45100">
        <v>37.580828133328701</v>
      </c>
      <c r="C45100">
        <v>5.62046688888889</v>
      </c>
    </row>
    <row r="45101" spans="2:3" x14ac:dyDescent="0.2">
      <c r="B45101">
        <v>37.581661466662098</v>
      </c>
      <c r="C45101">
        <v>5.5786352111111102</v>
      </c>
    </row>
    <row r="45102" spans="2:3" x14ac:dyDescent="0.2">
      <c r="B45102">
        <v>37.582494799995402</v>
      </c>
      <c r="C45102">
        <v>5.5388325666666702</v>
      </c>
    </row>
    <row r="45103" spans="2:3" x14ac:dyDescent="0.2">
      <c r="B45103">
        <v>37.583328133328699</v>
      </c>
      <c r="C45103">
        <v>5.5298343666666696</v>
      </c>
    </row>
    <row r="45104" spans="2:3" x14ac:dyDescent="0.2">
      <c r="B45104">
        <v>37.584161466662103</v>
      </c>
      <c r="C45104">
        <v>5.5558295888888898</v>
      </c>
    </row>
    <row r="45105" spans="2:3" x14ac:dyDescent="0.2">
      <c r="B45105">
        <v>37.5849947999954</v>
      </c>
      <c r="C45105">
        <v>5.5976487777777804</v>
      </c>
    </row>
    <row r="45106" spans="2:3" x14ac:dyDescent="0.2">
      <c r="B45106">
        <v>37.585828133328697</v>
      </c>
      <c r="C45106">
        <v>5.63021484444445</v>
      </c>
    </row>
    <row r="45107" spans="2:3" x14ac:dyDescent="0.2">
      <c r="B45107">
        <v>37.5866614666621</v>
      </c>
      <c r="C45107">
        <v>5.6348299333333403</v>
      </c>
    </row>
    <row r="45108" spans="2:3" x14ac:dyDescent="0.2">
      <c r="B45108">
        <v>37.587494799995397</v>
      </c>
      <c r="C45108">
        <v>5.6084613888888901</v>
      </c>
    </row>
    <row r="45109" spans="2:3" x14ac:dyDescent="0.2">
      <c r="B45109">
        <v>37.588328133328702</v>
      </c>
      <c r="C45109">
        <v>5.56505654444444</v>
      </c>
    </row>
    <row r="45110" spans="2:3" x14ac:dyDescent="0.2">
      <c r="B45110">
        <v>37.589161466662098</v>
      </c>
      <c r="C45110">
        <v>5.5311767111111099</v>
      </c>
    </row>
    <row r="45111" spans="2:3" x14ac:dyDescent="0.2">
      <c r="B45111">
        <v>37.589994799995402</v>
      </c>
      <c r="C45111">
        <v>5.5301556888888896</v>
      </c>
    </row>
    <row r="45112" spans="2:3" x14ac:dyDescent="0.2">
      <c r="B45112">
        <v>37.590828133328699</v>
      </c>
      <c r="C45112">
        <v>5.5631562333333404</v>
      </c>
    </row>
    <row r="45113" spans="2:3" x14ac:dyDescent="0.2">
      <c r="B45113">
        <v>37.591661466662103</v>
      </c>
      <c r="C45113">
        <v>5.60327284444445</v>
      </c>
    </row>
    <row r="45114" spans="2:3" x14ac:dyDescent="0.2">
      <c r="B45114">
        <v>37.5924947999954</v>
      </c>
      <c r="C45114">
        <v>5.6321296777777796</v>
      </c>
    </row>
    <row r="45115" spans="2:3" x14ac:dyDescent="0.2">
      <c r="B45115">
        <v>37.593328133328697</v>
      </c>
      <c r="C45115">
        <v>5.6371475444444501</v>
      </c>
    </row>
    <row r="45116" spans="2:3" x14ac:dyDescent="0.2">
      <c r="B45116">
        <v>37.594161466662101</v>
      </c>
      <c r="C45116">
        <v>5.61398666666667</v>
      </c>
    </row>
    <row r="45117" spans="2:3" x14ac:dyDescent="0.2">
      <c r="B45117">
        <v>37.594994799995398</v>
      </c>
      <c r="C45117">
        <v>5.57491721111111</v>
      </c>
    </row>
    <row r="45118" spans="2:3" x14ac:dyDescent="0.2">
      <c r="B45118">
        <v>37.595828133328702</v>
      </c>
      <c r="C45118">
        <v>5.5393414777777803</v>
      </c>
    </row>
    <row r="45119" spans="2:3" x14ac:dyDescent="0.2">
      <c r="B45119">
        <v>37.596661466662098</v>
      </c>
      <c r="C45119">
        <v>5.5355585888888896</v>
      </c>
    </row>
    <row r="45120" spans="2:3" x14ac:dyDescent="0.2">
      <c r="B45120">
        <v>37.597494799995403</v>
      </c>
      <c r="C45120">
        <v>5.5627237333333301</v>
      </c>
    </row>
    <row r="45121" spans="2:3" x14ac:dyDescent="0.2">
      <c r="B45121">
        <v>37.5983281333287</v>
      </c>
      <c r="C45121">
        <v>5.6008693333333399</v>
      </c>
    </row>
    <row r="45122" spans="2:3" x14ac:dyDescent="0.2">
      <c r="B45122">
        <v>37.599161466662103</v>
      </c>
      <c r="C45122">
        <v>5.6339229444444499</v>
      </c>
    </row>
    <row r="45123" spans="2:3" x14ac:dyDescent="0.2">
      <c r="B45123">
        <v>37.5999947999954</v>
      </c>
      <c r="C45123">
        <v>5.6432841777777796</v>
      </c>
    </row>
    <row r="45124" spans="2:3" x14ac:dyDescent="0.2">
      <c r="B45124">
        <v>37.600828133328697</v>
      </c>
      <c r="C45124">
        <v>5.6215926333333401</v>
      </c>
    </row>
    <row r="45125" spans="2:3" x14ac:dyDescent="0.2">
      <c r="B45125">
        <v>37.601661466662101</v>
      </c>
      <c r="C45125">
        <v>5.5775009999999998</v>
      </c>
    </row>
    <row r="45126" spans="2:3" x14ac:dyDescent="0.2">
      <c r="B45126">
        <v>37.602494799995398</v>
      </c>
      <c r="C45126">
        <v>5.5372363555555602</v>
      </c>
    </row>
    <row r="45127" spans="2:3" x14ac:dyDescent="0.2">
      <c r="B45127">
        <v>37.603328133328702</v>
      </c>
      <c r="C45127">
        <v>5.5306013666666702</v>
      </c>
    </row>
    <row r="45128" spans="2:3" x14ac:dyDescent="0.2">
      <c r="B45128">
        <v>37.604161466662099</v>
      </c>
      <c r="C45128">
        <v>5.5596738444444496</v>
      </c>
    </row>
    <row r="45129" spans="2:3" x14ac:dyDescent="0.2">
      <c r="B45129">
        <v>37.604994799995403</v>
      </c>
      <c r="C45129">
        <v>5.5995996111111204</v>
      </c>
    </row>
    <row r="45130" spans="2:3" x14ac:dyDescent="0.2">
      <c r="B45130">
        <v>37.6058281333287</v>
      </c>
      <c r="C45130">
        <v>5.6299095222222304</v>
      </c>
    </row>
    <row r="45131" spans="2:3" x14ac:dyDescent="0.2">
      <c r="B45131">
        <v>37.606661466662104</v>
      </c>
      <c r="C45131">
        <v>5.6341026000000003</v>
      </c>
    </row>
    <row r="45132" spans="2:3" x14ac:dyDescent="0.2">
      <c r="B45132">
        <v>37.607494799995401</v>
      </c>
      <c r="C45132">
        <v>5.6090000666666704</v>
      </c>
    </row>
    <row r="45133" spans="2:3" x14ac:dyDescent="0.2">
      <c r="B45133">
        <v>37.608328133328698</v>
      </c>
      <c r="C45133">
        <v>5.5676519333333401</v>
      </c>
    </row>
    <row r="45134" spans="2:3" x14ac:dyDescent="0.2">
      <c r="B45134">
        <v>37.609161466662101</v>
      </c>
      <c r="C45134">
        <v>5.5283260888888899</v>
      </c>
    </row>
    <row r="45135" spans="2:3" x14ac:dyDescent="0.2">
      <c r="B45135">
        <v>37.609994799995398</v>
      </c>
      <c r="C45135">
        <v>5.5238471666666698</v>
      </c>
    </row>
    <row r="45136" spans="2:3" x14ac:dyDescent="0.2">
      <c r="B45136">
        <v>37.610828133328702</v>
      </c>
      <c r="C45136">
        <v>5.5531614555555597</v>
      </c>
    </row>
    <row r="45137" spans="2:3" x14ac:dyDescent="0.2">
      <c r="B45137">
        <v>37.611661466662099</v>
      </c>
      <c r="C45137">
        <v>5.5979438111111097</v>
      </c>
    </row>
    <row r="45138" spans="2:3" x14ac:dyDescent="0.2">
      <c r="B45138">
        <v>37.612494799995403</v>
      </c>
      <c r="C45138">
        <v>5.6326815333333302</v>
      </c>
    </row>
    <row r="45139" spans="2:3" x14ac:dyDescent="0.2">
      <c r="B45139">
        <v>37.6133281333287</v>
      </c>
      <c r="C45139">
        <v>5.6400989444444498</v>
      </c>
    </row>
    <row r="45140" spans="2:3" x14ac:dyDescent="0.2">
      <c r="B45140">
        <v>37.614161466661997</v>
      </c>
      <c r="C45140">
        <v>5.6180571777777804</v>
      </c>
    </row>
    <row r="45141" spans="2:3" x14ac:dyDescent="0.2">
      <c r="B45141">
        <v>37.614994799995401</v>
      </c>
      <c r="C45141">
        <v>5.5765496777777797</v>
      </c>
    </row>
    <row r="45142" spans="2:3" x14ac:dyDescent="0.2">
      <c r="B45142">
        <v>37.615828133328698</v>
      </c>
      <c r="C45142">
        <v>5.5385416777777801</v>
      </c>
    </row>
    <row r="45143" spans="2:3" x14ac:dyDescent="0.2">
      <c r="B45143">
        <v>37.616661466662002</v>
      </c>
      <c r="C45143">
        <v>5.5319468666666696</v>
      </c>
    </row>
    <row r="45144" spans="2:3" x14ac:dyDescent="0.2">
      <c r="B45144">
        <v>37.617494799995399</v>
      </c>
      <c r="C45144">
        <v>5.5578921555555603</v>
      </c>
    </row>
    <row r="45145" spans="2:3" x14ac:dyDescent="0.2">
      <c r="B45145">
        <v>37.618328133328703</v>
      </c>
      <c r="C45145">
        <v>5.5997268777777798</v>
      </c>
    </row>
    <row r="45146" spans="2:3" x14ac:dyDescent="0.2">
      <c r="B45146">
        <v>37.619161466662</v>
      </c>
      <c r="C45146">
        <v>5.6300242666666698</v>
      </c>
    </row>
    <row r="45147" spans="2:3" x14ac:dyDescent="0.2">
      <c r="B45147">
        <v>37.619994799995403</v>
      </c>
      <c r="C45147">
        <v>5.6312330111111102</v>
      </c>
    </row>
    <row r="45148" spans="2:3" x14ac:dyDescent="0.2">
      <c r="B45148">
        <v>37.6208281333287</v>
      </c>
      <c r="C45148">
        <v>5.5991765111111098</v>
      </c>
    </row>
    <row r="45149" spans="2:3" x14ac:dyDescent="0.2">
      <c r="B45149">
        <v>37.621661466661998</v>
      </c>
      <c r="C45149">
        <v>5.5515332888888898</v>
      </c>
    </row>
    <row r="45150" spans="2:3" x14ac:dyDescent="0.2">
      <c r="B45150">
        <v>37.622494799995401</v>
      </c>
      <c r="C45150">
        <v>5.5207566111111204</v>
      </c>
    </row>
    <row r="45151" spans="2:3" x14ac:dyDescent="0.2">
      <c r="B45151">
        <v>37.623328133328698</v>
      </c>
      <c r="C45151">
        <v>5.5321273333333396</v>
      </c>
    </row>
    <row r="45152" spans="2:3" x14ac:dyDescent="0.2">
      <c r="B45152">
        <v>37.624161466662002</v>
      </c>
      <c r="C45152">
        <v>5.5773817333333398</v>
      </c>
    </row>
    <row r="45153" spans="2:3" x14ac:dyDescent="0.2">
      <c r="B45153">
        <v>37.624994799995399</v>
      </c>
      <c r="C45153">
        <v>5.6233771333333404</v>
      </c>
    </row>
    <row r="45154" spans="2:3" x14ac:dyDescent="0.2">
      <c r="B45154">
        <v>37.625828133328703</v>
      </c>
      <c r="C45154">
        <v>5.6338961999999997</v>
      </c>
    </row>
    <row r="45155" spans="2:3" x14ac:dyDescent="0.2">
      <c r="B45155">
        <v>37.626661466662</v>
      </c>
      <c r="C45155">
        <v>5.6127570666666697</v>
      </c>
    </row>
    <row r="45156" spans="2:3" x14ac:dyDescent="0.2">
      <c r="B45156">
        <v>37.627494799995397</v>
      </c>
      <c r="C45156">
        <v>5.5794561777777796</v>
      </c>
    </row>
    <row r="45157" spans="2:3" x14ac:dyDescent="0.2">
      <c r="B45157">
        <v>37.628328133328701</v>
      </c>
      <c r="C45157">
        <v>5.5604673</v>
      </c>
    </row>
    <row r="45158" spans="2:3" x14ac:dyDescent="0.2">
      <c r="B45158">
        <v>37.629161466661998</v>
      </c>
      <c r="C45158">
        <v>5.5581742888888899</v>
      </c>
    </row>
    <row r="45159" spans="2:3" x14ac:dyDescent="0.2">
      <c r="B45159">
        <v>37.629994799995401</v>
      </c>
      <c r="C45159">
        <v>5.5739577999999996</v>
      </c>
    </row>
    <row r="45160" spans="2:3" x14ac:dyDescent="0.2">
      <c r="B45160">
        <v>37.630828133328698</v>
      </c>
      <c r="C45160">
        <v>5.5957223666666698</v>
      </c>
    </row>
    <row r="45161" spans="2:3" x14ac:dyDescent="0.2">
      <c r="B45161">
        <v>37.631661466662003</v>
      </c>
      <c r="C45161">
        <v>5.6092094555555603</v>
      </c>
    </row>
    <row r="45162" spans="2:3" x14ac:dyDescent="0.2">
      <c r="B45162">
        <v>37.632494799995399</v>
      </c>
      <c r="C45162">
        <v>5.6055051666666698</v>
      </c>
    </row>
    <row r="45163" spans="2:3" x14ac:dyDescent="0.2">
      <c r="B45163">
        <v>37.633328133328703</v>
      </c>
      <c r="C45163">
        <v>5.59284497777778</v>
      </c>
    </row>
    <row r="45164" spans="2:3" x14ac:dyDescent="0.2">
      <c r="B45164">
        <v>37.634161466662</v>
      </c>
      <c r="C45164">
        <v>5.5812857222222201</v>
      </c>
    </row>
    <row r="45165" spans="2:3" x14ac:dyDescent="0.2">
      <c r="B45165">
        <v>37.634994799995397</v>
      </c>
      <c r="C45165">
        <v>5.5725305666666696</v>
      </c>
    </row>
    <row r="45166" spans="2:3" x14ac:dyDescent="0.2">
      <c r="B45166">
        <v>37.635828133328701</v>
      </c>
      <c r="C45166">
        <v>5.5706063555555598</v>
      </c>
    </row>
    <row r="45167" spans="2:3" x14ac:dyDescent="0.2">
      <c r="B45167">
        <v>37.636661466661998</v>
      </c>
      <c r="C45167">
        <v>5.5837631111111099</v>
      </c>
    </row>
    <row r="45168" spans="2:3" x14ac:dyDescent="0.2">
      <c r="B45168">
        <v>37.637494799995402</v>
      </c>
      <c r="C45168">
        <v>5.60261123333333</v>
      </c>
    </row>
    <row r="45169" spans="2:3" x14ac:dyDescent="0.2">
      <c r="B45169">
        <v>37.638328133328699</v>
      </c>
      <c r="C45169">
        <v>5.6117252333333303</v>
      </c>
    </row>
    <row r="45170" spans="2:3" x14ac:dyDescent="0.2">
      <c r="B45170">
        <v>37.639161466662003</v>
      </c>
      <c r="C45170">
        <v>5.6008469111111099</v>
      </c>
    </row>
    <row r="45171" spans="2:3" x14ac:dyDescent="0.2">
      <c r="B45171">
        <v>37.639994799995399</v>
      </c>
      <c r="C45171">
        <v>5.5807204111111099</v>
      </c>
    </row>
    <row r="45172" spans="2:3" x14ac:dyDescent="0.2">
      <c r="B45172">
        <v>37.640828133328696</v>
      </c>
      <c r="C45172">
        <v>5.5630719888888898</v>
      </c>
    </row>
    <row r="45173" spans="2:3" x14ac:dyDescent="0.2">
      <c r="B45173">
        <v>37.641661466662001</v>
      </c>
      <c r="C45173">
        <v>5.5528041333333302</v>
      </c>
    </row>
    <row r="45174" spans="2:3" x14ac:dyDescent="0.2">
      <c r="B45174">
        <v>37.642494799995397</v>
      </c>
      <c r="C45174">
        <v>5.5543767777777804</v>
      </c>
    </row>
    <row r="45175" spans="2:3" x14ac:dyDescent="0.2">
      <c r="B45175">
        <v>37.643328133328701</v>
      </c>
      <c r="C45175">
        <v>5.5766718222222202</v>
      </c>
    </row>
    <row r="45176" spans="2:3" x14ac:dyDescent="0.2">
      <c r="B45176">
        <v>37.644161466661998</v>
      </c>
      <c r="C45176">
        <v>5.6026150777777799</v>
      </c>
    </row>
    <row r="45177" spans="2:3" x14ac:dyDescent="0.2">
      <c r="B45177">
        <v>37.644994799995402</v>
      </c>
      <c r="C45177">
        <v>5.6129205777777802</v>
      </c>
    </row>
    <row r="45178" spans="2:3" x14ac:dyDescent="0.2">
      <c r="B45178">
        <v>37.645828133328699</v>
      </c>
      <c r="C45178">
        <v>5.5917763111111096</v>
      </c>
    </row>
    <row r="45179" spans="2:3" x14ac:dyDescent="0.2">
      <c r="B45179">
        <v>37.646661466662003</v>
      </c>
      <c r="C45179">
        <v>5.5579853555555596</v>
      </c>
    </row>
    <row r="45180" spans="2:3" x14ac:dyDescent="0.2">
      <c r="B45180">
        <v>37.6474947999954</v>
      </c>
      <c r="C45180">
        <v>5.5355501</v>
      </c>
    </row>
    <row r="45181" spans="2:3" x14ac:dyDescent="0.2">
      <c r="B45181">
        <v>37.648328133328697</v>
      </c>
      <c r="C45181">
        <v>5.5500383333333403</v>
      </c>
    </row>
    <row r="45182" spans="2:3" x14ac:dyDescent="0.2">
      <c r="B45182">
        <v>37.649161466662001</v>
      </c>
      <c r="C45182">
        <v>5.5941509888888898</v>
      </c>
    </row>
    <row r="45183" spans="2:3" x14ac:dyDescent="0.2">
      <c r="B45183">
        <v>37.649994799995298</v>
      </c>
      <c r="C45183">
        <v>5.6305047444444503</v>
      </c>
    </row>
    <row r="45184" spans="2:3" x14ac:dyDescent="0.2">
      <c r="B45184">
        <v>37.650828133328702</v>
      </c>
      <c r="C45184">
        <v>5.62170826666667</v>
      </c>
    </row>
    <row r="45185" spans="2:3" x14ac:dyDescent="0.2">
      <c r="B45185">
        <v>37.651661466661999</v>
      </c>
      <c r="C45185">
        <v>5.5777730888888897</v>
      </c>
    </row>
    <row r="45186" spans="2:3" x14ac:dyDescent="0.2">
      <c r="B45186">
        <v>37.652494799995303</v>
      </c>
      <c r="C45186">
        <v>5.5400219666666697</v>
      </c>
    </row>
    <row r="45187" spans="2:3" x14ac:dyDescent="0.2">
      <c r="B45187">
        <v>37.653328133328699</v>
      </c>
      <c r="C45187">
        <v>5.5370360999999999</v>
      </c>
    </row>
    <row r="45188" spans="2:3" x14ac:dyDescent="0.2">
      <c r="B45188">
        <v>37.654161466662003</v>
      </c>
      <c r="C45188">
        <v>5.5658101000000002</v>
      </c>
    </row>
    <row r="45189" spans="2:3" x14ac:dyDescent="0.2">
      <c r="B45189">
        <v>37.654994799995301</v>
      </c>
      <c r="C45189">
        <v>5.6011036333333397</v>
      </c>
    </row>
    <row r="45190" spans="2:3" x14ac:dyDescent="0.2">
      <c r="B45190">
        <v>37.655828133328697</v>
      </c>
      <c r="C45190">
        <v>5.6225377888888897</v>
      </c>
    </row>
    <row r="45191" spans="2:3" x14ac:dyDescent="0.2">
      <c r="B45191">
        <v>37.656661466662001</v>
      </c>
      <c r="C45191">
        <v>5.6224569444444503</v>
      </c>
    </row>
    <row r="45192" spans="2:3" x14ac:dyDescent="0.2">
      <c r="B45192">
        <v>37.657494799995298</v>
      </c>
      <c r="C45192">
        <v>5.59990005555556</v>
      </c>
    </row>
    <row r="45193" spans="2:3" x14ac:dyDescent="0.2">
      <c r="B45193">
        <v>37.658328133328702</v>
      </c>
      <c r="C45193">
        <v>5.5609000999999996</v>
      </c>
    </row>
    <row r="45194" spans="2:3" x14ac:dyDescent="0.2">
      <c r="B45194">
        <v>37.659161466661999</v>
      </c>
      <c r="C45194">
        <v>5.5208473888888898</v>
      </c>
    </row>
    <row r="45195" spans="2:3" x14ac:dyDescent="0.2">
      <c r="B45195">
        <v>37.659994799995303</v>
      </c>
      <c r="C45195">
        <v>5.5114561666666697</v>
      </c>
    </row>
    <row r="45196" spans="2:3" x14ac:dyDescent="0.2">
      <c r="B45196">
        <v>37.6608281333287</v>
      </c>
      <c r="C45196">
        <v>5.54080264444445</v>
      </c>
    </row>
    <row r="45197" spans="2:3" x14ac:dyDescent="0.2">
      <c r="B45197">
        <v>37.661661466661997</v>
      </c>
      <c r="C45197">
        <v>5.5837376222222197</v>
      </c>
    </row>
    <row r="45198" spans="2:3" x14ac:dyDescent="0.2">
      <c r="B45198">
        <v>37.662494799995301</v>
      </c>
      <c r="C45198">
        <v>5.6152289111111102</v>
      </c>
    </row>
    <row r="45199" spans="2:3" x14ac:dyDescent="0.2">
      <c r="B45199">
        <v>37.663328133328697</v>
      </c>
      <c r="C45199">
        <v>5.6199569777777798</v>
      </c>
    </row>
    <row r="45200" spans="2:3" x14ac:dyDescent="0.2">
      <c r="B45200">
        <v>37.664161466662001</v>
      </c>
      <c r="C45200">
        <v>5.5973514555555601</v>
      </c>
    </row>
    <row r="45201" spans="2:3" x14ac:dyDescent="0.2">
      <c r="B45201">
        <v>37.664994799995299</v>
      </c>
      <c r="C45201">
        <v>5.5584489333333398</v>
      </c>
    </row>
    <row r="45202" spans="2:3" x14ac:dyDescent="0.2">
      <c r="B45202">
        <v>37.665828133328702</v>
      </c>
      <c r="C45202">
        <v>5.5233917555555596</v>
      </c>
    </row>
    <row r="45203" spans="2:3" x14ac:dyDescent="0.2">
      <c r="B45203">
        <v>37.666661466661999</v>
      </c>
      <c r="C45203">
        <v>5.5214071444444501</v>
      </c>
    </row>
    <row r="45204" spans="2:3" x14ac:dyDescent="0.2">
      <c r="B45204">
        <v>37.667494799995303</v>
      </c>
      <c r="C45204">
        <v>5.55133668888889</v>
      </c>
    </row>
    <row r="45205" spans="2:3" x14ac:dyDescent="0.2">
      <c r="B45205">
        <v>37.6683281333287</v>
      </c>
      <c r="C45205">
        <v>5.5930342555555601</v>
      </c>
    </row>
    <row r="45206" spans="2:3" x14ac:dyDescent="0.2">
      <c r="B45206">
        <v>37.669161466661997</v>
      </c>
      <c r="C45206">
        <v>5.6237471222222197</v>
      </c>
    </row>
    <row r="45207" spans="2:3" x14ac:dyDescent="0.2">
      <c r="B45207">
        <v>37.669994799995301</v>
      </c>
      <c r="C45207">
        <v>5.6302214333333298</v>
      </c>
    </row>
    <row r="45208" spans="2:3" x14ac:dyDescent="0.2">
      <c r="B45208">
        <v>37.670828133328698</v>
      </c>
      <c r="C45208">
        <v>5.6079932111111104</v>
      </c>
    </row>
    <row r="45209" spans="2:3" x14ac:dyDescent="0.2">
      <c r="B45209">
        <v>37.671661466662002</v>
      </c>
      <c r="C45209">
        <v>5.5682427444444498</v>
      </c>
    </row>
    <row r="45210" spans="2:3" x14ac:dyDescent="0.2">
      <c r="B45210">
        <v>37.672494799995299</v>
      </c>
      <c r="C45210">
        <v>5.5332078111111098</v>
      </c>
    </row>
    <row r="45211" spans="2:3" x14ac:dyDescent="0.2">
      <c r="B45211">
        <v>37.673328133328702</v>
      </c>
      <c r="C45211">
        <v>5.5299170000000002</v>
      </c>
    </row>
    <row r="45212" spans="2:3" x14ac:dyDescent="0.2">
      <c r="B45212">
        <v>37.674161466661999</v>
      </c>
      <c r="C45212">
        <v>5.5580409</v>
      </c>
    </row>
    <row r="45213" spans="2:3" x14ac:dyDescent="0.2">
      <c r="B45213">
        <v>37.674994799995297</v>
      </c>
      <c r="C45213">
        <v>5.5999519666666702</v>
      </c>
    </row>
    <row r="45214" spans="2:3" x14ac:dyDescent="0.2">
      <c r="B45214">
        <v>37.6758281333287</v>
      </c>
      <c r="C45214">
        <v>5.6325857666666703</v>
      </c>
    </row>
    <row r="45215" spans="2:3" x14ac:dyDescent="0.2">
      <c r="B45215">
        <v>37.676661466661997</v>
      </c>
      <c r="C45215">
        <v>5.6410522333333404</v>
      </c>
    </row>
    <row r="45216" spans="2:3" x14ac:dyDescent="0.2">
      <c r="B45216">
        <v>37.677494799995301</v>
      </c>
      <c r="C45216">
        <v>5.6178311111111201</v>
      </c>
    </row>
    <row r="45217" spans="2:3" x14ac:dyDescent="0.2">
      <c r="B45217">
        <v>37.678328133328698</v>
      </c>
      <c r="C45217">
        <v>5.5757265111111201</v>
      </c>
    </row>
    <row r="45218" spans="2:3" x14ac:dyDescent="0.2">
      <c r="B45218">
        <v>37.679161466662002</v>
      </c>
      <c r="C45218">
        <v>5.5388565111111099</v>
      </c>
    </row>
    <row r="45219" spans="2:3" x14ac:dyDescent="0.2">
      <c r="B45219">
        <v>37.679994799995299</v>
      </c>
      <c r="C45219">
        <v>5.5336751555555601</v>
      </c>
    </row>
    <row r="45220" spans="2:3" x14ac:dyDescent="0.2">
      <c r="B45220">
        <v>37.680828133328703</v>
      </c>
      <c r="C45220">
        <v>5.5618903333333396</v>
      </c>
    </row>
    <row r="45221" spans="2:3" x14ac:dyDescent="0.2">
      <c r="B45221">
        <v>37.681661466662</v>
      </c>
      <c r="C45221">
        <v>5.6014849666666704</v>
      </c>
    </row>
    <row r="45222" spans="2:3" x14ac:dyDescent="0.2">
      <c r="B45222">
        <v>37.682494799995297</v>
      </c>
      <c r="C45222">
        <v>5.63253155555556</v>
      </c>
    </row>
    <row r="45223" spans="2:3" x14ac:dyDescent="0.2">
      <c r="B45223">
        <v>37.6833281333287</v>
      </c>
      <c r="C45223">
        <v>5.6372993444444504</v>
      </c>
    </row>
    <row r="45224" spans="2:3" x14ac:dyDescent="0.2">
      <c r="B45224">
        <v>37.684161466661998</v>
      </c>
      <c r="C45224">
        <v>5.6110482333333396</v>
      </c>
    </row>
    <row r="45225" spans="2:3" x14ac:dyDescent="0.2">
      <c r="B45225">
        <v>37.684994799995302</v>
      </c>
      <c r="C45225">
        <v>5.5671155333333404</v>
      </c>
    </row>
    <row r="45226" spans="2:3" x14ac:dyDescent="0.2">
      <c r="B45226">
        <v>37.685828133328599</v>
      </c>
      <c r="C45226">
        <v>5.5307616555555601</v>
      </c>
    </row>
    <row r="45227" spans="2:3" x14ac:dyDescent="0.2">
      <c r="B45227">
        <v>37.686661466662002</v>
      </c>
      <c r="C45227">
        <v>5.5269019111111204</v>
      </c>
    </row>
    <row r="45228" spans="2:3" x14ac:dyDescent="0.2">
      <c r="B45228">
        <v>37.687494799995299</v>
      </c>
      <c r="C45228">
        <v>5.5556805222222296</v>
      </c>
    </row>
    <row r="45229" spans="2:3" x14ac:dyDescent="0.2">
      <c r="B45229">
        <v>37.688328133328604</v>
      </c>
      <c r="C45229">
        <v>5.5943716333333402</v>
      </c>
    </row>
    <row r="45230" spans="2:3" x14ac:dyDescent="0.2">
      <c r="B45230">
        <v>37.689161466662</v>
      </c>
      <c r="C45230">
        <v>5.6260806444444498</v>
      </c>
    </row>
    <row r="45231" spans="2:3" x14ac:dyDescent="0.2">
      <c r="B45231">
        <v>37.689994799995297</v>
      </c>
      <c r="C45231">
        <v>5.6320833666666701</v>
      </c>
    </row>
    <row r="45232" spans="2:3" x14ac:dyDescent="0.2">
      <c r="B45232">
        <v>37.690828133328601</v>
      </c>
      <c r="C45232">
        <v>5.6090057222222303</v>
      </c>
    </row>
    <row r="45233" spans="2:3" x14ac:dyDescent="0.2">
      <c r="B45233">
        <v>37.691661466661998</v>
      </c>
      <c r="C45233">
        <v>5.5680546333333396</v>
      </c>
    </row>
    <row r="45234" spans="2:3" x14ac:dyDescent="0.2">
      <c r="B45234">
        <v>37.692494799995302</v>
      </c>
      <c r="C45234">
        <v>5.5321247222222301</v>
      </c>
    </row>
    <row r="45235" spans="2:3" x14ac:dyDescent="0.2">
      <c r="B45235">
        <v>37.693328133328599</v>
      </c>
      <c r="C45235">
        <v>5.5296025333333398</v>
      </c>
    </row>
    <row r="45236" spans="2:3" x14ac:dyDescent="0.2">
      <c r="B45236">
        <v>37.694161466662003</v>
      </c>
      <c r="C45236">
        <v>5.5573615888888899</v>
      </c>
    </row>
    <row r="45237" spans="2:3" x14ac:dyDescent="0.2">
      <c r="B45237">
        <v>37.6949947999953</v>
      </c>
      <c r="C45237">
        <v>5.59658314444445</v>
      </c>
    </row>
    <row r="45238" spans="2:3" x14ac:dyDescent="0.2">
      <c r="B45238">
        <v>37.695828133328597</v>
      </c>
      <c r="C45238">
        <v>5.6284483333333402</v>
      </c>
    </row>
    <row r="45239" spans="2:3" x14ac:dyDescent="0.2">
      <c r="B45239">
        <v>37.696661466662</v>
      </c>
      <c r="C45239">
        <v>5.6358123777777802</v>
      </c>
    </row>
    <row r="45240" spans="2:3" x14ac:dyDescent="0.2">
      <c r="B45240">
        <v>37.697494799995297</v>
      </c>
      <c r="C45240">
        <v>5.6116290333333296</v>
      </c>
    </row>
    <row r="45241" spans="2:3" x14ac:dyDescent="0.2">
      <c r="B45241">
        <v>37.698328133328602</v>
      </c>
      <c r="C45241">
        <v>5.56444767777778</v>
      </c>
    </row>
    <row r="45242" spans="2:3" x14ac:dyDescent="0.2">
      <c r="B45242">
        <v>37.699161466661998</v>
      </c>
      <c r="C45242">
        <v>5.5264800444444502</v>
      </c>
    </row>
    <row r="45243" spans="2:3" x14ac:dyDescent="0.2">
      <c r="B45243">
        <v>37.699994799995302</v>
      </c>
      <c r="C45243">
        <v>5.5222844333333398</v>
      </c>
    </row>
    <row r="45244" spans="2:3" x14ac:dyDescent="0.2">
      <c r="B45244">
        <v>37.700828133328599</v>
      </c>
      <c r="C45244">
        <v>5.5503169777777801</v>
      </c>
    </row>
    <row r="45245" spans="2:3" x14ac:dyDescent="0.2">
      <c r="B45245">
        <v>37.701661466662003</v>
      </c>
      <c r="C45245">
        <v>5.5855356777777798</v>
      </c>
    </row>
    <row r="45246" spans="2:3" x14ac:dyDescent="0.2">
      <c r="B45246">
        <v>37.7024947999953</v>
      </c>
      <c r="C45246">
        <v>5.6145958111111103</v>
      </c>
    </row>
    <row r="45247" spans="2:3" x14ac:dyDescent="0.2">
      <c r="B45247">
        <v>37.703328133328597</v>
      </c>
      <c r="C45247">
        <v>5.6239160777777801</v>
      </c>
    </row>
    <row r="45248" spans="2:3" x14ac:dyDescent="0.2">
      <c r="B45248">
        <v>37.704161466662001</v>
      </c>
      <c r="C45248">
        <v>5.60752544444445</v>
      </c>
    </row>
    <row r="45249" spans="2:3" x14ac:dyDescent="0.2">
      <c r="B45249">
        <v>37.704994799995298</v>
      </c>
      <c r="C45249">
        <v>5.5704371888888904</v>
      </c>
    </row>
    <row r="45250" spans="2:3" x14ac:dyDescent="0.2">
      <c r="B45250">
        <v>37.705828133328602</v>
      </c>
      <c r="C45250">
        <v>5.5355335777777803</v>
      </c>
    </row>
    <row r="45251" spans="2:3" x14ac:dyDescent="0.2">
      <c r="B45251">
        <v>37.706661466661998</v>
      </c>
      <c r="C45251">
        <v>5.5316175888888903</v>
      </c>
    </row>
    <row r="45252" spans="2:3" x14ac:dyDescent="0.2">
      <c r="B45252">
        <v>37.707494799995303</v>
      </c>
      <c r="C45252">
        <v>5.5594296999999999</v>
      </c>
    </row>
    <row r="45253" spans="2:3" x14ac:dyDescent="0.2">
      <c r="B45253">
        <v>37.7083281333286</v>
      </c>
      <c r="C45253">
        <v>5.6016214666666704</v>
      </c>
    </row>
    <row r="45254" spans="2:3" x14ac:dyDescent="0.2">
      <c r="B45254">
        <v>37.709161466662003</v>
      </c>
      <c r="C45254">
        <v>5.6343091666666698</v>
      </c>
    </row>
    <row r="45255" spans="2:3" x14ac:dyDescent="0.2">
      <c r="B45255">
        <v>37.7099947999953</v>
      </c>
      <c r="C45255">
        <v>5.6397318333333404</v>
      </c>
    </row>
    <row r="45256" spans="2:3" x14ac:dyDescent="0.2">
      <c r="B45256">
        <v>37.710828133328597</v>
      </c>
      <c r="C45256">
        <v>5.6151165777777798</v>
      </c>
    </row>
    <row r="45257" spans="2:3" x14ac:dyDescent="0.2">
      <c r="B45257">
        <v>37.711661466662001</v>
      </c>
      <c r="C45257">
        <v>5.5723031555555602</v>
      </c>
    </row>
    <row r="45258" spans="2:3" x14ac:dyDescent="0.2">
      <c r="B45258">
        <v>37.712494799995298</v>
      </c>
      <c r="C45258">
        <v>5.5368934444444502</v>
      </c>
    </row>
    <row r="45259" spans="2:3" x14ac:dyDescent="0.2">
      <c r="B45259">
        <v>37.713328133328602</v>
      </c>
      <c r="C45259">
        <v>5.5315344333333396</v>
      </c>
    </row>
    <row r="45260" spans="2:3" x14ac:dyDescent="0.2">
      <c r="B45260">
        <v>37.714161466661999</v>
      </c>
      <c r="C45260">
        <v>5.55857071111111</v>
      </c>
    </row>
    <row r="45261" spans="2:3" x14ac:dyDescent="0.2">
      <c r="B45261">
        <v>37.714994799995303</v>
      </c>
      <c r="C45261">
        <v>5.59806616666667</v>
      </c>
    </row>
    <row r="45262" spans="2:3" x14ac:dyDescent="0.2">
      <c r="B45262">
        <v>37.7158281333286</v>
      </c>
      <c r="C45262">
        <v>5.6252097222222197</v>
      </c>
    </row>
    <row r="45263" spans="2:3" x14ac:dyDescent="0.2">
      <c r="B45263">
        <v>37.716661466662003</v>
      </c>
      <c r="C45263">
        <v>5.6276705111111101</v>
      </c>
    </row>
    <row r="45264" spans="2:3" x14ac:dyDescent="0.2">
      <c r="B45264">
        <v>37.717494799995301</v>
      </c>
      <c r="C45264">
        <v>5.6005839999999996</v>
      </c>
    </row>
    <row r="45265" spans="2:3" x14ac:dyDescent="0.2">
      <c r="B45265">
        <v>37.718328133328598</v>
      </c>
      <c r="C45265">
        <v>5.5604898333333397</v>
      </c>
    </row>
    <row r="45266" spans="2:3" x14ac:dyDescent="0.2">
      <c r="B45266">
        <v>37.719161466662001</v>
      </c>
      <c r="C45266">
        <v>5.5244209444444499</v>
      </c>
    </row>
    <row r="45267" spans="2:3" x14ac:dyDescent="0.2">
      <c r="B45267">
        <v>37.719994799995298</v>
      </c>
      <c r="C45267">
        <v>5.5236909111111103</v>
      </c>
    </row>
    <row r="45268" spans="2:3" x14ac:dyDescent="0.2">
      <c r="B45268">
        <v>37.720828133328602</v>
      </c>
      <c r="C45268">
        <v>5.5542223666666697</v>
      </c>
    </row>
    <row r="45269" spans="2:3" x14ac:dyDescent="0.2">
      <c r="B45269">
        <v>37.721661466661899</v>
      </c>
      <c r="C45269">
        <v>5.59463088888889</v>
      </c>
    </row>
    <row r="45270" spans="2:3" x14ac:dyDescent="0.2">
      <c r="B45270">
        <v>37.722494799995303</v>
      </c>
      <c r="C45270">
        <v>5.6210446666666698</v>
      </c>
    </row>
    <row r="45271" spans="2:3" x14ac:dyDescent="0.2">
      <c r="B45271">
        <v>37.7233281333286</v>
      </c>
      <c r="C45271">
        <v>5.6243724000000004</v>
      </c>
    </row>
    <row r="45272" spans="2:3" x14ac:dyDescent="0.2">
      <c r="B45272">
        <v>37.724161466661897</v>
      </c>
      <c r="C45272">
        <v>5.6002255444444504</v>
      </c>
    </row>
    <row r="45273" spans="2:3" x14ac:dyDescent="0.2">
      <c r="B45273">
        <v>37.724994799995301</v>
      </c>
      <c r="C45273">
        <v>5.5608440777777801</v>
      </c>
    </row>
    <row r="45274" spans="2:3" x14ac:dyDescent="0.2">
      <c r="B45274">
        <v>37.725828133328598</v>
      </c>
      <c r="C45274">
        <v>5.52425257777778</v>
      </c>
    </row>
    <row r="45275" spans="2:3" x14ac:dyDescent="0.2">
      <c r="B45275">
        <v>37.726661466661902</v>
      </c>
      <c r="C45275">
        <v>5.5233964666666697</v>
      </c>
    </row>
    <row r="45276" spans="2:3" x14ac:dyDescent="0.2">
      <c r="B45276">
        <v>37.727494799995299</v>
      </c>
      <c r="C45276">
        <v>5.5575259111111102</v>
      </c>
    </row>
    <row r="45277" spans="2:3" x14ac:dyDescent="0.2">
      <c r="B45277">
        <v>37.728328133328603</v>
      </c>
      <c r="C45277">
        <v>5.6004102555555599</v>
      </c>
    </row>
    <row r="45278" spans="2:3" x14ac:dyDescent="0.2">
      <c r="B45278">
        <v>37.7291614666619</v>
      </c>
      <c r="C45278">
        <v>5.6284788444444498</v>
      </c>
    </row>
    <row r="45279" spans="2:3" x14ac:dyDescent="0.2">
      <c r="B45279">
        <v>37.729994799995303</v>
      </c>
      <c r="C45279">
        <v>5.6287076000000003</v>
      </c>
    </row>
    <row r="45280" spans="2:3" x14ac:dyDescent="0.2">
      <c r="B45280">
        <v>37.7308281333286</v>
      </c>
      <c r="C45280">
        <v>5.6014114555555601</v>
      </c>
    </row>
    <row r="45281" spans="2:3" x14ac:dyDescent="0.2">
      <c r="B45281">
        <v>37.731661466661897</v>
      </c>
      <c r="C45281">
        <v>5.5568500666666703</v>
      </c>
    </row>
    <row r="45282" spans="2:3" x14ac:dyDescent="0.2">
      <c r="B45282">
        <v>37.732494799995301</v>
      </c>
      <c r="C45282">
        <v>5.5133460222222297</v>
      </c>
    </row>
    <row r="45283" spans="2:3" x14ac:dyDescent="0.2">
      <c r="B45283">
        <v>37.733328133328598</v>
      </c>
      <c r="C45283">
        <v>5.5092580555555601</v>
      </c>
    </row>
    <row r="45284" spans="2:3" x14ac:dyDescent="0.2">
      <c r="B45284">
        <v>37.734161466661902</v>
      </c>
      <c r="C45284">
        <v>5.5414892222222303</v>
      </c>
    </row>
    <row r="45285" spans="2:3" x14ac:dyDescent="0.2">
      <c r="B45285">
        <v>37.734994799995299</v>
      </c>
      <c r="C45285">
        <v>5.5899064000000003</v>
      </c>
    </row>
    <row r="45286" spans="2:3" x14ac:dyDescent="0.2">
      <c r="B45286">
        <v>37.735828133328603</v>
      </c>
      <c r="C45286">
        <v>5.6272743666666702</v>
      </c>
    </row>
    <row r="45287" spans="2:3" x14ac:dyDescent="0.2">
      <c r="B45287">
        <v>37.7366614666619</v>
      </c>
      <c r="C45287">
        <v>5.6365744111111198</v>
      </c>
    </row>
    <row r="45288" spans="2:3" x14ac:dyDescent="0.2">
      <c r="B45288">
        <v>37.737494799995297</v>
      </c>
      <c r="C45288">
        <v>5.6122654000000001</v>
      </c>
    </row>
    <row r="45289" spans="2:3" x14ac:dyDescent="0.2">
      <c r="B45289">
        <v>37.738328133328601</v>
      </c>
      <c r="C45289">
        <v>5.5677417666666704</v>
      </c>
    </row>
    <row r="45290" spans="2:3" x14ac:dyDescent="0.2">
      <c r="B45290">
        <v>37.739161466661898</v>
      </c>
      <c r="C45290">
        <v>5.5275169999999996</v>
      </c>
    </row>
    <row r="45291" spans="2:3" x14ac:dyDescent="0.2">
      <c r="B45291">
        <v>37.739994799995301</v>
      </c>
      <c r="C45291">
        <v>5.5263488888888901</v>
      </c>
    </row>
    <row r="45292" spans="2:3" x14ac:dyDescent="0.2">
      <c r="B45292">
        <v>37.740828133328598</v>
      </c>
      <c r="C45292">
        <v>5.5582501777777802</v>
      </c>
    </row>
    <row r="45293" spans="2:3" x14ac:dyDescent="0.2">
      <c r="B45293">
        <v>37.741661466661903</v>
      </c>
      <c r="C45293">
        <v>5.5981742888888899</v>
      </c>
    </row>
    <row r="45294" spans="2:3" x14ac:dyDescent="0.2">
      <c r="B45294">
        <v>37.742494799995299</v>
      </c>
      <c r="C45294">
        <v>5.6224076222222301</v>
      </c>
    </row>
    <row r="45295" spans="2:3" x14ac:dyDescent="0.2">
      <c r="B45295">
        <v>37.743328133328603</v>
      </c>
      <c r="C45295">
        <v>5.62046196666667</v>
      </c>
    </row>
    <row r="45296" spans="2:3" x14ac:dyDescent="0.2">
      <c r="B45296">
        <v>37.7441614666619</v>
      </c>
      <c r="C45296">
        <v>5.5935687777777803</v>
      </c>
    </row>
    <row r="45297" spans="2:3" x14ac:dyDescent="0.2">
      <c r="B45297">
        <v>37.744994799995297</v>
      </c>
      <c r="C45297">
        <v>5.5515382333333401</v>
      </c>
    </row>
    <row r="45298" spans="2:3" x14ac:dyDescent="0.2">
      <c r="B45298">
        <v>37.745828133328601</v>
      </c>
      <c r="C45298">
        <v>5.5106405777777798</v>
      </c>
    </row>
    <row r="45299" spans="2:3" x14ac:dyDescent="0.2">
      <c r="B45299">
        <v>37.746661466661898</v>
      </c>
      <c r="C45299">
        <v>5.5057689999999999</v>
      </c>
    </row>
    <row r="45300" spans="2:3" x14ac:dyDescent="0.2">
      <c r="B45300">
        <v>37.747494799995302</v>
      </c>
      <c r="C45300">
        <v>5.5348841999999996</v>
      </c>
    </row>
    <row r="45301" spans="2:3" x14ac:dyDescent="0.2">
      <c r="B45301">
        <v>37.748328133328599</v>
      </c>
      <c r="C45301">
        <v>5.5808463000000001</v>
      </c>
    </row>
    <row r="45302" spans="2:3" x14ac:dyDescent="0.2">
      <c r="B45302">
        <v>37.749161466661903</v>
      </c>
      <c r="C45302">
        <v>5.6165155666666697</v>
      </c>
    </row>
    <row r="45303" spans="2:3" x14ac:dyDescent="0.2">
      <c r="B45303">
        <v>37.749994799995299</v>
      </c>
      <c r="C45303">
        <v>5.6266488333333404</v>
      </c>
    </row>
    <row r="45304" spans="2:3" x14ac:dyDescent="0.2">
      <c r="B45304">
        <v>37.750828133328604</v>
      </c>
      <c r="C45304">
        <v>5.6050364777777801</v>
      </c>
    </row>
    <row r="45305" spans="2:3" x14ac:dyDescent="0.2">
      <c r="B45305">
        <v>37.751661466661901</v>
      </c>
      <c r="C45305">
        <v>5.5646328555555602</v>
      </c>
    </row>
    <row r="45306" spans="2:3" x14ac:dyDescent="0.2">
      <c r="B45306">
        <v>37.752494799995297</v>
      </c>
      <c r="C45306">
        <v>5.5270343111111098</v>
      </c>
    </row>
    <row r="45307" spans="2:3" x14ac:dyDescent="0.2">
      <c r="B45307">
        <v>37.753328133328601</v>
      </c>
      <c r="C45307">
        <v>5.5243164</v>
      </c>
    </row>
    <row r="45308" spans="2:3" x14ac:dyDescent="0.2">
      <c r="B45308">
        <v>37.754161466661898</v>
      </c>
      <c r="C45308">
        <v>5.5533145555555601</v>
      </c>
    </row>
    <row r="45309" spans="2:3" x14ac:dyDescent="0.2">
      <c r="B45309">
        <v>37.754994799995302</v>
      </c>
      <c r="C45309">
        <v>5.5954371777777796</v>
      </c>
    </row>
    <row r="45310" spans="2:3" x14ac:dyDescent="0.2">
      <c r="B45310">
        <v>37.755828133328599</v>
      </c>
      <c r="C45310">
        <v>5.62686031111111</v>
      </c>
    </row>
    <row r="45311" spans="2:3" x14ac:dyDescent="0.2">
      <c r="B45311">
        <v>37.756661466661903</v>
      </c>
      <c r="C45311">
        <v>5.6313108888888896</v>
      </c>
    </row>
    <row r="45312" spans="2:3" x14ac:dyDescent="0.2">
      <c r="B45312">
        <v>37.7574947999953</v>
      </c>
      <c r="C45312">
        <v>5.6078529888888902</v>
      </c>
    </row>
    <row r="45313" spans="2:3" x14ac:dyDescent="0.2">
      <c r="B45313">
        <v>37.758328133328597</v>
      </c>
      <c r="C45313">
        <v>5.5654617555555603</v>
      </c>
    </row>
    <row r="45314" spans="2:3" x14ac:dyDescent="0.2">
      <c r="B45314">
        <v>37.759161466661901</v>
      </c>
      <c r="C45314">
        <v>5.5292102333333402</v>
      </c>
    </row>
    <row r="45315" spans="2:3" x14ac:dyDescent="0.2">
      <c r="B45315">
        <v>37.759994799995198</v>
      </c>
      <c r="C45315">
        <v>5.5236812111111098</v>
      </c>
    </row>
    <row r="45316" spans="2:3" x14ac:dyDescent="0.2">
      <c r="B45316">
        <v>37.760828133328602</v>
      </c>
      <c r="C45316">
        <v>5.5500875222222303</v>
      </c>
    </row>
    <row r="45317" spans="2:3" x14ac:dyDescent="0.2">
      <c r="B45317">
        <v>37.761661466661899</v>
      </c>
      <c r="C45317">
        <v>5.5855109555555602</v>
      </c>
    </row>
    <row r="45318" spans="2:3" x14ac:dyDescent="0.2">
      <c r="B45318">
        <v>37.762494799995203</v>
      </c>
      <c r="C45318">
        <v>5.6111281333333398</v>
      </c>
    </row>
    <row r="45319" spans="2:3" x14ac:dyDescent="0.2">
      <c r="B45319">
        <v>37.763328133328599</v>
      </c>
      <c r="C45319">
        <v>5.6147994777777797</v>
      </c>
    </row>
    <row r="45320" spans="2:3" x14ac:dyDescent="0.2">
      <c r="B45320">
        <v>37.764161466661903</v>
      </c>
      <c r="C45320">
        <v>5.5935084000000002</v>
      </c>
    </row>
    <row r="45321" spans="2:3" x14ac:dyDescent="0.2">
      <c r="B45321">
        <v>37.7649947999952</v>
      </c>
      <c r="C45321">
        <v>5.5524712111111203</v>
      </c>
    </row>
    <row r="45322" spans="2:3" x14ac:dyDescent="0.2">
      <c r="B45322">
        <v>37.765828133328597</v>
      </c>
      <c r="C45322">
        <v>5.5113759333333396</v>
      </c>
    </row>
    <row r="45323" spans="2:3" x14ac:dyDescent="0.2">
      <c r="B45323">
        <v>37.766661466661901</v>
      </c>
      <c r="C45323">
        <v>5.5049477333333403</v>
      </c>
    </row>
    <row r="45324" spans="2:3" x14ac:dyDescent="0.2">
      <c r="B45324">
        <v>37.767494799995198</v>
      </c>
      <c r="C45324">
        <v>5.5375364444444504</v>
      </c>
    </row>
    <row r="45325" spans="2:3" x14ac:dyDescent="0.2">
      <c r="B45325">
        <v>37.768328133328602</v>
      </c>
      <c r="C45325">
        <v>5.5878567444444496</v>
      </c>
    </row>
    <row r="45326" spans="2:3" x14ac:dyDescent="0.2">
      <c r="B45326">
        <v>37.769161466661899</v>
      </c>
      <c r="C45326">
        <v>5.62789623333334</v>
      </c>
    </row>
    <row r="45327" spans="2:3" x14ac:dyDescent="0.2">
      <c r="B45327">
        <v>37.769994799995203</v>
      </c>
      <c r="C45327">
        <v>5.6373735222222301</v>
      </c>
    </row>
    <row r="45328" spans="2:3" x14ac:dyDescent="0.2">
      <c r="B45328">
        <v>37.7708281333286</v>
      </c>
      <c r="C45328">
        <v>5.6114667333333301</v>
      </c>
    </row>
    <row r="45329" spans="2:3" x14ac:dyDescent="0.2">
      <c r="B45329">
        <v>37.771661466661897</v>
      </c>
      <c r="C45329">
        <v>5.5631653111111099</v>
      </c>
    </row>
    <row r="45330" spans="2:3" x14ac:dyDescent="0.2">
      <c r="B45330">
        <v>37.772494799995201</v>
      </c>
      <c r="C45330">
        <v>5.5222659222222301</v>
      </c>
    </row>
    <row r="45331" spans="2:3" x14ac:dyDescent="0.2">
      <c r="B45331">
        <v>37.773328133328597</v>
      </c>
      <c r="C45331">
        <v>5.5180717000000001</v>
      </c>
    </row>
    <row r="45332" spans="2:3" x14ac:dyDescent="0.2">
      <c r="B45332">
        <v>37.774161466661901</v>
      </c>
      <c r="C45332">
        <v>5.5522614555555601</v>
      </c>
    </row>
    <row r="45333" spans="2:3" x14ac:dyDescent="0.2">
      <c r="B45333">
        <v>37.774994799995198</v>
      </c>
      <c r="C45333">
        <v>5.5968860555555597</v>
      </c>
    </row>
    <row r="45334" spans="2:3" x14ac:dyDescent="0.2">
      <c r="B45334">
        <v>37.775828133328602</v>
      </c>
      <c r="C45334">
        <v>5.6284314888888902</v>
      </c>
    </row>
    <row r="45335" spans="2:3" x14ac:dyDescent="0.2">
      <c r="B45335">
        <v>37.776661466661899</v>
      </c>
      <c r="C45335">
        <v>5.6338695444444502</v>
      </c>
    </row>
    <row r="45336" spans="2:3" x14ac:dyDescent="0.2">
      <c r="B45336">
        <v>37.777494799995203</v>
      </c>
      <c r="C45336">
        <v>5.6103529555555598</v>
      </c>
    </row>
    <row r="45337" spans="2:3" x14ac:dyDescent="0.2">
      <c r="B45337">
        <v>37.7783281333286</v>
      </c>
      <c r="C45337">
        <v>5.5682234666666703</v>
      </c>
    </row>
    <row r="45338" spans="2:3" x14ac:dyDescent="0.2">
      <c r="B45338">
        <v>37.779161466661897</v>
      </c>
      <c r="C45338">
        <v>5.5298017666666697</v>
      </c>
    </row>
    <row r="45339" spans="2:3" x14ac:dyDescent="0.2">
      <c r="B45339">
        <v>37.779994799995201</v>
      </c>
      <c r="C45339">
        <v>5.5240719333333299</v>
      </c>
    </row>
    <row r="45340" spans="2:3" x14ac:dyDescent="0.2">
      <c r="B45340">
        <v>37.780828133328598</v>
      </c>
      <c r="C45340">
        <v>5.5526919000000001</v>
      </c>
    </row>
    <row r="45341" spans="2:3" x14ac:dyDescent="0.2">
      <c r="B45341">
        <v>37.781661466661902</v>
      </c>
      <c r="C45341">
        <v>5.5911697111111103</v>
      </c>
    </row>
    <row r="45342" spans="2:3" x14ac:dyDescent="0.2">
      <c r="B45342">
        <v>37.782494799995199</v>
      </c>
      <c r="C45342">
        <v>5.6191845000000002</v>
      </c>
    </row>
    <row r="45343" spans="2:3" x14ac:dyDescent="0.2">
      <c r="B45343">
        <v>37.783328133328602</v>
      </c>
      <c r="C45343">
        <v>5.6215548000000002</v>
      </c>
    </row>
    <row r="45344" spans="2:3" x14ac:dyDescent="0.2">
      <c r="B45344">
        <v>37.784161466661899</v>
      </c>
      <c r="C45344">
        <v>5.5932801222222199</v>
      </c>
    </row>
    <row r="45345" spans="2:3" x14ac:dyDescent="0.2">
      <c r="B45345">
        <v>37.784994799995197</v>
      </c>
      <c r="C45345">
        <v>5.5522579222222204</v>
      </c>
    </row>
    <row r="45346" spans="2:3" x14ac:dyDescent="0.2">
      <c r="B45346">
        <v>37.7858281333286</v>
      </c>
      <c r="C45346">
        <v>5.5190757666666697</v>
      </c>
    </row>
    <row r="45347" spans="2:3" x14ac:dyDescent="0.2">
      <c r="B45347">
        <v>37.786661466661897</v>
      </c>
      <c r="C45347">
        <v>5.5161618888888899</v>
      </c>
    </row>
    <row r="45348" spans="2:3" x14ac:dyDescent="0.2">
      <c r="B45348">
        <v>37.787494799995201</v>
      </c>
      <c r="C45348">
        <v>5.5442463666666697</v>
      </c>
    </row>
    <row r="45349" spans="2:3" x14ac:dyDescent="0.2">
      <c r="B45349">
        <v>37.788328133328598</v>
      </c>
      <c r="C45349">
        <v>5.5856054111111098</v>
      </c>
    </row>
    <row r="45350" spans="2:3" x14ac:dyDescent="0.2">
      <c r="B45350">
        <v>37.789161466661902</v>
      </c>
      <c r="C45350">
        <v>5.6209634222222196</v>
      </c>
    </row>
    <row r="45351" spans="2:3" x14ac:dyDescent="0.2">
      <c r="B45351">
        <v>37.789994799995199</v>
      </c>
      <c r="C45351">
        <v>5.6275631888888897</v>
      </c>
    </row>
    <row r="45352" spans="2:3" x14ac:dyDescent="0.2">
      <c r="B45352">
        <v>37.790828133328603</v>
      </c>
      <c r="C45352">
        <v>5.6012364111111097</v>
      </c>
    </row>
    <row r="45353" spans="2:3" x14ac:dyDescent="0.2">
      <c r="B45353">
        <v>37.7916614666619</v>
      </c>
      <c r="C45353">
        <v>5.5580469111111102</v>
      </c>
    </row>
    <row r="45354" spans="2:3" x14ac:dyDescent="0.2">
      <c r="B45354">
        <v>37.792494799995197</v>
      </c>
      <c r="C45354">
        <v>5.5255067999999996</v>
      </c>
    </row>
    <row r="45355" spans="2:3" x14ac:dyDescent="0.2">
      <c r="B45355">
        <v>37.7933281333286</v>
      </c>
      <c r="C45355">
        <v>5.5287031999999998</v>
      </c>
    </row>
    <row r="45356" spans="2:3" x14ac:dyDescent="0.2">
      <c r="B45356">
        <v>37.794161466661897</v>
      </c>
      <c r="C45356">
        <v>5.5627696000000002</v>
      </c>
    </row>
    <row r="45357" spans="2:3" x14ac:dyDescent="0.2">
      <c r="B45357">
        <v>37.794994799995202</v>
      </c>
      <c r="C45357">
        <v>5.6013276333333302</v>
      </c>
    </row>
    <row r="45358" spans="2:3" x14ac:dyDescent="0.2">
      <c r="B45358">
        <v>37.795828133328499</v>
      </c>
      <c r="C45358">
        <v>5.62513611111111</v>
      </c>
    </row>
    <row r="45359" spans="2:3" x14ac:dyDescent="0.2">
      <c r="B45359">
        <v>37.796661466661902</v>
      </c>
      <c r="C45359">
        <v>5.62774832222222</v>
      </c>
    </row>
    <row r="45360" spans="2:3" x14ac:dyDescent="0.2">
      <c r="B45360">
        <v>37.797494799995199</v>
      </c>
      <c r="C45360">
        <v>5.6023598666666699</v>
      </c>
    </row>
    <row r="45361" spans="2:3" x14ac:dyDescent="0.2">
      <c r="B45361">
        <v>37.798328133328503</v>
      </c>
      <c r="C45361">
        <v>5.5586461888888898</v>
      </c>
    </row>
    <row r="45362" spans="2:3" x14ac:dyDescent="0.2">
      <c r="B45362">
        <v>37.7991614666619</v>
      </c>
      <c r="C45362">
        <v>5.51724478888889</v>
      </c>
    </row>
    <row r="45363" spans="2:3" x14ac:dyDescent="0.2">
      <c r="B45363">
        <v>37.799994799995197</v>
      </c>
      <c r="C45363">
        <v>5.5126313888888898</v>
      </c>
    </row>
    <row r="45364" spans="2:3" x14ac:dyDescent="0.2">
      <c r="B45364">
        <v>37.800828133328501</v>
      </c>
      <c r="C45364">
        <v>5.5453557333333396</v>
      </c>
    </row>
    <row r="45365" spans="2:3" x14ac:dyDescent="0.2">
      <c r="B45365">
        <v>37.801661466661898</v>
      </c>
      <c r="C45365">
        <v>5.5894164777777799</v>
      </c>
    </row>
    <row r="45366" spans="2:3" x14ac:dyDescent="0.2">
      <c r="B45366">
        <v>37.802494799995202</v>
      </c>
      <c r="C45366">
        <v>5.6218028999999996</v>
      </c>
    </row>
    <row r="45367" spans="2:3" x14ac:dyDescent="0.2">
      <c r="B45367">
        <v>37.803328133328499</v>
      </c>
      <c r="C45367">
        <v>5.6284315999999999</v>
      </c>
    </row>
    <row r="45368" spans="2:3" x14ac:dyDescent="0.2">
      <c r="B45368">
        <v>37.804161466661903</v>
      </c>
      <c r="C45368">
        <v>5.6057791999999997</v>
      </c>
    </row>
    <row r="45369" spans="2:3" x14ac:dyDescent="0.2">
      <c r="B45369">
        <v>37.8049947999952</v>
      </c>
      <c r="C45369">
        <v>5.5647570000000002</v>
      </c>
    </row>
    <row r="45370" spans="2:3" x14ac:dyDescent="0.2">
      <c r="B45370">
        <v>37.805828133328497</v>
      </c>
      <c r="C45370">
        <v>5.5288376333333398</v>
      </c>
    </row>
    <row r="45371" spans="2:3" x14ac:dyDescent="0.2">
      <c r="B45371">
        <v>37.8066614666619</v>
      </c>
      <c r="C45371">
        <v>5.53175057777778</v>
      </c>
    </row>
    <row r="45372" spans="2:3" x14ac:dyDescent="0.2">
      <c r="B45372">
        <v>37.807494799995197</v>
      </c>
      <c r="C45372">
        <v>5.5685688222222298</v>
      </c>
    </row>
    <row r="45373" spans="2:3" x14ac:dyDescent="0.2">
      <c r="B45373">
        <v>37.808328133328502</v>
      </c>
      <c r="C45373">
        <v>5.6169545000000003</v>
      </c>
    </row>
    <row r="45374" spans="2:3" x14ac:dyDescent="0.2">
      <c r="B45374">
        <v>37.809161466661898</v>
      </c>
      <c r="C45374">
        <v>5.64863052222222</v>
      </c>
    </row>
    <row r="45375" spans="2:3" x14ac:dyDescent="0.2">
      <c r="B45375">
        <v>37.809994799995202</v>
      </c>
      <c r="C45375">
        <v>5.6521550222222201</v>
      </c>
    </row>
    <row r="45376" spans="2:3" x14ac:dyDescent="0.2">
      <c r="B45376">
        <v>37.810828133328499</v>
      </c>
      <c r="C45376">
        <v>5.6216980222222199</v>
      </c>
    </row>
    <row r="45377" spans="2:3" x14ac:dyDescent="0.2">
      <c r="B45377">
        <v>37.811661466661903</v>
      </c>
      <c r="C45377">
        <v>5.57139164444445</v>
      </c>
    </row>
    <row r="45378" spans="2:3" x14ac:dyDescent="0.2">
      <c r="B45378">
        <v>37.8124947999952</v>
      </c>
      <c r="C45378">
        <v>5.5298753444444504</v>
      </c>
    </row>
    <row r="45379" spans="2:3" x14ac:dyDescent="0.2">
      <c r="B45379">
        <v>37.813328133328497</v>
      </c>
      <c r="C45379">
        <v>5.5264586222222301</v>
      </c>
    </row>
    <row r="45380" spans="2:3" x14ac:dyDescent="0.2">
      <c r="B45380">
        <v>37.814161466661901</v>
      </c>
      <c r="C45380">
        <v>5.55890222222222</v>
      </c>
    </row>
    <row r="45381" spans="2:3" x14ac:dyDescent="0.2">
      <c r="B45381">
        <v>37.814994799995198</v>
      </c>
      <c r="C45381">
        <v>5.6018427444444496</v>
      </c>
    </row>
    <row r="45382" spans="2:3" x14ac:dyDescent="0.2">
      <c r="B45382">
        <v>37.815828133328502</v>
      </c>
      <c r="C45382">
        <v>5.6287043888888899</v>
      </c>
    </row>
    <row r="45383" spans="2:3" x14ac:dyDescent="0.2">
      <c r="B45383">
        <v>37.816661466661898</v>
      </c>
      <c r="C45383">
        <v>5.63067711111111</v>
      </c>
    </row>
    <row r="45384" spans="2:3" x14ac:dyDescent="0.2">
      <c r="B45384">
        <v>37.817494799995202</v>
      </c>
      <c r="C45384">
        <v>5.6008754777777803</v>
      </c>
    </row>
    <row r="45385" spans="2:3" x14ac:dyDescent="0.2">
      <c r="B45385">
        <v>37.8183281333285</v>
      </c>
      <c r="C45385">
        <v>5.5578347555555601</v>
      </c>
    </row>
    <row r="45386" spans="2:3" x14ac:dyDescent="0.2">
      <c r="B45386">
        <v>37.819161466661903</v>
      </c>
      <c r="C45386">
        <v>5.52134741111111</v>
      </c>
    </row>
    <row r="45387" spans="2:3" x14ac:dyDescent="0.2">
      <c r="B45387">
        <v>37.8199947999952</v>
      </c>
      <c r="C45387">
        <v>5.5203256777777803</v>
      </c>
    </row>
    <row r="45388" spans="2:3" x14ac:dyDescent="0.2">
      <c r="B45388">
        <v>37.820828133328497</v>
      </c>
      <c r="C45388">
        <v>5.5515077777777799</v>
      </c>
    </row>
    <row r="45389" spans="2:3" x14ac:dyDescent="0.2">
      <c r="B45389">
        <v>37.821661466661901</v>
      </c>
      <c r="C45389">
        <v>5.5919034555555598</v>
      </c>
    </row>
    <row r="45390" spans="2:3" x14ac:dyDescent="0.2">
      <c r="B45390">
        <v>37.822494799995198</v>
      </c>
      <c r="C45390">
        <v>5.6203162777777802</v>
      </c>
    </row>
    <row r="45391" spans="2:3" x14ac:dyDescent="0.2">
      <c r="B45391">
        <v>37.823328133328502</v>
      </c>
      <c r="C45391">
        <v>5.6250835111111099</v>
      </c>
    </row>
    <row r="45392" spans="2:3" x14ac:dyDescent="0.2">
      <c r="B45392">
        <v>37.824161466661899</v>
      </c>
      <c r="C45392">
        <v>5.5999440333333403</v>
      </c>
    </row>
    <row r="45393" spans="2:3" x14ac:dyDescent="0.2">
      <c r="B45393">
        <v>37.824994799995203</v>
      </c>
      <c r="C45393">
        <v>5.5570174111111097</v>
      </c>
    </row>
    <row r="45394" spans="2:3" x14ac:dyDescent="0.2">
      <c r="B45394">
        <v>37.8258281333285</v>
      </c>
      <c r="C45394">
        <v>5.5196885222222303</v>
      </c>
    </row>
    <row r="45395" spans="2:3" x14ac:dyDescent="0.2">
      <c r="B45395">
        <v>37.826661466661903</v>
      </c>
      <c r="C45395">
        <v>5.5150254111111199</v>
      </c>
    </row>
    <row r="45396" spans="2:3" x14ac:dyDescent="0.2">
      <c r="B45396">
        <v>37.8274947999952</v>
      </c>
      <c r="C45396">
        <v>5.5444691777777804</v>
      </c>
    </row>
    <row r="45397" spans="2:3" x14ac:dyDescent="0.2">
      <c r="B45397">
        <v>37.828328133328498</v>
      </c>
      <c r="C45397">
        <v>5.5863270333333404</v>
      </c>
    </row>
    <row r="45398" spans="2:3" x14ac:dyDescent="0.2">
      <c r="B45398">
        <v>37.829161466661901</v>
      </c>
      <c r="C45398">
        <v>5.61993622222223</v>
      </c>
    </row>
    <row r="45399" spans="2:3" x14ac:dyDescent="0.2">
      <c r="B45399">
        <v>37.829994799995198</v>
      </c>
      <c r="C45399">
        <v>5.6275002000000001</v>
      </c>
    </row>
    <row r="45400" spans="2:3" x14ac:dyDescent="0.2">
      <c r="B45400">
        <v>37.830828133328502</v>
      </c>
      <c r="C45400">
        <v>5.6010254777777799</v>
      </c>
    </row>
    <row r="45401" spans="2:3" x14ac:dyDescent="0.2">
      <c r="B45401">
        <v>37.831661466661799</v>
      </c>
      <c r="C45401">
        <v>5.5550642111111204</v>
      </c>
    </row>
    <row r="45402" spans="2:3" x14ac:dyDescent="0.2">
      <c r="B45402">
        <v>37.832494799995203</v>
      </c>
      <c r="C45402">
        <v>5.51126107777778</v>
      </c>
    </row>
    <row r="45403" spans="2:3" x14ac:dyDescent="0.2">
      <c r="B45403">
        <v>37.8333281333285</v>
      </c>
      <c r="C45403">
        <v>5.5057298111111201</v>
      </c>
    </row>
    <row r="45404" spans="2:3" x14ac:dyDescent="0.2">
      <c r="B45404">
        <v>37.834161466661797</v>
      </c>
      <c r="C45404">
        <v>5.5364003777777802</v>
      </c>
    </row>
    <row r="45405" spans="2:3" x14ac:dyDescent="0.2">
      <c r="B45405">
        <v>37.834994799995201</v>
      </c>
      <c r="C45405">
        <v>5.5833211333333397</v>
      </c>
    </row>
    <row r="45406" spans="2:3" x14ac:dyDescent="0.2">
      <c r="B45406">
        <v>37.835828133328498</v>
      </c>
      <c r="C45406">
        <v>5.6185781888888897</v>
      </c>
    </row>
    <row r="45407" spans="2:3" x14ac:dyDescent="0.2">
      <c r="B45407">
        <v>37.836661466661802</v>
      </c>
      <c r="C45407">
        <v>5.6282397555555601</v>
      </c>
    </row>
    <row r="45408" spans="2:3" x14ac:dyDescent="0.2">
      <c r="B45408">
        <v>37.837494799995198</v>
      </c>
      <c r="C45408">
        <v>5.60637448888889</v>
      </c>
    </row>
    <row r="45409" spans="2:3" x14ac:dyDescent="0.2">
      <c r="B45409">
        <v>37.838328133328503</v>
      </c>
      <c r="C45409">
        <v>5.5634508</v>
      </c>
    </row>
    <row r="45410" spans="2:3" x14ac:dyDescent="0.2">
      <c r="B45410">
        <v>37.8391614666618</v>
      </c>
      <c r="C45410">
        <v>5.5235837555555598</v>
      </c>
    </row>
    <row r="45411" spans="2:3" x14ac:dyDescent="0.2">
      <c r="B45411">
        <v>37.839994799995203</v>
      </c>
      <c r="C45411">
        <v>5.5171767999999997</v>
      </c>
    </row>
    <row r="45412" spans="2:3" x14ac:dyDescent="0.2">
      <c r="B45412">
        <v>37.8408281333285</v>
      </c>
      <c r="C45412">
        <v>5.54452741111111</v>
      </c>
    </row>
    <row r="45413" spans="2:3" x14ac:dyDescent="0.2">
      <c r="B45413">
        <v>37.841661466661797</v>
      </c>
      <c r="C45413">
        <v>5.5850530333333301</v>
      </c>
    </row>
    <row r="45414" spans="2:3" x14ac:dyDescent="0.2">
      <c r="B45414">
        <v>37.842494799995201</v>
      </c>
      <c r="C45414">
        <v>5.6152478444444496</v>
      </c>
    </row>
    <row r="45415" spans="2:3" x14ac:dyDescent="0.2">
      <c r="B45415">
        <v>37.843328133328498</v>
      </c>
      <c r="C45415">
        <v>5.6206249333333398</v>
      </c>
    </row>
    <row r="45416" spans="2:3" x14ac:dyDescent="0.2">
      <c r="B45416">
        <v>37.844161466661802</v>
      </c>
      <c r="C45416">
        <v>5.5940779111111096</v>
      </c>
    </row>
    <row r="45417" spans="2:3" x14ac:dyDescent="0.2">
      <c r="B45417">
        <v>37.844994799995199</v>
      </c>
      <c r="C45417">
        <v>5.5522972111111102</v>
      </c>
    </row>
    <row r="45418" spans="2:3" x14ac:dyDescent="0.2">
      <c r="B45418">
        <v>37.845828133328503</v>
      </c>
      <c r="C45418">
        <v>5.5178458222222302</v>
      </c>
    </row>
    <row r="45419" spans="2:3" x14ac:dyDescent="0.2">
      <c r="B45419">
        <v>37.8466614666618</v>
      </c>
      <c r="C45419">
        <v>5.5173844222222304</v>
      </c>
    </row>
    <row r="45420" spans="2:3" x14ac:dyDescent="0.2">
      <c r="B45420">
        <v>37.847494799995197</v>
      </c>
      <c r="C45420">
        <v>5.5459502000000001</v>
      </c>
    </row>
    <row r="45421" spans="2:3" x14ac:dyDescent="0.2">
      <c r="B45421">
        <v>37.848328133328501</v>
      </c>
      <c r="C45421">
        <v>5.58510904444445</v>
      </c>
    </row>
    <row r="45422" spans="2:3" x14ac:dyDescent="0.2">
      <c r="B45422">
        <v>37.849161466661798</v>
      </c>
      <c r="C45422">
        <v>5.6175177444444504</v>
      </c>
    </row>
    <row r="45423" spans="2:3" x14ac:dyDescent="0.2">
      <c r="B45423">
        <v>37.849994799995201</v>
      </c>
      <c r="C45423">
        <v>5.6278369000000001</v>
      </c>
    </row>
    <row r="45424" spans="2:3" x14ac:dyDescent="0.2">
      <c r="B45424">
        <v>37.850828133328498</v>
      </c>
      <c r="C45424">
        <v>5.6080708333333398</v>
      </c>
    </row>
    <row r="45425" spans="2:3" x14ac:dyDescent="0.2">
      <c r="B45425">
        <v>37.851661466661803</v>
      </c>
      <c r="C45425">
        <v>5.5663043555555598</v>
      </c>
    </row>
    <row r="45426" spans="2:3" x14ac:dyDescent="0.2">
      <c r="B45426">
        <v>37.852494799995199</v>
      </c>
      <c r="C45426">
        <v>5.5272802777777796</v>
      </c>
    </row>
    <row r="45427" spans="2:3" x14ac:dyDescent="0.2">
      <c r="B45427">
        <v>37.853328133328503</v>
      </c>
      <c r="C45427">
        <v>5.5235432888888898</v>
      </c>
    </row>
    <row r="45428" spans="2:3" x14ac:dyDescent="0.2">
      <c r="B45428">
        <v>37.8541614666618</v>
      </c>
      <c r="C45428">
        <v>5.55264776666667</v>
      </c>
    </row>
    <row r="45429" spans="2:3" x14ac:dyDescent="0.2">
      <c r="B45429">
        <v>37.854994799995197</v>
      </c>
      <c r="C45429">
        <v>5.5924144444444499</v>
      </c>
    </row>
    <row r="45430" spans="2:3" x14ac:dyDescent="0.2">
      <c r="B45430">
        <v>37.855828133328501</v>
      </c>
      <c r="C45430">
        <v>5.6180217444444498</v>
      </c>
    </row>
    <row r="45431" spans="2:3" x14ac:dyDescent="0.2">
      <c r="B45431">
        <v>37.856661466661798</v>
      </c>
      <c r="C45431">
        <v>5.6197286444444501</v>
      </c>
    </row>
    <row r="45432" spans="2:3" x14ac:dyDescent="0.2">
      <c r="B45432">
        <v>37.857494799995202</v>
      </c>
      <c r="C45432">
        <v>5.5968380555555601</v>
      </c>
    </row>
    <row r="45433" spans="2:3" x14ac:dyDescent="0.2">
      <c r="B45433">
        <v>37.858328133328499</v>
      </c>
      <c r="C45433">
        <v>5.5556351555555601</v>
      </c>
    </row>
    <row r="45434" spans="2:3" x14ac:dyDescent="0.2">
      <c r="B45434">
        <v>37.859161466661803</v>
      </c>
      <c r="C45434">
        <v>5.5185903555555598</v>
      </c>
    </row>
    <row r="45435" spans="2:3" x14ac:dyDescent="0.2">
      <c r="B45435">
        <v>37.859994799995199</v>
      </c>
      <c r="C45435">
        <v>5.5125864666666704</v>
      </c>
    </row>
    <row r="45436" spans="2:3" x14ac:dyDescent="0.2">
      <c r="B45436">
        <v>37.860828133328503</v>
      </c>
      <c r="C45436">
        <v>5.5404060444444498</v>
      </c>
    </row>
    <row r="45437" spans="2:3" x14ac:dyDescent="0.2">
      <c r="B45437">
        <v>37.861661466661801</v>
      </c>
      <c r="C45437">
        <v>5.5820973111111103</v>
      </c>
    </row>
    <row r="45438" spans="2:3" x14ac:dyDescent="0.2">
      <c r="B45438">
        <v>37.862494799995197</v>
      </c>
      <c r="C45438">
        <v>5.6120901333333402</v>
      </c>
    </row>
    <row r="45439" spans="2:3" x14ac:dyDescent="0.2">
      <c r="B45439">
        <v>37.863328133328501</v>
      </c>
      <c r="C45439">
        <v>5.6196228555555603</v>
      </c>
    </row>
    <row r="45440" spans="2:3" x14ac:dyDescent="0.2">
      <c r="B45440">
        <v>37.864161466661798</v>
      </c>
      <c r="C45440">
        <v>5.59727086666667</v>
      </c>
    </row>
    <row r="45441" spans="2:3" x14ac:dyDescent="0.2">
      <c r="B45441">
        <v>37.864994799995202</v>
      </c>
      <c r="C45441">
        <v>5.5616478666666698</v>
      </c>
    </row>
    <row r="45442" spans="2:3" x14ac:dyDescent="0.2">
      <c r="B45442">
        <v>37.865828133328499</v>
      </c>
      <c r="C45442">
        <v>5.5301761666666698</v>
      </c>
    </row>
    <row r="45443" spans="2:3" x14ac:dyDescent="0.2">
      <c r="B45443">
        <v>37.866661466661803</v>
      </c>
      <c r="C45443">
        <v>5.5315676222222301</v>
      </c>
    </row>
    <row r="45444" spans="2:3" x14ac:dyDescent="0.2">
      <c r="B45444">
        <v>37.8674947999952</v>
      </c>
      <c r="C45444">
        <v>5.5610249222222299</v>
      </c>
    </row>
    <row r="45445" spans="2:3" x14ac:dyDescent="0.2">
      <c r="B45445">
        <v>37.868328133328497</v>
      </c>
      <c r="C45445">
        <v>5.5982664333333396</v>
      </c>
    </row>
    <row r="45446" spans="2:3" x14ac:dyDescent="0.2">
      <c r="B45446">
        <v>37.869161466661801</v>
      </c>
      <c r="C45446">
        <v>5.6251874555555599</v>
      </c>
    </row>
    <row r="45447" spans="2:3" x14ac:dyDescent="0.2">
      <c r="B45447">
        <v>37.869994799995098</v>
      </c>
      <c r="C45447">
        <v>5.6253723333333303</v>
      </c>
    </row>
    <row r="45448" spans="2:3" x14ac:dyDescent="0.2">
      <c r="B45448">
        <v>37.870828133328502</v>
      </c>
      <c r="C45448">
        <v>5.5983195888888897</v>
      </c>
    </row>
    <row r="45449" spans="2:3" x14ac:dyDescent="0.2">
      <c r="B45449">
        <v>37.871661466661799</v>
      </c>
      <c r="C45449">
        <v>5.5557202111111099</v>
      </c>
    </row>
    <row r="45450" spans="2:3" x14ac:dyDescent="0.2">
      <c r="B45450">
        <v>37.872494799995103</v>
      </c>
      <c r="C45450">
        <v>5.5188099666666703</v>
      </c>
    </row>
    <row r="45451" spans="2:3" x14ac:dyDescent="0.2">
      <c r="B45451">
        <v>37.873328133328499</v>
      </c>
      <c r="C45451">
        <v>5.5138706777777804</v>
      </c>
    </row>
    <row r="45452" spans="2:3" x14ac:dyDescent="0.2">
      <c r="B45452">
        <v>37.874161466661803</v>
      </c>
      <c r="C45452">
        <v>5.5401503222222201</v>
      </c>
    </row>
    <row r="45453" spans="2:3" x14ac:dyDescent="0.2">
      <c r="B45453">
        <v>37.8749947999951</v>
      </c>
      <c r="C45453">
        <v>5.5815095111111104</v>
      </c>
    </row>
    <row r="45454" spans="2:3" x14ac:dyDescent="0.2">
      <c r="B45454">
        <v>37.875828133328497</v>
      </c>
      <c r="C45454">
        <v>5.6133342222222202</v>
      </c>
    </row>
    <row r="45455" spans="2:3" x14ac:dyDescent="0.2">
      <c r="B45455">
        <v>37.876661466661801</v>
      </c>
      <c r="C45455">
        <v>5.6201880333333296</v>
      </c>
    </row>
    <row r="45456" spans="2:3" x14ac:dyDescent="0.2">
      <c r="B45456">
        <v>37.877494799995098</v>
      </c>
      <c r="C45456">
        <v>5.5962766555555596</v>
      </c>
    </row>
    <row r="45457" spans="2:3" x14ac:dyDescent="0.2">
      <c r="B45457">
        <v>37.878328133328502</v>
      </c>
      <c r="C45457">
        <v>5.5554312888888902</v>
      </c>
    </row>
    <row r="45458" spans="2:3" x14ac:dyDescent="0.2">
      <c r="B45458">
        <v>37.879161466661799</v>
      </c>
      <c r="C45458">
        <v>5.5180700111111101</v>
      </c>
    </row>
    <row r="45459" spans="2:3" x14ac:dyDescent="0.2">
      <c r="B45459">
        <v>37.879994799995103</v>
      </c>
      <c r="C45459">
        <v>5.5148469111111096</v>
      </c>
    </row>
    <row r="45460" spans="2:3" x14ac:dyDescent="0.2">
      <c r="B45460">
        <v>37.8808281333285</v>
      </c>
      <c r="C45460">
        <v>5.5487968888888899</v>
      </c>
    </row>
    <row r="45461" spans="2:3" x14ac:dyDescent="0.2">
      <c r="B45461">
        <v>37.881661466661797</v>
      </c>
      <c r="C45461">
        <v>5.5969214000000003</v>
      </c>
    </row>
    <row r="45462" spans="2:3" x14ac:dyDescent="0.2">
      <c r="B45462">
        <v>37.882494799995101</v>
      </c>
      <c r="C45462">
        <v>5.6301782999999999</v>
      </c>
    </row>
    <row r="45463" spans="2:3" x14ac:dyDescent="0.2">
      <c r="B45463">
        <v>37.883328133328497</v>
      </c>
      <c r="C45463">
        <v>5.6339053555555596</v>
      </c>
    </row>
    <row r="45464" spans="2:3" x14ac:dyDescent="0.2">
      <c r="B45464">
        <v>37.884161466661801</v>
      </c>
      <c r="C45464">
        <v>5.6067426222222201</v>
      </c>
    </row>
    <row r="45465" spans="2:3" x14ac:dyDescent="0.2">
      <c r="B45465">
        <v>37.884994799995098</v>
      </c>
      <c r="C45465">
        <v>5.5640865333333398</v>
      </c>
    </row>
    <row r="45466" spans="2:3" x14ac:dyDescent="0.2">
      <c r="B45466">
        <v>37.885828133328502</v>
      </c>
      <c r="C45466">
        <v>5.5239605666666698</v>
      </c>
    </row>
    <row r="45467" spans="2:3" x14ac:dyDescent="0.2">
      <c r="B45467">
        <v>37.886661466661799</v>
      </c>
      <c r="C45467">
        <v>5.5174728555555603</v>
      </c>
    </row>
    <row r="45468" spans="2:3" x14ac:dyDescent="0.2">
      <c r="B45468">
        <v>37.887494799995103</v>
      </c>
      <c r="C45468">
        <v>5.5462986222222197</v>
      </c>
    </row>
    <row r="45469" spans="2:3" x14ac:dyDescent="0.2">
      <c r="B45469">
        <v>37.8883281333285</v>
      </c>
      <c r="C45469">
        <v>5.5925203888888904</v>
      </c>
    </row>
    <row r="45470" spans="2:3" x14ac:dyDescent="0.2">
      <c r="B45470">
        <v>37.889161466661797</v>
      </c>
      <c r="C45470">
        <v>5.6291657333333402</v>
      </c>
    </row>
    <row r="45471" spans="2:3" x14ac:dyDescent="0.2">
      <c r="B45471">
        <v>37.889994799995101</v>
      </c>
      <c r="C45471">
        <v>5.6374712999999996</v>
      </c>
    </row>
    <row r="45472" spans="2:3" x14ac:dyDescent="0.2">
      <c r="B45472">
        <v>37.890828133328498</v>
      </c>
      <c r="C45472">
        <v>5.6131389111111103</v>
      </c>
    </row>
    <row r="45473" spans="2:3" x14ac:dyDescent="0.2">
      <c r="B45473">
        <v>37.891661466661802</v>
      </c>
      <c r="C45473">
        <v>5.5699323999999999</v>
      </c>
    </row>
    <row r="45474" spans="2:3" x14ac:dyDescent="0.2">
      <c r="B45474">
        <v>37.892494799995099</v>
      </c>
      <c r="C45474">
        <v>5.5325693555555597</v>
      </c>
    </row>
    <row r="45475" spans="2:3" x14ac:dyDescent="0.2">
      <c r="B45475">
        <v>37.893328133328502</v>
      </c>
      <c r="C45475">
        <v>5.5306828222222197</v>
      </c>
    </row>
    <row r="45476" spans="2:3" x14ac:dyDescent="0.2">
      <c r="B45476">
        <v>37.894161466661799</v>
      </c>
      <c r="C45476">
        <v>5.5629733111111097</v>
      </c>
    </row>
    <row r="45477" spans="2:3" x14ac:dyDescent="0.2">
      <c r="B45477">
        <v>37.894994799995096</v>
      </c>
      <c r="C45477">
        <v>5.60468604444445</v>
      </c>
    </row>
    <row r="45478" spans="2:3" x14ac:dyDescent="0.2">
      <c r="B45478">
        <v>37.8958281333285</v>
      </c>
      <c r="C45478">
        <v>5.6331160222222199</v>
      </c>
    </row>
    <row r="45479" spans="2:3" x14ac:dyDescent="0.2">
      <c r="B45479">
        <v>37.896661466661797</v>
      </c>
      <c r="C45479">
        <v>5.6326159555555604</v>
      </c>
    </row>
    <row r="45480" spans="2:3" x14ac:dyDescent="0.2">
      <c r="B45480">
        <v>37.897494799995101</v>
      </c>
      <c r="C45480">
        <v>5.6075970888888902</v>
      </c>
    </row>
    <row r="45481" spans="2:3" x14ac:dyDescent="0.2">
      <c r="B45481">
        <v>37.898328133328498</v>
      </c>
      <c r="C45481">
        <v>5.5660717444444501</v>
      </c>
    </row>
    <row r="45482" spans="2:3" x14ac:dyDescent="0.2">
      <c r="B45482">
        <v>37.899161466661802</v>
      </c>
      <c r="C45482">
        <v>5.5299806777777798</v>
      </c>
    </row>
    <row r="45483" spans="2:3" x14ac:dyDescent="0.2">
      <c r="B45483">
        <v>37.899994799995099</v>
      </c>
      <c r="C45483">
        <v>5.5204943999999996</v>
      </c>
    </row>
    <row r="45484" spans="2:3" x14ac:dyDescent="0.2">
      <c r="B45484">
        <v>37.900828133328503</v>
      </c>
      <c r="C45484">
        <v>5.5460397555555598</v>
      </c>
    </row>
    <row r="45485" spans="2:3" x14ac:dyDescent="0.2">
      <c r="B45485">
        <v>37.9016614666618</v>
      </c>
      <c r="C45485">
        <v>5.5841088666666696</v>
      </c>
    </row>
    <row r="45486" spans="2:3" x14ac:dyDescent="0.2">
      <c r="B45486">
        <v>37.902494799995097</v>
      </c>
      <c r="C45486">
        <v>5.6154560777777798</v>
      </c>
    </row>
    <row r="45487" spans="2:3" x14ac:dyDescent="0.2">
      <c r="B45487">
        <v>37.9033281333285</v>
      </c>
      <c r="C45487">
        <v>5.6182892666666699</v>
      </c>
    </row>
    <row r="45488" spans="2:3" x14ac:dyDescent="0.2">
      <c r="B45488">
        <v>37.904161466661797</v>
      </c>
      <c r="C45488">
        <v>5.5926509333333296</v>
      </c>
    </row>
    <row r="45489" spans="2:3" x14ac:dyDescent="0.2">
      <c r="B45489">
        <v>37.904994799995102</v>
      </c>
      <c r="C45489">
        <v>5.5549836777777797</v>
      </c>
    </row>
    <row r="45490" spans="2:3" x14ac:dyDescent="0.2">
      <c r="B45490">
        <v>37.905828133328399</v>
      </c>
      <c r="C45490">
        <v>5.52447933333334</v>
      </c>
    </row>
    <row r="45491" spans="2:3" x14ac:dyDescent="0.2">
      <c r="B45491">
        <v>37.906661466661802</v>
      </c>
      <c r="C45491">
        <v>5.5276664555555604</v>
      </c>
    </row>
    <row r="45492" spans="2:3" x14ac:dyDescent="0.2">
      <c r="B45492">
        <v>37.907494799995099</v>
      </c>
      <c r="C45492">
        <v>5.5600235888888898</v>
      </c>
    </row>
    <row r="45493" spans="2:3" x14ac:dyDescent="0.2">
      <c r="B45493">
        <v>37.908328133328403</v>
      </c>
      <c r="C45493">
        <v>5.6003502888888903</v>
      </c>
    </row>
    <row r="45494" spans="2:3" x14ac:dyDescent="0.2">
      <c r="B45494">
        <v>37.9091614666618</v>
      </c>
      <c r="C45494">
        <v>5.6271933888888901</v>
      </c>
    </row>
    <row r="45495" spans="2:3" x14ac:dyDescent="0.2">
      <c r="B45495">
        <v>37.909994799995097</v>
      </c>
      <c r="C45495">
        <v>5.6273211999999999</v>
      </c>
    </row>
    <row r="45496" spans="2:3" x14ac:dyDescent="0.2">
      <c r="B45496">
        <v>37.910828133328401</v>
      </c>
      <c r="C45496">
        <v>5.59928094444445</v>
      </c>
    </row>
    <row r="45497" spans="2:3" x14ac:dyDescent="0.2">
      <c r="B45497">
        <v>37.911661466661798</v>
      </c>
      <c r="C45497">
        <v>5.5526978888888898</v>
      </c>
    </row>
    <row r="45498" spans="2:3" x14ac:dyDescent="0.2">
      <c r="B45498">
        <v>37.912494799995102</v>
      </c>
      <c r="C45498">
        <v>5.5137767888888902</v>
      </c>
    </row>
    <row r="45499" spans="2:3" x14ac:dyDescent="0.2">
      <c r="B45499">
        <v>37.913328133328399</v>
      </c>
      <c r="C45499">
        <v>5.5125324999999998</v>
      </c>
    </row>
    <row r="45500" spans="2:3" x14ac:dyDescent="0.2">
      <c r="B45500">
        <v>37.914161466661803</v>
      </c>
      <c r="C45500">
        <v>5.5484862666666697</v>
      </c>
    </row>
    <row r="45501" spans="2:3" x14ac:dyDescent="0.2">
      <c r="B45501">
        <v>37.9149947999951</v>
      </c>
      <c r="C45501">
        <v>5.5968368000000002</v>
      </c>
    </row>
    <row r="45502" spans="2:3" x14ac:dyDescent="0.2">
      <c r="B45502">
        <v>37.915828133328397</v>
      </c>
      <c r="C45502">
        <v>5.6326493777777804</v>
      </c>
    </row>
    <row r="45503" spans="2:3" x14ac:dyDescent="0.2">
      <c r="B45503">
        <v>37.9166614666618</v>
      </c>
      <c r="C45503">
        <v>5.6404495222222204</v>
      </c>
    </row>
    <row r="45504" spans="2:3" x14ac:dyDescent="0.2">
      <c r="B45504">
        <v>37.917494799995097</v>
      </c>
      <c r="C45504">
        <v>5.6177506777777797</v>
      </c>
    </row>
    <row r="45505" spans="2:3" x14ac:dyDescent="0.2">
      <c r="B45505">
        <v>37.918328133328401</v>
      </c>
      <c r="C45505">
        <v>5.5758006555555601</v>
      </c>
    </row>
    <row r="45506" spans="2:3" x14ac:dyDescent="0.2">
      <c r="B45506">
        <v>37.919161466661798</v>
      </c>
      <c r="C45506">
        <v>5.5410188888888898</v>
      </c>
    </row>
    <row r="45507" spans="2:3" x14ac:dyDescent="0.2">
      <c r="B45507">
        <v>37.919994799995102</v>
      </c>
      <c r="C45507">
        <v>5.5323549777777803</v>
      </c>
    </row>
    <row r="45508" spans="2:3" x14ac:dyDescent="0.2">
      <c r="B45508">
        <v>37.920828133328399</v>
      </c>
      <c r="C45508">
        <v>5.5590091333333298</v>
      </c>
    </row>
    <row r="45509" spans="2:3" x14ac:dyDescent="0.2">
      <c r="B45509">
        <v>37.921661466661803</v>
      </c>
      <c r="C45509">
        <v>5.5954081666666697</v>
      </c>
    </row>
    <row r="45510" spans="2:3" x14ac:dyDescent="0.2">
      <c r="B45510">
        <v>37.9224947999951</v>
      </c>
      <c r="C45510">
        <v>5.6255064444444498</v>
      </c>
    </row>
    <row r="45511" spans="2:3" x14ac:dyDescent="0.2">
      <c r="B45511">
        <v>37.923328133328397</v>
      </c>
      <c r="C45511">
        <v>5.6249586000000003</v>
      </c>
    </row>
    <row r="45512" spans="2:3" x14ac:dyDescent="0.2">
      <c r="B45512">
        <v>37.924161466661801</v>
      </c>
      <c r="C45512">
        <v>5.5957843888888901</v>
      </c>
    </row>
    <row r="45513" spans="2:3" x14ac:dyDescent="0.2">
      <c r="B45513">
        <v>37.924994799995098</v>
      </c>
      <c r="C45513">
        <v>5.5519418888888898</v>
      </c>
    </row>
    <row r="45514" spans="2:3" x14ac:dyDescent="0.2">
      <c r="B45514">
        <v>37.925828133328402</v>
      </c>
      <c r="C45514">
        <v>5.5159754222222199</v>
      </c>
    </row>
    <row r="45515" spans="2:3" x14ac:dyDescent="0.2">
      <c r="B45515">
        <v>37.926661466661798</v>
      </c>
      <c r="C45515">
        <v>5.5099363888888897</v>
      </c>
    </row>
    <row r="45516" spans="2:3" x14ac:dyDescent="0.2">
      <c r="B45516">
        <v>37.927494799995102</v>
      </c>
      <c r="C45516">
        <v>5.53879892222223</v>
      </c>
    </row>
    <row r="45517" spans="2:3" x14ac:dyDescent="0.2">
      <c r="B45517">
        <v>37.928328133328399</v>
      </c>
      <c r="C45517">
        <v>5.5807642222222302</v>
      </c>
    </row>
    <row r="45518" spans="2:3" x14ac:dyDescent="0.2">
      <c r="B45518">
        <v>37.929161466661803</v>
      </c>
      <c r="C45518">
        <v>5.6153694111111099</v>
      </c>
    </row>
    <row r="45519" spans="2:3" x14ac:dyDescent="0.2">
      <c r="B45519">
        <v>37.9299947999951</v>
      </c>
      <c r="C45519">
        <v>5.6226803666666703</v>
      </c>
    </row>
    <row r="45520" spans="2:3" x14ac:dyDescent="0.2">
      <c r="B45520">
        <v>37.930828133328397</v>
      </c>
      <c r="C45520">
        <v>5.5996702444444502</v>
      </c>
    </row>
    <row r="45521" spans="2:3" x14ac:dyDescent="0.2">
      <c r="B45521">
        <v>37.931661466661801</v>
      </c>
      <c r="C45521">
        <v>5.5604003777777802</v>
      </c>
    </row>
    <row r="45522" spans="2:3" x14ac:dyDescent="0.2">
      <c r="B45522">
        <v>37.932494799995098</v>
      </c>
      <c r="C45522">
        <v>5.5250886333333398</v>
      </c>
    </row>
    <row r="45523" spans="2:3" x14ac:dyDescent="0.2">
      <c r="B45523">
        <v>37.933328133328402</v>
      </c>
      <c r="C45523">
        <v>5.5223329888888903</v>
      </c>
    </row>
    <row r="45524" spans="2:3" x14ac:dyDescent="0.2">
      <c r="B45524">
        <v>37.934161466661799</v>
      </c>
      <c r="C45524">
        <v>5.5533455333333404</v>
      </c>
    </row>
    <row r="45525" spans="2:3" x14ac:dyDescent="0.2">
      <c r="B45525">
        <v>37.934994799995103</v>
      </c>
      <c r="C45525">
        <v>5.5950354999999998</v>
      </c>
    </row>
    <row r="45526" spans="2:3" x14ac:dyDescent="0.2">
      <c r="B45526">
        <v>37.9358281333284</v>
      </c>
      <c r="C45526">
        <v>5.6239906666666704</v>
      </c>
    </row>
    <row r="45527" spans="2:3" x14ac:dyDescent="0.2">
      <c r="B45527">
        <v>37.936661466661803</v>
      </c>
      <c r="C45527">
        <v>5.6235385444444503</v>
      </c>
    </row>
    <row r="45528" spans="2:3" x14ac:dyDescent="0.2">
      <c r="B45528">
        <v>37.9374947999951</v>
      </c>
      <c r="C45528">
        <v>5.5930882444444503</v>
      </c>
    </row>
    <row r="45529" spans="2:3" x14ac:dyDescent="0.2">
      <c r="B45529">
        <v>37.938328133328397</v>
      </c>
      <c r="C45529">
        <v>5.5474628333333298</v>
      </c>
    </row>
    <row r="45530" spans="2:3" x14ac:dyDescent="0.2">
      <c r="B45530">
        <v>37.939161466661801</v>
      </c>
      <c r="C45530">
        <v>5.51073351111111</v>
      </c>
    </row>
    <row r="45531" spans="2:3" x14ac:dyDescent="0.2">
      <c r="B45531">
        <v>37.939994799995098</v>
      </c>
      <c r="C45531">
        <v>5.5111048888888901</v>
      </c>
    </row>
    <row r="45532" spans="2:3" x14ac:dyDescent="0.2">
      <c r="B45532">
        <v>37.940828133328402</v>
      </c>
      <c r="C45532">
        <v>5.5452777222222203</v>
      </c>
    </row>
    <row r="45533" spans="2:3" x14ac:dyDescent="0.2">
      <c r="B45533">
        <v>37.941661466661699</v>
      </c>
      <c r="C45533">
        <v>5.5883916888888896</v>
      </c>
    </row>
    <row r="45534" spans="2:3" x14ac:dyDescent="0.2">
      <c r="B45534">
        <v>37.942494799995103</v>
      </c>
      <c r="C45534">
        <v>5.6188537444444497</v>
      </c>
    </row>
    <row r="45535" spans="2:3" x14ac:dyDescent="0.2">
      <c r="B45535">
        <v>37.9433281333284</v>
      </c>
      <c r="C45535">
        <v>5.6262318666666697</v>
      </c>
    </row>
    <row r="45536" spans="2:3" x14ac:dyDescent="0.2">
      <c r="B45536">
        <v>37.944161466661697</v>
      </c>
      <c r="C45536">
        <v>5.6015701</v>
      </c>
    </row>
    <row r="45537" spans="2:3" x14ac:dyDescent="0.2">
      <c r="B45537">
        <v>37.944994799995101</v>
      </c>
      <c r="C45537">
        <v>5.5602293444444504</v>
      </c>
    </row>
    <row r="45538" spans="2:3" x14ac:dyDescent="0.2">
      <c r="B45538">
        <v>37.945828133328398</v>
      </c>
      <c r="C45538">
        <v>5.5229318555555604</v>
      </c>
    </row>
    <row r="45539" spans="2:3" x14ac:dyDescent="0.2">
      <c r="B45539">
        <v>37.946661466661702</v>
      </c>
      <c r="C45539">
        <v>5.5223512111111104</v>
      </c>
    </row>
    <row r="45540" spans="2:3" x14ac:dyDescent="0.2">
      <c r="B45540">
        <v>37.947494799995098</v>
      </c>
      <c r="C45540">
        <v>5.5524477333333397</v>
      </c>
    </row>
    <row r="45541" spans="2:3" x14ac:dyDescent="0.2">
      <c r="B45541">
        <v>37.948328133328403</v>
      </c>
      <c r="C45541">
        <v>5.5906847333333403</v>
      </c>
    </row>
    <row r="45542" spans="2:3" x14ac:dyDescent="0.2">
      <c r="B45542">
        <v>37.9491614666617</v>
      </c>
      <c r="C45542">
        <v>5.62112042222223</v>
      </c>
    </row>
    <row r="45543" spans="2:3" x14ac:dyDescent="0.2">
      <c r="B45543">
        <v>37.949994799995103</v>
      </c>
      <c r="C45543">
        <v>5.6247187444444497</v>
      </c>
    </row>
    <row r="45544" spans="2:3" x14ac:dyDescent="0.2">
      <c r="B45544">
        <v>37.9508281333284</v>
      </c>
      <c r="C45544">
        <v>5.6000926666666704</v>
      </c>
    </row>
    <row r="45545" spans="2:3" x14ac:dyDescent="0.2">
      <c r="B45545">
        <v>37.951661466661697</v>
      </c>
      <c r="C45545">
        <v>5.55634843333333</v>
      </c>
    </row>
    <row r="45546" spans="2:3" x14ac:dyDescent="0.2">
      <c r="B45546">
        <v>37.952494799995101</v>
      </c>
      <c r="C45546">
        <v>5.5199499888888903</v>
      </c>
    </row>
    <row r="45547" spans="2:3" x14ac:dyDescent="0.2">
      <c r="B45547">
        <v>37.953328133328398</v>
      </c>
      <c r="C45547">
        <v>5.5165556999999996</v>
      </c>
    </row>
    <row r="45548" spans="2:3" x14ac:dyDescent="0.2">
      <c r="B45548">
        <v>37.954161466661702</v>
      </c>
      <c r="C45548">
        <v>5.5459360000000002</v>
      </c>
    </row>
    <row r="45549" spans="2:3" x14ac:dyDescent="0.2">
      <c r="B45549">
        <v>37.954994799995099</v>
      </c>
      <c r="C45549">
        <v>5.5876573333333397</v>
      </c>
    </row>
    <row r="45550" spans="2:3" x14ac:dyDescent="0.2">
      <c r="B45550">
        <v>37.955828133328403</v>
      </c>
      <c r="C45550">
        <v>5.6203725666666697</v>
      </c>
    </row>
    <row r="45551" spans="2:3" x14ac:dyDescent="0.2">
      <c r="B45551">
        <v>37.9566614666617</v>
      </c>
      <c r="C45551">
        <v>5.6264116111111102</v>
      </c>
    </row>
    <row r="45552" spans="2:3" x14ac:dyDescent="0.2">
      <c r="B45552">
        <v>37.957494799995096</v>
      </c>
      <c r="C45552">
        <v>5.6008638777777797</v>
      </c>
    </row>
    <row r="45553" spans="2:3" x14ac:dyDescent="0.2">
      <c r="B45553">
        <v>37.958328133328401</v>
      </c>
      <c r="C45553">
        <v>5.5578416666666701</v>
      </c>
    </row>
    <row r="45554" spans="2:3" x14ac:dyDescent="0.2">
      <c r="B45554">
        <v>37.959161466661698</v>
      </c>
      <c r="C45554">
        <v>5.5215262000000003</v>
      </c>
    </row>
    <row r="45555" spans="2:3" x14ac:dyDescent="0.2">
      <c r="B45555">
        <v>37.959994799995101</v>
      </c>
      <c r="C45555">
        <v>5.5236745000000003</v>
      </c>
    </row>
    <row r="45556" spans="2:3" x14ac:dyDescent="0.2">
      <c r="B45556">
        <v>37.960828133328398</v>
      </c>
      <c r="C45556">
        <v>5.55785794444445</v>
      </c>
    </row>
    <row r="45557" spans="2:3" x14ac:dyDescent="0.2">
      <c r="B45557">
        <v>37.961661466661702</v>
      </c>
      <c r="C45557">
        <v>5.6006094333333403</v>
      </c>
    </row>
    <row r="45558" spans="2:3" x14ac:dyDescent="0.2">
      <c r="B45558">
        <v>37.962494799995099</v>
      </c>
      <c r="C45558">
        <v>5.6266906111111101</v>
      </c>
    </row>
    <row r="45559" spans="2:3" x14ac:dyDescent="0.2">
      <c r="B45559">
        <v>37.963328133328403</v>
      </c>
      <c r="C45559">
        <v>5.6257489444444504</v>
      </c>
    </row>
    <row r="45560" spans="2:3" x14ac:dyDescent="0.2">
      <c r="B45560">
        <v>37.9641614666617</v>
      </c>
      <c r="C45560">
        <v>5.5952987444444497</v>
      </c>
    </row>
    <row r="45561" spans="2:3" x14ac:dyDescent="0.2">
      <c r="B45561">
        <v>37.964994799995097</v>
      </c>
      <c r="C45561">
        <v>5.5513034555555603</v>
      </c>
    </row>
    <row r="45562" spans="2:3" x14ac:dyDescent="0.2">
      <c r="B45562">
        <v>37.965828133328401</v>
      </c>
      <c r="C45562">
        <v>5.51690485555556</v>
      </c>
    </row>
    <row r="45563" spans="2:3" x14ac:dyDescent="0.2">
      <c r="B45563">
        <v>37.966661466661698</v>
      </c>
      <c r="C45563">
        <v>5.5172384888888901</v>
      </c>
    </row>
    <row r="45564" spans="2:3" x14ac:dyDescent="0.2">
      <c r="B45564">
        <v>37.967494799995102</v>
      </c>
      <c r="C45564">
        <v>5.54784281111111</v>
      </c>
    </row>
    <row r="45565" spans="2:3" x14ac:dyDescent="0.2">
      <c r="B45565">
        <v>37.968328133328399</v>
      </c>
      <c r="C45565">
        <v>5.5908897666666704</v>
      </c>
    </row>
    <row r="45566" spans="2:3" x14ac:dyDescent="0.2">
      <c r="B45566">
        <v>37.969161466661703</v>
      </c>
      <c r="C45566">
        <v>5.6237311555555598</v>
      </c>
    </row>
    <row r="45567" spans="2:3" x14ac:dyDescent="0.2">
      <c r="B45567">
        <v>37.969994799995099</v>
      </c>
      <c r="C45567">
        <v>5.6280468888888899</v>
      </c>
    </row>
    <row r="45568" spans="2:3" x14ac:dyDescent="0.2">
      <c r="B45568">
        <v>37.970828133328403</v>
      </c>
      <c r="C45568">
        <v>5.6014125666666699</v>
      </c>
    </row>
    <row r="45569" spans="2:3" x14ac:dyDescent="0.2">
      <c r="B45569">
        <v>37.971661466661701</v>
      </c>
      <c r="C45569">
        <v>5.5578893333333301</v>
      </c>
    </row>
    <row r="45570" spans="2:3" x14ac:dyDescent="0.2">
      <c r="B45570">
        <v>37.972494799995097</v>
      </c>
      <c r="C45570">
        <v>5.5246380000000004</v>
      </c>
    </row>
    <row r="45571" spans="2:3" x14ac:dyDescent="0.2">
      <c r="B45571">
        <v>37.973328133328401</v>
      </c>
      <c r="C45571">
        <v>5.5222264666666696</v>
      </c>
    </row>
    <row r="45572" spans="2:3" x14ac:dyDescent="0.2">
      <c r="B45572">
        <v>37.974161466662103</v>
      </c>
      <c r="C45572">
        <v>5.5541722444444499</v>
      </c>
    </row>
    <row r="45573" spans="2:3" x14ac:dyDescent="0.2">
      <c r="B45573">
        <v>37.9749947999954</v>
      </c>
      <c r="C45573">
        <v>5.5943033111111102</v>
      </c>
    </row>
    <row r="45574" spans="2:3" x14ac:dyDescent="0.2">
      <c r="B45574">
        <v>37.975828133328797</v>
      </c>
      <c r="C45574">
        <v>5.6236604111111097</v>
      </c>
    </row>
    <row r="45575" spans="2:3" x14ac:dyDescent="0.2">
      <c r="B45575">
        <v>37.976661466662101</v>
      </c>
      <c r="C45575">
        <v>5.6263317555555599</v>
      </c>
    </row>
    <row r="45576" spans="2:3" x14ac:dyDescent="0.2">
      <c r="B45576">
        <v>37.977494799995398</v>
      </c>
      <c r="C45576">
        <v>5.6004544111111096</v>
      </c>
    </row>
    <row r="45577" spans="2:3" x14ac:dyDescent="0.2">
      <c r="B45577">
        <v>37.978328133328802</v>
      </c>
      <c r="C45577">
        <v>5.5569148888888904</v>
      </c>
    </row>
    <row r="45578" spans="2:3" x14ac:dyDescent="0.2">
      <c r="B45578">
        <v>37.979161466662099</v>
      </c>
      <c r="C45578">
        <v>5.5163496333333404</v>
      </c>
    </row>
    <row r="45579" spans="2:3" x14ac:dyDescent="0.2">
      <c r="B45579">
        <v>37.979994799995403</v>
      </c>
      <c r="C45579">
        <v>5.5103169999999997</v>
      </c>
    </row>
    <row r="45580" spans="2:3" x14ac:dyDescent="0.2">
      <c r="B45580">
        <v>37.980828133328799</v>
      </c>
      <c r="C45580">
        <v>5.5386834555555602</v>
      </c>
    </row>
    <row r="45581" spans="2:3" x14ac:dyDescent="0.2">
      <c r="B45581">
        <v>37.981661466662104</v>
      </c>
      <c r="C45581">
        <v>5.5799368444444504</v>
      </c>
    </row>
    <row r="45582" spans="2:3" x14ac:dyDescent="0.2">
      <c r="B45582">
        <v>37.982494799995401</v>
      </c>
      <c r="C45582">
        <v>5.6124090555555597</v>
      </c>
    </row>
    <row r="45583" spans="2:3" x14ac:dyDescent="0.2">
      <c r="B45583">
        <v>37.983328133328797</v>
      </c>
      <c r="C45583">
        <v>5.6196215888888901</v>
      </c>
    </row>
    <row r="45584" spans="2:3" x14ac:dyDescent="0.2">
      <c r="B45584">
        <v>37.984161466662101</v>
      </c>
      <c r="C45584">
        <v>5.5974777444444399</v>
      </c>
    </row>
    <row r="45585" spans="2:3" x14ac:dyDescent="0.2">
      <c r="B45585">
        <v>37.984994799995398</v>
      </c>
      <c r="C45585">
        <v>5.5566271333333299</v>
      </c>
    </row>
    <row r="45586" spans="2:3" x14ac:dyDescent="0.2">
      <c r="B45586">
        <v>37.985828133328802</v>
      </c>
      <c r="C45586">
        <v>5.5222979888888899</v>
      </c>
    </row>
    <row r="45587" spans="2:3" x14ac:dyDescent="0.2">
      <c r="B45587">
        <v>37.986661466662099</v>
      </c>
      <c r="C45587">
        <v>5.5233880222222203</v>
      </c>
    </row>
    <row r="45588" spans="2:3" x14ac:dyDescent="0.2">
      <c r="B45588">
        <v>37.987494799995403</v>
      </c>
      <c r="C45588">
        <v>5.5540317888888904</v>
      </c>
    </row>
    <row r="45589" spans="2:3" x14ac:dyDescent="0.2">
      <c r="B45589">
        <v>37.9883281333288</v>
      </c>
      <c r="C45589">
        <v>5.5927934666666701</v>
      </c>
    </row>
    <row r="45590" spans="2:3" x14ac:dyDescent="0.2">
      <c r="B45590">
        <v>37.989161466662097</v>
      </c>
      <c r="C45590">
        <v>5.6175945555555602</v>
      </c>
    </row>
    <row r="45591" spans="2:3" x14ac:dyDescent="0.2">
      <c r="B45591">
        <v>37.989994799995401</v>
      </c>
      <c r="C45591">
        <v>5.6183480888888901</v>
      </c>
    </row>
    <row r="45592" spans="2:3" x14ac:dyDescent="0.2">
      <c r="B45592">
        <v>37.990828133328797</v>
      </c>
      <c r="C45592">
        <v>5.5898513888888903</v>
      </c>
    </row>
    <row r="45593" spans="2:3" x14ac:dyDescent="0.2">
      <c r="B45593">
        <v>37.991661466662102</v>
      </c>
      <c r="C45593">
        <v>5.5461099222222199</v>
      </c>
    </row>
    <row r="45594" spans="2:3" x14ac:dyDescent="0.2">
      <c r="B45594">
        <v>37.992494799995399</v>
      </c>
      <c r="C45594">
        <v>5.5097830777777803</v>
      </c>
    </row>
    <row r="45595" spans="2:3" x14ac:dyDescent="0.2">
      <c r="B45595">
        <v>37.993328133328802</v>
      </c>
      <c r="C45595">
        <v>5.5086463999999999</v>
      </c>
    </row>
    <row r="45596" spans="2:3" x14ac:dyDescent="0.2">
      <c r="B45596">
        <v>37.994161466662099</v>
      </c>
      <c r="C45596">
        <v>5.5380775222222303</v>
      </c>
    </row>
    <row r="45597" spans="2:3" x14ac:dyDescent="0.2">
      <c r="B45597">
        <v>37.994994799995403</v>
      </c>
      <c r="C45597">
        <v>5.5793669777777799</v>
      </c>
    </row>
    <row r="45598" spans="2:3" x14ac:dyDescent="0.2">
      <c r="B45598">
        <v>37.9958281333288</v>
      </c>
      <c r="C45598">
        <v>5.6115132888888901</v>
      </c>
    </row>
    <row r="45599" spans="2:3" x14ac:dyDescent="0.2">
      <c r="B45599">
        <v>37.996661466662097</v>
      </c>
      <c r="C45599">
        <v>5.6183771222222303</v>
      </c>
    </row>
    <row r="45600" spans="2:3" x14ac:dyDescent="0.2">
      <c r="B45600">
        <v>37.997494799995401</v>
      </c>
      <c r="C45600">
        <v>5.5972351333333403</v>
      </c>
    </row>
    <row r="45601" spans="2:3" x14ac:dyDescent="0.2">
      <c r="B45601">
        <v>37.998328133328798</v>
      </c>
      <c r="C45601">
        <v>5.5549785666666702</v>
      </c>
    </row>
    <row r="45602" spans="2:3" x14ac:dyDescent="0.2">
      <c r="B45602">
        <v>37.999161466662102</v>
      </c>
      <c r="C45602">
        <v>5.5190320000000002</v>
      </c>
    </row>
    <row r="45603" spans="2:3" x14ac:dyDescent="0.2">
      <c r="B45603">
        <v>37.999994799995399</v>
      </c>
      <c r="C45603">
        <v>5.5151608000000003</v>
      </c>
    </row>
    <row r="45604" spans="2:3" x14ac:dyDescent="0.2">
      <c r="B45604">
        <v>38.000828133328802</v>
      </c>
      <c r="C45604">
        <v>5.5446728222222301</v>
      </c>
    </row>
    <row r="45605" spans="2:3" x14ac:dyDescent="0.2">
      <c r="B45605">
        <v>38.0016614666621</v>
      </c>
      <c r="C45605">
        <v>5.5855498666666703</v>
      </c>
    </row>
    <row r="45606" spans="2:3" x14ac:dyDescent="0.2">
      <c r="B45606">
        <v>38.002494799995397</v>
      </c>
      <c r="C45606">
        <v>5.61407596666667</v>
      </c>
    </row>
    <row r="45607" spans="2:3" x14ac:dyDescent="0.2">
      <c r="B45607">
        <v>38.0033281333288</v>
      </c>
      <c r="C45607">
        <v>5.61694283333334</v>
      </c>
    </row>
    <row r="45608" spans="2:3" x14ac:dyDescent="0.2">
      <c r="B45608">
        <v>38.004161466662097</v>
      </c>
      <c r="C45608">
        <v>5.5918416222222298</v>
      </c>
    </row>
    <row r="45609" spans="2:3" x14ac:dyDescent="0.2">
      <c r="B45609">
        <v>38.004994799995401</v>
      </c>
      <c r="C45609">
        <v>5.5493354222222298</v>
      </c>
    </row>
    <row r="45610" spans="2:3" x14ac:dyDescent="0.2">
      <c r="B45610">
        <v>38.005828133328698</v>
      </c>
      <c r="C45610">
        <v>5.5146118777777797</v>
      </c>
    </row>
    <row r="45611" spans="2:3" x14ac:dyDescent="0.2">
      <c r="B45611">
        <v>38.006661466662102</v>
      </c>
      <c r="C45611">
        <v>5.5128761444444496</v>
      </c>
    </row>
    <row r="45612" spans="2:3" x14ac:dyDescent="0.2">
      <c r="B45612">
        <v>38.007494799995399</v>
      </c>
      <c r="C45612">
        <v>5.54485646666667</v>
      </c>
    </row>
    <row r="45613" spans="2:3" x14ac:dyDescent="0.2">
      <c r="B45613">
        <v>38.008328133328703</v>
      </c>
      <c r="C45613">
        <v>5.5860737777777798</v>
      </c>
    </row>
    <row r="45614" spans="2:3" x14ac:dyDescent="0.2">
      <c r="B45614">
        <v>38.0091614666621</v>
      </c>
      <c r="C45614">
        <v>5.6172814444444503</v>
      </c>
    </row>
    <row r="45615" spans="2:3" x14ac:dyDescent="0.2">
      <c r="B45615">
        <v>38.009994799995397</v>
      </c>
      <c r="C45615">
        <v>5.6216865444444499</v>
      </c>
    </row>
    <row r="45616" spans="2:3" x14ac:dyDescent="0.2">
      <c r="B45616">
        <v>38.010828133328701</v>
      </c>
      <c r="C45616">
        <v>5.5984444</v>
      </c>
    </row>
    <row r="45617" spans="2:3" x14ac:dyDescent="0.2">
      <c r="B45617">
        <v>38.011661466662098</v>
      </c>
      <c r="C45617">
        <v>5.5564961444444503</v>
      </c>
    </row>
    <row r="45618" spans="2:3" x14ac:dyDescent="0.2">
      <c r="B45618">
        <v>38.012494799995402</v>
      </c>
      <c r="C45618">
        <v>5.5206073444444499</v>
      </c>
    </row>
    <row r="45619" spans="2:3" x14ac:dyDescent="0.2">
      <c r="B45619">
        <v>38.013328133328699</v>
      </c>
      <c r="C45619">
        <v>5.5176829888888896</v>
      </c>
    </row>
    <row r="45620" spans="2:3" x14ac:dyDescent="0.2">
      <c r="B45620">
        <v>38.014161466662102</v>
      </c>
      <c r="C45620">
        <v>5.5458325444444503</v>
      </c>
    </row>
    <row r="45621" spans="2:3" x14ac:dyDescent="0.2">
      <c r="B45621">
        <v>38.014994799995399</v>
      </c>
      <c r="C45621">
        <v>5.5829850888888899</v>
      </c>
    </row>
    <row r="45622" spans="2:3" x14ac:dyDescent="0.2">
      <c r="B45622">
        <v>38.015828133328696</v>
      </c>
      <c r="C45622">
        <v>5.61043333333334</v>
      </c>
    </row>
    <row r="45623" spans="2:3" x14ac:dyDescent="0.2">
      <c r="B45623">
        <v>38.0166614666621</v>
      </c>
      <c r="C45623">
        <v>5.6155163666666699</v>
      </c>
    </row>
    <row r="45624" spans="2:3" x14ac:dyDescent="0.2">
      <c r="B45624">
        <v>38.017494799995397</v>
      </c>
      <c r="C45624">
        <v>5.5944613777777796</v>
      </c>
    </row>
    <row r="45625" spans="2:3" x14ac:dyDescent="0.2">
      <c r="B45625">
        <v>38.018328133328701</v>
      </c>
      <c r="C45625">
        <v>5.5522490555555599</v>
      </c>
    </row>
    <row r="45626" spans="2:3" x14ac:dyDescent="0.2">
      <c r="B45626">
        <v>38.019161466662098</v>
      </c>
      <c r="C45626">
        <v>5.5130331777777801</v>
      </c>
    </row>
    <row r="45627" spans="2:3" x14ac:dyDescent="0.2">
      <c r="B45627">
        <v>38.019994799995402</v>
      </c>
      <c r="C45627">
        <v>5.5046383222222302</v>
      </c>
    </row>
    <row r="45628" spans="2:3" x14ac:dyDescent="0.2">
      <c r="B45628">
        <v>38.020828133328699</v>
      </c>
      <c r="C45628">
        <v>5.53164011111111</v>
      </c>
    </row>
    <row r="45629" spans="2:3" x14ac:dyDescent="0.2">
      <c r="B45629">
        <v>38.021661466662103</v>
      </c>
      <c r="C45629">
        <v>5.5719500888888902</v>
      </c>
    </row>
    <row r="45630" spans="2:3" x14ac:dyDescent="0.2">
      <c r="B45630">
        <v>38.0224947999954</v>
      </c>
      <c r="C45630">
        <v>5.6070462555555602</v>
      </c>
    </row>
    <row r="45631" spans="2:3" x14ac:dyDescent="0.2">
      <c r="B45631">
        <v>38.023328133328697</v>
      </c>
      <c r="C45631">
        <v>5.6158777555555597</v>
      </c>
    </row>
    <row r="45632" spans="2:3" x14ac:dyDescent="0.2">
      <c r="B45632">
        <v>38.0241614666621</v>
      </c>
      <c r="C45632">
        <v>5.5910272000000001</v>
      </c>
    </row>
    <row r="45633" spans="2:3" x14ac:dyDescent="0.2">
      <c r="B45633">
        <v>38.024994799995397</v>
      </c>
      <c r="C45633">
        <v>5.54445676666667</v>
      </c>
    </row>
    <row r="45634" spans="2:3" x14ac:dyDescent="0.2">
      <c r="B45634">
        <v>38.025828133328702</v>
      </c>
      <c r="C45634">
        <v>5.5079301111111096</v>
      </c>
    </row>
    <row r="45635" spans="2:3" x14ac:dyDescent="0.2">
      <c r="B45635">
        <v>38.026661466662098</v>
      </c>
      <c r="C45635">
        <v>5.5090855555555596</v>
      </c>
    </row>
    <row r="45636" spans="2:3" x14ac:dyDescent="0.2">
      <c r="B45636">
        <v>38.027494799995402</v>
      </c>
      <c r="C45636">
        <v>5.5437931444444501</v>
      </c>
    </row>
    <row r="45637" spans="2:3" x14ac:dyDescent="0.2">
      <c r="B45637">
        <v>38.028328133328699</v>
      </c>
      <c r="C45637">
        <v>5.5863735111111099</v>
      </c>
    </row>
    <row r="45638" spans="2:3" x14ac:dyDescent="0.2">
      <c r="B45638">
        <v>38.029161466662103</v>
      </c>
      <c r="C45638">
        <v>5.6196659888888902</v>
      </c>
    </row>
    <row r="45639" spans="2:3" x14ac:dyDescent="0.2">
      <c r="B45639">
        <v>38.0299947999954</v>
      </c>
      <c r="C45639">
        <v>5.6284563333333404</v>
      </c>
    </row>
    <row r="45640" spans="2:3" x14ac:dyDescent="0.2">
      <c r="B45640">
        <v>38.030828133328697</v>
      </c>
      <c r="C45640">
        <v>5.60641028888889</v>
      </c>
    </row>
    <row r="45641" spans="2:3" x14ac:dyDescent="0.2">
      <c r="B45641">
        <v>38.031661466662101</v>
      </c>
      <c r="C45641">
        <v>5.5639153555555598</v>
      </c>
    </row>
    <row r="45642" spans="2:3" x14ac:dyDescent="0.2">
      <c r="B45642">
        <v>38.032494799995398</v>
      </c>
      <c r="C45642">
        <v>5.5240205555555599</v>
      </c>
    </row>
    <row r="45643" spans="2:3" x14ac:dyDescent="0.2">
      <c r="B45643">
        <v>38.033328133328702</v>
      </c>
      <c r="C45643">
        <v>5.5179704222222297</v>
      </c>
    </row>
    <row r="45644" spans="2:3" x14ac:dyDescent="0.2">
      <c r="B45644">
        <v>38.034161466662098</v>
      </c>
      <c r="C45644">
        <v>5.5485320666666702</v>
      </c>
    </row>
    <row r="45645" spans="2:3" x14ac:dyDescent="0.2">
      <c r="B45645">
        <v>38.034994799995403</v>
      </c>
      <c r="C45645">
        <v>5.5929811444444502</v>
      </c>
    </row>
    <row r="45646" spans="2:3" x14ac:dyDescent="0.2">
      <c r="B45646">
        <v>38.0358281333287</v>
      </c>
      <c r="C45646">
        <v>5.6276869888888896</v>
      </c>
    </row>
    <row r="45647" spans="2:3" x14ac:dyDescent="0.2">
      <c r="B45647">
        <v>38.036661466662103</v>
      </c>
      <c r="C45647">
        <v>5.6347283111111102</v>
      </c>
    </row>
    <row r="45648" spans="2:3" x14ac:dyDescent="0.2">
      <c r="B45648">
        <v>38.0374947999954</v>
      </c>
      <c r="C45648">
        <v>5.6102480666666699</v>
      </c>
    </row>
    <row r="45649" spans="2:3" x14ac:dyDescent="0.2">
      <c r="B45649">
        <v>38.038328133328697</v>
      </c>
      <c r="C45649">
        <v>5.5686049777777802</v>
      </c>
    </row>
    <row r="45650" spans="2:3" x14ac:dyDescent="0.2">
      <c r="B45650">
        <v>38.039161466662101</v>
      </c>
      <c r="C45650">
        <v>5.5309360444444504</v>
      </c>
    </row>
    <row r="45651" spans="2:3" x14ac:dyDescent="0.2">
      <c r="B45651">
        <v>38.039994799995398</v>
      </c>
      <c r="C45651">
        <v>5.5284131888888899</v>
      </c>
    </row>
    <row r="45652" spans="2:3" x14ac:dyDescent="0.2">
      <c r="B45652">
        <v>38.040828133328702</v>
      </c>
      <c r="C45652">
        <v>5.5589943666666697</v>
      </c>
    </row>
    <row r="45653" spans="2:3" x14ac:dyDescent="0.2">
      <c r="B45653">
        <v>38.041661466661999</v>
      </c>
      <c r="C45653">
        <v>5.6013942333333402</v>
      </c>
    </row>
    <row r="45654" spans="2:3" x14ac:dyDescent="0.2">
      <c r="B45654">
        <v>38.042494799995403</v>
      </c>
      <c r="C45654">
        <v>5.6286734444444502</v>
      </c>
    </row>
    <row r="45655" spans="2:3" x14ac:dyDescent="0.2">
      <c r="B45655">
        <v>38.0433281333287</v>
      </c>
      <c r="C45655">
        <v>5.6296698111111096</v>
      </c>
    </row>
    <row r="45656" spans="2:3" x14ac:dyDescent="0.2">
      <c r="B45656">
        <v>38.044161466661997</v>
      </c>
      <c r="C45656">
        <v>5.5994075777777796</v>
      </c>
    </row>
    <row r="45657" spans="2:3" x14ac:dyDescent="0.2">
      <c r="B45657">
        <v>38.044994799995401</v>
      </c>
      <c r="C45657">
        <v>5.55642431111111</v>
      </c>
    </row>
    <row r="45658" spans="2:3" x14ac:dyDescent="0.2">
      <c r="B45658">
        <v>38.045828133328698</v>
      </c>
      <c r="C45658">
        <v>5.5173597111111103</v>
      </c>
    </row>
    <row r="45659" spans="2:3" x14ac:dyDescent="0.2">
      <c r="B45659">
        <v>38.046661466662002</v>
      </c>
      <c r="C45659">
        <v>5.5141016888888901</v>
      </c>
    </row>
    <row r="45660" spans="2:3" x14ac:dyDescent="0.2">
      <c r="B45660">
        <v>38.047494799995398</v>
      </c>
      <c r="C45660">
        <v>5.54354051111111</v>
      </c>
    </row>
    <row r="45661" spans="2:3" x14ac:dyDescent="0.2">
      <c r="B45661">
        <v>38.048328133328702</v>
      </c>
      <c r="C45661">
        <v>5.5841079555555604</v>
      </c>
    </row>
    <row r="45662" spans="2:3" x14ac:dyDescent="0.2">
      <c r="B45662">
        <v>38.049161466661999</v>
      </c>
      <c r="C45662">
        <v>5.6149882</v>
      </c>
    </row>
    <row r="45663" spans="2:3" x14ac:dyDescent="0.2">
      <c r="B45663">
        <v>38.049994799995403</v>
      </c>
      <c r="C45663">
        <v>5.6220815555555603</v>
      </c>
    </row>
    <row r="45664" spans="2:3" x14ac:dyDescent="0.2">
      <c r="B45664">
        <v>38.0508281333287</v>
      </c>
      <c r="C45664">
        <v>5.5993970444444496</v>
      </c>
    </row>
    <row r="45665" spans="2:3" x14ac:dyDescent="0.2">
      <c r="B45665">
        <v>38.051661466661997</v>
      </c>
      <c r="C45665">
        <v>5.5599806000000003</v>
      </c>
    </row>
    <row r="45666" spans="2:3" x14ac:dyDescent="0.2">
      <c r="B45666">
        <v>38.052494799995401</v>
      </c>
      <c r="C45666">
        <v>5.5231782222222296</v>
      </c>
    </row>
    <row r="45667" spans="2:3" x14ac:dyDescent="0.2">
      <c r="B45667">
        <v>38.053328133328698</v>
      </c>
      <c r="C45667">
        <v>5.5229481777777796</v>
      </c>
    </row>
    <row r="45668" spans="2:3" x14ac:dyDescent="0.2">
      <c r="B45668">
        <v>38.054161466662002</v>
      </c>
      <c r="C45668">
        <v>5.5563968555555601</v>
      </c>
    </row>
    <row r="45669" spans="2:3" x14ac:dyDescent="0.2">
      <c r="B45669">
        <v>38.054994799995399</v>
      </c>
      <c r="C45669">
        <v>5.6001851111111201</v>
      </c>
    </row>
    <row r="45670" spans="2:3" x14ac:dyDescent="0.2">
      <c r="B45670">
        <v>38.055828133328703</v>
      </c>
      <c r="C45670">
        <v>5.63119336666667</v>
      </c>
    </row>
    <row r="45671" spans="2:3" x14ac:dyDescent="0.2">
      <c r="B45671">
        <v>38.056661466662</v>
      </c>
      <c r="C45671">
        <v>5.6346426444444502</v>
      </c>
    </row>
    <row r="45672" spans="2:3" x14ac:dyDescent="0.2">
      <c r="B45672">
        <v>38.057494799995403</v>
      </c>
      <c r="C45672">
        <v>5.6111748777777803</v>
      </c>
    </row>
    <row r="45673" spans="2:3" x14ac:dyDescent="0.2">
      <c r="B45673">
        <v>38.0583281333287</v>
      </c>
      <c r="C45673">
        <v>5.5725327222222196</v>
      </c>
    </row>
    <row r="45674" spans="2:3" x14ac:dyDescent="0.2">
      <c r="B45674">
        <v>38.059161466661998</v>
      </c>
      <c r="C45674">
        <v>5.5370618666666704</v>
      </c>
    </row>
    <row r="45675" spans="2:3" x14ac:dyDescent="0.2">
      <c r="B45675">
        <v>38.059994799995401</v>
      </c>
      <c r="C45675">
        <v>5.53599816666667</v>
      </c>
    </row>
    <row r="45676" spans="2:3" x14ac:dyDescent="0.2">
      <c r="B45676">
        <v>38.060828133328698</v>
      </c>
      <c r="C45676">
        <v>5.5672165333333403</v>
      </c>
    </row>
    <row r="45677" spans="2:3" x14ac:dyDescent="0.2">
      <c r="B45677">
        <v>38.061661466662002</v>
      </c>
      <c r="C45677">
        <v>5.6098501777777798</v>
      </c>
    </row>
    <row r="45678" spans="2:3" x14ac:dyDescent="0.2">
      <c r="B45678">
        <v>38.062494799995399</v>
      </c>
      <c r="C45678">
        <v>5.6378187444444503</v>
      </c>
    </row>
    <row r="45679" spans="2:3" x14ac:dyDescent="0.2">
      <c r="B45679">
        <v>38.063328133328703</v>
      </c>
      <c r="C45679">
        <v>5.6395574999999996</v>
      </c>
    </row>
    <row r="45680" spans="2:3" x14ac:dyDescent="0.2">
      <c r="B45680">
        <v>38.064161466662</v>
      </c>
      <c r="C45680">
        <v>5.6135000111111104</v>
      </c>
    </row>
    <row r="45681" spans="2:3" x14ac:dyDescent="0.2">
      <c r="B45681">
        <v>38.064994799995397</v>
      </c>
      <c r="C45681">
        <v>5.5733059888888903</v>
      </c>
    </row>
    <row r="45682" spans="2:3" x14ac:dyDescent="0.2">
      <c r="B45682">
        <v>38.065828133328701</v>
      </c>
      <c r="C45682">
        <v>5.5375239555555602</v>
      </c>
    </row>
    <row r="45683" spans="2:3" x14ac:dyDescent="0.2">
      <c r="B45683">
        <v>38.066661466661998</v>
      </c>
      <c r="C45683">
        <v>5.53818968888889</v>
      </c>
    </row>
    <row r="45684" spans="2:3" x14ac:dyDescent="0.2">
      <c r="B45684">
        <v>38.067494799995401</v>
      </c>
      <c r="C45684">
        <v>5.5699401777777799</v>
      </c>
    </row>
    <row r="45685" spans="2:3" x14ac:dyDescent="0.2">
      <c r="B45685">
        <v>38.068328133328698</v>
      </c>
      <c r="C45685">
        <v>5.6145793222222302</v>
      </c>
    </row>
    <row r="45686" spans="2:3" x14ac:dyDescent="0.2">
      <c r="B45686">
        <v>38.069161466662003</v>
      </c>
      <c r="C45686">
        <v>5.6462538222222198</v>
      </c>
    </row>
    <row r="45687" spans="2:3" x14ac:dyDescent="0.2">
      <c r="B45687">
        <v>38.069994799995399</v>
      </c>
      <c r="C45687">
        <v>5.65124451111111</v>
      </c>
    </row>
    <row r="45688" spans="2:3" x14ac:dyDescent="0.2">
      <c r="B45688">
        <v>38.070828133328703</v>
      </c>
      <c r="C45688">
        <v>5.6256732999999999</v>
      </c>
    </row>
    <row r="45689" spans="2:3" x14ac:dyDescent="0.2">
      <c r="B45689">
        <v>38.071661466662</v>
      </c>
      <c r="C45689">
        <v>5.5820272777777804</v>
      </c>
    </row>
    <row r="45690" spans="2:3" x14ac:dyDescent="0.2">
      <c r="B45690">
        <v>38.072494799995397</v>
      </c>
      <c r="C45690">
        <v>5.5445409999999997</v>
      </c>
    </row>
    <row r="45691" spans="2:3" x14ac:dyDescent="0.2">
      <c r="B45691">
        <v>38.073328133328701</v>
      </c>
      <c r="C45691">
        <v>5.5394105222222301</v>
      </c>
    </row>
    <row r="45692" spans="2:3" x14ac:dyDescent="0.2">
      <c r="B45692">
        <v>38.074161466661998</v>
      </c>
      <c r="C45692">
        <v>5.5662512444444499</v>
      </c>
    </row>
    <row r="45693" spans="2:3" x14ac:dyDescent="0.2">
      <c r="B45693">
        <v>38.074994799995402</v>
      </c>
      <c r="C45693">
        <v>5.6062998555555597</v>
      </c>
    </row>
    <row r="45694" spans="2:3" x14ac:dyDescent="0.2">
      <c r="B45694">
        <v>38.075828133328699</v>
      </c>
      <c r="C45694">
        <v>5.6355571888888898</v>
      </c>
    </row>
    <row r="45695" spans="2:3" x14ac:dyDescent="0.2">
      <c r="B45695">
        <v>38.076661466662003</v>
      </c>
      <c r="C45695">
        <v>5.6383457111111097</v>
      </c>
    </row>
    <row r="45696" spans="2:3" x14ac:dyDescent="0.2">
      <c r="B45696">
        <v>38.0774947999953</v>
      </c>
      <c r="C45696">
        <v>5.6098753222222202</v>
      </c>
    </row>
    <row r="45697" spans="2:3" x14ac:dyDescent="0.2">
      <c r="B45697">
        <v>38.078328133328696</v>
      </c>
      <c r="C45697">
        <v>5.5676517444444498</v>
      </c>
    </row>
    <row r="45698" spans="2:3" x14ac:dyDescent="0.2">
      <c r="B45698">
        <v>38.079161466662001</v>
      </c>
      <c r="C45698">
        <v>5.53090976666667</v>
      </c>
    </row>
    <row r="45699" spans="2:3" x14ac:dyDescent="0.2">
      <c r="B45699">
        <v>38.079994799995298</v>
      </c>
      <c r="C45699">
        <v>5.5297337777777802</v>
      </c>
    </row>
    <row r="45700" spans="2:3" x14ac:dyDescent="0.2">
      <c r="B45700">
        <v>38.080828133328701</v>
      </c>
      <c r="C45700">
        <v>5.5616670777777797</v>
      </c>
    </row>
    <row r="45701" spans="2:3" x14ac:dyDescent="0.2">
      <c r="B45701">
        <v>38.081661466661998</v>
      </c>
      <c r="C45701">
        <v>5.6040682444444503</v>
      </c>
    </row>
    <row r="45702" spans="2:3" x14ac:dyDescent="0.2">
      <c r="B45702">
        <v>38.082494799995303</v>
      </c>
      <c r="C45702">
        <v>5.6305037333333399</v>
      </c>
    </row>
    <row r="45703" spans="2:3" x14ac:dyDescent="0.2">
      <c r="B45703">
        <v>38.083328133328699</v>
      </c>
      <c r="C45703">
        <v>5.6289917666666698</v>
      </c>
    </row>
    <row r="45704" spans="2:3" x14ac:dyDescent="0.2">
      <c r="B45704">
        <v>38.084161466662003</v>
      </c>
      <c r="C45704">
        <v>5.6003990777777801</v>
      </c>
    </row>
    <row r="45705" spans="2:3" x14ac:dyDescent="0.2">
      <c r="B45705">
        <v>38.0849947999953</v>
      </c>
      <c r="C45705">
        <v>5.5581015888888903</v>
      </c>
    </row>
    <row r="45706" spans="2:3" x14ac:dyDescent="0.2">
      <c r="B45706">
        <v>38.085828133328697</v>
      </c>
      <c r="C45706">
        <v>5.5243807333333397</v>
      </c>
    </row>
    <row r="45707" spans="2:3" x14ac:dyDescent="0.2">
      <c r="B45707">
        <v>38.086661466662001</v>
      </c>
      <c r="C45707">
        <v>5.5264059555555596</v>
      </c>
    </row>
    <row r="45708" spans="2:3" x14ac:dyDescent="0.2">
      <c r="B45708">
        <v>38.087494799995298</v>
      </c>
      <c r="C45708">
        <v>5.5606114666666704</v>
      </c>
    </row>
    <row r="45709" spans="2:3" x14ac:dyDescent="0.2">
      <c r="B45709">
        <v>38.088328133328702</v>
      </c>
      <c r="C45709">
        <v>5.6037944444444499</v>
      </c>
    </row>
    <row r="45710" spans="2:3" x14ac:dyDescent="0.2">
      <c r="B45710">
        <v>38.089161466661999</v>
      </c>
      <c r="C45710">
        <v>5.6313193111111097</v>
      </c>
    </row>
    <row r="45711" spans="2:3" x14ac:dyDescent="0.2">
      <c r="B45711">
        <v>38.089994799995303</v>
      </c>
      <c r="C45711">
        <v>5.6343573555555597</v>
      </c>
    </row>
    <row r="45712" spans="2:3" x14ac:dyDescent="0.2">
      <c r="B45712">
        <v>38.090828133328699</v>
      </c>
      <c r="C45712">
        <v>5.60754491111111</v>
      </c>
    </row>
    <row r="45713" spans="2:3" x14ac:dyDescent="0.2">
      <c r="B45713">
        <v>38.091661466662003</v>
      </c>
      <c r="C45713">
        <v>5.5687624444444497</v>
      </c>
    </row>
    <row r="45714" spans="2:3" x14ac:dyDescent="0.2">
      <c r="B45714">
        <v>38.092494799995301</v>
      </c>
      <c r="C45714">
        <v>5.5317834666666696</v>
      </c>
    </row>
    <row r="45715" spans="2:3" x14ac:dyDescent="0.2">
      <c r="B45715">
        <v>38.093328133328697</v>
      </c>
      <c r="C45715">
        <v>5.5270082777777798</v>
      </c>
    </row>
    <row r="45716" spans="2:3" x14ac:dyDescent="0.2">
      <c r="B45716">
        <v>38.094161466662001</v>
      </c>
      <c r="C45716">
        <v>5.5536157111111102</v>
      </c>
    </row>
    <row r="45717" spans="2:3" x14ac:dyDescent="0.2">
      <c r="B45717">
        <v>38.094994799995298</v>
      </c>
      <c r="C45717">
        <v>5.5965776222222203</v>
      </c>
    </row>
    <row r="45718" spans="2:3" x14ac:dyDescent="0.2">
      <c r="B45718">
        <v>38.095828133328702</v>
      </c>
      <c r="C45718">
        <v>5.6273790444444503</v>
      </c>
    </row>
    <row r="45719" spans="2:3" x14ac:dyDescent="0.2">
      <c r="B45719">
        <v>38.096661466661999</v>
      </c>
      <c r="C45719">
        <v>5.6286167999999996</v>
      </c>
    </row>
    <row r="45720" spans="2:3" x14ac:dyDescent="0.2">
      <c r="B45720">
        <v>38.097494799995303</v>
      </c>
      <c r="C45720">
        <v>5.6010090888888904</v>
      </c>
    </row>
    <row r="45721" spans="2:3" x14ac:dyDescent="0.2">
      <c r="B45721">
        <v>38.0983281333287</v>
      </c>
      <c r="C45721">
        <v>5.5598006777777798</v>
      </c>
    </row>
    <row r="45722" spans="2:3" x14ac:dyDescent="0.2">
      <c r="B45722">
        <v>38.099161466661997</v>
      </c>
      <c r="C45722">
        <v>5.5245094000000003</v>
      </c>
    </row>
    <row r="45723" spans="2:3" x14ac:dyDescent="0.2">
      <c r="B45723">
        <v>38.099994799995301</v>
      </c>
      <c r="C45723">
        <v>5.5216281888888901</v>
      </c>
    </row>
    <row r="45724" spans="2:3" x14ac:dyDescent="0.2">
      <c r="B45724">
        <v>38.100828133328697</v>
      </c>
      <c r="C45724">
        <v>5.5512024111111202</v>
      </c>
    </row>
    <row r="45725" spans="2:3" x14ac:dyDescent="0.2">
      <c r="B45725">
        <v>38.101661466662001</v>
      </c>
      <c r="C45725">
        <v>5.5969557666666701</v>
      </c>
    </row>
    <row r="45726" spans="2:3" x14ac:dyDescent="0.2">
      <c r="B45726">
        <v>38.102494799995299</v>
      </c>
      <c r="C45726">
        <v>5.6312625555555602</v>
      </c>
    </row>
    <row r="45727" spans="2:3" x14ac:dyDescent="0.2">
      <c r="B45727">
        <v>38.103328133328702</v>
      </c>
      <c r="C45727">
        <v>5.6424680333333397</v>
      </c>
    </row>
    <row r="45728" spans="2:3" x14ac:dyDescent="0.2">
      <c r="B45728">
        <v>38.104161466661999</v>
      </c>
      <c r="C45728">
        <v>5.6209206888888898</v>
      </c>
    </row>
    <row r="45729" spans="2:3" x14ac:dyDescent="0.2">
      <c r="B45729">
        <v>38.104994799995303</v>
      </c>
      <c r="C45729">
        <v>5.5834346666666699</v>
      </c>
    </row>
    <row r="45730" spans="2:3" x14ac:dyDescent="0.2">
      <c r="B45730">
        <v>38.1058281333287</v>
      </c>
      <c r="C45730">
        <v>5.5452766000000002</v>
      </c>
    </row>
    <row r="45731" spans="2:3" x14ac:dyDescent="0.2">
      <c r="B45731">
        <v>38.106661466661997</v>
      </c>
      <c r="C45731">
        <v>5.5381270000000002</v>
      </c>
    </row>
    <row r="45732" spans="2:3" x14ac:dyDescent="0.2">
      <c r="B45732">
        <v>38.107494799995301</v>
      </c>
      <c r="C45732">
        <v>5.5630812111111103</v>
      </c>
    </row>
    <row r="45733" spans="2:3" x14ac:dyDescent="0.2">
      <c r="B45733">
        <v>38.108328133328698</v>
      </c>
      <c r="C45733">
        <v>5.60313453333334</v>
      </c>
    </row>
    <row r="45734" spans="2:3" x14ac:dyDescent="0.2">
      <c r="B45734">
        <v>38.109161466662002</v>
      </c>
      <c r="C45734">
        <v>5.6355092777777802</v>
      </c>
    </row>
    <row r="45735" spans="2:3" x14ac:dyDescent="0.2">
      <c r="B45735">
        <v>38.109994799995299</v>
      </c>
      <c r="C45735">
        <v>5.6387303888888898</v>
      </c>
    </row>
    <row r="45736" spans="2:3" x14ac:dyDescent="0.2">
      <c r="B45736">
        <v>38.110828133328702</v>
      </c>
      <c r="C45736">
        <v>5.6122377999999999</v>
      </c>
    </row>
    <row r="45737" spans="2:3" x14ac:dyDescent="0.2">
      <c r="B45737">
        <v>38.111661466661999</v>
      </c>
      <c r="C45737">
        <v>5.5708406111111097</v>
      </c>
    </row>
    <row r="45738" spans="2:3" x14ac:dyDescent="0.2">
      <c r="B45738">
        <v>38.112494799995297</v>
      </c>
      <c r="C45738">
        <v>5.5356794999999996</v>
      </c>
    </row>
    <row r="45739" spans="2:3" x14ac:dyDescent="0.2">
      <c r="B45739">
        <v>38.1133281333287</v>
      </c>
      <c r="C45739">
        <v>5.5299399555555597</v>
      </c>
    </row>
    <row r="45740" spans="2:3" x14ac:dyDescent="0.2">
      <c r="B45740">
        <v>38.114161466661997</v>
      </c>
      <c r="C45740">
        <v>5.55532734444445</v>
      </c>
    </row>
    <row r="45741" spans="2:3" x14ac:dyDescent="0.2">
      <c r="B45741">
        <v>38.114994799995301</v>
      </c>
      <c r="C45741">
        <v>5.59461598888889</v>
      </c>
    </row>
    <row r="45742" spans="2:3" x14ac:dyDescent="0.2">
      <c r="B45742">
        <v>38.115828133328598</v>
      </c>
      <c r="C45742">
        <v>5.62591776666667</v>
      </c>
    </row>
    <row r="45743" spans="2:3" x14ac:dyDescent="0.2">
      <c r="B45743">
        <v>38.116661466662002</v>
      </c>
      <c r="C45743">
        <v>5.6290303222222198</v>
      </c>
    </row>
    <row r="45744" spans="2:3" x14ac:dyDescent="0.2">
      <c r="B45744">
        <v>38.117494799995299</v>
      </c>
      <c r="C45744">
        <v>5.6044261555555597</v>
      </c>
    </row>
    <row r="45745" spans="2:3" x14ac:dyDescent="0.2">
      <c r="B45745">
        <v>38.118328133328603</v>
      </c>
      <c r="C45745">
        <v>5.5618540777777801</v>
      </c>
    </row>
    <row r="45746" spans="2:3" x14ac:dyDescent="0.2">
      <c r="B45746">
        <v>38.119161466662</v>
      </c>
      <c r="C45746">
        <v>5.5251135888888898</v>
      </c>
    </row>
    <row r="45747" spans="2:3" x14ac:dyDescent="0.2">
      <c r="B45747">
        <v>38.119994799995297</v>
      </c>
      <c r="C45747">
        <v>5.5199120888888897</v>
      </c>
    </row>
    <row r="45748" spans="2:3" x14ac:dyDescent="0.2">
      <c r="B45748">
        <v>38.120828133328601</v>
      </c>
      <c r="C45748">
        <v>5.5458799666666696</v>
      </c>
    </row>
    <row r="45749" spans="2:3" x14ac:dyDescent="0.2">
      <c r="B45749">
        <v>38.121661466661998</v>
      </c>
      <c r="C45749">
        <v>5.5881680444444504</v>
      </c>
    </row>
    <row r="45750" spans="2:3" x14ac:dyDescent="0.2">
      <c r="B45750">
        <v>38.122494799995302</v>
      </c>
      <c r="C45750">
        <v>5.6193924666666701</v>
      </c>
    </row>
    <row r="45751" spans="2:3" x14ac:dyDescent="0.2">
      <c r="B45751">
        <v>38.123328133328599</v>
      </c>
      <c r="C45751">
        <v>5.6290639888888903</v>
      </c>
    </row>
    <row r="45752" spans="2:3" x14ac:dyDescent="0.2">
      <c r="B45752">
        <v>38.124161466662002</v>
      </c>
      <c r="C45752">
        <v>5.6034490666666699</v>
      </c>
    </row>
    <row r="45753" spans="2:3" x14ac:dyDescent="0.2">
      <c r="B45753">
        <v>38.124994799995299</v>
      </c>
      <c r="C45753">
        <v>5.5562833888888896</v>
      </c>
    </row>
    <row r="45754" spans="2:3" x14ac:dyDescent="0.2">
      <c r="B45754">
        <v>38.125828133328604</v>
      </c>
      <c r="C45754">
        <v>5.5105130999999998</v>
      </c>
    </row>
    <row r="45755" spans="2:3" x14ac:dyDescent="0.2">
      <c r="B45755">
        <v>38.126661466662</v>
      </c>
      <c r="C45755">
        <v>5.5047233999999996</v>
      </c>
    </row>
    <row r="45756" spans="2:3" x14ac:dyDescent="0.2">
      <c r="B45756">
        <v>38.127494799995297</v>
      </c>
      <c r="C45756">
        <v>5.5378240555555598</v>
      </c>
    </row>
    <row r="45757" spans="2:3" x14ac:dyDescent="0.2">
      <c r="B45757">
        <v>38.128328133328601</v>
      </c>
      <c r="C45757">
        <v>5.5867770999999999</v>
      </c>
    </row>
    <row r="45758" spans="2:3" x14ac:dyDescent="0.2">
      <c r="B45758">
        <v>38.129161466661998</v>
      </c>
      <c r="C45758">
        <v>5.6177767111111097</v>
      </c>
    </row>
    <row r="45759" spans="2:3" x14ac:dyDescent="0.2">
      <c r="B45759">
        <v>38.129994799995302</v>
      </c>
      <c r="C45759">
        <v>5.6215083999999997</v>
      </c>
    </row>
    <row r="45760" spans="2:3" x14ac:dyDescent="0.2">
      <c r="B45760">
        <v>38.130828133328599</v>
      </c>
      <c r="C45760">
        <v>5.5945389444444498</v>
      </c>
    </row>
    <row r="45761" spans="2:3" x14ac:dyDescent="0.2">
      <c r="B45761">
        <v>38.131661466662003</v>
      </c>
      <c r="C45761">
        <v>5.5525552999999999</v>
      </c>
    </row>
    <row r="45762" spans="2:3" x14ac:dyDescent="0.2">
      <c r="B45762">
        <v>38.1324947999953</v>
      </c>
      <c r="C45762">
        <v>5.5163300444444499</v>
      </c>
    </row>
    <row r="45763" spans="2:3" x14ac:dyDescent="0.2">
      <c r="B45763">
        <v>38.133328133328597</v>
      </c>
      <c r="C45763">
        <v>5.5142731999999999</v>
      </c>
    </row>
    <row r="45764" spans="2:3" x14ac:dyDescent="0.2">
      <c r="B45764">
        <v>38.134161466662</v>
      </c>
      <c r="C45764">
        <v>5.5465937888888899</v>
      </c>
    </row>
    <row r="45765" spans="2:3" x14ac:dyDescent="0.2">
      <c r="B45765">
        <v>38.134994799995297</v>
      </c>
      <c r="C45765">
        <v>5.5913344555555602</v>
      </c>
    </row>
    <row r="45766" spans="2:3" x14ac:dyDescent="0.2">
      <c r="B45766">
        <v>38.135828133328602</v>
      </c>
      <c r="C45766">
        <v>5.6244678444444496</v>
      </c>
    </row>
    <row r="45767" spans="2:3" x14ac:dyDescent="0.2">
      <c r="B45767">
        <v>38.136661466661998</v>
      </c>
      <c r="C45767">
        <v>5.6349435999999997</v>
      </c>
    </row>
    <row r="45768" spans="2:3" x14ac:dyDescent="0.2">
      <c r="B45768">
        <v>38.137494799995302</v>
      </c>
      <c r="C45768">
        <v>5.6144299444444501</v>
      </c>
    </row>
    <row r="45769" spans="2:3" x14ac:dyDescent="0.2">
      <c r="B45769">
        <v>38.138328133328599</v>
      </c>
      <c r="C45769">
        <v>5.5747988555555601</v>
      </c>
    </row>
    <row r="45770" spans="2:3" x14ac:dyDescent="0.2">
      <c r="B45770">
        <v>38.139161466662003</v>
      </c>
      <c r="C45770">
        <v>5.5368628222222203</v>
      </c>
    </row>
    <row r="45771" spans="2:3" x14ac:dyDescent="0.2">
      <c r="B45771">
        <v>38.1399947999953</v>
      </c>
      <c r="C45771">
        <v>5.52999182222222</v>
      </c>
    </row>
    <row r="45772" spans="2:3" x14ac:dyDescent="0.2">
      <c r="B45772">
        <v>38.140828133328597</v>
      </c>
      <c r="C45772">
        <v>5.5595676999999997</v>
      </c>
    </row>
    <row r="45773" spans="2:3" x14ac:dyDescent="0.2">
      <c r="B45773">
        <v>38.141661466662001</v>
      </c>
      <c r="C45773">
        <v>5.5991718888888897</v>
      </c>
    </row>
    <row r="45774" spans="2:3" x14ac:dyDescent="0.2">
      <c r="B45774">
        <v>38.142494799995298</v>
      </c>
      <c r="C45774">
        <v>5.6282488444444496</v>
      </c>
    </row>
    <row r="45775" spans="2:3" x14ac:dyDescent="0.2">
      <c r="B45775">
        <v>38.143328133328602</v>
      </c>
      <c r="C45775">
        <v>5.6307356888888904</v>
      </c>
    </row>
    <row r="45776" spans="2:3" x14ac:dyDescent="0.2">
      <c r="B45776">
        <v>38.144161466661998</v>
      </c>
      <c r="C45776">
        <v>5.6037728444444497</v>
      </c>
    </row>
    <row r="45777" spans="2:3" x14ac:dyDescent="0.2">
      <c r="B45777">
        <v>38.144994799995303</v>
      </c>
      <c r="C45777">
        <v>5.56166403333334</v>
      </c>
    </row>
    <row r="45778" spans="2:3" x14ac:dyDescent="0.2">
      <c r="B45778">
        <v>38.1458281333286</v>
      </c>
      <c r="C45778">
        <v>5.5249728333333401</v>
      </c>
    </row>
    <row r="45779" spans="2:3" x14ac:dyDescent="0.2">
      <c r="B45779">
        <v>38.146661466662003</v>
      </c>
      <c r="C45779">
        <v>5.5226020444444401</v>
      </c>
    </row>
    <row r="45780" spans="2:3" x14ac:dyDescent="0.2">
      <c r="B45780">
        <v>38.1474947999953</v>
      </c>
      <c r="C45780">
        <v>5.5525342333333398</v>
      </c>
    </row>
    <row r="45781" spans="2:3" x14ac:dyDescent="0.2">
      <c r="B45781">
        <v>38.148328133328597</v>
      </c>
      <c r="C45781">
        <v>5.5922817</v>
      </c>
    </row>
    <row r="45782" spans="2:3" x14ac:dyDescent="0.2">
      <c r="B45782">
        <v>38.149161466662001</v>
      </c>
      <c r="C45782">
        <v>5.6198343666666704</v>
      </c>
    </row>
    <row r="45783" spans="2:3" x14ac:dyDescent="0.2">
      <c r="B45783">
        <v>38.149994799995298</v>
      </c>
      <c r="C45783">
        <v>5.6203434666666698</v>
      </c>
    </row>
    <row r="45784" spans="2:3" x14ac:dyDescent="0.2">
      <c r="B45784">
        <v>38.150828133328602</v>
      </c>
      <c r="C45784">
        <v>5.5931136333333402</v>
      </c>
    </row>
    <row r="45785" spans="2:3" x14ac:dyDescent="0.2">
      <c r="B45785">
        <v>38.151661466661899</v>
      </c>
      <c r="C45785">
        <v>5.5522046333333401</v>
      </c>
    </row>
    <row r="45786" spans="2:3" x14ac:dyDescent="0.2">
      <c r="B45786">
        <v>38.152494799995303</v>
      </c>
      <c r="C45786">
        <v>5.5198285111111201</v>
      </c>
    </row>
    <row r="45787" spans="2:3" x14ac:dyDescent="0.2">
      <c r="B45787">
        <v>38.1533281333286</v>
      </c>
      <c r="C45787">
        <v>5.5183103444444503</v>
      </c>
    </row>
    <row r="45788" spans="2:3" x14ac:dyDescent="0.2">
      <c r="B45788">
        <v>38.154161466661897</v>
      </c>
      <c r="C45788">
        <v>5.5476944222222304</v>
      </c>
    </row>
    <row r="45789" spans="2:3" x14ac:dyDescent="0.2">
      <c r="B45789">
        <v>38.154994799995301</v>
      </c>
      <c r="C45789">
        <v>5.5864216777777802</v>
      </c>
    </row>
    <row r="45790" spans="2:3" x14ac:dyDescent="0.2">
      <c r="B45790">
        <v>38.155828133328598</v>
      </c>
      <c r="C45790">
        <v>5.61600265555556</v>
      </c>
    </row>
    <row r="45791" spans="2:3" x14ac:dyDescent="0.2">
      <c r="B45791">
        <v>38.156661466661902</v>
      </c>
      <c r="C45791">
        <v>5.62088304444445</v>
      </c>
    </row>
    <row r="45792" spans="2:3" x14ac:dyDescent="0.2">
      <c r="B45792">
        <v>38.157494799995298</v>
      </c>
      <c r="C45792">
        <v>5.5955974666666703</v>
      </c>
    </row>
    <row r="45793" spans="2:3" x14ac:dyDescent="0.2">
      <c r="B45793">
        <v>38.158328133328602</v>
      </c>
      <c r="C45793">
        <v>5.5529397111111098</v>
      </c>
    </row>
    <row r="45794" spans="2:3" x14ac:dyDescent="0.2">
      <c r="B45794">
        <v>38.159161466661899</v>
      </c>
      <c r="C45794">
        <v>5.5154780666666703</v>
      </c>
    </row>
    <row r="45795" spans="2:3" x14ac:dyDescent="0.2">
      <c r="B45795">
        <v>38.159994799995303</v>
      </c>
      <c r="C45795">
        <v>5.5139637666666701</v>
      </c>
    </row>
    <row r="45796" spans="2:3" x14ac:dyDescent="0.2">
      <c r="B45796">
        <v>38.1608281333286</v>
      </c>
      <c r="C45796">
        <v>5.5435173999999998</v>
      </c>
    </row>
    <row r="45797" spans="2:3" x14ac:dyDescent="0.2">
      <c r="B45797">
        <v>38.161661466661897</v>
      </c>
      <c r="C45797">
        <v>5.5837738111111097</v>
      </c>
    </row>
    <row r="45798" spans="2:3" x14ac:dyDescent="0.2">
      <c r="B45798">
        <v>38.162494799995301</v>
      </c>
      <c r="C45798">
        <v>5.6132895555555598</v>
      </c>
    </row>
    <row r="45799" spans="2:3" x14ac:dyDescent="0.2">
      <c r="B45799">
        <v>38.163328133328598</v>
      </c>
      <c r="C45799">
        <v>5.6161781</v>
      </c>
    </row>
    <row r="45800" spans="2:3" x14ac:dyDescent="0.2">
      <c r="B45800">
        <v>38.164161466661902</v>
      </c>
      <c r="C45800">
        <v>5.5897634111111101</v>
      </c>
    </row>
    <row r="45801" spans="2:3" x14ac:dyDescent="0.2">
      <c r="B45801">
        <v>38.164994799995299</v>
      </c>
      <c r="C45801">
        <v>5.5481024555555596</v>
      </c>
    </row>
    <row r="45802" spans="2:3" x14ac:dyDescent="0.2">
      <c r="B45802">
        <v>38.165828133328603</v>
      </c>
      <c r="C45802">
        <v>5.5128227555555602</v>
      </c>
    </row>
    <row r="45803" spans="2:3" x14ac:dyDescent="0.2">
      <c r="B45803">
        <v>38.1666614666619</v>
      </c>
      <c r="C45803">
        <v>5.5133080000000003</v>
      </c>
    </row>
    <row r="45804" spans="2:3" x14ac:dyDescent="0.2">
      <c r="B45804">
        <v>38.167494799995303</v>
      </c>
      <c r="C45804">
        <v>5.5458325111111098</v>
      </c>
    </row>
    <row r="45805" spans="2:3" x14ac:dyDescent="0.2">
      <c r="B45805">
        <v>38.1683281333286</v>
      </c>
      <c r="C45805">
        <v>5.5905072111111096</v>
      </c>
    </row>
    <row r="45806" spans="2:3" x14ac:dyDescent="0.2">
      <c r="B45806">
        <v>38.169161466661897</v>
      </c>
      <c r="C45806">
        <v>5.61811532222222</v>
      </c>
    </row>
    <row r="45807" spans="2:3" x14ac:dyDescent="0.2">
      <c r="B45807">
        <v>38.169994799995301</v>
      </c>
      <c r="C45807">
        <v>5.6154560333333299</v>
      </c>
    </row>
    <row r="45808" spans="2:3" x14ac:dyDescent="0.2">
      <c r="B45808">
        <v>38.170828133328598</v>
      </c>
      <c r="C45808">
        <v>5.58648311111111</v>
      </c>
    </row>
    <row r="45809" spans="2:3" x14ac:dyDescent="0.2">
      <c r="B45809">
        <v>38.171661466661902</v>
      </c>
      <c r="C45809">
        <v>5.5455931888888896</v>
      </c>
    </row>
    <row r="45810" spans="2:3" x14ac:dyDescent="0.2">
      <c r="B45810">
        <v>38.172494799995299</v>
      </c>
      <c r="C45810">
        <v>5.5155340222222202</v>
      </c>
    </row>
    <row r="45811" spans="2:3" x14ac:dyDescent="0.2">
      <c r="B45811">
        <v>38.173328133328603</v>
      </c>
      <c r="C45811">
        <v>5.5174291111111096</v>
      </c>
    </row>
    <row r="45812" spans="2:3" x14ac:dyDescent="0.2">
      <c r="B45812">
        <v>38.1741614666619</v>
      </c>
      <c r="C45812">
        <v>5.5492511222222198</v>
      </c>
    </row>
    <row r="45813" spans="2:3" x14ac:dyDescent="0.2">
      <c r="B45813">
        <v>38.174994799995297</v>
      </c>
      <c r="C45813">
        <v>5.5890897777777804</v>
      </c>
    </row>
    <row r="45814" spans="2:3" x14ac:dyDescent="0.2">
      <c r="B45814">
        <v>38.175828133328601</v>
      </c>
      <c r="C45814">
        <v>5.61867138888889</v>
      </c>
    </row>
    <row r="45815" spans="2:3" x14ac:dyDescent="0.2">
      <c r="B45815">
        <v>38.176661466661898</v>
      </c>
      <c r="C45815">
        <v>5.6230713999999997</v>
      </c>
    </row>
    <row r="45816" spans="2:3" x14ac:dyDescent="0.2">
      <c r="B45816">
        <v>38.177494799995301</v>
      </c>
      <c r="C45816">
        <v>5.5995915111111101</v>
      </c>
    </row>
    <row r="45817" spans="2:3" x14ac:dyDescent="0.2">
      <c r="B45817">
        <v>38.178328133328598</v>
      </c>
      <c r="C45817">
        <v>5.5582182222222203</v>
      </c>
    </row>
    <row r="45818" spans="2:3" x14ac:dyDescent="0.2">
      <c r="B45818">
        <v>38.179161466661903</v>
      </c>
      <c r="C45818">
        <v>5.5196663777777797</v>
      </c>
    </row>
    <row r="45819" spans="2:3" x14ac:dyDescent="0.2">
      <c r="B45819">
        <v>38.179994799995299</v>
      </c>
      <c r="C45819">
        <v>5.5105899666666698</v>
      </c>
    </row>
    <row r="45820" spans="2:3" x14ac:dyDescent="0.2">
      <c r="B45820">
        <v>38.180828133328603</v>
      </c>
      <c r="C45820">
        <v>5.5350606777777802</v>
      </c>
    </row>
    <row r="45821" spans="2:3" x14ac:dyDescent="0.2">
      <c r="B45821">
        <v>38.1816614666619</v>
      </c>
      <c r="C45821">
        <v>5.57572641111111</v>
      </c>
    </row>
    <row r="45822" spans="2:3" x14ac:dyDescent="0.2">
      <c r="B45822">
        <v>38.182494799995297</v>
      </c>
      <c r="C45822">
        <v>5.6067879333333401</v>
      </c>
    </row>
    <row r="45823" spans="2:3" x14ac:dyDescent="0.2">
      <c r="B45823">
        <v>38.183328133328601</v>
      </c>
      <c r="C45823">
        <v>5.61110952222222</v>
      </c>
    </row>
    <row r="45824" spans="2:3" x14ac:dyDescent="0.2">
      <c r="B45824">
        <v>38.184161466661898</v>
      </c>
      <c r="C45824">
        <v>5.5854938333333397</v>
      </c>
    </row>
    <row r="45825" spans="2:3" x14ac:dyDescent="0.2">
      <c r="B45825">
        <v>38.184994799995302</v>
      </c>
      <c r="C45825">
        <v>5.5440192000000099</v>
      </c>
    </row>
    <row r="45826" spans="2:3" x14ac:dyDescent="0.2">
      <c r="B45826">
        <v>38.185828133328599</v>
      </c>
      <c r="C45826">
        <v>5.5081880222222299</v>
      </c>
    </row>
    <row r="45827" spans="2:3" x14ac:dyDescent="0.2">
      <c r="B45827">
        <v>38.186661466661903</v>
      </c>
      <c r="C45827">
        <v>5.5045366888888898</v>
      </c>
    </row>
    <row r="45828" spans="2:3" x14ac:dyDescent="0.2">
      <c r="B45828">
        <v>38.1874947999952</v>
      </c>
      <c r="C45828">
        <v>5.5319537666666703</v>
      </c>
    </row>
    <row r="45829" spans="2:3" x14ac:dyDescent="0.2">
      <c r="B45829">
        <v>38.188328133328604</v>
      </c>
      <c r="C45829">
        <v>5.5697130666666697</v>
      </c>
    </row>
    <row r="45830" spans="2:3" x14ac:dyDescent="0.2">
      <c r="B45830">
        <v>38.189161466661901</v>
      </c>
      <c r="C45830">
        <v>5.5954656777777796</v>
      </c>
    </row>
    <row r="45831" spans="2:3" x14ac:dyDescent="0.2">
      <c r="B45831">
        <v>38.189994799995198</v>
      </c>
      <c r="C45831">
        <v>5.5993653777777803</v>
      </c>
    </row>
    <row r="45832" spans="2:3" x14ac:dyDescent="0.2">
      <c r="B45832">
        <v>38.190828133328601</v>
      </c>
      <c r="C45832">
        <v>5.5766336333333397</v>
      </c>
    </row>
    <row r="45833" spans="2:3" x14ac:dyDescent="0.2">
      <c r="B45833">
        <v>38.191661466661898</v>
      </c>
      <c r="C45833">
        <v>5.5388428333333399</v>
      </c>
    </row>
    <row r="45834" spans="2:3" x14ac:dyDescent="0.2">
      <c r="B45834">
        <v>38.192494799995202</v>
      </c>
      <c r="C45834">
        <v>5.5032904666666704</v>
      </c>
    </row>
    <row r="45835" spans="2:3" x14ac:dyDescent="0.2">
      <c r="B45835">
        <v>38.193328133328599</v>
      </c>
      <c r="C45835">
        <v>5.5001725222222202</v>
      </c>
    </row>
    <row r="45836" spans="2:3" x14ac:dyDescent="0.2">
      <c r="B45836">
        <v>38.194161466661903</v>
      </c>
      <c r="C45836">
        <v>5.5293015444444498</v>
      </c>
    </row>
    <row r="45837" spans="2:3" x14ac:dyDescent="0.2">
      <c r="B45837">
        <v>38.1949947999952</v>
      </c>
      <c r="C45837">
        <v>5.5710962444444503</v>
      </c>
    </row>
    <row r="45838" spans="2:3" x14ac:dyDescent="0.2">
      <c r="B45838">
        <v>38.195828133328597</v>
      </c>
      <c r="C45838">
        <v>5.6026723333333397</v>
      </c>
    </row>
    <row r="45839" spans="2:3" x14ac:dyDescent="0.2">
      <c r="B45839">
        <v>38.196661466661901</v>
      </c>
      <c r="C45839">
        <v>5.6118890777777803</v>
      </c>
    </row>
    <row r="45840" spans="2:3" x14ac:dyDescent="0.2">
      <c r="B45840">
        <v>38.197494799995198</v>
      </c>
      <c r="C45840">
        <v>5.5904636666666701</v>
      </c>
    </row>
    <row r="45841" spans="2:3" x14ac:dyDescent="0.2">
      <c r="B45841">
        <v>38.198328133328602</v>
      </c>
      <c r="C45841">
        <v>5.5506715</v>
      </c>
    </row>
    <row r="45842" spans="2:3" x14ac:dyDescent="0.2">
      <c r="B45842">
        <v>38.199161466661899</v>
      </c>
      <c r="C45842">
        <v>5.5127263777777804</v>
      </c>
    </row>
    <row r="45843" spans="2:3" x14ac:dyDescent="0.2">
      <c r="B45843">
        <v>38.199994799995203</v>
      </c>
      <c r="C45843">
        <v>5.5066066333333401</v>
      </c>
    </row>
    <row r="45844" spans="2:3" x14ac:dyDescent="0.2">
      <c r="B45844">
        <v>38.200828133328599</v>
      </c>
      <c r="C45844">
        <v>5.5337032333333402</v>
      </c>
    </row>
    <row r="45845" spans="2:3" x14ac:dyDescent="0.2">
      <c r="B45845">
        <v>38.201661466661903</v>
      </c>
      <c r="C45845">
        <v>5.5759444111111103</v>
      </c>
    </row>
    <row r="45846" spans="2:3" x14ac:dyDescent="0.2">
      <c r="B45846">
        <v>38.2024947999952</v>
      </c>
      <c r="C45846">
        <v>5.60935466666667</v>
      </c>
    </row>
    <row r="45847" spans="2:3" x14ac:dyDescent="0.2">
      <c r="B45847">
        <v>38.203328133328597</v>
      </c>
      <c r="C45847">
        <v>5.6164923111111102</v>
      </c>
    </row>
    <row r="45848" spans="2:3" x14ac:dyDescent="0.2">
      <c r="B45848">
        <v>38.204161466661901</v>
      </c>
      <c r="C45848">
        <v>5.5922427111111102</v>
      </c>
    </row>
    <row r="45849" spans="2:3" x14ac:dyDescent="0.2">
      <c r="B45849">
        <v>38.204994799995198</v>
      </c>
      <c r="C45849">
        <v>5.5526721555555598</v>
      </c>
    </row>
    <row r="45850" spans="2:3" x14ac:dyDescent="0.2">
      <c r="B45850">
        <v>38.205828133328602</v>
      </c>
      <c r="C45850">
        <v>5.5158105333333403</v>
      </c>
    </row>
    <row r="45851" spans="2:3" x14ac:dyDescent="0.2">
      <c r="B45851">
        <v>38.206661466661899</v>
      </c>
      <c r="C45851">
        <v>5.5089834666666704</v>
      </c>
    </row>
    <row r="45852" spans="2:3" x14ac:dyDescent="0.2">
      <c r="B45852">
        <v>38.207494799995203</v>
      </c>
      <c r="C45852">
        <v>5.5355428333333396</v>
      </c>
    </row>
    <row r="45853" spans="2:3" x14ac:dyDescent="0.2">
      <c r="B45853">
        <v>38.2083281333286</v>
      </c>
      <c r="C45853">
        <v>5.5769176777777796</v>
      </c>
    </row>
    <row r="45854" spans="2:3" x14ac:dyDescent="0.2">
      <c r="B45854">
        <v>38.209161466661897</v>
      </c>
      <c r="C45854">
        <v>5.60918387777778</v>
      </c>
    </row>
    <row r="45855" spans="2:3" x14ac:dyDescent="0.2">
      <c r="B45855">
        <v>38.209994799995201</v>
      </c>
      <c r="C45855">
        <v>5.6159957333333299</v>
      </c>
    </row>
    <row r="45856" spans="2:3" x14ac:dyDescent="0.2">
      <c r="B45856">
        <v>38.210828133328597</v>
      </c>
      <c r="C45856">
        <v>5.5905551555555597</v>
      </c>
    </row>
    <row r="45857" spans="2:3" x14ac:dyDescent="0.2">
      <c r="B45857">
        <v>38.211661466661901</v>
      </c>
      <c r="C45857">
        <v>5.5501318444444498</v>
      </c>
    </row>
    <row r="45858" spans="2:3" x14ac:dyDescent="0.2">
      <c r="B45858">
        <v>38.212494799995198</v>
      </c>
      <c r="C45858">
        <v>5.5138898666666698</v>
      </c>
    </row>
    <row r="45859" spans="2:3" x14ac:dyDescent="0.2">
      <c r="B45859">
        <v>38.213328133328602</v>
      </c>
      <c r="C45859">
        <v>5.5140173777777797</v>
      </c>
    </row>
    <row r="45860" spans="2:3" x14ac:dyDescent="0.2">
      <c r="B45860">
        <v>38.214161466661899</v>
      </c>
      <c r="C45860">
        <v>5.5468702111111101</v>
      </c>
    </row>
    <row r="45861" spans="2:3" x14ac:dyDescent="0.2">
      <c r="B45861">
        <v>38.214994799995203</v>
      </c>
      <c r="C45861">
        <v>5.5846055444444502</v>
      </c>
    </row>
    <row r="45862" spans="2:3" x14ac:dyDescent="0.2">
      <c r="B45862">
        <v>38.2158281333286</v>
      </c>
      <c r="C45862">
        <v>5.60917191111111</v>
      </c>
    </row>
    <row r="45863" spans="2:3" x14ac:dyDescent="0.2">
      <c r="B45863">
        <v>38.216661466661897</v>
      </c>
      <c r="C45863">
        <v>5.6064891333333398</v>
      </c>
    </row>
    <row r="45864" spans="2:3" x14ac:dyDescent="0.2">
      <c r="B45864">
        <v>38.217494799995201</v>
      </c>
      <c r="C45864">
        <v>5.5824125999999996</v>
      </c>
    </row>
    <row r="45865" spans="2:3" x14ac:dyDescent="0.2">
      <c r="B45865">
        <v>38.218328133328598</v>
      </c>
      <c r="C45865">
        <v>5.54470105555556</v>
      </c>
    </row>
    <row r="45866" spans="2:3" x14ac:dyDescent="0.2">
      <c r="B45866">
        <v>38.219161466661902</v>
      </c>
      <c r="C45866">
        <v>5.5111750333333296</v>
      </c>
    </row>
    <row r="45867" spans="2:3" x14ac:dyDescent="0.2">
      <c r="B45867">
        <v>38.219994799995199</v>
      </c>
      <c r="C45867">
        <v>5.5071530666666701</v>
      </c>
    </row>
    <row r="45868" spans="2:3" x14ac:dyDescent="0.2">
      <c r="B45868">
        <v>38.220828133328602</v>
      </c>
      <c r="C45868">
        <v>5.5341043222222304</v>
      </c>
    </row>
    <row r="45869" spans="2:3" x14ac:dyDescent="0.2">
      <c r="B45869">
        <v>38.221661466661899</v>
      </c>
      <c r="C45869">
        <v>5.5755014111111203</v>
      </c>
    </row>
    <row r="45870" spans="2:3" x14ac:dyDescent="0.2">
      <c r="B45870">
        <v>38.222494799995197</v>
      </c>
      <c r="C45870">
        <v>5.6082529000000001</v>
      </c>
    </row>
    <row r="45871" spans="2:3" x14ac:dyDescent="0.2">
      <c r="B45871">
        <v>38.2233281333286</v>
      </c>
      <c r="C45871">
        <v>5.61338767777778</v>
      </c>
    </row>
    <row r="45872" spans="2:3" x14ac:dyDescent="0.2">
      <c r="B45872">
        <v>38.224161466661897</v>
      </c>
      <c r="C45872">
        <v>5.5873164222222202</v>
      </c>
    </row>
    <row r="45873" spans="2:3" x14ac:dyDescent="0.2">
      <c r="B45873">
        <v>38.224994799995201</v>
      </c>
      <c r="C45873">
        <v>5.5442917333333304</v>
      </c>
    </row>
    <row r="45874" spans="2:3" x14ac:dyDescent="0.2">
      <c r="B45874">
        <v>38.225828133328498</v>
      </c>
      <c r="C45874">
        <v>5.5081376888888904</v>
      </c>
    </row>
    <row r="45875" spans="2:3" x14ac:dyDescent="0.2">
      <c r="B45875">
        <v>38.226661466661902</v>
      </c>
      <c r="C45875">
        <v>5.5079190444444501</v>
      </c>
    </row>
    <row r="45876" spans="2:3" x14ac:dyDescent="0.2">
      <c r="B45876">
        <v>38.227494799995199</v>
      </c>
      <c r="C45876">
        <v>5.5403262</v>
      </c>
    </row>
    <row r="45877" spans="2:3" x14ac:dyDescent="0.2">
      <c r="B45877">
        <v>38.228328133328503</v>
      </c>
      <c r="C45877">
        <v>5.5839929555555603</v>
      </c>
    </row>
    <row r="45878" spans="2:3" x14ac:dyDescent="0.2">
      <c r="B45878">
        <v>38.2291614666619</v>
      </c>
      <c r="C45878">
        <v>5.6161416444444496</v>
      </c>
    </row>
    <row r="45879" spans="2:3" x14ac:dyDescent="0.2">
      <c r="B45879">
        <v>38.229994799995197</v>
      </c>
      <c r="C45879">
        <v>5.6202455666666697</v>
      </c>
    </row>
    <row r="45880" spans="2:3" x14ac:dyDescent="0.2">
      <c r="B45880">
        <v>38.230828133328501</v>
      </c>
      <c r="C45880">
        <v>5.5967373333333299</v>
      </c>
    </row>
    <row r="45881" spans="2:3" x14ac:dyDescent="0.2">
      <c r="B45881">
        <v>38.231661466661897</v>
      </c>
      <c r="C45881">
        <v>5.5557642777777803</v>
      </c>
    </row>
    <row r="45882" spans="2:3" x14ac:dyDescent="0.2">
      <c r="B45882">
        <v>38.232494799995202</v>
      </c>
      <c r="C45882">
        <v>5.5230208888888903</v>
      </c>
    </row>
    <row r="45883" spans="2:3" x14ac:dyDescent="0.2">
      <c r="B45883">
        <v>38.233328133328499</v>
      </c>
      <c r="C45883">
        <v>5.5208097888888901</v>
      </c>
    </row>
    <row r="45884" spans="2:3" x14ac:dyDescent="0.2">
      <c r="B45884">
        <v>38.234161466661902</v>
      </c>
      <c r="C45884">
        <v>5.5472945111111098</v>
      </c>
    </row>
    <row r="45885" spans="2:3" x14ac:dyDescent="0.2">
      <c r="B45885">
        <v>38.234994799995199</v>
      </c>
      <c r="C45885">
        <v>5.5829139333333302</v>
      </c>
    </row>
    <row r="45886" spans="2:3" x14ac:dyDescent="0.2">
      <c r="B45886">
        <v>38.235828133328503</v>
      </c>
      <c r="C45886">
        <v>5.6090256888888899</v>
      </c>
    </row>
    <row r="45887" spans="2:3" x14ac:dyDescent="0.2">
      <c r="B45887">
        <v>38.2366614666619</v>
      </c>
      <c r="C45887">
        <v>5.6122551999999999</v>
      </c>
    </row>
    <row r="45888" spans="2:3" x14ac:dyDescent="0.2">
      <c r="B45888">
        <v>38.237494799995197</v>
      </c>
      <c r="C45888">
        <v>5.5860330999999999</v>
      </c>
    </row>
    <row r="45889" spans="2:3" x14ac:dyDescent="0.2">
      <c r="B45889">
        <v>38.238328133328501</v>
      </c>
      <c r="C45889">
        <v>5.5425660888888899</v>
      </c>
    </row>
    <row r="45890" spans="2:3" x14ac:dyDescent="0.2">
      <c r="B45890">
        <v>38.239161466661898</v>
      </c>
      <c r="C45890">
        <v>5.50499836666667</v>
      </c>
    </row>
    <row r="45891" spans="2:3" x14ac:dyDescent="0.2">
      <c r="B45891">
        <v>38.239994799995202</v>
      </c>
      <c r="C45891">
        <v>5.5015675777777799</v>
      </c>
    </row>
    <row r="45892" spans="2:3" x14ac:dyDescent="0.2">
      <c r="B45892">
        <v>38.240828133328499</v>
      </c>
      <c r="C45892">
        <v>5.5296787777777796</v>
      </c>
    </row>
    <row r="45893" spans="2:3" x14ac:dyDescent="0.2">
      <c r="B45893">
        <v>38.241661466661903</v>
      </c>
      <c r="C45893">
        <v>5.5683746000000003</v>
      </c>
    </row>
    <row r="45894" spans="2:3" x14ac:dyDescent="0.2">
      <c r="B45894">
        <v>38.2424947999952</v>
      </c>
      <c r="C45894">
        <v>5.5966094000000002</v>
      </c>
    </row>
    <row r="45895" spans="2:3" x14ac:dyDescent="0.2">
      <c r="B45895">
        <v>38.243328133328497</v>
      </c>
      <c r="C45895">
        <v>5.6025671555555601</v>
      </c>
    </row>
    <row r="45896" spans="2:3" x14ac:dyDescent="0.2">
      <c r="B45896">
        <v>38.2441614666619</v>
      </c>
      <c r="C45896">
        <v>5.57993712222222</v>
      </c>
    </row>
    <row r="45897" spans="2:3" x14ac:dyDescent="0.2">
      <c r="B45897">
        <v>38.244994799995197</v>
      </c>
      <c r="C45897">
        <v>5.5408019444444498</v>
      </c>
    </row>
    <row r="45898" spans="2:3" x14ac:dyDescent="0.2">
      <c r="B45898">
        <v>38.245828133328502</v>
      </c>
      <c r="C45898">
        <v>5.5038867333333297</v>
      </c>
    </row>
    <row r="45899" spans="2:3" x14ac:dyDescent="0.2">
      <c r="B45899">
        <v>38.246661466661898</v>
      </c>
      <c r="C45899">
        <v>5.4994918666666699</v>
      </c>
    </row>
    <row r="45900" spans="2:3" x14ac:dyDescent="0.2">
      <c r="B45900">
        <v>38.247494799995202</v>
      </c>
      <c r="C45900">
        <v>5.5267151444444496</v>
      </c>
    </row>
    <row r="45901" spans="2:3" x14ac:dyDescent="0.2">
      <c r="B45901">
        <v>38.248328133328499</v>
      </c>
      <c r="C45901">
        <v>5.5676287222222198</v>
      </c>
    </row>
    <row r="45902" spans="2:3" x14ac:dyDescent="0.2">
      <c r="B45902">
        <v>38.249161466661903</v>
      </c>
      <c r="C45902">
        <v>5.5991917111111098</v>
      </c>
    </row>
    <row r="45903" spans="2:3" x14ac:dyDescent="0.2">
      <c r="B45903">
        <v>38.2499947999952</v>
      </c>
      <c r="C45903">
        <v>5.6104428111111098</v>
      </c>
    </row>
    <row r="45904" spans="2:3" x14ac:dyDescent="0.2">
      <c r="B45904">
        <v>38.250828133328497</v>
      </c>
      <c r="C45904">
        <v>5.5904424555555599</v>
      </c>
    </row>
    <row r="45905" spans="2:3" x14ac:dyDescent="0.2">
      <c r="B45905">
        <v>38.251661466661901</v>
      </c>
      <c r="C45905">
        <v>5.5519237222222202</v>
      </c>
    </row>
    <row r="45906" spans="2:3" x14ac:dyDescent="0.2">
      <c r="B45906">
        <v>38.252494799995198</v>
      </c>
      <c r="C45906">
        <v>5.5112661888888903</v>
      </c>
    </row>
    <row r="45907" spans="2:3" x14ac:dyDescent="0.2">
      <c r="B45907">
        <v>38.253328133328502</v>
      </c>
      <c r="C45907">
        <v>5.5036226777777797</v>
      </c>
    </row>
    <row r="45908" spans="2:3" x14ac:dyDescent="0.2">
      <c r="B45908">
        <v>38.254161466661898</v>
      </c>
      <c r="C45908">
        <v>5.5292989111111099</v>
      </c>
    </row>
    <row r="45909" spans="2:3" x14ac:dyDescent="0.2">
      <c r="B45909">
        <v>38.254994799995202</v>
      </c>
      <c r="C45909">
        <v>5.56934715555556</v>
      </c>
    </row>
    <row r="45910" spans="2:3" x14ac:dyDescent="0.2">
      <c r="B45910">
        <v>38.2558281333285</v>
      </c>
      <c r="C45910">
        <v>5.5991227666666701</v>
      </c>
    </row>
    <row r="45911" spans="2:3" x14ac:dyDescent="0.2">
      <c r="B45911">
        <v>38.256661466661903</v>
      </c>
      <c r="C45911">
        <v>5.6039044555555604</v>
      </c>
    </row>
    <row r="45912" spans="2:3" x14ac:dyDescent="0.2">
      <c r="B45912">
        <v>38.2574947999952</v>
      </c>
      <c r="C45912">
        <v>5.57803846666667</v>
      </c>
    </row>
    <row r="45913" spans="2:3" x14ac:dyDescent="0.2">
      <c r="B45913">
        <v>38.258328133328497</v>
      </c>
      <c r="C45913">
        <v>5.5370882000000003</v>
      </c>
    </row>
    <row r="45914" spans="2:3" x14ac:dyDescent="0.2">
      <c r="B45914">
        <v>38.259161466661901</v>
      </c>
      <c r="C45914">
        <v>5.5017641777777797</v>
      </c>
    </row>
    <row r="45915" spans="2:3" x14ac:dyDescent="0.2">
      <c r="B45915">
        <v>38.259994799995198</v>
      </c>
      <c r="C45915">
        <v>5.5008111333333298</v>
      </c>
    </row>
    <row r="45916" spans="2:3" x14ac:dyDescent="0.2">
      <c r="B45916">
        <v>38.260828133328502</v>
      </c>
      <c r="C45916">
        <v>5.5316814555555602</v>
      </c>
    </row>
    <row r="45917" spans="2:3" x14ac:dyDescent="0.2">
      <c r="B45917">
        <v>38.261661466661899</v>
      </c>
      <c r="C45917">
        <v>5.57217035555556</v>
      </c>
    </row>
    <row r="45918" spans="2:3" x14ac:dyDescent="0.2">
      <c r="B45918">
        <v>38.262494799995203</v>
      </c>
      <c r="C45918">
        <v>5.6024545444444502</v>
      </c>
    </row>
    <row r="45919" spans="2:3" x14ac:dyDescent="0.2">
      <c r="B45919">
        <v>38.2633281333285</v>
      </c>
      <c r="C45919">
        <v>5.6084065555555602</v>
      </c>
    </row>
    <row r="45920" spans="2:3" x14ac:dyDescent="0.2">
      <c r="B45920">
        <v>38.264161466661797</v>
      </c>
      <c r="C45920">
        <v>5.5842409999999996</v>
      </c>
    </row>
    <row r="45921" spans="2:3" x14ac:dyDescent="0.2">
      <c r="B45921">
        <v>38.2649947999952</v>
      </c>
      <c r="C45921">
        <v>5.5432971222222198</v>
      </c>
    </row>
    <row r="45922" spans="2:3" x14ac:dyDescent="0.2">
      <c r="B45922">
        <v>38.265828133328498</v>
      </c>
      <c r="C45922">
        <v>5.5048970666666701</v>
      </c>
    </row>
    <row r="45923" spans="2:3" x14ac:dyDescent="0.2">
      <c r="B45923">
        <v>38.266661466661802</v>
      </c>
      <c r="C45923">
        <v>5.5009952888888902</v>
      </c>
    </row>
    <row r="45924" spans="2:3" x14ac:dyDescent="0.2">
      <c r="B45924">
        <v>38.267494799995198</v>
      </c>
      <c r="C45924">
        <v>5.5290518111111098</v>
      </c>
    </row>
    <row r="45925" spans="2:3" x14ac:dyDescent="0.2">
      <c r="B45925">
        <v>38.268328133328502</v>
      </c>
      <c r="C45925">
        <v>5.5688614111111097</v>
      </c>
    </row>
    <row r="45926" spans="2:3" x14ac:dyDescent="0.2">
      <c r="B45926">
        <v>38.269161466661799</v>
      </c>
      <c r="C45926">
        <v>5.5970872333333297</v>
      </c>
    </row>
    <row r="45927" spans="2:3" x14ac:dyDescent="0.2">
      <c r="B45927">
        <v>38.269994799995203</v>
      </c>
      <c r="C45927">
        <v>5.6019459333333401</v>
      </c>
    </row>
    <row r="45928" spans="2:3" x14ac:dyDescent="0.2">
      <c r="B45928">
        <v>38.2708281333285</v>
      </c>
      <c r="C45928">
        <v>5.5795447777777802</v>
      </c>
    </row>
    <row r="45929" spans="2:3" x14ac:dyDescent="0.2">
      <c r="B45929">
        <v>38.271661466661797</v>
      </c>
      <c r="C45929">
        <v>5.5433690222222296</v>
      </c>
    </row>
    <row r="45930" spans="2:3" x14ac:dyDescent="0.2">
      <c r="B45930">
        <v>38.272494799995201</v>
      </c>
      <c r="C45930">
        <v>5.5090949111111103</v>
      </c>
    </row>
    <row r="45931" spans="2:3" x14ac:dyDescent="0.2">
      <c r="B45931">
        <v>38.273328133328498</v>
      </c>
      <c r="C45931">
        <v>5.5046378444444501</v>
      </c>
    </row>
    <row r="45932" spans="2:3" x14ac:dyDescent="0.2">
      <c r="B45932">
        <v>38.274161466661802</v>
      </c>
      <c r="C45932">
        <v>5.5324056444444496</v>
      </c>
    </row>
    <row r="45933" spans="2:3" x14ac:dyDescent="0.2">
      <c r="B45933">
        <v>38.274994799995198</v>
      </c>
      <c r="C45933">
        <v>5.57357431111111</v>
      </c>
    </row>
    <row r="45934" spans="2:3" x14ac:dyDescent="0.2">
      <c r="B45934">
        <v>38.275828133328503</v>
      </c>
      <c r="C45934">
        <v>5.6070651222222203</v>
      </c>
    </row>
    <row r="45935" spans="2:3" x14ac:dyDescent="0.2">
      <c r="B45935">
        <v>38.2766614666618</v>
      </c>
      <c r="C45935">
        <v>5.6115504333333401</v>
      </c>
    </row>
    <row r="45936" spans="2:3" x14ac:dyDescent="0.2">
      <c r="B45936">
        <v>38.277494799995203</v>
      </c>
      <c r="C45936">
        <v>5.5866314777777797</v>
      </c>
    </row>
    <row r="45937" spans="2:3" x14ac:dyDescent="0.2">
      <c r="B45937">
        <v>38.2783281333285</v>
      </c>
      <c r="C45937">
        <v>5.5442130333333397</v>
      </c>
    </row>
    <row r="45938" spans="2:3" x14ac:dyDescent="0.2">
      <c r="B45938">
        <v>38.279161466661797</v>
      </c>
      <c r="C45938">
        <v>5.5102525</v>
      </c>
    </row>
    <row r="45939" spans="2:3" x14ac:dyDescent="0.2">
      <c r="B45939">
        <v>38.279994799995201</v>
      </c>
      <c r="C45939">
        <v>5.5109092999999998</v>
      </c>
    </row>
    <row r="45940" spans="2:3" x14ac:dyDescent="0.2">
      <c r="B45940">
        <v>38.280828133328498</v>
      </c>
      <c r="C45940">
        <v>5.5395772333333397</v>
      </c>
    </row>
    <row r="45941" spans="2:3" x14ac:dyDescent="0.2">
      <c r="B45941">
        <v>38.281661466661802</v>
      </c>
      <c r="C45941">
        <v>5.5795970777777804</v>
      </c>
    </row>
    <row r="45942" spans="2:3" x14ac:dyDescent="0.2">
      <c r="B45942">
        <v>38.282494799995199</v>
      </c>
      <c r="C45942">
        <v>5.6089791777777798</v>
      </c>
    </row>
    <row r="45943" spans="2:3" x14ac:dyDescent="0.2">
      <c r="B45943">
        <v>38.283328133328503</v>
      </c>
      <c r="C45943">
        <v>5.6145280777777797</v>
      </c>
    </row>
    <row r="45944" spans="2:3" x14ac:dyDescent="0.2">
      <c r="B45944">
        <v>38.2841614666618</v>
      </c>
      <c r="C45944">
        <v>5.5908731555555597</v>
      </c>
    </row>
    <row r="45945" spans="2:3" x14ac:dyDescent="0.2">
      <c r="B45945">
        <v>38.284994799995197</v>
      </c>
      <c r="C45945">
        <v>5.5493889888888903</v>
      </c>
    </row>
    <row r="45946" spans="2:3" x14ac:dyDescent="0.2">
      <c r="B45946">
        <v>38.285828133328501</v>
      </c>
      <c r="C45946">
        <v>5.5146579555555597</v>
      </c>
    </row>
    <row r="45947" spans="2:3" x14ac:dyDescent="0.2">
      <c r="B45947">
        <v>38.286661466661798</v>
      </c>
      <c r="C45947">
        <v>5.5106677111111102</v>
      </c>
    </row>
    <row r="45948" spans="2:3" x14ac:dyDescent="0.2">
      <c r="B45948">
        <v>38.287494799995201</v>
      </c>
      <c r="C45948">
        <v>5.5352415666666701</v>
      </c>
    </row>
    <row r="45949" spans="2:3" x14ac:dyDescent="0.2">
      <c r="B45949">
        <v>38.288328133328498</v>
      </c>
      <c r="C45949">
        <v>5.5719168444444502</v>
      </c>
    </row>
    <row r="45950" spans="2:3" x14ac:dyDescent="0.2">
      <c r="B45950">
        <v>38.289161466661803</v>
      </c>
      <c r="C45950">
        <v>5.5988986666666696</v>
      </c>
    </row>
    <row r="45951" spans="2:3" x14ac:dyDescent="0.2">
      <c r="B45951">
        <v>38.289994799995199</v>
      </c>
      <c r="C45951">
        <v>5.6041556888888904</v>
      </c>
    </row>
    <row r="45952" spans="2:3" x14ac:dyDescent="0.2">
      <c r="B45952">
        <v>38.290828133328503</v>
      </c>
      <c r="C45952">
        <v>5.5805661111111098</v>
      </c>
    </row>
    <row r="45953" spans="2:3" x14ac:dyDescent="0.2">
      <c r="B45953">
        <v>38.2916614666618</v>
      </c>
      <c r="C45953">
        <v>5.5384303888888899</v>
      </c>
    </row>
    <row r="45954" spans="2:3" x14ac:dyDescent="0.2">
      <c r="B45954">
        <v>38.292494799995197</v>
      </c>
      <c r="C45954">
        <v>5.5009940777777802</v>
      </c>
    </row>
    <row r="45955" spans="2:3" x14ac:dyDescent="0.2">
      <c r="B45955">
        <v>38.293328133328501</v>
      </c>
      <c r="C45955">
        <v>5.49549728888889</v>
      </c>
    </row>
    <row r="45956" spans="2:3" x14ac:dyDescent="0.2">
      <c r="B45956">
        <v>38.294161466661798</v>
      </c>
      <c r="C45956">
        <v>5.5232732111111096</v>
      </c>
    </row>
    <row r="45957" spans="2:3" x14ac:dyDescent="0.2">
      <c r="B45957">
        <v>38.294994799995202</v>
      </c>
      <c r="C45957">
        <v>5.56386448888889</v>
      </c>
    </row>
    <row r="45958" spans="2:3" x14ac:dyDescent="0.2">
      <c r="B45958">
        <v>38.295828133328499</v>
      </c>
      <c r="C45958">
        <v>5.5945629555555598</v>
      </c>
    </row>
    <row r="45959" spans="2:3" x14ac:dyDescent="0.2">
      <c r="B45959">
        <v>38.296661466661803</v>
      </c>
      <c r="C45959">
        <v>5.60356596666667</v>
      </c>
    </row>
    <row r="45960" spans="2:3" x14ac:dyDescent="0.2">
      <c r="B45960">
        <v>38.2974947999951</v>
      </c>
      <c r="C45960">
        <v>5.5795066999999996</v>
      </c>
    </row>
    <row r="45961" spans="2:3" x14ac:dyDescent="0.2">
      <c r="B45961">
        <v>38.298328133328503</v>
      </c>
      <c r="C45961">
        <v>5.5386084999999996</v>
      </c>
    </row>
    <row r="45962" spans="2:3" x14ac:dyDescent="0.2">
      <c r="B45962">
        <v>38.299161466661801</v>
      </c>
      <c r="C45962">
        <v>5.5036365222222203</v>
      </c>
    </row>
    <row r="45963" spans="2:3" x14ac:dyDescent="0.2">
      <c r="B45963">
        <v>38.299994799995098</v>
      </c>
      <c r="C45963">
        <v>5.5044192666666696</v>
      </c>
    </row>
    <row r="45964" spans="2:3" x14ac:dyDescent="0.2">
      <c r="B45964">
        <v>38.300828133328501</v>
      </c>
      <c r="C45964">
        <v>5.5372883888888902</v>
      </c>
    </row>
    <row r="45965" spans="2:3" x14ac:dyDescent="0.2">
      <c r="B45965">
        <v>38.301661466661798</v>
      </c>
      <c r="C45965">
        <v>5.5777296555555598</v>
      </c>
    </row>
    <row r="45966" spans="2:3" x14ac:dyDescent="0.2">
      <c r="B45966">
        <v>38.302494799995102</v>
      </c>
      <c r="C45966">
        <v>5.6074773222222198</v>
      </c>
    </row>
    <row r="45967" spans="2:3" x14ac:dyDescent="0.2">
      <c r="B45967">
        <v>38.303328133328499</v>
      </c>
      <c r="C45967">
        <v>5.6127523111111097</v>
      </c>
    </row>
    <row r="45968" spans="2:3" x14ac:dyDescent="0.2">
      <c r="B45968">
        <v>38.304161466661803</v>
      </c>
      <c r="C45968">
        <v>5.5869055666666698</v>
      </c>
    </row>
    <row r="45969" spans="2:3" x14ac:dyDescent="0.2">
      <c r="B45969">
        <v>38.3049947999951</v>
      </c>
      <c r="C45969">
        <v>5.5436629222222198</v>
      </c>
    </row>
    <row r="45970" spans="2:3" x14ac:dyDescent="0.2">
      <c r="B45970">
        <v>38.305828133328497</v>
      </c>
      <c r="C45970">
        <v>5.50486916666667</v>
      </c>
    </row>
    <row r="45971" spans="2:3" x14ac:dyDescent="0.2">
      <c r="B45971">
        <v>38.306661466661801</v>
      </c>
      <c r="C45971">
        <v>5.5017534888888902</v>
      </c>
    </row>
    <row r="45972" spans="2:3" x14ac:dyDescent="0.2">
      <c r="B45972">
        <v>38.307494799995098</v>
      </c>
      <c r="C45972">
        <v>5.5280842444444502</v>
      </c>
    </row>
    <row r="45973" spans="2:3" x14ac:dyDescent="0.2">
      <c r="B45973">
        <v>38.308328133328502</v>
      </c>
      <c r="C45973">
        <v>5.5664963222222301</v>
      </c>
    </row>
    <row r="45974" spans="2:3" x14ac:dyDescent="0.2">
      <c r="B45974">
        <v>38.309161466661799</v>
      </c>
      <c r="C45974">
        <v>5.5924137888888898</v>
      </c>
    </row>
    <row r="45975" spans="2:3" x14ac:dyDescent="0.2">
      <c r="B45975">
        <v>38.309994799995103</v>
      </c>
      <c r="C45975">
        <v>5.59753462222222</v>
      </c>
    </row>
    <row r="45976" spans="2:3" x14ac:dyDescent="0.2">
      <c r="B45976">
        <v>38.310828133328499</v>
      </c>
      <c r="C45976">
        <v>5.5744825222222296</v>
      </c>
    </row>
    <row r="45977" spans="2:3" x14ac:dyDescent="0.2">
      <c r="B45977">
        <v>38.311661466661803</v>
      </c>
      <c r="C45977">
        <v>5.5371582777777801</v>
      </c>
    </row>
    <row r="45978" spans="2:3" x14ac:dyDescent="0.2">
      <c r="B45978">
        <v>38.3124947999951</v>
      </c>
      <c r="C45978">
        <v>5.5024034999999998</v>
      </c>
    </row>
    <row r="45979" spans="2:3" x14ac:dyDescent="0.2">
      <c r="B45979">
        <v>38.313328133328497</v>
      </c>
      <c r="C45979">
        <v>5.49729291111111</v>
      </c>
    </row>
    <row r="45980" spans="2:3" x14ac:dyDescent="0.2">
      <c r="B45980">
        <v>38.314161466661801</v>
      </c>
      <c r="C45980">
        <v>5.5244865888888901</v>
      </c>
    </row>
    <row r="45981" spans="2:3" x14ac:dyDescent="0.2">
      <c r="B45981">
        <v>38.314994799995098</v>
      </c>
      <c r="C45981">
        <v>5.5675239888888903</v>
      </c>
    </row>
    <row r="45982" spans="2:3" x14ac:dyDescent="0.2">
      <c r="B45982">
        <v>38.315828133328502</v>
      </c>
      <c r="C45982">
        <v>5.6030840555555601</v>
      </c>
    </row>
    <row r="45983" spans="2:3" x14ac:dyDescent="0.2">
      <c r="B45983">
        <v>38.316661466661799</v>
      </c>
      <c r="C45983">
        <v>5.6104524333333297</v>
      </c>
    </row>
    <row r="45984" spans="2:3" x14ac:dyDescent="0.2">
      <c r="B45984">
        <v>38.317494799995103</v>
      </c>
      <c r="C45984">
        <v>5.5853370555555601</v>
      </c>
    </row>
    <row r="45985" spans="2:3" x14ac:dyDescent="0.2">
      <c r="B45985">
        <v>38.3183281333285</v>
      </c>
      <c r="C45985">
        <v>5.5432957333333297</v>
      </c>
    </row>
    <row r="45986" spans="2:3" x14ac:dyDescent="0.2">
      <c r="B45986">
        <v>38.319161466661797</v>
      </c>
      <c r="C45986">
        <v>5.5066093333333299</v>
      </c>
    </row>
    <row r="45987" spans="2:3" x14ac:dyDescent="0.2">
      <c r="B45987">
        <v>38.319994799995101</v>
      </c>
      <c r="C45987">
        <v>5.5050822555555596</v>
      </c>
    </row>
    <row r="45988" spans="2:3" x14ac:dyDescent="0.2">
      <c r="B45988">
        <v>38.320828133328497</v>
      </c>
      <c r="C45988">
        <v>5.5352164777777801</v>
      </c>
    </row>
    <row r="45989" spans="2:3" x14ac:dyDescent="0.2">
      <c r="B45989">
        <v>38.321661466661801</v>
      </c>
      <c r="C45989">
        <v>5.5774942888888903</v>
      </c>
    </row>
    <row r="45990" spans="2:3" x14ac:dyDescent="0.2">
      <c r="B45990">
        <v>38.322494799995098</v>
      </c>
      <c r="C45990">
        <v>5.60932866666667</v>
      </c>
    </row>
    <row r="45991" spans="2:3" x14ac:dyDescent="0.2">
      <c r="B45991">
        <v>38.323328133328502</v>
      </c>
      <c r="C45991">
        <v>5.6153432333333404</v>
      </c>
    </row>
    <row r="45992" spans="2:3" x14ac:dyDescent="0.2">
      <c r="B45992">
        <v>38.324161466661799</v>
      </c>
      <c r="C45992">
        <v>5.5921429222222301</v>
      </c>
    </row>
    <row r="45993" spans="2:3" x14ac:dyDescent="0.2">
      <c r="B45993">
        <v>38.324994799995103</v>
      </c>
      <c r="C45993">
        <v>5.5505260888888897</v>
      </c>
    </row>
    <row r="45994" spans="2:3" x14ac:dyDescent="0.2">
      <c r="B45994">
        <v>38.3258281333285</v>
      </c>
      <c r="C45994">
        <v>5.5124940222222296</v>
      </c>
    </row>
    <row r="45995" spans="2:3" x14ac:dyDescent="0.2">
      <c r="B45995">
        <v>38.326661466661797</v>
      </c>
      <c r="C45995">
        <v>5.5076422444444502</v>
      </c>
    </row>
    <row r="45996" spans="2:3" x14ac:dyDescent="0.2">
      <c r="B45996">
        <v>38.327494799995101</v>
      </c>
      <c r="C45996">
        <v>5.5329654888888902</v>
      </c>
    </row>
    <row r="45997" spans="2:3" x14ac:dyDescent="0.2">
      <c r="B45997">
        <v>38.328328133328498</v>
      </c>
      <c r="C45997">
        <v>5.5720696444444497</v>
      </c>
    </row>
    <row r="45998" spans="2:3" x14ac:dyDescent="0.2">
      <c r="B45998">
        <v>38.329161466661802</v>
      </c>
      <c r="C45998">
        <v>5.6016406111111099</v>
      </c>
    </row>
    <row r="45999" spans="2:3" x14ac:dyDescent="0.2">
      <c r="B45999">
        <v>38.329994799995099</v>
      </c>
      <c r="C45999">
        <v>5.6058853777777804</v>
      </c>
    </row>
    <row r="46000" spans="2:3" x14ac:dyDescent="0.2">
      <c r="B46000">
        <v>38.330828133328502</v>
      </c>
      <c r="C46000">
        <v>5.5821585999999996</v>
      </c>
    </row>
    <row r="46001" spans="2:3" x14ac:dyDescent="0.2">
      <c r="B46001">
        <v>38.331661466661799</v>
      </c>
      <c r="C46001">
        <v>5.5405421666666701</v>
      </c>
    </row>
    <row r="46002" spans="2:3" x14ac:dyDescent="0.2">
      <c r="B46002">
        <v>38.332494799995096</v>
      </c>
      <c r="C46002">
        <v>5.5046850000000003</v>
      </c>
    </row>
    <row r="46003" spans="2:3" x14ac:dyDescent="0.2">
      <c r="B46003">
        <v>38.3333281333285</v>
      </c>
      <c r="C46003">
        <v>5.5022701222222201</v>
      </c>
    </row>
    <row r="46004" spans="2:3" x14ac:dyDescent="0.2">
      <c r="B46004">
        <v>38.334161466661797</v>
      </c>
      <c r="C46004">
        <v>5.53271307777778</v>
      </c>
    </row>
    <row r="46005" spans="2:3" x14ac:dyDescent="0.2">
      <c r="B46005">
        <v>38.334994799995101</v>
      </c>
      <c r="C46005">
        <v>5.57294617777778</v>
      </c>
    </row>
    <row r="46006" spans="2:3" x14ac:dyDescent="0.2">
      <c r="B46006">
        <v>38.335828133328398</v>
      </c>
      <c r="C46006">
        <v>5.6024571888888897</v>
      </c>
    </row>
    <row r="46007" spans="2:3" x14ac:dyDescent="0.2">
      <c r="B46007">
        <v>38.336661466661802</v>
      </c>
      <c r="C46007">
        <v>5.6089966666666697</v>
      </c>
    </row>
    <row r="46008" spans="2:3" x14ac:dyDescent="0.2">
      <c r="B46008">
        <v>38.337494799995099</v>
      </c>
      <c r="C46008">
        <v>5.5869542888888901</v>
      </c>
    </row>
    <row r="46009" spans="2:3" x14ac:dyDescent="0.2">
      <c r="B46009">
        <v>38.338328133328403</v>
      </c>
      <c r="C46009">
        <v>5.5458892888888904</v>
      </c>
    </row>
    <row r="46010" spans="2:3" x14ac:dyDescent="0.2">
      <c r="B46010">
        <v>38.3391614666618</v>
      </c>
      <c r="C46010">
        <v>5.50551137777778</v>
      </c>
    </row>
    <row r="46011" spans="2:3" x14ac:dyDescent="0.2">
      <c r="B46011">
        <v>38.339994799995097</v>
      </c>
      <c r="C46011">
        <v>5.5018239444444497</v>
      </c>
    </row>
    <row r="46012" spans="2:3" x14ac:dyDescent="0.2">
      <c r="B46012">
        <v>38.340828133328401</v>
      </c>
      <c r="C46012">
        <v>5.52870533333334</v>
      </c>
    </row>
    <row r="46013" spans="2:3" x14ac:dyDescent="0.2">
      <c r="B46013">
        <v>38.341661466661797</v>
      </c>
      <c r="C46013">
        <v>5.5708387000000004</v>
      </c>
    </row>
    <row r="46014" spans="2:3" x14ac:dyDescent="0.2">
      <c r="B46014">
        <v>38.342494799995102</v>
      </c>
      <c r="C46014">
        <v>5.6008791999999996</v>
      </c>
    </row>
    <row r="46015" spans="2:3" x14ac:dyDescent="0.2">
      <c r="B46015">
        <v>38.343328133328399</v>
      </c>
      <c r="C46015">
        <v>5.6081271666666703</v>
      </c>
    </row>
    <row r="46016" spans="2:3" x14ac:dyDescent="0.2">
      <c r="B46016">
        <v>38.344161466661802</v>
      </c>
      <c r="C46016">
        <v>5.58517485555556</v>
      </c>
    </row>
    <row r="46017" spans="2:3" x14ac:dyDescent="0.2">
      <c r="B46017">
        <v>38.344994799995099</v>
      </c>
      <c r="C46017">
        <v>5.5435690666666702</v>
      </c>
    </row>
    <row r="46018" spans="2:3" x14ac:dyDescent="0.2">
      <c r="B46018">
        <v>38.345828133328403</v>
      </c>
      <c r="C46018">
        <v>5.5061758777777801</v>
      </c>
    </row>
    <row r="46019" spans="2:3" x14ac:dyDescent="0.2">
      <c r="B46019">
        <v>38.3466614666618</v>
      </c>
      <c r="C46019">
        <v>5.5006449888888902</v>
      </c>
    </row>
    <row r="46020" spans="2:3" x14ac:dyDescent="0.2">
      <c r="B46020">
        <v>38.347494799995097</v>
      </c>
      <c r="C46020">
        <v>5.5281501888888904</v>
      </c>
    </row>
    <row r="46021" spans="2:3" x14ac:dyDescent="0.2">
      <c r="B46021">
        <v>38.348328133328401</v>
      </c>
      <c r="C46021">
        <v>5.56744382222222</v>
      </c>
    </row>
    <row r="46022" spans="2:3" x14ac:dyDescent="0.2">
      <c r="B46022">
        <v>38.349161466661798</v>
      </c>
      <c r="C46022">
        <v>5.5957829222222299</v>
      </c>
    </row>
    <row r="46023" spans="2:3" x14ac:dyDescent="0.2">
      <c r="B46023">
        <v>38.349994799995102</v>
      </c>
      <c r="C46023">
        <v>5.6025198222222299</v>
      </c>
    </row>
    <row r="46024" spans="2:3" x14ac:dyDescent="0.2">
      <c r="B46024">
        <v>38.350828133328399</v>
      </c>
      <c r="C46024">
        <v>5.5787180333333399</v>
      </c>
    </row>
    <row r="46025" spans="2:3" x14ac:dyDescent="0.2">
      <c r="B46025">
        <v>38.351661466661803</v>
      </c>
      <c r="C46025">
        <v>5.5395590777777803</v>
      </c>
    </row>
    <row r="46026" spans="2:3" x14ac:dyDescent="0.2">
      <c r="B46026">
        <v>38.3524947999951</v>
      </c>
      <c r="C46026">
        <v>5.5028874999999999</v>
      </c>
    </row>
    <row r="46027" spans="2:3" x14ac:dyDescent="0.2">
      <c r="B46027">
        <v>38.353328133328397</v>
      </c>
      <c r="C46027">
        <v>5.5013138000000001</v>
      </c>
    </row>
    <row r="46028" spans="2:3" x14ac:dyDescent="0.2">
      <c r="B46028">
        <v>38.3541614666618</v>
      </c>
      <c r="C46028">
        <v>5.5305290999999999</v>
      </c>
    </row>
    <row r="46029" spans="2:3" x14ac:dyDescent="0.2">
      <c r="B46029">
        <v>38.354994799995097</v>
      </c>
      <c r="C46029">
        <v>5.5692233111111102</v>
      </c>
    </row>
    <row r="46030" spans="2:3" x14ac:dyDescent="0.2">
      <c r="B46030">
        <v>38.355828133328401</v>
      </c>
      <c r="C46030">
        <v>5.5972502666666699</v>
      </c>
    </row>
    <row r="46031" spans="2:3" x14ac:dyDescent="0.2">
      <c r="B46031">
        <v>38.356661466661798</v>
      </c>
      <c r="C46031">
        <v>5.6027123666666698</v>
      </c>
    </row>
    <row r="46032" spans="2:3" x14ac:dyDescent="0.2">
      <c r="B46032">
        <v>38.357494799995102</v>
      </c>
      <c r="C46032">
        <v>5.5781316666666703</v>
      </c>
    </row>
    <row r="46033" spans="2:3" x14ac:dyDescent="0.2">
      <c r="B46033">
        <v>38.358328133328399</v>
      </c>
      <c r="C46033">
        <v>5.5400306444444496</v>
      </c>
    </row>
    <row r="46034" spans="2:3" x14ac:dyDescent="0.2">
      <c r="B46034">
        <v>38.359161466661803</v>
      </c>
      <c r="C46034">
        <v>5.5066377666666702</v>
      </c>
    </row>
    <row r="46035" spans="2:3" x14ac:dyDescent="0.2">
      <c r="B46035">
        <v>38.3599947999951</v>
      </c>
      <c r="C46035">
        <v>5.5073453777777797</v>
      </c>
    </row>
    <row r="46036" spans="2:3" x14ac:dyDescent="0.2">
      <c r="B46036">
        <v>38.360828133328397</v>
      </c>
      <c r="C46036">
        <v>5.5374839555555599</v>
      </c>
    </row>
    <row r="46037" spans="2:3" x14ac:dyDescent="0.2">
      <c r="B46037">
        <v>38.361661466661801</v>
      </c>
      <c r="C46037">
        <v>5.5801027666666698</v>
      </c>
    </row>
    <row r="46038" spans="2:3" x14ac:dyDescent="0.2">
      <c r="B46038">
        <v>38.362494799995098</v>
      </c>
      <c r="C46038">
        <v>5.6129114555555599</v>
      </c>
    </row>
    <row r="46039" spans="2:3" x14ac:dyDescent="0.2">
      <c r="B46039">
        <v>38.363328133328402</v>
      </c>
      <c r="C46039">
        <v>5.6197940333333403</v>
      </c>
    </row>
    <row r="46040" spans="2:3" x14ac:dyDescent="0.2">
      <c r="B46040">
        <v>38.364161466661798</v>
      </c>
      <c r="C46040">
        <v>5.5936127333333401</v>
      </c>
    </row>
    <row r="46041" spans="2:3" x14ac:dyDescent="0.2">
      <c r="B46041">
        <v>38.364994799995102</v>
      </c>
      <c r="C46041">
        <v>5.5504298777777796</v>
      </c>
    </row>
    <row r="46042" spans="2:3" x14ac:dyDescent="0.2">
      <c r="B46042">
        <v>38.365828133328399</v>
      </c>
      <c r="C46042">
        <v>5.5128944555555597</v>
      </c>
    </row>
    <row r="46043" spans="2:3" x14ac:dyDescent="0.2">
      <c r="B46043">
        <v>38.366661466661803</v>
      </c>
      <c r="C46043">
        <v>5.5073682333333398</v>
      </c>
    </row>
    <row r="46044" spans="2:3" x14ac:dyDescent="0.2">
      <c r="B46044">
        <v>38.3674947999951</v>
      </c>
      <c r="C46044">
        <v>5.5339340666666699</v>
      </c>
    </row>
    <row r="46045" spans="2:3" x14ac:dyDescent="0.2">
      <c r="B46045">
        <v>38.368328133328397</v>
      </c>
      <c r="C46045">
        <v>5.5730604888888902</v>
      </c>
    </row>
    <row r="46046" spans="2:3" x14ac:dyDescent="0.2">
      <c r="B46046">
        <v>38.369161466661801</v>
      </c>
      <c r="C46046">
        <v>5.6072806111111104</v>
      </c>
    </row>
    <row r="46047" spans="2:3" x14ac:dyDescent="0.2">
      <c r="B46047">
        <v>38.369994799995098</v>
      </c>
      <c r="C46047">
        <v>5.6165535222222198</v>
      </c>
    </row>
    <row r="46048" spans="2:3" x14ac:dyDescent="0.2">
      <c r="B46048">
        <v>38.370828133328402</v>
      </c>
      <c r="C46048">
        <v>5.5914800555555599</v>
      </c>
    </row>
    <row r="46049" spans="2:3" x14ac:dyDescent="0.2">
      <c r="B46049">
        <v>38.371661466661699</v>
      </c>
      <c r="C46049">
        <v>5.5452367999999996</v>
      </c>
    </row>
    <row r="46050" spans="2:3" x14ac:dyDescent="0.2">
      <c r="B46050">
        <v>38.372494799995103</v>
      </c>
      <c r="C46050">
        <v>5.5046840777777799</v>
      </c>
    </row>
    <row r="46051" spans="2:3" x14ac:dyDescent="0.2">
      <c r="B46051">
        <v>38.3733281333284</v>
      </c>
      <c r="C46051">
        <v>5.5002097333333397</v>
      </c>
    </row>
    <row r="46052" spans="2:3" x14ac:dyDescent="0.2">
      <c r="B46052">
        <v>38.374161466661697</v>
      </c>
      <c r="C46052">
        <v>5.5284918111111203</v>
      </c>
    </row>
    <row r="46053" spans="2:3" x14ac:dyDescent="0.2">
      <c r="B46053">
        <v>38.3749947999951</v>
      </c>
      <c r="C46053">
        <v>5.56652532222222</v>
      </c>
    </row>
    <row r="46054" spans="2:3" x14ac:dyDescent="0.2">
      <c r="B46054">
        <v>38.375828133328397</v>
      </c>
      <c r="C46054">
        <v>5.5922389666666703</v>
      </c>
    </row>
    <row r="46055" spans="2:3" x14ac:dyDescent="0.2">
      <c r="B46055">
        <v>38.376661466661702</v>
      </c>
      <c r="C46055">
        <v>5.5967416999999999</v>
      </c>
    </row>
    <row r="46056" spans="2:3" x14ac:dyDescent="0.2">
      <c r="B46056">
        <v>38.377494799995098</v>
      </c>
      <c r="C46056">
        <v>5.57637812222222</v>
      </c>
    </row>
    <row r="46057" spans="2:3" x14ac:dyDescent="0.2">
      <c r="B46057">
        <v>38.378328133328402</v>
      </c>
      <c r="C46057">
        <v>5.53941794444445</v>
      </c>
    </row>
    <row r="46058" spans="2:3" x14ac:dyDescent="0.2">
      <c r="B46058">
        <v>38.379161466661699</v>
      </c>
      <c r="C46058">
        <v>5.50485301111111</v>
      </c>
    </row>
    <row r="46059" spans="2:3" x14ac:dyDescent="0.2">
      <c r="B46059">
        <v>38.379994799995103</v>
      </c>
      <c r="C46059">
        <v>5.5037729999999998</v>
      </c>
    </row>
    <row r="46060" spans="2:3" x14ac:dyDescent="0.2">
      <c r="B46060">
        <v>38.3808281333284</v>
      </c>
      <c r="C46060">
        <v>5.5340419555555602</v>
      </c>
    </row>
    <row r="46061" spans="2:3" x14ac:dyDescent="0.2">
      <c r="B46061">
        <v>38.381661466661697</v>
      </c>
      <c r="C46061">
        <v>5.5715561333333401</v>
      </c>
    </row>
    <row r="46062" spans="2:3" x14ac:dyDescent="0.2">
      <c r="B46062">
        <v>38.382494799995101</v>
      </c>
      <c r="C46062">
        <v>5.5937985888888901</v>
      </c>
    </row>
    <row r="46063" spans="2:3" x14ac:dyDescent="0.2">
      <c r="B46063">
        <v>38.383328133328398</v>
      </c>
      <c r="C46063">
        <v>5.5921586444444502</v>
      </c>
    </row>
    <row r="46064" spans="2:3" x14ac:dyDescent="0.2">
      <c r="B46064">
        <v>38.384161466661702</v>
      </c>
      <c r="C46064">
        <v>5.5675255777777801</v>
      </c>
    </row>
    <row r="46065" spans="2:3" x14ac:dyDescent="0.2">
      <c r="B46065">
        <v>38.384994799995098</v>
      </c>
      <c r="C46065">
        <v>5.5312921333333396</v>
      </c>
    </row>
    <row r="46066" spans="2:3" x14ac:dyDescent="0.2">
      <c r="B46066">
        <v>38.385828133328403</v>
      </c>
      <c r="C46066">
        <v>5.5034171888888901</v>
      </c>
    </row>
    <row r="46067" spans="2:3" x14ac:dyDescent="0.2">
      <c r="B46067">
        <v>38.3866614666617</v>
      </c>
      <c r="C46067">
        <v>5.5067712666666697</v>
      </c>
    </row>
    <row r="46068" spans="2:3" x14ac:dyDescent="0.2">
      <c r="B46068">
        <v>38.387494799995103</v>
      </c>
      <c r="C46068">
        <v>5.5368499222222196</v>
      </c>
    </row>
    <row r="46069" spans="2:3" x14ac:dyDescent="0.2">
      <c r="B46069">
        <v>38.3883281333284</v>
      </c>
      <c r="C46069">
        <v>5.5781124555555603</v>
      </c>
    </row>
    <row r="46070" spans="2:3" x14ac:dyDescent="0.2">
      <c r="B46070">
        <v>38.389161466661697</v>
      </c>
      <c r="C46070">
        <v>5.6080889666666698</v>
      </c>
    </row>
    <row r="46071" spans="2:3" x14ac:dyDescent="0.2">
      <c r="B46071">
        <v>38.389994799995101</v>
      </c>
      <c r="C46071">
        <v>5.6102930000000004</v>
      </c>
    </row>
    <row r="46072" spans="2:3" x14ac:dyDescent="0.2">
      <c r="B46072">
        <v>38.390828133328398</v>
      </c>
      <c r="C46072">
        <v>5.5815054555555603</v>
      </c>
    </row>
    <row r="46073" spans="2:3" x14ac:dyDescent="0.2">
      <c r="B46073">
        <v>38.391661466661702</v>
      </c>
      <c r="C46073">
        <v>5.53891965555556</v>
      </c>
    </row>
    <row r="46074" spans="2:3" x14ac:dyDescent="0.2">
      <c r="B46074">
        <v>38.392494799995099</v>
      </c>
      <c r="C46074">
        <v>5.5061831222222297</v>
      </c>
    </row>
    <row r="46075" spans="2:3" x14ac:dyDescent="0.2">
      <c r="B46075">
        <v>38.393328133328403</v>
      </c>
      <c r="C46075">
        <v>5.5044009000000003</v>
      </c>
    </row>
    <row r="46076" spans="2:3" x14ac:dyDescent="0.2">
      <c r="B46076">
        <v>38.3941614666617</v>
      </c>
      <c r="C46076">
        <v>5.5282859555555603</v>
      </c>
    </row>
    <row r="46077" spans="2:3" x14ac:dyDescent="0.2">
      <c r="B46077">
        <v>38.394994799995096</v>
      </c>
      <c r="C46077">
        <v>5.5649993111111096</v>
      </c>
    </row>
    <row r="46078" spans="2:3" x14ac:dyDescent="0.2">
      <c r="B46078">
        <v>38.395828133328401</v>
      </c>
      <c r="C46078">
        <v>5.5955047666666697</v>
      </c>
    </row>
    <row r="46079" spans="2:3" x14ac:dyDescent="0.2">
      <c r="B46079">
        <v>38.396661466661698</v>
      </c>
      <c r="C46079">
        <v>5.6067424111111102</v>
      </c>
    </row>
    <row r="46080" spans="2:3" x14ac:dyDescent="0.2">
      <c r="B46080">
        <v>38.397494799995101</v>
      </c>
      <c r="C46080">
        <v>5.5870893666666701</v>
      </c>
    </row>
    <row r="46081" spans="2:3" x14ac:dyDescent="0.2">
      <c r="B46081">
        <v>38.398328133328398</v>
      </c>
      <c r="C46081">
        <v>5.54624004444445</v>
      </c>
    </row>
    <row r="46082" spans="2:3" x14ac:dyDescent="0.2">
      <c r="B46082">
        <v>38.399161466661702</v>
      </c>
      <c r="C46082">
        <v>5.5082204666666703</v>
      </c>
    </row>
    <row r="46083" spans="2:3" x14ac:dyDescent="0.2">
      <c r="B46083">
        <v>38.399994799995099</v>
      </c>
      <c r="C46083">
        <v>5.5058106333333301</v>
      </c>
    </row>
    <row r="46084" spans="2:3" x14ac:dyDescent="0.2">
      <c r="B46084">
        <v>38.400828133328801</v>
      </c>
      <c r="C46084">
        <v>5.53954057777778</v>
      </c>
    </row>
    <row r="46085" spans="2:3" x14ac:dyDescent="0.2">
      <c r="B46085">
        <v>38.401661466662098</v>
      </c>
      <c r="C46085">
        <v>5.5833696000000002</v>
      </c>
    </row>
    <row r="46086" spans="2:3" x14ac:dyDescent="0.2">
      <c r="B46086">
        <v>38.402494799995402</v>
      </c>
      <c r="C46086">
        <v>5.6152984111111097</v>
      </c>
    </row>
    <row r="46087" spans="2:3" x14ac:dyDescent="0.2">
      <c r="B46087">
        <v>38.403328133328799</v>
      </c>
      <c r="C46087">
        <v>5.6203981111111103</v>
      </c>
    </row>
    <row r="46088" spans="2:3" x14ac:dyDescent="0.2">
      <c r="B46088">
        <v>38.404161466662103</v>
      </c>
      <c r="C46088">
        <v>5.5941844444444397</v>
      </c>
    </row>
    <row r="46089" spans="2:3" x14ac:dyDescent="0.2">
      <c r="B46089">
        <v>38.4049947999954</v>
      </c>
      <c r="C46089">
        <v>5.55037768888889</v>
      </c>
    </row>
    <row r="46090" spans="2:3" x14ac:dyDescent="0.2">
      <c r="B46090">
        <v>38.405828133328797</v>
      </c>
      <c r="C46090">
        <v>5.51294793333334</v>
      </c>
    </row>
    <row r="46091" spans="2:3" x14ac:dyDescent="0.2">
      <c r="B46091">
        <v>38.406661466662101</v>
      </c>
      <c r="C46091">
        <v>5.5114693444444498</v>
      </c>
    </row>
    <row r="46092" spans="2:3" x14ac:dyDescent="0.2">
      <c r="B46092">
        <v>38.407494799995398</v>
      </c>
      <c r="C46092">
        <v>5.5397425</v>
      </c>
    </row>
    <row r="46093" spans="2:3" x14ac:dyDescent="0.2">
      <c r="B46093">
        <v>38.408328133328801</v>
      </c>
      <c r="C46093">
        <v>5.5742329111111104</v>
      </c>
    </row>
    <row r="46094" spans="2:3" x14ac:dyDescent="0.2">
      <c r="B46094">
        <v>38.409161466662098</v>
      </c>
      <c r="C46094">
        <v>5.6001044999999996</v>
      </c>
    </row>
    <row r="46095" spans="2:3" x14ac:dyDescent="0.2">
      <c r="B46095">
        <v>38.409994799995403</v>
      </c>
      <c r="C46095">
        <v>5.6051767777777801</v>
      </c>
    </row>
    <row r="46096" spans="2:3" x14ac:dyDescent="0.2">
      <c r="B46096">
        <v>38.410828133328799</v>
      </c>
      <c r="C46096">
        <v>5.5872622999999999</v>
      </c>
    </row>
    <row r="46097" spans="2:3" x14ac:dyDescent="0.2">
      <c r="B46097">
        <v>38.411661466662103</v>
      </c>
      <c r="C46097">
        <v>5.5489485777777796</v>
      </c>
    </row>
    <row r="46098" spans="2:3" x14ac:dyDescent="0.2">
      <c r="B46098">
        <v>38.4124947999954</v>
      </c>
      <c r="C46098">
        <v>5.5107015444444496</v>
      </c>
    </row>
    <row r="46099" spans="2:3" x14ac:dyDescent="0.2">
      <c r="B46099">
        <v>38.413328133328797</v>
      </c>
      <c r="C46099">
        <v>5.5009987555555604</v>
      </c>
    </row>
    <row r="46100" spans="2:3" x14ac:dyDescent="0.2">
      <c r="B46100">
        <v>38.414161466662101</v>
      </c>
      <c r="C46100">
        <v>5.5241370333333402</v>
      </c>
    </row>
    <row r="46101" spans="2:3" x14ac:dyDescent="0.2">
      <c r="B46101">
        <v>38.414994799995398</v>
      </c>
      <c r="C46101">
        <v>5.5655340999999998</v>
      </c>
    </row>
    <row r="46102" spans="2:3" x14ac:dyDescent="0.2">
      <c r="B46102">
        <v>38.415828133328802</v>
      </c>
      <c r="C46102">
        <v>5.59889272222222</v>
      </c>
    </row>
    <row r="46103" spans="2:3" x14ac:dyDescent="0.2">
      <c r="B46103">
        <v>38.416661466662099</v>
      </c>
      <c r="C46103">
        <v>5.6096023666666701</v>
      </c>
    </row>
    <row r="46104" spans="2:3" x14ac:dyDescent="0.2">
      <c r="B46104">
        <v>38.417494799995403</v>
      </c>
      <c r="C46104">
        <v>5.5895200444444502</v>
      </c>
    </row>
    <row r="46105" spans="2:3" x14ac:dyDescent="0.2">
      <c r="B46105">
        <v>38.418328133328799</v>
      </c>
      <c r="C46105">
        <v>5.5520049777777798</v>
      </c>
    </row>
    <row r="46106" spans="2:3" x14ac:dyDescent="0.2">
      <c r="B46106">
        <v>38.419161466662104</v>
      </c>
      <c r="C46106">
        <v>5.5171992000000003</v>
      </c>
    </row>
    <row r="46107" spans="2:3" x14ac:dyDescent="0.2">
      <c r="B46107">
        <v>38.419994799995401</v>
      </c>
      <c r="C46107">
        <v>5.5127654666666697</v>
      </c>
    </row>
    <row r="46108" spans="2:3" x14ac:dyDescent="0.2">
      <c r="B46108">
        <v>38.420828133328797</v>
      </c>
      <c r="C46108">
        <v>5.5399757666666698</v>
      </c>
    </row>
    <row r="46109" spans="2:3" x14ac:dyDescent="0.2">
      <c r="B46109">
        <v>38.421661466662101</v>
      </c>
      <c r="C46109">
        <v>5.5804310888888899</v>
      </c>
    </row>
    <row r="46110" spans="2:3" x14ac:dyDescent="0.2">
      <c r="B46110">
        <v>38.422494799995398</v>
      </c>
      <c r="C46110">
        <v>5.6083139777777804</v>
      </c>
    </row>
    <row r="46111" spans="2:3" x14ac:dyDescent="0.2">
      <c r="B46111">
        <v>38.423328133328802</v>
      </c>
      <c r="C46111">
        <v>5.6089431444444502</v>
      </c>
    </row>
    <row r="46112" spans="2:3" x14ac:dyDescent="0.2">
      <c r="B46112">
        <v>38.424161466662099</v>
      </c>
      <c r="C46112">
        <v>5.5824767</v>
      </c>
    </row>
    <row r="46113" spans="2:3" x14ac:dyDescent="0.2">
      <c r="B46113">
        <v>38.424994799995403</v>
      </c>
      <c r="C46113">
        <v>5.5420182444444501</v>
      </c>
    </row>
    <row r="46114" spans="2:3" x14ac:dyDescent="0.2">
      <c r="B46114">
        <v>38.4258281333288</v>
      </c>
      <c r="C46114">
        <v>5.5107794888888897</v>
      </c>
    </row>
    <row r="46115" spans="2:3" x14ac:dyDescent="0.2">
      <c r="B46115">
        <v>38.426661466662097</v>
      </c>
      <c r="C46115">
        <v>5.5105048999999999</v>
      </c>
    </row>
    <row r="46116" spans="2:3" x14ac:dyDescent="0.2">
      <c r="B46116">
        <v>38.427494799995401</v>
      </c>
      <c r="C46116">
        <v>5.5396379666666702</v>
      </c>
    </row>
    <row r="46117" spans="2:3" x14ac:dyDescent="0.2">
      <c r="B46117">
        <v>38.428328133328797</v>
      </c>
      <c r="C46117">
        <v>5.5747372111111098</v>
      </c>
    </row>
    <row r="46118" spans="2:3" x14ac:dyDescent="0.2">
      <c r="B46118">
        <v>38.429161466662102</v>
      </c>
      <c r="C46118">
        <v>5.6018068111111097</v>
      </c>
    </row>
    <row r="46119" spans="2:3" x14ac:dyDescent="0.2">
      <c r="B46119">
        <v>38.429994799995399</v>
      </c>
      <c r="C46119">
        <v>5.6054066666666698</v>
      </c>
    </row>
    <row r="46120" spans="2:3" x14ac:dyDescent="0.2">
      <c r="B46120">
        <v>38.430828133328802</v>
      </c>
      <c r="C46120">
        <v>5.5828154777777801</v>
      </c>
    </row>
    <row r="46121" spans="2:3" x14ac:dyDescent="0.2">
      <c r="B46121">
        <v>38.431661466662099</v>
      </c>
      <c r="C46121">
        <v>5.5412947222222204</v>
      </c>
    </row>
    <row r="46122" spans="2:3" x14ac:dyDescent="0.2">
      <c r="B46122">
        <v>38.432494799995403</v>
      </c>
      <c r="C46122">
        <v>5.5039147333333398</v>
      </c>
    </row>
    <row r="46123" spans="2:3" x14ac:dyDescent="0.2">
      <c r="B46123">
        <v>38.4333281333287</v>
      </c>
      <c r="C46123">
        <v>5.5022688000000004</v>
      </c>
    </row>
    <row r="46124" spans="2:3" x14ac:dyDescent="0.2">
      <c r="B46124">
        <v>38.434161466662097</v>
      </c>
      <c r="C46124">
        <v>5.5305413888888904</v>
      </c>
    </row>
    <row r="46125" spans="2:3" x14ac:dyDescent="0.2">
      <c r="B46125">
        <v>38.434994799995401</v>
      </c>
      <c r="C46125">
        <v>5.5713650555555603</v>
      </c>
    </row>
    <row r="46126" spans="2:3" x14ac:dyDescent="0.2">
      <c r="B46126">
        <v>38.435828133328698</v>
      </c>
      <c r="C46126">
        <v>5.6002557333333396</v>
      </c>
    </row>
    <row r="46127" spans="2:3" x14ac:dyDescent="0.2">
      <c r="B46127">
        <v>38.436661466662102</v>
      </c>
      <c r="C46127">
        <v>5.6045713222222302</v>
      </c>
    </row>
    <row r="46128" spans="2:3" x14ac:dyDescent="0.2">
      <c r="B46128">
        <v>38.437494799995399</v>
      </c>
      <c r="C46128">
        <v>5.58178081111111</v>
      </c>
    </row>
    <row r="46129" spans="2:3" x14ac:dyDescent="0.2">
      <c r="B46129">
        <v>38.438328133328703</v>
      </c>
      <c r="C46129">
        <v>5.5395944000000004</v>
      </c>
    </row>
    <row r="46130" spans="2:3" x14ac:dyDescent="0.2">
      <c r="B46130">
        <v>38.4391614666621</v>
      </c>
      <c r="C46130">
        <v>5.5026304888888902</v>
      </c>
    </row>
    <row r="46131" spans="2:3" x14ac:dyDescent="0.2">
      <c r="B46131">
        <v>38.439994799995397</v>
      </c>
      <c r="C46131">
        <v>5.4980082111111104</v>
      </c>
    </row>
    <row r="46132" spans="2:3" x14ac:dyDescent="0.2">
      <c r="B46132">
        <v>38.440828133328701</v>
      </c>
      <c r="C46132">
        <v>5.52581794444444</v>
      </c>
    </row>
    <row r="46133" spans="2:3" x14ac:dyDescent="0.2">
      <c r="B46133">
        <v>38.441661466662097</v>
      </c>
      <c r="C46133">
        <v>5.5658171444444502</v>
      </c>
    </row>
    <row r="46134" spans="2:3" x14ac:dyDescent="0.2">
      <c r="B46134">
        <v>38.442494799995401</v>
      </c>
      <c r="C46134">
        <v>5.5948334222222202</v>
      </c>
    </row>
    <row r="46135" spans="2:3" x14ac:dyDescent="0.2">
      <c r="B46135">
        <v>38.443328133328698</v>
      </c>
      <c r="C46135">
        <v>5.5995844000000004</v>
      </c>
    </row>
    <row r="46136" spans="2:3" x14ac:dyDescent="0.2">
      <c r="B46136">
        <v>38.444161466662102</v>
      </c>
      <c r="C46136">
        <v>5.57501372222222</v>
      </c>
    </row>
    <row r="46137" spans="2:3" x14ac:dyDescent="0.2">
      <c r="B46137">
        <v>38.444994799995399</v>
      </c>
      <c r="C46137">
        <v>5.53239144444444</v>
      </c>
    </row>
    <row r="46138" spans="2:3" x14ac:dyDescent="0.2">
      <c r="B46138">
        <v>38.445828133328703</v>
      </c>
      <c r="C46138">
        <v>5.4953479888888896</v>
      </c>
    </row>
    <row r="46139" spans="2:3" x14ac:dyDescent="0.2">
      <c r="B46139">
        <v>38.4466614666621</v>
      </c>
      <c r="C46139">
        <v>5.4902620999999998</v>
      </c>
    </row>
    <row r="46140" spans="2:3" x14ac:dyDescent="0.2">
      <c r="B46140">
        <v>38.447494799995397</v>
      </c>
      <c r="C46140">
        <v>5.5182704222222201</v>
      </c>
    </row>
    <row r="46141" spans="2:3" x14ac:dyDescent="0.2">
      <c r="B46141">
        <v>38.448328133328701</v>
      </c>
      <c r="C46141">
        <v>5.5613731666666704</v>
      </c>
    </row>
    <row r="46142" spans="2:3" x14ac:dyDescent="0.2">
      <c r="B46142">
        <v>38.449161466662098</v>
      </c>
      <c r="C46142">
        <v>5.5969857111111097</v>
      </c>
    </row>
    <row r="46143" spans="2:3" x14ac:dyDescent="0.2">
      <c r="B46143">
        <v>38.449994799995402</v>
      </c>
      <c r="C46143">
        <v>5.6056549888888902</v>
      </c>
    </row>
    <row r="46144" spans="2:3" x14ac:dyDescent="0.2">
      <c r="B46144">
        <v>38.450828133328699</v>
      </c>
      <c r="C46144">
        <v>5.5804994666666703</v>
      </c>
    </row>
    <row r="46145" spans="2:3" x14ac:dyDescent="0.2">
      <c r="B46145">
        <v>38.451661466662102</v>
      </c>
      <c r="C46145">
        <v>5.5347835111111099</v>
      </c>
    </row>
    <row r="46146" spans="2:3" x14ac:dyDescent="0.2">
      <c r="B46146">
        <v>38.452494799995399</v>
      </c>
      <c r="C46146">
        <v>5.4946274222222202</v>
      </c>
    </row>
    <row r="46147" spans="2:3" x14ac:dyDescent="0.2">
      <c r="B46147">
        <v>38.453328133328696</v>
      </c>
      <c r="C46147">
        <v>5.4911153222222202</v>
      </c>
    </row>
    <row r="46148" spans="2:3" x14ac:dyDescent="0.2">
      <c r="B46148">
        <v>38.4541614666621</v>
      </c>
      <c r="C46148">
        <v>5.5201420333333404</v>
      </c>
    </row>
    <row r="46149" spans="2:3" x14ac:dyDescent="0.2">
      <c r="B46149">
        <v>38.454994799995397</v>
      </c>
      <c r="C46149">
        <v>5.5614478888888899</v>
      </c>
    </row>
    <row r="46150" spans="2:3" x14ac:dyDescent="0.2">
      <c r="B46150">
        <v>38.455828133328701</v>
      </c>
      <c r="C46150">
        <v>5.5929827999999997</v>
      </c>
    </row>
    <row r="46151" spans="2:3" x14ac:dyDescent="0.2">
      <c r="B46151">
        <v>38.456661466662098</v>
      </c>
      <c r="C46151">
        <v>5.5984350222222199</v>
      </c>
    </row>
    <row r="46152" spans="2:3" x14ac:dyDescent="0.2">
      <c r="B46152">
        <v>38.457494799995402</v>
      </c>
      <c r="C46152">
        <v>5.57079273333333</v>
      </c>
    </row>
    <row r="46153" spans="2:3" x14ac:dyDescent="0.2">
      <c r="B46153">
        <v>38.458328133328699</v>
      </c>
      <c r="C46153">
        <v>5.5223930666666696</v>
      </c>
    </row>
    <row r="46154" spans="2:3" x14ac:dyDescent="0.2">
      <c r="B46154">
        <v>38.459161466662103</v>
      </c>
      <c r="C46154">
        <v>5.4837686111111097</v>
      </c>
    </row>
    <row r="46155" spans="2:3" x14ac:dyDescent="0.2">
      <c r="B46155">
        <v>38.4599947999954</v>
      </c>
      <c r="C46155">
        <v>5.4828707222222297</v>
      </c>
    </row>
    <row r="46156" spans="2:3" x14ac:dyDescent="0.2">
      <c r="B46156">
        <v>38.460828133328697</v>
      </c>
      <c r="C46156">
        <v>5.5148679444444504</v>
      </c>
    </row>
    <row r="46157" spans="2:3" x14ac:dyDescent="0.2">
      <c r="B46157">
        <v>38.4616614666621</v>
      </c>
      <c r="C46157">
        <v>5.5560980888888896</v>
      </c>
    </row>
    <row r="46158" spans="2:3" x14ac:dyDescent="0.2">
      <c r="B46158">
        <v>38.462494799995397</v>
      </c>
      <c r="C46158">
        <v>5.5868960777777801</v>
      </c>
    </row>
    <row r="46159" spans="2:3" x14ac:dyDescent="0.2">
      <c r="B46159">
        <v>38.463328133328702</v>
      </c>
      <c r="C46159">
        <v>5.5958916333333404</v>
      </c>
    </row>
    <row r="46160" spans="2:3" x14ac:dyDescent="0.2">
      <c r="B46160">
        <v>38.464161466662098</v>
      </c>
      <c r="C46160">
        <v>5.5745323444444503</v>
      </c>
    </row>
    <row r="46161" spans="2:3" x14ac:dyDescent="0.2">
      <c r="B46161">
        <v>38.464994799995402</v>
      </c>
      <c r="C46161">
        <v>5.5362745999999996</v>
      </c>
    </row>
    <row r="46162" spans="2:3" x14ac:dyDescent="0.2">
      <c r="B46162">
        <v>38.465828133328699</v>
      </c>
      <c r="C46162">
        <v>5.5010579999999996</v>
      </c>
    </row>
    <row r="46163" spans="2:3" x14ac:dyDescent="0.2">
      <c r="B46163">
        <v>38.466661466662103</v>
      </c>
      <c r="C46163">
        <v>5.4969809999999999</v>
      </c>
    </row>
    <row r="46164" spans="2:3" x14ac:dyDescent="0.2">
      <c r="B46164">
        <v>38.4674947999954</v>
      </c>
      <c r="C46164">
        <v>5.5247493777777796</v>
      </c>
    </row>
    <row r="46165" spans="2:3" x14ac:dyDescent="0.2">
      <c r="B46165">
        <v>38.468328133328697</v>
      </c>
      <c r="C46165">
        <v>5.5610907888888903</v>
      </c>
    </row>
    <row r="46166" spans="2:3" x14ac:dyDescent="0.2">
      <c r="B46166">
        <v>38.469161466662101</v>
      </c>
      <c r="C46166">
        <v>5.5916574111111101</v>
      </c>
    </row>
    <row r="46167" spans="2:3" x14ac:dyDescent="0.2">
      <c r="B46167">
        <v>38.469994799995398</v>
      </c>
      <c r="C46167">
        <v>5.5966177999999998</v>
      </c>
    </row>
    <row r="46168" spans="2:3" x14ac:dyDescent="0.2">
      <c r="B46168">
        <v>38.470828133328702</v>
      </c>
      <c r="C46168">
        <v>5.5751045333333398</v>
      </c>
    </row>
    <row r="46169" spans="2:3" x14ac:dyDescent="0.2">
      <c r="B46169">
        <v>38.471661466661999</v>
      </c>
      <c r="C46169">
        <v>5.5358184111111104</v>
      </c>
    </row>
    <row r="46170" spans="2:3" x14ac:dyDescent="0.2">
      <c r="B46170">
        <v>38.472494799995403</v>
      </c>
      <c r="C46170">
        <v>5.5023289111111104</v>
      </c>
    </row>
    <row r="46171" spans="2:3" x14ac:dyDescent="0.2">
      <c r="B46171">
        <v>38.4733281333287</v>
      </c>
      <c r="C46171">
        <v>5.5043636333333303</v>
      </c>
    </row>
    <row r="46172" spans="2:3" x14ac:dyDescent="0.2">
      <c r="B46172">
        <v>38.474161466661997</v>
      </c>
      <c r="C46172">
        <v>5.5347390555555602</v>
      </c>
    </row>
    <row r="46173" spans="2:3" x14ac:dyDescent="0.2">
      <c r="B46173">
        <v>38.4749947999954</v>
      </c>
      <c r="C46173">
        <v>5.5721340888888902</v>
      </c>
    </row>
    <row r="46174" spans="2:3" x14ac:dyDescent="0.2">
      <c r="B46174">
        <v>38.475828133328697</v>
      </c>
      <c r="C46174">
        <v>5.5975318111111099</v>
      </c>
    </row>
    <row r="46175" spans="2:3" x14ac:dyDescent="0.2">
      <c r="B46175">
        <v>38.476661466662001</v>
      </c>
      <c r="C46175">
        <v>5.5995404999999998</v>
      </c>
    </row>
    <row r="46176" spans="2:3" x14ac:dyDescent="0.2">
      <c r="B46176">
        <v>38.477494799995398</v>
      </c>
      <c r="C46176">
        <v>5.5746226111111099</v>
      </c>
    </row>
    <row r="46177" spans="2:3" x14ac:dyDescent="0.2">
      <c r="B46177">
        <v>38.478328133328702</v>
      </c>
      <c r="C46177">
        <v>5.5284365666666702</v>
      </c>
    </row>
    <row r="46178" spans="2:3" x14ac:dyDescent="0.2">
      <c r="B46178">
        <v>38.479161466661999</v>
      </c>
      <c r="C46178">
        <v>5.48860035555556</v>
      </c>
    </row>
    <row r="46179" spans="2:3" x14ac:dyDescent="0.2">
      <c r="B46179">
        <v>38.479994799995403</v>
      </c>
      <c r="C46179">
        <v>5.4871436555555597</v>
      </c>
    </row>
    <row r="46180" spans="2:3" x14ac:dyDescent="0.2">
      <c r="B46180">
        <v>38.4808281333287</v>
      </c>
      <c r="C46180">
        <v>5.5206962777777804</v>
      </c>
    </row>
    <row r="46181" spans="2:3" x14ac:dyDescent="0.2">
      <c r="B46181">
        <v>38.481661466661997</v>
      </c>
      <c r="C46181">
        <v>5.5625989666666698</v>
      </c>
    </row>
    <row r="46182" spans="2:3" x14ac:dyDescent="0.2">
      <c r="B46182">
        <v>38.482494799995401</v>
      </c>
      <c r="C46182">
        <v>5.5894910333333403</v>
      </c>
    </row>
    <row r="46183" spans="2:3" x14ac:dyDescent="0.2">
      <c r="B46183">
        <v>38.483328133328698</v>
      </c>
      <c r="C46183">
        <v>5.58937057777778</v>
      </c>
    </row>
    <row r="46184" spans="2:3" x14ac:dyDescent="0.2">
      <c r="B46184">
        <v>38.484161466662002</v>
      </c>
      <c r="C46184">
        <v>5.56238915555556</v>
      </c>
    </row>
    <row r="46185" spans="2:3" x14ac:dyDescent="0.2">
      <c r="B46185">
        <v>38.484994799995398</v>
      </c>
      <c r="C46185">
        <v>5.5187332666666702</v>
      </c>
    </row>
    <row r="46186" spans="2:3" x14ac:dyDescent="0.2">
      <c r="B46186">
        <v>38.485828133328702</v>
      </c>
      <c r="C46186">
        <v>5.4827829555555603</v>
      </c>
    </row>
    <row r="46187" spans="2:3" x14ac:dyDescent="0.2">
      <c r="B46187">
        <v>38.486661466661999</v>
      </c>
      <c r="C46187">
        <v>5.4805063000000001</v>
      </c>
    </row>
    <row r="46188" spans="2:3" x14ac:dyDescent="0.2">
      <c r="B46188">
        <v>38.487494799995403</v>
      </c>
      <c r="C46188">
        <v>5.5101020111111101</v>
      </c>
    </row>
    <row r="46189" spans="2:3" x14ac:dyDescent="0.2">
      <c r="B46189">
        <v>38.4883281333287</v>
      </c>
      <c r="C46189">
        <v>5.5519977888888903</v>
      </c>
    </row>
    <row r="46190" spans="2:3" x14ac:dyDescent="0.2">
      <c r="B46190">
        <v>38.489161466661997</v>
      </c>
      <c r="C46190">
        <v>5.5840300999999997</v>
      </c>
    </row>
    <row r="46191" spans="2:3" x14ac:dyDescent="0.2">
      <c r="B46191">
        <v>38.489994799995401</v>
      </c>
      <c r="C46191">
        <v>5.5920280777777798</v>
      </c>
    </row>
    <row r="46192" spans="2:3" x14ac:dyDescent="0.2">
      <c r="B46192">
        <v>38.490828133328698</v>
      </c>
      <c r="C46192">
        <v>5.5699790666666704</v>
      </c>
    </row>
    <row r="46193" spans="2:3" x14ac:dyDescent="0.2">
      <c r="B46193">
        <v>38.491661466662002</v>
      </c>
      <c r="C46193">
        <v>5.5332621222222196</v>
      </c>
    </row>
    <row r="46194" spans="2:3" x14ac:dyDescent="0.2">
      <c r="B46194">
        <v>38.492494799995399</v>
      </c>
      <c r="C46194">
        <v>5.49963972222222</v>
      </c>
    </row>
    <row r="46195" spans="2:3" x14ac:dyDescent="0.2">
      <c r="B46195">
        <v>38.493328133328703</v>
      </c>
      <c r="C46195">
        <v>5.5007547888888899</v>
      </c>
    </row>
    <row r="46196" spans="2:3" x14ac:dyDescent="0.2">
      <c r="B46196">
        <v>38.494161466662</v>
      </c>
      <c r="C46196">
        <v>5.5309995000000001</v>
      </c>
    </row>
    <row r="46197" spans="2:3" x14ac:dyDescent="0.2">
      <c r="B46197">
        <v>38.494994799995403</v>
      </c>
      <c r="C46197">
        <v>5.57222523333333</v>
      </c>
    </row>
    <row r="46198" spans="2:3" x14ac:dyDescent="0.2">
      <c r="B46198">
        <v>38.4958281333287</v>
      </c>
      <c r="C46198">
        <v>5.5984960888888899</v>
      </c>
    </row>
    <row r="46199" spans="2:3" x14ac:dyDescent="0.2">
      <c r="B46199">
        <v>38.496661466661998</v>
      </c>
      <c r="C46199">
        <v>5.6020441777777803</v>
      </c>
    </row>
    <row r="46200" spans="2:3" x14ac:dyDescent="0.2">
      <c r="B46200">
        <v>38.497494799995401</v>
      </c>
      <c r="C46200">
        <v>5.5827479666666697</v>
      </c>
    </row>
    <row r="46201" spans="2:3" x14ac:dyDescent="0.2">
      <c r="B46201">
        <v>38.498328133328698</v>
      </c>
      <c r="C46201">
        <v>5.5469008444444503</v>
      </c>
    </row>
    <row r="46202" spans="2:3" x14ac:dyDescent="0.2">
      <c r="B46202">
        <v>38.499161466662002</v>
      </c>
      <c r="C46202">
        <v>5.5105110666666697</v>
      </c>
    </row>
    <row r="46203" spans="2:3" x14ac:dyDescent="0.2">
      <c r="B46203">
        <v>38.499994799995399</v>
      </c>
      <c r="C46203">
        <v>5.5014634999999998</v>
      </c>
    </row>
    <row r="46204" spans="2:3" x14ac:dyDescent="0.2">
      <c r="B46204">
        <v>38.500828133328703</v>
      </c>
      <c r="C46204">
        <v>5.5253311777777796</v>
      </c>
    </row>
    <row r="46205" spans="2:3" x14ac:dyDescent="0.2">
      <c r="B46205">
        <v>38.501661466662</v>
      </c>
      <c r="C46205">
        <v>5.5633751333333397</v>
      </c>
    </row>
    <row r="46206" spans="2:3" x14ac:dyDescent="0.2">
      <c r="B46206">
        <v>38.502494799995397</v>
      </c>
      <c r="C46206">
        <v>5.5919810111111099</v>
      </c>
    </row>
    <row r="46207" spans="2:3" x14ac:dyDescent="0.2">
      <c r="B46207">
        <v>38.503328133328701</v>
      </c>
      <c r="C46207">
        <v>5.5980089333333396</v>
      </c>
    </row>
    <row r="46208" spans="2:3" x14ac:dyDescent="0.2">
      <c r="B46208">
        <v>38.504161466661998</v>
      </c>
      <c r="C46208">
        <v>5.5750415888888902</v>
      </c>
    </row>
    <row r="46209" spans="2:3" x14ac:dyDescent="0.2">
      <c r="B46209">
        <v>38.504994799995401</v>
      </c>
      <c r="C46209">
        <v>5.5358546888888904</v>
      </c>
    </row>
    <row r="46210" spans="2:3" x14ac:dyDescent="0.2">
      <c r="B46210">
        <v>38.505828133328698</v>
      </c>
      <c r="C46210">
        <v>5.49841982222223</v>
      </c>
    </row>
    <row r="46211" spans="2:3" x14ac:dyDescent="0.2">
      <c r="B46211">
        <v>38.506661466662003</v>
      </c>
      <c r="C46211">
        <v>5.4950729555555604</v>
      </c>
    </row>
    <row r="46212" spans="2:3" x14ac:dyDescent="0.2">
      <c r="B46212">
        <v>38.507494799995399</v>
      </c>
      <c r="C46212">
        <v>5.52012543333334</v>
      </c>
    </row>
    <row r="46213" spans="2:3" x14ac:dyDescent="0.2">
      <c r="B46213">
        <v>38.508328133328703</v>
      </c>
      <c r="C46213">
        <v>5.5582031222222303</v>
      </c>
    </row>
    <row r="46214" spans="2:3" x14ac:dyDescent="0.2">
      <c r="B46214">
        <v>38.509161466662</v>
      </c>
      <c r="C46214">
        <v>5.5869130222222303</v>
      </c>
    </row>
    <row r="46215" spans="2:3" x14ac:dyDescent="0.2">
      <c r="B46215">
        <v>38.509994799995297</v>
      </c>
      <c r="C46215">
        <v>5.5942100000000003</v>
      </c>
    </row>
    <row r="46216" spans="2:3" x14ac:dyDescent="0.2">
      <c r="B46216">
        <v>38.510828133328701</v>
      </c>
      <c r="C46216">
        <v>5.5714596777777796</v>
      </c>
    </row>
    <row r="46217" spans="2:3" x14ac:dyDescent="0.2">
      <c r="B46217">
        <v>38.511661466661998</v>
      </c>
      <c r="C46217">
        <v>5.5292217777777797</v>
      </c>
    </row>
    <row r="46218" spans="2:3" x14ac:dyDescent="0.2">
      <c r="B46218">
        <v>38.512494799995302</v>
      </c>
      <c r="C46218">
        <v>5.4926323555555596</v>
      </c>
    </row>
    <row r="46219" spans="2:3" x14ac:dyDescent="0.2">
      <c r="B46219">
        <v>38.513328133328699</v>
      </c>
      <c r="C46219">
        <v>5.49011748888889</v>
      </c>
    </row>
    <row r="46220" spans="2:3" x14ac:dyDescent="0.2">
      <c r="B46220">
        <v>38.514161466662003</v>
      </c>
      <c r="C46220">
        <v>5.5180475666666702</v>
      </c>
    </row>
    <row r="46221" spans="2:3" x14ac:dyDescent="0.2">
      <c r="B46221">
        <v>38.5149947999953</v>
      </c>
      <c r="C46221">
        <v>5.5586172444444504</v>
      </c>
    </row>
    <row r="46222" spans="2:3" x14ac:dyDescent="0.2">
      <c r="B46222">
        <v>38.515828133328696</v>
      </c>
      <c r="C46222">
        <v>5.5875921555555603</v>
      </c>
    </row>
    <row r="46223" spans="2:3" x14ac:dyDescent="0.2">
      <c r="B46223">
        <v>38.516661466662001</v>
      </c>
      <c r="C46223">
        <v>5.5944817000000002</v>
      </c>
    </row>
    <row r="46224" spans="2:3" x14ac:dyDescent="0.2">
      <c r="B46224">
        <v>38.517494799995298</v>
      </c>
      <c r="C46224">
        <v>5.5691753333333303</v>
      </c>
    </row>
    <row r="46225" spans="2:3" x14ac:dyDescent="0.2">
      <c r="B46225">
        <v>38.518328133328701</v>
      </c>
      <c r="C46225">
        <v>5.525455</v>
      </c>
    </row>
    <row r="46226" spans="2:3" x14ac:dyDescent="0.2">
      <c r="B46226">
        <v>38.519161466661998</v>
      </c>
      <c r="C46226">
        <v>5.4841966111111198</v>
      </c>
    </row>
    <row r="46227" spans="2:3" x14ac:dyDescent="0.2">
      <c r="B46227">
        <v>38.519994799995303</v>
      </c>
      <c r="C46227">
        <v>5.4762604111111104</v>
      </c>
    </row>
    <row r="46228" spans="2:3" x14ac:dyDescent="0.2">
      <c r="B46228">
        <v>38.520828133328699</v>
      </c>
      <c r="C46228">
        <v>5.50303282222223</v>
      </c>
    </row>
    <row r="46229" spans="2:3" x14ac:dyDescent="0.2">
      <c r="B46229">
        <v>38.521661466662003</v>
      </c>
      <c r="C46229">
        <v>5.5445641111111099</v>
      </c>
    </row>
    <row r="46230" spans="2:3" x14ac:dyDescent="0.2">
      <c r="B46230">
        <v>38.5224947999953</v>
      </c>
      <c r="C46230">
        <v>5.5747658333333403</v>
      </c>
    </row>
    <row r="46231" spans="2:3" x14ac:dyDescent="0.2">
      <c r="B46231">
        <v>38.523328133328697</v>
      </c>
      <c r="C46231">
        <v>5.5826661444444499</v>
      </c>
    </row>
    <row r="46232" spans="2:3" x14ac:dyDescent="0.2">
      <c r="B46232">
        <v>38.524161466662001</v>
      </c>
      <c r="C46232">
        <v>5.5593605777777801</v>
      </c>
    </row>
    <row r="46233" spans="2:3" x14ac:dyDescent="0.2">
      <c r="B46233">
        <v>38.524994799995298</v>
      </c>
      <c r="C46233">
        <v>5.5206341666666701</v>
      </c>
    </row>
    <row r="46234" spans="2:3" x14ac:dyDescent="0.2">
      <c r="B46234">
        <v>38.525828133328702</v>
      </c>
      <c r="C46234">
        <v>5.48471192222223</v>
      </c>
    </row>
    <row r="46235" spans="2:3" x14ac:dyDescent="0.2">
      <c r="B46235">
        <v>38.526661466661999</v>
      </c>
      <c r="C46235">
        <v>5.4818534222222297</v>
      </c>
    </row>
    <row r="46236" spans="2:3" x14ac:dyDescent="0.2">
      <c r="B46236">
        <v>38.527494799995303</v>
      </c>
      <c r="C46236">
        <v>5.5110459777777798</v>
      </c>
    </row>
    <row r="46237" spans="2:3" x14ac:dyDescent="0.2">
      <c r="B46237">
        <v>38.528328133328699</v>
      </c>
      <c r="C46237">
        <v>5.5513157777777797</v>
      </c>
    </row>
    <row r="46238" spans="2:3" x14ac:dyDescent="0.2">
      <c r="B46238">
        <v>38.529161466662003</v>
      </c>
      <c r="C46238">
        <v>5.5781196444444499</v>
      </c>
    </row>
    <row r="46239" spans="2:3" x14ac:dyDescent="0.2">
      <c r="B46239">
        <v>38.529994799995301</v>
      </c>
      <c r="C46239">
        <v>5.5803927333333396</v>
      </c>
    </row>
    <row r="46240" spans="2:3" x14ac:dyDescent="0.2">
      <c r="B46240">
        <v>38.530828133328697</v>
      </c>
      <c r="C46240">
        <v>5.5533051000000002</v>
      </c>
    </row>
    <row r="46241" spans="2:3" x14ac:dyDescent="0.2">
      <c r="B46241">
        <v>38.531661466662001</v>
      </c>
      <c r="C46241">
        <v>5.5147708333333396</v>
      </c>
    </row>
    <row r="46242" spans="2:3" x14ac:dyDescent="0.2">
      <c r="B46242">
        <v>38.532494799995298</v>
      </c>
      <c r="C46242">
        <v>5.47963474444445</v>
      </c>
    </row>
    <row r="46243" spans="2:3" x14ac:dyDescent="0.2">
      <c r="B46243">
        <v>38.533328133328702</v>
      </c>
      <c r="C46243">
        <v>5.4781893444444503</v>
      </c>
    </row>
    <row r="46244" spans="2:3" x14ac:dyDescent="0.2">
      <c r="B46244">
        <v>38.534161466661999</v>
      </c>
      <c r="C46244">
        <v>5.5089878111111101</v>
      </c>
    </row>
    <row r="46245" spans="2:3" x14ac:dyDescent="0.2">
      <c r="B46245">
        <v>38.534994799995303</v>
      </c>
      <c r="C46245">
        <v>5.55326821111111</v>
      </c>
    </row>
    <row r="46246" spans="2:3" x14ac:dyDescent="0.2">
      <c r="B46246">
        <v>38.5358281333287</v>
      </c>
      <c r="C46246">
        <v>5.5870296888888902</v>
      </c>
    </row>
    <row r="46247" spans="2:3" x14ac:dyDescent="0.2">
      <c r="B46247">
        <v>38.536661466661997</v>
      </c>
      <c r="C46247">
        <v>5.5916152555555598</v>
      </c>
    </row>
    <row r="46248" spans="2:3" x14ac:dyDescent="0.2">
      <c r="B46248">
        <v>38.537494799995301</v>
      </c>
      <c r="C46248">
        <v>5.5660230999999998</v>
      </c>
    </row>
    <row r="46249" spans="2:3" x14ac:dyDescent="0.2">
      <c r="B46249">
        <v>38.538328133328697</v>
      </c>
      <c r="C46249">
        <v>5.5236220111111098</v>
      </c>
    </row>
    <row r="46250" spans="2:3" x14ac:dyDescent="0.2">
      <c r="B46250">
        <v>38.539161466662001</v>
      </c>
      <c r="C46250">
        <v>5.4865631777777804</v>
      </c>
    </row>
    <row r="46251" spans="2:3" x14ac:dyDescent="0.2">
      <c r="B46251">
        <v>38.539994799995299</v>
      </c>
      <c r="C46251">
        <v>5.4833798111111101</v>
      </c>
    </row>
    <row r="46252" spans="2:3" x14ac:dyDescent="0.2">
      <c r="B46252">
        <v>38.540828133328702</v>
      </c>
      <c r="C46252">
        <v>5.5134303999999998</v>
      </c>
    </row>
    <row r="46253" spans="2:3" x14ac:dyDescent="0.2">
      <c r="B46253">
        <v>38.541661466661999</v>
      </c>
      <c r="C46253">
        <v>5.5590386000000001</v>
      </c>
    </row>
    <row r="46254" spans="2:3" x14ac:dyDescent="0.2">
      <c r="B46254">
        <v>38.542494799995303</v>
      </c>
      <c r="C46254">
        <v>5.5927286666666696</v>
      </c>
    </row>
    <row r="46255" spans="2:3" x14ac:dyDescent="0.2">
      <c r="B46255">
        <v>38.5433281333286</v>
      </c>
      <c r="C46255">
        <v>5.5975951444444503</v>
      </c>
    </row>
    <row r="46256" spans="2:3" x14ac:dyDescent="0.2">
      <c r="B46256">
        <v>38.544161466661997</v>
      </c>
      <c r="C46256">
        <v>5.5715432111111101</v>
      </c>
    </row>
    <row r="46257" spans="2:3" x14ac:dyDescent="0.2">
      <c r="B46257">
        <v>38.544994799995301</v>
      </c>
      <c r="C46257">
        <v>5.5293651888888897</v>
      </c>
    </row>
    <row r="46258" spans="2:3" x14ac:dyDescent="0.2">
      <c r="B46258">
        <v>38.545828133328598</v>
      </c>
      <c r="C46258">
        <v>5.49236075555556</v>
      </c>
    </row>
    <row r="46259" spans="2:3" x14ac:dyDescent="0.2">
      <c r="B46259">
        <v>38.546661466662002</v>
      </c>
      <c r="C46259">
        <v>5.4899850666666703</v>
      </c>
    </row>
    <row r="46260" spans="2:3" x14ac:dyDescent="0.2">
      <c r="B46260">
        <v>38.547494799995299</v>
      </c>
      <c r="C46260">
        <v>5.5203822111111096</v>
      </c>
    </row>
    <row r="46261" spans="2:3" x14ac:dyDescent="0.2">
      <c r="B46261">
        <v>38.548328133328603</v>
      </c>
      <c r="C46261">
        <v>5.5643910111111099</v>
      </c>
    </row>
    <row r="46262" spans="2:3" x14ac:dyDescent="0.2">
      <c r="B46262">
        <v>38.549161466661999</v>
      </c>
      <c r="C46262">
        <v>5.5946702666666699</v>
      </c>
    </row>
    <row r="46263" spans="2:3" x14ac:dyDescent="0.2">
      <c r="B46263">
        <v>38.549994799995297</v>
      </c>
      <c r="C46263">
        <v>5.5972753222222202</v>
      </c>
    </row>
    <row r="46264" spans="2:3" x14ac:dyDescent="0.2">
      <c r="B46264">
        <v>38.550828133328601</v>
      </c>
      <c r="C46264">
        <v>5.5704283999999999</v>
      </c>
    </row>
    <row r="46265" spans="2:3" x14ac:dyDescent="0.2">
      <c r="B46265">
        <v>38.551661466661997</v>
      </c>
      <c r="C46265">
        <v>5.5272708000000002</v>
      </c>
    </row>
    <row r="46266" spans="2:3" x14ac:dyDescent="0.2">
      <c r="B46266">
        <v>38.552494799995301</v>
      </c>
      <c r="C46266">
        <v>5.4933475999999999</v>
      </c>
    </row>
    <row r="46267" spans="2:3" x14ac:dyDescent="0.2">
      <c r="B46267">
        <v>38.553328133328598</v>
      </c>
      <c r="C46267">
        <v>5.4994787555555602</v>
      </c>
    </row>
    <row r="46268" spans="2:3" x14ac:dyDescent="0.2">
      <c r="B46268">
        <v>38.554161466662002</v>
      </c>
      <c r="C46268">
        <v>5.5327366666666702</v>
      </c>
    </row>
    <row r="46269" spans="2:3" x14ac:dyDescent="0.2">
      <c r="B46269">
        <v>38.554994799995299</v>
      </c>
      <c r="C46269">
        <v>5.5725429999999996</v>
      </c>
    </row>
    <row r="46270" spans="2:3" x14ac:dyDescent="0.2">
      <c r="B46270">
        <v>38.555828133328603</v>
      </c>
      <c r="C46270">
        <v>5.5975257999999997</v>
      </c>
    </row>
    <row r="46271" spans="2:3" x14ac:dyDescent="0.2">
      <c r="B46271">
        <v>38.556661466662</v>
      </c>
      <c r="C46271">
        <v>5.6009642111111102</v>
      </c>
    </row>
    <row r="46272" spans="2:3" x14ac:dyDescent="0.2">
      <c r="B46272">
        <v>38.557494799995297</v>
      </c>
      <c r="C46272">
        <v>5.5763497888888898</v>
      </c>
    </row>
    <row r="46273" spans="2:3" x14ac:dyDescent="0.2">
      <c r="B46273">
        <v>38.558328133328601</v>
      </c>
      <c r="C46273">
        <v>5.5344966333333403</v>
      </c>
    </row>
    <row r="46274" spans="2:3" x14ac:dyDescent="0.2">
      <c r="B46274">
        <v>38.559161466661998</v>
      </c>
      <c r="C46274">
        <v>5.4988085555555601</v>
      </c>
    </row>
    <row r="46275" spans="2:3" x14ac:dyDescent="0.2">
      <c r="B46275">
        <v>38.559994799995302</v>
      </c>
      <c r="C46275">
        <v>5.4976016000000003</v>
      </c>
    </row>
    <row r="46276" spans="2:3" x14ac:dyDescent="0.2">
      <c r="B46276">
        <v>38.560828133328599</v>
      </c>
      <c r="C46276">
        <v>5.5231262333333397</v>
      </c>
    </row>
    <row r="46277" spans="2:3" x14ac:dyDescent="0.2">
      <c r="B46277">
        <v>38.561661466662002</v>
      </c>
      <c r="C46277">
        <v>5.5631767444444504</v>
      </c>
    </row>
    <row r="46278" spans="2:3" x14ac:dyDescent="0.2">
      <c r="B46278">
        <v>38.562494799995299</v>
      </c>
      <c r="C46278">
        <v>5.59274116666667</v>
      </c>
    </row>
    <row r="46279" spans="2:3" x14ac:dyDescent="0.2">
      <c r="B46279">
        <v>38.563328133328604</v>
      </c>
      <c r="C46279">
        <v>5.5981131111111102</v>
      </c>
    </row>
    <row r="46280" spans="2:3" x14ac:dyDescent="0.2">
      <c r="B46280">
        <v>38.564161466662</v>
      </c>
      <c r="C46280">
        <v>5.5720329333333396</v>
      </c>
    </row>
    <row r="46281" spans="2:3" x14ac:dyDescent="0.2">
      <c r="B46281">
        <v>38.564994799995297</v>
      </c>
      <c r="C46281">
        <v>5.5296134666666701</v>
      </c>
    </row>
    <row r="46282" spans="2:3" x14ac:dyDescent="0.2">
      <c r="B46282">
        <v>38.565828133328601</v>
      </c>
      <c r="C46282">
        <v>5.4930684666666698</v>
      </c>
    </row>
    <row r="46283" spans="2:3" x14ac:dyDescent="0.2">
      <c r="B46283">
        <v>38.566661466661998</v>
      </c>
      <c r="C46283">
        <v>5.4884449222222198</v>
      </c>
    </row>
    <row r="46284" spans="2:3" x14ac:dyDescent="0.2">
      <c r="B46284">
        <v>38.567494799995302</v>
      </c>
      <c r="C46284">
        <v>5.5153602333333396</v>
      </c>
    </row>
    <row r="46285" spans="2:3" x14ac:dyDescent="0.2">
      <c r="B46285">
        <v>38.568328133328599</v>
      </c>
      <c r="C46285">
        <v>5.5570301888888904</v>
      </c>
    </row>
    <row r="46286" spans="2:3" x14ac:dyDescent="0.2">
      <c r="B46286">
        <v>38.569161466662003</v>
      </c>
      <c r="C46286">
        <v>5.5888831888888904</v>
      </c>
    </row>
    <row r="46287" spans="2:3" x14ac:dyDescent="0.2">
      <c r="B46287">
        <v>38.5699947999953</v>
      </c>
      <c r="C46287">
        <v>5.5950308777777797</v>
      </c>
    </row>
    <row r="46288" spans="2:3" x14ac:dyDescent="0.2">
      <c r="B46288">
        <v>38.570828133328597</v>
      </c>
      <c r="C46288">
        <v>5.5707590666666702</v>
      </c>
    </row>
    <row r="46289" spans="2:3" x14ac:dyDescent="0.2">
      <c r="B46289">
        <v>38.571661466662</v>
      </c>
      <c r="C46289">
        <v>5.5270000777777799</v>
      </c>
    </row>
    <row r="46290" spans="2:3" x14ac:dyDescent="0.2">
      <c r="B46290">
        <v>38.572494799995297</v>
      </c>
      <c r="C46290">
        <v>5.4880332444444502</v>
      </c>
    </row>
    <row r="46291" spans="2:3" x14ac:dyDescent="0.2">
      <c r="B46291">
        <v>38.573328133328602</v>
      </c>
      <c r="C46291">
        <v>5.4783156333333398</v>
      </c>
    </row>
    <row r="46292" spans="2:3" x14ac:dyDescent="0.2">
      <c r="B46292">
        <v>38.574161466661998</v>
      </c>
      <c r="C46292">
        <v>5.5051369111111104</v>
      </c>
    </row>
    <row r="46293" spans="2:3" x14ac:dyDescent="0.2">
      <c r="B46293">
        <v>38.574994799995302</v>
      </c>
      <c r="C46293">
        <v>5.5464381999999999</v>
      </c>
    </row>
    <row r="46294" spans="2:3" x14ac:dyDescent="0.2">
      <c r="B46294">
        <v>38.575828133328599</v>
      </c>
      <c r="C46294">
        <v>5.5776055333333296</v>
      </c>
    </row>
    <row r="46295" spans="2:3" x14ac:dyDescent="0.2">
      <c r="B46295">
        <v>38.576661466662003</v>
      </c>
      <c r="C46295">
        <v>5.5845080111111098</v>
      </c>
    </row>
    <row r="46296" spans="2:3" x14ac:dyDescent="0.2">
      <c r="B46296">
        <v>38.5774947999953</v>
      </c>
      <c r="C46296">
        <v>5.5621849222222197</v>
      </c>
    </row>
    <row r="46297" spans="2:3" x14ac:dyDescent="0.2">
      <c r="B46297">
        <v>38.578328133328597</v>
      </c>
      <c r="C46297">
        <v>5.5291502888888902</v>
      </c>
    </row>
    <row r="46298" spans="2:3" x14ac:dyDescent="0.2">
      <c r="B46298">
        <v>38.579161466662001</v>
      </c>
      <c r="C46298">
        <v>5.4981515555555598</v>
      </c>
    </row>
    <row r="46299" spans="2:3" x14ac:dyDescent="0.2">
      <c r="B46299">
        <v>38.579994799995298</v>
      </c>
      <c r="C46299">
        <v>5.4962280666666699</v>
      </c>
    </row>
    <row r="46300" spans="2:3" x14ac:dyDescent="0.2">
      <c r="B46300">
        <v>38.580828133328602</v>
      </c>
      <c r="C46300">
        <v>5.5246286888888898</v>
      </c>
    </row>
    <row r="46301" spans="2:3" x14ac:dyDescent="0.2">
      <c r="B46301">
        <v>38.581661466661899</v>
      </c>
      <c r="C46301">
        <v>5.5647661111111102</v>
      </c>
    </row>
    <row r="46302" spans="2:3" x14ac:dyDescent="0.2">
      <c r="B46302">
        <v>38.582494799995303</v>
      </c>
      <c r="C46302">
        <v>5.5952873666666703</v>
      </c>
    </row>
    <row r="46303" spans="2:3" x14ac:dyDescent="0.2">
      <c r="B46303">
        <v>38.5833281333286</v>
      </c>
      <c r="C46303">
        <v>5.5986733333333403</v>
      </c>
    </row>
    <row r="46304" spans="2:3" x14ac:dyDescent="0.2">
      <c r="B46304">
        <v>38.584161466661897</v>
      </c>
      <c r="C46304">
        <v>5.5736505666666698</v>
      </c>
    </row>
    <row r="46305" spans="2:3" x14ac:dyDescent="0.2">
      <c r="B46305">
        <v>38.5849947999953</v>
      </c>
      <c r="C46305">
        <v>5.5365915888888901</v>
      </c>
    </row>
    <row r="46306" spans="2:3" x14ac:dyDescent="0.2">
      <c r="B46306">
        <v>38.585828133328597</v>
      </c>
      <c r="C46306">
        <v>5.5020308333333396</v>
      </c>
    </row>
    <row r="46307" spans="2:3" x14ac:dyDescent="0.2">
      <c r="B46307">
        <v>38.586661466661901</v>
      </c>
      <c r="C46307">
        <v>5.4994737444444501</v>
      </c>
    </row>
    <row r="46308" spans="2:3" x14ac:dyDescent="0.2">
      <c r="B46308">
        <v>38.587494799995298</v>
      </c>
      <c r="C46308">
        <v>5.5268878333333404</v>
      </c>
    </row>
    <row r="46309" spans="2:3" x14ac:dyDescent="0.2">
      <c r="B46309">
        <v>38.588328133328602</v>
      </c>
      <c r="C46309">
        <v>5.5683033222222296</v>
      </c>
    </row>
    <row r="46310" spans="2:3" x14ac:dyDescent="0.2">
      <c r="B46310">
        <v>38.589161466661899</v>
      </c>
      <c r="C46310">
        <v>5.5966163333333396</v>
      </c>
    </row>
    <row r="46311" spans="2:3" x14ac:dyDescent="0.2">
      <c r="B46311">
        <v>38.589994799995303</v>
      </c>
      <c r="C46311">
        <v>5.5974248555555599</v>
      </c>
    </row>
    <row r="46312" spans="2:3" x14ac:dyDescent="0.2">
      <c r="B46312">
        <v>38.5908281333286</v>
      </c>
      <c r="C46312">
        <v>5.5724220111111098</v>
      </c>
    </row>
    <row r="46313" spans="2:3" x14ac:dyDescent="0.2">
      <c r="B46313">
        <v>38.591661466661897</v>
      </c>
      <c r="C46313">
        <v>5.5330660888888898</v>
      </c>
    </row>
    <row r="46314" spans="2:3" x14ac:dyDescent="0.2">
      <c r="B46314">
        <v>38.592494799995301</v>
      </c>
      <c r="C46314">
        <v>5.4976682666666701</v>
      </c>
    </row>
    <row r="46315" spans="2:3" x14ac:dyDescent="0.2">
      <c r="B46315">
        <v>38.593328133328598</v>
      </c>
      <c r="C46315">
        <v>5.4919692666666702</v>
      </c>
    </row>
    <row r="46316" spans="2:3" x14ac:dyDescent="0.2">
      <c r="B46316">
        <v>38.594161466661902</v>
      </c>
      <c r="C46316">
        <v>5.51858743333334</v>
      </c>
    </row>
    <row r="46317" spans="2:3" x14ac:dyDescent="0.2">
      <c r="B46317">
        <v>38.594994799995298</v>
      </c>
      <c r="C46317">
        <v>5.55807411111111</v>
      </c>
    </row>
    <row r="46318" spans="2:3" x14ac:dyDescent="0.2">
      <c r="B46318">
        <v>38.595828133328602</v>
      </c>
      <c r="C46318">
        <v>5.5878778999999996</v>
      </c>
    </row>
    <row r="46319" spans="2:3" x14ac:dyDescent="0.2">
      <c r="B46319">
        <v>38.596661466661899</v>
      </c>
      <c r="C46319">
        <v>5.5927911555555596</v>
      </c>
    </row>
    <row r="46320" spans="2:3" x14ac:dyDescent="0.2">
      <c r="B46320">
        <v>38.597494799995303</v>
      </c>
      <c r="C46320">
        <v>5.5697560555555601</v>
      </c>
    </row>
    <row r="46321" spans="2:3" x14ac:dyDescent="0.2">
      <c r="B46321">
        <v>38.5983281333286</v>
      </c>
      <c r="C46321">
        <v>5.5319804666666696</v>
      </c>
    </row>
    <row r="46322" spans="2:3" x14ac:dyDescent="0.2">
      <c r="B46322">
        <v>38.599161466661897</v>
      </c>
      <c r="C46322">
        <v>5.4984351777777798</v>
      </c>
    </row>
    <row r="46323" spans="2:3" x14ac:dyDescent="0.2">
      <c r="B46323">
        <v>38.599994799995301</v>
      </c>
      <c r="C46323">
        <v>5.49728578888889</v>
      </c>
    </row>
    <row r="46324" spans="2:3" x14ac:dyDescent="0.2">
      <c r="B46324">
        <v>38.600828133328598</v>
      </c>
      <c r="C46324">
        <v>5.5220544111111103</v>
      </c>
    </row>
    <row r="46325" spans="2:3" x14ac:dyDescent="0.2">
      <c r="B46325">
        <v>38.601661466661902</v>
      </c>
      <c r="C46325">
        <v>5.5586402222222198</v>
      </c>
    </row>
    <row r="46326" spans="2:3" x14ac:dyDescent="0.2">
      <c r="B46326">
        <v>38.602494799995299</v>
      </c>
      <c r="C46326">
        <v>5.5854373666666701</v>
      </c>
    </row>
    <row r="46327" spans="2:3" x14ac:dyDescent="0.2">
      <c r="B46327">
        <v>38.603328133328603</v>
      </c>
      <c r="C46327">
        <v>5.5927379888888904</v>
      </c>
    </row>
    <row r="46328" spans="2:3" x14ac:dyDescent="0.2">
      <c r="B46328">
        <v>38.6041614666619</v>
      </c>
      <c r="C46328">
        <v>5.5717688222222197</v>
      </c>
    </row>
    <row r="46329" spans="2:3" x14ac:dyDescent="0.2">
      <c r="B46329">
        <v>38.604994799995303</v>
      </c>
      <c r="C46329">
        <v>5.5331554333333299</v>
      </c>
    </row>
    <row r="46330" spans="2:3" x14ac:dyDescent="0.2">
      <c r="B46330">
        <v>38.6058281333286</v>
      </c>
      <c r="C46330">
        <v>5.4990240666666699</v>
      </c>
    </row>
    <row r="46331" spans="2:3" x14ac:dyDescent="0.2">
      <c r="B46331">
        <v>38.606661466661897</v>
      </c>
      <c r="C46331">
        <v>5.4970070333333396</v>
      </c>
    </row>
    <row r="46332" spans="2:3" x14ac:dyDescent="0.2">
      <c r="B46332">
        <v>38.607494799995301</v>
      </c>
      <c r="C46332">
        <v>5.5273332888888902</v>
      </c>
    </row>
    <row r="46333" spans="2:3" x14ac:dyDescent="0.2">
      <c r="B46333">
        <v>38.608328133328598</v>
      </c>
      <c r="C46333">
        <v>5.5651292999999997</v>
      </c>
    </row>
    <row r="46334" spans="2:3" x14ac:dyDescent="0.2">
      <c r="B46334">
        <v>38.609161466661902</v>
      </c>
      <c r="C46334">
        <v>5.5914657555555598</v>
      </c>
    </row>
    <row r="46335" spans="2:3" x14ac:dyDescent="0.2">
      <c r="B46335">
        <v>38.609994799995299</v>
      </c>
      <c r="C46335">
        <v>5.5941369222222201</v>
      </c>
    </row>
    <row r="46336" spans="2:3" x14ac:dyDescent="0.2">
      <c r="B46336">
        <v>38.610828133328603</v>
      </c>
      <c r="C46336">
        <v>5.5696048555555597</v>
      </c>
    </row>
    <row r="46337" spans="2:3" x14ac:dyDescent="0.2">
      <c r="B46337">
        <v>38.6116614666619</v>
      </c>
      <c r="C46337">
        <v>5.5281238777777801</v>
      </c>
    </row>
    <row r="46338" spans="2:3" x14ac:dyDescent="0.2">
      <c r="B46338">
        <v>38.612494799995297</v>
      </c>
      <c r="C46338">
        <v>5.4892158111111096</v>
      </c>
    </row>
    <row r="46339" spans="2:3" x14ac:dyDescent="0.2">
      <c r="B46339">
        <v>38.613328133328601</v>
      </c>
      <c r="C46339">
        <v>5.4846294888888902</v>
      </c>
    </row>
    <row r="46340" spans="2:3" x14ac:dyDescent="0.2">
      <c r="B46340">
        <v>38.614161466661898</v>
      </c>
      <c r="C46340">
        <v>5.5131904222222197</v>
      </c>
    </row>
    <row r="46341" spans="2:3" x14ac:dyDescent="0.2">
      <c r="B46341">
        <v>38.614994799995301</v>
      </c>
      <c r="C46341">
        <v>5.5563082000000001</v>
      </c>
    </row>
    <row r="46342" spans="2:3" x14ac:dyDescent="0.2">
      <c r="B46342">
        <v>38.615828133328598</v>
      </c>
      <c r="C46342">
        <v>5.5896846222222196</v>
      </c>
    </row>
    <row r="46343" spans="2:3" x14ac:dyDescent="0.2">
      <c r="B46343">
        <v>38.616661466661903</v>
      </c>
      <c r="C46343">
        <v>5.59697213333334</v>
      </c>
    </row>
    <row r="46344" spans="2:3" x14ac:dyDescent="0.2">
      <c r="B46344">
        <v>38.6174947999952</v>
      </c>
      <c r="C46344">
        <v>5.5749243999999996</v>
      </c>
    </row>
    <row r="46345" spans="2:3" x14ac:dyDescent="0.2">
      <c r="B46345">
        <v>38.618328133328603</v>
      </c>
      <c r="C46345">
        <v>5.5356108333333403</v>
      </c>
    </row>
    <row r="46346" spans="2:3" x14ac:dyDescent="0.2">
      <c r="B46346">
        <v>38.6191614666619</v>
      </c>
      <c r="C46346">
        <v>5.4983682444444497</v>
      </c>
    </row>
    <row r="46347" spans="2:3" x14ac:dyDescent="0.2">
      <c r="B46347">
        <v>38.619994799995197</v>
      </c>
      <c r="C46347">
        <v>5.4885475000000001</v>
      </c>
    </row>
    <row r="46348" spans="2:3" x14ac:dyDescent="0.2">
      <c r="B46348">
        <v>38.620828133328601</v>
      </c>
      <c r="C46348">
        <v>5.5132922333333303</v>
      </c>
    </row>
    <row r="46349" spans="2:3" x14ac:dyDescent="0.2">
      <c r="B46349">
        <v>38.621661466661898</v>
      </c>
      <c r="C46349">
        <v>5.5593590222222202</v>
      </c>
    </row>
    <row r="46350" spans="2:3" x14ac:dyDescent="0.2">
      <c r="B46350">
        <v>38.622494799995202</v>
      </c>
      <c r="C46350">
        <v>5.5965291333333402</v>
      </c>
    </row>
    <row r="46351" spans="2:3" x14ac:dyDescent="0.2">
      <c r="B46351">
        <v>38.623328133328599</v>
      </c>
      <c r="C46351">
        <v>5.6040090555555597</v>
      </c>
    </row>
    <row r="46352" spans="2:3" x14ac:dyDescent="0.2">
      <c r="B46352">
        <v>38.624161466661903</v>
      </c>
      <c r="C46352">
        <v>5.5781587666666699</v>
      </c>
    </row>
    <row r="46353" spans="2:3" x14ac:dyDescent="0.2">
      <c r="B46353">
        <v>38.6249947999952</v>
      </c>
      <c r="C46353">
        <v>5.5359978222222201</v>
      </c>
    </row>
    <row r="46354" spans="2:3" x14ac:dyDescent="0.2">
      <c r="B46354">
        <v>38.625828133328604</v>
      </c>
      <c r="C46354">
        <v>5.4971005333333398</v>
      </c>
    </row>
    <row r="46355" spans="2:3" x14ac:dyDescent="0.2">
      <c r="B46355">
        <v>38.626661466661901</v>
      </c>
      <c r="C46355">
        <v>5.4932669888888901</v>
      </c>
    </row>
    <row r="46356" spans="2:3" x14ac:dyDescent="0.2">
      <c r="B46356">
        <v>38.627494799995198</v>
      </c>
      <c r="C46356">
        <v>5.5212738555555596</v>
      </c>
    </row>
    <row r="46357" spans="2:3" x14ac:dyDescent="0.2">
      <c r="B46357">
        <v>38.628328133328601</v>
      </c>
      <c r="C46357">
        <v>5.5622567777777796</v>
      </c>
    </row>
    <row r="46358" spans="2:3" x14ac:dyDescent="0.2">
      <c r="B46358">
        <v>38.629161466661898</v>
      </c>
      <c r="C46358">
        <v>5.5888930222222202</v>
      </c>
    </row>
    <row r="46359" spans="2:3" x14ac:dyDescent="0.2">
      <c r="B46359">
        <v>38.629994799995202</v>
      </c>
      <c r="C46359">
        <v>5.5946350444444501</v>
      </c>
    </row>
    <row r="46360" spans="2:3" x14ac:dyDescent="0.2">
      <c r="B46360">
        <v>38.630828133328599</v>
      </c>
      <c r="C46360">
        <v>5.5733300777777801</v>
      </c>
    </row>
    <row r="46361" spans="2:3" x14ac:dyDescent="0.2">
      <c r="B46361">
        <v>38.631661466661903</v>
      </c>
      <c r="C46361">
        <v>5.5361232111111196</v>
      </c>
    </row>
    <row r="46362" spans="2:3" x14ac:dyDescent="0.2">
      <c r="B46362">
        <v>38.6324947999952</v>
      </c>
      <c r="C46362">
        <v>5.5015214111111099</v>
      </c>
    </row>
    <row r="46363" spans="2:3" x14ac:dyDescent="0.2">
      <c r="B46363">
        <v>38.633328133328597</v>
      </c>
      <c r="C46363">
        <v>5.4969497666666696</v>
      </c>
    </row>
    <row r="46364" spans="2:3" x14ac:dyDescent="0.2">
      <c r="B46364">
        <v>38.634161466661901</v>
      </c>
      <c r="C46364">
        <v>5.5265682444444497</v>
      </c>
    </row>
    <row r="46365" spans="2:3" x14ac:dyDescent="0.2">
      <c r="B46365">
        <v>38.634994799995198</v>
      </c>
      <c r="C46365">
        <v>5.5673775777777799</v>
      </c>
    </row>
    <row r="46366" spans="2:3" x14ac:dyDescent="0.2">
      <c r="B46366">
        <v>38.635828133328602</v>
      </c>
      <c r="C46366">
        <v>5.5995298777777798</v>
      </c>
    </row>
    <row r="46367" spans="2:3" x14ac:dyDescent="0.2">
      <c r="B46367">
        <v>38.636661466661899</v>
      </c>
      <c r="C46367">
        <v>5.6074769666666704</v>
      </c>
    </row>
    <row r="46368" spans="2:3" x14ac:dyDescent="0.2">
      <c r="B46368">
        <v>38.637494799995203</v>
      </c>
      <c r="C46368">
        <v>5.5845225000000003</v>
      </c>
    </row>
    <row r="46369" spans="2:3" x14ac:dyDescent="0.2">
      <c r="B46369">
        <v>38.638328133328599</v>
      </c>
      <c r="C46369">
        <v>5.5433851555555602</v>
      </c>
    </row>
    <row r="46370" spans="2:3" x14ac:dyDescent="0.2">
      <c r="B46370">
        <v>38.639161466661903</v>
      </c>
      <c r="C46370">
        <v>5.5041604666666704</v>
      </c>
    </row>
    <row r="46371" spans="2:3" x14ac:dyDescent="0.2">
      <c r="B46371">
        <v>38.6399947999952</v>
      </c>
      <c r="C46371">
        <v>5.5018824444444503</v>
      </c>
    </row>
    <row r="46372" spans="2:3" x14ac:dyDescent="0.2">
      <c r="B46372">
        <v>38.640828133328597</v>
      </c>
      <c r="C46372">
        <v>5.5348034777777801</v>
      </c>
    </row>
    <row r="46373" spans="2:3" x14ac:dyDescent="0.2">
      <c r="B46373">
        <v>38.641661466661901</v>
      </c>
      <c r="C46373">
        <v>5.5780622666666702</v>
      </c>
    </row>
    <row r="46374" spans="2:3" x14ac:dyDescent="0.2">
      <c r="B46374">
        <v>38.642494799995198</v>
      </c>
      <c r="C46374">
        <v>5.6058576666666697</v>
      </c>
    </row>
    <row r="46375" spans="2:3" x14ac:dyDescent="0.2">
      <c r="B46375">
        <v>38.643328133328602</v>
      </c>
      <c r="C46375">
        <v>5.6069440111111097</v>
      </c>
    </row>
    <row r="46376" spans="2:3" x14ac:dyDescent="0.2">
      <c r="B46376">
        <v>38.644161466661899</v>
      </c>
      <c r="C46376">
        <v>5.5819423111111099</v>
      </c>
    </row>
    <row r="46377" spans="2:3" x14ac:dyDescent="0.2">
      <c r="B46377">
        <v>38.644994799995203</v>
      </c>
      <c r="C46377">
        <v>5.5410497777777801</v>
      </c>
    </row>
    <row r="46378" spans="2:3" x14ac:dyDescent="0.2">
      <c r="B46378">
        <v>38.6458281333286</v>
      </c>
      <c r="C46378">
        <v>5.4999183444444499</v>
      </c>
    </row>
    <row r="46379" spans="2:3" x14ac:dyDescent="0.2">
      <c r="B46379">
        <v>38.646661466661897</v>
      </c>
      <c r="C46379">
        <v>5.4910343111111102</v>
      </c>
    </row>
    <row r="46380" spans="2:3" x14ac:dyDescent="0.2">
      <c r="B46380">
        <v>38.647494799995201</v>
      </c>
      <c r="C46380">
        <v>5.5183993888888896</v>
      </c>
    </row>
    <row r="46381" spans="2:3" x14ac:dyDescent="0.2">
      <c r="B46381">
        <v>38.648328133328597</v>
      </c>
      <c r="C46381">
        <v>5.5623952111111103</v>
      </c>
    </row>
    <row r="46382" spans="2:3" x14ac:dyDescent="0.2">
      <c r="B46382">
        <v>38.649161466661901</v>
      </c>
      <c r="C46382">
        <v>5.59427471111111</v>
      </c>
    </row>
    <row r="46383" spans="2:3" x14ac:dyDescent="0.2">
      <c r="B46383">
        <v>38.649994799995198</v>
      </c>
      <c r="C46383">
        <v>5.5988011444444501</v>
      </c>
    </row>
    <row r="46384" spans="2:3" x14ac:dyDescent="0.2">
      <c r="B46384">
        <v>38.650828133328602</v>
      </c>
      <c r="C46384">
        <v>5.5753198777777797</v>
      </c>
    </row>
    <row r="46385" spans="2:3" x14ac:dyDescent="0.2">
      <c r="B46385">
        <v>38.651661466661899</v>
      </c>
      <c r="C46385">
        <v>5.5359932222222197</v>
      </c>
    </row>
    <row r="46386" spans="2:3" x14ac:dyDescent="0.2">
      <c r="B46386">
        <v>38.652494799995203</v>
      </c>
      <c r="C46386">
        <v>5.5006050000000002</v>
      </c>
    </row>
    <row r="46387" spans="2:3" x14ac:dyDescent="0.2">
      <c r="B46387">
        <v>38.6533281333286</v>
      </c>
      <c r="C46387">
        <v>5.4973536555555604</v>
      </c>
    </row>
    <row r="46388" spans="2:3" x14ac:dyDescent="0.2">
      <c r="B46388">
        <v>38.654161466661897</v>
      </c>
      <c r="C46388">
        <v>5.52034164444445</v>
      </c>
    </row>
    <row r="46389" spans="2:3" x14ac:dyDescent="0.2">
      <c r="B46389">
        <v>38.654994799995201</v>
      </c>
      <c r="C46389">
        <v>5.5561230888888904</v>
      </c>
    </row>
    <row r="46390" spans="2:3" x14ac:dyDescent="0.2">
      <c r="B46390">
        <v>38.655828133328498</v>
      </c>
      <c r="C46390">
        <v>5.5822707999999999</v>
      </c>
    </row>
    <row r="46391" spans="2:3" x14ac:dyDescent="0.2">
      <c r="B46391">
        <v>38.656661466661902</v>
      </c>
      <c r="C46391">
        <v>5.5876645222222301</v>
      </c>
    </row>
    <row r="46392" spans="2:3" x14ac:dyDescent="0.2">
      <c r="B46392">
        <v>38.657494799995199</v>
      </c>
      <c r="C46392">
        <v>5.5677664222222303</v>
      </c>
    </row>
    <row r="46393" spans="2:3" x14ac:dyDescent="0.2">
      <c r="B46393">
        <v>38.658328133328503</v>
      </c>
      <c r="C46393">
        <v>5.52833715555556</v>
      </c>
    </row>
    <row r="46394" spans="2:3" x14ac:dyDescent="0.2">
      <c r="B46394">
        <v>38.659161466661899</v>
      </c>
      <c r="C46394">
        <v>5.4938545000000003</v>
      </c>
    </row>
    <row r="46395" spans="2:3" x14ac:dyDescent="0.2">
      <c r="B46395">
        <v>38.659994799995197</v>
      </c>
      <c r="C46395">
        <v>5.4879224333333401</v>
      </c>
    </row>
    <row r="46396" spans="2:3" x14ac:dyDescent="0.2">
      <c r="B46396">
        <v>38.660828133328501</v>
      </c>
      <c r="C46396">
        <v>5.5132283888888898</v>
      </c>
    </row>
    <row r="46397" spans="2:3" x14ac:dyDescent="0.2">
      <c r="B46397">
        <v>38.661661466661897</v>
      </c>
      <c r="C46397">
        <v>5.5540259111111103</v>
      </c>
    </row>
    <row r="46398" spans="2:3" x14ac:dyDescent="0.2">
      <c r="B46398">
        <v>38.662494799995201</v>
      </c>
      <c r="C46398">
        <v>5.5829222555555598</v>
      </c>
    </row>
    <row r="46399" spans="2:3" x14ac:dyDescent="0.2">
      <c r="B46399">
        <v>38.663328133328498</v>
      </c>
      <c r="C46399">
        <v>5.5888565666666699</v>
      </c>
    </row>
    <row r="46400" spans="2:3" x14ac:dyDescent="0.2">
      <c r="B46400">
        <v>38.664161466661902</v>
      </c>
      <c r="C46400">
        <v>5.5637617222222202</v>
      </c>
    </row>
    <row r="46401" spans="2:3" x14ac:dyDescent="0.2">
      <c r="B46401">
        <v>38.664994799995199</v>
      </c>
      <c r="C46401">
        <v>5.5229446777777804</v>
      </c>
    </row>
    <row r="46402" spans="2:3" x14ac:dyDescent="0.2">
      <c r="B46402">
        <v>38.665828133328503</v>
      </c>
      <c r="C46402">
        <v>5.4862520888888904</v>
      </c>
    </row>
    <row r="46403" spans="2:3" x14ac:dyDescent="0.2">
      <c r="B46403">
        <v>38.6666614666619</v>
      </c>
      <c r="C46403">
        <v>5.4809476777777801</v>
      </c>
    </row>
    <row r="46404" spans="2:3" x14ac:dyDescent="0.2">
      <c r="B46404">
        <v>38.667494799995197</v>
      </c>
      <c r="C46404">
        <v>5.5057959888888899</v>
      </c>
    </row>
    <row r="46405" spans="2:3" x14ac:dyDescent="0.2">
      <c r="B46405">
        <v>38.668328133328501</v>
      </c>
      <c r="C46405">
        <v>5.5436091999999997</v>
      </c>
    </row>
    <row r="46406" spans="2:3" x14ac:dyDescent="0.2">
      <c r="B46406">
        <v>38.669161466661897</v>
      </c>
      <c r="C46406">
        <v>5.57346822222223</v>
      </c>
    </row>
    <row r="46407" spans="2:3" x14ac:dyDescent="0.2">
      <c r="B46407">
        <v>38.669994799995202</v>
      </c>
      <c r="C46407">
        <v>5.5799049666666702</v>
      </c>
    </row>
    <row r="46408" spans="2:3" x14ac:dyDescent="0.2">
      <c r="B46408">
        <v>38.670828133328499</v>
      </c>
      <c r="C46408">
        <v>5.5568577222222197</v>
      </c>
    </row>
    <row r="46409" spans="2:3" x14ac:dyDescent="0.2">
      <c r="B46409">
        <v>38.671661466661902</v>
      </c>
      <c r="C46409">
        <v>5.5175152111111103</v>
      </c>
    </row>
    <row r="46410" spans="2:3" x14ac:dyDescent="0.2">
      <c r="B46410">
        <v>38.672494799995199</v>
      </c>
      <c r="C46410">
        <v>5.4845538777777803</v>
      </c>
    </row>
    <row r="46411" spans="2:3" x14ac:dyDescent="0.2">
      <c r="B46411">
        <v>38.673328133328503</v>
      </c>
      <c r="C46411">
        <v>5.4805133111111104</v>
      </c>
    </row>
    <row r="46412" spans="2:3" x14ac:dyDescent="0.2">
      <c r="B46412">
        <v>38.6741614666619</v>
      </c>
      <c r="C46412">
        <v>5.5044657444444498</v>
      </c>
    </row>
    <row r="46413" spans="2:3" x14ac:dyDescent="0.2">
      <c r="B46413">
        <v>38.674994799995197</v>
      </c>
      <c r="C46413">
        <v>5.5409107000000004</v>
      </c>
    </row>
    <row r="46414" spans="2:3" x14ac:dyDescent="0.2">
      <c r="B46414">
        <v>38.675828133328501</v>
      </c>
      <c r="C46414">
        <v>5.5724727333333401</v>
      </c>
    </row>
    <row r="46415" spans="2:3" x14ac:dyDescent="0.2">
      <c r="B46415">
        <v>38.676661466661898</v>
      </c>
      <c r="C46415">
        <v>5.5805621666666703</v>
      </c>
    </row>
    <row r="46416" spans="2:3" x14ac:dyDescent="0.2">
      <c r="B46416">
        <v>38.677494799995202</v>
      </c>
      <c r="C46416">
        <v>5.55469738888889</v>
      </c>
    </row>
    <row r="46417" spans="2:3" x14ac:dyDescent="0.2">
      <c r="B46417">
        <v>38.678328133328499</v>
      </c>
      <c r="C46417">
        <v>5.5105508222222301</v>
      </c>
    </row>
    <row r="46418" spans="2:3" x14ac:dyDescent="0.2">
      <c r="B46418">
        <v>38.679161466661903</v>
      </c>
      <c r="C46418">
        <v>5.4753863333333399</v>
      </c>
    </row>
    <row r="46419" spans="2:3" x14ac:dyDescent="0.2">
      <c r="B46419">
        <v>38.6799947999952</v>
      </c>
      <c r="C46419">
        <v>5.4778494888888902</v>
      </c>
    </row>
    <row r="46420" spans="2:3" x14ac:dyDescent="0.2">
      <c r="B46420">
        <v>38.680828133328497</v>
      </c>
      <c r="C46420">
        <v>5.51066787777778</v>
      </c>
    </row>
    <row r="46421" spans="2:3" x14ac:dyDescent="0.2">
      <c r="B46421">
        <v>38.6816614666619</v>
      </c>
      <c r="C46421">
        <v>5.5520188222222204</v>
      </c>
    </row>
    <row r="46422" spans="2:3" x14ac:dyDescent="0.2">
      <c r="B46422">
        <v>38.682494799995197</v>
      </c>
      <c r="C46422">
        <v>5.58177472222222</v>
      </c>
    </row>
    <row r="46423" spans="2:3" x14ac:dyDescent="0.2">
      <c r="B46423">
        <v>38.683328133328502</v>
      </c>
      <c r="C46423">
        <v>5.5893039111111102</v>
      </c>
    </row>
    <row r="46424" spans="2:3" x14ac:dyDescent="0.2">
      <c r="B46424">
        <v>38.684161466661898</v>
      </c>
      <c r="C46424">
        <v>5.5672186666666699</v>
      </c>
    </row>
    <row r="46425" spans="2:3" x14ac:dyDescent="0.2">
      <c r="B46425">
        <v>38.684994799995202</v>
      </c>
      <c r="C46425">
        <v>5.5257449333333399</v>
      </c>
    </row>
    <row r="46426" spans="2:3" x14ac:dyDescent="0.2">
      <c r="B46426">
        <v>38.685828133328499</v>
      </c>
      <c r="C46426">
        <v>5.48789073333334</v>
      </c>
    </row>
    <row r="46427" spans="2:3" x14ac:dyDescent="0.2">
      <c r="B46427">
        <v>38.686661466661903</v>
      </c>
      <c r="C46427">
        <v>5.48062363333334</v>
      </c>
    </row>
    <row r="46428" spans="2:3" x14ac:dyDescent="0.2">
      <c r="B46428">
        <v>38.6874947999952</v>
      </c>
      <c r="C46428">
        <v>5.5062454222222303</v>
      </c>
    </row>
    <row r="46429" spans="2:3" x14ac:dyDescent="0.2">
      <c r="B46429">
        <v>38.688328133328497</v>
      </c>
      <c r="C46429">
        <v>5.5466015777777802</v>
      </c>
    </row>
    <row r="46430" spans="2:3" x14ac:dyDescent="0.2">
      <c r="B46430">
        <v>38.689161466661801</v>
      </c>
      <c r="C46430">
        <v>5.5802234999999998</v>
      </c>
    </row>
    <row r="46431" spans="2:3" x14ac:dyDescent="0.2">
      <c r="B46431">
        <v>38.689994799995198</v>
      </c>
      <c r="C46431">
        <v>5.5918784666666701</v>
      </c>
    </row>
    <row r="46432" spans="2:3" x14ac:dyDescent="0.2">
      <c r="B46432">
        <v>38.690828133328502</v>
      </c>
      <c r="C46432">
        <v>5.56810408888889</v>
      </c>
    </row>
    <row r="46433" spans="2:3" x14ac:dyDescent="0.2">
      <c r="B46433">
        <v>38.691661466661799</v>
      </c>
      <c r="C46433">
        <v>5.5240704111111203</v>
      </c>
    </row>
    <row r="46434" spans="2:3" x14ac:dyDescent="0.2">
      <c r="B46434">
        <v>38.692494799995202</v>
      </c>
      <c r="C46434">
        <v>5.48245173333334</v>
      </c>
    </row>
    <row r="46435" spans="2:3" x14ac:dyDescent="0.2">
      <c r="B46435">
        <v>38.6933281333285</v>
      </c>
      <c r="C46435">
        <v>5.4763512222222301</v>
      </c>
    </row>
    <row r="46436" spans="2:3" x14ac:dyDescent="0.2">
      <c r="B46436">
        <v>38.694161466661797</v>
      </c>
      <c r="C46436">
        <v>5.5029773888888904</v>
      </c>
    </row>
    <row r="46437" spans="2:3" x14ac:dyDescent="0.2">
      <c r="B46437">
        <v>38.6949947999952</v>
      </c>
      <c r="C46437">
        <v>5.54420496666667</v>
      </c>
    </row>
    <row r="46438" spans="2:3" x14ac:dyDescent="0.2">
      <c r="B46438">
        <v>38.695828133328497</v>
      </c>
      <c r="C46438">
        <v>5.5773471444444498</v>
      </c>
    </row>
    <row r="46439" spans="2:3" x14ac:dyDescent="0.2">
      <c r="B46439">
        <v>38.696661466661801</v>
      </c>
      <c r="C46439">
        <v>5.5867345555555596</v>
      </c>
    </row>
    <row r="46440" spans="2:3" x14ac:dyDescent="0.2">
      <c r="B46440">
        <v>38.697494799995198</v>
      </c>
      <c r="C46440">
        <v>5.56457601111111</v>
      </c>
    </row>
    <row r="46441" spans="2:3" x14ac:dyDescent="0.2">
      <c r="B46441">
        <v>38.698328133328502</v>
      </c>
      <c r="C46441">
        <v>5.5258710000000004</v>
      </c>
    </row>
    <row r="46442" spans="2:3" x14ac:dyDescent="0.2">
      <c r="B46442">
        <v>38.699161466661799</v>
      </c>
      <c r="C46442">
        <v>5.4898617222222201</v>
      </c>
    </row>
    <row r="46443" spans="2:3" x14ac:dyDescent="0.2">
      <c r="B46443">
        <v>38.699994799995203</v>
      </c>
      <c r="C46443">
        <v>5.4870133222222304</v>
      </c>
    </row>
    <row r="46444" spans="2:3" x14ac:dyDescent="0.2">
      <c r="B46444">
        <v>38.7008281333285</v>
      </c>
      <c r="C46444">
        <v>5.5123570333333403</v>
      </c>
    </row>
    <row r="46445" spans="2:3" x14ac:dyDescent="0.2">
      <c r="B46445">
        <v>38.701661466661797</v>
      </c>
      <c r="C46445">
        <v>5.5487880888888901</v>
      </c>
    </row>
    <row r="46446" spans="2:3" x14ac:dyDescent="0.2">
      <c r="B46446">
        <v>38.7024947999952</v>
      </c>
      <c r="C46446">
        <v>5.5751572111111098</v>
      </c>
    </row>
    <row r="46447" spans="2:3" x14ac:dyDescent="0.2">
      <c r="B46447">
        <v>38.703328133328498</v>
      </c>
      <c r="C46447">
        <v>5.5784830555555596</v>
      </c>
    </row>
    <row r="46448" spans="2:3" x14ac:dyDescent="0.2">
      <c r="B46448">
        <v>38.704161466661802</v>
      </c>
      <c r="C46448">
        <v>5.5553879777777802</v>
      </c>
    </row>
    <row r="46449" spans="2:3" x14ac:dyDescent="0.2">
      <c r="B46449">
        <v>38.704994799995198</v>
      </c>
      <c r="C46449">
        <v>5.5143407777777798</v>
      </c>
    </row>
    <row r="46450" spans="2:3" x14ac:dyDescent="0.2">
      <c r="B46450">
        <v>38.705828133328502</v>
      </c>
      <c r="C46450">
        <v>5.4791033222222199</v>
      </c>
    </row>
    <row r="46451" spans="2:3" x14ac:dyDescent="0.2">
      <c r="B46451">
        <v>38.706661466661799</v>
      </c>
      <c r="C46451">
        <v>5.4786486111111099</v>
      </c>
    </row>
    <row r="46452" spans="2:3" x14ac:dyDescent="0.2">
      <c r="B46452">
        <v>38.707494799995203</v>
      </c>
      <c r="C46452">
        <v>5.5099592333333298</v>
      </c>
    </row>
    <row r="46453" spans="2:3" x14ac:dyDescent="0.2">
      <c r="B46453">
        <v>38.7083281333285</v>
      </c>
      <c r="C46453">
        <v>5.5523215888888897</v>
      </c>
    </row>
    <row r="46454" spans="2:3" x14ac:dyDescent="0.2">
      <c r="B46454">
        <v>38.709161466661797</v>
      </c>
      <c r="C46454">
        <v>5.5822412333333302</v>
      </c>
    </row>
    <row r="46455" spans="2:3" x14ac:dyDescent="0.2">
      <c r="B46455">
        <v>38.709994799995201</v>
      </c>
      <c r="C46455">
        <v>5.5864435777777803</v>
      </c>
    </row>
    <row r="46456" spans="2:3" x14ac:dyDescent="0.2">
      <c r="B46456">
        <v>38.710828133328498</v>
      </c>
      <c r="C46456">
        <v>5.5632216777777801</v>
      </c>
    </row>
    <row r="46457" spans="2:3" x14ac:dyDescent="0.2">
      <c r="B46457">
        <v>38.711661466661802</v>
      </c>
      <c r="C46457">
        <v>5.52355167777778</v>
      </c>
    </row>
    <row r="46458" spans="2:3" x14ac:dyDescent="0.2">
      <c r="B46458">
        <v>38.712494799995198</v>
      </c>
      <c r="C46458">
        <v>5.4901465333333297</v>
      </c>
    </row>
    <row r="46459" spans="2:3" x14ac:dyDescent="0.2">
      <c r="B46459">
        <v>38.713328133328503</v>
      </c>
      <c r="C46459">
        <v>5.4907931222222199</v>
      </c>
    </row>
    <row r="46460" spans="2:3" x14ac:dyDescent="0.2">
      <c r="B46460">
        <v>38.7141614666618</v>
      </c>
      <c r="C46460">
        <v>5.5215330333333403</v>
      </c>
    </row>
    <row r="46461" spans="2:3" x14ac:dyDescent="0.2">
      <c r="B46461">
        <v>38.714994799995203</v>
      </c>
      <c r="C46461">
        <v>5.5642661333333399</v>
      </c>
    </row>
    <row r="46462" spans="2:3" x14ac:dyDescent="0.2">
      <c r="B46462">
        <v>38.7158281333285</v>
      </c>
      <c r="C46462">
        <v>5.59259953333334</v>
      </c>
    </row>
    <row r="46463" spans="2:3" x14ac:dyDescent="0.2">
      <c r="B46463">
        <v>38.716661466661797</v>
      </c>
      <c r="C46463">
        <v>5.5958787888888901</v>
      </c>
    </row>
    <row r="46464" spans="2:3" x14ac:dyDescent="0.2">
      <c r="B46464">
        <v>38.717494799995201</v>
      </c>
      <c r="C46464">
        <v>5.5706025888888897</v>
      </c>
    </row>
    <row r="46465" spans="2:3" x14ac:dyDescent="0.2">
      <c r="B46465">
        <v>38.718328133328498</v>
      </c>
      <c r="C46465">
        <v>5.5279395333333401</v>
      </c>
    </row>
    <row r="46466" spans="2:3" x14ac:dyDescent="0.2">
      <c r="B46466">
        <v>38.719161466661802</v>
      </c>
      <c r="C46466">
        <v>5.49028284444445</v>
      </c>
    </row>
    <row r="46467" spans="2:3" x14ac:dyDescent="0.2">
      <c r="B46467">
        <v>38.719994799995199</v>
      </c>
      <c r="C46467">
        <v>5.4857664888888902</v>
      </c>
    </row>
    <row r="46468" spans="2:3" x14ac:dyDescent="0.2">
      <c r="B46468">
        <v>38.720828133328503</v>
      </c>
      <c r="C46468">
        <v>5.5125437000000002</v>
      </c>
    </row>
    <row r="46469" spans="2:3" x14ac:dyDescent="0.2">
      <c r="B46469">
        <v>38.7216614666618</v>
      </c>
      <c r="C46469">
        <v>5.5523335222222299</v>
      </c>
    </row>
    <row r="46470" spans="2:3" x14ac:dyDescent="0.2">
      <c r="B46470">
        <v>38.722494799995197</v>
      </c>
      <c r="C46470">
        <v>5.5837979111111098</v>
      </c>
    </row>
    <row r="46471" spans="2:3" x14ac:dyDescent="0.2">
      <c r="B46471">
        <v>38.723328133328501</v>
      </c>
      <c r="C46471">
        <v>5.5926631222222198</v>
      </c>
    </row>
    <row r="46472" spans="2:3" x14ac:dyDescent="0.2">
      <c r="B46472">
        <v>38.724161466661798</v>
      </c>
      <c r="C46472">
        <v>5.5728370222222301</v>
      </c>
    </row>
    <row r="46473" spans="2:3" x14ac:dyDescent="0.2">
      <c r="B46473">
        <v>38.724994799995201</v>
      </c>
      <c r="C46473">
        <v>5.5338396444444502</v>
      </c>
    </row>
    <row r="46474" spans="2:3" x14ac:dyDescent="0.2">
      <c r="B46474">
        <v>38.725828133328498</v>
      </c>
      <c r="C46474">
        <v>5.4986350000000002</v>
      </c>
    </row>
    <row r="46475" spans="2:3" x14ac:dyDescent="0.2">
      <c r="B46475">
        <v>38.726661466661803</v>
      </c>
      <c r="C46475">
        <v>5.49501714444445</v>
      </c>
    </row>
    <row r="46476" spans="2:3" x14ac:dyDescent="0.2">
      <c r="B46476">
        <v>38.7274947999951</v>
      </c>
      <c r="C46476">
        <v>5.5217225555555602</v>
      </c>
    </row>
    <row r="46477" spans="2:3" x14ac:dyDescent="0.2">
      <c r="B46477">
        <v>38.728328133328503</v>
      </c>
      <c r="C46477">
        <v>5.5589022111111097</v>
      </c>
    </row>
    <row r="46478" spans="2:3" x14ac:dyDescent="0.2">
      <c r="B46478">
        <v>38.7291614666618</v>
      </c>
      <c r="C46478">
        <v>5.5867720777777796</v>
      </c>
    </row>
    <row r="46479" spans="2:3" x14ac:dyDescent="0.2">
      <c r="B46479">
        <v>38.729994799995097</v>
      </c>
      <c r="C46479">
        <v>5.5892955333333303</v>
      </c>
    </row>
    <row r="46480" spans="2:3" x14ac:dyDescent="0.2">
      <c r="B46480">
        <v>38.730828133328501</v>
      </c>
      <c r="C46480">
        <v>5.5640662000000001</v>
      </c>
    </row>
    <row r="46481" spans="2:3" x14ac:dyDescent="0.2">
      <c r="B46481">
        <v>38.731661466661798</v>
      </c>
      <c r="C46481">
        <v>5.5224593444444503</v>
      </c>
    </row>
    <row r="46482" spans="2:3" x14ac:dyDescent="0.2">
      <c r="B46482">
        <v>38.732494799995102</v>
      </c>
      <c r="C46482">
        <v>5.4875842111111197</v>
      </c>
    </row>
    <row r="46483" spans="2:3" x14ac:dyDescent="0.2">
      <c r="B46483">
        <v>38.733328133328499</v>
      </c>
      <c r="C46483">
        <v>5.4856140111111102</v>
      </c>
    </row>
    <row r="46484" spans="2:3" x14ac:dyDescent="0.2">
      <c r="B46484">
        <v>38.734161466661803</v>
      </c>
      <c r="C46484">
        <v>5.51454215555556</v>
      </c>
    </row>
    <row r="46485" spans="2:3" x14ac:dyDescent="0.2">
      <c r="B46485">
        <v>38.7349947999951</v>
      </c>
      <c r="C46485">
        <v>5.5515203333333396</v>
      </c>
    </row>
    <row r="46486" spans="2:3" x14ac:dyDescent="0.2">
      <c r="B46486">
        <v>38.735828133328503</v>
      </c>
      <c r="C46486">
        <v>5.5791305666666702</v>
      </c>
    </row>
    <row r="46487" spans="2:3" x14ac:dyDescent="0.2">
      <c r="B46487">
        <v>38.736661466661801</v>
      </c>
      <c r="C46487">
        <v>5.5833104999999996</v>
      </c>
    </row>
    <row r="46488" spans="2:3" x14ac:dyDescent="0.2">
      <c r="B46488">
        <v>38.737494799995098</v>
      </c>
      <c r="C46488">
        <v>5.5615643888888897</v>
      </c>
    </row>
    <row r="46489" spans="2:3" x14ac:dyDescent="0.2">
      <c r="B46489">
        <v>38.738328133328501</v>
      </c>
      <c r="C46489">
        <v>5.5213604666666702</v>
      </c>
    </row>
    <row r="46490" spans="2:3" x14ac:dyDescent="0.2">
      <c r="B46490">
        <v>38.739161466661798</v>
      </c>
      <c r="C46490">
        <v>5.4822423222222296</v>
      </c>
    </row>
    <row r="46491" spans="2:3" x14ac:dyDescent="0.2">
      <c r="B46491">
        <v>38.739994799995102</v>
      </c>
      <c r="C46491">
        <v>5.4783919888888901</v>
      </c>
    </row>
    <row r="46492" spans="2:3" x14ac:dyDescent="0.2">
      <c r="B46492">
        <v>38.740828133328499</v>
      </c>
      <c r="C46492">
        <v>5.5114742888888903</v>
      </c>
    </row>
    <row r="46493" spans="2:3" x14ac:dyDescent="0.2">
      <c r="B46493">
        <v>38.741661466661803</v>
      </c>
      <c r="C46493">
        <v>5.5567795333333398</v>
      </c>
    </row>
    <row r="46494" spans="2:3" x14ac:dyDescent="0.2">
      <c r="B46494">
        <v>38.7424947999951</v>
      </c>
      <c r="C46494">
        <v>5.5855891111111102</v>
      </c>
    </row>
    <row r="46495" spans="2:3" x14ac:dyDescent="0.2">
      <c r="B46495">
        <v>38.743328133328497</v>
      </c>
      <c r="C46495">
        <v>5.5876748444444502</v>
      </c>
    </row>
    <row r="46496" spans="2:3" x14ac:dyDescent="0.2">
      <c r="B46496">
        <v>38.744161466661801</v>
      </c>
      <c r="C46496">
        <v>5.5640066111111102</v>
      </c>
    </row>
    <row r="46497" spans="2:3" x14ac:dyDescent="0.2">
      <c r="B46497">
        <v>38.744994799995098</v>
      </c>
      <c r="C46497">
        <v>5.5289147999999999</v>
      </c>
    </row>
    <row r="46498" spans="2:3" x14ac:dyDescent="0.2">
      <c r="B46498">
        <v>38.745828133328502</v>
      </c>
      <c r="C46498">
        <v>5.4959492555555602</v>
      </c>
    </row>
    <row r="46499" spans="2:3" x14ac:dyDescent="0.2">
      <c r="B46499">
        <v>38.746661466661799</v>
      </c>
      <c r="C46499">
        <v>5.4914609666666703</v>
      </c>
    </row>
    <row r="46500" spans="2:3" x14ac:dyDescent="0.2">
      <c r="B46500">
        <v>38.747494799995103</v>
      </c>
      <c r="C46500">
        <v>5.51573982222222</v>
      </c>
    </row>
    <row r="46501" spans="2:3" x14ac:dyDescent="0.2">
      <c r="B46501">
        <v>38.748328133328499</v>
      </c>
      <c r="C46501">
        <v>5.5516528888888903</v>
      </c>
    </row>
    <row r="46502" spans="2:3" x14ac:dyDescent="0.2">
      <c r="B46502">
        <v>38.749161466661803</v>
      </c>
      <c r="C46502">
        <v>5.5776791555555603</v>
      </c>
    </row>
    <row r="46503" spans="2:3" x14ac:dyDescent="0.2">
      <c r="B46503">
        <v>38.7499947999951</v>
      </c>
      <c r="C46503">
        <v>5.5802433444444501</v>
      </c>
    </row>
    <row r="46504" spans="2:3" x14ac:dyDescent="0.2">
      <c r="B46504">
        <v>38.750828133328497</v>
      </c>
      <c r="C46504">
        <v>5.5546538777777803</v>
      </c>
    </row>
    <row r="46505" spans="2:3" x14ac:dyDescent="0.2">
      <c r="B46505">
        <v>38.751661466661801</v>
      </c>
      <c r="C46505">
        <v>5.51590521111111</v>
      </c>
    </row>
    <row r="46506" spans="2:3" x14ac:dyDescent="0.2">
      <c r="B46506">
        <v>38.752494799995098</v>
      </c>
      <c r="C46506">
        <v>5.48417428888889</v>
      </c>
    </row>
    <row r="46507" spans="2:3" x14ac:dyDescent="0.2">
      <c r="B46507">
        <v>38.753328133328502</v>
      </c>
      <c r="C46507">
        <v>5.48562652222222</v>
      </c>
    </row>
    <row r="46508" spans="2:3" x14ac:dyDescent="0.2">
      <c r="B46508">
        <v>38.754161466661799</v>
      </c>
      <c r="C46508">
        <v>5.5207102333333404</v>
      </c>
    </row>
    <row r="46509" spans="2:3" x14ac:dyDescent="0.2">
      <c r="B46509">
        <v>38.754994799995103</v>
      </c>
      <c r="C46509">
        <v>5.5701186777777796</v>
      </c>
    </row>
    <row r="46510" spans="2:3" x14ac:dyDescent="0.2">
      <c r="B46510">
        <v>38.7558281333285</v>
      </c>
      <c r="C46510">
        <v>5.6037025888888898</v>
      </c>
    </row>
    <row r="46511" spans="2:3" x14ac:dyDescent="0.2">
      <c r="B46511">
        <v>38.756661466661797</v>
      </c>
      <c r="C46511">
        <v>5.6068642444444503</v>
      </c>
    </row>
    <row r="46512" spans="2:3" x14ac:dyDescent="0.2">
      <c r="B46512">
        <v>38.757494799995101</v>
      </c>
      <c r="C46512">
        <v>5.5735474888888898</v>
      </c>
    </row>
    <row r="46513" spans="2:3" x14ac:dyDescent="0.2">
      <c r="B46513">
        <v>38.758328133328497</v>
      </c>
      <c r="C46513">
        <v>5.5263675222222197</v>
      </c>
    </row>
    <row r="46514" spans="2:3" x14ac:dyDescent="0.2">
      <c r="B46514">
        <v>38.759161466661801</v>
      </c>
      <c r="C46514">
        <v>5.4857522333333399</v>
      </c>
    </row>
    <row r="46515" spans="2:3" x14ac:dyDescent="0.2">
      <c r="B46515">
        <v>38.759994799995098</v>
      </c>
      <c r="C46515">
        <v>5.4806999000000003</v>
      </c>
    </row>
    <row r="46516" spans="2:3" x14ac:dyDescent="0.2">
      <c r="B46516">
        <v>38.760828133328502</v>
      </c>
      <c r="C46516">
        <v>5.5074154222222296</v>
      </c>
    </row>
    <row r="46517" spans="2:3" x14ac:dyDescent="0.2">
      <c r="B46517">
        <v>38.761661466661799</v>
      </c>
      <c r="C46517">
        <v>5.5484806777777802</v>
      </c>
    </row>
    <row r="46518" spans="2:3" x14ac:dyDescent="0.2">
      <c r="B46518">
        <v>38.762494799995103</v>
      </c>
      <c r="C46518">
        <v>5.5783271888888901</v>
      </c>
    </row>
    <row r="46519" spans="2:3" x14ac:dyDescent="0.2">
      <c r="B46519">
        <v>38.7633281333284</v>
      </c>
      <c r="C46519">
        <v>5.5831013888888901</v>
      </c>
    </row>
    <row r="46520" spans="2:3" x14ac:dyDescent="0.2">
      <c r="B46520">
        <v>38.764161466661797</v>
      </c>
      <c r="C46520">
        <v>5.5559838111111102</v>
      </c>
    </row>
    <row r="46521" spans="2:3" x14ac:dyDescent="0.2">
      <c r="B46521">
        <v>38.764994799995101</v>
      </c>
      <c r="C46521">
        <v>5.5116270777777796</v>
      </c>
    </row>
    <row r="46522" spans="2:3" x14ac:dyDescent="0.2">
      <c r="B46522">
        <v>38.765828133328398</v>
      </c>
      <c r="C46522">
        <v>5.4755460999999999</v>
      </c>
    </row>
    <row r="46523" spans="2:3" x14ac:dyDescent="0.2">
      <c r="B46523">
        <v>38.766661466661802</v>
      </c>
      <c r="C46523">
        <v>5.4752844555555598</v>
      </c>
    </row>
    <row r="46524" spans="2:3" x14ac:dyDescent="0.2">
      <c r="B46524">
        <v>38.767494799995099</v>
      </c>
      <c r="C46524">
        <v>5.5083801333333398</v>
      </c>
    </row>
    <row r="46525" spans="2:3" x14ac:dyDescent="0.2">
      <c r="B46525">
        <v>38.768328133328403</v>
      </c>
      <c r="C46525">
        <v>5.5521279999999997</v>
      </c>
    </row>
    <row r="46526" spans="2:3" x14ac:dyDescent="0.2">
      <c r="B46526">
        <v>38.769161466661799</v>
      </c>
      <c r="C46526">
        <v>5.5848223111111102</v>
      </c>
    </row>
    <row r="46527" spans="2:3" x14ac:dyDescent="0.2">
      <c r="B46527">
        <v>38.769994799995096</v>
      </c>
      <c r="C46527">
        <v>5.5962097111111104</v>
      </c>
    </row>
    <row r="46528" spans="2:3" x14ac:dyDescent="0.2">
      <c r="B46528">
        <v>38.770828133328401</v>
      </c>
      <c r="C46528">
        <v>5.5793207333333301</v>
      </c>
    </row>
    <row r="46529" spans="2:3" x14ac:dyDescent="0.2">
      <c r="B46529">
        <v>38.771661466661797</v>
      </c>
      <c r="C46529">
        <v>5.5440246888888902</v>
      </c>
    </row>
    <row r="46530" spans="2:3" x14ac:dyDescent="0.2">
      <c r="B46530">
        <v>38.772494799995101</v>
      </c>
      <c r="C46530">
        <v>5.5067215888888903</v>
      </c>
    </row>
    <row r="46531" spans="2:3" x14ac:dyDescent="0.2">
      <c r="B46531">
        <v>38.773328133328398</v>
      </c>
      <c r="C46531">
        <v>5.49787925555556</v>
      </c>
    </row>
    <row r="46532" spans="2:3" x14ac:dyDescent="0.2">
      <c r="B46532">
        <v>38.774161466661802</v>
      </c>
      <c r="C46532">
        <v>5.5231657777777796</v>
      </c>
    </row>
    <row r="46533" spans="2:3" x14ac:dyDescent="0.2">
      <c r="B46533">
        <v>38.774994799995099</v>
      </c>
      <c r="C46533">
        <v>5.5620279444444503</v>
      </c>
    </row>
    <row r="46534" spans="2:3" x14ac:dyDescent="0.2">
      <c r="B46534">
        <v>38.775828133328403</v>
      </c>
      <c r="C46534">
        <v>5.5940438333333402</v>
      </c>
    </row>
    <row r="46535" spans="2:3" x14ac:dyDescent="0.2">
      <c r="B46535">
        <v>38.7766614666618</v>
      </c>
      <c r="C46535">
        <v>5.6008716555555598</v>
      </c>
    </row>
    <row r="46536" spans="2:3" x14ac:dyDescent="0.2">
      <c r="B46536">
        <v>38.777494799995097</v>
      </c>
      <c r="C46536">
        <v>5.5805202999999999</v>
      </c>
    </row>
    <row r="46537" spans="2:3" x14ac:dyDescent="0.2">
      <c r="B46537">
        <v>38.778328133328401</v>
      </c>
      <c r="C46537">
        <v>5.5395334888888899</v>
      </c>
    </row>
    <row r="46538" spans="2:3" x14ac:dyDescent="0.2">
      <c r="B46538">
        <v>38.779161466661797</v>
      </c>
      <c r="C46538">
        <v>5.5030083111111097</v>
      </c>
    </row>
    <row r="46539" spans="2:3" x14ac:dyDescent="0.2">
      <c r="B46539">
        <v>38.779994799995102</v>
      </c>
      <c r="C46539">
        <v>5.4981514111111096</v>
      </c>
    </row>
    <row r="46540" spans="2:3" x14ac:dyDescent="0.2">
      <c r="B46540">
        <v>38.780828133328399</v>
      </c>
      <c r="C46540">
        <v>5.5300042444444504</v>
      </c>
    </row>
    <row r="46541" spans="2:3" x14ac:dyDescent="0.2">
      <c r="B46541">
        <v>38.781661466661802</v>
      </c>
      <c r="C46541">
        <v>5.57378007777778</v>
      </c>
    </row>
    <row r="46542" spans="2:3" x14ac:dyDescent="0.2">
      <c r="B46542">
        <v>38.782494799995099</v>
      </c>
      <c r="C46542">
        <v>5.6081331222222204</v>
      </c>
    </row>
    <row r="46543" spans="2:3" x14ac:dyDescent="0.2">
      <c r="B46543">
        <v>38.783328133328403</v>
      </c>
      <c r="C46543">
        <v>5.6153529777777802</v>
      </c>
    </row>
    <row r="46544" spans="2:3" x14ac:dyDescent="0.2">
      <c r="B46544">
        <v>38.7841614666618</v>
      </c>
      <c r="C46544">
        <v>5.5904902000000103</v>
      </c>
    </row>
    <row r="46545" spans="2:3" x14ac:dyDescent="0.2">
      <c r="B46545">
        <v>38.784994799995097</v>
      </c>
      <c r="C46545">
        <v>5.5459228777777803</v>
      </c>
    </row>
    <row r="46546" spans="2:3" x14ac:dyDescent="0.2">
      <c r="B46546">
        <v>38.785828133328401</v>
      </c>
      <c r="C46546">
        <v>5.5044213666666701</v>
      </c>
    </row>
    <row r="46547" spans="2:3" x14ac:dyDescent="0.2">
      <c r="B46547">
        <v>38.786661466661798</v>
      </c>
      <c r="C46547">
        <v>5.49781512222222</v>
      </c>
    </row>
    <row r="46548" spans="2:3" x14ac:dyDescent="0.2">
      <c r="B46548">
        <v>38.787494799995102</v>
      </c>
      <c r="C46548">
        <v>5.5247672444444502</v>
      </c>
    </row>
    <row r="46549" spans="2:3" x14ac:dyDescent="0.2">
      <c r="B46549">
        <v>38.788328133328399</v>
      </c>
      <c r="C46549">
        <v>5.56603908888889</v>
      </c>
    </row>
    <row r="46550" spans="2:3" x14ac:dyDescent="0.2">
      <c r="B46550">
        <v>38.789161466661803</v>
      </c>
      <c r="C46550">
        <v>5.5960660444444503</v>
      </c>
    </row>
    <row r="46551" spans="2:3" x14ac:dyDescent="0.2">
      <c r="B46551">
        <v>38.7899947999951</v>
      </c>
      <c r="C46551">
        <v>5.6027080777777796</v>
      </c>
    </row>
    <row r="46552" spans="2:3" x14ac:dyDescent="0.2">
      <c r="B46552">
        <v>38.790828133328397</v>
      </c>
      <c r="C46552">
        <v>5.5803378333333402</v>
      </c>
    </row>
    <row r="46553" spans="2:3" x14ac:dyDescent="0.2">
      <c r="B46553">
        <v>38.7916614666618</v>
      </c>
      <c r="C46553">
        <v>5.5420945777777799</v>
      </c>
    </row>
    <row r="46554" spans="2:3" x14ac:dyDescent="0.2">
      <c r="B46554">
        <v>38.792494799995097</v>
      </c>
      <c r="C46554">
        <v>5.50882933333334</v>
      </c>
    </row>
    <row r="46555" spans="2:3" x14ac:dyDescent="0.2">
      <c r="B46555">
        <v>38.793328133328401</v>
      </c>
      <c r="C46555">
        <v>5.5068177888888901</v>
      </c>
    </row>
    <row r="46556" spans="2:3" x14ac:dyDescent="0.2">
      <c r="B46556">
        <v>38.794161466661798</v>
      </c>
      <c r="C46556">
        <v>5.5346601555555601</v>
      </c>
    </row>
    <row r="46557" spans="2:3" x14ac:dyDescent="0.2">
      <c r="B46557">
        <v>38.794994799995102</v>
      </c>
      <c r="C46557">
        <v>5.5716597666666701</v>
      </c>
    </row>
    <row r="46558" spans="2:3" x14ac:dyDescent="0.2">
      <c r="B46558">
        <v>38.795828133328399</v>
      </c>
      <c r="C46558">
        <v>5.59669722222222</v>
      </c>
    </row>
    <row r="46559" spans="2:3" x14ac:dyDescent="0.2">
      <c r="B46559">
        <v>38.796661466661803</v>
      </c>
      <c r="C46559">
        <v>5.5972272444444497</v>
      </c>
    </row>
    <row r="46560" spans="2:3" x14ac:dyDescent="0.2">
      <c r="B46560">
        <v>38.7974947999951</v>
      </c>
      <c r="C46560">
        <v>5.5703352222222202</v>
      </c>
    </row>
    <row r="46561" spans="2:3" x14ac:dyDescent="0.2">
      <c r="B46561">
        <v>38.798328133328397</v>
      </c>
      <c r="C46561">
        <v>5.5317517888888901</v>
      </c>
    </row>
    <row r="46562" spans="2:3" x14ac:dyDescent="0.2">
      <c r="B46562">
        <v>38.799161466661801</v>
      </c>
      <c r="C46562">
        <v>5.4978902999999999</v>
      </c>
    </row>
    <row r="46563" spans="2:3" x14ac:dyDescent="0.2">
      <c r="B46563">
        <v>38.799994799995098</v>
      </c>
      <c r="C46563">
        <v>5.4952820111111098</v>
      </c>
    </row>
    <row r="46564" spans="2:3" x14ac:dyDescent="0.2">
      <c r="B46564">
        <v>38.800828133328402</v>
      </c>
      <c r="C46564">
        <v>5.5198386333333396</v>
      </c>
    </row>
    <row r="46565" spans="2:3" x14ac:dyDescent="0.2">
      <c r="B46565">
        <v>38.801661466661699</v>
      </c>
      <c r="C46565">
        <v>5.5565858666666701</v>
      </c>
    </row>
    <row r="46566" spans="2:3" x14ac:dyDescent="0.2">
      <c r="B46566">
        <v>38.802494799995102</v>
      </c>
      <c r="C46566">
        <v>5.5856709333333399</v>
      </c>
    </row>
    <row r="46567" spans="2:3" x14ac:dyDescent="0.2">
      <c r="B46567">
        <v>38.803328133328399</v>
      </c>
      <c r="C46567">
        <v>5.5920868888888897</v>
      </c>
    </row>
    <row r="46568" spans="2:3" x14ac:dyDescent="0.2">
      <c r="B46568">
        <v>38.804161466661697</v>
      </c>
      <c r="C46568">
        <v>5.5681742444444504</v>
      </c>
    </row>
    <row r="46569" spans="2:3" x14ac:dyDescent="0.2">
      <c r="B46569">
        <v>38.8049947999951</v>
      </c>
      <c r="C46569">
        <v>5.5228700777777799</v>
      </c>
    </row>
    <row r="46570" spans="2:3" x14ac:dyDescent="0.2">
      <c r="B46570">
        <v>38.805828133328397</v>
      </c>
      <c r="C46570">
        <v>5.4815827222222202</v>
      </c>
    </row>
    <row r="46571" spans="2:3" x14ac:dyDescent="0.2">
      <c r="B46571">
        <v>38.806661466661701</v>
      </c>
      <c r="C46571">
        <v>5.4736375555555599</v>
      </c>
    </row>
    <row r="46572" spans="2:3" x14ac:dyDescent="0.2">
      <c r="B46572">
        <v>38.807494799995098</v>
      </c>
      <c r="C46572">
        <v>5.5008797888888896</v>
      </c>
    </row>
    <row r="46573" spans="2:3" x14ac:dyDescent="0.2">
      <c r="B46573">
        <v>38.808328133328402</v>
      </c>
      <c r="C46573">
        <v>5.5443396888888898</v>
      </c>
    </row>
    <row r="46574" spans="2:3" x14ac:dyDescent="0.2">
      <c r="B46574">
        <v>38.809161466661699</v>
      </c>
      <c r="C46574">
        <v>5.5781779444444499</v>
      </c>
    </row>
    <row r="46575" spans="2:3" x14ac:dyDescent="0.2">
      <c r="B46575">
        <v>38.809994799995103</v>
      </c>
      <c r="C46575">
        <v>5.5871132888888901</v>
      </c>
    </row>
    <row r="46576" spans="2:3" x14ac:dyDescent="0.2">
      <c r="B46576">
        <v>38.8108281333284</v>
      </c>
      <c r="C46576">
        <v>5.5620124444444503</v>
      </c>
    </row>
    <row r="46577" spans="2:3" x14ac:dyDescent="0.2">
      <c r="B46577">
        <v>38.811661466661697</v>
      </c>
      <c r="C46577">
        <v>5.5181384444444497</v>
      </c>
    </row>
    <row r="46578" spans="2:3" x14ac:dyDescent="0.2">
      <c r="B46578">
        <v>38.8124947999951</v>
      </c>
      <c r="C46578">
        <v>5.4768502777777801</v>
      </c>
    </row>
    <row r="46579" spans="2:3" x14ac:dyDescent="0.2">
      <c r="B46579">
        <v>38.813328133328397</v>
      </c>
      <c r="C46579">
        <v>5.4714674444444498</v>
      </c>
    </row>
    <row r="46580" spans="2:3" x14ac:dyDescent="0.2">
      <c r="B46580">
        <v>38.814161466661702</v>
      </c>
      <c r="C46580">
        <v>5.4984660888888897</v>
      </c>
    </row>
    <row r="46581" spans="2:3" x14ac:dyDescent="0.2">
      <c r="B46581">
        <v>38.814994799995098</v>
      </c>
      <c r="C46581">
        <v>5.53884205555556</v>
      </c>
    </row>
    <row r="46582" spans="2:3" x14ac:dyDescent="0.2">
      <c r="B46582">
        <v>38.815828133328402</v>
      </c>
      <c r="C46582">
        <v>5.5698910000000001</v>
      </c>
    </row>
    <row r="46583" spans="2:3" x14ac:dyDescent="0.2">
      <c r="B46583">
        <v>38.816661466661699</v>
      </c>
      <c r="C46583">
        <v>5.5793493777777803</v>
      </c>
    </row>
    <row r="46584" spans="2:3" x14ac:dyDescent="0.2">
      <c r="B46584">
        <v>38.817494799995103</v>
      </c>
      <c r="C46584">
        <v>5.5586157666666702</v>
      </c>
    </row>
    <row r="46585" spans="2:3" x14ac:dyDescent="0.2">
      <c r="B46585">
        <v>38.8183281333284</v>
      </c>
      <c r="C46585">
        <v>5.5161467888888902</v>
      </c>
    </row>
    <row r="46586" spans="2:3" x14ac:dyDescent="0.2">
      <c r="B46586">
        <v>38.819161466661697</v>
      </c>
      <c r="C46586">
        <v>5.4767979555555604</v>
      </c>
    </row>
    <row r="46587" spans="2:3" x14ac:dyDescent="0.2">
      <c r="B46587">
        <v>38.819994799995101</v>
      </c>
      <c r="C46587">
        <v>5.4686103444444498</v>
      </c>
    </row>
    <row r="46588" spans="2:3" x14ac:dyDescent="0.2">
      <c r="B46588">
        <v>38.820828133328398</v>
      </c>
      <c r="C46588">
        <v>5.4945326888888903</v>
      </c>
    </row>
    <row r="46589" spans="2:3" x14ac:dyDescent="0.2">
      <c r="B46589">
        <v>38.821661466661702</v>
      </c>
      <c r="C46589">
        <v>5.5324976555555603</v>
      </c>
    </row>
    <row r="46590" spans="2:3" x14ac:dyDescent="0.2">
      <c r="B46590">
        <v>38.822494799995098</v>
      </c>
      <c r="C46590">
        <v>5.5612119666666704</v>
      </c>
    </row>
    <row r="46591" spans="2:3" x14ac:dyDescent="0.2">
      <c r="B46591">
        <v>38.823328133328403</v>
      </c>
      <c r="C46591">
        <v>5.5659281222222301</v>
      </c>
    </row>
    <row r="46592" spans="2:3" x14ac:dyDescent="0.2">
      <c r="B46592">
        <v>38.8241614666617</v>
      </c>
      <c r="C46592">
        <v>5.5435899666666701</v>
      </c>
    </row>
    <row r="46593" spans="2:3" x14ac:dyDescent="0.2">
      <c r="B46593">
        <v>38.824994799995103</v>
      </c>
      <c r="C46593">
        <v>5.5067711222222302</v>
      </c>
    </row>
    <row r="46594" spans="2:3" x14ac:dyDescent="0.2">
      <c r="B46594">
        <v>38.8258281333284</v>
      </c>
      <c r="C46594">
        <v>5.4730789111111102</v>
      </c>
    </row>
    <row r="46595" spans="2:3" x14ac:dyDescent="0.2">
      <c r="B46595">
        <v>38.826661466661697</v>
      </c>
      <c r="C46595">
        <v>5.46947521111111</v>
      </c>
    </row>
    <row r="46596" spans="2:3" x14ac:dyDescent="0.2">
      <c r="B46596">
        <v>38.827494799995399</v>
      </c>
      <c r="C46596">
        <v>5.49633193333334</v>
      </c>
    </row>
    <row r="46597" spans="2:3" x14ac:dyDescent="0.2">
      <c r="B46597">
        <v>38.828328133328803</v>
      </c>
      <c r="C46597">
        <v>5.5366476888888903</v>
      </c>
    </row>
    <row r="46598" spans="2:3" x14ac:dyDescent="0.2">
      <c r="B46598">
        <v>38.8291614666621</v>
      </c>
      <c r="C46598">
        <v>5.5664455444444503</v>
      </c>
    </row>
    <row r="46599" spans="2:3" x14ac:dyDescent="0.2">
      <c r="B46599">
        <v>38.829994799995397</v>
      </c>
      <c r="C46599">
        <v>5.5737879111111104</v>
      </c>
    </row>
    <row r="46600" spans="2:3" x14ac:dyDescent="0.2">
      <c r="B46600">
        <v>38.830828133328801</v>
      </c>
      <c r="C46600">
        <v>5.55099796666667</v>
      </c>
    </row>
    <row r="46601" spans="2:3" x14ac:dyDescent="0.2">
      <c r="B46601">
        <v>38.831661466662098</v>
      </c>
      <c r="C46601">
        <v>5.5110853555555597</v>
      </c>
    </row>
    <row r="46602" spans="2:3" x14ac:dyDescent="0.2">
      <c r="B46602">
        <v>38.832494799995402</v>
      </c>
      <c r="C46602">
        <v>5.47695793333334</v>
      </c>
    </row>
    <row r="46603" spans="2:3" x14ac:dyDescent="0.2">
      <c r="B46603">
        <v>38.833328133328799</v>
      </c>
      <c r="C46603">
        <v>5.4789570444444502</v>
      </c>
    </row>
    <row r="46604" spans="2:3" x14ac:dyDescent="0.2">
      <c r="B46604">
        <v>38.834161466662103</v>
      </c>
      <c r="C46604">
        <v>5.5117786000000004</v>
      </c>
    </row>
    <row r="46605" spans="2:3" x14ac:dyDescent="0.2">
      <c r="B46605">
        <v>38.8349947999954</v>
      </c>
      <c r="C46605">
        <v>5.5526576111111101</v>
      </c>
    </row>
    <row r="46606" spans="2:3" x14ac:dyDescent="0.2">
      <c r="B46606">
        <v>38.835828133328803</v>
      </c>
      <c r="C46606">
        <v>5.5784790333333403</v>
      </c>
    </row>
    <row r="46607" spans="2:3" x14ac:dyDescent="0.2">
      <c r="B46607">
        <v>38.8366614666621</v>
      </c>
      <c r="C46607">
        <v>5.5831692666666699</v>
      </c>
    </row>
    <row r="46608" spans="2:3" x14ac:dyDescent="0.2">
      <c r="B46608">
        <v>38.837494799995397</v>
      </c>
      <c r="C46608">
        <v>5.5612314555555598</v>
      </c>
    </row>
    <row r="46609" spans="2:3" x14ac:dyDescent="0.2">
      <c r="B46609">
        <v>38.838328133328801</v>
      </c>
      <c r="C46609">
        <v>5.5203123555555598</v>
      </c>
    </row>
    <row r="46610" spans="2:3" x14ac:dyDescent="0.2">
      <c r="B46610">
        <v>38.839161466662098</v>
      </c>
      <c r="C46610">
        <v>5.4829014444444502</v>
      </c>
    </row>
    <row r="46611" spans="2:3" x14ac:dyDescent="0.2">
      <c r="B46611">
        <v>38.839994799995402</v>
      </c>
      <c r="C46611">
        <v>5.4788423999999996</v>
      </c>
    </row>
    <row r="46612" spans="2:3" x14ac:dyDescent="0.2">
      <c r="B46612">
        <v>38.840828133328799</v>
      </c>
      <c r="C46612">
        <v>5.5106570888888902</v>
      </c>
    </row>
    <row r="46613" spans="2:3" x14ac:dyDescent="0.2">
      <c r="B46613">
        <v>38.841661466662103</v>
      </c>
      <c r="C46613">
        <v>5.5520249000000002</v>
      </c>
    </row>
    <row r="46614" spans="2:3" x14ac:dyDescent="0.2">
      <c r="B46614">
        <v>38.8424947999954</v>
      </c>
      <c r="C46614">
        <v>5.5816446555555599</v>
      </c>
    </row>
    <row r="46615" spans="2:3" x14ac:dyDescent="0.2">
      <c r="B46615">
        <v>38.843328133328797</v>
      </c>
      <c r="C46615">
        <v>5.5867663888888899</v>
      </c>
    </row>
    <row r="46616" spans="2:3" x14ac:dyDescent="0.2">
      <c r="B46616">
        <v>38.844161466662101</v>
      </c>
      <c r="C46616">
        <v>5.5616659333333303</v>
      </c>
    </row>
    <row r="46617" spans="2:3" x14ac:dyDescent="0.2">
      <c r="B46617">
        <v>38.844994799995398</v>
      </c>
      <c r="C46617">
        <v>5.5179618222222198</v>
      </c>
    </row>
    <row r="46618" spans="2:3" x14ac:dyDescent="0.2">
      <c r="B46618">
        <v>38.845828133328801</v>
      </c>
      <c r="C46618">
        <v>5.4798626333333402</v>
      </c>
    </row>
    <row r="46619" spans="2:3" x14ac:dyDescent="0.2">
      <c r="B46619">
        <v>38.846661466662098</v>
      </c>
      <c r="C46619">
        <v>5.4772198000000003</v>
      </c>
    </row>
    <row r="46620" spans="2:3" x14ac:dyDescent="0.2">
      <c r="B46620">
        <v>38.847494799995403</v>
      </c>
      <c r="C46620">
        <v>5.5105857444444499</v>
      </c>
    </row>
    <row r="46621" spans="2:3" x14ac:dyDescent="0.2">
      <c r="B46621">
        <v>38.848328133328799</v>
      </c>
      <c r="C46621">
        <v>5.5523658333333401</v>
      </c>
    </row>
    <row r="46622" spans="2:3" x14ac:dyDescent="0.2">
      <c r="B46622">
        <v>38.849161466662103</v>
      </c>
      <c r="C46622">
        <v>5.58067831111111</v>
      </c>
    </row>
    <row r="46623" spans="2:3" x14ac:dyDescent="0.2">
      <c r="B46623">
        <v>38.8499947999954</v>
      </c>
      <c r="C46623">
        <v>5.5827742000000002</v>
      </c>
    </row>
    <row r="46624" spans="2:3" x14ac:dyDescent="0.2">
      <c r="B46624">
        <v>38.850828133328797</v>
      </c>
      <c r="C46624">
        <v>5.5584339111111101</v>
      </c>
    </row>
    <row r="46625" spans="2:3" x14ac:dyDescent="0.2">
      <c r="B46625">
        <v>38.851661466662101</v>
      </c>
      <c r="C46625">
        <v>5.5234280222222303</v>
      </c>
    </row>
    <row r="46626" spans="2:3" x14ac:dyDescent="0.2">
      <c r="B46626">
        <v>38.852494799995398</v>
      </c>
      <c r="C46626">
        <v>5.4907805333333402</v>
      </c>
    </row>
    <row r="46627" spans="2:3" x14ac:dyDescent="0.2">
      <c r="B46627">
        <v>38.853328133328802</v>
      </c>
      <c r="C46627">
        <v>5.4897564000000001</v>
      </c>
    </row>
    <row r="46628" spans="2:3" x14ac:dyDescent="0.2">
      <c r="B46628">
        <v>38.854161466662099</v>
      </c>
      <c r="C46628">
        <v>5.5173144555555602</v>
      </c>
    </row>
    <row r="46629" spans="2:3" x14ac:dyDescent="0.2">
      <c r="B46629">
        <v>38.854994799995403</v>
      </c>
      <c r="C46629">
        <v>5.5576273888888901</v>
      </c>
    </row>
    <row r="46630" spans="2:3" x14ac:dyDescent="0.2">
      <c r="B46630">
        <v>38.8558281333287</v>
      </c>
      <c r="C46630">
        <v>5.5866745</v>
      </c>
    </row>
    <row r="46631" spans="2:3" x14ac:dyDescent="0.2">
      <c r="B46631">
        <v>38.856661466662104</v>
      </c>
      <c r="C46631">
        <v>5.58942537777778</v>
      </c>
    </row>
    <row r="46632" spans="2:3" x14ac:dyDescent="0.2">
      <c r="B46632">
        <v>38.857494799995401</v>
      </c>
      <c r="C46632">
        <v>5.5601254000000004</v>
      </c>
    </row>
    <row r="46633" spans="2:3" x14ac:dyDescent="0.2">
      <c r="B46633">
        <v>38.858328133328698</v>
      </c>
      <c r="C46633">
        <v>5.5150695555555602</v>
      </c>
    </row>
    <row r="46634" spans="2:3" x14ac:dyDescent="0.2">
      <c r="B46634">
        <v>38.859161466662101</v>
      </c>
      <c r="C46634">
        <v>5.4789218666666697</v>
      </c>
    </row>
    <row r="46635" spans="2:3" x14ac:dyDescent="0.2">
      <c r="B46635">
        <v>38.859994799995398</v>
      </c>
      <c r="C46635">
        <v>5.4802937333333404</v>
      </c>
    </row>
    <row r="46636" spans="2:3" x14ac:dyDescent="0.2">
      <c r="B46636">
        <v>38.860828133328702</v>
      </c>
      <c r="C46636">
        <v>5.5119014888888902</v>
      </c>
    </row>
    <row r="46637" spans="2:3" x14ac:dyDescent="0.2">
      <c r="B46637">
        <v>38.861661466662099</v>
      </c>
      <c r="C46637">
        <v>5.5535942777777798</v>
      </c>
    </row>
    <row r="46638" spans="2:3" x14ac:dyDescent="0.2">
      <c r="B46638">
        <v>38.862494799995403</v>
      </c>
      <c r="C46638">
        <v>5.5840316555555596</v>
      </c>
    </row>
    <row r="46639" spans="2:3" x14ac:dyDescent="0.2">
      <c r="B46639">
        <v>38.8633281333287</v>
      </c>
      <c r="C46639">
        <v>5.5919065444444502</v>
      </c>
    </row>
    <row r="46640" spans="2:3" x14ac:dyDescent="0.2">
      <c r="B46640">
        <v>38.864161466662097</v>
      </c>
      <c r="C46640">
        <v>5.5702040111111097</v>
      </c>
    </row>
    <row r="46641" spans="2:3" x14ac:dyDescent="0.2">
      <c r="B46641">
        <v>38.864994799995401</v>
      </c>
      <c r="C46641">
        <v>5.5313981111111099</v>
      </c>
    </row>
    <row r="46642" spans="2:3" x14ac:dyDescent="0.2">
      <c r="B46642">
        <v>38.865828133328698</v>
      </c>
      <c r="C46642">
        <v>5.4967412555555599</v>
      </c>
    </row>
    <row r="46643" spans="2:3" x14ac:dyDescent="0.2">
      <c r="B46643">
        <v>38.866661466662102</v>
      </c>
      <c r="C46643">
        <v>5.4958632333333401</v>
      </c>
    </row>
    <row r="46644" spans="2:3" x14ac:dyDescent="0.2">
      <c r="B46644">
        <v>38.867494799995399</v>
      </c>
      <c r="C46644">
        <v>5.5242394888888899</v>
      </c>
    </row>
    <row r="46645" spans="2:3" x14ac:dyDescent="0.2">
      <c r="B46645">
        <v>38.868328133328703</v>
      </c>
      <c r="C46645">
        <v>5.5617632777777803</v>
      </c>
    </row>
    <row r="46646" spans="2:3" x14ac:dyDescent="0.2">
      <c r="B46646">
        <v>38.869161466662099</v>
      </c>
      <c r="C46646">
        <v>5.5863545111111099</v>
      </c>
    </row>
    <row r="46647" spans="2:3" x14ac:dyDescent="0.2">
      <c r="B46647">
        <v>38.869994799995403</v>
      </c>
      <c r="C46647">
        <v>5.5856556444444498</v>
      </c>
    </row>
    <row r="46648" spans="2:3" x14ac:dyDescent="0.2">
      <c r="B46648">
        <v>38.8708281333287</v>
      </c>
      <c r="C46648">
        <v>5.5597224444444402</v>
      </c>
    </row>
    <row r="46649" spans="2:3" x14ac:dyDescent="0.2">
      <c r="B46649">
        <v>38.871661466662097</v>
      </c>
      <c r="C46649">
        <v>5.51572807777778</v>
      </c>
    </row>
    <row r="46650" spans="2:3" x14ac:dyDescent="0.2">
      <c r="B46650">
        <v>38.872494799995401</v>
      </c>
      <c r="C46650">
        <v>5.4765563111111097</v>
      </c>
    </row>
    <row r="46651" spans="2:3" x14ac:dyDescent="0.2">
      <c r="B46651">
        <v>38.873328133328698</v>
      </c>
      <c r="C46651">
        <v>5.4718707333333301</v>
      </c>
    </row>
    <row r="46652" spans="2:3" x14ac:dyDescent="0.2">
      <c r="B46652">
        <v>38.874161466662102</v>
      </c>
      <c r="C46652">
        <v>5.5000065111111098</v>
      </c>
    </row>
    <row r="46653" spans="2:3" x14ac:dyDescent="0.2">
      <c r="B46653">
        <v>38.874994799995399</v>
      </c>
      <c r="C46653">
        <v>5.5383167666666697</v>
      </c>
    </row>
    <row r="46654" spans="2:3" x14ac:dyDescent="0.2">
      <c r="B46654">
        <v>38.875828133328703</v>
      </c>
      <c r="C46654">
        <v>5.56667102222222</v>
      </c>
    </row>
    <row r="46655" spans="2:3" x14ac:dyDescent="0.2">
      <c r="B46655">
        <v>38.8766614666621</v>
      </c>
      <c r="C46655">
        <v>5.5707677111111096</v>
      </c>
    </row>
    <row r="46656" spans="2:3" x14ac:dyDescent="0.2">
      <c r="B46656">
        <v>38.877494799995397</v>
      </c>
      <c r="C46656">
        <v>5.55099234444444</v>
      </c>
    </row>
    <row r="46657" spans="2:3" x14ac:dyDescent="0.2">
      <c r="B46657">
        <v>38.878328133328701</v>
      </c>
      <c r="C46657">
        <v>5.5113497666666698</v>
      </c>
    </row>
    <row r="46658" spans="2:3" x14ac:dyDescent="0.2">
      <c r="B46658">
        <v>38.879161466662097</v>
      </c>
      <c r="C46658">
        <v>5.4758704666666702</v>
      </c>
    </row>
    <row r="46659" spans="2:3" x14ac:dyDescent="0.2">
      <c r="B46659">
        <v>38.879994799995401</v>
      </c>
      <c r="C46659">
        <v>5.4724951333333403</v>
      </c>
    </row>
    <row r="46660" spans="2:3" x14ac:dyDescent="0.2">
      <c r="B46660">
        <v>38.880828133328698</v>
      </c>
      <c r="C46660">
        <v>5.4987328222222303</v>
      </c>
    </row>
    <row r="46661" spans="2:3" x14ac:dyDescent="0.2">
      <c r="B46661">
        <v>38.881661466662102</v>
      </c>
      <c r="C46661">
        <v>5.5344383888888897</v>
      </c>
    </row>
    <row r="46662" spans="2:3" x14ac:dyDescent="0.2">
      <c r="B46662">
        <v>38.882494799995399</v>
      </c>
      <c r="C46662">
        <v>5.5572309000000004</v>
      </c>
    </row>
    <row r="46663" spans="2:3" x14ac:dyDescent="0.2">
      <c r="B46663">
        <v>38.883328133328703</v>
      </c>
      <c r="C46663">
        <v>5.5610591444444504</v>
      </c>
    </row>
    <row r="46664" spans="2:3" x14ac:dyDescent="0.2">
      <c r="B46664">
        <v>38.8841614666621</v>
      </c>
      <c r="C46664">
        <v>5.5420540111111203</v>
      </c>
    </row>
    <row r="46665" spans="2:3" x14ac:dyDescent="0.2">
      <c r="B46665">
        <v>38.884994799995397</v>
      </c>
      <c r="C46665">
        <v>5.5083447444444502</v>
      </c>
    </row>
    <row r="46666" spans="2:3" x14ac:dyDescent="0.2">
      <c r="B46666">
        <v>38.885828133328701</v>
      </c>
      <c r="C46666">
        <v>5.4748641111111098</v>
      </c>
    </row>
    <row r="46667" spans="2:3" x14ac:dyDescent="0.2">
      <c r="B46667">
        <v>38.886661466662098</v>
      </c>
      <c r="C46667">
        <v>5.4719050444444504</v>
      </c>
    </row>
    <row r="46668" spans="2:3" x14ac:dyDescent="0.2">
      <c r="B46668">
        <v>38.887494799995402</v>
      </c>
      <c r="C46668">
        <v>5.5024442444444501</v>
      </c>
    </row>
    <row r="46669" spans="2:3" x14ac:dyDescent="0.2">
      <c r="B46669">
        <v>38.888328133328699</v>
      </c>
      <c r="C46669">
        <v>5.5477808444444499</v>
      </c>
    </row>
    <row r="46670" spans="2:3" x14ac:dyDescent="0.2">
      <c r="B46670">
        <v>38.889161466662102</v>
      </c>
      <c r="C46670">
        <v>5.5832801888888897</v>
      </c>
    </row>
    <row r="46671" spans="2:3" x14ac:dyDescent="0.2">
      <c r="B46671">
        <v>38.889994799995399</v>
      </c>
      <c r="C46671">
        <v>5.5913788999999996</v>
      </c>
    </row>
    <row r="46672" spans="2:3" x14ac:dyDescent="0.2">
      <c r="B46672">
        <v>38.890828133328696</v>
      </c>
      <c r="C46672">
        <v>5.5661377222222201</v>
      </c>
    </row>
    <row r="46673" spans="2:3" x14ac:dyDescent="0.2">
      <c r="B46673">
        <v>38.8916614666621</v>
      </c>
      <c r="C46673">
        <v>5.5226582555555597</v>
      </c>
    </row>
    <row r="46674" spans="2:3" x14ac:dyDescent="0.2">
      <c r="B46674">
        <v>38.892494799995397</v>
      </c>
      <c r="C46674">
        <v>5.4848177111111101</v>
      </c>
    </row>
    <row r="46675" spans="2:3" x14ac:dyDescent="0.2">
      <c r="B46675">
        <v>38.893328133328701</v>
      </c>
      <c r="C46675">
        <v>5.4790540333333402</v>
      </c>
    </row>
    <row r="46676" spans="2:3" x14ac:dyDescent="0.2">
      <c r="B46676">
        <v>38.894161466661998</v>
      </c>
      <c r="C46676">
        <v>5.5050365555555603</v>
      </c>
    </row>
    <row r="46677" spans="2:3" x14ac:dyDescent="0.2">
      <c r="B46677">
        <v>38.894994799995402</v>
      </c>
      <c r="C46677">
        <v>5.5427393888888901</v>
      </c>
    </row>
    <row r="46678" spans="2:3" x14ac:dyDescent="0.2">
      <c r="B46678">
        <v>38.895828133328699</v>
      </c>
      <c r="C46678">
        <v>5.5709118555555603</v>
      </c>
    </row>
    <row r="46679" spans="2:3" x14ac:dyDescent="0.2">
      <c r="B46679">
        <v>38.896661466662003</v>
      </c>
      <c r="C46679">
        <v>5.5731703000000001</v>
      </c>
    </row>
    <row r="46680" spans="2:3" x14ac:dyDescent="0.2">
      <c r="B46680">
        <v>38.8974947999954</v>
      </c>
      <c r="C46680">
        <v>5.5459238222222202</v>
      </c>
    </row>
    <row r="46681" spans="2:3" x14ac:dyDescent="0.2">
      <c r="B46681">
        <v>38.898328133328697</v>
      </c>
      <c r="C46681">
        <v>5.5053696777777796</v>
      </c>
    </row>
    <row r="46682" spans="2:3" x14ac:dyDescent="0.2">
      <c r="B46682">
        <v>38.899161466662001</v>
      </c>
      <c r="C46682">
        <v>5.4739528777777799</v>
      </c>
    </row>
    <row r="46683" spans="2:3" x14ac:dyDescent="0.2">
      <c r="B46683">
        <v>38.899994799995397</v>
      </c>
      <c r="C46683">
        <v>5.4753684111111101</v>
      </c>
    </row>
    <row r="46684" spans="2:3" x14ac:dyDescent="0.2">
      <c r="B46684">
        <v>38.900828133328702</v>
      </c>
      <c r="C46684">
        <v>5.5036405111111097</v>
      </c>
    </row>
    <row r="46685" spans="2:3" x14ac:dyDescent="0.2">
      <c r="B46685">
        <v>38.901661466661999</v>
      </c>
      <c r="C46685">
        <v>5.5398390888888898</v>
      </c>
    </row>
    <row r="46686" spans="2:3" x14ac:dyDescent="0.2">
      <c r="B46686">
        <v>38.902494799995402</v>
      </c>
      <c r="C46686">
        <v>5.5679937333333402</v>
      </c>
    </row>
    <row r="46687" spans="2:3" x14ac:dyDescent="0.2">
      <c r="B46687">
        <v>38.903328133328699</v>
      </c>
      <c r="C46687">
        <v>5.5720111888888901</v>
      </c>
    </row>
    <row r="46688" spans="2:3" x14ac:dyDescent="0.2">
      <c r="B46688">
        <v>38.904161466662003</v>
      </c>
      <c r="C46688">
        <v>5.5495825444444504</v>
      </c>
    </row>
    <row r="46689" spans="2:3" x14ac:dyDescent="0.2">
      <c r="B46689">
        <v>38.9049947999954</v>
      </c>
      <c r="C46689">
        <v>5.5073118000000001</v>
      </c>
    </row>
    <row r="46690" spans="2:3" x14ac:dyDescent="0.2">
      <c r="B46690">
        <v>38.905828133328697</v>
      </c>
      <c r="C46690">
        <v>5.4723529777777804</v>
      </c>
    </row>
    <row r="46691" spans="2:3" x14ac:dyDescent="0.2">
      <c r="B46691">
        <v>38.906661466662001</v>
      </c>
      <c r="C46691">
        <v>5.4734598111111099</v>
      </c>
    </row>
    <row r="46692" spans="2:3" x14ac:dyDescent="0.2">
      <c r="B46692">
        <v>38.907494799995398</v>
      </c>
      <c r="C46692">
        <v>5.5108679777777798</v>
      </c>
    </row>
    <row r="46693" spans="2:3" x14ac:dyDescent="0.2">
      <c r="B46693">
        <v>38.908328133328702</v>
      </c>
      <c r="C46693">
        <v>5.5596239888888901</v>
      </c>
    </row>
    <row r="46694" spans="2:3" x14ac:dyDescent="0.2">
      <c r="B46694">
        <v>38.909161466661999</v>
      </c>
      <c r="C46694">
        <v>5.5908382666666698</v>
      </c>
    </row>
    <row r="46695" spans="2:3" x14ac:dyDescent="0.2">
      <c r="B46695">
        <v>38.909994799995403</v>
      </c>
      <c r="C46695">
        <v>5.5919144111111097</v>
      </c>
    </row>
    <row r="46696" spans="2:3" x14ac:dyDescent="0.2">
      <c r="B46696">
        <v>38.9108281333287</v>
      </c>
      <c r="C46696">
        <v>5.5628640888888903</v>
      </c>
    </row>
    <row r="46697" spans="2:3" x14ac:dyDescent="0.2">
      <c r="B46697">
        <v>38.911661466661997</v>
      </c>
      <c r="C46697">
        <v>5.5215945333333396</v>
      </c>
    </row>
    <row r="46698" spans="2:3" x14ac:dyDescent="0.2">
      <c r="B46698">
        <v>38.9124947999954</v>
      </c>
      <c r="C46698">
        <v>5.4844020888888902</v>
      </c>
    </row>
    <row r="46699" spans="2:3" x14ac:dyDescent="0.2">
      <c r="B46699">
        <v>38.913328133328697</v>
      </c>
      <c r="C46699">
        <v>5.4797400999999999</v>
      </c>
    </row>
    <row r="46700" spans="2:3" x14ac:dyDescent="0.2">
      <c r="B46700">
        <v>38.914161466662001</v>
      </c>
      <c r="C46700">
        <v>5.5049047111111102</v>
      </c>
    </row>
    <row r="46701" spans="2:3" x14ac:dyDescent="0.2">
      <c r="B46701">
        <v>38.914994799995398</v>
      </c>
      <c r="C46701">
        <v>5.5429036666666702</v>
      </c>
    </row>
    <row r="46702" spans="2:3" x14ac:dyDescent="0.2">
      <c r="B46702">
        <v>38.915828133328702</v>
      </c>
      <c r="C46702">
        <v>5.5707928333333401</v>
      </c>
    </row>
    <row r="46703" spans="2:3" x14ac:dyDescent="0.2">
      <c r="B46703">
        <v>38.916661466661999</v>
      </c>
      <c r="C46703">
        <v>5.5753020555555599</v>
      </c>
    </row>
    <row r="46704" spans="2:3" x14ac:dyDescent="0.2">
      <c r="B46704">
        <v>38.917494799995403</v>
      </c>
      <c r="C46704">
        <v>5.5541717555555596</v>
      </c>
    </row>
    <row r="46705" spans="2:3" x14ac:dyDescent="0.2">
      <c r="B46705">
        <v>38.9183281333287</v>
      </c>
      <c r="C46705">
        <v>5.5174360111111103</v>
      </c>
    </row>
    <row r="46706" spans="2:3" x14ac:dyDescent="0.2">
      <c r="B46706">
        <v>38.919161466661997</v>
      </c>
      <c r="C46706">
        <v>5.4834812333333396</v>
      </c>
    </row>
    <row r="46707" spans="2:3" x14ac:dyDescent="0.2">
      <c r="B46707">
        <v>38.919994799995401</v>
      </c>
      <c r="C46707">
        <v>5.4790325666666702</v>
      </c>
    </row>
    <row r="46708" spans="2:3" x14ac:dyDescent="0.2">
      <c r="B46708">
        <v>38.920828133328698</v>
      </c>
      <c r="C46708">
        <v>5.5039926666666696</v>
      </c>
    </row>
    <row r="46709" spans="2:3" x14ac:dyDescent="0.2">
      <c r="B46709">
        <v>38.921661466662002</v>
      </c>
      <c r="C46709">
        <v>5.5423454666666698</v>
      </c>
    </row>
    <row r="46710" spans="2:3" x14ac:dyDescent="0.2">
      <c r="B46710">
        <v>38.922494799995398</v>
      </c>
      <c r="C46710">
        <v>5.5722823555555596</v>
      </c>
    </row>
    <row r="46711" spans="2:3" x14ac:dyDescent="0.2">
      <c r="B46711">
        <v>38.923328133328702</v>
      </c>
      <c r="C46711">
        <v>5.5788292777777801</v>
      </c>
    </row>
    <row r="46712" spans="2:3" x14ac:dyDescent="0.2">
      <c r="B46712">
        <v>38.924161466661999</v>
      </c>
      <c r="C46712">
        <v>5.5541771111111098</v>
      </c>
    </row>
    <row r="46713" spans="2:3" x14ac:dyDescent="0.2">
      <c r="B46713">
        <v>38.924994799995403</v>
      </c>
      <c r="C46713">
        <v>5.5145400000000002</v>
      </c>
    </row>
    <row r="46714" spans="2:3" x14ac:dyDescent="0.2">
      <c r="B46714">
        <v>38.9258281333287</v>
      </c>
      <c r="C46714">
        <v>5.4806308000000001</v>
      </c>
    </row>
    <row r="46715" spans="2:3" x14ac:dyDescent="0.2">
      <c r="B46715">
        <v>38.926661466661997</v>
      </c>
      <c r="C46715">
        <v>5.4796655888888903</v>
      </c>
    </row>
    <row r="46716" spans="2:3" x14ac:dyDescent="0.2">
      <c r="B46716">
        <v>38.927494799995301</v>
      </c>
      <c r="C46716">
        <v>5.5105606111111101</v>
      </c>
    </row>
    <row r="46717" spans="2:3" x14ac:dyDescent="0.2">
      <c r="B46717">
        <v>38.928328133328698</v>
      </c>
      <c r="C46717">
        <v>5.5536685111111099</v>
      </c>
    </row>
    <row r="46718" spans="2:3" x14ac:dyDescent="0.2">
      <c r="B46718">
        <v>38.929161466662002</v>
      </c>
      <c r="C46718">
        <v>5.5879012777777799</v>
      </c>
    </row>
    <row r="46719" spans="2:3" x14ac:dyDescent="0.2">
      <c r="B46719">
        <v>38.929994799995299</v>
      </c>
      <c r="C46719">
        <v>5.59228532222222</v>
      </c>
    </row>
    <row r="46720" spans="2:3" x14ac:dyDescent="0.2">
      <c r="B46720">
        <v>38.930828133328703</v>
      </c>
      <c r="C46720">
        <v>5.56428897777778</v>
      </c>
    </row>
    <row r="46721" spans="2:3" x14ac:dyDescent="0.2">
      <c r="B46721">
        <v>38.931661466662</v>
      </c>
      <c r="C46721">
        <v>5.5204503444444502</v>
      </c>
    </row>
    <row r="46722" spans="2:3" x14ac:dyDescent="0.2">
      <c r="B46722">
        <v>38.932494799995297</v>
      </c>
      <c r="C46722">
        <v>5.4826477999999996</v>
      </c>
    </row>
    <row r="46723" spans="2:3" x14ac:dyDescent="0.2">
      <c r="B46723">
        <v>38.9333281333287</v>
      </c>
      <c r="C46723">
        <v>5.4790730555555598</v>
      </c>
    </row>
    <row r="46724" spans="2:3" x14ac:dyDescent="0.2">
      <c r="B46724">
        <v>38.934161466661998</v>
      </c>
      <c r="C46724">
        <v>5.5017955333333397</v>
      </c>
    </row>
    <row r="46725" spans="2:3" x14ac:dyDescent="0.2">
      <c r="B46725">
        <v>38.934994799995302</v>
      </c>
      <c r="C46725">
        <v>5.5370082444444497</v>
      </c>
    </row>
    <row r="46726" spans="2:3" x14ac:dyDescent="0.2">
      <c r="B46726">
        <v>38.935828133328698</v>
      </c>
      <c r="C46726">
        <v>5.5638378333333396</v>
      </c>
    </row>
    <row r="46727" spans="2:3" x14ac:dyDescent="0.2">
      <c r="B46727">
        <v>38.936661466662002</v>
      </c>
      <c r="C46727">
        <v>5.5700305999999999</v>
      </c>
    </row>
    <row r="46728" spans="2:3" x14ac:dyDescent="0.2">
      <c r="B46728">
        <v>38.937494799995299</v>
      </c>
      <c r="C46728">
        <v>5.5453206444444501</v>
      </c>
    </row>
    <row r="46729" spans="2:3" x14ac:dyDescent="0.2">
      <c r="B46729">
        <v>38.938328133328703</v>
      </c>
      <c r="C46729">
        <v>5.5020295111111102</v>
      </c>
    </row>
    <row r="46730" spans="2:3" x14ac:dyDescent="0.2">
      <c r="B46730">
        <v>38.939161466662</v>
      </c>
      <c r="C46730">
        <v>5.4627182000000003</v>
      </c>
    </row>
    <row r="46731" spans="2:3" x14ac:dyDescent="0.2">
      <c r="B46731">
        <v>38.939994799995297</v>
      </c>
      <c r="C46731">
        <v>5.4605043111111096</v>
      </c>
    </row>
    <row r="46732" spans="2:3" x14ac:dyDescent="0.2">
      <c r="B46732">
        <v>38.940828133328701</v>
      </c>
      <c r="C46732">
        <v>5.4930370222222296</v>
      </c>
    </row>
    <row r="46733" spans="2:3" x14ac:dyDescent="0.2">
      <c r="B46733">
        <v>38.941661466661998</v>
      </c>
      <c r="C46733">
        <v>5.5396475111111201</v>
      </c>
    </row>
    <row r="46734" spans="2:3" x14ac:dyDescent="0.2">
      <c r="B46734">
        <v>38.942494799995302</v>
      </c>
      <c r="C46734">
        <v>5.57577931111111</v>
      </c>
    </row>
    <row r="46735" spans="2:3" x14ac:dyDescent="0.2">
      <c r="B46735">
        <v>38.943328133328698</v>
      </c>
      <c r="C46735">
        <v>5.5823294333333404</v>
      </c>
    </row>
    <row r="46736" spans="2:3" x14ac:dyDescent="0.2">
      <c r="B46736">
        <v>38.944161466662003</v>
      </c>
      <c r="C46736">
        <v>5.55648995555556</v>
      </c>
    </row>
    <row r="46737" spans="2:3" x14ac:dyDescent="0.2">
      <c r="B46737">
        <v>38.9449947999953</v>
      </c>
      <c r="C46737">
        <v>5.5118831888888904</v>
      </c>
    </row>
    <row r="46738" spans="2:3" x14ac:dyDescent="0.2">
      <c r="B46738">
        <v>38.945828133328703</v>
      </c>
      <c r="C46738">
        <v>5.47519421111111</v>
      </c>
    </row>
    <row r="46739" spans="2:3" x14ac:dyDescent="0.2">
      <c r="B46739">
        <v>38.946661466662</v>
      </c>
      <c r="C46739">
        <v>5.4729676888888896</v>
      </c>
    </row>
    <row r="46740" spans="2:3" x14ac:dyDescent="0.2">
      <c r="B46740">
        <v>38.947494799995297</v>
      </c>
      <c r="C46740">
        <v>5.5051905000000003</v>
      </c>
    </row>
    <row r="46741" spans="2:3" x14ac:dyDescent="0.2">
      <c r="B46741">
        <v>38.948328133328701</v>
      </c>
      <c r="C46741">
        <v>5.5465116333333402</v>
      </c>
    </row>
    <row r="46742" spans="2:3" x14ac:dyDescent="0.2">
      <c r="B46742">
        <v>38.949161466661998</v>
      </c>
      <c r="C46742">
        <v>5.5786542666666703</v>
      </c>
    </row>
    <row r="46743" spans="2:3" x14ac:dyDescent="0.2">
      <c r="B46743">
        <v>38.949994799995302</v>
      </c>
      <c r="C46743">
        <v>5.5845946</v>
      </c>
    </row>
    <row r="46744" spans="2:3" x14ac:dyDescent="0.2">
      <c r="B46744">
        <v>38.950828133328699</v>
      </c>
      <c r="C46744">
        <v>5.5618427777777804</v>
      </c>
    </row>
    <row r="46745" spans="2:3" x14ac:dyDescent="0.2">
      <c r="B46745">
        <v>38.951661466662003</v>
      </c>
      <c r="C46745">
        <v>5.5184904666666696</v>
      </c>
    </row>
    <row r="46746" spans="2:3" x14ac:dyDescent="0.2">
      <c r="B46746">
        <v>38.9524947999953</v>
      </c>
      <c r="C46746">
        <v>5.4764205666666701</v>
      </c>
    </row>
    <row r="46747" spans="2:3" x14ac:dyDescent="0.2">
      <c r="B46747">
        <v>38.953328133328696</v>
      </c>
      <c r="C46747">
        <v>5.4724465555555604</v>
      </c>
    </row>
    <row r="46748" spans="2:3" x14ac:dyDescent="0.2">
      <c r="B46748">
        <v>38.954161466662001</v>
      </c>
      <c r="C46748">
        <v>5.5052115333333402</v>
      </c>
    </row>
    <row r="46749" spans="2:3" x14ac:dyDescent="0.2">
      <c r="B46749">
        <v>38.954994799995298</v>
      </c>
      <c r="C46749">
        <v>5.5501108555555598</v>
      </c>
    </row>
    <row r="46750" spans="2:3" x14ac:dyDescent="0.2">
      <c r="B46750">
        <v>38.955828133328701</v>
      </c>
      <c r="C46750">
        <v>5.5824964777777799</v>
      </c>
    </row>
    <row r="46751" spans="2:3" x14ac:dyDescent="0.2">
      <c r="B46751">
        <v>38.956661466661998</v>
      </c>
      <c r="C46751">
        <v>5.5838681666666696</v>
      </c>
    </row>
    <row r="46752" spans="2:3" x14ac:dyDescent="0.2">
      <c r="B46752">
        <v>38.957494799995303</v>
      </c>
      <c r="C46752">
        <v>5.5586977333333403</v>
      </c>
    </row>
    <row r="46753" spans="2:3" x14ac:dyDescent="0.2">
      <c r="B46753">
        <v>38.958328133328699</v>
      </c>
      <c r="C46753">
        <v>5.5186706888888901</v>
      </c>
    </row>
    <row r="46754" spans="2:3" x14ac:dyDescent="0.2">
      <c r="B46754">
        <v>38.959161466662003</v>
      </c>
      <c r="C46754">
        <v>5.4862066444444499</v>
      </c>
    </row>
    <row r="46755" spans="2:3" x14ac:dyDescent="0.2">
      <c r="B46755">
        <v>38.9599947999953</v>
      </c>
      <c r="C46755">
        <v>5.4832990444444496</v>
      </c>
    </row>
    <row r="46756" spans="2:3" x14ac:dyDescent="0.2">
      <c r="B46756">
        <v>38.960828133328697</v>
      </c>
      <c r="C46756">
        <v>5.5089704333333396</v>
      </c>
    </row>
    <row r="46757" spans="2:3" x14ac:dyDescent="0.2">
      <c r="B46757">
        <v>38.961661466662001</v>
      </c>
      <c r="C46757">
        <v>5.5460820999999996</v>
      </c>
    </row>
    <row r="46758" spans="2:3" x14ac:dyDescent="0.2">
      <c r="B46758">
        <v>38.962494799995298</v>
      </c>
      <c r="C46758">
        <v>5.5738761777777803</v>
      </c>
    </row>
    <row r="46759" spans="2:3" x14ac:dyDescent="0.2">
      <c r="B46759">
        <v>38.963328133328702</v>
      </c>
      <c r="C46759">
        <v>5.5759619000000002</v>
      </c>
    </row>
    <row r="46760" spans="2:3" x14ac:dyDescent="0.2">
      <c r="B46760">
        <v>38.964161466661999</v>
      </c>
      <c r="C46760">
        <v>5.5515771555555604</v>
      </c>
    </row>
    <row r="46761" spans="2:3" x14ac:dyDescent="0.2">
      <c r="B46761">
        <v>38.964994799995303</v>
      </c>
      <c r="C46761">
        <v>5.5096414333333401</v>
      </c>
    </row>
    <row r="46762" spans="2:3" x14ac:dyDescent="0.2">
      <c r="B46762">
        <v>38.9658281333286</v>
      </c>
      <c r="C46762">
        <v>5.47447975555556</v>
      </c>
    </row>
    <row r="46763" spans="2:3" x14ac:dyDescent="0.2">
      <c r="B46763">
        <v>38.966661466662003</v>
      </c>
      <c r="C46763">
        <v>5.47011608888889</v>
      </c>
    </row>
    <row r="46764" spans="2:3" x14ac:dyDescent="0.2">
      <c r="B46764">
        <v>38.967494799995301</v>
      </c>
      <c r="C46764">
        <v>5.4993051111111102</v>
      </c>
    </row>
    <row r="46765" spans="2:3" x14ac:dyDescent="0.2">
      <c r="B46765">
        <v>38.968328133328697</v>
      </c>
      <c r="C46765">
        <v>5.5390408222222201</v>
      </c>
    </row>
    <row r="46766" spans="2:3" x14ac:dyDescent="0.2">
      <c r="B46766">
        <v>38.969161466662001</v>
      </c>
      <c r="C46766">
        <v>5.5681020333333304</v>
      </c>
    </row>
    <row r="46767" spans="2:3" x14ac:dyDescent="0.2">
      <c r="B46767">
        <v>38.969994799995298</v>
      </c>
      <c r="C46767">
        <v>5.5743618888888902</v>
      </c>
    </row>
    <row r="46768" spans="2:3" x14ac:dyDescent="0.2">
      <c r="B46768">
        <v>38.970828133328702</v>
      </c>
      <c r="C46768">
        <v>5.5516283222222196</v>
      </c>
    </row>
    <row r="46769" spans="2:3" x14ac:dyDescent="0.2">
      <c r="B46769">
        <v>38.971661466661999</v>
      </c>
      <c r="C46769">
        <v>5.5127561222222301</v>
      </c>
    </row>
    <row r="46770" spans="2:3" x14ac:dyDescent="0.2">
      <c r="B46770">
        <v>38.972494799995303</v>
      </c>
      <c r="C46770">
        <v>5.4777484222222199</v>
      </c>
    </row>
    <row r="46771" spans="2:3" x14ac:dyDescent="0.2">
      <c r="B46771">
        <v>38.9733281333286</v>
      </c>
      <c r="C46771">
        <v>5.4751042555555598</v>
      </c>
    </row>
    <row r="46772" spans="2:3" x14ac:dyDescent="0.2">
      <c r="B46772">
        <v>38.974161466661997</v>
      </c>
      <c r="C46772">
        <v>5.5043954555555601</v>
      </c>
    </row>
    <row r="46773" spans="2:3" x14ac:dyDescent="0.2">
      <c r="B46773">
        <v>38.974994799995301</v>
      </c>
      <c r="C46773">
        <v>5.5453207999999998</v>
      </c>
    </row>
    <row r="46774" spans="2:3" x14ac:dyDescent="0.2">
      <c r="B46774">
        <v>38.975828133328598</v>
      </c>
      <c r="C46774">
        <v>5.57434788888889</v>
      </c>
    </row>
    <row r="46775" spans="2:3" x14ac:dyDescent="0.2">
      <c r="B46775">
        <v>38.976661466662001</v>
      </c>
      <c r="C46775">
        <v>5.5778754333333396</v>
      </c>
    </row>
    <row r="46776" spans="2:3" x14ac:dyDescent="0.2">
      <c r="B46776">
        <v>38.977494799995299</v>
      </c>
      <c r="C46776">
        <v>5.5515514888888902</v>
      </c>
    </row>
    <row r="46777" spans="2:3" x14ac:dyDescent="0.2">
      <c r="B46777">
        <v>38.978328133328603</v>
      </c>
      <c r="C46777">
        <v>5.5143036888888899</v>
      </c>
    </row>
    <row r="46778" spans="2:3" x14ac:dyDescent="0.2">
      <c r="B46778">
        <v>38.979161466661999</v>
      </c>
      <c r="C46778">
        <v>5.4828192888888898</v>
      </c>
    </row>
    <row r="46779" spans="2:3" x14ac:dyDescent="0.2">
      <c r="B46779">
        <v>38.979994799995303</v>
      </c>
      <c r="C46779">
        <v>5.4856673999999996</v>
      </c>
    </row>
    <row r="46780" spans="2:3" x14ac:dyDescent="0.2">
      <c r="B46780">
        <v>38.9808281333286</v>
      </c>
      <c r="C46780">
        <v>5.5170767777777803</v>
      </c>
    </row>
    <row r="46781" spans="2:3" x14ac:dyDescent="0.2">
      <c r="B46781">
        <v>38.981661466661997</v>
      </c>
      <c r="C46781">
        <v>5.5604158000000004</v>
      </c>
    </row>
    <row r="46782" spans="2:3" x14ac:dyDescent="0.2">
      <c r="B46782">
        <v>38.982494799995301</v>
      </c>
      <c r="C46782">
        <v>5.5894369333333396</v>
      </c>
    </row>
    <row r="46783" spans="2:3" x14ac:dyDescent="0.2">
      <c r="B46783">
        <v>38.983328133328598</v>
      </c>
      <c r="C46783">
        <v>5.5894719444444503</v>
      </c>
    </row>
    <row r="46784" spans="2:3" x14ac:dyDescent="0.2">
      <c r="B46784">
        <v>38.984161466662002</v>
      </c>
      <c r="C46784">
        <v>5.5623956555555596</v>
      </c>
    </row>
    <row r="46785" spans="2:3" x14ac:dyDescent="0.2">
      <c r="B46785">
        <v>38.984994799995299</v>
      </c>
      <c r="C46785">
        <v>5.5224776111111096</v>
      </c>
    </row>
    <row r="46786" spans="2:3" x14ac:dyDescent="0.2">
      <c r="B46786">
        <v>38.985828133328603</v>
      </c>
      <c r="C46786">
        <v>5.4901738222222303</v>
      </c>
    </row>
    <row r="46787" spans="2:3" x14ac:dyDescent="0.2">
      <c r="B46787">
        <v>38.986661466661999</v>
      </c>
      <c r="C46787">
        <v>5.4867188333333399</v>
      </c>
    </row>
    <row r="46788" spans="2:3" x14ac:dyDescent="0.2">
      <c r="B46788">
        <v>38.987494799995297</v>
      </c>
      <c r="C46788">
        <v>5.5110984777777796</v>
      </c>
    </row>
    <row r="46789" spans="2:3" x14ac:dyDescent="0.2">
      <c r="B46789">
        <v>38.988328133328601</v>
      </c>
      <c r="C46789">
        <v>5.5489681888888898</v>
      </c>
    </row>
    <row r="46790" spans="2:3" x14ac:dyDescent="0.2">
      <c r="B46790">
        <v>38.989161466661997</v>
      </c>
      <c r="C46790">
        <v>5.5771254222222302</v>
      </c>
    </row>
    <row r="46791" spans="2:3" x14ac:dyDescent="0.2">
      <c r="B46791">
        <v>38.989994799995301</v>
      </c>
      <c r="C46791">
        <v>5.5840516444444503</v>
      </c>
    </row>
    <row r="46792" spans="2:3" x14ac:dyDescent="0.2">
      <c r="B46792">
        <v>38.990828133328598</v>
      </c>
      <c r="C46792">
        <v>5.5607993000000002</v>
      </c>
    </row>
    <row r="46793" spans="2:3" x14ac:dyDescent="0.2">
      <c r="B46793">
        <v>38.991661466662002</v>
      </c>
      <c r="C46793">
        <v>5.5220242333333296</v>
      </c>
    </row>
    <row r="46794" spans="2:3" x14ac:dyDescent="0.2">
      <c r="B46794">
        <v>38.992494799995299</v>
      </c>
      <c r="C46794">
        <v>5.4845002666666698</v>
      </c>
    </row>
    <row r="46795" spans="2:3" x14ac:dyDescent="0.2">
      <c r="B46795">
        <v>38.993328133328603</v>
      </c>
      <c r="C46795">
        <v>5.4800255666666704</v>
      </c>
    </row>
    <row r="46796" spans="2:3" x14ac:dyDescent="0.2">
      <c r="B46796">
        <v>38.994161466662</v>
      </c>
      <c r="C46796">
        <v>5.5083552111111098</v>
      </c>
    </row>
    <row r="46797" spans="2:3" x14ac:dyDescent="0.2">
      <c r="B46797">
        <v>38.994994799995297</v>
      </c>
      <c r="C46797">
        <v>5.5508904222222197</v>
      </c>
    </row>
    <row r="46798" spans="2:3" x14ac:dyDescent="0.2">
      <c r="B46798">
        <v>38.995828133328601</v>
      </c>
      <c r="C46798">
        <v>5.5797752555555604</v>
      </c>
    </row>
    <row r="46799" spans="2:3" x14ac:dyDescent="0.2">
      <c r="B46799">
        <v>38.996661466661998</v>
      </c>
      <c r="C46799">
        <v>5.5822241333333302</v>
      </c>
    </row>
    <row r="46800" spans="2:3" x14ac:dyDescent="0.2">
      <c r="B46800">
        <v>38.997494799995302</v>
      </c>
      <c r="C46800">
        <v>5.5577262333333302</v>
      </c>
    </row>
    <row r="46801" spans="2:3" x14ac:dyDescent="0.2">
      <c r="B46801">
        <v>38.998328133328599</v>
      </c>
      <c r="C46801">
        <v>5.5196148000000003</v>
      </c>
    </row>
    <row r="46802" spans="2:3" x14ac:dyDescent="0.2">
      <c r="B46802">
        <v>38.999161466662002</v>
      </c>
      <c r="C46802">
        <v>5.4845321</v>
      </c>
    </row>
    <row r="46803" spans="2:3" x14ac:dyDescent="0.2">
      <c r="B46803">
        <v>38.999994799995299</v>
      </c>
      <c r="C46803">
        <v>5.4796006000000004</v>
      </c>
    </row>
    <row r="46804" spans="2:3" x14ac:dyDescent="0.2">
      <c r="B46804">
        <v>39.000828133328604</v>
      </c>
      <c r="C46804">
        <v>5.5056855222222199</v>
      </c>
    </row>
    <row r="46805" spans="2:3" x14ac:dyDescent="0.2">
      <c r="B46805">
        <v>39.001661466662</v>
      </c>
      <c r="C46805">
        <v>5.5470660555555602</v>
      </c>
    </row>
    <row r="46806" spans="2:3" x14ac:dyDescent="0.2">
      <c r="B46806">
        <v>39.002494799995297</v>
      </c>
      <c r="C46806">
        <v>5.57800741111111</v>
      </c>
    </row>
    <row r="46807" spans="2:3" x14ac:dyDescent="0.2">
      <c r="B46807">
        <v>39.003328133328601</v>
      </c>
      <c r="C46807">
        <v>5.5852193000000003</v>
      </c>
    </row>
    <row r="46808" spans="2:3" x14ac:dyDescent="0.2">
      <c r="B46808">
        <v>39.004161466661898</v>
      </c>
      <c r="C46808">
        <v>5.5585096666666702</v>
      </c>
    </row>
    <row r="46809" spans="2:3" x14ac:dyDescent="0.2">
      <c r="B46809">
        <v>39.004994799995302</v>
      </c>
      <c r="C46809">
        <v>5.5134908444444504</v>
      </c>
    </row>
    <row r="46810" spans="2:3" x14ac:dyDescent="0.2">
      <c r="B46810">
        <v>39.005828133328599</v>
      </c>
      <c r="C46810">
        <v>5.4724406666666701</v>
      </c>
    </row>
    <row r="46811" spans="2:3" x14ac:dyDescent="0.2">
      <c r="B46811">
        <v>39.006661466661903</v>
      </c>
      <c r="C46811">
        <v>5.46663543333334</v>
      </c>
    </row>
    <row r="46812" spans="2:3" x14ac:dyDescent="0.2">
      <c r="B46812">
        <v>39.0074947999953</v>
      </c>
      <c r="C46812">
        <v>5.49526173333334</v>
      </c>
    </row>
    <row r="46813" spans="2:3" x14ac:dyDescent="0.2">
      <c r="B46813">
        <v>39.008328133328597</v>
      </c>
      <c r="C46813">
        <v>5.5347156888888902</v>
      </c>
    </row>
    <row r="46814" spans="2:3" x14ac:dyDescent="0.2">
      <c r="B46814">
        <v>39.009161466661901</v>
      </c>
      <c r="C46814">
        <v>5.5639419222222202</v>
      </c>
    </row>
    <row r="46815" spans="2:3" x14ac:dyDescent="0.2">
      <c r="B46815">
        <v>39.009994799995297</v>
      </c>
      <c r="C46815">
        <v>5.5709907888888903</v>
      </c>
    </row>
    <row r="46816" spans="2:3" x14ac:dyDescent="0.2">
      <c r="B46816">
        <v>39.010828133328602</v>
      </c>
      <c r="C46816">
        <v>5.5487741000000002</v>
      </c>
    </row>
    <row r="46817" spans="2:3" x14ac:dyDescent="0.2">
      <c r="B46817">
        <v>39.011661466661899</v>
      </c>
      <c r="C46817">
        <v>5.5126282666666704</v>
      </c>
    </row>
    <row r="46818" spans="2:3" x14ac:dyDescent="0.2">
      <c r="B46818">
        <v>39.012494799995302</v>
      </c>
      <c r="C46818">
        <v>5.4783515555555597</v>
      </c>
    </row>
    <row r="46819" spans="2:3" x14ac:dyDescent="0.2">
      <c r="B46819">
        <v>39.013328133328599</v>
      </c>
      <c r="C46819">
        <v>5.4754384111111101</v>
      </c>
    </row>
    <row r="46820" spans="2:3" x14ac:dyDescent="0.2">
      <c r="B46820">
        <v>39.014161466661903</v>
      </c>
      <c r="C46820">
        <v>5.4996842444444498</v>
      </c>
    </row>
    <row r="46821" spans="2:3" x14ac:dyDescent="0.2">
      <c r="B46821">
        <v>39.0149947999953</v>
      </c>
      <c r="C46821">
        <v>5.5359793777777799</v>
      </c>
    </row>
    <row r="46822" spans="2:3" x14ac:dyDescent="0.2">
      <c r="B46822">
        <v>39.015828133328597</v>
      </c>
      <c r="C46822">
        <v>5.5685901888888898</v>
      </c>
    </row>
    <row r="46823" spans="2:3" x14ac:dyDescent="0.2">
      <c r="B46823">
        <v>39.016661466661901</v>
      </c>
      <c r="C46823">
        <v>5.5788358222222199</v>
      </c>
    </row>
    <row r="46824" spans="2:3" x14ac:dyDescent="0.2">
      <c r="B46824">
        <v>39.017494799995298</v>
      </c>
      <c r="C46824">
        <v>5.5580185111111096</v>
      </c>
    </row>
    <row r="46825" spans="2:3" x14ac:dyDescent="0.2">
      <c r="B46825">
        <v>39.018328133328602</v>
      </c>
      <c r="C46825">
        <v>5.5130410222222297</v>
      </c>
    </row>
    <row r="46826" spans="2:3" x14ac:dyDescent="0.2">
      <c r="B46826">
        <v>39.019161466661899</v>
      </c>
      <c r="C46826">
        <v>5.4710372555555598</v>
      </c>
    </row>
    <row r="46827" spans="2:3" x14ac:dyDescent="0.2">
      <c r="B46827">
        <v>39.019994799995303</v>
      </c>
      <c r="C46827">
        <v>5.46508801111111</v>
      </c>
    </row>
    <row r="46828" spans="2:3" x14ac:dyDescent="0.2">
      <c r="B46828">
        <v>39.0208281333286</v>
      </c>
      <c r="C46828">
        <v>5.49631284444445</v>
      </c>
    </row>
    <row r="46829" spans="2:3" x14ac:dyDescent="0.2">
      <c r="B46829">
        <v>39.021661466661897</v>
      </c>
      <c r="C46829">
        <v>5.5417658777777801</v>
      </c>
    </row>
    <row r="46830" spans="2:3" x14ac:dyDescent="0.2">
      <c r="B46830">
        <v>39.0224947999953</v>
      </c>
      <c r="C46830">
        <v>5.5730964333333404</v>
      </c>
    </row>
    <row r="46831" spans="2:3" x14ac:dyDescent="0.2">
      <c r="B46831">
        <v>39.023328133328597</v>
      </c>
      <c r="C46831">
        <v>5.5752839888888897</v>
      </c>
    </row>
    <row r="46832" spans="2:3" x14ac:dyDescent="0.2">
      <c r="B46832">
        <v>39.024161466661901</v>
      </c>
      <c r="C46832">
        <v>5.5515576666666702</v>
      </c>
    </row>
    <row r="46833" spans="2:3" x14ac:dyDescent="0.2">
      <c r="B46833">
        <v>39.024994799995298</v>
      </c>
      <c r="C46833">
        <v>5.5140411222222196</v>
      </c>
    </row>
    <row r="46834" spans="2:3" x14ac:dyDescent="0.2">
      <c r="B46834">
        <v>39.025828133328602</v>
      </c>
      <c r="C46834">
        <v>5.4832059666666702</v>
      </c>
    </row>
    <row r="46835" spans="2:3" x14ac:dyDescent="0.2">
      <c r="B46835">
        <v>39.026661466661899</v>
      </c>
      <c r="C46835">
        <v>5.48107234444445</v>
      </c>
    </row>
    <row r="46836" spans="2:3" x14ac:dyDescent="0.2">
      <c r="B46836">
        <v>39.027494799995303</v>
      </c>
      <c r="C46836">
        <v>5.50955731111112</v>
      </c>
    </row>
    <row r="46837" spans="2:3" x14ac:dyDescent="0.2">
      <c r="B46837">
        <v>39.0283281333286</v>
      </c>
      <c r="C46837">
        <v>5.54819713333334</v>
      </c>
    </row>
    <row r="46838" spans="2:3" x14ac:dyDescent="0.2">
      <c r="B46838">
        <v>39.029161466661897</v>
      </c>
      <c r="C46838">
        <v>5.5762964999999998</v>
      </c>
    </row>
    <row r="46839" spans="2:3" x14ac:dyDescent="0.2">
      <c r="B46839">
        <v>39.029994799995301</v>
      </c>
      <c r="C46839">
        <v>5.5790394555555602</v>
      </c>
    </row>
    <row r="46840" spans="2:3" x14ac:dyDescent="0.2">
      <c r="B46840">
        <v>39.030828133328598</v>
      </c>
      <c r="C46840">
        <v>5.5545703444444499</v>
      </c>
    </row>
    <row r="46841" spans="2:3" x14ac:dyDescent="0.2">
      <c r="B46841">
        <v>39.031661466661902</v>
      </c>
      <c r="C46841">
        <v>5.5130250888888899</v>
      </c>
    </row>
    <row r="46842" spans="2:3" x14ac:dyDescent="0.2">
      <c r="B46842">
        <v>39.032494799995298</v>
      </c>
      <c r="C46842">
        <v>5.4790488888888902</v>
      </c>
    </row>
    <row r="46843" spans="2:3" x14ac:dyDescent="0.2">
      <c r="B46843">
        <v>39.033328133328602</v>
      </c>
      <c r="C46843">
        <v>5.4765151444444502</v>
      </c>
    </row>
    <row r="46844" spans="2:3" x14ac:dyDescent="0.2">
      <c r="B46844">
        <v>39.034161466661899</v>
      </c>
      <c r="C46844">
        <v>5.5041524777777804</v>
      </c>
    </row>
    <row r="46845" spans="2:3" x14ac:dyDescent="0.2">
      <c r="B46845">
        <v>39.034994799995303</v>
      </c>
      <c r="C46845">
        <v>5.5435965777777803</v>
      </c>
    </row>
    <row r="46846" spans="2:3" x14ac:dyDescent="0.2">
      <c r="B46846">
        <v>39.0358281333286</v>
      </c>
      <c r="C46846">
        <v>5.5738806888888899</v>
      </c>
    </row>
    <row r="46847" spans="2:3" x14ac:dyDescent="0.2">
      <c r="B46847">
        <v>39.036661466661897</v>
      </c>
      <c r="C46847">
        <v>5.58519813333334</v>
      </c>
    </row>
    <row r="46848" spans="2:3" x14ac:dyDescent="0.2">
      <c r="B46848">
        <v>39.037494799995301</v>
      </c>
      <c r="C46848">
        <v>5.56277784444445</v>
      </c>
    </row>
    <row r="46849" spans="2:3" x14ac:dyDescent="0.2">
      <c r="B46849">
        <v>39.038328133328598</v>
      </c>
      <c r="C46849">
        <v>5.5221445999999998</v>
      </c>
    </row>
    <row r="46850" spans="2:3" x14ac:dyDescent="0.2">
      <c r="B46850">
        <v>39.039161466661902</v>
      </c>
      <c r="C46850">
        <v>5.4831397555555599</v>
      </c>
    </row>
    <row r="46851" spans="2:3" x14ac:dyDescent="0.2">
      <c r="B46851">
        <v>39.039994799995199</v>
      </c>
      <c r="C46851">
        <v>5.4773168888888897</v>
      </c>
    </row>
    <row r="46852" spans="2:3" x14ac:dyDescent="0.2">
      <c r="B46852">
        <v>39.040828133328603</v>
      </c>
      <c r="C46852">
        <v>5.5054532111111101</v>
      </c>
    </row>
    <row r="46853" spans="2:3" x14ac:dyDescent="0.2">
      <c r="B46853">
        <v>39.0416614666619</v>
      </c>
      <c r="C46853">
        <v>5.5471185222222203</v>
      </c>
    </row>
    <row r="46854" spans="2:3" x14ac:dyDescent="0.2">
      <c r="B46854">
        <v>39.042494799995197</v>
      </c>
      <c r="C46854">
        <v>5.5767220999999996</v>
      </c>
    </row>
    <row r="46855" spans="2:3" x14ac:dyDescent="0.2">
      <c r="B46855">
        <v>39.0433281333286</v>
      </c>
      <c r="C46855">
        <v>5.5809529888888898</v>
      </c>
    </row>
    <row r="46856" spans="2:3" x14ac:dyDescent="0.2">
      <c r="B46856">
        <v>39.044161466661897</v>
      </c>
      <c r="C46856">
        <v>5.5554580333333403</v>
      </c>
    </row>
    <row r="46857" spans="2:3" x14ac:dyDescent="0.2">
      <c r="B46857">
        <v>39.044994799995202</v>
      </c>
      <c r="C46857">
        <v>5.5153834222222198</v>
      </c>
    </row>
    <row r="46858" spans="2:3" x14ac:dyDescent="0.2">
      <c r="B46858">
        <v>39.045828133328598</v>
      </c>
      <c r="C46858">
        <v>5.4784578555555603</v>
      </c>
    </row>
    <row r="46859" spans="2:3" x14ac:dyDescent="0.2">
      <c r="B46859">
        <v>39.046661466661902</v>
      </c>
      <c r="C46859">
        <v>5.47206216666667</v>
      </c>
    </row>
    <row r="46860" spans="2:3" x14ac:dyDescent="0.2">
      <c r="B46860">
        <v>39.047494799995199</v>
      </c>
      <c r="C46860">
        <v>5.4972583000000004</v>
      </c>
    </row>
    <row r="46861" spans="2:3" x14ac:dyDescent="0.2">
      <c r="B46861">
        <v>39.048328133328603</v>
      </c>
      <c r="C46861">
        <v>5.5381447666666697</v>
      </c>
    </row>
    <row r="46862" spans="2:3" x14ac:dyDescent="0.2">
      <c r="B46862">
        <v>39.0491614666619</v>
      </c>
      <c r="C46862">
        <v>5.5686674333333297</v>
      </c>
    </row>
    <row r="46863" spans="2:3" x14ac:dyDescent="0.2">
      <c r="B46863">
        <v>39.049994799995197</v>
      </c>
      <c r="C46863">
        <v>5.5748882999999996</v>
      </c>
    </row>
    <row r="46864" spans="2:3" x14ac:dyDescent="0.2">
      <c r="B46864">
        <v>39.050828133328601</v>
      </c>
      <c r="C46864">
        <v>5.5506251555555597</v>
      </c>
    </row>
    <row r="46865" spans="2:3" x14ac:dyDescent="0.2">
      <c r="B46865">
        <v>39.051661466661898</v>
      </c>
      <c r="C46865">
        <v>5.5104365777777797</v>
      </c>
    </row>
    <row r="46866" spans="2:3" x14ac:dyDescent="0.2">
      <c r="B46866">
        <v>39.052494799995202</v>
      </c>
      <c r="C46866">
        <v>5.4749407777777801</v>
      </c>
    </row>
    <row r="46867" spans="2:3" x14ac:dyDescent="0.2">
      <c r="B46867">
        <v>39.053328133328598</v>
      </c>
      <c r="C46867">
        <v>5.4702587333333401</v>
      </c>
    </row>
    <row r="46868" spans="2:3" x14ac:dyDescent="0.2">
      <c r="B46868">
        <v>39.054161466661903</v>
      </c>
      <c r="C46868">
        <v>5.4970430555555598</v>
      </c>
    </row>
    <row r="46869" spans="2:3" x14ac:dyDescent="0.2">
      <c r="B46869">
        <v>39.0549947999952</v>
      </c>
      <c r="C46869">
        <v>5.5378202555555598</v>
      </c>
    </row>
    <row r="46870" spans="2:3" x14ac:dyDescent="0.2">
      <c r="B46870">
        <v>39.055828133328603</v>
      </c>
      <c r="C46870">
        <v>5.5700987555555601</v>
      </c>
    </row>
    <row r="46871" spans="2:3" x14ac:dyDescent="0.2">
      <c r="B46871">
        <v>39.0566614666619</v>
      </c>
      <c r="C46871">
        <v>5.5771759333333302</v>
      </c>
    </row>
    <row r="46872" spans="2:3" x14ac:dyDescent="0.2">
      <c r="B46872">
        <v>39.057494799995197</v>
      </c>
      <c r="C46872">
        <v>5.5554519111111098</v>
      </c>
    </row>
    <row r="46873" spans="2:3" x14ac:dyDescent="0.2">
      <c r="B46873">
        <v>39.058328133328601</v>
      </c>
      <c r="C46873">
        <v>5.5135081666666697</v>
      </c>
    </row>
    <row r="46874" spans="2:3" x14ac:dyDescent="0.2">
      <c r="B46874">
        <v>39.059161466661898</v>
      </c>
      <c r="C46874">
        <v>5.47503236666667</v>
      </c>
    </row>
    <row r="46875" spans="2:3" x14ac:dyDescent="0.2">
      <c r="B46875">
        <v>39.059994799995202</v>
      </c>
      <c r="C46875">
        <v>5.46981687777778</v>
      </c>
    </row>
    <row r="46876" spans="2:3" x14ac:dyDescent="0.2">
      <c r="B46876">
        <v>39.060828133328599</v>
      </c>
      <c r="C46876">
        <v>5.4977801333333298</v>
      </c>
    </row>
    <row r="46877" spans="2:3" x14ac:dyDescent="0.2">
      <c r="B46877">
        <v>39.061661466661903</v>
      </c>
      <c r="C46877">
        <v>5.5395387333333401</v>
      </c>
    </row>
    <row r="46878" spans="2:3" x14ac:dyDescent="0.2">
      <c r="B46878">
        <v>39.0624947999952</v>
      </c>
      <c r="C46878">
        <v>5.5689941777777801</v>
      </c>
    </row>
    <row r="46879" spans="2:3" x14ac:dyDescent="0.2">
      <c r="B46879">
        <v>39.063328133328604</v>
      </c>
      <c r="C46879">
        <v>5.5730781</v>
      </c>
    </row>
    <row r="46880" spans="2:3" x14ac:dyDescent="0.2">
      <c r="B46880">
        <v>39.064161466661901</v>
      </c>
      <c r="C46880">
        <v>5.5517015111111201</v>
      </c>
    </row>
    <row r="46881" spans="2:3" x14ac:dyDescent="0.2">
      <c r="B46881">
        <v>39.064994799995198</v>
      </c>
      <c r="C46881">
        <v>5.5115941111111102</v>
      </c>
    </row>
    <row r="46882" spans="2:3" x14ac:dyDescent="0.2">
      <c r="B46882">
        <v>39.065828133328601</v>
      </c>
      <c r="C46882">
        <v>5.4774197888888896</v>
      </c>
    </row>
    <row r="46883" spans="2:3" x14ac:dyDescent="0.2">
      <c r="B46883">
        <v>39.066661466661898</v>
      </c>
      <c r="C46883">
        <v>5.4714604333333403</v>
      </c>
    </row>
    <row r="46884" spans="2:3" x14ac:dyDescent="0.2">
      <c r="B46884">
        <v>39.067494799995202</v>
      </c>
      <c r="C46884">
        <v>5.4995920111111198</v>
      </c>
    </row>
    <row r="46885" spans="2:3" x14ac:dyDescent="0.2">
      <c r="B46885">
        <v>39.068328133328599</v>
      </c>
      <c r="C46885">
        <v>5.5411488111111096</v>
      </c>
    </row>
    <row r="46886" spans="2:3" x14ac:dyDescent="0.2">
      <c r="B46886">
        <v>39.069161466661903</v>
      </c>
      <c r="C46886">
        <v>5.5718365222222301</v>
      </c>
    </row>
    <row r="46887" spans="2:3" x14ac:dyDescent="0.2">
      <c r="B46887">
        <v>39.0699947999952</v>
      </c>
      <c r="C46887">
        <v>5.5770623222222202</v>
      </c>
    </row>
    <row r="46888" spans="2:3" x14ac:dyDescent="0.2">
      <c r="B46888">
        <v>39.070828133328597</v>
      </c>
      <c r="C46888">
        <v>5.55235606666667</v>
      </c>
    </row>
    <row r="46889" spans="2:3" x14ac:dyDescent="0.2">
      <c r="B46889">
        <v>39.071661466661901</v>
      </c>
      <c r="C46889">
        <v>5.5115862444444499</v>
      </c>
    </row>
    <row r="46890" spans="2:3" x14ac:dyDescent="0.2">
      <c r="B46890">
        <v>39.072494799995198</v>
      </c>
      <c r="C46890">
        <v>5.47664761111111</v>
      </c>
    </row>
    <row r="46891" spans="2:3" x14ac:dyDescent="0.2">
      <c r="B46891">
        <v>39.073328133328502</v>
      </c>
      <c r="C46891">
        <v>5.4743728444444502</v>
      </c>
    </row>
    <row r="46892" spans="2:3" x14ac:dyDescent="0.2">
      <c r="B46892">
        <v>39.074161466661899</v>
      </c>
      <c r="C46892">
        <v>5.5055952777777799</v>
      </c>
    </row>
    <row r="46893" spans="2:3" x14ac:dyDescent="0.2">
      <c r="B46893">
        <v>39.074994799995203</v>
      </c>
      <c r="C46893">
        <v>5.5478755222222196</v>
      </c>
    </row>
    <row r="46894" spans="2:3" x14ac:dyDescent="0.2">
      <c r="B46894">
        <v>39.0758281333285</v>
      </c>
      <c r="C46894">
        <v>5.5818911333333396</v>
      </c>
    </row>
    <row r="46895" spans="2:3" x14ac:dyDescent="0.2">
      <c r="B46895">
        <v>39.076661466661903</v>
      </c>
      <c r="C46895">
        <v>5.5885819666666698</v>
      </c>
    </row>
    <row r="46896" spans="2:3" x14ac:dyDescent="0.2">
      <c r="B46896">
        <v>39.0774947999952</v>
      </c>
      <c r="C46896">
        <v>5.56686431111111</v>
      </c>
    </row>
    <row r="46897" spans="2:3" x14ac:dyDescent="0.2">
      <c r="B46897">
        <v>39.078328133328498</v>
      </c>
      <c r="C46897">
        <v>5.5238750222222199</v>
      </c>
    </row>
    <row r="46898" spans="2:3" x14ac:dyDescent="0.2">
      <c r="B46898">
        <v>39.079161466661901</v>
      </c>
      <c r="C46898">
        <v>5.4845514555555601</v>
      </c>
    </row>
    <row r="46899" spans="2:3" x14ac:dyDescent="0.2">
      <c r="B46899">
        <v>39.079994799995198</v>
      </c>
      <c r="C46899">
        <v>5.4784032222222301</v>
      </c>
    </row>
    <row r="46900" spans="2:3" x14ac:dyDescent="0.2">
      <c r="B46900">
        <v>39.080828133328602</v>
      </c>
      <c r="C46900">
        <v>5.5023866777777801</v>
      </c>
    </row>
    <row r="46901" spans="2:3" x14ac:dyDescent="0.2">
      <c r="B46901">
        <v>39.081661466661899</v>
      </c>
      <c r="C46901">
        <v>5.5414951888888897</v>
      </c>
    </row>
    <row r="46902" spans="2:3" x14ac:dyDescent="0.2">
      <c r="B46902">
        <v>39.082494799995203</v>
      </c>
      <c r="C46902">
        <v>5.5705056777777804</v>
      </c>
    </row>
    <row r="46903" spans="2:3" x14ac:dyDescent="0.2">
      <c r="B46903">
        <v>39.0833281333285</v>
      </c>
      <c r="C46903">
        <v>5.5770242999999997</v>
      </c>
    </row>
    <row r="46904" spans="2:3" x14ac:dyDescent="0.2">
      <c r="B46904">
        <v>39.084161466661897</v>
      </c>
      <c r="C46904">
        <v>5.5551987444444499</v>
      </c>
    </row>
    <row r="46905" spans="2:3" x14ac:dyDescent="0.2">
      <c r="B46905">
        <v>39.084994799995201</v>
      </c>
      <c r="C46905">
        <v>5.5147982333333401</v>
      </c>
    </row>
    <row r="46906" spans="2:3" x14ac:dyDescent="0.2">
      <c r="B46906">
        <v>39.085828133328498</v>
      </c>
      <c r="C46906">
        <v>5.4805000111111104</v>
      </c>
    </row>
    <row r="46907" spans="2:3" x14ac:dyDescent="0.2">
      <c r="B46907">
        <v>39.086661466661901</v>
      </c>
      <c r="C46907">
        <v>5.4795548777777796</v>
      </c>
    </row>
    <row r="46908" spans="2:3" x14ac:dyDescent="0.2">
      <c r="B46908">
        <v>39.087494799995198</v>
      </c>
      <c r="C46908">
        <v>5.5100867222222201</v>
      </c>
    </row>
    <row r="46909" spans="2:3" x14ac:dyDescent="0.2">
      <c r="B46909">
        <v>39.088328133328503</v>
      </c>
      <c r="C46909">
        <v>5.5533312444444496</v>
      </c>
    </row>
    <row r="46910" spans="2:3" x14ac:dyDescent="0.2">
      <c r="B46910">
        <v>39.089161466661899</v>
      </c>
      <c r="C46910">
        <v>5.5839087111111096</v>
      </c>
    </row>
    <row r="46911" spans="2:3" x14ac:dyDescent="0.2">
      <c r="B46911">
        <v>39.089994799995203</v>
      </c>
      <c r="C46911">
        <v>5.5894266555555596</v>
      </c>
    </row>
    <row r="46912" spans="2:3" x14ac:dyDescent="0.2">
      <c r="B46912">
        <v>39.0908281333285</v>
      </c>
      <c r="C46912">
        <v>5.5664429666666697</v>
      </c>
    </row>
    <row r="46913" spans="2:3" x14ac:dyDescent="0.2">
      <c r="B46913">
        <v>39.091661466661897</v>
      </c>
      <c r="C46913">
        <v>5.52724937777778</v>
      </c>
    </row>
    <row r="46914" spans="2:3" x14ac:dyDescent="0.2">
      <c r="B46914">
        <v>39.092494799995201</v>
      </c>
      <c r="C46914">
        <v>5.4914817444444504</v>
      </c>
    </row>
    <row r="46915" spans="2:3" x14ac:dyDescent="0.2">
      <c r="B46915">
        <v>39.093328133328498</v>
      </c>
      <c r="C46915">
        <v>5.4872731000000003</v>
      </c>
    </row>
    <row r="46916" spans="2:3" x14ac:dyDescent="0.2">
      <c r="B46916">
        <v>39.094161466661902</v>
      </c>
      <c r="C46916">
        <v>5.5121368444444503</v>
      </c>
    </row>
    <row r="46917" spans="2:3" x14ac:dyDescent="0.2">
      <c r="B46917">
        <v>39.094994799995199</v>
      </c>
      <c r="C46917">
        <v>5.5496924777777803</v>
      </c>
    </row>
    <row r="46918" spans="2:3" x14ac:dyDescent="0.2">
      <c r="B46918">
        <v>39.095828133328503</v>
      </c>
      <c r="C46918">
        <v>5.5750513000000002</v>
      </c>
    </row>
    <row r="46919" spans="2:3" x14ac:dyDescent="0.2">
      <c r="B46919">
        <v>39.096661466661899</v>
      </c>
      <c r="C46919">
        <v>5.5770791555555599</v>
      </c>
    </row>
    <row r="46920" spans="2:3" x14ac:dyDescent="0.2">
      <c r="B46920">
        <v>39.097494799995197</v>
      </c>
      <c r="C46920">
        <v>5.5510814444444501</v>
      </c>
    </row>
    <row r="46921" spans="2:3" x14ac:dyDescent="0.2">
      <c r="B46921">
        <v>39.098328133328501</v>
      </c>
      <c r="C46921">
        <v>5.5101780666666702</v>
      </c>
    </row>
    <row r="46922" spans="2:3" x14ac:dyDescent="0.2">
      <c r="B46922">
        <v>39.099161466661897</v>
      </c>
      <c r="C46922">
        <v>5.4758547333333398</v>
      </c>
    </row>
    <row r="46923" spans="2:3" x14ac:dyDescent="0.2">
      <c r="B46923">
        <v>39.099994799995201</v>
      </c>
      <c r="C46923">
        <v>5.4741980444444502</v>
      </c>
    </row>
    <row r="46924" spans="2:3" x14ac:dyDescent="0.2">
      <c r="B46924">
        <v>39.100828133328498</v>
      </c>
      <c r="C46924">
        <v>5.5033541333333398</v>
      </c>
    </row>
    <row r="46925" spans="2:3" x14ac:dyDescent="0.2">
      <c r="B46925">
        <v>39.101661466661902</v>
      </c>
      <c r="C46925">
        <v>5.54073216666667</v>
      </c>
    </row>
    <row r="46926" spans="2:3" x14ac:dyDescent="0.2">
      <c r="B46926">
        <v>39.102494799995199</v>
      </c>
      <c r="C46926">
        <v>5.5669567999999998</v>
      </c>
    </row>
    <row r="46927" spans="2:3" x14ac:dyDescent="0.2">
      <c r="B46927">
        <v>39.103328133328503</v>
      </c>
      <c r="C46927">
        <v>5.5706127333333404</v>
      </c>
    </row>
    <row r="46928" spans="2:3" x14ac:dyDescent="0.2">
      <c r="B46928">
        <v>39.1041614666619</v>
      </c>
      <c r="C46928">
        <v>5.5457978444444498</v>
      </c>
    </row>
    <row r="46929" spans="2:3" x14ac:dyDescent="0.2">
      <c r="B46929">
        <v>39.104994799995197</v>
      </c>
      <c r="C46929">
        <v>5.50631933333334</v>
      </c>
    </row>
    <row r="46930" spans="2:3" x14ac:dyDescent="0.2">
      <c r="B46930">
        <v>39.105828133328501</v>
      </c>
      <c r="C46930">
        <v>5.4692011888888903</v>
      </c>
    </row>
    <row r="46931" spans="2:3" x14ac:dyDescent="0.2">
      <c r="B46931">
        <v>39.106661466661897</v>
      </c>
      <c r="C46931">
        <v>5.46593517777778</v>
      </c>
    </row>
    <row r="46932" spans="2:3" x14ac:dyDescent="0.2">
      <c r="B46932">
        <v>39.107494799995202</v>
      </c>
      <c r="C46932">
        <v>5.4981802444444501</v>
      </c>
    </row>
    <row r="46933" spans="2:3" x14ac:dyDescent="0.2">
      <c r="B46933">
        <v>39.108328133328499</v>
      </c>
      <c r="C46933">
        <v>5.5429538666666698</v>
      </c>
    </row>
    <row r="46934" spans="2:3" x14ac:dyDescent="0.2">
      <c r="B46934">
        <v>39.109161466661902</v>
      </c>
      <c r="C46934">
        <v>5.5766756444444496</v>
      </c>
    </row>
    <row r="46935" spans="2:3" x14ac:dyDescent="0.2">
      <c r="B46935">
        <v>39.109994799995199</v>
      </c>
      <c r="C46935">
        <v>5.5806160555555602</v>
      </c>
    </row>
    <row r="46936" spans="2:3" x14ac:dyDescent="0.2">
      <c r="B46936">
        <v>39.110828133328503</v>
      </c>
      <c r="C46936">
        <v>5.5557518444444502</v>
      </c>
    </row>
    <row r="46937" spans="2:3" x14ac:dyDescent="0.2">
      <c r="B46937">
        <v>39.1116614666619</v>
      </c>
      <c r="C46937">
        <v>5.5121933333333404</v>
      </c>
    </row>
    <row r="46938" spans="2:3" x14ac:dyDescent="0.2">
      <c r="B46938">
        <v>39.112494799995197</v>
      </c>
      <c r="C46938">
        <v>5.4697029444444496</v>
      </c>
    </row>
    <row r="46939" spans="2:3" x14ac:dyDescent="0.2">
      <c r="B46939">
        <v>39.113328133328501</v>
      </c>
      <c r="C46939">
        <v>5.4605333444444497</v>
      </c>
    </row>
    <row r="46940" spans="2:3" x14ac:dyDescent="0.2">
      <c r="B46940">
        <v>39.114161466661898</v>
      </c>
      <c r="C46940">
        <v>5.4873205222222197</v>
      </c>
    </row>
    <row r="46941" spans="2:3" x14ac:dyDescent="0.2">
      <c r="B46941">
        <v>39.114994799995202</v>
      </c>
      <c r="C46941">
        <v>5.5301222111111104</v>
      </c>
    </row>
    <row r="46942" spans="2:3" x14ac:dyDescent="0.2">
      <c r="B46942">
        <v>39.115828133328499</v>
      </c>
      <c r="C46942">
        <v>5.5634800222222198</v>
      </c>
    </row>
    <row r="46943" spans="2:3" x14ac:dyDescent="0.2">
      <c r="B46943">
        <v>39.116661466661903</v>
      </c>
      <c r="C46943">
        <v>5.5732558777777799</v>
      </c>
    </row>
    <row r="46944" spans="2:3" x14ac:dyDescent="0.2">
      <c r="B46944">
        <v>39.1174947999952</v>
      </c>
      <c r="C46944">
        <v>5.5518134000000003</v>
      </c>
    </row>
    <row r="46945" spans="2:3" x14ac:dyDescent="0.2">
      <c r="B46945">
        <v>39.118328133328497</v>
      </c>
      <c r="C46945">
        <v>5.5128858444444502</v>
      </c>
    </row>
    <row r="46946" spans="2:3" x14ac:dyDescent="0.2">
      <c r="B46946">
        <v>39.119161466661801</v>
      </c>
      <c r="C46946">
        <v>5.4734610444444503</v>
      </c>
    </row>
    <row r="46947" spans="2:3" x14ac:dyDescent="0.2">
      <c r="B46947">
        <v>39.119994799995197</v>
      </c>
      <c r="C46947">
        <v>5.4696097666666699</v>
      </c>
    </row>
    <row r="46948" spans="2:3" x14ac:dyDescent="0.2">
      <c r="B46948">
        <v>39.120828133328502</v>
      </c>
      <c r="C46948">
        <v>5.4937162888888897</v>
      </c>
    </row>
    <row r="46949" spans="2:3" x14ac:dyDescent="0.2">
      <c r="B46949">
        <v>39.121661466661799</v>
      </c>
      <c r="C46949">
        <v>5.5318710666666702</v>
      </c>
    </row>
    <row r="46950" spans="2:3" x14ac:dyDescent="0.2">
      <c r="B46950">
        <v>39.122494799995202</v>
      </c>
      <c r="C46950">
        <v>5.55996568888889</v>
      </c>
    </row>
    <row r="46951" spans="2:3" x14ac:dyDescent="0.2">
      <c r="B46951">
        <v>39.123328133328499</v>
      </c>
      <c r="C46951">
        <v>5.5653327222222302</v>
      </c>
    </row>
    <row r="46952" spans="2:3" x14ac:dyDescent="0.2">
      <c r="B46952">
        <v>39.124161466661803</v>
      </c>
      <c r="C46952">
        <v>5.5436145000000003</v>
      </c>
    </row>
    <row r="46953" spans="2:3" x14ac:dyDescent="0.2">
      <c r="B46953">
        <v>39.1249947999952</v>
      </c>
      <c r="C46953">
        <v>5.5045693555555602</v>
      </c>
    </row>
    <row r="46954" spans="2:3" x14ac:dyDescent="0.2">
      <c r="B46954">
        <v>39.125828133328497</v>
      </c>
      <c r="C46954">
        <v>5.4722172555555604</v>
      </c>
    </row>
    <row r="46955" spans="2:3" x14ac:dyDescent="0.2">
      <c r="B46955">
        <v>39.126661466661801</v>
      </c>
      <c r="C46955">
        <v>5.4708280777777798</v>
      </c>
    </row>
    <row r="46956" spans="2:3" x14ac:dyDescent="0.2">
      <c r="B46956">
        <v>39.127494799995198</v>
      </c>
      <c r="C46956">
        <v>5.5021590333333403</v>
      </c>
    </row>
    <row r="46957" spans="2:3" x14ac:dyDescent="0.2">
      <c r="B46957">
        <v>39.128328133328502</v>
      </c>
      <c r="C46957">
        <v>5.5401462222222202</v>
      </c>
    </row>
    <row r="46958" spans="2:3" x14ac:dyDescent="0.2">
      <c r="B46958">
        <v>39.129161466661799</v>
      </c>
      <c r="C46958">
        <v>5.5693302888888896</v>
      </c>
    </row>
    <row r="46959" spans="2:3" x14ac:dyDescent="0.2">
      <c r="B46959">
        <v>39.129994799995202</v>
      </c>
      <c r="C46959">
        <v>5.5742180666666696</v>
      </c>
    </row>
    <row r="46960" spans="2:3" x14ac:dyDescent="0.2">
      <c r="B46960">
        <v>39.1308281333285</v>
      </c>
      <c r="C46960">
        <v>5.5500513666666702</v>
      </c>
    </row>
    <row r="46961" spans="2:3" x14ac:dyDescent="0.2">
      <c r="B46961">
        <v>39.131661466661797</v>
      </c>
      <c r="C46961">
        <v>5.5069724333333303</v>
      </c>
    </row>
    <row r="46962" spans="2:3" x14ac:dyDescent="0.2">
      <c r="B46962">
        <v>39.1324947999952</v>
      </c>
      <c r="C46962">
        <v>5.4674374111111099</v>
      </c>
    </row>
    <row r="46963" spans="2:3" x14ac:dyDescent="0.2">
      <c r="B46963">
        <v>39.133328133328497</v>
      </c>
      <c r="C46963">
        <v>5.46441864444445</v>
      </c>
    </row>
    <row r="46964" spans="2:3" x14ac:dyDescent="0.2">
      <c r="B46964">
        <v>39.134161466661801</v>
      </c>
      <c r="C46964">
        <v>5.4948509555555596</v>
      </c>
    </row>
    <row r="46965" spans="2:3" x14ac:dyDescent="0.2">
      <c r="B46965">
        <v>39.134994799995198</v>
      </c>
      <c r="C46965">
        <v>5.5366379888888897</v>
      </c>
    </row>
    <row r="46966" spans="2:3" x14ac:dyDescent="0.2">
      <c r="B46966">
        <v>39.135828133328502</v>
      </c>
      <c r="C46966">
        <v>5.57149593333334</v>
      </c>
    </row>
    <row r="46967" spans="2:3" x14ac:dyDescent="0.2">
      <c r="B46967">
        <v>39.136661466661799</v>
      </c>
      <c r="C46967">
        <v>5.57861901111111</v>
      </c>
    </row>
    <row r="46968" spans="2:3" x14ac:dyDescent="0.2">
      <c r="B46968">
        <v>39.137494799995203</v>
      </c>
      <c r="C46968">
        <v>5.55460847777778</v>
      </c>
    </row>
    <row r="46969" spans="2:3" x14ac:dyDescent="0.2">
      <c r="B46969">
        <v>39.1383281333285</v>
      </c>
      <c r="C46969">
        <v>5.5105280444444498</v>
      </c>
    </row>
    <row r="46970" spans="2:3" x14ac:dyDescent="0.2">
      <c r="B46970">
        <v>39.139161466661797</v>
      </c>
      <c r="C46970">
        <v>5.4728147666666702</v>
      </c>
    </row>
    <row r="46971" spans="2:3" x14ac:dyDescent="0.2">
      <c r="B46971">
        <v>39.1399947999952</v>
      </c>
      <c r="C46971">
        <v>5.4702006000000001</v>
      </c>
    </row>
    <row r="46972" spans="2:3" x14ac:dyDescent="0.2">
      <c r="B46972">
        <v>39.140828133328498</v>
      </c>
      <c r="C46972">
        <v>5.5017152444444504</v>
      </c>
    </row>
    <row r="46973" spans="2:3" x14ac:dyDescent="0.2">
      <c r="B46973">
        <v>39.141661466661802</v>
      </c>
      <c r="C46973">
        <v>5.5473266666666703</v>
      </c>
    </row>
    <row r="46974" spans="2:3" x14ac:dyDescent="0.2">
      <c r="B46974">
        <v>39.142494799995198</v>
      </c>
      <c r="C46974">
        <v>5.5793172444444501</v>
      </c>
    </row>
    <row r="46975" spans="2:3" x14ac:dyDescent="0.2">
      <c r="B46975">
        <v>39.143328133328502</v>
      </c>
      <c r="C46975">
        <v>5.5830824666666699</v>
      </c>
    </row>
    <row r="46976" spans="2:3" x14ac:dyDescent="0.2">
      <c r="B46976">
        <v>39.144161466661799</v>
      </c>
      <c r="C46976">
        <v>5.5578862222222298</v>
      </c>
    </row>
    <row r="46977" spans="2:3" x14ac:dyDescent="0.2">
      <c r="B46977">
        <v>39.144994799995203</v>
      </c>
      <c r="C46977">
        <v>5.5169021000000003</v>
      </c>
    </row>
    <row r="46978" spans="2:3" x14ac:dyDescent="0.2">
      <c r="B46978">
        <v>39.1458281333285</v>
      </c>
      <c r="C46978">
        <v>5.4805164444444499</v>
      </c>
    </row>
    <row r="46979" spans="2:3" x14ac:dyDescent="0.2">
      <c r="B46979">
        <v>39.146661466661797</v>
      </c>
      <c r="C46979">
        <v>5.4744069555555601</v>
      </c>
    </row>
    <row r="46980" spans="2:3" x14ac:dyDescent="0.2">
      <c r="B46980">
        <v>39.147494799995201</v>
      </c>
      <c r="C46980">
        <v>5.5030206333333398</v>
      </c>
    </row>
    <row r="46981" spans="2:3" x14ac:dyDescent="0.2">
      <c r="B46981">
        <v>39.148328133328498</v>
      </c>
      <c r="C46981">
        <v>5.5429309777777798</v>
      </c>
    </row>
    <row r="46982" spans="2:3" x14ac:dyDescent="0.2">
      <c r="B46982">
        <v>39.149161466661802</v>
      </c>
      <c r="C46982">
        <v>5.5724004111111096</v>
      </c>
    </row>
    <row r="46983" spans="2:3" x14ac:dyDescent="0.2">
      <c r="B46983">
        <v>39.149994799995198</v>
      </c>
      <c r="C46983">
        <v>5.5758148666666703</v>
      </c>
    </row>
    <row r="46984" spans="2:3" x14ac:dyDescent="0.2">
      <c r="B46984">
        <v>39.150828133328503</v>
      </c>
      <c r="C46984">
        <v>5.5510094333333404</v>
      </c>
    </row>
    <row r="46985" spans="2:3" x14ac:dyDescent="0.2">
      <c r="B46985">
        <v>39.1516614666618</v>
      </c>
      <c r="C46985">
        <v>5.5107287222222201</v>
      </c>
    </row>
    <row r="46986" spans="2:3" x14ac:dyDescent="0.2">
      <c r="B46986">
        <v>39.152494799995097</v>
      </c>
      <c r="C46986">
        <v>5.4762079555555596</v>
      </c>
    </row>
    <row r="46987" spans="2:3" x14ac:dyDescent="0.2">
      <c r="B46987">
        <v>39.1533281333285</v>
      </c>
      <c r="C46987">
        <v>5.4753688888888901</v>
      </c>
    </row>
    <row r="46988" spans="2:3" x14ac:dyDescent="0.2">
      <c r="B46988">
        <v>39.154161466661797</v>
      </c>
      <c r="C46988">
        <v>5.5033800444444401</v>
      </c>
    </row>
    <row r="46989" spans="2:3" x14ac:dyDescent="0.2">
      <c r="B46989">
        <v>39.154994799995102</v>
      </c>
      <c r="C46989">
        <v>5.5412729777777798</v>
      </c>
    </row>
    <row r="46990" spans="2:3" x14ac:dyDescent="0.2">
      <c r="B46990">
        <v>39.155828133328498</v>
      </c>
      <c r="C46990">
        <v>5.5710139222222201</v>
      </c>
    </row>
    <row r="46991" spans="2:3" x14ac:dyDescent="0.2">
      <c r="B46991">
        <v>39.156661466661802</v>
      </c>
      <c r="C46991">
        <v>5.5793434222222196</v>
      </c>
    </row>
    <row r="46992" spans="2:3" x14ac:dyDescent="0.2">
      <c r="B46992">
        <v>39.157494799995099</v>
      </c>
      <c r="C46992">
        <v>5.5568403111111104</v>
      </c>
    </row>
    <row r="46993" spans="2:3" x14ac:dyDescent="0.2">
      <c r="B46993">
        <v>39.158328133328503</v>
      </c>
      <c r="C46993">
        <v>5.5138062444444502</v>
      </c>
    </row>
    <row r="46994" spans="2:3" x14ac:dyDescent="0.2">
      <c r="B46994">
        <v>39.1591614666618</v>
      </c>
      <c r="C46994">
        <v>5.4746705000000002</v>
      </c>
    </row>
    <row r="46995" spans="2:3" x14ac:dyDescent="0.2">
      <c r="B46995">
        <v>39.159994799995097</v>
      </c>
      <c r="C46995">
        <v>5.4731197222222203</v>
      </c>
    </row>
    <row r="46996" spans="2:3" x14ac:dyDescent="0.2">
      <c r="B46996">
        <v>39.160828133328501</v>
      </c>
      <c r="C46996">
        <v>5.5059225444444504</v>
      </c>
    </row>
    <row r="46997" spans="2:3" x14ac:dyDescent="0.2">
      <c r="B46997">
        <v>39.161661466661798</v>
      </c>
      <c r="C46997">
        <v>5.5497895666666697</v>
      </c>
    </row>
    <row r="46998" spans="2:3" x14ac:dyDescent="0.2">
      <c r="B46998">
        <v>39.162494799995102</v>
      </c>
      <c r="C46998">
        <v>5.5778502555555596</v>
      </c>
    </row>
    <row r="46999" spans="2:3" x14ac:dyDescent="0.2">
      <c r="B46999">
        <v>39.163328133328498</v>
      </c>
      <c r="C46999">
        <v>5.5781697000000001</v>
      </c>
    </row>
    <row r="47000" spans="2:3" x14ac:dyDescent="0.2">
      <c r="B47000">
        <v>39.164161466661803</v>
      </c>
      <c r="C47000">
        <v>5.5485048888888899</v>
      </c>
    </row>
    <row r="47001" spans="2:3" x14ac:dyDescent="0.2">
      <c r="B47001">
        <v>39.1649947999951</v>
      </c>
      <c r="C47001">
        <v>5.5042786111111104</v>
      </c>
    </row>
    <row r="47002" spans="2:3" x14ac:dyDescent="0.2">
      <c r="B47002">
        <v>39.165828133328503</v>
      </c>
      <c r="C47002">
        <v>5.4659944777777802</v>
      </c>
    </row>
    <row r="47003" spans="2:3" x14ac:dyDescent="0.2">
      <c r="B47003">
        <v>39.1666614666618</v>
      </c>
      <c r="C47003">
        <v>5.4640633333333399</v>
      </c>
    </row>
    <row r="47004" spans="2:3" x14ac:dyDescent="0.2">
      <c r="B47004">
        <v>39.167494799995097</v>
      </c>
      <c r="C47004">
        <v>5.49785424444444</v>
      </c>
    </row>
    <row r="47005" spans="2:3" x14ac:dyDescent="0.2">
      <c r="B47005">
        <v>39.168328133328501</v>
      </c>
      <c r="C47005">
        <v>5.54456968888889</v>
      </c>
    </row>
    <row r="47006" spans="2:3" x14ac:dyDescent="0.2">
      <c r="B47006">
        <v>39.169161466661798</v>
      </c>
      <c r="C47006">
        <v>5.5734005111111102</v>
      </c>
    </row>
    <row r="47007" spans="2:3" x14ac:dyDescent="0.2">
      <c r="B47007">
        <v>39.169994799995102</v>
      </c>
      <c r="C47007">
        <v>5.5717990888888904</v>
      </c>
    </row>
    <row r="47008" spans="2:3" x14ac:dyDescent="0.2">
      <c r="B47008">
        <v>39.170828133328499</v>
      </c>
      <c r="C47008">
        <v>5.5411946777777796</v>
      </c>
    </row>
    <row r="47009" spans="2:3" x14ac:dyDescent="0.2">
      <c r="B47009">
        <v>39.171661466661803</v>
      </c>
      <c r="C47009">
        <v>5.5003923222222202</v>
      </c>
    </row>
    <row r="47010" spans="2:3" x14ac:dyDescent="0.2">
      <c r="B47010">
        <v>39.1724947999951</v>
      </c>
      <c r="C47010">
        <v>5.4662388000000002</v>
      </c>
    </row>
    <row r="47011" spans="2:3" x14ac:dyDescent="0.2">
      <c r="B47011">
        <v>39.173328133328503</v>
      </c>
      <c r="C47011">
        <v>5.46480218888889</v>
      </c>
    </row>
    <row r="47012" spans="2:3" x14ac:dyDescent="0.2">
      <c r="B47012">
        <v>39.174161466661801</v>
      </c>
      <c r="C47012">
        <v>5.4967930000000003</v>
      </c>
    </row>
    <row r="47013" spans="2:3" x14ac:dyDescent="0.2">
      <c r="B47013">
        <v>39.174994799995098</v>
      </c>
      <c r="C47013">
        <v>5.5452355555555597</v>
      </c>
    </row>
    <row r="47014" spans="2:3" x14ac:dyDescent="0.2">
      <c r="B47014">
        <v>39.175828133328501</v>
      </c>
      <c r="C47014">
        <v>5.5823005999999999</v>
      </c>
    </row>
    <row r="47015" spans="2:3" x14ac:dyDescent="0.2">
      <c r="B47015">
        <v>39.176661466661798</v>
      </c>
      <c r="C47015">
        <v>5.5902256222222304</v>
      </c>
    </row>
    <row r="47016" spans="2:3" x14ac:dyDescent="0.2">
      <c r="B47016">
        <v>39.177494799995102</v>
      </c>
      <c r="C47016">
        <v>5.5657994888888904</v>
      </c>
    </row>
    <row r="47017" spans="2:3" x14ac:dyDescent="0.2">
      <c r="B47017">
        <v>39.178328133328499</v>
      </c>
      <c r="C47017">
        <v>5.52371961111111</v>
      </c>
    </row>
    <row r="47018" spans="2:3" x14ac:dyDescent="0.2">
      <c r="B47018">
        <v>39.179161466661803</v>
      </c>
      <c r="C47018">
        <v>5.4864934555555598</v>
      </c>
    </row>
    <row r="47019" spans="2:3" x14ac:dyDescent="0.2">
      <c r="B47019">
        <v>39.1799947999951</v>
      </c>
      <c r="C47019">
        <v>5.47783255555556</v>
      </c>
    </row>
    <row r="47020" spans="2:3" x14ac:dyDescent="0.2">
      <c r="B47020">
        <v>39.180828133328497</v>
      </c>
      <c r="C47020">
        <v>5.5010918444444501</v>
      </c>
    </row>
    <row r="47021" spans="2:3" x14ac:dyDescent="0.2">
      <c r="B47021">
        <v>39.181661466661801</v>
      </c>
      <c r="C47021">
        <v>5.5374006777777796</v>
      </c>
    </row>
    <row r="47022" spans="2:3" x14ac:dyDescent="0.2">
      <c r="B47022">
        <v>39.182494799995098</v>
      </c>
      <c r="C47022">
        <v>5.5639201666666702</v>
      </c>
    </row>
    <row r="47023" spans="2:3" x14ac:dyDescent="0.2">
      <c r="B47023">
        <v>39.183328133328502</v>
      </c>
      <c r="C47023">
        <v>5.5676408777777802</v>
      </c>
    </row>
    <row r="47024" spans="2:3" x14ac:dyDescent="0.2">
      <c r="B47024">
        <v>39.184161466661799</v>
      </c>
      <c r="C47024">
        <v>5.5446146777777798</v>
      </c>
    </row>
    <row r="47025" spans="2:3" x14ac:dyDescent="0.2">
      <c r="B47025">
        <v>39.184994799995103</v>
      </c>
      <c r="C47025">
        <v>5.50601186666667</v>
      </c>
    </row>
    <row r="47026" spans="2:3" x14ac:dyDescent="0.2">
      <c r="B47026">
        <v>39.1858281333284</v>
      </c>
      <c r="C47026">
        <v>5.4726213111111202</v>
      </c>
    </row>
    <row r="47027" spans="2:3" x14ac:dyDescent="0.2">
      <c r="B47027">
        <v>39.186661466661803</v>
      </c>
      <c r="C47027">
        <v>5.4699563777777804</v>
      </c>
    </row>
    <row r="47028" spans="2:3" x14ac:dyDescent="0.2">
      <c r="B47028">
        <v>39.1874947999951</v>
      </c>
      <c r="C47028">
        <v>5.4998294000000003</v>
      </c>
    </row>
    <row r="47029" spans="2:3" x14ac:dyDescent="0.2">
      <c r="B47029">
        <v>39.188328133328497</v>
      </c>
      <c r="C47029">
        <v>5.5395709555555603</v>
      </c>
    </row>
    <row r="47030" spans="2:3" x14ac:dyDescent="0.2">
      <c r="B47030">
        <v>39.189161466661801</v>
      </c>
      <c r="C47030">
        <v>5.5678648444444496</v>
      </c>
    </row>
    <row r="47031" spans="2:3" x14ac:dyDescent="0.2">
      <c r="B47031">
        <v>39.189994799995098</v>
      </c>
      <c r="C47031">
        <v>5.5722148555555604</v>
      </c>
    </row>
    <row r="47032" spans="2:3" x14ac:dyDescent="0.2">
      <c r="B47032">
        <v>39.190828133328402</v>
      </c>
      <c r="C47032">
        <v>5.5488522666666702</v>
      </c>
    </row>
    <row r="47033" spans="2:3" x14ac:dyDescent="0.2">
      <c r="B47033">
        <v>39.191661466661799</v>
      </c>
      <c r="C47033">
        <v>5.5087736999999999</v>
      </c>
    </row>
    <row r="47034" spans="2:3" x14ac:dyDescent="0.2">
      <c r="B47034">
        <v>39.192494799995103</v>
      </c>
      <c r="C47034">
        <v>5.4719001555555602</v>
      </c>
    </row>
    <row r="47035" spans="2:3" x14ac:dyDescent="0.2">
      <c r="B47035">
        <v>39.1933281333284</v>
      </c>
      <c r="C47035">
        <v>5.4679353888888897</v>
      </c>
    </row>
    <row r="47036" spans="2:3" x14ac:dyDescent="0.2">
      <c r="B47036">
        <v>39.194161466661797</v>
      </c>
      <c r="C47036">
        <v>5.4956283333333298</v>
      </c>
    </row>
    <row r="47037" spans="2:3" x14ac:dyDescent="0.2">
      <c r="B47037">
        <v>39.194994799995101</v>
      </c>
      <c r="C47037">
        <v>5.5359124444444499</v>
      </c>
    </row>
    <row r="47038" spans="2:3" x14ac:dyDescent="0.2">
      <c r="B47038">
        <v>39.195828133328398</v>
      </c>
      <c r="C47038">
        <v>5.5666014222222202</v>
      </c>
    </row>
    <row r="47039" spans="2:3" x14ac:dyDescent="0.2">
      <c r="B47039">
        <v>39.196661466661801</v>
      </c>
      <c r="C47039">
        <v>5.5727572888888899</v>
      </c>
    </row>
    <row r="47040" spans="2:3" x14ac:dyDescent="0.2">
      <c r="B47040">
        <v>39.197494799995098</v>
      </c>
      <c r="C47040">
        <v>5.54902701111111</v>
      </c>
    </row>
    <row r="47041" spans="2:3" x14ac:dyDescent="0.2">
      <c r="B47041">
        <v>39.198328133328403</v>
      </c>
      <c r="C47041">
        <v>5.5086800555555602</v>
      </c>
    </row>
    <row r="47042" spans="2:3" x14ac:dyDescent="0.2">
      <c r="B47042">
        <v>39.199161466661799</v>
      </c>
      <c r="C47042">
        <v>5.4739924666666697</v>
      </c>
    </row>
    <row r="47043" spans="2:3" x14ac:dyDescent="0.2">
      <c r="B47043">
        <v>39.199994799995103</v>
      </c>
      <c r="C47043">
        <v>5.4702230444444497</v>
      </c>
    </row>
    <row r="47044" spans="2:3" x14ac:dyDescent="0.2">
      <c r="B47044">
        <v>39.2008281333284</v>
      </c>
      <c r="C47044">
        <v>5.4961885666666701</v>
      </c>
    </row>
    <row r="47045" spans="2:3" x14ac:dyDescent="0.2">
      <c r="B47045">
        <v>39.201661466661797</v>
      </c>
      <c r="C47045">
        <v>5.5331370333333396</v>
      </c>
    </row>
    <row r="47046" spans="2:3" x14ac:dyDescent="0.2">
      <c r="B47046">
        <v>39.202494799995101</v>
      </c>
      <c r="C47046">
        <v>5.5606291444444498</v>
      </c>
    </row>
    <row r="47047" spans="2:3" x14ac:dyDescent="0.2">
      <c r="B47047">
        <v>39.203328133328398</v>
      </c>
      <c r="C47047">
        <v>5.5625190333333299</v>
      </c>
    </row>
    <row r="47048" spans="2:3" x14ac:dyDescent="0.2">
      <c r="B47048">
        <v>39.204161466661802</v>
      </c>
      <c r="C47048">
        <v>5.5404062999999999</v>
      </c>
    </row>
    <row r="47049" spans="2:3" x14ac:dyDescent="0.2">
      <c r="B47049">
        <v>39.204994799995099</v>
      </c>
      <c r="C47049">
        <v>5.5003089777777801</v>
      </c>
    </row>
    <row r="47050" spans="2:3" x14ac:dyDescent="0.2">
      <c r="B47050">
        <v>39.205828133328403</v>
      </c>
      <c r="C47050">
        <v>5.4668699777777796</v>
      </c>
    </row>
    <row r="47051" spans="2:3" x14ac:dyDescent="0.2">
      <c r="B47051">
        <v>39.206661466661799</v>
      </c>
      <c r="C47051">
        <v>5.4615433555555599</v>
      </c>
    </row>
    <row r="47052" spans="2:3" x14ac:dyDescent="0.2">
      <c r="B47052">
        <v>39.207494799995096</v>
      </c>
      <c r="C47052">
        <v>5.4921743999999997</v>
      </c>
    </row>
    <row r="47053" spans="2:3" x14ac:dyDescent="0.2">
      <c r="B47053">
        <v>39.208328133328401</v>
      </c>
      <c r="C47053">
        <v>5.5352532222222202</v>
      </c>
    </row>
    <row r="47054" spans="2:3" x14ac:dyDescent="0.2">
      <c r="B47054">
        <v>39.209161466661797</v>
      </c>
      <c r="C47054">
        <v>5.5701685666666698</v>
      </c>
    </row>
    <row r="47055" spans="2:3" x14ac:dyDescent="0.2">
      <c r="B47055">
        <v>39.209994799995101</v>
      </c>
      <c r="C47055">
        <v>5.5799166888888898</v>
      </c>
    </row>
    <row r="47056" spans="2:3" x14ac:dyDescent="0.2">
      <c r="B47056">
        <v>39.210828133328398</v>
      </c>
      <c r="C47056">
        <v>5.5561425555555601</v>
      </c>
    </row>
    <row r="47057" spans="2:3" x14ac:dyDescent="0.2">
      <c r="B47057">
        <v>39.211661466661802</v>
      </c>
      <c r="C47057">
        <v>5.5136532666666698</v>
      </c>
    </row>
    <row r="47058" spans="2:3" x14ac:dyDescent="0.2">
      <c r="B47058">
        <v>39.212494799995099</v>
      </c>
      <c r="C47058">
        <v>5.4753742777777799</v>
      </c>
    </row>
    <row r="47059" spans="2:3" x14ac:dyDescent="0.2">
      <c r="B47059">
        <v>39.213328133328403</v>
      </c>
      <c r="C47059">
        <v>5.4681541444444504</v>
      </c>
    </row>
    <row r="47060" spans="2:3" x14ac:dyDescent="0.2">
      <c r="B47060">
        <v>39.2141614666618</v>
      </c>
      <c r="C47060">
        <v>5.4935825888888896</v>
      </c>
    </row>
    <row r="47061" spans="2:3" x14ac:dyDescent="0.2">
      <c r="B47061">
        <v>39.214994799995097</v>
      </c>
      <c r="C47061">
        <v>5.5344926666666696</v>
      </c>
    </row>
    <row r="47062" spans="2:3" x14ac:dyDescent="0.2">
      <c r="B47062">
        <v>39.215828133328401</v>
      </c>
      <c r="C47062">
        <v>5.5693870222222204</v>
      </c>
    </row>
    <row r="47063" spans="2:3" x14ac:dyDescent="0.2">
      <c r="B47063">
        <v>39.216661466661797</v>
      </c>
      <c r="C47063">
        <v>5.5792858666666696</v>
      </c>
    </row>
    <row r="47064" spans="2:3" x14ac:dyDescent="0.2">
      <c r="B47064">
        <v>39.217494799995102</v>
      </c>
      <c r="C47064">
        <v>5.5565445222222198</v>
      </c>
    </row>
    <row r="47065" spans="2:3" x14ac:dyDescent="0.2">
      <c r="B47065">
        <v>39.218328133328399</v>
      </c>
      <c r="C47065">
        <v>5.5137789888888902</v>
      </c>
    </row>
    <row r="47066" spans="2:3" x14ac:dyDescent="0.2">
      <c r="B47066">
        <v>39.219161466661802</v>
      </c>
      <c r="C47066">
        <v>5.4761251</v>
      </c>
    </row>
    <row r="47067" spans="2:3" x14ac:dyDescent="0.2">
      <c r="B47067">
        <v>39.219994799995099</v>
      </c>
      <c r="C47067">
        <v>5.4709458666666704</v>
      </c>
    </row>
    <row r="47068" spans="2:3" x14ac:dyDescent="0.2">
      <c r="B47068">
        <v>39.220828133328403</v>
      </c>
      <c r="C47068">
        <v>5.5032015444444502</v>
      </c>
    </row>
    <row r="47069" spans="2:3" x14ac:dyDescent="0.2">
      <c r="B47069">
        <v>39.221661466661701</v>
      </c>
      <c r="C47069">
        <v>5.5454128555555604</v>
      </c>
    </row>
    <row r="47070" spans="2:3" x14ac:dyDescent="0.2">
      <c r="B47070">
        <v>39.222494799995097</v>
      </c>
      <c r="C47070">
        <v>5.5741925888888897</v>
      </c>
    </row>
    <row r="47071" spans="2:3" x14ac:dyDescent="0.2">
      <c r="B47071">
        <v>39.223328133328401</v>
      </c>
      <c r="C47071">
        <v>5.5739157333333402</v>
      </c>
    </row>
    <row r="47072" spans="2:3" x14ac:dyDescent="0.2">
      <c r="B47072">
        <v>39.224161466661698</v>
      </c>
      <c r="C47072">
        <v>5.5469019111111102</v>
      </c>
    </row>
    <row r="47073" spans="2:3" x14ac:dyDescent="0.2">
      <c r="B47073">
        <v>39.224994799995102</v>
      </c>
      <c r="C47073">
        <v>5.5035227999999998</v>
      </c>
    </row>
    <row r="47074" spans="2:3" x14ac:dyDescent="0.2">
      <c r="B47074">
        <v>39.225828133328399</v>
      </c>
      <c r="C47074">
        <v>5.46495294444445</v>
      </c>
    </row>
    <row r="47075" spans="2:3" x14ac:dyDescent="0.2">
      <c r="B47075">
        <v>39.226661466661803</v>
      </c>
      <c r="C47075">
        <v>5.4601193111111099</v>
      </c>
    </row>
    <row r="47076" spans="2:3" x14ac:dyDescent="0.2">
      <c r="B47076">
        <v>39.2274947999951</v>
      </c>
      <c r="C47076">
        <v>5.4887705111111096</v>
      </c>
    </row>
    <row r="47077" spans="2:3" x14ac:dyDescent="0.2">
      <c r="B47077">
        <v>39.228328133328397</v>
      </c>
      <c r="C47077">
        <v>5.5298577111111102</v>
      </c>
    </row>
    <row r="47078" spans="2:3" x14ac:dyDescent="0.2">
      <c r="B47078">
        <v>39.229161466661701</v>
      </c>
      <c r="C47078">
        <v>5.5596235111111101</v>
      </c>
    </row>
    <row r="47079" spans="2:3" x14ac:dyDescent="0.2">
      <c r="B47079">
        <v>39.229994799995097</v>
      </c>
      <c r="C47079">
        <v>5.56465456666667</v>
      </c>
    </row>
    <row r="47080" spans="2:3" x14ac:dyDescent="0.2">
      <c r="B47080">
        <v>39.230828133328401</v>
      </c>
      <c r="C47080">
        <v>5.5387614999999997</v>
      </c>
    </row>
    <row r="47081" spans="2:3" x14ac:dyDescent="0.2">
      <c r="B47081">
        <v>39.231661466661699</v>
      </c>
      <c r="C47081">
        <v>5.4964478111111204</v>
      </c>
    </row>
    <row r="47082" spans="2:3" x14ac:dyDescent="0.2">
      <c r="B47082">
        <v>39.232494799995102</v>
      </c>
      <c r="C47082">
        <v>5.4616342555555599</v>
      </c>
    </row>
    <row r="47083" spans="2:3" x14ac:dyDescent="0.2">
      <c r="B47083">
        <v>39.233328133328399</v>
      </c>
      <c r="C47083">
        <v>5.4644176777777798</v>
      </c>
    </row>
    <row r="47084" spans="2:3" x14ac:dyDescent="0.2">
      <c r="B47084">
        <v>39.234161466661703</v>
      </c>
      <c r="C47084">
        <v>5.49818977777778</v>
      </c>
    </row>
    <row r="47085" spans="2:3" x14ac:dyDescent="0.2">
      <c r="B47085">
        <v>39.2349947999951</v>
      </c>
      <c r="C47085">
        <v>5.5400679777777802</v>
      </c>
    </row>
    <row r="47086" spans="2:3" x14ac:dyDescent="0.2">
      <c r="B47086">
        <v>39.235828133328397</v>
      </c>
      <c r="C47086">
        <v>5.5671068555555596</v>
      </c>
    </row>
    <row r="47087" spans="2:3" x14ac:dyDescent="0.2">
      <c r="B47087">
        <v>39.236661466661701</v>
      </c>
      <c r="C47087">
        <v>5.56938144444445</v>
      </c>
    </row>
    <row r="47088" spans="2:3" x14ac:dyDescent="0.2">
      <c r="B47088">
        <v>39.237494799995098</v>
      </c>
      <c r="C47088">
        <v>5.5440769666666698</v>
      </c>
    </row>
    <row r="47089" spans="2:3" x14ac:dyDescent="0.2">
      <c r="B47089">
        <v>39.238328133328402</v>
      </c>
      <c r="C47089">
        <v>5.5033296222222203</v>
      </c>
    </row>
    <row r="47090" spans="2:3" x14ac:dyDescent="0.2">
      <c r="B47090">
        <v>39.239161466661699</v>
      </c>
      <c r="C47090">
        <v>5.4653344222222202</v>
      </c>
    </row>
    <row r="47091" spans="2:3" x14ac:dyDescent="0.2">
      <c r="B47091">
        <v>39.239994799995102</v>
      </c>
      <c r="C47091">
        <v>5.4585515444444503</v>
      </c>
    </row>
    <row r="47092" spans="2:3" x14ac:dyDescent="0.2">
      <c r="B47092">
        <v>39.240828133328399</v>
      </c>
      <c r="C47092">
        <v>5.4844090555555596</v>
      </c>
    </row>
    <row r="47093" spans="2:3" x14ac:dyDescent="0.2">
      <c r="B47093">
        <v>39.241661466661697</v>
      </c>
      <c r="C47093">
        <v>5.5235119222222302</v>
      </c>
    </row>
    <row r="47094" spans="2:3" x14ac:dyDescent="0.2">
      <c r="B47094">
        <v>39.2424947999951</v>
      </c>
      <c r="C47094">
        <v>5.5553458999999998</v>
      </c>
    </row>
    <row r="47095" spans="2:3" x14ac:dyDescent="0.2">
      <c r="B47095">
        <v>39.243328133328397</v>
      </c>
      <c r="C47095">
        <v>5.5615586111111099</v>
      </c>
    </row>
    <row r="47096" spans="2:3" x14ac:dyDescent="0.2">
      <c r="B47096">
        <v>39.244161466661701</v>
      </c>
      <c r="C47096">
        <v>5.5390900888888899</v>
      </c>
    </row>
    <row r="47097" spans="2:3" x14ac:dyDescent="0.2">
      <c r="B47097">
        <v>39.244994799995098</v>
      </c>
      <c r="C47097">
        <v>5.5000623555555599</v>
      </c>
    </row>
    <row r="47098" spans="2:3" x14ac:dyDescent="0.2">
      <c r="B47098">
        <v>39.245828133328402</v>
      </c>
      <c r="C47098">
        <v>5.4690576666666697</v>
      </c>
    </row>
    <row r="47099" spans="2:3" x14ac:dyDescent="0.2">
      <c r="B47099">
        <v>39.246661466661699</v>
      </c>
      <c r="C47099">
        <v>5.4710206000000001</v>
      </c>
    </row>
    <row r="47100" spans="2:3" x14ac:dyDescent="0.2">
      <c r="B47100">
        <v>39.247494799995103</v>
      </c>
      <c r="C47100">
        <v>5.5030529666666697</v>
      </c>
    </row>
    <row r="47101" spans="2:3" x14ac:dyDescent="0.2">
      <c r="B47101">
        <v>39.2483281333284</v>
      </c>
      <c r="C47101">
        <v>5.5438773777777799</v>
      </c>
    </row>
    <row r="47102" spans="2:3" x14ac:dyDescent="0.2">
      <c r="B47102">
        <v>39.249161466661697</v>
      </c>
      <c r="C47102">
        <v>5.5674119777777804</v>
      </c>
    </row>
    <row r="47103" spans="2:3" x14ac:dyDescent="0.2">
      <c r="B47103">
        <v>39.2499947999951</v>
      </c>
      <c r="C47103">
        <v>5.5685511777777803</v>
      </c>
    </row>
    <row r="47104" spans="2:3" x14ac:dyDescent="0.2">
      <c r="B47104">
        <v>39.250828133328397</v>
      </c>
      <c r="C47104">
        <v>5.5429064111111099</v>
      </c>
    </row>
    <row r="47105" spans="2:3" x14ac:dyDescent="0.2">
      <c r="B47105">
        <v>39.251661466661702</v>
      </c>
      <c r="C47105">
        <v>5.5061500111111101</v>
      </c>
    </row>
    <row r="47106" spans="2:3" x14ac:dyDescent="0.2">
      <c r="B47106">
        <v>39.252494799995098</v>
      </c>
      <c r="C47106">
        <v>5.4744628888888904</v>
      </c>
    </row>
    <row r="47107" spans="2:3" x14ac:dyDescent="0.2">
      <c r="B47107">
        <v>39.253328133328402</v>
      </c>
      <c r="C47107">
        <v>5.4768611444444497</v>
      </c>
    </row>
    <row r="47108" spans="2:3" x14ac:dyDescent="0.2">
      <c r="B47108">
        <v>39.254161466662097</v>
      </c>
      <c r="C47108">
        <v>5.5097458111111202</v>
      </c>
    </row>
    <row r="47109" spans="2:3" x14ac:dyDescent="0.2">
      <c r="B47109">
        <v>39.254994799995401</v>
      </c>
      <c r="C47109">
        <v>5.55062905555556</v>
      </c>
    </row>
    <row r="47110" spans="2:3" x14ac:dyDescent="0.2">
      <c r="B47110">
        <v>39.255828133328798</v>
      </c>
      <c r="C47110">
        <v>5.5770195333333401</v>
      </c>
    </row>
    <row r="47111" spans="2:3" x14ac:dyDescent="0.2">
      <c r="B47111">
        <v>39.256661466662102</v>
      </c>
      <c r="C47111">
        <v>5.57815635555556</v>
      </c>
    </row>
    <row r="47112" spans="2:3" x14ac:dyDescent="0.2">
      <c r="B47112">
        <v>39.257494799995399</v>
      </c>
      <c r="C47112">
        <v>5.5519186222222201</v>
      </c>
    </row>
    <row r="47113" spans="2:3" x14ac:dyDescent="0.2">
      <c r="B47113">
        <v>39.258328133328803</v>
      </c>
      <c r="C47113">
        <v>5.5087205222222302</v>
      </c>
    </row>
    <row r="47114" spans="2:3" x14ac:dyDescent="0.2">
      <c r="B47114">
        <v>39.2591614666621</v>
      </c>
      <c r="C47114">
        <v>5.4680627111111102</v>
      </c>
    </row>
    <row r="47115" spans="2:3" x14ac:dyDescent="0.2">
      <c r="B47115">
        <v>39.259994799995397</v>
      </c>
      <c r="C47115">
        <v>5.4627290555555597</v>
      </c>
    </row>
    <row r="47116" spans="2:3" x14ac:dyDescent="0.2">
      <c r="B47116">
        <v>39.260828133328801</v>
      </c>
      <c r="C47116">
        <v>5.4903569333333397</v>
      </c>
    </row>
    <row r="47117" spans="2:3" x14ac:dyDescent="0.2">
      <c r="B47117">
        <v>39.261661466662098</v>
      </c>
      <c r="C47117">
        <v>5.5343785777777796</v>
      </c>
    </row>
    <row r="47118" spans="2:3" x14ac:dyDescent="0.2">
      <c r="B47118">
        <v>39.262494799995402</v>
      </c>
      <c r="C47118">
        <v>5.5665759333333398</v>
      </c>
    </row>
    <row r="47119" spans="2:3" x14ac:dyDescent="0.2">
      <c r="B47119">
        <v>39.263328133328798</v>
      </c>
      <c r="C47119">
        <v>5.5731461555555599</v>
      </c>
    </row>
    <row r="47120" spans="2:3" x14ac:dyDescent="0.2">
      <c r="B47120">
        <v>39.264161466662102</v>
      </c>
      <c r="C47120">
        <v>5.5478349333333297</v>
      </c>
    </row>
    <row r="47121" spans="2:3" x14ac:dyDescent="0.2">
      <c r="B47121">
        <v>39.264994799995399</v>
      </c>
      <c r="C47121">
        <v>5.5048444111111099</v>
      </c>
    </row>
    <row r="47122" spans="2:3" x14ac:dyDescent="0.2">
      <c r="B47122">
        <v>39.265828133328803</v>
      </c>
      <c r="C47122">
        <v>5.4692927999999998</v>
      </c>
    </row>
    <row r="47123" spans="2:3" x14ac:dyDescent="0.2">
      <c r="B47123">
        <v>39.2666614666621</v>
      </c>
      <c r="C47123">
        <v>5.46978781111111</v>
      </c>
    </row>
    <row r="47124" spans="2:3" x14ac:dyDescent="0.2">
      <c r="B47124">
        <v>39.267494799995397</v>
      </c>
      <c r="C47124">
        <v>5.4984874333333398</v>
      </c>
    </row>
    <row r="47125" spans="2:3" x14ac:dyDescent="0.2">
      <c r="B47125">
        <v>39.268328133328801</v>
      </c>
      <c r="C47125">
        <v>5.53621597777778</v>
      </c>
    </row>
    <row r="47126" spans="2:3" x14ac:dyDescent="0.2">
      <c r="B47126">
        <v>39.269161466662098</v>
      </c>
      <c r="C47126">
        <v>5.5618046888888903</v>
      </c>
    </row>
    <row r="47127" spans="2:3" x14ac:dyDescent="0.2">
      <c r="B47127">
        <v>39.269994799995402</v>
      </c>
      <c r="C47127">
        <v>5.5658268222222196</v>
      </c>
    </row>
    <row r="47128" spans="2:3" x14ac:dyDescent="0.2">
      <c r="B47128">
        <v>39.270828133328799</v>
      </c>
      <c r="C47128">
        <v>5.5403326000000002</v>
      </c>
    </row>
    <row r="47129" spans="2:3" x14ac:dyDescent="0.2">
      <c r="B47129">
        <v>39.271661466662103</v>
      </c>
      <c r="C47129">
        <v>5.4948231555555598</v>
      </c>
    </row>
    <row r="47130" spans="2:3" x14ac:dyDescent="0.2">
      <c r="B47130">
        <v>39.2724947999954</v>
      </c>
      <c r="C47130">
        <v>5.4547007888888901</v>
      </c>
    </row>
    <row r="47131" spans="2:3" x14ac:dyDescent="0.2">
      <c r="B47131">
        <v>39.273328133328803</v>
      </c>
      <c r="C47131">
        <v>5.45188487777778</v>
      </c>
    </row>
    <row r="47132" spans="2:3" x14ac:dyDescent="0.2">
      <c r="B47132">
        <v>39.2741614666621</v>
      </c>
      <c r="C47132">
        <v>5.4824004111111204</v>
      </c>
    </row>
    <row r="47133" spans="2:3" x14ac:dyDescent="0.2">
      <c r="B47133">
        <v>39.274994799995397</v>
      </c>
      <c r="C47133">
        <v>5.5231199999999996</v>
      </c>
    </row>
    <row r="47134" spans="2:3" x14ac:dyDescent="0.2">
      <c r="B47134">
        <v>39.275828133328801</v>
      </c>
      <c r="C47134">
        <v>5.54986972222222</v>
      </c>
    </row>
    <row r="47135" spans="2:3" x14ac:dyDescent="0.2">
      <c r="B47135">
        <v>39.276661466662098</v>
      </c>
      <c r="C47135">
        <v>5.5557024000000004</v>
      </c>
    </row>
    <row r="47136" spans="2:3" x14ac:dyDescent="0.2">
      <c r="B47136">
        <v>39.277494799995402</v>
      </c>
      <c r="C47136">
        <v>5.5345140666666701</v>
      </c>
    </row>
    <row r="47137" spans="2:3" x14ac:dyDescent="0.2">
      <c r="B47137">
        <v>39.278328133328799</v>
      </c>
      <c r="C47137">
        <v>5.5001061555555602</v>
      </c>
    </row>
    <row r="47138" spans="2:3" x14ac:dyDescent="0.2">
      <c r="B47138">
        <v>39.279161466662103</v>
      </c>
      <c r="C47138">
        <v>5.4655819777777799</v>
      </c>
    </row>
    <row r="47139" spans="2:3" x14ac:dyDescent="0.2">
      <c r="B47139">
        <v>39.2799947999954</v>
      </c>
      <c r="C47139">
        <v>5.4625628777777804</v>
      </c>
    </row>
    <row r="47140" spans="2:3" x14ac:dyDescent="0.2">
      <c r="B47140">
        <v>39.280828133328797</v>
      </c>
      <c r="C47140">
        <v>5.4900900555555596</v>
      </c>
    </row>
    <row r="47141" spans="2:3" x14ac:dyDescent="0.2">
      <c r="B47141">
        <v>39.281661466662101</v>
      </c>
      <c r="C47141">
        <v>5.5294731777777804</v>
      </c>
    </row>
    <row r="47142" spans="2:3" x14ac:dyDescent="0.2">
      <c r="B47142">
        <v>39.282494799995398</v>
      </c>
      <c r="C47142">
        <v>5.5568085111111101</v>
      </c>
    </row>
    <row r="47143" spans="2:3" x14ac:dyDescent="0.2">
      <c r="B47143">
        <v>39.283328133328801</v>
      </c>
      <c r="C47143">
        <v>5.5586588222222302</v>
      </c>
    </row>
    <row r="47144" spans="2:3" x14ac:dyDescent="0.2">
      <c r="B47144">
        <v>39.284161466662098</v>
      </c>
      <c r="C47144">
        <v>5.5344442444444502</v>
      </c>
    </row>
    <row r="47145" spans="2:3" x14ac:dyDescent="0.2">
      <c r="B47145">
        <v>39.284994799995403</v>
      </c>
      <c r="C47145">
        <v>5.4948267000000097</v>
      </c>
    </row>
    <row r="47146" spans="2:3" x14ac:dyDescent="0.2">
      <c r="B47146">
        <v>39.2858281333287</v>
      </c>
      <c r="C47146">
        <v>5.4590492111111102</v>
      </c>
    </row>
    <row r="47147" spans="2:3" x14ac:dyDescent="0.2">
      <c r="B47147">
        <v>39.286661466662103</v>
      </c>
      <c r="C47147">
        <v>5.4580678666666698</v>
      </c>
    </row>
    <row r="47148" spans="2:3" x14ac:dyDescent="0.2">
      <c r="B47148">
        <v>39.2874947999954</v>
      </c>
      <c r="C47148">
        <v>5.48773134444445</v>
      </c>
    </row>
    <row r="47149" spans="2:3" x14ac:dyDescent="0.2">
      <c r="B47149">
        <v>39.288328133328797</v>
      </c>
      <c r="C47149">
        <v>5.5306713111111101</v>
      </c>
    </row>
    <row r="47150" spans="2:3" x14ac:dyDescent="0.2">
      <c r="B47150">
        <v>39.289161466662101</v>
      </c>
      <c r="C47150">
        <v>5.5628975888888901</v>
      </c>
    </row>
    <row r="47151" spans="2:3" x14ac:dyDescent="0.2">
      <c r="B47151">
        <v>39.289994799995398</v>
      </c>
      <c r="C47151">
        <v>5.5708048111111097</v>
      </c>
    </row>
    <row r="47152" spans="2:3" x14ac:dyDescent="0.2">
      <c r="B47152">
        <v>39.290828133328702</v>
      </c>
      <c r="C47152">
        <v>5.5486137888888898</v>
      </c>
    </row>
    <row r="47153" spans="2:3" x14ac:dyDescent="0.2">
      <c r="B47153">
        <v>39.291661466662099</v>
      </c>
      <c r="C47153">
        <v>5.5087447444444502</v>
      </c>
    </row>
    <row r="47154" spans="2:3" x14ac:dyDescent="0.2">
      <c r="B47154">
        <v>39.292494799995403</v>
      </c>
      <c r="C47154">
        <v>5.4740919666666699</v>
      </c>
    </row>
    <row r="47155" spans="2:3" x14ac:dyDescent="0.2">
      <c r="B47155">
        <v>39.2933281333287</v>
      </c>
      <c r="C47155">
        <v>5.4740701333333401</v>
      </c>
    </row>
    <row r="47156" spans="2:3" x14ac:dyDescent="0.2">
      <c r="B47156">
        <v>39.294161466662104</v>
      </c>
      <c r="C47156">
        <v>5.5053858555555601</v>
      </c>
    </row>
    <row r="47157" spans="2:3" x14ac:dyDescent="0.2">
      <c r="B47157">
        <v>39.294994799995401</v>
      </c>
      <c r="C47157">
        <v>5.5456462444444501</v>
      </c>
    </row>
    <row r="47158" spans="2:3" x14ac:dyDescent="0.2">
      <c r="B47158">
        <v>39.295828133328698</v>
      </c>
      <c r="C47158">
        <v>5.5735106111111099</v>
      </c>
    </row>
    <row r="47159" spans="2:3" x14ac:dyDescent="0.2">
      <c r="B47159">
        <v>39.296661466662101</v>
      </c>
      <c r="C47159">
        <v>5.57336137777778</v>
      </c>
    </row>
    <row r="47160" spans="2:3" x14ac:dyDescent="0.2">
      <c r="B47160">
        <v>39.297494799995398</v>
      </c>
      <c r="C47160">
        <v>5.5461328111111099</v>
      </c>
    </row>
    <row r="47161" spans="2:3" x14ac:dyDescent="0.2">
      <c r="B47161">
        <v>39.298328133328702</v>
      </c>
      <c r="C47161">
        <v>5.5043279666666702</v>
      </c>
    </row>
    <row r="47162" spans="2:3" x14ac:dyDescent="0.2">
      <c r="B47162">
        <v>39.299161466662099</v>
      </c>
      <c r="C47162">
        <v>5.4700264111111201</v>
      </c>
    </row>
    <row r="47163" spans="2:3" x14ac:dyDescent="0.2">
      <c r="B47163">
        <v>39.299994799995403</v>
      </c>
      <c r="C47163">
        <v>5.4684556666666699</v>
      </c>
    </row>
    <row r="47164" spans="2:3" x14ac:dyDescent="0.2">
      <c r="B47164">
        <v>39.3008281333287</v>
      </c>
      <c r="C47164">
        <v>5.4943303999999999</v>
      </c>
    </row>
    <row r="47165" spans="2:3" x14ac:dyDescent="0.2">
      <c r="B47165">
        <v>39.301661466662097</v>
      </c>
      <c r="C47165">
        <v>5.53391027777778</v>
      </c>
    </row>
    <row r="47166" spans="2:3" x14ac:dyDescent="0.2">
      <c r="B47166">
        <v>39.302494799995401</v>
      </c>
      <c r="C47166">
        <v>5.5625813888888898</v>
      </c>
    </row>
    <row r="47167" spans="2:3" x14ac:dyDescent="0.2">
      <c r="B47167">
        <v>39.303328133328698</v>
      </c>
      <c r="C47167">
        <v>5.5685857777777796</v>
      </c>
    </row>
    <row r="47168" spans="2:3" x14ac:dyDescent="0.2">
      <c r="B47168">
        <v>39.304161466662102</v>
      </c>
      <c r="C47168">
        <v>5.5443590555555602</v>
      </c>
    </row>
    <row r="47169" spans="2:3" x14ac:dyDescent="0.2">
      <c r="B47169">
        <v>39.304994799995399</v>
      </c>
      <c r="C47169">
        <v>5.50218384444445</v>
      </c>
    </row>
    <row r="47170" spans="2:3" x14ac:dyDescent="0.2">
      <c r="B47170">
        <v>39.305828133328703</v>
      </c>
      <c r="C47170">
        <v>5.46256631111111</v>
      </c>
    </row>
    <row r="47171" spans="2:3" x14ac:dyDescent="0.2">
      <c r="B47171">
        <v>39.306661466662099</v>
      </c>
      <c r="C47171">
        <v>5.4557101666666696</v>
      </c>
    </row>
    <row r="47172" spans="2:3" x14ac:dyDescent="0.2">
      <c r="B47172">
        <v>39.307494799995403</v>
      </c>
      <c r="C47172">
        <v>5.4852652444444496</v>
      </c>
    </row>
    <row r="47173" spans="2:3" x14ac:dyDescent="0.2">
      <c r="B47173">
        <v>39.3083281333287</v>
      </c>
      <c r="C47173">
        <v>5.52916146666667</v>
      </c>
    </row>
    <row r="47174" spans="2:3" x14ac:dyDescent="0.2">
      <c r="B47174">
        <v>39.309161466662097</v>
      </c>
      <c r="C47174">
        <v>5.5600831666666704</v>
      </c>
    </row>
    <row r="47175" spans="2:3" x14ac:dyDescent="0.2">
      <c r="B47175">
        <v>39.309994799995401</v>
      </c>
      <c r="C47175">
        <v>5.5630746555555604</v>
      </c>
    </row>
    <row r="47176" spans="2:3" x14ac:dyDescent="0.2">
      <c r="B47176">
        <v>39.310828133328698</v>
      </c>
      <c r="C47176">
        <v>5.53837175555556</v>
      </c>
    </row>
    <row r="47177" spans="2:3" x14ac:dyDescent="0.2">
      <c r="B47177">
        <v>39.311661466662102</v>
      </c>
      <c r="C47177">
        <v>5.5013289444444498</v>
      </c>
    </row>
    <row r="47178" spans="2:3" x14ac:dyDescent="0.2">
      <c r="B47178">
        <v>39.312494799995399</v>
      </c>
      <c r="C47178">
        <v>5.47050305555556</v>
      </c>
    </row>
    <row r="47179" spans="2:3" x14ac:dyDescent="0.2">
      <c r="B47179">
        <v>39.313328133328703</v>
      </c>
      <c r="C47179">
        <v>5.4682670111111102</v>
      </c>
    </row>
    <row r="47180" spans="2:3" x14ac:dyDescent="0.2">
      <c r="B47180">
        <v>39.3141614666621</v>
      </c>
      <c r="C47180">
        <v>5.4947083777777799</v>
      </c>
    </row>
    <row r="47181" spans="2:3" x14ac:dyDescent="0.2">
      <c r="B47181">
        <v>39.314994799995397</v>
      </c>
      <c r="C47181">
        <v>5.5322611888888904</v>
      </c>
    </row>
    <row r="47182" spans="2:3" x14ac:dyDescent="0.2">
      <c r="B47182">
        <v>39.315828133328701</v>
      </c>
      <c r="C47182">
        <v>5.5621561666666697</v>
      </c>
    </row>
    <row r="47183" spans="2:3" x14ac:dyDescent="0.2">
      <c r="B47183">
        <v>39.316661466662097</v>
      </c>
      <c r="C47183">
        <v>5.5666163555555599</v>
      </c>
    </row>
    <row r="47184" spans="2:3" x14ac:dyDescent="0.2">
      <c r="B47184">
        <v>39.317494799995401</v>
      </c>
      <c r="C47184">
        <v>5.5408216777777799</v>
      </c>
    </row>
    <row r="47185" spans="2:3" x14ac:dyDescent="0.2">
      <c r="B47185">
        <v>39.318328133328698</v>
      </c>
      <c r="C47185">
        <v>5.4985342555555601</v>
      </c>
    </row>
    <row r="47186" spans="2:3" x14ac:dyDescent="0.2">
      <c r="B47186">
        <v>39.319161466662102</v>
      </c>
      <c r="C47186">
        <v>5.4632132444444501</v>
      </c>
    </row>
    <row r="47187" spans="2:3" x14ac:dyDescent="0.2">
      <c r="B47187">
        <v>39.319994799995399</v>
      </c>
      <c r="C47187">
        <v>5.46192971111111</v>
      </c>
    </row>
    <row r="47188" spans="2:3" x14ac:dyDescent="0.2">
      <c r="B47188">
        <v>39.320828133328703</v>
      </c>
      <c r="C47188">
        <v>5.4915020222222202</v>
      </c>
    </row>
    <row r="47189" spans="2:3" x14ac:dyDescent="0.2">
      <c r="B47189">
        <v>39.321661466662</v>
      </c>
      <c r="C47189">
        <v>5.5324584111111097</v>
      </c>
    </row>
    <row r="47190" spans="2:3" x14ac:dyDescent="0.2">
      <c r="B47190">
        <v>39.322494799995397</v>
      </c>
      <c r="C47190">
        <v>5.5633604333333304</v>
      </c>
    </row>
    <row r="47191" spans="2:3" x14ac:dyDescent="0.2">
      <c r="B47191">
        <v>39.323328133328701</v>
      </c>
      <c r="C47191">
        <v>5.5676004777777797</v>
      </c>
    </row>
    <row r="47192" spans="2:3" x14ac:dyDescent="0.2">
      <c r="B47192">
        <v>39.324161466661998</v>
      </c>
      <c r="C47192">
        <v>5.5432290444444501</v>
      </c>
    </row>
    <row r="47193" spans="2:3" x14ac:dyDescent="0.2">
      <c r="B47193">
        <v>39.324994799995402</v>
      </c>
      <c r="C47193">
        <v>5.5020515555555596</v>
      </c>
    </row>
    <row r="47194" spans="2:3" x14ac:dyDescent="0.2">
      <c r="B47194">
        <v>39.325828133328699</v>
      </c>
      <c r="C47194">
        <v>5.4670327444444498</v>
      </c>
    </row>
    <row r="47195" spans="2:3" x14ac:dyDescent="0.2">
      <c r="B47195">
        <v>39.326661466662102</v>
      </c>
      <c r="C47195">
        <v>5.4614634444444503</v>
      </c>
    </row>
    <row r="47196" spans="2:3" x14ac:dyDescent="0.2">
      <c r="B47196">
        <v>39.327494799995399</v>
      </c>
      <c r="C47196">
        <v>5.4872604444444502</v>
      </c>
    </row>
    <row r="47197" spans="2:3" x14ac:dyDescent="0.2">
      <c r="B47197">
        <v>39.328328133328696</v>
      </c>
      <c r="C47197">
        <v>5.5261834666666703</v>
      </c>
    </row>
    <row r="47198" spans="2:3" x14ac:dyDescent="0.2">
      <c r="B47198">
        <v>39.329161466662001</v>
      </c>
      <c r="C47198">
        <v>5.5578564999999998</v>
      </c>
    </row>
    <row r="47199" spans="2:3" x14ac:dyDescent="0.2">
      <c r="B47199">
        <v>39.329994799995397</v>
      </c>
      <c r="C47199">
        <v>5.5638245</v>
      </c>
    </row>
    <row r="47200" spans="2:3" x14ac:dyDescent="0.2">
      <c r="B47200">
        <v>39.330828133328701</v>
      </c>
      <c r="C47200">
        <v>5.5402587666666703</v>
      </c>
    </row>
    <row r="47201" spans="2:3" x14ac:dyDescent="0.2">
      <c r="B47201">
        <v>39.331661466661998</v>
      </c>
      <c r="C47201">
        <v>5.4983057666666699</v>
      </c>
    </row>
    <row r="47202" spans="2:3" x14ac:dyDescent="0.2">
      <c r="B47202">
        <v>39.332494799995402</v>
      </c>
      <c r="C47202">
        <v>5.46223635555556</v>
      </c>
    </row>
    <row r="47203" spans="2:3" x14ac:dyDescent="0.2">
      <c r="B47203">
        <v>39.333328133328699</v>
      </c>
      <c r="C47203">
        <v>5.4603764333333302</v>
      </c>
    </row>
    <row r="47204" spans="2:3" x14ac:dyDescent="0.2">
      <c r="B47204">
        <v>39.334161466662003</v>
      </c>
      <c r="C47204">
        <v>5.4882506222222203</v>
      </c>
    </row>
    <row r="47205" spans="2:3" x14ac:dyDescent="0.2">
      <c r="B47205">
        <v>39.3349947999954</v>
      </c>
      <c r="C47205">
        <v>5.5299080111111101</v>
      </c>
    </row>
    <row r="47206" spans="2:3" x14ac:dyDescent="0.2">
      <c r="B47206">
        <v>39.335828133328697</v>
      </c>
      <c r="C47206">
        <v>5.5591550888888897</v>
      </c>
    </row>
    <row r="47207" spans="2:3" x14ac:dyDescent="0.2">
      <c r="B47207">
        <v>39.336661466662001</v>
      </c>
      <c r="C47207">
        <v>5.5662172222222202</v>
      </c>
    </row>
    <row r="47208" spans="2:3" x14ac:dyDescent="0.2">
      <c r="B47208">
        <v>39.337494799995397</v>
      </c>
      <c r="C47208">
        <v>5.5415266888888901</v>
      </c>
    </row>
    <row r="47209" spans="2:3" x14ac:dyDescent="0.2">
      <c r="B47209">
        <v>39.338328133328702</v>
      </c>
      <c r="C47209">
        <v>5.5016172666666696</v>
      </c>
    </row>
    <row r="47210" spans="2:3" x14ac:dyDescent="0.2">
      <c r="B47210">
        <v>39.339161466661999</v>
      </c>
      <c r="C47210">
        <v>5.4672597222222201</v>
      </c>
    </row>
    <row r="47211" spans="2:3" x14ac:dyDescent="0.2">
      <c r="B47211">
        <v>39.339994799995402</v>
      </c>
      <c r="C47211">
        <v>5.4688525444444496</v>
      </c>
    </row>
    <row r="47212" spans="2:3" x14ac:dyDescent="0.2">
      <c r="B47212">
        <v>39.340828133328699</v>
      </c>
      <c r="C47212">
        <v>5.4992659888888902</v>
      </c>
    </row>
    <row r="47213" spans="2:3" x14ac:dyDescent="0.2">
      <c r="B47213">
        <v>39.341661466662003</v>
      </c>
      <c r="C47213">
        <v>5.5394817444444504</v>
      </c>
    </row>
    <row r="47214" spans="2:3" x14ac:dyDescent="0.2">
      <c r="B47214">
        <v>39.3424947999954</v>
      </c>
      <c r="C47214">
        <v>5.5654527888888898</v>
      </c>
    </row>
    <row r="47215" spans="2:3" x14ac:dyDescent="0.2">
      <c r="B47215">
        <v>39.343328133328697</v>
      </c>
      <c r="C47215">
        <v>5.5667891999999997</v>
      </c>
    </row>
    <row r="47216" spans="2:3" x14ac:dyDescent="0.2">
      <c r="B47216">
        <v>39.344161466662001</v>
      </c>
      <c r="C47216">
        <v>5.5411279888888902</v>
      </c>
    </row>
    <row r="47217" spans="2:3" x14ac:dyDescent="0.2">
      <c r="B47217">
        <v>39.344994799995398</v>
      </c>
      <c r="C47217">
        <v>5.5014828111111198</v>
      </c>
    </row>
    <row r="47218" spans="2:3" x14ac:dyDescent="0.2">
      <c r="B47218">
        <v>39.345828133328702</v>
      </c>
      <c r="C47218">
        <v>5.4667210222222202</v>
      </c>
    </row>
    <row r="47219" spans="2:3" x14ac:dyDescent="0.2">
      <c r="B47219">
        <v>39.346661466661999</v>
      </c>
      <c r="C47219">
        <v>5.4645783111111097</v>
      </c>
    </row>
    <row r="47220" spans="2:3" x14ac:dyDescent="0.2">
      <c r="B47220">
        <v>39.347494799995403</v>
      </c>
      <c r="C47220">
        <v>5.4903043444444499</v>
      </c>
    </row>
    <row r="47221" spans="2:3" x14ac:dyDescent="0.2">
      <c r="B47221">
        <v>39.3483281333287</v>
      </c>
      <c r="C47221">
        <v>5.5293745111111097</v>
      </c>
    </row>
    <row r="47222" spans="2:3" x14ac:dyDescent="0.2">
      <c r="B47222">
        <v>39.349161466661997</v>
      </c>
      <c r="C47222">
        <v>5.5573364111111099</v>
      </c>
    </row>
    <row r="47223" spans="2:3" x14ac:dyDescent="0.2">
      <c r="B47223">
        <v>39.3499947999954</v>
      </c>
      <c r="C47223">
        <v>5.5637717222222198</v>
      </c>
    </row>
    <row r="47224" spans="2:3" x14ac:dyDescent="0.2">
      <c r="B47224">
        <v>39.350828133328697</v>
      </c>
      <c r="C47224">
        <v>5.5399190222222199</v>
      </c>
    </row>
    <row r="47225" spans="2:3" x14ac:dyDescent="0.2">
      <c r="B47225">
        <v>39.351661466662001</v>
      </c>
      <c r="C47225">
        <v>5.4992474333333297</v>
      </c>
    </row>
    <row r="47226" spans="2:3" x14ac:dyDescent="0.2">
      <c r="B47226">
        <v>39.352494799995398</v>
      </c>
      <c r="C47226">
        <v>5.4639608444444496</v>
      </c>
    </row>
    <row r="47227" spans="2:3" x14ac:dyDescent="0.2">
      <c r="B47227">
        <v>39.353328133328702</v>
      </c>
      <c r="C47227">
        <v>5.4637158777777799</v>
      </c>
    </row>
    <row r="47228" spans="2:3" x14ac:dyDescent="0.2">
      <c r="B47228">
        <v>39.354161466661999</v>
      </c>
      <c r="C47228">
        <v>5.49485214444445</v>
      </c>
    </row>
    <row r="47229" spans="2:3" x14ac:dyDescent="0.2">
      <c r="B47229">
        <v>39.354994799995403</v>
      </c>
      <c r="C47229">
        <v>5.5360430888888903</v>
      </c>
    </row>
    <row r="47230" spans="2:3" x14ac:dyDescent="0.2">
      <c r="B47230">
        <v>39.3558281333287</v>
      </c>
      <c r="C47230">
        <v>5.5615326333333401</v>
      </c>
    </row>
    <row r="47231" spans="2:3" x14ac:dyDescent="0.2">
      <c r="B47231">
        <v>39.356661466661997</v>
      </c>
      <c r="C47231">
        <v>5.5606183777777796</v>
      </c>
    </row>
    <row r="47232" spans="2:3" x14ac:dyDescent="0.2">
      <c r="B47232">
        <v>39.357494799995401</v>
      </c>
      <c r="C47232">
        <v>5.5328202555555599</v>
      </c>
    </row>
    <row r="47233" spans="2:3" x14ac:dyDescent="0.2">
      <c r="B47233">
        <v>39.358328133328698</v>
      </c>
      <c r="C47233">
        <v>5.4921233333333301</v>
      </c>
    </row>
    <row r="47234" spans="2:3" x14ac:dyDescent="0.2">
      <c r="B47234">
        <v>39.359161466662002</v>
      </c>
      <c r="C47234">
        <v>5.45817168888889</v>
      </c>
    </row>
    <row r="47235" spans="2:3" x14ac:dyDescent="0.2">
      <c r="B47235">
        <v>39.359994799995398</v>
      </c>
      <c r="C47235">
        <v>5.45751077777778</v>
      </c>
    </row>
    <row r="47236" spans="2:3" x14ac:dyDescent="0.2">
      <c r="B47236">
        <v>39.360828133328702</v>
      </c>
      <c r="C47236">
        <v>5.4866808444444501</v>
      </c>
    </row>
    <row r="47237" spans="2:3" x14ac:dyDescent="0.2">
      <c r="B47237">
        <v>39.361661466661999</v>
      </c>
      <c r="C47237">
        <v>5.5301484333333404</v>
      </c>
    </row>
    <row r="47238" spans="2:3" x14ac:dyDescent="0.2">
      <c r="B47238">
        <v>39.362494799995403</v>
      </c>
      <c r="C47238">
        <v>5.5586057222222198</v>
      </c>
    </row>
    <row r="47239" spans="2:3" x14ac:dyDescent="0.2">
      <c r="B47239">
        <v>39.3633281333287</v>
      </c>
      <c r="C47239">
        <v>5.5642540444444499</v>
      </c>
    </row>
    <row r="47240" spans="2:3" x14ac:dyDescent="0.2">
      <c r="B47240">
        <v>39.364161466661997</v>
      </c>
      <c r="C47240">
        <v>5.53972712222222</v>
      </c>
    </row>
    <row r="47241" spans="2:3" x14ac:dyDescent="0.2">
      <c r="B47241">
        <v>39.364994799995301</v>
      </c>
      <c r="C47241">
        <v>5.4972867111111201</v>
      </c>
    </row>
    <row r="47242" spans="2:3" x14ac:dyDescent="0.2">
      <c r="B47242">
        <v>39.365828133328698</v>
      </c>
      <c r="C47242">
        <v>5.4614186777777798</v>
      </c>
    </row>
    <row r="47243" spans="2:3" x14ac:dyDescent="0.2">
      <c r="B47243">
        <v>39.366661466662002</v>
      </c>
      <c r="C47243">
        <v>5.45945447777778</v>
      </c>
    </row>
    <row r="47244" spans="2:3" x14ac:dyDescent="0.2">
      <c r="B47244">
        <v>39.367494799995299</v>
      </c>
      <c r="C47244">
        <v>5.4902408888888896</v>
      </c>
    </row>
    <row r="47245" spans="2:3" x14ac:dyDescent="0.2">
      <c r="B47245">
        <v>39.368328133328703</v>
      </c>
      <c r="C47245">
        <v>5.5277388666666702</v>
      </c>
    </row>
    <row r="47246" spans="2:3" x14ac:dyDescent="0.2">
      <c r="B47246">
        <v>39.369161466662</v>
      </c>
      <c r="C47246">
        <v>5.5528913444444497</v>
      </c>
    </row>
    <row r="47247" spans="2:3" x14ac:dyDescent="0.2">
      <c r="B47247">
        <v>39.369994799995297</v>
      </c>
      <c r="C47247">
        <v>5.55493692222222</v>
      </c>
    </row>
    <row r="47248" spans="2:3" x14ac:dyDescent="0.2">
      <c r="B47248">
        <v>39.3708281333287</v>
      </c>
      <c r="C47248">
        <v>5.5319240111111103</v>
      </c>
    </row>
    <row r="47249" spans="2:3" x14ac:dyDescent="0.2">
      <c r="B47249">
        <v>39.371661466661998</v>
      </c>
      <c r="C47249">
        <v>5.4919326222222198</v>
      </c>
    </row>
    <row r="47250" spans="2:3" x14ac:dyDescent="0.2">
      <c r="B47250">
        <v>39.372494799995302</v>
      </c>
      <c r="C47250">
        <v>5.45823922222222</v>
      </c>
    </row>
    <row r="47251" spans="2:3" x14ac:dyDescent="0.2">
      <c r="B47251">
        <v>39.373328133328698</v>
      </c>
      <c r="C47251">
        <v>5.4560107444444501</v>
      </c>
    </row>
    <row r="47252" spans="2:3" x14ac:dyDescent="0.2">
      <c r="B47252">
        <v>39.374161466662002</v>
      </c>
      <c r="C47252">
        <v>5.4839588777777797</v>
      </c>
    </row>
    <row r="47253" spans="2:3" x14ac:dyDescent="0.2">
      <c r="B47253">
        <v>39.374994799995299</v>
      </c>
      <c r="C47253">
        <v>5.5233756222222299</v>
      </c>
    </row>
    <row r="47254" spans="2:3" x14ac:dyDescent="0.2">
      <c r="B47254">
        <v>39.375828133328703</v>
      </c>
      <c r="C47254">
        <v>5.5540107111111103</v>
      </c>
    </row>
    <row r="47255" spans="2:3" x14ac:dyDescent="0.2">
      <c r="B47255">
        <v>39.376661466662</v>
      </c>
      <c r="C47255">
        <v>5.56300247777778</v>
      </c>
    </row>
    <row r="47256" spans="2:3" x14ac:dyDescent="0.2">
      <c r="B47256">
        <v>39.377494799995297</v>
      </c>
      <c r="C47256">
        <v>5.5431164666666701</v>
      </c>
    </row>
    <row r="47257" spans="2:3" x14ac:dyDescent="0.2">
      <c r="B47257">
        <v>39.378328133328701</v>
      </c>
      <c r="C47257">
        <v>5.5028255111111104</v>
      </c>
    </row>
    <row r="47258" spans="2:3" x14ac:dyDescent="0.2">
      <c r="B47258">
        <v>39.379161466661998</v>
      </c>
      <c r="C47258">
        <v>5.4677308</v>
      </c>
    </row>
    <row r="47259" spans="2:3" x14ac:dyDescent="0.2">
      <c r="B47259">
        <v>39.379994799995302</v>
      </c>
      <c r="C47259">
        <v>5.4638950111111102</v>
      </c>
    </row>
    <row r="47260" spans="2:3" x14ac:dyDescent="0.2">
      <c r="B47260">
        <v>39.380828133328698</v>
      </c>
      <c r="C47260">
        <v>5.4902810000000004</v>
      </c>
    </row>
    <row r="47261" spans="2:3" x14ac:dyDescent="0.2">
      <c r="B47261">
        <v>39.381661466662003</v>
      </c>
      <c r="C47261">
        <v>5.5280438333333404</v>
      </c>
    </row>
    <row r="47262" spans="2:3" x14ac:dyDescent="0.2">
      <c r="B47262">
        <v>39.3824947999953</v>
      </c>
      <c r="C47262">
        <v>5.55703025555556</v>
      </c>
    </row>
    <row r="47263" spans="2:3" x14ac:dyDescent="0.2">
      <c r="B47263">
        <v>39.383328133328703</v>
      </c>
      <c r="C47263">
        <v>5.56454867777778</v>
      </c>
    </row>
    <row r="47264" spans="2:3" x14ac:dyDescent="0.2">
      <c r="B47264">
        <v>39.384161466662</v>
      </c>
      <c r="C47264">
        <v>5.5407935888888904</v>
      </c>
    </row>
    <row r="47265" spans="2:3" x14ac:dyDescent="0.2">
      <c r="B47265">
        <v>39.384994799995297</v>
      </c>
      <c r="C47265">
        <v>5.50099078888889</v>
      </c>
    </row>
    <row r="47266" spans="2:3" x14ac:dyDescent="0.2">
      <c r="B47266">
        <v>39.385828133328701</v>
      </c>
      <c r="C47266">
        <v>5.4639323888888898</v>
      </c>
    </row>
    <row r="47267" spans="2:3" x14ac:dyDescent="0.2">
      <c r="B47267">
        <v>39.386661466661998</v>
      </c>
      <c r="C47267">
        <v>5.4603752222222299</v>
      </c>
    </row>
    <row r="47268" spans="2:3" x14ac:dyDescent="0.2">
      <c r="B47268">
        <v>39.387494799995302</v>
      </c>
      <c r="C47268">
        <v>5.4883053888888904</v>
      </c>
    </row>
    <row r="47269" spans="2:3" x14ac:dyDescent="0.2">
      <c r="B47269">
        <v>39.388328133328699</v>
      </c>
      <c r="C47269">
        <v>5.5296509222222303</v>
      </c>
    </row>
    <row r="47270" spans="2:3" x14ac:dyDescent="0.2">
      <c r="B47270">
        <v>39.389161466662003</v>
      </c>
      <c r="C47270">
        <v>5.5610965444444398</v>
      </c>
    </row>
    <row r="47271" spans="2:3" x14ac:dyDescent="0.2">
      <c r="B47271">
        <v>39.3899947999953</v>
      </c>
      <c r="C47271">
        <v>5.5623994777777801</v>
      </c>
    </row>
    <row r="47272" spans="2:3" x14ac:dyDescent="0.2">
      <c r="B47272">
        <v>39.390828133328696</v>
      </c>
      <c r="C47272">
        <v>5.5352134111111102</v>
      </c>
    </row>
    <row r="47273" spans="2:3" x14ac:dyDescent="0.2">
      <c r="B47273">
        <v>39.391661466662001</v>
      </c>
      <c r="C47273">
        <v>5.4916064111111096</v>
      </c>
    </row>
    <row r="47274" spans="2:3" x14ac:dyDescent="0.2">
      <c r="B47274">
        <v>39.392494799995298</v>
      </c>
      <c r="C47274">
        <v>5.4563227000000003</v>
      </c>
    </row>
    <row r="47275" spans="2:3" x14ac:dyDescent="0.2">
      <c r="B47275">
        <v>39.393328133328701</v>
      </c>
      <c r="C47275">
        <v>5.4542804111111201</v>
      </c>
    </row>
    <row r="47276" spans="2:3" x14ac:dyDescent="0.2">
      <c r="B47276">
        <v>39.394161466661998</v>
      </c>
      <c r="C47276">
        <v>5.4828495666666699</v>
      </c>
    </row>
    <row r="47277" spans="2:3" x14ac:dyDescent="0.2">
      <c r="B47277">
        <v>39.394994799995303</v>
      </c>
      <c r="C47277">
        <v>5.5252955444444503</v>
      </c>
    </row>
    <row r="47278" spans="2:3" x14ac:dyDescent="0.2">
      <c r="B47278">
        <v>39.395828133328699</v>
      </c>
      <c r="C47278">
        <v>5.5566122333333299</v>
      </c>
    </row>
    <row r="47279" spans="2:3" x14ac:dyDescent="0.2">
      <c r="B47279">
        <v>39.396661466662003</v>
      </c>
      <c r="C47279">
        <v>5.5619614888888904</v>
      </c>
    </row>
    <row r="47280" spans="2:3" x14ac:dyDescent="0.2">
      <c r="B47280">
        <v>39.3974947999953</v>
      </c>
      <c r="C47280">
        <v>5.5388716444444501</v>
      </c>
    </row>
    <row r="47281" spans="2:3" x14ac:dyDescent="0.2">
      <c r="B47281">
        <v>39.398328133328597</v>
      </c>
      <c r="C47281">
        <v>5.5008311666666696</v>
      </c>
    </row>
    <row r="47282" spans="2:3" x14ac:dyDescent="0.2">
      <c r="B47282">
        <v>39.399161466662001</v>
      </c>
      <c r="C47282">
        <v>5.4653663111111097</v>
      </c>
    </row>
    <row r="47283" spans="2:3" x14ac:dyDescent="0.2">
      <c r="B47283">
        <v>39.399994799995298</v>
      </c>
      <c r="C47283">
        <v>5.4609450666666701</v>
      </c>
    </row>
    <row r="47284" spans="2:3" x14ac:dyDescent="0.2">
      <c r="B47284">
        <v>39.400828133328602</v>
      </c>
      <c r="C47284">
        <v>5.4911851444444499</v>
      </c>
    </row>
    <row r="47285" spans="2:3" x14ac:dyDescent="0.2">
      <c r="B47285">
        <v>39.401661466661999</v>
      </c>
      <c r="C47285">
        <v>5.5353732000000004</v>
      </c>
    </row>
    <row r="47286" spans="2:3" x14ac:dyDescent="0.2">
      <c r="B47286">
        <v>39.402494799995303</v>
      </c>
      <c r="C47286">
        <v>5.5687432333333398</v>
      </c>
    </row>
    <row r="47287" spans="2:3" x14ac:dyDescent="0.2">
      <c r="B47287">
        <v>39.4033281333286</v>
      </c>
      <c r="C47287">
        <v>5.57114942222222</v>
      </c>
    </row>
    <row r="47288" spans="2:3" x14ac:dyDescent="0.2">
      <c r="B47288">
        <v>39.404161466662003</v>
      </c>
      <c r="C47288">
        <v>5.5448662333333401</v>
      </c>
    </row>
    <row r="47289" spans="2:3" x14ac:dyDescent="0.2">
      <c r="B47289">
        <v>39.404994799995301</v>
      </c>
      <c r="C47289">
        <v>5.4999711666666702</v>
      </c>
    </row>
    <row r="47290" spans="2:3" x14ac:dyDescent="0.2">
      <c r="B47290">
        <v>39.405828133328598</v>
      </c>
      <c r="C47290">
        <v>5.4611557111111102</v>
      </c>
    </row>
    <row r="47291" spans="2:3" x14ac:dyDescent="0.2">
      <c r="B47291">
        <v>39.406661466662001</v>
      </c>
      <c r="C47291">
        <v>5.4555085111111099</v>
      </c>
    </row>
    <row r="47292" spans="2:3" x14ac:dyDescent="0.2">
      <c r="B47292">
        <v>39.407494799995298</v>
      </c>
      <c r="C47292">
        <v>5.4845647555555601</v>
      </c>
    </row>
    <row r="47293" spans="2:3" x14ac:dyDescent="0.2">
      <c r="B47293">
        <v>39.408328133328602</v>
      </c>
      <c r="C47293">
        <v>5.5249349333333404</v>
      </c>
    </row>
    <row r="47294" spans="2:3" x14ac:dyDescent="0.2">
      <c r="B47294">
        <v>39.409161466661999</v>
      </c>
      <c r="C47294">
        <v>5.5553767888888901</v>
      </c>
    </row>
    <row r="47295" spans="2:3" x14ac:dyDescent="0.2">
      <c r="B47295">
        <v>39.409994799995303</v>
      </c>
      <c r="C47295">
        <v>5.5621269777777798</v>
      </c>
    </row>
    <row r="47296" spans="2:3" x14ac:dyDescent="0.2">
      <c r="B47296">
        <v>39.4108281333286</v>
      </c>
      <c r="C47296">
        <v>5.5420476888888901</v>
      </c>
    </row>
    <row r="47297" spans="2:3" x14ac:dyDescent="0.2">
      <c r="B47297">
        <v>39.411661466661997</v>
      </c>
      <c r="C47297">
        <v>5.5027335444444496</v>
      </c>
    </row>
    <row r="47298" spans="2:3" x14ac:dyDescent="0.2">
      <c r="B47298">
        <v>39.412494799995301</v>
      </c>
      <c r="C47298">
        <v>5.4649796888888904</v>
      </c>
    </row>
    <row r="47299" spans="2:3" x14ac:dyDescent="0.2">
      <c r="B47299">
        <v>39.413328133328598</v>
      </c>
      <c r="C47299">
        <v>5.4603387666666698</v>
      </c>
    </row>
    <row r="47300" spans="2:3" x14ac:dyDescent="0.2">
      <c r="B47300">
        <v>39.414161466662001</v>
      </c>
      <c r="C47300">
        <v>5.48800943333333</v>
      </c>
    </row>
    <row r="47301" spans="2:3" x14ac:dyDescent="0.2">
      <c r="B47301">
        <v>39.414994799995299</v>
      </c>
      <c r="C47301">
        <v>5.5296972333333398</v>
      </c>
    </row>
    <row r="47302" spans="2:3" x14ac:dyDescent="0.2">
      <c r="B47302">
        <v>39.415828133328603</v>
      </c>
      <c r="C47302">
        <v>5.5618709888888898</v>
      </c>
    </row>
    <row r="47303" spans="2:3" x14ac:dyDescent="0.2">
      <c r="B47303">
        <v>39.416661466661999</v>
      </c>
      <c r="C47303">
        <v>5.5686159999999996</v>
      </c>
    </row>
    <row r="47304" spans="2:3" x14ac:dyDescent="0.2">
      <c r="B47304">
        <v>39.417494799995303</v>
      </c>
      <c r="C47304">
        <v>5.5421246000000002</v>
      </c>
    </row>
    <row r="47305" spans="2:3" x14ac:dyDescent="0.2">
      <c r="B47305">
        <v>39.4183281333286</v>
      </c>
      <c r="C47305">
        <v>5.4965243444444498</v>
      </c>
    </row>
    <row r="47306" spans="2:3" x14ac:dyDescent="0.2">
      <c r="B47306">
        <v>39.419161466661997</v>
      </c>
      <c r="C47306">
        <v>5.4595019000000002</v>
      </c>
    </row>
    <row r="47307" spans="2:3" x14ac:dyDescent="0.2">
      <c r="B47307">
        <v>39.419994799995301</v>
      </c>
      <c r="C47307">
        <v>5.4590136555555597</v>
      </c>
    </row>
    <row r="47308" spans="2:3" x14ac:dyDescent="0.2">
      <c r="B47308">
        <v>39.420828133328598</v>
      </c>
      <c r="C47308">
        <v>5.4903256111111096</v>
      </c>
    </row>
    <row r="47309" spans="2:3" x14ac:dyDescent="0.2">
      <c r="B47309">
        <v>39.421661466662002</v>
      </c>
      <c r="C47309">
        <v>5.5322401888888901</v>
      </c>
    </row>
    <row r="47310" spans="2:3" x14ac:dyDescent="0.2">
      <c r="B47310">
        <v>39.422494799995299</v>
      </c>
      <c r="C47310">
        <v>5.5617402777777798</v>
      </c>
    </row>
    <row r="47311" spans="2:3" x14ac:dyDescent="0.2">
      <c r="B47311">
        <v>39.423328133328603</v>
      </c>
      <c r="C47311">
        <v>5.5673104666666697</v>
      </c>
    </row>
    <row r="47312" spans="2:3" x14ac:dyDescent="0.2">
      <c r="B47312">
        <v>39.424161466661999</v>
      </c>
      <c r="C47312">
        <v>5.54249795555556</v>
      </c>
    </row>
    <row r="47313" spans="2:3" x14ac:dyDescent="0.2">
      <c r="B47313">
        <v>39.424994799995297</v>
      </c>
      <c r="C47313">
        <v>5.5005645222222297</v>
      </c>
    </row>
    <row r="47314" spans="2:3" x14ac:dyDescent="0.2">
      <c r="B47314">
        <v>39.425828133328601</v>
      </c>
      <c r="C47314">
        <v>5.46257820000001</v>
      </c>
    </row>
    <row r="47315" spans="2:3" x14ac:dyDescent="0.2">
      <c r="B47315">
        <v>39.426661466661997</v>
      </c>
      <c r="C47315">
        <v>5.4563591666666698</v>
      </c>
    </row>
    <row r="47316" spans="2:3" x14ac:dyDescent="0.2">
      <c r="B47316">
        <v>39.427494799995301</v>
      </c>
      <c r="C47316">
        <v>5.4836012222222301</v>
      </c>
    </row>
    <row r="47317" spans="2:3" x14ac:dyDescent="0.2">
      <c r="B47317">
        <v>39.428328133328598</v>
      </c>
      <c r="C47317">
        <v>5.52326632222222</v>
      </c>
    </row>
    <row r="47318" spans="2:3" x14ac:dyDescent="0.2">
      <c r="B47318">
        <v>39.429161466662002</v>
      </c>
      <c r="C47318">
        <v>5.5545011999999998</v>
      </c>
    </row>
    <row r="47319" spans="2:3" x14ac:dyDescent="0.2">
      <c r="B47319">
        <v>39.429994799995299</v>
      </c>
      <c r="C47319">
        <v>5.5608755111111101</v>
      </c>
    </row>
    <row r="47320" spans="2:3" x14ac:dyDescent="0.2">
      <c r="B47320">
        <v>39.430828133328603</v>
      </c>
      <c r="C47320">
        <v>5.5375407444444402</v>
      </c>
    </row>
    <row r="47321" spans="2:3" x14ac:dyDescent="0.2">
      <c r="B47321">
        <v>39.4316614666619</v>
      </c>
      <c r="C47321">
        <v>5.4975377444444504</v>
      </c>
    </row>
    <row r="47322" spans="2:3" x14ac:dyDescent="0.2">
      <c r="B47322">
        <v>39.432494799995297</v>
      </c>
      <c r="C47322">
        <v>5.4638969777777797</v>
      </c>
    </row>
    <row r="47323" spans="2:3" x14ac:dyDescent="0.2">
      <c r="B47323">
        <v>39.433328133328601</v>
      </c>
      <c r="C47323">
        <v>5.4629409555555597</v>
      </c>
    </row>
    <row r="47324" spans="2:3" x14ac:dyDescent="0.2">
      <c r="B47324">
        <v>39.434161466661998</v>
      </c>
      <c r="C47324">
        <v>5.4916688222222296</v>
      </c>
    </row>
    <row r="47325" spans="2:3" x14ac:dyDescent="0.2">
      <c r="B47325">
        <v>39.434994799995302</v>
      </c>
      <c r="C47325">
        <v>5.5258128888888898</v>
      </c>
    </row>
    <row r="47326" spans="2:3" x14ac:dyDescent="0.2">
      <c r="B47326">
        <v>39.435828133328599</v>
      </c>
      <c r="C47326">
        <v>5.5497797111111202</v>
      </c>
    </row>
    <row r="47327" spans="2:3" x14ac:dyDescent="0.2">
      <c r="B47327">
        <v>39.436661466661903</v>
      </c>
      <c r="C47327">
        <v>5.5508286666666704</v>
      </c>
    </row>
    <row r="47328" spans="2:3" x14ac:dyDescent="0.2">
      <c r="B47328">
        <v>39.437494799995299</v>
      </c>
      <c r="C47328">
        <v>5.5301167666666702</v>
      </c>
    </row>
    <row r="47329" spans="2:3" x14ac:dyDescent="0.2">
      <c r="B47329">
        <v>39.438328133328604</v>
      </c>
      <c r="C47329">
        <v>5.4931854555555599</v>
      </c>
    </row>
    <row r="47330" spans="2:3" x14ac:dyDescent="0.2">
      <c r="B47330">
        <v>39.439161466661901</v>
      </c>
      <c r="C47330">
        <v>5.4594318333333298</v>
      </c>
    </row>
    <row r="47331" spans="2:3" x14ac:dyDescent="0.2">
      <c r="B47331">
        <v>39.439994799995297</v>
      </c>
      <c r="C47331">
        <v>5.4581862666666696</v>
      </c>
    </row>
    <row r="47332" spans="2:3" x14ac:dyDescent="0.2">
      <c r="B47332">
        <v>39.440828133328601</v>
      </c>
      <c r="C47332">
        <v>5.4875389888888897</v>
      </c>
    </row>
    <row r="47333" spans="2:3" x14ac:dyDescent="0.2">
      <c r="B47333">
        <v>39.441661466661898</v>
      </c>
      <c r="C47333">
        <v>5.5278333777777799</v>
      </c>
    </row>
    <row r="47334" spans="2:3" x14ac:dyDescent="0.2">
      <c r="B47334">
        <v>39.442494799995302</v>
      </c>
      <c r="C47334">
        <v>5.5554169666666704</v>
      </c>
    </row>
    <row r="47335" spans="2:3" x14ac:dyDescent="0.2">
      <c r="B47335">
        <v>39.443328133328599</v>
      </c>
      <c r="C47335">
        <v>5.5598403666666698</v>
      </c>
    </row>
    <row r="47336" spans="2:3" x14ac:dyDescent="0.2">
      <c r="B47336">
        <v>39.444161466661903</v>
      </c>
      <c r="C47336">
        <v>5.5392705777777804</v>
      </c>
    </row>
    <row r="47337" spans="2:3" x14ac:dyDescent="0.2">
      <c r="B47337">
        <v>39.4449947999953</v>
      </c>
      <c r="C47337">
        <v>5.4997426666666698</v>
      </c>
    </row>
    <row r="47338" spans="2:3" x14ac:dyDescent="0.2">
      <c r="B47338">
        <v>39.445828133328597</v>
      </c>
      <c r="C47338">
        <v>5.4620919333333298</v>
      </c>
    </row>
    <row r="47339" spans="2:3" x14ac:dyDescent="0.2">
      <c r="B47339">
        <v>39.446661466661901</v>
      </c>
      <c r="C47339">
        <v>5.4537282111111098</v>
      </c>
    </row>
    <row r="47340" spans="2:3" x14ac:dyDescent="0.2">
      <c r="B47340">
        <v>39.447494799995297</v>
      </c>
      <c r="C47340">
        <v>5.4807634666666702</v>
      </c>
    </row>
    <row r="47341" spans="2:3" x14ac:dyDescent="0.2">
      <c r="B47341">
        <v>39.448328133328602</v>
      </c>
      <c r="C47341">
        <v>5.5256536444444402</v>
      </c>
    </row>
    <row r="47342" spans="2:3" x14ac:dyDescent="0.2">
      <c r="B47342">
        <v>39.449161466661899</v>
      </c>
      <c r="C47342">
        <v>5.5606153999999997</v>
      </c>
    </row>
    <row r="47343" spans="2:3" x14ac:dyDescent="0.2">
      <c r="B47343">
        <v>39.449994799995302</v>
      </c>
      <c r="C47343">
        <v>5.5655636111111102</v>
      </c>
    </row>
    <row r="47344" spans="2:3" x14ac:dyDescent="0.2">
      <c r="B47344">
        <v>39.450828133328599</v>
      </c>
      <c r="C47344">
        <v>5.5375432</v>
      </c>
    </row>
    <row r="47345" spans="2:3" x14ac:dyDescent="0.2">
      <c r="B47345">
        <v>39.451661466661903</v>
      </c>
      <c r="C47345">
        <v>5.4960578333333396</v>
      </c>
    </row>
    <row r="47346" spans="2:3" x14ac:dyDescent="0.2">
      <c r="B47346">
        <v>39.4524947999953</v>
      </c>
      <c r="C47346">
        <v>5.4637612444444503</v>
      </c>
    </row>
    <row r="47347" spans="2:3" x14ac:dyDescent="0.2">
      <c r="B47347">
        <v>39.453328133328597</v>
      </c>
      <c r="C47347">
        <v>5.4627246444444504</v>
      </c>
    </row>
    <row r="47348" spans="2:3" x14ac:dyDescent="0.2">
      <c r="B47348">
        <v>39.454161466661901</v>
      </c>
      <c r="C47348">
        <v>5.49254151111111</v>
      </c>
    </row>
    <row r="47349" spans="2:3" x14ac:dyDescent="0.2">
      <c r="B47349">
        <v>39.454994799995298</v>
      </c>
      <c r="C47349">
        <v>5.5327181222222199</v>
      </c>
    </row>
    <row r="47350" spans="2:3" x14ac:dyDescent="0.2">
      <c r="B47350">
        <v>39.455828133328602</v>
      </c>
      <c r="C47350">
        <v>5.5645281777777802</v>
      </c>
    </row>
    <row r="47351" spans="2:3" x14ac:dyDescent="0.2">
      <c r="B47351">
        <v>39.456661466661899</v>
      </c>
      <c r="C47351">
        <v>5.56891325555556</v>
      </c>
    </row>
    <row r="47352" spans="2:3" x14ac:dyDescent="0.2">
      <c r="B47352">
        <v>39.457494799995303</v>
      </c>
      <c r="C47352">
        <v>5.54203024444445</v>
      </c>
    </row>
    <row r="47353" spans="2:3" x14ac:dyDescent="0.2">
      <c r="B47353">
        <v>39.4583281333286</v>
      </c>
      <c r="C47353">
        <v>5.4997008888888903</v>
      </c>
    </row>
    <row r="47354" spans="2:3" x14ac:dyDescent="0.2">
      <c r="B47354">
        <v>39.459161466661897</v>
      </c>
      <c r="C47354">
        <v>5.4641896333333397</v>
      </c>
    </row>
    <row r="47355" spans="2:3" x14ac:dyDescent="0.2">
      <c r="B47355">
        <v>39.4599947999953</v>
      </c>
      <c r="C47355">
        <v>5.4621232888888898</v>
      </c>
    </row>
    <row r="47356" spans="2:3" x14ac:dyDescent="0.2">
      <c r="B47356">
        <v>39.460828133328597</v>
      </c>
      <c r="C47356">
        <v>5.4902912444444496</v>
      </c>
    </row>
    <row r="47357" spans="2:3" x14ac:dyDescent="0.2">
      <c r="B47357">
        <v>39.461661466661901</v>
      </c>
      <c r="C47357">
        <v>5.5296050777777799</v>
      </c>
    </row>
    <row r="47358" spans="2:3" x14ac:dyDescent="0.2">
      <c r="B47358">
        <v>39.462494799995298</v>
      </c>
      <c r="C47358">
        <v>5.5575158666666704</v>
      </c>
    </row>
    <row r="47359" spans="2:3" x14ac:dyDescent="0.2">
      <c r="B47359">
        <v>39.463328133328602</v>
      </c>
      <c r="C47359">
        <v>5.5595451555555604</v>
      </c>
    </row>
    <row r="47360" spans="2:3" x14ac:dyDescent="0.2">
      <c r="B47360">
        <v>39.464161466661899</v>
      </c>
      <c r="C47360">
        <v>5.5352548444444496</v>
      </c>
    </row>
    <row r="47361" spans="2:3" x14ac:dyDescent="0.2">
      <c r="B47361">
        <v>39.464994799995303</v>
      </c>
      <c r="C47361">
        <v>5.4982872555555602</v>
      </c>
    </row>
    <row r="47362" spans="2:3" x14ac:dyDescent="0.2">
      <c r="B47362">
        <v>39.4658281333286</v>
      </c>
      <c r="C47362">
        <v>5.46391331111111</v>
      </c>
    </row>
    <row r="47363" spans="2:3" x14ac:dyDescent="0.2">
      <c r="B47363">
        <v>39.466661466661897</v>
      </c>
      <c r="C47363">
        <v>5.4587011777777796</v>
      </c>
    </row>
    <row r="47364" spans="2:3" x14ac:dyDescent="0.2">
      <c r="B47364">
        <v>39.467494799995301</v>
      </c>
      <c r="C47364">
        <v>5.4839860444444497</v>
      </c>
    </row>
    <row r="47365" spans="2:3" x14ac:dyDescent="0.2">
      <c r="B47365">
        <v>39.468328133328598</v>
      </c>
      <c r="C47365">
        <v>5.5248058222222198</v>
      </c>
    </row>
    <row r="47366" spans="2:3" x14ac:dyDescent="0.2">
      <c r="B47366">
        <v>39.469161466661902</v>
      </c>
      <c r="C47366">
        <v>5.5572112666666698</v>
      </c>
    </row>
    <row r="47367" spans="2:3" x14ac:dyDescent="0.2">
      <c r="B47367">
        <v>39.469994799995199</v>
      </c>
      <c r="C47367">
        <v>5.5627199333333301</v>
      </c>
    </row>
    <row r="47368" spans="2:3" x14ac:dyDescent="0.2">
      <c r="B47368">
        <v>39.470828133328602</v>
      </c>
      <c r="C47368">
        <v>5.5355831888888902</v>
      </c>
    </row>
    <row r="47369" spans="2:3" x14ac:dyDescent="0.2">
      <c r="B47369">
        <v>39.471661466661899</v>
      </c>
      <c r="C47369">
        <v>5.4908255888888897</v>
      </c>
    </row>
    <row r="47370" spans="2:3" x14ac:dyDescent="0.2">
      <c r="B47370">
        <v>39.472494799995303</v>
      </c>
      <c r="C47370">
        <v>5.4551914999999997</v>
      </c>
    </row>
    <row r="47371" spans="2:3" x14ac:dyDescent="0.2">
      <c r="B47371">
        <v>39.4733281333286</v>
      </c>
      <c r="C47371">
        <v>5.4548557888888896</v>
      </c>
    </row>
    <row r="47372" spans="2:3" x14ac:dyDescent="0.2">
      <c r="B47372">
        <v>39.474161466661897</v>
      </c>
      <c r="C47372">
        <v>5.4845370222222201</v>
      </c>
    </row>
    <row r="47373" spans="2:3" x14ac:dyDescent="0.2">
      <c r="B47373">
        <v>39.474994799995201</v>
      </c>
      <c r="C47373">
        <v>5.5217819444444496</v>
      </c>
    </row>
    <row r="47374" spans="2:3" x14ac:dyDescent="0.2">
      <c r="B47374">
        <v>39.475828133328598</v>
      </c>
      <c r="C47374">
        <v>5.54952103333334</v>
      </c>
    </row>
    <row r="47375" spans="2:3" x14ac:dyDescent="0.2">
      <c r="B47375">
        <v>39.476661466661902</v>
      </c>
      <c r="C47375">
        <v>5.5540379666666704</v>
      </c>
    </row>
    <row r="47376" spans="2:3" x14ac:dyDescent="0.2">
      <c r="B47376">
        <v>39.477494799995199</v>
      </c>
      <c r="C47376">
        <v>5.5333155555555598</v>
      </c>
    </row>
    <row r="47377" spans="2:3" x14ac:dyDescent="0.2">
      <c r="B47377">
        <v>39.478328133328603</v>
      </c>
      <c r="C47377">
        <v>5.4967986333333396</v>
      </c>
    </row>
    <row r="47378" spans="2:3" x14ac:dyDescent="0.2">
      <c r="B47378">
        <v>39.4791614666619</v>
      </c>
      <c r="C47378">
        <v>5.4656589999999996</v>
      </c>
    </row>
    <row r="47379" spans="2:3" x14ac:dyDescent="0.2">
      <c r="B47379">
        <v>39.479994799995197</v>
      </c>
      <c r="C47379">
        <v>5.4650901333333399</v>
      </c>
    </row>
    <row r="47380" spans="2:3" x14ac:dyDescent="0.2">
      <c r="B47380">
        <v>39.4808281333286</v>
      </c>
      <c r="C47380">
        <v>5.4938173444444498</v>
      </c>
    </row>
    <row r="47381" spans="2:3" x14ac:dyDescent="0.2">
      <c r="B47381">
        <v>39.481661466661897</v>
      </c>
      <c r="C47381">
        <v>5.53256547777778</v>
      </c>
    </row>
    <row r="47382" spans="2:3" x14ac:dyDescent="0.2">
      <c r="B47382">
        <v>39.482494799995202</v>
      </c>
      <c r="C47382">
        <v>5.5621744444444499</v>
      </c>
    </row>
    <row r="47383" spans="2:3" x14ac:dyDescent="0.2">
      <c r="B47383">
        <v>39.483328133328598</v>
      </c>
      <c r="C47383">
        <v>5.5661293111111103</v>
      </c>
    </row>
    <row r="47384" spans="2:3" x14ac:dyDescent="0.2">
      <c r="B47384">
        <v>39.484161466661902</v>
      </c>
      <c r="C47384">
        <v>5.5424898444444501</v>
      </c>
    </row>
    <row r="47385" spans="2:3" x14ac:dyDescent="0.2">
      <c r="B47385">
        <v>39.484994799995199</v>
      </c>
      <c r="C47385">
        <v>5.4999434888888903</v>
      </c>
    </row>
    <row r="47386" spans="2:3" x14ac:dyDescent="0.2">
      <c r="B47386">
        <v>39.485828133328603</v>
      </c>
      <c r="C47386">
        <v>5.4650290777777801</v>
      </c>
    </row>
    <row r="47387" spans="2:3" x14ac:dyDescent="0.2">
      <c r="B47387">
        <v>39.4866614666619</v>
      </c>
      <c r="C47387">
        <v>5.4629814111111097</v>
      </c>
    </row>
    <row r="47388" spans="2:3" x14ac:dyDescent="0.2">
      <c r="B47388">
        <v>39.487494799995197</v>
      </c>
      <c r="C47388">
        <v>5.4923301999999996</v>
      </c>
    </row>
    <row r="47389" spans="2:3" x14ac:dyDescent="0.2">
      <c r="B47389">
        <v>39.488328133328601</v>
      </c>
      <c r="C47389">
        <v>5.5334648777777797</v>
      </c>
    </row>
    <row r="47390" spans="2:3" x14ac:dyDescent="0.2">
      <c r="B47390">
        <v>39.489161466661898</v>
      </c>
      <c r="C47390">
        <v>5.5636714111111099</v>
      </c>
    </row>
    <row r="47391" spans="2:3" x14ac:dyDescent="0.2">
      <c r="B47391">
        <v>39.489994799995202</v>
      </c>
      <c r="C47391">
        <v>5.57110922222222</v>
      </c>
    </row>
    <row r="47392" spans="2:3" x14ac:dyDescent="0.2">
      <c r="B47392">
        <v>39.490828133328598</v>
      </c>
      <c r="C47392">
        <v>5.5481096777777799</v>
      </c>
    </row>
    <row r="47393" spans="2:3" x14ac:dyDescent="0.2">
      <c r="B47393">
        <v>39.491661466661903</v>
      </c>
      <c r="C47393">
        <v>5.5089044444444504</v>
      </c>
    </row>
    <row r="47394" spans="2:3" x14ac:dyDescent="0.2">
      <c r="B47394">
        <v>39.4924947999952</v>
      </c>
      <c r="C47394">
        <v>5.4737131444444502</v>
      </c>
    </row>
    <row r="47395" spans="2:3" x14ac:dyDescent="0.2">
      <c r="B47395">
        <v>39.493328133328603</v>
      </c>
      <c r="C47395">
        <v>5.4724521444444498</v>
      </c>
    </row>
    <row r="47396" spans="2:3" x14ac:dyDescent="0.2">
      <c r="B47396">
        <v>39.4941614666619</v>
      </c>
      <c r="C47396">
        <v>5.5011055111111098</v>
      </c>
    </row>
    <row r="47397" spans="2:3" x14ac:dyDescent="0.2">
      <c r="B47397">
        <v>39.494994799995197</v>
      </c>
      <c r="C47397">
        <v>5.5408156333333398</v>
      </c>
    </row>
    <row r="47398" spans="2:3" x14ac:dyDescent="0.2">
      <c r="B47398">
        <v>39.495828133328601</v>
      </c>
      <c r="C47398">
        <v>5.5676611888888896</v>
      </c>
    </row>
    <row r="47399" spans="2:3" x14ac:dyDescent="0.2">
      <c r="B47399">
        <v>39.496661466661898</v>
      </c>
      <c r="C47399">
        <v>5.5732463777777799</v>
      </c>
    </row>
    <row r="47400" spans="2:3" x14ac:dyDescent="0.2">
      <c r="B47400">
        <v>39.497494799995202</v>
      </c>
      <c r="C47400">
        <v>5.5521069333333397</v>
      </c>
    </row>
    <row r="47401" spans="2:3" x14ac:dyDescent="0.2">
      <c r="B47401">
        <v>39.498328133328599</v>
      </c>
      <c r="C47401">
        <v>5.5151616444444498</v>
      </c>
    </row>
    <row r="47402" spans="2:3" x14ac:dyDescent="0.2">
      <c r="B47402">
        <v>39.499161466661903</v>
      </c>
      <c r="C47402">
        <v>5.4800982888888896</v>
      </c>
    </row>
    <row r="47403" spans="2:3" x14ac:dyDescent="0.2">
      <c r="B47403">
        <v>39.4999947999952</v>
      </c>
      <c r="C47403">
        <v>5.4778572444444498</v>
      </c>
    </row>
    <row r="47404" spans="2:3" x14ac:dyDescent="0.2">
      <c r="B47404">
        <v>39.500828133328604</v>
      </c>
      <c r="C47404">
        <v>5.5038412333333397</v>
      </c>
    </row>
    <row r="47405" spans="2:3" x14ac:dyDescent="0.2">
      <c r="B47405">
        <v>39.501661466661901</v>
      </c>
      <c r="C47405">
        <v>5.5433289111111099</v>
      </c>
    </row>
    <row r="47406" spans="2:3" x14ac:dyDescent="0.2">
      <c r="B47406">
        <v>39.502494799995198</v>
      </c>
      <c r="C47406">
        <v>5.5706593555555601</v>
      </c>
    </row>
    <row r="47407" spans="2:3" x14ac:dyDescent="0.2">
      <c r="B47407">
        <v>39.503328133328601</v>
      </c>
      <c r="C47407">
        <v>5.5780116555555601</v>
      </c>
    </row>
    <row r="47408" spans="2:3" x14ac:dyDescent="0.2">
      <c r="B47408">
        <v>39.504161466661898</v>
      </c>
      <c r="C47408">
        <v>5.5560850111111204</v>
      </c>
    </row>
    <row r="47409" spans="2:3" x14ac:dyDescent="0.2">
      <c r="B47409">
        <v>39.504994799995202</v>
      </c>
      <c r="C47409">
        <v>5.5150964444444499</v>
      </c>
    </row>
    <row r="47410" spans="2:3" x14ac:dyDescent="0.2">
      <c r="B47410">
        <v>39.505828133328599</v>
      </c>
      <c r="C47410">
        <v>5.47795843333334</v>
      </c>
    </row>
    <row r="47411" spans="2:3" x14ac:dyDescent="0.2">
      <c r="B47411">
        <v>39.506661466661903</v>
      </c>
      <c r="C47411">
        <v>5.4749944111111102</v>
      </c>
    </row>
    <row r="47412" spans="2:3" x14ac:dyDescent="0.2">
      <c r="B47412">
        <v>39.5074947999952</v>
      </c>
      <c r="C47412">
        <v>5.50773166666667</v>
      </c>
    </row>
    <row r="47413" spans="2:3" x14ac:dyDescent="0.2">
      <c r="B47413">
        <v>39.508328133328597</v>
      </c>
      <c r="C47413">
        <v>5.55102162222222</v>
      </c>
    </row>
    <row r="47414" spans="2:3" x14ac:dyDescent="0.2">
      <c r="B47414">
        <v>39.509161466661901</v>
      </c>
      <c r="C47414">
        <v>5.57881648888889</v>
      </c>
    </row>
    <row r="47415" spans="2:3" x14ac:dyDescent="0.2">
      <c r="B47415">
        <v>39.509994799995198</v>
      </c>
      <c r="C47415">
        <v>5.5784693888888901</v>
      </c>
    </row>
    <row r="47416" spans="2:3" x14ac:dyDescent="0.2">
      <c r="B47416">
        <v>39.510828133328502</v>
      </c>
      <c r="C47416">
        <v>5.5502623777777798</v>
      </c>
    </row>
    <row r="47417" spans="2:3" x14ac:dyDescent="0.2">
      <c r="B47417">
        <v>39.511661466661899</v>
      </c>
      <c r="C47417">
        <v>5.50960186666667</v>
      </c>
    </row>
    <row r="47418" spans="2:3" x14ac:dyDescent="0.2">
      <c r="B47418">
        <v>39.512494799995203</v>
      </c>
      <c r="C47418">
        <v>5.4755350888888898</v>
      </c>
    </row>
    <row r="47419" spans="2:3" x14ac:dyDescent="0.2">
      <c r="B47419">
        <v>39.5133281333285</v>
      </c>
      <c r="C47419">
        <v>5.4791817444444497</v>
      </c>
    </row>
    <row r="47420" spans="2:3" x14ac:dyDescent="0.2">
      <c r="B47420">
        <v>39.514161466661903</v>
      </c>
      <c r="C47420">
        <v>5.5121274666666702</v>
      </c>
    </row>
    <row r="47421" spans="2:3" x14ac:dyDescent="0.2">
      <c r="B47421">
        <v>39.5149947999952</v>
      </c>
      <c r="C47421">
        <v>5.5580274666666698</v>
      </c>
    </row>
    <row r="47422" spans="2:3" x14ac:dyDescent="0.2">
      <c r="B47422">
        <v>39.515828133328498</v>
      </c>
      <c r="C47422">
        <v>5.5880160444444504</v>
      </c>
    </row>
    <row r="47423" spans="2:3" x14ac:dyDescent="0.2">
      <c r="B47423">
        <v>39.516661466661901</v>
      </c>
      <c r="C47423">
        <v>5.5934473999999996</v>
      </c>
    </row>
    <row r="47424" spans="2:3" x14ac:dyDescent="0.2">
      <c r="B47424">
        <v>39.517494799995198</v>
      </c>
      <c r="C47424">
        <v>5.5674338333333298</v>
      </c>
    </row>
    <row r="47425" spans="2:3" x14ac:dyDescent="0.2">
      <c r="B47425">
        <v>39.518328133328502</v>
      </c>
      <c r="C47425">
        <v>5.5231042777777803</v>
      </c>
    </row>
    <row r="47426" spans="2:3" x14ac:dyDescent="0.2">
      <c r="B47426">
        <v>39.519161466661899</v>
      </c>
      <c r="C47426">
        <v>5.4832593000000003</v>
      </c>
    </row>
    <row r="47427" spans="2:3" x14ac:dyDescent="0.2">
      <c r="B47427">
        <v>39.519994799995203</v>
      </c>
      <c r="C47427">
        <v>5.4772129555555598</v>
      </c>
    </row>
    <row r="47428" spans="2:3" x14ac:dyDescent="0.2">
      <c r="B47428">
        <v>39.5208281333285</v>
      </c>
      <c r="C47428">
        <v>5.5027979444444499</v>
      </c>
    </row>
    <row r="47429" spans="2:3" x14ac:dyDescent="0.2">
      <c r="B47429">
        <v>39.521661466661897</v>
      </c>
      <c r="C47429">
        <v>5.5387981777777799</v>
      </c>
    </row>
    <row r="47430" spans="2:3" x14ac:dyDescent="0.2">
      <c r="B47430">
        <v>39.522494799995201</v>
      </c>
      <c r="C47430">
        <v>5.5677056333333397</v>
      </c>
    </row>
    <row r="47431" spans="2:3" x14ac:dyDescent="0.2">
      <c r="B47431">
        <v>39.523328133328498</v>
      </c>
      <c r="C47431">
        <v>5.5734291444444501</v>
      </c>
    </row>
    <row r="47432" spans="2:3" x14ac:dyDescent="0.2">
      <c r="B47432">
        <v>39.524161466661901</v>
      </c>
      <c r="C47432">
        <v>5.5544625555555598</v>
      </c>
    </row>
    <row r="47433" spans="2:3" x14ac:dyDescent="0.2">
      <c r="B47433">
        <v>39.524994799995198</v>
      </c>
      <c r="C47433">
        <v>5.5152900555555604</v>
      </c>
    </row>
    <row r="47434" spans="2:3" x14ac:dyDescent="0.2">
      <c r="B47434">
        <v>39.525828133328503</v>
      </c>
      <c r="C47434">
        <v>5.4806130666666704</v>
      </c>
    </row>
    <row r="47435" spans="2:3" x14ac:dyDescent="0.2">
      <c r="B47435">
        <v>39.526661466661899</v>
      </c>
      <c r="C47435">
        <v>5.4763133777777799</v>
      </c>
    </row>
    <row r="47436" spans="2:3" x14ac:dyDescent="0.2">
      <c r="B47436">
        <v>39.527494799995203</v>
      </c>
      <c r="C47436">
        <v>5.5081541333333401</v>
      </c>
    </row>
    <row r="47437" spans="2:3" x14ac:dyDescent="0.2">
      <c r="B47437">
        <v>39.5283281333285</v>
      </c>
      <c r="C47437">
        <v>5.5520299777777797</v>
      </c>
    </row>
    <row r="47438" spans="2:3" x14ac:dyDescent="0.2">
      <c r="B47438">
        <v>39.529161466661897</v>
      </c>
      <c r="C47438">
        <v>5.5836053777777801</v>
      </c>
    </row>
    <row r="47439" spans="2:3" x14ac:dyDescent="0.2">
      <c r="B47439">
        <v>39.529994799995201</v>
      </c>
      <c r="C47439">
        <v>5.58779807777778</v>
      </c>
    </row>
    <row r="47440" spans="2:3" x14ac:dyDescent="0.2">
      <c r="B47440">
        <v>39.530828133328498</v>
      </c>
      <c r="C47440">
        <v>5.5625932999999996</v>
      </c>
    </row>
    <row r="47441" spans="2:3" x14ac:dyDescent="0.2">
      <c r="B47441">
        <v>39.531661466661902</v>
      </c>
      <c r="C47441">
        <v>5.5234274000000001</v>
      </c>
    </row>
    <row r="47442" spans="2:3" x14ac:dyDescent="0.2">
      <c r="B47442">
        <v>39.532494799995199</v>
      </c>
      <c r="C47442">
        <v>5.4889156000000003</v>
      </c>
    </row>
    <row r="47443" spans="2:3" x14ac:dyDescent="0.2">
      <c r="B47443">
        <v>39.533328133328503</v>
      </c>
      <c r="C47443">
        <v>5.4865458555555602</v>
      </c>
    </row>
    <row r="47444" spans="2:3" x14ac:dyDescent="0.2">
      <c r="B47444">
        <v>39.534161466661899</v>
      </c>
      <c r="C47444">
        <v>5.5140051222222297</v>
      </c>
    </row>
    <row r="47445" spans="2:3" x14ac:dyDescent="0.2">
      <c r="B47445">
        <v>39.534994799995197</v>
      </c>
      <c r="C47445">
        <v>5.5524496777777799</v>
      </c>
    </row>
    <row r="47446" spans="2:3" x14ac:dyDescent="0.2">
      <c r="B47446">
        <v>39.535828133328501</v>
      </c>
      <c r="C47446">
        <v>5.5797646333333404</v>
      </c>
    </row>
    <row r="47447" spans="2:3" x14ac:dyDescent="0.2">
      <c r="B47447">
        <v>39.536661466661897</v>
      </c>
      <c r="C47447">
        <v>5.5815254000000003</v>
      </c>
    </row>
    <row r="47448" spans="2:3" x14ac:dyDescent="0.2">
      <c r="B47448">
        <v>39.537494799995201</v>
      </c>
      <c r="C47448">
        <v>5.5533559777777803</v>
      </c>
    </row>
    <row r="47449" spans="2:3" x14ac:dyDescent="0.2">
      <c r="B47449">
        <v>39.538328133328498</v>
      </c>
      <c r="C47449">
        <v>5.5104981888888904</v>
      </c>
    </row>
    <row r="47450" spans="2:3" x14ac:dyDescent="0.2">
      <c r="B47450">
        <v>39.539161466661902</v>
      </c>
      <c r="C47450">
        <v>5.4760861111111101</v>
      </c>
    </row>
    <row r="47451" spans="2:3" x14ac:dyDescent="0.2">
      <c r="B47451">
        <v>39.539994799995199</v>
      </c>
      <c r="C47451">
        <v>5.4763565222222299</v>
      </c>
    </row>
    <row r="47452" spans="2:3" x14ac:dyDescent="0.2">
      <c r="B47452">
        <v>39.540828133328503</v>
      </c>
      <c r="C47452">
        <v>5.5101357111111096</v>
      </c>
    </row>
    <row r="47453" spans="2:3" x14ac:dyDescent="0.2">
      <c r="B47453">
        <v>39.5416614666619</v>
      </c>
      <c r="C47453">
        <v>5.5508293111111104</v>
      </c>
    </row>
    <row r="47454" spans="2:3" x14ac:dyDescent="0.2">
      <c r="B47454">
        <v>39.542494799995197</v>
      </c>
      <c r="C47454">
        <v>5.57944264444445</v>
      </c>
    </row>
    <row r="47455" spans="2:3" x14ac:dyDescent="0.2">
      <c r="B47455">
        <v>39.543328133328501</v>
      </c>
      <c r="C47455">
        <v>5.5823862555555603</v>
      </c>
    </row>
    <row r="47456" spans="2:3" x14ac:dyDescent="0.2">
      <c r="B47456">
        <v>39.544161466661798</v>
      </c>
      <c r="C47456">
        <v>5.5600634666666702</v>
      </c>
    </row>
    <row r="47457" spans="2:3" x14ac:dyDescent="0.2">
      <c r="B47457">
        <v>39.544994799995202</v>
      </c>
      <c r="C47457">
        <v>5.5208592888888903</v>
      </c>
    </row>
    <row r="47458" spans="2:3" x14ac:dyDescent="0.2">
      <c r="B47458">
        <v>39.545828133328499</v>
      </c>
      <c r="C47458">
        <v>5.4833556444444502</v>
      </c>
    </row>
    <row r="47459" spans="2:3" x14ac:dyDescent="0.2">
      <c r="B47459">
        <v>39.546661466661803</v>
      </c>
      <c r="C47459">
        <v>5.4763359888888896</v>
      </c>
    </row>
    <row r="47460" spans="2:3" x14ac:dyDescent="0.2">
      <c r="B47460">
        <v>39.547494799995199</v>
      </c>
      <c r="C47460">
        <v>5.5025683222222197</v>
      </c>
    </row>
    <row r="47461" spans="2:3" x14ac:dyDescent="0.2">
      <c r="B47461">
        <v>39.548328133328503</v>
      </c>
      <c r="C47461">
        <v>5.5390232333333396</v>
      </c>
    </row>
    <row r="47462" spans="2:3" x14ac:dyDescent="0.2">
      <c r="B47462">
        <v>39.549161466661801</v>
      </c>
      <c r="C47462">
        <v>5.5653695555555602</v>
      </c>
    </row>
    <row r="47463" spans="2:3" x14ac:dyDescent="0.2">
      <c r="B47463">
        <v>39.549994799995197</v>
      </c>
      <c r="C47463">
        <v>5.5668735444444497</v>
      </c>
    </row>
    <row r="47464" spans="2:3" x14ac:dyDescent="0.2">
      <c r="B47464">
        <v>39.550828133328501</v>
      </c>
      <c r="C47464">
        <v>5.54189373333333</v>
      </c>
    </row>
    <row r="47465" spans="2:3" x14ac:dyDescent="0.2">
      <c r="B47465">
        <v>39.551661466661798</v>
      </c>
      <c r="C47465">
        <v>5.4986784222222296</v>
      </c>
    </row>
    <row r="47466" spans="2:3" x14ac:dyDescent="0.2">
      <c r="B47466">
        <v>39.552494799995202</v>
      </c>
      <c r="C47466">
        <v>5.4601508555555602</v>
      </c>
    </row>
    <row r="47467" spans="2:3" x14ac:dyDescent="0.2">
      <c r="B47467">
        <v>39.553328133328499</v>
      </c>
      <c r="C47467">
        <v>5.4542894444444503</v>
      </c>
    </row>
    <row r="47468" spans="2:3" x14ac:dyDescent="0.2">
      <c r="B47468">
        <v>39.554161466661803</v>
      </c>
      <c r="C47468">
        <v>5.4846939444444498</v>
      </c>
    </row>
    <row r="47469" spans="2:3" x14ac:dyDescent="0.2">
      <c r="B47469">
        <v>39.5549947999952</v>
      </c>
      <c r="C47469">
        <v>5.52672828888889</v>
      </c>
    </row>
    <row r="47470" spans="2:3" x14ac:dyDescent="0.2">
      <c r="B47470">
        <v>39.555828133328497</v>
      </c>
      <c r="C47470">
        <v>5.5605190333333399</v>
      </c>
    </row>
    <row r="47471" spans="2:3" x14ac:dyDescent="0.2">
      <c r="B47471">
        <v>39.556661466661801</v>
      </c>
      <c r="C47471">
        <v>5.5683056222222298</v>
      </c>
    </row>
    <row r="47472" spans="2:3" x14ac:dyDescent="0.2">
      <c r="B47472">
        <v>39.557494799995197</v>
      </c>
      <c r="C47472">
        <v>5.5442236777777802</v>
      </c>
    </row>
    <row r="47473" spans="2:3" x14ac:dyDescent="0.2">
      <c r="B47473">
        <v>39.558328133328502</v>
      </c>
      <c r="C47473">
        <v>5.5018863777777796</v>
      </c>
    </row>
    <row r="47474" spans="2:3" x14ac:dyDescent="0.2">
      <c r="B47474">
        <v>39.559161466661799</v>
      </c>
      <c r="C47474">
        <v>5.4648462333333399</v>
      </c>
    </row>
    <row r="47475" spans="2:3" x14ac:dyDescent="0.2">
      <c r="B47475">
        <v>39.559994799995202</v>
      </c>
      <c r="C47475">
        <v>5.4624111222222202</v>
      </c>
    </row>
    <row r="47476" spans="2:3" x14ac:dyDescent="0.2">
      <c r="B47476">
        <v>39.560828133328499</v>
      </c>
      <c r="C47476">
        <v>5.4892825777777796</v>
      </c>
    </row>
    <row r="47477" spans="2:3" x14ac:dyDescent="0.2">
      <c r="B47477">
        <v>39.561661466661803</v>
      </c>
      <c r="C47477">
        <v>5.5259197999999996</v>
      </c>
    </row>
    <row r="47478" spans="2:3" x14ac:dyDescent="0.2">
      <c r="B47478">
        <v>39.5624947999952</v>
      </c>
      <c r="C47478">
        <v>5.5554504111111198</v>
      </c>
    </row>
    <row r="47479" spans="2:3" x14ac:dyDescent="0.2">
      <c r="B47479">
        <v>39.563328133328497</v>
      </c>
      <c r="C47479">
        <v>5.56559124444445</v>
      </c>
    </row>
    <row r="47480" spans="2:3" x14ac:dyDescent="0.2">
      <c r="B47480">
        <v>39.564161466661801</v>
      </c>
      <c r="C47480">
        <v>5.54422707777778</v>
      </c>
    </row>
    <row r="47481" spans="2:3" x14ac:dyDescent="0.2">
      <c r="B47481">
        <v>39.564994799995198</v>
      </c>
      <c r="C47481">
        <v>5.5003268777777796</v>
      </c>
    </row>
    <row r="47482" spans="2:3" x14ac:dyDescent="0.2">
      <c r="B47482">
        <v>39.565828133328502</v>
      </c>
      <c r="C47482">
        <v>5.45933775555556</v>
      </c>
    </row>
    <row r="47483" spans="2:3" x14ac:dyDescent="0.2">
      <c r="B47483">
        <v>39.566661466661799</v>
      </c>
      <c r="C47483">
        <v>5.45973214444445</v>
      </c>
    </row>
    <row r="47484" spans="2:3" x14ac:dyDescent="0.2">
      <c r="B47484">
        <v>39.567494799995202</v>
      </c>
      <c r="C47484">
        <v>5.4950205888888899</v>
      </c>
    </row>
    <row r="47485" spans="2:3" x14ac:dyDescent="0.2">
      <c r="B47485">
        <v>39.5683281333285</v>
      </c>
      <c r="C47485">
        <v>5.5392595666666704</v>
      </c>
    </row>
    <row r="47486" spans="2:3" x14ac:dyDescent="0.2">
      <c r="B47486">
        <v>39.569161466661797</v>
      </c>
      <c r="C47486">
        <v>5.5696216777777803</v>
      </c>
    </row>
    <row r="47487" spans="2:3" x14ac:dyDescent="0.2">
      <c r="B47487">
        <v>39.5699947999952</v>
      </c>
      <c r="C47487">
        <v>5.5742337555555599</v>
      </c>
    </row>
    <row r="47488" spans="2:3" x14ac:dyDescent="0.2">
      <c r="B47488">
        <v>39.570828133328497</v>
      </c>
      <c r="C47488">
        <v>5.55148865555556</v>
      </c>
    </row>
    <row r="47489" spans="2:3" x14ac:dyDescent="0.2">
      <c r="B47489">
        <v>39.571661466661801</v>
      </c>
      <c r="C47489">
        <v>5.5101138555555602</v>
      </c>
    </row>
    <row r="47490" spans="2:3" x14ac:dyDescent="0.2">
      <c r="B47490">
        <v>39.572494799995198</v>
      </c>
      <c r="C47490">
        <v>5.4765280333333299</v>
      </c>
    </row>
    <row r="47491" spans="2:3" x14ac:dyDescent="0.2">
      <c r="B47491">
        <v>39.573328133328502</v>
      </c>
      <c r="C47491">
        <v>5.4728768666666703</v>
      </c>
    </row>
    <row r="47492" spans="2:3" x14ac:dyDescent="0.2">
      <c r="B47492">
        <v>39.574161466661799</v>
      </c>
      <c r="C47492">
        <v>5.49943957777778</v>
      </c>
    </row>
    <row r="47493" spans="2:3" x14ac:dyDescent="0.2">
      <c r="B47493">
        <v>39.574994799995203</v>
      </c>
      <c r="C47493">
        <v>5.5370672111111103</v>
      </c>
    </row>
    <row r="47494" spans="2:3" x14ac:dyDescent="0.2">
      <c r="B47494">
        <v>39.5758281333285</v>
      </c>
      <c r="C47494">
        <v>5.56931627777778</v>
      </c>
    </row>
    <row r="47495" spans="2:3" x14ac:dyDescent="0.2">
      <c r="B47495">
        <v>39.576661466661797</v>
      </c>
      <c r="C47495">
        <v>5.5762218444444498</v>
      </c>
    </row>
    <row r="47496" spans="2:3" x14ac:dyDescent="0.2">
      <c r="B47496">
        <v>39.577494799995101</v>
      </c>
      <c r="C47496">
        <v>5.5524463777777804</v>
      </c>
    </row>
    <row r="47497" spans="2:3" x14ac:dyDescent="0.2">
      <c r="B47497">
        <v>39.578328133328498</v>
      </c>
      <c r="C47497">
        <v>5.5078639888888903</v>
      </c>
    </row>
    <row r="47498" spans="2:3" x14ac:dyDescent="0.2">
      <c r="B47498">
        <v>39.579161466661802</v>
      </c>
      <c r="C47498">
        <v>5.4691531111111198</v>
      </c>
    </row>
    <row r="47499" spans="2:3" x14ac:dyDescent="0.2">
      <c r="B47499">
        <v>39.579994799995198</v>
      </c>
      <c r="C47499">
        <v>5.4606239888888899</v>
      </c>
    </row>
    <row r="47500" spans="2:3" x14ac:dyDescent="0.2">
      <c r="B47500">
        <v>39.580828133328502</v>
      </c>
      <c r="C47500">
        <v>5.48501026666667</v>
      </c>
    </row>
    <row r="47501" spans="2:3" x14ac:dyDescent="0.2">
      <c r="B47501">
        <v>39.581661466661799</v>
      </c>
      <c r="C47501">
        <v>5.5230030555555603</v>
      </c>
    </row>
    <row r="47502" spans="2:3" x14ac:dyDescent="0.2">
      <c r="B47502">
        <v>39.582494799995096</v>
      </c>
      <c r="C47502">
        <v>5.5508572000000003</v>
      </c>
    </row>
    <row r="47503" spans="2:3" x14ac:dyDescent="0.2">
      <c r="B47503">
        <v>39.5833281333285</v>
      </c>
      <c r="C47503">
        <v>5.5560566555555599</v>
      </c>
    </row>
    <row r="47504" spans="2:3" x14ac:dyDescent="0.2">
      <c r="B47504">
        <v>39.584161466661797</v>
      </c>
      <c r="C47504">
        <v>5.5327612777777802</v>
      </c>
    </row>
    <row r="47505" spans="2:3" x14ac:dyDescent="0.2">
      <c r="B47505">
        <v>39.584994799995101</v>
      </c>
      <c r="C47505">
        <v>5.4967357444444502</v>
      </c>
    </row>
    <row r="47506" spans="2:3" x14ac:dyDescent="0.2">
      <c r="B47506">
        <v>39.585828133328498</v>
      </c>
      <c r="C47506">
        <v>5.4621764444444496</v>
      </c>
    </row>
    <row r="47507" spans="2:3" x14ac:dyDescent="0.2">
      <c r="B47507">
        <v>39.586661466661802</v>
      </c>
      <c r="C47507">
        <v>5.4573798222222303</v>
      </c>
    </row>
    <row r="47508" spans="2:3" x14ac:dyDescent="0.2">
      <c r="B47508">
        <v>39.587494799995099</v>
      </c>
      <c r="C47508">
        <v>5.48202733333334</v>
      </c>
    </row>
    <row r="47509" spans="2:3" x14ac:dyDescent="0.2">
      <c r="B47509">
        <v>39.588328133328503</v>
      </c>
      <c r="C47509">
        <v>5.5204069888888903</v>
      </c>
    </row>
    <row r="47510" spans="2:3" x14ac:dyDescent="0.2">
      <c r="B47510">
        <v>39.5891614666618</v>
      </c>
      <c r="C47510">
        <v>5.55177162222222</v>
      </c>
    </row>
    <row r="47511" spans="2:3" x14ac:dyDescent="0.2">
      <c r="B47511">
        <v>39.589994799995097</v>
      </c>
      <c r="C47511">
        <v>5.5616935555555598</v>
      </c>
    </row>
    <row r="47512" spans="2:3" x14ac:dyDescent="0.2">
      <c r="B47512">
        <v>39.5908281333285</v>
      </c>
      <c r="C47512">
        <v>5.5410920333333404</v>
      </c>
    </row>
    <row r="47513" spans="2:3" x14ac:dyDescent="0.2">
      <c r="B47513">
        <v>39.591661466661797</v>
      </c>
      <c r="C47513">
        <v>5.5000793000000003</v>
      </c>
    </row>
    <row r="47514" spans="2:3" x14ac:dyDescent="0.2">
      <c r="B47514">
        <v>39.592494799995102</v>
      </c>
      <c r="C47514">
        <v>5.4608328666666699</v>
      </c>
    </row>
    <row r="47515" spans="2:3" x14ac:dyDescent="0.2">
      <c r="B47515">
        <v>39.593328133328498</v>
      </c>
      <c r="C47515">
        <v>5.4571897333333403</v>
      </c>
    </row>
    <row r="47516" spans="2:3" x14ac:dyDescent="0.2">
      <c r="B47516">
        <v>39.594161466661802</v>
      </c>
      <c r="C47516">
        <v>5.4861107444444501</v>
      </c>
    </row>
    <row r="47517" spans="2:3" x14ac:dyDescent="0.2">
      <c r="B47517">
        <v>39.594994799995099</v>
      </c>
      <c r="C47517">
        <v>5.5277213777777803</v>
      </c>
    </row>
    <row r="47518" spans="2:3" x14ac:dyDescent="0.2">
      <c r="B47518">
        <v>39.595828133328503</v>
      </c>
      <c r="C47518">
        <v>5.5554342111111099</v>
      </c>
    </row>
    <row r="47519" spans="2:3" x14ac:dyDescent="0.2">
      <c r="B47519">
        <v>39.5966614666618</v>
      </c>
      <c r="C47519">
        <v>5.5621590444444502</v>
      </c>
    </row>
    <row r="47520" spans="2:3" x14ac:dyDescent="0.2">
      <c r="B47520">
        <v>39.597494799995097</v>
      </c>
      <c r="C47520">
        <v>5.5384691999999998</v>
      </c>
    </row>
    <row r="47521" spans="2:3" x14ac:dyDescent="0.2">
      <c r="B47521">
        <v>39.598328133328501</v>
      </c>
      <c r="C47521">
        <v>5.4984903111111096</v>
      </c>
    </row>
    <row r="47522" spans="2:3" x14ac:dyDescent="0.2">
      <c r="B47522">
        <v>39.599161466661798</v>
      </c>
      <c r="C47522">
        <v>5.4616854999999997</v>
      </c>
    </row>
    <row r="47523" spans="2:3" x14ac:dyDescent="0.2">
      <c r="B47523">
        <v>39.599994799995102</v>
      </c>
      <c r="C47523">
        <v>5.4580680555555601</v>
      </c>
    </row>
    <row r="47524" spans="2:3" x14ac:dyDescent="0.2">
      <c r="B47524">
        <v>39.600828133328498</v>
      </c>
      <c r="C47524">
        <v>5.4872412333333402</v>
      </c>
    </row>
    <row r="47525" spans="2:3" x14ac:dyDescent="0.2">
      <c r="B47525">
        <v>39.601661466661803</v>
      </c>
      <c r="C47525">
        <v>5.5260317666666703</v>
      </c>
    </row>
    <row r="47526" spans="2:3" x14ac:dyDescent="0.2">
      <c r="B47526">
        <v>39.6024947999951</v>
      </c>
      <c r="C47526">
        <v>5.5540681777777801</v>
      </c>
    </row>
    <row r="47527" spans="2:3" x14ac:dyDescent="0.2">
      <c r="B47527">
        <v>39.603328133328503</v>
      </c>
      <c r="C47527">
        <v>5.5600144222222196</v>
      </c>
    </row>
    <row r="47528" spans="2:3" x14ac:dyDescent="0.2">
      <c r="B47528">
        <v>39.6041614666618</v>
      </c>
      <c r="C47528">
        <v>5.5391520888888897</v>
      </c>
    </row>
    <row r="47529" spans="2:3" x14ac:dyDescent="0.2">
      <c r="B47529">
        <v>39.604994799995097</v>
      </c>
      <c r="C47529">
        <v>5.5001205999999998</v>
      </c>
    </row>
    <row r="47530" spans="2:3" x14ac:dyDescent="0.2">
      <c r="B47530">
        <v>39.605828133328501</v>
      </c>
      <c r="C47530">
        <v>5.4626396666666697</v>
      </c>
    </row>
    <row r="47531" spans="2:3" x14ac:dyDescent="0.2">
      <c r="B47531">
        <v>39.606661466661798</v>
      </c>
      <c r="C47531">
        <v>5.4576626333333396</v>
      </c>
    </row>
    <row r="47532" spans="2:3" x14ac:dyDescent="0.2">
      <c r="B47532">
        <v>39.607494799995102</v>
      </c>
      <c r="C47532">
        <v>5.4874030777777802</v>
      </c>
    </row>
    <row r="47533" spans="2:3" x14ac:dyDescent="0.2">
      <c r="B47533">
        <v>39.608328133328499</v>
      </c>
      <c r="C47533">
        <v>5.5307956555555604</v>
      </c>
    </row>
    <row r="47534" spans="2:3" x14ac:dyDescent="0.2">
      <c r="B47534">
        <v>39.609161466661803</v>
      </c>
      <c r="C47534">
        <v>5.5601877333333301</v>
      </c>
    </row>
    <row r="47535" spans="2:3" x14ac:dyDescent="0.2">
      <c r="B47535">
        <v>39.6099947999951</v>
      </c>
      <c r="C47535">
        <v>5.5624543777777804</v>
      </c>
    </row>
    <row r="47536" spans="2:3" x14ac:dyDescent="0.2">
      <c r="B47536">
        <v>39.610828133328503</v>
      </c>
      <c r="C47536">
        <v>5.5376190888888903</v>
      </c>
    </row>
    <row r="47537" spans="2:3" x14ac:dyDescent="0.2">
      <c r="B47537">
        <v>39.611661466661801</v>
      </c>
      <c r="C47537">
        <v>5.49949705555556</v>
      </c>
    </row>
    <row r="47538" spans="2:3" x14ac:dyDescent="0.2">
      <c r="B47538">
        <v>39.612494799995098</v>
      </c>
      <c r="C47538">
        <v>5.4670507222222202</v>
      </c>
    </row>
    <row r="47539" spans="2:3" x14ac:dyDescent="0.2">
      <c r="B47539">
        <v>39.613328133328501</v>
      </c>
      <c r="C47539">
        <v>5.46539073333334</v>
      </c>
    </row>
    <row r="47540" spans="2:3" x14ac:dyDescent="0.2">
      <c r="B47540">
        <v>39.614161466661798</v>
      </c>
      <c r="C47540">
        <v>5.4943184888888901</v>
      </c>
    </row>
    <row r="47541" spans="2:3" x14ac:dyDescent="0.2">
      <c r="B47541">
        <v>39.614994799995102</v>
      </c>
      <c r="C47541">
        <v>5.5358398333333403</v>
      </c>
    </row>
    <row r="47542" spans="2:3" x14ac:dyDescent="0.2">
      <c r="B47542">
        <v>39.615828133328399</v>
      </c>
      <c r="C47542">
        <v>5.5643236888888898</v>
      </c>
    </row>
    <row r="47543" spans="2:3" x14ac:dyDescent="0.2">
      <c r="B47543">
        <v>39.616661466661803</v>
      </c>
      <c r="C47543">
        <v>5.5655941999999996</v>
      </c>
    </row>
    <row r="47544" spans="2:3" x14ac:dyDescent="0.2">
      <c r="B47544">
        <v>39.6174947999951</v>
      </c>
      <c r="C47544">
        <v>5.5387457444444497</v>
      </c>
    </row>
    <row r="47545" spans="2:3" x14ac:dyDescent="0.2">
      <c r="B47545">
        <v>39.618328133328497</v>
      </c>
      <c r="C47545">
        <v>5.5000719555555602</v>
      </c>
    </row>
    <row r="47546" spans="2:3" x14ac:dyDescent="0.2">
      <c r="B47546">
        <v>39.619161466661801</v>
      </c>
      <c r="C47546">
        <v>5.4671060555555604</v>
      </c>
    </row>
    <row r="47547" spans="2:3" x14ac:dyDescent="0.2">
      <c r="B47547">
        <v>39.619994799995098</v>
      </c>
      <c r="C47547">
        <v>5.4639408555555598</v>
      </c>
    </row>
    <row r="47548" spans="2:3" x14ac:dyDescent="0.2">
      <c r="B47548">
        <v>39.620828133328402</v>
      </c>
      <c r="C47548">
        <v>5.4874549999999997</v>
      </c>
    </row>
    <row r="47549" spans="2:3" x14ac:dyDescent="0.2">
      <c r="B47549">
        <v>39.621661466661799</v>
      </c>
      <c r="C47549">
        <v>5.5238828777777798</v>
      </c>
    </row>
    <row r="47550" spans="2:3" x14ac:dyDescent="0.2">
      <c r="B47550">
        <v>39.622494799995103</v>
      </c>
      <c r="C47550">
        <v>5.5501402777777802</v>
      </c>
    </row>
    <row r="47551" spans="2:3" x14ac:dyDescent="0.2">
      <c r="B47551">
        <v>39.6233281333284</v>
      </c>
      <c r="C47551">
        <v>5.5540014555555599</v>
      </c>
    </row>
    <row r="47552" spans="2:3" x14ac:dyDescent="0.2">
      <c r="B47552">
        <v>39.624161466661803</v>
      </c>
      <c r="C47552">
        <v>5.5301355777777799</v>
      </c>
    </row>
    <row r="47553" spans="2:3" x14ac:dyDescent="0.2">
      <c r="B47553">
        <v>39.6249947999951</v>
      </c>
      <c r="C47553">
        <v>5.48577464444445</v>
      </c>
    </row>
    <row r="47554" spans="2:3" x14ac:dyDescent="0.2">
      <c r="B47554">
        <v>39.625828133328397</v>
      </c>
      <c r="C47554">
        <v>5.4455887333333397</v>
      </c>
    </row>
    <row r="47555" spans="2:3" x14ac:dyDescent="0.2">
      <c r="B47555">
        <v>39.626661466661801</v>
      </c>
      <c r="C47555">
        <v>5.4383742111111104</v>
      </c>
    </row>
    <row r="47556" spans="2:3" x14ac:dyDescent="0.2">
      <c r="B47556">
        <v>39.627494799995098</v>
      </c>
      <c r="C47556">
        <v>5.4688597111111097</v>
      </c>
    </row>
    <row r="47557" spans="2:3" x14ac:dyDescent="0.2">
      <c r="B47557">
        <v>39.628328133328402</v>
      </c>
      <c r="C47557">
        <v>5.51359601111111</v>
      </c>
    </row>
    <row r="47558" spans="2:3" x14ac:dyDescent="0.2">
      <c r="B47558">
        <v>39.629161466661799</v>
      </c>
      <c r="C47558">
        <v>5.5481259555555598</v>
      </c>
    </row>
    <row r="47559" spans="2:3" x14ac:dyDescent="0.2">
      <c r="B47559">
        <v>39.629994799995103</v>
      </c>
      <c r="C47559">
        <v>5.5555820000000002</v>
      </c>
    </row>
    <row r="47560" spans="2:3" x14ac:dyDescent="0.2">
      <c r="B47560">
        <v>39.6308281333284</v>
      </c>
      <c r="C47560">
        <v>5.5294703777777796</v>
      </c>
    </row>
    <row r="47561" spans="2:3" x14ac:dyDescent="0.2">
      <c r="B47561">
        <v>39.631661466661797</v>
      </c>
      <c r="C47561">
        <v>5.4848619111111097</v>
      </c>
    </row>
    <row r="47562" spans="2:3" x14ac:dyDescent="0.2">
      <c r="B47562">
        <v>39.632494799995101</v>
      </c>
      <c r="C47562">
        <v>5.4481277888888897</v>
      </c>
    </row>
    <row r="47563" spans="2:3" x14ac:dyDescent="0.2">
      <c r="B47563">
        <v>39.633328133328398</v>
      </c>
      <c r="C47563">
        <v>5.4485099444444502</v>
      </c>
    </row>
    <row r="47564" spans="2:3" x14ac:dyDescent="0.2">
      <c r="B47564">
        <v>39.634161466661801</v>
      </c>
      <c r="C47564">
        <v>5.4799981888888896</v>
      </c>
    </row>
    <row r="47565" spans="2:3" x14ac:dyDescent="0.2">
      <c r="B47565">
        <v>39.634994799995098</v>
      </c>
      <c r="C47565">
        <v>5.5212764333333402</v>
      </c>
    </row>
    <row r="47566" spans="2:3" x14ac:dyDescent="0.2">
      <c r="B47566">
        <v>39.635828133328403</v>
      </c>
      <c r="C47566">
        <v>5.5501220555555602</v>
      </c>
    </row>
    <row r="47567" spans="2:3" x14ac:dyDescent="0.2">
      <c r="B47567">
        <v>39.636661466661799</v>
      </c>
      <c r="C47567">
        <v>5.5514453666666697</v>
      </c>
    </row>
    <row r="47568" spans="2:3" x14ac:dyDescent="0.2">
      <c r="B47568">
        <v>39.637494799995103</v>
      </c>
      <c r="C47568">
        <v>5.5214450444444498</v>
      </c>
    </row>
    <row r="47569" spans="2:3" x14ac:dyDescent="0.2">
      <c r="B47569">
        <v>39.6383281333284</v>
      </c>
      <c r="C47569">
        <v>5.4775783111111096</v>
      </c>
    </row>
    <row r="47570" spans="2:3" x14ac:dyDescent="0.2">
      <c r="B47570">
        <v>39.639161466661797</v>
      </c>
      <c r="C47570">
        <v>5.4435501111111098</v>
      </c>
    </row>
    <row r="47571" spans="2:3" x14ac:dyDescent="0.2">
      <c r="B47571">
        <v>39.639994799995101</v>
      </c>
      <c r="C47571">
        <v>5.4445627666666701</v>
      </c>
    </row>
    <row r="47572" spans="2:3" x14ac:dyDescent="0.2">
      <c r="B47572">
        <v>39.640828133328398</v>
      </c>
      <c r="C47572">
        <v>5.4736669333333401</v>
      </c>
    </row>
    <row r="47573" spans="2:3" x14ac:dyDescent="0.2">
      <c r="B47573">
        <v>39.641661466661802</v>
      </c>
      <c r="C47573">
        <v>5.5144197999999998</v>
      </c>
    </row>
    <row r="47574" spans="2:3" x14ac:dyDescent="0.2">
      <c r="B47574">
        <v>39.642494799995099</v>
      </c>
      <c r="C47574">
        <v>5.5475608111111097</v>
      </c>
    </row>
    <row r="47575" spans="2:3" x14ac:dyDescent="0.2">
      <c r="B47575">
        <v>39.643328133328403</v>
      </c>
      <c r="C47575">
        <v>5.5563413222222202</v>
      </c>
    </row>
    <row r="47576" spans="2:3" x14ac:dyDescent="0.2">
      <c r="B47576">
        <v>39.644161466661799</v>
      </c>
      <c r="C47576">
        <v>5.5340037555555597</v>
      </c>
    </row>
    <row r="47577" spans="2:3" x14ac:dyDescent="0.2">
      <c r="B47577">
        <v>39.644994799995096</v>
      </c>
      <c r="C47577">
        <v>5.49152935555556</v>
      </c>
    </row>
    <row r="47578" spans="2:3" x14ac:dyDescent="0.2">
      <c r="B47578">
        <v>39.645828133328401</v>
      </c>
      <c r="C47578">
        <v>5.4560566111111104</v>
      </c>
    </row>
    <row r="47579" spans="2:3" x14ac:dyDescent="0.2">
      <c r="B47579">
        <v>39.646661466661797</v>
      </c>
      <c r="C47579">
        <v>5.4555730222222296</v>
      </c>
    </row>
    <row r="47580" spans="2:3" x14ac:dyDescent="0.2">
      <c r="B47580">
        <v>39.647494799995101</v>
      </c>
      <c r="C47580">
        <v>5.4886571777777799</v>
      </c>
    </row>
    <row r="47581" spans="2:3" x14ac:dyDescent="0.2">
      <c r="B47581">
        <v>39.648328133328398</v>
      </c>
      <c r="C47581">
        <v>5.5324577111111104</v>
      </c>
    </row>
    <row r="47582" spans="2:3" x14ac:dyDescent="0.2">
      <c r="B47582">
        <v>39.649161466661802</v>
      </c>
      <c r="C47582">
        <v>5.5601207555555598</v>
      </c>
    </row>
    <row r="47583" spans="2:3" x14ac:dyDescent="0.2">
      <c r="B47583">
        <v>39.649994799995099</v>
      </c>
      <c r="C47583">
        <v>5.5603099444444499</v>
      </c>
    </row>
    <row r="47584" spans="2:3" x14ac:dyDescent="0.2">
      <c r="B47584">
        <v>39.650828133328403</v>
      </c>
      <c r="C47584">
        <v>5.5327850111111099</v>
      </c>
    </row>
    <row r="47585" spans="2:3" x14ac:dyDescent="0.2">
      <c r="B47585">
        <v>39.6516614666618</v>
      </c>
      <c r="C47585">
        <v>5.4907246333333397</v>
      </c>
    </row>
    <row r="47586" spans="2:3" x14ac:dyDescent="0.2">
      <c r="B47586">
        <v>39.652494799995097</v>
      </c>
      <c r="C47586">
        <v>5.4536718111111204</v>
      </c>
    </row>
    <row r="47587" spans="2:3" x14ac:dyDescent="0.2">
      <c r="B47587">
        <v>39.653328133328401</v>
      </c>
      <c r="C47587">
        <v>5.4534880666666696</v>
      </c>
    </row>
    <row r="47588" spans="2:3" x14ac:dyDescent="0.2">
      <c r="B47588">
        <v>39.654161466661797</v>
      </c>
      <c r="C47588">
        <v>5.4861328</v>
      </c>
    </row>
    <row r="47589" spans="2:3" x14ac:dyDescent="0.2">
      <c r="B47589">
        <v>39.654994799995102</v>
      </c>
      <c r="C47589">
        <v>5.5310286</v>
      </c>
    </row>
    <row r="47590" spans="2:3" x14ac:dyDescent="0.2">
      <c r="B47590">
        <v>39.655828133328399</v>
      </c>
      <c r="C47590">
        <v>5.5569132888888904</v>
      </c>
    </row>
    <row r="47591" spans="2:3" x14ac:dyDescent="0.2">
      <c r="B47591">
        <v>39.656661466661703</v>
      </c>
      <c r="C47591">
        <v>5.5557168555555601</v>
      </c>
    </row>
    <row r="47592" spans="2:3" x14ac:dyDescent="0.2">
      <c r="B47592">
        <v>39.657494799995099</v>
      </c>
      <c r="C47592">
        <v>5.5280768777777798</v>
      </c>
    </row>
    <row r="47593" spans="2:3" x14ac:dyDescent="0.2">
      <c r="B47593">
        <v>39.658328133328403</v>
      </c>
      <c r="C47593">
        <v>5.4868790222222197</v>
      </c>
    </row>
    <row r="47594" spans="2:3" x14ac:dyDescent="0.2">
      <c r="B47594">
        <v>39.659161466661701</v>
      </c>
      <c r="C47594">
        <v>5.4549263000000003</v>
      </c>
    </row>
    <row r="47595" spans="2:3" x14ac:dyDescent="0.2">
      <c r="B47595">
        <v>39.659994799995097</v>
      </c>
      <c r="C47595">
        <v>5.4524713666666704</v>
      </c>
    </row>
    <row r="47596" spans="2:3" x14ac:dyDescent="0.2">
      <c r="B47596">
        <v>39.660828133328401</v>
      </c>
      <c r="C47596">
        <v>5.4789413222222301</v>
      </c>
    </row>
    <row r="47597" spans="2:3" x14ac:dyDescent="0.2">
      <c r="B47597">
        <v>39.661661466661698</v>
      </c>
      <c r="C47597">
        <v>5.5157871666666702</v>
      </c>
    </row>
    <row r="47598" spans="2:3" x14ac:dyDescent="0.2">
      <c r="B47598">
        <v>39.662494799995102</v>
      </c>
      <c r="C47598">
        <v>5.5421281666666697</v>
      </c>
    </row>
    <row r="47599" spans="2:3" x14ac:dyDescent="0.2">
      <c r="B47599">
        <v>39.663328133328399</v>
      </c>
      <c r="C47599">
        <v>5.5493817444444504</v>
      </c>
    </row>
    <row r="47600" spans="2:3" x14ac:dyDescent="0.2">
      <c r="B47600">
        <v>39.664161466661703</v>
      </c>
      <c r="C47600">
        <v>5.5274415111111104</v>
      </c>
    </row>
    <row r="47601" spans="2:3" x14ac:dyDescent="0.2">
      <c r="B47601">
        <v>39.6649947999951</v>
      </c>
      <c r="C47601">
        <v>5.4919056666666703</v>
      </c>
    </row>
    <row r="47602" spans="2:3" x14ac:dyDescent="0.2">
      <c r="B47602">
        <v>39.665828133328397</v>
      </c>
      <c r="C47602">
        <v>5.4587255111111102</v>
      </c>
    </row>
    <row r="47603" spans="2:3" x14ac:dyDescent="0.2">
      <c r="B47603">
        <v>39.666661466661701</v>
      </c>
      <c r="C47603">
        <v>5.4571779777777802</v>
      </c>
    </row>
    <row r="47604" spans="2:3" x14ac:dyDescent="0.2">
      <c r="B47604">
        <v>39.667494799995097</v>
      </c>
      <c r="C47604">
        <v>5.4864184444444497</v>
      </c>
    </row>
    <row r="47605" spans="2:3" x14ac:dyDescent="0.2">
      <c r="B47605">
        <v>39.668328133328401</v>
      </c>
      <c r="C47605">
        <v>5.5249541444444503</v>
      </c>
    </row>
    <row r="47606" spans="2:3" x14ac:dyDescent="0.2">
      <c r="B47606">
        <v>39.669161466661699</v>
      </c>
      <c r="C47606">
        <v>5.5548750111111103</v>
      </c>
    </row>
    <row r="47607" spans="2:3" x14ac:dyDescent="0.2">
      <c r="B47607">
        <v>39.669994799995102</v>
      </c>
      <c r="C47607">
        <v>5.5603154999999997</v>
      </c>
    </row>
    <row r="47608" spans="2:3" x14ac:dyDescent="0.2">
      <c r="B47608">
        <v>39.670828133328399</v>
      </c>
      <c r="C47608">
        <v>5.5378024666666699</v>
      </c>
    </row>
    <row r="47609" spans="2:3" x14ac:dyDescent="0.2">
      <c r="B47609">
        <v>39.671661466661703</v>
      </c>
      <c r="C47609">
        <v>5.49799455555556</v>
      </c>
    </row>
    <row r="47610" spans="2:3" x14ac:dyDescent="0.2">
      <c r="B47610">
        <v>39.6724947999951</v>
      </c>
      <c r="C47610">
        <v>5.4624032222222301</v>
      </c>
    </row>
    <row r="47611" spans="2:3" x14ac:dyDescent="0.2">
      <c r="B47611">
        <v>39.673328133328397</v>
      </c>
      <c r="C47611">
        <v>5.46114106666667</v>
      </c>
    </row>
    <row r="47612" spans="2:3" x14ac:dyDescent="0.2">
      <c r="B47612">
        <v>39.674161466661701</v>
      </c>
      <c r="C47612">
        <v>5.4888039888888898</v>
      </c>
    </row>
    <row r="47613" spans="2:3" x14ac:dyDescent="0.2">
      <c r="B47613">
        <v>39.674994799995098</v>
      </c>
      <c r="C47613">
        <v>5.5309268111111098</v>
      </c>
    </row>
    <row r="47614" spans="2:3" x14ac:dyDescent="0.2">
      <c r="B47614">
        <v>39.675828133328402</v>
      </c>
      <c r="C47614">
        <v>5.5641259555555598</v>
      </c>
    </row>
    <row r="47615" spans="2:3" x14ac:dyDescent="0.2">
      <c r="B47615">
        <v>39.676661466661699</v>
      </c>
      <c r="C47615">
        <v>5.57377588888889</v>
      </c>
    </row>
    <row r="47616" spans="2:3" x14ac:dyDescent="0.2">
      <c r="B47616">
        <v>39.677494799995102</v>
      </c>
      <c r="C47616">
        <v>5.54991313333334</v>
      </c>
    </row>
    <row r="47617" spans="2:3" x14ac:dyDescent="0.2">
      <c r="B47617">
        <v>39.678328133328399</v>
      </c>
      <c r="C47617">
        <v>5.5037756444444499</v>
      </c>
    </row>
    <row r="47618" spans="2:3" x14ac:dyDescent="0.2">
      <c r="B47618">
        <v>39.679161466661697</v>
      </c>
      <c r="C47618">
        <v>5.4655644666666703</v>
      </c>
    </row>
    <row r="47619" spans="2:3" x14ac:dyDescent="0.2">
      <c r="B47619">
        <v>39.6799947999951</v>
      </c>
      <c r="C47619">
        <v>5.4596253444444498</v>
      </c>
    </row>
    <row r="47620" spans="2:3" x14ac:dyDescent="0.2">
      <c r="B47620">
        <v>39.680828133328802</v>
      </c>
      <c r="C47620">
        <v>5.48797877777778</v>
      </c>
    </row>
    <row r="47621" spans="2:3" x14ac:dyDescent="0.2">
      <c r="B47621">
        <v>39.681661466662099</v>
      </c>
      <c r="C47621">
        <v>5.5282839777777797</v>
      </c>
    </row>
    <row r="47622" spans="2:3" x14ac:dyDescent="0.2">
      <c r="B47622">
        <v>39.682494799995403</v>
      </c>
      <c r="C47622">
        <v>5.5590140000000003</v>
      </c>
    </row>
    <row r="47623" spans="2:3" x14ac:dyDescent="0.2">
      <c r="B47623">
        <v>39.6833281333288</v>
      </c>
      <c r="C47623">
        <v>5.5609126</v>
      </c>
    </row>
    <row r="47624" spans="2:3" x14ac:dyDescent="0.2">
      <c r="B47624">
        <v>39.684161466662097</v>
      </c>
      <c r="C47624">
        <v>5.5353973111111099</v>
      </c>
    </row>
    <row r="47625" spans="2:3" x14ac:dyDescent="0.2">
      <c r="B47625">
        <v>39.684994799995401</v>
      </c>
      <c r="C47625">
        <v>5.49462616666667</v>
      </c>
    </row>
    <row r="47626" spans="2:3" x14ac:dyDescent="0.2">
      <c r="B47626">
        <v>39.685828133328798</v>
      </c>
      <c r="C47626">
        <v>5.4628815222222196</v>
      </c>
    </row>
    <row r="47627" spans="2:3" x14ac:dyDescent="0.2">
      <c r="B47627">
        <v>39.686661466662102</v>
      </c>
      <c r="C47627">
        <v>5.4580112555555598</v>
      </c>
    </row>
    <row r="47628" spans="2:3" x14ac:dyDescent="0.2">
      <c r="B47628">
        <v>39.687494799995399</v>
      </c>
      <c r="C47628">
        <v>5.4848932222222198</v>
      </c>
    </row>
    <row r="47629" spans="2:3" x14ac:dyDescent="0.2">
      <c r="B47629">
        <v>39.688328133328802</v>
      </c>
      <c r="C47629">
        <v>5.5248312555555597</v>
      </c>
    </row>
    <row r="47630" spans="2:3" x14ac:dyDescent="0.2">
      <c r="B47630">
        <v>39.6891614666621</v>
      </c>
      <c r="C47630">
        <v>5.5585833555555597</v>
      </c>
    </row>
    <row r="47631" spans="2:3" x14ac:dyDescent="0.2">
      <c r="B47631">
        <v>39.689994799995397</v>
      </c>
      <c r="C47631">
        <v>5.5674839111111103</v>
      </c>
    </row>
    <row r="47632" spans="2:3" x14ac:dyDescent="0.2">
      <c r="B47632">
        <v>39.6908281333288</v>
      </c>
      <c r="C47632">
        <v>5.5444327333333296</v>
      </c>
    </row>
    <row r="47633" spans="2:3" x14ac:dyDescent="0.2">
      <c r="B47633">
        <v>39.691661466662097</v>
      </c>
      <c r="C47633">
        <v>5.50343678888889</v>
      </c>
    </row>
    <row r="47634" spans="2:3" x14ac:dyDescent="0.2">
      <c r="B47634">
        <v>39.692494799995401</v>
      </c>
      <c r="C47634">
        <v>5.4637460222222201</v>
      </c>
    </row>
    <row r="47635" spans="2:3" x14ac:dyDescent="0.2">
      <c r="B47635">
        <v>39.693328133328798</v>
      </c>
      <c r="C47635">
        <v>5.4571238333333403</v>
      </c>
    </row>
    <row r="47636" spans="2:3" x14ac:dyDescent="0.2">
      <c r="B47636">
        <v>39.694161466662102</v>
      </c>
      <c r="C47636">
        <v>5.4816035222222199</v>
      </c>
    </row>
    <row r="47637" spans="2:3" x14ac:dyDescent="0.2">
      <c r="B47637">
        <v>39.694994799995399</v>
      </c>
      <c r="C47637">
        <v>5.5208711111111102</v>
      </c>
    </row>
    <row r="47638" spans="2:3" x14ac:dyDescent="0.2">
      <c r="B47638">
        <v>39.695828133328803</v>
      </c>
      <c r="C47638">
        <v>5.5494783555555598</v>
      </c>
    </row>
    <row r="47639" spans="2:3" x14ac:dyDescent="0.2">
      <c r="B47639">
        <v>39.6966614666621</v>
      </c>
      <c r="C47639">
        <v>5.5550419444444499</v>
      </c>
    </row>
    <row r="47640" spans="2:3" x14ac:dyDescent="0.2">
      <c r="B47640">
        <v>39.697494799995397</v>
      </c>
      <c r="C47640">
        <v>5.5293409333333399</v>
      </c>
    </row>
    <row r="47641" spans="2:3" x14ac:dyDescent="0.2">
      <c r="B47641">
        <v>39.698328133328801</v>
      </c>
      <c r="C47641">
        <v>5.4871299111111096</v>
      </c>
    </row>
    <row r="47642" spans="2:3" x14ac:dyDescent="0.2">
      <c r="B47642">
        <v>39.699161466662098</v>
      </c>
      <c r="C47642">
        <v>5.4484686777777798</v>
      </c>
    </row>
    <row r="47643" spans="2:3" x14ac:dyDescent="0.2">
      <c r="B47643">
        <v>39.699994799995402</v>
      </c>
      <c r="C47643">
        <v>5.44468388888889</v>
      </c>
    </row>
    <row r="47644" spans="2:3" x14ac:dyDescent="0.2">
      <c r="B47644">
        <v>39.700828133328798</v>
      </c>
      <c r="C47644">
        <v>5.4727917555555603</v>
      </c>
    </row>
    <row r="47645" spans="2:3" x14ac:dyDescent="0.2">
      <c r="B47645">
        <v>39.701661466662102</v>
      </c>
      <c r="C47645">
        <v>5.5105215888888903</v>
      </c>
    </row>
    <row r="47646" spans="2:3" x14ac:dyDescent="0.2">
      <c r="B47646">
        <v>39.702494799995399</v>
      </c>
      <c r="C47646">
        <v>5.5384806666666702</v>
      </c>
    </row>
    <row r="47647" spans="2:3" x14ac:dyDescent="0.2">
      <c r="B47647">
        <v>39.703328133328803</v>
      </c>
      <c r="C47647">
        <v>5.5452613222222196</v>
      </c>
    </row>
    <row r="47648" spans="2:3" x14ac:dyDescent="0.2">
      <c r="B47648">
        <v>39.7041614666621</v>
      </c>
      <c r="C47648">
        <v>5.52706511111111</v>
      </c>
    </row>
    <row r="47649" spans="2:3" x14ac:dyDescent="0.2">
      <c r="B47649">
        <v>39.704994799995397</v>
      </c>
      <c r="C47649">
        <v>5.4908753444444498</v>
      </c>
    </row>
    <row r="47650" spans="2:3" x14ac:dyDescent="0.2">
      <c r="B47650">
        <v>39.705828133328801</v>
      </c>
      <c r="C47650">
        <v>5.4517563000000004</v>
      </c>
    </row>
    <row r="47651" spans="2:3" x14ac:dyDescent="0.2">
      <c r="B47651">
        <v>39.706661466662098</v>
      </c>
      <c r="C47651">
        <v>5.4420020777777802</v>
      </c>
    </row>
    <row r="47652" spans="2:3" x14ac:dyDescent="0.2">
      <c r="B47652">
        <v>39.707494799995402</v>
      </c>
      <c r="C47652">
        <v>5.4652243222222303</v>
      </c>
    </row>
    <row r="47653" spans="2:3" x14ac:dyDescent="0.2">
      <c r="B47653">
        <v>39.708328133328799</v>
      </c>
      <c r="C47653">
        <v>5.5020766444444504</v>
      </c>
    </row>
    <row r="47654" spans="2:3" x14ac:dyDescent="0.2">
      <c r="B47654">
        <v>39.709161466662103</v>
      </c>
      <c r="C47654">
        <v>5.5297345666666704</v>
      </c>
    </row>
    <row r="47655" spans="2:3" x14ac:dyDescent="0.2">
      <c r="B47655">
        <v>39.7099947999954</v>
      </c>
      <c r="C47655">
        <v>5.5357864333333398</v>
      </c>
    </row>
    <row r="47656" spans="2:3" x14ac:dyDescent="0.2">
      <c r="B47656">
        <v>39.710828133328697</v>
      </c>
      <c r="C47656">
        <v>5.5155019555555604</v>
      </c>
    </row>
    <row r="47657" spans="2:3" x14ac:dyDescent="0.2">
      <c r="B47657">
        <v>39.7116614666621</v>
      </c>
      <c r="C47657">
        <v>5.4791728555555599</v>
      </c>
    </row>
    <row r="47658" spans="2:3" x14ac:dyDescent="0.2">
      <c r="B47658">
        <v>39.712494799995397</v>
      </c>
      <c r="C47658">
        <v>5.4446470777777796</v>
      </c>
    </row>
    <row r="47659" spans="2:3" x14ac:dyDescent="0.2">
      <c r="B47659">
        <v>39.713328133328702</v>
      </c>
      <c r="C47659">
        <v>5.4434331888888901</v>
      </c>
    </row>
    <row r="47660" spans="2:3" x14ac:dyDescent="0.2">
      <c r="B47660">
        <v>39.714161466662098</v>
      </c>
      <c r="C47660">
        <v>5.4722646111111199</v>
      </c>
    </row>
    <row r="47661" spans="2:3" x14ac:dyDescent="0.2">
      <c r="B47661">
        <v>39.714994799995402</v>
      </c>
      <c r="C47661">
        <v>5.5113906444444503</v>
      </c>
    </row>
    <row r="47662" spans="2:3" x14ac:dyDescent="0.2">
      <c r="B47662">
        <v>39.715828133328699</v>
      </c>
      <c r="C47662">
        <v>5.5427298444444499</v>
      </c>
    </row>
    <row r="47663" spans="2:3" x14ac:dyDescent="0.2">
      <c r="B47663">
        <v>39.716661466662103</v>
      </c>
      <c r="C47663">
        <v>5.5505059111111201</v>
      </c>
    </row>
    <row r="47664" spans="2:3" x14ac:dyDescent="0.2">
      <c r="B47664">
        <v>39.7174947999954</v>
      </c>
      <c r="C47664">
        <v>5.5300254666666699</v>
      </c>
    </row>
    <row r="47665" spans="2:3" x14ac:dyDescent="0.2">
      <c r="B47665">
        <v>39.718328133328697</v>
      </c>
      <c r="C47665">
        <v>5.4888631999999999</v>
      </c>
    </row>
    <row r="47666" spans="2:3" x14ac:dyDescent="0.2">
      <c r="B47666">
        <v>39.719161466662101</v>
      </c>
      <c r="C47666">
        <v>5.4530932999999999</v>
      </c>
    </row>
    <row r="47667" spans="2:3" x14ac:dyDescent="0.2">
      <c r="B47667">
        <v>39.719994799995398</v>
      </c>
      <c r="C47667">
        <v>5.4496682999999999</v>
      </c>
    </row>
    <row r="47668" spans="2:3" x14ac:dyDescent="0.2">
      <c r="B47668">
        <v>39.720828133328702</v>
      </c>
      <c r="C47668">
        <v>5.4791647111111104</v>
      </c>
    </row>
    <row r="47669" spans="2:3" x14ac:dyDescent="0.2">
      <c r="B47669">
        <v>39.721661466662098</v>
      </c>
      <c r="C47669">
        <v>5.5198992000000002</v>
      </c>
    </row>
    <row r="47670" spans="2:3" x14ac:dyDescent="0.2">
      <c r="B47670">
        <v>39.722494799995403</v>
      </c>
      <c r="C47670">
        <v>5.55081512222222</v>
      </c>
    </row>
    <row r="47671" spans="2:3" x14ac:dyDescent="0.2">
      <c r="B47671">
        <v>39.7233281333287</v>
      </c>
      <c r="C47671">
        <v>5.5575398333333403</v>
      </c>
    </row>
    <row r="47672" spans="2:3" x14ac:dyDescent="0.2">
      <c r="B47672">
        <v>39.724161466662103</v>
      </c>
      <c r="C47672">
        <v>5.5331041222222304</v>
      </c>
    </row>
    <row r="47673" spans="2:3" x14ac:dyDescent="0.2">
      <c r="B47673">
        <v>39.7249947999954</v>
      </c>
      <c r="C47673">
        <v>5.4894529444444498</v>
      </c>
    </row>
    <row r="47674" spans="2:3" x14ac:dyDescent="0.2">
      <c r="B47674">
        <v>39.725828133328697</v>
      </c>
      <c r="C47674">
        <v>5.4499781777777798</v>
      </c>
    </row>
    <row r="47675" spans="2:3" x14ac:dyDescent="0.2">
      <c r="B47675">
        <v>39.726661466662101</v>
      </c>
      <c r="C47675">
        <v>5.44483862222223</v>
      </c>
    </row>
    <row r="47676" spans="2:3" x14ac:dyDescent="0.2">
      <c r="B47676">
        <v>39.727494799995398</v>
      </c>
      <c r="C47676">
        <v>5.4733536666666698</v>
      </c>
    </row>
    <row r="47677" spans="2:3" x14ac:dyDescent="0.2">
      <c r="B47677">
        <v>39.728328133328702</v>
      </c>
      <c r="C47677">
        <v>5.5149384111111104</v>
      </c>
    </row>
    <row r="47678" spans="2:3" x14ac:dyDescent="0.2">
      <c r="B47678">
        <v>39.729161466662099</v>
      </c>
      <c r="C47678">
        <v>5.5470320666666701</v>
      </c>
    </row>
    <row r="47679" spans="2:3" x14ac:dyDescent="0.2">
      <c r="B47679">
        <v>39.729994799995403</v>
      </c>
      <c r="C47679">
        <v>5.5514862444444502</v>
      </c>
    </row>
    <row r="47680" spans="2:3" x14ac:dyDescent="0.2">
      <c r="B47680">
        <v>39.7308281333287</v>
      </c>
      <c r="C47680">
        <v>5.5285798555555603</v>
      </c>
    </row>
    <row r="47681" spans="2:3" x14ac:dyDescent="0.2">
      <c r="B47681">
        <v>39.731661466662104</v>
      </c>
      <c r="C47681">
        <v>5.4883136222222202</v>
      </c>
    </row>
    <row r="47682" spans="2:3" x14ac:dyDescent="0.2">
      <c r="B47682">
        <v>39.732494799995401</v>
      </c>
      <c r="C47682">
        <v>5.4563957111111101</v>
      </c>
    </row>
    <row r="47683" spans="2:3" x14ac:dyDescent="0.2">
      <c r="B47683">
        <v>39.733328133328698</v>
      </c>
      <c r="C47683">
        <v>5.4521569333333399</v>
      </c>
    </row>
    <row r="47684" spans="2:3" x14ac:dyDescent="0.2">
      <c r="B47684">
        <v>39.734161466662101</v>
      </c>
      <c r="C47684">
        <v>5.47646193333334</v>
      </c>
    </row>
    <row r="47685" spans="2:3" x14ac:dyDescent="0.2">
      <c r="B47685">
        <v>39.734994799995398</v>
      </c>
      <c r="C47685">
        <v>5.5154370444444503</v>
      </c>
    </row>
    <row r="47686" spans="2:3" x14ac:dyDescent="0.2">
      <c r="B47686">
        <v>39.735828133328702</v>
      </c>
      <c r="C47686">
        <v>5.5473897888888901</v>
      </c>
    </row>
    <row r="47687" spans="2:3" x14ac:dyDescent="0.2">
      <c r="B47687">
        <v>39.736661466662099</v>
      </c>
      <c r="C47687">
        <v>5.5554923444444499</v>
      </c>
    </row>
    <row r="47688" spans="2:3" x14ac:dyDescent="0.2">
      <c r="B47688">
        <v>39.737494799995403</v>
      </c>
      <c r="C47688">
        <v>5.5284929333333297</v>
      </c>
    </row>
    <row r="47689" spans="2:3" x14ac:dyDescent="0.2">
      <c r="B47689">
        <v>39.7383281333287</v>
      </c>
      <c r="C47689">
        <v>5.4844127555555602</v>
      </c>
    </row>
    <row r="47690" spans="2:3" x14ac:dyDescent="0.2">
      <c r="B47690">
        <v>39.739161466662097</v>
      </c>
      <c r="C47690">
        <v>5.4486168111111102</v>
      </c>
    </row>
    <row r="47691" spans="2:3" x14ac:dyDescent="0.2">
      <c r="B47691">
        <v>39.739994799995401</v>
      </c>
      <c r="C47691">
        <v>5.4491480111111104</v>
      </c>
    </row>
    <row r="47692" spans="2:3" x14ac:dyDescent="0.2">
      <c r="B47692">
        <v>39.740828133328698</v>
      </c>
      <c r="C47692">
        <v>5.47976921111111</v>
      </c>
    </row>
    <row r="47693" spans="2:3" x14ac:dyDescent="0.2">
      <c r="B47693">
        <v>39.741661466662102</v>
      </c>
      <c r="C47693">
        <v>5.5203004</v>
      </c>
    </row>
    <row r="47694" spans="2:3" x14ac:dyDescent="0.2">
      <c r="B47694">
        <v>39.742494799995399</v>
      </c>
      <c r="C47694">
        <v>5.5478161888888904</v>
      </c>
    </row>
    <row r="47695" spans="2:3" x14ac:dyDescent="0.2">
      <c r="B47695">
        <v>39.743328133328703</v>
      </c>
      <c r="C47695">
        <v>5.5505700999999998</v>
      </c>
    </row>
    <row r="47696" spans="2:3" x14ac:dyDescent="0.2">
      <c r="B47696">
        <v>39.744161466662099</v>
      </c>
      <c r="C47696">
        <v>5.5247505777777803</v>
      </c>
    </row>
    <row r="47697" spans="2:3" x14ac:dyDescent="0.2">
      <c r="B47697">
        <v>39.744994799995403</v>
      </c>
      <c r="C47697">
        <v>5.4839631444444503</v>
      </c>
    </row>
    <row r="47698" spans="2:3" x14ac:dyDescent="0.2">
      <c r="B47698">
        <v>39.7458281333287</v>
      </c>
      <c r="C47698">
        <v>5.4491015555555604</v>
      </c>
    </row>
    <row r="47699" spans="2:3" x14ac:dyDescent="0.2">
      <c r="B47699">
        <v>39.746661466661998</v>
      </c>
      <c r="C47699">
        <v>5.4459500333333404</v>
      </c>
    </row>
    <row r="47700" spans="2:3" x14ac:dyDescent="0.2">
      <c r="B47700">
        <v>39.747494799995401</v>
      </c>
      <c r="C47700">
        <v>5.4757616999999996</v>
      </c>
    </row>
    <row r="47701" spans="2:3" x14ac:dyDescent="0.2">
      <c r="B47701">
        <v>39.748328133328698</v>
      </c>
      <c r="C47701">
        <v>5.51716027777778</v>
      </c>
    </row>
    <row r="47702" spans="2:3" x14ac:dyDescent="0.2">
      <c r="B47702">
        <v>39.749161466662002</v>
      </c>
      <c r="C47702">
        <v>5.5487783888888904</v>
      </c>
    </row>
    <row r="47703" spans="2:3" x14ac:dyDescent="0.2">
      <c r="B47703">
        <v>39.749994799995399</v>
      </c>
      <c r="C47703">
        <v>5.5561741555555599</v>
      </c>
    </row>
    <row r="47704" spans="2:3" x14ac:dyDescent="0.2">
      <c r="B47704">
        <v>39.750828133328703</v>
      </c>
      <c r="C47704">
        <v>5.5318159222222203</v>
      </c>
    </row>
    <row r="47705" spans="2:3" x14ac:dyDescent="0.2">
      <c r="B47705">
        <v>39.751661466662</v>
      </c>
      <c r="C47705">
        <v>5.4920708222222201</v>
      </c>
    </row>
    <row r="47706" spans="2:3" x14ac:dyDescent="0.2">
      <c r="B47706">
        <v>39.752494799995397</v>
      </c>
      <c r="C47706">
        <v>5.4571443555555597</v>
      </c>
    </row>
    <row r="47707" spans="2:3" x14ac:dyDescent="0.2">
      <c r="B47707">
        <v>39.753328133328701</v>
      </c>
      <c r="C47707">
        <v>5.4547756111111099</v>
      </c>
    </row>
    <row r="47708" spans="2:3" x14ac:dyDescent="0.2">
      <c r="B47708">
        <v>39.754161466661998</v>
      </c>
      <c r="C47708">
        <v>5.4815265999999996</v>
      </c>
    </row>
    <row r="47709" spans="2:3" x14ac:dyDescent="0.2">
      <c r="B47709">
        <v>39.754994799995401</v>
      </c>
      <c r="C47709">
        <v>5.5167237222222303</v>
      </c>
    </row>
    <row r="47710" spans="2:3" x14ac:dyDescent="0.2">
      <c r="B47710">
        <v>39.755828133328698</v>
      </c>
      <c r="C47710">
        <v>5.5465694222222304</v>
      </c>
    </row>
    <row r="47711" spans="2:3" x14ac:dyDescent="0.2">
      <c r="B47711">
        <v>39.756661466662003</v>
      </c>
      <c r="C47711">
        <v>5.5543249000000001</v>
      </c>
    </row>
    <row r="47712" spans="2:3" x14ac:dyDescent="0.2">
      <c r="B47712">
        <v>39.757494799995399</v>
      </c>
      <c r="C47712">
        <v>5.5322556888888901</v>
      </c>
    </row>
    <row r="47713" spans="2:3" x14ac:dyDescent="0.2">
      <c r="B47713">
        <v>39.758328133328703</v>
      </c>
      <c r="C47713">
        <v>5.4935747666666703</v>
      </c>
    </row>
    <row r="47714" spans="2:3" x14ac:dyDescent="0.2">
      <c r="B47714">
        <v>39.759161466662</v>
      </c>
      <c r="C47714">
        <v>5.4580123111111201</v>
      </c>
    </row>
    <row r="47715" spans="2:3" x14ac:dyDescent="0.2">
      <c r="B47715">
        <v>39.759994799995397</v>
      </c>
      <c r="C47715">
        <v>5.4552055666666703</v>
      </c>
    </row>
    <row r="47716" spans="2:3" x14ac:dyDescent="0.2">
      <c r="B47716">
        <v>39.760828133328701</v>
      </c>
      <c r="C47716">
        <v>5.4819247000000004</v>
      </c>
    </row>
    <row r="47717" spans="2:3" x14ac:dyDescent="0.2">
      <c r="B47717">
        <v>39.761661466661998</v>
      </c>
      <c r="C47717">
        <v>5.5232193111111103</v>
      </c>
    </row>
    <row r="47718" spans="2:3" x14ac:dyDescent="0.2">
      <c r="B47718">
        <v>39.762494799995402</v>
      </c>
      <c r="C47718">
        <v>5.5565169888888901</v>
      </c>
    </row>
    <row r="47719" spans="2:3" x14ac:dyDescent="0.2">
      <c r="B47719">
        <v>39.763328133328699</v>
      </c>
      <c r="C47719">
        <v>5.5651808000000003</v>
      </c>
    </row>
    <row r="47720" spans="2:3" x14ac:dyDescent="0.2">
      <c r="B47720">
        <v>39.764161466662003</v>
      </c>
      <c r="C47720">
        <v>5.54200441111111</v>
      </c>
    </row>
    <row r="47721" spans="2:3" x14ac:dyDescent="0.2">
      <c r="B47721">
        <v>39.764994799995399</v>
      </c>
      <c r="C47721">
        <v>5.5025320000000004</v>
      </c>
    </row>
    <row r="47722" spans="2:3" x14ac:dyDescent="0.2">
      <c r="B47722">
        <v>39.765828133328696</v>
      </c>
      <c r="C47722">
        <v>5.4665822555555597</v>
      </c>
    </row>
    <row r="47723" spans="2:3" x14ac:dyDescent="0.2">
      <c r="B47723">
        <v>39.766661466662001</v>
      </c>
      <c r="C47723">
        <v>5.4609553000000002</v>
      </c>
    </row>
    <row r="47724" spans="2:3" x14ac:dyDescent="0.2">
      <c r="B47724">
        <v>39.767494799995397</v>
      </c>
      <c r="C47724">
        <v>5.48628298888889</v>
      </c>
    </row>
    <row r="47725" spans="2:3" x14ac:dyDescent="0.2">
      <c r="B47725">
        <v>39.768328133328701</v>
      </c>
      <c r="C47725">
        <v>5.5217654555555598</v>
      </c>
    </row>
    <row r="47726" spans="2:3" x14ac:dyDescent="0.2">
      <c r="B47726">
        <v>39.769161466661998</v>
      </c>
      <c r="C47726">
        <v>5.5493387444444497</v>
      </c>
    </row>
    <row r="47727" spans="2:3" x14ac:dyDescent="0.2">
      <c r="B47727">
        <v>39.769994799995402</v>
      </c>
      <c r="C47727">
        <v>5.5521425888888896</v>
      </c>
    </row>
    <row r="47728" spans="2:3" x14ac:dyDescent="0.2">
      <c r="B47728">
        <v>39.770828133328699</v>
      </c>
      <c r="C47728">
        <v>5.5284193666666699</v>
      </c>
    </row>
    <row r="47729" spans="2:3" x14ac:dyDescent="0.2">
      <c r="B47729">
        <v>39.771661466662003</v>
      </c>
      <c r="C47729">
        <v>5.4870242333333401</v>
      </c>
    </row>
    <row r="47730" spans="2:3" x14ac:dyDescent="0.2">
      <c r="B47730">
        <v>39.7724947999954</v>
      </c>
      <c r="C47730">
        <v>5.4514893000000004</v>
      </c>
    </row>
    <row r="47731" spans="2:3" x14ac:dyDescent="0.2">
      <c r="B47731">
        <v>39.773328133328697</v>
      </c>
      <c r="C47731">
        <v>5.4498241888888899</v>
      </c>
    </row>
    <row r="47732" spans="2:3" x14ac:dyDescent="0.2">
      <c r="B47732">
        <v>39.774161466662001</v>
      </c>
      <c r="C47732">
        <v>5.48042787777778</v>
      </c>
    </row>
    <row r="47733" spans="2:3" x14ac:dyDescent="0.2">
      <c r="B47733">
        <v>39.774994799995397</v>
      </c>
      <c r="C47733">
        <v>5.5205976999999997</v>
      </c>
    </row>
    <row r="47734" spans="2:3" x14ac:dyDescent="0.2">
      <c r="B47734">
        <v>39.775828133328702</v>
      </c>
      <c r="C47734">
        <v>5.5497857333333398</v>
      </c>
    </row>
    <row r="47735" spans="2:3" x14ac:dyDescent="0.2">
      <c r="B47735">
        <v>39.776661466661999</v>
      </c>
      <c r="C47735">
        <v>5.5520052333333396</v>
      </c>
    </row>
    <row r="47736" spans="2:3" x14ac:dyDescent="0.2">
      <c r="B47736">
        <v>39.777494799995402</v>
      </c>
      <c r="C47736">
        <v>5.5260709333333402</v>
      </c>
    </row>
    <row r="47737" spans="2:3" x14ac:dyDescent="0.2">
      <c r="B47737">
        <v>39.778328133328699</v>
      </c>
      <c r="C47737">
        <v>5.4812534444444498</v>
      </c>
    </row>
    <row r="47738" spans="2:3" x14ac:dyDescent="0.2">
      <c r="B47738">
        <v>39.779161466662003</v>
      </c>
      <c r="C47738">
        <v>5.44590674444445</v>
      </c>
    </row>
    <row r="47739" spans="2:3" x14ac:dyDescent="0.2">
      <c r="B47739">
        <v>39.7799947999954</v>
      </c>
      <c r="C47739">
        <v>5.4454610444444498</v>
      </c>
    </row>
    <row r="47740" spans="2:3" x14ac:dyDescent="0.2">
      <c r="B47740">
        <v>39.780828133328697</v>
      </c>
      <c r="C47740">
        <v>5.4747802333333402</v>
      </c>
    </row>
    <row r="47741" spans="2:3" x14ac:dyDescent="0.2">
      <c r="B47741">
        <v>39.781661466662001</v>
      </c>
      <c r="C47741">
        <v>5.5125166777777803</v>
      </c>
    </row>
    <row r="47742" spans="2:3" x14ac:dyDescent="0.2">
      <c r="B47742">
        <v>39.782494799995398</v>
      </c>
      <c r="C47742">
        <v>5.5376181555555597</v>
      </c>
    </row>
    <row r="47743" spans="2:3" x14ac:dyDescent="0.2">
      <c r="B47743">
        <v>39.783328133328702</v>
      </c>
      <c r="C47743">
        <v>5.5397056555555597</v>
      </c>
    </row>
    <row r="47744" spans="2:3" x14ac:dyDescent="0.2">
      <c r="B47744">
        <v>39.784161466661999</v>
      </c>
      <c r="C47744">
        <v>5.5178231222222198</v>
      </c>
    </row>
    <row r="47745" spans="2:3" x14ac:dyDescent="0.2">
      <c r="B47745">
        <v>39.784994799995303</v>
      </c>
      <c r="C47745">
        <v>5.4778559888888898</v>
      </c>
    </row>
    <row r="47746" spans="2:3" x14ac:dyDescent="0.2">
      <c r="B47746">
        <v>39.7858281333287</v>
      </c>
      <c r="C47746">
        <v>5.4431042888888896</v>
      </c>
    </row>
    <row r="47747" spans="2:3" x14ac:dyDescent="0.2">
      <c r="B47747">
        <v>39.786661466661997</v>
      </c>
      <c r="C47747">
        <v>5.4385635777777797</v>
      </c>
    </row>
    <row r="47748" spans="2:3" x14ac:dyDescent="0.2">
      <c r="B47748">
        <v>39.787494799995301</v>
      </c>
      <c r="C47748">
        <v>5.4678863111111102</v>
      </c>
    </row>
    <row r="47749" spans="2:3" x14ac:dyDescent="0.2">
      <c r="B47749">
        <v>39.788328133328697</v>
      </c>
      <c r="C47749">
        <v>5.5080133444444499</v>
      </c>
    </row>
    <row r="47750" spans="2:3" x14ac:dyDescent="0.2">
      <c r="B47750">
        <v>39.789161466662001</v>
      </c>
      <c r="C47750">
        <v>5.5381795111111103</v>
      </c>
    </row>
    <row r="47751" spans="2:3" x14ac:dyDescent="0.2">
      <c r="B47751">
        <v>39.789994799995299</v>
      </c>
      <c r="C47751">
        <v>5.54327342222222</v>
      </c>
    </row>
    <row r="47752" spans="2:3" x14ac:dyDescent="0.2">
      <c r="B47752">
        <v>39.790828133328702</v>
      </c>
      <c r="C47752">
        <v>5.5227862777777803</v>
      </c>
    </row>
    <row r="47753" spans="2:3" x14ac:dyDescent="0.2">
      <c r="B47753">
        <v>39.791661466661999</v>
      </c>
      <c r="C47753">
        <v>5.4861249888888901</v>
      </c>
    </row>
    <row r="47754" spans="2:3" x14ac:dyDescent="0.2">
      <c r="B47754">
        <v>39.792494799995303</v>
      </c>
      <c r="C47754">
        <v>5.45473054444445</v>
      </c>
    </row>
    <row r="47755" spans="2:3" x14ac:dyDescent="0.2">
      <c r="B47755">
        <v>39.7933281333287</v>
      </c>
      <c r="C47755">
        <v>5.4533196111111097</v>
      </c>
    </row>
    <row r="47756" spans="2:3" x14ac:dyDescent="0.2">
      <c r="B47756">
        <v>39.794161466661997</v>
      </c>
      <c r="C47756">
        <v>5.4792829777777801</v>
      </c>
    </row>
    <row r="47757" spans="2:3" x14ac:dyDescent="0.2">
      <c r="B47757">
        <v>39.794994799995301</v>
      </c>
      <c r="C47757">
        <v>5.5174792777777801</v>
      </c>
    </row>
    <row r="47758" spans="2:3" x14ac:dyDescent="0.2">
      <c r="B47758">
        <v>39.795828133328698</v>
      </c>
      <c r="C47758">
        <v>5.5467528222222198</v>
      </c>
    </row>
    <row r="47759" spans="2:3" x14ac:dyDescent="0.2">
      <c r="B47759">
        <v>39.796661466662002</v>
      </c>
      <c r="C47759">
        <v>5.5566090444444498</v>
      </c>
    </row>
    <row r="47760" spans="2:3" x14ac:dyDescent="0.2">
      <c r="B47760">
        <v>39.797494799995299</v>
      </c>
      <c r="C47760">
        <v>5.5348655555555597</v>
      </c>
    </row>
    <row r="47761" spans="2:3" x14ac:dyDescent="0.2">
      <c r="B47761">
        <v>39.798328133328702</v>
      </c>
      <c r="C47761">
        <v>5.4963954111111102</v>
      </c>
    </row>
    <row r="47762" spans="2:3" x14ac:dyDescent="0.2">
      <c r="B47762">
        <v>39.799161466661999</v>
      </c>
      <c r="C47762">
        <v>5.4582244666666702</v>
      </c>
    </row>
    <row r="47763" spans="2:3" x14ac:dyDescent="0.2">
      <c r="B47763">
        <v>39.799994799995297</v>
      </c>
      <c r="C47763">
        <v>5.4515547444444499</v>
      </c>
    </row>
    <row r="47764" spans="2:3" x14ac:dyDescent="0.2">
      <c r="B47764">
        <v>39.8008281333287</v>
      </c>
      <c r="C47764">
        <v>5.47861838888889</v>
      </c>
    </row>
    <row r="47765" spans="2:3" x14ac:dyDescent="0.2">
      <c r="B47765">
        <v>39.801661466661997</v>
      </c>
      <c r="C47765">
        <v>5.5200768444444499</v>
      </c>
    </row>
    <row r="47766" spans="2:3" x14ac:dyDescent="0.2">
      <c r="B47766">
        <v>39.802494799995301</v>
      </c>
      <c r="C47766">
        <v>5.5537327444444502</v>
      </c>
    </row>
    <row r="47767" spans="2:3" x14ac:dyDescent="0.2">
      <c r="B47767">
        <v>39.803328133328698</v>
      </c>
      <c r="C47767">
        <v>5.5622127111111102</v>
      </c>
    </row>
    <row r="47768" spans="2:3" x14ac:dyDescent="0.2">
      <c r="B47768">
        <v>39.804161466662002</v>
      </c>
      <c r="C47768">
        <v>5.5372285666666698</v>
      </c>
    </row>
    <row r="47769" spans="2:3" x14ac:dyDescent="0.2">
      <c r="B47769">
        <v>39.804994799995299</v>
      </c>
      <c r="C47769">
        <v>5.4952303888888903</v>
      </c>
    </row>
    <row r="47770" spans="2:3" x14ac:dyDescent="0.2">
      <c r="B47770">
        <v>39.805828133328703</v>
      </c>
      <c r="C47770">
        <v>5.45768518888889</v>
      </c>
    </row>
    <row r="47771" spans="2:3" x14ac:dyDescent="0.2">
      <c r="B47771">
        <v>39.806661466662</v>
      </c>
      <c r="C47771">
        <v>5.4563361111111099</v>
      </c>
    </row>
    <row r="47772" spans="2:3" x14ac:dyDescent="0.2">
      <c r="B47772">
        <v>39.807494799995297</v>
      </c>
      <c r="C47772">
        <v>5.4831117555555604</v>
      </c>
    </row>
    <row r="47773" spans="2:3" x14ac:dyDescent="0.2">
      <c r="B47773">
        <v>39.8083281333287</v>
      </c>
      <c r="C47773">
        <v>5.5167622555555598</v>
      </c>
    </row>
    <row r="47774" spans="2:3" x14ac:dyDescent="0.2">
      <c r="B47774">
        <v>39.809161466661998</v>
      </c>
      <c r="C47774">
        <v>5.5388757111111104</v>
      </c>
    </row>
    <row r="47775" spans="2:3" x14ac:dyDescent="0.2">
      <c r="B47775">
        <v>39.809994799995302</v>
      </c>
      <c r="C47775">
        <v>5.5406528000000002</v>
      </c>
    </row>
    <row r="47776" spans="2:3" x14ac:dyDescent="0.2">
      <c r="B47776">
        <v>39.810828133328698</v>
      </c>
      <c r="C47776">
        <v>5.5184332111111196</v>
      </c>
    </row>
    <row r="47777" spans="2:3" x14ac:dyDescent="0.2">
      <c r="B47777">
        <v>39.811661466662002</v>
      </c>
      <c r="C47777">
        <v>5.4788981777777801</v>
      </c>
    </row>
    <row r="47778" spans="2:3" x14ac:dyDescent="0.2">
      <c r="B47778">
        <v>39.812494799995299</v>
      </c>
      <c r="C47778">
        <v>5.4434362333333404</v>
      </c>
    </row>
    <row r="47779" spans="2:3" x14ac:dyDescent="0.2">
      <c r="B47779">
        <v>39.813328133328703</v>
      </c>
      <c r="C47779">
        <v>5.4385873222222303</v>
      </c>
    </row>
    <row r="47780" spans="2:3" x14ac:dyDescent="0.2">
      <c r="B47780">
        <v>39.814161466662</v>
      </c>
      <c r="C47780">
        <v>5.4693207444444498</v>
      </c>
    </row>
    <row r="47781" spans="2:3" x14ac:dyDescent="0.2">
      <c r="B47781">
        <v>39.814994799995297</v>
      </c>
      <c r="C47781">
        <v>5.51325435555556</v>
      </c>
    </row>
    <row r="47782" spans="2:3" x14ac:dyDescent="0.2">
      <c r="B47782">
        <v>39.815828133328601</v>
      </c>
      <c r="C47782">
        <v>5.5458134333333398</v>
      </c>
    </row>
    <row r="47783" spans="2:3" x14ac:dyDescent="0.2">
      <c r="B47783">
        <v>39.816661466661998</v>
      </c>
      <c r="C47783">
        <v>5.5501037666666697</v>
      </c>
    </row>
    <row r="47784" spans="2:3" x14ac:dyDescent="0.2">
      <c r="B47784">
        <v>39.817494799995302</v>
      </c>
      <c r="C47784">
        <v>5.5202098222222196</v>
      </c>
    </row>
    <row r="47785" spans="2:3" x14ac:dyDescent="0.2">
      <c r="B47785">
        <v>39.818328133328698</v>
      </c>
      <c r="C47785">
        <v>5.4744895444444497</v>
      </c>
    </row>
    <row r="47786" spans="2:3" x14ac:dyDescent="0.2">
      <c r="B47786">
        <v>39.819161466662003</v>
      </c>
      <c r="C47786">
        <v>5.4349392777777803</v>
      </c>
    </row>
    <row r="47787" spans="2:3" x14ac:dyDescent="0.2">
      <c r="B47787">
        <v>39.8199947999953</v>
      </c>
      <c r="C47787">
        <v>5.4344808444444501</v>
      </c>
    </row>
    <row r="47788" spans="2:3" x14ac:dyDescent="0.2">
      <c r="B47788">
        <v>39.820828133328597</v>
      </c>
      <c r="C47788">
        <v>5.4663224888888902</v>
      </c>
    </row>
    <row r="47789" spans="2:3" x14ac:dyDescent="0.2">
      <c r="B47789">
        <v>39.821661466662</v>
      </c>
      <c r="C47789">
        <v>5.5144533777777802</v>
      </c>
    </row>
    <row r="47790" spans="2:3" x14ac:dyDescent="0.2">
      <c r="B47790">
        <v>39.822494799995297</v>
      </c>
      <c r="C47790">
        <v>5.5501517222222203</v>
      </c>
    </row>
    <row r="47791" spans="2:3" x14ac:dyDescent="0.2">
      <c r="B47791">
        <v>39.823328133328602</v>
      </c>
      <c r="C47791">
        <v>5.5612145222222198</v>
      </c>
    </row>
    <row r="47792" spans="2:3" x14ac:dyDescent="0.2">
      <c r="B47792">
        <v>39.824161466661998</v>
      </c>
      <c r="C47792">
        <v>5.5385805888888902</v>
      </c>
    </row>
    <row r="47793" spans="2:3" x14ac:dyDescent="0.2">
      <c r="B47793">
        <v>39.824994799995302</v>
      </c>
      <c r="C47793">
        <v>5.49754044444445</v>
      </c>
    </row>
    <row r="47794" spans="2:3" x14ac:dyDescent="0.2">
      <c r="B47794">
        <v>39.825828133328599</v>
      </c>
      <c r="C47794">
        <v>5.4575540555555602</v>
      </c>
    </row>
    <row r="47795" spans="2:3" x14ac:dyDescent="0.2">
      <c r="B47795">
        <v>39.826661466662003</v>
      </c>
      <c r="C47795">
        <v>5.4481098666666696</v>
      </c>
    </row>
    <row r="47796" spans="2:3" x14ac:dyDescent="0.2">
      <c r="B47796">
        <v>39.8274947999953</v>
      </c>
      <c r="C47796">
        <v>5.4708831555555602</v>
      </c>
    </row>
    <row r="47797" spans="2:3" x14ac:dyDescent="0.2">
      <c r="B47797">
        <v>39.828328133328597</v>
      </c>
      <c r="C47797">
        <v>5.51028385555556</v>
      </c>
    </row>
    <row r="47798" spans="2:3" x14ac:dyDescent="0.2">
      <c r="B47798">
        <v>39.829161466662001</v>
      </c>
      <c r="C47798">
        <v>5.5435911555555597</v>
      </c>
    </row>
    <row r="47799" spans="2:3" x14ac:dyDescent="0.2">
      <c r="B47799">
        <v>39.829994799995298</v>
      </c>
      <c r="C47799">
        <v>5.5512965555555596</v>
      </c>
    </row>
    <row r="47800" spans="2:3" x14ac:dyDescent="0.2">
      <c r="B47800">
        <v>39.830828133328602</v>
      </c>
      <c r="C47800">
        <v>5.5279166111111202</v>
      </c>
    </row>
    <row r="47801" spans="2:3" x14ac:dyDescent="0.2">
      <c r="B47801">
        <v>39.831661466661998</v>
      </c>
      <c r="C47801">
        <v>5.4862535333333398</v>
      </c>
    </row>
    <row r="47802" spans="2:3" x14ac:dyDescent="0.2">
      <c r="B47802">
        <v>39.832494799995303</v>
      </c>
      <c r="C47802">
        <v>5.45373538888889</v>
      </c>
    </row>
    <row r="47803" spans="2:3" x14ac:dyDescent="0.2">
      <c r="B47803">
        <v>39.8333281333286</v>
      </c>
      <c r="C47803">
        <v>5.4582461222222198</v>
      </c>
    </row>
    <row r="47804" spans="2:3" x14ac:dyDescent="0.2">
      <c r="B47804">
        <v>39.834161466662003</v>
      </c>
      <c r="C47804">
        <v>5.4942506777777798</v>
      </c>
    </row>
    <row r="47805" spans="2:3" x14ac:dyDescent="0.2">
      <c r="B47805">
        <v>39.8349947999953</v>
      </c>
      <c r="C47805">
        <v>5.5396253333333396</v>
      </c>
    </row>
    <row r="47806" spans="2:3" x14ac:dyDescent="0.2">
      <c r="B47806">
        <v>39.835828133328597</v>
      </c>
      <c r="C47806">
        <v>5.5691634777777796</v>
      </c>
    </row>
    <row r="47807" spans="2:3" x14ac:dyDescent="0.2">
      <c r="B47807">
        <v>39.836661466662001</v>
      </c>
      <c r="C47807">
        <v>5.5708282666666697</v>
      </c>
    </row>
    <row r="47808" spans="2:3" x14ac:dyDescent="0.2">
      <c r="B47808">
        <v>39.837494799995298</v>
      </c>
      <c r="C47808">
        <v>5.5417124666666702</v>
      </c>
    </row>
    <row r="47809" spans="2:3" x14ac:dyDescent="0.2">
      <c r="B47809">
        <v>39.838328133328602</v>
      </c>
      <c r="C47809">
        <v>5.4962247777777797</v>
      </c>
    </row>
    <row r="47810" spans="2:3" x14ac:dyDescent="0.2">
      <c r="B47810">
        <v>39.839161466661999</v>
      </c>
      <c r="C47810">
        <v>5.4597276555555601</v>
      </c>
    </row>
    <row r="47811" spans="2:3" x14ac:dyDescent="0.2">
      <c r="B47811">
        <v>39.839994799995303</v>
      </c>
      <c r="C47811">
        <v>5.4612265444444503</v>
      </c>
    </row>
    <row r="47812" spans="2:3" x14ac:dyDescent="0.2">
      <c r="B47812">
        <v>39.8408281333286</v>
      </c>
      <c r="C47812">
        <v>5.4936444222222196</v>
      </c>
    </row>
    <row r="47813" spans="2:3" x14ac:dyDescent="0.2">
      <c r="B47813">
        <v>39.841661466662003</v>
      </c>
      <c r="C47813">
        <v>5.5328131999999997</v>
      </c>
    </row>
    <row r="47814" spans="2:3" x14ac:dyDescent="0.2">
      <c r="B47814">
        <v>39.842494799995301</v>
      </c>
      <c r="C47814">
        <v>5.5542816000000004</v>
      </c>
    </row>
    <row r="47815" spans="2:3" x14ac:dyDescent="0.2">
      <c r="B47815">
        <v>39.843328133328598</v>
      </c>
      <c r="C47815">
        <v>5.5506735333333399</v>
      </c>
    </row>
    <row r="47816" spans="2:3" x14ac:dyDescent="0.2">
      <c r="B47816">
        <v>39.844161466662001</v>
      </c>
      <c r="C47816">
        <v>5.5193109222222301</v>
      </c>
    </row>
    <row r="47817" spans="2:3" x14ac:dyDescent="0.2">
      <c r="B47817">
        <v>39.844994799995298</v>
      </c>
      <c r="C47817">
        <v>5.4727048222222203</v>
      </c>
    </row>
    <row r="47818" spans="2:3" x14ac:dyDescent="0.2">
      <c r="B47818">
        <v>39.845828133328602</v>
      </c>
      <c r="C47818">
        <v>5.4325269777777798</v>
      </c>
    </row>
    <row r="47819" spans="2:3" x14ac:dyDescent="0.2">
      <c r="B47819">
        <v>39.846661466661999</v>
      </c>
      <c r="C47819">
        <v>5.4310053777777796</v>
      </c>
    </row>
    <row r="47820" spans="2:3" x14ac:dyDescent="0.2">
      <c r="B47820">
        <v>39.847494799995303</v>
      </c>
      <c r="C47820">
        <v>5.46269171111111</v>
      </c>
    </row>
    <row r="47821" spans="2:3" x14ac:dyDescent="0.2">
      <c r="B47821">
        <v>39.8483281333286</v>
      </c>
      <c r="C47821">
        <v>5.5051338999999997</v>
      </c>
    </row>
    <row r="47822" spans="2:3" x14ac:dyDescent="0.2">
      <c r="B47822">
        <v>39.849161466661997</v>
      </c>
      <c r="C47822">
        <v>5.53357915555556</v>
      </c>
    </row>
    <row r="47823" spans="2:3" x14ac:dyDescent="0.2">
      <c r="B47823">
        <v>39.849994799995301</v>
      </c>
      <c r="C47823">
        <v>5.5426576555555602</v>
      </c>
    </row>
    <row r="47824" spans="2:3" x14ac:dyDescent="0.2">
      <c r="B47824">
        <v>39.850828133328598</v>
      </c>
      <c r="C47824">
        <v>5.5242281000000002</v>
      </c>
    </row>
    <row r="47825" spans="2:3" x14ac:dyDescent="0.2">
      <c r="B47825">
        <v>39.851661466662001</v>
      </c>
      <c r="C47825">
        <v>5.4887122222222304</v>
      </c>
    </row>
    <row r="47826" spans="2:3" x14ac:dyDescent="0.2">
      <c r="B47826">
        <v>39.852494799995299</v>
      </c>
      <c r="C47826">
        <v>5.4560354222222296</v>
      </c>
    </row>
    <row r="47827" spans="2:3" x14ac:dyDescent="0.2">
      <c r="B47827">
        <v>39.853328133328603</v>
      </c>
      <c r="C47827">
        <v>5.4582941888888898</v>
      </c>
    </row>
    <row r="47828" spans="2:3" x14ac:dyDescent="0.2">
      <c r="B47828">
        <v>39.854161466661999</v>
      </c>
      <c r="C47828">
        <v>5.4908941444444501</v>
      </c>
    </row>
    <row r="47829" spans="2:3" x14ac:dyDescent="0.2">
      <c r="B47829">
        <v>39.854994799995303</v>
      </c>
      <c r="C47829">
        <v>5.5291596333333404</v>
      </c>
    </row>
    <row r="47830" spans="2:3" x14ac:dyDescent="0.2">
      <c r="B47830">
        <v>39.8558281333286</v>
      </c>
      <c r="C47830">
        <v>5.5519164555555598</v>
      </c>
    </row>
    <row r="47831" spans="2:3" x14ac:dyDescent="0.2">
      <c r="B47831">
        <v>39.856661466661897</v>
      </c>
      <c r="C47831">
        <v>5.55213095555556</v>
      </c>
    </row>
    <row r="47832" spans="2:3" x14ac:dyDescent="0.2">
      <c r="B47832">
        <v>39.857494799995301</v>
      </c>
      <c r="C47832">
        <v>5.5268106111111202</v>
      </c>
    </row>
    <row r="47833" spans="2:3" x14ac:dyDescent="0.2">
      <c r="B47833">
        <v>39.858328133328598</v>
      </c>
      <c r="C47833">
        <v>5.4861075777777799</v>
      </c>
    </row>
    <row r="47834" spans="2:3" x14ac:dyDescent="0.2">
      <c r="B47834">
        <v>39.859161466661902</v>
      </c>
      <c r="C47834">
        <v>5.4500551333333398</v>
      </c>
    </row>
    <row r="47835" spans="2:3" x14ac:dyDescent="0.2">
      <c r="B47835">
        <v>39.859994799995299</v>
      </c>
      <c r="C47835">
        <v>5.4476226222222301</v>
      </c>
    </row>
    <row r="47836" spans="2:3" x14ac:dyDescent="0.2">
      <c r="B47836">
        <v>39.860828133328603</v>
      </c>
      <c r="C47836">
        <v>5.4796141333333397</v>
      </c>
    </row>
    <row r="47837" spans="2:3" x14ac:dyDescent="0.2">
      <c r="B47837">
        <v>39.8616614666619</v>
      </c>
      <c r="C47837">
        <v>5.5239005333333404</v>
      </c>
    </row>
    <row r="47838" spans="2:3" x14ac:dyDescent="0.2">
      <c r="B47838">
        <v>39.862494799995297</v>
      </c>
      <c r="C47838">
        <v>5.5540453000000003</v>
      </c>
    </row>
    <row r="47839" spans="2:3" x14ac:dyDescent="0.2">
      <c r="B47839">
        <v>39.863328133328601</v>
      </c>
      <c r="C47839">
        <v>5.5615345555555598</v>
      </c>
    </row>
    <row r="47840" spans="2:3" x14ac:dyDescent="0.2">
      <c r="B47840">
        <v>39.864161466661898</v>
      </c>
      <c r="C47840">
        <v>5.5354593555555596</v>
      </c>
    </row>
    <row r="47841" spans="2:3" x14ac:dyDescent="0.2">
      <c r="B47841">
        <v>39.864994799995301</v>
      </c>
      <c r="C47841">
        <v>5.4959627333333296</v>
      </c>
    </row>
    <row r="47842" spans="2:3" x14ac:dyDescent="0.2">
      <c r="B47842">
        <v>39.865828133328598</v>
      </c>
      <c r="C47842">
        <v>5.4594210444444498</v>
      </c>
    </row>
    <row r="47843" spans="2:3" x14ac:dyDescent="0.2">
      <c r="B47843">
        <v>39.866661466661903</v>
      </c>
      <c r="C47843">
        <v>5.4596840444444501</v>
      </c>
    </row>
    <row r="47844" spans="2:3" x14ac:dyDescent="0.2">
      <c r="B47844">
        <v>39.867494799995299</v>
      </c>
      <c r="C47844">
        <v>5.4906697444444497</v>
      </c>
    </row>
    <row r="47845" spans="2:3" x14ac:dyDescent="0.2">
      <c r="B47845">
        <v>39.868328133328603</v>
      </c>
      <c r="C47845">
        <v>5.5318349666666702</v>
      </c>
    </row>
    <row r="47846" spans="2:3" x14ac:dyDescent="0.2">
      <c r="B47846">
        <v>39.8691614666619</v>
      </c>
      <c r="C47846">
        <v>5.5617499666666701</v>
      </c>
    </row>
    <row r="47847" spans="2:3" x14ac:dyDescent="0.2">
      <c r="B47847">
        <v>39.869994799995297</v>
      </c>
      <c r="C47847">
        <v>5.5670485111111097</v>
      </c>
    </row>
    <row r="47848" spans="2:3" x14ac:dyDescent="0.2">
      <c r="B47848">
        <v>39.870828133328601</v>
      </c>
      <c r="C47848">
        <v>5.5430672666666698</v>
      </c>
    </row>
    <row r="47849" spans="2:3" x14ac:dyDescent="0.2">
      <c r="B47849">
        <v>39.871661466661898</v>
      </c>
      <c r="C47849">
        <v>5.5019691444444501</v>
      </c>
    </row>
    <row r="47850" spans="2:3" x14ac:dyDescent="0.2">
      <c r="B47850">
        <v>39.872494799995302</v>
      </c>
      <c r="C47850">
        <v>5.4630863777777803</v>
      </c>
    </row>
    <row r="47851" spans="2:3" x14ac:dyDescent="0.2">
      <c r="B47851">
        <v>39.873328133328599</v>
      </c>
      <c r="C47851">
        <v>5.4558902222222203</v>
      </c>
    </row>
    <row r="47852" spans="2:3" x14ac:dyDescent="0.2">
      <c r="B47852">
        <v>39.874161466661903</v>
      </c>
      <c r="C47852">
        <v>5.4799418333333403</v>
      </c>
    </row>
    <row r="47853" spans="2:3" x14ac:dyDescent="0.2">
      <c r="B47853">
        <v>39.874994799995299</v>
      </c>
      <c r="C47853">
        <v>5.5171859888888903</v>
      </c>
    </row>
    <row r="47854" spans="2:3" x14ac:dyDescent="0.2">
      <c r="B47854">
        <v>39.875828133328604</v>
      </c>
      <c r="C47854">
        <v>5.5462019777777796</v>
      </c>
    </row>
    <row r="47855" spans="2:3" x14ac:dyDescent="0.2">
      <c r="B47855">
        <v>39.876661466661901</v>
      </c>
      <c r="C47855">
        <v>5.5526046444444503</v>
      </c>
    </row>
    <row r="47856" spans="2:3" x14ac:dyDescent="0.2">
      <c r="B47856">
        <v>39.877494799995297</v>
      </c>
      <c r="C47856">
        <v>5.5310121333333404</v>
      </c>
    </row>
    <row r="47857" spans="2:3" x14ac:dyDescent="0.2">
      <c r="B47857">
        <v>39.878328133328601</v>
      </c>
      <c r="C47857">
        <v>5.49254846666667</v>
      </c>
    </row>
    <row r="47858" spans="2:3" x14ac:dyDescent="0.2">
      <c r="B47858">
        <v>39.879161466661898</v>
      </c>
      <c r="C47858">
        <v>5.4564835555555602</v>
      </c>
    </row>
    <row r="47859" spans="2:3" x14ac:dyDescent="0.2">
      <c r="B47859">
        <v>39.879994799995302</v>
      </c>
      <c r="C47859">
        <v>5.4501403888888902</v>
      </c>
    </row>
    <row r="47860" spans="2:3" x14ac:dyDescent="0.2">
      <c r="B47860">
        <v>39.880828133328599</v>
      </c>
      <c r="C47860">
        <v>5.4734729777777797</v>
      </c>
    </row>
    <row r="47861" spans="2:3" x14ac:dyDescent="0.2">
      <c r="B47861">
        <v>39.881661466661903</v>
      </c>
      <c r="C47861">
        <v>5.5117183777777798</v>
      </c>
    </row>
    <row r="47862" spans="2:3" x14ac:dyDescent="0.2">
      <c r="B47862">
        <v>39.8824947999953</v>
      </c>
      <c r="C47862">
        <v>5.5445690777777799</v>
      </c>
    </row>
    <row r="47863" spans="2:3" x14ac:dyDescent="0.2">
      <c r="B47863">
        <v>39.883328133328597</v>
      </c>
      <c r="C47863">
        <v>5.5520842888888904</v>
      </c>
    </row>
    <row r="47864" spans="2:3" x14ac:dyDescent="0.2">
      <c r="B47864">
        <v>39.884161466661901</v>
      </c>
      <c r="C47864">
        <v>5.5275398333333401</v>
      </c>
    </row>
    <row r="47865" spans="2:3" x14ac:dyDescent="0.2">
      <c r="B47865">
        <v>39.884994799995297</v>
      </c>
      <c r="C47865">
        <v>5.4846845111111202</v>
      </c>
    </row>
    <row r="47866" spans="2:3" x14ac:dyDescent="0.2">
      <c r="B47866">
        <v>39.885828133328602</v>
      </c>
      <c r="C47866">
        <v>5.4516491666666704</v>
      </c>
    </row>
    <row r="47867" spans="2:3" x14ac:dyDescent="0.2">
      <c r="B47867">
        <v>39.886661466661899</v>
      </c>
      <c r="C47867">
        <v>5.4497885111111097</v>
      </c>
    </row>
    <row r="47868" spans="2:3" x14ac:dyDescent="0.2">
      <c r="B47868">
        <v>39.887494799995302</v>
      </c>
      <c r="C47868">
        <v>5.4778810777777798</v>
      </c>
    </row>
    <row r="47869" spans="2:3" x14ac:dyDescent="0.2">
      <c r="B47869">
        <v>39.888328133328599</v>
      </c>
      <c r="C47869">
        <v>5.5150686000000002</v>
      </c>
    </row>
    <row r="47870" spans="2:3" x14ac:dyDescent="0.2">
      <c r="B47870">
        <v>39.889161466661903</v>
      </c>
      <c r="C47870">
        <v>5.5427374777777798</v>
      </c>
    </row>
    <row r="47871" spans="2:3" x14ac:dyDescent="0.2">
      <c r="B47871">
        <v>39.8899947999953</v>
      </c>
      <c r="C47871">
        <v>5.5478371666666702</v>
      </c>
    </row>
    <row r="47872" spans="2:3" x14ac:dyDescent="0.2">
      <c r="B47872">
        <v>39.890828133328597</v>
      </c>
      <c r="C47872">
        <v>5.5263914222222201</v>
      </c>
    </row>
    <row r="47873" spans="2:3" x14ac:dyDescent="0.2">
      <c r="B47873">
        <v>39.891661466661901</v>
      </c>
      <c r="C47873">
        <v>5.4908556888888898</v>
      </c>
    </row>
    <row r="47874" spans="2:3" x14ac:dyDescent="0.2">
      <c r="B47874">
        <v>39.892494799995198</v>
      </c>
      <c r="C47874">
        <v>5.4579069888888903</v>
      </c>
    </row>
    <row r="47875" spans="2:3" x14ac:dyDescent="0.2">
      <c r="B47875">
        <v>39.893328133328602</v>
      </c>
      <c r="C47875">
        <v>5.4533185444444499</v>
      </c>
    </row>
    <row r="47876" spans="2:3" x14ac:dyDescent="0.2">
      <c r="B47876">
        <v>39.894161466661899</v>
      </c>
      <c r="C47876">
        <v>5.4836809333333401</v>
      </c>
    </row>
    <row r="47877" spans="2:3" x14ac:dyDescent="0.2">
      <c r="B47877">
        <v>39.894994799995203</v>
      </c>
      <c r="C47877">
        <v>5.5242664111111104</v>
      </c>
    </row>
    <row r="47878" spans="2:3" x14ac:dyDescent="0.2">
      <c r="B47878">
        <v>39.8958281333286</v>
      </c>
      <c r="C47878">
        <v>5.5529396111111096</v>
      </c>
    </row>
    <row r="47879" spans="2:3" x14ac:dyDescent="0.2">
      <c r="B47879">
        <v>39.896661466661897</v>
      </c>
      <c r="C47879">
        <v>5.5515427777777804</v>
      </c>
    </row>
    <row r="47880" spans="2:3" x14ac:dyDescent="0.2">
      <c r="B47880">
        <v>39.897494799995201</v>
      </c>
      <c r="C47880">
        <v>5.5225953222222204</v>
      </c>
    </row>
    <row r="47881" spans="2:3" x14ac:dyDescent="0.2">
      <c r="B47881">
        <v>39.898328133328597</v>
      </c>
      <c r="C47881">
        <v>5.4805644333333303</v>
      </c>
    </row>
    <row r="47882" spans="2:3" x14ac:dyDescent="0.2">
      <c r="B47882">
        <v>39.899161466661901</v>
      </c>
      <c r="C47882">
        <v>5.44284353333334</v>
      </c>
    </row>
    <row r="47883" spans="2:3" x14ac:dyDescent="0.2">
      <c r="B47883">
        <v>39.899994799995198</v>
      </c>
      <c r="C47883">
        <v>5.4374651222222301</v>
      </c>
    </row>
    <row r="47884" spans="2:3" x14ac:dyDescent="0.2">
      <c r="B47884">
        <v>39.900828133328602</v>
      </c>
      <c r="C47884">
        <v>5.4649862444444501</v>
      </c>
    </row>
    <row r="47885" spans="2:3" x14ac:dyDescent="0.2">
      <c r="B47885">
        <v>39.901661466661899</v>
      </c>
      <c r="C47885">
        <v>5.5068406555555596</v>
      </c>
    </row>
    <row r="47886" spans="2:3" x14ac:dyDescent="0.2">
      <c r="B47886">
        <v>39.902494799995203</v>
      </c>
      <c r="C47886">
        <v>5.5395428111111098</v>
      </c>
    </row>
    <row r="47887" spans="2:3" x14ac:dyDescent="0.2">
      <c r="B47887">
        <v>39.9033281333286</v>
      </c>
      <c r="C47887">
        <v>5.5467139555555596</v>
      </c>
    </row>
    <row r="47888" spans="2:3" x14ac:dyDescent="0.2">
      <c r="B47888">
        <v>39.904161466661897</v>
      </c>
      <c r="C47888">
        <v>5.5250900888888896</v>
      </c>
    </row>
    <row r="47889" spans="2:3" x14ac:dyDescent="0.2">
      <c r="B47889">
        <v>39.904994799995201</v>
      </c>
      <c r="C47889">
        <v>5.4875275555555598</v>
      </c>
    </row>
    <row r="47890" spans="2:3" x14ac:dyDescent="0.2">
      <c r="B47890">
        <v>39.905828133328598</v>
      </c>
      <c r="C47890">
        <v>5.4532866999999996</v>
      </c>
    </row>
    <row r="47891" spans="2:3" x14ac:dyDescent="0.2">
      <c r="B47891">
        <v>39.906661466661902</v>
      </c>
      <c r="C47891">
        <v>5.4486736333333399</v>
      </c>
    </row>
    <row r="47892" spans="2:3" x14ac:dyDescent="0.2">
      <c r="B47892">
        <v>39.907494799995199</v>
      </c>
      <c r="C47892">
        <v>5.4737967777777801</v>
      </c>
    </row>
    <row r="47893" spans="2:3" x14ac:dyDescent="0.2">
      <c r="B47893">
        <v>39.908328133328602</v>
      </c>
      <c r="C47893">
        <v>5.5091194555555596</v>
      </c>
    </row>
    <row r="47894" spans="2:3" x14ac:dyDescent="0.2">
      <c r="B47894">
        <v>39.909161466661899</v>
      </c>
      <c r="C47894">
        <v>5.53467538888889</v>
      </c>
    </row>
    <row r="47895" spans="2:3" x14ac:dyDescent="0.2">
      <c r="B47895">
        <v>39.909994799995197</v>
      </c>
      <c r="C47895">
        <v>5.5378239999999996</v>
      </c>
    </row>
    <row r="47896" spans="2:3" x14ac:dyDescent="0.2">
      <c r="B47896">
        <v>39.9108281333286</v>
      </c>
      <c r="C47896">
        <v>5.5126579666666702</v>
      </c>
    </row>
    <row r="47897" spans="2:3" x14ac:dyDescent="0.2">
      <c r="B47897">
        <v>39.911661466661897</v>
      </c>
      <c r="C47897">
        <v>5.4747631333333402</v>
      </c>
    </row>
    <row r="47898" spans="2:3" x14ac:dyDescent="0.2">
      <c r="B47898">
        <v>39.912494799995201</v>
      </c>
      <c r="C47898">
        <v>5.4387152888888899</v>
      </c>
    </row>
    <row r="47899" spans="2:3" x14ac:dyDescent="0.2">
      <c r="B47899">
        <v>39.913328133328598</v>
      </c>
      <c r="C47899">
        <v>5.4356224666666701</v>
      </c>
    </row>
    <row r="47900" spans="2:3" x14ac:dyDescent="0.2">
      <c r="B47900">
        <v>39.914161466661902</v>
      </c>
      <c r="C47900">
        <v>5.4613429666666704</v>
      </c>
    </row>
    <row r="47901" spans="2:3" x14ac:dyDescent="0.2">
      <c r="B47901">
        <v>39.914994799995199</v>
      </c>
      <c r="C47901">
        <v>5.5017557555555596</v>
      </c>
    </row>
    <row r="47902" spans="2:3" x14ac:dyDescent="0.2">
      <c r="B47902">
        <v>39.915828133328603</v>
      </c>
      <c r="C47902">
        <v>5.5348093444444499</v>
      </c>
    </row>
    <row r="47903" spans="2:3" x14ac:dyDescent="0.2">
      <c r="B47903">
        <v>39.9166614666619</v>
      </c>
      <c r="C47903">
        <v>5.5430192444444497</v>
      </c>
    </row>
    <row r="47904" spans="2:3" x14ac:dyDescent="0.2">
      <c r="B47904">
        <v>39.917494799995197</v>
      </c>
      <c r="C47904">
        <v>5.5213667555555599</v>
      </c>
    </row>
    <row r="47905" spans="2:3" x14ac:dyDescent="0.2">
      <c r="B47905">
        <v>39.9183281333286</v>
      </c>
      <c r="C47905">
        <v>5.4806446555555599</v>
      </c>
    </row>
    <row r="47906" spans="2:3" x14ac:dyDescent="0.2">
      <c r="B47906">
        <v>39.919161466661897</v>
      </c>
      <c r="C47906">
        <v>5.4434618555555598</v>
      </c>
    </row>
    <row r="47907" spans="2:3" x14ac:dyDescent="0.2">
      <c r="B47907">
        <v>39.919994799995202</v>
      </c>
      <c r="C47907">
        <v>5.4403493999999997</v>
      </c>
    </row>
    <row r="47908" spans="2:3" x14ac:dyDescent="0.2">
      <c r="B47908">
        <v>39.920828133328598</v>
      </c>
      <c r="C47908">
        <v>5.4718864222222301</v>
      </c>
    </row>
    <row r="47909" spans="2:3" x14ac:dyDescent="0.2">
      <c r="B47909">
        <v>39.921661466661902</v>
      </c>
      <c r="C47909">
        <v>5.5134222777777797</v>
      </c>
    </row>
    <row r="47910" spans="2:3" x14ac:dyDescent="0.2">
      <c r="B47910">
        <v>39.922494799995199</v>
      </c>
      <c r="C47910">
        <v>5.5428465999999998</v>
      </c>
    </row>
    <row r="47911" spans="2:3" x14ac:dyDescent="0.2">
      <c r="B47911">
        <v>39.923328133328603</v>
      </c>
      <c r="C47911">
        <v>5.5495154333333296</v>
      </c>
    </row>
    <row r="47912" spans="2:3" x14ac:dyDescent="0.2">
      <c r="B47912">
        <v>39.9241614666619</v>
      </c>
      <c r="C47912">
        <v>5.5266344333333404</v>
      </c>
    </row>
    <row r="47913" spans="2:3" x14ac:dyDescent="0.2">
      <c r="B47913">
        <v>39.924994799995197</v>
      </c>
      <c r="C47913">
        <v>5.4879704333333397</v>
      </c>
    </row>
    <row r="47914" spans="2:3" x14ac:dyDescent="0.2">
      <c r="B47914">
        <v>39.925828133328601</v>
      </c>
      <c r="C47914">
        <v>5.4495383222222298</v>
      </c>
    </row>
    <row r="47915" spans="2:3" x14ac:dyDescent="0.2">
      <c r="B47915">
        <v>39.926661466661898</v>
      </c>
      <c r="C47915">
        <v>5.4461463222222299</v>
      </c>
    </row>
    <row r="47916" spans="2:3" x14ac:dyDescent="0.2">
      <c r="B47916">
        <v>39.927494799995202</v>
      </c>
      <c r="C47916">
        <v>5.4710340222222298</v>
      </c>
    </row>
    <row r="47917" spans="2:3" x14ac:dyDescent="0.2">
      <c r="B47917">
        <v>39.928328133328598</v>
      </c>
      <c r="C47917">
        <v>5.5077914444444502</v>
      </c>
    </row>
    <row r="47918" spans="2:3" x14ac:dyDescent="0.2">
      <c r="B47918">
        <v>39.929161466661903</v>
      </c>
      <c r="C47918">
        <v>5.5352321111111102</v>
      </c>
    </row>
    <row r="47919" spans="2:3" x14ac:dyDescent="0.2">
      <c r="B47919">
        <v>39.9299947999952</v>
      </c>
      <c r="C47919">
        <v>5.5405595555555598</v>
      </c>
    </row>
    <row r="47920" spans="2:3" x14ac:dyDescent="0.2">
      <c r="B47920">
        <v>39.930828133328497</v>
      </c>
      <c r="C47920">
        <v>5.5156486111111098</v>
      </c>
    </row>
    <row r="47921" spans="2:3" x14ac:dyDescent="0.2">
      <c r="B47921">
        <v>39.9316614666619</v>
      </c>
      <c r="C47921">
        <v>5.4746667999999996</v>
      </c>
    </row>
    <row r="47922" spans="2:3" x14ac:dyDescent="0.2">
      <c r="B47922">
        <v>39.932494799995197</v>
      </c>
      <c r="C47922">
        <v>5.4400313333333399</v>
      </c>
    </row>
    <row r="47923" spans="2:3" x14ac:dyDescent="0.2">
      <c r="B47923">
        <v>39.933328133328502</v>
      </c>
      <c r="C47923">
        <v>5.4382657999999999</v>
      </c>
    </row>
    <row r="47924" spans="2:3" x14ac:dyDescent="0.2">
      <c r="B47924">
        <v>39.934161466661898</v>
      </c>
      <c r="C47924">
        <v>5.4693199444444502</v>
      </c>
    </row>
    <row r="47925" spans="2:3" x14ac:dyDescent="0.2">
      <c r="B47925">
        <v>39.934994799995202</v>
      </c>
      <c r="C47925">
        <v>5.5091007888888903</v>
      </c>
    </row>
    <row r="47926" spans="2:3" x14ac:dyDescent="0.2">
      <c r="B47926">
        <v>39.935828133328499</v>
      </c>
      <c r="C47926">
        <v>5.5392498555555596</v>
      </c>
    </row>
    <row r="47927" spans="2:3" x14ac:dyDescent="0.2">
      <c r="B47927">
        <v>39.936661466661903</v>
      </c>
      <c r="C47927">
        <v>5.5441957000000102</v>
      </c>
    </row>
    <row r="47928" spans="2:3" x14ac:dyDescent="0.2">
      <c r="B47928">
        <v>39.9374947999952</v>
      </c>
      <c r="C47928">
        <v>5.5195207666666697</v>
      </c>
    </row>
    <row r="47929" spans="2:3" x14ac:dyDescent="0.2">
      <c r="B47929">
        <v>39.938328133328497</v>
      </c>
      <c r="C47929">
        <v>5.4763004666666699</v>
      </c>
    </row>
    <row r="47930" spans="2:3" x14ac:dyDescent="0.2">
      <c r="B47930">
        <v>39.939161466661901</v>
      </c>
      <c r="C47930">
        <v>5.4396852222222298</v>
      </c>
    </row>
    <row r="47931" spans="2:3" x14ac:dyDescent="0.2">
      <c r="B47931">
        <v>39.939994799995198</v>
      </c>
      <c r="C47931">
        <v>5.4368902111111099</v>
      </c>
    </row>
    <row r="47932" spans="2:3" x14ac:dyDescent="0.2">
      <c r="B47932">
        <v>39.940828133328502</v>
      </c>
      <c r="C47932">
        <v>5.4684679111111096</v>
      </c>
    </row>
    <row r="47933" spans="2:3" x14ac:dyDescent="0.2">
      <c r="B47933">
        <v>39.941661466661898</v>
      </c>
      <c r="C47933">
        <v>5.5065898333333401</v>
      </c>
    </row>
    <row r="47934" spans="2:3" x14ac:dyDescent="0.2">
      <c r="B47934">
        <v>39.942494799995202</v>
      </c>
      <c r="C47934">
        <v>5.5355010666666704</v>
      </c>
    </row>
    <row r="47935" spans="2:3" x14ac:dyDescent="0.2">
      <c r="B47935">
        <v>39.9433281333285</v>
      </c>
      <c r="C47935">
        <v>5.5392775333333404</v>
      </c>
    </row>
    <row r="47936" spans="2:3" x14ac:dyDescent="0.2">
      <c r="B47936">
        <v>39.944161466661903</v>
      </c>
      <c r="C47936">
        <v>5.5157396111111101</v>
      </c>
    </row>
    <row r="47937" spans="2:3" x14ac:dyDescent="0.2">
      <c r="B47937">
        <v>39.9449947999952</v>
      </c>
      <c r="C47937">
        <v>5.4769671888888896</v>
      </c>
    </row>
    <row r="47938" spans="2:3" x14ac:dyDescent="0.2">
      <c r="B47938">
        <v>39.945828133328497</v>
      </c>
      <c r="C47938">
        <v>5.4391957222222302</v>
      </c>
    </row>
    <row r="47939" spans="2:3" x14ac:dyDescent="0.2">
      <c r="B47939">
        <v>39.946661466661901</v>
      </c>
      <c r="C47939">
        <v>5.4355379444444498</v>
      </c>
    </row>
    <row r="47940" spans="2:3" x14ac:dyDescent="0.2">
      <c r="B47940">
        <v>39.947494799995198</v>
      </c>
      <c r="C47940">
        <v>5.4625187666666699</v>
      </c>
    </row>
    <row r="47941" spans="2:3" x14ac:dyDescent="0.2">
      <c r="B47941">
        <v>39.948328133328502</v>
      </c>
      <c r="C47941">
        <v>5.5030978666666703</v>
      </c>
    </row>
    <row r="47942" spans="2:3" x14ac:dyDescent="0.2">
      <c r="B47942">
        <v>39.949161466661899</v>
      </c>
      <c r="C47942">
        <v>5.5341614111111097</v>
      </c>
    </row>
    <row r="47943" spans="2:3" x14ac:dyDescent="0.2">
      <c r="B47943">
        <v>39.949994799995203</v>
      </c>
      <c r="C47943">
        <v>5.54045298888889</v>
      </c>
    </row>
    <row r="47944" spans="2:3" x14ac:dyDescent="0.2">
      <c r="B47944">
        <v>39.9508281333285</v>
      </c>
      <c r="C47944">
        <v>5.5200459888888904</v>
      </c>
    </row>
    <row r="47945" spans="2:3" x14ac:dyDescent="0.2">
      <c r="B47945">
        <v>39.951661466661903</v>
      </c>
      <c r="C47945">
        <v>5.4799350666666697</v>
      </c>
    </row>
    <row r="47946" spans="2:3" x14ac:dyDescent="0.2">
      <c r="B47946">
        <v>39.9524947999952</v>
      </c>
      <c r="C47946">
        <v>5.4411641777777797</v>
      </c>
    </row>
    <row r="47947" spans="2:3" x14ac:dyDescent="0.2">
      <c r="B47947">
        <v>39.953328133328498</v>
      </c>
      <c r="C47947">
        <v>5.4352470111111097</v>
      </c>
    </row>
    <row r="47948" spans="2:3" x14ac:dyDescent="0.2">
      <c r="B47948">
        <v>39.954161466661901</v>
      </c>
      <c r="C47948">
        <v>5.4601254888888899</v>
      </c>
    </row>
    <row r="47949" spans="2:3" x14ac:dyDescent="0.2">
      <c r="B47949">
        <v>39.954994799995198</v>
      </c>
      <c r="C47949">
        <v>5.5000467444444503</v>
      </c>
    </row>
    <row r="47950" spans="2:3" x14ac:dyDescent="0.2">
      <c r="B47950">
        <v>39.955828133328502</v>
      </c>
      <c r="C47950">
        <v>5.5288530222222203</v>
      </c>
    </row>
    <row r="47951" spans="2:3" x14ac:dyDescent="0.2">
      <c r="B47951">
        <v>39.956661466661899</v>
      </c>
      <c r="C47951">
        <v>5.5348919222222204</v>
      </c>
    </row>
    <row r="47952" spans="2:3" x14ac:dyDescent="0.2">
      <c r="B47952">
        <v>39.957494799995203</v>
      </c>
      <c r="C47952">
        <v>5.5116523444444496</v>
      </c>
    </row>
    <row r="47953" spans="2:3" x14ac:dyDescent="0.2">
      <c r="B47953">
        <v>39.9583281333285</v>
      </c>
      <c r="C47953">
        <v>5.4712092999999999</v>
      </c>
    </row>
    <row r="47954" spans="2:3" x14ac:dyDescent="0.2">
      <c r="B47954">
        <v>39.959161466661897</v>
      </c>
      <c r="C47954">
        <v>5.4361909333333402</v>
      </c>
    </row>
    <row r="47955" spans="2:3" x14ac:dyDescent="0.2">
      <c r="B47955">
        <v>39.959994799995201</v>
      </c>
      <c r="C47955">
        <v>5.43126902222222</v>
      </c>
    </row>
    <row r="47956" spans="2:3" x14ac:dyDescent="0.2">
      <c r="B47956">
        <v>39.960828133328498</v>
      </c>
      <c r="C47956">
        <v>5.46063924444445</v>
      </c>
    </row>
    <row r="47957" spans="2:3" x14ac:dyDescent="0.2">
      <c r="B47957">
        <v>39.961661466661802</v>
      </c>
      <c r="C47957">
        <v>5.5013862777777804</v>
      </c>
    </row>
    <row r="47958" spans="2:3" x14ac:dyDescent="0.2">
      <c r="B47958">
        <v>39.962494799995198</v>
      </c>
      <c r="C47958">
        <v>5.5370601333333402</v>
      </c>
    </row>
    <row r="47959" spans="2:3" x14ac:dyDescent="0.2">
      <c r="B47959">
        <v>39.963328133328503</v>
      </c>
      <c r="C47959">
        <v>5.5477816777777802</v>
      </c>
    </row>
    <row r="47960" spans="2:3" x14ac:dyDescent="0.2">
      <c r="B47960">
        <v>39.964161466661899</v>
      </c>
      <c r="C47960">
        <v>5.5279204888888902</v>
      </c>
    </row>
    <row r="47961" spans="2:3" x14ac:dyDescent="0.2">
      <c r="B47961">
        <v>39.964994799995203</v>
      </c>
      <c r="C47961">
        <v>5.4872302222222302</v>
      </c>
    </row>
    <row r="47962" spans="2:3" x14ac:dyDescent="0.2">
      <c r="B47962">
        <v>39.9658281333285</v>
      </c>
      <c r="C47962">
        <v>5.4485318333333401</v>
      </c>
    </row>
    <row r="47963" spans="2:3" x14ac:dyDescent="0.2">
      <c r="B47963">
        <v>39.966661466661797</v>
      </c>
      <c r="C47963">
        <v>5.4429562222222199</v>
      </c>
    </row>
    <row r="47964" spans="2:3" x14ac:dyDescent="0.2">
      <c r="B47964">
        <v>39.967494799995201</v>
      </c>
      <c r="C47964">
        <v>5.4689237111111098</v>
      </c>
    </row>
    <row r="47965" spans="2:3" x14ac:dyDescent="0.2">
      <c r="B47965">
        <v>39.968328133328498</v>
      </c>
      <c r="C47965">
        <v>5.5087948333333401</v>
      </c>
    </row>
    <row r="47966" spans="2:3" x14ac:dyDescent="0.2">
      <c r="B47966">
        <v>39.969161466661802</v>
      </c>
      <c r="C47966">
        <v>5.5435196888888898</v>
      </c>
    </row>
    <row r="47967" spans="2:3" x14ac:dyDescent="0.2">
      <c r="B47967">
        <v>39.969994799995199</v>
      </c>
      <c r="C47967">
        <v>5.5526951333333399</v>
      </c>
    </row>
    <row r="47968" spans="2:3" x14ac:dyDescent="0.2">
      <c r="B47968">
        <v>39.970828133328503</v>
      </c>
      <c r="C47968">
        <v>5.5305701444444502</v>
      </c>
    </row>
    <row r="47969" spans="2:3" x14ac:dyDescent="0.2">
      <c r="B47969">
        <v>39.9716614666618</v>
      </c>
      <c r="C47969">
        <v>5.48613137777778</v>
      </c>
    </row>
    <row r="47970" spans="2:3" x14ac:dyDescent="0.2">
      <c r="B47970">
        <v>39.972494799995197</v>
      </c>
      <c r="C47970">
        <v>5.4488209888888903</v>
      </c>
    </row>
    <row r="47971" spans="2:3" x14ac:dyDescent="0.2">
      <c r="B47971">
        <v>39.973328133328501</v>
      </c>
      <c r="C47971">
        <v>5.4445440444444504</v>
      </c>
    </row>
    <row r="47972" spans="2:3" x14ac:dyDescent="0.2">
      <c r="B47972">
        <v>39.974161466661798</v>
      </c>
      <c r="C47972">
        <v>5.4717480888888899</v>
      </c>
    </row>
    <row r="47973" spans="2:3" x14ac:dyDescent="0.2">
      <c r="B47973">
        <v>39.974994799995201</v>
      </c>
      <c r="C47973">
        <v>5.5077953444444496</v>
      </c>
    </row>
    <row r="47974" spans="2:3" x14ac:dyDescent="0.2">
      <c r="B47974">
        <v>39.975828133328498</v>
      </c>
      <c r="C47974">
        <v>5.5329650888888899</v>
      </c>
    </row>
    <row r="47975" spans="2:3" x14ac:dyDescent="0.2">
      <c r="B47975">
        <v>39.976661466661803</v>
      </c>
      <c r="C47975">
        <v>5.5367217000000002</v>
      </c>
    </row>
    <row r="47976" spans="2:3" x14ac:dyDescent="0.2">
      <c r="B47976">
        <v>39.977494799995199</v>
      </c>
      <c r="C47976">
        <v>5.5184437555555599</v>
      </c>
    </row>
    <row r="47977" spans="2:3" x14ac:dyDescent="0.2">
      <c r="B47977">
        <v>39.978328133328503</v>
      </c>
      <c r="C47977">
        <v>5.4838664666666697</v>
      </c>
    </row>
    <row r="47978" spans="2:3" x14ac:dyDescent="0.2">
      <c r="B47978">
        <v>39.9791614666618</v>
      </c>
      <c r="C47978">
        <v>5.4487522999999998</v>
      </c>
    </row>
    <row r="47979" spans="2:3" x14ac:dyDescent="0.2">
      <c r="B47979">
        <v>39.979994799995197</v>
      </c>
      <c r="C47979">
        <v>5.4434718000000002</v>
      </c>
    </row>
    <row r="47980" spans="2:3" x14ac:dyDescent="0.2">
      <c r="B47980">
        <v>39.980828133328501</v>
      </c>
      <c r="C47980">
        <v>5.4710003555555602</v>
      </c>
    </row>
    <row r="47981" spans="2:3" x14ac:dyDescent="0.2">
      <c r="B47981">
        <v>39.981661466661798</v>
      </c>
      <c r="C47981">
        <v>5.5137004000000003</v>
      </c>
    </row>
    <row r="47982" spans="2:3" x14ac:dyDescent="0.2">
      <c r="B47982">
        <v>39.982494799995202</v>
      </c>
      <c r="C47982">
        <v>5.5457522111111102</v>
      </c>
    </row>
    <row r="47983" spans="2:3" x14ac:dyDescent="0.2">
      <c r="B47983">
        <v>39.983328133328499</v>
      </c>
      <c r="C47983">
        <v>5.5491469666666697</v>
      </c>
    </row>
  </sheetData>
  <mergeCells count="7">
    <mergeCell ref="AE5:AE7"/>
    <mergeCell ref="W6:W7"/>
    <mergeCell ref="B2:C2"/>
    <mergeCell ref="D2:E2"/>
    <mergeCell ref="G4:I4"/>
    <mergeCell ref="J4:U4"/>
    <mergeCell ref="X5:AC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93365-EC9B-CA45-9A1F-9392E93F763D}">
  <dimension ref="B2:AK28083"/>
  <sheetViews>
    <sheetView topLeftCell="K1" zoomScaleNormal="75" workbookViewId="0">
      <selection activeCell="N16" sqref="N16"/>
    </sheetView>
  </sheetViews>
  <sheetFormatPr baseColWidth="10" defaultRowHeight="16" x14ac:dyDescent="0.2"/>
  <cols>
    <col min="10" max="10" width="11" bestFit="1" customWidth="1"/>
    <col min="11" max="11" width="22.33203125" customWidth="1"/>
    <col min="13" max="13" width="17.6640625" customWidth="1"/>
    <col min="14" max="14" width="11" bestFit="1" customWidth="1"/>
    <col min="15" max="15" width="15.1640625" customWidth="1"/>
    <col min="16" max="16" width="11" bestFit="1" customWidth="1"/>
    <col min="17" max="17" width="15.1640625" customWidth="1"/>
    <col min="18" max="18" width="11" bestFit="1" customWidth="1"/>
    <col min="19" max="19" width="13.5" bestFit="1" customWidth="1"/>
    <col min="21" max="21" width="16.5" customWidth="1"/>
    <col min="22" max="22" width="25" customWidth="1"/>
  </cols>
  <sheetData>
    <row r="2" spans="2:27" x14ac:dyDescent="0.2">
      <c r="B2" s="41" t="s">
        <v>25</v>
      </c>
      <c r="C2" s="41"/>
      <c r="D2" s="41" t="s">
        <v>26</v>
      </c>
      <c r="E2" s="41"/>
      <c r="G2" t="s">
        <v>0</v>
      </c>
      <c r="H2">
        <v>14.7</v>
      </c>
      <c r="I2" t="s">
        <v>1</v>
      </c>
      <c r="J2" t="s">
        <v>2</v>
      </c>
      <c r="K2">
        <v>18</v>
      </c>
      <c r="L2" t="s">
        <v>3</v>
      </c>
      <c r="N2" t="s">
        <v>4</v>
      </c>
      <c r="O2">
        <v>8.3140000000000001</v>
      </c>
      <c r="P2" t="s">
        <v>5</v>
      </c>
      <c r="R2" t="s">
        <v>160</v>
      </c>
      <c r="S2">
        <v>2.5</v>
      </c>
      <c r="T2" t="s">
        <v>6</v>
      </c>
      <c r="V2" t="s">
        <v>159</v>
      </c>
      <c r="W2">
        <v>358.79871933541489</v>
      </c>
      <c r="X2" t="s">
        <v>6</v>
      </c>
      <c r="Y2" s="1" t="s">
        <v>111</v>
      </c>
      <c r="Z2" s="1"/>
      <c r="AA2" s="1"/>
    </row>
    <row r="3" spans="2:27" x14ac:dyDescent="0.2">
      <c r="B3" t="s">
        <v>27</v>
      </c>
      <c r="C3" t="s">
        <v>28</v>
      </c>
      <c r="D3" t="s">
        <v>27</v>
      </c>
      <c r="E3" t="s">
        <v>28</v>
      </c>
      <c r="H3">
        <f>H2/14.504*100000</f>
        <v>101351.35135135136</v>
      </c>
      <c r="I3" t="s">
        <v>7</v>
      </c>
      <c r="K3">
        <f>K2+273.15</f>
        <v>291.14999999999998</v>
      </c>
      <c r="L3" t="s">
        <v>8</v>
      </c>
      <c r="O3">
        <v>8.3140000000000001</v>
      </c>
      <c r="P3" t="s">
        <v>9</v>
      </c>
      <c r="S3">
        <f>S2/10^6</f>
        <v>2.5000000000000002E-6</v>
      </c>
      <c r="T3" t="s">
        <v>10</v>
      </c>
      <c r="W3">
        <f>W2/10^6</f>
        <v>3.5879871933541487E-4</v>
      </c>
      <c r="X3" t="s">
        <v>10</v>
      </c>
      <c r="Y3" s="1" t="s">
        <v>35</v>
      </c>
      <c r="Z3" s="1" t="s">
        <v>112</v>
      </c>
      <c r="AA3" s="1" t="s">
        <v>113</v>
      </c>
    </row>
    <row r="4" spans="2:27" x14ac:dyDescent="0.2">
      <c r="B4">
        <v>8.2604999542199996E-4</v>
      </c>
      <c r="C4">
        <v>3.3617228555555601</v>
      </c>
      <c r="D4">
        <v>9.6000000000000002E-2</v>
      </c>
      <c r="E4">
        <v>0.87978472524870499</v>
      </c>
      <c r="Y4" s="1">
        <v>1</v>
      </c>
      <c r="Z4" s="1">
        <v>1744.0650000000001</v>
      </c>
      <c r="AA4" s="1" t="s">
        <v>114</v>
      </c>
    </row>
    <row r="5" spans="2:27" x14ac:dyDescent="0.2">
      <c r="B5">
        <v>1.659383328756E-3</v>
      </c>
      <c r="C5">
        <v>3.3556133888888899</v>
      </c>
      <c r="D5">
        <v>9.9000000000000005E-2</v>
      </c>
      <c r="E5">
        <v>0.87436638102053899</v>
      </c>
      <c r="O5" t="s">
        <v>29</v>
      </c>
      <c r="Y5" s="1">
        <v>2</v>
      </c>
      <c r="Z5" s="1">
        <v>3456.49</v>
      </c>
      <c r="AA5" s="1" t="s">
        <v>114</v>
      </c>
    </row>
    <row r="6" spans="2:27" x14ac:dyDescent="0.2">
      <c r="B6">
        <v>2.4927166620889998E-3</v>
      </c>
      <c r="C6">
        <v>3.3415189888888901</v>
      </c>
      <c r="D6">
        <v>0.10299999999999999</v>
      </c>
      <c r="E6">
        <v>0.86960641102121505</v>
      </c>
      <c r="Y6" s="1">
        <v>3</v>
      </c>
      <c r="Z6" s="1">
        <v>4637</v>
      </c>
      <c r="AA6" s="1" t="s">
        <v>114</v>
      </c>
    </row>
    <row r="7" spans="2:27" x14ac:dyDescent="0.2">
      <c r="B7">
        <v>3.3260499954219998E-3</v>
      </c>
      <c r="C7">
        <v>3.3279615333333399</v>
      </c>
      <c r="D7">
        <v>0.106</v>
      </c>
      <c r="E7">
        <v>0.86769939601353696</v>
      </c>
      <c r="G7" s="41" t="s">
        <v>30</v>
      </c>
      <c r="H7" s="41"/>
      <c r="I7" s="41"/>
      <c r="J7" s="41" t="s">
        <v>31</v>
      </c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Y7" s="1">
        <v>4</v>
      </c>
      <c r="Z7" s="1">
        <v>6852.7250000000004</v>
      </c>
      <c r="AA7" s="1" t="s">
        <v>114</v>
      </c>
    </row>
    <row r="8" spans="2:27" x14ac:dyDescent="0.2">
      <c r="B8">
        <v>4.1593833287559999E-3</v>
      </c>
      <c r="C8">
        <v>3.31657926666667</v>
      </c>
      <c r="D8">
        <v>0.11</v>
      </c>
      <c r="E8">
        <v>0.86925073758724303</v>
      </c>
      <c r="G8" t="s">
        <v>13</v>
      </c>
      <c r="H8" t="s">
        <v>14</v>
      </c>
      <c r="I8" t="s">
        <v>15</v>
      </c>
      <c r="J8" t="s">
        <v>13</v>
      </c>
      <c r="K8" t="s">
        <v>16</v>
      </c>
      <c r="L8" t="s">
        <v>17</v>
      </c>
      <c r="M8" t="s">
        <v>32</v>
      </c>
      <c r="N8" t="s">
        <v>33</v>
      </c>
      <c r="O8" t="s">
        <v>34</v>
      </c>
      <c r="P8" t="s">
        <v>35</v>
      </c>
      <c r="Q8" t="s">
        <v>36</v>
      </c>
      <c r="R8" t="s">
        <v>20</v>
      </c>
      <c r="S8" t="s">
        <v>21</v>
      </c>
      <c r="T8" t="s">
        <v>23</v>
      </c>
      <c r="U8" t="s">
        <v>37</v>
      </c>
      <c r="V8" t="s">
        <v>91</v>
      </c>
      <c r="Y8" s="1">
        <v>5</v>
      </c>
      <c r="Z8" s="1">
        <v>8557.35</v>
      </c>
      <c r="AA8" s="1" t="s">
        <v>115</v>
      </c>
    </row>
    <row r="9" spans="2:27" x14ac:dyDescent="0.2">
      <c r="B9">
        <v>4.9927166620890003E-3</v>
      </c>
      <c r="C9">
        <v>3.3114340888888898</v>
      </c>
      <c r="D9">
        <v>0.114</v>
      </c>
      <c r="E9">
        <v>0.87140748075068897</v>
      </c>
      <c r="G9">
        <v>1.6E-2</v>
      </c>
      <c r="H9">
        <v>6.1400000000000003E-2</v>
      </c>
      <c r="I9">
        <v>9.01E-2</v>
      </c>
      <c r="Y9" s="1">
        <v>6</v>
      </c>
      <c r="Z9" s="1">
        <v>10259.370000000001</v>
      </c>
      <c r="AA9" s="1" t="s">
        <v>115</v>
      </c>
    </row>
    <row r="10" spans="2:27" x14ac:dyDescent="0.2">
      <c r="B10">
        <v>5.8260499954219998E-3</v>
      </c>
      <c r="C10">
        <v>3.3126802777777802</v>
      </c>
      <c r="D10">
        <v>0.11700000000000001</v>
      </c>
      <c r="E10">
        <v>0.87385935718913299</v>
      </c>
      <c r="G10">
        <v>0.51600000000000001</v>
      </c>
      <c r="H10">
        <v>3.5700000000000003E-2</v>
      </c>
      <c r="I10">
        <v>4.8800000000000003E-2</v>
      </c>
      <c r="Y10" s="1">
        <v>7</v>
      </c>
      <c r="Z10" s="1">
        <v>11961.39</v>
      </c>
      <c r="AA10" s="1" t="s">
        <v>115</v>
      </c>
    </row>
    <row r="11" spans="2:27" x14ac:dyDescent="0.2">
      <c r="B11">
        <v>6.6593833287560003E-3</v>
      </c>
      <c r="C11">
        <v>3.3231370222222298</v>
      </c>
      <c r="D11">
        <v>0.121</v>
      </c>
      <c r="E11">
        <v>0.877302578730774</v>
      </c>
      <c r="G11">
        <v>1.2509999999999999</v>
      </c>
      <c r="H11">
        <v>6607.3271000000004</v>
      </c>
      <c r="I11">
        <v>5015.6073999999999</v>
      </c>
      <c r="J11">
        <v>2.4822000000000002</v>
      </c>
      <c r="K11" t="s">
        <v>162</v>
      </c>
      <c r="L11" t="s">
        <v>163</v>
      </c>
      <c r="M11" t="s">
        <v>129</v>
      </c>
      <c r="N11">
        <v>79.405599269062506</v>
      </c>
      <c r="O11">
        <v>44.052649000000002</v>
      </c>
      <c r="Y11" s="1">
        <v>8</v>
      </c>
      <c r="Z11" s="1">
        <v>13663.41</v>
      </c>
      <c r="AA11" s="1" t="s">
        <v>115</v>
      </c>
    </row>
    <row r="12" spans="2:27" x14ac:dyDescent="0.2">
      <c r="B12">
        <v>7.4927166620889999E-3</v>
      </c>
      <c r="C12">
        <v>3.3394590777777799</v>
      </c>
      <c r="D12">
        <v>0.124</v>
      </c>
      <c r="E12">
        <v>0.87900527070191503</v>
      </c>
      <c r="G12">
        <v>1.282</v>
      </c>
      <c r="H12">
        <v>17944.958999999999</v>
      </c>
      <c r="I12">
        <v>12717.489299999999</v>
      </c>
      <c r="J12">
        <v>2.5583</v>
      </c>
      <c r="K12" t="s">
        <v>40</v>
      </c>
      <c r="L12" t="s">
        <v>41</v>
      </c>
      <c r="M12" t="s">
        <v>116</v>
      </c>
      <c r="N12">
        <v>99.462035796882105</v>
      </c>
      <c r="O12">
        <v>58.122369999999997</v>
      </c>
      <c r="Y12" s="1">
        <v>9</v>
      </c>
      <c r="Z12" s="1">
        <v>15365.43</v>
      </c>
      <c r="AA12" s="1" t="s">
        <v>115</v>
      </c>
    </row>
    <row r="13" spans="2:27" x14ac:dyDescent="0.2">
      <c r="B13">
        <v>8.3260499954220003E-3</v>
      </c>
      <c r="C13">
        <v>3.3544252555555598</v>
      </c>
      <c r="D13">
        <v>0.128</v>
      </c>
      <c r="E13">
        <v>0.87199774730068502</v>
      </c>
      <c r="G13">
        <v>1.409</v>
      </c>
      <c r="H13">
        <v>3636.7184999999999</v>
      </c>
      <c r="I13">
        <v>2808.4657999999999</v>
      </c>
      <c r="J13">
        <v>2.8837999999999999</v>
      </c>
      <c r="K13" t="s">
        <v>42</v>
      </c>
      <c r="L13" t="s">
        <v>43</v>
      </c>
      <c r="M13" t="s">
        <v>116</v>
      </c>
      <c r="N13">
        <v>97.875337620111097</v>
      </c>
      <c r="O13">
        <v>72.148991999999893</v>
      </c>
      <c r="P13">
        <v>5</v>
      </c>
      <c r="Q13">
        <f>INDEX($Z$4:$Z$23,MATCH(P13,$Y$4:$Y$23))</f>
        <v>8557.35</v>
      </c>
      <c r="R13">
        <f>H13/Q13</f>
        <v>0.42498185770127433</v>
      </c>
      <c r="S13">
        <f>$H$3*R13/100*$W$3/($O$3*$K$3)</f>
        <v>6.3844575526170538E-5</v>
      </c>
      <c r="T13">
        <f>S13*O13*1000</f>
        <v>4.6063217688810676</v>
      </c>
      <c r="U13" t="str">
        <f>IF(M13="A","Aromatics",IF(M13="L","Linear Alkanes",IF(M13="B","Branched Alkanes", IF(M13="C","Cycloalkanes", IF(M13="E","Alkenes/Alkynes", IF(M13="O","Other","Unknown"))))))</f>
        <v>Branched Alkanes</v>
      </c>
      <c r="V13" t="str">
        <f>_xlfn.CONCAT(M13,P13)</f>
        <v>B5</v>
      </c>
      <c r="Y13" s="1">
        <v>10</v>
      </c>
      <c r="Z13" s="1">
        <v>17067.45</v>
      </c>
      <c r="AA13" s="1" t="s">
        <v>115</v>
      </c>
    </row>
    <row r="14" spans="2:27" x14ac:dyDescent="0.2">
      <c r="B14">
        <v>9.159383328756E-3</v>
      </c>
      <c r="C14">
        <v>3.3611063444444498</v>
      </c>
      <c r="D14">
        <v>0.13100000000000001</v>
      </c>
      <c r="E14">
        <v>0.86493725126035204</v>
      </c>
      <c r="G14">
        <v>1.4630000000000001</v>
      </c>
      <c r="H14">
        <v>738.75890000000004</v>
      </c>
      <c r="I14">
        <v>710.51670000000001</v>
      </c>
      <c r="J14">
        <v>3.0270999999999999</v>
      </c>
      <c r="K14" t="s">
        <v>97</v>
      </c>
      <c r="L14" t="s">
        <v>43</v>
      </c>
      <c r="M14" t="s">
        <v>118</v>
      </c>
      <c r="N14">
        <v>94.615927107498905</v>
      </c>
      <c r="O14">
        <v>72.148991999999893</v>
      </c>
      <c r="P14">
        <v>5</v>
      </c>
      <c r="Q14">
        <f t="shared" ref="Q14:Q75" si="0">INDEX($Z$4:$Z$23,MATCH(P14,$Y$4:$Y$23))</f>
        <v>8557.35</v>
      </c>
      <c r="R14">
        <f t="shared" ref="R14:R78" si="1">H14/Q14</f>
        <v>8.6330335910065614E-2</v>
      </c>
      <c r="S14">
        <f t="shared" ref="S14:S77" si="2">$H$3*R14/100*$W$3/($O$3*$K$3)</f>
        <v>1.2969315163293686E-5</v>
      </c>
      <c r="T14">
        <f t="shared" ref="T14:T77" si="3">S14*O14*1000</f>
        <v>0.9357230159619534</v>
      </c>
      <c r="U14" t="str">
        <f t="shared" ref="U14:U77" si="4">IF(M14="A","Aromatics",IF(M14="L","Linear Alkanes",IF(M14="B","Branched Alkanes", IF(M14="C","Cycloalkanes", IF(M14="E","Alkenes/Alkynes", IF(M14="O","Other","Unknown"))))))</f>
        <v>Linear Alkanes</v>
      </c>
      <c r="V14" t="str">
        <f t="shared" ref="V14:V77" si="5">_xlfn.CONCAT(M14,P14)</f>
        <v>L5</v>
      </c>
      <c r="Y14" s="1">
        <v>11</v>
      </c>
      <c r="Z14" s="1">
        <v>18769.47</v>
      </c>
      <c r="AA14" s="1" t="s">
        <v>115</v>
      </c>
    </row>
    <row r="15" spans="2:27" x14ac:dyDescent="0.2">
      <c r="B15">
        <v>9.9927166620890004E-3</v>
      </c>
      <c r="C15">
        <v>3.36487102222222</v>
      </c>
      <c r="D15">
        <v>0.13500000000000001</v>
      </c>
      <c r="E15">
        <v>0.86320428920972303</v>
      </c>
      <c r="G15">
        <v>1.49</v>
      </c>
      <c r="H15">
        <v>147.7936</v>
      </c>
      <c r="I15">
        <v>162.97829999999999</v>
      </c>
      <c r="J15">
        <v>3.0964999999999998</v>
      </c>
      <c r="K15" t="s">
        <v>98</v>
      </c>
      <c r="L15" t="s">
        <v>44</v>
      </c>
      <c r="M15" t="s">
        <v>3</v>
      </c>
      <c r="N15">
        <v>98.098184105770102</v>
      </c>
      <c r="O15">
        <v>70.133110000000002</v>
      </c>
      <c r="P15">
        <v>5</v>
      </c>
      <c r="Q15">
        <f t="shared" si="0"/>
        <v>8557.35</v>
      </c>
      <c r="R15">
        <f t="shared" si="1"/>
        <v>1.7270954208954876E-2</v>
      </c>
      <c r="S15">
        <f t="shared" si="2"/>
        <v>2.5945972055534789E-6</v>
      </c>
      <c r="T15">
        <f t="shared" si="3"/>
        <v>0.18196717122277475</v>
      </c>
      <c r="U15" t="str">
        <f t="shared" si="4"/>
        <v>Cycloalkanes</v>
      </c>
      <c r="V15" t="str">
        <f t="shared" si="5"/>
        <v>C5</v>
      </c>
      <c r="Y15" s="1">
        <v>12</v>
      </c>
      <c r="Z15" s="1">
        <v>20471.490000000002</v>
      </c>
      <c r="AA15" s="1" t="s">
        <v>115</v>
      </c>
    </row>
    <row r="16" spans="2:27" x14ac:dyDescent="0.2">
      <c r="B16">
        <v>1.0826049995422001E-2</v>
      </c>
      <c r="C16">
        <v>3.3684329444444501</v>
      </c>
      <c r="D16">
        <v>0.13900000000000001</v>
      </c>
      <c r="E16">
        <v>0.86125186908281404</v>
      </c>
      <c r="G16">
        <v>1.5249999999999999</v>
      </c>
      <c r="H16">
        <v>1136.6975</v>
      </c>
      <c r="I16">
        <v>1059.1880000000001</v>
      </c>
      <c r="J16">
        <v>3.1898</v>
      </c>
      <c r="K16" t="s">
        <v>98</v>
      </c>
      <c r="L16" t="s">
        <v>44</v>
      </c>
      <c r="M16" t="s">
        <v>3</v>
      </c>
      <c r="N16">
        <v>98.822153814314106</v>
      </c>
      <c r="O16">
        <v>70.133110000000002</v>
      </c>
      <c r="P16">
        <v>5</v>
      </c>
      <c r="Q16">
        <f t="shared" si="0"/>
        <v>8557.35</v>
      </c>
      <c r="R16">
        <f t="shared" si="1"/>
        <v>0.13283288634916182</v>
      </c>
      <c r="S16">
        <f t="shared" si="2"/>
        <v>1.9955344189867662E-5</v>
      </c>
      <c r="T16">
        <f t="shared" si="3"/>
        <v>1.3995303491558495</v>
      </c>
      <c r="U16" t="str">
        <f t="shared" si="4"/>
        <v>Cycloalkanes</v>
      </c>
      <c r="V16" t="str">
        <f t="shared" si="5"/>
        <v>C5</v>
      </c>
      <c r="Y16" s="1">
        <v>13</v>
      </c>
      <c r="Z16" s="1">
        <v>22173.51</v>
      </c>
      <c r="AA16" s="1" t="s">
        <v>115</v>
      </c>
    </row>
    <row r="17" spans="2:37" x14ac:dyDescent="0.2">
      <c r="B17">
        <v>1.1659383328756E-2</v>
      </c>
      <c r="C17">
        <v>3.3749885222222198</v>
      </c>
      <c r="D17">
        <v>0.14199999999999999</v>
      </c>
      <c r="E17">
        <v>0.85640865636490104</v>
      </c>
      <c r="G17">
        <v>1.6950000000000001</v>
      </c>
      <c r="H17">
        <v>1005.27</v>
      </c>
      <c r="I17">
        <v>720.42290000000003</v>
      </c>
      <c r="J17">
        <v>3.6518999999999999</v>
      </c>
      <c r="K17" t="s">
        <v>45</v>
      </c>
      <c r="L17" t="s">
        <v>46</v>
      </c>
      <c r="M17" t="s">
        <v>116</v>
      </c>
      <c r="N17">
        <v>96.084469970474103</v>
      </c>
      <c r="O17">
        <v>86.175613999999996</v>
      </c>
      <c r="P17">
        <v>6</v>
      </c>
      <c r="Q17">
        <f t="shared" si="0"/>
        <v>10259.370000000001</v>
      </c>
      <c r="R17">
        <f t="shared" si="1"/>
        <v>9.7985548820249194E-2</v>
      </c>
      <c r="S17">
        <f t="shared" si="2"/>
        <v>1.4720265486073976E-5</v>
      </c>
      <c r="T17">
        <f t="shared" si="3"/>
        <v>1.2685279165054333</v>
      </c>
      <c r="U17" t="str">
        <f t="shared" si="4"/>
        <v>Branched Alkanes</v>
      </c>
      <c r="V17" t="str">
        <f t="shared" si="5"/>
        <v>B6</v>
      </c>
      <c r="Y17" s="1">
        <v>14</v>
      </c>
      <c r="Z17" s="1">
        <v>23875.53</v>
      </c>
      <c r="AA17" s="1" t="s">
        <v>115</v>
      </c>
    </row>
    <row r="18" spans="2:37" x14ac:dyDescent="0.2">
      <c r="B18">
        <v>1.2492716662088999E-2</v>
      </c>
      <c r="C18">
        <v>3.38387706666667</v>
      </c>
      <c r="D18">
        <v>0.14599999999999999</v>
      </c>
      <c r="E18">
        <v>0.85198165723993302</v>
      </c>
      <c r="G18">
        <v>1.764</v>
      </c>
      <c r="H18">
        <v>221.273</v>
      </c>
      <c r="I18">
        <v>204.011</v>
      </c>
      <c r="J18">
        <v>3.8494999999999999</v>
      </c>
      <c r="K18" t="s">
        <v>99</v>
      </c>
      <c r="L18" t="s">
        <v>46</v>
      </c>
      <c r="M18" t="s">
        <v>116</v>
      </c>
      <c r="N18">
        <v>99.390464863213595</v>
      </c>
      <c r="O18">
        <v>86.175613999999996</v>
      </c>
      <c r="P18">
        <v>6</v>
      </c>
      <c r="Q18">
        <f t="shared" si="0"/>
        <v>10259.370000000001</v>
      </c>
      <c r="R18">
        <f t="shared" si="1"/>
        <v>2.1567893545120214E-2</v>
      </c>
      <c r="S18">
        <f t="shared" si="2"/>
        <v>3.2401218626837026E-6</v>
      </c>
      <c r="T18">
        <f t="shared" si="3"/>
        <v>0.27921949095159176</v>
      </c>
      <c r="U18" t="str">
        <f t="shared" si="4"/>
        <v>Branched Alkanes</v>
      </c>
      <c r="V18" t="str">
        <f t="shared" si="5"/>
        <v>B6</v>
      </c>
      <c r="Y18" s="1">
        <v>15</v>
      </c>
      <c r="Z18" s="1">
        <v>25577.55</v>
      </c>
      <c r="AA18" s="1" t="s">
        <v>115</v>
      </c>
    </row>
    <row r="19" spans="2:37" x14ac:dyDescent="0.2">
      <c r="B19">
        <v>1.3326049995422E-2</v>
      </c>
      <c r="C19">
        <v>3.3943767</v>
      </c>
      <c r="D19">
        <v>0.14899999999999999</v>
      </c>
      <c r="E19">
        <v>0.85043788318609803</v>
      </c>
      <c r="G19">
        <v>1.804</v>
      </c>
      <c r="H19">
        <v>106.8642</v>
      </c>
      <c r="I19">
        <v>89.460700000000003</v>
      </c>
      <c r="J19">
        <v>3.9664999999999999</v>
      </c>
      <c r="K19" t="s">
        <v>277</v>
      </c>
      <c r="L19" t="s">
        <v>48</v>
      </c>
      <c r="M19" t="s">
        <v>117</v>
      </c>
      <c r="N19">
        <v>97.434449321045904</v>
      </c>
      <c r="O19">
        <v>84.159732000000005</v>
      </c>
      <c r="P19">
        <v>6</v>
      </c>
      <c r="Q19">
        <f t="shared" si="0"/>
        <v>10259.370000000001</v>
      </c>
      <c r="R19">
        <f t="shared" si="1"/>
        <v>1.0416253629608834E-2</v>
      </c>
      <c r="S19">
        <f t="shared" si="2"/>
        <v>1.5648227789120401E-6</v>
      </c>
      <c r="T19">
        <f t="shared" si="3"/>
        <v>0.13169506570073253</v>
      </c>
      <c r="U19" t="str">
        <f t="shared" si="4"/>
        <v>Alkenes/Alkynes</v>
      </c>
      <c r="V19" t="str">
        <f t="shared" si="5"/>
        <v>E6</v>
      </c>
      <c r="Y19" s="1">
        <v>16</v>
      </c>
      <c r="Z19" s="1">
        <v>27279.57</v>
      </c>
      <c r="AA19" s="1" t="s">
        <v>115</v>
      </c>
    </row>
    <row r="20" spans="2:37" x14ac:dyDescent="0.2">
      <c r="B20">
        <v>1.4159383328755999E-2</v>
      </c>
      <c r="C20">
        <v>3.4077732333333302</v>
      </c>
      <c r="D20">
        <v>0.153</v>
      </c>
      <c r="E20">
        <v>0.85339678345594905</v>
      </c>
      <c r="G20">
        <v>1.855</v>
      </c>
      <c r="H20">
        <v>178.93440000000001</v>
      </c>
      <c r="I20">
        <v>150.68950000000001</v>
      </c>
      <c r="J20">
        <v>4.1170999999999998</v>
      </c>
      <c r="K20" t="s">
        <v>100</v>
      </c>
      <c r="L20" t="s">
        <v>46</v>
      </c>
      <c r="M20" t="s">
        <v>118</v>
      </c>
      <c r="N20">
        <v>97.839976672002706</v>
      </c>
      <c r="O20">
        <v>86.175613999999996</v>
      </c>
      <c r="P20">
        <v>6</v>
      </c>
      <c r="Q20">
        <f t="shared" si="0"/>
        <v>10259.370000000001</v>
      </c>
      <c r="R20">
        <f t="shared" si="1"/>
        <v>1.7441070942952636E-2</v>
      </c>
      <c r="S20">
        <f t="shared" si="2"/>
        <v>2.6201536627884595E-6</v>
      </c>
      <c r="T20">
        <f t="shared" si="3"/>
        <v>0.22579335066514444</v>
      </c>
      <c r="U20" t="str">
        <f t="shared" si="4"/>
        <v>Linear Alkanes</v>
      </c>
      <c r="V20" t="str">
        <f t="shared" si="5"/>
        <v>L6</v>
      </c>
      <c r="Y20" s="1">
        <v>17</v>
      </c>
      <c r="Z20" s="1">
        <v>28981.59</v>
      </c>
      <c r="AA20" s="1" t="s">
        <v>115</v>
      </c>
    </row>
    <row r="21" spans="2:37" x14ac:dyDescent="0.2">
      <c r="B21">
        <v>1.4992716662089E-2</v>
      </c>
      <c r="C21">
        <v>3.4178326666666701</v>
      </c>
      <c r="D21">
        <v>0.157</v>
      </c>
      <c r="E21">
        <v>0.85846702177001399</v>
      </c>
      <c r="G21">
        <v>1.9119999999999999</v>
      </c>
      <c r="H21">
        <v>417.22669999999999</v>
      </c>
      <c r="I21">
        <v>192.48779999999999</v>
      </c>
      <c r="J21">
        <v>4.2926000000000002</v>
      </c>
      <c r="K21" t="s">
        <v>101</v>
      </c>
      <c r="L21" t="s">
        <v>48</v>
      </c>
      <c r="M21" t="s">
        <v>117</v>
      </c>
      <c r="N21">
        <v>93.784714426315603</v>
      </c>
      <c r="O21">
        <v>84.159732000000005</v>
      </c>
      <c r="P21">
        <v>6</v>
      </c>
      <c r="Q21">
        <f t="shared" si="0"/>
        <v>10259.370000000001</v>
      </c>
      <c r="R21">
        <f t="shared" si="1"/>
        <v>4.0667867520130373E-2</v>
      </c>
      <c r="S21">
        <f t="shared" si="2"/>
        <v>6.109490775491699E-6</v>
      </c>
      <c r="T21">
        <f t="shared" si="3"/>
        <v>0.51417310632185365</v>
      </c>
      <c r="U21" t="str">
        <f t="shared" si="4"/>
        <v>Alkenes/Alkynes</v>
      </c>
      <c r="V21" t="str">
        <f t="shared" si="5"/>
        <v>E6</v>
      </c>
      <c r="Y21" s="1">
        <v>18</v>
      </c>
      <c r="Z21" s="1">
        <v>30683.61</v>
      </c>
      <c r="AA21" s="1" t="s">
        <v>115</v>
      </c>
    </row>
    <row r="22" spans="2:37" x14ac:dyDescent="0.2">
      <c r="B22">
        <v>1.5826049995422E-2</v>
      </c>
      <c r="C22">
        <v>3.4192071777777802</v>
      </c>
      <c r="D22">
        <v>0.16</v>
      </c>
      <c r="E22">
        <v>0.85960214975077498</v>
      </c>
      <c r="G22">
        <v>1.9990000000000001</v>
      </c>
      <c r="H22">
        <v>168.6139</v>
      </c>
      <c r="I22">
        <v>155.94229999999999</v>
      </c>
      <c r="J22">
        <v>4.5621999999999998</v>
      </c>
      <c r="K22" t="s">
        <v>278</v>
      </c>
      <c r="L22" t="s">
        <v>48</v>
      </c>
      <c r="M22" t="s">
        <v>117</v>
      </c>
      <c r="N22">
        <v>97.519808607403505</v>
      </c>
      <c r="O22">
        <v>84.159732000000005</v>
      </c>
      <c r="P22">
        <v>6</v>
      </c>
      <c r="Q22">
        <f t="shared" si="0"/>
        <v>10259.370000000001</v>
      </c>
      <c r="R22">
        <f t="shared" si="1"/>
        <v>1.6435112487413944E-2</v>
      </c>
      <c r="S22">
        <f t="shared" si="2"/>
        <v>2.4690295867203121E-6</v>
      </c>
      <c r="T22">
        <f t="shared" si="3"/>
        <v>0.20779286831845223</v>
      </c>
      <c r="U22" t="str">
        <f t="shared" si="4"/>
        <v>Alkenes/Alkynes</v>
      </c>
      <c r="V22" t="str">
        <f t="shared" si="5"/>
        <v>E6</v>
      </c>
      <c r="Y22" s="1">
        <v>19</v>
      </c>
      <c r="Z22" s="1">
        <v>32385.63</v>
      </c>
      <c r="AA22" s="1" t="s">
        <v>115</v>
      </c>
    </row>
    <row r="23" spans="2:37" x14ac:dyDescent="0.2">
      <c r="B23">
        <v>1.6659383328756001E-2</v>
      </c>
      <c r="C23">
        <v>3.4136396222222301</v>
      </c>
      <c r="D23">
        <v>0.16400000000000001</v>
      </c>
      <c r="E23">
        <v>0.85767999970335296</v>
      </c>
      <c r="G23">
        <v>2.0409999999999999</v>
      </c>
      <c r="H23">
        <v>133.10589999999999</v>
      </c>
      <c r="I23">
        <v>109.62269999999999</v>
      </c>
      <c r="J23">
        <v>4.6906999999999996</v>
      </c>
      <c r="K23" t="s">
        <v>102</v>
      </c>
      <c r="L23" t="s">
        <v>76</v>
      </c>
      <c r="M23" t="s">
        <v>116</v>
      </c>
      <c r="N23">
        <v>97.863856090047506</v>
      </c>
      <c r="O23">
        <v>100.202236</v>
      </c>
      <c r="P23">
        <v>7</v>
      </c>
      <c r="Q23">
        <f t="shared" si="0"/>
        <v>11961.39</v>
      </c>
      <c r="R23">
        <f t="shared" si="1"/>
        <v>1.1127962552847119E-2</v>
      </c>
      <c r="S23">
        <f t="shared" si="2"/>
        <v>1.6717420585916814E-6</v>
      </c>
      <c r="T23">
        <f t="shared" si="3"/>
        <v>0.16751229228612949</v>
      </c>
      <c r="U23" t="str">
        <f t="shared" si="4"/>
        <v>Branched Alkanes</v>
      </c>
      <c r="V23" t="str">
        <f t="shared" si="5"/>
        <v>B7</v>
      </c>
      <c r="Y23" s="1">
        <v>20</v>
      </c>
      <c r="Z23" s="1">
        <v>34087.65</v>
      </c>
      <c r="AA23" s="1" t="s">
        <v>115</v>
      </c>
    </row>
    <row r="24" spans="2:37" ht="17" thickBot="1" x14ac:dyDescent="0.25">
      <c r="B24">
        <v>1.7492716662089E-2</v>
      </c>
      <c r="C24">
        <v>3.4051129000000002</v>
      </c>
      <c r="D24">
        <v>0.16700000000000001</v>
      </c>
      <c r="E24">
        <v>0.86010917358218197</v>
      </c>
      <c r="G24">
        <v>2.073</v>
      </c>
      <c r="H24">
        <v>86.917599999999993</v>
      </c>
      <c r="I24">
        <v>71.5244</v>
      </c>
      <c r="J24">
        <v>4.7969999999999997</v>
      </c>
      <c r="K24" t="s">
        <v>279</v>
      </c>
      <c r="L24" t="s">
        <v>48</v>
      </c>
      <c r="M24" t="s">
        <v>117</v>
      </c>
      <c r="N24">
        <v>97.527523004657297</v>
      </c>
      <c r="O24">
        <v>84.159732000000005</v>
      </c>
      <c r="P24">
        <v>6</v>
      </c>
      <c r="Q24">
        <f t="shared" si="0"/>
        <v>10259.370000000001</v>
      </c>
      <c r="R24">
        <f t="shared" si="1"/>
        <v>8.4720211864861093E-3</v>
      </c>
      <c r="S24">
        <f t="shared" si="2"/>
        <v>1.2727427928938329E-6</v>
      </c>
      <c r="T24">
        <f t="shared" si="3"/>
        <v>0.10711369235487649</v>
      </c>
      <c r="U24" t="str">
        <f t="shared" si="4"/>
        <v>Alkenes/Alkynes</v>
      </c>
      <c r="V24" t="str">
        <f t="shared" si="5"/>
        <v>E6</v>
      </c>
    </row>
    <row r="25" spans="2:37" ht="17" thickBot="1" x14ac:dyDescent="0.25">
      <c r="B25">
        <v>1.8326049995421999E-2</v>
      </c>
      <c r="C25">
        <v>3.3951005888888899</v>
      </c>
      <c r="D25">
        <v>0.17100000000000001</v>
      </c>
      <c r="E25">
        <v>0.86175889291422103</v>
      </c>
      <c r="G25">
        <v>2.1509999999999998</v>
      </c>
      <c r="H25">
        <v>2.0775999999999999</v>
      </c>
      <c r="I25">
        <v>1.81</v>
      </c>
      <c r="S25">
        <f t="shared" si="2"/>
        <v>0</v>
      </c>
      <c r="T25">
        <f t="shared" si="3"/>
        <v>0</v>
      </c>
      <c r="U25" t="str">
        <f t="shared" si="4"/>
        <v>Unknown</v>
      </c>
      <c r="V25" t="str">
        <f t="shared" si="5"/>
        <v/>
      </c>
      <c r="AC25" s="2" t="s">
        <v>121</v>
      </c>
      <c r="AD25" s="42" t="s">
        <v>37</v>
      </c>
      <c r="AE25" s="42"/>
      <c r="AF25" s="42"/>
      <c r="AG25" s="42"/>
      <c r="AH25" s="42"/>
      <c r="AI25" s="42"/>
      <c r="AJ25" s="3"/>
      <c r="AK25" s="36" t="s">
        <v>122</v>
      </c>
    </row>
    <row r="26" spans="2:37" x14ac:dyDescent="0.2">
      <c r="B26">
        <v>1.9159383328756E-2</v>
      </c>
      <c r="C26">
        <v>3.3839455333333301</v>
      </c>
      <c r="D26">
        <v>0.17399999999999999</v>
      </c>
      <c r="E26">
        <v>0.85848215680975803</v>
      </c>
      <c r="G26">
        <v>2.1850000000000001</v>
      </c>
      <c r="H26">
        <v>19.366399999999999</v>
      </c>
      <c r="I26">
        <v>18.1538</v>
      </c>
      <c r="J26">
        <v>5.1645000000000003</v>
      </c>
      <c r="K26" t="s">
        <v>280</v>
      </c>
      <c r="L26" t="s">
        <v>103</v>
      </c>
      <c r="M26" t="s">
        <v>117</v>
      </c>
      <c r="N26">
        <v>97.2077491836082</v>
      </c>
      <c r="O26">
        <v>98.186353999999994</v>
      </c>
      <c r="P26">
        <v>7</v>
      </c>
      <c r="Q26">
        <f t="shared" si="0"/>
        <v>11961.39</v>
      </c>
      <c r="R26">
        <f t="shared" si="1"/>
        <v>1.6190760438377144E-3</v>
      </c>
      <c r="S26">
        <f t="shared" si="2"/>
        <v>2.4323208365301563E-7</v>
      </c>
      <c r="T26">
        <f t="shared" si="3"/>
        <v>2.3882071469712603E-2</v>
      </c>
      <c r="U26" t="str">
        <f t="shared" si="4"/>
        <v>Alkenes/Alkynes</v>
      </c>
      <c r="V26" t="str">
        <f t="shared" si="5"/>
        <v>E7</v>
      </c>
      <c r="AC26" s="39" t="s">
        <v>35</v>
      </c>
      <c r="AD26" s="4" t="s">
        <v>123</v>
      </c>
      <c r="AE26" s="4" t="s">
        <v>124</v>
      </c>
      <c r="AF26" s="4" t="s">
        <v>125</v>
      </c>
      <c r="AG26" s="4" t="s">
        <v>126</v>
      </c>
      <c r="AH26" s="4" t="s">
        <v>127</v>
      </c>
      <c r="AI26" s="4" t="s">
        <v>128</v>
      </c>
      <c r="AJ26" s="5"/>
      <c r="AK26" s="37"/>
    </row>
    <row r="27" spans="2:37" ht="17" thickBot="1" x14ac:dyDescent="0.25">
      <c r="B27">
        <v>1.9992716662088999E-2</v>
      </c>
      <c r="C27">
        <v>3.3737870555555598</v>
      </c>
      <c r="D27">
        <v>0.17799999999999999</v>
      </c>
      <c r="E27">
        <v>0.85593947013285299</v>
      </c>
      <c r="G27">
        <v>2.254</v>
      </c>
      <c r="H27">
        <v>55.338200000000001</v>
      </c>
      <c r="I27">
        <v>38.915900000000001</v>
      </c>
      <c r="J27">
        <v>5.3917000000000002</v>
      </c>
      <c r="K27" t="s">
        <v>281</v>
      </c>
      <c r="L27" t="s">
        <v>103</v>
      </c>
      <c r="M27" t="s">
        <v>117</v>
      </c>
      <c r="N27">
        <v>94.176180602719</v>
      </c>
      <c r="O27">
        <v>98.186353999999994</v>
      </c>
      <c r="P27">
        <v>7</v>
      </c>
      <c r="Q27">
        <f t="shared" si="0"/>
        <v>11961.39</v>
      </c>
      <c r="R27">
        <f t="shared" si="1"/>
        <v>4.6264021154732021E-3</v>
      </c>
      <c r="S27">
        <f t="shared" si="2"/>
        <v>6.9501950241693411E-7</v>
      </c>
      <c r="T27">
        <f t="shared" si="3"/>
        <v>6.8241430901212943E-2</v>
      </c>
      <c r="U27" t="str">
        <f t="shared" si="4"/>
        <v>Alkenes/Alkynes</v>
      </c>
      <c r="V27" t="str">
        <f t="shared" si="5"/>
        <v>E7</v>
      </c>
      <c r="AC27" s="40"/>
      <c r="AD27" s="6" t="s">
        <v>118</v>
      </c>
      <c r="AE27" s="6" t="s">
        <v>116</v>
      </c>
      <c r="AF27" s="6" t="s">
        <v>3</v>
      </c>
      <c r="AG27" s="6" t="s">
        <v>119</v>
      </c>
      <c r="AH27" s="6" t="s">
        <v>117</v>
      </c>
      <c r="AI27" s="6" t="s">
        <v>129</v>
      </c>
      <c r="AJ27" s="5"/>
      <c r="AK27" s="38"/>
    </row>
    <row r="28" spans="2:37" x14ac:dyDescent="0.2">
      <c r="B28">
        <v>2.0826049995422001E-2</v>
      </c>
      <c r="C28">
        <v>3.3692939555555599</v>
      </c>
      <c r="D28">
        <v>0.182</v>
      </c>
      <c r="E28">
        <v>0.85664324948092496</v>
      </c>
      <c r="G28">
        <v>2.31</v>
      </c>
      <c r="H28">
        <v>47.130800000000001</v>
      </c>
      <c r="I28">
        <v>21.533100000000001</v>
      </c>
      <c r="J28">
        <v>5.4814999999999996</v>
      </c>
      <c r="K28" t="s">
        <v>282</v>
      </c>
      <c r="L28" t="s">
        <v>103</v>
      </c>
      <c r="M28" t="s">
        <v>117</v>
      </c>
      <c r="N28">
        <v>95.703070500415905</v>
      </c>
      <c r="O28">
        <v>98.186353999999994</v>
      </c>
      <c r="P28">
        <v>7</v>
      </c>
      <c r="Q28">
        <f t="shared" si="0"/>
        <v>11961.39</v>
      </c>
      <c r="R28">
        <f t="shared" si="1"/>
        <v>3.9402444030334268E-3</v>
      </c>
      <c r="S28">
        <f t="shared" si="2"/>
        <v>5.9193875414292545E-7</v>
      </c>
      <c r="T28">
        <f t="shared" si="3"/>
        <v>5.8120308060596246E-2</v>
      </c>
      <c r="U28" t="str">
        <f t="shared" si="4"/>
        <v>Alkenes/Alkynes</v>
      </c>
      <c r="V28" t="str">
        <f t="shared" si="5"/>
        <v>E7</v>
      </c>
      <c r="AC28" s="7">
        <v>1</v>
      </c>
      <c r="AD28" s="8">
        <f>SUMIF($V$13:$V$119,_xlfn.CONCAT($AD$27,AC28),$T$13:$T$119)</f>
        <v>0</v>
      </c>
      <c r="AE28" s="22">
        <f>SUMIF($V$13:$V$119,_xlfn.CONCAT($AE$27,AC28),$T$13:$T$119)</f>
        <v>0</v>
      </c>
      <c r="AF28" s="22">
        <f>SUMIF($V$13:$V$119,_xlfn.CONCAT($AF$27,AC28),$T$13:$T$119)</f>
        <v>0</v>
      </c>
      <c r="AG28" s="22">
        <f>SUMIF($V$13:$V$119,_xlfn.CONCAT($AG$27,AC28),$T$13:$T$119)</f>
        <v>0</v>
      </c>
      <c r="AH28" s="22">
        <f>SUMIF($V$13:$V$119,_xlfn.CONCAT($AH$27,AC28),$T$13:$T$119)</f>
        <v>0</v>
      </c>
      <c r="AI28" s="22">
        <f>SUMIF($V$13:$V$119,_xlfn.CONCAT($AI$27,AC28),$T$13:$T$119)</f>
        <v>0</v>
      </c>
      <c r="AJ28" s="5"/>
      <c r="AK28" s="9">
        <f>SUM(AD28:AI28)</f>
        <v>0</v>
      </c>
    </row>
    <row r="29" spans="2:37" x14ac:dyDescent="0.2">
      <c r="B29">
        <v>2.1659383328755999E-2</v>
      </c>
      <c r="C29">
        <v>3.3682991333333301</v>
      </c>
      <c r="D29">
        <v>0.185</v>
      </c>
      <c r="E29">
        <v>0.85347245865466603</v>
      </c>
      <c r="G29">
        <v>2.347</v>
      </c>
      <c r="H29">
        <v>392.5847</v>
      </c>
      <c r="I29">
        <v>270.048</v>
      </c>
      <c r="J29">
        <v>5.6669</v>
      </c>
      <c r="K29" t="s">
        <v>104</v>
      </c>
      <c r="L29" t="s">
        <v>76</v>
      </c>
      <c r="M29" t="s">
        <v>116</v>
      </c>
      <c r="N29">
        <v>96.638811446781602</v>
      </c>
      <c r="O29">
        <v>100.202236</v>
      </c>
      <c r="P29">
        <v>7</v>
      </c>
      <c r="Q29">
        <f t="shared" si="0"/>
        <v>11961.39</v>
      </c>
      <c r="R29">
        <f t="shared" si="1"/>
        <v>3.2820993212327329E-2</v>
      </c>
      <c r="S29">
        <f t="shared" si="2"/>
        <v>4.9306631377692326E-6</v>
      </c>
      <c r="T29">
        <f t="shared" si="3"/>
        <v>0.49406347136725315</v>
      </c>
      <c r="U29" t="str">
        <f t="shared" si="4"/>
        <v>Branched Alkanes</v>
      </c>
      <c r="V29" t="str">
        <f t="shared" si="5"/>
        <v>B7</v>
      </c>
      <c r="AC29" s="10">
        <v>2</v>
      </c>
      <c r="AD29" s="11">
        <f t="shared" ref="AD29:AD47" si="6">SUMIF($V$13:$V$119,_xlfn.CONCAT($AD$27,AC29),$T$13:$T$119)</f>
        <v>0</v>
      </c>
      <c r="AE29">
        <f t="shared" ref="AE29:AE47" si="7">SUMIF($V$13:$V$119,_xlfn.CONCAT($AE$27,AC29),$T$13:$T$119)</f>
        <v>0</v>
      </c>
      <c r="AF29">
        <f t="shared" ref="AF29:AF47" si="8">SUMIF($V$13:$V$119,_xlfn.CONCAT($AF$27,AC29),$T$13:$T$119)</f>
        <v>0</v>
      </c>
      <c r="AG29">
        <f t="shared" ref="AG29:AG47" si="9">SUMIF($V$13:$V$119,_xlfn.CONCAT($AG$27,AC29),$T$13:$T$119)</f>
        <v>0</v>
      </c>
      <c r="AH29">
        <f t="shared" ref="AH29:AH47" si="10">SUMIF($V$13:$V$119,_xlfn.CONCAT($AH$27,AC29),$T$13:$T$119)</f>
        <v>0</v>
      </c>
      <c r="AI29">
        <f t="shared" ref="AI29:AI47" si="11">SUMIF($V$13:$V$119,_xlfn.CONCAT($AI$27,AC29),$T$13:$T$119)</f>
        <v>0</v>
      </c>
      <c r="AJ29" s="5"/>
      <c r="AK29" s="9">
        <f t="shared" ref="AK29:AK47" si="12">SUM(AD29:AI29)</f>
        <v>0</v>
      </c>
    </row>
    <row r="30" spans="2:37" x14ac:dyDescent="0.2">
      <c r="B30">
        <v>2.2492716662089001E-2</v>
      </c>
      <c r="C30">
        <v>3.3659976444444499</v>
      </c>
      <c r="D30">
        <v>0.189</v>
      </c>
      <c r="E30">
        <v>0.84514061927588102</v>
      </c>
      <c r="G30">
        <v>2.4289999999999998</v>
      </c>
      <c r="H30">
        <v>112.50279999999999</v>
      </c>
      <c r="I30">
        <v>100.6022</v>
      </c>
      <c r="J30">
        <v>5.9096000000000002</v>
      </c>
      <c r="K30" t="s">
        <v>165</v>
      </c>
      <c r="L30" t="s">
        <v>76</v>
      </c>
      <c r="M30" t="s">
        <v>116</v>
      </c>
      <c r="N30">
        <v>98.614771566274996</v>
      </c>
      <c r="O30">
        <v>100.202236</v>
      </c>
      <c r="P30">
        <v>7</v>
      </c>
      <c r="Q30">
        <f t="shared" si="0"/>
        <v>11961.39</v>
      </c>
      <c r="R30">
        <f t="shared" si="1"/>
        <v>9.40549551515334E-3</v>
      </c>
      <c r="S30">
        <f t="shared" si="2"/>
        <v>1.4129776551552427E-6</v>
      </c>
      <c r="T30">
        <f t="shared" si="3"/>
        <v>0.14158352046459224</v>
      </c>
      <c r="U30" t="str">
        <f t="shared" si="4"/>
        <v>Branched Alkanes</v>
      </c>
      <c r="V30" t="str">
        <f t="shared" si="5"/>
        <v>B7</v>
      </c>
      <c r="AC30" s="10">
        <v>3</v>
      </c>
      <c r="AD30" s="11">
        <f t="shared" si="6"/>
        <v>0</v>
      </c>
      <c r="AE30">
        <f t="shared" si="7"/>
        <v>0</v>
      </c>
      <c r="AF30">
        <f t="shared" si="8"/>
        <v>0</v>
      </c>
      <c r="AG30">
        <f t="shared" si="9"/>
        <v>0</v>
      </c>
      <c r="AH30">
        <f t="shared" si="10"/>
        <v>0</v>
      </c>
      <c r="AI30">
        <f t="shared" si="11"/>
        <v>0</v>
      </c>
      <c r="AJ30" s="5"/>
      <c r="AK30" s="9">
        <f t="shared" si="12"/>
        <v>0</v>
      </c>
    </row>
    <row r="31" spans="2:37" x14ac:dyDescent="0.2">
      <c r="B31">
        <v>2.3326049995422E-2</v>
      </c>
      <c r="C31">
        <v>3.3621419777777799</v>
      </c>
      <c r="D31">
        <v>0.192</v>
      </c>
      <c r="E31">
        <v>0.84182604557205898</v>
      </c>
      <c r="G31">
        <v>2.4870000000000001</v>
      </c>
      <c r="H31">
        <v>15.3523</v>
      </c>
      <c r="I31">
        <v>13.4277</v>
      </c>
      <c r="J31">
        <v>6.0762</v>
      </c>
      <c r="K31" t="s">
        <v>284</v>
      </c>
      <c r="L31" t="s">
        <v>103</v>
      </c>
      <c r="M31" t="s">
        <v>117</v>
      </c>
      <c r="N31">
        <v>94.202585719218902</v>
      </c>
      <c r="O31">
        <v>98.186353999999994</v>
      </c>
      <c r="P31">
        <v>7</v>
      </c>
      <c r="Q31">
        <f t="shared" si="0"/>
        <v>11961.39</v>
      </c>
      <c r="R31">
        <f t="shared" si="1"/>
        <v>1.2834879558312204E-3</v>
      </c>
      <c r="S31">
        <f t="shared" si="2"/>
        <v>1.928170397113657E-7</v>
      </c>
      <c r="T31">
        <f t="shared" si="3"/>
        <v>1.8932002118332208E-2</v>
      </c>
      <c r="U31" t="str">
        <f t="shared" si="4"/>
        <v>Alkenes/Alkynes</v>
      </c>
      <c r="V31" t="str">
        <f t="shared" si="5"/>
        <v>E7</v>
      </c>
      <c r="AC31" s="10">
        <v>4</v>
      </c>
      <c r="AD31" s="11">
        <f t="shared" si="6"/>
        <v>0</v>
      </c>
      <c r="AE31">
        <f t="shared" si="7"/>
        <v>0</v>
      </c>
      <c r="AF31">
        <f t="shared" si="8"/>
        <v>0</v>
      </c>
      <c r="AG31">
        <f t="shared" si="9"/>
        <v>0</v>
      </c>
      <c r="AH31">
        <f t="shared" si="10"/>
        <v>0</v>
      </c>
      <c r="AI31">
        <f t="shared" si="11"/>
        <v>0</v>
      </c>
      <c r="AJ31" s="5"/>
      <c r="AK31" s="9">
        <f t="shared" si="12"/>
        <v>0</v>
      </c>
    </row>
    <row r="32" spans="2:37" x14ac:dyDescent="0.2">
      <c r="B32">
        <v>2.4159383328756001E-2</v>
      </c>
      <c r="C32">
        <v>3.3573064555555598</v>
      </c>
      <c r="D32">
        <v>0.19600000000000001</v>
      </c>
      <c r="E32">
        <v>0.84664655573035696</v>
      </c>
      <c r="G32">
        <v>2.512</v>
      </c>
      <c r="H32">
        <v>9.3407</v>
      </c>
      <c r="I32">
        <v>8.6417000000000002</v>
      </c>
      <c r="J32">
        <v>6.1372</v>
      </c>
      <c r="K32" t="s">
        <v>285</v>
      </c>
      <c r="L32" t="s">
        <v>103</v>
      </c>
      <c r="M32" t="s">
        <v>3</v>
      </c>
      <c r="N32">
        <v>89.429900569637795</v>
      </c>
      <c r="O32">
        <v>98.186353999999994</v>
      </c>
      <c r="P32">
        <v>7</v>
      </c>
      <c r="Q32">
        <f t="shared" si="0"/>
        <v>11961.39</v>
      </c>
      <c r="R32">
        <f t="shared" si="1"/>
        <v>7.8090422601386628E-4</v>
      </c>
      <c r="S32">
        <f t="shared" si="2"/>
        <v>1.1731441691681074E-7</v>
      </c>
      <c r="T32">
        <f t="shared" si="3"/>
        <v>1.1518674868697568E-2</v>
      </c>
      <c r="U32" t="str">
        <f t="shared" si="4"/>
        <v>Cycloalkanes</v>
      </c>
      <c r="V32" t="str">
        <f t="shared" si="5"/>
        <v>C7</v>
      </c>
      <c r="AC32" s="10">
        <v>5</v>
      </c>
      <c r="AD32" s="11">
        <f t="shared" si="6"/>
        <v>0.9357230159619534</v>
      </c>
      <c r="AE32">
        <f t="shared" si="7"/>
        <v>4.6063217688810676</v>
      </c>
      <c r="AF32">
        <f t="shared" si="8"/>
        <v>1.5814975203786243</v>
      </c>
      <c r="AG32">
        <f t="shared" si="9"/>
        <v>0</v>
      </c>
      <c r="AH32">
        <f t="shared" si="10"/>
        <v>0</v>
      </c>
      <c r="AI32">
        <f t="shared" si="11"/>
        <v>0</v>
      </c>
      <c r="AJ32" s="5"/>
      <c r="AK32" s="9">
        <f t="shared" si="12"/>
        <v>7.1235423052216458</v>
      </c>
    </row>
    <row r="33" spans="2:37" x14ac:dyDescent="0.2">
      <c r="B33">
        <v>2.4992716662089E-2</v>
      </c>
      <c r="C33">
        <v>3.35519502222223</v>
      </c>
      <c r="D33">
        <v>0.2</v>
      </c>
      <c r="E33">
        <v>0.84871248865534199</v>
      </c>
      <c r="G33">
        <v>2.5720000000000001</v>
      </c>
      <c r="H33">
        <v>62.848399999999998</v>
      </c>
      <c r="I33">
        <v>23.543399999999998</v>
      </c>
      <c r="J33">
        <v>6.2870999999999997</v>
      </c>
      <c r="K33" t="s">
        <v>286</v>
      </c>
      <c r="L33" t="s">
        <v>103</v>
      </c>
      <c r="M33" t="s">
        <v>117</v>
      </c>
      <c r="N33">
        <v>81.461918710628893</v>
      </c>
      <c r="O33">
        <v>98.186353999999994</v>
      </c>
      <c r="P33">
        <v>7</v>
      </c>
      <c r="Q33">
        <f t="shared" si="0"/>
        <v>11961.39</v>
      </c>
      <c r="R33">
        <f t="shared" si="1"/>
        <v>5.2542722877525101E-3</v>
      </c>
      <c r="S33">
        <f t="shared" si="2"/>
        <v>7.8934377510834185E-7</v>
      </c>
      <c r="T33">
        <f t="shared" si="3"/>
        <v>7.7502787330484033E-2</v>
      </c>
      <c r="U33" t="str">
        <f t="shared" si="4"/>
        <v>Alkenes/Alkynes</v>
      </c>
      <c r="V33" t="str">
        <f t="shared" si="5"/>
        <v>E7</v>
      </c>
      <c r="AC33" s="10">
        <v>6</v>
      </c>
      <c r="AD33" s="11">
        <f t="shared" si="6"/>
        <v>0.22579335066514444</v>
      </c>
      <c r="AE33">
        <f t="shared" si="7"/>
        <v>1.547747407457025</v>
      </c>
      <c r="AF33">
        <f t="shared" si="8"/>
        <v>0</v>
      </c>
      <c r="AG33">
        <f t="shared" si="9"/>
        <v>0</v>
      </c>
      <c r="AH33">
        <f t="shared" si="10"/>
        <v>0.96077473269591485</v>
      </c>
      <c r="AI33">
        <f t="shared" si="11"/>
        <v>0</v>
      </c>
      <c r="AJ33" s="5"/>
      <c r="AK33" s="9">
        <f t="shared" si="12"/>
        <v>2.7343154908180844</v>
      </c>
    </row>
    <row r="34" spans="2:37" x14ac:dyDescent="0.2">
      <c r="B34">
        <v>2.5826049995421999E-2</v>
      </c>
      <c r="C34">
        <v>3.3537848111111099</v>
      </c>
      <c r="D34">
        <v>0.20300000000000001</v>
      </c>
      <c r="E34">
        <v>0.84324873930794597</v>
      </c>
      <c r="G34">
        <v>2.649</v>
      </c>
      <c r="H34">
        <v>15.180099999999999</v>
      </c>
      <c r="I34">
        <v>15.1469</v>
      </c>
      <c r="J34">
        <v>6.5271999999999997</v>
      </c>
      <c r="K34" t="s">
        <v>283</v>
      </c>
      <c r="L34" t="s">
        <v>103</v>
      </c>
      <c r="M34" t="s">
        <v>117</v>
      </c>
      <c r="N34">
        <v>96.621540206960802</v>
      </c>
      <c r="O34">
        <v>98.186353999999994</v>
      </c>
      <c r="P34">
        <v>7</v>
      </c>
      <c r="Q34">
        <f t="shared" si="0"/>
        <v>11961.39</v>
      </c>
      <c r="R34">
        <f t="shared" si="1"/>
        <v>1.2690916356711051E-3</v>
      </c>
      <c r="S34">
        <f t="shared" si="2"/>
        <v>1.906542957421691E-7</v>
      </c>
      <c r="T34">
        <f t="shared" si="3"/>
        <v>1.8719650173361309E-2</v>
      </c>
      <c r="U34" t="str">
        <f t="shared" si="4"/>
        <v>Alkenes/Alkynes</v>
      </c>
      <c r="V34" t="str">
        <f t="shared" si="5"/>
        <v>E7</v>
      </c>
      <c r="AC34" s="10">
        <v>7</v>
      </c>
      <c r="AD34" s="11">
        <f t="shared" si="6"/>
        <v>7.8050975671768386E-2</v>
      </c>
      <c r="AE34">
        <f t="shared" si="7"/>
        <v>0.80315928411797488</v>
      </c>
      <c r="AF34">
        <f t="shared" si="8"/>
        <v>6.2811604258706077E-2</v>
      </c>
      <c r="AG34">
        <f t="shared" si="9"/>
        <v>0</v>
      </c>
      <c r="AH34">
        <f t="shared" si="10"/>
        <v>0.50843764073076425</v>
      </c>
      <c r="AI34">
        <f t="shared" si="11"/>
        <v>0</v>
      </c>
      <c r="AJ34" s="5"/>
      <c r="AK34" s="9">
        <f t="shared" si="12"/>
        <v>1.4524595047792137</v>
      </c>
    </row>
    <row r="35" spans="2:37" x14ac:dyDescent="0.2">
      <c r="B35">
        <v>2.6659383328756E-2</v>
      </c>
      <c r="C35">
        <v>3.3529290222222201</v>
      </c>
      <c r="D35">
        <v>0.20699999999999999</v>
      </c>
      <c r="E35">
        <v>0.83954065457079297</v>
      </c>
      <c r="G35">
        <v>2.677</v>
      </c>
      <c r="H35">
        <v>62.019599999999997</v>
      </c>
      <c r="I35">
        <v>49.077800000000003</v>
      </c>
      <c r="J35">
        <v>6.5978000000000003</v>
      </c>
      <c r="K35" t="s">
        <v>106</v>
      </c>
      <c r="L35" t="s">
        <v>76</v>
      </c>
      <c r="M35" t="s">
        <v>118</v>
      </c>
      <c r="N35">
        <v>94.948673249685896</v>
      </c>
      <c r="O35">
        <v>100.202236</v>
      </c>
      <c r="P35">
        <v>7</v>
      </c>
      <c r="Q35">
        <f t="shared" si="0"/>
        <v>11961.39</v>
      </c>
      <c r="R35">
        <f t="shared" si="1"/>
        <v>5.1849826817786226E-3</v>
      </c>
      <c r="S35">
        <f t="shared" si="2"/>
        <v>7.789344708013141E-7</v>
      </c>
      <c r="T35">
        <f t="shared" si="3"/>
        <v>7.8050975671768386E-2</v>
      </c>
      <c r="U35" t="str">
        <f t="shared" si="4"/>
        <v>Linear Alkanes</v>
      </c>
      <c r="V35" t="str">
        <f t="shared" si="5"/>
        <v>L7</v>
      </c>
      <c r="AC35" s="10">
        <v>8</v>
      </c>
      <c r="AD35" s="11">
        <f t="shared" si="6"/>
        <v>0</v>
      </c>
      <c r="AE35">
        <f t="shared" si="7"/>
        <v>0.27425262446785414</v>
      </c>
      <c r="AF35">
        <f t="shared" si="8"/>
        <v>2.3693407598174041E-2</v>
      </c>
      <c r="AG35">
        <f t="shared" si="9"/>
        <v>1.3559192617006706E-3</v>
      </c>
      <c r="AH35">
        <f t="shared" si="10"/>
        <v>0.10396365060729525</v>
      </c>
      <c r="AI35">
        <f t="shared" si="11"/>
        <v>0</v>
      </c>
      <c r="AJ35" s="5"/>
      <c r="AK35" s="9">
        <f t="shared" si="12"/>
        <v>0.40326560193502409</v>
      </c>
    </row>
    <row r="36" spans="2:37" x14ac:dyDescent="0.2">
      <c r="B36">
        <v>2.7492716662088999E-2</v>
      </c>
      <c r="C36">
        <v>3.3523832555555599</v>
      </c>
      <c r="D36">
        <v>0.21</v>
      </c>
      <c r="E36">
        <v>0.84429305705024604</v>
      </c>
      <c r="G36">
        <v>2.7269999999999999</v>
      </c>
      <c r="H36">
        <v>113.566</v>
      </c>
      <c r="I36">
        <v>64.473200000000006</v>
      </c>
      <c r="J36">
        <v>6.7324999999999999</v>
      </c>
      <c r="K36" t="s">
        <v>105</v>
      </c>
      <c r="L36" t="s">
        <v>103</v>
      </c>
      <c r="M36" t="s">
        <v>117</v>
      </c>
      <c r="N36">
        <v>95.331877858102501</v>
      </c>
      <c r="O36">
        <v>98.186353999999994</v>
      </c>
      <c r="P36">
        <v>7</v>
      </c>
      <c r="Q36">
        <f t="shared" si="0"/>
        <v>11961.39</v>
      </c>
      <c r="R36">
        <f t="shared" si="1"/>
        <v>9.4943815058283372E-3</v>
      </c>
      <c r="S36">
        <f t="shared" si="2"/>
        <v>1.4263309036340459E-6</v>
      </c>
      <c r="T36">
        <f t="shared" si="3"/>
        <v>0.14004623102535232</v>
      </c>
      <c r="U36" t="str">
        <f t="shared" si="4"/>
        <v>Alkenes/Alkynes</v>
      </c>
      <c r="V36" t="str">
        <f t="shared" si="5"/>
        <v>E7</v>
      </c>
      <c r="AC36" s="10">
        <v>9</v>
      </c>
      <c r="AD36" s="11">
        <f t="shared" si="6"/>
        <v>0</v>
      </c>
      <c r="AE36">
        <f t="shared" si="7"/>
        <v>1.9349258575659167E-2</v>
      </c>
      <c r="AF36">
        <f t="shared" si="8"/>
        <v>2.3042285504732548E-3</v>
      </c>
      <c r="AG36">
        <f t="shared" si="9"/>
        <v>0</v>
      </c>
      <c r="AH36">
        <f t="shared" si="10"/>
        <v>9.9027975032576106E-3</v>
      </c>
      <c r="AI36">
        <f t="shared" si="11"/>
        <v>0</v>
      </c>
      <c r="AJ36" s="5"/>
      <c r="AK36" s="9">
        <f t="shared" si="12"/>
        <v>3.155628462939003E-2</v>
      </c>
    </row>
    <row r="37" spans="2:37" x14ac:dyDescent="0.2">
      <c r="B37">
        <v>2.8326049995422001E-2</v>
      </c>
      <c r="C37">
        <v>3.3534980555555598</v>
      </c>
      <c r="D37">
        <v>0.214</v>
      </c>
      <c r="E37">
        <v>0.849022756970083</v>
      </c>
      <c r="G37">
        <v>2.778</v>
      </c>
      <c r="H37">
        <v>11.4079</v>
      </c>
      <c r="I37">
        <v>10.502700000000001</v>
      </c>
      <c r="J37">
        <v>6.8636999999999997</v>
      </c>
      <c r="K37" t="s">
        <v>287</v>
      </c>
      <c r="L37" t="s">
        <v>103</v>
      </c>
      <c r="M37" t="s">
        <v>117</v>
      </c>
      <c r="N37">
        <v>89.263316535691104</v>
      </c>
      <c r="O37">
        <v>98.186353999999994</v>
      </c>
      <c r="P37">
        <v>7</v>
      </c>
      <c r="Q37">
        <f t="shared" si="0"/>
        <v>11961.39</v>
      </c>
      <c r="R37">
        <f t="shared" si="1"/>
        <v>9.537269497942965E-4</v>
      </c>
      <c r="S37">
        <f t="shared" si="2"/>
        <v>1.4327739213820006E-7</v>
      </c>
      <c r="T37">
        <f t="shared" si="3"/>
        <v>1.4067884744678127E-2</v>
      </c>
      <c r="U37" t="str">
        <f t="shared" si="4"/>
        <v>Alkenes/Alkynes</v>
      </c>
      <c r="V37" t="str">
        <f t="shared" si="5"/>
        <v>E7</v>
      </c>
      <c r="AC37" s="10">
        <v>10</v>
      </c>
      <c r="AD37" s="11">
        <f t="shared" si="6"/>
        <v>0</v>
      </c>
      <c r="AE37">
        <f t="shared" si="7"/>
        <v>0</v>
      </c>
      <c r="AF37">
        <f t="shared" si="8"/>
        <v>0</v>
      </c>
      <c r="AG37">
        <f t="shared" si="9"/>
        <v>0</v>
      </c>
      <c r="AH37">
        <f t="shared" si="10"/>
        <v>0</v>
      </c>
      <c r="AI37">
        <f t="shared" si="11"/>
        <v>0</v>
      </c>
      <c r="AJ37" s="5"/>
      <c r="AK37" s="9">
        <f t="shared" si="12"/>
        <v>0</v>
      </c>
    </row>
    <row r="38" spans="2:37" x14ac:dyDescent="0.2">
      <c r="B38">
        <v>2.9159383328755999E-2</v>
      </c>
      <c r="C38">
        <v>3.35416791111111</v>
      </c>
      <c r="D38">
        <v>0.218</v>
      </c>
      <c r="E38">
        <v>0.84662385317074196</v>
      </c>
      <c r="G38">
        <v>2.8109999999999999</v>
      </c>
      <c r="H38">
        <v>37.799300000000002</v>
      </c>
      <c r="I38">
        <v>29.442</v>
      </c>
      <c r="J38">
        <v>6.9433999999999996</v>
      </c>
      <c r="K38" t="s">
        <v>105</v>
      </c>
      <c r="L38" t="s">
        <v>103</v>
      </c>
      <c r="M38" t="s">
        <v>117</v>
      </c>
      <c r="N38">
        <v>95.754215438358997</v>
      </c>
      <c r="O38">
        <v>98.186353999999994</v>
      </c>
      <c r="P38">
        <v>7</v>
      </c>
      <c r="Q38">
        <f t="shared" si="0"/>
        <v>11961.39</v>
      </c>
      <c r="R38">
        <f t="shared" si="1"/>
        <v>3.1601093183986147E-3</v>
      </c>
      <c r="S38">
        <f t="shared" si="2"/>
        <v>4.7473988452295923E-7</v>
      </c>
      <c r="T38">
        <f t="shared" si="3"/>
        <v>4.6612978359690395E-2</v>
      </c>
      <c r="U38" t="str">
        <f t="shared" si="4"/>
        <v>Alkenes/Alkynes</v>
      </c>
      <c r="V38" t="str">
        <f t="shared" si="5"/>
        <v>E7</v>
      </c>
      <c r="AC38" s="10">
        <v>11</v>
      </c>
      <c r="AD38" s="11">
        <f t="shared" si="6"/>
        <v>0</v>
      </c>
      <c r="AE38">
        <f t="shared" si="7"/>
        <v>0</v>
      </c>
      <c r="AF38">
        <f t="shared" si="8"/>
        <v>0</v>
      </c>
      <c r="AG38">
        <f t="shared" si="9"/>
        <v>0</v>
      </c>
      <c r="AH38">
        <f t="shared" si="10"/>
        <v>0</v>
      </c>
      <c r="AI38">
        <f t="shared" si="11"/>
        <v>0</v>
      </c>
      <c r="AJ38" s="5"/>
      <c r="AK38" s="9">
        <f t="shared" si="12"/>
        <v>0</v>
      </c>
    </row>
    <row r="39" spans="2:37" x14ac:dyDescent="0.2">
      <c r="B39">
        <v>2.9992716662089001E-2</v>
      </c>
      <c r="C39">
        <v>3.3537639888888902</v>
      </c>
      <c r="D39">
        <v>0.221</v>
      </c>
      <c r="E39">
        <v>0.84120550894257595</v>
      </c>
      <c r="G39">
        <v>2.8559999999999999</v>
      </c>
      <c r="H39">
        <v>34.311799999999998</v>
      </c>
      <c r="I39">
        <v>26.552700000000002</v>
      </c>
      <c r="J39">
        <v>7.0540000000000003</v>
      </c>
      <c r="K39" t="s">
        <v>284</v>
      </c>
      <c r="L39" t="s">
        <v>103</v>
      </c>
      <c r="M39" t="s">
        <v>117</v>
      </c>
      <c r="N39">
        <v>96.738512392102606</v>
      </c>
      <c r="O39">
        <v>98.186353999999994</v>
      </c>
      <c r="P39">
        <v>7</v>
      </c>
      <c r="Q39">
        <f t="shared" si="0"/>
        <v>11961.39</v>
      </c>
      <c r="R39">
        <f t="shared" si="1"/>
        <v>2.8685462141105674E-3</v>
      </c>
      <c r="S39">
        <f t="shared" si="2"/>
        <v>4.3093866737677344E-7</v>
      </c>
      <c r="T39">
        <f t="shared" si="3"/>
        <v>4.2312296547344128E-2</v>
      </c>
      <c r="U39" t="str">
        <f t="shared" si="4"/>
        <v>Alkenes/Alkynes</v>
      </c>
      <c r="V39" t="str">
        <f t="shared" si="5"/>
        <v>E7</v>
      </c>
      <c r="AC39" s="10">
        <v>12</v>
      </c>
      <c r="AD39" s="11">
        <f t="shared" si="6"/>
        <v>0</v>
      </c>
      <c r="AE39">
        <f t="shared" si="7"/>
        <v>0</v>
      </c>
      <c r="AF39">
        <f t="shared" si="8"/>
        <v>1.4243405296836646E-3</v>
      </c>
      <c r="AG39">
        <f t="shared" si="9"/>
        <v>0</v>
      </c>
      <c r="AH39">
        <f t="shared" si="10"/>
        <v>6.0006184045322171E-4</v>
      </c>
      <c r="AI39">
        <f t="shared" si="11"/>
        <v>0</v>
      </c>
      <c r="AJ39" s="5"/>
      <c r="AK39" s="9">
        <f t="shared" si="12"/>
        <v>2.0244023701368862E-3</v>
      </c>
    </row>
    <row r="40" spans="2:37" x14ac:dyDescent="0.2">
      <c r="B40">
        <v>3.0826049995422E-2</v>
      </c>
      <c r="C40">
        <v>3.3509109777777799</v>
      </c>
      <c r="D40">
        <v>0.22500000000000001</v>
      </c>
      <c r="E40">
        <v>0.83940443921310204</v>
      </c>
      <c r="G40">
        <v>2.9369999999999998</v>
      </c>
      <c r="H40">
        <v>28.344200000000001</v>
      </c>
      <c r="I40">
        <v>19.5488</v>
      </c>
      <c r="J40">
        <v>7.2298</v>
      </c>
      <c r="K40" t="s">
        <v>107</v>
      </c>
      <c r="L40" t="s">
        <v>103</v>
      </c>
      <c r="M40" t="s">
        <v>3</v>
      </c>
      <c r="N40">
        <v>97.008694459139406</v>
      </c>
      <c r="O40">
        <v>98.186353999999994</v>
      </c>
      <c r="P40">
        <v>7</v>
      </c>
      <c r="Q40">
        <f t="shared" si="0"/>
        <v>11961.39</v>
      </c>
      <c r="R40">
        <f t="shared" si="1"/>
        <v>2.3696409865408621E-3</v>
      </c>
      <c r="S40">
        <f t="shared" si="2"/>
        <v>3.5598866208886568E-7</v>
      </c>
      <c r="T40">
        <f t="shared" si="3"/>
        <v>3.4953228795843741E-2</v>
      </c>
      <c r="U40" t="str">
        <f t="shared" si="4"/>
        <v>Cycloalkanes</v>
      </c>
      <c r="V40" t="str">
        <f t="shared" si="5"/>
        <v>C7</v>
      </c>
      <c r="AC40" s="10">
        <v>13</v>
      </c>
      <c r="AD40" s="11">
        <f t="shared" si="6"/>
        <v>0</v>
      </c>
      <c r="AE40">
        <f t="shared" si="7"/>
        <v>0</v>
      </c>
      <c r="AF40">
        <f t="shared" si="8"/>
        <v>0</v>
      </c>
      <c r="AG40">
        <f t="shared" si="9"/>
        <v>0</v>
      </c>
      <c r="AH40">
        <f t="shared" si="10"/>
        <v>0</v>
      </c>
      <c r="AI40">
        <f t="shared" si="11"/>
        <v>0</v>
      </c>
      <c r="AJ40" s="5"/>
      <c r="AK40" s="9">
        <f t="shared" si="12"/>
        <v>0</v>
      </c>
    </row>
    <row r="41" spans="2:37" x14ac:dyDescent="0.2">
      <c r="B41">
        <v>3.1659383328756001E-2</v>
      </c>
      <c r="C41">
        <v>3.3517629444444501</v>
      </c>
      <c r="D41">
        <v>0.22800000000000001</v>
      </c>
      <c r="E41">
        <v>0.84340008970538105</v>
      </c>
      <c r="G41">
        <v>3.0310000000000001</v>
      </c>
      <c r="H41">
        <v>41.355899999999998</v>
      </c>
      <c r="I41">
        <v>34.700299999999999</v>
      </c>
      <c r="J41">
        <v>7.4668999999999999</v>
      </c>
      <c r="K41" t="s">
        <v>49</v>
      </c>
      <c r="L41" t="s">
        <v>47</v>
      </c>
      <c r="M41" t="s">
        <v>116</v>
      </c>
      <c r="N41">
        <v>98.706000946731706</v>
      </c>
      <c r="O41">
        <v>114.228858</v>
      </c>
      <c r="P41">
        <v>8</v>
      </c>
      <c r="Q41">
        <f t="shared" si="0"/>
        <v>13663.41</v>
      </c>
      <c r="R41">
        <f t="shared" si="1"/>
        <v>3.0267627188234852E-3</v>
      </c>
      <c r="S41">
        <f t="shared" si="2"/>
        <v>4.547073657378477E-7</v>
      </c>
      <c r="T41">
        <f t="shared" si="3"/>
        <v>5.1940703112422666E-2</v>
      </c>
      <c r="U41" t="str">
        <f t="shared" si="4"/>
        <v>Branched Alkanes</v>
      </c>
      <c r="V41" t="str">
        <f t="shared" si="5"/>
        <v>B8</v>
      </c>
      <c r="AC41" s="10">
        <v>14</v>
      </c>
      <c r="AD41" s="11">
        <f t="shared" si="6"/>
        <v>0</v>
      </c>
      <c r="AE41">
        <f t="shared" si="7"/>
        <v>0</v>
      </c>
      <c r="AF41">
        <f t="shared" si="8"/>
        <v>0</v>
      </c>
      <c r="AG41">
        <f t="shared" si="9"/>
        <v>0</v>
      </c>
      <c r="AH41">
        <f t="shared" si="10"/>
        <v>0</v>
      </c>
      <c r="AI41">
        <f t="shared" si="11"/>
        <v>0</v>
      </c>
      <c r="AJ41" s="5"/>
      <c r="AK41" s="9">
        <f t="shared" si="12"/>
        <v>0</v>
      </c>
    </row>
    <row r="42" spans="2:37" x14ac:dyDescent="0.2">
      <c r="B42">
        <v>3.2492716662089E-2</v>
      </c>
      <c r="C42">
        <v>3.3528241777777801</v>
      </c>
      <c r="D42">
        <v>0.23200000000000001</v>
      </c>
      <c r="E42">
        <v>0.845314672232931</v>
      </c>
      <c r="G42">
        <v>3.0550000000000002</v>
      </c>
      <c r="H42">
        <v>30.428699999999999</v>
      </c>
      <c r="I42">
        <v>23.189499999999999</v>
      </c>
      <c r="J42">
        <v>7.5206</v>
      </c>
      <c r="K42" t="s">
        <v>108</v>
      </c>
      <c r="L42" t="s">
        <v>47</v>
      </c>
      <c r="M42" t="s">
        <v>116</v>
      </c>
      <c r="N42">
        <v>97.167236126744896</v>
      </c>
      <c r="O42">
        <v>114.228858</v>
      </c>
      <c r="P42">
        <v>8</v>
      </c>
      <c r="Q42">
        <f t="shared" si="0"/>
        <v>13663.41</v>
      </c>
      <c r="R42">
        <f t="shared" si="1"/>
        <v>2.2270209266939951E-3</v>
      </c>
      <c r="S42">
        <f t="shared" si="2"/>
        <v>3.3456300116373351E-7</v>
      </c>
      <c r="T42">
        <f t="shared" si="3"/>
        <v>3.8216749551985951E-2</v>
      </c>
      <c r="U42" t="str">
        <f t="shared" si="4"/>
        <v>Branched Alkanes</v>
      </c>
      <c r="V42" t="str">
        <f t="shared" si="5"/>
        <v>B8</v>
      </c>
      <c r="AC42" s="10">
        <v>15</v>
      </c>
      <c r="AD42" s="11">
        <f t="shared" si="6"/>
        <v>0</v>
      </c>
      <c r="AE42">
        <f t="shared" si="7"/>
        <v>0</v>
      </c>
      <c r="AF42">
        <f t="shared" si="8"/>
        <v>0</v>
      </c>
      <c r="AG42">
        <f t="shared" si="9"/>
        <v>0</v>
      </c>
      <c r="AH42">
        <f t="shared" si="10"/>
        <v>0</v>
      </c>
      <c r="AI42">
        <f t="shared" si="11"/>
        <v>0</v>
      </c>
      <c r="AJ42" s="5"/>
      <c r="AK42" s="9">
        <f t="shared" si="12"/>
        <v>0</v>
      </c>
    </row>
    <row r="43" spans="2:37" x14ac:dyDescent="0.2">
      <c r="B43">
        <v>3.3326049995421998E-2</v>
      </c>
      <c r="C43">
        <v>3.3539364666666698</v>
      </c>
      <c r="D43">
        <v>0.23499999999999999</v>
      </c>
      <c r="E43">
        <v>0.84334711706627796</v>
      </c>
      <c r="G43">
        <v>3.1110000000000002</v>
      </c>
      <c r="H43">
        <v>1.4132</v>
      </c>
      <c r="I43">
        <v>1.2537</v>
      </c>
      <c r="J43">
        <v>7.6506999999999996</v>
      </c>
      <c r="K43" t="s">
        <v>289</v>
      </c>
      <c r="L43" t="s">
        <v>53</v>
      </c>
      <c r="M43" t="s">
        <v>117</v>
      </c>
      <c r="N43">
        <v>82.070051103378404</v>
      </c>
      <c r="O43">
        <v>112.212976</v>
      </c>
      <c r="P43">
        <v>8</v>
      </c>
      <c r="Q43">
        <f t="shared" si="0"/>
        <v>13663.41</v>
      </c>
      <c r="R43">
        <f t="shared" si="1"/>
        <v>1.034295245476788E-4</v>
      </c>
      <c r="S43">
        <f t="shared" si="2"/>
        <v>1.5538108208519856E-8</v>
      </c>
      <c r="T43">
        <f t="shared" si="3"/>
        <v>1.7435773634880416E-3</v>
      </c>
      <c r="U43" t="str">
        <f t="shared" si="4"/>
        <v>Alkenes/Alkynes</v>
      </c>
      <c r="V43" t="str">
        <f t="shared" si="5"/>
        <v>E8</v>
      </c>
      <c r="AC43" s="10">
        <v>16</v>
      </c>
      <c r="AD43" s="11">
        <f t="shared" si="6"/>
        <v>0</v>
      </c>
      <c r="AE43">
        <f t="shared" si="7"/>
        <v>0</v>
      </c>
      <c r="AF43">
        <f t="shared" si="8"/>
        <v>0</v>
      </c>
      <c r="AG43">
        <f t="shared" si="9"/>
        <v>0</v>
      </c>
      <c r="AH43">
        <f t="shared" si="10"/>
        <v>0</v>
      </c>
      <c r="AI43">
        <f t="shared" si="11"/>
        <v>0</v>
      </c>
      <c r="AJ43" s="5"/>
      <c r="AK43" s="9">
        <f t="shared" si="12"/>
        <v>0</v>
      </c>
    </row>
    <row r="44" spans="2:37" x14ac:dyDescent="0.2">
      <c r="B44">
        <v>3.4159383328756003E-2</v>
      </c>
      <c r="C44">
        <v>3.3534245777777798</v>
      </c>
      <c r="D44">
        <v>0.23899999999999999</v>
      </c>
      <c r="E44">
        <v>0.84545088759062204</v>
      </c>
      <c r="G44">
        <v>3.165</v>
      </c>
      <c r="H44">
        <v>12.8954</v>
      </c>
      <c r="I44">
        <v>6.3399000000000001</v>
      </c>
      <c r="J44">
        <v>7.7187999999999999</v>
      </c>
      <c r="K44" t="s">
        <v>166</v>
      </c>
      <c r="L44" t="s">
        <v>47</v>
      </c>
      <c r="M44" t="s">
        <v>116</v>
      </c>
      <c r="N44">
        <v>72.477719704845398</v>
      </c>
      <c r="O44">
        <v>114.228858</v>
      </c>
      <c r="P44">
        <v>8</v>
      </c>
      <c r="Q44">
        <f t="shared" si="0"/>
        <v>13663.41</v>
      </c>
      <c r="R44">
        <f t="shared" si="1"/>
        <v>9.4379075208897347E-4</v>
      </c>
      <c r="S44">
        <f t="shared" si="2"/>
        <v>1.4178468765365622E-7</v>
      </c>
      <c r="T44">
        <f t="shared" si="3"/>
        <v>1.6195902952563852E-2</v>
      </c>
      <c r="U44" t="str">
        <f t="shared" si="4"/>
        <v>Branched Alkanes</v>
      </c>
      <c r="V44" t="str">
        <f t="shared" si="5"/>
        <v>B8</v>
      </c>
      <c r="AC44" s="10">
        <v>17</v>
      </c>
      <c r="AD44" s="11">
        <f t="shared" si="6"/>
        <v>0</v>
      </c>
      <c r="AE44">
        <f t="shared" si="7"/>
        <v>0</v>
      </c>
      <c r="AF44">
        <f t="shared" si="8"/>
        <v>0</v>
      </c>
      <c r="AG44">
        <f t="shared" si="9"/>
        <v>0</v>
      </c>
      <c r="AH44">
        <f t="shared" si="10"/>
        <v>0</v>
      </c>
      <c r="AI44">
        <f t="shared" si="11"/>
        <v>0</v>
      </c>
      <c r="AJ44" s="5"/>
      <c r="AK44" s="9">
        <f t="shared" si="12"/>
        <v>0</v>
      </c>
    </row>
    <row r="45" spans="2:37" x14ac:dyDescent="0.2">
      <c r="B45">
        <v>3.4992716662089002E-2</v>
      </c>
      <c r="C45">
        <v>3.3541187444444498</v>
      </c>
      <c r="D45">
        <v>0.24299999999999999</v>
      </c>
      <c r="E45">
        <v>0.85132328301109195</v>
      </c>
      <c r="G45">
        <v>3.2349999999999999</v>
      </c>
      <c r="H45">
        <v>19.593800000000002</v>
      </c>
      <c r="I45">
        <v>14.618600000000001</v>
      </c>
      <c r="J45">
        <v>7.9222000000000001</v>
      </c>
      <c r="K45" t="s">
        <v>290</v>
      </c>
      <c r="L45" t="s">
        <v>53</v>
      </c>
      <c r="M45" t="s">
        <v>117</v>
      </c>
      <c r="N45">
        <v>96.500732888826207</v>
      </c>
      <c r="O45">
        <v>112.212976</v>
      </c>
      <c r="P45">
        <v>8</v>
      </c>
      <c r="Q45">
        <f t="shared" si="0"/>
        <v>13663.41</v>
      </c>
      <c r="R45">
        <f t="shared" si="1"/>
        <v>1.4340344028320896E-3</v>
      </c>
      <c r="S45">
        <f t="shared" si="2"/>
        <v>2.1543347340510644E-7</v>
      </c>
      <c r="T45">
        <f t="shared" si="3"/>
        <v>2.4174431180803847E-2</v>
      </c>
      <c r="U45" t="str">
        <f t="shared" si="4"/>
        <v>Alkenes/Alkynes</v>
      </c>
      <c r="V45" t="str">
        <f t="shared" si="5"/>
        <v>E8</v>
      </c>
      <c r="AC45" s="10">
        <v>18</v>
      </c>
      <c r="AD45" s="11">
        <f t="shared" si="6"/>
        <v>0</v>
      </c>
      <c r="AE45">
        <f t="shared" si="7"/>
        <v>0</v>
      </c>
      <c r="AF45">
        <f t="shared" si="8"/>
        <v>0</v>
      </c>
      <c r="AG45">
        <f t="shared" si="9"/>
        <v>0</v>
      </c>
      <c r="AH45">
        <f t="shared" si="10"/>
        <v>0</v>
      </c>
      <c r="AI45">
        <f t="shared" si="11"/>
        <v>0</v>
      </c>
      <c r="AJ45" s="5"/>
      <c r="AK45" s="9">
        <f t="shared" si="12"/>
        <v>0</v>
      </c>
    </row>
    <row r="46" spans="2:37" x14ac:dyDescent="0.2">
      <c r="B46">
        <v>3.5826049995422E-2</v>
      </c>
      <c r="C46">
        <v>3.3548743222222202</v>
      </c>
      <c r="D46">
        <v>0.246</v>
      </c>
      <c r="E46">
        <v>0.85016545247071595</v>
      </c>
      <c r="G46">
        <v>3.2669999999999999</v>
      </c>
      <c r="H46">
        <v>5.4950000000000001</v>
      </c>
      <c r="I46">
        <v>4.2168000000000001</v>
      </c>
      <c r="J46">
        <v>7.9877000000000002</v>
      </c>
      <c r="K46" t="s">
        <v>191</v>
      </c>
      <c r="L46" t="s">
        <v>53</v>
      </c>
      <c r="M46" t="s">
        <v>117</v>
      </c>
      <c r="N46">
        <v>78.076923810916995</v>
      </c>
      <c r="O46">
        <v>112.212976</v>
      </c>
      <c r="P46">
        <v>8</v>
      </c>
      <c r="Q46">
        <f t="shared" si="0"/>
        <v>13663.41</v>
      </c>
      <c r="R46">
        <f t="shared" si="1"/>
        <v>4.0216900466281844E-4</v>
      </c>
      <c r="S46">
        <f t="shared" si="2"/>
        <v>6.0417424713994214E-8</v>
      </c>
      <c r="T46">
        <f t="shared" si="3"/>
        <v>6.779619029413239E-3</v>
      </c>
      <c r="U46" t="str">
        <f t="shared" si="4"/>
        <v>Alkenes/Alkynes</v>
      </c>
      <c r="V46" t="str">
        <f t="shared" si="5"/>
        <v>E8</v>
      </c>
      <c r="AC46" s="10">
        <v>19</v>
      </c>
      <c r="AD46" s="11">
        <f t="shared" si="6"/>
        <v>0</v>
      </c>
      <c r="AE46">
        <f t="shared" si="7"/>
        <v>0</v>
      </c>
      <c r="AF46">
        <f t="shared" si="8"/>
        <v>0</v>
      </c>
      <c r="AG46">
        <f t="shared" si="9"/>
        <v>0</v>
      </c>
      <c r="AH46">
        <f t="shared" si="10"/>
        <v>0</v>
      </c>
      <c r="AI46">
        <f t="shared" si="11"/>
        <v>0</v>
      </c>
      <c r="AJ46" s="5"/>
      <c r="AK46" s="9">
        <f t="shared" si="12"/>
        <v>0</v>
      </c>
    </row>
    <row r="47" spans="2:37" ht="17" thickBot="1" x14ac:dyDescent="0.25">
      <c r="B47">
        <v>3.6659383328755998E-2</v>
      </c>
      <c r="C47">
        <v>3.3546791333333399</v>
      </c>
      <c r="D47">
        <v>0.25</v>
      </c>
      <c r="E47">
        <v>0.84330927946692003</v>
      </c>
      <c r="G47">
        <v>3.31</v>
      </c>
      <c r="H47">
        <v>6.3484999999999996</v>
      </c>
      <c r="I47">
        <v>4.2946999999999997</v>
      </c>
      <c r="J47">
        <v>8.0798000000000005</v>
      </c>
      <c r="K47" t="s">
        <v>291</v>
      </c>
      <c r="L47" t="s">
        <v>53</v>
      </c>
      <c r="M47" t="s">
        <v>117</v>
      </c>
      <c r="N47">
        <v>88.436131698942901</v>
      </c>
      <c r="O47">
        <v>112.212976</v>
      </c>
      <c r="P47">
        <v>8</v>
      </c>
      <c r="Q47">
        <f t="shared" si="0"/>
        <v>13663.41</v>
      </c>
      <c r="R47">
        <f t="shared" si="1"/>
        <v>4.6463510939070111E-4</v>
      </c>
      <c r="S47">
        <f t="shared" si="2"/>
        <v>6.9801641637268825E-8</v>
      </c>
      <c r="T47">
        <f t="shared" si="3"/>
        <v>7.8326499378034466E-3</v>
      </c>
      <c r="U47" t="str">
        <f t="shared" si="4"/>
        <v>Alkenes/Alkynes</v>
      </c>
      <c r="V47" t="str">
        <f t="shared" si="5"/>
        <v>E8</v>
      </c>
      <c r="AC47" s="10">
        <v>20</v>
      </c>
      <c r="AD47" s="12">
        <f t="shared" si="6"/>
        <v>0</v>
      </c>
      <c r="AE47" s="13">
        <f t="shared" si="7"/>
        <v>0</v>
      </c>
      <c r="AF47" s="13">
        <f t="shared" si="8"/>
        <v>0</v>
      </c>
      <c r="AG47" s="13">
        <f t="shared" si="9"/>
        <v>0</v>
      </c>
      <c r="AH47" s="13">
        <f t="shared" si="10"/>
        <v>0</v>
      </c>
      <c r="AI47" s="13">
        <f t="shared" si="11"/>
        <v>0</v>
      </c>
      <c r="AJ47" s="5"/>
      <c r="AK47" s="9">
        <f t="shared" si="12"/>
        <v>0</v>
      </c>
    </row>
    <row r="48" spans="2:37" ht="17" thickBot="1" x14ac:dyDescent="0.25">
      <c r="B48">
        <v>3.7492716662088997E-2</v>
      </c>
      <c r="C48">
        <v>3.3545438222222299</v>
      </c>
      <c r="D48">
        <v>0.253</v>
      </c>
      <c r="E48">
        <v>0.83802715059644595</v>
      </c>
      <c r="G48">
        <v>3.3530000000000002</v>
      </c>
      <c r="H48">
        <v>13.527900000000001</v>
      </c>
      <c r="I48">
        <v>6.8171999999999997</v>
      </c>
      <c r="J48">
        <v>8.1395999999999997</v>
      </c>
      <c r="K48" t="s">
        <v>181</v>
      </c>
      <c r="L48" t="s">
        <v>176</v>
      </c>
      <c r="M48" t="s">
        <v>3</v>
      </c>
      <c r="N48">
        <v>84.522227157379007</v>
      </c>
      <c r="O48">
        <v>96.170472000000004</v>
      </c>
      <c r="P48">
        <v>7</v>
      </c>
      <c r="Q48">
        <f t="shared" si="0"/>
        <v>11961.39</v>
      </c>
      <c r="R48">
        <f t="shared" si="1"/>
        <v>1.1309638762719049E-3</v>
      </c>
      <c r="S48">
        <f t="shared" si="2"/>
        <v>1.6990350836756603E-7</v>
      </c>
      <c r="T48">
        <f t="shared" si="3"/>
        <v>1.6339700594164775E-2</v>
      </c>
      <c r="U48" t="str">
        <f t="shared" si="4"/>
        <v>Cycloalkanes</v>
      </c>
      <c r="V48" t="str">
        <f t="shared" si="5"/>
        <v>C7</v>
      </c>
      <c r="AC48" s="14"/>
      <c r="AD48" s="15"/>
      <c r="AE48" s="16"/>
      <c r="AF48" s="16"/>
      <c r="AG48" s="16"/>
      <c r="AH48" s="16"/>
      <c r="AI48" s="16"/>
      <c r="AJ48" s="17"/>
      <c r="AK48" s="9"/>
    </row>
    <row r="49" spans="2:37" ht="17" thickBot="1" x14ac:dyDescent="0.25">
      <c r="B49">
        <v>3.8326049995422003E-2</v>
      </c>
      <c r="C49">
        <v>3.35533581111111</v>
      </c>
      <c r="D49">
        <v>0.25700000000000001</v>
      </c>
      <c r="E49">
        <v>0.83486392729005798</v>
      </c>
      <c r="G49">
        <v>3.4039999999999999</v>
      </c>
      <c r="H49">
        <v>13.0627</v>
      </c>
      <c r="I49">
        <v>8.2756000000000007</v>
      </c>
      <c r="J49">
        <v>8.2673000000000005</v>
      </c>
      <c r="K49" t="s">
        <v>50</v>
      </c>
      <c r="L49" t="s">
        <v>47</v>
      </c>
      <c r="M49" t="s">
        <v>116</v>
      </c>
      <c r="N49">
        <v>94.223639239093998</v>
      </c>
      <c r="O49">
        <v>114.228858</v>
      </c>
      <c r="P49">
        <v>8</v>
      </c>
      <c r="Q49">
        <f t="shared" si="0"/>
        <v>13663.41</v>
      </c>
      <c r="R49">
        <f t="shared" si="1"/>
        <v>9.5603513325004516E-4</v>
      </c>
      <c r="S49">
        <f t="shared" si="2"/>
        <v>1.4362414810036252E-7</v>
      </c>
      <c r="T49">
        <f t="shared" si="3"/>
        <v>1.6406022418727281E-2</v>
      </c>
      <c r="U49" t="str">
        <f t="shared" si="4"/>
        <v>Branched Alkanes</v>
      </c>
      <c r="V49" t="str">
        <f t="shared" si="5"/>
        <v>B8</v>
      </c>
      <c r="AC49" s="18" t="s">
        <v>130</v>
      </c>
      <c r="AD49" s="19">
        <f>SUM(AD28:AD47)</f>
        <v>1.2395673422988662</v>
      </c>
      <c r="AE49" s="19">
        <f t="shared" ref="AE49:AI49" si="13">SUM(AE28:AE47)</f>
        <v>7.2508303434995796</v>
      </c>
      <c r="AF49" s="19">
        <f t="shared" si="13"/>
        <v>1.6717311013156615</v>
      </c>
      <c r="AG49" s="19">
        <f t="shared" si="13"/>
        <v>1.3559192617006706E-3</v>
      </c>
      <c r="AH49" s="19">
        <f t="shared" si="13"/>
        <v>1.5836788833776849</v>
      </c>
      <c r="AI49" s="19">
        <f t="shared" si="13"/>
        <v>0</v>
      </c>
      <c r="AJ49" s="20" t="s">
        <v>131</v>
      </c>
      <c r="AK49" s="21">
        <f>SUM(AD28:AI47)</f>
        <v>11.747163589753495</v>
      </c>
    </row>
    <row r="50" spans="2:37" x14ac:dyDescent="0.2">
      <c r="B50">
        <v>3.9159383328756001E-2</v>
      </c>
      <c r="C50">
        <v>3.3548922888888901</v>
      </c>
      <c r="D50">
        <v>0.26100000000000001</v>
      </c>
      <c r="E50">
        <v>0.83352447627276005</v>
      </c>
      <c r="G50">
        <v>3.4820000000000002</v>
      </c>
      <c r="H50">
        <v>89.273200000000003</v>
      </c>
      <c r="I50">
        <v>38.244199999999999</v>
      </c>
      <c r="J50">
        <v>8.423</v>
      </c>
      <c r="K50" t="s">
        <v>51</v>
      </c>
      <c r="L50" t="s">
        <v>47</v>
      </c>
      <c r="M50" t="s">
        <v>116</v>
      </c>
      <c r="N50">
        <v>96.513456642921795</v>
      </c>
      <c r="O50">
        <v>114.228858</v>
      </c>
      <c r="P50">
        <v>8</v>
      </c>
      <c r="Q50">
        <f t="shared" si="0"/>
        <v>13663.41</v>
      </c>
      <c r="R50">
        <f t="shared" si="1"/>
        <v>6.5337423088379842E-3</v>
      </c>
      <c r="S50">
        <f t="shared" si="2"/>
        <v>9.8155720472745204E-7</v>
      </c>
      <c r="T50">
        <f t="shared" si="3"/>
        <v>0.11212215855768906</v>
      </c>
      <c r="U50" t="str">
        <f t="shared" si="4"/>
        <v>Branched Alkanes</v>
      </c>
      <c r="V50" t="str">
        <f t="shared" si="5"/>
        <v>B8</v>
      </c>
    </row>
    <row r="51" spans="2:37" x14ac:dyDescent="0.2">
      <c r="B51">
        <v>3.9992716662088999E-2</v>
      </c>
      <c r="C51">
        <v>3.3537460888888901</v>
      </c>
      <c r="D51">
        <v>0.26400000000000001</v>
      </c>
      <c r="E51">
        <v>0.831367733109315</v>
      </c>
      <c r="G51">
        <v>3.59</v>
      </c>
      <c r="H51">
        <v>29.529399999999999</v>
      </c>
      <c r="I51">
        <v>20.164100000000001</v>
      </c>
      <c r="J51">
        <v>8.6295999999999999</v>
      </c>
      <c r="K51" t="s">
        <v>52</v>
      </c>
      <c r="L51" t="s">
        <v>47</v>
      </c>
      <c r="M51" t="s">
        <v>116</v>
      </c>
      <c r="N51">
        <v>95.630765916588899</v>
      </c>
      <c r="O51">
        <v>114.228858</v>
      </c>
      <c r="P51">
        <v>8</v>
      </c>
      <c r="Q51">
        <f t="shared" si="0"/>
        <v>13663.41</v>
      </c>
      <c r="R51">
        <f t="shared" si="1"/>
        <v>2.1612028036924894E-3</v>
      </c>
      <c r="S51">
        <f t="shared" si="2"/>
        <v>3.2467521407632764E-7</v>
      </c>
      <c r="T51">
        <f t="shared" si="3"/>
        <v>3.7087278924844432E-2</v>
      </c>
      <c r="U51" t="str">
        <f t="shared" si="4"/>
        <v>Branched Alkanes</v>
      </c>
      <c r="V51" t="str">
        <f t="shared" si="5"/>
        <v>B8</v>
      </c>
    </row>
    <row r="52" spans="2:37" x14ac:dyDescent="0.2">
      <c r="B52">
        <v>4.0826049995421998E-2</v>
      </c>
      <c r="C52">
        <v>3.3522624888888899</v>
      </c>
      <c r="D52">
        <v>0.26800000000000002</v>
      </c>
      <c r="E52">
        <v>0.83225313293430803</v>
      </c>
      <c r="G52">
        <v>3.6469999999999998</v>
      </c>
      <c r="H52">
        <v>10.6884</v>
      </c>
      <c r="I52">
        <v>5.3129999999999997</v>
      </c>
      <c r="J52">
        <v>8.7385999999999999</v>
      </c>
      <c r="K52" t="s">
        <v>293</v>
      </c>
      <c r="L52" t="s">
        <v>53</v>
      </c>
      <c r="M52" t="s">
        <v>3</v>
      </c>
      <c r="N52">
        <v>94.782778770644498</v>
      </c>
      <c r="O52">
        <v>112.212976</v>
      </c>
      <c r="P52">
        <v>8</v>
      </c>
      <c r="Q52">
        <f t="shared" si="0"/>
        <v>13663.41</v>
      </c>
      <c r="R52">
        <f t="shared" si="1"/>
        <v>7.8226445667662757E-4</v>
      </c>
      <c r="S52">
        <f t="shared" si="2"/>
        <v>1.1751876293231223E-7</v>
      </c>
      <c r="T52">
        <f t="shared" si="3"/>
        <v>1.3187130124473241E-2</v>
      </c>
      <c r="U52" t="str">
        <f t="shared" si="4"/>
        <v>Cycloalkanes</v>
      </c>
      <c r="V52" t="str">
        <f t="shared" si="5"/>
        <v>C8</v>
      </c>
    </row>
    <row r="53" spans="2:37" x14ac:dyDescent="0.2">
      <c r="B53">
        <v>4.1659383328756003E-2</v>
      </c>
      <c r="C53">
        <v>3.3520523444444499</v>
      </c>
      <c r="D53">
        <v>0.27100000000000002</v>
      </c>
      <c r="E53">
        <v>0.83381204202788695</v>
      </c>
      <c r="G53">
        <v>3.7149999999999999</v>
      </c>
      <c r="H53">
        <v>3.5081000000000002</v>
      </c>
      <c r="I53">
        <v>2.4302000000000001</v>
      </c>
      <c r="J53">
        <v>8.8745999999999992</v>
      </c>
      <c r="K53" t="s">
        <v>288</v>
      </c>
      <c r="L53" t="s">
        <v>53</v>
      </c>
      <c r="M53" t="s">
        <v>117</v>
      </c>
      <c r="N53">
        <v>81.715850895374402</v>
      </c>
      <c r="O53">
        <v>112.212976</v>
      </c>
      <c r="P53">
        <v>8</v>
      </c>
      <c r="Q53">
        <f t="shared" si="0"/>
        <v>13663.41</v>
      </c>
      <c r="R53">
        <f t="shared" si="1"/>
        <v>2.5675142588855933E-4</v>
      </c>
      <c r="S53">
        <f t="shared" si="2"/>
        <v>3.8571495475734868E-8</v>
      </c>
      <c r="T53">
        <f t="shared" si="3"/>
        <v>4.3282222961027452E-3</v>
      </c>
      <c r="U53" t="str">
        <f t="shared" si="4"/>
        <v>Alkenes/Alkynes</v>
      </c>
      <c r="V53" t="str">
        <f t="shared" si="5"/>
        <v>E8</v>
      </c>
    </row>
    <row r="54" spans="2:37" x14ac:dyDescent="0.2">
      <c r="B54">
        <v>4.2492716662089002E-2</v>
      </c>
      <c r="C54">
        <v>3.3529173888888901</v>
      </c>
      <c r="D54">
        <v>0.27500000000000002</v>
      </c>
      <c r="E54">
        <v>0.833993662504808</v>
      </c>
      <c r="G54">
        <v>3.7890000000000001</v>
      </c>
      <c r="H54">
        <v>9.4583999999999993</v>
      </c>
      <c r="I54">
        <v>3.7764000000000002</v>
      </c>
      <c r="J54">
        <v>9.0040999999999993</v>
      </c>
      <c r="K54" t="s">
        <v>292</v>
      </c>
      <c r="L54" t="s">
        <v>53</v>
      </c>
      <c r="M54" t="s">
        <v>117</v>
      </c>
      <c r="N54">
        <v>92.492650252312799</v>
      </c>
      <c r="O54">
        <v>112.212976</v>
      </c>
      <c r="P54">
        <v>8</v>
      </c>
      <c r="Q54">
        <f t="shared" si="0"/>
        <v>13663.41</v>
      </c>
      <c r="R54">
        <f t="shared" si="1"/>
        <v>6.9224300522343978E-4</v>
      </c>
      <c r="S54">
        <f t="shared" si="2"/>
        <v>1.0399493538031716E-7</v>
      </c>
      <c r="T54">
        <f t="shared" si="3"/>
        <v>1.166958118795308E-2</v>
      </c>
      <c r="U54" t="str">
        <f t="shared" si="4"/>
        <v>Alkenes/Alkynes</v>
      </c>
      <c r="V54" t="str">
        <f t="shared" si="5"/>
        <v>E8</v>
      </c>
    </row>
    <row r="55" spans="2:37" x14ac:dyDescent="0.2">
      <c r="B55">
        <v>4.3326049995422E-2</v>
      </c>
      <c r="C55">
        <v>3.35558687777778</v>
      </c>
      <c r="D55">
        <v>0.27900000000000003</v>
      </c>
      <c r="E55">
        <v>0.83235907821251298</v>
      </c>
      <c r="G55">
        <v>3.8559999999999999</v>
      </c>
      <c r="H55">
        <v>3.0608</v>
      </c>
      <c r="I55">
        <v>1.9281999999999999</v>
      </c>
      <c r="J55">
        <v>9.1285000000000007</v>
      </c>
      <c r="K55" t="s">
        <v>290</v>
      </c>
      <c r="L55" t="s">
        <v>53</v>
      </c>
      <c r="M55" t="s">
        <v>117</v>
      </c>
      <c r="N55">
        <v>79.178340463012802</v>
      </c>
      <c r="O55">
        <v>112.212976</v>
      </c>
      <c r="P55">
        <v>8</v>
      </c>
      <c r="Q55">
        <f t="shared" si="0"/>
        <v>13663.41</v>
      </c>
      <c r="R55">
        <f t="shared" si="1"/>
        <v>2.2401435659180247E-4</v>
      </c>
      <c r="S55">
        <f t="shared" si="2"/>
        <v>3.3653440139143484E-8</v>
      </c>
      <c r="T55">
        <f t="shared" si="3"/>
        <v>3.7763526706511442E-3</v>
      </c>
      <c r="U55" t="str">
        <f t="shared" si="4"/>
        <v>Alkenes/Alkynes</v>
      </c>
      <c r="V55" t="str">
        <f t="shared" si="5"/>
        <v>E8</v>
      </c>
    </row>
    <row r="56" spans="2:37" x14ac:dyDescent="0.2">
      <c r="B56">
        <v>4.4159383328755998E-2</v>
      </c>
      <c r="C56">
        <v>3.3586143888888902</v>
      </c>
      <c r="D56">
        <v>0.28199999999999997</v>
      </c>
      <c r="E56">
        <v>0.83243475341122997</v>
      </c>
      <c r="G56">
        <v>3.8849999999999998</v>
      </c>
      <c r="H56">
        <v>3.7612999999999999</v>
      </c>
      <c r="I56">
        <v>2.8812000000000002</v>
      </c>
      <c r="J56">
        <v>9.1758000000000006</v>
      </c>
      <c r="K56" t="s">
        <v>294</v>
      </c>
      <c r="L56" t="s">
        <v>53</v>
      </c>
      <c r="M56" t="s">
        <v>117</v>
      </c>
      <c r="N56">
        <v>92.0041073357106</v>
      </c>
      <c r="O56">
        <v>112.212976</v>
      </c>
      <c r="P56">
        <v>8</v>
      </c>
      <c r="Q56">
        <f t="shared" si="0"/>
        <v>13663.41</v>
      </c>
      <c r="R56">
        <f t="shared" si="1"/>
        <v>2.752826710169716E-4</v>
      </c>
      <c r="S56">
        <f t="shared" si="2"/>
        <v>4.135542485473092E-8</v>
      </c>
      <c r="T56">
        <f t="shared" si="3"/>
        <v>4.6406152966937241E-3</v>
      </c>
      <c r="U56" t="str">
        <f t="shared" si="4"/>
        <v>Alkenes/Alkynes</v>
      </c>
      <c r="V56" t="str">
        <f t="shared" si="5"/>
        <v>E8</v>
      </c>
    </row>
    <row r="57" spans="2:37" x14ac:dyDescent="0.2">
      <c r="B57">
        <v>4.4992716662088997E-2</v>
      </c>
      <c r="C57">
        <v>3.35893436666667</v>
      </c>
      <c r="D57">
        <v>0.28599999999999998</v>
      </c>
      <c r="E57">
        <v>0.83680877989709501</v>
      </c>
      <c r="G57">
        <v>3.9260000000000002</v>
      </c>
      <c r="H57">
        <v>7.4074999999999998</v>
      </c>
      <c r="I57">
        <v>4.6795999999999998</v>
      </c>
      <c r="J57">
        <v>9.2533999999999992</v>
      </c>
      <c r="K57" t="s">
        <v>183</v>
      </c>
      <c r="L57" t="s">
        <v>109</v>
      </c>
      <c r="M57" t="s">
        <v>3</v>
      </c>
      <c r="N57">
        <v>85.264514940783002</v>
      </c>
      <c r="O57">
        <v>110.19709400000001</v>
      </c>
      <c r="P57">
        <v>8</v>
      </c>
      <c r="Q57">
        <f t="shared" si="0"/>
        <v>13663.41</v>
      </c>
      <c r="R57">
        <f t="shared" si="1"/>
        <v>5.4214138344673844E-4</v>
      </c>
      <c r="S57">
        <f t="shared" si="2"/>
        <v>8.1445327310084092E-8</v>
      </c>
      <c r="T57">
        <f t="shared" si="3"/>
        <v>8.9750383894501053E-3</v>
      </c>
      <c r="U57" t="str">
        <f t="shared" si="4"/>
        <v>Cycloalkanes</v>
      </c>
      <c r="V57" t="str">
        <f t="shared" si="5"/>
        <v>C8</v>
      </c>
    </row>
    <row r="58" spans="2:37" x14ac:dyDescent="0.2">
      <c r="B58">
        <v>4.5826049995422002E-2</v>
      </c>
      <c r="C58">
        <v>3.3583179777777801</v>
      </c>
      <c r="D58">
        <v>0.28899999999999998</v>
      </c>
      <c r="E58">
        <v>0.83970714000797197</v>
      </c>
      <c r="G58">
        <v>3.97</v>
      </c>
      <c r="H58">
        <v>12.4542</v>
      </c>
      <c r="I58">
        <v>9.5216999999999992</v>
      </c>
      <c r="J58">
        <v>9.3217999999999996</v>
      </c>
      <c r="K58" t="s">
        <v>295</v>
      </c>
      <c r="L58" t="s">
        <v>53</v>
      </c>
      <c r="M58" t="s">
        <v>117</v>
      </c>
      <c r="N58">
        <v>90.081858264210993</v>
      </c>
      <c r="O58">
        <v>112.212976</v>
      </c>
      <c r="P58">
        <v>8</v>
      </c>
      <c r="Q58">
        <f t="shared" si="0"/>
        <v>13663.41</v>
      </c>
      <c r="R58">
        <f t="shared" si="1"/>
        <v>9.1150013064088687E-4</v>
      </c>
      <c r="S58">
        <f t="shared" si="2"/>
        <v>1.3693370170573734E-7</v>
      </c>
      <c r="T58">
        <f t="shared" si="3"/>
        <v>1.5365738183097062E-2</v>
      </c>
      <c r="U58" t="str">
        <f t="shared" si="4"/>
        <v>Alkenes/Alkynes</v>
      </c>
      <c r="V58" t="str">
        <f t="shared" si="5"/>
        <v>E8</v>
      </c>
    </row>
    <row r="59" spans="2:37" x14ac:dyDescent="0.2">
      <c r="B59">
        <v>4.6659383328756E-2</v>
      </c>
      <c r="C59">
        <v>3.3560518888888899</v>
      </c>
      <c r="D59">
        <v>0.29299999999999998</v>
      </c>
      <c r="E59">
        <v>0.83518933064454304</v>
      </c>
      <c r="G59">
        <v>4.03</v>
      </c>
      <c r="H59">
        <v>12.2265</v>
      </c>
      <c r="I59">
        <v>4.2691999999999997</v>
      </c>
      <c r="J59">
        <v>9.4023000000000003</v>
      </c>
      <c r="K59" t="s">
        <v>296</v>
      </c>
      <c r="L59" t="s">
        <v>53</v>
      </c>
      <c r="M59" t="s">
        <v>117</v>
      </c>
      <c r="N59">
        <v>93.710694017530201</v>
      </c>
      <c r="O59">
        <v>112.212976</v>
      </c>
      <c r="P59">
        <v>8</v>
      </c>
      <c r="Q59">
        <f t="shared" si="0"/>
        <v>13663.41</v>
      </c>
      <c r="R59">
        <f t="shared" si="1"/>
        <v>8.9483518389626017E-4</v>
      </c>
      <c r="S59">
        <f t="shared" si="2"/>
        <v>1.3443014436135581E-7</v>
      </c>
      <c r="T59">
        <f t="shared" si="3"/>
        <v>1.5084806562897355E-2</v>
      </c>
      <c r="U59" t="str">
        <f t="shared" si="4"/>
        <v>Alkenes/Alkynes</v>
      </c>
      <c r="V59" t="str">
        <f t="shared" si="5"/>
        <v>E8</v>
      </c>
    </row>
    <row r="60" spans="2:37" x14ac:dyDescent="0.2">
      <c r="B60">
        <v>4.7492716662088999E-2</v>
      </c>
      <c r="C60">
        <v>3.3550077888888898</v>
      </c>
      <c r="D60">
        <v>0.29599999999999999</v>
      </c>
      <c r="E60">
        <v>0.82608560423884003</v>
      </c>
      <c r="G60">
        <v>4.12</v>
      </c>
      <c r="H60">
        <v>7.0716000000000001</v>
      </c>
      <c r="I60">
        <v>4.5994000000000002</v>
      </c>
      <c r="J60">
        <v>9.5800999999999998</v>
      </c>
      <c r="K60" t="s">
        <v>110</v>
      </c>
      <c r="L60" t="s">
        <v>109</v>
      </c>
      <c r="M60" t="s">
        <v>117</v>
      </c>
      <c r="N60">
        <v>87.348524835949704</v>
      </c>
      <c r="O60">
        <v>110.19709400000001</v>
      </c>
      <c r="P60">
        <v>8</v>
      </c>
      <c r="Q60">
        <f t="shared" si="0"/>
        <v>13663.41</v>
      </c>
      <c r="R60">
        <f t="shared" si="1"/>
        <v>5.1755747650110775E-4</v>
      </c>
      <c r="S60">
        <f t="shared" si="2"/>
        <v>7.7752112940396985E-8</v>
      </c>
      <c r="T60">
        <f t="shared" si="3"/>
        <v>8.5680568983915427E-3</v>
      </c>
      <c r="U60" t="str">
        <f t="shared" si="4"/>
        <v>Alkenes/Alkynes</v>
      </c>
      <c r="V60" t="str">
        <f t="shared" si="5"/>
        <v>E8</v>
      </c>
    </row>
    <row r="61" spans="2:37" x14ac:dyDescent="0.2">
      <c r="B61">
        <v>4.8326049995421998E-2</v>
      </c>
      <c r="C61">
        <v>3.35518845555556</v>
      </c>
      <c r="D61">
        <v>0.3</v>
      </c>
      <c r="E61">
        <v>0.82037212673567705</v>
      </c>
      <c r="G61">
        <v>4.1870000000000003</v>
      </c>
      <c r="H61">
        <v>1.9607000000000001</v>
      </c>
      <c r="I61">
        <v>1.2989999999999999</v>
      </c>
      <c r="J61">
        <v>9.6823999999999995</v>
      </c>
      <c r="K61" t="s">
        <v>184</v>
      </c>
      <c r="L61" t="s">
        <v>171</v>
      </c>
      <c r="M61" t="s">
        <v>117</v>
      </c>
      <c r="N61">
        <v>83.765262035359299</v>
      </c>
      <c r="O61">
        <v>124.223716</v>
      </c>
      <c r="P61">
        <v>9</v>
      </c>
      <c r="Q61">
        <f t="shared" si="0"/>
        <v>15365.43</v>
      </c>
      <c r="R61">
        <f t="shared" si="1"/>
        <v>1.2760462935303471E-4</v>
      </c>
      <c r="S61">
        <f t="shared" si="2"/>
        <v>1.9169908664537316E-8</v>
      </c>
      <c r="T61">
        <f t="shared" si="3"/>
        <v>2.3813572896894228E-3</v>
      </c>
      <c r="U61" t="str">
        <f t="shared" si="4"/>
        <v>Alkenes/Alkynes</v>
      </c>
      <c r="V61" t="str">
        <f t="shared" si="5"/>
        <v>E9</v>
      </c>
    </row>
    <row r="62" spans="2:37" x14ac:dyDescent="0.2">
      <c r="B62">
        <v>4.9159383328756003E-2</v>
      </c>
      <c r="C62">
        <v>3.3558800444444499</v>
      </c>
      <c r="D62">
        <v>0.30399999999999999</v>
      </c>
      <c r="E62">
        <v>0.81994077810298804</v>
      </c>
      <c r="G62">
        <v>4.24</v>
      </c>
      <c r="H62">
        <v>0.48580000000000001</v>
      </c>
      <c r="I62">
        <v>0.41739999999999999</v>
      </c>
      <c r="J62">
        <v>9.6936</v>
      </c>
      <c r="K62" t="s">
        <v>297</v>
      </c>
      <c r="L62" t="s">
        <v>214</v>
      </c>
      <c r="M62" t="s">
        <v>117</v>
      </c>
      <c r="N62">
        <v>83.127003601405903</v>
      </c>
      <c r="O62">
        <v>168.31946400000001</v>
      </c>
      <c r="P62">
        <v>12</v>
      </c>
      <c r="Q62">
        <f t="shared" si="0"/>
        <v>20471.490000000002</v>
      </c>
      <c r="R62">
        <f t="shared" si="1"/>
        <v>2.3730563823151123E-5</v>
      </c>
      <c r="S62">
        <f t="shared" si="2"/>
        <v>3.5650175338796331E-9</v>
      </c>
      <c r="T62">
        <f t="shared" si="3"/>
        <v>6.0006184045322171E-4</v>
      </c>
      <c r="U62" t="str">
        <f t="shared" si="4"/>
        <v>Alkenes/Alkynes</v>
      </c>
      <c r="V62" t="str">
        <f t="shared" si="5"/>
        <v>E12</v>
      </c>
    </row>
    <row r="63" spans="2:37" x14ac:dyDescent="0.2">
      <c r="B63">
        <v>4.9992716662089001E-2</v>
      </c>
      <c r="C63">
        <v>3.3564033333333301</v>
      </c>
      <c r="D63">
        <v>0.307</v>
      </c>
      <c r="E63">
        <v>0.81857862452607499</v>
      </c>
      <c r="G63">
        <v>4.3040000000000003</v>
      </c>
      <c r="H63">
        <v>2.1446000000000001</v>
      </c>
      <c r="I63">
        <v>1.347</v>
      </c>
      <c r="J63">
        <v>9.8759999999999994</v>
      </c>
      <c r="K63" t="s">
        <v>298</v>
      </c>
      <c r="L63" t="s">
        <v>54</v>
      </c>
      <c r="M63" t="s">
        <v>116</v>
      </c>
      <c r="N63">
        <v>92.924707696955196</v>
      </c>
      <c r="O63">
        <v>128.25548000000001</v>
      </c>
      <c r="P63">
        <v>9</v>
      </c>
      <c r="Q63">
        <f t="shared" si="0"/>
        <v>15365.43</v>
      </c>
      <c r="R63">
        <f t="shared" si="1"/>
        <v>1.3957305457771113E-4</v>
      </c>
      <c r="S63">
        <f t="shared" si="2"/>
        <v>2.0967912542442352E-8</v>
      </c>
      <c r="T63">
        <f t="shared" si="3"/>
        <v>2.6892496877289644E-3</v>
      </c>
      <c r="U63" t="str">
        <f t="shared" si="4"/>
        <v>Branched Alkanes</v>
      </c>
      <c r="V63" t="str">
        <f t="shared" si="5"/>
        <v>B9</v>
      </c>
    </row>
    <row r="64" spans="2:37" x14ac:dyDescent="0.2">
      <c r="B64">
        <v>5.0826049995422E-2</v>
      </c>
      <c r="C64">
        <v>3.3544862333333398</v>
      </c>
      <c r="D64">
        <v>0.311</v>
      </c>
      <c r="E64">
        <v>0.81832889637030704</v>
      </c>
      <c r="G64">
        <v>4.343</v>
      </c>
      <c r="H64">
        <v>1.2638</v>
      </c>
      <c r="I64">
        <v>0.79469999999999996</v>
      </c>
      <c r="J64">
        <v>9.9449000000000005</v>
      </c>
      <c r="K64" t="s">
        <v>299</v>
      </c>
      <c r="L64" t="s">
        <v>109</v>
      </c>
      <c r="M64" t="s">
        <v>3</v>
      </c>
      <c r="N64">
        <v>91.658738863465999</v>
      </c>
      <c r="O64">
        <v>110.19709400000001</v>
      </c>
      <c r="P64">
        <v>8</v>
      </c>
      <c r="Q64">
        <f t="shared" si="0"/>
        <v>13663.41</v>
      </c>
      <c r="R64">
        <f t="shared" si="1"/>
        <v>9.2495211663852584E-5</v>
      </c>
      <c r="S64">
        <f t="shared" si="2"/>
        <v>1.3895457935131188E-8</v>
      </c>
      <c r="T64">
        <f t="shared" si="3"/>
        <v>1.5312390842506976E-3</v>
      </c>
      <c r="U64" t="str">
        <f t="shared" si="4"/>
        <v>Cycloalkanes</v>
      </c>
      <c r="V64" t="str">
        <f t="shared" si="5"/>
        <v>C8</v>
      </c>
    </row>
    <row r="65" spans="2:22" x14ac:dyDescent="0.2">
      <c r="B65">
        <v>5.1659383328755998E-2</v>
      </c>
      <c r="C65">
        <v>3.3548708222222201</v>
      </c>
      <c r="D65">
        <v>0.314</v>
      </c>
      <c r="E65">
        <v>0.82264995021707099</v>
      </c>
      <c r="G65">
        <v>4.399</v>
      </c>
      <c r="H65">
        <v>4.1026999999999996</v>
      </c>
      <c r="I65">
        <v>2.1181999999999999</v>
      </c>
      <c r="J65">
        <v>10.029199999999999</v>
      </c>
      <c r="K65" t="s">
        <v>60</v>
      </c>
      <c r="L65" t="s">
        <v>54</v>
      </c>
      <c r="M65" t="s">
        <v>116</v>
      </c>
      <c r="N65">
        <v>83.812421013217502</v>
      </c>
      <c r="O65">
        <v>128.25548000000001</v>
      </c>
      <c r="P65">
        <v>9</v>
      </c>
      <c r="Q65">
        <f t="shared" si="0"/>
        <v>15365.43</v>
      </c>
      <c r="R65">
        <f t="shared" si="1"/>
        <v>2.6700847291615004E-4</v>
      </c>
      <c r="S65">
        <f t="shared" si="2"/>
        <v>4.011240081501363E-8</v>
      </c>
      <c r="T65">
        <f t="shared" si="3"/>
        <v>5.1446352204819641E-3</v>
      </c>
      <c r="U65" t="str">
        <f t="shared" si="4"/>
        <v>Branched Alkanes</v>
      </c>
      <c r="V65" t="str">
        <f t="shared" si="5"/>
        <v>B9</v>
      </c>
    </row>
    <row r="66" spans="2:22" x14ac:dyDescent="0.2">
      <c r="B66">
        <v>5.2492716662089003E-2</v>
      </c>
      <c r="C66">
        <v>3.3545258444444501</v>
      </c>
      <c r="D66">
        <v>0.318</v>
      </c>
      <c r="E66">
        <v>0.82710721942152499</v>
      </c>
      <c r="G66">
        <v>4.4690000000000003</v>
      </c>
      <c r="H66">
        <v>1.8669</v>
      </c>
      <c r="I66">
        <v>1.2262999999999999</v>
      </c>
      <c r="J66">
        <v>10.140499999999999</v>
      </c>
      <c r="K66" t="s">
        <v>300</v>
      </c>
      <c r="L66" t="s">
        <v>57</v>
      </c>
      <c r="M66" t="s">
        <v>3</v>
      </c>
      <c r="N66">
        <v>82.696323675178405</v>
      </c>
      <c r="O66">
        <v>126.239598</v>
      </c>
      <c r="P66">
        <v>9</v>
      </c>
      <c r="Q66">
        <f t="shared" si="0"/>
        <v>15365.43</v>
      </c>
      <c r="R66">
        <f t="shared" si="1"/>
        <v>1.2150001659569566E-4</v>
      </c>
      <c r="S66">
        <f t="shared" si="2"/>
        <v>1.8252819138993574E-8</v>
      </c>
      <c r="T66">
        <f t="shared" si="3"/>
        <v>2.3042285504732548E-3</v>
      </c>
      <c r="U66" t="str">
        <f t="shared" si="4"/>
        <v>Cycloalkanes</v>
      </c>
      <c r="V66" t="str">
        <f t="shared" si="5"/>
        <v>C9</v>
      </c>
    </row>
    <row r="67" spans="2:22" x14ac:dyDescent="0.2">
      <c r="B67">
        <v>5.3326049995422002E-2</v>
      </c>
      <c r="C67">
        <v>3.3552551444444498</v>
      </c>
      <c r="D67">
        <v>0.32200000000000001</v>
      </c>
      <c r="E67">
        <v>0.82703911174267997</v>
      </c>
      <c r="G67">
        <v>4.5060000000000002</v>
      </c>
      <c r="H67">
        <v>4.9904000000000002</v>
      </c>
      <c r="I67">
        <v>3.1271</v>
      </c>
      <c r="J67">
        <v>10.1874</v>
      </c>
      <c r="K67" t="s">
        <v>56</v>
      </c>
      <c r="L67" t="s">
        <v>54</v>
      </c>
      <c r="M67" t="s">
        <v>116</v>
      </c>
      <c r="N67">
        <v>90.580530361247099</v>
      </c>
      <c r="O67">
        <v>128.25548000000001</v>
      </c>
      <c r="P67">
        <v>9</v>
      </c>
      <c r="Q67">
        <f t="shared" si="0"/>
        <v>15365.43</v>
      </c>
      <c r="R67">
        <f t="shared" si="1"/>
        <v>3.2478101816870727E-4</v>
      </c>
      <c r="S67">
        <f t="shared" si="2"/>
        <v>4.8791509256646612E-8</v>
      </c>
      <c r="T67">
        <f t="shared" si="3"/>
        <v>6.2577784396356546E-3</v>
      </c>
      <c r="U67" t="str">
        <f t="shared" si="4"/>
        <v>Branched Alkanes</v>
      </c>
      <c r="V67" t="str">
        <f t="shared" si="5"/>
        <v>B9</v>
      </c>
    </row>
    <row r="68" spans="2:22" x14ac:dyDescent="0.2">
      <c r="B68">
        <v>5.4159383328756E-2</v>
      </c>
      <c r="C68">
        <v>3.3563090111111098</v>
      </c>
      <c r="D68">
        <v>0.32500000000000001</v>
      </c>
      <c r="E68">
        <v>0.82639587255358204</v>
      </c>
      <c r="G68">
        <v>4.5430000000000001</v>
      </c>
      <c r="H68">
        <v>1.1671</v>
      </c>
      <c r="I68">
        <v>0.88880000000000003</v>
      </c>
      <c r="J68">
        <v>10.2606</v>
      </c>
      <c r="K68" t="s">
        <v>301</v>
      </c>
      <c r="L68" t="s">
        <v>206</v>
      </c>
      <c r="M68" t="s">
        <v>3</v>
      </c>
      <c r="N68">
        <v>72.101186017501007</v>
      </c>
      <c r="O68">
        <v>166.30358200000001</v>
      </c>
      <c r="P68">
        <v>12</v>
      </c>
      <c r="Q68">
        <f t="shared" si="0"/>
        <v>20471.490000000002</v>
      </c>
      <c r="R68">
        <f t="shared" si="1"/>
        <v>5.7010994314532062E-5</v>
      </c>
      <c r="S68">
        <f t="shared" si="2"/>
        <v>8.5647014487256481E-9</v>
      </c>
      <c r="T68">
        <f t="shared" si="3"/>
        <v>1.4243405296836646E-3</v>
      </c>
      <c r="U68" t="str">
        <f t="shared" si="4"/>
        <v>Cycloalkanes</v>
      </c>
      <c r="V68" t="str">
        <f t="shared" si="5"/>
        <v>C12</v>
      </c>
    </row>
    <row r="69" spans="2:22" x14ac:dyDescent="0.2">
      <c r="B69">
        <v>5.4992716662088999E-2</v>
      </c>
      <c r="C69">
        <v>3.3568801777777799</v>
      </c>
      <c r="D69">
        <v>0.32900000000000001</v>
      </c>
      <c r="E69">
        <v>0.82593425384140595</v>
      </c>
      <c r="G69">
        <v>4.6070000000000002</v>
      </c>
      <c r="H69">
        <v>1.5056</v>
      </c>
      <c r="I69">
        <v>0.92049999999999998</v>
      </c>
      <c r="J69">
        <v>10.3529</v>
      </c>
      <c r="K69" t="s">
        <v>184</v>
      </c>
      <c r="L69" t="s">
        <v>171</v>
      </c>
      <c r="M69" t="s">
        <v>117</v>
      </c>
      <c r="N69">
        <v>83.016323958406105</v>
      </c>
      <c r="O69">
        <v>124.223716</v>
      </c>
      <c r="P69">
        <v>9</v>
      </c>
      <c r="Q69">
        <f t="shared" si="0"/>
        <v>15365.43</v>
      </c>
      <c r="R69">
        <f t="shared" si="1"/>
        <v>9.7986193682832176E-5</v>
      </c>
      <c r="S69">
        <f t="shared" si="2"/>
        <v>1.4720362363098576E-8</v>
      </c>
      <c r="T69">
        <f t="shared" si="3"/>
        <v>1.8286181136106462E-3</v>
      </c>
      <c r="U69" t="str">
        <f t="shared" si="4"/>
        <v>Alkenes/Alkynes</v>
      </c>
      <c r="V69" t="str">
        <f t="shared" si="5"/>
        <v>E9</v>
      </c>
    </row>
    <row r="70" spans="2:22" x14ac:dyDescent="0.2">
      <c r="B70">
        <v>5.5826049995421997E-2</v>
      </c>
      <c r="C70">
        <v>3.3555946111111101</v>
      </c>
      <c r="D70">
        <v>0.33200000000000002</v>
      </c>
      <c r="E70">
        <v>0.82563912056640798</v>
      </c>
      <c r="G70">
        <v>4.665</v>
      </c>
      <c r="H70">
        <v>1.2699</v>
      </c>
      <c r="I70">
        <v>0.50670000000000004</v>
      </c>
      <c r="J70">
        <v>10.4283</v>
      </c>
      <c r="K70" t="s">
        <v>302</v>
      </c>
      <c r="L70" t="s">
        <v>57</v>
      </c>
      <c r="M70" t="s">
        <v>117</v>
      </c>
      <c r="N70">
        <v>89.353858951568</v>
      </c>
      <c r="O70">
        <v>126.239598</v>
      </c>
      <c r="P70">
        <v>9</v>
      </c>
      <c r="Q70">
        <f t="shared" si="0"/>
        <v>15365.43</v>
      </c>
      <c r="R70">
        <f t="shared" si="1"/>
        <v>8.2646564398132689E-5</v>
      </c>
      <c r="S70">
        <f t="shared" si="2"/>
        <v>1.2415906060639534E-8</v>
      </c>
      <c r="T70">
        <f t="shared" si="3"/>
        <v>1.5673789899008984E-3</v>
      </c>
      <c r="U70" t="str">
        <f t="shared" si="4"/>
        <v>Alkenes/Alkynes</v>
      </c>
      <c r="V70" t="str">
        <f t="shared" si="5"/>
        <v>E9</v>
      </c>
    </row>
    <row r="71" spans="2:22" x14ac:dyDescent="0.2">
      <c r="B71">
        <v>5.6659383328756002E-2</v>
      </c>
      <c r="C71">
        <v>3.3543746888888899</v>
      </c>
      <c r="D71">
        <v>0.33600000000000002</v>
      </c>
      <c r="E71">
        <v>0.82605533415935295</v>
      </c>
      <c r="G71">
        <v>4.7119999999999997</v>
      </c>
      <c r="H71">
        <v>0.45119999999999999</v>
      </c>
      <c r="I71">
        <v>0.3362</v>
      </c>
      <c r="S71">
        <f t="shared" si="2"/>
        <v>0</v>
      </c>
      <c r="T71">
        <f t="shared" si="3"/>
        <v>0</v>
      </c>
      <c r="U71" t="str">
        <f t="shared" si="4"/>
        <v>Unknown</v>
      </c>
      <c r="V71" t="str">
        <f t="shared" si="5"/>
        <v/>
      </c>
    </row>
    <row r="72" spans="2:22" x14ac:dyDescent="0.2">
      <c r="B72">
        <v>5.7492716662089001E-2</v>
      </c>
      <c r="C72">
        <v>3.3554996777777801</v>
      </c>
      <c r="D72">
        <v>0.34</v>
      </c>
      <c r="E72">
        <v>0.82490507113884903</v>
      </c>
      <c r="G72">
        <v>4.7469999999999999</v>
      </c>
      <c r="H72">
        <v>2.3071999999999999</v>
      </c>
      <c r="I72">
        <v>1.2969999999999999</v>
      </c>
      <c r="J72">
        <v>10.558299999999999</v>
      </c>
      <c r="K72" t="s">
        <v>186</v>
      </c>
      <c r="L72" t="s">
        <v>171</v>
      </c>
      <c r="M72" t="s">
        <v>117</v>
      </c>
      <c r="N72">
        <v>86.725750598886094</v>
      </c>
      <c r="O72">
        <v>124.223716</v>
      </c>
      <c r="P72">
        <v>9</v>
      </c>
      <c r="Q72">
        <f t="shared" si="0"/>
        <v>15365.43</v>
      </c>
      <c r="R72">
        <f t="shared" si="1"/>
        <v>1.501552511058916E-4</v>
      </c>
      <c r="S72">
        <f t="shared" si="2"/>
        <v>2.2557664747702599E-8</v>
      </c>
      <c r="T72">
        <f t="shared" si="3"/>
        <v>2.8021969392418192E-3</v>
      </c>
      <c r="U72" t="str">
        <f t="shared" si="4"/>
        <v>Alkenes/Alkynes</v>
      </c>
      <c r="V72" t="str">
        <f t="shared" si="5"/>
        <v>E9</v>
      </c>
    </row>
    <row r="73" spans="2:22" x14ac:dyDescent="0.2">
      <c r="B73">
        <v>5.8326049995422E-2</v>
      </c>
      <c r="C73">
        <v>3.3576921444444499</v>
      </c>
      <c r="D73">
        <v>0.34300000000000003</v>
      </c>
      <c r="E73">
        <v>0.82140130943823397</v>
      </c>
      <c r="G73">
        <v>4.8289999999999997</v>
      </c>
      <c r="H73">
        <v>1.8184</v>
      </c>
      <c r="I73">
        <v>0.45750000000000002</v>
      </c>
      <c r="J73">
        <v>10.679399999999999</v>
      </c>
      <c r="K73" t="s">
        <v>303</v>
      </c>
      <c r="L73" t="s">
        <v>47</v>
      </c>
      <c r="M73" t="s">
        <v>116</v>
      </c>
      <c r="N73">
        <v>67.256268127871607</v>
      </c>
      <c r="O73">
        <v>114.228858</v>
      </c>
      <c r="P73">
        <v>8</v>
      </c>
      <c r="Q73">
        <f t="shared" si="0"/>
        <v>13663.41</v>
      </c>
      <c r="R73">
        <f t="shared" si="1"/>
        <v>1.3308537180689155E-4</v>
      </c>
      <c r="S73">
        <f t="shared" si="2"/>
        <v>1.9993274813453518E-8</v>
      </c>
      <c r="T73">
        <f t="shared" si="3"/>
        <v>2.2838089496209583E-3</v>
      </c>
      <c r="U73" t="str">
        <f t="shared" si="4"/>
        <v>Branched Alkanes</v>
      </c>
      <c r="V73" t="str">
        <f t="shared" si="5"/>
        <v>B8</v>
      </c>
    </row>
    <row r="74" spans="2:22" x14ac:dyDescent="0.2">
      <c r="B74">
        <v>5.9159383328755998E-2</v>
      </c>
      <c r="C74">
        <v>3.3587612999999998</v>
      </c>
      <c r="D74">
        <v>0.34699999999999998</v>
      </c>
      <c r="E74">
        <v>0.82012996609978095</v>
      </c>
      <c r="G74">
        <v>4.8979999999999997</v>
      </c>
      <c r="H74">
        <v>1.0894999999999999</v>
      </c>
      <c r="I74">
        <v>0.49490000000000001</v>
      </c>
      <c r="J74">
        <v>10.774900000000001</v>
      </c>
      <c r="K74" t="s">
        <v>184</v>
      </c>
      <c r="L74" t="s">
        <v>171</v>
      </c>
      <c r="M74" t="s">
        <v>117</v>
      </c>
      <c r="N74">
        <v>87.310425885837404</v>
      </c>
      <c r="O74">
        <v>124.223716</v>
      </c>
      <c r="P74">
        <v>9</v>
      </c>
      <c r="Q74">
        <f t="shared" si="0"/>
        <v>15365.43</v>
      </c>
      <c r="R74">
        <f t="shared" si="1"/>
        <v>7.0905923231565917E-5</v>
      </c>
      <c r="S74">
        <f t="shared" si="2"/>
        <v>1.0652121941150304E-8</v>
      </c>
      <c r="T74">
        <f t="shared" si="3"/>
        <v>1.323246170814824E-3</v>
      </c>
      <c r="U74" t="str">
        <f t="shared" si="4"/>
        <v>Alkenes/Alkynes</v>
      </c>
      <c r="V74" t="str">
        <f t="shared" si="5"/>
        <v>E9</v>
      </c>
    </row>
    <row r="75" spans="2:22" x14ac:dyDescent="0.2">
      <c r="B75">
        <v>5.9992716662089003E-2</v>
      </c>
      <c r="C75">
        <v>3.3593171666666701</v>
      </c>
      <c r="D75">
        <v>0.35</v>
      </c>
      <c r="E75">
        <v>0.82612344183819897</v>
      </c>
      <c r="G75">
        <v>4.9660000000000002</v>
      </c>
      <c r="H75">
        <v>2.4186999999999999</v>
      </c>
      <c r="I75">
        <v>1.2204999999999999</v>
      </c>
      <c r="J75">
        <v>10.861599999999999</v>
      </c>
      <c r="K75" t="s">
        <v>60</v>
      </c>
      <c r="L75" t="s">
        <v>54</v>
      </c>
      <c r="M75" t="s">
        <v>116</v>
      </c>
      <c r="N75">
        <v>89.8039236342441</v>
      </c>
      <c r="O75">
        <v>128.25548000000001</v>
      </c>
      <c r="P75">
        <v>9</v>
      </c>
      <c r="Q75">
        <f t="shared" si="0"/>
        <v>15365.43</v>
      </c>
      <c r="R75">
        <f t="shared" si="1"/>
        <v>1.5741180038567095E-4</v>
      </c>
      <c r="S75">
        <f t="shared" si="2"/>
        <v>2.3647808480092004E-8</v>
      </c>
      <c r="T75">
        <f t="shared" si="3"/>
        <v>3.0329610275622704E-3</v>
      </c>
      <c r="U75" t="str">
        <f t="shared" si="4"/>
        <v>Branched Alkanes</v>
      </c>
      <c r="V75" t="str">
        <f t="shared" si="5"/>
        <v>B9</v>
      </c>
    </row>
    <row r="76" spans="2:22" x14ac:dyDescent="0.2">
      <c r="B76">
        <v>6.0826049995422002E-2</v>
      </c>
      <c r="C76">
        <v>3.36142212222222</v>
      </c>
      <c r="D76">
        <v>0.35399999999999998</v>
      </c>
      <c r="E76">
        <v>0.829778553936249</v>
      </c>
      <c r="G76">
        <v>5.0039999999999996</v>
      </c>
      <c r="H76">
        <v>0.14430000000000001</v>
      </c>
      <c r="I76">
        <v>0.13980000000000001</v>
      </c>
      <c r="S76">
        <f t="shared" si="2"/>
        <v>0</v>
      </c>
      <c r="T76">
        <f t="shared" si="3"/>
        <v>0</v>
      </c>
      <c r="U76" t="str">
        <f t="shared" si="4"/>
        <v>Unknown</v>
      </c>
      <c r="V76" t="str">
        <f t="shared" si="5"/>
        <v/>
      </c>
    </row>
    <row r="77" spans="2:22" x14ac:dyDescent="0.2">
      <c r="B77">
        <v>6.1659383328756E-2</v>
      </c>
      <c r="C77">
        <v>3.3625227777777802</v>
      </c>
      <c r="D77">
        <v>0.35699999999999998</v>
      </c>
      <c r="E77">
        <v>0.82433750714846898</v>
      </c>
      <c r="G77">
        <v>5.0369999999999999</v>
      </c>
      <c r="H77">
        <v>1.1616</v>
      </c>
      <c r="I77">
        <v>0.69569999999999999</v>
      </c>
      <c r="J77">
        <v>10.987500000000001</v>
      </c>
      <c r="K77" t="s">
        <v>58</v>
      </c>
      <c r="L77" t="s">
        <v>59</v>
      </c>
      <c r="M77" t="s">
        <v>119</v>
      </c>
      <c r="N77">
        <v>87.926651671033497</v>
      </c>
      <c r="O77">
        <v>106.16533</v>
      </c>
      <c r="P77">
        <v>8</v>
      </c>
      <c r="Q77">
        <f>INDEX($Z$4:$Z$23,MATCH(P77,$Y$4:$Y$23))</f>
        <v>13663.41</v>
      </c>
      <c r="R77">
        <f t="shared" si="1"/>
        <v>8.5015380494327545E-5</v>
      </c>
      <c r="S77">
        <f t="shared" si="2"/>
        <v>1.2771770800323143E-8</v>
      </c>
      <c r="T77">
        <f t="shared" si="3"/>
        <v>1.3559192617006706E-3</v>
      </c>
      <c r="U77" t="str">
        <f t="shared" si="4"/>
        <v>Aromatics</v>
      </c>
      <c r="V77" t="str">
        <f t="shared" si="5"/>
        <v>A8</v>
      </c>
    </row>
    <row r="78" spans="2:22" x14ac:dyDescent="0.2">
      <c r="B78">
        <v>6.2492716662088998E-2</v>
      </c>
      <c r="C78">
        <v>3.3617770777777798</v>
      </c>
      <c r="D78">
        <v>0.36099999999999999</v>
      </c>
      <c r="E78">
        <v>0.81582404729276103</v>
      </c>
      <c r="G78">
        <v>5.0739999999999998</v>
      </c>
      <c r="H78">
        <v>0.94010000000000005</v>
      </c>
      <c r="I78">
        <v>0.6734</v>
      </c>
      <c r="J78">
        <v>11.013299999999999</v>
      </c>
      <c r="K78" t="s">
        <v>61</v>
      </c>
      <c r="L78" t="s">
        <v>54</v>
      </c>
      <c r="M78" t="s">
        <v>116</v>
      </c>
      <c r="N78">
        <v>91.165025151422796</v>
      </c>
      <c r="O78">
        <v>128.25548000000001</v>
      </c>
      <c r="P78">
        <v>9</v>
      </c>
      <c r="Q78">
        <f>INDEX($Z$4:$Z$23,MATCH(P78,$Y$4:$Y$23))</f>
        <v>15365.43</v>
      </c>
      <c r="R78">
        <f t="shared" si="1"/>
        <v>6.1182798008256194E-5</v>
      </c>
      <c r="S78">
        <f t="shared" ref="S78:S108" si="14">$H$3*R78/100*$W$3/($O$3*$K$3)</f>
        <v>9.1914271104868302E-9</v>
      </c>
      <c r="T78">
        <f t="shared" ref="T78:T108" si="15">S78*O78*1000</f>
        <v>1.1788508959405014E-3</v>
      </c>
      <c r="U78" t="str">
        <f t="shared" ref="U78:U108" si="16">IF(M78="A","Aromatics",IF(M78="L","Linear Alkanes",IF(M78="B","Branched Alkanes", IF(M78="C","Cycloalkanes", IF(M78="E","Alkenes/Alkynes", IF(M78="O","Other","Unknown"))))))</f>
        <v>Branched Alkanes</v>
      </c>
      <c r="V78" t="str">
        <f t="shared" ref="V78:V108" si="17">_xlfn.CONCAT(M78,P78)</f>
        <v>B9</v>
      </c>
    </row>
    <row r="79" spans="2:22" x14ac:dyDescent="0.2">
      <c r="B79">
        <v>6.3326049995422004E-2</v>
      </c>
      <c r="C79">
        <v>3.3588905222222198</v>
      </c>
      <c r="D79">
        <v>0.36499999999999999</v>
      </c>
      <c r="E79">
        <v>0.81151056096587004</v>
      </c>
      <c r="G79">
        <v>5.1059999999999999</v>
      </c>
      <c r="H79">
        <v>0.53600000000000003</v>
      </c>
      <c r="I79">
        <v>0.30819999999999997</v>
      </c>
      <c r="S79">
        <f t="shared" si="14"/>
        <v>0</v>
      </c>
      <c r="T79">
        <f t="shared" si="15"/>
        <v>0</v>
      </c>
      <c r="U79" t="str">
        <f t="shared" si="16"/>
        <v>Unknown</v>
      </c>
      <c r="V79" t="str">
        <f t="shared" si="17"/>
        <v/>
      </c>
    </row>
    <row r="80" spans="2:22" x14ac:dyDescent="0.2">
      <c r="B80">
        <v>6.4159383328755995E-2</v>
      </c>
      <c r="C80">
        <v>3.3553552555555601</v>
      </c>
      <c r="D80">
        <v>0.36799999999999999</v>
      </c>
      <c r="E80">
        <v>0.81101110465433501</v>
      </c>
      <c r="G80">
        <v>5.1340000000000003</v>
      </c>
      <c r="H80">
        <v>0.47939999999999999</v>
      </c>
      <c r="I80">
        <v>0.249</v>
      </c>
      <c r="S80">
        <f t="shared" si="14"/>
        <v>0</v>
      </c>
      <c r="T80">
        <f t="shared" si="15"/>
        <v>0</v>
      </c>
      <c r="U80" t="str">
        <f t="shared" si="16"/>
        <v>Unknown</v>
      </c>
      <c r="V80" t="str">
        <f t="shared" si="17"/>
        <v/>
      </c>
    </row>
    <row r="81" spans="2:22" x14ac:dyDescent="0.2">
      <c r="B81">
        <v>6.4992716662089001E-2</v>
      </c>
      <c r="C81">
        <v>3.3552392555555599</v>
      </c>
      <c r="D81">
        <v>0.372</v>
      </c>
      <c r="E81">
        <v>0.81037543298510895</v>
      </c>
      <c r="G81">
        <v>5.226</v>
      </c>
      <c r="H81">
        <v>0.84730000000000005</v>
      </c>
      <c r="I81">
        <v>0.23930000000000001</v>
      </c>
      <c r="J81">
        <v>11.6119</v>
      </c>
      <c r="K81" t="s">
        <v>304</v>
      </c>
      <c r="L81" t="s">
        <v>57</v>
      </c>
      <c r="M81" t="s">
        <v>116</v>
      </c>
      <c r="N81">
        <v>79.603569338881101</v>
      </c>
      <c r="O81">
        <v>126.239598</v>
      </c>
      <c r="P81">
        <v>9</v>
      </c>
      <c r="Q81">
        <f>INDEX($Z$4:$Z$23,MATCH(P81,$Y$4:$Y$23))</f>
        <v>15365.43</v>
      </c>
      <c r="R81">
        <f t="shared" ref="R81" si="18">H81/Q81</f>
        <v>5.5143266410377066E-5</v>
      </c>
      <c r="S81">
        <f t="shared" si="14"/>
        <v>8.2841146587761837E-9</v>
      </c>
      <c r="T81">
        <f t="shared" si="15"/>
        <v>1.0457833043098126E-3</v>
      </c>
      <c r="U81" t="str">
        <f t="shared" si="16"/>
        <v>Branched Alkanes</v>
      </c>
      <c r="V81" t="str">
        <f t="shared" si="17"/>
        <v>B9</v>
      </c>
    </row>
    <row r="82" spans="2:22" x14ac:dyDescent="0.2">
      <c r="B82">
        <v>6.5826049995422006E-2</v>
      </c>
      <c r="C82">
        <v>3.3561296222222201</v>
      </c>
      <c r="D82">
        <v>0.375</v>
      </c>
      <c r="E82">
        <v>0.81029975778639196</v>
      </c>
      <c r="G82">
        <v>5.3140000000000001</v>
      </c>
      <c r="H82">
        <v>0.48970000000000002</v>
      </c>
      <c r="I82">
        <v>0.17169999999999999</v>
      </c>
      <c r="S82">
        <f t="shared" si="14"/>
        <v>0</v>
      </c>
      <c r="T82">
        <f t="shared" si="15"/>
        <v>0</v>
      </c>
      <c r="U82" t="str">
        <f t="shared" si="16"/>
        <v>Unknown</v>
      </c>
      <c r="V82" t="str">
        <f t="shared" si="17"/>
        <v/>
      </c>
    </row>
    <row r="83" spans="2:22" x14ac:dyDescent="0.2">
      <c r="B83">
        <v>6.6659383328755997E-2</v>
      </c>
      <c r="C83">
        <v>3.3556235222222202</v>
      </c>
      <c r="D83">
        <v>0.379</v>
      </c>
      <c r="E83">
        <v>0.81219163775432601</v>
      </c>
      <c r="G83">
        <v>5.3440000000000003</v>
      </c>
      <c r="H83">
        <v>0.24440000000000001</v>
      </c>
      <c r="I83">
        <v>0.16320000000000001</v>
      </c>
      <c r="S83">
        <f t="shared" si="14"/>
        <v>0</v>
      </c>
      <c r="T83">
        <f t="shared" si="15"/>
        <v>0</v>
      </c>
      <c r="U83" t="str">
        <f t="shared" si="16"/>
        <v>Unknown</v>
      </c>
      <c r="V83" t="str">
        <f t="shared" si="17"/>
        <v/>
      </c>
    </row>
    <row r="84" spans="2:22" x14ac:dyDescent="0.2">
      <c r="B84">
        <v>6.7492716662089003E-2</v>
      </c>
      <c r="C84">
        <v>3.35329931111111</v>
      </c>
      <c r="D84">
        <v>0.38300000000000001</v>
      </c>
      <c r="E84">
        <v>0.81474189195110303</v>
      </c>
      <c r="G84">
        <v>5.391</v>
      </c>
      <c r="H84">
        <v>0.30270000000000002</v>
      </c>
      <c r="I84">
        <v>0.1119</v>
      </c>
      <c r="S84">
        <f t="shared" si="14"/>
        <v>0</v>
      </c>
      <c r="T84">
        <f t="shared" si="15"/>
        <v>0</v>
      </c>
      <c r="U84" t="str">
        <f t="shared" si="16"/>
        <v>Unknown</v>
      </c>
      <c r="V84" t="str">
        <f t="shared" si="17"/>
        <v/>
      </c>
    </row>
    <row r="85" spans="2:22" x14ac:dyDescent="0.2">
      <c r="B85">
        <v>6.8326049995421995E-2</v>
      </c>
      <c r="C85">
        <v>3.34991486666667</v>
      </c>
      <c r="D85">
        <v>0.38600000000000001</v>
      </c>
      <c r="E85">
        <v>0.81466621675238504</v>
      </c>
      <c r="G85">
        <v>5.4850000000000003</v>
      </c>
      <c r="H85">
        <v>0.33150000000000002</v>
      </c>
      <c r="I85">
        <v>0.18049999999999999</v>
      </c>
      <c r="S85">
        <f t="shared" si="14"/>
        <v>0</v>
      </c>
      <c r="T85">
        <f t="shared" si="15"/>
        <v>0</v>
      </c>
      <c r="U85" t="str">
        <f t="shared" si="16"/>
        <v>Unknown</v>
      </c>
      <c r="V85" t="str">
        <f t="shared" si="17"/>
        <v/>
      </c>
    </row>
    <row r="86" spans="2:22" x14ac:dyDescent="0.2">
      <c r="B86">
        <v>6.9159383328755999E-2</v>
      </c>
      <c r="C86">
        <v>3.3495371888888901</v>
      </c>
      <c r="D86">
        <v>0.39</v>
      </c>
      <c r="E86">
        <v>0.81280460686393696</v>
      </c>
      <c r="G86">
        <v>5.524</v>
      </c>
      <c r="H86">
        <v>0.2787</v>
      </c>
      <c r="I86">
        <v>0.1782</v>
      </c>
      <c r="S86">
        <f t="shared" si="14"/>
        <v>0</v>
      </c>
      <c r="T86">
        <f t="shared" si="15"/>
        <v>0</v>
      </c>
      <c r="U86" t="str">
        <f t="shared" si="16"/>
        <v>Unknown</v>
      </c>
      <c r="V86" t="str">
        <f t="shared" si="17"/>
        <v/>
      </c>
    </row>
    <row r="87" spans="2:22" x14ac:dyDescent="0.2">
      <c r="B87">
        <v>6.9992716662089005E-2</v>
      </c>
      <c r="C87">
        <v>3.3509251777777802</v>
      </c>
      <c r="D87">
        <v>0.39300000000000002</v>
      </c>
      <c r="E87">
        <v>0.81005759715049597</v>
      </c>
      <c r="G87">
        <v>5.5609999999999999</v>
      </c>
      <c r="H87">
        <v>9.1499999999999998E-2</v>
      </c>
      <c r="I87">
        <v>6.3600000000000004E-2</v>
      </c>
      <c r="S87">
        <f t="shared" si="14"/>
        <v>0</v>
      </c>
      <c r="T87">
        <f t="shared" si="15"/>
        <v>0</v>
      </c>
      <c r="U87" t="str">
        <f t="shared" si="16"/>
        <v>Unknown</v>
      </c>
      <c r="V87" t="str">
        <f t="shared" si="17"/>
        <v/>
      </c>
    </row>
    <row r="88" spans="2:22" x14ac:dyDescent="0.2">
      <c r="B88">
        <v>7.0826049995421997E-2</v>
      </c>
      <c r="C88">
        <v>3.3563696666666698</v>
      </c>
      <c r="D88">
        <v>0.39700000000000002</v>
      </c>
      <c r="E88">
        <v>0.811616506244074</v>
      </c>
      <c r="G88">
        <v>5.673</v>
      </c>
      <c r="H88">
        <v>4.3999999999999997E-2</v>
      </c>
      <c r="I88">
        <v>3.1199999999999999E-2</v>
      </c>
      <c r="S88">
        <f t="shared" si="14"/>
        <v>0</v>
      </c>
      <c r="T88">
        <f t="shared" si="15"/>
        <v>0</v>
      </c>
      <c r="U88" t="str">
        <f t="shared" si="16"/>
        <v>Unknown</v>
      </c>
      <c r="V88" t="str">
        <f t="shared" si="17"/>
        <v/>
      </c>
    </row>
    <row r="89" spans="2:22" x14ac:dyDescent="0.2">
      <c r="B89">
        <v>7.1659383328756002E-2</v>
      </c>
      <c r="C89">
        <v>3.36092833333334</v>
      </c>
      <c r="D89">
        <v>0.40100000000000002</v>
      </c>
      <c r="E89">
        <v>0.81581647977288996</v>
      </c>
      <c r="G89">
        <v>5.7770000000000001</v>
      </c>
      <c r="H89">
        <v>7.3999999999999996E-2</v>
      </c>
      <c r="I89">
        <v>5.0900000000000001E-2</v>
      </c>
      <c r="S89">
        <f t="shared" si="14"/>
        <v>0</v>
      </c>
      <c r="T89">
        <f t="shared" si="15"/>
        <v>0</v>
      </c>
      <c r="U89" t="str">
        <f t="shared" si="16"/>
        <v>Unknown</v>
      </c>
      <c r="V89" t="str">
        <f t="shared" si="17"/>
        <v/>
      </c>
    </row>
    <row r="90" spans="2:22" x14ac:dyDescent="0.2">
      <c r="B90">
        <v>7.2492716662088993E-2</v>
      </c>
      <c r="C90">
        <v>3.36136658888889</v>
      </c>
      <c r="D90">
        <v>0.40400000000000003</v>
      </c>
      <c r="E90">
        <v>0.81667917703826798</v>
      </c>
      <c r="G90">
        <v>5.8040000000000003</v>
      </c>
      <c r="H90">
        <v>5.8200000000000002E-2</v>
      </c>
      <c r="I90">
        <v>3.9899999999999998E-2</v>
      </c>
      <c r="S90">
        <f t="shared" si="14"/>
        <v>0</v>
      </c>
      <c r="T90">
        <f t="shared" si="15"/>
        <v>0</v>
      </c>
      <c r="U90" t="str">
        <f t="shared" si="16"/>
        <v>Unknown</v>
      </c>
      <c r="V90" t="str">
        <f t="shared" si="17"/>
        <v/>
      </c>
    </row>
    <row r="91" spans="2:22" x14ac:dyDescent="0.2">
      <c r="B91">
        <v>7.3326049995421999E-2</v>
      </c>
      <c r="C91">
        <v>3.3573137444444501</v>
      </c>
      <c r="D91">
        <v>0.40799999999999997</v>
      </c>
      <c r="E91">
        <v>0.81449216379533496</v>
      </c>
      <c r="G91">
        <v>5.9249999999999998</v>
      </c>
      <c r="H91">
        <v>0.1295</v>
      </c>
      <c r="I91">
        <v>6.9099999999999995E-2</v>
      </c>
      <c r="S91">
        <f t="shared" si="14"/>
        <v>0</v>
      </c>
      <c r="T91">
        <f t="shared" si="15"/>
        <v>0</v>
      </c>
      <c r="U91" t="str">
        <f t="shared" si="16"/>
        <v>Unknown</v>
      </c>
      <c r="V91" t="str">
        <f t="shared" si="17"/>
        <v/>
      </c>
    </row>
    <row r="92" spans="2:22" x14ac:dyDescent="0.2">
      <c r="B92">
        <v>7.4159383328756004E-2</v>
      </c>
      <c r="C92">
        <v>3.3552518111111098</v>
      </c>
      <c r="D92">
        <v>0.41099999999999998</v>
      </c>
      <c r="E92">
        <v>0.81262298638701602</v>
      </c>
      <c r="G92">
        <v>5.9930000000000003</v>
      </c>
      <c r="H92">
        <v>0.1235</v>
      </c>
      <c r="I92">
        <v>4.5100000000000001E-2</v>
      </c>
      <c r="S92">
        <f t="shared" si="14"/>
        <v>0</v>
      </c>
      <c r="T92">
        <f t="shared" si="15"/>
        <v>0</v>
      </c>
      <c r="U92" t="str">
        <f t="shared" si="16"/>
        <v>Unknown</v>
      </c>
      <c r="V92" t="str">
        <f t="shared" si="17"/>
        <v/>
      </c>
    </row>
    <row r="93" spans="2:22" x14ac:dyDescent="0.2">
      <c r="B93">
        <v>7.4992716662088996E-2</v>
      </c>
      <c r="C93">
        <v>3.3572373111111098</v>
      </c>
      <c r="D93">
        <v>0.41499999999999998</v>
      </c>
      <c r="E93">
        <v>0.811616506244074</v>
      </c>
      <c r="G93">
        <v>6.0659999999999998</v>
      </c>
      <c r="H93">
        <v>8.4900000000000003E-2</v>
      </c>
      <c r="I93">
        <v>5.4300000000000001E-2</v>
      </c>
      <c r="S93">
        <f t="shared" si="14"/>
        <v>0</v>
      </c>
      <c r="T93">
        <f t="shared" si="15"/>
        <v>0</v>
      </c>
      <c r="U93" t="str">
        <f t="shared" si="16"/>
        <v>Unknown</v>
      </c>
      <c r="V93" t="str">
        <f t="shared" si="17"/>
        <v/>
      </c>
    </row>
    <row r="94" spans="2:22" x14ac:dyDescent="0.2">
      <c r="B94">
        <v>7.5826049995422001E-2</v>
      </c>
      <c r="C94">
        <v>3.3595807777777802</v>
      </c>
      <c r="D94">
        <v>0.41799999999999998</v>
      </c>
      <c r="E94">
        <v>0.81101867217420698</v>
      </c>
      <c r="G94">
        <v>6.1420000000000003</v>
      </c>
      <c r="H94">
        <v>0.10879999999999999</v>
      </c>
      <c r="I94">
        <v>2.5999999999999999E-2</v>
      </c>
      <c r="S94">
        <f t="shared" si="14"/>
        <v>0</v>
      </c>
      <c r="T94">
        <f t="shared" si="15"/>
        <v>0</v>
      </c>
      <c r="U94" t="str">
        <f t="shared" si="16"/>
        <v>Unknown</v>
      </c>
      <c r="V94" t="str">
        <f t="shared" si="17"/>
        <v/>
      </c>
    </row>
    <row r="95" spans="2:22" x14ac:dyDescent="0.2">
      <c r="B95">
        <v>7.6659383328756006E-2</v>
      </c>
      <c r="C95">
        <v>3.3609874777777802</v>
      </c>
      <c r="D95">
        <v>0.42199999999999999</v>
      </c>
      <c r="E95">
        <v>0.81319811789726804</v>
      </c>
      <c r="G95">
        <v>6.4050000000000002</v>
      </c>
      <c r="H95">
        <v>3.9699999999999999E-2</v>
      </c>
      <c r="I95">
        <v>2.3800000000000002E-2</v>
      </c>
      <c r="S95">
        <f t="shared" si="14"/>
        <v>0</v>
      </c>
      <c r="T95">
        <f t="shared" si="15"/>
        <v>0</v>
      </c>
      <c r="U95" t="str">
        <f t="shared" si="16"/>
        <v>Unknown</v>
      </c>
      <c r="V95" t="str">
        <f t="shared" si="17"/>
        <v/>
      </c>
    </row>
    <row r="96" spans="2:22" x14ac:dyDescent="0.2">
      <c r="B96">
        <v>7.7492716662088998E-2</v>
      </c>
      <c r="C96">
        <v>3.3624771999999998</v>
      </c>
      <c r="D96">
        <v>0.42599999999999999</v>
      </c>
      <c r="E96">
        <v>0.81745106406518497</v>
      </c>
      <c r="G96">
        <v>6.5170000000000003</v>
      </c>
      <c r="H96">
        <v>4.6699999999999998E-2</v>
      </c>
      <c r="I96">
        <v>2.24E-2</v>
      </c>
      <c r="S96">
        <f t="shared" si="14"/>
        <v>0</v>
      </c>
      <c r="T96">
        <f t="shared" si="15"/>
        <v>0</v>
      </c>
      <c r="U96" t="str">
        <f t="shared" si="16"/>
        <v>Unknown</v>
      </c>
      <c r="V96" t="str">
        <f t="shared" si="17"/>
        <v/>
      </c>
    </row>
    <row r="97" spans="2:22" x14ac:dyDescent="0.2">
      <c r="B97">
        <v>7.8326049995422004E-2</v>
      </c>
      <c r="C97">
        <v>3.3624123111111102</v>
      </c>
      <c r="D97">
        <v>0.42899999999999999</v>
      </c>
      <c r="E97">
        <v>0.81996348066260305</v>
      </c>
      <c r="G97">
        <v>6.5540000000000003</v>
      </c>
      <c r="H97">
        <v>3.5700000000000003E-2</v>
      </c>
      <c r="I97">
        <v>2.1299999999999999E-2</v>
      </c>
      <c r="S97">
        <f t="shared" si="14"/>
        <v>0</v>
      </c>
      <c r="T97">
        <f t="shared" si="15"/>
        <v>0</v>
      </c>
      <c r="U97" t="str">
        <f t="shared" si="16"/>
        <v>Unknown</v>
      </c>
      <c r="V97" t="str">
        <f t="shared" si="17"/>
        <v/>
      </c>
    </row>
    <row r="98" spans="2:22" x14ac:dyDescent="0.2">
      <c r="B98">
        <v>7.9159383328755994E-2</v>
      </c>
      <c r="C98">
        <v>3.3608239555555599</v>
      </c>
      <c r="D98">
        <v>0.433</v>
      </c>
      <c r="E98">
        <v>0.81632350360429595</v>
      </c>
      <c r="G98">
        <v>6.6219999999999999</v>
      </c>
      <c r="H98">
        <v>4.0599999999999997E-2</v>
      </c>
      <c r="I98">
        <v>2.6100000000000002E-2</v>
      </c>
      <c r="S98">
        <f t="shared" si="14"/>
        <v>0</v>
      </c>
      <c r="T98">
        <f t="shared" si="15"/>
        <v>0</v>
      </c>
      <c r="U98" t="str">
        <f t="shared" si="16"/>
        <v>Unknown</v>
      </c>
      <c r="V98" t="str">
        <f t="shared" si="17"/>
        <v/>
      </c>
    </row>
    <row r="99" spans="2:22" x14ac:dyDescent="0.2">
      <c r="B99">
        <v>7.9992716662089E-2</v>
      </c>
      <c r="C99">
        <v>3.3577608666666698</v>
      </c>
      <c r="D99">
        <v>0.436</v>
      </c>
      <c r="E99">
        <v>0.80959597843831999</v>
      </c>
      <c r="G99">
        <v>6.6660000000000004</v>
      </c>
      <c r="H99">
        <v>3.4599999999999999E-2</v>
      </c>
      <c r="I99">
        <v>1.83E-2</v>
      </c>
      <c r="S99">
        <f t="shared" si="14"/>
        <v>0</v>
      </c>
      <c r="T99">
        <f t="shared" si="15"/>
        <v>0</v>
      </c>
      <c r="U99" t="str">
        <f t="shared" si="16"/>
        <v>Unknown</v>
      </c>
      <c r="V99" t="str">
        <f t="shared" si="17"/>
        <v/>
      </c>
    </row>
    <row r="100" spans="2:22" x14ac:dyDescent="0.2">
      <c r="B100">
        <v>8.0826049995422006E-2</v>
      </c>
      <c r="C100">
        <v>3.3566799777777798</v>
      </c>
      <c r="D100">
        <v>0.44</v>
      </c>
      <c r="E100">
        <v>0.80476033324027796</v>
      </c>
      <c r="G100">
        <v>10.119</v>
      </c>
      <c r="H100">
        <v>4.1399999999999999E-2</v>
      </c>
      <c r="I100">
        <v>1.89E-2</v>
      </c>
      <c r="S100">
        <f t="shared" si="14"/>
        <v>0</v>
      </c>
      <c r="T100">
        <f t="shared" si="15"/>
        <v>0</v>
      </c>
      <c r="U100" t="str">
        <f t="shared" si="16"/>
        <v>Unknown</v>
      </c>
      <c r="V100" t="str">
        <f t="shared" si="17"/>
        <v/>
      </c>
    </row>
    <row r="101" spans="2:22" x14ac:dyDescent="0.2">
      <c r="B101">
        <v>8.1659383328755997E-2</v>
      </c>
      <c r="C101">
        <v>3.3550517444444501</v>
      </c>
      <c r="D101">
        <v>0.44400000000000001</v>
      </c>
      <c r="E101">
        <v>0.80062846739030802</v>
      </c>
      <c r="G101">
        <v>10.731</v>
      </c>
      <c r="H101">
        <v>7.5600000000000001E-2</v>
      </c>
      <c r="I101">
        <v>4.8300000000000003E-2</v>
      </c>
      <c r="S101">
        <f t="shared" si="14"/>
        <v>0</v>
      </c>
      <c r="T101">
        <f t="shared" si="15"/>
        <v>0</v>
      </c>
      <c r="U101" t="str">
        <f t="shared" si="16"/>
        <v>Unknown</v>
      </c>
      <c r="V101" t="str">
        <f t="shared" si="17"/>
        <v/>
      </c>
    </row>
    <row r="102" spans="2:22" x14ac:dyDescent="0.2">
      <c r="B102">
        <v>8.2492716662089002E-2</v>
      </c>
      <c r="C102">
        <v>3.3536455333333399</v>
      </c>
      <c r="D102">
        <v>0.44700000000000001</v>
      </c>
      <c r="E102">
        <v>0.79961441972749503</v>
      </c>
      <c r="G102">
        <v>10.792999999999999</v>
      </c>
      <c r="H102">
        <v>3.9300000000000002E-2</v>
      </c>
      <c r="I102">
        <v>2.64E-2</v>
      </c>
      <c r="S102">
        <f t="shared" si="14"/>
        <v>0</v>
      </c>
      <c r="T102">
        <f t="shared" si="15"/>
        <v>0</v>
      </c>
      <c r="U102" t="str">
        <f t="shared" si="16"/>
        <v>Unknown</v>
      </c>
      <c r="V102" t="str">
        <f t="shared" si="17"/>
        <v/>
      </c>
    </row>
    <row r="103" spans="2:22" x14ac:dyDescent="0.2">
      <c r="B103">
        <v>8.3326049995421994E-2</v>
      </c>
      <c r="C103">
        <v>3.3547311999999998</v>
      </c>
      <c r="D103">
        <v>0.45100000000000001</v>
      </c>
      <c r="E103">
        <v>0.79869118230314295</v>
      </c>
      <c r="G103">
        <v>12.015000000000001</v>
      </c>
      <c r="H103">
        <v>3.2300000000000002E-2</v>
      </c>
      <c r="I103">
        <v>4.3999999999999997E-2</v>
      </c>
      <c r="S103">
        <f t="shared" si="14"/>
        <v>0</v>
      </c>
      <c r="T103">
        <f t="shared" si="15"/>
        <v>0</v>
      </c>
      <c r="U103" t="str">
        <f t="shared" si="16"/>
        <v>Unknown</v>
      </c>
      <c r="V103" t="str">
        <f t="shared" si="17"/>
        <v/>
      </c>
    </row>
    <row r="104" spans="2:22" x14ac:dyDescent="0.2">
      <c r="B104">
        <v>8.4159383328755999E-2</v>
      </c>
      <c r="C104">
        <v>3.35714111111111</v>
      </c>
      <c r="D104">
        <v>0.45400000000000001</v>
      </c>
      <c r="E104">
        <v>0.79697335529225799</v>
      </c>
      <c r="G104">
        <v>12.164</v>
      </c>
      <c r="H104">
        <v>4.99E-2</v>
      </c>
      <c r="I104">
        <v>2.8400000000000002E-2</v>
      </c>
      <c r="S104">
        <f t="shared" si="14"/>
        <v>0</v>
      </c>
      <c r="T104">
        <f t="shared" si="15"/>
        <v>0</v>
      </c>
      <c r="U104" t="str">
        <f t="shared" si="16"/>
        <v>Unknown</v>
      </c>
      <c r="V104" t="str">
        <f t="shared" si="17"/>
        <v/>
      </c>
    </row>
    <row r="105" spans="2:22" x14ac:dyDescent="0.2">
      <c r="B105">
        <v>8.4992716662089005E-2</v>
      </c>
      <c r="C105">
        <v>3.3598489666666702</v>
      </c>
      <c r="D105">
        <v>0.45800000000000002</v>
      </c>
      <c r="E105">
        <v>0.79807064567366004</v>
      </c>
      <c r="G105">
        <v>15.166</v>
      </c>
      <c r="H105">
        <v>0.41980000000000001</v>
      </c>
      <c r="I105">
        <v>8.9300000000000004E-2</v>
      </c>
      <c r="S105">
        <f t="shared" si="14"/>
        <v>0</v>
      </c>
      <c r="T105">
        <f t="shared" si="15"/>
        <v>0</v>
      </c>
      <c r="U105" t="str">
        <f t="shared" si="16"/>
        <v>Unknown</v>
      </c>
      <c r="V105" t="str">
        <f t="shared" si="17"/>
        <v/>
      </c>
    </row>
    <row r="106" spans="2:22" x14ac:dyDescent="0.2">
      <c r="B106">
        <v>8.5826049995421996E-2</v>
      </c>
      <c r="C106">
        <v>3.3599075444444502</v>
      </c>
      <c r="D106">
        <v>0.46200000000000002</v>
      </c>
      <c r="E106">
        <v>0.80315601902746903</v>
      </c>
      <c r="G106">
        <v>16.091999999999999</v>
      </c>
      <c r="H106">
        <v>1.3249</v>
      </c>
      <c r="I106">
        <v>7.6100000000000001E-2</v>
      </c>
      <c r="S106">
        <f t="shared" si="14"/>
        <v>0</v>
      </c>
      <c r="T106">
        <f t="shared" si="15"/>
        <v>0</v>
      </c>
      <c r="U106" t="str">
        <f t="shared" si="16"/>
        <v>Unknown</v>
      </c>
      <c r="V106" t="str">
        <f t="shared" si="17"/>
        <v/>
      </c>
    </row>
    <row r="107" spans="2:22" x14ac:dyDescent="0.2">
      <c r="B107">
        <v>8.6659383328756001E-2</v>
      </c>
      <c r="C107">
        <v>3.35977778888889</v>
      </c>
      <c r="D107">
        <v>0.46500000000000002</v>
      </c>
      <c r="E107">
        <v>0.80588032618129601</v>
      </c>
      <c r="G107">
        <v>17.062000000000001</v>
      </c>
      <c r="H107">
        <v>1.3952</v>
      </c>
      <c r="I107">
        <v>0.1067</v>
      </c>
      <c r="S107">
        <f t="shared" si="14"/>
        <v>0</v>
      </c>
      <c r="T107">
        <f t="shared" si="15"/>
        <v>0</v>
      </c>
      <c r="U107" t="str">
        <f t="shared" si="16"/>
        <v>Unknown</v>
      </c>
      <c r="V107" t="str">
        <f t="shared" si="17"/>
        <v/>
      </c>
    </row>
    <row r="108" spans="2:22" x14ac:dyDescent="0.2">
      <c r="B108">
        <v>8.7492716662089007E-2</v>
      </c>
      <c r="C108">
        <v>3.3578789444444501</v>
      </c>
      <c r="D108">
        <v>0.46899999999999997</v>
      </c>
      <c r="E108">
        <v>0.806750590966546</v>
      </c>
      <c r="G108">
        <v>18.422000000000001</v>
      </c>
      <c r="H108">
        <v>3.8600000000000002E-2</v>
      </c>
      <c r="I108">
        <v>4.87E-2</v>
      </c>
      <c r="S108">
        <f t="shared" si="14"/>
        <v>0</v>
      </c>
      <c r="T108">
        <f t="shared" si="15"/>
        <v>0</v>
      </c>
      <c r="U108" t="str">
        <f t="shared" si="16"/>
        <v>Unknown</v>
      </c>
      <c r="V108" t="str">
        <f t="shared" si="17"/>
        <v/>
      </c>
    </row>
    <row r="109" spans="2:22" x14ac:dyDescent="0.2">
      <c r="B109">
        <v>8.8326049995421999E-2</v>
      </c>
      <c r="C109">
        <v>3.35505353333334</v>
      </c>
      <c r="D109">
        <v>0.47199999999999998</v>
      </c>
      <c r="E109">
        <v>0.804775468280022</v>
      </c>
    </row>
    <row r="110" spans="2:22" x14ac:dyDescent="0.2">
      <c r="B110">
        <v>8.9159383328756003E-2</v>
      </c>
      <c r="C110">
        <v>3.35202777777778</v>
      </c>
      <c r="D110">
        <v>0.47599999999999998</v>
      </c>
      <c r="E110">
        <v>0.80050738707236002</v>
      </c>
    </row>
    <row r="111" spans="2:22" x14ac:dyDescent="0.2">
      <c r="B111">
        <v>8.9992716662088995E-2</v>
      </c>
      <c r="C111">
        <v>3.3520120000000002</v>
      </c>
      <c r="D111">
        <v>0.47899999999999998</v>
      </c>
      <c r="E111">
        <v>0.79998522820120999</v>
      </c>
    </row>
    <row r="112" spans="2:22" x14ac:dyDescent="0.2">
      <c r="B112">
        <v>9.0826049995422001E-2</v>
      </c>
      <c r="C112">
        <v>3.35467956666667</v>
      </c>
      <c r="D112">
        <v>0.48299999999999998</v>
      </c>
      <c r="E112">
        <v>0.80231602432170601</v>
      </c>
    </row>
    <row r="113" spans="2:5" x14ac:dyDescent="0.2">
      <c r="B113">
        <v>9.1659383328756006E-2</v>
      </c>
      <c r="C113">
        <v>3.3568495444444499</v>
      </c>
      <c r="D113">
        <v>0.48699999999999999</v>
      </c>
      <c r="E113">
        <v>0.80313331646785402</v>
      </c>
    </row>
    <row r="114" spans="2:5" x14ac:dyDescent="0.2">
      <c r="B114">
        <v>9.2492716662088997E-2</v>
      </c>
      <c r="C114">
        <v>3.35659838888889</v>
      </c>
      <c r="D114">
        <v>0.49</v>
      </c>
      <c r="E114">
        <v>0.80286845327234302</v>
      </c>
    </row>
    <row r="115" spans="2:5" x14ac:dyDescent="0.2">
      <c r="B115">
        <v>9.3326049995422003E-2</v>
      </c>
      <c r="C115">
        <v>3.3549213444444499</v>
      </c>
      <c r="D115">
        <v>0.49399999999999999</v>
      </c>
      <c r="E115">
        <v>0.80359493518003</v>
      </c>
    </row>
    <row r="116" spans="2:5" x14ac:dyDescent="0.2">
      <c r="B116">
        <v>9.4159383328755994E-2</v>
      </c>
      <c r="C116">
        <v>3.3555032111111101</v>
      </c>
      <c r="D116">
        <v>0.497</v>
      </c>
      <c r="E116">
        <v>0.80223278160311695</v>
      </c>
    </row>
    <row r="117" spans="2:5" x14ac:dyDescent="0.2">
      <c r="B117">
        <v>9.4992716662089E-2</v>
      </c>
      <c r="C117">
        <v>3.35597336666667</v>
      </c>
      <c r="D117">
        <v>0.501</v>
      </c>
      <c r="E117">
        <v>0.79598201018906001</v>
      </c>
    </row>
    <row r="118" spans="2:5" x14ac:dyDescent="0.2">
      <c r="B118">
        <v>9.5826049995423004E-2</v>
      </c>
      <c r="C118">
        <v>3.35754023333334</v>
      </c>
      <c r="D118">
        <v>0.505</v>
      </c>
      <c r="E118">
        <v>0.78879286631090795</v>
      </c>
    </row>
    <row r="119" spans="2:5" x14ac:dyDescent="0.2">
      <c r="B119">
        <v>9.6659383328755996E-2</v>
      </c>
      <c r="C119">
        <v>3.3575216333333402</v>
      </c>
      <c r="D119">
        <v>0.50800000000000001</v>
      </c>
      <c r="E119">
        <v>0.78564477804426402</v>
      </c>
    </row>
    <row r="120" spans="2:5" x14ac:dyDescent="0.2">
      <c r="B120">
        <v>9.7492716662089002E-2</v>
      </c>
      <c r="C120">
        <v>3.35961341111111</v>
      </c>
      <c r="D120">
        <v>0.51200000000000001</v>
      </c>
      <c r="E120">
        <v>0.78903502694680305</v>
      </c>
    </row>
    <row r="121" spans="2:5" x14ac:dyDescent="0.2">
      <c r="B121">
        <v>9.8326049995423007E-2</v>
      </c>
      <c r="C121">
        <v>3.3614171666666701</v>
      </c>
      <c r="D121">
        <v>0.51500000000000001</v>
      </c>
      <c r="E121">
        <v>0.79461228909227499</v>
      </c>
    </row>
    <row r="122" spans="2:5" x14ac:dyDescent="0.2">
      <c r="B122">
        <v>9.9159383328755998E-2</v>
      </c>
      <c r="C122">
        <v>3.3622587444444498</v>
      </c>
      <c r="D122">
        <v>0.51900000000000002</v>
      </c>
      <c r="E122">
        <v>0.79946306933005995</v>
      </c>
    </row>
    <row r="123" spans="2:5" x14ac:dyDescent="0.2">
      <c r="B123">
        <v>9.9992716662089004E-2</v>
      </c>
      <c r="C123">
        <v>3.3621871111111101</v>
      </c>
      <c r="D123">
        <v>0.52200000000000002</v>
      </c>
      <c r="E123">
        <v>0.80162738001337797</v>
      </c>
    </row>
    <row r="124" spans="2:5" x14ac:dyDescent="0.2">
      <c r="B124">
        <v>0.10082604999542299</v>
      </c>
      <c r="C124">
        <v>3.3593454222222201</v>
      </c>
      <c r="D124">
        <v>0.52600000000000002</v>
      </c>
      <c r="E124">
        <v>0.80071927762876904</v>
      </c>
    </row>
    <row r="125" spans="2:5" x14ac:dyDescent="0.2">
      <c r="B125">
        <v>0.101659383328756</v>
      </c>
      <c r="C125">
        <v>3.3582302444444498</v>
      </c>
      <c r="D125">
        <v>0.53</v>
      </c>
      <c r="E125">
        <v>0.79704146297110401</v>
      </c>
    </row>
    <row r="126" spans="2:5" x14ac:dyDescent="0.2">
      <c r="B126">
        <v>0.10249271666208901</v>
      </c>
      <c r="C126">
        <v>3.35674447777778</v>
      </c>
      <c r="D126">
        <v>0.53300000000000003</v>
      </c>
      <c r="E126">
        <v>0.79642092634162098</v>
      </c>
    </row>
    <row r="127" spans="2:5" x14ac:dyDescent="0.2">
      <c r="B127">
        <v>0.103326049995423</v>
      </c>
      <c r="C127">
        <v>3.3562798333333399</v>
      </c>
      <c r="D127">
        <v>0.53700000000000003</v>
      </c>
      <c r="E127">
        <v>0.80019711875761901</v>
      </c>
    </row>
    <row r="128" spans="2:5" x14ac:dyDescent="0.2">
      <c r="B128">
        <v>0.104159383328756</v>
      </c>
      <c r="C128">
        <v>3.3552316666666702</v>
      </c>
      <c r="D128">
        <v>0.54</v>
      </c>
      <c r="E128">
        <v>0.80215710640439997</v>
      </c>
    </row>
    <row r="129" spans="2:5" x14ac:dyDescent="0.2">
      <c r="B129">
        <v>0.10499271666208899</v>
      </c>
      <c r="C129">
        <v>3.3542266333333401</v>
      </c>
      <c r="D129">
        <v>0.54400000000000004</v>
      </c>
      <c r="E129">
        <v>0.80105981602299703</v>
      </c>
    </row>
    <row r="130" spans="2:5" x14ac:dyDescent="0.2">
      <c r="B130">
        <v>0.105826049995423</v>
      </c>
      <c r="C130">
        <v>3.35412523333334</v>
      </c>
      <c r="D130">
        <v>0.54800000000000004</v>
      </c>
      <c r="E130">
        <v>0.799258746293523</v>
      </c>
    </row>
    <row r="131" spans="2:5" x14ac:dyDescent="0.2">
      <c r="B131">
        <v>0.10665938332875601</v>
      </c>
      <c r="C131">
        <v>3.3555902333333298</v>
      </c>
      <c r="D131">
        <v>0.55100000000000005</v>
      </c>
      <c r="E131">
        <v>0.79958414964800795</v>
      </c>
    </row>
    <row r="132" spans="2:5" x14ac:dyDescent="0.2">
      <c r="B132">
        <v>0.107492716662089</v>
      </c>
      <c r="C132">
        <v>3.3562666888888901</v>
      </c>
      <c r="D132">
        <v>0.55500000000000005</v>
      </c>
      <c r="E132">
        <v>0.801498732175558</v>
      </c>
    </row>
    <row r="133" spans="2:5" x14ac:dyDescent="0.2">
      <c r="B133">
        <v>0.108326049995423</v>
      </c>
      <c r="C133">
        <v>3.3582575777777799</v>
      </c>
      <c r="D133">
        <v>0.55800000000000005</v>
      </c>
      <c r="E133">
        <v>0.80204359360632405</v>
      </c>
    </row>
    <row r="134" spans="2:5" x14ac:dyDescent="0.2">
      <c r="B134">
        <v>0.10915938332875599</v>
      </c>
      <c r="C134">
        <v>3.3581140111111099</v>
      </c>
      <c r="D134">
        <v>0.56200000000000006</v>
      </c>
      <c r="E134">
        <v>0.79988685044287799</v>
      </c>
    </row>
    <row r="135" spans="2:5" x14ac:dyDescent="0.2">
      <c r="B135">
        <v>0.109992716662089</v>
      </c>
      <c r="C135">
        <v>3.3569167888888898</v>
      </c>
      <c r="D135">
        <v>0.56599999999999995</v>
      </c>
      <c r="E135">
        <v>0.79711713816982099</v>
      </c>
    </row>
    <row r="136" spans="2:5" x14ac:dyDescent="0.2">
      <c r="B136">
        <v>0.110826049995423</v>
      </c>
      <c r="C136">
        <v>3.3533871555555601</v>
      </c>
      <c r="D136">
        <v>0.56899999999999995</v>
      </c>
      <c r="E136">
        <v>0.79661768185828596</v>
      </c>
    </row>
    <row r="137" spans="2:5" x14ac:dyDescent="0.2">
      <c r="B137">
        <v>0.111659383328756</v>
      </c>
      <c r="C137">
        <v>3.3518417777777798</v>
      </c>
      <c r="D137">
        <v>0.57299999999999995</v>
      </c>
      <c r="E137">
        <v>0.79689768009354101</v>
      </c>
    </row>
    <row r="138" spans="2:5" x14ac:dyDescent="0.2">
      <c r="B138">
        <v>0.112492716662089</v>
      </c>
      <c r="C138">
        <v>3.3541013666666699</v>
      </c>
      <c r="D138">
        <v>0.57599999999999996</v>
      </c>
      <c r="E138">
        <v>0.79686741001405403</v>
      </c>
    </row>
    <row r="139" spans="2:5" x14ac:dyDescent="0.2">
      <c r="B139">
        <v>0.11332604999542301</v>
      </c>
      <c r="C139">
        <v>3.35747508888889</v>
      </c>
      <c r="D139">
        <v>0.57999999999999996</v>
      </c>
      <c r="E139">
        <v>0.79550525643714098</v>
      </c>
    </row>
    <row r="140" spans="2:5" x14ac:dyDescent="0.2">
      <c r="B140">
        <v>0.114159383328756</v>
      </c>
      <c r="C140">
        <v>3.3588193111111102</v>
      </c>
      <c r="D140">
        <v>0.58299999999999996</v>
      </c>
      <c r="E140">
        <v>0.79367391662817999</v>
      </c>
    </row>
    <row r="141" spans="2:5" x14ac:dyDescent="0.2">
      <c r="B141">
        <v>0.11499271666209</v>
      </c>
      <c r="C141">
        <v>3.3592306555555602</v>
      </c>
      <c r="D141">
        <v>0.58699999999999997</v>
      </c>
      <c r="E141">
        <v>0.792682571524982</v>
      </c>
    </row>
    <row r="142" spans="2:5" x14ac:dyDescent="0.2">
      <c r="B142">
        <v>0.11582604999542299</v>
      </c>
      <c r="C142">
        <v>3.3603395333333399</v>
      </c>
      <c r="D142">
        <v>0.59099999999999997</v>
      </c>
      <c r="E142">
        <v>0.79839604902814498</v>
      </c>
    </row>
    <row r="143" spans="2:5" x14ac:dyDescent="0.2">
      <c r="B143">
        <v>0.116659383328756</v>
      </c>
      <c r="C143">
        <v>3.3617644222222198</v>
      </c>
      <c r="D143">
        <v>0.59399999999999997</v>
      </c>
      <c r="E143">
        <v>0.80588789370116698</v>
      </c>
    </row>
    <row r="144" spans="2:5" x14ac:dyDescent="0.2">
      <c r="B144">
        <v>0.11749271666209</v>
      </c>
      <c r="C144">
        <v>3.36141381111111</v>
      </c>
      <c r="D144">
        <v>0.59799999999999998</v>
      </c>
      <c r="E144">
        <v>0.80529762715117204</v>
      </c>
    </row>
    <row r="145" spans="2:5" x14ac:dyDescent="0.2">
      <c r="B145">
        <v>0.118326049995423</v>
      </c>
      <c r="C145">
        <v>3.3592717444444502</v>
      </c>
      <c r="D145">
        <v>0.60099999999999998</v>
      </c>
      <c r="E145">
        <v>0.79617119818585402</v>
      </c>
    </row>
    <row r="146" spans="2:5" x14ac:dyDescent="0.2">
      <c r="B146">
        <v>0.119159383328756</v>
      </c>
      <c r="C146">
        <v>3.3557672888888899</v>
      </c>
      <c r="D146">
        <v>0.60499999999999998</v>
      </c>
      <c r="E146">
        <v>0.78717341705835497</v>
      </c>
    </row>
    <row r="147" spans="2:5" x14ac:dyDescent="0.2">
      <c r="B147">
        <v>0.11999271666208999</v>
      </c>
      <c r="C147">
        <v>3.3531009444444502</v>
      </c>
      <c r="D147">
        <v>0.60899999999999999</v>
      </c>
      <c r="E147">
        <v>0.77799401545393498</v>
      </c>
    </row>
    <row r="148" spans="2:5" x14ac:dyDescent="0.2">
      <c r="B148">
        <v>0.120826049995423</v>
      </c>
      <c r="C148">
        <v>3.3536359555555602</v>
      </c>
      <c r="D148">
        <v>0.61199999999999999</v>
      </c>
      <c r="E148">
        <v>0.77174324403987804</v>
      </c>
    </row>
    <row r="149" spans="2:5" x14ac:dyDescent="0.2">
      <c r="B149">
        <v>0.121659383328756</v>
      </c>
      <c r="C149">
        <v>3.3556127777777802</v>
      </c>
      <c r="D149">
        <v>0.61599999999999999</v>
      </c>
      <c r="E149">
        <v>0.77863725464303302</v>
      </c>
    </row>
    <row r="150" spans="2:5" x14ac:dyDescent="0.2">
      <c r="B150">
        <v>0.12249271666209</v>
      </c>
      <c r="C150">
        <v>3.35852768888889</v>
      </c>
      <c r="D150">
        <v>0.61899999999999999</v>
      </c>
      <c r="E150">
        <v>0.79639065626213401</v>
      </c>
    </row>
    <row r="151" spans="2:5" x14ac:dyDescent="0.2">
      <c r="B151">
        <v>0.123326049995423</v>
      </c>
      <c r="C151">
        <v>3.3594977666666699</v>
      </c>
      <c r="D151">
        <v>0.623</v>
      </c>
      <c r="E151">
        <v>0.80442736236592205</v>
      </c>
    </row>
    <row r="152" spans="2:5" x14ac:dyDescent="0.2">
      <c r="B152">
        <v>0.12415938332875601</v>
      </c>
      <c r="C152">
        <v>3.3589723333333401</v>
      </c>
      <c r="D152">
        <v>0.627</v>
      </c>
      <c r="E152">
        <v>0.80493438619732804</v>
      </c>
    </row>
    <row r="153" spans="2:5" x14ac:dyDescent="0.2">
      <c r="B153">
        <v>0.12499271666209</v>
      </c>
      <c r="C153">
        <v>3.35836221111111</v>
      </c>
      <c r="D153">
        <v>0.63</v>
      </c>
      <c r="E153">
        <v>0.802656562715934</v>
      </c>
    </row>
    <row r="154" spans="2:5" x14ac:dyDescent="0.2">
      <c r="B154">
        <v>0.12582604999542299</v>
      </c>
      <c r="C154">
        <v>3.3595115999999998</v>
      </c>
      <c r="D154">
        <v>0.63400000000000001</v>
      </c>
      <c r="E154">
        <v>0.79387823966471605</v>
      </c>
    </row>
    <row r="155" spans="2:5" x14ac:dyDescent="0.2">
      <c r="B155">
        <v>0.12665938332875601</v>
      </c>
      <c r="C155">
        <v>3.3629213</v>
      </c>
      <c r="D155">
        <v>0.63700000000000001</v>
      </c>
      <c r="E155">
        <v>0.78640909755130906</v>
      </c>
    </row>
    <row r="156" spans="2:5" x14ac:dyDescent="0.2">
      <c r="B156">
        <v>0.12749271666209</v>
      </c>
      <c r="C156">
        <v>3.3639280333333299</v>
      </c>
      <c r="D156">
        <v>0.64100000000000001</v>
      </c>
      <c r="E156">
        <v>0.78808151944296401</v>
      </c>
    </row>
    <row r="157" spans="2:5" x14ac:dyDescent="0.2">
      <c r="B157">
        <v>0.12832604999542299</v>
      </c>
      <c r="C157">
        <v>3.3631571444444499</v>
      </c>
      <c r="D157">
        <v>0.64400000000000002</v>
      </c>
      <c r="E157">
        <v>0.78468370302055301</v>
      </c>
    </row>
    <row r="158" spans="2:5" x14ac:dyDescent="0.2">
      <c r="B158">
        <v>0.12915938332875601</v>
      </c>
      <c r="C158">
        <v>3.3594661000000001</v>
      </c>
      <c r="D158">
        <v>0.64800000000000002</v>
      </c>
      <c r="E158">
        <v>0.78111940116096401</v>
      </c>
    </row>
    <row r="159" spans="2:5" x14ac:dyDescent="0.2">
      <c r="B159">
        <v>0.12999271666209</v>
      </c>
      <c r="C159">
        <v>3.35702145555556</v>
      </c>
      <c r="D159">
        <v>0.65200000000000002</v>
      </c>
      <c r="E159">
        <v>0.78863394839360101</v>
      </c>
    </row>
    <row r="160" spans="2:5" x14ac:dyDescent="0.2">
      <c r="B160">
        <v>0.13082604999542299</v>
      </c>
      <c r="C160">
        <v>3.3572618888888899</v>
      </c>
      <c r="D160">
        <v>0.65500000000000003</v>
      </c>
      <c r="E160">
        <v>0.79225122289229299</v>
      </c>
    </row>
    <row r="161" spans="2:5" x14ac:dyDescent="0.2">
      <c r="B161">
        <v>0.13165938332875601</v>
      </c>
      <c r="C161">
        <v>3.36009718888889</v>
      </c>
      <c r="D161">
        <v>0.65900000000000003</v>
      </c>
      <c r="E161">
        <v>0.78251182481736403</v>
      </c>
    </row>
    <row r="162" spans="2:5" x14ac:dyDescent="0.2">
      <c r="B162">
        <v>0.13249271666208901</v>
      </c>
      <c r="C162">
        <v>3.3621329888888898</v>
      </c>
      <c r="D162">
        <v>0.66200000000000003</v>
      </c>
      <c r="E162">
        <v>0.77401350000140001</v>
      </c>
    </row>
    <row r="163" spans="2:5" x14ac:dyDescent="0.2">
      <c r="B163">
        <v>0.133326049995423</v>
      </c>
      <c r="C163">
        <v>3.3625507111111101</v>
      </c>
      <c r="D163">
        <v>0.66600000000000004</v>
      </c>
      <c r="E163">
        <v>0.77699510283086504</v>
      </c>
    </row>
    <row r="164" spans="2:5" x14ac:dyDescent="0.2">
      <c r="B164">
        <v>0.13415938332875599</v>
      </c>
      <c r="C164">
        <v>3.3625442777777801</v>
      </c>
      <c r="D164">
        <v>0.67</v>
      </c>
      <c r="E164">
        <v>0.79409013022112496</v>
      </c>
    </row>
    <row r="165" spans="2:5" x14ac:dyDescent="0.2">
      <c r="B165">
        <v>0.13499271666208901</v>
      </c>
      <c r="C165">
        <v>3.3616169</v>
      </c>
      <c r="D165">
        <v>0.67300000000000004</v>
      </c>
      <c r="E165">
        <v>0.80408682397169295</v>
      </c>
    </row>
    <row r="166" spans="2:5" x14ac:dyDescent="0.2">
      <c r="B166">
        <v>0.135826049995423</v>
      </c>
      <c r="C166">
        <v>3.35893404444445</v>
      </c>
      <c r="D166">
        <v>0.67700000000000005</v>
      </c>
      <c r="E166">
        <v>0.79763172952109895</v>
      </c>
    </row>
    <row r="167" spans="2:5" x14ac:dyDescent="0.2">
      <c r="B167">
        <v>0.13665938332875599</v>
      </c>
      <c r="C167">
        <v>3.3556017444444501</v>
      </c>
      <c r="D167">
        <v>0.68</v>
      </c>
      <c r="E167">
        <v>0.78905772950641795</v>
      </c>
    </row>
    <row r="168" spans="2:5" x14ac:dyDescent="0.2">
      <c r="B168">
        <v>0.13749271666208901</v>
      </c>
      <c r="C168">
        <v>3.3548839888888899</v>
      </c>
      <c r="D168">
        <v>0.68400000000000005</v>
      </c>
      <c r="E168">
        <v>0.79289446208139003</v>
      </c>
    </row>
    <row r="169" spans="2:5" x14ac:dyDescent="0.2">
      <c r="B169">
        <v>0.138326049995423</v>
      </c>
      <c r="C169">
        <v>3.3537091222222299</v>
      </c>
      <c r="D169">
        <v>0.68799999999999994</v>
      </c>
      <c r="E169">
        <v>0.80104468098325399</v>
      </c>
    </row>
    <row r="170" spans="2:5" x14ac:dyDescent="0.2">
      <c r="B170">
        <v>0.13915938332875599</v>
      </c>
      <c r="C170">
        <v>3.3531580888888901</v>
      </c>
      <c r="D170">
        <v>0.69099999999999995</v>
      </c>
      <c r="E170">
        <v>0.79852469686596494</v>
      </c>
    </row>
    <row r="171" spans="2:5" x14ac:dyDescent="0.2">
      <c r="B171">
        <v>0.13999271666208901</v>
      </c>
      <c r="C171">
        <v>3.3526369666666702</v>
      </c>
      <c r="D171">
        <v>0.69499999999999995</v>
      </c>
      <c r="E171">
        <v>0.78516045677247204</v>
      </c>
    </row>
    <row r="172" spans="2:5" x14ac:dyDescent="0.2">
      <c r="B172">
        <v>0.140826049995423</v>
      </c>
      <c r="C172">
        <v>3.3527174555555601</v>
      </c>
      <c r="D172">
        <v>0.69799999999999995</v>
      </c>
      <c r="E172">
        <v>0.77193243203667194</v>
      </c>
    </row>
    <row r="173" spans="2:5" x14ac:dyDescent="0.2">
      <c r="B173">
        <v>0.14165938332875599</v>
      </c>
      <c r="C173">
        <v>3.35434742222222</v>
      </c>
      <c r="D173">
        <v>0.70199999999999996</v>
      </c>
      <c r="E173">
        <v>0.76864056089246502</v>
      </c>
    </row>
    <row r="174" spans="2:5" x14ac:dyDescent="0.2">
      <c r="B174">
        <v>0.14249271666208899</v>
      </c>
      <c r="C174">
        <v>3.35683887777778</v>
      </c>
      <c r="D174">
        <v>0.70499999999999996</v>
      </c>
      <c r="E174">
        <v>0.77629132348279395</v>
      </c>
    </row>
    <row r="175" spans="2:5" x14ac:dyDescent="0.2">
      <c r="B175">
        <v>0.143326049995423</v>
      </c>
      <c r="C175">
        <v>3.3582438111111101</v>
      </c>
      <c r="D175">
        <v>0.70899999999999996</v>
      </c>
      <c r="E175">
        <v>0.782133448823777</v>
      </c>
    </row>
    <row r="176" spans="2:5" x14ac:dyDescent="0.2">
      <c r="B176">
        <v>0.144159383328756</v>
      </c>
      <c r="C176">
        <v>3.3582209000000001</v>
      </c>
      <c r="D176">
        <v>0.71299999999999997</v>
      </c>
      <c r="E176">
        <v>0.77479295454818897</v>
      </c>
    </row>
    <row r="177" spans="2:5" x14ac:dyDescent="0.2">
      <c r="B177">
        <v>0.14499271666208899</v>
      </c>
      <c r="C177">
        <v>3.3576638888888901</v>
      </c>
      <c r="D177">
        <v>0.71599999999999997</v>
      </c>
      <c r="E177">
        <v>0.76988920167130204</v>
      </c>
    </row>
    <row r="178" spans="2:5" x14ac:dyDescent="0.2">
      <c r="B178">
        <v>0.14582604999542301</v>
      </c>
      <c r="C178">
        <v>3.3600177222222198</v>
      </c>
      <c r="D178">
        <v>0.72</v>
      </c>
      <c r="E178">
        <v>0.77588267740971995</v>
      </c>
    </row>
    <row r="179" spans="2:5" x14ac:dyDescent="0.2">
      <c r="B179">
        <v>0.146659383328756</v>
      </c>
      <c r="C179">
        <v>3.3621332555555599</v>
      </c>
      <c r="D179">
        <v>0.72299999999999998</v>
      </c>
      <c r="E179">
        <v>0.77929562887187398</v>
      </c>
    </row>
    <row r="180" spans="2:5" x14ac:dyDescent="0.2">
      <c r="B180">
        <v>0.14749271666208899</v>
      </c>
      <c r="C180">
        <v>3.3627665666666702</v>
      </c>
      <c r="D180">
        <v>0.72699999999999998</v>
      </c>
      <c r="E180">
        <v>0.77653348411868905</v>
      </c>
    </row>
    <row r="181" spans="2:5" x14ac:dyDescent="0.2">
      <c r="B181">
        <v>0.14832604999542301</v>
      </c>
      <c r="C181">
        <v>3.3622221777777801</v>
      </c>
      <c r="D181">
        <v>0.73099999999999998</v>
      </c>
      <c r="E181">
        <v>0.77769131465906505</v>
      </c>
    </row>
    <row r="182" spans="2:5" x14ac:dyDescent="0.2">
      <c r="B182">
        <v>0.149159383328756</v>
      </c>
      <c r="C182">
        <v>3.3598200444444499</v>
      </c>
      <c r="D182">
        <v>0.73399999999999999</v>
      </c>
      <c r="E182">
        <v>0.78218642146287898</v>
      </c>
    </row>
    <row r="183" spans="2:5" x14ac:dyDescent="0.2">
      <c r="B183">
        <v>0.14999271666208899</v>
      </c>
      <c r="C183">
        <v>3.3567495444444502</v>
      </c>
      <c r="D183">
        <v>0.73799999999999999</v>
      </c>
      <c r="E183">
        <v>0.78375289807632897</v>
      </c>
    </row>
    <row r="184" spans="2:5" x14ac:dyDescent="0.2">
      <c r="B184">
        <v>0.15082604999542301</v>
      </c>
      <c r="C184">
        <v>3.3538136111111099</v>
      </c>
      <c r="D184">
        <v>0.74099999999999999</v>
      </c>
      <c r="E184">
        <v>0.77973454502443496</v>
      </c>
    </row>
    <row r="185" spans="2:5" x14ac:dyDescent="0.2">
      <c r="B185">
        <v>0.151659383328756</v>
      </c>
      <c r="C185">
        <v>3.3526719666666698</v>
      </c>
      <c r="D185">
        <v>0.745</v>
      </c>
      <c r="E185">
        <v>0.77227297043090004</v>
      </c>
    </row>
    <row r="186" spans="2:5" x14ac:dyDescent="0.2">
      <c r="B186">
        <v>0.152492716662089</v>
      </c>
      <c r="C186">
        <v>3.35441542222223</v>
      </c>
      <c r="D186">
        <v>0.749</v>
      </c>
      <c r="E186">
        <v>0.76971514871425195</v>
      </c>
    </row>
    <row r="187" spans="2:5" x14ac:dyDescent="0.2">
      <c r="B187">
        <v>0.15332604999542301</v>
      </c>
      <c r="C187">
        <v>3.35476462222223</v>
      </c>
      <c r="D187">
        <v>0.752</v>
      </c>
      <c r="E187">
        <v>0.76927623256169098</v>
      </c>
    </row>
    <row r="188" spans="2:5" x14ac:dyDescent="0.2">
      <c r="B188">
        <v>0.15415938332875601</v>
      </c>
      <c r="C188">
        <v>3.3558384000000001</v>
      </c>
      <c r="D188">
        <v>0.75600000000000001</v>
      </c>
      <c r="E188">
        <v>0.76430437200595802</v>
      </c>
    </row>
    <row r="189" spans="2:5" x14ac:dyDescent="0.2">
      <c r="B189">
        <v>0.154992716662089</v>
      </c>
      <c r="C189">
        <v>3.35644345555556</v>
      </c>
      <c r="D189">
        <v>0.75900000000000001</v>
      </c>
      <c r="E189">
        <v>0.76439518224441905</v>
      </c>
    </row>
    <row r="190" spans="2:5" x14ac:dyDescent="0.2">
      <c r="B190">
        <v>0.15582604999542299</v>
      </c>
      <c r="C190">
        <v>3.3557656666666702</v>
      </c>
      <c r="D190">
        <v>0.76300000000000001</v>
      </c>
      <c r="E190">
        <v>0.76945028551874095</v>
      </c>
    </row>
    <row r="191" spans="2:5" x14ac:dyDescent="0.2">
      <c r="B191">
        <v>0.15665938332875601</v>
      </c>
      <c r="C191">
        <v>3.35357724444445</v>
      </c>
      <c r="D191">
        <v>0.76600000000000001</v>
      </c>
      <c r="E191">
        <v>0.76914758472387101</v>
      </c>
    </row>
    <row r="192" spans="2:5" x14ac:dyDescent="0.2">
      <c r="B192">
        <v>0.157492716662089</v>
      </c>
      <c r="C192">
        <v>3.3520143333333401</v>
      </c>
      <c r="D192">
        <v>0.77</v>
      </c>
      <c r="E192">
        <v>0.76711948939824504</v>
      </c>
    </row>
    <row r="193" spans="2:5" x14ac:dyDescent="0.2">
      <c r="B193">
        <v>0.15832604999542299</v>
      </c>
      <c r="C193">
        <v>3.3536874555555598</v>
      </c>
      <c r="D193">
        <v>0.77400000000000002</v>
      </c>
      <c r="E193">
        <v>0.77277999426230604</v>
      </c>
    </row>
    <row r="194" spans="2:5" x14ac:dyDescent="0.2">
      <c r="B194">
        <v>0.15915938332875601</v>
      </c>
      <c r="C194">
        <v>3.3565404777777799</v>
      </c>
      <c r="D194">
        <v>0.77700000000000002</v>
      </c>
      <c r="E194">
        <v>0.77927292631225897</v>
      </c>
    </row>
    <row r="195" spans="2:5" x14ac:dyDescent="0.2">
      <c r="B195">
        <v>0.159992716662089</v>
      </c>
      <c r="C195">
        <v>3.3587986888888901</v>
      </c>
      <c r="D195">
        <v>0.78100000000000003</v>
      </c>
      <c r="E195">
        <v>0.78250425729749196</v>
      </c>
    </row>
    <row r="196" spans="2:5" x14ac:dyDescent="0.2">
      <c r="B196">
        <v>0.16082604999542299</v>
      </c>
      <c r="C196">
        <v>3.3596797111111099</v>
      </c>
      <c r="D196">
        <v>0.78400000000000003</v>
      </c>
      <c r="E196">
        <v>0.78247398721800498</v>
      </c>
    </row>
    <row r="197" spans="2:5" x14ac:dyDescent="0.2">
      <c r="B197">
        <v>0.16165938332875601</v>
      </c>
      <c r="C197">
        <v>3.3601250888888901</v>
      </c>
      <c r="D197">
        <v>0.78800000000000003</v>
      </c>
      <c r="E197">
        <v>0.78176264035006104</v>
      </c>
    </row>
    <row r="198" spans="2:5" x14ac:dyDescent="0.2">
      <c r="B198">
        <v>0.162492716662089</v>
      </c>
      <c r="C198">
        <v>3.3572771111111099</v>
      </c>
      <c r="D198">
        <v>0.79200000000000004</v>
      </c>
      <c r="E198">
        <v>0.78113453620070705</v>
      </c>
    </row>
    <row r="199" spans="2:5" x14ac:dyDescent="0.2">
      <c r="B199">
        <v>0.16332604999542299</v>
      </c>
      <c r="C199">
        <v>3.3538151222222301</v>
      </c>
      <c r="D199">
        <v>0.79500000000000004</v>
      </c>
      <c r="E199">
        <v>0.77802428553342196</v>
      </c>
    </row>
    <row r="200" spans="2:5" x14ac:dyDescent="0.2">
      <c r="B200">
        <v>0.16415938332875599</v>
      </c>
      <c r="C200">
        <v>3.3502619</v>
      </c>
      <c r="D200">
        <v>0.79900000000000004</v>
      </c>
      <c r="E200">
        <v>0.77269675154371698</v>
      </c>
    </row>
    <row r="201" spans="2:5" x14ac:dyDescent="0.2">
      <c r="B201">
        <v>0.16499271666208901</v>
      </c>
      <c r="C201">
        <v>3.3513398222222199</v>
      </c>
      <c r="D201">
        <v>0.80200000000000005</v>
      </c>
      <c r="E201">
        <v>0.76848164297515797</v>
      </c>
    </row>
    <row r="202" spans="2:5" x14ac:dyDescent="0.2">
      <c r="B202">
        <v>0.165826049995422</v>
      </c>
      <c r="C202">
        <v>3.3542669222222301</v>
      </c>
      <c r="D202">
        <v>0.80600000000000005</v>
      </c>
      <c r="E202">
        <v>0.77060054853924498</v>
      </c>
    </row>
    <row r="203" spans="2:5" x14ac:dyDescent="0.2">
      <c r="B203">
        <v>0.16665938332875599</v>
      </c>
      <c r="C203">
        <v>3.3559473444444499</v>
      </c>
      <c r="D203">
        <v>0.81</v>
      </c>
      <c r="E203">
        <v>0.77799401545393498</v>
      </c>
    </row>
    <row r="204" spans="2:5" x14ac:dyDescent="0.2">
      <c r="B204">
        <v>0.16749271666208901</v>
      </c>
      <c r="C204">
        <v>3.3569887333333401</v>
      </c>
      <c r="D204">
        <v>0.81299999999999994</v>
      </c>
      <c r="E204">
        <v>0.78271614785390098</v>
      </c>
    </row>
    <row r="205" spans="2:5" x14ac:dyDescent="0.2">
      <c r="B205">
        <v>0.168326049995422</v>
      </c>
      <c r="C205">
        <v>3.35706396666667</v>
      </c>
      <c r="D205">
        <v>0.81699999999999995</v>
      </c>
      <c r="E205">
        <v>0.78085453796545301</v>
      </c>
    </row>
    <row r="206" spans="2:5" x14ac:dyDescent="0.2">
      <c r="B206">
        <v>0.16915938332875599</v>
      </c>
      <c r="C206">
        <v>3.35622658888889</v>
      </c>
      <c r="D206">
        <v>0.82</v>
      </c>
      <c r="E206">
        <v>0.77707834554945499</v>
      </c>
    </row>
    <row r="207" spans="2:5" x14ac:dyDescent="0.2">
      <c r="B207">
        <v>0.16999271666208901</v>
      </c>
      <c r="C207">
        <v>3.35363493333334</v>
      </c>
      <c r="D207">
        <v>0.82399999999999995</v>
      </c>
      <c r="E207">
        <v>0.77617024316484595</v>
      </c>
    </row>
    <row r="208" spans="2:5" x14ac:dyDescent="0.2">
      <c r="B208">
        <v>0.170826049995422</v>
      </c>
      <c r="C208">
        <v>3.3504371000000002</v>
      </c>
      <c r="D208">
        <v>0.82699999999999996</v>
      </c>
      <c r="E208">
        <v>0.77817563593085703</v>
      </c>
    </row>
    <row r="209" spans="2:5" x14ac:dyDescent="0.2">
      <c r="B209">
        <v>0.17165938332875599</v>
      </c>
      <c r="C209">
        <v>3.3502069888888899</v>
      </c>
      <c r="D209">
        <v>0.83099999999999996</v>
      </c>
      <c r="E209">
        <v>0.78150534467442201</v>
      </c>
    </row>
    <row r="210" spans="2:5" x14ac:dyDescent="0.2">
      <c r="B210">
        <v>0.17249271666208901</v>
      </c>
      <c r="C210">
        <v>3.35148958888889</v>
      </c>
      <c r="D210">
        <v>0.83499999999999996</v>
      </c>
      <c r="E210">
        <v>0.78140696691609002</v>
      </c>
    </row>
    <row r="211" spans="2:5" x14ac:dyDescent="0.2">
      <c r="B211">
        <v>0.173326049995422</v>
      </c>
      <c r="C211">
        <v>3.3540863000000001</v>
      </c>
      <c r="D211">
        <v>0.83799999999999997</v>
      </c>
      <c r="E211">
        <v>0.77972697750456299</v>
      </c>
    </row>
    <row r="212" spans="2:5" x14ac:dyDescent="0.2">
      <c r="B212">
        <v>0.174159383328756</v>
      </c>
      <c r="C212">
        <v>3.3563194222222199</v>
      </c>
      <c r="D212">
        <v>0.84199999999999997</v>
      </c>
      <c r="E212">
        <v>0.781482642114807</v>
      </c>
    </row>
    <row r="213" spans="2:5" x14ac:dyDescent="0.2">
      <c r="B213">
        <v>0.17499271666208899</v>
      </c>
      <c r="C213">
        <v>3.35704828888889</v>
      </c>
      <c r="D213">
        <v>0.84499999999999997</v>
      </c>
      <c r="E213">
        <v>0.78246641969813302</v>
      </c>
    </row>
    <row r="214" spans="2:5" x14ac:dyDescent="0.2">
      <c r="B214">
        <v>0.17582604999542201</v>
      </c>
      <c r="C214">
        <v>3.3574715666666699</v>
      </c>
      <c r="D214">
        <v>0.84899999999999998</v>
      </c>
      <c r="E214">
        <v>0.77937887159046304</v>
      </c>
    </row>
    <row r="215" spans="2:5" x14ac:dyDescent="0.2">
      <c r="B215">
        <v>0.176659383328756</v>
      </c>
      <c r="C215">
        <v>3.3567204111111102</v>
      </c>
      <c r="D215">
        <v>0.85299999999999998</v>
      </c>
      <c r="E215">
        <v>0.77701780539048104</v>
      </c>
    </row>
    <row r="216" spans="2:5" x14ac:dyDescent="0.2">
      <c r="B216">
        <v>0.17749271666208899</v>
      </c>
      <c r="C216">
        <v>3.3533394444444502</v>
      </c>
      <c r="D216">
        <v>0.85599999999999998</v>
      </c>
      <c r="E216">
        <v>0.780423189332763</v>
      </c>
    </row>
    <row r="217" spans="2:5" x14ac:dyDescent="0.2">
      <c r="B217">
        <v>0.17832604999542201</v>
      </c>
      <c r="C217">
        <v>3.3501802111111099</v>
      </c>
      <c r="D217">
        <v>0.86</v>
      </c>
      <c r="E217">
        <v>0.78520586189170305</v>
      </c>
    </row>
    <row r="218" spans="2:5" x14ac:dyDescent="0.2">
      <c r="B218">
        <v>0.179159383328756</v>
      </c>
      <c r="C218">
        <v>3.35028906666667</v>
      </c>
      <c r="D218">
        <v>0.86299999999999999</v>
      </c>
      <c r="E218">
        <v>0.78151291219429397</v>
      </c>
    </row>
    <row r="219" spans="2:5" x14ac:dyDescent="0.2">
      <c r="B219">
        <v>0.17999271666208899</v>
      </c>
      <c r="C219">
        <v>3.3535976999999999</v>
      </c>
      <c r="D219">
        <v>0.86699999999999999</v>
      </c>
      <c r="E219">
        <v>0.77212918755333704</v>
      </c>
    </row>
    <row r="220" spans="2:5" x14ac:dyDescent="0.2">
      <c r="B220">
        <v>0.18082604999542201</v>
      </c>
      <c r="C220">
        <v>3.3568998111111101</v>
      </c>
      <c r="D220">
        <v>0.87</v>
      </c>
      <c r="E220">
        <v>0.76927623256169098</v>
      </c>
    </row>
    <row r="221" spans="2:5" x14ac:dyDescent="0.2">
      <c r="B221">
        <v>0.181659383328756</v>
      </c>
      <c r="C221">
        <v>3.35652263333334</v>
      </c>
      <c r="D221">
        <v>0.874</v>
      </c>
      <c r="E221">
        <v>0.772931344659741</v>
      </c>
    </row>
    <row r="222" spans="2:5" x14ac:dyDescent="0.2">
      <c r="B222">
        <v>0.18249271666208899</v>
      </c>
      <c r="C222">
        <v>3.3554481888888898</v>
      </c>
      <c r="D222">
        <v>0.878</v>
      </c>
      <c r="E222">
        <v>0.77821347353021597</v>
      </c>
    </row>
    <row r="223" spans="2:5" x14ac:dyDescent="0.2">
      <c r="B223">
        <v>0.18332604999542201</v>
      </c>
      <c r="C223">
        <v>3.35341212222222</v>
      </c>
      <c r="D223">
        <v>0.88100000000000001</v>
      </c>
      <c r="E223">
        <v>0.78430532702696598</v>
      </c>
    </row>
    <row r="224" spans="2:5" x14ac:dyDescent="0.2">
      <c r="B224">
        <v>0.184159383328756</v>
      </c>
      <c r="C224">
        <v>3.3527077333333302</v>
      </c>
      <c r="D224">
        <v>0.88500000000000001</v>
      </c>
      <c r="E224">
        <v>0.78845989543655104</v>
      </c>
    </row>
    <row r="225" spans="2:5" x14ac:dyDescent="0.2">
      <c r="B225">
        <v>0.184992716662089</v>
      </c>
      <c r="C225">
        <v>3.3528325222222199</v>
      </c>
      <c r="D225">
        <v>0.88800000000000001</v>
      </c>
      <c r="E225">
        <v>0.78593234379939003</v>
      </c>
    </row>
    <row r="226" spans="2:5" x14ac:dyDescent="0.2">
      <c r="B226">
        <v>0.18582604999542199</v>
      </c>
      <c r="C226">
        <v>3.3517950777777799</v>
      </c>
      <c r="D226">
        <v>0.89200000000000002</v>
      </c>
      <c r="E226">
        <v>0.77735077626483695</v>
      </c>
    </row>
    <row r="227" spans="2:5" x14ac:dyDescent="0.2">
      <c r="B227">
        <v>0.18665938332875601</v>
      </c>
      <c r="C227">
        <v>3.3530477333333302</v>
      </c>
      <c r="D227">
        <v>0.89600000000000002</v>
      </c>
      <c r="E227">
        <v>0.77231080803025898</v>
      </c>
    </row>
    <row r="228" spans="2:5" x14ac:dyDescent="0.2">
      <c r="B228">
        <v>0.187492716662089</v>
      </c>
      <c r="C228">
        <v>3.3545201444444501</v>
      </c>
      <c r="D228">
        <v>0.89900000000000002</v>
      </c>
      <c r="E228">
        <v>0.77531511341933901</v>
      </c>
    </row>
    <row r="229" spans="2:5" x14ac:dyDescent="0.2">
      <c r="B229">
        <v>0.18832604999542199</v>
      </c>
      <c r="C229">
        <v>3.35476723333334</v>
      </c>
      <c r="D229">
        <v>0.90300000000000002</v>
      </c>
      <c r="E229">
        <v>0.77891725287828695</v>
      </c>
    </row>
    <row r="230" spans="2:5" x14ac:dyDescent="0.2">
      <c r="B230">
        <v>0.18915938332875601</v>
      </c>
      <c r="C230">
        <v>3.3534430666666699</v>
      </c>
      <c r="D230">
        <v>0.90600000000000003</v>
      </c>
      <c r="E230">
        <v>0.77859941704367397</v>
      </c>
    </row>
    <row r="231" spans="2:5" x14ac:dyDescent="0.2">
      <c r="B231">
        <v>0.189992716662089</v>
      </c>
      <c r="C231">
        <v>3.3528021888888899</v>
      </c>
      <c r="D231">
        <v>0.91</v>
      </c>
      <c r="E231">
        <v>0.77839509400713702</v>
      </c>
    </row>
    <row r="232" spans="2:5" x14ac:dyDescent="0.2">
      <c r="B232">
        <v>0.19082604999542199</v>
      </c>
      <c r="C232">
        <v>3.3557551333333402</v>
      </c>
      <c r="D232">
        <v>0.91400000000000003</v>
      </c>
      <c r="E232">
        <v>0.77680591483407202</v>
      </c>
    </row>
    <row r="233" spans="2:5" x14ac:dyDescent="0.2">
      <c r="B233">
        <v>0.19165938332875601</v>
      </c>
      <c r="C233">
        <v>3.3586102888888898</v>
      </c>
      <c r="D233">
        <v>0.91700000000000004</v>
      </c>
      <c r="E233">
        <v>0.77495943998536798</v>
      </c>
    </row>
    <row r="234" spans="2:5" x14ac:dyDescent="0.2">
      <c r="B234">
        <v>0.192492716662089</v>
      </c>
      <c r="C234">
        <v>3.3600653777777798</v>
      </c>
      <c r="D234">
        <v>0.92100000000000004</v>
      </c>
      <c r="E234">
        <v>0.77269675154371698</v>
      </c>
    </row>
    <row r="235" spans="2:5" x14ac:dyDescent="0.2">
      <c r="B235">
        <v>0.19332604999542199</v>
      </c>
      <c r="C235">
        <v>3.3580857333333398</v>
      </c>
      <c r="D235">
        <v>0.92400000000000004</v>
      </c>
      <c r="E235">
        <v>0.77105459973154999</v>
      </c>
    </row>
    <row r="236" spans="2:5" x14ac:dyDescent="0.2">
      <c r="B236">
        <v>0.19415938332875601</v>
      </c>
      <c r="C236">
        <v>3.3548724888888901</v>
      </c>
      <c r="D236">
        <v>0.92800000000000005</v>
      </c>
      <c r="E236">
        <v>0.77060054853924498</v>
      </c>
    </row>
    <row r="237" spans="2:5" x14ac:dyDescent="0.2">
      <c r="B237">
        <v>0.19499271666208901</v>
      </c>
      <c r="C237">
        <v>3.3517650777777801</v>
      </c>
      <c r="D237">
        <v>0.93100000000000005</v>
      </c>
      <c r="E237">
        <v>0.77268918402384601</v>
      </c>
    </row>
    <row r="238" spans="2:5" x14ac:dyDescent="0.2">
      <c r="B238">
        <v>0.195826049995422</v>
      </c>
      <c r="C238">
        <v>3.3517355666666702</v>
      </c>
      <c r="D238">
        <v>0.93500000000000005</v>
      </c>
      <c r="E238">
        <v>0.77560267917446502</v>
      </c>
    </row>
    <row r="239" spans="2:5" x14ac:dyDescent="0.2">
      <c r="B239">
        <v>0.19665938332875599</v>
      </c>
      <c r="C239">
        <v>3.3540857333333398</v>
      </c>
      <c r="D239">
        <v>0.93899999999999995</v>
      </c>
      <c r="E239">
        <v>0.77446755119370403</v>
      </c>
    </row>
    <row r="240" spans="2:5" x14ac:dyDescent="0.2">
      <c r="B240">
        <v>0.19749271666208901</v>
      </c>
      <c r="C240">
        <v>3.3547075444444499</v>
      </c>
      <c r="D240">
        <v>0.94199999999999995</v>
      </c>
      <c r="E240">
        <v>0.77000271446937796</v>
      </c>
    </row>
    <row r="241" spans="2:5" x14ac:dyDescent="0.2">
      <c r="B241">
        <v>0.198326049995422</v>
      </c>
      <c r="C241">
        <v>3.3550766333333399</v>
      </c>
      <c r="D241">
        <v>0.94599999999999995</v>
      </c>
      <c r="E241">
        <v>0.76820164473990404</v>
      </c>
    </row>
    <row r="242" spans="2:5" x14ac:dyDescent="0.2">
      <c r="B242">
        <v>0.19915938332875499</v>
      </c>
      <c r="C242">
        <v>3.3550039888888898</v>
      </c>
      <c r="D242">
        <v>0.94899999999999995</v>
      </c>
      <c r="E242">
        <v>0.76617354941427795</v>
      </c>
    </row>
    <row r="243" spans="2:5" x14ac:dyDescent="0.2">
      <c r="B243">
        <v>0.19999271666208901</v>
      </c>
      <c r="C243">
        <v>3.3553134333333401</v>
      </c>
      <c r="D243">
        <v>0.95299999999999996</v>
      </c>
      <c r="E243">
        <v>0.76048277447072998</v>
      </c>
    </row>
    <row r="244" spans="2:5" x14ac:dyDescent="0.2">
      <c r="B244">
        <v>0.200826049995422</v>
      </c>
      <c r="C244">
        <v>3.3559599222222301</v>
      </c>
      <c r="D244">
        <v>0.95699999999999996</v>
      </c>
      <c r="E244">
        <v>0.75669901453485999</v>
      </c>
    </row>
    <row r="245" spans="2:5" x14ac:dyDescent="0.2">
      <c r="B245">
        <v>0.20165938332875499</v>
      </c>
      <c r="C245">
        <v>3.3567523111111099</v>
      </c>
      <c r="D245">
        <v>0.96</v>
      </c>
      <c r="E245">
        <v>0.76251086979635596</v>
      </c>
    </row>
    <row r="246" spans="2:5" x14ac:dyDescent="0.2">
      <c r="B246">
        <v>0.20249271666208901</v>
      </c>
      <c r="C246">
        <v>3.35840062222222</v>
      </c>
      <c r="D246">
        <v>0.96399999999999997</v>
      </c>
      <c r="E246">
        <v>0.76907190952515403</v>
      </c>
    </row>
    <row r="247" spans="2:5" x14ac:dyDescent="0.2">
      <c r="B247">
        <v>0.203326049995422</v>
      </c>
      <c r="C247">
        <v>3.35960762222222</v>
      </c>
      <c r="D247">
        <v>0.96699999999999997</v>
      </c>
      <c r="E247">
        <v>0.76864056089246502</v>
      </c>
    </row>
    <row r="248" spans="2:5" x14ac:dyDescent="0.2">
      <c r="B248">
        <v>0.204159383328755</v>
      </c>
      <c r="C248">
        <v>3.35973827777778</v>
      </c>
      <c r="D248">
        <v>0.97099999999999997</v>
      </c>
      <c r="E248">
        <v>0.76652165532837802</v>
      </c>
    </row>
    <row r="249" spans="2:5" x14ac:dyDescent="0.2">
      <c r="B249">
        <v>0.20499271666208899</v>
      </c>
      <c r="C249">
        <v>3.3590850666666698</v>
      </c>
      <c r="D249">
        <v>0.97499999999999998</v>
      </c>
      <c r="E249">
        <v>0.76960920343604799</v>
      </c>
    </row>
    <row r="250" spans="2:5" x14ac:dyDescent="0.2">
      <c r="B250">
        <v>0.20582604999542201</v>
      </c>
      <c r="C250">
        <v>3.3570776222222198</v>
      </c>
      <c r="D250">
        <v>0.97799999999999998</v>
      </c>
      <c r="E250">
        <v>0.77611727052574397</v>
      </c>
    </row>
    <row r="251" spans="2:5" x14ac:dyDescent="0.2">
      <c r="B251">
        <v>0.206659383328755</v>
      </c>
      <c r="C251">
        <v>3.3551141888888898</v>
      </c>
      <c r="D251">
        <v>0.98199999999999998</v>
      </c>
      <c r="E251">
        <v>0.77766104457957896</v>
      </c>
    </row>
    <row r="252" spans="2:5" x14ac:dyDescent="0.2">
      <c r="B252">
        <v>0.20749271666208899</v>
      </c>
      <c r="C252">
        <v>3.3547568777777799</v>
      </c>
      <c r="D252">
        <v>0.98499999999999999</v>
      </c>
      <c r="E252">
        <v>0.77129676036744599</v>
      </c>
    </row>
    <row r="253" spans="2:5" x14ac:dyDescent="0.2">
      <c r="B253">
        <v>0.20832604999542201</v>
      </c>
      <c r="C253">
        <v>3.3556497888888899</v>
      </c>
      <c r="D253">
        <v>0.98899999999999999</v>
      </c>
      <c r="E253">
        <v>0.76438761472454697</v>
      </c>
    </row>
    <row r="254" spans="2:5" x14ac:dyDescent="0.2">
      <c r="B254">
        <v>0.209159383328755</v>
      </c>
      <c r="C254">
        <v>3.3567279999999999</v>
      </c>
      <c r="D254">
        <v>0.99199999999999999</v>
      </c>
      <c r="E254">
        <v>0.76056601718931904</v>
      </c>
    </row>
    <row r="255" spans="2:5" x14ac:dyDescent="0.2">
      <c r="B255">
        <v>0.20999271666208899</v>
      </c>
      <c r="C255">
        <v>3.3566016111111101</v>
      </c>
      <c r="D255">
        <v>0.996</v>
      </c>
      <c r="E255">
        <v>0.75911305337394497</v>
      </c>
    </row>
    <row r="256" spans="2:5" x14ac:dyDescent="0.2">
      <c r="B256">
        <v>0.21082604999542201</v>
      </c>
      <c r="C256">
        <v>3.3552009888888898</v>
      </c>
      <c r="D256">
        <v>1</v>
      </c>
      <c r="E256">
        <v>0.76086115046431702</v>
      </c>
    </row>
    <row r="257" spans="2:5" x14ac:dyDescent="0.2">
      <c r="B257">
        <v>0.211659383328755</v>
      </c>
      <c r="C257">
        <v>3.3533877333333399</v>
      </c>
      <c r="D257">
        <v>1.0029999999999999</v>
      </c>
      <c r="E257">
        <v>0.76265465267391896</v>
      </c>
    </row>
    <row r="258" spans="2:5" x14ac:dyDescent="0.2">
      <c r="B258">
        <v>0.21249271666208899</v>
      </c>
      <c r="C258">
        <v>3.3523443666666699</v>
      </c>
      <c r="D258">
        <v>1.0069999999999999</v>
      </c>
      <c r="E258">
        <v>0.76478869327774901</v>
      </c>
    </row>
    <row r="259" spans="2:5" x14ac:dyDescent="0.2">
      <c r="B259">
        <v>0.21332604999542201</v>
      </c>
      <c r="C259">
        <v>3.3526180999999999</v>
      </c>
      <c r="D259">
        <v>1.01</v>
      </c>
      <c r="E259">
        <v>0.766332467331584</v>
      </c>
    </row>
    <row r="260" spans="2:5" x14ac:dyDescent="0.2">
      <c r="B260">
        <v>0.214159383328755</v>
      </c>
      <c r="C260">
        <v>3.3516123333333399</v>
      </c>
      <c r="D260">
        <v>1.014</v>
      </c>
      <c r="E260">
        <v>0.76562868798351302</v>
      </c>
    </row>
    <row r="261" spans="2:5" x14ac:dyDescent="0.2">
      <c r="B261">
        <v>0.214992716662089</v>
      </c>
      <c r="C261">
        <v>3.3526757888888898</v>
      </c>
      <c r="D261">
        <v>1.018</v>
      </c>
      <c r="E261">
        <v>0.76444815488352102</v>
      </c>
    </row>
    <row r="262" spans="2:5" x14ac:dyDescent="0.2">
      <c r="B262">
        <v>0.21582604999542199</v>
      </c>
      <c r="C262">
        <v>3.3534253000000001</v>
      </c>
      <c r="D262">
        <v>1.0209999999999999</v>
      </c>
      <c r="E262">
        <v>0.76369140289634696</v>
      </c>
    </row>
    <row r="263" spans="2:5" x14ac:dyDescent="0.2">
      <c r="B263">
        <v>0.21665938332875501</v>
      </c>
      <c r="C263">
        <v>3.3542679666666699</v>
      </c>
      <c r="D263">
        <v>1.0249999999999999</v>
      </c>
      <c r="E263">
        <v>0.76002872327842497</v>
      </c>
    </row>
    <row r="264" spans="2:5" x14ac:dyDescent="0.2">
      <c r="B264">
        <v>0.217492716662089</v>
      </c>
      <c r="C264">
        <v>3.35156446666667</v>
      </c>
      <c r="D264">
        <v>1.028</v>
      </c>
      <c r="E264">
        <v>0.75458010897077299</v>
      </c>
    </row>
    <row r="265" spans="2:5" x14ac:dyDescent="0.2">
      <c r="B265">
        <v>0.21832604999542199</v>
      </c>
      <c r="C265">
        <v>3.3500737666666698</v>
      </c>
      <c r="D265">
        <v>1.032</v>
      </c>
      <c r="E265">
        <v>0.75464821664961801</v>
      </c>
    </row>
    <row r="266" spans="2:5" x14ac:dyDescent="0.2">
      <c r="B266">
        <v>0.21915938332875501</v>
      </c>
      <c r="C266">
        <v>3.3522422777777798</v>
      </c>
      <c r="D266">
        <v>1.036</v>
      </c>
      <c r="E266">
        <v>0.76205681860405095</v>
      </c>
    </row>
    <row r="267" spans="2:5" x14ac:dyDescent="0.2">
      <c r="B267">
        <v>0.219992716662089</v>
      </c>
      <c r="C267">
        <v>3.3552486444444498</v>
      </c>
      <c r="D267">
        <v>1.0389999999999999</v>
      </c>
      <c r="E267">
        <v>0.76998001190976295</v>
      </c>
    </row>
    <row r="268" spans="2:5" x14ac:dyDescent="0.2">
      <c r="B268">
        <v>0.22082604999542199</v>
      </c>
      <c r="C268">
        <v>3.3571450555555602</v>
      </c>
      <c r="D268">
        <v>1.0429999999999999</v>
      </c>
      <c r="E268">
        <v>0.76985893159181495</v>
      </c>
    </row>
    <row r="269" spans="2:5" x14ac:dyDescent="0.2">
      <c r="B269">
        <v>0.22165938332875501</v>
      </c>
      <c r="C269">
        <v>3.3566894</v>
      </c>
      <c r="D269">
        <v>1.046</v>
      </c>
      <c r="E269">
        <v>0.76347951233993805</v>
      </c>
    </row>
    <row r="270" spans="2:5" x14ac:dyDescent="0.2">
      <c r="B270">
        <v>0.222492716662089</v>
      </c>
      <c r="C270">
        <v>3.3564008222222301</v>
      </c>
      <c r="D270">
        <v>1.05</v>
      </c>
      <c r="E270">
        <v>0.76148925461367101</v>
      </c>
    </row>
    <row r="271" spans="2:5" x14ac:dyDescent="0.2">
      <c r="B271">
        <v>0.22332604999542199</v>
      </c>
      <c r="C271">
        <v>3.3574839111111201</v>
      </c>
      <c r="D271">
        <v>1.0529999999999999</v>
      </c>
      <c r="E271">
        <v>0.76638543997068698</v>
      </c>
    </row>
    <row r="272" spans="2:5" x14ac:dyDescent="0.2">
      <c r="B272">
        <v>0.22415938332875501</v>
      </c>
      <c r="C272">
        <v>3.3563930555555599</v>
      </c>
      <c r="D272">
        <v>1.0569999999999999</v>
      </c>
      <c r="E272">
        <v>0.77169783892064803</v>
      </c>
    </row>
    <row r="273" spans="2:5" x14ac:dyDescent="0.2">
      <c r="B273">
        <v>0.224992716662089</v>
      </c>
      <c r="C273">
        <v>3.3564476222222299</v>
      </c>
      <c r="D273">
        <v>1.0609999999999999</v>
      </c>
      <c r="E273">
        <v>0.77361242144819797</v>
      </c>
    </row>
    <row r="274" spans="2:5" x14ac:dyDescent="0.2">
      <c r="B274">
        <v>0.225826049995422</v>
      </c>
      <c r="C274">
        <v>3.3571586111111098</v>
      </c>
      <c r="D274">
        <v>1.0640000000000001</v>
      </c>
      <c r="E274">
        <v>0.77284810194115205</v>
      </c>
    </row>
    <row r="275" spans="2:5" x14ac:dyDescent="0.2">
      <c r="B275">
        <v>0.22665938332875499</v>
      </c>
      <c r="C275">
        <v>3.3567261555555601</v>
      </c>
      <c r="D275">
        <v>1.0680000000000001</v>
      </c>
      <c r="E275">
        <v>0.768958396727078</v>
      </c>
    </row>
    <row r="276" spans="2:5" x14ac:dyDescent="0.2">
      <c r="B276">
        <v>0.22749271666208901</v>
      </c>
      <c r="C276">
        <v>3.3555999555555598</v>
      </c>
      <c r="D276">
        <v>1.071</v>
      </c>
      <c r="E276">
        <v>0.76416815664826698</v>
      </c>
    </row>
    <row r="277" spans="2:5" x14ac:dyDescent="0.2">
      <c r="B277">
        <v>0.228326049995422</v>
      </c>
      <c r="C277">
        <v>3.3504015222222301</v>
      </c>
      <c r="D277">
        <v>1.075</v>
      </c>
      <c r="E277">
        <v>0.760793042785471</v>
      </c>
    </row>
    <row r="278" spans="2:5" x14ac:dyDescent="0.2">
      <c r="B278">
        <v>0.22915938332875499</v>
      </c>
      <c r="C278">
        <v>3.3487708111111099</v>
      </c>
      <c r="D278">
        <v>1.079</v>
      </c>
      <c r="E278">
        <v>0.758817920098947</v>
      </c>
    </row>
    <row r="279" spans="2:5" x14ac:dyDescent="0.2">
      <c r="B279">
        <v>0.22999271666208901</v>
      </c>
      <c r="C279">
        <v>3.3515403777777801</v>
      </c>
      <c r="D279">
        <v>1.0820000000000001</v>
      </c>
      <c r="E279">
        <v>0.76143628197456903</v>
      </c>
    </row>
    <row r="280" spans="2:5" x14ac:dyDescent="0.2">
      <c r="B280">
        <v>0.230826049995422</v>
      </c>
      <c r="C280">
        <v>3.35624913333334</v>
      </c>
      <c r="D280">
        <v>1.0860000000000001</v>
      </c>
      <c r="E280">
        <v>0.768042726822597</v>
      </c>
    </row>
    <row r="281" spans="2:5" x14ac:dyDescent="0.2">
      <c r="B281">
        <v>0.23165938332875499</v>
      </c>
      <c r="C281">
        <v>3.35841004444445</v>
      </c>
      <c r="D281">
        <v>1.089</v>
      </c>
      <c r="E281">
        <v>0.76894326168733496</v>
      </c>
    </row>
    <row r="282" spans="2:5" x14ac:dyDescent="0.2">
      <c r="B282">
        <v>0.23249271666208801</v>
      </c>
      <c r="C282">
        <v>3.3566628000000001</v>
      </c>
      <c r="D282">
        <v>1.093</v>
      </c>
      <c r="E282">
        <v>0.76461464032069903</v>
      </c>
    </row>
    <row r="283" spans="2:5" x14ac:dyDescent="0.2">
      <c r="B283">
        <v>0.233326049995422</v>
      </c>
      <c r="C283">
        <v>3.3544494888888901</v>
      </c>
      <c r="D283">
        <v>1.097</v>
      </c>
      <c r="E283">
        <v>0.76230654675981901</v>
      </c>
    </row>
    <row r="284" spans="2:5" x14ac:dyDescent="0.2">
      <c r="B284">
        <v>0.23415938332875499</v>
      </c>
      <c r="C284">
        <v>3.3573331222222298</v>
      </c>
      <c r="D284">
        <v>1.1000000000000001</v>
      </c>
      <c r="E284">
        <v>0.76456923520146902</v>
      </c>
    </row>
    <row r="285" spans="2:5" x14ac:dyDescent="0.2">
      <c r="B285">
        <v>0.23499271666208801</v>
      </c>
      <c r="C285">
        <v>3.3594372666666699</v>
      </c>
      <c r="D285">
        <v>1.1040000000000001</v>
      </c>
      <c r="E285">
        <v>0.76866326345208003</v>
      </c>
    </row>
    <row r="286" spans="2:5" x14ac:dyDescent="0.2">
      <c r="B286">
        <v>0.235826049995422</v>
      </c>
      <c r="C286">
        <v>3.3605151000000002</v>
      </c>
      <c r="D286">
        <v>1.107</v>
      </c>
      <c r="E286">
        <v>0.77047946822129798</v>
      </c>
    </row>
    <row r="287" spans="2:5" x14ac:dyDescent="0.2">
      <c r="B287">
        <v>0.236659383328755</v>
      </c>
      <c r="C287">
        <v>3.3581933666666699</v>
      </c>
      <c r="D287">
        <v>1.111</v>
      </c>
      <c r="E287">
        <v>0.76820164473990404</v>
      </c>
    </row>
    <row r="288" spans="2:5" x14ac:dyDescent="0.2">
      <c r="B288">
        <v>0.23749271666208799</v>
      </c>
      <c r="C288">
        <v>3.3568557000000001</v>
      </c>
      <c r="D288">
        <v>1.1140000000000001</v>
      </c>
      <c r="E288">
        <v>0.76084601542457297</v>
      </c>
    </row>
    <row r="289" spans="2:5" x14ac:dyDescent="0.2">
      <c r="B289">
        <v>0.23832604999542201</v>
      </c>
      <c r="C289">
        <v>3.3574642333333302</v>
      </c>
      <c r="D289">
        <v>1.1180000000000001</v>
      </c>
      <c r="E289">
        <v>0.75535956351756195</v>
      </c>
    </row>
    <row r="290" spans="2:5" x14ac:dyDescent="0.2">
      <c r="B290">
        <v>0.239159383328755</v>
      </c>
      <c r="C290">
        <v>3.3580044222222201</v>
      </c>
      <c r="D290">
        <v>1.1220000000000001</v>
      </c>
      <c r="E290">
        <v>0.756721717094475</v>
      </c>
    </row>
    <row r="291" spans="2:5" x14ac:dyDescent="0.2">
      <c r="B291">
        <v>0.23999271666208799</v>
      </c>
      <c r="C291">
        <v>3.3561413111111098</v>
      </c>
      <c r="D291">
        <v>1.125</v>
      </c>
      <c r="E291">
        <v>0.761080608540597</v>
      </c>
    </row>
    <row r="292" spans="2:5" x14ac:dyDescent="0.2">
      <c r="B292">
        <v>0.24082604999542201</v>
      </c>
      <c r="C292">
        <v>3.3533374333333299</v>
      </c>
      <c r="D292">
        <v>1.129</v>
      </c>
      <c r="E292">
        <v>0.76238978947840796</v>
      </c>
    </row>
    <row r="293" spans="2:5" x14ac:dyDescent="0.2">
      <c r="B293">
        <v>0.241659383328755</v>
      </c>
      <c r="C293">
        <v>3.3528740777777801</v>
      </c>
      <c r="D293">
        <v>1.1319999999999999</v>
      </c>
      <c r="E293">
        <v>0.76051304455021695</v>
      </c>
    </row>
    <row r="294" spans="2:5" x14ac:dyDescent="0.2">
      <c r="B294">
        <v>0.24249271666208799</v>
      </c>
      <c r="C294">
        <v>3.3535003888888899</v>
      </c>
      <c r="D294">
        <v>1.1359999999999999</v>
      </c>
      <c r="E294">
        <v>0.75848494922458998</v>
      </c>
    </row>
    <row r="295" spans="2:5" x14ac:dyDescent="0.2">
      <c r="B295">
        <v>0.24332604999542201</v>
      </c>
      <c r="C295">
        <v>3.3565507555555598</v>
      </c>
      <c r="D295">
        <v>1.1399999999999999</v>
      </c>
      <c r="E295">
        <v>0.75919629609253403</v>
      </c>
    </row>
    <row r="296" spans="2:5" x14ac:dyDescent="0.2">
      <c r="B296">
        <v>0.244159383328755</v>
      </c>
      <c r="C296">
        <v>3.3567054333333401</v>
      </c>
      <c r="D296">
        <v>1.143</v>
      </c>
      <c r="E296">
        <v>0.76071736758675401</v>
      </c>
    </row>
    <row r="297" spans="2:5" x14ac:dyDescent="0.2">
      <c r="B297">
        <v>0.24499271666208799</v>
      </c>
      <c r="C297">
        <v>3.3569250444444498</v>
      </c>
      <c r="D297">
        <v>1.147</v>
      </c>
      <c r="E297">
        <v>0.76246546467712495</v>
      </c>
    </row>
    <row r="298" spans="2:5" x14ac:dyDescent="0.2">
      <c r="B298">
        <v>0.24582604999542201</v>
      </c>
      <c r="C298">
        <v>3.35660791111111</v>
      </c>
      <c r="D298">
        <v>1.1499999999999999</v>
      </c>
      <c r="E298">
        <v>0.76438761472454697</v>
      </c>
    </row>
    <row r="299" spans="2:5" x14ac:dyDescent="0.2">
      <c r="B299">
        <v>0.24665938332875501</v>
      </c>
      <c r="C299">
        <v>3.3578595222222201</v>
      </c>
      <c r="D299">
        <v>1.1539999999999999</v>
      </c>
      <c r="E299">
        <v>0.76471301807903203</v>
      </c>
    </row>
    <row r="300" spans="2:5" x14ac:dyDescent="0.2">
      <c r="B300">
        <v>0.247492716662088</v>
      </c>
      <c r="C300">
        <v>3.3581336555555601</v>
      </c>
      <c r="D300">
        <v>1.1579999999999999</v>
      </c>
      <c r="E300">
        <v>0.76193573828610395</v>
      </c>
    </row>
    <row r="301" spans="2:5" x14ac:dyDescent="0.2">
      <c r="B301">
        <v>0.24832604999542199</v>
      </c>
      <c r="C301">
        <v>3.3574250222222202</v>
      </c>
      <c r="D301">
        <v>1.161</v>
      </c>
      <c r="E301">
        <v>0.76043736935149897</v>
      </c>
    </row>
    <row r="302" spans="2:5" x14ac:dyDescent="0.2">
      <c r="B302">
        <v>0.24915938332875501</v>
      </c>
      <c r="C302">
        <v>3.3553438666666699</v>
      </c>
      <c r="D302">
        <v>1.165</v>
      </c>
      <c r="E302">
        <v>0.76257897747520098</v>
      </c>
    </row>
    <row r="303" spans="2:5" x14ac:dyDescent="0.2">
      <c r="B303">
        <v>0.249992716662088</v>
      </c>
      <c r="C303">
        <v>3.3540231111111098</v>
      </c>
      <c r="D303">
        <v>1.1679999999999999</v>
      </c>
      <c r="E303">
        <v>0.76275303043225195</v>
      </c>
    </row>
    <row r="304" spans="2:5" x14ac:dyDescent="0.2">
      <c r="B304">
        <v>0.25082604999542202</v>
      </c>
      <c r="C304">
        <v>3.3535490000000001</v>
      </c>
      <c r="D304">
        <v>1.1719999999999999</v>
      </c>
      <c r="E304">
        <v>0.759900075440606</v>
      </c>
    </row>
    <row r="305" spans="2:5" x14ac:dyDescent="0.2">
      <c r="B305">
        <v>0.25165938332875498</v>
      </c>
      <c r="C305">
        <v>3.3533409555555602</v>
      </c>
      <c r="D305">
        <v>1.175</v>
      </c>
      <c r="E305">
        <v>0.76151952469315798</v>
      </c>
    </row>
    <row r="306" spans="2:5" x14ac:dyDescent="0.2">
      <c r="B306">
        <v>0.252492716662088</v>
      </c>
      <c r="C306">
        <v>3.3547958666666702</v>
      </c>
      <c r="D306">
        <v>1.179</v>
      </c>
      <c r="E306">
        <v>0.76866326345208003</v>
      </c>
    </row>
    <row r="307" spans="2:5" x14ac:dyDescent="0.2">
      <c r="B307">
        <v>0.25332604999542202</v>
      </c>
      <c r="C307">
        <v>3.3576172333333401</v>
      </c>
      <c r="D307">
        <v>1.1830000000000001</v>
      </c>
      <c r="E307">
        <v>0.77346863857063497</v>
      </c>
    </row>
    <row r="308" spans="2:5" x14ac:dyDescent="0.2">
      <c r="B308">
        <v>0.25415938332875498</v>
      </c>
      <c r="C308">
        <v>3.3589768888888898</v>
      </c>
      <c r="D308">
        <v>1.1859999999999999</v>
      </c>
      <c r="E308">
        <v>0.76926866504181901</v>
      </c>
    </row>
    <row r="309" spans="2:5" x14ac:dyDescent="0.2">
      <c r="B309">
        <v>0.254992716662088</v>
      </c>
      <c r="C309">
        <v>3.3581912888888898</v>
      </c>
      <c r="D309">
        <v>1.19</v>
      </c>
      <c r="E309">
        <v>0.76379734817455203</v>
      </c>
    </row>
    <row r="310" spans="2:5" x14ac:dyDescent="0.2">
      <c r="B310">
        <v>0.25582604999542202</v>
      </c>
      <c r="C310">
        <v>3.3557014777777798</v>
      </c>
      <c r="D310">
        <v>1.1930000000000001</v>
      </c>
      <c r="E310">
        <v>0.76414545408865198</v>
      </c>
    </row>
    <row r="311" spans="2:5" x14ac:dyDescent="0.2">
      <c r="B311">
        <v>0.25665938332875499</v>
      </c>
      <c r="C311">
        <v>3.3552671111111101</v>
      </c>
      <c r="D311">
        <v>1.1970000000000001</v>
      </c>
      <c r="E311">
        <v>0.76583301102004997</v>
      </c>
    </row>
    <row r="312" spans="2:5" x14ac:dyDescent="0.2">
      <c r="B312">
        <v>0.25749271666208801</v>
      </c>
      <c r="C312">
        <v>3.3568933222222199</v>
      </c>
      <c r="D312">
        <v>1.2010000000000001</v>
      </c>
      <c r="E312">
        <v>0.76372924049570601</v>
      </c>
    </row>
    <row r="313" spans="2:5" x14ac:dyDescent="0.2">
      <c r="B313">
        <v>0.25832604999542202</v>
      </c>
      <c r="C313">
        <v>3.3592783222222198</v>
      </c>
      <c r="D313">
        <v>1.204</v>
      </c>
      <c r="E313">
        <v>0.761731415249567</v>
      </c>
    </row>
    <row r="314" spans="2:5" x14ac:dyDescent="0.2">
      <c r="B314">
        <v>0.25915938332875499</v>
      </c>
      <c r="C314">
        <v>3.3605877333333298</v>
      </c>
      <c r="D314">
        <v>1.208</v>
      </c>
      <c r="E314">
        <v>0.76654435788799302</v>
      </c>
    </row>
    <row r="315" spans="2:5" x14ac:dyDescent="0.2">
      <c r="B315">
        <v>0.25999271666208901</v>
      </c>
      <c r="C315">
        <v>3.3574060777777799</v>
      </c>
      <c r="D315">
        <v>1.2110000000000001</v>
      </c>
      <c r="E315">
        <v>0.77218972771231098</v>
      </c>
    </row>
    <row r="316" spans="2:5" x14ac:dyDescent="0.2">
      <c r="B316">
        <v>0.26082604999542203</v>
      </c>
      <c r="C316">
        <v>3.35324133333333</v>
      </c>
      <c r="D316">
        <v>1.2150000000000001</v>
      </c>
      <c r="E316">
        <v>0.77259837378538498</v>
      </c>
    </row>
    <row r="317" spans="2:5" x14ac:dyDescent="0.2">
      <c r="B317">
        <v>0.26165938332875499</v>
      </c>
      <c r="C317">
        <v>3.3503103444444502</v>
      </c>
      <c r="D317">
        <v>1.218</v>
      </c>
      <c r="E317">
        <v>0.766862193722606</v>
      </c>
    </row>
    <row r="318" spans="2:5" x14ac:dyDescent="0.2">
      <c r="B318">
        <v>0.26249271666208901</v>
      </c>
      <c r="C318">
        <v>3.3513286555555601</v>
      </c>
      <c r="D318">
        <v>1.222</v>
      </c>
      <c r="E318">
        <v>0.76316924402519704</v>
      </c>
    </row>
    <row r="319" spans="2:5" x14ac:dyDescent="0.2">
      <c r="B319">
        <v>0.26332604999542197</v>
      </c>
      <c r="C319">
        <v>3.3533684888888899</v>
      </c>
      <c r="D319">
        <v>1.226</v>
      </c>
      <c r="E319">
        <v>0.76479626079762097</v>
      </c>
    </row>
    <row r="320" spans="2:5" x14ac:dyDescent="0.2">
      <c r="B320">
        <v>0.26415938332875499</v>
      </c>
      <c r="C320">
        <v>3.3551596888888899</v>
      </c>
      <c r="D320">
        <v>1.2290000000000001</v>
      </c>
      <c r="E320">
        <v>0.76982109399245602</v>
      </c>
    </row>
    <row r="321" spans="2:5" x14ac:dyDescent="0.2">
      <c r="B321">
        <v>0.26499271666208901</v>
      </c>
      <c r="C321">
        <v>3.3561779222222201</v>
      </c>
      <c r="D321">
        <v>1.2330000000000001</v>
      </c>
      <c r="E321">
        <v>0.77740374890393904</v>
      </c>
    </row>
    <row r="322" spans="2:5" x14ac:dyDescent="0.2">
      <c r="B322">
        <v>0.26582604999542198</v>
      </c>
      <c r="C322">
        <v>3.3558969666666698</v>
      </c>
      <c r="D322">
        <v>1.236</v>
      </c>
      <c r="E322">
        <v>0.78171723523083103</v>
      </c>
    </row>
    <row r="323" spans="2:5" x14ac:dyDescent="0.2">
      <c r="B323">
        <v>0.266659383328755</v>
      </c>
      <c r="C323">
        <v>3.3557940555555601</v>
      </c>
      <c r="D323">
        <v>1.24</v>
      </c>
      <c r="E323">
        <v>0.77622321580394804</v>
      </c>
    </row>
    <row r="324" spans="2:5" x14ac:dyDescent="0.2">
      <c r="B324">
        <v>0.26749271666208901</v>
      </c>
      <c r="C324">
        <v>3.3554888222222199</v>
      </c>
      <c r="D324">
        <v>1.244</v>
      </c>
      <c r="E324">
        <v>0.76617354941427795</v>
      </c>
    </row>
    <row r="325" spans="2:5" x14ac:dyDescent="0.2">
      <c r="B325">
        <v>0.26832604999542198</v>
      </c>
      <c r="C325">
        <v>3.3545272444444501</v>
      </c>
      <c r="D325">
        <v>1.2470000000000001</v>
      </c>
      <c r="E325">
        <v>0.76375194305532101</v>
      </c>
    </row>
    <row r="326" spans="2:5" x14ac:dyDescent="0.2">
      <c r="B326">
        <v>0.269159383328755</v>
      </c>
      <c r="C326">
        <v>3.35397447777778</v>
      </c>
      <c r="D326">
        <v>1.2509999999999999</v>
      </c>
      <c r="E326">
        <v>0.772114052513593</v>
      </c>
    </row>
    <row r="327" spans="2:5" x14ac:dyDescent="0.2">
      <c r="B327">
        <v>0.26999271666208902</v>
      </c>
      <c r="C327">
        <v>3.3524886333333299</v>
      </c>
      <c r="D327">
        <v>1.254</v>
      </c>
      <c r="E327">
        <v>0.78341235968210099</v>
      </c>
    </row>
    <row r="328" spans="2:5" x14ac:dyDescent="0.2">
      <c r="B328">
        <v>0.27082604999542198</v>
      </c>
      <c r="C328">
        <v>3.3516362444444501</v>
      </c>
      <c r="D328">
        <v>1.258</v>
      </c>
      <c r="E328">
        <v>0.78427505694747901</v>
      </c>
    </row>
    <row r="329" spans="2:5" x14ac:dyDescent="0.2">
      <c r="B329">
        <v>0.271659383328755</v>
      </c>
      <c r="C329">
        <v>3.3495826666666701</v>
      </c>
      <c r="D329">
        <v>1.262</v>
      </c>
      <c r="E329">
        <v>0.77638970124112605</v>
      </c>
    </row>
    <row r="330" spans="2:5" x14ac:dyDescent="0.2">
      <c r="B330">
        <v>0.27249271666208902</v>
      </c>
      <c r="C330">
        <v>3.3502901444444499</v>
      </c>
      <c r="D330">
        <v>1.2649999999999999</v>
      </c>
      <c r="E330">
        <v>0.779772382623794</v>
      </c>
    </row>
    <row r="331" spans="2:5" x14ac:dyDescent="0.2">
      <c r="B331">
        <v>0.27332604999542198</v>
      </c>
      <c r="C331">
        <v>3.3522067</v>
      </c>
      <c r="D331">
        <v>1.2689999999999999</v>
      </c>
      <c r="E331">
        <v>0.78878529879103598</v>
      </c>
    </row>
    <row r="332" spans="2:5" x14ac:dyDescent="0.2">
      <c r="B332">
        <v>0.274159383328755</v>
      </c>
      <c r="C332">
        <v>3.3532052666666701</v>
      </c>
      <c r="D332">
        <v>1.272</v>
      </c>
      <c r="E332">
        <v>0.78094534820391304</v>
      </c>
    </row>
    <row r="333" spans="2:5" x14ac:dyDescent="0.2">
      <c r="B333">
        <v>0.27499271666208902</v>
      </c>
      <c r="C333">
        <v>3.35225103333334</v>
      </c>
      <c r="D333">
        <v>1.276</v>
      </c>
      <c r="E333">
        <v>0.763948698571986</v>
      </c>
    </row>
    <row r="334" spans="2:5" x14ac:dyDescent="0.2">
      <c r="B334">
        <v>0.27582604999542198</v>
      </c>
      <c r="C334">
        <v>3.3510658888888898</v>
      </c>
      <c r="D334">
        <v>1.2789999999999999</v>
      </c>
      <c r="E334">
        <v>0.75840927402587299</v>
      </c>
    </row>
    <row r="335" spans="2:5" x14ac:dyDescent="0.2">
      <c r="B335">
        <v>0.276659383328756</v>
      </c>
      <c r="C335">
        <v>3.3515514999999998</v>
      </c>
      <c r="D335">
        <v>1.2829999999999999</v>
      </c>
      <c r="E335">
        <v>0.76276059795212303</v>
      </c>
    </row>
    <row r="336" spans="2:5" x14ac:dyDescent="0.2">
      <c r="B336">
        <v>0.27749271666208902</v>
      </c>
      <c r="C336">
        <v>3.3537042666666701</v>
      </c>
      <c r="D336">
        <v>1.2869999999999999</v>
      </c>
      <c r="E336">
        <v>0.76826975241874995</v>
      </c>
    </row>
    <row r="337" spans="2:5" x14ac:dyDescent="0.2">
      <c r="B337">
        <v>0.27832604999542199</v>
      </c>
      <c r="C337">
        <v>3.35592948888889</v>
      </c>
      <c r="D337">
        <v>1.29</v>
      </c>
      <c r="E337">
        <v>0.76821677977964797</v>
      </c>
    </row>
    <row r="338" spans="2:5" x14ac:dyDescent="0.2">
      <c r="B338">
        <v>0.27915938332875601</v>
      </c>
      <c r="C338">
        <v>3.35670451111111</v>
      </c>
      <c r="D338">
        <v>1.294</v>
      </c>
      <c r="E338">
        <v>0.76424383184698397</v>
      </c>
    </row>
    <row r="339" spans="2:5" x14ac:dyDescent="0.2">
      <c r="B339">
        <v>0.27999271666208903</v>
      </c>
      <c r="C339">
        <v>3.3560128111111101</v>
      </c>
      <c r="D339">
        <v>1.2969999999999999</v>
      </c>
      <c r="E339">
        <v>0.75953683448676201</v>
      </c>
    </row>
    <row r="340" spans="2:5" x14ac:dyDescent="0.2">
      <c r="B340">
        <v>0.28082604999542199</v>
      </c>
      <c r="C340">
        <v>3.353129</v>
      </c>
      <c r="D340">
        <v>1.3009999999999999</v>
      </c>
      <c r="E340">
        <v>0.75560172415345705</v>
      </c>
    </row>
    <row r="341" spans="2:5" x14ac:dyDescent="0.2">
      <c r="B341">
        <v>0.28165938332875601</v>
      </c>
      <c r="C341">
        <v>3.3529926444444502</v>
      </c>
      <c r="D341">
        <v>1.3049999999999999</v>
      </c>
      <c r="E341">
        <v>0.75632820606114504</v>
      </c>
    </row>
    <row r="342" spans="2:5" x14ac:dyDescent="0.2">
      <c r="B342">
        <v>0.28249271666208903</v>
      </c>
      <c r="C342">
        <v>3.3539440222222199</v>
      </c>
      <c r="D342">
        <v>1.3080000000000001</v>
      </c>
      <c r="E342">
        <v>0.76262438259443199</v>
      </c>
    </row>
    <row r="343" spans="2:5" x14ac:dyDescent="0.2">
      <c r="B343">
        <v>0.28332604999542199</v>
      </c>
      <c r="C343">
        <v>3.3547905333333299</v>
      </c>
      <c r="D343">
        <v>1.3120000000000001</v>
      </c>
      <c r="E343">
        <v>0.76832272505785204</v>
      </c>
    </row>
    <row r="344" spans="2:5" x14ac:dyDescent="0.2">
      <c r="B344">
        <v>0.28415938332875601</v>
      </c>
      <c r="C344">
        <v>3.35386775555556</v>
      </c>
      <c r="D344">
        <v>1.3149999999999999</v>
      </c>
      <c r="E344">
        <v>0.76905677448541099</v>
      </c>
    </row>
    <row r="345" spans="2:5" x14ac:dyDescent="0.2">
      <c r="B345">
        <v>0.28499271666208897</v>
      </c>
      <c r="C345">
        <v>3.3531051777777798</v>
      </c>
      <c r="D345">
        <v>1.319</v>
      </c>
      <c r="E345">
        <v>0.76459193776108403</v>
      </c>
    </row>
    <row r="346" spans="2:5" x14ac:dyDescent="0.2">
      <c r="B346">
        <v>0.28582604999542199</v>
      </c>
      <c r="C346">
        <v>3.3532716888888898</v>
      </c>
      <c r="D346">
        <v>1.323</v>
      </c>
      <c r="E346">
        <v>0.75678225725344905</v>
      </c>
    </row>
    <row r="347" spans="2:5" x14ac:dyDescent="0.2">
      <c r="B347">
        <v>0.28665938332875601</v>
      </c>
      <c r="C347">
        <v>3.3529962555555599</v>
      </c>
      <c r="D347">
        <v>1.3260000000000001</v>
      </c>
      <c r="E347">
        <v>0.75525361823935799</v>
      </c>
    </row>
    <row r="348" spans="2:5" x14ac:dyDescent="0.2">
      <c r="B348">
        <v>0.28749271666208898</v>
      </c>
      <c r="C348">
        <v>3.3515910555555601</v>
      </c>
      <c r="D348">
        <v>1.33</v>
      </c>
      <c r="E348">
        <v>0.76657462796747999</v>
      </c>
    </row>
    <row r="349" spans="2:5" x14ac:dyDescent="0.2">
      <c r="B349">
        <v>0.288326049995422</v>
      </c>
      <c r="C349">
        <v>3.3501518777777801</v>
      </c>
      <c r="D349">
        <v>1.333</v>
      </c>
      <c r="E349">
        <v>0.77409674271998896</v>
      </c>
    </row>
    <row r="350" spans="2:5" x14ac:dyDescent="0.2">
      <c r="B350">
        <v>0.28915938332875601</v>
      </c>
      <c r="C350">
        <v>3.3510776222222201</v>
      </c>
      <c r="D350">
        <v>1.337</v>
      </c>
      <c r="E350">
        <v>0.76564382302325595</v>
      </c>
    </row>
    <row r="351" spans="2:5" x14ac:dyDescent="0.2">
      <c r="B351">
        <v>0.28999271666208898</v>
      </c>
      <c r="C351">
        <v>3.3507041666666701</v>
      </c>
      <c r="D351">
        <v>1.34</v>
      </c>
      <c r="E351">
        <v>0.757781169876519</v>
      </c>
    </row>
    <row r="352" spans="2:5" x14ac:dyDescent="0.2">
      <c r="B352">
        <v>0.290826049995423</v>
      </c>
      <c r="C352">
        <v>3.3519407000000001</v>
      </c>
      <c r="D352">
        <v>1.3440000000000001</v>
      </c>
      <c r="E352">
        <v>0.75983196776175999</v>
      </c>
    </row>
    <row r="353" spans="2:5" x14ac:dyDescent="0.2">
      <c r="B353">
        <v>0.29165938332875602</v>
      </c>
      <c r="C353">
        <v>3.35181008888889</v>
      </c>
      <c r="D353">
        <v>1.3480000000000001</v>
      </c>
      <c r="E353">
        <v>0.76140601189508195</v>
      </c>
    </row>
    <row r="354" spans="2:5" x14ac:dyDescent="0.2">
      <c r="B354">
        <v>0.29249271666208898</v>
      </c>
      <c r="C354">
        <v>3.3528758555555598</v>
      </c>
      <c r="D354">
        <v>1.351</v>
      </c>
      <c r="E354">
        <v>0.76142114693482499</v>
      </c>
    </row>
    <row r="355" spans="2:5" x14ac:dyDescent="0.2">
      <c r="B355">
        <v>0.293326049995423</v>
      </c>
      <c r="C355">
        <v>3.3532478000000001</v>
      </c>
      <c r="D355">
        <v>1.355</v>
      </c>
      <c r="E355">
        <v>0.76271519283289302</v>
      </c>
    </row>
    <row r="356" spans="2:5" x14ac:dyDescent="0.2">
      <c r="B356">
        <v>0.29415938332875602</v>
      </c>
      <c r="C356">
        <v>3.35288676666667</v>
      </c>
      <c r="D356">
        <v>1.3580000000000001</v>
      </c>
      <c r="E356">
        <v>0.76053574710983196</v>
      </c>
    </row>
    <row r="357" spans="2:5" x14ac:dyDescent="0.2">
      <c r="B357">
        <v>0.29499271666208898</v>
      </c>
      <c r="C357">
        <v>3.3526544</v>
      </c>
      <c r="D357">
        <v>1.3620000000000001</v>
      </c>
      <c r="E357">
        <v>0.75556388655409901</v>
      </c>
    </row>
    <row r="358" spans="2:5" x14ac:dyDescent="0.2">
      <c r="B358">
        <v>0.295826049995423</v>
      </c>
      <c r="C358">
        <v>3.35363251111111</v>
      </c>
      <c r="D358">
        <v>1.3660000000000001</v>
      </c>
      <c r="E358">
        <v>0.75270336404258098</v>
      </c>
    </row>
    <row r="359" spans="2:5" x14ac:dyDescent="0.2">
      <c r="B359">
        <v>0.29665938332875602</v>
      </c>
      <c r="C359">
        <v>3.3529326666666699</v>
      </c>
      <c r="D359">
        <v>1.369</v>
      </c>
      <c r="E359">
        <v>0.75636604366050297</v>
      </c>
    </row>
    <row r="360" spans="2:5" x14ac:dyDescent="0.2">
      <c r="B360">
        <v>0.29749271666208899</v>
      </c>
      <c r="C360">
        <v>3.3522121555555602</v>
      </c>
      <c r="D360">
        <v>1.373</v>
      </c>
      <c r="E360">
        <v>0.76301032610789099</v>
      </c>
    </row>
    <row r="361" spans="2:5" x14ac:dyDescent="0.2">
      <c r="B361">
        <v>0.298326049995423</v>
      </c>
      <c r="C361">
        <v>3.3492424333333402</v>
      </c>
      <c r="D361">
        <v>1.3759999999999999</v>
      </c>
      <c r="E361">
        <v>0.76862542585272098</v>
      </c>
    </row>
    <row r="362" spans="2:5" x14ac:dyDescent="0.2">
      <c r="B362">
        <v>0.29915938332875602</v>
      </c>
      <c r="C362">
        <v>3.3480612111111099</v>
      </c>
      <c r="D362">
        <v>1.38</v>
      </c>
      <c r="E362">
        <v>0.76425139936685604</v>
      </c>
    </row>
    <row r="363" spans="2:5" x14ac:dyDescent="0.2">
      <c r="B363">
        <v>0.29999271666208899</v>
      </c>
      <c r="C363">
        <v>3.3480667999999998</v>
      </c>
      <c r="D363">
        <v>1.3839999999999999</v>
      </c>
      <c r="E363">
        <v>0.75411849025859701</v>
      </c>
    </row>
    <row r="364" spans="2:5" x14ac:dyDescent="0.2">
      <c r="B364">
        <v>0.30082604999542301</v>
      </c>
      <c r="C364">
        <v>3.3489576111111101</v>
      </c>
      <c r="D364">
        <v>1.387</v>
      </c>
      <c r="E364">
        <v>0.74767096332787397</v>
      </c>
    </row>
    <row r="365" spans="2:5" x14ac:dyDescent="0.2">
      <c r="B365">
        <v>0.30165938332875603</v>
      </c>
      <c r="C365">
        <v>3.3502873000000002</v>
      </c>
      <c r="D365">
        <v>1.391</v>
      </c>
      <c r="E365">
        <v>0.75207525989322699</v>
      </c>
    </row>
    <row r="366" spans="2:5" x14ac:dyDescent="0.2">
      <c r="B366">
        <v>0.30249271666208999</v>
      </c>
      <c r="C366">
        <v>3.35067496666667</v>
      </c>
      <c r="D366">
        <v>1.3939999999999999</v>
      </c>
      <c r="E366">
        <v>0.75893143289702303</v>
      </c>
    </row>
    <row r="367" spans="2:5" x14ac:dyDescent="0.2">
      <c r="B367">
        <v>0.30332604999542301</v>
      </c>
      <c r="C367">
        <v>3.3509418666666702</v>
      </c>
      <c r="D367">
        <v>1.3979999999999999</v>
      </c>
      <c r="E367">
        <v>0.75860602954253797</v>
      </c>
    </row>
    <row r="368" spans="2:5" x14ac:dyDescent="0.2">
      <c r="B368">
        <v>0.30415938332875597</v>
      </c>
      <c r="C368">
        <v>3.3516894666666701</v>
      </c>
      <c r="D368">
        <v>1.401</v>
      </c>
      <c r="E368">
        <v>0.75595739758742897</v>
      </c>
    </row>
    <row r="369" spans="2:5" x14ac:dyDescent="0.2">
      <c r="B369">
        <v>0.30499271666208999</v>
      </c>
      <c r="C369">
        <v>3.3517905666666699</v>
      </c>
      <c r="D369">
        <v>1.405</v>
      </c>
      <c r="E369">
        <v>0.75521578063999895</v>
      </c>
    </row>
    <row r="370" spans="2:5" x14ac:dyDescent="0.2">
      <c r="B370">
        <v>0.30582604999542301</v>
      </c>
      <c r="C370">
        <v>3.3523390666666701</v>
      </c>
      <c r="D370">
        <v>1.409</v>
      </c>
      <c r="E370">
        <v>0.755662264312431</v>
      </c>
    </row>
    <row r="371" spans="2:5" x14ac:dyDescent="0.2">
      <c r="B371">
        <v>0.30665938332875597</v>
      </c>
      <c r="C371">
        <v>3.3503810777777798</v>
      </c>
      <c r="D371">
        <v>1.4119999999999999</v>
      </c>
      <c r="E371">
        <v>0.75829576122779696</v>
      </c>
    </row>
    <row r="372" spans="2:5" x14ac:dyDescent="0.2">
      <c r="B372">
        <v>0.30749271666208999</v>
      </c>
      <c r="C372">
        <v>3.3505908555555601</v>
      </c>
      <c r="D372">
        <v>1.4159999999999999</v>
      </c>
      <c r="E372">
        <v>0.75940061912907098</v>
      </c>
    </row>
    <row r="373" spans="2:5" x14ac:dyDescent="0.2">
      <c r="B373">
        <v>0.30832604999542301</v>
      </c>
      <c r="C373">
        <v>3.3514300888888902</v>
      </c>
      <c r="D373">
        <v>1.419</v>
      </c>
      <c r="E373">
        <v>0.75640388125986202</v>
      </c>
    </row>
    <row r="374" spans="2:5" x14ac:dyDescent="0.2">
      <c r="B374">
        <v>0.30915938332875598</v>
      </c>
      <c r="C374">
        <v>3.3525857777777799</v>
      </c>
      <c r="D374">
        <v>1.423</v>
      </c>
      <c r="E374">
        <v>0.753952004821418</v>
      </c>
    </row>
    <row r="375" spans="2:5" x14ac:dyDescent="0.2">
      <c r="B375">
        <v>0.30999271666209</v>
      </c>
      <c r="C375">
        <v>3.3533909555555601</v>
      </c>
      <c r="D375">
        <v>1.427</v>
      </c>
      <c r="E375">
        <v>0.75644928637909203</v>
      </c>
    </row>
    <row r="376" spans="2:5" x14ac:dyDescent="0.2">
      <c r="B376">
        <v>0.31082604999542301</v>
      </c>
      <c r="C376">
        <v>3.35220845555556</v>
      </c>
      <c r="D376">
        <v>1.43</v>
      </c>
      <c r="E376">
        <v>0.75927953881112298</v>
      </c>
    </row>
    <row r="377" spans="2:5" x14ac:dyDescent="0.2">
      <c r="B377">
        <v>0.31165938332875598</v>
      </c>
      <c r="C377">
        <v>3.3533875555555599</v>
      </c>
      <c r="D377">
        <v>1.4339999999999999</v>
      </c>
      <c r="E377">
        <v>0.76213249380276904</v>
      </c>
    </row>
    <row r="378" spans="2:5" x14ac:dyDescent="0.2">
      <c r="B378">
        <v>0.31249271666209</v>
      </c>
      <c r="C378">
        <v>3.3540340444444499</v>
      </c>
      <c r="D378">
        <v>1.4370000000000001</v>
      </c>
      <c r="E378">
        <v>0.77062325109886098</v>
      </c>
    </row>
    <row r="379" spans="2:5" x14ac:dyDescent="0.2">
      <c r="B379">
        <v>0.31332604999542302</v>
      </c>
      <c r="C379">
        <v>3.3551700888888898</v>
      </c>
      <c r="D379">
        <v>1.4410000000000001</v>
      </c>
      <c r="E379">
        <v>0.779507519428283</v>
      </c>
    </row>
    <row r="380" spans="2:5" x14ac:dyDescent="0.2">
      <c r="B380">
        <v>0.31415938332875598</v>
      </c>
      <c r="C380">
        <v>3.3545511222222202</v>
      </c>
      <c r="D380">
        <v>1.4450000000000001</v>
      </c>
      <c r="E380">
        <v>0.77929562887187398</v>
      </c>
    </row>
    <row r="381" spans="2:5" x14ac:dyDescent="0.2">
      <c r="B381">
        <v>0.31499271666209</v>
      </c>
      <c r="C381">
        <v>3.3533409222222201</v>
      </c>
      <c r="D381">
        <v>1.448</v>
      </c>
      <c r="E381">
        <v>0.76969244615463706</v>
      </c>
    </row>
    <row r="382" spans="2:5" x14ac:dyDescent="0.2">
      <c r="B382">
        <v>0.31582604999542302</v>
      </c>
      <c r="C382">
        <v>3.3534729777777801</v>
      </c>
      <c r="D382">
        <v>1.452</v>
      </c>
      <c r="E382">
        <v>0.75861359706241005</v>
      </c>
    </row>
    <row r="383" spans="2:5" x14ac:dyDescent="0.2">
      <c r="B383">
        <v>0.31665938332875598</v>
      </c>
      <c r="C383">
        <v>3.35576265555556</v>
      </c>
      <c r="D383">
        <v>1.4550000000000001</v>
      </c>
      <c r="E383">
        <v>0.75495848496436002</v>
      </c>
    </row>
    <row r="384" spans="2:5" x14ac:dyDescent="0.2">
      <c r="B384">
        <v>0.31749271666209</v>
      </c>
      <c r="C384">
        <v>3.3560135777777802</v>
      </c>
      <c r="D384">
        <v>1.4590000000000001</v>
      </c>
      <c r="E384">
        <v>0.75965791480471001</v>
      </c>
    </row>
    <row r="385" spans="2:5" x14ac:dyDescent="0.2">
      <c r="B385">
        <v>0.31832604999542302</v>
      </c>
      <c r="C385">
        <v>3.35572222222223</v>
      </c>
      <c r="D385">
        <v>1.462</v>
      </c>
      <c r="E385">
        <v>0.76713462443798897</v>
      </c>
    </row>
    <row r="386" spans="2:5" x14ac:dyDescent="0.2">
      <c r="B386">
        <v>0.31915938332875698</v>
      </c>
      <c r="C386">
        <v>3.35461567777778</v>
      </c>
      <c r="D386">
        <v>1.466</v>
      </c>
      <c r="E386">
        <v>0.773461071050763</v>
      </c>
    </row>
    <row r="387" spans="2:5" x14ac:dyDescent="0.2">
      <c r="B387">
        <v>0.31999271666209</v>
      </c>
      <c r="C387">
        <v>3.3556626222222201</v>
      </c>
      <c r="D387">
        <v>1.47</v>
      </c>
      <c r="E387">
        <v>0.77298431729884298</v>
      </c>
    </row>
    <row r="388" spans="2:5" x14ac:dyDescent="0.2">
      <c r="B388">
        <v>0.32082604999542302</v>
      </c>
      <c r="C388">
        <v>3.35513935555556</v>
      </c>
      <c r="D388">
        <v>1.4730000000000001</v>
      </c>
      <c r="E388">
        <v>0.76730110987516698</v>
      </c>
    </row>
    <row r="389" spans="2:5" x14ac:dyDescent="0.2">
      <c r="B389">
        <v>0.32165938332875699</v>
      </c>
      <c r="C389">
        <v>3.35468517777778</v>
      </c>
      <c r="D389">
        <v>1.4770000000000001</v>
      </c>
      <c r="E389">
        <v>0.76147411957392797</v>
      </c>
    </row>
    <row r="390" spans="2:5" x14ac:dyDescent="0.2">
      <c r="B390">
        <v>0.32249271666209001</v>
      </c>
      <c r="C390">
        <v>3.3546714111111098</v>
      </c>
      <c r="D390">
        <v>1.48</v>
      </c>
      <c r="E390">
        <v>0.75563956175281599</v>
      </c>
    </row>
    <row r="391" spans="2:5" x14ac:dyDescent="0.2">
      <c r="B391">
        <v>0.32332604999542303</v>
      </c>
      <c r="C391">
        <v>3.3581000111111101</v>
      </c>
      <c r="D391">
        <v>1.484</v>
      </c>
      <c r="E391">
        <v>0.75450443377205501</v>
      </c>
    </row>
    <row r="392" spans="2:5" x14ac:dyDescent="0.2">
      <c r="B392">
        <v>0.32415938332875699</v>
      </c>
      <c r="C392">
        <v>3.3584059333333398</v>
      </c>
      <c r="D392">
        <v>1.488</v>
      </c>
      <c r="E392">
        <v>0.75995304807970798</v>
      </c>
    </row>
    <row r="393" spans="2:5" x14ac:dyDescent="0.2">
      <c r="B393">
        <v>0.32499271666209001</v>
      </c>
      <c r="C393">
        <v>3.3565428888888902</v>
      </c>
      <c r="D393">
        <v>1.4910000000000001</v>
      </c>
      <c r="E393">
        <v>0.76251086979635596</v>
      </c>
    </row>
    <row r="394" spans="2:5" x14ac:dyDescent="0.2">
      <c r="B394">
        <v>0.32582604999542297</v>
      </c>
      <c r="C394">
        <v>3.3535792222222298</v>
      </c>
      <c r="D394">
        <v>1.4950000000000001</v>
      </c>
      <c r="E394">
        <v>0.75817468090984896</v>
      </c>
    </row>
    <row r="395" spans="2:5" x14ac:dyDescent="0.2">
      <c r="B395">
        <v>0.32665938332875699</v>
      </c>
      <c r="C395">
        <v>3.3550565777777801</v>
      </c>
      <c r="D395">
        <v>1.498</v>
      </c>
      <c r="E395">
        <v>0.75284714692014398</v>
      </c>
    </row>
    <row r="396" spans="2:5" x14ac:dyDescent="0.2">
      <c r="B396">
        <v>0.32749271666209001</v>
      </c>
      <c r="C396">
        <v>3.3572583888888898</v>
      </c>
      <c r="D396">
        <v>1.502</v>
      </c>
      <c r="E396">
        <v>0.750796349034903</v>
      </c>
    </row>
    <row r="397" spans="2:5" x14ac:dyDescent="0.2">
      <c r="B397">
        <v>0.32832604999542297</v>
      </c>
      <c r="C397">
        <v>3.3562459555555599</v>
      </c>
      <c r="D397">
        <v>1.506</v>
      </c>
      <c r="E397">
        <v>0.75377795186436802</v>
      </c>
    </row>
    <row r="398" spans="2:5" x14ac:dyDescent="0.2">
      <c r="B398">
        <v>0.32915938332875699</v>
      </c>
      <c r="C398">
        <v>3.35295898888889</v>
      </c>
      <c r="D398">
        <v>1.5089999999999999</v>
      </c>
      <c r="E398">
        <v>0.761466552054056</v>
      </c>
    </row>
    <row r="399" spans="2:5" x14ac:dyDescent="0.2">
      <c r="B399">
        <v>0.32999271666209001</v>
      </c>
      <c r="C399">
        <v>3.3513848555555601</v>
      </c>
      <c r="D399">
        <v>1.5129999999999999</v>
      </c>
      <c r="E399">
        <v>0.76630976477196899</v>
      </c>
    </row>
    <row r="400" spans="2:5" x14ac:dyDescent="0.2">
      <c r="B400">
        <v>0.33082604999542298</v>
      </c>
      <c r="C400">
        <v>3.3519213333333302</v>
      </c>
      <c r="D400">
        <v>1.516</v>
      </c>
      <c r="E400">
        <v>0.76581030846043396</v>
      </c>
    </row>
    <row r="401" spans="2:5" x14ac:dyDescent="0.2">
      <c r="B401">
        <v>0.331659383328757</v>
      </c>
      <c r="C401">
        <v>3.3514048777777798</v>
      </c>
      <c r="D401">
        <v>1.52</v>
      </c>
      <c r="E401">
        <v>0.76393356353224295</v>
      </c>
    </row>
    <row r="402" spans="2:5" x14ac:dyDescent="0.2">
      <c r="B402">
        <v>0.33249271666209002</v>
      </c>
      <c r="C402">
        <v>3.3509788999999999</v>
      </c>
      <c r="D402">
        <v>1.5229999999999999</v>
      </c>
      <c r="E402">
        <v>0.76788380890529095</v>
      </c>
    </row>
    <row r="403" spans="2:5" x14ac:dyDescent="0.2">
      <c r="B403">
        <v>0.33332604999542398</v>
      </c>
      <c r="C403">
        <v>3.3512624666666699</v>
      </c>
      <c r="D403">
        <v>1.5269999999999999</v>
      </c>
      <c r="E403">
        <v>0.77305999249756097</v>
      </c>
    </row>
    <row r="404" spans="2:5" x14ac:dyDescent="0.2">
      <c r="B404">
        <v>0.334159383328757</v>
      </c>
      <c r="C404">
        <v>3.3517250999999999</v>
      </c>
      <c r="D404">
        <v>1.5309999999999999</v>
      </c>
      <c r="E404">
        <v>0.76632489981171303</v>
      </c>
    </row>
    <row r="405" spans="2:5" x14ac:dyDescent="0.2">
      <c r="B405">
        <v>0.33499271666209002</v>
      </c>
      <c r="C405">
        <v>3.3504863333333401</v>
      </c>
      <c r="D405">
        <v>1.534</v>
      </c>
      <c r="E405">
        <v>0.75151526342271802</v>
      </c>
    </row>
    <row r="406" spans="2:5" x14ac:dyDescent="0.2">
      <c r="B406">
        <v>0.33582604999542398</v>
      </c>
      <c r="C406">
        <v>3.3492666222222298</v>
      </c>
      <c r="D406">
        <v>1.538</v>
      </c>
      <c r="E406">
        <v>0.75328606307270496</v>
      </c>
    </row>
    <row r="407" spans="2:5" x14ac:dyDescent="0.2">
      <c r="B407">
        <v>0.336659383328757</v>
      </c>
      <c r="C407">
        <v>3.34971395555556</v>
      </c>
      <c r="D407">
        <v>1.5409999999999999</v>
      </c>
      <c r="E407">
        <v>0.76714975947773201</v>
      </c>
    </row>
    <row r="408" spans="2:5" x14ac:dyDescent="0.2">
      <c r="B408">
        <v>0.33749271666209002</v>
      </c>
      <c r="C408">
        <v>3.34982188888889</v>
      </c>
      <c r="D408">
        <v>1.5449999999999999</v>
      </c>
      <c r="E408">
        <v>0.76737678507388396</v>
      </c>
    </row>
    <row r="409" spans="2:5" x14ac:dyDescent="0.2">
      <c r="B409">
        <v>0.33832604999542398</v>
      </c>
      <c r="C409">
        <v>3.3498817333333299</v>
      </c>
      <c r="D409">
        <v>1.5489999999999999</v>
      </c>
      <c r="E409">
        <v>0.75563956175281599</v>
      </c>
    </row>
    <row r="410" spans="2:5" x14ac:dyDescent="0.2">
      <c r="B410">
        <v>0.339159383328757</v>
      </c>
      <c r="C410">
        <v>3.3504081000000001</v>
      </c>
      <c r="D410">
        <v>1.552</v>
      </c>
      <c r="E410">
        <v>0.75255958116501798</v>
      </c>
    </row>
    <row r="411" spans="2:5" x14ac:dyDescent="0.2">
      <c r="B411">
        <v>0.33999271666209002</v>
      </c>
      <c r="C411">
        <v>3.3505090000000002</v>
      </c>
      <c r="D411">
        <v>1.556</v>
      </c>
      <c r="E411">
        <v>0.75736495628357303</v>
      </c>
    </row>
    <row r="412" spans="2:5" x14ac:dyDescent="0.2">
      <c r="B412">
        <v>0.34082604999542399</v>
      </c>
      <c r="C412">
        <v>3.3510176888888901</v>
      </c>
      <c r="D412">
        <v>1.5589999999999999</v>
      </c>
      <c r="E412">
        <v>0.75601037022653195</v>
      </c>
    </row>
    <row r="413" spans="2:5" x14ac:dyDescent="0.2">
      <c r="B413">
        <v>0.341659383328757</v>
      </c>
      <c r="C413">
        <v>3.3504486</v>
      </c>
      <c r="D413">
        <v>1.5629999999999999</v>
      </c>
      <c r="E413">
        <v>0.75001689448811404</v>
      </c>
    </row>
    <row r="414" spans="2:5" x14ac:dyDescent="0.2">
      <c r="B414">
        <v>0.34249271666209002</v>
      </c>
      <c r="C414">
        <v>3.3502957000000002</v>
      </c>
      <c r="D414">
        <v>1.5660000000000001</v>
      </c>
      <c r="E414">
        <v>0.75306660499642497</v>
      </c>
    </row>
    <row r="415" spans="2:5" x14ac:dyDescent="0.2">
      <c r="B415">
        <v>0.34332604999542399</v>
      </c>
      <c r="C415">
        <v>3.34636301111111</v>
      </c>
      <c r="D415">
        <v>1.57</v>
      </c>
      <c r="E415">
        <v>0.764213561767497</v>
      </c>
    </row>
    <row r="416" spans="2:5" x14ac:dyDescent="0.2">
      <c r="B416">
        <v>0.34415938332875701</v>
      </c>
      <c r="C416">
        <v>3.3436184222222201</v>
      </c>
      <c r="D416">
        <v>1.5740000000000001</v>
      </c>
      <c r="E416">
        <v>0.76807299690208397</v>
      </c>
    </row>
    <row r="417" spans="2:5" x14ac:dyDescent="0.2">
      <c r="B417">
        <v>0.34499271666209003</v>
      </c>
      <c r="C417">
        <v>3.3442145333333402</v>
      </c>
      <c r="D417">
        <v>1.577</v>
      </c>
      <c r="E417">
        <v>0.75700171532972904</v>
      </c>
    </row>
    <row r="418" spans="2:5" x14ac:dyDescent="0.2">
      <c r="B418">
        <v>0.34582604999542399</v>
      </c>
      <c r="C418">
        <v>3.3488893333333398</v>
      </c>
      <c r="D418">
        <v>1.581</v>
      </c>
      <c r="E418">
        <v>0.74781474620543698</v>
      </c>
    </row>
    <row r="419" spans="2:5" x14ac:dyDescent="0.2">
      <c r="B419">
        <v>0.34665938332875701</v>
      </c>
      <c r="C419">
        <v>3.3510325888888901</v>
      </c>
      <c r="D419">
        <v>1.5840000000000001</v>
      </c>
      <c r="E419">
        <v>0.74994878680926802</v>
      </c>
    </row>
    <row r="420" spans="2:5" x14ac:dyDescent="0.2">
      <c r="B420">
        <v>0.34749271666209097</v>
      </c>
      <c r="C420">
        <v>3.3495912666666698</v>
      </c>
      <c r="D420">
        <v>1.5880000000000001</v>
      </c>
      <c r="E420">
        <v>0.75212823253232897</v>
      </c>
    </row>
    <row r="421" spans="2:5" x14ac:dyDescent="0.2">
      <c r="B421">
        <v>0.34832604999542399</v>
      </c>
      <c r="C421">
        <v>3.3461354222222299</v>
      </c>
      <c r="D421">
        <v>1.5920000000000001</v>
      </c>
      <c r="E421">
        <v>0.75066013367721196</v>
      </c>
    </row>
    <row r="422" spans="2:5" x14ac:dyDescent="0.2">
      <c r="B422">
        <v>0.34915938332875701</v>
      </c>
      <c r="C422">
        <v>3.3459827</v>
      </c>
      <c r="D422">
        <v>1.595</v>
      </c>
      <c r="E422">
        <v>0.75523091567974199</v>
      </c>
    </row>
    <row r="423" spans="2:5" x14ac:dyDescent="0.2">
      <c r="B423">
        <v>0.34999271666209097</v>
      </c>
      <c r="C423">
        <v>3.3488336777777801</v>
      </c>
      <c r="D423">
        <v>1.599</v>
      </c>
      <c r="E423">
        <v>0.766741113404658</v>
      </c>
    </row>
    <row r="424" spans="2:5" x14ac:dyDescent="0.2">
      <c r="B424">
        <v>0.35082604999542399</v>
      </c>
      <c r="C424">
        <v>3.35215421111111</v>
      </c>
      <c r="D424">
        <v>1.6020000000000001</v>
      </c>
      <c r="E424">
        <v>0.77644267388022803</v>
      </c>
    </row>
    <row r="425" spans="2:5" x14ac:dyDescent="0.2">
      <c r="B425">
        <v>0.35165938332875701</v>
      </c>
      <c r="C425">
        <v>3.3548675777777799</v>
      </c>
      <c r="D425">
        <v>1.6060000000000001</v>
      </c>
      <c r="E425">
        <v>0.77778969241739804</v>
      </c>
    </row>
    <row r="426" spans="2:5" x14ac:dyDescent="0.2">
      <c r="B426">
        <v>0.35249271666209098</v>
      </c>
      <c r="C426">
        <v>3.3543793444444501</v>
      </c>
      <c r="D426">
        <v>1.61</v>
      </c>
      <c r="E426">
        <v>0.77596592012830901</v>
      </c>
    </row>
    <row r="427" spans="2:5" x14ac:dyDescent="0.2">
      <c r="B427">
        <v>0.353326049995424</v>
      </c>
      <c r="C427">
        <v>3.3538663666666699</v>
      </c>
      <c r="D427">
        <v>1.613</v>
      </c>
      <c r="E427">
        <v>0.77987832790199796</v>
      </c>
    </row>
    <row r="428" spans="2:5" x14ac:dyDescent="0.2">
      <c r="B428">
        <v>0.35415938332875702</v>
      </c>
      <c r="C428">
        <v>3.3526760444444501</v>
      </c>
      <c r="D428">
        <v>1.617</v>
      </c>
      <c r="E428">
        <v>0.78257236497633798</v>
      </c>
    </row>
    <row r="429" spans="2:5" x14ac:dyDescent="0.2">
      <c r="B429">
        <v>0.35499271666209098</v>
      </c>
      <c r="C429">
        <v>3.3528668888888902</v>
      </c>
      <c r="D429">
        <v>1.62</v>
      </c>
      <c r="E429">
        <v>0.77349134113024998</v>
      </c>
    </row>
    <row r="430" spans="2:5" x14ac:dyDescent="0.2">
      <c r="B430">
        <v>0.355826049995424</v>
      </c>
      <c r="C430">
        <v>3.3541386666666702</v>
      </c>
      <c r="D430">
        <v>1.6240000000000001</v>
      </c>
      <c r="E430">
        <v>0.76163303749123401</v>
      </c>
    </row>
    <row r="431" spans="2:5" x14ac:dyDescent="0.2">
      <c r="B431">
        <v>0.35665938332875702</v>
      </c>
      <c r="C431">
        <v>3.3549475666666702</v>
      </c>
      <c r="D431">
        <v>1.627</v>
      </c>
      <c r="E431">
        <v>0.75595739758742897</v>
      </c>
    </row>
    <row r="432" spans="2:5" x14ac:dyDescent="0.2">
      <c r="B432">
        <v>0.35749271666209098</v>
      </c>
      <c r="C432">
        <v>3.3542504888888902</v>
      </c>
      <c r="D432">
        <v>1.631</v>
      </c>
      <c r="E432">
        <v>0.75274120164194003</v>
      </c>
    </row>
    <row r="433" spans="2:5" x14ac:dyDescent="0.2">
      <c r="B433">
        <v>0.358326049995424</v>
      </c>
      <c r="C433">
        <v>3.3527718888888902</v>
      </c>
      <c r="D433">
        <v>1.635</v>
      </c>
      <c r="E433">
        <v>0.75439092097397897</v>
      </c>
    </row>
    <row r="434" spans="2:5" x14ac:dyDescent="0.2">
      <c r="B434">
        <v>0.35915938332875702</v>
      </c>
      <c r="C434">
        <v>3.3524472666666698</v>
      </c>
      <c r="D434">
        <v>1.6379999999999999</v>
      </c>
      <c r="E434">
        <v>0.76419842672775395</v>
      </c>
    </row>
    <row r="435" spans="2:5" x14ac:dyDescent="0.2">
      <c r="B435">
        <v>0.35999271666209098</v>
      </c>
      <c r="C435">
        <v>3.3520364333333301</v>
      </c>
      <c r="D435">
        <v>1.6419999999999999</v>
      </c>
      <c r="E435">
        <v>0.77395295984242596</v>
      </c>
    </row>
    <row r="436" spans="2:5" x14ac:dyDescent="0.2">
      <c r="B436">
        <v>0.360826049995424</v>
      </c>
      <c r="C436">
        <v>3.3521529666666701</v>
      </c>
      <c r="D436">
        <v>1.645</v>
      </c>
      <c r="E436">
        <v>0.77321134289499605</v>
      </c>
    </row>
    <row r="437" spans="2:5" x14ac:dyDescent="0.2">
      <c r="B437">
        <v>0.36165938332875802</v>
      </c>
      <c r="C437">
        <v>3.3522672999999998</v>
      </c>
      <c r="D437">
        <v>1.649</v>
      </c>
      <c r="E437">
        <v>0.76439518224441905</v>
      </c>
    </row>
    <row r="438" spans="2:5" x14ac:dyDescent="0.2">
      <c r="B438">
        <v>0.36249271666209099</v>
      </c>
      <c r="C438">
        <v>3.3523887777777799</v>
      </c>
      <c r="D438">
        <v>1.653</v>
      </c>
      <c r="E438">
        <v>0.76285897571045602</v>
      </c>
    </row>
    <row r="439" spans="2:5" x14ac:dyDescent="0.2">
      <c r="B439">
        <v>0.36332604999542401</v>
      </c>
      <c r="C439">
        <v>3.35030171111111</v>
      </c>
      <c r="D439">
        <v>1.6559999999999999</v>
      </c>
      <c r="E439">
        <v>0.77274215666294799</v>
      </c>
    </row>
    <row r="440" spans="2:5" x14ac:dyDescent="0.2">
      <c r="B440">
        <v>0.36415938332875802</v>
      </c>
      <c r="C440">
        <v>3.3485734111111101</v>
      </c>
      <c r="D440">
        <v>1.66</v>
      </c>
      <c r="E440">
        <v>0.78455505518273305</v>
      </c>
    </row>
    <row r="441" spans="2:5" x14ac:dyDescent="0.2">
      <c r="B441">
        <v>0.36499271666209099</v>
      </c>
      <c r="C441">
        <v>3.3499044666666702</v>
      </c>
      <c r="D441">
        <v>1.663</v>
      </c>
      <c r="E441">
        <v>0.79469553181086405</v>
      </c>
    </row>
    <row r="442" spans="2:5" x14ac:dyDescent="0.2">
      <c r="B442">
        <v>0.36582604999542401</v>
      </c>
      <c r="C442">
        <v>3.3533312</v>
      </c>
      <c r="D442">
        <v>1.667</v>
      </c>
      <c r="E442">
        <v>0.80099170834415201</v>
      </c>
    </row>
    <row r="443" spans="2:5" x14ac:dyDescent="0.2">
      <c r="B443">
        <v>0.36665938332875803</v>
      </c>
      <c r="C443">
        <v>3.3557531888888898</v>
      </c>
      <c r="D443">
        <v>1.671</v>
      </c>
      <c r="E443">
        <v>0.797260921047384</v>
      </c>
    </row>
    <row r="444" spans="2:5" x14ac:dyDescent="0.2">
      <c r="B444">
        <v>0.36749271666209099</v>
      </c>
      <c r="C444">
        <v>3.3562992999999999</v>
      </c>
      <c r="D444">
        <v>1.6739999999999999</v>
      </c>
      <c r="E444">
        <v>0.78598531643849201</v>
      </c>
    </row>
    <row r="445" spans="2:5" x14ac:dyDescent="0.2">
      <c r="B445">
        <v>0.36832604999542401</v>
      </c>
      <c r="C445">
        <v>3.3536540555555598</v>
      </c>
      <c r="D445">
        <v>1.6779999999999999</v>
      </c>
      <c r="E445">
        <v>0.77561024669433698</v>
      </c>
    </row>
    <row r="446" spans="2:5" x14ac:dyDescent="0.2">
      <c r="B446">
        <v>0.36915938332875797</v>
      </c>
      <c r="C446">
        <v>3.3499553555555601</v>
      </c>
      <c r="D446">
        <v>1.681</v>
      </c>
      <c r="E446">
        <v>0.763585457618143</v>
      </c>
    </row>
    <row r="447" spans="2:5" x14ac:dyDescent="0.2">
      <c r="B447">
        <v>0.36999271666209099</v>
      </c>
      <c r="C447">
        <v>3.3483718222222301</v>
      </c>
      <c r="D447">
        <v>1.6850000000000001</v>
      </c>
      <c r="E447">
        <v>0.75106877975028596</v>
      </c>
    </row>
    <row r="448" spans="2:5" x14ac:dyDescent="0.2">
      <c r="B448">
        <v>0.37082604999542401</v>
      </c>
      <c r="C448">
        <v>3.3488364222222202</v>
      </c>
      <c r="D448">
        <v>1.6879999999999999</v>
      </c>
      <c r="E448">
        <v>0.746725023343907</v>
      </c>
    </row>
    <row r="449" spans="2:5" x14ac:dyDescent="0.2">
      <c r="B449">
        <v>0.37165938332875798</v>
      </c>
      <c r="C449">
        <v>3.34955188888889</v>
      </c>
      <c r="D449">
        <v>1.6919999999999999</v>
      </c>
      <c r="E449">
        <v>0.74982770649132002</v>
      </c>
    </row>
    <row r="450" spans="2:5" x14ac:dyDescent="0.2">
      <c r="B450">
        <v>0.37249271666209099</v>
      </c>
      <c r="C450">
        <v>3.3494973444444498</v>
      </c>
      <c r="D450">
        <v>1.696</v>
      </c>
      <c r="E450">
        <v>0.75870440730087096</v>
      </c>
    </row>
    <row r="451" spans="2:5" x14ac:dyDescent="0.2">
      <c r="B451">
        <v>0.37332604999542401</v>
      </c>
      <c r="C451">
        <v>3.3502776222222299</v>
      </c>
      <c r="D451">
        <v>1.6990000000000001</v>
      </c>
      <c r="E451">
        <v>0.77010109222771095</v>
      </c>
    </row>
    <row r="452" spans="2:5" x14ac:dyDescent="0.2">
      <c r="B452">
        <v>0.37415938332875798</v>
      </c>
      <c r="C452">
        <v>3.3518232000000001</v>
      </c>
      <c r="D452">
        <v>1.7030000000000001</v>
      </c>
      <c r="E452">
        <v>0.77404377008088698</v>
      </c>
    </row>
    <row r="453" spans="2:5" x14ac:dyDescent="0.2">
      <c r="B453">
        <v>0.374992716662091</v>
      </c>
      <c r="C453">
        <v>3.3516761222222198</v>
      </c>
      <c r="D453">
        <v>1.706</v>
      </c>
      <c r="E453">
        <v>0.76837569769695402</v>
      </c>
    </row>
    <row r="454" spans="2:5" x14ac:dyDescent="0.2">
      <c r="B454">
        <v>0.37582604999542502</v>
      </c>
      <c r="C454">
        <v>3.3487794000000002</v>
      </c>
      <c r="D454">
        <v>1.71</v>
      </c>
      <c r="E454">
        <v>0.76482653087710795</v>
      </c>
    </row>
    <row r="455" spans="2:5" x14ac:dyDescent="0.2">
      <c r="B455">
        <v>0.37665938332875798</v>
      </c>
      <c r="C455">
        <v>3.3462523000000002</v>
      </c>
      <c r="D455">
        <v>1.714</v>
      </c>
      <c r="E455">
        <v>0.76917785480335799</v>
      </c>
    </row>
    <row r="456" spans="2:5" x14ac:dyDescent="0.2">
      <c r="B456">
        <v>0.377492716662091</v>
      </c>
      <c r="C456">
        <v>3.3463891000000001</v>
      </c>
      <c r="D456">
        <v>1.7170000000000001</v>
      </c>
      <c r="E456">
        <v>0.77775942233791096</v>
      </c>
    </row>
    <row r="457" spans="2:5" x14ac:dyDescent="0.2">
      <c r="B457">
        <v>0.37832604999542502</v>
      </c>
      <c r="C457">
        <v>3.3500757888888901</v>
      </c>
      <c r="D457">
        <v>1.7210000000000001</v>
      </c>
      <c r="E457">
        <v>0.78243614961864605</v>
      </c>
    </row>
    <row r="458" spans="2:5" x14ac:dyDescent="0.2">
      <c r="B458">
        <v>0.37915938332875798</v>
      </c>
      <c r="C458">
        <v>3.3546712333333399</v>
      </c>
      <c r="D458">
        <v>1.724</v>
      </c>
      <c r="E458">
        <v>0.78474424317952696</v>
      </c>
    </row>
    <row r="459" spans="2:5" x14ac:dyDescent="0.2">
      <c r="B459">
        <v>0.379992716662091</v>
      </c>
      <c r="C459">
        <v>3.3581474222222201</v>
      </c>
      <c r="D459">
        <v>1.728</v>
      </c>
      <c r="E459">
        <v>0.78556153532567496</v>
      </c>
    </row>
    <row r="460" spans="2:5" x14ac:dyDescent="0.2">
      <c r="B460">
        <v>0.38082604999542502</v>
      </c>
      <c r="C460">
        <v>3.35918648888889</v>
      </c>
      <c r="D460">
        <v>1.732</v>
      </c>
      <c r="E460">
        <v>0.77485349470716303</v>
      </c>
    </row>
    <row r="461" spans="2:5" x14ac:dyDescent="0.2">
      <c r="B461">
        <v>0.38165938332875798</v>
      </c>
      <c r="C461">
        <v>3.3562618111111102</v>
      </c>
      <c r="D461">
        <v>1.7350000000000001</v>
      </c>
      <c r="E461">
        <v>0.75563956175281599</v>
      </c>
    </row>
    <row r="462" spans="2:5" x14ac:dyDescent="0.2">
      <c r="B462">
        <v>0.382492716662091</v>
      </c>
      <c r="C462">
        <v>3.3510954444444501</v>
      </c>
      <c r="D462">
        <v>1.7390000000000001</v>
      </c>
      <c r="E462">
        <v>0.74471206305802395</v>
      </c>
    </row>
    <row r="463" spans="2:5" x14ac:dyDescent="0.2">
      <c r="B463">
        <v>0.38332604999542502</v>
      </c>
      <c r="C463">
        <v>3.3500022222222201</v>
      </c>
      <c r="D463">
        <v>1.742</v>
      </c>
      <c r="E463">
        <v>0.742653697652911</v>
      </c>
    </row>
    <row r="464" spans="2:5" x14ac:dyDescent="0.2">
      <c r="B464">
        <v>0.38415938332875799</v>
      </c>
      <c r="C464">
        <v>3.3534741111111099</v>
      </c>
      <c r="D464">
        <v>1.746</v>
      </c>
      <c r="E464">
        <v>0.74246450965611799</v>
      </c>
    </row>
    <row r="465" spans="2:5" x14ac:dyDescent="0.2">
      <c r="B465">
        <v>0.38499271666209101</v>
      </c>
      <c r="C465">
        <v>3.3557064444444502</v>
      </c>
      <c r="D465">
        <v>1.7490000000000001</v>
      </c>
      <c r="E465">
        <v>0.74968392361375702</v>
      </c>
    </row>
    <row r="466" spans="2:5" x14ac:dyDescent="0.2">
      <c r="B466">
        <v>0.38582604999542502</v>
      </c>
      <c r="C466">
        <v>3.3541839666666702</v>
      </c>
      <c r="D466">
        <v>1.7529999999999999</v>
      </c>
      <c r="E466">
        <v>0.75653252909768198</v>
      </c>
    </row>
    <row r="467" spans="2:5" x14ac:dyDescent="0.2">
      <c r="B467">
        <v>0.38665938332875799</v>
      </c>
      <c r="C467">
        <v>3.3512115555555599</v>
      </c>
      <c r="D467">
        <v>1.7569999999999999</v>
      </c>
      <c r="E467">
        <v>0.75854548938356403</v>
      </c>
    </row>
    <row r="468" spans="2:5" x14ac:dyDescent="0.2">
      <c r="B468">
        <v>0.38749271666209101</v>
      </c>
      <c r="C468">
        <v>3.3505517333333401</v>
      </c>
      <c r="D468">
        <v>1.76</v>
      </c>
      <c r="E468">
        <v>0.76083088038483004</v>
      </c>
    </row>
    <row r="469" spans="2:5" x14ac:dyDescent="0.2">
      <c r="B469">
        <v>0.38832604999542503</v>
      </c>
      <c r="C469">
        <v>3.3508247222222298</v>
      </c>
      <c r="D469">
        <v>1.764</v>
      </c>
      <c r="E469">
        <v>0.76216276388225601</v>
      </c>
    </row>
    <row r="470" spans="2:5" x14ac:dyDescent="0.2">
      <c r="B470">
        <v>0.38915938332875799</v>
      </c>
      <c r="C470">
        <v>3.3515855111111099</v>
      </c>
      <c r="D470">
        <v>1.7669999999999999</v>
      </c>
      <c r="E470">
        <v>0.75833359882715601</v>
      </c>
    </row>
    <row r="471" spans="2:5" x14ac:dyDescent="0.2">
      <c r="B471">
        <v>0.38999271666209201</v>
      </c>
      <c r="C471">
        <v>3.3521814999999999</v>
      </c>
      <c r="D471">
        <v>1.7709999999999999</v>
      </c>
      <c r="E471">
        <v>0.75977899512265801</v>
      </c>
    </row>
    <row r="472" spans="2:5" x14ac:dyDescent="0.2">
      <c r="B472">
        <v>0.39082604999542497</v>
      </c>
      <c r="C472">
        <v>3.3507925111111101</v>
      </c>
      <c r="D472">
        <v>1.7749999999999999</v>
      </c>
      <c r="E472">
        <v>0.76963947351553497</v>
      </c>
    </row>
    <row r="473" spans="2:5" x14ac:dyDescent="0.2">
      <c r="B473">
        <v>0.39165938332875799</v>
      </c>
      <c r="C473">
        <v>3.3495269111111101</v>
      </c>
      <c r="D473">
        <v>1.778</v>
      </c>
      <c r="E473">
        <v>0.77032811782386301</v>
      </c>
    </row>
    <row r="474" spans="2:5" x14ac:dyDescent="0.2">
      <c r="B474">
        <v>0.39249271666209201</v>
      </c>
      <c r="C474">
        <v>3.3487243222222198</v>
      </c>
      <c r="D474">
        <v>1.782</v>
      </c>
      <c r="E474">
        <v>0.759635212245095</v>
      </c>
    </row>
    <row r="475" spans="2:5" x14ac:dyDescent="0.2">
      <c r="B475">
        <v>0.39332604999542498</v>
      </c>
      <c r="C475">
        <v>3.3500610444444501</v>
      </c>
      <c r="D475">
        <v>1.7849999999999999</v>
      </c>
      <c r="E475">
        <v>0.75395957234128996</v>
      </c>
    </row>
    <row r="476" spans="2:5" x14ac:dyDescent="0.2">
      <c r="B476">
        <v>0.394159383328758</v>
      </c>
      <c r="C476">
        <v>3.3512747444444502</v>
      </c>
      <c r="D476">
        <v>1.7889999999999999</v>
      </c>
      <c r="E476">
        <v>0.75725901100536896</v>
      </c>
    </row>
    <row r="477" spans="2:5" x14ac:dyDescent="0.2">
      <c r="B477">
        <v>0.39499271666209201</v>
      </c>
      <c r="C477">
        <v>3.35163781111111</v>
      </c>
      <c r="D477">
        <v>1.7929999999999999</v>
      </c>
      <c r="E477">
        <v>0.75669144701498803</v>
      </c>
    </row>
    <row r="478" spans="2:5" x14ac:dyDescent="0.2">
      <c r="B478">
        <v>0.39582604999542498</v>
      </c>
      <c r="C478">
        <v>3.3509254111111102</v>
      </c>
      <c r="D478">
        <v>1.796</v>
      </c>
      <c r="E478">
        <v>0.75037256792208595</v>
      </c>
    </row>
    <row r="479" spans="2:5" x14ac:dyDescent="0.2">
      <c r="B479">
        <v>0.396659383328758</v>
      </c>
      <c r="C479">
        <v>3.3504361444444499</v>
      </c>
      <c r="D479">
        <v>1.8</v>
      </c>
      <c r="E479">
        <v>0.74820825723876805</v>
      </c>
    </row>
    <row r="480" spans="2:5" x14ac:dyDescent="0.2">
      <c r="B480">
        <v>0.39749271666209202</v>
      </c>
      <c r="C480">
        <v>3.35098743333333</v>
      </c>
      <c r="D480">
        <v>1.8029999999999999</v>
      </c>
      <c r="E480">
        <v>0.75235525812848103</v>
      </c>
    </row>
    <row r="481" spans="2:5" x14ac:dyDescent="0.2">
      <c r="B481">
        <v>0.39832604999542498</v>
      </c>
      <c r="C481">
        <v>3.35088012222222</v>
      </c>
      <c r="D481">
        <v>1.8069999999999999</v>
      </c>
      <c r="E481">
        <v>0.75812170827074699</v>
      </c>
    </row>
    <row r="482" spans="2:5" x14ac:dyDescent="0.2">
      <c r="B482">
        <v>0.399159383328758</v>
      </c>
      <c r="C482">
        <v>3.3485559999999999</v>
      </c>
      <c r="D482">
        <v>1.81</v>
      </c>
      <c r="E482">
        <v>0.76214762884251197</v>
      </c>
    </row>
    <row r="483" spans="2:5" x14ac:dyDescent="0.2">
      <c r="B483">
        <v>0.39999271666209202</v>
      </c>
      <c r="C483">
        <v>3.3467122888888898</v>
      </c>
      <c r="D483">
        <v>1.8140000000000001</v>
      </c>
      <c r="E483">
        <v>0.76354005249891199</v>
      </c>
    </row>
    <row r="484" spans="2:5" x14ac:dyDescent="0.2">
      <c r="B484">
        <v>0.40082604999542498</v>
      </c>
      <c r="C484">
        <v>3.3496883666666699</v>
      </c>
      <c r="D484">
        <v>1.8180000000000001</v>
      </c>
      <c r="E484">
        <v>0.76354005249891199</v>
      </c>
    </row>
    <row r="485" spans="2:5" x14ac:dyDescent="0.2">
      <c r="B485">
        <v>0.401659383328758</v>
      </c>
      <c r="C485">
        <v>3.3520785000000002</v>
      </c>
      <c r="D485">
        <v>1.821</v>
      </c>
      <c r="E485">
        <v>0.765030853913645</v>
      </c>
    </row>
    <row r="486" spans="2:5" x14ac:dyDescent="0.2">
      <c r="B486">
        <v>0.40249271666209202</v>
      </c>
      <c r="C486">
        <v>3.3530487</v>
      </c>
      <c r="D486">
        <v>1.825</v>
      </c>
      <c r="E486">
        <v>0.76171628020982296</v>
      </c>
    </row>
    <row r="487" spans="2:5" x14ac:dyDescent="0.2">
      <c r="B487">
        <v>0.40332604999542498</v>
      </c>
      <c r="C487">
        <v>3.3514880888888898</v>
      </c>
      <c r="D487">
        <v>1.8280000000000001</v>
      </c>
      <c r="E487">
        <v>0.74738339757274797</v>
      </c>
    </row>
    <row r="488" spans="2:5" x14ac:dyDescent="0.2">
      <c r="B488">
        <v>0.404159383328758</v>
      </c>
      <c r="C488">
        <v>3.3521022999999999</v>
      </c>
      <c r="D488">
        <v>1.8320000000000001</v>
      </c>
      <c r="E488">
        <v>0.737500216620256</v>
      </c>
    </row>
    <row r="489" spans="2:5" x14ac:dyDescent="0.2">
      <c r="B489">
        <v>0.40499271666209202</v>
      </c>
      <c r="C489">
        <v>3.3526231333333398</v>
      </c>
      <c r="D489">
        <v>1.8360000000000001</v>
      </c>
      <c r="E489">
        <v>0.74498449377340703</v>
      </c>
    </row>
    <row r="490" spans="2:5" x14ac:dyDescent="0.2">
      <c r="B490">
        <v>0.40582604999542499</v>
      </c>
      <c r="C490">
        <v>3.3531521666666699</v>
      </c>
      <c r="D490">
        <v>1.839</v>
      </c>
      <c r="E490">
        <v>0.75794765531369701</v>
      </c>
    </row>
    <row r="491" spans="2:5" x14ac:dyDescent="0.2">
      <c r="B491">
        <v>0.40665938332875901</v>
      </c>
      <c r="C491">
        <v>3.3527169888888899</v>
      </c>
      <c r="D491">
        <v>1.843</v>
      </c>
      <c r="E491">
        <v>0.76559841790402605</v>
      </c>
    </row>
    <row r="492" spans="2:5" x14ac:dyDescent="0.2">
      <c r="B492">
        <v>0.40749271666209202</v>
      </c>
      <c r="C492">
        <v>3.3525413555555601</v>
      </c>
      <c r="D492">
        <v>1.8460000000000001</v>
      </c>
      <c r="E492">
        <v>0.76948055559822803</v>
      </c>
    </row>
    <row r="493" spans="2:5" x14ac:dyDescent="0.2">
      <c r="B493">
        <v>0.40832604999542499</v>
      </c>
      <c r="C493">
        <v>3.3511290444444501</v>
      </c>
      <c r="D493">
        <v>1.85</v>
      </c>
      <c r="E493">
        <v>0.77274972418281995</v>
      </c>
    </row>
    <row r="494" spans="2:5" x14ac:dyDescent="0.2">
      <c r="B494">
        <v>0.40915938332875901</v>
      </c>
      <c r="C494">
        <v>3.3500189444444501</v>
      </c>
      <c r="D494">
        <v>1.8540000000000001</v>
      </c>
      <c r="E494">
        <v>0.77474754942895896</v>
      </c>
    </row>
    <row r="495" spans="2:5" x14ac:dyDescent="0.2">
      <c r="B495">
        <v>0.40999271666209203</v>
      </c>
      <c r="C495">
        <v>3.3487740222222202</v>
      </c>
      <c r="D495">
        <v>1.857</v>
      </c>
      <c r="E495">
        <v>0.77763834201996296</v>
      </c>
    </row>
    <row r="496" spans="2:5" x14ac:dyDescent="0.2">
      <c r="B496">
        <v>0.41082604999542499</v>
      </c>
      <c r="C496">
        <v>3.3477602888888902</v>
      </c>
      <c r="D496">
        <v>1.861</v>
      </c>
      <c r="E496">
        <v>0.774906467346265</v>
      </c>
    </row>
    <row r="497" spans="2:5" x14ac:dyDescent="0.2">
      <c r="B497">
        <v>0.41165938332875901</v>
      </c>
      <c r="C497">
        <v>3.3483345555555601</v>
      </c>
      <c r="D497">
        <v>1.8640000000000001</v>
      </c>
      <c r="E497">
        <v>0.75983953528163195</v>
      </c>
    </row>
    <row r="498" spans="2:5" x14ac:dyDescent="0.2">
      <c r="B498">
        <v>0.41249271666209197</v>
      </c>
      <c r="C498">
        <v>3.3512769333333301</v>
      </c>
      <c r="D498">
        <v>1.8680000000000001</v>
      </c>
      <c r="E498">
        <v>0.73893047787601496</v>
      </c>
    </row>
    <row r="499" spans="2:5" x14ac:dyDescent="0.2">
      <c r="B499">
        <v>0.41332604999542499</v>
      </c>
      <c r="C499">
        <v>3.3544091333333301</v>
      </c>
      <c r="D499">
        <v>1.871</v>
      </c>
      <c r="E499">
        <v>0.73411753523758905</v>
      </c>
    </row>
    <row r="500" spans="2:5" x14ac:dyDescent="0.2">
      <c r="B500">
        <v>0.41415938332875901</v>
      </c>
      <c r="C500">
        <v>3.3557962666666699</v>
      </c>
      <c r="D500">
        <v>1.875</v>
      </c>
      <c r="E500">
        <v>0.74874555114966101</v>
      </c>
    </row>
    <row r="501" spans="2:5" x14ac:dyDescent="0.2">
      <c r="B501">
        <v>0.41499271666209198</v>
      </c>
      <c r="C501">
        <v>3.3545012111111201</v>
      </c>
      <c r="D501">
        <v>1.879</v>
      </c>
      <c r="E501">
        <v>0.76222330404122995</v>
      </c>
    </row>
    <row r="502" spans="2:5" x14ac:dyDescent="0.2">
      <c r="B502">
        <v>0.415826049995425</v>
      </c>
      <c r="C502">
        <v>3.3528851999999998</v>
      </c>
      <c r="D502">
        <v>1.8819999999999999</v>
      </c>
      <c r="E502">
        <v>0.75808387067138805</v>
      </c>
    </row>
    <row r="503" spans="2:5" x14ac:dyDescent="0.2">
      <c r="B503">
        <v>0.41665938332875901</v>
      </c>
      <c r="C503">
        <v>3.3523477777777799</v>
      </c>
      <c r="D503">
        <v>1.8859999999999999</v>
      </c>
      <c r="E503">
        <v>0.74702772413877605</v>
      </c>
    </row>
    <row r="504" spans="2:5" x14ac:dyDescent="0.2">
      <c r="B504">
        <v>0.41749271666209198</v>
      </c>
      <c r="C504">
        <v>3.3513079000000001</v>
      </c>
      <c r="D504">
        <v>1.889</v>
      </c>
      <c r="E504">
        <v>0.74538557232660896</v>
      </c>
    </row>
    <row r="505" spans="2:5" x14ac:dyDescent="0.2">
      <c r="B505">
        <v>0.418326049995425</v>
      </c>
      <c r="C505">
        <v>3.3492064222222302</v>
      </c>
      <c r="D505">
        <v>1.893</v>
      </c>
      <c r="E505">
        <v>0.75746333404190502</v>
      </c>
    </row>
    <row r="506" spans="2:5" x14ac:dyDescent="0.2">
      <c r="B506">
        <v>0.41915938332875902</v>
      </c>
      <c r="C506">
        <v>3.3482714222222199</v>
      </c>
      <c r="D506">
        <v>1.897</v>
      </c>
      <c r="E506">
        <v>0.77778212489752596</v>
      </c>
    </row>
    <row r="507" spans="2:5" x14ac:dyDescent="0.2">
      <c r="B507">
        <v>0.41999271666209198</v>
      </c>
      <c r="C507">
        <v>3.3501212111111101</v>
      </c>
      <c r="D507">
        <v>1.9</v>
      </c>
      <c r="E507">
        <v>0.79420364301920099</v>
      </c>
    </row>
    <row r="508" spans="2:5" x14ac:dyDescent="0.2">
      <c r="B508">
        <v>0.420826049995426</v>
      </c>
      <c r="C508">
        <v>3.3531939999999998</v>
      </c>
      <c r="D508">
        <v>1.9039999999999999</v>
      </c>
      <c r="E508">
        <v>0.793189595356388</v>
      </c>
    </row>
    <row r="509" spans="2:5" x14ac:dyDescent="0.2">
      <c r="B509">
        <v>0.42165938332875902</v>
      </c>
      <c r="C509">
        <v>3.3527375666666699</v>
      </c>
      <c r="D509">
        <v>1.907</v>
      </c>
      <c r="E509">
        <v>0.77907617079559399</v>
      </c>
    </row>
    <row r="510" spans="2:5" x14ac:dyDescent="0.2">
      <c r="B510">
        <v>0.42249271666209198</v>
      </c>
      <c r="C510">
        <v>3.3504161222222302</v>
      </c>
      <c r="D510">
        <v>1.911</v>
      </c>
      <c r="E510">
        <v>0.770282712704632</v>
      </c>
    </row>
    <row r="511" spans="2:5" x14ac:dyDescent="0.2">
      <c r="B511">
        <v>0.423326049995426</v>
      </c>
      <c r="C511">
        <v>3.34962378888889</v>
      </c>
      <c r="D511">
        <v>1.9139999999999999</v>
      </c>
      <c r="E511">
        <v>0.77391512224306702</v>
      </c>
    </row>
    <row r="512" spans="2:5" x14ac:dyDescent="0.2">
      <c r="B512">
        <v>0.42415938332875902</v>
      </c>
      <c r="C512">
        <v>3.3509701222222299</v>
      </c>
      <c r="D512">
        <v>1.9179999999999999</v>
      </c>
      <c r="E512">
        <v>0.77900049559687601</v>
      </c>
    </row>
    <row r="513" spans="2:5" x14ac:dyDescent="0.2">
      <c r="B513">
        <v>0.42499271666209198</v>
      </c>
      <c r="C513">
        <v>3.3544907777777802</v>
      </c>
      <c r="D513">
        <v>1.9219999999999999</v>
      </c>
      <c r="E513">
        <v>0.77779725993727</v>
      </c>
    </row>
    <row r="514" spans="2:5" x14ac:dyDescent="0.2">
      <c r="B514">
        <v>0.425826049995426</v>
      </c>
      <c r="C514">
        <v>3.3552015555555599</v>
      </c>
      <c r="D514">
        <v>1.925</v>
      </c>
      <c r="E514">
        <v>0.77059298101937401</v>
      </c>
    </row>
    <row r="515" spans="2:5" x14ac:dyDescent="0.2">
      <c r="B515">
        <v>0.42665938332875902</v>
      </c>
      <c r="C515">
        <v>3.3546454111111101</v>
      </c>
      <c r="D515">
        <v>1.929</v>
      </c>
      <c r="E515">
        <v>0.75991521048034905</v>
      </c>
    </row>
    <row r="516" spans="2:5" x14ac:dyDescent="0.2">
      <c r="B516">
        <v>0.42749271666208899</v>
      </c>
      <c r="C516">
        <v>3.35477174444445</v>
      </c>
      <c r="D516">
        <v>1.9319999999999999</v>
      </c>
      <c r="E516">
        <v>0.74925257498106801</v>
      </c>
    </row>
    <row r="517" spans="2:5" x14ac:dyDescent="0.2">
      <c r="B517">
        <v>0.42832604999542301</v>
      </c>
      <c r="C517">
        <v>3.3554566222222202</v>
      </c>
      <c r="D517">
        <v>1.9359999999999999</v>
      </c>
      <c r="E517">
        <v>0.74419747170674599</v>
      </c>
    </row>
    <row r="518" spans="2:5" x14ac:dyDescent="0.2">
      <c r="B518">
        <v>0.42915938332875597</v>
      </c>
      <c r="C518">
        <v>3.3543953666666702</v>
      </c>
      <c r="D518">
        <v>1.94</v>
      </c>
      <c r="E518">
        <v>0.74782988124518102</v>
      </c>
    </row>
    <row r="519" spans="2:5" x14ac:dyDescent="0.2">
      <c r="B519">
        <v>0.42999271666208899</v>
      </c>
      <c r="C519">
        <v>3.35093635555556</v>
      </c>
      <c r="D519">
        <v>1.9430000000000001</v>
      </c>
      <c r="E519">
        <v>0.76104277094123796</v>
      </c>
    </row>
    <row r="520" spans="2:5" x14ac:dyDescent="0.2">
      <c r="B520">
        <v>0.43082604999542301</v>
      </c>
      <c r="C520">
        <v>3.3498242888888901</v>
      </c>
      <c r="D520">
        <v>1.9470000000000001</v>
      </c>
      <c r="E520">
        <v>0.77290107458025403</v>
      </c>
    </row>
    <row r="521" spans="2:5" x14ac:dyDescent="0.2">
      <c r="B521">
        <v>0.43165938332875597</v>
      </c>
      <c r="C521">
        <v>3.35189956666667</v>
      </c>
      <c r="D521">
        <v>1.95</v>
      </c>
      <c r="E521">
        <v>0.77263621138474303</v>
      </c>
    </row>
    <row r="522" spans="2:5" x14ac:dyDescent="0.2">
      <c r="B522">
        <v>0.43249271666208899</v>
      </c>
      <c r="C522">
        <v>3.3542383333333401</v>
      </c>
      <c r="D522">
        <v>1.954</v>
      </c>
      <c r="E522">
        <v>0.77038109046296499</v>
      </c>
    </row>
    <row r="523" spans="2:5" x14ac:dyDescent="0.2">
      <c r="B523">
        <v>0.43332604999542301</v>
      </c>
      <c r="C523">
        <v>3.35502796666667</v>
      </c>
      <c r="D523">
        <v>1.958</v>
      </c>
      <c r="E523">
        <v>0.76984379655207102</v>
      </c>
    </row>
    <row r="524" spans="2:5" x14ac:dyDescent="0.2">
      <c r="B524">
        <v>0.43415938332875598</v>
      </c>
      <c r="C524">
        <v>3.3548655777777801</v>
      </c>
      <c r="D524">
        <v>1.9610000000000001</v>
      </c>
      <c r="E524">
        <v>0.76049034199060095</v>
      </c>
    </row>
    <row r="525" spans="2:5" x14ac:dyDescent="0.2">
      <c r="B525">
        <v>0.434992716662089</v>
      </c>
      <c r="C525">
        <v>3.35403598888889</v>
      </c>
      <c r="D525">
        <v>1.9650000000000001</v>
      </c>
      <c r="E525">
        <v>0.75070553879644197</v>
      </c>
    </row>
    <row r="526" spans="2:5" x14ac:dyDescent="0.2">
      <c r="B526">
        <v>0.43582604999542301</v>
      </c>
      <c r="C526">
        <v>3.3518618444444499</v>
      </c>
      <c r="D526">
        <v>1.968</v>
      </c>
      <c r="E526">
        <v>0.75121256262784897</v>
      </c>
    </row>
    <row r="527" spans="2:5" x14ac:dyDescent="0.2">
      <c r="B527">
        <v>0.43665938332875598</v>
      </c>
      <c r="C527">
        <v>3.34980852222222</v>
      </c>
      <c r="D527">
        <v>1.972</v>
      </c>
      <c r="E527">
        <v>0.76024061383483399</v>
      </c>
    </row>
    <row r="528" spans="2:5" x14ac:dyDescent="0.2">
      <c r="B528">
        <v>0.437492716662089</v>
      </c>
      <c r="C528">
        <v>3.3493284555555598</v>
      </c>
      <c r="D528">
        <v>1.9750000000000001</v>
      </c>
      <c r="E528">
        <v>0.76593895629825404</v>
      </c>
    </row>
    <row r="529" spans="2:5" x14ac:dyDescent="0.2">
      <c r="B529">
        <v>0.43832604999542302</v>
      </c>
      <c r="C529">
        <v>3.3525052222222298</v>
      </c>
      <c r="D529">
        <v>1.9790000000000001</v>
      </c>
      <c r="E529">
        <v>0.76205681860405095</v>
      </c>
    </row>
    <row r="530" spans="2:5" x14ac:dyDescent="0.2">
      <c r="B530">
        <v>0.43915938332875598</v>
      </c>
      <c r="C530">
        <v>3.3553954888888899</v>
      </c>
      <c r="D530">
        <v>1.9830000000000001</v>
      </c>
      <c r="E530">
        <v>0.75473902688807903</v>
      </c>
    </row>
    <row r="531" spans="2:5" x14ac:dyDescent="0.2">
      <c r="B531">
        <v>0.43999271666209</v>
      </c>
      <c r="C531">
        <v>3.3557645333333399</v>
      </c>
      <c r="D531">
        <v>1.986</v>
      </c>
      <c r="E531">
        <v>0.75492064736500097</v>
      </c>
    </row>
    <row r="532" spans="2:5" x14ac:dyDescent="0.2">
      <c r="B532">
        <v>0.44082604999542302</v>
      </c>
      <c r="C532">
        <v>3.3527805666666701</v>
      </c>
      <c r="D532">
        <v>1.99</v>
      </c>
      <c r="E532">
        <v>0.76288167827007103</v>
      </c>
    </row>
    <row r="533" spans="2:5" x14ac:dyDescent="0.2">
      <c r="B533">
        <v>0.44165938332875598</v>
      </c>
      <c r="C533">
        <v>3.3520710111111098</v>
      </c>
      <c r="D533">
        <v>1.9930000000000001</v>
      </c>
      <c r="E533">
        <v>0.76677895100401705</v>
      </c>
    </row>
    <row r="534" spans="2:5" x14ac:dyDescent="0.2">
      <c r="B534">
        <v>0.44249271666209</v>
      </c>
      <c r="C534">
        <v>3.35425555555556</v>
      </c>
      <c r="D534">
        <v>1.9970000000000001</v>
      </c>
      <c r="E534">
        <v>0.76485680095659503</v>
      </c>
    </row>
    <row r="535" spans="2:5" x14ac:dyDescent="0.2">
      <c r="B535">
        <v>0.44332604999542302</v>
      </c>
      <c r="C535">
        <v>3.3543882222222199</v>
      </c>
      <c r="D535">
        <v>2.0009999999999999</v>
      </c>
      <c r="E535">
        <v>0.76395626609185796</v>
      </c>
    </row>
    <row r="536" spans="2:5" x14ac:dyDescent="0.2">
      <c r="B536">
        <v>0.44415938332875599</v>
      </c>
      <c r="C536">
        <v>3.35261702222222</v>
      </c>
      <c r="D536">
        <v>2.004</v>
      </c>
      <c r="E536">
        <v>0.76277573299186696</v>
      </c>
    </row>
    <row r="537" spans="2:5" x14ac:dyDescent="0.2">
      <c r="B537">
        <v>0.44499271666209</v>
      </c>
      <c r="C537">
        <v>3.3502077888888899</v>
      </c>
      <c r="D537">
        <v>2.008</v>
      </c>
      <c r="E537">
        <v>0.76144384949444099</v>
      </c>
    </row>
    <row r="538" spans="2:5" x14ac:dyDescent="0.2">
      <c r="B538">
        <v>0.44582604999542302</v>
      </c>
      <c r="C538">
        <v>3.3503244777777801</v>
      </c>
      <c r="D538">
        <v>2.0110000000000001</v>
      </c>
      <c r="E538">
        <v>0.76092925814316204</v>
      </c>
    </row>
    <row r="539" spans="2:5" x14ac:dyDescent="0.2">
      <c r="B539">
        <v>0.44665938332875599</v>
      </c>
      <c r="C539">
        <v>3.3501816222222298</v>
      </c>
      <c r="D539">
        <v>2.0150000000000001</v>
      </c>
      <c r="E539">
        <v>0.76145141701431196</v>
      </c>
    </row>
    <row r="540" spans="2:5" x14ac:dyDescent="0.2">
      <c r="B540">
        <v>0.44749271666209001</v>
      </c>
      <c r="C540">
        <v>3.3506907666666699</v>
      </c>
      <c r="D540">
        <v>2.0190000000000001</v>
      </c>
      <c r="E540">
        <v>0.761201688858545</v>
      </c>
    </row>
    <row r="541" spans="2:5" x14ac:dyDescent="0.2">
      <c r="B541">
        <v>0.44832604999542303</v>
      </c>
      <c r="C541">
        <v>3.350959</v>
      </c>
      <c r="D541">
        <v>2.0219999999999998</v>
      </c>
      <c r="E541">
        <v>0.76502328639377304</v>
      </c>
    </row>
    <row r="542" spans="2:5" x14ac:dyDescent="0.2">
      <c r="B542">
        <v>0.44915938332875599</v>
      </c>
      <c r="C542">
        <v>3.3502843666666702</v>
      </c>
      <c r="D542">
        <v>2.0259999999999998</v>
      </c>
      <c r="E542">
        <v>0.76888272152836101</v>
      </c>
    </row>
    <row r="543" spans="2:5" x14ac:dyDescent="0.2">
      <c r="B543">
        <v>0.44999271666209001</v>
      </c>
      <c r="C543">
        <v>3.3502090333333401</v>
      </c>
      <c r="D543">
        <v>2.0289999999999999</v>
      </c>
      <c r="E543">
        <v>0.76615084685466295</v>
      </c>
    </row>
    <row r="544" spans="2:5" x14ac:dyDescent="0.2">
      <c r="B544">
        <v>0.45082604999542297</v>
      </c>
      <c r="C544">
        <v>3.3529945333333302</v>
      </c>
      <c r="D544">
        <v>2.0329999999999999</v>
      </c>
      <c r="E544">
        <v>0.76020277623547505</v>
      </c>
    </row>
    <row r="545" spans="2:5" x14ac:dyDescent="0.2">
      <c r="B545">
        <v>0.45165938332875599</v>
      </c>
      <c r="C545">
        <v>3.35397044444445</v>
      </c>
      <c r="D545">
        <v>2.036</v>
      </c>
      <c r="E545">
        <v>0.75667631197524499</v>
      </c>
    </row>
    <row r="546" spans="2:5" x14ac:dyDescent="0.2">
      <c r="B546">
        <v>0.45249271666209001</v>
      </c>
      <c r="C546">
        <v>3.3518703777777801</v>
      </c>
      <c r="D546">
        <v>2.04</v>
      </c>
      <c r="E546">
        <v>0.75349038610924202</v>
      </c>
    </row>
    <row r="547" spans="2:5" x14ac:dyDescent="0.2">
      <c r="B547">
        <v>0.45332604999542297</v>
      </c>
      <c r="C547">
        <v>3.3489465444444502</v>
      </c>
      <c r="D547">
        <v>2.044</v>
      </c>
      <c r="E547">
        <v>0.75012283976631799</v>
      </c>
    </row>
    <row r="548" spans="2:5" x14ac:dyDescent="0.2">
      <c r="B548">
        <v>0.45415938332875699</v>
      </c>
      <c r="C548">
        <v>3.34938235555556</v>
      </c>
      <c r="D548">
        <v>2.0470000000000002</v>
      </c>
      <c r="E548">
        <v>0.75353579122847303</v>
      </c>
    </row>
    <row r="549" spans="2:5" x14ac:dyDescent="0.2">
      <c r="B549">
        <v>0.45499271666209001</v>
      </c>
      <c r="C549">
        <v>3.3516950444444502</v>
      </c>
      <c r="D549">
        <v>2.0510000000000002</v>
      </c>
      <c r="E549">
        <v>0.75946872680791599</v>
      </c>
    </row>
    <row r="550" spans="2:5" x14ac:dyDescent="0.2">
      <c r="B550">
        <v>0.45582604999542298</v>
      </c>
      <c r="C550">
        <v>3.3541005444444498</v>
      </c>
      <c r="D550">
        <v>2.0539999999999998</v>
      </c>
      <c r="E550">
        <v>0.75574550703102095</v>
      </c>
    </row>
    <row r="551" spans="2:5" x14ac:dyDescent="0.2">
      <c r="B551">
        <v>0.456659383328757</v>
      </c>
      <c r="C551">
        <v>3.3542434222222299</v>
      </c>
      <c r="D551">
        <v>2.0579999999999998</v>
      </c>
      <c r="E551">
        <v>0.74714880445672405</v>
      </c>
    </row>
    <row r="552" spans="2:5" x14ac:dyDescent="0.2">
      <c r="B552">
        <v>0.45749271666209002</v>
      </c>
      <c r="C552">
        <v>3.3528259888888901</v>
      </c>
      <c r="D552">
        <v>2.0619999999999998</v>
      </c>
      <c r="E552">
        <v>0.74698231901954604</v>
      </c>
    </row>
    <row r="553" spans="2:5" x14ac:dyDescent="0.2">
      <c r="B553">
        <v>0.45832604999542298</v>
      </c>
      <c r="C553">
        <v>3.3514226666666702</v>
      </c>
      <c r="D553">
        <v>2.0649999999999999</v>
      </c>
      <c r="E553">
        <v>0.75425470561628805</v>
      </c>
    </row>
    <row r="554" spans="2:5" x14ac:dyDescent="0.2">
      <c r="B554">
        <v>0.459159383328757</v>
      </c>
      <c r="C554">
        <v>3.3517826111111102</v>
      </c>
      <c r="D554">
        <v>2.069</v>
      </c>
      <c r="E554">
        <v>0.76049790951047302</v>
      </c>
    </row>
    <row r="555" spans="2:5" x14ac:dyDescent="0.2">
      <c r="B555">
        <v>0.45999271666209002</v>
      </c>
      <c r="C555">
        <v>3.3523908888888898</v>
      </c>
      <c r="D555">
        <v>2.0720000000000001</v>
      </c>
      <c r="E555">
        <v>0.76225357412071704</v>
      </c>
    </row>
    <row r="556" spans="2:5" x14ac:dyDescent="0.2">
      <c r="B556">
        <v>0.46082604999542298</v>
      </c>
      <c r="C556">
        <v>3.3532486000000001</v>
      </c>
      <c r="D556">
        <v>2.0760000000000001</v>
      </c>
      <c r="E556">
        <v>0.76584814605979301</v>
      </c>
    </row>
    <row r="557" spans="2:5" x14ac:dyDescent="0.2">
      <c r="B557">
        <v>0.461659383328757</v>
      </c>
      <c r="C557">
        <v>3.3529730666666699</v>
      </c>
      <c r="D557">
        <v>2.08</v>
      </c>
      <c r="E557">
        <v>0.77117568004949799</v>
      </c>
    </row>
    <row r="558" spans="2:5" x14ac:dyDescent="0.2">
      <c r="B558">
        <v>0.46249271666209002</v>
      </c>
      <c r="C558">
        <v>3.3521584111111098</v>
      </c>
      <c r="D558">
        <v>2.0830000000000002</v>
      </c>
      <c r="E558">
        <v>0.77228810547064297</v>
      </c>
    </row>
    <row r="559" spans="2:5" x14ac:dyDescent="0.2">
      <c r="B559">
        <v>0.46332604999542298</v>
      </c>
      <c r="C559">
        <v>3.3500228999999999</v>
      </c>
      <c r="D559">
        <v>2.0870000000000002</v>
      </c>
      <c r="E559">
        <v>0.76904163944566695</v>
      </c>
    </row>
    <row r="560" spans="2:5" x14ac:dyDescent="0.2">
      <c r="B560">
        <v>0.464159383328757</v>
      </c>
      <c r="C560">
        <v>3.3497327888888901</v>
      </c>
      <c r="D560">
        <v>2.09</v>
      </c>
      <c r="E560">
        <v>0.76367626785660403</v>
      </c>
    </row>
    <row r="561" spans="2:5" x14ac:dyDescent="0.2">
      <c r="B561">
        <v>0.46499271666209002</v>
      </c>
      <c r="C561">
        <v>3.3498671555555601</v>
      </c>
      <c r="D561">
        <v>2.0939999999999999</v>
      </c>
      <c r="E561">
        <v>0.75912818841368801</v>
      </c>
    </row>
    <row r="562" spans="2:5" x14ac:dyDescent="0.2">
      <c r="B562">
        <v>0.46582604999542399</v>
      </c>
      <c r="C562">
        <v>3.35098996666667</v>
      </c>
      <c r="D562">
        <v>2.097</v>
      </c>
      <c r="E562">
        <v>0.75797792539318398</v>
      </c>
    </row>
    <row r="563" spans="2:5" x14ac:dyDescent="0.2">
      <c r="B563">
        <v>0.466659383328757</v>
      </c>
      <c r="C563">
        <v>3.3530694222222199</v>
      </c>
      <c r="D563">
        <v>2.101</v>
      </c>
      <c r="E563">
        <v>0.76135303925597997</v>
      </c>
    </row>
    <row r="564" spans="2:5" x14ac:dyDescent="0.2">
      <c r="B564">
        <v>0.46749271666209002</v>
      </c>
      <c r="C564">
        <v>3.3558436</v>
      </c>
      <c r="D564">
        <v>2.105</v>
      </c>
      <c r="E564">
        <v>0.76366113281685999</v>
      </c>
    </row>
    <row r="565" spans="2:5" x14ac:dyDescent="0.2">
      <c r="B565">
        <v>0.46832604999542399</v>
      </c>
      <c r="C565">
        <v>3.3553808111111101</v>
      </c>
      <c r="D565">
        <v>2.1080000000000001</v>
      </c>
      <c r="E565">
        <v>0.76500058383415803</v>
      </c>
    </row>
    <row r="566" spans="2:5" x14ac:dyDescent="0.2">
      <c r="B566">
        <v>0.46915938332875701</v>
      </c>
      <c r="C566">
        <v>3.3523394333333401</v>
      </c>
      <c r="D566">
        <v>2.1120000000000001</v>
      </c>
      <c r="E566">
        <v>0.76956379831681698</v>
      </c>
    </row>
    <row r="567" spans="2:5" x14ac:dyDescent="0.2">
      <c r="B567">
        <v>0.46999271666209003</v>
      </c>
      <c r="C567">
        <v>3.3495654111111102</v>
      </c>
      <c r="D567">
        <v>2.1150000000000002</v>
      </c>
      <c r="E567">
        <v>0.77004811958860797</v>
      </c>
    </row>
    <row r="568" spans="2:5" x14ac:dyDescent="0.2">
      <c r="B568">
        <v>0.47082604999542399</v>
      </c>
      <c r="C568">
        <v>3.3480988666666698</v>
      </c>
      <c r="D568">
        <v>2.1190000000000002</v>
      </c>
      <c r="E568">
        <v>0.76316924402519704</v>
      </c>
    </row>
    <row r="569" spans="2:5" x14ac:dyDescent="0.2">
      <c r="B569">
        <v>0.47165938332875701</v>
      </c>
      <c r="C569">
        <v>3.3469736999999999</v>
      </c>
      <c r="D569">
        <v>2.1230000000000002</v>
      </c>
      <c r="E569">
        <v>0.75994548055983602</v>
      </c>
    </row>
    <row r="570" spans="2:5" x14ac:dyDescent="0.2">
      <c r="B570">
        <v>0.47249271666208997</v>
      </c>
      <c r="C570">
        <v>3.3472693555555599</v>
      </c>
      <c r="D570">
        <v>2.1259999999999999</v>
      </c>
      <c r="E570">
        <v>0.76596922637774101</v>
      </c>
    </row>
    <row r="571" spans="2:5" x14ac:dyDescent="0.2">
      <c r="B571">
        <v>0.47332604999542399</v>
      </c>
      <c r="C571">
        <v>3.3484366111111199</v>
      </c>
      <c r="D571">
        <v>2.13</v>
      </c>
      <c r="E571">
        <v>0.76966974359502105</v>
      </c>
    </row>
    <row r="572" spans="2:5" x14ac:dyDescent="0.2">
      <c r="B572">
        <v>0.47415938332875701</v>
      </c>
      <c r="C572">
        <v>3.3509782333333402</v>
      </c>
      <c r="D572">
        <v>2.133</v>
      </c>
      <c r="E572">
        <v>0.76579517342069103</v>
      </c>
    </row>
    <row r="573" spans="2:5" x14ac:dyDescent="0.2">
      <c r="B573">
        <v>0.47499271666208998</v>
      </c>
      <c r="C573">
        <v>3.3537126000000002</v>
      </c>
      <c r="D573">
        <v>2.137</v>
      </c>
      <c r="E573">
        <v>0.76136817429572301</v>
      </c>
    </row>
    <row r="574" spans="2:5" x14ac:dyDescent="0.2">
      <c r="B574">
        <v>0.47582604999542399</v>
      </c>
      <c r="C574">
        <v>3.3557535777777798</v>
      </c>
      <c r="D574">
        <v>2.141</v>
      </c>
      <c r="E574">
        <v>0.76072493510662498</v>
      </c>
    </row>
    <row r="575" spans="2:5" x14ac:dyDescent="0.2">
      <c r="B575">
        <v>0.47665938332875701</v>
      </c>
      <c r="C575">
        <v>3.3566012888888901</v>
      </c>
      <c r="D575">
        <v>2.1440000000000001</v>
      </c>
      <c r="E575">
        <v>0.76089142054380399</v>
      </c>
    </row>
    <row r="576" spans="2:5" x14ac:dyDescent="0.2">
      <c r="B576">
        <v>0.47749271666208998</v>
      </c>
      <c r="C576">
        <v>3.3543781666666699</v>
      </c>
      <c r="D576">
        <v>2.1480000000000001</v>
      </c>
      <c r="E576">
        <v>0.76463734288031504</v>
      </c>
    </row>
    <row r="577" spans="2:5" x14ac:dyDescent="0.2">
      <c r="B577">
        <v>0.478326049995424</v>
      </c>
      <c r="C577">
        <v>3.3508068444444499</v>
      </c>
      <c r="D577">
        <v>2.1509999999999998</v>
      </c>
      <c r="E577">
        <v>0.76929136760143402</v>
      </c>
    </row>
    <row r="578" spans="2:5" x14ac:dyDescent="0.2">
      <c r="B578">
        <v>0.47915938332875702</v>
      </c>
      <c r="C578">
        <v>3.3486837444444499</v>
      </c>
      <c r="D578">
        <v>2.1549999999999998</v>
      </c>
      <c r="E578">
        <v>0.76667300572581298</v>
      </c>
    </row>
    <row r="579" spans="2:5" x14ac:dyDescent="0.2">
      <c r="B579">
        <v>0.47999271666208998</v>
      </c>
      <c r="C579">
        <v>3.3507004555555602</v>
      </c>
      <c r="D579">
        <v>2.1579999999999999</v>
      </c>
      <c r="E579">
        <v>0.76101250086175098</v>
      </c>
    </row>
    <row r="580" spans="2:5" x14ac:dyDescent="0.2">
      <c r="B580">
        <v>0.480826049995424</v>
      </c>
      <c r="C580">
        <v>3.3530047333333401</v>
      </c>
      <c r="D580">
        <v>2.1619999999999999</v>
      </c>
      <c r="E580">
        <v>0.75942332168868598</v>
      </c>
    </row>
    <row r="581" spans="2:5" x14ac:dyDescent="0.2">
      <c r="B581">
        <v>0.48165938332875702</v>
      </c>
      <c r="C581">
        <v>3.3549861111111099</v>
      </c>
      <c r="D581">
        <v>2.1659999999999999</v>
      </c>
      <c r="E581">
        <v>0.75970331992394002</v>
      </c>
    </row>
    <row r="582" spans="2:5" x14ac:dyDescent="0.2">
      <c r="B582">
        <v>0.48249271666209098</v>
      </c>
      <c r="C582">
        <v>3.35394176666667</v>
      </c>
      <c r="D582">
        <v>2.169</v>
      </c>
      <c r="E582">
        <v>0.75632820606114504</v>
      </c>
    </row>
    <row r="583" spans="2:5" x14ac:dyDescent="0.2">
      <c r="B583">
        <v>0.483326049995424</v>
      </c>
      <c r="C583">
        <v>3.3543287777777802</v>
      </c>
      <c r="D583">
        <v>2.173</v>
      </c>
      <c r="E583">
        <v>0.75154553350220499</v>
      </c>
    </row>
    <row r="584" spans="2:5" x14ac:dyDescent="0.2">
      <c r="B584">
        <v>0.48415938332875702</v>
      </c>
      <c r="C584">
        <v>3.3530896000000001</v>
      </c>
      <c r="D584">
        <v>2.1760000000000002</v>
      </c>
      <c r="E584">
        <v>0.75137148054515501</v>
      </c>
    </row>
    <row r="585" spans="2:5" x14ac:dyDescent="0.2">
      <c r="B585">
        <v>0.48499271666209098</v>
      </c>
      <c r="C585">
        <v>3.35136487777778</v>
      </c>
      <c r="D585">
        <v>2.1800000000000002</v>
      </c>
      <c r="E585">
        <v>0.75746333404190502</v>
      </c>
    </row>
    <row r="586" spans="2:5" x14ac:dyDescent="0.2">
      <c r="B586">
        <v>0.485826049995424</v>
      </c>
      <c r="C586">
        <v>3.3515524777777799</v>
      </c>
      <c r="D586">
        <v>2.1840000000000002</v>
      </c>
      <c r="E586">
        <v>0.76469031551941702</v>
      </c>
    </row>
    <row r="587" spans="2:5" x14ac:dyDescent="0.2">
      <c r="B587">
        <v>0.48665938332875702</v>
      </c>
      <c r="C587">
        <v>3.3545471</v>
      </c>
      <c r="D587">
        <v>2.1869999999999998</v>
      </c>
      <c r="E587">
        <v>0.76957893335656102</v>
      </c>
    </row>
    <row r="588" spans="2:5" x14ac:dyDescent="0.2">
      <c r="B588">
        <v>0.48749271666209099</v>
      </c>
      <c r="C588">
        <v>3.35670142222222</v>
      </c>
      <c r="D588">
        <v>2.1909999999999998</v>
      </c>
      <c r="E588">
        <v>0.76960163591617603</v>
      </c>
    </row>
    <row r="589" spans="2:5" x14ac:dyDescent="0.2">
      <c r="B589">
        <v>0.48832604999542401</v>
      </c>
      <c r="C589">
        <v>3.3557352222222199</v>
      </c>
      <c r="D589">
        <v>2.194</v>
      </c>
      <c r="E589">
        <v>0.76384275329378204</v>
      </c>
    </row>
    <row r="590" spans="2:5" x14ac:dyDescent="0.2">
      <c r="B590">
        <v>0.48915938332875702</v>
      </c>
      <c r="C590">
        <v>3.3534084000000002</v>
      </c>
      <c r="D590">
        <v>2.198</v>
      </c>
      <c r="E590">
        <v>0.75779630491626204</v>
      </c>
    </row>
    <row r="591" spans="2:5" x14ac:dyDescent="0.2">
      <c r="B591">
        <v>0.48999271666209099</v>
      </c>
      <c r="C591">
        <v>3.3511670444444501</v>
      </c>
      <c r="D591">
        <v>2.202</v>
      </c>
      <c r="E591">
        <v>0.75718333580665098</v>
      </c>
    </row>
    <row r="592" spans="2:5" x14ac:dyDescent="0.2">
      <c r="B592">
        <v>0.49082604999542401</v>
      </c>
      <c r="C592">
        <v>3.349831</v>
      </c>
      <c r="D592">
        <v>2.2050000000000001</v>
      </c>
      <c r="E592">
        <v>0.75906764825471396</v>
      </c>
    </row>
    <row r="593" spans="2:5" x14ac:dyDescent="0.2">
      <c r="B593">
        <v>0.49165938332875703</v>
      </c>
      <c r="C593">
        <v>3.3493708666666699</v>
      </c>
      <c r="D593">
        <v>2.2090000000000001</v>
      </c>
      <c r="E593">
        <v>0.75899197305599697</v>
      </c>
    </row>
    <row r="594" spans="2:5" x14ac:dyDescent="0.2">
      <c r="B594">
        <v>0.49249271666209099</v>
      </c>
      <c r="C594">
        <v>3.3517975999999998</v>
      </c>
      <c r="D594">
        <v>2.2120000000000002</v>
      </c>
      <c r="E594">
        <v>0.759491429367532</v>
      </c>
    </row>
    <row r="595" spans="2:5" x14ac:dyDescent="0.2">
      <c r="B595">
        <v>0.49332604999542401</v>
      </c>
      <c r="C595">
        <v>3.3550645888888901</v>
      </c>
      <c r="D595">
        <v>2.2160000000000002</v>
      </c>
      <c r="E595">
        <v>0.76344167474058</v>
      </c>
    </row>
    <row r="596" spans="2:5" x14ac:dyDescent="0.2">
      <c r="B596">
        <v>0.49415938332875697</v>
      </c>
      <c r="C596">
        <v>3.3547454000000001</v>
      </c>
      <c r="D596">
        <v>2.2189999999999999</v>
      </c>
      <c r="E596">
        <v>0.76444815488352102</v>
      </c>
    </row>
    <row r="597" spans="2:5" x14ac:dyDescent="0.2">
      <c r="B597">
        <v>0.49499271666209099</v>
      </c>
      <c r="C597">
        <v>3.3526638000000002</v>
      </c>
      <c r="D597">
        <v>2.2229999999999999</v>
      </c>
      <c r="E597">
        <v>0.76151195717328601</v>
      </c>
    </row>
    <row r="598" spans="2:5" x14ac:dyDescent="0.2">
      <c r="B598">
        <v>0.49582604999542401</v>
      </c>
      <c r="C598">
        <v>3.3507652333333402</v>
      </c>
      <c r="D598">
        <v>2.2269999999999999</v>
      </c>
      <c r="E598">
        <v>0.75896170297651</v>
      </c>
    </row>
    <row r="599" spans="2:5" x14ac:dyDescent="0.2">
      <c r="B599">
        <v>0.49665938332875798</v>
      </c>
      <c r="C599">
        <v>3.3509219777777801</v>
      </c>
      <c r="D599">
        <v>2.23</v>
      </c>
      <c r="E599">
        <v>0.75746333404190502</v>
      </c>
    </row>
    <row r="600" spans="2:5" x14ac:dyDescent="0.2">
      <c r="B600">
        <v>0.49749271666209099</v>
      </c>
      <c r="C600">
        <v>3.3493648222222201</v>
      </c>
      <c r="D600">
        <v>2.234</v>
      </c>
      <c r="E600">
        <v>0.75438335345410701</v>
      </c>
    </row>
    <row r="601" spans="2:5" x14ac:dyDescent="0.2">
      <c r="B601">
        <v>0.49832604999542401</v>
      </c>
      <c r="C601">
        <v>3.3486237222222202</v>
      </c>
      <c r="D601">
        <v>2.2370000000000001</v>
      </c>
      <c r="E601">
        <v>0.75196931461502203</v>
      </c>
    </row>
    <row r="602" spans="2:5" x14ac:dyDescent="0.2">
      <c r="B602">
        <v>0.49915938332875798</v>
      </c>
      <c r="C602">
        <v>3.3501088666666701</v>
      </c>
      <c r="D602">
        <v>2.2410000000000001</v>
      </c>
      <c r="E602">
        <v>0.75304390243680996</v>
      </c>
    </row>
    <row r="603" spans="2:5" x14ac:dyDescent="0.2">
      <c r="B603">
        <v>0.499992716662091</v>
      </c>
      <c r="C603">
        <v>3.35541697777778</v>
      </c>
      <c r="D603">
        <v>2.2450000000000001</v>
      </c>
      <c r="E603">
        <v>0.75459524401051603</v>
      </c>
    </row>
    <row r="604" spans="2:5" x14ac:dyDescent="0.2">
      <c r="B604">
        <v>0.50082604999542402</v>
      </c>
      <c r="C604">
        <v>3.3575128666666698</v>
      </c>
      <c r="D604">
        <v>2.2480000000000002</v>
      </c>
      <c r="E604">
        <v>0.75691090509126802</v>
      </c>
    </row>
    <row r="605" spans="2:5" x14ac:dyDescent="0.2">
      <c r="B605">
        <v>0.50165938332875804</v>
      </c>
      <c r="C605">
        <v>3.3530157222222199</v>
      </c>
      <c r="D605">
        <v>2.2519999999999998</v>
      </c>
      <c r="E605">
        <v>0.758575759463051</v>
      </c>
    </row>
    <row r="606" spans="2:5" x14ac:dyDescent="0.2">
      <c r="B606">
        <v>0.50249271666209105</v>
      </c>
      <c r="C606">
        <v>3.3434859111111099</v>
      </c>
      <c r="D606">
        <v>2.2549999999999999</v>
      </c>
      <c r="E606">
        <v>0.76428166944634301</v>
      </c>
    </row>
    <row r="607" spans="2:5" x14ac:dyDescent="0.2">
      <c r="B607">
        <v>0.50332604999542396</v>
      </c>
      <c r="C607">
        <v>3.3332836222222202</v>
      </c>
      <c r="D607">
        <v>2.2589999999999999</v>
      </c>
      <c r="E607">
        <v>0.77058541349950205</v>
      </c>
    </row>
    <row r="608" spans="2:5" x14ac:dyDescent="0.2">
      <c r="B608">
        <v>0.50415938332875798</v>
      </c>
      <c r="C608">
        <v>3.32499582222222</v>
      </c>
      <c r="D608">
        <v>2.262</v>
      </c>
      <c r="E608">
        <v>0.77520916814113505</v>
      </c>
    </row>
    <row r="609" spans="2:5" x14ac:dyDescent="0.2">
      <c r="B609">
        <v>0.504992716662091</v>
      </c>
      <c r="C609">
        <v>3.3220757111111099</v>
      </c>
      <c r="D609">
        <v>2.266</v>
      </c>
      <c r="E609">
        <v>0.77428593071678298</v>
      </c>
    </row>
    <row r="610" spans="2:5" x14ac:dyDescent="0.2">
      <c r="B610">
        <v>0.50582604999542402</v>
      </c>
      <c r="C610">
        <v>3.32565017777778</v>
      </c>
      <c r="D610">
        <v>2.27</v>
      </c>
      <c r="E610">
        <v>0.76938974535976701</v>
      </c>
    </row>
    <row r="611" spans="2:5" x14ac:dyDescent="0.2">
      <c r="B611">
        <v>0.50665938332875804</v>
      </c>
      <c r="C611">
        <v>3.3346376555555599</v>
      </c>
      <c r="D611">
        <v>2.2730000000000001</v>
      </c>
      <c r="E611">
        <v>0.76386545585339705</v>
      </c>
    </row>
    <row r="612" spans="2:5" x14ac:dyDescent="0.2">
      <c r="B612">
        <v>0.50749271666209095</v>
      </c>
      <c r="C612">
        <v>3.34432112222223</v>
      </c>
      <c r="D612">
        <v>2.2770000000000001</v>
      </c>
      <c r="E612">
        <v>0.76235951939892099</v>
      </c>
    </row>
    <row r="613" spans="2:5" x14ac:dyDescent="0.2">
      <c r="B613">
        <v>0.50832604999542397</v>
      </c>
      <c r="C613">
        <v>3.34932233333334</v>
      </c>
      <c r="D613">
        <v>2.2799999999999998</v>
      </c>
      <c r="E613">
        <v>0.76372167297583404</v>
      </c>
    </row>
    <row r="614" spans="2:5" x14ac:dyDescent="0.2">
      <c r="B614">
        <v>0.50915938332875799</v>
      </c>
      <c r="C614">
        <v>3.3521942777777798</v>
      </c>
      <c r="D614">
        <v>2.2839999999999998</v>
      </c>
      <c r="E614">
        <v>0.76619625197389296</v>
      </c>
    </row>
    <row r="615" spans="2:5" x14ac:dyDescent="0.2">
      <c r="B615">
        <v>0.50999271666209101</v>
      </c>
      <c r="C615">
        <v>3.3521994222222302</v>
      </c>
      <c r="D615">
        <v>2.2879999999999998</v>
      </c>
      <c r="E615">
        <v>0.769775688873226</v>
      </c>
    </row>
    <row r="616" spans="2:5" x14ac:dyDescent="0.2">
      <c r="B616">
        <v>0.51082604999542502</v>
      </c>
      <c r="C616">
        <v>3.3536879222222198</v>
      </c>
      <c r="D616">
        <v>2.2909999999999999</v>
      </c>
      <c r="E616">
        <v>0.77179621667898002</v>
      </c>
    </row>
    <row r="617" spans="2:5" x14ac:dyDescent="0.2">
      <c r="B617">
        <v>0.51165938332875804</v>
      </c>
      <c r="C617">
        <v>3.35499994444445</v>
      </c>
      <c r="D617">
        <v>2.2949999999999999</v>
      </c>
      <c r="E617">
        <v>0.77026001014501699</v>
      </c>
    </row>
    <row r="618" spans="2:5" x14ac:dyDescent="0.2">
      <c r="B618">
        <v>0.51249271666209095</v>
      </c>
      <c r="C618">
        <v>3.3589140777777802</v>
      </c>
      <c r="D618">
        <v>2.298</v>
      </c>
      <c r="E618">
        <v>0.76640814253030198</v>
      </c>
    </row>
    <row r="619" spans="2:5" x14ac:dyDescent="0.2">
      <c r="B619">
        <v>0.51332604999542497</v>
      </c>
      <c r="C619">
        <v>3.36255811111111</v>
      </c>
      <c r="D619">
        <v>2.302</v>
      </c>
      <c r="E619">
        <v>0.76180709044828399</v>
      </c>
    </row>
    <row r="620" spans="2:5" x14ac:dyDescent="0.2">
      <c r="B620">
        <v>0.51415938332875799</v>
      </c>
      <c r="C620">
        <v>3.3685009111111102</v>
      </c>
      <c r="D620">
        <v>2.306</v>
      </c>
      <c r="E620">
        <v>0.75735738876370096</v>
      </c>
    </row>
    <row r="621" spans="2:5" x14ac:dyDescent="0.2">
      <c r="B621">
        <v>0.51499271666209101</v>
      </c>
      <c r="C621">
        <v>3.3734273444444498</v>
      </c>
      <c r="D621">
        <v>2.3090000000000002</v>
      </c>
      <c r="E621">
        <v>0.75608604542524904</v>
      </c>
    </row>
    <row r="622" spans="2:5" x14ac:dyDescent="0.2">
      <c r="B622">
        <v>0.51582604999542503</v>
      </c>
      <c r="C622">
        <v>3.3786473888888899</v>
      </c>
      <c r="D622">
        <v>2.3130000000000002</v>
      </c>
      <c r="E622">
        <v>0.75987737288099</v>
      </c>
    </row>
    <row r="623" spans="2:5" x14ac:dyDescent="0.2">
      <c r="B623">
        <v>0.51665938332875805</v>
      </c>
      <c r="C623">
        <v>3.3771311555555599</v>
      </c>
      <c r="D623">
        <v>2.3159999999999998</v>
      </c>
      <c r="E623">
        <v>0.76523517695018195</v>
      </c>
    </row>
    <row r="624" spans="2:5" x14ac:dyDescent="0.2">
      <c r="B624">
        <v>0.51749271666209096</v>
      </c>
      <c r="C624">
        <v>3.3712585444444501</v>
      </c>
      <c r="D624">
        <v>2.3199999999999998</v>
      </c>
      <c r="E624">
        <v>0.76761137818990799</v>
      </c>
    </row>
    <row r="625" spans="2:5" x14ac:dyDescent="0.2">
      <c r="B625">
        <v>0.51832604999542498</v>
      </c>
      <c r="C625">
        <v>3.3634656222222201</v>
      </c>
      <c r="D625">
        <v>2.323</v>
      </c>
      <c r="E625">
        <v>0.76503842143351697</v>
      </c>
    </row>
    <row r="626" spans="2:5" x14ac:dyDescent="0.2">
      <c r="B626">
        <v>0.519159383328758</v>
      </c>
      <c r="C626">
        <v>3.3578759666666702</v>
      </c>
      <c r="D626">
        <v>2.327</v>
      </c>
      <c r="E626">
        <v>0.76261681507456003</v>
      </c>
    </row>
    <row r="627" spans="2:5" x14ac:dyDescent="0.2">
      <c r="B627">
        <v>0.51999271666209101</v>
      </c>
      <c r="C627">
        <v>3.3530110555555601</v>
      </c>
      <c r="D627">
        <v>2.331</v>
      </c>
      <c r="E627">
        <v>0.76354005249891199</v>
      </c>
    </row>
    <row r="628" spans="2:5" x14ac:dyDescent="0.2">
      <c r="B628">
        <v>0.52082604999542503</v>
      </c>
      <c r="C628">
        <v>3.3486677333333401</v>
      </c>
      <c r="D628">
        <v>2.3340000000000001</v>
      </c>
      <c r="E628">
        <v>0.766597330527095</v>
      </c>
    </row>
    <row r="629" spans="2:5" x14ac:dyDescent="0.2">
      <c r="B629">
        <v>0.52165938332875805</v>
      </c>
      <c r="C629">
        <v>3.3451936</v>
      </c>
      <c r="D629">
        <v>2.3380000000000001</v>
      </c>
      <c r="E629">
        <v>0.76996487687001902</v>
      </c>
    </row>
    <row r="630" spans="2:5" x14ac:dyDescent="0.2">
      <c r="B630">
        <v>0.52249271666209096</v>
      </c>
      <c r="C630">
        <v>3.3442658222222201</v>
      </c>
      <c r="D630">
        <v>2.3410000000000002</v>
      </c>
      <c r="E630">
        <v>0.77290107458025403</v>
      </c>
    </row>
    <row r="631" spans="2:5" x14ac:dyDescent="0.2">
      <c r="B631">
        <v>0.52332604999542498</v>
      </c>
      <c r="C631">
        <v>3.3439852333333402</v>
      </c>
      <c r="D631">
        <v>2.3450000000000002</v>
      </c>
      <c r="E631">
        <v>0.77153135348346902</v>
      </c>
    </row>
    <row r="632" spans="2:5" x14ac:dyDescent="0.2">
      <c r="B632">
        <v>0.524159383328758</v>
      </c>
      <c r="C632">
        <v>3.34502218888889</v>
      </c>
      <c r="D632">
        <v>2.3490000000000002</v>
      </c>
      <c r="E632">
        <v>0.76381248321429496</v>
      </c>
    </row>
    <row r="633" spans="2:5" x14ac:dyDescent="0.2">
      <c r="B633">
        <v>0.52499271666209202</v>
      </c>
      <c r="C633">
        <v>3.3446551555555599</v>
      </c>
      <c r="D633">
        <v>2.3519999999999999</v>
      </c>
      <c r="E633">
        <v>0.75924926873163601</v>
      </c>
    </row>
    <row r="634" spans="2:5" x14ac:dyDescent="0.2">
      <c r="B634">
        <v>0.52582604999542504</v>
      </c>
      <c r="C634">
        <v>3.3454947888888902</v>
      </c>
      <c r="D634">
        <v>2.3559999999999999</v>
      </c>
      <c r="E634">
        <v>0.76726327227580804</v>
      </c>
    </row>
    <row r="635" spans="2:5" x14ac:dyDescent="0.2">
      <c r="B635">
        <v>0.52665938332875795</v>
      </c>
      <c r="C635">
        <v>3.347356</v>
      </c>
      <c r="D635">
        <v>2.359</v>
      </c>
      <c r="E635">
        <v>0.787937736565401</v>
      </c>
    </row>
    <row r="636" spans="2:5" x14ac:dyDescent="0.2">
      <c r="B636">
        <v>0.52749271666209196</v>
      </c>
      <c r="C636">
        <v>3.3499279666666699</v>
      </c>
      <c r="D636">
        <v>2.363</v>
      </c>
      <c r="E636">
        <v>0.84212117884705695</v>
      </c>
    </row>
    <row r="637" spans="2:5" x14ac:dyDescent="0.2">
      <c r="B637">
        <v>0.52832604999542498</v>
      </c>
      <c r="C637">
        <v>3.3519657999999999</v>
      </c>
      <c r="D637">
        <v>2.367</v>
      </c>
      <c r="E637">
        <v>1.03594806532192</v>
      </c>
    </row>
    <row r="638" spans="2:5" x14ac:dyDescent="0.2">
      <c r="B638">
        <v>0.529159383328758</v>
      </c>
      <c r="C638">
        <v>3.35254551111111</v>
      </c>
      <c r="D638">
        <v>2.37</v>
      </c>
      <c r="E638">
        <v>1.6609116939295401</v>
      </c>
    </row>
    <row r="639" spans="2:5" x14ac:dyDescent="0.2">
      <c r="B639">
        <v>0.52999271666209202</v>
      </c>
      <c r="C639">
        <v>3.3519057888888901</v>
      </c>
      <c r="D639">
        <v>2.3740000000000001</v>
      </c>
      <c r="E639">
        <v>3.40372665543092</v>
      </c>
    </row>
    <row r="640" spans="2:5" x14ac:dyDescent="0.2">
      <c r="B640">
        <v>0.53082604999542504</v>
      </c>
      <c r="C640">
        <v>3.3506779111111098</v>
      </c>
      <c r="D640">
        <v>2.3769999999999998</v>
      </c>
      <c r="E640">
        <v>7.4993365176952498</v>
      </c>
    </row>
    <row r="641" spans="2:5" x14ac:dyDescent="0.2">
      <c r="B641">
        <v>0.53165938332875795</v>
      </c>
      <c r="C641">
        <v>3.3489845333333399</v>
      </c>
      <c r="D641">
        <v>2.3809999999999998</v>
      </c>
      <c r="E641">
        <v>15.0291701404736</v>
      </c>
    </row>
    <row r="642" spans="2:5" x14ac:dyDescent="0.2">
      <c r="B642">
        <v>0.53249271666209197</v>
      </c>
      <c r="C642">
        <v>3.3471427444444499</v>
      </c>
      <c r="D642">
        <v>2.3839999999999999</v>
      </c>
      <c r="E642">
        <v>25.6260211895097</v>
      </c>
    </row>
    <row r="643" spans="2:5" x14ac:dyDescent="0.2">
      <c r="B643">
        <v>0.53332604999542499</v>
      </c>
      <c r="C643">
        <v>3.3462172666666699</v>
      </c>
      <c r="D643">
        <v>2.3879999999999999</v>
      </c>
      <c r="E643">
        <v>37.626685012352802</v>
      </c>
    </row>
    <row r="644" spans="2:5" x14ac:dyDescent="0.2">
      <c r="B644">
        <v>0.53415938332875801</v>
      </c>
      <c r="C644">
        <v>3.3448547999999998</v>
      </c>
      <c r="D644">
        <v>2.3919999999999999</v>
      </c>
      <c r="E644">
        <v>49.263797613037802</v>
      </c>
    </row>
    <row r="645" spans="2:5" x14ac:dyDescent="0.2">
      <c r="B645">
        <v>0.53499271666209203</v>
      </c>
      <c r="C645">
        <v>3.3441059666666701</v>
      </c>
      <c r="D645">
        <v>2.395</v>
      </c>
      <c r="E645">
        <v>59.059740196448303</v>
      </c>
    </row>
    <row r="646" spans="2:5" x14ac:dyDescent="0.2">
      <c r="B646">
        <v>0.53582604999542505</v>
      </c>
      <c r="C646">
        <v>3.3429384666666699</v>
      </c>
      <c r="D646">
        <v>2.399</v>
      </c>
      <c r="E646">
        <v>66.357031501087903</v>
      </c>
    </row>
    <row r="647" spans="2:5" x14ac:dyDescent="0.2">
      <c r="B647">
        <v>0.53665938332875796</v>
      </c>
      <c r="C647">
        <v>3.3454270777777801</v>
      </c>
      <c r="D647">
        <v>2.4020000000000001</v>
      </c>
      <c r="E647">
        <v>71.679820655833097</v>
      </c>
    </row>
    <row r="648" spans="2:5" x14ac:dyDescent="0.2">
      <c r="B648">
        <v>0.53749271666209197</v>
      </c>
      <c r="C648">
        <v>3.3493222777777798</v>
      </c>
      <c r="D648">
        <v>2.4060000000000001</v>
      </c>
      <c r="E648">
        <v>75.577978789604003</v>
      </c>
    </row>
    <row r="649" spans="2:5" x14ac:dyDescent="0.2">
      <c r="B649">
        <v>0.53832604999542499</v>
      </c>
      <c r="C649">
        <v>3.3505745</v>
      </c>
      <c r="D649">
        <v>2.41</v>
      </c>
      <c r="E649">
        <v>77.898324165156893</v>
      </c>
    </row>
    <row r="650" spans="2:5" x14ac:dyDescent="0.2">
      <c r="B650">
        <v>0.53915938332875901</v>
      </c>
      <c r="C650">
        <v>3.3507356666666701</v>
      </c>
      <c r="D650">
        <v>2.4129999999999998</v>
      </c>
      <c r="E650">
        <v>78.585901453183297</v>
      </c>
    </row>
    <row r="651" spans="2:5" x14ac:dyDescent="0.2">
      <c r="B651">
        <v>0.53999271666209203</v>
      </c>
      <c r="C651">
        <v>3.3507374777777801</v>
      </c>
      <c r="D651">
        <v>2.4169999999999998</v>
      </c>
      <c r="E651">
        <v>77.920686186377907</v>
      </c>
    </row>
    <row r="652" spans="2:5" x14ac:dyDescent="0.2">
      <c r="B652">
        <v>0.54082604999542505</v>
      </c>
      <c r="C652">
        <v>3.3518539000000001</v>
      </c>
      <c r="D652">
        <v>2.42</v>
      </c>
      <c r="E652">
        <v>75.849032216369906</v>
      </c>
    </row>
    <row r="653" spans="2:5" x14ac:dyDescent="0.2">
      <c r="B653">
        <v>0.54165938332875896</v>
      </c>
      <c r="C653">
        <v>3.35035731111111</v>
      </c>
      <c r="D653">
        <v>2.4239999999999999</v>
      </c>
      <c r="E653">
        <v>72.223516688538098</v>
      </c>
    </row>
    <row r="654" spans="2:5" x14ac:dyDescent="0.2">
      <c r="B654">
        <v>0.54249271666209198</v>
      </c>
      <c r="C654">
        <v>3.3468857777777798</v>
      </c>
      <c r="D654">
        <v>2.4279999999999999</v>
      </c>
      <c r="E654">
        <v>67.567986030963695</v>
      </c>
    </row>
    <row r="655" spans="2:5" x14ac:dyDescent="0.2">
      <c r="B655">
        <v>0.543326049995425</v>
      </c>
      <c r="C655">
        <v>3.3445351444444502</v>
      </c>
      <c r="D655">
        <v>2.431</v>
      </c>
      <c r="E655">
        <v>61.552261784122997</v>
      </c>
    </row>
    <row r="656" spans="2:5" x14ac:dyDescent="0.2">
      <c r="B656">
        <v>0.54415938332875902</v>
      </c>
      <c r="C656">
        <v>3.3456913555555601</v>
      </c>
      <c r="D656">
        <v>2.4350000000000001</v>
      </c>
      <c r="E656">
        <v>53.975630618457799</v>
      </c>
    </row>
    <row r="657" spans="2:5" x14ac:dyDescent="0.2">
      <c r="B657">
        <v>0.54499271666209204</v>
      </c>
      <c r="C657">
        <v>3.3483936555555598</v>
      </c>
      <c r="D657">
        <v>2.4380000000000002</v>
      </c>
      <c r="E657">
        <v>45.359282762574601</v>
      </c>
    </row>
    <row r="658" spans="2:5" x14ac:dyDescent="0.2">
      <c r="B658">
        <v>0.54582604999542506</v>
      </c>
      <c r="C658">
        <v>3.3510519777777801</v>
      </c>
      <c r="D658">
        <v>2.4420000000000002</v>
      </c>
      <c r="E658">
        <v>36.989514974192097</v>
      </c>
    </row>
    <row r="659" spans="2:5" x14ac:dyDescent="0.2">
      <c r="B659">
        <v>0.54665938332875896</v>
      </c>
      <c r="C659">
        <v>3.3493529999999998</v>
      </c>
      <c r="D659">
        <v>2.4449999999999998</v>
      </c>
      <c r="E659">
        <v>29.422343208366598</v>
      </c>
    </row>
    <row r="660" spans="2:5" x14ac:dyDescent="0.2">
      <c r="B660">
        <v>0.54749271666209198</v>
      </c>
      <c r="C660">
        <v>3.3470624999999998</v>
      </c>
      <c r="D660">
        <v>2.4489999999999998</v>
      </c>
      <c r="E660">
        <v>22.735031842988501</v>
      </c>
    </row>
    <row r="661" spans="2:5" x14ac:dyDescent="0.2">
      <c r="B661">
        <v>0.548326049995425</v>
      </c>
      <c r="C661">
        <v>3.3470933222222201</v>
      </c>
      <c r="D661">
        <v>2.4529999999999998</v>
      </c>
      <c r="E661">
        <v>17.481182794274901</v>
      </c>
    </row>
    <row r="662" spans="2:5" x14ac:dyDescent="0.2">
      <c r="B662">
        <v>0.54915938332875902</v>
      </c>
      <c r="C662">
        <v>3.3498642333333399</v>
      </c>
      <c r="D662">
        <v>2.456</v>
      </c>
      <c r="E662">
        <v>14.585607530711499</v>
      </c>
    </row>
    <row r="663" spans="2:5" x14ac:dyDescent="0.2">
      <c r="B663">
        <v>0.54999271666209204</v>
      </c>
      <c r="C663">
        <v>3.35235358888889</v>
      </c>
      <c r="D663">
        <v>2.46</v>
      </c>
      <c r="E663">
        <v>13.6658511655002</v>
      </c>
    </row>
    <row r="664" spans="2:5" x14ac:dyDescent="0.2">
      <c r="B664">
        <v>0.55082604999542495</v>
      </c>
      <c r="C664">
        <v>3.3521007111111101</v>
      </c>
      <c r="D664">
        <v>2.4630000000000001</v>
      </c>
      <c r="E664">
        <v>15.5065519965426</v>
      </c>
    </row>
    <row r="665" spans="2:5" x14ac:dyDescent="0.2">
      <c r="B665">
        <v>0.55165938332875897</v>
      </c>
      <c r="C665">
        <v>3.3521195000000001</v>
      </c>
      <c r="D665">
        <v>2.4670000000000001</v>
      </c>
      <c r="E665">
        <v>20.590918870208601</v>
      </c>
    </row>
    <row r="666" spans="2:5" x14ac:dyDescent="0.2">
      <c r="B666">
        <v>0.55249271666209199</v>
      </c>
      <c r="C666">
        <v>3.3527671666666699</v>
      </c>
      <c r="D666">
        <v>2.4710000000000001</v>
      </c>
      <c r="E666">
        <v>28.023857968549201</v>
      </c>
    </row>
    <row r="667" spans="2:5" x14ac:dyDescent="0.2">
      <c r="B667">
        <v>0.55332604999542501</v>
      </c>
      <c r="C667">
        <v>3.3535653000000001</v>
      </c>
      <c r="D667">
        <v>2.4740000000000002</v>
      </c>
      <c r="E667">
        <v>35.5381327704713</v>
      </c>
    </row>
    <row r="668" spans="2:5" x14ac:dyDescent="0.2">
      <c r="B668">
        <v>0.55415938332875903</v>
      </c>
      <c r="C668">
        <v>3.35273428888889</v>
      </c>
      <c r="D668">
        <v>2.4780000000000002</v>
      </c>
      <c r="E668">
        <v>41.246865438675101</v>
      </c>
    </row>
    <row r="669" spans="2:5" x14ac:dyDescent="0.2">
      <c r="B669">
        <v>0.55499271666209204</v>
      </c>
      <c r="C669">
        <v>3.3511828111111099</v>
      </c>
      <c r="D669">
        <v>2.4809999999999999</v>
      </c>
      <c r="E669">
        <v>43.994631904103798</v>
      </c>
    </row>
    <row r="670" spans="2:5" x14ac:dyDescent="0.2">
      <c r="B670">
        <v>0.55582604999542595</v>
      </c>
      <c r="C670">
        <v>3.3498341222222301</v>
      </c>
      <c r="D670">
        <v>2.4849999999999999</v>
      </c>
      <c r="E670">
        <v>42.777812546327397</v>
      </c>
    </row>
    <row r="671" spans="2:5" x14ac:dyDescent="0.2">
      <c r="B671">
        <v>0.55665938332875897</v>
      </c>
      <c r="C671">
        <v>3.3477192222222198</v>
      </c>
      <c r="D671">
        <v>2.4889999999999999</v>
      </c>
      <c r="E671">
        <v>37.839778804421201</v>
      </c>
    </row>
    <row r="672" spans="2:5" x14ac:dyDescent="0.2">
      <c r="B672">
        <v>0.55749271666209199</v>
      </c>
      <c r="C672">
        <v>3.3464919444444501</v>
      </c>
      <c r="D672">
        <v>2.492</v>
      </c>
      <c r="E672">
        <v>30.984037149257802</v>
      </c>
    </row>
    <row r="673" spans="2:5" x14ac:dyDescent="0.2">
      <c r="B673">
        <v>0.55832604999542601</v>
      </c>
      <c r="C673">
        <v>3.3467482111111102</v>
      </c>
      <c r="D673">
        <v>2.496</v>
      </c>
      <c r="E673">
        <v>23.893588865272299</v>
      </c>
    </row>
    <row r="674" spans="2:5" x14ac:dyDescent="0.2">
      <c r="B674">
        <v>0.55915938332875903</v>
      </c>
      <c r="C674">
        <v>3.3469324333333401</v>
      </c>
      <c r="D674">
        <v>2.4990000000000001</v>
      </c>
      <c r="E674">
        <v>17.386982306911499</v>
      </c>
    </row>
    <row r="675" spans="2:5" x14ac:dyDescent="0.2">
      <c r="B675">
        <v>0.55999271666209205</v>
      </c>
      <c r="C675">
        <v>3.3483057000000001</v>
      </c>
      <c r="D675">
        <v>2.5030000000000001</v>
      </c>
      <c r="E675">
        <v>12.1694270835028</v>
      </c>
    </row>
    <row r="676" spans="2:5" x14ac:dyDescent="0.2">
      <c r="B676">
        <v>0.56082604999542596</v>
      </c>
      <c r="C676">
        <v>3.34884751111111</v>
      </c>
      <c r="D676">
        <v>2.5059999999999998</v>
      </c>
      <c r="E676">
        <v>8.6055263024666608</v>
      </c>
    </row>
    <row r="677" spans="2:5" x14ac:dyDescent="0.2">
      <c r="B677">
        <v>0.56165938332875898</v>
      </c>
      <c r="C677">
        <v>3.3495825666666699</v>
      </c>
      <c r="D677">
        <v>2.5099999999999998</v>
      </c>
      <c r="E677">
        <v>6.3484605280812101</v>
      </c>
    </row>
    <row r="678" spans="2:5" x14ac:dyDescent="0.2">
      <c r="B678">
        <v>0.562492716662092</v>
      </c>
      <c r="C678">
        <v>3.34928575555556</v>
      </c>
      <c r="D678">
        <v>2.5139999999999998</v>
      </c>
      <c r="E678">
        <v>4.8874146014841902</v>
      </c>
    </row>
    <row r="679" spans="2:5" x14ac:dyDescent="0.2">
      <c r="B679">
        <v>0.56332604999542601</v>
      </c>
      <c r="C679">
        <v>3.34770502222222</v>
      </c>
      <c r="D679">
        <v>2.5169999999999999</v>
      </c>
      <c r="E679">
        <v>3.9707911894998502</v>
      </c>
    </row>
    <row r="680" spans="2:5" x14ac:dyDescent="0.2">
      <c r="B680">
        <v>0.56415938332875903</v>
      </c>
      <c r="C680">
        <v>3.3481966777777799</v>
      </c>
      <c r="D680">
        <v>2.5209999999999999</v>
      </c>
      <c r="E680">
        <v>3.42248653719296</v>
      </c>
    </row>
    <row r="681" spans="2:5" x14ac:dyDescent="0.2">
      <c r="B681">
        <v>0.56499271666209205</v>
      </c>
      <c r="C681">
        <v>3.3503547333333401</v>
      </c>
      <c r="D681">
        <v>2.524</v>
      </c>
      <c r="E681">
        <v>3.11025823480486</v>
      </c>
    </row>
    <row r="682" spans="2:5" x14ac:dyDescent="0.2">
      <c r="B682">
        <v>0.56582604999542596</v>
      </c>
      <c r="C682">
        <v>3.3517233555555599</v>
      </c>
      <c r="D682">
        <v>2.528</v>
      </c>
      <c r="E682">
        <v>3.19593012727282</v>
      </c>
    </row>
    <row r="683" spans="2:5" x14ac:dyDescent="0.2">
      <c r="B683">
        <v>0.56665938332875898</v>
      </c>
      <c r="C683">
        <v>3.3507300999999998</v>
      </c>
      <c r="D683">
        <v>2.532</v>
      </c>
      <c r="E683">
        <v>4.4934797870409096</v>
      </c>
    </row>
    <row r="684" spans="2:5" x14ac:dyDescent="0.2">
      <c r="B684">
        <v>0.567492716662092</v>
      </c>
      <c r="C684">
        <v>3.3491119222222299</v>
      </c>
      <c r="D684">
        <v>2.5350000000000001</v>
      </c>
      <c r="E684">
        <v>8.7825759973858801</v>
      </c>
    </row>
    <row r="685" spans="2:5" x14ac:dyDescent="0.2">
      <c r="B685">
        <v>0.56832604999542602</v>
      </c>
      <c r="C685">
        <v>3.3477733555555602</v>
      </c>
      <c r="D685">
        <v>2.5390000000000001</v>
      </c>
      <c r="E685">
        <v>18.367891800206301</v>
      </c>
    </row>
    <row r="686" spans="2:5" x14ac:dyDescent="0.2">
      <c r="B686">
        <v>0.56915938332875904</v>
      </c>
      <c r="C686">
        <v>3.3485479111111101</v>
      </c>
      <c r="D686">
        <v>2.5419999999999998</v>
      </c>
      <c r="E686">
        <v>34.411813382841103</v>
      </c>
    </row>
    <row r="687" spans="2:5" x14ac:dyDescent="0.2">
      <c r="B687">
        <v>0.56999271666209295</v>
      </c>
      <c r="C687">
        <v>3.3487485888888902</v>
      </c>
      <c r="D687">
        <v>2.5459999999999998</v>
      </c>
      <c r="E687">
        <v>54.976465391574898</v>
      </c>
    </row>
    <row r="688" spans="2:5" x14ac:dyDescent="0.2">
      <c r="B688">
        <v>0.57082604999542597</v>
      </c>
      <c r="C688">
        <v>3.3501937555555599</v>
      </c>
      <c r="D688">
        <v>2.5489999999999999</v>
      </c>
      <c r="E688">
        <v>75.586477114419907</v>
      </c>
    </row>
    <row r="689" spans="2:5" x14ac:dyDescent="0.2">
      <c r="B689">
        <v>0.57165938332875899</v>
      </c>
      <c r="C689">
        <v>3.3508024555555602</v>
      </c>
      <c r="D689">
        <v>2.5529999999999999</v>
      </c>
      <c r="E689">
        <v>91.653192066908403</v>
      </c>
    </row>
    <row r="690" spans="2:5" x14ac:dyDescent="0.2">
      <c r="B690">
        <v>0.572492716662093</v>
      </c>
      <c r="C690">
        <v>3.3511499333333399</v>
      </c>
      <c r="D690">
        <v>2.5569999999999999</v>
      </c>
      <c r="E690">
        <v>100</v>
      </c>
    </row>
    <row r="691" spans="2:5" x14ac:dyDescent="0.2">
      <c r="B691">
        <v>0.57332604999542602</v>
      </c>
      <c r="C691">
        <v>3.3500723444444498</v>
      </c>
      <c r="D691">
        <v>2.56</v>
      </c>
      <c r="E691">
        <v>99.481458403348697</v>
      </c>
    </row>
    <row r="692" spans="2:5" x14ac:dyDescent="0.2">
      <c r="B692">
        <v>0.57415938332875904</v>
      </c>
      <c r="C692">
        <v>3.34960233333334</v>
      </c>
      <c r="D692">
        <v>2.5640000000000001</v>
      </c>
      <c r="E692">
        <v>91.321484968370399</v>
      </c>
    </row>
    <row r="693" spans="2:5" x14ac:dyDescent="0.2">
      <c r="B693">
        <v>0.57499271666209295</v>
      </c>
      <c r="C693">
        <v>3.3496299555555602</v>
      </c>
      <c r="D693">
        <v>2.5670000000000002</v>
      </c>
      <c r="E693">
        <v>78.062024755022406</v>
      </c>
    </row>
    <row r="694" spans="2:5" x14ac:dyDescent="0.2">
      <c r="B694">
        <v>0.57582604999542597</v>
      </c>
      <c r="C694">
        <v>3.3503033333333399</v>
      </c>
      <c r="D694">
        <v>2.5710000000000002</v>
      </c>
      <c r="E694">
        <v>62.325563937256497</v>
      </c>
    </row>
    <row r="695" spans="2:5" x14ac:dyDescent="0.2">
      <c r="B695">
        <v>0.57665938332875899</v>
      </c>
      <c r="C695">
        <v>3.3505848888888901</v>
      </c>
      <c r="D695">
        <v>2.5750000000000002</v>
      </c>
      <c r="E695">
        <v>46.386664395401702</v>
      </c>
    </row>
    <row r="696" spans="2:5" x14ac:dyDescent="0.2">
      <c r="B696">
        <v>0.57749271666209301</v>
      </c>
      <c r="C696">
        <v>3.3493184444444499</v>
      </c>
      <c r="D696">
        <v>2.5779999999999998</v>
      </c>
      <c r="E696">
        <v>32.2192758504019</v>
      </c>
    </row>
    <row r="697" spans="2:5" x14ac:dyDescent="0.2">
      <c r="B697">
        <v>0.57832604999542603</v>
      </c>
      <c r="C697">
        <v>3.3474086111111099</v>
      </c>
      <c r="D697">
        <v>2.5819999999999999</v>
      </c>
      <c r="E697">
        <v>21.285269088520199</v>
      </c>
    </row>
    <row r="698" spans="2:5" x14ac:dyDescent="0.2">
      <c r="B698">
        <v>0.57915938332875905</v>
      </c>
      <c r="C698">
        <v>3.3464362777777801</v>
      </c>
      <c r="D698">
        <v>2.585</v>
      </c>
      <c r="E698">
        <v>14.104328401908599</v>
      </c>
    </row>
    <row r="699" spans="2:5" x14ac:dyDescent="0.2">
      <c r="B699">
        <v>0.57999271666209296</v>
      </c>
      <c r="C699">
        <v>3.3457469999999998</v>
      </c>
      <c r="D699">
        <v>2.589</v>
      </c>
      <c r="E699">
        <v>10.351277461678301</v>
      </c>
    </row>
    <row r="700" spans="2:5" x14ac:dyDescent="0.2">
      <c r="B700">
        <v>0.58082604999542597</v>
      </c>
      <c r="C700">
        <v>3.3449393777777798</v>
      </c>
      <c r="D700">
        <v>2.593</v>
      </c>
      <c r="E700">
        <v>9.3746965897501404</v>
      </c>
    </row>
    <row r="701" spans="2:5" x14ac:dyDescent="0.2">
      <c r="B701">
        <v>0.58165938332875899</v>
      </c>
      <c r="C701">
        <v>3.3441490444444502</v>
      </c>
      <c r="D701">
        <v>2.5960000000000001</v>
      </c>
      <c r="E701">
        <v>10.5488578380095</v>
      </c>
    </row>
    <row r="702" spans="2:5" x14ac:dyDescent="0.2">
      <c r="B702">
        <v>0.58249271666209301</v>
      </c>
      <c r="C702">
        <v>3.34599924444445</v>
      </c>
      <c r="D702">
        <v>2.6</v>
      </c>
      <c r="E702">
        <v>13.242160862921301</v>
      </c>
    </row>
    <row r="703" spans="2:5" x14ac:dyDescent="0.2">
      <c r="B703">
        <v>0.58332604999542603</v>
      </c>
      <c r="C703">
        <v>3.3502660111111102</v>
      </c>
      <c r="D703">
        <v>2.6030000000000002</v>
      </c>
      <c r="E703">
        <v>16.6665317125623</v>
      </c>
    </row>
    <row r="704" spans="2:5" x14ac:dyDescent="0.2">
      <c r="B704">
        <v>0.58415938332876005</v>
      </c>
      <c r="C704">
        <v>3.3513064777777801</v>
      </c>
      <c r="D704">
        <v>2.6070000000000002</v>
      </c>
      <c r="E704">
        <v>20.044483395310099</v>
      </c>
    </row>
    <row r="705" spans="2:5" x14ac:dyDescent="0.2">
      <c r="B705">
        <v>0.58499271666209296</v>
      </c>
      <c r="C705">
        <v>3.3483624777777798</v>
      </c>
      <c r="D705">
        <v>2.61</v>
      </c>
      <c r="E705">
        <v>22.856445131810698</v>
      </c>
    </row>
    <row r="706" spans="2:5" x14ac:dyDescent="0.2">
      <c r="B706">
        <v>0.58582604999542598</v>
      </c>
      <c r="C706">
        <v>3.34517047777778</v>
      </c>
      <c r="D706">
        <v>2.6139999999999999</v>
      </c>
      <c r="E706">
        <v>24.991863024257899</v>
      </c>
    </row>
    <row r="707" spans="2:5" x14ac:dyDescent="0.2">
      <c r="B707">
        <v>0.58665938332876</v>
      </c>
      <c r="C707">
        <v>3.3443686000000001</v>
      </c>
      <c r="D707">
        <v>2.6179999999999999</v>
      </c>
      <c r="E707">
        <v>26.6238970623569</v>
      </c>
    </row>
    <row r="708" spans="2:5" x14ac:dyDescent="0.2">
      <c r="B708">
        <v>0.58749271666209302</v>
      </c>
      <c r="C708">
        <v>3.34626823333334</v>
      </c>
      <c r="D708">
        <v>2.621</v>
      </c>
      <c r="E708">
        <v>27.753992642403102</v>
      </c>
    </row>
    <row r="709" spans="2:5" x14ac:dyDescent="0.2">
      <c r="B709">
        <v>0.58832604999542604</v>
      </c>
      <c r="C709">
        <v>3.3467719222222199</v>
      </c>
      <c r="D709">
        <v>2.625</v>
      </c>
      <c r="E709">
        <v>27.981623640145099</v>
      </c>
    </row>
    <row r="710" spans="2:5" x14ac:dyDescent="0.2">
      <c r="B710">
        <v>0.58915938332875994</v>
      </c>
      <c r="C710">
        <v>3.3471958555555599</v>
      </c>
      <c r="D710">
        <v>2.6280000000000001</v>
      </c>
      <c r="E710">
        <v>26.814636400724101</v>
      </c>
    </row>
    <row r="711" spans="2:5" x14ac:dyDescent="0.2">
      <c r="B711">
        <v>0.58999271666209296</v>
      </c>
      <c r="C711">
        <v>3.3477777666666699</v>
      </c>
      <c r="D711">
        <v>2.6320000000000001</v>
      </c>
      <c r="E711">
        <v>24.103284840918199</v>
      </c>
    </row>
    <row r="712" spans="2:5" x14ac:dyDescent="0.2">
      <c r="B712">
        <v>0.59082604999542598</v>
      </c>
      <c r="C712">
        <v>3.3519405555555601</v>
      </c>
      <c r="D712">
        <v>2.6360000000000001</v>
      </c>
      <c r="E712">
        <v>20.2536420770451</v>
      </c>
    </row>
    <row r="713" spans="2:5" x14ac:dyDescent="0.2">
      <c r="B713">
        <v>0.59165938332876</v>
      </c>
      <c r="C713">
        <v>3.3542930222222198</v>
      </c>
      <c r="D713">
        <v>2.6389999999999998</v>
      </c>
      <c r="E713">
        <v>16.054478272855899</v>
      </c>
    </row>
    <row r="714" spans="2:5" x14ac:dyDescent="0.2">
      <c r="B714">
        <v>0.59249271666209302</v>
      </c>
      <c r="C714">
        <v>3.3535135</v>
      </c>
      <c r="D714">
        <v>2.6429999999999998</v>
      </c>
      <c r="E714">
        <v>12.3197407307152</v>
      </c>
    </row>
    <row r="715" spans="2:5" x14ac:dyDescent="0.2">
      <c r="B715">
        <v>0.59332604999542604</v>
      </c>
      <c r="C715">
        <v>3.3480953222222301</v>
      </c>
      <c r="D715">
        <v>2.6459999999999999</v>
      </c>
      <c r="E715">
        <v>9.5964097869523695</v>
      </c>
    </row>
    <row r="716" spans="2:5" x14ac:dyDescent="0.2">
      <c r="B716">
        <v>0.59415938332875995</v>
      </c>
      <c r="C716">
        <v>3.3451840333333398</v>
      </c>
      <c r="D716">
        <v>2.65</v>
      </c>
      <c r="E716">
        <v>8.0238186174458992</v>
      </c>
    </row>
    <row r="717" spans="2:5" x14ac:dyDescent="0.2">
      <c r="B717">
        <v>0.59499271666209297</v>
      </c>
      <c r="C717">
        <v>3.3455222</v>
      </c>
      <c r="D717">
        <v>2.6539999999999999</v>
      </c>
      <c r="E717">
        <v>7.3183214423632297</v>
      </c>
    </row>
    <row r="718" spans="2:5" x14ac:dyDescent="0.2">
      <c r="B718">
        <v>0.59582604999542699</v>
      </c>
      <c r="C718">
        <v>3.34799301111111</v>
      </c>
      <c r="D718">
        <v>2.657</v>
      </c>
      <c r="E718">
        <v>6.9748998230638204</v>
      </c>
    </row>
    <row r="719" spans="2:5" x14ac:dyDescent="0.2">
      <c r="B719">
        <v>0.59665938332876001</v>
      </c>
      <c r="C719">
        <v>3.3489292333333398</v>
      </c>
      <c r="D719">
        <v>2.661</v>
      </c>
      <c r="E719">
        <v>6.5737758647423901</v>
      </c>
    </row>
    <row r="720" spans="2:5" x14ac:dyDescent="0.2">
      <c r="B720">
        <v>0.59749271666209303</v>
      </c>
      <c r="C720">
        <v>3.3478140999999999</v>
      </c>
      <c r="D720">
        <v>2.6640000000000001</v>
      </c>
      <c r="E720">
        <v>5.9197756623869102</v>
      </c>
    </row>
    <row r="721" spans="2:5" x14ac:dyDescent="0.2">
      <c r="B721">
        <v>0.59832604999542705</v>
      </c>
      <c r="C721">
        <v>3.34610234444445</v>
      </c>
      <c r="D721">
        <v>2.6680000000000001</v>
      </c>
      <c r="E721">
        <v>5.0436763193157397</v>
      </c>
    </row>
    <row r="722" spans="2:5" x14ac:dyDescent="0.2">
      <c r="B722">
        <v>0.59915938332875995</v>
      </c>
      <c r="C722">
        <v>3.3455688222222202</v>
      </c>
      <c r="D722">
        <v>2.6709999999999998</v>
      </c>
      <c r="E722">
        <v>4.0877169390381001</v>
      </c>
    </row>
    <row r="723" spans="2:5" x14ac:dyDescent="0.2">
      <c r="B723">
        <v>0.59999271666209297</v>
      </c>
      <c r="C723">
        <v>3.34766703333334</v>
      </c>
      <c r="D723">
        <v>2.6749999999999998</v>
      </c>
      <c r="E723">
        <v>3.21578729941626</v>
      </c>
    </row>
    <row r="724" spans="2:5" x14ac:dyDescent="0.2">
      <c r="B724">
        <v>0.60082604999542699</v>
      </c>
      <c r="C724">
        <v>3.3488267888888901</v>
      </c>
      <c r="D724">
        <v>2.6789999999999998</v>
      </c>
      <c r="E724">
        <v>2.5896053001092998</v>
      </c>
    </row>
    <row r="725" spans="2:5" x14ac:dyDescent="0.2">
      <c r="B725">
        <v>0.60165938332876001</v>
      </c>
      <c r="C725">
        <v>3.35125156666667</v>
      </c>
      <c r="D725">
        <v>2.6819999999999999</v>
      </c>
      <c r="E725">
        <v>2.2875931495480399</v>
      </c>
    </row>
    <row r="726" spans="2:5" x14ac:dyDescent="0.2">
      <c r="B726">
        <v>0.60249271666209303</v>
      </c>
      <c r="C726">
        <v>3.3501976222222298</v>
      </c>
      <c r="D726">
        <v>2.6859999999999999</v>
      </c>
      <c r="E726">
        <v>2.3187107912606302</v>
      </c>
    </row>
    <row r="727" spans="2:5" x14ac:dyDescent="0.2">
      <c r="B727">
        <v>0.60332604999542705</v>
      </c>
      <c r="C727">
        <v>3.3485587888888899</v>
      </c>
      <c r="D727">
        <v>2.6890000000000001</v>
      </c>
      <c r="E727">
        <v>2.6250137255891701</v>
      </c>
    </row>
    <row r="728" spans="2:5" x14ac:dyDescent="0.2">
      <c r="B728">
        <v>0.60415938332875996</v>
      </c>
      <c r="C728">
        <v>3.3482437111111101</v>
      </c>
      <c r="D728">
        <v>2.6930000000000001</v>
      </c>
      <c r="E728">
        <v>3.06312772104366</v>
      </c>
    </row>
    <row r="729" spans="2:5" x14ac:dyDescent="0.2">
      <c r="B729">
        <v>0.60499271666209298</v>
      </c>
      <c r="C729">
        <v>3.3477735888888902</v>
      </c>
      <c r="D729">
        <v>2.6970000000000001</v>
      </c>
      <c r="E729">
        <v>3.4828753457694401</v>
      </c>
    </row>
    <row r="730" spans="2:5" x14ac:dyDescent="0.2">
      <c r="B730">
        <v>0.605826049995427</v>
      </c>
      <c r="C730">
        <v>3.3489252444444499</v>
      </c>
      <c r="D730">
        <v>2.7</v>
      </c>
      <c r="E730">
        <v>3.80364737809274</v>
      </c>
    </row>
    <row r="731" spans="2:5" x14ac:dyDescent="0.2">
      <c r="B731">
        <v>0.60665938332876002</v>
      </c>
      <c r="C731">
        <v>3.3475474777777801</v>
      </c>
      <c r="D731">
        <v>2.7040000000000002</v>
      </c>
      <c r="E731">
        <v>3.8990511011157598</v>
      </c>
    </row>
    <row r="732" spans="2:5" x14ac:dyDescent="0.2">
      <c r="B732">
        <v>0.60749271666209304</v>
      </c>
      <c r="C732">
        <v>3.3474112444444502</v>
      </c>
      <c r="D732">
        <v>2.7069999999999999</v>
      </c>
      <c r="E732">
        <v>3.6475597132182398</v>
      </c>
    </row>
    <row r="733" spans="2:5" x14ac:dyDescent="0.2">
      <c r="B733">
        <v>0.60832604999542705</v>
      </c>
      <c r="C733">
        <v>3.3497201666666698</v>
      </c>
      <c r="D733">
        <v>2.7109999999999999</v>
      </c>
      <c r="E733">
        <v>3.1396429144668199</v>
      </c>
    </row>
    <row r="734" spans="2:5" x14ac:dyDescent="0.2">
      <c r="B734">
        <v>0.60915938332875996</v>
      </c>
      <c r="C734">
        <v>3.3514115666666702</v>
      </c>
      <c r="D734">
        <v>2.7149999999999999</v>
      </c>
      <c r="E734">
        <v>2.5732216195869801</v>
      </c>
    </row>
    <row r="735" spans="2:5" x14ac:dyDescent="0.2">
      <c r="B735">
        <v>0.60999271666209398</v>
      </c>
      <c r="C735">
        <v>3.3527604444444501</v>
      </c>
      <c r="D735">
        <v>2.718</v>
      </c>
      <c r="E735">
        <v>2.06607670786248</v>
      </c>
    </row>
    <row r="736" spans="2:5" x14ac:dyDescent="0.2">
      <c r="B736">
        <v>0.610826049995427</v>
      </c>
      <c r="C736">
        <v>3.3518367888888898</v>
      </c>
      <c r="D736">
        <v>2.722</v>
      </c>
      <c r="E736">
        <v>1.6700229878551101</v>
      </c>
    </row>
    <row r="737" spans="2:5" x14ac:dyDescent="0.2">
      <c r="B737">
        <v>0.61165938332876002</v>
      </c>
      <c r="C737">
        <v>3.3527662111111098</v>
      </c>
      <c r="D737">
        <v>2.7250000000000001</v>
      </c>
      <c r="E737">
        <v>1.39800091854556</v>
      </c>
    </row>
    <row r="738" spans="2:5" x14ac:dyDescent="0.2">
      <c r="B738">
        <v>0.61249271666209404</v>
      </c>
      <c r="C738">
        <v>3.3531309444444499</v>
      </c>
      <c r="D738">
        <v>2.7290000000000001</v>
      </c>
      <c r="E738">
        <v>1.22477282116157</v>
      </c>
    </row>
    <row r="739" spans="2:5" x14ac:dyDescent="0.2">
      <c r="B739">
        <v>0.61332604999542695</v>
      </c>
      <c r="C739">
        <v>3.3513301666666702</v>
      </c>
      <c r="D739">
        <v>2.7320000000000002</v>
      </c>
      <c r="E739">
        <v>1.11841889688414</v>
      </c>
    </row>
    <row r="740" spans="2:5" x14ac:dyDescent="0.2">
      <c r="B740">
        <v>0.61415938332875997</v>
      </c>
      <c r="C740">
        <v>3.3463038666666698</v>
      </c>
      <c r="D740">
        <v>2.7360000000000002</v>
      </c>
      <c r="E740">
        <v>1.0557144272269099</v>
      </c>
    </row>
    <row r="741" spans="2:5" x14ac:dyDescent="0.2">
      <c r="B741">
        <v>0.61499271666209399</v>
      </c>
      <c r="C741">
        <v>3.3453037222222202</v>
      </c>
      <c r="D741">
        <v>2.74</v>
      </c>
      <c r="E741">
        <v>1.0186562824150001</v>
      </c>
    </row>
    <row r="742" spans="2:5" x14ac:dyDescent="0.2">
      <c r="B742">
        <v>0.61582604999542701</v>
      </c>
      <c r="C742">
        <v>3.3473441777777801</v>
      </c>
      <c r="D742">
        <v>2.7429999999999999</v>
      </c>
      <c r="E742">
        <v>0.99455373162350802</v>
      </c>
    </row>
    <row r="743" spans="2:5" x14ac:dyDescent="0.2">
      <c r="B743">
        <v>0.61665938332876002</v>
      </c>
      <c r="C743">
        <v>3.35179364444445</v>
      </c>
      <c r="D743">
        <v>2.7469999999999999</v>
      </c>
      <c r="E743">
        <v>0.97673978984543297</v>
      </c>
    </row>
    <row r="744" spans="2:5" x14ac:dyDescent="0.2">
      <c r="B744">
        <v>0.61749271666209404</v>
      </c>
      <c r="C744">
        <v>3.3524273999999998</v>
      </c>
      <c r="D744">
        <v>2.75</v>
      </c>
      <c r="E744">
        <v>0.96084043059490798</v>
      </c>
    </row>
    <row r="745" spans="2:5" x14ac:dyDescent="0.2">
      <c r="B745">
        <v>0.61832604999542695</v>
      </c>
      <c r="C745">
        <v>3.3507427222222201</v>
      </c>
      <c r="D745">
        <v>2.754</v>
      </c>
      <c r="E745">
        <v>0.94615187452386096</v>
      </c>
    </row>
    <row r="746" spans="2:5" x14ac:dyDescent="0.2">
      <c r="B746">
        <v>0.61915938332875997</v>
      </c>
      <c r="C746">
        <v>3.3482215333333301</v>
      </c>
      <c r="D746">
        <v>2.758</v>
      </c>
      <c r="E746">
        <v>0.93374114193420799</v>
      </c>
    </row>
    <row r="747" spans="2:5" x14ac:dyDescent="0.2">
      <c r="B747">
        <v>0.61999271666209399</v>
      </c>
      <c r="C747">
        <v>3.3472168777777802</v>
      </c>
      <c r="D747">
        <v>2.7610000000000001</v>
      </c>
      <c r="E747">
        <v>0.92397147377979205</v>
      </c>
    </row>
    <row r="748" spans="2:5" x14ac:dyDescent="0.2">
      <c r="B748">
        <v>0.62082604999542701</v>
      </c>
      <c r="C748">
        <v>3.3469720000000001</v>
      </c>
      <c r="D748">
        <v>2.7650000000000001</v>
      </c>
      <c r="E748">
        <v>0.91346775619781795</v>
      </c>
    </row>
    <row r="749" spans="2:5" x14ac:dyDescent="0.2">
      <c r="B749">
        <v>0.62165938332876003</v>
      </c>
      <c r="C749">
        <v>3.3475315666666701</v>
      </c>
      <c r="D749">
        <v>2.7679999999999998</v>
      </c>
      <c r="E749">
        <v>0.90577915600812997</v>
      </c>
    </row>
    <row r="750" spans="2:5" x14ac:dyDescent="0.2">
      <c r="B750">
        <v>0.62249271666209405</v>
      </c>
      <c r="C750">
        <v>3.3473407222222198</v>
      </c>
      <c r="D750">
        <v>2.7719999999999998</v>
      </c>
      <c r="E750">
        <v>0.905748885928643</v>
      </c>
    </row>
    <row r="751" spans="2:5" x14ac:dyDescent="0.2">
      <c r="B751">
        <v>0.62332604999542696</v>
      </c>
      <c r="C751">
        <v>3.3463077333333402</v>
      </c>
      <c r="D751">
        <v>2.7759999999999998</v>
      </c>
      <c r="E751">
        <v>0.90883643403631298</v>
      </c>
    </row>
    <row r="752" spans="2:5" x14ac:dyDescent="0.2">
      <c r="B752">
        <v>0.62415938332875998</v>
      </c>
      <c r="C752">
        <v>3.3444575111111199</v>
      </c>
      <c r="D752">
        <v>2.7789999999999999</v>
      </c>
      <c r="E752">
        <v>0.90835211276452199</v>
      </c>
    </row>
    <row r="753" spans="2:5" x14ac:dyDescent="0.2">
      <c r="B753">
        <v>0.62499271666209399</v>
      </c>
      <c r="C753">
        <v>3.3436487666666701</v>
      </c>
      <c r="D753">
        <v>2.7829999999999999</v>
      </c>
      <c r="E753">
        <v>0.90836724780426503</v>
      </c>
    </row>
    <row r="754" spans="2:5" x14ac:dyDescent="0.2">
      <c r="B754">
        <v>0.62582604999542701</v>
      </c>
      <c r="C754">
        <v>3.3451851000000001</v>
      </c>
      <c r="D754">
        <v>2.786</v>
      </c>
      <c r="E754">
        <v>0.91756178444842895</v>
      </c>
    </row>
    <row r="755" spans="2:5" x14ac:dyDescent="0.2">
      <c r="B755">
        <v>0.62665938332876003</v>
      </c>
      <c r="C755">
        <v>3.3481186111111101</v>
      </c>
      <c r="D755">
        <v>2.79</v>
      </c>
      <c r="E755">
        <v>0.94294324609824398</v>
      </c>
    </row>
    <row r="756" spans="2:5" x14ac:dyDescent="0.2">
      <c r="B756">
        <v>0.62749271666209405</v>
      </c>
      <c r="C756">
        <v>3.34945473333334</v>
      </c>
      <c r="D756">
        <v>2.7930000000000001</v>
      </c>
      <c r="E756">
        <v>0.996195883435675</v>
      </c>
    </row>
    <row r="757" spans="2:5" x14ac:dyDescent="0.2">
      <c r="B757">
        <v>0.62832604999542696</v>
      </c>
      <c r="C757">
        <v>3.3501786222222298</v>
      </c>
      <c r="D757">
        <v>2.7970000000000002</v>
      </c>
      <c r="E757">
        <v>1.08995745464653</v>
      </c>
    </row>
    <row r="758" spans="2:5" x14ac:dyDescent="0.2">
      <c r="B758">
        <v>0.62915938332876098</v>
      </c>
      <c r="C758">
        <v>3.3495128444444502</v>
      </c>
      <c r="D758">
        <v>2.8010000000000002</v>
      </c>
      <c r="E758">
        <v>1.2290333348493601</v>
      </c>
    </row>
    <row r="759" spans="2:5" x14ac:dyDescent="0.2">
      <c r="B759">
        <v>0.629992716662094</v>
      </c>
      <c r="C759">
        <v>3.3502898888888901</v>
      </c>
      <c r="D759">
        <v>2.8039999999999998</v>
      </c>
      <c r="E759">
        <v>1.40637059552371</v>
      </c>
    </row>
    <row r="760" spans="2:5" x14ac:dyDescent="0.2">
      <c r="B760">
        <v>0.63082604999542702</v>
      </c>
      <c r="C760">
        <v>3.3492342000000002</v>
      </c>
      <c r="D760">
        <v>2.8079999999999998</v>
      </c>
      <c r="E760">
        <v>1.5908515949569699</v>
      </c>
    </row>
    <row r="761" spans="2:5" x14ac:dyDescent="0.2">
      <c r="B761">
        <v>0.63165938332876104</v>
      </c>
      <c r="C761">
        <v>3.3456739999999998</v>
      </c>
      <c r="D761">
        <v>2.8109999999999999</v>
      </c>
      <c r="E761">
        <v>1.73082044250467</v>
      </c>
    </row>
    <row r="762" spans="2:5" x14ac:dyDescent="0.2">
      <c r="B762">
        <v>0.63249271666209395</v>
      </c>
      <c r="C762">
        <v>3.3430263444444499</v>
      </c>
      <c r="D762">
        <v>2.8149999999999999</v>
      </c>
      <c r="E762">
        <v>1.7800849968696999</v>
      </c>
    </row>
    <row r="763" spans="2:5" x14ac:dyDescent="0.2">
      <c r="B763">
        <v>0.63332604999542697</v>
      </c>
      <c r="C763">
        <v>3.3453150444444502</v>
      </c>
      <c r="D763">
        <v>2.819</v>
      </c>
      <c r="E763">
        <v>1.7256442589123999</v>
      </c>
    </row>
    <row r="764" spans="2:5" x14ac:dyDescent="0.2">
      <c r="B764">
        <v>0.63415938332876098</v>
      </c>
      <c r="C764">
        <v>3.3493908666666701</v>
      </c>
      <c r="D764">
        <v>2.8220000000000001</v>
      </c>
      <c r="E764">
        <v>1.5856602763249601</v>
      </c>
    </row>
    <row r="765" spans="2:5" x14ac:dyDescent="0.2">
      <c r="B765">
        <v>0.634992716662094</v>
      </c>
      <c r="C765">
        <v>3.3537112666666702</v>
      </c>
      <c r="D765">
        <v>2.8260000000000001</v>
      </c>
      <c r="E765">
        <v>1.4078462618987</v>
      </c>
    </row>
    <row r="766" spans="2:5" x14ac:dyDescent="0.2">
      <c r="B766">
        <v>0.63582604999542702</v>
      </c>
      <c r="C766">
        <v>3.3533937222222301</v>
      </c>
      <c r="D766">
        <v>2.8290000000000002</v>
      </c>
      <c r="E766">
        <v>1.23763003742366</v>
      </c>
    </row>
    <row r="767" spans="2:5" x14ac:dyDescent="0.2">
      <c r="B767">
        <v>0.63665938332876104</v>
      </c>
      <c r="C767">
        <v>3.35208216666667</v>
      </c>
      <c r="D767">
        <v>2.8330000000000002</v>
      </c>
      <c r="E767">
        <v>1.1004006320695301</v>
      </c>
    </row>
    <row r="768" spans="2:5" x14ac:dyDescent="0.2">
      <c r="B768">
        <v>0.63749271666209395</v>
      </c>
      <c r="C768">
        <v>3.34894014444445</v>
      </c>
      <c r="D768">
        <v>2.8370000000000002</v>
      </c>
      <c r="E768">
        <v>1.00291584108178</v>
      </c>
    </row>
    <row r="769" spans="2:5" x14ac:dyDescent="0.2">
      <c r="B769">
        <v>0.63832604999542697</v>
      </c>
      <c r="C769">
        <v>3.34742125555556</v>
      </c>
      <c r="D769">
        <v>2.84</v>
      </c>
      <c r="E769">
        <v>0.94417675183733696</v>
      </c>
    </row>
    <row r="770" spans="2:5" x14ac:dyDescent="0.2">
      <c r="B770">
        <v>0.63915938332876099</v>
      </c>
      <c r="C770">
        <v>3.3479823111111102</v>
      </c>
      <c r="D770">
        <v>2.8439999999999999</v>
      </c>
      <c r="E770">
        <v>0.92196608101378097</v>
      </c>
    </row>
    <row r="771" spans="2:5" x14ac:dyDescent="0.2">
      <c r="B771">
        <v>0.63999271666209401</v>
      </c>
      <c r="C771">
        <v>3.3475451777777798</v>
      </c>
      <c r="D771">
        <v>2.847</v>
      </c>
      <c r="E771">
        <v>0.93940921431814095</v>
      </c>
    </row>
    <row r="772" spans="2:5" x14ac:dyDescent="0.2">
      <c r="B772">
        <v>0.64082604999542803</v>
      </c>
      <c r="C772">
        <v>3.34561001111111</v>
      </c>
      <c r="D772">
        <v>2.851</v>
      </c>
      <c r="E772">
        <v>1.0368258976270499</v>
      </c>
    </row>
    <row r="773" spans="2:5" x14ac:dyDescent="0.2">
      <c r="B773">
        <v>0.64165938332876105</v>
      </c>
      <c r="C773">
        <v>3.3459520888888901</v>
      </c>
      <c r="D773">
        <v>2.8540000000000001</v>
      </c>
      <c r="E773">
        <v>1.3647795063086301</v>
      </c>
    </row>
    <row r="774" spans="2:5" x14ac:dyDescent="0.2">
      <c r="B774">
        <v>0.64249271666209395</v>
      </c>
      <c r="C774">
        <v>3.3485823666666699</v>
      </c>
      <c r="D774">
        <v>2.8580000000000001</v>
      </c>
      <c r="E774">
        <v>2.31192272593568</v>
      </c>
    </row>
    <row r="775" spans="2:5" x14ac:dyDescent="0.2">
      <c r="B775">
        <v>0.64332604999542797</v>
      </c>
      <c r="C775">
        <v>3.3517376222222199</v>
      </c>
      <c r="D775">
        <v>2.8620000000000001</v>
      </c>
      <c r="E775">
        <v>4.5314611692771702</v>
      </c>
    </row>
    <row r="776" spans="2:5" x14ac:dyDescent="0.2">
      <c r="B776">
        <v>0.64415938332876099</v>
      </c>
      <c r="C776">
        <v>3.3524068444444501</v>
      </c>
      <c r="D776">
        <v>2.8650000000000002</v>
      </c>
      <c r="E776">
        <v>8.7585945269123293</v>
      </c>
    </row>
    <row r="777" spans="2:5" x14ac:dyDescent="0.2">
      <c r="B777">
        <v>0.64499271666209401</v>
      </c>
      <c r="C777">
        <v>3.3533293666666699</v>
      </c>
      <c r="D777">
        <v>2.8690000000000002</v>
      </c>
      <c r="E777">
        <v>15.3414741180604</v>
      </c>
    </row>
    <row r="778" spans="2:5" x14ac:dyDescent="0.2">
      <c r="B778">
        <v>0.64582604999542803</v>
      </c>
      <c r="C778">
        <v>3.3532903666666698</v>
      </c>
      <c r="D778">
        <v>2.8719999999999999</v>
      </c>
      <c r="E778">
        <v>23.599885851530299</v>
      </c>
    </row>
    <row r="779" spans="2:5" x14ac:dyDescent="0.2">
      <c r="B779">
        <v>0.64665938332876105</v>
      </c>
      <c r="C779">
        <v>3.3519349444444502</v>
      </c>
      <c r="D779">
        <v>2.8759999999999999</v>
      </c>
      <c r="E779">
        <v>31.847006845351501</v>
      </c>
    </row>
    <row r="780" spans="2:5" x14ac:dyDescent="0.2">
      <c r="B780">
        <v>0.64749271666209396</v>
      </c>
      <c r="C780">
        <v>3.3503289888888901</v>
      </c>
      <c r="D780">
        <v>2.88</v>
      </c>
      <c r="E780">
        <v>38.106443069661502</v>
      </c>
    </row>
    <row r="781" spans="2:5" x14ac:dyDescent="0.2">
      <c r="B781">
        <v>0.64832604999542798</v>
      </c>
      <c r="C781">
        <v>3.3492448555555598</v>
      </c>
      <c r="D781">
        <v>2.883</v>
      </c>
      <c r="E781">
        <v>40.867800800779797</v>
      </c>
    </row>
    <row r="782" spans="2:5" x14ac:dyDescent="0.2">
      <c r="B782">
        <v>0.649159383328761</v>
      </c>
      <c r="C782">
        <v>3.3486747888888901</v>
      </c>
      <c r="D782">
        <v>2.887</v>
      </c>
      <c r="E782">
        <v>39.648098217932301</v>
      </c>
    </row>
    <row r="783" spans="2:5" x14ac:dyDescent="0.2">
      <c r="B783">
        <v>0.64999271666209402</v>
      </c>
      <c r="C783">
        <v>3.3453360111111099</v>
      </c>
      <c r="D783">
        <v>2.89</v>
      </c>
      <c r="E783">
        <v>35.040530501305099</v>
      </c>
    </row>
    <row r="784" spans="2:5" x14ac:dyDescent="0.2">
      <c r="B784">
        <v>0.65082604999542804</v>
      </c>
      <c r="C784">
        <v>3.3443507111111099</v>
      </c>
      <c r="D784">
        <v>2.8940000000000001</v>
      </c>
      <c r="E784">
        <v>28.352515356578898</v>
      </c>
    </row>
    <row r="785" spans="2:5" x14ac:dyDescent="0.2">
      <c r="B785">
        <v>0.65165938332876105</v>
      </c>
      <c r="C785">
        <v>3.3456895555555599</v>
      </c>
      <c r="D785">
        <v>2.8969999999999998</v>
      </c>
      <c r="E785">
        <v>21.1530493813212</v>
      </c>
    </row>
    <row r="786" spans="2:5" x14ac:dyDescent="0.2">
      <c r="B786">
        <v>0.65249271666209396</v>
      </c>
      <c r="C786">
        <v>3.3488941888888899</v>
      </c>
      <c r="D786">
        <v>2.9009999999999998</v>
      </c>
      <c r="E786">
        <v>14.714671582124</v>
      </c>
    </row>
    <row r="787" spans="2:5" x14ac:dyDescent="0.2">
      <c r="B787">
        <v>0.65332604999542798</v>
      </c>
      <c r="C787">
        <v>3.3501909888888899</v>
      </c>
      <c r="D787">
        <v>2.9049999999999998</v>
      </c>
      <c r="E787">
        <v>9.7173765921021307</v>
      </c>
    </row>
    <row r="788" spans="2:5" x14ac:dyDescent="0.2">
      <c r="B788">
        <v>0.654159383328761</v>
      </c>
      <c r="C788">
        <v>3.3484374888888899</v>
      </c>
      <c r="D788">
        <v>2.9079999999999999</v>
      </c>
      <c r="E788">
        <v>6.28033014667594</v>
      </c>
    </row>
    <row r="789" spans="2:5" x14ac:dyDescent="0.2">
      <c r="B789">
        <v>0.65499271666209502</v>
      </c>
      <c r="C789">
        <v>3.3470457333333399</v>
      </c>
      <c r="D789">
        <v>2.9119999999999999</v>
      </c>
      <c r="E789">
        <v>4.13443123920635</v>
      </c>
    </row>
    <row r="790" spans="2:5" x14ac:dyDescent="0.2">
      <c r="B790">
        <v>0.65582604999542804</v>
      </c>
      <c r="C790">
        <v>3.3456901555555598</v>
      </c>
      <c r="D790">
        <v>2.915</v>
      </c>
      <c r="E790">
        <v>2.8967557966634701</v>
      </c>
    </row>
    <row r="791" spans="2:5" x14ac:dyDescent="0.2">
      <c r="B791">
        <v>0.65665938332876095</v>
      </c>
      <c r="C791">
        <v>3.3464694888888902</v>
      </c>
      <c r="D791">
        <v>2.919</v>
      </c>
      <c r="E791">
        <v>2.2092466163159199</v>
      </c>
    </row>
    <row r="792" spans="2:5" x14ac:dyDescent="0.2">
      <c r="B792">
        <v>0.65749271666209497</v>
      </c>
      <c r="C792">
        <v>3.34579141111112</v>
      </c>
      <c r="D792">
        <v>2.923</v>
      </c>
      <c r="E792">
        <v>1.81665882040981</v>
      </c>
    </row>
    <row r="793" spans="2:5" x14ac:dyDescent="0.2">
      <c r="B793">
        <v>0.65832604999542799</v>
      </c>
      <c r="C793">
        <v>3.3476777666666702</v>
      </c>
      <c r="D793">
        <v>2.9260000000000002</v>
      </c>
      <c r="E793">
        <v>1.58177057111089</v>
      </c>
    </row>
    <row r="794" spans="2:5" x14ac:dyDescent="0.2">
      <c r="B794">
        <v>0.65915938332876101</v>
      </c>
      <c r="C794">
        <v>3.34906826666667</v>
      </c>
      <c r="D794">
        <v>2.93</v>
      </c>
      <c r="E794">
        <v>1.4212559071114199</v>
      </c>
    </row>
    <row r="795" spans="2:5" x14ac:dyDescent="0.2">
      <c r="B795">
        <v>0.65999271666209502</v>
      </c>
      <c r="C795">
        <v>3.3509524333333398</v>
      </c>
      <c r="D795">
        <v>2.9329999999999998</v>
      </c>
      <c r="E795">
        <v>1.30211287425075</v>
      </c>
    </row>
    <row r="796" spans="2:5" x14ac:dyDescent="0.2">
      <c r="B796">
        <v>0.66082604999542804</v>
      </c>
      <c r="C796">
        <v>3.35020963333334</v>
      </c>
      <c r="D796">
        <v>2.9369999999999998</v>
      </c>
      <c r="E796">
        <v>1.2193090718141699</v>
      </c>
    </row>
    <row r="797" spans="2:5" x14ac:dyDescent="0.2">
      <c r="B797">
        <v>0.66165938332876095</v>
      </c>
      <c r="C797">
        <v>3.3499739000000002</v>
      </c>
      <c r="D797">
        <v>2.9409999999999998</v>
      </c>
      <c r="E797">
        <v>1.1598737707415301</v>
      </c>
    </row>
    <row r="798" spans="2:5" x14ac:dyDescent="0.2">
      <c r="B798">
        <v>0.66249271666209497</v>
      </c>
      <c r="C798">
        <v>3.3495775111111099</v>
      </c>
      <c r="D798">
        <v>2.944</v>
      </c>
      <c r="E798">
        <v>1.1058038412579501</v>
      </c>
    </row>
    <row r="799" spans="2:5" x14ac:dyDescent="0.2">
      <c r="B799">
        <v>0.66332604999542799</v>
      </c>
      <c r="C799">
        <v>3.3495247111111102</v>
      </c>
      <c r="D799">
        <v>2.948</v>
      </c>
      <c r="E799">
        <v>1.06195006360122</v>
      </c>
    </row>
    <row r="800" spans="2:5" x14ac:dyDescent="0.2">
      <c r="B800">
        <v>0.66415938332876101</v>
      </c>
      <c r="C800">
        <v>3.34815792222222</v>
      </c>
      <c r="D800">
        <v>2.9510000000000001</v>
      </c>
      <c r="E800">
        <v>1.0455436805192899</v>
      </c>
    </row>
    <row r="801" spans="2:5" x14ac:dyDescent="0.2">
      <c r="B801">
        <v>0.66499271666209503</v>
      </c>
      <c r="C801">
        <v>3.34971453333333</v>
      </c>
      <c r="D801">
        <v>2.9550000000000001</v>
      </c>
      <c r="E801">
        <v>1.0584992745397099</v>
      </c>
    </row>
    <row r="802" spans="2:5" x14ac:dyDescent="0.2">
      <c r="B802">
        <v>0.66582604999542805</v>
      </c>
      <c r="C802">
        <v>3.35257917777778</v>
      </c>
      <c r="D802">
        <v>2.9580000000000002</v>
      </c>
      <c r="E802">
        <v>1.09653362941507</v>
      </c>
    </row>
    <row r="803" spans="2:5" x14ac:dyDescent="0.2">
      <c r="B803">
        <v>0.66665938332876096</v>
      </c>
      <c r="C803">
        <v>3.3538003555555602</v>
      </c>
      <c r="D803">
        <v>2.9620000000000002</v>
      </c>
      <c r="E803">
        <v>1.1725493665266999</v>
      </c>
    </row>
    <row r="804" spans="2:5" x14ac:dyDescent="0.2">
      <c r="B804">
        <v>0.66749271666209498</v>
      </c>
      <c r="C804">
        <v>3.35337902222222</v>
      </c>
      <c r="D804">
        <v>2.9660000000000002</v>
      </c>
      <c r="E804">
        <v>1.2914880763508301</v>
      </c>
    </row>
    <row r="805" spans="2:5" x14ac:dyDescent="0.2">
      <c r="B805">
        <v>0.668326049995428</v>
      </c>
      <c r="C805">
        <v>3.3498763555555602</v>
      </c>
      <c r="D805">
        <v>2.9689999999999999</v>
      </c>
      <c r="E805">
        <v>1.43404501569466</v>
      </c>
    </row>
    <row r="806" spans="2:5" x14ac:dyDescent="0.2">
      <c r="B806">
        <v>0.66915938332876201</v>
      </c>
      <c r="C806">
        <v>3.3485336777777799</v>
      </c>
      <c r="D806">
        <v>2.9729999999999999</v>
      </c>
      <c r="E806">
        <v>1.55884098589952</v>
      </c>
    </row>
    <row r="807" spans="2:5" x14ac:dyDescent="0.2">
      <c r="B807">
        <v>0.66999271666209503</v>
      </c>
      <c r="C807">
        <v>3.3483097666666701</v>
      </c>
      <c r="D807">
        <v>2.976</v>
      </c>
      <c r="E807">
        <v>1.6245648959855701</v>
      </c>
    </row>
    <row r="808" spans="2:5" x14ac:dyDescent="0.2">
      <c r="B808">
        <v>0.67082604999542805</v>
      </c>
      <c r="C808">
        <v>3.3496418555555598</v>
      </c>
      <c r="D808">
        <v>2.98</v>
      </c>
      <c r="E808">
        <v>1.6142579339202701</v>
      </c>
    </row>
    <row r="809" spans="2:5" x14ac:dyDescent="0.2">
      <c r="B809">
        <v>0.67165938332876196</v>
      </c>
      <c r="C809">
        <v>3.3491108333333401</v>
      </c>
      <c r="D809">
        <v>2.984</v>
      </c>
      <c r="E809">
        <v>1.5496010441361201</v>
      </c>
    </row>
    <row r="810" spans="2:5" x14ac:dyDescent="0.2">
      <c r="B810">
        <v>0.67249271666209498</v>
      </c>
      <c r="C810">
        <v>3.3467073222222199</v>
      </c>
      <c r="D810">
        <v>2.9870000000000001</v>
      </c>
      <c r="E810">
        <v>1.47510637851872</v>
      </c>
    </row>
    <row r="811" spans="2:5" x14ac:dyDescent="0.2">
      <c r="B811">
        <v>0.673326049995428</v>
      </c>
      <c r="C811">
        <v>3.3469680444444498</v>
      </c>
      <c r="D811">
        <v>2.9910000000000001</v>
      </c>
      <c r="E811">
        <v>1.4698091146084999</v>
      </c>
    </row>
    <row r="812" spans="2:5" x14ac:dyDescent="0.2">
      <c r="B812">
        <v>0.67415938332876202</v>
      </c>
      <c r="C812">
        <v>3.3490524000000002</v>
      </c>
      <c r="D812">
        <v>2.9940000000000002</v>
      </c>
      <c r="E812">
        <v>1.6513160787321699</v>
      </c>
    </row>
    <row r="813" spans="2:5" x14ac:dyDescent="0.2">
      <c r="B813">
        <v>0.67499271666209504</v>
      </c>
      <c r="C813">
        <v>3.3505091333333401</v>
      </c>
      <c r="D813">
        <v>2.9980000000000002</v>
      </c>
      <c r="E813">
        <v>2.1598080089938501</v>
      </c>
    </row>
    <row r="814" spans="2:5" x14ac:dyDescent="0.2">
      <c r="B814">
        <v>0.67582604999542795</v>
      </c>
      <c r="C814">
        <v>3.3502203777777799</v>
      </c>
      <c r="D814">
        <v>3.0019999999999998</v>
      </c>
      <c r="E814">
        <v>3.1020550432638898</v>
      </c>
    </row>
    <row r="815" spans="2:5" x14ac:dyDescent="0.2">
      <c r="B815">
        <v>0.67665938332876197</v>
      </c>
      <c r="C815">
        <v>3.3487181333333398</v>
      </c>
      <c r="D815">
        <v>3.0049999999999999</v>
      </c>
      <c r="E815">
        <v>4.4814247278852299</v>
      </c>
    </row>
    <row r="816" spans="2:5" x14ac:dyDescent="0.2">
      <c r="B816">
        <v>0.67749271666209498</v>
      </c>
      <c r="C816">
        <v>3.3476173999999999</v>
      </c>
      <c r="D816">
        <v>3.0089999999999999</v>
      </c>
      <c r="E816">
        <v>6.2770004379323696</v>
      </c>
    </row>
    <row r="817" spans="2:5" x14ac:dyDescent="0.2">
      <c r="B817">
        <v>0.678326049995428</v>
      </c>
      <c r="C817">
        <v>3.34556177777778</v>
      </c>
      <c r="D817">
        <v>3.012</v>
      </c>
      <c r="E817">
        <v>8.3909038713842499</v>
      </c>
    </row>
    <row r="818" spans="2:5" x14ac:dyDescent="0.2">
      <c r="B818">
        <v>0.67915938332876202</v>
      </c>
      <c r="C818">
        <v>3.3464965888888898</v>
      </c>
      <c r="D818">
        <v>3.016</v>
      </c>
      <c r="E818">
        <v>10.4313645244809</v>
      </c>
    </row>
    <row r="819" spans="2:5" x14ac:dyDescent="0.2">
      <c r="B819">
        <v>0.67999271666209504</v>
      </c>
      <c r="C819">
        <v>3.34665967777778</v>
      </c>
      <c r="D819">
        <v>3.0190000000000001</v>
      </c>
      <c r="E819">
        <v>11.908733591441299</v>
      </c>
    </row>
    <row r="820" spans="2:5" x14ac:dyDescent="0.2">
      <c r="B820">
        <v>0.68082604999542795</v>
      </c>
      <c r="C820">
        <v>3.3489983777777801</v>
      </c>
      <c r="D820">
        <v>3.0230000000000001</v>
      </c>
      <c r="E820">
        <v>12.664418558313301</v>
      </c>
    </row>
    <row r="821" spans="2:5" x14ac:dyDescent="0.2">
      <c r="B821">
        <v>0.68165938332876197</v>
      </c>
      <c r="C821">
        <v>3.3476428555555602</v>
      </c>
      <c r="D821">
        <v>3.0270000000000001</v>
      </c>
      <c r="E821">
        <v>12.6408987065519</v>
      </c>
    </row>
    <row r="822" spans="2:5" x14ac:dyDescent="0.2">
      <c r="B822">
        <v>0.68249271666209499</v>
      </c>
      <c r="C822">
        <v>3.3466453</v>
      </c>
      <c r="D822">
        <v>3.03</v>
      </c>
      <c r="E822">
        <v>11.674715606927601</v>
      </c>
    </row>
    <row r="823" spans="2:5" x14ac:dyDescent="0.2">
      <c r="B823">
        <v>0.68332604999542901</v>
      </c>
      <c r="C823">
        <v>3.3453735333333401</v>
      </c>
      <c r="D823">
        <v>3.0339999999999998</v>
      </c>
      <c r="E823">
        <v>9.9140942711680005</v>
      </c>
    </row>
    <row r="824" spans="2:5" x14ac:dyDescent="0.2">
      <c r="B824">
        <v>0.68415938332876203</v>
      </c>
      <c r="C824">
        <v>3.3466675666666701</v>
      </c>
      <c r="D824">
        <v>3.0369999999999999</v>
      </c>
      <c r="E824">
        <v>7.8847351697232</v>
      </c>
    </row>
    <row r="825" spans="2:5" x14ac:dyDescent="0.2">
      <c r="B825">
        <v>0.68499271666209505</v>
      </c>
      <c r="C825">
        <v>3.3483717777777802</v>
      </c>
      <c r="D825">
        <v>3.0409999999999999</v>
      </c>
      <c r="E825">
        <v>5.9827071576402897</v>
      </c>
    </row>
    <row r="826" spans="2:5" x14ac:dyDescent="0.2">
      <c r="B826">
        <v>0.68582604999542895</v>
      </c>
      <c r="C826">
        <v>3.3492302999999999</v>
      </c>
      <c r="D826">
        <v>3.0449999999999999</v>
      </c>
      <c r="E826">
        <v>4.3537076950098799</v>
      </c>
    </row>
    <row r="827" spans="2:5" x14ac:dyDescent="0.2">
      <c r="B827">
        <v>0.68665938332876197</v>
      </c>
      <c r="C827">
        <v>3.35013482222223</v>
      </c>
      <c r="D827">
        <v>3.048</v>
      </c>
      <c r="E827">
        <v>3.1019339629459401</v>
      </c>
    </row>
    <row r="828" spans="2:5" x14ac:dyDescent="0.2">
      <c r="B828">
        <v>0.68749271666209499</v>
      </c>
      <c r="C828">
        <v>3.35016884444445</v>
      </c>
      <c r="D828">
        <v>3.052</v>
      </c>
      <c r="E828">
        <v>2.2667976049404999</v>
      </c>
    </row>
    <row r="829" spans="2:5" x14ac:dyDescent="0.2">
      <c r="B829">
        <v>0.68832604999542901</v>
      </c>
      <c r="C829">
        <v>3.3497443222222301</v>
      </c>
      <c r="D829">
        <v>3.0550000000000002</v>
      </c>
      <c r="E829">
        <v>1.7416041583219</v>
      </c>
    </row>
    <row r="830" spans="2:5" x14ac:dyDescent="0.2">
      <c r="B830">
        <v>0.68915938332876203</v>
      </c>
      <c r="C830">
        <v>3.3492509222222302</v>
      </c>
      <c r="D830">
        <v>3.0590000000000002</v>
      </c>
      <c r="E830">
        <v>1.4146797323428799</v>
      </c>
    </row>
    <row r="831" spans="2:5" x14ac:dyDescent="0.2">
      <c r="B831">
        <v>0.68999271666209505</v>
      </c>
      <c r="C831">
        <v>3.3491994333333399</v>
      </c>
      <c r="D831">
        <v>3.0630000000000002</v>
      </c>
      <c r="E831">
        <v>1.2296311689192301</v>
      </c>
    </row>
    <row r="832" spans="2:5" x14ac:dyDescent="0.2">
      <c r="B832">
        <v>0.69082604999542896</v>
      </c>
      <c r="C832">
        <v>3.34830107777778</v>
      </c>
      <c r="D832">
        <v>3.0659999999999998</v>
      </c>
      <c r="E832">
        <v>1.15430407611593</v>
      </c>
    </row>
    <row r="833" spans="2:5" x14ac:dyDescent="0.2">
      <c r="B833">
        <v>0.69165938332876198</v>
      </c>
      <c r="C833">
        <v>3.3454151111111101</v>
      </c>
      <c r="D833">
        <v>3.07</v>
      </c>
      <c r="E833">
        <v>1.17081640447607</v>
      </c>
    </row>
    <row r="834" spans="2:5" x14ac:dyDescent="0.2">
      <c r="B834">
        <v>0.692492716662095</v>
      </c>
      <c r="C834">
        <v>3.3452694222222301</v>
      </c>
      <c r="D834">
        <v>3.073</v>
      </c>
      <c r="E834">
        <v>1.3014242299424199</v>
      </c>
    </row>
    <row r="835" spans="2:5" x14ac:dyDescent="0.2">
      <c r="B835">
        <v>0.69332604999542902</v>
      </c>
      <c r="C835">
        <v>3.3475047999999998</v>
      </c>
      <c r="D835">
        <v>3.077</v>
      </c>
      <c r="E835">
        <v>1.58134678999807</v>
      </c>
    </row>
    <row r="836" spans="2:5" x14ac:dyDescent="0.2">
      <c r="B836">
        <v>0.69415938332876204</v>
      </c>
      <c r="C836">
        <v>3.3504921666666698</v>
      </c>
      <c r="D836">
        <v>3.08</v>
      </c>
      <c r="E836">
        <v>2.0258856098236699</v>
      </c>
    </row>
    <row r="837" spans="2:5" x14ac:dyDescent="0.2">
      <c r="B837">
        <v>0.69499271666209494</v>
      </c>
      <c r="C837">
        <v>3.3522088000000001</v>
      </c>
      <c r="D837">
        <v>3.0840000000000001</v>
      </c>
      <c r="E837">
        <v>2.6258310177353201</v>
      </c>
    </row>
    <row r="838" spans="2:5" x14ac:dyDescent="0.2">
      <c r="B838">
        <v>0.69582604999542896</v>
      </c>
      <c r="C838">
        <v>3.3515037777777801</v>
      </c>
      <c r="D838">
        <v>3.0880000000000001</v>
      </c>
      <c r="E838">
        <v>3.3335606111801499</v>
      </c>
    </row>
    <row r="839" spans="2:5" x14ac:dyDescent="0.2">
      <c r="B839">
        <v>0.69665938332876198</v>
      </c>
      <c r="C839">
        <v>3.3511180555555602</v>
      </c>
      <c r="D839">
        <v>3.0910000000000002</v>
      </c>
      <c r="E839">
        <v>4.0057985364265196</v>
      </c>
    </row>
    <row r="840" spans="2:5" x14ac:dyDescent="0.2">
      <c r="B840">
        <v>0.697492716662095</v>
      </c>
      <c r="C840">
        <v>3.3496067888888899</v>
      </c>
      <c r="D840">
        <v>3.0950000000000002</v>
      </c>
      <c r="E840">
        <v>4.41860674542992</v>
      </c>
    </row>
    <row r="841" spans="2:5" x14ac:dyDescent="0.2">
      <c r="B841">
        <v>0.69832604999542902</v>
      </c>
      <c r="C841">
        <v>3.3500667777777799</v>
      </c>
      <c r="D841">
        <v>3.0979999999999999</v>
      </c>
      <c r="E841">
        <v>4.4284823588625404</v>
      </c>
    </row>
    <row r="842" spans="2:5" x14ac:dyDescent="0.2">
      <c r="B842">
        <v>0.69915938332876204</v>
      </c>
      <c r="C842">
        <v>3.3498260222222198</v>
      </c>
      <c r="D842">
        <v>3.1019999999999999</v>
      </c>
      <c r="E842">
        <v>4.11200867782639</v>
      </c>
    </row>
    <row r="843" spans="2:5" x14ac:dyDescent="0.2">
      <c r="B843">
        <v>0.69999271666209595</v>
      </c>
      <c r="C843">
        <v>3.3490661666666699</v>
      </c>
      <c r="D843">
        <v>3.1059999999999999</v>
      </c>
      <c r="E843">
        <v>3.6027221579781799</v>
      </c>
    </row>
    <row r="844" spans="2:5" x14ac:dyDescent="0.2">
      <c r="B844">
        <v>0.70082604999542897</v>
      </c>
      <c r="C844">
        <v>3.3466025555555601</v>
      </c>
      <c r="D844">
        <v>3.109</v>
      </c>
      <c r="E844">
        <v>2.9890265664595899</v>
      </c>
    </row>
    <row r="845" spans="2:5" x14ac:dyDescent="0.2">
      <c r="B845">
        <v>0.70165938332876199</v>
      </c>
      <c r="C845">
        <v>3.3439568999999998</v>
      </c>
      <c r="D845">
        <v>3.113</v>
      </c>
      <c r="E845">
        <v>2.3901633138895999</v>
      </c>
    </row>
    <row r="846" spans="2:5" x14ac:dyDescent="0.2">
      <c r="B846">
        <v>0.70249271666209601</v>
      </c>
      <c r="C846">
        <v>3.3432612444444501</v>
      </c>
      <c r="D846">
        <v>3.1160000000000001</v>
      </c>
      <c r="E846">
        <v>1.91455982499051</v>
      </c>
    </row>
    <row r="847" spans="2:5" x14ac:dyDescent="0.2">
      <c r="B847">
        <v>0.70332604999542903</v>
      </c>
      <c r="C847">
        <v>3.3448186333333298</v>
      </c>
      <c r="D847">
        <v>3.12</v>
      </c>
      <c r="E847">
        <v>1.58379866643651</v>
      </c>
    </row>
    <row r="848" spans="2:5" x14ac:dyDescent="0.2">
      <c r="B848">
        <v>0.70415938332876205</v>
      </c>
      <c r="C848">
        <v>3.3486713111111102</v>
      </c>
      <c r="D848">
        <v>3.1240000000000001</v>
      </c>
      <c r="E848">
        <v>1.38120859195017</v>
      </c>
    </row>
    <row r="849" spans="2:5" x14ac:dyDescent="0.2">
      <c r="B849">
        <v>0.70499271666209595</v>
      </c>
      <c r="C849">
        <v>3.3504541666666698</v>
      </c>
      <c r="D849">
        <v>3.1269999999999998</v>
      </c>
      <c r="E849">
        <v>1.28470757854575</v>
      </c>
    </row>
    <row r="850" spans="2:5" x14ac:dyDescent="0.2">
      <c r="B850">
        <v>0.70582604999542897</v>
      </c>
      <c r="C850">
        <v>3.3486867111111098</v>
      </c>
      <c r="D850">
        <v>3.1309999999999998</v>
      </c>
      <c r="E850">
        <v>1.2702384805509801</v>
      </c>
    </row>
    <row r="851" spans="2:5" x14ac:dyDescent="0.2">
      <c r="B851">
        <v>0.70665938332876199</v>
      </c>
      <c r="C851">
        <v>3.3464109</v>
      </c>
      <c r="D851">
        <v>3.1339999999999999</v>
      </c>
      <c r="E851">
        <v>1.3313083659159199</v>
      </c>
    </row>
    <row r="852" spans="2:5" x14ac:dyDescent="0.2">
      <c r="B852">
        <v>0.70749271666209601</v>
      </c>
      <c r="C852">
        <v>3.3463733888888898</v>
      </c>
      <c r="D852">
        <v>3.1379999999999999</v>
      </c>
      <c r="E852">
        <v>1.48353659565584</v>
      </c>
    </row>
    <row r="853" spans="2:5" x14ac:dyDescent="0.2">
      <c r="B853">
        <v>0.70832604999542903</v>
      </c>
      <c r="C853">
        <v>3.3472907111111101</v>
      </c>
      <c r="D853">
        <v>3.141</v>
      </c>
      <c r="E853">
        <v>1.72472858900792</v>
      </c>
    </row>
    <row r="854" spans="2:5" x14ac:dyDescent="0.2">
      <c r="B854">
        <v>0.70915938332876205</v>
      </c>
      <c r="C854">
        <v>3.3484605333333399</v>
      </c>
      <c r="D854">
        <v>3.145</v>
      </c>
      <c r="E854">
        <v>2.0121051561372298</v>
      </c>
    </row>
    <row r="855" spans="2:5" x14ac:dyDescent="0.2">
      <c r="B855">
        <v>0.70999271666209596</v>
      </c>
      <c r="C855">
        <v>3.3479114999999999</v>
      </c>
      <c r="D855">
        <v>3.149</v>
      </c>
      <c r="E855">
        <v>2.2878580127435502</v>
      </c>
    </row>
    <row r="856" spans="2:5" x14ac:dyDescent="0.2">
      <c r="B856">
        <v>0.71082604999542898</v>
      </c>
      <c r="C856">
        <v>3.3486720333333402</v>
      </c>
      <c r="D856">
        <v>3.1520000000000001</v>
      </c>
      <c r="E856">
        <v>2.5078155453355402</v>
      </c>
    </row>
    <row r="857" spans="2:5" x14ac:dyDescent="0.2">
      <c r="B857">
        <v>0.711659383328762</v>
      </c>
      <c r="C857">
        <v>3.3482990444444498</v>
      </c>
      <c r="D857">
        <v>3.1560000000000001</v>
      </c>
      <c r="E857">
        <v>2.6439552278281302</v>
      </c>
    </row>
    <row r="858" spans="2:5" x14ac:dyDescent="0.2">
      <c r="B858">
        <v>0.71249271666209602</v>
      </c>
      <c r="C858">
        <v>3.3502513999999999</v>
      </c>
      <c r="D858">
        <v>3.1589999999999998</v>
      </c>
      <c r="E858">
        <v>2.7492118617241599</v>
      </c>
    </row>
    <row r="859" spans="2:5" x14ac:dyDescent="0.2">
      <c r="B859">
        <v>0.71332604999542903</v>
      </c>
      <c r="C859">
        <v>3.3498394777777798</v>
      </c>
      <c r="D859">
        <v>3.1629999999999998</v>
      </c>
      <c r="E859">
        <v>3.0430737933835501</v>
      </c>
    </row>
    <row r="860" spans="2:5" x14ac:dyDescent="0.2">
      <c r="B860">
        <v>0.71415938332876305</v>
      </c>
      <c r="C860">
        <v>3.3489355000000001</v>
      </c>
      <c r="D860">
        <v>3.1669999999999998</v>
      </c>
      <c r="E860">
        <v>3.8449736041123099</v>
      </c>
    </row>
    <row r="861" spans="2:5" x14ac:dyDescent="0.2">
      <c r="B861">
        <v>0.71499271666209596</v>
      </c>
      <c r="C861">
        <v>3.3468072888888898</v>
      </c>
      <c r="D861">
        <v>3.17</v>
      </c>
      <c r="E861">
        <v>5.42775822288601</v>
      </c>
    </row>
    <row r="862" spans="2:5" x14ac:dyDescent="0.2">
      <c r="B862">
        <v>0.71582604999542898</v>
      </c>
      <c r="C862">
        <v>3.3471964333333402</v>
      </c>
      <c r="D862">
        <v>3.1739999999999999</v>
      </c>
      <c r="E862">
        <v>7.9993225556210801</v>
      </c>
    </row>
    <row r="863" spans="2:5" x14ac:dyDescent="0.2">
      <c r="B863">
        <v>0.716659383328763</v>
      </c>
      <c r="C863">
        <v>3.34781611111111</v>
      </c>
      <c r="D863">
        <v>3.177</v>
      </c>
      <c r="E863">
        <v>11.431662003687</v>
      </c>
    </row>
    <row r="864" spans="2:5" x14ac:dyDescent="0.2">
      <c r="B864">
        <v>0.71749271666209602</v>
      </c>
      <c r="C864">
        <v>3.3471175555555601</v>
      </c>
      <c r="D864">
        <v>3.181</v>
      </c>
      <c r="E864">
        <v>14.9905228164886</v>
      </c>
    </row>
    <row r="865" spans="2:5" x14ac:dyDescent="0.2">
      <c r="B865">
        <v>0.71832604999542904</v>
      </c>
      <c r="C865">
        <v>3.3461764111111099</v>
      </c>
      <c r="D865">
        <v>3.1850000000000001</v>
      </c>
      <c r="E865">
        <v>17.740370349881999</v>
      </c>
    </row>
    <row r="866" spans="2:5" x14ac:dyDescent="0.2">
      <c r="B866">
        <v>0.71915938332876295</v>
      </c>
      <c r="C866">
        <v>3.3462449888888899</v>
      </c>
      <c r="D866">
        <v>3.1880000000000002</v>
      </c>
      <c r="E866">
        <v>19.178153720393301</v>
      </c>
    </row>
    <row r="867" spans="2:5" x14ac:dyDescent="0.2">
      <c r="B867">
        <v>0.71999271666209597</v>
      </c>
      <c r="C867">
        <v>3.34700166666667</v>
      </c>
      <c r="D867">
        <v>3.1920000000000002</v>
      </c>
      <c r="E867">
        <v>19.082727294810699</v>
      </c>
    </row>
    <row r="868" spans="2:5" x14ac:dyDescent="0.2">
      <c r="B868">
        <v>0.72082604999542899</v>
      </c>
      <c r="C868">
        <v>3.3472829777777799</v>
      </c>
      <c r="D868">
        <v>3.1949999999999998</v>
      </c>
      <c r="E868">
        <v>17.356348986470699</v>
      </c>
    </row>
    <row r="869" spans="2:5" x14ac:dyDescent="0.2">
      <c r="B869">
        <v>0.721659383328763</v>
      </c>
      <c r="C869">
        <v>3.3475690111111098</v>
      </c>
      <c r="D869">
        <v>3.1989999999999998</v>
      </c>
      <c r="E869">
        <v>14.4638158658957</v>
      </c>
    </row>
    <row r="870" spans="2:5" x14ac:dyDescent="0.2">
      <c r="B870">
        <v>0.72249271666209602</v>
      </c>
      <c r="C870">
        <v>3.3475617333333401</v>
      </c>
      <c r="D870">
        <v>3.202</v>
      </c>
      <c r="E870">
        <v>11.2879548013227</v>
      </c>
    </row>
    <row r="871" spans="2:5" x14ac:dyDescent="0.2">
      <c r="B871">
        <v>0.72332604999542904</v>
      </c>
      <c r="C871">
        <v>3.3484871888888899</v>
      </c>
      <c r="D871">
        <v>3.206</v>
      </c>
      <c r="E871">
        <v>8.3872109216868402</v>
      </c>
    </row>
    <row r="872" spans="2:5" x14ac:dyDescent="0.2">
      <c r="B872">
        <v>0.72415938332876295</v>
      </c>
      <c r="C872">
        <v>3.3480655333333398</v>
      </c>
      <c r="D872">
        <v>3.21</v>
      </c>
      <c r="E872">
        <v>5.9355161037201203</v>
      </c>
    </row>
    <row r="873" spans="2:5" x14ac:dyDescent="0.2">
      <c r="B873">
        <v>0.72499271666209597</v>
      </c>
      <c r="C873">
        <v>3.3486105444444498</v>
      </c>
      <c r="D873">
        <v>3.2130000000000001</v>
      </c>
      <c r="E873">
        <v>4.0797256380535503</v>
      </c>
    </row>
    <row r="874" spans="2:5" x14ac:dyDescent="0.2">
      <c r="B874">
        <v>0.72582604999542999</v>
      </c>
      <c r="C874">
        <v>3.34795674444445</v>
      </c>
      <c r="D874">
        <v>3.2170000000000001</v>
      </c>
      <c r="E874">
        <v>2.8594706262553999</v>
      </c>
    </row>
    <row r="875" spans="2:5" x14ac:dyDescent="0.2">
      <c r="B875">
        <v>0.72665938332876301</v>
      </c>
      <c r="C875">
        <v>3.3487817111111098</v>
      </c>
      <c r="D875">
        <v>3.22</v>
      </c>
      <c r="E875">
        <v>2.1227271616223198</v>
      </c>
    </row>
    <row r="876" spans="2:5" x14ac:dyDescent="0.2">
      <c r="B876">
        <v>0.72749271666209603</v>
      </c>
      <c r="C876">
        <v>3.3494978666666699</v>
      </c>
      <c r="D876">
        <v>3.2240000000000002</v>
      </c>
      <c r="E876">
        <v>1.68369749626335</v>
      </c>
    </row>
    <row r="877" spans="2:5" x14ac:dyDescent="0.2">
      <c r="B877">
        <v>0.72832604999543005</v>
      </c>
      <c r="C877">
        <v>3.3512083555555598</v>
      </c>
      <c r="D877">
        <v>3.2280000000000002</v>
      </c>
      <c r="E877">
        <v>1.42296616660243</v>
      </c>
    </row>
    <row r="878" spans="2:5" x14ac:dyDescent="0.2">
      <c r="B878">
        <v>0.72915938332876296</v>
      </c>
      <c r="C878">
        <v>3.3529745888888902</v>
      </c>
      <c r="D878">
        <v>3.2309999999999999</v>
      </c>
      <c r="E878">
        <v>1.2694060533650899</v>
      </c>
    </row>
    <row r="879" spans="2:5" x14ac:dyDescent="0.2">
      <c r="B879">
        <v>0.72999271666209598</v>
      </c>
      <c r="C879">
        <v>3.3542581</v>
      </c>
      <c r="D879">
        <v>3.2349999999999999</v>
      </c>
      <c r="E879">
        <v>1.17357098170938</v>
      </c>
    </row>
    <row r="880" spans="2:5" x14ac:dyDescent="0.2">
      <c r="B880">
        <v>0.73082604999542999</v>
      </c>
      <c r="C880">
        <v>3.3532030000000002</v>
      </c>
      <c r="D880">
        <v>3.238</v>
      </c>
      <c r="E880">
        <v>1.1064924855662801</v>
      </c>
    </row>
    <row r="881" spans="2:5" x14ac:dyDescent="0.2">
      <c r="B881">
        <v>0.73165938332876301</v>
      </c>
      <c r="C881">
        <v>3.3504444888888898</v>
      </c>
      <c r="D881">
        <v>3.242</v>
      </c>
      <c r="E881">
        <v>1.06084520569995</v>
      </c>
    </row>
    <row r="882" spans="2:5" x14ac:dyDescent="0.2">
      <c r="B882">
        <v>0.73249271666209603</v>
      </c>
      <c r="C882">
        <v>3.3475093777777798</v>
      </c>
      <c r="D882">
        <v>3.2450000000000001</v>
      </c>
      <c r="E882">
        <v>1.03121079788221</v>
      </c>
    </row>
    <row r="883" spans="2:5" x14ac:dyDescent="0.2">
      <c r="B883">
        <v>0.73332604999543005</v>
      </c>
      <c r="C883">
        <v>3.3458378</v>
      </c>
      <c r="D883">
        <v>3.2490000000000001</v>
      </c>
      <c r="E883">
        <v>1.0085612109061</v>
      </c>
    </row>
    <row r="884" spans="2:5" x14ac:dyDescent="0.2">
      <c r="B884">
        <v>0.73415938332876296</v>
      </c>
      <c r="C884">
        <v>3.3436414111111099</v>
      </c>
      <c r="D884">
        <v>3.2530000000000001</v>
      </c>
      <c r="E884">
        <v>0.98910511731585504</v>
      </c>
    </row>
    <row r="885" spans="2:5" x14ac:dyDescent="0.2">
      <c r="B885">
        <v>0.73499271666209598</v>
      </c>
      <c r="C885">
        <v>3.34161301111111</v>
      </c>
      <c r="D885">
        <v>3.2559999999999998</v>
      </c>
      <c r="E885">
        <v>0.97467385692044795</v>
      </c>
    </row>
    <row r="886" spans="2:5" x14ac:dyDescent="0.2">
      <c r="B886">
        <v>0.73582604999543</v>
      </c>
      <c r="C886">
        <v>3.34108774444445</v>
      </c>
      <c r="D886">
        <v>3.26</v>
      </c>
      <c r="E886">
        <v>0.96193015345643795</v>
      </c>
    </row>
    <row r="887" spans="2:5" x14ac:dyDescent="0.2">
      <c r="B887">
        <v>0.73665938332876302</v>
      </c>
      <c r="C887">
        <v>3.34230298888889</v>
      </c>
      <c r="D887">
        <v>3.2629999999999999</v>
      </c>
      <c r="E887">
        <v>0.94929239527063303</v>
      </c>
    </row>
    <row r="888" spans="2:5" x14ac:dyDescent="0.2">
      <c r="B888">
        <v>0.73749271666209604</v>
      </c>
      <c r="C888">
        <v>3.3452068555555599</v>
      </c>
      <c r="D888">
        <v>3.2669999999999999</v>
      </c>
      <c r="E888">
        <v>0.94037028934185196</v>
      </c>
    </row>
    <row r="889" spans="2:5" x14ac:dyDescent="0.2">
      <c r="B889">
        <v>0.73832604999542994</v>
      </c>
      <c r="C889">
        <v>3.3461105444444499</v>
      </c>
      <c r="D889">
        <v>3.2709999999999999</v>
      </c>
      <c r="E889">
        <v>0.94249676242581104</v>
      </c>
    </row>
    <row r="890" spans="2:5" x14ac:dyDescent="0.2">
      <c r="B890">
        <v>0.73915938332876296</v>
      </c>
      <c r="C890">
        <v>3.3453500444444502</v>
      </c>
      <c r="D890">
        <v>3.274</v>
      </c>
      <c r="E890">
        <v>0.95559613932379195</v>
      </c>
    </row>
    <row r="891" spans="2:5" x14ac:dyDescent="0.2">
      <c r="B891">
        <v>0.73999271666209598</v>
      </c>
      <c r="C891">
        <v>3.3441255222222299</v>
      </c>
      <c r="D891">
        <v>3.278</v>
      </c>
      <c r="E891">
        <v>0.98278623822295297</v>
      </c>
    </row>
    <row r="892" spans="2:5" x14ac:dyDescent="0.2">
      <c r="B892">
        <v>0.74082604999543</v>
      </c>
      <c r="C892">
        <v>3.3448416555555598</v>
      </c>
      <c r="D892">
        <v>3.2810000000000001</v>
      </c>
      <c r="E892">
        <v>1.02383246600727</v>
      </c>
    </row>
    <row r="893" spans="2:5" x14ac:dyDescent="0.2">
      <c r="B893">
        <v>0.74165938332876302</v>
      </c>
      <c r="C893">
        <v>3.3492654000000002</v>
      </c>
      <c r="D893">
        <v>3.2850000000000001</v>
      </c>
      <c r="E893">
        <v>1.0726656717395999</v>
      </c>
    </row>
    <row r="894" spans="2:5" x14ac:dyDescent="0.2">
      <c r="B894">
        <v>0.74249271666209704</v>
      </c>
      <c r="C894">
        <v>3.3513958555555599</v>
      </c>
      <c r="D894">
        <v>3.2890000000000001</v>
      </c>
      <c r="E894">
        <v>1.1137724396828901</v>
      </c>
    </row>
    <row r="895" spans="2:5" x14ac:dyDescent="0.2">
      <c r="B895">
        <v>0.74332604999542995</v>
      </c>
      <c r="C895">
        <v>3.3534639444444498</v>
      </c>
      <c r="D895">
        <v>3.2919999999999998</v>
      </c>
      <c r="E895">
        <v>1.1340760954987701</v>
      </c>
    </row>
    <row r="896" spans="2:5" x14ac:dyDescent="0.2">
      <c r="B896">
        <v>0.74415938332876297</v>
      </c>
      <c r="C896">
        <v>3.3588016777777798</v>
      </c>
      <c r="D896">
        <v>3.2959999999999998</v>
      </c>
      <c r="E896">
        <v>1.1311626003481501</v>
      </c>
    </row>
    <row r="897" spans="2:5" x14ac:dyDescent="0.2">
      <c r="B897">
        <v>0.74499271666209699</v>
      </c>
      <c r="C897">
        <v>3.3680462000000002</v>
      </c>
      <c r="D897">
        <v>3.2989999999999999</v>
      </c>
      <c r="E897">
        <v>1.10839950057396</v>
      </c>
    </row>
    <row r="898" spans="2:5" x14ac:dyDescent="0.2">
      <c r="B898">
        <v>0.74582604999543001</v>
      </c>
      <c r="C898">
        <v>3.3695923888888899</v>
      </c>
      <c r="D898">
        <v>3.3029999999999999</v>
      </c>
      <c r="E898">
        <v>1.0751780883370201</v>
      </c>
    </row>
    <row r="899" spans="2:5" x14ac:dyDescent="0.2">
      <c r="B899">
        <v>0.74665938332876303</v>
      </c>
      <c r="C899">
        <v>3.3636629222222201</v>
      </c>
      <c r="D899">
        <v>3.306</v>
      </c>
      <c r="E899">
        <v>1.0369545454648601</v>
      </c>
    </row>
    <row r="900" spans="2:5" x14ac:dyDescent="0.2">
      <c r="B900">
        <v>0.74749271666209705</v>
      </c>
      <c r="C900">
        <v>3.3539358444444498</v>
      </c>
      <c r="D900">
        <v>3.31</v>
      </c>
      <c r="E900">
        <v>0.99344130620236204</v>
      </c>
    </row>
    <row r="901" spans="2:5" x14ac:dyDescent="0.2">
      <c r="B901">
        <v>0.74832604999542995</v>
      </c>
      <c r="C901">
        <v>3.3510261888888899</v>
      </c>
      <c r="D901">
        <v>3.3140000000000001</v>
      </c>
      <c r="E901">
        <v>0.94889888423730295</v>
      </c>
    </row>
    <row r="902" spans="2:5" x14ac:dyDescent="0.2">
      <c r="B902">
        <v>0.74915938332876297</v>
      </c>
      <c r="C902">
        <v>3.3484499666666698</v>
      </c>
      <c r="D902">
        <v>3.3170000000000002</v>
      </c>
      <c r="E902">
        <v>0.91256722133308099</v>
      </c>
    </row>
    <row r="903" spans="2:5" x14ac:dyDescent="0.2">
      <c r="B903">
        <v>0.74999271666209699</v>
      </c>
      <c r="C903">
        <v>3.3440311222222201</v>
      </c>
      <c r="D903">
        <v>3.3210000000000002</v>
      </c>
      <c r="E903">
        <v>0.88888088413453603</v>
      </c>
    </row>
    <row r="904" spans="2:5" x14ac:dyDescent="0.2">
      <c r="B904">
        <v>0.75082604999543001</v>
      </c>
      <c r="C904">
        <v>3.3431426444444501</v>
      </c>
      <c r="D904">
        <v>3.3239999999999998</v>
      </c>
      <c r="E904">
        <v>0.87759771200577197</v>
      </c>
    </row>
    <row r="905" spans="2:5" x14ac:dyDescent="0.2">
      <c r="B905">
        <v>0.75165938332876303</v>
      </c>
      <c r="C905">
        <v>3.3430452888888902</v>
      </c>
      <c r="D905">
        <v>3.3279999999999998</v>
      </c>
      <c r="E905">
        <v>0.87285287704619097</v>
      </c>
    </row>
    <row r="906" spans="2:5" x14ac:dyDescent="0.2">
      <c r="B906">
        <v>0.75249271666209705</v>
      </c>
      <c r="C906">
        <v>3.3464788333333302</v>
      </c>
      <c r="D906">
        <v>3.3319999999999999</v>
      </c>
      <c r="E906">
        <v>0.86618589203918905</v>
      </c>
    </row>
    <row r="907" spans="2:5" x14ac:dyDescent="0.2">
      <c r="B907">
        <v>0.75332604999542996</v>
      </c>
      <c r="C907">
        <v>3.3458426888888901</v>
      </c>
      <c r="D907">
        <v>3.335</v>
      </c>
      <c r="E907">
        <v>0.85510704294696205</v>
      </c>
    </row>
    <row r="908" spans="2:5" x14ac:dyDescent="0.2">
      <c r="B908">
        <v>0.75415938332876298</v>
      </c>
      <c r="C908">
        <v>3.3476122666666699</v>
      </c>
      <c r="D908">
        <v>3.339</v>
      </c>
      <c r="E908">
        <v>0.84664655573035696</v>
      </c>
    </row>
    <row r="909" spans="2:5" x14ac:dyDescent="0.2">
      <c r="B909">
        <v>0.754992716662097</v>
      </c>
      <c r="C909">
        <v>3.3481822999999999</v>
      </c>
      <c r="D909">
        <v>3.3420000000000001</v>
      </c>
      <c r="E909">
        <v>0.84428548953037397</v>
      </c>
    </row>
    <row r="910" spans="2:5" x14ac:dyDescent="0.2">
      <c r="B910">
        <v>0.75582604999543002</v>
      </c>
      <c r="C910">
        <v>3.34800504444445</v>
      </c>
      <c r="D910">
        <v>3.3460000000000001</v>
      </c>
      <c r="E910">
        <v>0.84670709588933102</v>
      </c>
    </row>
    <row r="911" spans="2:5" x14ac:dyDescent="0.2">
      <c r="B911">
        <v>0.75665938332876403</v>
      </c>
      <c r="C911">
        <v>3.3480163888888899</v>
      </c>
      <c r="D911">
        <v>3.35</v>
      </c>
      <c r="E911">
        <v>0.85083139421942899</v>
      </c>
    </row>
    <row r="912" spans="2:5" x14ac:dyDescent="0.2">
      <c r="B912">
        <v>0.75749271666209705</v>
      </c>
      <c r="C912">
        <v>3.34646722222223</v>
      </c>
      <c r="D912">
        <v>3.3530000000000002</v>
      </c>
      <c r="E912">
        <v>0.851527606047629</v>
      </c>
    </row>
    <row r="913" spans="2:5" x14ac:dyDescent="0.2">
      <c r="B913">
        <v>0.75832604999542996</v>
      </c>
      <c r="C913">
        <v>3.3462639888888899</v>
      </c>
      <c r="D913">
        <v>3.3570000000000002</v>
      </c>
      <c r="E913">
        <v>0.84932545776495305</v>
      </c>
    </row>
    <row r="914" spans="2:5" x14ac:dyDescent="0.2">
      <c r="B914">
        <v>0.75915938332876398</v>
      </c>
      <c r="C914">
        <v>3.3456977111111201</v>
      </c>
      <c r="D914">
        <v>3.36</v>
      </c>
      <c r="E914">
        <v>0.84604115414061798</v>
      </c>
    </row>
    <row r="915" spans="2:5" x14ac:dyDescent="0.2">
      <c r="B915">
        <v>0.759992716662097</v>
      </c>
      <c r="C915">
        <v>3.3466228777777798</v>
      </c>
      <c r="D915">
        <v>3.3639999999999999</v>
      </c>
      <c r="E915">
        <v>0.84984004911623101</v>
      </c>
    </row>
    <row r="916" spans="2:5" x14ac:dyDescent="0.2">
      <c r="B916">
        <v>0.76082604999543002</v>
      </c>
      <c r="C916">
        <v>3.3463379777777802</v>
      </c>
      <c r="D916">
        <v>3.367</v>
      </c>
      <c r="E916">
        <v>0.85462272167517095</v>
      </c>
    </row>
    <row r="917" spans="2:5" x14ac:dyDescent="0.2">
      <c r="B917">
        <v>0.76165938332876404</v>
      </c>
      <c r="C917">
        <v>3.3447146000000001</v>
      </c>
      <c r="D917">
        <v>3.371</v>
      </c>
      <c r="E917">
        <v>0.85245841099185304</v>
      </c>
    </row>
    <row r="918" spans="2:5" x14ac:dyDescent="0.2">
      <c r="B918">
        <v>0.76249271666209695</v>
      </c>
      <c r="C918">
        <v>3.34547161111111</v>
      </c>
      <c r="D918">
        <v>3.375</v>
      </c>
      <c r="E918">
        <v>0.84699466164445703</v>
      </c>
    </row>
    <row r="919" spans="2:5" x14ac:dyDescent="0.2">
      <c r="B919">
        <v>0.76332604999542997</v>
      </c>
      <c r="C919">
        <v>3.3479596444444502</v>
      </c>
      <c r="D919">
        <v>3.3780000000000001</v>
      </c>
      <c r="E919">
        <v>0.84419467929191305</v>
      </c>
    </row>
    <row r="920" spans="2:5" x14ac:dyDescent="0.2">
      <c r="B920">
        <v>0.76415938332876399</v>
      </c>
      <c r="C920">
        <v>3.3492930444444502</v>
      </c>
      <c r="D920">
        <v>3.3820000000000001</v>
      </c>
      <c r="E920">
        <v>0.84106172606501295</v>
      </c>
    </row>
    <row r="921" spans="2:5" x14ac:dyDescent="0.2">
      <c r="B921">
        <v>0.76499271666209701</v>
      </c>
      <c r="C921">
        <v>3.3503691222222201</v>
      </c>
      <c r="D921">
        <v>3.3849999999999998</v>
      </c>
      <c r="E921">
        <v>0.83983578784579105</v>
      </c>
    </row>
    <row r="922" spans="2:5" x14ac:dyDescent="0.2">
      <c r="B922">
        <v>0.76582604999543002</v>
      </c>
      <c r="C922">
        <v>3.3502428444444501</v>
      </c>
      <c r="D922">
        <v>3.3889999999999998</v>
      </c>
      <c r="E922">
        <v>0.83784553011952401</v>
      </c>
    </row>
    <row r="923" spans="2:5" x14ac:dyDescent="0.2">
      <c r="B923">
        <v>0.76665938332876404</v>
      </c>
      <c r="C923">
        <v>3.35215311111111</v>
      </c>
      <c r="D923">
        <v>3.3929999999999998</v>
      </c>
      <c r="E923">
        <v>0.83731580372850201</v>
      </c>
    </row>
    <row r="924" spans="2:5" x14ac:dyDescent="0.2">
      <c r="B924">
        <v>0.76749271666209695</v>
      </c>
      <c r="C924">
        <v>3.3525431111111099</v>
      </c>
      <c r="D924">
        <v>3.3959999999999999</v>
      </c>
      <c r="E924">
        <v>0.84053199967399095</v>
      </c>
    </row>
    <row r="925" spans="2:5" x14ac:dyDescent="0.2">
      <c r="B925">
        <v>0.76832604999542997</v>
      </c>
      <c r="C925">
        <v>3.35249358888889</v>
      </c>
      <c r="D925">
        <v>3.4</v>
      </c>
      <c r="E925">
        <v>0.840713620150913</v>
      </c>
    </row>
    <row r="926" spans="2:5" x14ac:dyDescent="0.2">
      <c r="B926">
        <v>0.76915938332876399</v>
      </c>
      <c r="C926">
        <v>3.35075883333334</v>
      </c>
      <c r="D926">
        <v>3.403</v>
      </c>
      <c r="E926">
        <v>0.83630175606568902</v>
      </c>
    </row>
    <row r="927" spans="2:5" x14ac:dyDescent="0.2">
      <c r="B927">
        <v>0.76999271666209701</v>
      </c>
      <c r="C927">
        <v>3.3492639333333298</v>
      </c>
      <c r="D927">
        <v>3.407</v>
      </c>
      <c r="E927">
        <v>0.83309312764007104</v>
      </c>
    </row>
    <row r="928" spans="2:5" x14ac:dyDescent="0.2">
      <c r="B928">
        <v>0.77082604999543103</v>
      </c>
      <c r="C928">
        <v>3.3472077333333399</v>
      </c>
      <c r="D928">
        <v>3.411</v>
      </c>
      <c r="E928">
        <v>0.83552230151889995</v>
      </c>
    </row>
    <row r="929" spans="2:5" x14ac:dyDescent="0.2">
      <c r="B929">
        <v>0.77165938332876405</v>
      </c>
      <c r="C929">
        <v>3.3462874777777798</v>
      </c>
      <c r="D929">
        <v>3.4140000000000001</v>
      </c>
      <c r="E929">
        <v>0.83577202967466702</v>
      </c>
    </row>
    <row r="930" spans="2:5" x14ac:dyDescent="0.2">
      <c r="B930">
        <v>0.77249271666209696</v>
      </c>
      <c r="C930">
        <v>3.3466118111111101</v>
      </c>
      <c r="D930">
        <v>3.4180000000000001</v>
      </c>
      <c r="E930">
        <v>0.83152665102662104</v>
      </c>
    </row>
    <row r="931" spans="2:5" x14ac:dyDescent="0.2">
      <c r="B931">
        <v>0.77332604999543098</v>
      </c>
      <c r="C931">
        <v>3.3476521666666699</v>
      </c>
      <c r="D931">
        <v>3.4209999999999998</v>
      </c>
      <c r="E931">
        <v>0.83166286638431197</v>
      </c>
    </row>
    <row r="932" spans="2:5" x14ac:dyDescent="0.2">
      <c r="B932">
        <v>0.77415938332876399</v>
      </c>
      <c r="C932">
        <v>3.34846996666667</v>
      </c>
      <c r="D932">
        <v>3.4249999999999998</v>
      </c>
      <c r="E932">
        <v>0.84041091935604395</v>
      </c>
    </row>
    <row r="933" spans="2:5" x14ac:dyDescent="0.2">
      <c r="B933">
        <v>0.77499271666209701</v>
      </c>
      <c r="C933">
        <v>3.34757336666667</v>
      </c>
      <c r="D933">
        <v>3.4279999999999999</v>
      </c>
      <c r="E933">
        <v>0.84784979138996397</v>
      </c>
    </row>
    <row r="934" spans="2:5" x14ac:dyDescent="0.2">
      <c r="B934">
        <v>0.77582604999543103</v>
      </c>
      <c r="C934">
        <v>3.3471286</v>
      </c>
      <c r="D934">
        <v>3.4319999999999999</v>
      </c>
      <c r="E934">
        <v>0.84568548070664595</v>
      </c>
    </row>
    <row r="935" spans="2:5" x14ac:dyDescent="0.2">
      <c r="B935">
        <v>0.77665938332876405</v>
      </c>
      <c r="C935">
        <v>3.3458105444444501</v>
      </c>
      <c r="D935">
        <v>3.4359999999999999</v>
      </c>
      <c r="E935">
        <v>0.83720229093042597</v>
      </c>
    </row>
    <row r="936" spans="2:5" x14ac:dyDescent="0.2">
      <c r="B936">
        <v>0.77749271666209696</v>
      </c>
      <c r="C936">
        <v>3.3451525888888902</v>
      </c>
      <c r="D936">
        <v>3.4390000000000001</v>
      </c>
      <c r="E936">
        <v>0.83092124943688195</v>
      </c>
    </row>
    <row r="937" spans="2:5" x14ac:dyDescent="0.2">
      <c r="B937">
        <v>0.77832604999543098</v>
      </c>
      <c r="C937">
        <v>3.3455694777777798</v>
      </c>
      <c r="D937">
        <v>3.4430000000000001</v>
      </c>
      <c r="E937">
        <v>0.829006666909332</v>
      </c>
    </row>
    <row r="938" spans="2:5" x14ac:dyDescent="0.2">
      <c r="B938">
        <v>0.779159383328764</v>
      </c>
      <c r="C938">
        <v>3.3476355777777802</v>
      </c>
      <c r="D938">
        <v>3.4460000000000002</v>
      </c>
      <c r="E938">
        <v>0.828355860200362</v>
      </c>
    </row>
    <row r="939" spans="2:5" x14ac:dyDescent="0.2">
      <c r="B939">
        <v>0.77999271666209702</v>
      </c>
      <c r="C939">
        <v>3.3492826777777802</v>
      </c>
      <c r="D939">
        <v>3.45</v>
      </c>
      <c r="E939">
        <v>0.82928666514458604</v>
      </c>
    </row>
    <row r="940" spans="2:5" x14ac:dyDescent="0.2">
      <c r="B940">
        <v>0.78082604999543104</v>
      </c>
      <c r="C940">
        <v>3.35010631111111</v>
      </c>
      <c r="D940">
        <v>3.4540000000000002</v>
      </c>
      <c r="E940">
        <v>0.83358501643173399</v>
      </c>
    </row>
    <row r="941" spans="2:5" x14ac:dyDescent="0.2">
      <c r="B941">
        <v>0.78165938332876395</v>
      </c>
      <c r="C941">
        <v>3.35114997777778</v>
      </c>
      <c r="D941">
        <v>3.4569999999999999</v>
      </c>
      <c r="E941">
        <v>0.83664986197978897</v>
      </c>
    </row>
    <row r="942" spans="2:5" x14ac:dyDescent="0.2">
      <c r="B942">
        <v>0.78249271666209697</v>
      </c>
      <c r="C942">
        <v>3.3512513111111102</v>
      </c>
      <c r="D942">
        <v>3.4609999999999999</v>
      </c>
      <c r="E942">
        <v>0.83746715412593697</v>
      </c>
    </row>
    <row r="943" spans="2:5" x14ac:dyDescent="0.2">
      <c r="B943">
        <v>0.78332604999543098</v>
      </c>
      <c r="C943">
        <v>3.34954268888889</v>
      </c>
      <c r="D943">
        <v>3.464</v>
      </c>
      <c r="E943">
        <v>0.83837525651054501</v>
      </c>
    </row>
    <row r="944" spans="2:5" x14ac:dyDescent="0.2">
      <c r="B944">
        <v>0.784159383328764</v>
      </c>
      <c r="C944">
        <v>3.3479459333333401</v>
      </c>
      <c r="D944">
        <v>3.468</v>
      </c>
      <c r="E944">
        <v>0.83848876930862204</v>
      </c>
    </row>
    <row r="945" spans="2:5" x14ac:dyDescent="0.2">
      <c r="B945">
        <v>0.78499271666209802</v>
      </c>
      <c r="C945">
        <v>3.3460556777777799</v>
      </c>
      <c r="D945">
        <v>3.472</v>
      </c>
      <c r="E945">
        <v>0.83630932358556098</v>
      </c>
    </row>
    <row r="946" spans="2:5" x14ac:dyDescent="0.2">
      <c r="B946">
        <v>0.78582604999543104</v>
      </c>
      <c r="C946">
        <v>3.34480364444445</v>
      </c>
      <c r="D946">
        <v>3.4750000000000001</v>
      </c>
      <c r="E946">
        <v>0.83644553894325202</v>
      </c>
    </row>
    <row r="947" spans="2:5" x14ac:dyDescent="0.2">
      <c r="B947">
        <v>0.78665938332876395</v>
      </c>
      <c r="C947">
        <v>3.3421207888888902</v>
      </c>
      <c r="D947">
        <v>3.4790000000000001</v>
      </c>
      <c r="E947">
        <v>0.83879147010349098</v>
      </c>
    </row>
    <row r="948" spans="2:5" x14ac:dyDescent="0.2">
      <c r="B948">
        <v>0.78749271666209797</v>
      </c>
      <c r="C948">
        <v>3.34123801111111</v>
      </c>
      <c r="D948">
        <v>3.4820000000000002</v>
      </c>
      <c r="E948">
        <v>0.83703580549324796</v>
      </c>
    </row>
    <row r="949" spans="2:5" x14ac:dyDescent="0.2">
      <c r="B949">
        <v>0.78832604999543099</v>
      </c>
      <c r="C949">
        <v>3.3416912777777799</v>
      </c>
      <c r="D949">
        <v>3.4860000000000002</v>
      </c>
      <c r="E949">
        <v>0.83194286461956701</v>
      </c>
    </row>
    <row r="950" spans="2:5" x14ac:dyDescent="0.2">
      <c r="B950">
        <v>0.78915938332876401</v>
      </c>
      <c r="C950">
        <v>3.3422454555555601</v>
      </c>
      <c r="D950">
        <v>3.4889999999999999</v>
      </c>
      <c r="E950">
        <v>0.82760667573306002</v>
      </c>
    </row>
    <row r="951" spans="2:5" x14ac:dyDescent="0.2">
      <c r="B951">
        <v>0.78999271666209803</v>
      </c>
      <c r="C951">
        <v>3.34363137777778</v>
      </c>
      <c r="D951">
        <v>3.4929999999999999</v>
      </c>
      <c r="E951">
        <v>0.82631262983499298</v>
      </c>
    </row>
    <row r="952" spans="2:5" x14ac:dyDescent="0.2">
      <c r="B952">
        <v>0.79082604999543105</v>
      </c>
      <c r="C952">
        <v>3.3460625444444498</v>
      </c>
      <c r="D952">
        <v>3.4969999999999999</v>
      </c>
      <c r="E952">
        <v>0.82964990609843003</v>
      </c>
    </row>
    <row r="953" spans="2:5" x14ac:dyDescent="0.2">
      <c r="B953">
        <v>0.79165938332876395</v>
      </c>
      <c r="C953">
        <v>3.34753605555556</v>
      </c>
      <c r="D953">
        <v>3.5</v>
      </c>
      <c r="E953">
        <v>0.83683904997658198</v>
      </c>
    </row>
    <row r="954" spans="2:5" x14ac:dyDescent="0.2">
      <c r="B954">
        <v>0.79249271666209797</v>
      </c>
      <c r="C954">
        <v>3.34678014444445</v>
      </c>
      <c r="D954">
        <v>3.504</v>
      </c>
      <c r="E954">
        <v>0.843339549546407</v>
      </c>
    </row>
    <row r="955" spans="2:5" x14ac:dyDescent="0.2">
      <c r="B955">
        <v>0.79332604999543099</v>
      </c>
      <c r="C955">
        <v>3.34432192222223</v>
      </c>
      <c r="D955">
        <v>3.5070000000000001</v>
      </c>
      <c r="E955">
        <v>0.85524325830465298</v>
      </c>
    </row>
    <row r="956" spans="2:5" x14ac:dyDescent="0.2">
      <c r="B956">
        <v>0.79415938332876401</v>
      </c>
      <c r="C956">
        <v>3.3428676444444498</v>
      </c>
      <c r="D956">
        <v>3.5110000000000001</v>
      </c>
      <c r="E956">
        <v>0.87618258578975705</v>
      </c>
    </row>
    <row r="957" spans="2:5" x14ac:dyDescent="0.2">
      <c r="B957">
        <v>0.79499271666209803</v>
      </c>
      <c r="C957">
        <v>3.3442114666666698</v>
      </c>
      <c r="D957">
        <v>3.5150000000000001</v>
      </c>
      <c r="E957">
        <v>0.91250668117410705</v>
      </c>
    </row>
    <row r="958" spans="2:5" x14ac:dyDescent="0.2">
      <c r="B958">
        <v>0.79582604999543105</v>
      </c>
      <c r="C958">
        <v>3.3475284666666698</v>
      </c>
      <c r="D958">
        <v>3.5179999999999998</v>
      </c>
      <c r="E958">
        <v>0.96884686661920805</v>
      </c>
    </row>
    <row r="959" spans="2:5" x14ac:dyDescent="0.2">
      <c r="B959">
        <v>0.79665938332876496</v>
      </c>
      <c r="C959">
        <v>3.3522683111111098</v>
      </c>
      <c r="D959">
        <v>3.5219999999999998</v>
      </c>
      <c r="E959">
        <v>1.0378626478494699</v>
      </c>
    </row>
    <row r="960" spans="2:5" x14ac:dyDescent="0.2">
      <c r="B960">
        <v>0.79749271666209798</v>
      </c>
      <c r="C960">
        <v>3.3540084555555598</v>
      </c>
      <c r="D960">
        <v>3.5249999999999999</v>
      </c>
      <c r="E960">
        <v>1.1040708792073199</v>
      </c>
    </row>
    <row r="961" spans="2:5" x14ac:dyDescent="0.2">
      <c r="B961">
        <v>0.798326049995431</v>
      </c>
      <c r="C961">
        <v>3.3531472999999998</v>
      </c>
      <c r="D961">
        <v>3.5289999999999999</v>
      </c>
      <c r="E961">
        <v>1.1650196842543099</v>
      </c>
    </row>
    <row r="962" spans="2:5" x14ac:dyDescent="0.2">
      <c r="B962">
        <v>0.79915938332876502</v>
      </c>
      <c r="C962">
        <v>3.3509112333333402</v>
      </c>
      <c r="D962">
        <v>3.5329999999999999</v>
      </c>
      <c r="E962">
        <v>1.2247576861218299</v>
      </c>
    </row>
    <row r="963" spans="2:5" x14ac:dyDescent="0.2">
      <c r="B963">
        <v>0.79999271666209804</v>
      </c>
      <c r="C963">
        <v>3.3492401666666698</v>
      </c>
      <c r="D963">
        <v>3.536</v>
      </c>
      <c r="E963">
        <v>1.26712066236383</v>
      </c>
    </row>
    <row r="964" spans="2:5" x14ac:dyDescent="0.2">
      <c r="B964">
        <v>0.80082604999543106</v>
      </c>
      <c r="C964">
        <v>3.3465919444444499</v>
      </c>
      <c r="D964">
        <v>3.54</v>
      </c>
      <c r="E964">
        <v>1.27499845055031</v>
      </c>
    </row>
    <row r="965" spans="2:5" x14ac:dyDescent="0.2">
      <c r="B965">
        <v>0.80165938332876496</v>
      </c>
      <c r="C965">
        <v>3.3445412777777799</v>
      </c>
      <c r="D965">
        <v>3.5430000000000001</v>
      </c>
      <c r="E965">
        <v>1.25526235872481</v>
      </c>
    </row>
    <row r="966" spans="2:5" x14ac:dyDescent="0.2">
      <c r="B966">
        <v>0.80249271666209798</v>
      </c>
      <c r="C966">
        <v>3.3437695777777798</v>
      </c>
      <c r="D966">
        <v>3.5470000000000002</v>
      </c>
      <c r="E966">
        <v>1.21907447869815</v>
      </c>
    </row>
    <row r="967" spans="2:5" x14ac:dyDescent="0.2">
      <c r="B967">
        <v>0.803326049995431</v>
      </c>
      <c r="C967">
        <v>3.3451829333333398</v>
      </c>
      <c r="D967">
        <v>3.55</v>
      </c>
      <c r="E967">
        <v>1.1629840214088201</v>
      </c>
    </row>
    <row r="968" spans="2:5" x14ac:dyDescent="0.2">
      <c r="B968">
        <v>0.80415938332876502</v>
      </c>
      <c r="C968">
        <v>3.3468496999999999</v>
      </c>
      <c r="D968">
        <v>3.5539999999999998</v>
      </c>
      <c r="E968">
        <v>1.09348391890676</v>
      </c>
    </row>
    <row r="969" spans="2:5" x14ac:dyDescent="0.2">
      <c r="B969">
        <v>0.80499271666209804</v>
      </c>
      <c r="C969">
        <v>3.3468065555555602</v>
      </c>
      <c r="D969">
        <v>3.5579999999999998</v>
      </c>
      <c r="E969">
        <v>1.0291675675168399</v>
      </c>
    </row>
    <row r="970" spans="2:5" x14ac:dyDescent="0.2">
      <c r="B970">
        <v>0.80582604999543095</v>
      </c>
      <c r="C970">
        <v>3.34529097777778</v>
      </c>
      <c r="D970">
        <v>3.5609999999999999</v>
      </c>
      <c r="E970">
        <v>0.982491104947955</v>
      </c>
    </row>
    <row r="971" spans="2:5" x14ac:dyDescent="0.2">
      <c r="B971">
        <v>0.80665938332876497</v>
      </c>
      <c r="C971">
        <v>3.3432739888888898</v>
      </c>
      <c r="D971">
        <v>3.5649999999999999</v>
      </c>
      <c r="E971">
        <v>0.94656808811680704</v>
      </c>
    </row>
    <row r="972" spans="2:5" x14ac:dyDescent="0.2">
      <c r="B972">
        <v>0.80749271666209799</v>
      </c>
      <c r="C972">
        <v>3.34398373333334</v>
      </c>
      <c r="D972">
        <v>3.5680000000000001</v>
      </c>
      <c r="E972">
        <v>0.92118662646699201</v>
      </c>
    </row>
    <row r="973" spans="2:5" x14ac:dyDescent="0.2">
      <c r="B973">
        <v>0.80832604999543101</v>
      </c>
      <c r="C973">
        <v>3.3463136000000002</v>
      </c>
      <c r="D973">
        <v>3.5720000000000001</v>
      </c>
      <c r="E973">
        <v>0.91039534312989101</v>
      </c>
    </row>
    <row r="974" spans="2:5" x14ac:dyDescent="0.2">
      <c r="B974">
        <v>0.80915938332876503</v>
      </c>
      <c r="C974">
        <v>3.3483318</v>
      </c>
      <c r="D974">
        <v>3.5760000000000001</v>
      </c>
      <c r="E974">
        <v>0.91837150907470499</v>
      </c>
    </row>
    <row r="975" spans="2:5" x14ac:dyDescent="0.2">
      <c r="B975">
        <v>0.80999271666209804</v>
      </c>
      <c r="C975">
        <v>3.34952781111111</v>
      </c>
      <c r="D975">
        <v>3.5790000000000002</v>
      </c>
      <c r="E975">
        <v>0.96257339264553599</v>
      </c>
    </row>
    <row r="976" spans="2:5" x14ac:dyDescent="0.2">
      <c r="B976">
        <v>0.81082604999543095</v>
      </c>
      <c r="C976">
        <v>3.3487820222222302</v>
      </c>
      <c r="D976">
        <v>3.5830000000000002</v>
      </c>
      <c r="E976">
        <v>1.07940076442545</v>
      </c>
    </row>
    <row r="977" spans="2:5" x14ac:dyDescent="0.2">
      <c r="B977">
        <v>0.81165938332876497</v>
      </c>
      <c r="C977">
        <v>3.3477559777777799</v>
      </c>
      <c r="D977">
        <v>3.5859999999999999</v>
      </c>
      <c r="E977">
        <v>1.2984880322321899</v>
      </c>
    </row>
    <row r="978" spans="2:5" x14ac:dyDescent="0.2">
      <c r="B978">
        <v>0.81249271666209799</v>
      </c>
      <c r="C978">
        <v>3.3466077222222199</v>
      </c>
      <c r="D978">
        <v>3.59</v>
      </c>
      <c r="E978">
        <v>1.6218708589112401</v>
      </c>
    </row>
    <row r="979" spans="2:5" x14ac:dyDescent="0.2">
      <c r="B979">
        <v>0.81332604999543101</v>
      </c>
      <c r="C979">
        <v>3.3467372555555599</v>
      </c>
      <c r="D979">
        <v>3.593</v>
      </c>
      <c r="E979">
        <v>2.04248874842227</v>
      </c>
    </row>
    <row r="980" spans="2:5" x14ac:dyDescent="0.2">
      <c r="B980">
        <v>0.81415938332876503</v>
      </c>
      <c r="C980">
        <v>3.3467975888888901</v>
      </c>
      <c r="D980">
        <v>3.597</v>
      </c>
      <c r="E980">
        <v>2.5190457448251999</v>
      </c>
    </row>
    <row r="981" spans="2:5" x14ac:dyDescent="0.2">
      <c r="B981">
        <v>0.81499271666209805</v>
      </c>
      <c r="C981">
        <v>3.34536992222223</v>
      </c>
      <c r="D981">
        <v>3.601</v>
      </c>
      <c r="E981">
        <v>2.9376431065304698</v>
      </c>
    </row>
    <row r="982" spans="2:5" x14ac:dyDescent="0.2">
      <c r="B982">
        <v>0.81582604999543196</v>
      </c>
      <c r="C982">
        <v>3.3443958444444499</v>
      </c>
      <c r="D982">
        <v>3.6040000000000001</v>
      </c>
      <c r="E982">
        <v>3.2012803638221401</v>
      </c>
    </row>
    <row r="983" spans="2:5" x14ac:dyDescent="0.2">
      <c r="B983">
        <v>0.81665938332876498</v>
      </c>
      <c r="C983">
        <v>3.3451178555555598</v>
      </c>
      <c r="D983">
        <v>3.6080000000000001</v>
      </c>
      <c r="E983">
        <v>3.3014289218047401</v>
      </c>
    </row>
    <row r="984" spans="2:5" x14ac:dyDescent="0.2">
      <c r="B984">
        <v>0.817492716662098</v>
      </c>
      <c r="C984">
        <v>3.34643133333334</v>
      </c>
      <c r="D984">
        <v>3.6110000000000002</v>
      </c>
      <c r="E984">
        <v>3.2358260920366302</v>
      </c>
    </row>
    <row r="985" spans="2:5" x14ac:dyDescent="0.2">
      <c r="B985">
        <v>0.81832604999543201</v>
      </c>
      <c r="C985">
        <v>3.3479633555555601</v>
      </c>
      <c r="D985">
        <v>3.6150000000000002</v>
      </c>
      <c r="E985">
        <v>3.0067875355985598</v>
      </c>
    </row>
    <row r="986" spans="2:5" x14ac:dyDescent="0.2">
      <c r="B986">
        <v>0.81915938332876503</v>
      </c>
      <c r="C986">
        <v>3.34785245555556</v>
      </c>
      <c r="D986">
        <v>3.6190000000000002</v>
      </c>
      <c r="E986">
        <v>2.7154682906160699</v>
      </c>
    </row>
    <row r="987" spans="2:5" x14ac:dyDescent="0.2">
      <c r="B987">
        <v>0.81999271666209805</v>
      </c>
      <c r="C987">
        <v>3.3468613777777798</v>
      </c>
      <c r="D987">
        <v>3.6219999999999999</v>
      </c>
      <c r="E987">
        <v>2.5403558807840199</v>
      </c>
    </row>
    <row r="988" spans="2:5" x14ac:dyDescent="0.2">
      <c r="B988">
        <v>0.82082604999543196</v>
      </c>
      <c r="C988">
        <v>3.34593187777778</v>
      </c>
      <c r="D988">
        <v>3.6259999999999999</v>
      </c>
      <c r="E988">
        <v>2.64842006455246</v>
      </c>
    </row>
    <row r="989" spans="2:5" x14ac:dyDescent="0.2">
      <c r="B989">
        <v>0.82165938332876498</v>
      </c>
      <c r="C989">
        <v>3.3452149333333399</v>
      </c>
      <c r="D989">
        <v>3.629</v>
      </c>
      <c r="E989">
        <v>3.21042949534707</v>
      </c>
    </row>
    <row r="990" spans="2:5" x14ac:dyDescent="0.2">
      <c r="B990">
        <v>0.822492716662098</v>
      </c>
      <c r="C990">
        <v>3.3449154888888901</v>
      </c>
      <c r="D990">
        <v>3.633</v>
      </c>
      <c r="E990">
        <v>4.3851431725570897</v>
      </c>
    </row>
    <row r="991" spans="2:5" x14ac:dyDescent="0.2">
      <c r="B991">
        <v>0.82332604999543202</v>
      </c>
      <c r="C991">
        <v>3.3441237666666699</v>
      </c>
      <c r="D991">
        <v>3.637</v>
      </c>
      <c r="E991">
        <v>6.1271257068725697</v>
      </c>
    </row>
    <row r="992" spans="2:5" x14ac:dyDescent="0.2">
      <c r="B992">
        <v>0.82415938332876504</v>
      </c>
      <c r="C992">
        <v>3.3424707555555599</v>
      </c>
      <c r="D992">
        <v>3.64</v>
      </c>
      <c r="E992">
        <v>8.1686382452313904</v>
      </c>
    </row>
    <row r="993" spans="2:5" x14ac:dyDescent="0.2">
      <c r="B993">
        <v>0.82499271666209795</v>
      </c>
      <c r="C993">
        <v>3.3420068111111099</v>
      </c>
      <c r="D993">
        <v>3.6440000000000001</v>
      </c>
      <c r="E993">
        <v>10.212557254909401</v>
      </c>
    </row>
    <row r="994" spans="2:5" x14ac:dyDescent="0.2">
      <c r="B994">
        <v>0.82582604999543197</v>
      </c>
      <c r="C994">
        <v>3.3417869444444501</v>
      </c>
      <c r="D994">
        <v>3.6469999999999998</v>
      </c>
      <c r="E994">
        <v>11.9273572578456</v>
      </c>
    </row>
    <row r="995" spans="2:5" x14ac:dyDescent="0.2">
      <c r="B995">
        <v>0.82665938332876499</v>
      </c>
      <c r="C995">
        <v>3.3426724888888901</v>
      </c>
      <c r="D995">
        <v>3.6509999999999998</v>
      </c>
      <c r="E995">
        <v>12.810903040470601</v>
      </c>
    </row>
    <row r="996" spans="2:5" x14ac:dyDescent="0.2">
      <c r="B996">
        <v>0.827492716662099</v>
      </c>
      <c r="C996">
        <v>3.3422878444444502</v>
      </c>
      <c r="D996">
        <v>3.6539999999999999</v>
      </c>
      <c r="E996">
        <v>12.601888141613101</v>
      </c>
    </row>
    <row r="997" spans="2:5" x14ac:dyDescent="0.2">
      <c r="B997">
        <v>0.82832604999543202</v>
      </c>
      <c r="C997">
        <v>3.34471006666667</v>
      </c>
      <c r="D997">
        <v>3.6579999999999999</v>
      </c>
      <c r="E997">
        <v>11.5778210824898</v>
      </c>
    </row>
    <row r="998" spans="2:5" x14ac:dyDescent="0.2">
      <c r="B998">
        <v>0.82915938332876504</v>
      </c>
      <c r="C998">
        <v>3.3471963333333399</v>
      </c>
      <c r="D998">
        <v>3.6619999999999999</v>
      </c>
      <c r="E998">
        <v>10.079361337646899</v>
      </c>
    </row>
    <row r="999" spans="2:5" x14ac:dyDescent="0.2">
      <c r="B999">
        <v>0.82999271666209895</v>
      </c>
      <c r="C999">
        <v>3.3489177888888899</v>
      </c>
      <c r="D999">
        <v>3.665</v>
      </c>
      <c r="E999">
        <v>8.2407340070494506</v>
      </c>
    </row>
    <row r="1000" spans="2:5" x14ac:dyDescent="0.2">
      <c r="B1000">
        <v>0.83082604999543197</v>
      </c>
      <c r="C1000">
        <v>3.34725854444445</v>
      </c>
      <c r="D1000">
        <v>3.669</v>
      </c>
      <c r="E1000">
        <v>6.3139299349064704</v>
      </c>
    </row>
    <row r="1001" spans="2:5" x14ac:dyDescent="0.2">
      <c r="B1001">
        <v>0.83165938332876499</v>
      </c>
      <c r="C1001">
        <v>3.34778744444445</v>
      </c>
      <c r="D1001">
        <v>3.6720000000000002</v>
      </c>
      <c r="E1001">
        <v>4.6929444758202203</v>
      </c>
    </row>
    <row r="1002" spans="2:5" x14ac:dyDescent="0.2">
      <c r="B1002">
        <v>0.83249271666209901</v>
      </c>
      <c r="C1002">
        <v>3.3473953333333402</v>
      </c>
      <c r="D1002">
        <v>3.6760000000000002</v>
      </c>
      <c r="E1002">
        <v>3.5437333405779698</v>
      </c>
    </row>
    <row r="1003" spans="2:5" x14ac:dyDescent="0.2">
      <c r="B1003">
        <v>0.83332604999543203</v>
      </c>
      <c r="C1003">
        <v>3.34638501111111</v>
      </c>
      <c r="D1003">
        <v>3.68</v>
      </c>
      <c r="E1003">
        <v>2.7770300647726698</v>
      </c>
    </row>
    <row r="1004" spans="2:5" x14ac:dyDescent="0.2">
      <c r="B1004">
        <v>0.83415938332876505</v>
      </c>
      <c r="C1004">
        <v>3.34406126666667</v>
      </c>
      <c r="D1004">
        <v>3.6829999999999998</v>
      </c>
      <c r="E1004">
        <v>2.3151464894010498</v>
      </c>
    </row>
    <row r="1005" spans="2:5" x14ac:dyDescent="0.2">
      <c r="B1005">
        <v>0.83499271666209895</v>
      </c>
      <c r="C1005">
        <v>3.34349155555556</v>
      </c>
      <c r="D1005">
        <v>3.6869999999999998</v>
      </c>
      <c r="E1005">
        <v>2.1135401924980299</v>
      </c>
    </row>
    <row r="1006" spans="2:5" x14ac:dyDescent="0.2">
      <c r="B1006">
        <v>0.83582604999543197</v>
      </c>
      <c r="C1006">
        <v>3.3442250555555599</v>
      </c>
      <c r="D1006">
        <v>3.69</v>
      </c>
      <c r="E1006">
        <v>2.0774960953489301</v>
      </c>
    </row>
    <row r="1007" spans="2:5" x14ac:dyDescent="0.2">
      <c r="B1007">
        <v>0.83665938332876499</v>
      </c>
      <c r="C1007">
        <v>3.3443435111111102</v>
      </c>
      <c r="D1007">
        <v>3.694</v>
      </c>
      <c r="E1007">
        <v>2.1201163672665699</v>
      </c>
    </row>
    <row r="1008" spans="2:5" x14ac:dyDescent="0.2">
      <c r="B1008">
        <v>0.83749271666209901</v>
      </c>
      <c r="C1008">
        <v>3.3458548888888902</v>
      </c>
      <c r="D1008">
        <v>3.698</v>
      </c>
      <c r="E1008">
        <v>2.1826694865263701</v>
      </c>
    </row>
    <row r="1009" spans="2:5" x14ac:dyDescent="0.2">
      <c r="B1009">
        <v>0.83832604999543203</v>
      </c>
      <c r="C1009">
        <v>3.3471795000000002</v>
      </c>
      <c r="D1009">
        <v>3.7010000000000001</v>
      </c>
      <c r="E1009">
        <v>2.1976153382730601</v>
      </c>
    </row>
    <row r="1010" spans="2:5" x14ac:dyDescent="0.2">
      <c r="B1010">
        <v>0.83915938332876505</v>
      </c>
      <c r="C1010">
        <v>3.3463144222222301</v>
      </c>
      <c r="D1010">
        <v>3.7050000000000001</v>
      </c>
      <c r="E1010">
        <v>2.12378661440437</v>
      </c>
    </row>
    <row r="1011" spans="2:5" x14ac:dyDescent="0.2">
      <c r="B1011">
        <v>0.83999271666209896</v>
      </c>
      <c r="C1011">
        <v>3.3458307777777798</v>
      </c>
      <c r="D1011">
        <v>3.7080000000000002</v>
      </c>
      <c r="E1011">
        <v>1.9786340157445299</v>
      </c>
    </row>
    <row r="1012" spans="2:5" x14ac:dyDescent="0.2">
      <c r="B1012">
        <v>0.84082604999543198</v>
      </c>
      <c r="C1012">
        <v>3.34499524444445</v>
      </c>
      <c r="D1012">
        <v>3.7120000000000002</v>
      </c>
      <c r="E1012">
        <v>1.7978232634490501</v>
      </c>
    </row>
    <row r="1013" spans="2:5" x14ac:dyDescent="0.2">
      <c r="B1013">
        <v>0.841659383328765</v>
      </c>
      <c r="C1013">
        <v>3.34491052222223</v>
      </c>
      <c r="D1013">
        <v>3.7149999999999999</v>
      </c>
      <c r="E1013">
        <v>1.60154450053574</v>
      </c>
    </row>
    <row r="1014" spans="2:5" x14ac:dyDescent="0.2">
      <c r="B1014">
        <v>0.84249271666209902</v>
      </c>
      <c r="C1014">
        <v>3.3434560555555599</v>
      </c>
      <c r="D1014">
        <v>3.7189999999999999</v>
      </c>
      <c r="E1014">
        <v>1.40892841724035</v>
      </c>
    </row>
    <row r="1015" spans="2:5" x14ac:dyDescent="0.2">
      <c r="B1015">
        <v>0.84332604999543204</v>
      </c>
      <c r="C1015">
        <v>3.3414735555555599</v>
      </c>
      <c r="D1015">
        <v>3.7229999999999999</v>
      </c>
      <c r="E1015">
        <v>1.2433359474069501</v>
      </c>
    </row>
    <row r="1016" spans="2:5" x14ac:dyDescent="0.2">
      <c r="B1016">
        <v>0.84415938332876606</v>
      </c>
      <c r="C1016">
        <v>3.3416929</v>
      </c>
      <c r="D1016">
        <v>3.726</v>
      </c>
      <c r="E1016">
        <v>1.1126978518611099</v>
      </c>
    </row>
    <row r="1017" spans="2:5" x14ac:dyDescent="0.2">
      <c r="B1017">
        <v>0.84499271666209896</v>
      </c>
      <c r="C1017">
        <v>3.3425106888888898</v>
      </c>
      <c r="D1017">
        <v>3.73</v>
      </c>
      <c r="E1017">
        <v>1.01507684551567</v>
      </c>
    </row>
    <row r="1018" spans="2:5" x14ac:dyDescent="0.2">
      <c r="B1018">
        <v>0.84582604999543198</v>
      </c>
      <c r="C1018">
        <v>3.34560526666667</v>
      </c>
      <c r="D1018">
        <v>3.7330000000000001</v>
      </c>
      <c r="E1018">
        <v>0.95334101840201402</v>
      </c>
    </row>
    <row r="1019" spans="2:5" x14ac:dyDescent="0.2">
      <c r="B1019">
        <v>0.846659383328766</v>
      </c>
      <c r="C1019">
        <v>3.34679708888889</v>
      </c>
      <c r="D1019">
        <v>3.7370000000000001</v>
      </c>
      <c r="E1019">
        <v>0.92025582152276797</v>
      </c>
    </row>
    <row r="1020" spans="2:5" x14ac:dyDescent="0.2">
      <c r="B1020">
        <v>0.84749271666209902</v>
      </c>
      <c r="C1020">
        <v>3.3499313000000002</v>
      </c>
      <c r="D1020">
        <v>3.7410000000000001</v>
      </c>
      <c r="E1020">
        <v>0.90290349845686901</v>
      </c>
    </row>
    <row r="1021" spans="2:5" x14ac:dyDescent="0.2">
      <c r="B1021">
        <v>0.84832604999543204</v>
      </c>
      <c r="C1021">
        <v>3.35176313333334</v>
      </c>
      <c r="D1021">
        <v>3.7440000000000002</v>
      </c>
      <c r="E1021">
        <v>0.89063654874477904</v>
      </c>
    </row>
    <row r="1022" spans="2:5" x14ac:dyDescent="0.2">
      <c r="B1022">
        <v>0.84915938332876595</v>
      </c>
      <c r="C1022">
        <v>3.35302186666667</v>
      </c>
      <c r="D1022">
        <v>3.7480000000000002</v>
      </c>
      <c r="E1022">
        <v>0.87867986734743098</v>
      </c>
    </row>
    <row r="1023" spans="2:5" x14ac:dyDescent="0.2">
      <c r="B1023">
        <v>0.84999271666209897</v>
      </c>
      <c r="C1023">
        <v>3.3490786777777801</v>
      </c>
      <c r="D1023">
        <v>3.7509999999999999</v>
      </c>
      <c r="E1023">
        <v>0.86739669521866702</v>
      </c>
    </row>
    <row r="1024" spans="2:5" x14ac:dyDescent="0.2">
      <c r="B1024">
        <v>0.85082604999543199</v>
      </c>
      <c r="C1024">
        <v>3.3454283444444499</v>
      </c>
      <c r="D1024">
        <v>3.7549999999999999</v>
      </c>
      <c r="E1024">
        <v>0.85843675169052702</v>
      </c>
    </row>
    <row r="1025" spans="2:5" x14ac:dyDescent="0.2">
      <c r="B1025">
        <v>0.85165938332876601</v>
      </c>
      <c r="C1025">
        <v>3.3428004555555599</v>
      </c>
      <c r="D1025">
        <v>3.7589999999999999</v>
      </c>
      <c r="E1025">
        <v>0.85326056809825701</v>
      </c>
    </row>
    <row r="1026" spans="2:5" x14ac:dyDescent="0.2">
      <c r="B1026">
        <v>0.85249271666209903</v>
      </c>
      <c r="C1026">
        <v>3.34216845555556</v>
      </c>
      <c r="D1026">
        <v>3.762</v>
      </c>
      <c r="E1026">
        <v>0.85034707294763801</v>
      </c>
    </row>
    <row r="1027" spans="2:5" x14ac:dyDescent="0.2">
      <c r="B1027">
        <v>0.85332604999543205</v>
      </c>
      <c r="C1027">
        <v>3.34238353333334</v>
      </c>
      <c r="D1027">
        <v>3.766</v>
      </c>
      <c r="E1027">
        <v>0.84574602086562001</v>
      </c>
    </row>
    <row r="1028" spans="2:5" x14ac:dyDescent="0.2">
      <c r="B1028">
        <v>0.85415938332875596</v>
      </c>
      <c r="C1028">
        <v>3.3450696555555601</v>
      </c>
      <c r="D1028">
        <v>3.7690000000000001</v>
      </c>
      <c r="E1028">
        <v>0.84447467752716798</v>
      </c>
    </row>
    <row r="1029" spans="2:5" x14ac:dyDescent="0.2">
      <c r="B1029">
        <v>0.85499271666208898</v>
      </c>
      <c r="C1029">
        <v>3.3492034444444498</v>
      </c>
      <c r="D1029">
        <v>3.7730000000000001</v>
      </c>
      <c r="E1029">
        <v>0.84663142069061303</v>
      </c>
    </row>
    <row r="1030" spans="2:5" x14ac:dyDescent="0.2">
      <c r="B1030">
        <v>0.855826049995423</v>
      </c>
      <c r="C1030">
        <v>3.35280275555556</v>
      </c>
      <c r="D1030">
        <v>3.7759999999999998</v>
      </c>
      <c r="E1030">
        <v>0.84777411619124599</v>
      </c>
    </row>
    <row r="1031" spans="2:5" x14ac:dyDescent="0.2">
      <c r="B1031">
        <v>0.85665938332875602</v>
      </c>
      <c r="C1031">
        <v>3.3515785999999999</v>
      </c>
      <c r="D1031">
        <v>3.78</v>
      </c>
      <c r="E1031">
        <v>0.84411900409319596</v>
      </c>
    </row>
    <row r="1032" spans="2:5" x14ac:dyDescent="0.2">
      <c r="B1032">
        <v>0.85749271666208904</v>
      </c>
      <c r="C1032">
        <v>3.3489082777777801</v>
      </c>
      <c r="D1032">
        <v>3.7839999999999998</v>
      </c>
      <c r="E1032">
        <v>0.84261306763872001</v>
      </c>
    </row>
    <row r="1033" spans="2:5" x14ac:dyDescent="0.2">
      <c r="B1033">
        <v>0.85832604999542295</v>
      </c>
      <c r="C1033">
        <v>3.3453399111111102</v>
      </c>
      <c r="D1033">
        <v>3.7869999999999999</v>
      </c>
      <c r="E1033">
        <v>0.84647250277330699</v>
      </c>
    </row>
    <row r="1034" spans="2:5" x14ac:dyDescent="0.2">
      <c r="B1034">
        <v>0.85915938332875597</v>
      </c>
      <c r="C1034">
        <v>3.34428991111111</v>
      </c>
      <c r="D1034">
        <v>3.7909999999999999</v>
      </c>
      <c r="E1034">
        <v>0.84903789200982704</v>
      </c>
    </row>
    <row r="1035" spans="2:5" x14ac:dyDescent="0.2">
      <c r="B1035">
        <v>0.85999271666208899</v>
      </c>
      <c r="C1035">
        <v>3.3448668888888902</v>
      </c>
      <c r="D1035">
        <v>3.794</v>
      </c>
      <c r="E1035">
        <v>0.84007038096181497</v>
      </c>
    </row>
    <row r="1036" spans="2:5" x14ac:dyDescent="0.2">
      <c r="B1036">
        <v>0.860826049995423</v>
      </c>
      <c r="C1036">
        <v>3.3451443222222199</v>
      </c>
      <c r="D1036">
        <v>3.798</v>
      </c>
      <c r="E1036">
        <v>0.828355860200362</v>
      </c>
    </row>
    <row r="1037" spans="2:5" x14ac:dyDescent="0.2">
      <c r="B1037">
        <v>0.86165938332875602</v>
      </c>
      <c r="C1037">
        <v>3.3446525555555602</v>
      </c>
      <c r="D1037">
        <v>3.802</v>
      </c>
      <c r="E1037">
        <v>0.82905207202856201</v>
      </c>
    </row>
    <row r="1038" spans="2:5" x14ac:dyDescent="0.2">
      <c r="B1038">
        <v>0.86249271666208904</v>
      </c>
      <c r="C1038">
        <v>3.3425083111111098</v>
      </c>
      <c r="D1038">
        <v>3.8050000000000002</v>
      </c>
      <c r="E1038">
        <v>0.84029740655796703</v>
      </c>
    </row>
    <row r="1039" spans="2:5" x14ac:dyDescent="0.2">
      <c r="B1039">
        <v>0.86332604999542295</v>
      </c>
      <c r="C1039">
        <v>3.3415573888888899</v>
      </c>
      <c r="D1039">
        <v>3.8090000000000002</v>
      </c>
      <c r="E1039">
        <v>0.847024931723944</v>
      </c>
    </row>
    <row r="1040" spans="2:5" x14ac:dyDescent="0.2">
      <c r="B1040">
        <v>0.86415938332875597</v>
      </c>
      <c r="C1040">
        <v>3.3433973888888899</v>
      </c>
      <c r="D1040">
        <v>3.8119999999999998</v>
      </c>
      <c r="E1040">
        <v>0.85641622388477301</v>
      </c>
    </row>
    <row r="1041" spans="2:5" x14ac:dyDescent="0.2">
      <c r="B1041">
        <v>0.86499271666208999</v>
      </c>
      <c r="C1041">
        <v>3.3448036999999999</v>
      </c>
      <c r="D1041">
        <v>3.8159999999999998</v>
      </c>
      <c r="E1041">
        <v>0.89530570850564295</v>
      </c>
    </row>
    <row r="1042" spans="2:5" x14ac:dyDescent="0.2">
      <c r="B1042">
        <v>0.86582604999542301</v>
      </c>
      <c r="C1042">
        <v>3.3462411888888899</v>
      </c>
      <c r="D1042">
        <v>3.82</v>
      </c>
      <c r="E1042">
        <v>0.99164780399275998</v>
      </c>
    </row>
    <row r="1043" spans="2:5" x14ac:dyDescent="0.2">
      <c r="B1043">
        <v>0.86665938332875603</v>
      </c>
      <c r="C1043">
        <v>3.3472546444444502</v>
      </c>
      <c r="D1043">
        <v>3.823</v>
      </c>
      <c r="E1043">
        <v>1.1700899225683801</v>
      </c>
    </row>
    <row r="1044" spans="2:5" x14ac:dyDescent="0.2">
      <c r="B1044">
        <v>0.86749271666209005</v>
      </c>
      <c r="C1044">
        <v>3.34797817777778</v>
      </c>
      <c r="D1044">
        <v>3.827</v>
      </c>
      <c r="E1044">
        <v>1.4580189186483301</v>
      </c>
    </row>
    <row r="1045" spans="2:5" x14ac:dyDescent="0.2">
      <c r="B1045">
        <v>0.86832604999542295</v>
      </c>
      <c r="C1045">
        <v>3.3478978666666701</v>
      </c>
      <c r="D1045">
        <v>3.83</v>
      </c>
      <c r="E1045">
        <v>1.87560223269079</v>
      </c>
    </row>
    <row r="1046" spans="2:5" x14ac:dyDescent="0.2">
      <c r="B1046">
        <v>0.86915938332875597</v>
      </c>
      <c r="C1046">
        <v>3.34573212222223</v>
      </c>
      <c r="D1046">
        <v>3.8340000000000001</v>
      </c>
      <c r="E1046">
        <v>2.4292419865072601</v>
      </c>
    </row>
    <row r="1047" spans="2:5" x14ac:dyDescent="0.2">
      <c r="B1047">
        <v>0.86999271666208999</v>
      </c>
      <c r="C1047">
        <v>3.3455894111111202</v>
      </c>
      <c r="D1047">
        <v>3.8370000000000002</v>
      </c>
      <c r="E1047">
        <v>3.0583147784052298</v>
      </c>
    </row>
    <row r="1048" spans="2:5" x14ac:dyDescent="0.2">
      <c r="B1048">
        <v>0.87082604999542301</v>
      </c>
      <c r="C1048">
        <v>3.34495741111111</v>
      </c>
      <c r="D1048">
        <v>3.8410000000000002</v>
      </c>
      <c r="E1048">
        <v>3.6119242621422201</v>
      </c>
    </row>
    <row r="1049" spans="2:5" x14ac:dyDescent="0.2">
      <c r="B1049">
        <v>0.87165938332875603</v>
      </c>
      <c r="C1049">
        <v>3.3467760666666702</v>
      </c>
      <c r="D1049">
        <v>3.8450000000000002</v>
      </c>
      <c r="E1049">
        <v>3.9933802363169999</v>
      </c>
    </row>
    <row r="1050" spans="2:5" x14ac:dyDescent="0.2">
      <c r="B1050">
        <v>0.87249271666209005</v>
      </c>
      <c r="C1050">
        <v>3.3481176888888902</v>
      </c>
      <c r="D1050">
        <v>3.8479999999999999</v>
      </c>
      <c r="E1050">
        <v>4.2049983620103202</v>
      </c>
    </row>
    <row r="1051" spans="2:5" x14ac:dyDescent="0.2">
      <c r="B1051">
        <v>0.87332604999542296</v>
      </c>
      <c r="C1051">
        <v>3.3486514999999999</v>
      </c>
      <c r="D1051">
        <v>3.8519999999999999</v>
      </c>
      <c r="E1051">
        <v>4.2210793417377701</v>
      </c>
    </row>
    <row r="1052" spans="2:5" x14ac:dyDescent="0.2">
      <c r="B1052">
        <v>0.87415938332875698</v>
      </c>
      <c r="C1052">
        <v>3.34648931111112</v>
      </c>
      <c r="D1052">
        <v>3.855</v>
      </c>
      <c r="E1052">
        <v>3.9650625769569499</v>
      </c>
    </row>
    <row r="1053" spans="2:5" x14ac:dyDescent="0.2">
      <c r="B1053">
        <v>0.87499271666209</v>
      </c>
      <c r="C1053">
        <v>3.3452032222222301</v>
      </c>
      <c r="D1053">
        <v>3.859</v>
      </c>
      <c r="E1053">
        <v>3.4865304578674898</v>
      </c>
    </row>
    <row r="1054" spans="2:5" x14ac:dyDescent="0.2">
      <c r="B1054">
        <v>0.87582604999542302</v>
      </c>
      <c r="C1054">
        <v>3.3457145888888902</v>
      </c>
      <c r="D1054">
        <v>3.863</v>
      </c>
      <c r="E1054">
        <v>2.9480257437945001</v>
      </c>
    </row>
    <row r="1055" spans="2:5" x14ac:dyDescent="0.2">
      <c r="B1055">
        <v>0.87665938332875704</v>
      </c>
      <c r="C1055">
        <v>3.3468154777777799</v>
      </c>
      <c r="D1055">
        <v>3.8660000000000001</v>
      </c>
      <c r="E1055">
        <v>2.4444678364892001</v>
      </c>
    </row>
    <row r="1056" spans="2:5" x14ac:dyDescent="0.2">
      <c r="B1056">
        <v>0.87749271666209006</v>
      </c>
      <c r="C1056">
        <v>3.3477516444444499</v>
      </c>
      <c r="D1056">
        <v>3.87</v>
      </c>
      <c r="E1056">
        <v>1.99223284895404</v>
      </c>
    </row>
    <row r="1057" spans="2:5" x14ac:dyDescent="0.2">
      <c r="B1057">
        <v>0.87832604999542296</v>
      </c>
      <c r="C1057">
        <v>3.34715956666667</v>
      </c>
      <c r="D1057">
        <v>3.8730000000000002</v>
      </c>
      <c r="E1057">
        <v>1.6250265146977501</v>
      </c>
    </row>
    <row r="1058" spans="2:5" x14ac:dyDescent="0.2">
      <c r="B1058">
        <v>0.87915938332875698</v>
      </c>
      <c r="C1058">
        <v>3.3469791777777802</v>
      </c>
      <c r="D1058">
        <v>3.8769999999999998</v>
      </c>
      <c r="E1058">
        <v>1.3657254462925901</v>
      </c>
    </row>
    <row r="1059" spans="2:5" x14ac:dyDescent="0.2">
      <c r="B1059">
        <v>0.87999271666209</v>
      </c>
      <c r="C1059">
        <v>3.3461761000000001</v>
      </c>
      <c r="D1059">
        <v>3.8809999999999998</v>
      </c>
      <c r="E1059">
        <v>1.18888764192978</v>
      </c>
    </row>
    <row r="1060" spans="2:5" x14ac:dyDescent="0.2">
      <c r="B1060">
        <v>0.88082604999542302</v>
      </c>
      <c r="C1060">
        <v>3.34792845555556</v>
      </c>
      <c r="D1060">
        <v>3.8839999999999999</v>
      </c>
      <c r="E1060">
        <v>1.06406896916531</v>
      </c>
    </row>
    <row r="1061" spans="2:5" x14ac:dyDescent="0.2">
      <c r="B1061">
        <v>0.88165938332875704</v>
      </c>
      <c r="C1061">
        <v>3.3481493333333399</v>
      </c>
      <c r="D1061">
        <v>3.8879999999999999</v>
      </c>
      <c r="E1061">
        <v>0.98180246063962695</v>
      </c>
    </row>
    <row r="1062" spans="2:5" x14ac:dyDescent="0.2">
      <c r="B1062">
        <v>0.88249271666208995</v>
      </c>
      <c r="C1062">
        <v>3.3458328777777799</v>
      </c>
      <c r="D1062">
        <v>3.891</v>
      </c>
      <c r="E1062">
        <v>0.93349898129831299</v>
      </c>
    </row>
    <row r="1063" spans="2:5" x14ac:dyDescent="0.2">
      <c r="B1063">
        <v>0.88332604999542297</v>
      </c>
      <c r="C1063">
        <v>3.3421475111111101</v>
      </c>
      <c r="D1063">
        <v>3.895</v>
      </c>
      <c r="E1063">
        <v>0.907338065101709</v>
      </c>
    </row>
    <row r="1064" spans="2:5" x14ac:dyDescent="0.2">
      <c r="B1064">
        <v>0.88415938332875699</v>
      </c>
      <c r="C1064">
        <v>3.3399079</v>
      </c>
      <c r="D1064">
        <v>3.8980000000000001</v>
      </c>
      <c r="E1064">
        <v>0.89270248166976396</v>
      </c>
    </row>
    <row r="1065" spans="2:5" x14ac:dyDescent="0.2">
      <c r="B1065">
        <v>0.88499271666209001</v>
      </c>
      <c r="C1065">
        <v>3.3408208555555601</v>
      </c>
      <c r="D1065">
        <v>3.9020000000000001</v>
      </c>
      <c r="E1065">
        <v>0.87886148782435203</v>
      </c>
    </row>
    <row r="1066" spans="2:5" x14ac:dyDescent="0.2">
      <c r="B1066">
        <v>0.88582604999542303</v>
      </c>
      <c r="C1066">
        <v>3.3428152222222298</v>
      </c>
      <c r="D1066">
        <v>3.9060000000000001</v>
      </c>
      <c r="E1066">
        <v>0.86610264932059899</v>
      </c>
    </row>
    <row r="1067" spans="2:5" x14ac:dyDescent="0.2">
      <c r="B1067">
        <v>0.88665938332875704</v>
      </c>
      <c r="C1067">
        <v>3.3444285666666702</v>
      </c>
      <c r="D1067">
        <v>3.9089999999999998</v>
      </c>
      <c r="E1067">
        <v>0.85738486642835499</v>
      </c>
    </row>
    <row r="1068" spans="2:5" x14ac:dyDescent="0.2">
      <c r="B1068">
        <v>0.88749271666208995</v>
      </c>
      <c r="C1068">
        <v>3.34422617777778</v>
      </c>
      <c r="D1068">
        <v>3.9129999999999998</v>
      </c>
      <c r="E1068">
        <v>0.85016545247071595</v>
      </c>
    </row>
    <row r="1069" spans="2:5" x14ac:dyDescent="0.2">
      <c r="B1069">
        <v>0.88832604999542297</v>
      </c>
      <c r="C1069">
        <v>3.3432004666666701</v>
      </c>
      <c r="D1069">
        <v>3.9159999999999999</v>
      </c>
      <c r="E1069">
        <v>0.84137199437975396</v>
      </c>
    </row>
    <row r="1070" spans="2:5" x14ac:dyDescent="0.2">
      <c r="B1070">
        <v>0.88915938332875699</v>
      </c>
      <c r="C1070">
        <v>3.3426392333333301</v>
      </c>
      <c r="D1070">
        <v>3.92</v>
      </c>
      <c r="E1070">
        <v>0.83735364132786105</v>
      </c>
    </row>
    <row r="1071" spans="2:5" x14ac:dyDescent="0.2">
      <c r="B1071">
        <v>0.88999271666209001</v>
      </c>
      <c r="C1071">
        <v>3.34429166666667</v>
      </c>
      <c r="D1071">
        <v>3.9239999999999999</v>
      </c>
      <c r="E1071">
        <v>0.84119037390283302</v>
      </c>
    </row>
    <row r="1072" spans="2:5" x14ac:dyDescent="0.2">
      <c r="B1072">
        <v>0.89082604999542403</v>
      </c>
      <c r="C1072">
        <v>3.3472081111111098</v>
      </c>
      <c r="D1072">
        <v>3.927</v>
      </c>
      <c r="E1072">
        <v>0.85063463870276401</v>
      </c>
    </row>
    <row r="1073" spans="2:5" x14ac:dyDescent="0.2">
      <c r="B1073">
        <v>0.89165938332875705</v>
      </c>
      <c r="C1073">
        <v>3.3496064666666698</v>
      </c>
      <c r="D1073">
        <v>3.931</v>
      </c>
      <c r="E1073">
        <v>0.866269134757778</v>
      </c>
    </row>
    <row r="1074" spans="2:5" x14ac:dyDescent="0.2">
      <c r="B1074">
        <v>0.89249271666208996</v>
      </c>
      <c r="C1074">
        <v>3.3498456333333402</v>
      </c>
      <c r="D1074">
        <v>3.9340000000000002</v>
      </c>
      <c r="E1074">
        <v>0.89556300418128199</v>
      </c>
    </row>
    <row r="1075" spans="2:5" x14ac:dyDescent="0.2">
      <c r="B1075">
        <v>0.89332604999542398</v>
      </c>
      <c r="C1075">
        <v>3.3484910999999999</v>
      </c>
      <c r="D1075">
        <v>3.9380000000000002</v>
      </c>
      <c r="E1075">
        <v>0.94901996455525095</v>
      </c>
    </row>
    <row r="1076" spans="2:5" x14ac:dyDescent="0.2">
      <c r="B1076">
        <v>0.894159383328757</v>
      </c>
      <c r="C1076">
        <v>3.3464139444444498</v>
      </c>
      <c r="D1076">
        <v>3.9409999999999998</v>
      </c>
      <c r="E1076">
        <v>1.0385891297571599</v>
      </c>
    </row>
    <row r="1077" spans="2:5" x14ac:dyDescent="0.2">
      <c r="B1077">
        <v>0.89499271666209002</v>
      </c>
      <c r="C1077">
        <v>3.34546542222223</v>
      </c>
      <c r="D1077">
        <v>3.9449999999999998</v>
      </c>
      <c r="E1077">
        <v>1.1698250593728701</v>
      </c>
    </row>
    <row r="1078" spans="2:5" x14ac:dyDescent="0.2">
      <c r="B1078">
        <v>0.89582604999542403</v>
      </c>
      <c r="C1078">
        <v>3.3453187333333401</v>
      </c>
      <c r="D1078">
        <v>3.9489999999999998</v>
      </c>
      <c r="E1078">
        <v>1.35152877901321</v>
      </c>
    </row>
    <row r="1079" spans="2:5" x14ac:dyDescent="0.2">
      <c r="B1079">
        <v>0.89665938332875705</v>
      </c>
      <c r="C1079">
        <v>3.3449247333333401</v>
      </c>
      <c r="D1079">
        <v>3.952</v>
      </c>
      <c r="E1079">
        <v>1.5805143628121801</v>
      </c>
    </row>
    <row r="1080" spans="2:5" x14ac:dyDescent="0.2">
      <c r="B1080">
        <v>0.89749271666208996</v>
      </c>
      <c r="C1080">
        <v>3.3448671555555598</v>
      </c>
      <c r="D1080">
        <v>3.956</v>
      </c>
      <c r="E1080">
        <v>1.8143734294085501</v>
      </c>
    </row>
    <row r="1081" spans="2:5" x14ac:dyDescent="0.2">
      <c r="B1081">
        <v>0.89832604999542398</v>
      </c>
      <c r="C1081">
        <v>3.34638454444445</v>
      </c>
      <c r="D1081">
        <v>3.9590000000000001</v>
      </c>
      <c r="E1081">
        <v>2.00541546857061</v>
      </c>
    </row>
    <row r="1082" spans="2:5" x14ac:dyDescent="0.2">
      <c r="B1082">
        <v>0.899159383328757</v>
      </c>
      <c r="C1082">
        <v>3.3467993888888898</v>
      </c>
      <c r="D1082">
        <v>3.9630000000000001</v>
      </c>
      <c r="E1082">
        <v>2.1281001007312601</v>
      </c>
    </row>
    <row r="1083" spans="2:5" x14ac:dyDescent="0.2">
      <c r="B1083">
        <v>0.89999271666209002</v>
      </c>
      <c r="C1083">
        <v>3.3460030777777798</v>
      </c>
      <c r="D1083">
        <v>3.9670000000000001</v>
      </c>
      <c r="E1083">
        <v>2.17672898342706</v>
      </c>
    </row>
    <row r="1084" spans="2:5" x14ac:dyDescent="0.2">
      <c r="B1084">
        <v>0.90082604999542404</v>
      </c>
      <c r="C1084">
        <v>3.3441033999999998</v>
      </c>
      <c r="D1084">
        <v>3.97</v>
      </c>
      <c r="E1084">
        <v>2.1339876311914701</v>
      </c>
    </row>
    <row r="1085" spans="2:5" x14ac:dyDescent="0.2">
      <c r="B1085">
        <v>0.90165938332875695</v>
      </c>
      <c r="C1085">
        <v>3.34457125555556</v>
      </c>
      <c r="D1085">
        <v>3.9740000000000002</v>
      </c>
      <c r="E1085">
        <v>2.0145494650557998</v>
      </c>
    </row>
    <row r="1086" spans="2:5" x14ac:dyDescent="0.2">
      <c r="B1086">
        <v>0.90249271666208997</v>
      </c>
      <c r="C1086">
        <v>3.3443997444444502</v>
      </c>
      <c r="D1086">
        <v>3.9769999999999999</v>
      </c>
      <c r="E1086">
        <v>1.85270291755891</v>
      </c>
    </row>
    <row r="1087" spans="2:5" x14ac:dyDescent="0.2">
      <c r="B1087">
        <v>0.90332604999542399</v>
      </c>
      <c r="C1087">
        <v>3.3426837888888898</v>
      </c>
      <c r="D1087">
        <v>3.9809999999999999</v>
      </c>
      <c r="E1087">
        <v>1.6740867460262401</v>
      </c>
    </row>
    <row r="1088" spans="2:5" x14ac:dyDescent="0.2">
      <c r="B1088">
        <v>0.904159383328757</v>
      </c>
      <c r="C1088">
        <v>3.3432466000000001</v>
      </c>
      <c r="D1088">
        <v>3.9849999999999999</v>
      </c>
      <c r="E1088">
        <v>1.4943430140326801</v>
      </c>
    </row>
    <row r="1089" spans="2:5" x14ac:dyDescent="0.2">
      <c r="B1089">
        <v>0.90499271666209102</v>
      </c>
      <c r="C1089">
        <v>3.3434265555555598</v>
      </c>
      <c r="D1089">
        <v>3.988</v>
      </c>
      <c r="E1089">
        <v>1.33936777457932</v>
      </c>
    </row>
    <row r="1090" spans="2:5" x14ac:dyDescent="0.2">
      <c r="B1090">
        <v>0.90582604999542404</v>
      </c>
      <c r="C1090">
        <v>3.3470114555555601</v>
      </c>
      <c r="D1090">
        <v>3.992</v>
      </c>
      <c r="E1090">
        <v>1.2130128952808901</v>
      </c>
    </row>
    <row r="1091" spans="2:5" x14ac:dyDescent="0.2">
      <c r="B1091">
        <v>0.90665938332875695</v>
      </c>
      <c r="C1091">
        <v>3.3485921777777801</v>
      </c>
      <c r="D1091">
        <v>3.9950000000000001</v>
      </c>
      <c r="E1091">
        <v>1.1156491846110901</v>
      </c>
    </row>
    <row r="1092" spans="2:5" x14ac:dyDescent="0.2">
      <c r="B1092">
        <v>0.90749271666209097</v>
      </c>
      <c r="C1092">
        <v>3.3515443777777798</v>
      </c>
      <c r="D1092">
        <v>3.9990000000000001</v>
      </c>
      <c r="E1092">
        <v>1.0469588067353</v>
      </c>
    </row>
    <row r="1093" spans="2:5" x14ac:dyDescent="0.2">
      <c r="B1093">
        <v>0.90832604999542399</v>
      </c>
      <c r="C1093">
        <v>3.3509048888888899</v>
      </c>
      <c r="D1093">
        <v>4.0019999999999998</v>
      </c>
      <c r="E1093">
        <v>0.99811046596322495</v>
      </c>
    </row>
    <row r="1094" spans="2:5" x14ac:dyDescent="0.2">
      <c r="B1094">
        <v>0.90915938332875701</v>
      </c>
      <c r="C1094">
        <v>3.3482535444444501</v>
      </c>
      <c r="D1094">
        <v>4.0060000000000002</v>
      </c>
      <c r="E1094">
        <v>0.96166529026092695</v>
      </c>
    </row>
    <row r="1095" spans="2:5" x14ac:dyDescent="0.2">
      <c r="B1095">
        <v>0.90999271666209103</v>
      </c>
      <c r="C1095">
        <v>3.3461676666666702</v>
      </c>
      <c r="D1095">
        <v>4.01</v>
      </c>
      <c r="E1095">
        <v>0.93873570504955595</v>
      </c>
    </row>
    <row r="1096" spans="2:5" x14ac:dyDescent="0.2">
      <c r="B1096">
        <v>0.91082604999542405</v>
      </c>
      <c r="C1096">
        <v>3.3439065888888901</v>
      </c>
      <c r="D1096">
        <v>4.0129999999999999</v>
      </c>
      <c r="E1096">
        <v>0.92569686831054898</v>
      </c>
    </row>
    <row r="1097" spans="2:5" x14ac:dyDescent="0.2">
      <c r="B1097">
        <v>0.91165938332875696</v>
      </c>
      <c r="C1097">
        <v>3.3421437888888899</v>
      </c>
      <c r="D1097">
        <v>4.0170000000000003</v>
      </c>
      <c r="E1097">
        <v>0.91404288770806996</v>
      </c>
    </row>
    <row r="1098" spans="2:5" x14ac:dyDescent="0.2">
      <c r="B1098">
        <v>0.91249271666209097</v>
      </c>
      <c r="C1098">
        <v>3.3413713444444499</v>
      </c>
      <c r="D1098">
        <v>4.0199999999999996</v>
      </c>
      <c r="E1098">
        <v>0.90644509775684301</v>
      </c>
    </row>
    <row r="1099" spans="2:5" x14ac:dyDescent="0.2">
      <c r="B1099">
        <v>0.91332604999542399</v>
      </c>
      <c r="C1099">
        <v>3.3406242888888902</v>
      </c>
      <c r="D1099">
        <v>4.024</v>
      </c>
      <c r="E1099">
        <v>0.90640726015748496</v>
      </c>
    </row>
    <row r="1100" spans="2:5" x14ac:dyDescent="0.2">
      <c r="B1100">
        <v>0.91415938332875701</v>
      </c>
      <c r="C1100">
        <v>3.34125932222222</v>
      </c>
      <c r="D1100">
        <v>4.0279999999999996</v>
      </c>
      <c r="E1100">
        <v>0.90602131664402596</v>
      </c>
    </row>
    <row r="1101" spans="2:5" x14ac:dyDescent="0.2">
      <c r="B1101">
        <v>0.91499271666209103</v>
      </c>
      <c r="C1101">
        <v>3.34437155555556</v>
      </c>
      <c r="D1101">
        <v>4.0309999999999997</v>
      </c>
      <c r="E1101">
        <v>0.89565381441974301</v>
      </c>
    </row>
    <row r="1102" spans="2:5" x14ac:dyDescent="0.2">
      <c r="B1102">
        <v>0.91582604999542405</v>
      </c>
      <c r="C1102">
        <v>3.3481407222222201</v>
      </c>
      <c r="D1102">
        <v>4.0350000000000001</v>
      </c>
      <c r="E1102">
        <v>0.88303119127368102</v>
      </c>
    </row>
    <row r="1103" spans="2:5" x14ac:dyDescent="0.2">
      <c r="B1103">
        <v>0.91665938332875796</v>
      </c>
      <c r="C1103">
        <v>3.3491646777777802</v>
      </c>
      <c r="D1103">
        <v>4.0380000000000003</v>
      </c>
      <c r="E1103">
        <v>0.88000418332498498</v>
      </c>
    </row>
    <row r="1104" spans="2:5" x14ac:dyDescent="0.2">
      <c r="B1104">
        <v>0.91749271666209098</v>
      </c>
      <c r="C1104">
        <v>3.3453312777777802</v>
      </c>
      <c r="D1104">
        <v>4.0419999999999998</v>
      </c>
      <c r="E1104">
        <v>0.88272849047881097</v>
      </c>
    </row>
    <row r="1105" spans="2:5" x14ac:dyDescent="0.2">
      <c r="B1105">
        <v>0.918326049995424</v>
      </c>
      <c r="C1105">
        <v>3.3415443444444501</v>
      </c>
      <c r="D1105">
        <v>4.0460000000000003</v>
      </c>
      <c r="E1105">
        <v>0.877325281290389</v>
      </c>
    </row>
    <row r="1106" spans="2:5" x14ac:dyDescent="0.2">
      <c r="B1106">
        <v>0.91915938332875802</v>
      </c>
      <c r="C1106">
        <v>3.3416790888888901</v>
      </c>
      <c r="D1106">
        <v>4.0490000000000004</v>
      </c>
      <c r="E1106">
        <v>0.86594373140329295</v>
      </c>
    </row>
    <row r="1107" spans="2:5" x14ac:dyDescent="0.2">
      <c r="B1107">
        <v>0.91999271666209104</v>
      </c>
      <c r="C1107">
        <v>3.3450761333333401</v>
      </c>
      <c r="D1107">
        <v>4.0529999999999999</v>
      </c>
      <c r="E1107">
        <v>0.86252321242126695</v>
      </c>
    </row>
    <row r="1108" spans="2:5" x14ac:dyDescent="0.2">
      <c r="B1108">
        <v>0.92082604999542395</v>
      </c>
      <c r="C1108">
        <v>3.34716122222222</v>
      </c>
      <c r="D1108">
        <v>4.056</v>
      </c>
      <c r="E1108">
        <v>0.85958701471103205</v>
      </c>
    </row>
    <row r="1109" spans="2:5" x14ac:dyDescent="0.2">
      <c r="B1109">
        <v>0.92165938332875796</v>
      </c>
      <c r="C1109">
        <v>3.34564857777778</v>
      </c>
      <c r="D1109">
        <v>4.0599999999999996</v>
      </c>
      <c r="E1109">
        <v>0.85327570313800105</v>
      </c>
    </row>
    <row r="1110" spans="2:5" x14ac:dyDescent="0.2">
      <c r="B1110">
        <v>0.92249271666209098</v>
      </c>
      <c r="C1110">
        <v>3.3425859999999998</v>
      </c>
      <c r="D1110">
        <v>4.0629999999999997</v>
      </c>
      <c r="E1110">
        <v>0.84924221504636399</v>
      </c>
    </row>
    <row r="1111" spans="2:5" x14ac:dyDescent="0.2">
      <c r="B1111">
        <v>0.923326049995424</v>
      </c>
      <c r="C1111">
        <v>3.34199443333334</v>
      </c>
      <c r="D1111">
        <v>4.0670000000000002</v>
      </c>
      <c r="E1111">
        <v>0.85007464223225504</v>
      </c>
    </row>
    <row r="1112" spans="2:5" x14ac:dyDescent="0.2">
      <c r="B1112">
        <v>0.92415938332875802</v>
      </c>
      <c r="C1112">
        <v>3.34293665555556</v>
      </c>
      <c r="D1112">
        <v>4.0709999999999997</v>
      </c>
      <c r="E1112">
        <v>0.84829627506239602</v>
      </c>
    </row>
    <row r="1113" spans="2:5" x14ac:dyDescent="0.2">
      <c r="B1113">
        <v>0.92499271666209104</v>
      </c>
      <c r="C1113">
        <v>3.3442785888888902</v>
      </c>
      <c r="D1113">
        <v>4.0739999999999998</v>
      </c>
      <c r="E1113">
        <v>0.85181517180275501</v>
      </c>
    </row>
    <row r="1114" spans="2:5" x14ac:dyDescent="0.2">
      <c r="B1114">
        <v>0.92582604999542395</v>
      </c>
      <c r="C1114">
        <v>3.3452391777777799</v>
      </c>
      <c r="D1114">
        <v>4.0780000000000003</v>
      </c>
      <c r="E1114">
        <v>0.86663994323149296</v>
      </c>
    </row>
    <row r="1115" spans="2:5" x14ac:dyDescent="0.2">
      <c r="B1115">
        <v>0.92665938332875797</v>
      </c>
      <c r="C1115">
        <v>3.3462983555555601</v>
      </c>
      <c r="D1115">
        <v>4.0810000000000004</v>
      </c>
      <c r="E1115">
        <v>0.89228626807681899</v>
      </c>
    </row>
    <row r="1116" spans="2:5" x14ac:dyDescent="0.2">
      <c r="B1116">
        <v>0.92749271666209099</v>
      </c>
      <c r="C1116">
        <v>3.3448183555555602</v>
      </c>
      <c r="D1116">
        <v>4.085</v>
      </c>
      <c r="E1116">
        <v>0.93541356382586305</v>
      </c>
    </row>
    <row r="1117" spans="2:5" x14ac:dyDescent="0.2">
      <c r="B1117">
        <v>0.92832604999542401</v>
      </c>
      <c r="C1117">
        <v>3.34228421111112</v>
      </c>
      <c r="D1117">
        <v>4.0890000000000004</v>
      </c>
      <c r="E1117">
        <v>1.0205330273431901</v>
      </c>
    </row>
    <row r="1118" spans="2:5" x14ac:dyDescent="0.2">
      <c r="B1118">
        <v>0.92915938332875803</v>
      </c>
      <c r="C1118">
        <v>3.3402407444444502</v>
      </c>
      <c r="D1118">
        <v>4.0919999999999996</v>
      </c>
      <c r="E1118">
        <v>1.1768477178138399</v>
      </c>
    </row>
    <row r="1119" spans="2:5" x14ac:dyDescent="0.2">
      <c r="B1119">
        <v>0.92999271666209105</v>
      </c>
      <c r="C1119">
        <v>3.3407879</v>
      </c>
      <c r="D1119">
        <v>4.0960000000000001</v>
      </c>
      <c r="E1119">
        <v>1.4128786626134</v>
      </c>
    </row>
    <row r="1120" spans="2:5" x14ac:dyDescent="0.2">
      <c r="B1120">
        <v>0.93082604999542395</v>
      </c>
      <c r="C1120">
        <v>3.34330254444445</v>
      </c>
      <c r="D1120">
        <v>4.0990000000000002</v>
      </c>
      <c r="E1120">
        <v>1.72560642131304</v>
      </c>
    </row>
    <row r="1121" spans="2:5" x14ac:dyDescent="0.2">
      <c r="B1121">
        <v>0.93165938332875797</v>
      </c>
      <c r="C1121">
        <v>3.3451813777777799</v>
      </c>
      <c r="D1121">
        <v>4.1029999999999998</v>
      </c>
      <c r="E1121">
        <v>2.1052083531192398</v>
      </c>
    </row>
    <row r="1122" spans="2:5" x14ac:dyDescent="0.2">
      <c r="B1122">
        <v>0.93249271666209099</v>
      </c>
      <c r="C1122">
        <v>3.3465715444444499</v>
      </c>
      <c r="D1122">
        <v>4.1070000000000002</v>
      </c>
      <c r="E1122">
        <v>2.4986361437311202</v>
      </c>
    </row>
    <row r="1123" spans="2:5" x14ac:dyDescent="0.2">
      <c r="B1123">
        <v>0.93332604999542401</v>
      </c>
      <c r="C1123">
        <v>3.3477344666666702</v>
      </c>
      <c r="D1123">
        <v>4.1100000000000003</v>
      </c>
      <c r="E1123">
        <v>2.8307291857825398</v>
      </c>
    </row>
    <row r="1124" spans="2:5" x14ac:dyDescent="0.2">
      <c r="B1124">
        <v>0.93415938332875803</v>
      </c>
      <c r="C1124">
        <v>3.3469010888888899</v>
      </c>
      <c r="D1124">
        <v>4.1139999999999999</v>
      </c>
      <c r="E1124">
        <v>3.04668350036237</v>
      </c>
    </row>
    <row r="1125" spans="2:5" x14ac:dyDescent="0.2">
      <c r="B1125">
        <v>0.93499271666209105</v>
      </c>
      <c r="C1125">
        <v>3.3460783222222199</v>
      </c>
      <c r="D1125">
        <v>4.117</v>
      </c>
      <c r="E1125">
        <v>3.1240538235310402</v>
      </c>
    </row>
    <row r="1126" spans="2:5" x14ac:dyDescent="0.2">
      <c r="B1126">
        <v>0.93582604999542496</v>
      </c>
      <c r="C1126">
        <v>3.3454845</v>
      </c>
      <c r="D1126">
        <v>4.1210000000000004</v>
      </c>
      <c r="E1126">
        <v>3.0444132444008498</v>
      </c>
    </row>
    <row r="1127" spans="2:5" x14ac:dyDescent="0.2">
      <c r="B1127">
        <v>0.93665938332875798</v>
      </c>
      <c r="C1127">
        <v>3.3475695000000001</v>
      </c>
      <c r="D1127">
        <v>4.1239999999999997</v>
      </c>
      <c r="E1127">
        <v>2.8157000913172601</v>
      </c>
    </row>
    <row r="1128" spans="2:5" x14ac:dyDescent="0.2">
      <c r="B1128">
        <v>0.937492716662091</v>
      </c>
      <c r="C1128">
        <v>3.34647004444445</v>
      </c>
      <c r="D1128">
        <v>4.1280000000000001</v>
      </c>
      <c r="E1128">
        <v>2.5120003838246099</v>
      </c>
    </row>
    <row r="1129" spans="2:5" x14ac:dyDescent="0.2">
      <c r="B1129">
        <v>0.93832604999542502</v>
      </c>
      <c r="C1129">
        <v>3.3425971222222199</v>
      </c>
      <c r="D1129">
        <v>4.1319999999999997</v>
      </c>
      <c r="E1129">
        <v>2.20450934887621</v>
      </c>
    </row>
    <row r="1130" spans="2:5" x14ac:dyDescent="0.2">
      <c r="B1130">
        <v>0.93915938332875804</v>
      </c>
      <c r="C1130">
        <v>3.3369916444444501</v>
      </c>
      <c r="D1130">
        <v>4.1349999999999998</v>
      </c>
      <c r="E1130">
        <v>1.9257748894404301</v>
      </c>
    </row>
    <row r="1131" spans="2:5" x14ac:dyDescent="0.2">
      <c r="B1131">
        <v>0.93999271666209105</v>
      </c>
      <c r="C1131">
        <v>3.3372178555555601</v>
      </c>
      <c r="D1131">
        <v>4.1390000000000002</v>
      </c>
      <c r="E1131">
        <v>1.69870388816901</v>
      </c>
    </row>
    <row r="1132" spans="2:5" x14ac:dyDescent="0.2">
      <c r="B1132">
        <v>0.94082604999542496</v>
      </c>
      <c r="C1132">
        <v>3.3397805333333399</v>
      </c>
      <c r="D1132">
        <v>4.1420000000000003</v>
      </c>
      <c r="E1132">
        <v>1.53855246512338</v>
      </c>
    </row>
    <row r="1133" spans="2:5" x14ac:dyDescent="0.2">
      <c r="B1133">
        <v>0.94165938332875798</v>
      </c>
      <c r="C1133">
        <v>3.34457086666667</v>
      </c>
      <c r="D1133">
        <v>4.1459999999999999</v>
      </c>
      <c r="E1133">
        <v>1.4349606855991399</v>
      </c>
    </row>
    <row r="1134" spans="2:5" x14ac:dyDescent="0.2">
      <c r="B1134">
        <v>0.942492716662091</v>
      </c>
      <c r="C1134">
        <v>3.34727198888889</v>
      </c>
      <c r="D1134">
        <v>4.1500000000000004</v>
      </c>
      <c r="E1134">
        <v>1.3716432468322901</v>
      </c>
    </row>
    <row r="1135" spans="2:5" x14ac:dyDescent="0.2">
      <c r="B1135">
        <v>0.94332604999542502</v>
      </c>
      <c r="C1135">
        <v>3.3488531555555601</v>
      </c>
      <c r="D1135">
        <v>4.1529999999999996</v>
      </c>
      <c r="E1135">
        <v>1.34418071721775</v>
      </c>
    </row>
    <row r="1136" spans="2:5" x14ac:dyDescent="0.2">
      <c r="B1136">
        <v>0.94415938332875804</v>
      </c>
      <c r="C1136">
        <v>3.3487304222222298</v>
      </c>
      <c r="D1136">
        <v>4.157</v>
      </c>
      <c r="E1136">
        <v>1.3336164594768001</v>
      </c>
    </row>
    <row r="1137" spans="2:5" x14ac:dyDescent="0.2">
      <c r="B1137">
        <v>0.94499271666209195</v>
      </c>
      <c r="C1137">
        <v>3.34604928888889</v>
      </c>
      <c r="D1137">
        <v>4.16</v>
      </c>
      <c r="E1137">
        <v>1.31293442766734</v>
      </c>
    </row>
    <row r="1138" spans="2:5" x14ac:dyDescent="0.2">
      <c r="B1138">
        <v>0.94582604999542497</v>
      </c>
      <c r="C1138">
        <v>3.3451851111111099</v>
      </c>
      <c r="D1138">
        <v>4.1639999999999997</v>
      </c>
      <c r="E1138">
        <v>1.2802578768611701</v>
      </c>
    </row>
    <row r="1139" spans="2:5" x14ac:dyDescent="0.2">
      <c r="B1139">
        <v>0.94665938332875799</v>
      </c>
      <c r="C1139">
        <v>3.3470730333333401</v>
      </c>
      <c r="D1139">
        <v>4.1680000000000001</v>
      </c>
      <c r="E1139">
        <v>1.2446905334639899</v>
      </c>
    </row>
    <row r="1140" spans="2:5" x14ac:dyDescent="0.2">
      <c r="B1140">
        <v>0.947492716662092</v>
      </c>
      <c r="C1140">
        <v>3.3484168111111101</v>
      </c>
      <c r="D1140">
        <v>4.1710000000000003</v>
      </c>
      <c r="E1140">
        <v>1.20351565784185</v>
      </c>
    </row>
    <row r="1141" spans="2:5" x14ac:dyDescent="0.2">
      <c r="B1141">
        <v>0.94832604999542502</v>
      </c>
      <c r="C1141">
        <v>3.3474566000000001</v>
      </c>
      <c r="D1141">
        <v>4.1749999999999998</v>
      </c>
      <c r="E1141">
        <v>1.1576262173396199</v>
      </c>
    </row>
    <row r="1142" spans="2:5" x14ac:dyDescent="0.2">
      <c r="B1142">
        <v>0.94915938332875804</v>
      </c>
      <c r="C1142">
        <v>3.3476995888888901</v>
      </c>
      <c r="D1142">
        <v>4.1779999999999999</v>
      </c>
      <c r="E1142">
        <v>1.1223994123366801</v>
      </c>
    </row>
    <row r="1143" spans="2:5" x14ac:dyDescent="0.2">
      <c r="B1143">
        <v>0.94999271666209195</v>
      </c>
      <c r="C1143">
        <v>3.34924704444445</v>
      </c>
      <c r="D1143">
        <v>4.1820000000000004</v>
      </c>
      <c r="E1143">
        <v>1.10820274505729</v>
      </c>
    </row>
    <row r="1144" spans="2:5" x14ac:dyDescent="0.2">
      <c r="B1144">
        <v>0.95082604999542497</v>
      </c>
      <c r="C1144">
        <v>3.35078961111111</v>
      </c>
      <c r="D1144">
        <v>4.1849999999999996</v>
      </c>
      <c r="E1144">
        <v>1.11498324286237</v>
      </c>
    </row>
    <row r="1145" spans="2:5" x14ac:dyDescent="0.2">
      <c r="B1145">
        <v>0.95165938332875799</v>
      </c>
      <c r="C1145">
        <v>3.3492012222222201</v>
      </c>
      <c r="D1145">
        <v>4.1890000000000001</v>
      </c>
      <c r="E1145">
        <v>1.14016038147565</v>
      </c>
    </row>
    <row r="1146" spans="2:5" x14ac:dyDescent="0.2">
      <c r="B1146">
        <v>0.95249271666209201</v>
      </c>
      <c r="C1146">
        <v>3.34806513333334</v>
      </c>
      <c r="D1146">
        <v>4.1929999999999996</v>
      </c>
      <c r="E1146">
        <v>1.18626171253429</v>
      </c>
    </row>
    <row r="1147" spans="2:5" x14ac:dyDescent="0.2">
      <c r="B1147">
        <v>0.95332604999542503</v>
      </c>
      <c r="C1147">
        <v>3.34712156666667</v>
      </c>
      <c r="D1147">
        <v>4.1959999999999997</v>
      </c>
      <c r="E1147">
        <v>1.24301811157233</v>
      </c>
    </row>
    <row r="1148" spans="2:5" x14ac:dyDescent="0.2">
      <c r="B1148">
        <v>0.95415938332875805</v>
      </c>
      <c r="C1148">
        <v>3.3461953888888898</v>
      </c>
      <c r="D1148">
        <v>4.2</v>
      </c>
      <c r="E1148">
        <v>1.2973226341719399</v>
      </c>
    </row>
    <row r="1149" spans="2:5" x14ac:dyDescent="0.2">
      <c r="B1149">
        <v>0.95499271666209196</v>
      </c>
      <c r="C1149">
        <v>3.34643942222222</v>
      </c>
      <c r="D1149">
        <v>4.2030000000000003</v>
      </c>
      <c r="E1149">
        <v>1.3377937304459999</v>
      </c>
    </row>
    <row r="1150" spans="2:5" x14ac:dyDescent="0.2">
      <c r="B1150">
        <v>0.95582604999542498</v>
      </c>
      <c r="C1150">
        <v>3.3470800777777798</v>
      </c>
      <c r="D1150">
        <v>4.2069999999999999</v>
      </c>
      <c r="E1150">
        <v>1.36113196173045</v>
      </c>
    </row>
    <row r="1151" spans="2:5" x14ac:dyDescent="0.2">
      <c r="B1151">
        <v>0.956659383328758</v>
      </c>
      <c r="C1151">
        <v>3.3465387666666699</v>
      </c>
      <c r="D1151">
        <v>4.2110000000000003</v>
      </c>
      <c r="E1151">
        <v>1.3593762971201999</v>
      </c>
    </row>
    <row r="1152" spans="2:5" x14ac:dyDescent="0.2">
      <c r="B1152">
        <v>0.95749271666209201</v>
      </c>
      <c r="C1152">
        <v>3.3446627666666702</v>
      </c>
      <c r="D1152">
        <v>4.2140000000000004</v>
      </c>
      <c r="E1152">
        <v>1.3379829184428</v>
      </c>
    </row>
    <row r="1153" spans="2:5" x14ac:dyDescent="0.2">
      <c r="B1153">
        <v>0.95832604999542503</v>
      </c>
      <c r="C1153">
        <v>3.3428400444444502</v>
      </c>
      <c r="D1153">
        <v>4.218</v>
      </c>
      <c r="E1153">
        <v>1.3170133208782</v>
      </c>
    </row>
    <row r="1154" spans="2:5" x14ac:dyDescent="0.2">
      <c r="B1154">
        <v>0.95915938332875805</v>
      </c>
      <c r="C1154">
        <v>3.3414515111111101</v>
      </c>
      <c r="D1154">
        <v>4.2210000000000001</v>
      </c>
      <c r="E1154">
        <v>1.30218854944947</v>
      </c>
    </row>
    <row r="1155" spans="2:5" x14ac:dyDescent="0.2">
      <c r="B1155">
        <v>0.95999271666209196</v>
      </c>
      <c r="C1155">
        <v>3.3395834444444499</v>
      </c>
      <c r="D1155">
        <v>4.2249999999999996</v>
      </c>
      <c r="E1155">
        <v>1.2969215556187399</v>
      </c>
    </row>
    <row r="1156" spans="2:5" x14ac:dyDescent="0.2">
      <c r="B1156">
        <v>0.96082604999542498</v>
      </c>
      <c r="C1156">
        <v>3.3374094333333399</v>
      </c>
      <c r="D1156">
        <v>4.2290000000000001</v>
      </c>
      <c r="E1156">
        <v>1.3165592696859001</v>
      </c>
    </row>
    <row r="1157" spans="2:5" x14ac:dyDescent="0.2">
      <c r="B1157">
        <v>0.961659383328758</v>
      </c>
      <c r="C1157">
        <v>3.3378003777777798</v>
      </c>
      <c r="D1157">
        <v>4.2320000000000002</v>
      </c>
      <c r="E1157">
        <v>1.3733610738431801</v>
      </c>
    </row>
    <row r="1158" spans="2:5" x14ac:dyDescent="0.2">
      <c r="B1158">
        <v>0.96249271666209202</v>
      </c>
      <c r="C1158">
        <v>3.3405023333333399</v>
      </c>
      <c r="D1158">
        <v>4.2359999999999998</v>
      </c>
      <c r="E1158">
        <v>1.45904810135089</v>
      </c>
    </row>
    <row r="1159" spans="2:5" x14ac:dyDescent="0.2">
      <c r="B1159">
        <v>0.96332604999542504</v>
      </c>
      <c r="C1159">
        <v>3.3451026000000001</v>
      </c>
      <c r="D1159">
        <v>4.2389999999999999</v>
      </c>
      <c r="E1159">
        <v>1.5632452824648699</v>
      </c>
    </row>
    <row r="1160" spans="2:5" x14ac:dyDescent="0.2">
      <c r="B1160">
        <v>0.96415938332875895</v>
      </c>
      <c r="C1160">
        <v>3.3466503111111101</v>
      </c>
      <c r="D1160">
        <v>4.2430000000000003</v>
      </c>
      <c r="E1160">
        <v>1.68003481664543</v>
      </c>
    </row>
    <row r="1161" spans="2:5" x14ac:dyDescent="0.2">
      <c r="B1161">
        <v>0.96499271666209196</v>
      </c>
      <c r="C1161">
        <v>3.3469625333333402</v>
      </c>
      <c r="D1161">
        <v>4.2460000000000004</v>
      </c>
      <c r="E1161">
        <v>1.7754990798274199</v>
      </c>
    </row>
    <row r="1162" spans="2:5" x14ac:dyDescent="0.2">
      <c r="B1162">
        <v>0.96582604999542498</v>
      </c>
      <c r="C1162">
        <v>3.3439916333333399</v>
      </c>
      <c r="D1162">
        <v>4.25</v>
      </c>
      <c r="E1162">
        <v>1.8113615564996</v>
      </c>
    </row>
    <row r="1163" spans="2:5" x14ac:dyDescent="0.2">
      <c r="B1163">
        <v>0.966659383328759</v>
      </c>
      <c r="C1163">
        <v>3.34319367777778</v>
      </c>
      <c r="D1163">
        <v>4.2539999999999996</v>
      </c>
      <c r="E1163">
        <v>1.7972556994586699</v>
      </c>
    </row>
    <row r="1164" spans="2:5" x14ac:dyDescent="0.2">
      <c r="B1164">
        <v>0.96749271666209202</v>
      </c>
      <c r="C1164">
        <v>3.34353992222223</v>
      </c>
      <c r="D1164">
        <v>4.2569999999999997</v>
      </c>
      <c r="E1164">
        <v>1.77435638432679</v>
      </c>
    </row>
    <row r="1165" spans="2:5" x14ac:dyDescent="0.2">
      <c r="B1165">
        <v>0.96832604999542504</v>
      </c>
      <c r="C1165">
        <v>3.3478017444444501</v>
      </c>
      <c r="D1165">
        <v>4.2610000000000001</v>
      </c>
      <c r="E1165">
        <v>1.7614537629454701</v>
      </c>
    </row>
    <row r="1166" spans="2:5" x14ac:dyDescent="0.2">
      <c r="B1166">
        <v>0.96915938332875895</v>
      </c>
      <c r="C1166">
        <v>3.35066674444445</v>
      </c>
      <c r="D1166">
        <v>4.2640000000000002</v>
      </c>
      <c r="E1166">
        <v>1.79154978947538</v>
      </c>
    </row>
    <row r="1167" spans="2:5" x14ac:dyDescent="0.2">
      <c r="B1167">
        <v>0.96999271666209197</v>
      </c>
      <c r="C1167">
        <v>3.3503234333333398</v>
      </c>
      <c r="D1167">
        <v>4.2679999999999998</v>
      </c>
      <c r="E1167">
        <v>1.9197965487417501</v>
      </c>
    </row>
    <row r="1168" spans="2:5" x14ac:dyDescent="0.2">
      <c r="B1168">
        <v>0.97082604999542499</v>
      </c>
      <c r="C1168">
        <v>3.34733112222222</v>
      </c>
      <c r="D1168">
        <v>4.2720000000000002</v>
      </c>
      <c r="E1168">
        <v>2.1745041325847598</v>
      </c>
    </row>
    <row r="1169" spans="2:5" x14ac:dyDescent="0.2">
      <c r="B1169">
        <v>0.97165938332875901</v>
      </c>
      <c r="C1169">
        <v>3.3441682777777801</v>
      </c>
      <c r="D1169">
        <v>4.2750000000000004</v>
      </c>
      <c r="E1169">
        <v>2.5376467086699299</v>
      </c>
    </row>
    <row r="1170" spans="2:5" x14ac:dyDescent="0.2">
      <c r="B1170">
        <v>0.97249271666209203</v>
      </c>
      <c r="C1170">
        <v>3.3424681555555602</v>
      </c>
      <c r="D1170">
        <v>4.2789999999999999</v>
      </c>
      <c r="E1170">
        <v>2.9961400351390202</v>
      </c>
    </row>
    <row r="1171" spans="2:5" x14ac:dyDescent="0.2">
      <c r="B1171">
        <v>0.97332604999542505</v>
      </c>
      <c r="C1171">
        <v>3.3413954777777799</v>
      </c>
      <c r="D1171">
        <v>4.282</v>
      </c>
      <c r="E1171">
        <v>3.4831553440046998</v>
      </c>
    </row>
    <row r="1172" spans="2:5" x14ac:dyDescent="0.2">
      <c r="B1172">
        <v>0.97415938332875895</v>
      </c>
      <c r="C1172">
        <v>3.3416185888888901</v>
      </c>
      <c r="D1172">
        <v>4.2859999999999996</v>
      </c>
      <c r="E1172">
        <v>3.85376706220327</v>
      </c>
    </row>
    <row r="1173" spans="2:5" x14ac:dyDescent="0.2">
      <c r="B1173">
        <v>0.97499271666209197</v>
      </c>
      <c r="C1173">
        <v>3.3443097888888902</v>
      </c>
      <c r="D1173">
        <v>4.2889999999999997</v>
      </c>
      <c r="E1173">
        <v>4.031081620318</v>
      </c>
    </row>
    <row r="1174" spans="2:5" x14ac:dyDescent="0.2">
      <c r="B1174">
        <v>0.97582604999542499</v>
      </c>
      <c r="C1174">
        <v>3.3461025555555599</v>
      </c>
      <c r="D1174">
        <v>4.2930000000000001</v>
      </c>
      <c r="E1174">
        <v>4.0665959910760803</v>
      </c>
    </row>
    <row r="1175" spans="2:5" x14ac:dyDescent="0.2">
      <c r="B1175">
        <v>0.97665938332875901</v>
      </c>
      <c r="C1175">
        <v>3.3457135444444499</v>
      </c>
      <c r="D1175">
        <v>4.2969999999999997</v>
      </c>
      <c r="E1175">
        <v>3.98255868290041</v>
      </c>
    </row>
    <row r="1176" spans="2:5" x14ac:dyDescent="0.2">
      <c r="B1176">
        <v>0.97749271666209203</v>
      </c>
      <c r="C1176">
        <v>3.3432042666666701</v>
      </c>
      <c r="D1176">
        <v>4.3</v>
      </c>
      <c r="E1176">
        <v>3.7230532914587098</v>
      </c>
    </row>
    <row r="1177" spans="2:5" x14ac:dyDescent="0.2">
      <c r="B1177">
        <v>0.97832604999542505</v>
      </c>
      <c r="C1177">
        <v>3.3413648</v>
      </c>
      <c r="D1177">
        <v>4.3040000000000003</v>
      </c>
      <c r="E1177">
        <v>3.3127650665726098</v>
      </c>
    </row>
    <row r="1178" spans="2:5" x14ac:dyDescent="0.2">
      <c r="B1178">
        <v>0.97915938332875896</v>
      </c>
      <c r="C1178">
        <v>3.3418915777777798</v>
      </c>
      <c r="D1178">
        <v>4.3070000000000004</v>
      </c>
      <c r="E1178">
        <v>2.8529776942054501</v>
      </c>
    </row>
    <row r="1179" spans="2:5" x14ac:dyDescent="0.2">
      <c r="B1179">
        <v>0.97999271666209198</v>
      </c>
      <c r="C1179">
        <v>3.34377351111111</v>
      </c>
      <c r="D1179">
        <v>4.3109999999999999</v>
      </c>
      <c r="E1179">
        <v>2.4161350420894099</v>
      </c>
    </row>
    <row r="1180" spans="2:5" x14ac:dyDescent="0.2">
      <c r="B1180">
        <v>0.980826049995426</v>
      </c>
      <c r="C1180">
        <v>3.3458049777777799</v>
      </c>
      <c r="D1180">
        <v>4.3150000000000004</v>
      </c>
      <c r="E1180">
        <v>2.0394390379139602</v>
      </c>
    </row>
    <row r="1181" spans="2:5" x14ac:dyDescent="0.2">
      <c r="B1181">
        <v>0.98165938332875902</v>
      </c>
      <c r="C1181">
        <v>3.3480432888888898</v>
      </c>
      <c r="D1181">
        <v>4.3179999999999996</v>
      </c>
      <c r="E1181">
        <v>1.75484731809744</v>
      </c>
    </row>
    <row r="1182" spans="2:5" x14ac:dyDescent="0.2">
      <c r="B1182">
        <v>0.98249271666209204</v>
      </c>
      <c r="C1182">
        <v>3.3478714111111199</v>
      </c>
      <c r="D1182">
        <v>4.3220000000000001</v>
      </c>
      <c r="E1182">
        <v>1.5855694660865001</v>
      </c>
    </row>
    <row r="1183" spans="2:5" x14ac:dyDescent="0.2">
      <c r="B1183">
        <v>0.98332604999542605</v>
      </c>
      <c r="C1183">
        <v>3.3467997999999999</v>
      </c>
      <c r="D1183">
        <v>4.3250000000000002</v>
      </c>
      <c r="E1183">
        <v>1.51905096641391</v>
      </c>
    </row>
    <row r="1184" spans="2:5" x14ac:dyDescent="0.2">
      <c r="B1184">
        <v>0.98415938332875896</v>
      </c>
      <c r="C1184">
        <v>3.3450079666666701</v>
      </c>
      <c r="D1184">
        <v>4.3289999999999997</v>
      </c>
      <c r="E1184">
        <v>1.54369837863617</v>
      </c>
    </row>
    <row r="1185" spans="2:5" x14ac:dyDescent="0.2">
      <c r="B1185">
        <v>0.98499271666209198</v>
      </c>
      <c r="C1185">
        <v>3.3455050777777799</v>
      </c>
      <c r="D1185">
        <v>4.3330000000000002</v>
      </c>
      <c r="E1185">
        <v>1.65549334970137</v>
      </c>
    </row>
    <row r="1186" spans="2:5" x14ac:dyDescent="0.2">
      <c r="B1186">
        <v>0.985826049995426</v>
      </c>
      <c r="C1186">
        <v>3.3456758111111098</v>
      </c>
      <c r="D1186">
        <v>4.3360000000000003</v>
      </c>
      <c r="E1186">
        <v>1.8384381426006799</v>
      </c>
    </row>
    <row r="1187" spans="2:5" x14ac:dyDescent="0.2">
      <c r="B1187">
        <v>0.98665938332875902</v>
      </c>
      <c r="C1187">
        <v>3.3443543999999998</v>
      </c>
      <c r="D1187">
        <v>4.34</v>
      </c>
      <c r="E1187">
        <v>2.0591599946997099</v>
      </c>
    </row>
    <row r="1188" spans="2:5" x14ac:dyDescent="0.2">
      <c r="B1188">
        <v>0.98749271666209204</v>
      </c>
      <c r="C1188">
        <v>3.3433726888888899</v>
      </c>
      <c r="D1188">
        <v>4.343</v>
      </c>
      <c r="E1188">
        <v>2.29234555202749</v>
      </c>
    </row>
    <row r="1189" spans="2:5" x14ac:dyDescent="0.2">
      <c r="B1189">
        <v>0.98832604999542595</v>
      </c>
      <c r="C1189">
        <v>3.3443444000000002</v>
      </c>
      <c r="D1189">
        <v>4.3470000000000004</v>
      </c>
      <c r="E1189">
        <v>2.4909853811407898</v>
      </c>
    </row>
    <row r="1190" spans="2:5" x14ac:dyDescent="0.2">
      <c r="B1190">
        <v>0.98915938332875897</v>
      </c>
      <c r="C1190">
        <v>3.3476268111111098</v>
      </c>
      <c r="D1190">
        <v>4.3499999999999996</v>
      </c>
      <c r="E1190">
        <v>2.5756507934658099</v>
      </c>
    </row>
    <row r="1191" spans="2:5" x14ac:dyDescent="0.2">
      <c r="B1191">
        <v>0.98999271666209299</v>
      </c>
      <c r="C1191">
        <v>3.3486139333333398</v>
      </c>
      <c r="D1191">
        <v>4.3540000000000001</v>
      </c>
      <c r="E1191">
        <v>2.54588773781026</v>
      </c>
    </row>
    <row r="1192" spans="2:5" x14ac:dyDescent="0.2">
      <c r="B1192">
        <v>0.99082604999542601</v>
      </c>
      <c r="C1192">
        <v>3.3466490000000002</v>
      </c>
      <c r="D1192">
        <v>4.3579999999999997</v>
      </c>
      <c r="E1192">
        <v>2.4406689415135898</v>
      </c>
    </row>
    <row r="1193" spans="2:5" x14ac:dyDescent="0.2">
      <c r="B1193">
        <v>0.99165938332875903</v>
      </c>
      <c r="C1193">
        <v>3.3443969555555602</v>
      </c>
      <c r="D1193">
        <v>4.3609999999999998</v>
      </c>
      <c r="E1193">
        <v>2.2790040144936201</v>
      </c>
    </row>
    <row r="1194" spans="2:5" x14ac:dyDescent="0.2">
      <c r="B1194">
        <v>0.99249271666209304</v>
      </c>
      <c r="C1194">
        <v>3.3439413333333401</v>
      </c>
      <c r="D1194">
        <v>4.3650000000000002</v>
      </c>
      <c r="E1194">
        <v>2.0652291456368399</v>
      </c>
    </row>
    <row r="1195" spans="2:5" x14ac:dyDescent="0.2">
      <c r="B1195">
        <v>0.99332604999542595</v>
      </c>
      <c r="C1195">
        <v>3.3448418555555599</v>
      </c>
      <c r="D1195">
        <v>4.3680000000000003</v>
      </c>
      <c r="E1195">
        <v>1.8301971134603601</v>
      </c>
    </row>
    <row r="1196" spans="2:5" x14ac:dyDescent="0.2">
      <c r="B1196">
        <v>0.99415938332875897</v>
      </c>
      <c r="C1196">
        <v>3.3438534333333298</v>
      </c>
      <c r="D1196">
        <v>4.3719999999999999</v>
      </c>
      <c r="E1196">
        <v>1.6184730424888201</v>
      </c>
    </row>
    <row r="1197" spans="2:5" x14ac:dyDescent="0.2">
      <c r="B1197">
        <v>0.99499271666209299</v>
      </c>
      <c r="C1197">
        <v>3.3438126555555598</v>
      </c>
      <c r="D1197">
        <v>4.3760000000000003</v>
      </c>
      <c r="E1197">
        <v>1.4328796176344101</v>
      </c>
    </row>
    <row r="1198" spans="2:5" x14ac:dyDescent="0.2">
      <c r="B1198">
        <v>0.99582604999542601</v>
      </c>
      <c r="C1198">
        <v>3.3439567888888901</v>
      </c>
      <c r="D1198">
        <v>4.3789999999999996</v>
      </c>
      <c r="E1198">
        <v>1.2723498185952</v>
      </c>
    </row>
    <row r="1199" spans="2:5" x14ac:dyDescent="0.2">
      <c r="B1199">
        <v>0.99665938332875903</v>
      </c>
      <c r="C1199">
        <v>3.3436091555555598</v>
      </c>
      <c r="D1199">
        <v>4.383</v>
      </c>
      <c r="E1199">
        <v>1.1468122314429099</v>
      </c>
    </row>
    <row r="1200" spans="2:5" x14ac:dyDescent="0.2">
      <c r="B1200">
        <v>0.99749271666209305</v>
      </c>
      <c r="C1200">
        <v>3.3415195333333401</v>
      </c>
      <c r="D1200">
        <v>4.3860000000000001</v>
      </c>
      <c r="E1200">
        <v>1.0500917599621999</v>
      </c>
    </row>
    <row r="1201" spans="2:5" x14ac:dyDescent="0.2">
      <c r="B1201">
        <v>0.99832604999542596</v>
      </c>
      <c r="C1201">
        <v>3.3394543444444502</v>
      </c>
      <c r="D1201">
        <v>4.3899999999999997</v>
      </c>
      <c r="E1201">
        <v>0.97751167687234997</v>
      </c>
    </row>
    <row r="1202" spans="2:5" x14ac:dyDescent="0.2">
      <c r="B1202">
        <v>0.99915938332875898</v>
      </c>
      <c r="C1202">
        <v>3.33921484444445</v>
      </c>
      <c r="D1202">
        <v>4.3940000000000001</v>
      </c>
      <c r="E1202">
        <v>0.93136494069448195</v>
      </c>
    </row>
    <row r="1203" spans="2:5" x14ac:dyDescent="0.2">
      <c r="B1203">
        <v>0.999992716662093</v>
      </c>
      <c r="C1203">
        <v>3.3394739666666702</v>
      </c>
      <c r="D1203">
        <v>4.3970000000000002</v>
      </c>
      <c r="E1203">
        <v>0.90838238284400896</v>
      </c>
    </row>
    <row r="1204" spans="2:5" x14ac:dyDescent="0.2">
      <c r="B1204">
        <v>1.00082604999543</v>
      </c>
      <c r="C1204">
        <v>3.3401985777777798</v>
      </c>
      <c r="D1204">
        <v>4.4009999999999998</v>
      </c>
      <c r="E1204">
        <v>0.89871865996779698</v>
      </c>
    </row>
    <row r="1205" spans="2:5" x14ac:dyDescent="0.2">
      <c r="B1205">
        <v>1.0016593833287599</v>
      </c>
      <c r="C1205">
        <v>3.3410007555555601</v>
      </c>
      <c r="D1205">
        <v>4.4039999999999999</v>
      </c>
      <c r="E1205">
        <v>0.90257052758251299</v>
      </c>
    </row>
    <row r="1206" spans="2:5" x14ac:dyDescent="0.2">
      <c r="B1206">
        <v>1.0024927166620901</v>
      </c>
      <c r="C1206">
        <v>3.3408654666666702</v>
      </c>
      <c r="D1206">
        <v>4.4080000000000004</v>
      </c>
      <c r="E1206">
        <v>0.92066446759584197</v>
      </c>
    </row>
    <row r="1207" spans="2:5" x14ac:dyDescent="0.2">
      <c r="B1207">
        <v>1.00332604999543</v>
      </c>
      <c r="C1207">
        <v>3.3406526111111101</v>
      </c>
      <c r="D1207">
        <v>4.4109999999999996</v>
      </c>
      <c r="E1207">
        <v>0.945130259341176</v>
      </c>
    </row>
    <row r="1208" spans="2:5" x14ac:dyDescent="0.2">
      <c r="B1208">
        <v>1.0041593833287601</v>
      </c>
      <c r="C1208">
        <v>3.3414617666666699</v>
      </c>
      <c r="D1208">
        <v>4.415</v>
      </c>
      <c r="E1208">
        <v>0.97936571924092597</v>
      </c>
    </row>
    <row r="1209" spans="2:5" x14ac:dyDescent="0.2">
      <c r="B1209">
        <v>1.00499271666209</v>
      </c>
      <c r="C1209">
        <v>3.3422695333333401</v>
      </c>
      <c r="D1209">
        <v>4.4189999999999996</v>
      </c>
      <c r="E1209">
        <v>1.0351080706161599</v>
      </c>
    </row>
    <row r="1210" spans="2:5" x14ac:dyDescent="0.2">
      <c r="B1210">
        <v>1.0058260499954299</v>
      </c>
      <c r="C1210">
        <v>3.34208906666667</v>
      </c>
      <c r="D1210">
        <v>4.4219999999999997</v>
      </c>
      <c r="E1210">
        <v>1.1062503249303799</v>
      </c>
    </row>
    <row r="1211" spans="2:5" x14ac:dyDescent="0.2">
      <c r="B1211">
        <v>1.00665938332876</v>
      </c>
      <c r="C1211">
        <v>3.3415565888888898</v>
      </c>
      <c r="D1211">
        <v>4.4260000000000002</v>
      </c>
      <c r="E1211">
        <v>1.1661926498344299</v>
      </c>
    </row>
    <row r="1212" spans="2:5" x14ac:dyDescent="0.2">
      <c r="B1212">
        <v>1.0074927166620899</v>
      </c>
      <c r="C1212">
        <v>3.3419227555555602</v>
      </c>
      <c r="D1212">
        <v>4.4290000000000003</v>
      </c>
      <c r="E1212">
        <v>1.20011784141944</v>
      </c>
    </row>
    <row r="1213" spans="2:5" x14ac:dyDescent="0.2">
      <c r="B1213">
        <v>1.0083260499954301</v>
      </c>
      <c r="C1213">
        <v>3.3440154333333401</v>
      </c>
      <c r="D1213">
        <v>4.4329999999999998</v>
      </c>
      <c r="E1213">
        <v>1.2217306781731301</v>
      </c>
    </row>
    <row r="1214" spans="2:5" x14ac:dyDescent="0.2">
      <c r="B1214">
        <v>1.00915938332876</v>
      </c>
      <c r="C1214">
        <v>3.34432007777778</v>
      </c>
      <c r="D1214">
        <v>4.4370000000000003</v>
      </c>
      <c r="E1214">
        <v>1.23532194386278</v>
      </c>
    </row>
    <row r="1215" spans="2:5" x14ac:dyDescent="0.2">
      <c r="B1215">
        <v>1.0099927166620899</v>
      </c>
      <c r="C1215">
        <v>3.3435209000000001</v>
      </c>
      <c r="D1215">
        <v>4.4400000000000004</v>
      </c>
      <c r="E1215">
        <v>1.2276030735936001</v>
      </c>
    </row>
    <row r="1216" spans="2:5" x14ac:dyDescent="0.2">
      <c r="B1216">
        <v>1.01082604999543</v>
      </c>
      <c r="C1216">
        <v>3.3430787555555601</v>
      </c>
      <c r="D1216">
        <v>4.444</v>
      </c>
      <c r="E1216">
        <v>1.1926259967464199</v>
      </c>
    </row>
    <row r="1217" spans="2:5" x14ac:dyDescent="0.2">
      <c r="B1217">
        <v>1.0116593833287599</v>
      </c>
      <c r="C1217">
        <v>3.3422296111111098</v>
      </c>
      <c r="D1217">
        <v>4.4470000000000001</v>
      </c>
      <c r="E1217">
        <v>1.1413409145756399</v>
      </c>
    </row>
    <row r="1218" spans="2:5" x14ac:dyDescent="0.2">
      <c r="B1218">
        <v>1.0124927166620901</v>
      </c>
      <c r="C1218">
        <v>3.34178501111111</v>
      </c>
      <c r="D1218">
        <v>4.4509999999999996</v>
      </c>
      <c r="E1218">
        <v>1.08282885092735</v>
      </c>
    </row>
    <row r="1219" spans="2:5" x14ac:dyDescent="0.2">
      <c r="B1219">
        <v>1.01332604999543</v>
      </c>
      <c r="C1219">
        <v>3.3413928666666699</v>
      </c>
      <c r="D1219">
        <v>4.4550000000000001</v>
      </c>
      <c r="E1219">
        <v>1.0253081323822599</v>
      </c>
    </row>
    <row r="1220" spans="2:5" x14ac:dyDescent="0.2">
      <c r="B1220">
        <v>1.0141593833287601</v>
      </c>
      <c r="C1220">
        <v>3.34234647777778</v>
      </c>
      <c r="D1220">
        <v>4.4580000000000002</v>
      </c>
      <c r="E1220">
        <v>0.97494628763583002</v>
      </c>
    </row>
    <row r="1221" spans="2:5" x14ac:dyDescent="0.2">
      <c r="B1221">
        <v>1.01499271666209</v>
      </c>
      <c r="C1221">
        <v>3.34298931111111</v>
      </c>
      <c r="D1221">
        <v>4.4619999999999997</v>
      </c>
      <c r="E1221">
        <v>0.93697247291944097</v>
      </c>
    </row>
    <row r="1222" spans="2:5" x14ac:dyDescent="0.2">
      <c r="B1222">
        <v>1.0158260499954299</v>
      </c>
      <c r="C1222">
        <v>3.3411903888888901</v>
      </c>
      <c r="D1222">
        <v>4.4649999999999999</v>
      </c>
      <c r="E1222">
        <v>0.91080398920296501</v>
      </c>
    </row>
    <row r="1223" spans="2:5" x14ac:dyDescent="0.2">
      <c r="B1223">
        <v>1.01665938332876</v>
      </c>
      <c r="C1223">
        <v>3.3388629111111201</v>
      </c>
      <c r="D1223">
        <v>4.4690000000000003</v>
      </c>
      <c r="E1223">
        <v>0.89020520011209003</v>
      </c>
    </row>
    <row r="1224" spans="2:5" x14ac:dyDescent="0.2">
      <c r="B1224">
        <v>1.01749271666209</v>
      </c>
      <c r="C1224">
        <v>3.33645874444445</v>
      </c>
      <c r="D1224">
        <v>4.4720000000000004</v>
      </c>
      <c r="E1224">
        <v>0.86841831040135198</v>
      </c>
    </row>
    <row r="1225" spans="2:5" x14ac:dyDescent="0.2">
      <c r="B1225">
        <v>1.0183260499954301</v>
      </c>
      <c r="C1225">
        <v>3.3369109111111102</v>
      </c>
      <c r="D1225">
        <v>4.476</v>
      </c>
      <c r="E1225">
        <v>0.85206489995852197</v>
      </c>
    </row>
    <row r="1226" spans="2:5" x14ac:dyDescent="0.2">
      <c r="B1226">
        <v>1.01915938332876</v>
      </c>
      <c r="C1226">
        <v>3.33857996666667</v>
      </c>
      <c r="D1226">
        <v>4.4800000000000004</v>
      </c>
      <c r="E1226">
        <v>0.84990815679507703</v>
      </c>
    </row>
    <row r="1227" spans="2:5" x14ac:dyDescent="0.2">
      <c r="B1227">
        <v>1.0199927166620899</v>
      </c>
      <c r="C1227">
        <v>3.3409101888888899</v>
      </c>
      <c r="D1227">
        <v>4.4829999999999997</v>
      </c>
      <c r="E1227">
        <v>0.85529623094375495</v>
      </c>
    </row>
    <row r="1228" spans="2:5" x14ac:dyDescent="0.2">
      <c r="B1228">
        <v>1.02082604999543</v>
      </c>
      <c r="C1228">
        <v>3.3408983555555598</v>
      </c>
      <c r="D1228">
        <v>4.4870000000000001</v>
      </c>
      <c r="E1228">
        <v>0.85705946307387104</v>
      </c>
    </row>
    <row r="1229" spans="2:5" x14ac:dyDescent="0.2">
      <c r="B1229">
        <v>1.0216593833287599</v>
      </c>
      <c r="C1229">
        <v>3.34046601111111</v>
      </c>
      <c r="D1229">
        <v>4.49</v>
      </c>
      <c r="E1229">
        <v>0.85304867754184899</v>
      </c>
    </row>
    <row r="1230" spans="2:5" x14ac:dyDescent="0.2">
      <c r="B1230">
        <v>1.0224927166620901</v>
      </c>
      <c r="C1230">
        <v>3.34055065555556</v>
      </c>
      <c r="D1230">
        <v>4.4939999999999998</v>
      </c>
      <c r="E1230">
        <v>0.84806168194637199</v>
      </c>
    </row>
    <row r="1231" spans="2:5" x14ac:dyDescent="0.2">
      <c r="B1231">
        <v>1.02332604999543</v>
      </c>
      <c r="C1231">
        <v>3.3397176000000002</v>
      </c>
      <c r="D1231">
        <v>4.4980000000000002</v>
      </c>
      <c r="E1231">
        <v>0.84583683110408103</v>
      </c>
    </row>
    <row r="1232" spans="2:5" x14ac:dyDescent="0.2">
      <c r="B1232">
        <v>1.0241593833287601</v>
      </c>
      <c r="C1232">
        <v>3.33969187777778</v>
      </c>
      <c r="D1232">
        <v>4.5010000000000003</v>
      </c>
      <c r="E1232">
        <v>0.84346819738422596</v>
      </c>
    </row>
    <row r="1233" spans="2:5" x14ac:dyDescent="0.2">
      <c r="B1233">
        <v>1.02499271666209</v>
      </c>
      <c r="C1233">
        <v>3.33952174444445</v>
      </c>
      <c r="D1233">
        <v>4.5049999999999999</v>
      </c>
      <c r="E1233">
        <v>0.83879903762336305</v>
      </c>
    </row>
    <row r="1234" spans="2:5" x14ac:dyDescent="0.2">
      <c r="B1234">
        <v>1.0258260499954299</v>
      </c>
      <c r="C1234">
        <v>3.3416675333333399</v>
      </c>
      <c r="D1234">
        <v>4.508</v>
      </c>
      <c r="E1234">
        <v>0.83695256277465802</v>
      </c>
    </row>
    <row r="1235" spans="2:5" x14ac:dyDescent="0.2">
      <c r="B1235">
        <v>1.0266593833287601</v>
      </c>
      <c r="C1235">
        <v>3.3417300222222202</v>
      </c>
      <c r="D1235">
        <v>4.5119999999999996</v>
      </c>
      <c r="E1235">
        <v>0.84302171371179402</v>
      </c>
    </row>
    <row r="1236" spans="2:5" x14ac:dyDescent="0.2">
      <c r="B1236">
        <v>1.02749271666209</v>
      </c>
      <c r="C1236">
        <v>3.3405360000000002</v>
      </c>
      <c r="D1236">
        <v>4.516</v>
      </c>
      <c r="E1236">
        <v>0.85274597674697905</v>
      </c>
    </row>
    <row r="1237" spans="2:5" x14ac:dyDescent="0.2">
      <c r="B1237">
        <v>1.0283260499954201</v>
      </c>
      <c r="C1237">
        <v>3.33799332222222</v>
      </c>
      <c r="D1237">
        <v>4.5190000000000001</v>
      </c>
      <c r="E1237">
        <v>0.861501597238582</v>
      </c>
    </row>
    <row r="1238" spans="2:5" x14ac:dyDescent="0.2">
      <c r="B1238">
        <v>1.02915938332876</v>
      </c>
      <c r="C1238">
        <v>3.33743154444445</v>
      </c>
      <c r="D1238">
        <v>4.5229999999999997</v>
      </c>
      <c r="E1238">
        <v>0.87975445516921802</v>
      </c>
    </row>
    <row r="1239" spans="2:5" x14ac:dyDescent="0.2">
      <c r="B1239">
        <v>1.0299927166620899</v>
      </c>
      <c r="C1239">
        <v>3.3404417</v>
      </c>
      <c r="D1239">
        <v>4.5259999999999998</v>
      </c>
      <c r="E1239">
        <v>0.92449363265094198</v>
      </c>
    </row>
    <row r="1240" spans="2:5" x14ac:dyDescent="0.2">
      <c r="B1240">
        <v>1.03082604999542</v>
      </c>
      <c r="C1240">
        <v>3.3437577444444502</v>
      </c>
      <c r="D1240">
        <v>4.53</v>
      </c>
      <c r="E1240">
        <v>1.0116260564541499</v>
      </c>
    </row>
    <row r="1241" spans="2:5" x14ac:dyDescent="0.2">
      <c r="B1241">
        <v>1.0316593833287599</v>
      </c>
      <c r="C1241">
        <v>3.34409578888889</v>
      </c>
      <c r="D1241">
        <v>4.5330000000000004</v>
      </c>
      <c r="E1241">
        <v>1.1613721396761401</v>
      </c>
    </row>
    <row r="1242" spans="2:5" x14ac:dyDescent="0.2">
      <c r="B1242">
        <v>1.0324927166620901</v>
      </c>
      <c r="C1242">
        <v>3.3414156666666699</v>
      </c>
      <c r="D1242">
        <v>4.5369999999999999</v>
      </c>
      <c r="E1242">
        <v>1.3852572150815501</v>
      </c>
    </row>
    <row r="1243" spans="2:5" x14ac:dyDescent="0.2">
      <c r="B1243">
        <v>1.03332604999542</v>
      </c>
      <c r="C1243">
        <v>3.3389942888888902</v>
      </c>
      <c r="D1243">
        <v>4.5410000000000004</v>
      </c>
      <c r="E1243">
        <v>1.6864899110960201</v>
      </c>
    </row>
    <row r="1244" spans="2:5" x14ac:dyDescent="0.2">
      <c r="B1244">
        <v>1.0341593833287599</v>
      </c>
      <c r="C1244">
        <v>3.3386540999999998</v>
      </c>
      <c r="D1244">
        <v>4.5439999999999996</v>
      </c>
      <c r="E1244">
        <v>2.0562692021086999</v>
      </c>
    </row>
    <row r="1245" spans="2:5" x14ac:dyDescent="0.2">
      <c r="B1245">
        <v>1.03499271666209</v>
      </c>
      <c r="C1245">
        <v>3.33985325555556</v>
      </c>
      <c r="D1245">
        <v>4.548</v>
      </c>
      <c r="E1245">
        <v>2.4646655470268799</v>
      </c>
    </row>
    <row r="1246" spans="2:5" x14ac:dyDescent="0.2">
      <c r="B1246">
        <v>1.0358260499954199</v>
      </c>
      <c r="C1246">
        <v>3.3401113666666702</v>
      </c>
      <c r="D1246">
        <v>4.5510000000000002</v>
      </c>
      <c r="E1246">
        <v>2.8557247039188902</v>
      </c>
    </row>
    <row r="1247" spans="2:5" x14ac:dyDescent="0.2">
      <c r="B1247">
        <v>1.0366593833287601</v>
      </c>
      <c r="C1247">
        <v>3.3403623444444501</v>
      </c>
      <c r="D1247">
        <v>4.5549999999999997</v>
      </c>
      <c r="E1247">
        <v>3.18130211136075</v>
      </c>
    </row>
    <row r="1248" spans="2:5" x14ac:dyDescent="0.2">
      <c r="B1248">
        <v>1.03749271666209</v>
      </c>
      <c r="C1248">
        <v>3.3405353555555601</v>
      </c>
      <c r="D1248">
        <v>4.5590000000000002</v>
      </c>
      <c r="E1248">
        <v>3.3850954215067</v>
      </c>
    </row>
    <row r="1249" spans="2:5" x14ac:dyDescent="0.2">
      <c r="B1249">
        <v>1.0383260499954201</v>
      </c>
      <c r="C1249">
        <v>3.3407816777777799</v>
      </c>
      <c r="D1249">
        <v>4.5620000000000003</v>
      </c>
      <c r="E1249">
        <v>3.4369405001479798</v>
      </c>
    </row>
    <row r="1250" spans="2:5" x14ac:dyDescent="0.2">
      <c r="B1250">
        <v>1.03915938332876</v>
      </c>
      <c r="C1250">
        <v>3.34098425555556</v>
      </c>
      <c r="D1250">
        <v>4.5659999999999998</v>
      </c>
      <c r="E1250">
        <v>3.3507767188883602</v>
      </c>
    </row>
    <row r="1251" spans="2:5" x14ac:dyDescent="0.2">
      <c r="B1251">
        <v>1.0399927166620899</v>
      </c>
      <c r="C1251">
        <v>3.34032538888889</v>
      </c>
      <c r="D1251">
        <v>4.569</v>
      </c>
      <c r="E1251">
        <v>3.1856610028068699</v>
      </c>
    </row>
    <row r="1252" spans="2:5" x14ac:dyDescent="0.2">
      <c r="B1252">
        <v>1.0408260499954201</v>
      </c>
      <c r="C1252">
        <v>3.3426179888888901</v>
      </c>
      <c r="D1252">
        <v>4.5730000000000004</v>
      </c>
      <c r="E1252">
        <v>2.9376355390105999</v>
      </c>
    </row>
    <row r="1253" spans="2:5" x14ac:dyDescent="0.2">
      <c r="B1253">
        <v>1.04165938332876</v>
      </c>
      <c r="C1253">
        <v>3.3438509222222201</v>
      </c>
      <c r="D1253">
        <v>4.577</v>
      </c>
      <c r="E1253">
        <v>2.63243746258334</v>
      </c>
    </row>
    <row r="1254" spans="2:5" x14ac:dyDescent="0.2">
      <c r="B1254">
        <v>1.0424927166620901</v>
      </c>
      <c r="C1254">
        <v>3.3458694555555599</v>
      </c>
      <c r="D1254">
        <v>4.58</v>
      </c>
      <c r="E1254">
        <v>2.2741910718551899</v>
      </c>
    </row>
    <row r="1255" spans="2:5" x14ac:dyDescent="0.2">
      <c r="B1255">
        <v>1.04332604999542</v>
      </c>
      <c r="C1255">
        <v>3.34394738888889</v>
      </c>
      <c r="D1255">
        <v>4.5839999999999996</v>
      </c>
      <c r="E1255">
        <v>1.9366342804563701</v>
      </c>
    </row>
    <row r="1256" spans="2:5" x14ac:dyDescent="0.2">
      <c r="B1256">
        <v>1.0441593833287599</v>
      </c>
      <c r="C1256">
        <v>3.3422071</v>
      </c>
      <c r="D1256">
        <v>4.5869999999999997</v>
      </c>
      <c r="E1256">
        <v>1.6600338616244199</v>
      </c>
    </row>
    <row r="1257" spans="2:5" x14ac:dyDescent="0.2">
      <c r="B1257">
        <v>1.04499271666209</v>
      </c>
      <c r="C1257">
        <v>3.3397644999999998</v>
      </c>
      <c r="D1257">
        <v>4.5910000000000002</v>
      </c>
      <c r="E1257">
        <v>1.4421044243580601</v>
      </c>
    </row>
    <row r="1258" spans="2:5" x14ac:dyDescent="0.2">
      <c r="B1258">
        <v>1.0458260499954199</v>
      </c>
      <c r="C1258">
        <v>3.3405043777777799</v>
      </c>
      <c r="D1258">
        <v>4.5940000000000003</v>
      </c>
      <c r="E1258">
        <v>1.27011740023303</v>
      </c>
    </row>
    <row r="1259" spans="2:5" x14ac:dyDescent="0.2">
      <c r="B1259">
        <v>1.0466593833287601</v>
      </c>
      <c r="C1259">
        <v>3.3423986222222202</v>
      </c>
      <c r="D1259">
        <v>4.5979999999999999</v>
      </c>
      <c r="E1259">
        <v>1.14202955888397</v>
      </c>
    </row>
    <row r="1260" spans="2:5" x14ac:dyDescent="0.2">
      <c r="B1260">
        <v>1.04749271666209</v>
      </c>
      <c r="C1260">
        <v>3.3426534111111099</v>
      </c>
      <c r="D1260">
        <v>4.6020000000000003</v>
      </c>
      <c r="E1260">
        <v>1.0515901288968099</v>
      </c>
    </row>
    <row r="1261" spans="2:5" x14ac:dyDescent="0.2">
      <c r="B1261">
        <v>1.0483260499954199</v>
      </c>
      <c r="C1261">
        <v>3.3423420666666699</v>
      </c>
      <c r="D1261">
        <v>4.6050000000000004</v>
      </c>
      <c r="E1261">
        <v>0.98303596637872004</v>
      </c>
    </row>
    <row r="1262" spans="2:5" x14ac:dyDescent="0.2">
      <c r="B1262">
        <v>1.04915938332876</v>
      </c>
      <c r="C1262">
        <v>3.3420979888888902</v>
      </c>
      <c r="D1262">
        <v>4.609</v>
      </c>
      <c r="E1262">
        <v>0.93478545967650795</v>
      </c>
    </row>
    <row r="1263" spans="2:5" x14ac:dyDescent="0.2">
      <c r="B1263">
        <v>1.0499927166620899</v>
      </c>
      <c r="C1263">
        <v>3.3432091888888902</v>
      </c>
      <c r="D1263">
        <v>4.6120000000000001</v>
      </c>
      <c r="E1263">
        <v>0.90947210570553905</v>
      </c>
    </row>
    <row r="1264" spans="2:5" x14ac:dyDescent="0.2">
      <c r="B1264">
        <v>1.0508260499954201</v>
      </c>
      <c r="C1264">
        <v>3.34336384444445</v>
      </c>
      <c r="D1264">
        <v>4.6159999999999997</v>
      </c>
      <c r="E1264">
        <v>0.89618354081076401</v>
      </c>
    </row>
    <row r="1265" spans="2:5" x14ac:dyDescent="0.2">
      <c r="B1265">
        <v>1.05165938332876</v>
      </c>
      <c r="C1265">
        <v>3.3415574333333402</v>
      </c>
      <c r="D1265">
        <v>4.62</v>
      </c>
      <c r="E1265">
        <v>0.88890358669415104</v>
      </c>
    </row>
    <row r="1266" spans="2:5" x14ac:dyDescent="0.2">
      <c r="B1266">
        <v>1.0524927166620901</v>
      </c>
      <c r="C1266">
        <v>3.34016425555556</v>
      </c>
      <c r="D1266">
        <v>4.6230000000000002</v>
      </c>
      <c r="E1266">
        <v>0.89155221864926004</v>
      </c>
    </row>
    <row r="1267" spans="2:5" x14ac:dyDescent="0.2">
      <c r="B1267">
        <v>1.05332604999542</v>
      </c>
      <c r="C1267">
        <v>3.3399328888888902</v>
      </c>
      <c r="D1267">
        <v>4.6269999999999998</v>
      </c>
      <c r="E1267">
        <v>0.90757265821773303</v>
      </c>
    </row>
    <row r="1268" spans="2:5" x14ac:dyDescent="0.2">
      <c r="B1268">
        <v>1.0541593833287599</v>
      </c>
      <c r="C1268">
        <v>3.3413261777777801</v>
      </c>
      <c r="D1268">
        <v>4.63</v>
      </c>
      <c r="E1268">
        <v>0.92894333433552501</v>
      </c>
    </row>
    <row r="1269" spans="2:5" x14ac:dyDescent="0.2">
      <c r="B1269">
        <v>1.05499271666209</v>
      </c>
      <c r="C1269">
        <v>3.3415120444444502</v>
      </c>
      <c r="D1269">
        <v>4.6340000000000003</v>
      </c>
      <c r="E1269">
        <v>0.95692045530134695</v>
      </c>
    </row>
    <row r="1270" spans="2:5" x14ac:dyDescent="0.2">
      <c r="B1270">
        <v>1.05582604999542</v>
      </c>
      <c r="C1270">
        <v>3.3421731333333402</v>
      </c>
      <c r="D1270">
        <v>4.6369999999999996</v>
      </c>
      <c r="E1270">
        <v>0.981454354725526</v>
      </c>
    </row>
    <row r="1271" spans="2:5" x14ac:dyDescent="0.2">
      <c r="B1271">
        <v>1.0566593833287601</v>
      </c>
      <c r="C1271">
        <v>3.3437597555555598</v>
      </c>
      <c r="D1271">
        <v>4.641</v>
      </c>
      <c r="E1271">
        <v>1.0005018022426999</v>
      </c>
    </row>
    <row r="1272" spans="2:5" x14ac:dyDescent="0.2">
      <c r="B1272">
        <v>1.05749271666209</v>
      </c>
      <c r="C1272">
        <v>3.3440682777777799</v>
      </c>
      <c r="D1272">
        <v>4.6449999999999996</v>
      </c>
      <c r="E1272">
        <v>1.01619683845668</v>
      </c>
    </row>
    <row r="1273" spans="2:5" x14ac:dyDescent="0.2">
      <c r="B1273">
        <v>1.0583260499954199</v>
      </c>
      <c r="C1273">
        <v>3.3427357444444499</v>
      </c>
      <c r="D1273">
        <v>4.6479999999999997</v>
      </c>
      <c r="E1273">
        <v>1.0341924007116801</v>
      </c>
    </row>
    <row r="1274" spans="2:5" x14ac:dyDescent="0.2">
      <c r="B1274">
        <v>1.05915938332876</v>
      </c>
      <c r="C1274">
        <v>3.34101158888889</v>
      </c>
      <c r="D1274">
        <v>4.6520000000000001</v>
      </c>
      <c r="E1274">
        <v>1.0527706619968</v>
      </c>
    </row>
    <row r="1275" spans="2:5" x14ac:dyDescent="0.2">
      <c r="B1275">
        <v>1.0599927166620899</v>
      </c>
      <c r="C1275">
        <v>3.34166345555556</v>
      </c>
      <c r="D1275">
        <v>4.6550000000000002</v>
      </c>
      <c r="E1275">
        <v>1.08141372471134</v>
      </c>
    </row>
    <row r="1276" spans="2:5" x14ac:dyDescent="0.2">
      <c r="B1276">
        <v>1.0608260499954201</v>
      </c>
      <c r="C1276">
        <v>3.3416982000000002</v>
      </c>
      <c r="D1276">
        <v>4.6589999999999998</v>
      </c>
      <c r="E1276">
        <v>1.1311020601891799</v>
      </c>
    </row>
    <row r="1277" spans="2:5" x14ac:dyDescent="0.2">
      <c r="B1277">
        <v>1.06165938332875</v>
      </c>
      <c r="C1277">
        <v>3.3404442333333302</v>
      </c>
      <c r="D1277">
        <v>4.6630000000000003</v>
      </c>
      <c r="E1277">
        <v>1.2200960938808401</v>
      </c>
    </row>
    <row r="1278" spans="2:5" x14ac:dyDescent="0.2">
      <c r="B1278">
        <v>1.0624927166620901</v>
      </c>
      <c r="C1278">
        <v>3.3387891555555602</v>
      </c>
      <c r="D1278">
        <v>4.6660000000000004</v>
      </c>
      <c r="E1278">
        <v>1.3597546731137899</v>
      </c>
    </row>
    <row r="1279" spans="2:5" x14ac:dyDescent="0.2">
      <c r="B1279">
        <v>1.06332604999542</v>
      </c>
      <c r="C1279">
        <v>3.3375230444444499</v>
      </c>
      <c r="D1279">
        <v>4.67</v>
      </c>
      <c r="E1279">
        <v>1.55175778729957</v>
      </c>
    </row>
    <row r="1280" spans="2:5" x14ac:dyDescent="0.2">
      <c r="B1280">
        <v>1.0641593833287499</v>
      </c>
      <c r="C1280">
        <v>3.33865667777778</v>
      </c>
      <c r="D1280">
        <v>4.673</v>
      </c>
      <c r="E1280">
        <v>1.7859271222106801</v>
      </c>
    </row>
    <row r="1281" spans="2:5" x14ac:dyDescent="0.2">
      <c r="B1281">
        <v>1.0649927166620901</v>
      </c>
      <c r="C1281">
        <v>3.33896072222222</v>
      </c>
      <c r="D1281">
        <v>4.6769999999999996</v>
      </c>
      <c r="E1281">
        <v>2.0459016998844199</v>
      </c>
    </row>
    <row r="1282" spans="2:5" x14ac:dyDescent="0.2">
      <c r="B1282">
        <v>1.06582604999542</v>
      </c>
      <c r="C1282">
        <v>3.3382710444444501</v>
      </c>
      <c r="D1282">
        <v>4.681</v>
      </c>
      <c r="E1282">
        <v>2.2894850295159799</v>
      </c>
    </row>
    <row r="1283" spans="2:5" x14ac:dyDescent="0.2">
      <c r="B1283">
        <v>1.0666593833287501</v>
      </c>
      <c r="C1283">
        <v>3.33524103333334</v>
      </c>
      <c r="D1283">
        <v>4.6840000000000002</v>
      </c>
      <c r="E1283">
        <v>2.4812081454664998</v>
      </c>
    </row>
    <row r="1284" spans="2:5" x14ac:dyDescent="0.2">
      <c r="B1284">
        <v>1.06749271666209</v>
      </c>
      <c r="C1284">
        <v>3.3347304555555599</v>
      </c>
      <c r="D1284">
        <v>4.6879999999999997</v>
      </c>
      <c r="E1284">
        <v>2.6091446364181299</v>
      </c>
    </row>
    <row r="1285" spans="2:5" x14ac:dyDescent="0.2">
      <c r="B1285">
        <v>1.0683260499954199</v>
      </c>
      <c r="C1285">
        <v>3.3355517666666699</v>
      </c>
      <c r="D1285">
        <v>4.6909999999999998</v>
      </c>
      <c r="E1285">
        <v>2.6501832966825698</v>
      </c>
    </row>
    <row r="1286" spans="2:5" x14ac:dyDescent="0.2">
      <c r="B1286">
        <v>1.06915938332875</v>
      </c>
      <c r="C1286">
        <v>3.3367474888888902</v>
      </c>
      <c r="D1286">
        <v>4.6950000000000003</v>
      </c>
      <c r="E1286">
        <v>2.5913306946400501</v>
      </c>
    </row>
    <row r="1287" spans="2:5" x14ac:dyDescent="0.2">
      <c r="B1287">
        <v>1.0699927166620899</v>
      </c>
      <c r="C1287">
        <v>3.33609903333334</v>
      </c>
      <c r="D1287">
        <v>4.6980000000000004</v>
      </c>
      <c r="E1287">
        <v>2.4711509115569599</v>
      </c>
    </row>
    <row r="1288" spans="2:5" x14ac:dyDescent="0.2">
      <c r="B1288">
        <v>1.0708260499954201</v>
      </c>
      <c r="C1288">
        <v>3.3358446666666701</v>
      </c>
      <c r="D1288">
        <v>4.702</v>
      </c>
      <c r="E1288">
        <v>2.31765890599846</v>
      </c>
    </row>
    <row r="1289" spans="2:5" x14ac:dyDescent="0.2">
      <c r="B1289">
        <v>1.07165938332875</v>
      </c>
      <c r="C1289">
        <v>3.3361889444444501</v>
      </c>
      <c r="D1289">
        <v>4.7060000000000004</v>
      </c>
      <c r="E1289">
        <v>2.11992717926978</v>
      </c>
    </row>
    <row r="1290" spans="2:5" x14ac:dyDescent="0.2">
      <c r="B1290">
        <v>1.0724927166620899</v>
      </c>
      <c r="C1290">
        <v>3.3373131888888898</v>
      </c>
      <c r="D1290">
        <v>4.7089999999999996</v>
      </c>
      <c r="E1290">
        <v>1.8943091418137299</v>
      </c>
    </row>
    <row r="1291" spans="2:5" x14ac:dyDescent="0.2">
      <c r="B1291">
        <v>1.07332604999542</v>
      </c>
      <c r="C1291">
        <v>3.3392361666666699</v>
      </c>
      <c r="D1291">
        <v>4.7130000000000001</v>
      </c>
      <c r="E1291">
        <v>1.6832661476306601</v>
      </c>
    </row>
    <row r="1292" spans="2:5" x14ac:dyDescent="0.2">
      <c r="B1292">
        <v>1.0741593833287499</v>
      </c>
      <c r="C1292">
        <v>3.3404286999999999</v>
      </c>
      <c r="D1292">
        <v>4.7160000000000002</v>
      </c>
      <c r="E1292">
        <v>1.50069216320507</v>
      </c>
    </row>
    <row r="1293" spans="2:5" x14ac:dyDescent="0.2">
      <c r="B1293">
        <v>1.0749927166620901</v>
      </c>
      <c r="C1293">
        <v>3.3401234999999998</v>
      </c>
      <c r="D1293">
        <v>4.72</v>
      </c>
      <c r="E1293">
        <v>1.3420996492530199</v>
      </c>
    </row>
    <row r="1294" spans="2:5" x14ac:dyDescent="0.2">
      <c r="B1294">
        <v>1.07582604999542</v>
      </c>
      <c r="C1294">
        <v>3.33817557777778</v>
      </c>
      <c r="D1294">
        <v>4.7240000000000002</v>
      </c>
      <c r="E1294">
        <v>1.2140269429437001</v>
      </c>
    </row>
    <row r="1295" spans="2:5" x14ac:dyDescent="0.2">
      <c r="B1295">
        <v>1.0766593833287501</v>
      </c>
      <c r="C1295">
        <v>3.3391025555555598</v>
      </c>
      <c r="D1295">
        <v>4.7270000000000003</v>
      </c>
      <c r="E1295">
        <v>1.1158308050880099</v>
      </c>
    </row>
    <row r="1296" spans="2:5" x14ac:dyDescent="0.2">
      <c r="B1296">
        <v>1.07749271666209</v>
      </c>
      <c r="C1296">
        <v>3.3416834777777802</v>
      </c>
      <c r="D1296">
        <v>4.7309999999999999</v>
      </c>
      <c r="E1296">
        <v>1.0391793963071601</v>
      </c>
    </row>
    <row r="1297" spans="2:5" x14ac:dyDescent="0.2">
      <c r="B1297">
        <v>1.0783260499954199</v>
      </c>
      <c r="C1297">
        <v>3.3427552</v>
      </c>
      <c r="D1297">
        <v>4.734</v>
      </c>
      <c r="E1297">
        <v>0.98128030176847603</v>
      </c>
    </row>
    <row r="1298" spans="2:5" x14ac:dyDescent="0.2">
      <c r="B1298">
        <v>1.0791593833287501</v>
      </c>
      <c r="C1298">
        <v>3.3433524777777799</v>
      </c>
      <c r="D1298">
        <v>4.7380000000000004</v>
      </c>
      <c r="E1298">
        <v>0.94646214283860297</v>
      </c>
    </row>
    <row r="1299" spans="2:5" x14ac:dyDescent="0.2">
      <c r="B1299">
        <v>1.07999271666209</v>
      </c>
      <c r="C1299">
        <v>3.3433815111111098</v>
      </c>
      <c r="D1299">
        <v>4.742</v>
      </c>
      <c r="E1299">
        <v>0.92336607219005296</v>
      </c>
    </row>
    <row r="1300" spans="2:5" x14ac:dyDescent="0.2">
      <c r="B1300">
        <v>1.0808260499954201</v>
      </c>
      <c r="C1300">
        <v>3.3444811444444502</v>
      </c>
      <c r="D1300">
        <v>4.7450000000000001</v>
      </c>
      <c r="E1300">
        <v>0.90298674117545796</v>
      </c>
    </row>
    <row r="1301" spans="2:5" x14ac:dyDescent="0.2">
      <c r="B1301">
        <v>1.08165938332875</v>
      </c>
      <c r="C1301">
        <v>3.3426281444444501</v>
      </c>
      <c r="D1301">
        <v>4.7489999999999997</v>
      </c>
      <c r="E1301">
        <v>0.891393300731953</v>
      </c>
    </row>
    <row r="1302" spans="2:5" x14ac:dyDescent="0.2">
      <c r="B1302">
        <v>1.0824927166620899</v>
      </c>
      <c r="C1302">
        <v>3.34030941111111</v>
      </c>
      <c r="D1302">
        <v>4.7519999999999998</v>
      </c>
      <c r="E1302">
        <v>0.89304302006399205</v>
      </c>
    </row>
    <row r="1303" spans="2:5" x14ac:dyDescent="0.2">
      <c r="B1303">
        <v>1.08332604999542</v>
      </c>
      <c r="C1303">
        <v>3.3391677222222298</v>
      </c>
      <c r="D1303">
        <v>4.7560000000000002</v>
      </c>
      <c r="E1303">
        <v>0.902328366946617</v>
      </c>
    </row>
    <row r="1304" spans="2:5" x14ac:dyDescent="0.2">
      <c r="B1304">
        <v>1.0841593833287499</v>
      </c>
      <c r="C1304">
        <v>3.3401691888888898</v>
      </c>
      <c r="D1304">
        <v>4.7590000000000003</v>
      </c>
      <c r="E1304">
        <v>0.91594233519587698</v>
      </c>
    </row>
    <row r="1305" spans="2:5" x14ac:dyDescent="0.2">
      <c r="B1305">
        <v>1.0849927166620901</v>
      </c>
      <c r="C1305">
        <v>3.3392290111111098</v>
      </c>
      <c r="D1305">
        <v>4.7629999999999999</v>
      </c>
      <c r="E1305">
        <v>0.94239081714760697</v>
      </c>
    </row>
    <row r="1306" spans="2:5" x14ac:dyDescent="0.2">
      <c r="B1306">
        <v>1.08582604999542</v>
      </c>
      <c r="C1306">
        <v>3.33816363333333</v>
      </c>
      <c r="D1306">
        <v>4.7670000000000003</v>
      </c>
      <c r="E1306">
        <v>0.99132240063827504</v>
      </c>
    </row>
    <row r="1307" spans="2:5" x14ac:dyDescent="0.2">
      <c r="B1307">
        <v>1.0866593833287499</v>
      </c>
      <c r="C1307">
        <v>3.3380793333333401</v>
      </c>
      <c r="D1307">
        <v>4.7699999999999996</v>
      </c>
      <c r="E1307">
        <v>1.0705921712947499</v>
      </c>
    </row>
    <row r="1308" spans="2:5" x14ac:dyDescent="0.2">
      <c r="B1308">
        <v>1.08749271666209</v>
      </c>
      <c r="C1308">
        <v>3.33792262222223</v>
      </c>
      <c r="D1308">
        <v>4.774</v>
      </c>
      <c r="E1308">
        <v>1.18756332595223</v>
      </c>
    </row>
    <row r="1309" spans="2:5" x14ac:dyDescent="0.2">
      <c r="B1309">
        <v>1.0883260499954199</v>
      </c>
      <c r="C1309">
        <v>3.3388878888888902</v>
      </c>
      <c r="D1309">
        <v>4.7770000000000001</v>
      </c>
      <c r="E1309">
        <v>1.33729427413447</v>
      </c>
    </row>
    <row r="1310" spans="2:5" x14ac:dyDescent="0.2">
      <c r="B1310">
        <v>1.0891593833287501</v>
      </c>
      <c r="C1310">
        <v>3.34026183333334</v>
      </c>
      <c r="D1310">
        <v>4.7809999999999997</v>
      </c>
      <c r="E1310">
        <v>1.4973094818224</v>
      </c>
    </row>
    <row r="1311" spans="2:5" x14ac:dyDescent="0.2">
      <c r="B1311">
        <v>1.08999271666208</v>
      </c>
      <c r="C1311">
        <v>3.3433861222222299</v>
      </c>
      <c r="D1311">
        <v>4.7850000000000001</v>
      </c>
      <c r="E1311">
        <v>1.6625235756622201</v>
      </c>
    </row>
    <row r="1312" spans="2:5" x14ac:dyDescent="0.2">
      <c r="B1312">
        <v>1.0908260499954201</v>
      </c>
      <c r="C1312">
        <v>3.3436237444444501</v>
      </c>
      <c r="D1312">
        <v>4.7880000000000003</v>
      </c>
      <c r="E1312">
        <v>1.8268522696770499</v>
      </c>
    </row>
    <row r="1313" spans="2:5" x14ac:dyDescent="0.2">
      <c r="B1313">
        <v>1.09165938332875</v>
      </c>
      <c r="C1313">
        <v>3.3417228222222302</v>
      </c>
      <c r="D1313">
        <v>4.7919999999999998</v>
      </c>
      <c r="E1313">
        <v>1.9651486953330899</v>
      </c>
    </row>
    <row r="1314" spans="2:5" x14ac:dyDescent="0.2">
      <c r="B1314">
        <v>1.0924927166620799</v>
      </c>
      <c r="C1314">
        <v>3.33957373333334</v>
      </c>
      <c r="D1314">
        <v>4.7949999999999999</v>
      </c>
      <c r="E1314">
        <v>2.0473773662594099</v>
      </c>
    </row>
    <row r="1315" spans="2:5" x14ac:dyDescent="0.2">
      <c r="B1315">
        <v>1.09332604999542</v>
      </c>
      <c r="C1315">
        <v>3.3404326000000002</v>
      </c>
      <c r="D1315">
        <v>4.7990000000000004</v>
      </c>
      <c r="E1315">
        <v>2.05533082964461</v>
      </c>
    </row>
    <row r="1316" spans="2:5" x14ac:dyDescent="0.2">
      <c r="B1316">
        <v>1.09415938332875</v>
      </c>
      <c r="C1316">
        <v>3.3411266444444498</v>
      </c>
      <c r="D1316">
        <v>4.8029999999999999</v>
      </c>
      <c r="E1316">
        <v>2.0184618728294899</v>
      </c>
    </row>
    <row r="1317" spans="2:5" x14ac:dyDescent="0.2">
      <c r="B1317">
        <v>1.0949927166620801</v>
      </c>
      <c r="C1317">
        <v>3.3422108000000001</v>
      </c>
      <c r="D1317">
        <v>4.806</v>
      </c>
      <c r="E1317">
        <v>1.93148079942372</v>
      </c>
    </row>
    <row r="1318" spans="2:5" x14ac:dyDescent="0.2">
      <c r="B1318">
        <v>1.09582604999542</v>
      </c>
      <c r="C1318">
        <v>3.34182031111111</v>
      </c>
      <c r="D1318">
        <v>4.8099999999999996</v>
      </c>
      <c r="E1318">
        <v>1.79567408780548</v>
      </c>
    </row>
    <row r="1319" spans="2:5" x14ac:dyDescent="0.2">
      <c r="B1319">
        <v>1.0966593833287499</v>
      </c>
      <c r="C1319">
        <v>3.3410346333333401</v>
      </c>
      <c r="D1319">
        <v>4.8129999999999997</v>
      </c>
      <c r="E1319">
        <v>1.6437258563008199</v>
      </c>
    </row>
    <row r="1320" spans="2:5" x14ac:dyDescent="0.2">
      <c r="B1320">
        <v>1.09749271666208</v>
      </c>
      <c r="C1320">
        <v>3.3410091444444499</v>
      </c>
      <c r="D1320">
        <v>4.8170000000000002</v>
      </c>
      <c r="E1320">
        <v>1.5002305444928901</v>
      </c>
    </row>
    <row r="1321" spans="2:5" x14ac:dyDescent="0.2">
      <c r="B1321">
        <v>1.0983260499954199</v>
      </c>
      <c r="C1321">
        <v>3.3398029777777798</v>
      </c>
      <c r="D1321">
        <v>4.82</v>
      </c>
      <c r="E1321">
        <v>1.3640681594406801</v>
      </c>
    </row>
    <row r="1322" spans="2:5" x14ac:dyDescent="0.2">
      <c r="B1322">
        <v>1.0991593833287501</v>
      </c>
      <c r="C1322">
        <v>3.3390665555555601</v>
      </c>
      <c r="D1322">
        <v>4.8239999999999998</v>
      </c>
      <c r="E1322">
        <v>1.25352182915431</v>
      </c>
    </row>
    <row r="1323" spans="2:5" x14ac:dyDescent="0.2">
      <c r="B1323">
        <v>1.09999271666208</v>
      </c>
      <c r="C1323">
        <v>3.3379337333333301</v>
      </c>
      <c r="D1323">
        <v>4.8280000000000003</v>
      </c>
      <c r="E1323">
        <v>1.17012776016774</v>
      </c>
    </row>
    <row r="1324" spans="2:5" x14ac:dyDescent="0.2">
      <c r="B1324">
        <v>1.1008260499954201</v>
      </c>
      <c r="C1324">
        <v>3.3375180333333399</v>
      </c>
      <c r="D1324">
        <v>4.8310000000000004</v>
      </c>
      <c r="E1324">
        <v>1.1061368121323101</v>
      </c>
    </row>
    <row r="1325" spans="2:5" x14ac:dyDescent="0.2">
      <c r="B1325">
        <v>1.10165938332875</v>
      </c>
      <c r="C1325">
        <v>3.3374889666666698</v>
      </c>
      <c r="D1325">
        <v>4.835</v>
      </c>
      <c r="E1325">
        <v>1.05179445193335</v>
      </c>
    </row>
    <row r="1326" spans="2:5" x14ac:dyDescent="0.2">
      <c r="B1326">
        <v>1.1024927166620799</v>
      </c>
      <c r="C1326">
        <v>3.3356163888888899</v>
      </c>
      <c r="D1326">
        <v>4.8380000000000001</v>
      </c>
      <c r="E1326">
        <v>1.01033201055608</v>
      </c>
    </row>
    <row r="1327" spans="2:5" x14ac:dyDescent="0.2">
      <c r="B1327">
        <v>1.1033260499954201</v>
      </c>
      <c r="C1327">
        <v>3.3338711555555598</v>
      </c>
      <c r="D1327">
        <v>4.8419999999999996</v>
      </c>
      <c r="E1327">
        <v>0.98350515261076799</v>
      </c>
    </row>
    <row r="1328" spans="2:5" x14ac:dyDescent="0.2">
      <c r="B1328">
        <v>1.10415938332875</v>
      </c>
      <c r="C1328">
        <v>3.33522021111111</v>
      </c>
      <c r="D1328">
        <v>4.8460000000000001</v>
      </c>
      <c r="E1328">
        <v>0.95911503606415105</v>
      </c>
    </row>
    <row r="1329" spans="2:5" x14ac:dyDescent="0.2">
      <c r="B1329">
        <v>1.1049927166620801</v>
      </c>
      <c r="C1329">
        <v>3.3390061666666702</v>
      </c>
      <c r="D1329">
        <v>4.8490000000000002</v>
      </c>
      <c r="E1329">
        <v>0.93287844466882996</v>
      </c>
    </row>
    <row r="1330" spans="2:5" x14ac:dyDescent="0.2">
      <c r="B1330">
        <v>1.10582604999542</v>
      </c>
      <c r="C1330">
        <v>3.3418567333333402</v>
      </c>
      <c r="D1330">
        <v>4.8529999999999998</v>
      </c>
      <c r="E1330">
        <v>0.91256722133308099</v>
      </c>
    </row>
    <row r="1331" spans="2:5" x14ac:dyDescent="0.2">
      <c r="B1331">
        <v>1.1066593833287499</v>
      </c>
      <c r="C1331">
        <v>3.3393221444444499</v>
      </c>
      <c r="D1331">
        <v>4.8559999999999999</v>
      </c>
      <c r="E1331">
        <v>0.90173053287674998</v>
      </c>
    </row>
    <row r="1332" spans="2:5" x14ac:dyDescent="0.2">
      <c r="B1332">
        <v>1.10749271666208</v>
      </c>
      <c r="C1332">
        <v>3.3368558555555601</v>
      </c>
      <c r="D1332">
        <v>4.8600000000000003</v>
      </c>
      <c r="E1332">
        <v>0.89457922659795597</v>
      </c>
    </row>
    <row r="1333" spans="2:5" x14ac:dyDescent="0.2">
      <c r="B1333">
        <v>1.1083260499954199</v>
      </c>
      <c r="C1333">
        <v>3.33709813333334</v>
      </c>
      <c r="D1333">
        <v>4.8639999999999999</v>
      </c>
      <c r="E1333">
        <v>0.88953925836337699</v>
      </c>
    </row>
    <row r="1334" spans="2:5" x14ac:dyDescent="0.2">
      <c r="B1334">
        <v>1.1091593833287501</v>
      </c>
      <c r="C1334">
        <v>3.33925854444445</v>
      </c>
      <c r="D1334">
        <v>4.867</v>
      </c>
      <c r="E1334">
        <v>0.88314470407175705</v>
      </c>
    </row>
    <row r="1335" spans="2:5" x14ac:dyDescent="0.2">
      <c r="B1335">
        <v>1.10999271666208</v>
      </c>
      <c r="C1335">
        <v>3.3399429999999999</v>
      </c>
      <c r="D1335">
        <v>4.8710000000000004</v>
      </c>
      <c r="E1335">
        <v>0.87366260167246701</v>
      </c>
    </row>
    <row r="1336" spans="2:5" x14ac:dyDescent="0.2">
      <c r="B1336">
        <v>1.1108260499954199</v>
      </c>
      <c r="C1336">
        <v>3.33844331111111</v>
      </c>
      <c r="D1336">
        <v>4.8739999999999997</v>
      </c>
      <c r="E1336">
        <v>0.86155456987768397</v>
      </c>
    </row>
    <row r="1337" spans="2:5" x14ac:dyDescent="0.2">
      <c r="B1337">
        <v>1.11165938332875</v>
      </c>
      <c r="C1337">
        <v>3.337818</v>
      </c>
      <c r="D1337">
        <v>4.8780000000000001</v>
      </c>
      <c r="E1337">
        <v>0.85017301999058803</v>
      </c>
    </row>
    <row r="1338" spans="2:5" x14ac:dyDescent="0.2">
      <c r="B1338">
        <v>1.1124927166620799</v>
      </c>
      <c r="C1338">
        <v>3.3385584555555599</v>
      </c>
      <c r="D1338">
        <v>4.8810000000000002</v>
      </c>
      <c r="E1338">
        <v>0.84538277991177602</v>
      </c>
    </row>
    <row r="1339" spans="2:5" x14ac:dyDescent="0.2">
      <c r="B1339">
        <v>1.1133260499954201</v>
      </c>
      <c r="C1339">
        <v>3.34181871111111</v>
      </c>
      <c r="D1339">
        <v>4.8849999999999998</v>
      </c>
      <c r="E1339">
        <v>0.84368008794063498</v>
      </c>
    </row>
    <row r="1340" spans="2:5" x14ac:dyDescent="0.2">
      <c r="B1340">
        <v>1.11415938332875</v>
      </c>
      <c r="C1340">
        <v>3.3436263444444498</v>
      </c>
      <c r="D1340">
        <v>4.8890000000000002</v>
      </c>
      <c r="E1340">
        <v>0.83539365368107998</v>
      </c>
    </row>
    <row r="1341" spans="2:5" x14ac:dyDescent="0.2">
      <c r="B1341">
        <v>1.1149927166620801</v>
      </c>
      <c r="C1341">
        <v>3.3439326555555602</v>
      </c>
      <c r="D1341">
        <v>4.8920000000000003</v>
      </c>
      <c r="E1341">
        <v>0.82497317881769505</v>
      </c>
    </row>
    <row r="1342" spans="2:5" x14ac:dyDescent="0.2">
      <c r="B1342">
        <v>1.11582604999542</v>
      </c>
      <c r="C1342">
        <v>3.3408915888888902</v>
      </c>
      <c r="D1342">
        <v>4.8959999999999999</v>
      </c>
      <c r="E1342">
        <v>0.81630836856455302</v>
      </c>
    </row>
    <row r="1343" spans="2:5" x14ac:dyDescent="0.2">
      <c r="B1343">
        <v>1.1166593833287499</v>
      </c>
      <c r="C1343">
        <v>3.3379071444444501</v>
      </c>
      <c r="D1343">
        <v>4.899</v>
      </c>
      <c r="E1343">
        <v>0.81247163598958105</v>
      </c>
    </row>
    <row r="1344" spans="2:5" x14ac:dyDescent="0.2">
      <c r="B1344">
        <v>1.1174927166620801</v>
      </c>
      <c r="C1344">
        <v>3.3372117111111099</v>
      </c>
      <c r="D1344">
        <v>4.9029999999999996</v>
      </c>
      <c r="E1344">
        <v>0.81692133767416397</v>
      </c>
    </row>
    <row r="1345" spans="2:5" x14ac:dyDescent="0.2">
      <c r="B1345">
        <v>1.11832604999541</v>
      </c>
      <c r="C1345">
        <v>3.3386656666666701</v>
      </c>
      <c r="D1345">
        <v>4.907</v>
      </c>
      <c r="E1345">
        <v>0.82594182136127703</v>
      </c>
    </row>
    <row r="1346" spans="2:5" x14ac:dyDescent="0.2">
      <c r="B1346">
        <v>1.1191593833287501</v>
      </c>
      <c r="C1346">
        <v>3.3387251</v>
      </c>
      <c r="D1346">
        <v>4.91</v>
      </c>
      <c r="E1346">
        <v>0.83156448862597998</v>
      </c>
    </row>
    <row r="1347" spans="2:5" x14ac:dyDescent="0.2">
      <c r="B1347">
        <v>1.11999271666208</v>
      </c>
      <c r="C1347">
        <v>3.33811367777778</v>
      </c>
      <c r="D1347">
        <v>4.9139999999999997</v>
      </c>
      <c r="E1347">
        <v>0.83315366779904498</v>
      </c>
    </row>
    <row r="1348" spans="2:5" x14ac:dyDescent="0.2">
      <c r="B1348">
        <v>1.1208260499954099</v>
      </c>
      <c r="C1348">
        <v>3.3367005111111099</v>
      </c>
      <c r="D1348">
        <v>4.9169999999999998</v>
      </c>
      <c r="E1348">
        <v>0.83205637741764304</v>
      </c>
    </row>
    <row r="1349" spans="2:5" x14ac:dyDescent="0.2">
      <c r="B1349">
        <v>1.12165938332875</v>
      </c>
      <c r="C1349">
        <v>3.3378765333333398</v>
      </c>
      <c r="D1349">
        <v>4.9210000000000003</v>
      </c>
      <c r="E1349">
        <v>0.82605533415935295</v>
      </c>
    </row>
    <row r="1350" spans="2:5" x14ac:dyDescent="0.2">
      <c r="B1350">
        <v>1.1224927166620799</v>
      </c>
      <c r="C1350">
        <v>3.3404153555555598</v>
      </c>
      <c r="D1350">
        <v>4.9249999999999998</v>
      </c>
      <c r="E1350">
        <v>0.82227914174335504</v>
      </c>
    </row>
    <row r="1351" spans="2:5" x14ac:dyDescent="0.2">
      <c r="B1351">
        <v>1.1233260499954101</v>
      </c>
      <c r="C1351">
        <v>3.3428975444444502</v>
      </c>
      <c r="D1351">
        <v>4.9279999999999999</v>
      </c>
      <c r="E1351">
        <v>0.82243049214079</v>
      </c>
    </row>
    <row r="1352" spans="2:5" x14ac:dyDescent="0.2">
      <c r="B1352">
        <v>1.12415938332875</v>
      </c>
      <c r="C1352">
        <v>3.34269888888889</v>
      </c>
      <c r="D1352">
        <v>4.9320000000000004</v>
      </c>
      <c r="E1352">
        <v>0.82787153892857102</v>
      </c>
    </row>
    <row r="1353" spans="2:5" x14ac:dyDescent="0.2">
      <c r="B1353">
        <v>1.1249927166620799</v>
      </c>
      <c r="C1353">
        <v>3.34053048888889</v>
      </c>
      <c r="D1353">
        <v>4.9349999999999996</v>
      </c>
      <c r="E1353">
        <v>0.83002071457214499</v>
      </c>
    </row>
    <row r="1354" spans="2:5" x14ac:dyDescent="0.2">
      <c r="B1354">
        <v>1.12582604999541</v>
      </c>
      <c r="C1354">
        <v>3.3379559666666698</v>
      </c>
      <c r="D1354">
        <v>4.9390000000000001</v>
      </c>
      <c r="E1354">
        <v>0.82589641624204702</v>
      </c>
    </row>
    <row r="1355" spans="2:5" x14ac:dyDescent="0.2">
      <c r="B1355">
        <v>1.1266593833287499</v>
      </c>
      <c r="C1355">
        <v>3.3364813666666699</v>
      </c>
      <c r="D1355">
        <v>4.9420000000000002</v>
      </c>
      <c r="E1355">
        <v>0.82120455392156799</v>
      </c>
    </row>
    <row r="1356" spans="2:5" x14ac:dyDescent="0.2">
      <c r="B1356">
        <v>1.1274927166620801</v>
      </c>
      <c r="C1356">
        <v>3.33542775555556</v>
      </c>
      <c r="D1356">
        <v>4.9459999999999997</v>
      </c>
      <c r="E1356">
        <v>0.82196887342861402</v>
      </c>
    </row>
    <row r="1357" spans="2:5" x14ac:dyDescent="0.2">
      <c r="B1357">
        <v>1.12832604999541</v>
      </c>
      <c r="C1357">
        <v>3.3361961444444499</v>
      </c>
      <c r="D1357">
        <v>4.95</v>
      </c>
      <c r="E1357">
        <v>0.82507155657602704</v>
      </c>
    </row>
    <row r="1358" spans="2:5" x14ac:dyDescent="0.2">
      <c r="B1358">
        <v>1.1291593833287501</v>
      </c>
      <c r="C1358">
        <v>3.3370372333333398</v>
      </c>
      <c r="D1358">
        <v>4.9530000000000003</v>
      </c>
      <c r="E1358">
        <v>0.82361859276065297</v>
      </c>
    </row>
    <row r="1359" spans="2:5" x14ac:dyDescent="0.2">
      <c r="B1359">
        <v>1.12999271666208</v>
      </c>
      <c r="C1359">
        <v>3.3370189444444498</v>
      </c>
      <c r="D1359">
        <v>4.9569999999999999</v>
      </c>
      <c r="E1359">
        <v>0.82065969249080295</v>
      </c>
    </row>
    <row r="1360" spans="2:5" x14ac:dyDescent="0.2">
      <c r="B1360">
        <v>1.1308260499954099</v>
      </c>
      <c r="C1360">
        <v>3.3351603777777798</v>
      </c>
      <c r="D1360">
        <v>4.96</v>
      </c>
      <c r="E1360">
        <v>0.82034942417606205</v>
      </c>
    </row>
    <row r="1361" spans="2:5" x14ac:dyDescent="0.2">
      <c r="B1361">
        <v>1.13165938332875</v>
      </c>
      <c r="C1361">
        <v>3.33408446666667</v>
      </c>
      <c r="D1361">
        <v>4.9640000000000004</v>
      </c>
      <c r="E1361">
        <v>0.82345967484334703</v>
      </c>
    </row>
    <row r="1362" spans="2:5" x14ac:dyDescent="0.2">
      <c r="B1362">
        <v>1.13249271666208</v>
      </c>
      <c r="C1362">
        <v>3.3343384222222201</v>
      </c>
      <c r="D1362">
        <v>4.968</v>
      </c>
      <c r="E1362">
        <v>0.82520777193371897</v>
      </c>
    </row>
    <row r="1363" spans="2:5" x14ac:dyDescent="0.2">
      <c r="B1363">
        <v>1.1333260499954101</v>
      </c>
      <c r="C1363">
        <v>3.3358882333333399</v>
      </c>
      <c r="D1363">
        <v>4.9710000000000001</v>
      </c>
      <c r="E1363">
        <v>0.82296778605168397</v>
      </c>
    </row>
    <row r="1364" spans="2:5" x14ac:dyDescent="0.2">
      <c r="B1364">
        <v>1.13415938332875</v>
      </c>
      <c r="C1364">
        <v>3.33864378888889</v>
      </c>
      <c r="D1364">
        <v>4.9749999999999996</v>
      </c>
      <c r="E1364">
        <v>0.81851051684722897</v>
      </c>
    </row>
    <row r="1365" spans="2:5" x14ac:dyDescent="0.2">
      <c r="B1365">
        <v>1.1349927166620799</v>
      </c>
      <c r="C1365">
        <v>3.3395122888888902</v>
      </c>
      <c r="D1365">
        <v>4.9779999999999998</v>
      </c>
      <c r="E1365">
        <v>0.81717106582993104</v>
      </c>
    </row>
    <row r="1366" spans="2:5" x14ac:dyDescent="0.2">
      <c r="B1366">
        <v>1.13582604999541</v>
      </c>
      <c r="C1366">
        <v>3.3387090666666701</v>
      </c>
      <c r="D1366">
        <v>4.9820000000000002</v>
      </c>
      <c r="E1366">
        <v>0.81870727236389396</v>
      </c>
    </row>
    <row r="1367" spans="2:5" x14ac:dyDescent="0.2">
      <c r="B1367">
        <v>1.1366593833287499</v>
      </c>
      <c r="C1367">
        <v>3.3350554666666699</v>
      </c>
      <c r="D1367">
        <v>4.9850000000000003</v>
      </c>
      <c r="E1367">
        <v>0.81947159187093999</v>
      </c>
    </row>
    <row r="1368" spans="2:5" x14ac:dyDescent="0.2">
      <c r="B1368">
        <v>1.1374927166620801</v>
      </c>
      <c r="C1368">
        <v>3.3334353777777799</v>
      </c>
      <c r="D1368">
        <v>4.9889999999999999</v>
      </c>
      <c r="E1368">
        <v>0.81770079222095304</v>
      </c>
    </row>
    <row r="1369" spans="2:5" x14ac:dyDescent="0.2">
      <c r="B1369">
        <v>1.13832604999541</v>
      </c>
      <c r="C1369">
        <v>3.3339924222222201</v>
      </c>
      <c r="D1369">
        <v>4.9930000000000003</v>
      </c>
      <c r="E1369">
        <v>0.81935807907286395</v>
      </c>
    </row>
    <row r="1370" spans="2:5" x14ac:dyDescent="0.2">
      <c r="B1370">
        <v>1.1391593833287501</v>
      </c>
      <c r="C1370">
        <v>3.3356795888888899</v>
      </c>
      <c r="D1370">
        <v>4.9960000000000004</v>
      </c>
      <c r="E1370">
        <v>0.82201427854784404</v>
      </c>
    </row>
    <row r="1371" spans="2:5" x14ac:dyDescent="0.2">
      <c r="B1371">
        <v>1.13999271666208</v>
      </c>
      <c r="C1371">
        <v>3.3354061888888902</v>
      </c>
      <c r="D1371">
        <v>5</v>
      </c>
      <c r="E1371">
        <v>0.82243049214079</v>
      </c>
    </row>
    <row r="1372" spans="2:5" x14ac:dyDescent="0.2">
      <c r="B1372">
        <v>1.1408260499954099</v>
      </c>
      <c r="C1372">
        <v>3.3336657000000001</v>
      </c>
      <c r="D1372">
        <v>5.0030000000000001</v>
      </c>
      <c r="E1372">
        <v>0.81991050802350096</v>
      </c>
    </row>
    <row r="1373" spans="2:5" x14ac:dyDescent="0.2">
      <c r="B1373">
        <v>1.1416593833287501</v>
      </c>
      <c r="C1373">
        <v>3.33152337777778</v>
      </c>
      <c r="D1373">
        <v>5.0069999999999997</v>
      </c>
      <c r="E1373">
        <v>0.82109860864336404</v>
      </c>
    </row>
    <row r="1374" spans="2:5" x14ac:dyDescent="0.2">
      <c r="B1374">
        <v>1.14249271666208</v>
      </c>
      <c r="C1374">
        <v>3.3309522555555602</v>
      </c>
      <c r="D1374">
        <v>5.0110000000000001</v>
      </c>
      <c r="E1374">
        <v>0.82233968190232898</v>
      </c>
    </row>
    <row r="1375" spans="2:5" x14ac:dyDescent="0.2">
      <c r="B1375">
        <v>1.1433260499954101</v>
      </c>
      <c r="C1375">
        <v>3.3313795444444501</v>
      </c>
      <c r="D1375">
        <v>5.0140000000000002</v>
      </c>
      <c r="E1375">
        <v>0.81943375427158105</v>
      </c>
    </row>
    <row r="1376" spans="2:5" x14ac:dyDescent="0.2">
      <c r="B1376">
        <v>1.14415938332875</v>
      </c>
      <c r="C1376">
        <v>3.3333836444444498</v>
      </c>
      <c r="D1376">
        <v>5.0179999999999998</v>
      </c>
      <c r="E1376">
        <v>0.81516567306391996</v>
      </c>
    </row>
    <row r="1377" spans="2:5" x14ac:dyDescent="0.2">
      <c r="B1377">
        <v>1.1449927166620799</v>
      </c>
      <c r="C1377">
        <v>3.3359609444444498</v>
      </c>
      <c r="D1377">
        <v>5.0209999999999999</v>
      </c>
      <c r="E1377">
        <v>0.81403811260303105</v>
      </c>
    </row>
    <row r="1378" spans="2:5" x14ac:dyDescent="0.2">
      <c r="B1378">
        <v>1.14582604999541</v>
      </c>
      <c r="C1378">
        <v>3.3376513555555598</v>
      </c>
      <c r="D1378">
        <v>5.0250000000000004</v>
      </c>
      <c r="E1378">
        <v>0.81814727589338598</v>
      </c>
    </row>
    <row r="1379" spans="2:5" x14ac:dyDescent="0.2">
      <c r="B1379">
        <v>1.1466593833287499</v>
      </c>
      <c r="C1379">
        <v>3.3379908888888901</v>
      </c>
      <c r="D1379">
        <v>5.0289999999999999</v>
      </c>
      <c r="E1379">
        <v>0.825298582172179</v>
      </c>
    </row>
    <row r="1380" spans="2:5" x14ac:dyDescent="0.2">
      <c r="B1380">
        <v>1.1474927166620801</v>
      </c>
      <c r="C1380">
        <v>3.3370753777777802</v>
      </c>
      <c r="D1380">
        <v>5.032</v>
      </c>
      <c r="E1380">
        <v>0.83380447450801498</v>
      </c>
    </row>
    <row r="1381" spans="2:5" x14ac:dyDescent="0.2">
      <c r="B1381">
        <v>1.14832604999541</v>
      </c>
      <c r="C1381">
        <v>3.3370305</v>
      </c>
      <c r="D1381">
        <v>5.0359999999999996</v>
      </c>
      <c r="E1381">
        <v>0.83842822914964799</v>
      </c>
    </row>
    <row r="1382" spans="2:5" x14ac:dyDescent="0.2">
      <c r="B1382">
        <v>1.1491593833287499</v>
      </c>
      <c r="C1382">
        <v>3.3361717777777802</v>
      </c>
      <c r="D1382">
        <v>5.0389999999999997</v>
      </c>
      <c r="E1382">
        <v>0.84118280638296095</v>
      </c>
    </row>
    <row r="1383" spans="2:5" x14ac:dyDescent="0.2">
      <c r="B1383">
        <v>1.14999271666208</v>
      </c>
      <c r="C1383">
        <v>3.3352707333333398</v>
      </c>
      <c r="D1383">
        <v>5.0430000000000001</v>
      </c>
      <c r="E1383">
        <v>0.84522386199446997</v>
      </c>
    </row>
    <row r="1384" spans="2:5" x14ac:dyDescent="0.2">
      <c r="B1384">
        <v>1.1508260499954099</v>
      </c>
      <c r="C1384">
        <v>3.3345069111111201</v>
      </c>
      <c r="D1384">
        <v>5.0460000000000003</v>
      </c>
      <c r="E1384">
        <v>0.85116436509378501</v>
      </c>
    </row>
    <row r="1385" spans="2:5" x14ac:dyDescent="0.2">
      <c r="B1385">
        <v>1.1516593833287401</v>
      </c>
      <c r="C1385">
        <v>3.3343335222222299</v>
      </c>
      <c r="D1385">
        <v>5.05</v>
      </c>
      <c r="E1385">
        <v>0.85120220269314395</v>
      </c>
    </row>
    <row r="1386" spans="2:5" x14ac:dyDescent="0.2">
      <c r="B1386">
        <v>1.15249271666208</v>
      </c>
      <c r="C1386">
        <v>3.33496613333334</v>
      </c>
      <c r="D1386">
        <v>5.0540000000000003</v>
      </c>
      <c r="E1386">
        <v>0.84750168547586302</v>
      </c>
    </row>
    <row r="1387" spans="2:5" x14ac:dyDescent="0.2">
      <c r="B1387">
        <v>1.1533260499954101</v>
      </c>
      <c r="C1387">
        <v>3.3367687777777801</v>
      </c>
      <c r="D1387">
        <v>5.0570000000000004</v>
      </c>
      <c r="E1387">
        <v>0.84565521062715898</v>
      </c>
    </row>
    <row r="1388" spans="2:5" x14ac:dyDescent="0.2">
      <c r="B1388">
        <v>1.15415938332874</v>
      </c>
      <c r="C1388">
        <v>3.3390558333333402</v>
      </c>
      <c r="D1388">
        <v>5.0609999999999999</v>
      </c>
      <c r="E1388">
        <v>0.84641196261433305</v>
      </c>
    </row>
    <row r="1389" spans="2:5" x14ac:dyDescent="0.2">
      <c r="B1389">
        <v>1.1549927166620799</v>
      </c>
      <c r="C1389">
        <v>3.3399430888888899</v>
      </c>
      <c r="D1389">
        <v>5.0640000000000001</v>
      </c>
      <c r="E1389">
        <v>0.84821303234380696</v>
      </c>
    </row>
    <row r="1390" spans="2:5" x14ac:dyDescent="0.2">
      <c r="B1390">
        <v>1.1558260499954101</v>
      </c>
      <c r="C1390">
        <v>3.3381616111111101</v>
      </c>
      <c r="D1390">
        <v>5.0679999999999996</v>
      </c>
      <c r="E1390">
        <v>0.851240040292503</v>
      </c>
    </row>
    <row r="1391" spans="2:5" x14ac:dyDescent="0.2">
      <c r="B1391">
        <v>1.15665938332874</v>
      </c>
      <c r="C1391">
        <v>3.3379478222222199</v>
      </c>
      <c r="D1391">
        <v>5.0720000000000001</v>
      </c>
      <c r="E1391">
        <v>0.850997879656607</v>
      </c>
    </row>
    <row r="1392" spans="2:5" x14ac:dyDescent="0.2">
      <c r="B1392">
        <v>1.1574927166620801</v>
      </c>
      <c r="C1392">
        <v>3.3392430222222198</v>
      </c>
      <c r="D1392">
        <v>5.0750000000000002</v>
      </c>
      <c r="E1392">
        <v>0.84104659102527002</v>
      </c>
    </row>
    <row r="1393" spans="2:5" x14ac:dyDescent="0.2">
      <c r="B1393">
        <v>1.15832604999541</v>
      </c>
      <c r="C1393">
        <v>3.3404708333333399</v>
      </c>
      <c r="D1393">
        <v>5.0789999999999997</v>
      </c>
      <c r="E1393">
        <v>0.831488813427262</v>
      </c>
    </row>
    <row r="1394" spans="2:5" x14ac:dyDescent="0.2">
      <c r="B1394">
        <v>1.1591593833287399</v>
      </c>
      <c r="C1394">
        <v>3.3399156777777801</v>
      </c>
      <c r="D1394">
        <v>5.0819999999999999</v>
      </c>
      <c r="E1394">
        <v>0.82856018323689895</v>
      </c>
    </row>
    <row r="1395" spans="2:5" x14ac:dyDescent="0.2">
      <c r="B1395">
        <v>1.15999271666208</v>
      </c>
      <c r="C1395">
        <v>3.3369189777777799</v>
      </c>
      <c r="D1395">
        <v>5.0860000000000003</v>
      </c>
      <c r="E1395">
        <v>0.82283157069399204</v>
      </c>
    </row>
    <row r="1396" spans="2:5" x14ac:dyDescent="0.2">
      <c r="B1396">
        <v>1.1608260499954099</v>
      </c>
      <c r="C1396">
        <v>3.3344802444444501</v>
      </c>
      <c r="D1396">
        <v>5.09</v>
      </c>
      <c r="E1396">
        <v>0.81160893872420203</v>
      </c>
    </row>
    <row r="1397" spans="2:5" x14ac:dyDescent="0.2">
      <c r="B1397">
        <v>1.1616593833287401</v>
      </c>
      <c r="C1397">
        <v>3.3342323777777798</v>
      </c>
      <c r="D1397">
        <v>5.093</v>
      </c>
      <c r="E1397">
        <v>0.80667491576782802</v>
      </c>
    </row>
    <row r="1398" spans="2:5" x14ac:dyDescent="0.2">
      <c r="B1398">
        <v>1.16249271666208</v>
      </c>
      <c r="C1398">
        <v>3.33579854444445</v>
      </c>
      <c r="D1398">
        <v>5.0970000000000004</v>
      </c>
      <c r="E1398">
        <v>0.80751491047359103</v>
      </c>
    </row>
    <row r="1399" spans="2:5" x14ac:dyDescent="0.2">
      <c r="B1399">
        <v>1.1633260499954099</v>
      </c>
      <c r="C1399">
        <v>3.3387595222222202</v>
      </c>
      <c r="D1399">
        <v>5.0999999999999996</v>
      </c>
      <c r="E1399">
        <v>0.808846793971018</v>
      </c>
    </row>
    <row r="1400" spans="2:5" x14ac:dyDescent="0.2">
      <c r="B1400">
        <v>1.16415938332874</v>
      </c>
      <c r="C1400">
        <v>3.34006957777778</v>
      </c>
      <c r="D1400">
        <v>5.1040000000000001</v>
      </c>
      <c r="E1400">
        <v>0.81443919115623298</v>
      </c>
    </row>
    <row r="1401" spans="2:5" x14ac:dyDescent="0.2">
      <c r="B1401">
        <v>1.1649927166620799</v>
      </c>
      <c r="C1401">
        <v>3.3391893888888902</v>
      </c>
      <c r="D1401">
        <v>5.1070000000000002</v>
      </c>
      <c r="E1401">
        <v>0.82191590078951204</v>
      </c>
    </row>
    <row r="1402" spans="2:5" x14ac:dyDescent="0.2">
      <c r="B1402">
        <v>1.1658260499954101</v>
      </c>
      <c r="C1402">
        <v>3.3374840444444498</v>
      </c>
      <c r="D1402">
        <v>5.1109999999999998</v>
      </c>
      <c r="E1402">
        <v>0.81375054684790504</v>
      </c>
    </row>
    <row r="1403" spans="2:5" x14ac:dyDescent="0.2">
      <c r="B1403">
        <v>1.16665938332874</v>
      </c>
      <c r="C1403">
        <v>3.3359616111111099</v>
      </c>
      <c r="D1403">
        <v>5.1150000000000002</v>
      </c>
      <c r="E1403">
        <v>0.79966739236659701</v>
      </c>
    </row>
    <row r="1404" spans="2:5" x14ac:dyDescent="0.2">
      <c r="B1404">
        <v>1.1674927166620801</v>
      </c>
      <c r="C1404">
        <v>3.3357442777777799</v>
      </c>
      <c r="D1404">
        <v>5.1180000000000003</v>
      </c>
      <c r="E1404">
        <v>0.79819929351148</v>
      </c>
    </row>
    <row r="1405" spans="2:5" x14ac:dyDescent="0.2">
      <c r="B1405">
        <v>1.16832604999541</v>
      </c>
      <c r="C1405">
        <v>3.3353874888888901</v>
      </c>
      <c r="D1405">
        <v>5.1219999999999999</v>
      </c>
      <c r="E1405">
        <v>0.80898300932870904</v>
      </c>
    </row>
    <row r="1406" spans="2:5" x14ac:dyDescent="0.2">
      <c r="B1406">
        <v>1.1691593833287399</v>
      </c>
      <c r="C1406">
        <v>3.3362448222222199</v>
      </c>
      <c r="D1406">
        <v>5.125</v>
      </c>
      <c r="E1406">
        <v>0.821756982872205</v>
      </c>
    </row>
    <row r="1407" spans="2:5" x14ac:dyDescent="0.2">
      <c r="B1407">
        <v>1.16999271666208</v>
      </c>
      <c r="C1407">
        <v>3.33838438888889</v>
      </c>
      <c r="D1407">
        <v>5.1289999999999996</v>
      </c>
      <c r="E1407">
        <v>0.83409204026314099</v>
      </c>
    </row>
    <row r="1408" spans="2:5" x14ac:dyDescent="0.2">
      <c r="B1408">
        <v>1.17082604999541</v>
      </c>
      <c r="C1408">
        <v>3.3402925111111101</v>
      </c>
      <c r="D1408">
        <v>5.133</v>
      </c>
      <c r="E1408">
        <v>0.84287793083423102</v>
      </c>
    </row>
    <row r="1409" spans="2:5" x14ac:dyDescent="0.2">
      <c r="B1409">
        <v>1.1716593833287401</v>
      </c>
      <c r="C1409">
        <v>3.3394674888888898</v>
      </c>
      <c r="D1409">
        <v>5.1360000000000001</v>
      </c>
      <c r="E1409">
        <v>0.854395696079018</v>
      </c>
    </row>
    <row r="1410" spans="2:5" x14ac:dyDescent="0.2">
      <c r="B1410">
        <v>1.17249271666208</v>
      </c>
      <c r="C1410">
        <v>3.33786416666667</v>
      </c>
      <c r="D1410">
        <v>5.14</v>
      </c>
      <c r="E1410">
        <v>0.87720420097244101</v>
      </c>
    </row>
    <row r="1411" spans="2:5" x14ac:dyDescent="0.2">
      <c r="B1411">
        <v>1.1733260499954099</v>
      </c>
      <c r="C1411">
        <v>3.3379393111111102</v>
      </c>
      <c r="D1411">
        <v>5.1429999999999998</v>
      </c>
      <c r="E1411">
        <v>0.90769373853568003</v>
      </c>
    </row>
    <row r="1412" spans="2:5" x14ac:dyDescent="0.2">
      <c r="B1412">
        <v>1.17415938332874</v>
      </c>
      <c r="C1412">
        <v>3.3380710888888898</v>
      </c>
      <c r="D1412">
        <v>5.1470000000000002</v>
      </c>
      <c r="E1412">
        <v>0.94024920902390396</v>
      </c>
    </row>
    <row r="1413" spans="2:5" x14ac:dyDescent="0.2">
      <c r="B1413">
        <v>1.1749927166620799</v>
      </c>
      <c r="C1413">
        <v>3.3383469777777801</v>
      </c>
      <c r="D1413">
        <v>5.1509999999999998</v>
      </c>
      <c r="E1413">
        <v>0.97901761332682602</v>
      </c>
    </row>
    <row r="1414" spans="2:5" x14ac:dyDescent="0.2">
      <c r="B1414">
        <v>1.1758260499954101</v>
      </c>
      <c r="C1414">
        <v>3.3373091555555598</v>
      </c>
      <c r="D1414">
        <v>5.1539999999999999</v>
      </c>
      <c r="E1414">
        <v>1.0254140776604601</v>
      </c>
    </row>
    <row r="1415" spans="2:5" x14ac:dyDescent="0.2">
      <c r="B1415">
        <v>1.17665938332874</v>
      </c>
      <c r="C1415">
        <v>3.3359750666666699</v>
      </c>
      <c r="D1415">
        <v>5.1580000000000004</v>
      </c>
      <c r="E1415">
        <v>1.06830678029348</v>
      </c>
    </row>
    <row r="1416" spans="2:5" x14ac:dyDescent="0.2">
      <c r="B1416">
        <v>1.1774927166620801</v>
      </c>
      <c r="C1416">
        <v>3.3341451555555599</v>
      </c>
      <c r="D1416">
        <v>5.1609999999999996</v>
      </c>
      <c r="E1416">
        <v>1.09143312102152</v>
      </c>
    </row>
    <row r="1417" spans="2:5" x14ac:dyDescent="0.2">
      <c r="B1417">
        <v>1.17832604999541</v>
      </c>
      <c r="C1417">
        <v>3.33225737777778</v>
      </c>
      <c r="D1417">
        <v>5.165</v>
      </c>
      <c r="E1417">
        <v>1.09258338404202</v>
      </c>
    </row>
    <row r="1418" spans="2:5" x14ac:dyDescent="0.2">
      <c r="B1418">
        <v>1.1791593833287399</v>
      </c>
      <c r="C1418">
        <v>3.3315668888888901</v>
      </c>
      <c r="D1418">
        <v>5.1680000000000001</v>
      </c>
      <c r="E1418">
        <v>1.0797942754587799</v>
      </c>
    </row>
    <row r="1419" spans="2:5" x14ac:dyDescent="0.2">
      <c r="B1419">
        <v>1.1799927166620701</v>
      </c>
      <c r="C1419">
        <v>3.3331756666666701</v>
      </c>
      <c r="D1419">
        <v>5.1719999999999997</v>
      </c>
      <c r="E1419">
        <v>1.06225276439609</v>
      </c>
    </row>
    <row r="1420" spans="2:5" x14ac:dyDescent="0.2">
      <c r="B1420">
        <v>1.18082604999541</v>
      </c>
      <c r="C1420">
        <v>3.33589736666667</v>
      </c>
      <c r="D1420">
        <v>5.1760000000000002</v>
      </c>
      <c r="E1420">
        <v>1.0344572639071901</v>
      </c>
    </row>
    <row r="1421" spans="2:5" x14ac:dyDescent="0.2">
      <c r="B1421">
        <v>1.1816593833287401</v>
      </c>
      <c r="C1421">
        <v>3.3362445222222199</v>
      </c>
      <c r="D1421">
        <v>5.1790000000000003</v>
      </c>
      <c r="E1421">
        <v>0.99416778811004902</v>
      </c>
    </row>
    <row r="1422" spans="2:5" x14ac:dyDescent="0.2">
      <c r="B1422">
        <v>1.18249271666207</v>
      </c>
      <c r="C1422">
        <v>3.3357760999999999</v>
      </c>
      <c r="D1422">
        <v>5.1829999999999998</v>
      </c>
      <c r="E1422">
        <v>0.95482425229687495</v>
      </c>
    </row>
    <row r="1423" spans="2:5" x14ac:dyDescent="0.2">
      <c r="B1423">
        <v>1.1833260499954099</v>
      </c>
      <c r="C1423">
        <v>3.33423206666667</v>
      </c>
      <c r="D1423">
        <v>5.1859999999999999</v>
      </c>
      <c r="E1423">
        <v>0.92266986036185294</v>
      </c>
    </row>
    <row r="1424" spans="2:5" x14ac:dyDescent="0.2">
      <c r="B1424">
        <v>1.18415938332874</v>
      </c>
      <c r="C1424">
        <v>3.33410616666667</v>
      </c>
      <c r="D1424">
        <v>5.19</v>
      </c>
      <c r="E1424">
        <v>0.89132519305310798</v>
      </c>
    </row>
    <row r="1425" spans="2:5" x14ac:dyDescent="0.2">
      <c r="B1425">
        <v>1.18499271666207</v>
      </c>
      <c r="C1425">
        <v>3.33565545555556</v>
      </c>
      <c r="D1425">
        <v>5.194</v>
      </c>
      <c r="E1425">
        <v>0.86194808091101405</v>
      </c>
    </row>
    <row r="1426" spans="2:5" x14ac:dyDescent="0.2">
      <c r="B1426">
        <v>1.1858260499954101</v>
      </c>
      <c r="C1426">
        <v>3.3376972</v>
      </c>
      <c r="D1426">
        <v>5.1970000000000001</v>
      </c>
      <c r="E1426">
        <v>0.84302171371179402</v>
      </c>
    </row>
    <row r="1427" spans="2:5" x14ac:dyDescent="0.2">
      <c r="B1427">
        <v>1.18665938332874</v>
      </c>
      <c r="C1427">
        <v>3.3378554777777798</v>
      </c>
      <c r="D1427">
        <v>5.2009999999999996</v>
      </c>
      <c r="E1427">
        <v>0.82919585490612502</v>
      </c>
    </row>
    <row r="1428" spans="2:5" x14ac:dyDescent="0.2">
      <c r="B1428">
        <v>1.1874927166620699</v>
      </c>
      <c r="C1428">
        <v>3.33674094444445</v>
      </c>
      <c r="D1428">
        <v>5.2039999999999997</v>
      </c>
      <c r="E1428">
        <v>0.81561972425622398</v>
      </c>
    </row>
    <row r="1429" spans="2:5" x14ac:dyDescent="0.2">
      <c r="B1429">
        <v>1.18832604999541</v>
      </c>
      <c r="C1429">
        <v>3.3348338888888902</v>
      </c>
      <c r="D1429">
        <v>5.2080000000000002</v>
      </c>
      <c r="E1429">
        <v>0.80628897225436902</v>
      </c>
    </row>
    <row r="1430" spans="2:5" x14ac:dyDescent="0.2">
      <c r="B1430">
        <v>1.1891593833287399</v>
      </c>
      <c r="C1430">
        <v>3.3361460777777801</v>
      </c>
      <c r="D1430">
        <v>5.2119999999999997</v>
      </c>
      <c r="E1430">
        <v>0.80305764126913703</v>
      </c>
    </row>
    <row r="1431" spans="2:5" x14ac:dyDescent="0.2">
      <c r="B1431">
        <v>1.1899927166620701</v>
      </c>
      <c r="C1431">
        <v>3.3351149000000002</v>
      </c>
      <c r="D1431">
        <v>5.2149999999999999</v>
      </c>
      <c r="E1431">
        <v>0.79950847444929096</v>
      </c>
    </row>
    <row r="1432" spans="2:5" x14ac:dyDescent="0.2">
      <c r="B1432">
        <v>1.19082604999541</v>
      </c>
      <c r="C1432">
        <v>3.3338009444444499</v>
      </c>
      <c r="D1432">
        <v>5.2190000000000003</v>
      </c>
      <c r="E1432">
        <v>0.79399175246279297</v>
      </c>
    </row>
    <row r="1433" spans="2:5" x14ac:dyDescent="0.2">
      <c r="B1433">
        <v>1.1916593833287401</v>
      </c>
      <c r="C1433">
        <v>3.3321066111111102</v>
      </c>
      <c r="D1433">
        <v>5.2220000000000004</v>
      </c>
      <c r="E1433">
        <v>0.79136582306729897</v>
      </c>
    </row>
    <row r="1434" spans="2:5" x14ac:dyDescent="0.2">
      <c r="B1434">
        <v>1.19249271666207</v>
      </c>
      <c r="C1434">
        <v>3.3299983444444501</v>
      </c>
      <c r="D1434">
        <v>5.226</v>
      </c>
      <c r="E1434">
        <v>0.79452904637368604</v>
      </c>
    </row>
    <row r="1435" spans="2:5" x14ac:dyDescent="0.2">
      <c r="B1435">
        <v>1.1933260499954099</v>
      </c>
      <c r="C1435">
        <v>3.33086335555556</v>
      </c>
      <c r="D1435">
        <v>5.2290000000000001</v>
      </c>
      <c r="E1435">
        <v>0.79785875511725202</v>
      </c>
    </row>
    <row r="1436" spans="2:5" x14ac:dyDescent="0.2">
      <c r="B1436">
        <v>1.1941593833287401</v>
      </c>
      <c r="C1436">
        <v>3.3329037000000001</v>
      </c>
      <c r="D1436">
        <v>5.2329999999999997</v>
      </c>
      <c r="E1436">
        <v>0.79917550357493405</v>
      </c>
    </row>
    <row r="1437" spans="2:5" x14ac:dyDescent="0.2">
      <c r="B1437">
        <v>1.19499271666207</v>
      </c>
      <c r="C1437">
        <v>3.3385588555555601</v>
      </c>
      <c r="D1437">
        <v>5.2370000000000001</v>
      </c>
      <c r="E1437">
        <v>0.79928144885313901</v>
      </c>
    </row>
    <row r="1438" spans="2:5" x14ac:dyDescent="0.2">
      <c r="B1438">
        <v>1.1958260499954101</v>
      </c>
      <c r="C1438">
        <v>3.3429333888888899</v>
      </c>
      <c r="D1438">
        <v>5.24</v>
      </c>
      <c r="E1438">
        <v>0.79880469510121899</v>
      </c>
    </row>
    <row r="1439" spans="2:5" x14ac:dyDescent="0.2">
      <c r="B1439">
        <v>1.19665938332874</v>
      </c>
      <c r="C1439">
        <v>3.3526664555555601</v>
      </c>
      <c r="D1439">
        <v>5.2439999999999998</v>
      </c>
      <c r="E1439">
        <v>0.79729875864674304</v>
      </c>
    </row>
    <row r="1440" spans="2:5" x14ac:dyDescent="0.2">
      <c r="B1440">
        <v>1.1974927166620699</v>
      </c>
      <c r="C1440">
        <v>3.3710299555555601</v>
      </c>
      <c r="D1440">
        <v>5.2469999999999999</v>
      </c>
      <c r="E1440">
        <v>0.79739713640507504</v>
      </c>
    </row>
    <row r="1441" spans="2:5" x14ac:dyDescent="0.2">
      <c r="B1441">
        <v>1.19832604999541</v>
      </c>
      <c r="C1441">
        <v>3.4117752666666701</v>
      </c>
      <c r="D1441">
        <v>5.2510000000000003</v>
      </c>
      <c r="E1441">
        <v>0.80308034382875204</v>
      </c>
    </row>
    <row r="1442" spans="2:5" x14ac:dyDescent="0.2">
      <c r="B1442">
        <v>1.1991593833287399</v>
      </c>
      <c r="C1442">
        <v>3.49389097777778</v>
      </c>
      <c r="D1442">
        <v>5.2549999999999999</v>
      </c>
      <c r="E1442">
        <v>0.81190407199920001</v>
      </c>
    </row>
    <row r="1443" spans="2:5" x14ac:dyDescent="0.2">
      <c r="B1443">
        <v>1.1999927166620701</v>
      </c>
      <c r="C1443">
        <v>3.65198751111111</v>
      </c>
      <c r="D1443">
        <v>5.258</v>
      </c>
      <c r="E1443">
        <v>0.81866186724466405</v>
      </c>
    </row>
    <row r="1444" spans="2:5" x14ac:dyDescent="0.2">
      <c r="B1444">
        <v>1.20082604999541</v>
      </c>
      <c r="C1444">
        <v>3.95091177777778</v>
      </c>
      <c r="D1444">
        <v>5.2619999999999996</v>
      </c>
      <c r="E1444">
        <v>0.82064455745106002</v>
      </c>
    </row>
    <row r="1445" spans="2:5" x14ac:dyDescent="0.2">
      <c r="B1445">
        <v>1.2016593833287399</v>
      </c>
      <c r="C1445">
        <v>4.4948896222222201</v>
      </c>
      <c r="D1445">
        <v>5.2649999999999997</v>
      </c>
      <c r="E1445">
        <v>0.82128022912028598</v>
      </c>
    </row>
    <row r="1446" spans="2:5" x14ac:dyDescent="0.2">
      <c r="B1446">
        <v>1.20249271666207</v>
      </c>
      <c r="C1446">
        <v>5.4567298333333403</v>
      </c>
      <c r="D1446">
        <v>5.2690000000000001</v>
      </c>
      <c r="E1446">
        <v>0.826887761345245</v>
      </c>
    </row>
    <row r="1447" spans="2:5" x14ac:dyDescent="0.2">
      <c r="B1447">
        <v>1.2033260499954099</v>
      </c>
      <c r="C1447">
        <v>7.0838148222222204</v>
      </c>
      <c r="D1447">
        <v>5.2729999999999997</v>
      </c>
      <c r="E1447">
        <v>0.83736877636760398</v>
      </c>
    </row>
    <row r="1448" spans="2:5" x14ac:dyDescent="0.2">
      <c r="B1448">
        <v>1.2041593833287401</v>
      </c>
      <c r="C1448">
        <v>9.7184462333333403</v>
      </c>
      <c r="D1448">
        <v>5.2759999999999998</v>
      </c>
      <c r="E1448">
        <v>0.85003680463289599</v>
      </c>
    </row>
    <row r="1449" spans="2:5" x14ac:dyDescent="0.2">
      <c r="B1449">
        <v>1.20499271666207</v>
      </c>
      <c r="C1449">
        <v>13.7881311555556</v>
      </c>
      <c r="D1449">
        <v>5.28</v>
      </c>
      <c r="E1449">
        <v>0.85778594498155802</v>
      </c>
    </row>
    <row r="1450" spans="2:5" x14ac:dyDescent="0.2">
      <c r="B1450">
        <v>1.2058260499954101</v>
      </c>
      <c r="C1450">
        <v>19.8297763111111</v>
      </c>
      <c r="D1450">
        <v>5.2830000000000004</v>
      </c>
      <c r="E1450">
        <v>0.85879242512449905</v>
      </c>
    </row>
    <row r="1451" spans="2:5" x14ac:dyDescent="0.2">
      <c r="B1451">
        <v>1.20665938332874</v>
      </c>
      <c r="C1451">
        <v>28.459713666666701</v>
      </c>
      <c r="D1451">
        <v>5.2869999999999999</v>
      </c>
      <c r="E1451">
        <v>0.86027565901935998</v>
      </c>
    </row>
    <row r="1452" spans="2:5" x14ac:dyDescent="0.2">
      <c r="B1452">
        <v>1.2074927166620699</v>
      </c>
      <c r="C1452">
        <v>40.405926222222199</v>
      </c>
      <c r="D1452">
        <v>5.29</v>
      </c>
      <c r="E1452">
        <v>0.86732858753982101</v>
      </c>
    </row>
    <row r="1453" spans="2:5" x14ac:dyDescent="0.2">
      <c r="B1453">
        <v>1.20832604999541</v>
      </c>
      <c r="C1453">
        <v>56.417359977777799</v>
      </c>
      <c r="D1453">
        <v>5.2939999999999996</v>
      </c>
      <c r="E1453">
        <v>0.87731771377051804</v>
      </c>
    </row>
    <row r="1454" spans="2:5" x14ac:dyDescent="0.2">
      <c r="B1454">
        <v>1.20915938332874</v>
      </c>
      <c r="C1454">
        <v>77.283125777777798</v>
      </c>
      <c r="D1454">
        <v>5.298</v>
      </c>
      <c r="E1454">
        <v>0.89069708890375299</v>
      </c>
    </row>
    <row r="1455" spans="2:5" x14ac:dyDescent="0.2">
      <c r="B1455">
        <v>1.2099927166620701</v>
      </c>
      <c r="C1455">
        <v>103.722787977778</v>
      </c>
      <c r="D1455">
        <v>5.3010000000000002</v>
      </c>
      <c r="E1455">
        <v>0.90809481708888296</v>
      </c>
    </row>
    <row r="1456" spans="2:5" x14ac:dyDescent="0.2">
      <c r="B1456">
        <v>1.2108260499954</v>
      </c>
      <c r="C1456">
        <v>136.34788370000001</v>
      </c>
      <c r="D1456">
        <v>5.3049999999999997</v>
      </c>
      <c r="E1456">
        <v>0.92274553556057004</v>
      </c>
    </row>
    <row r="1457" spans="2:5" x14ac:dyDescent="0.2">
      <c r="B1457">
        <v>1.2116593833287399</v>
      </c>
      <c r="C1457">
        <v>175.479332022222</v>
      </c>
      <c r="D1457">
        <v>5.3079999999999998</v>
      </c>
      <c r="E1457">
        <v>0.93529248350791505</v>
      </c>
    </row>
    <row r="1458" spans="2:5" x14ac:dyDescent="0.2">
      <c r="B1458">
        <v>1.21249271666207</v>
      </c>
      <c r="C1458">
        <v>221.25611577777801</v>
      </c>
      <c r="D1458">
        <v>5.3120000000000003</v>
      </c>
      <c r="E1458">
        <v>0.95237994337830301</v>
      </c>
    </row>
    <row r="1459" spans="2:5" x14ac:dyDescent="0.2">
      <c r="B1459">
        <v>1.2133260499953999</v>
      </c>
      <c r="C1459">
        <v>273.50812576666698</v>
      </c>
      <c r="D1459">
        <v>5.3159999999999998</v>
      </c>
      <c r="E1459">
        <v>0.96812038471152095</v>
      </c>
    </row>
    <row r="1460" spans="2:5" x14ac:dyDescent="0.2">
      <c r="B1460">
        <v>1.2141593833287401</v>
      </c>
      <c r="C1460">
        <v>331.78584836666698</v>
      </c>
      <c r="D1460">
        <v>5.319</v>
      </c>
      <c r="E1460">
        <v>0.97151063361406098</v>
      </c>
    </row>
    <row r="1461" spans="2:5" x14ac:dyDescent="0.2">
      <c r="B1461">
        <v>1.21499271666207</v>
      </c>
      <c r="C1461">
        <v>395.40216157777797</v>
      </c>
      <c r="D1461">
        <v>5.3230000000000004</v>
      </c>
      <c r="E1461">
        <v>0.96914199989420602</v>
      </c>
    </row>
    <row r="1462" spans="2:5" x14ac:dyDescent="0.2">
      <c r="B1462">
        <v>1.2158260499953999</v>
      </c>
      <c r="C1462">
        <v>463.28150331111101</v>
      </c>
      <c r="D1462">
        <v>5.3259999999999996</v>
      </c>
      <c r="E1462">
        <v>0.96534310491859299</v>
      </c>
    </row>
    <row r="1463" spans="2:5" x14ac:dyDescent="0.2">
      <c r="B1463">
        <v>1.21665938332874</v>
      </c>
      <c r="C1463">
        <v>534.15852871111099</v>
      </c>
      <c r="D1463">
        <v>5.33</v>
      </c>
      <c r="E1463">
        <v>0.95360588159752502</v>
      </c>
    </row>
    <row r="1464" spans="2:5" x14ac:dyDescent="0.2">
      <c r="B1464">
        <v>1.2174927166620699</v>
      </c>
      <c r="C1464">
        <v>606.586725155556</v>
      </c>
      <c r="D1464">
        <v>5.3330000000000002</v>
      </c>
      <c r="E1464">
        <v>0.93501248527266001</v>
      </c>
    </row>
    <row r="1465" spans="2:5" x14ac:dyDescent="0.2">
      <c r="B1465">
        <v>1.2183260499954001</v>
      </c>
      <c r="C1465">
        <v>679.41847127777805</v>
      </c>
      <c r="D1465">
        <v>5.3369999999999997</v>
      </c>
      <c r="E1465">
        <v>0.91806880827983495</v>
      </c>
    </row>
    <row r="1466" spans="2:5" x14ac:dyDescent="0.2">
      <c r="B1466">
        <v>1.21915938332874</v>
      </c>
      <c r="C1466">
        <v>751.43155682222198</v>
      </c>
      <c r="D1466">
        <v>5.3410000000000002</v>
      </c>
      <c r="E1466">
        <v>0.90334241460942999</v>
      </c>
    </row>
    <row r="1467" spans="2:5" x14ac:dyDescent="0.2">
      <c r="B1467">
        <v>1.2199927166620701</v>
      </c>
      <c r="C1467">
        <v>821.27160926666704</v>
      </c>
      <c r="D1467">
        <v>5.3440000000000003</v>
      </c>
      <c r="E1467">
        <v>0.88853277822043597</v>
      </c>
    </row>
    <row r="1468" spans="2:5" x14ac:dyDescent="0.2">
      <c r="B1468">
        <v>1.2208260499954</v>
      </c>
      <c r="C1468">
        <v>887.77609718888903</v>
      </c>
      <c r="D1468">
        <v>5.3479999999999999</v>
      </c>
      <c r="E1468">
        <v>0.87575123715706704</v>
      </c>
    </row>
    <row r="1469" spans="2:5" x14ac:dyDescent="0.2">
      <c r="B1469">
        <v>1.2216593833287399</v>
      </c>
      <c r="C1469">
        <v>949.96666795555598</v>
      </c>
      <c r="D1469">
        <v>5.351</v>
      </c>
      <c r="E1469">
        <v>0.86950046574301099</v>
      </c>
    </row>
    <row r="1470" spans="2:5" x14ac:dyDescent="0.2">
      <c r="B1470">
        <v>1.22249271666207</v>
      </c>
      <c r="C1470">
        <v>1006.99617983334</v>
      </c>
      <c r="D1470">
        <v>5.3550000000000004</v>
      </c>
      <c r="E1470">
        <v>0.87404854518592601</v>
      </c>
    </row>
    <row r="1471" spans="2:5" x14ac:dyDescent="0.2">
      <c r="B1471">
        <v>1.2233260499954</v>
      </c>
      <c r="C1471">
        <v>1057.7729812555599</v>
      </c>
      <c r="D1471">
        <v>5.359</v>
      </c>
      <c r="E1471">
        <v>0.89205167496079496</v>
      </c>
    </row>
    <row r="1472" spans="2:5" x14ac:dyDescent="0.2">
      <c r="B1472">
        <v>1.2241593833287401</v>
      </c>
      <c r="C1472">
        <v>1101.46651656667</v>
      </c>
      <c r="D1472">
        <v>5.3620000000000001</v>
      </c>
      <c r="E1472">
        <v>0.92363850290543603</v>
      </c>
    </row>
    <row r="1473" spans="2:5" x14ac:dyDescent="0.2">
      <c r="B1473">
        <v>1.22499271666207</v>
      </c>
      <c r="C1473">
        <v>1137.2235026000001</v>
      </c>
      <c r="D1473">
        <v>5.3659999999999997</v>
      </c>
      <c r="E1473">
        <v>0.96891497429805395</v>
      </c>
    </row>
    <row r="1474" spans="2:5" x14ac:dyDescent="0.2">
      <c r="B1474">
        <v>1.2258260499953999</v>
      </c>
      <c r="C1474">
        <v>1164.42863851111</v>
      </c>
      <c r="D1474">
        <v>5.3689999999999998</v>
      </c>
      <c r="E1474">
        <v>1.03687887026615</v>
      </c>
    </row>
    <row r="1475" spans="2:5" x14ac:dyDescent="0.2">
      <c r="B1475">
        <v>1.22665938332874</v>
      </c>
      <c r="C1475">
        <v>1182.5802380555599</v>
      </c>
      <c r="D1475">
        <v>5.3730000000000002</v>
      </c>
      <c r="E1475">
        <v>1.13512798076094</v>
      </c>
    </row>
    <row r="1476" spans="2:5" x14ac:dyDescent="0.2">
      <c r="B1476">
        <v>1.2274927166620699</v>
      </c>
      <c r="C1476">
        <v>1191.30456514445</v>
      </c>
      <c r="D1476">
        <v>5.3769999999999998</v>
      </c>
      <c r="E1476">
        <v>1.25392290770751</v>
      </c>
    </row>
    <row r="1477" spans="2:5" x14ac:dyDescent="0.2">
      <c r="B1477">
        <v>1.2283260499954001</v>
      </c>
      <c r="C1477">
        <v>1190.5320926888901</v>
      </c>
      <c r="D1477">
        <v>5.38</v>
      </c>
      <c r="E1477">
        <v>1.3672540853066799</v>
      </c>
    </row>
    <row r="1478" spans="2:5" x14ac:dyDescent="0.2">
      <c r="B1478">
        <v>1.22915938332874</v>
      </c>
      <c r="C1478">
        <v>1180.42722204445</v>
      </c>
      <c r="D1478">
        <v>5.3840000000000003</v>
      </c>
      <c r="E1478">
        <v>1.4597821507784401</v>
      </c>
    </row>
    <row r="1479" spans="2:5" x14ac:dyDescent="0.2">
      <c r="B1479">
        <v>1.2299927166620701</v>
      </c>
      <c r="C1479">
        <v>1161.4806446888899</v>
      </c>
      <c r="D1479">
        <v>5.3869999999999996</v>
      </c>
      <c r="E1479">
        <v>1.53412546599841</v>
      </c>
    </row>
    <row r="1480" spans="2:5" x14ac:dyDescent="0.2">
      <c r="B1480">
        <v>1.2308260499954</v>
      </c>
      <c r="C1480">
        <v>1134.73712354445</v>
      </c>
      <c r="D1480">
        <v>5.391</v>
      </c>
      <c r="E1480">
        <v>1.5677025516693199</v>
      </c>
    </row>
    <row r="1481" spans="2:5" x14ac:dyDescent="0.2">
      <c r="B1481">
        <v>1.2316593833287399</v>
      </c>
      <c r="C1481">
        <v>1101.5841662666701</v>
      </c>
      <c r="D1481">
        <v>5.3940000000000001</v>
      </c>
      <c r="E1481">
        <v>1.55361182966814</v>
      </c>
    </row>
    <row r="1482" spans="2:5" x14ac:dyDescent="0.2">
      <c r="B1482">
        <v>1.2324927166620701</v>
      </c>
      <c r="C1482">
        <v>1064.2023947666701</v>
      </c>
      <c r="D1482">
        <v>5.3979999999999997</v>
      </c>
      <c r="E1482">
        <v>1.49609867864292</v>
      </c>
    </row>
    <row r="1483" spans="2:5" x14ac:dyDescent="0.2">
      <c r="B1483">
        <v>1.2333260499954</v>
      </c>
      <c r="C1483">
        <v>1025.70635395556</v>
      </c>
      <c r="D1483">
        <v>5.4020000000000001</v>
      </c>
      <c r="E1483">
        <v>1.41464189474352</v>
      </c>
    </row>
    <row r="1484" spans="2:5" x14ac:dyDescent="0.2">
      <c r="B1484">
        <v>1.2341593833287401</v>
      </c>
      <c r="C1484">
        <v>990.15112484444398</v>
      </c>
      <c r="D1484">
        <v>5.4050000000000002</v>
      </c>
      <c r="E1484">
        <v>1.3217430207980401</v>
      </c>
    </row>
    <row r="1485" spans="2:5" x14ac:dyDescent="0.2">
      <c r="B1485">
        <v>1.23499271666207</v>
      </c>
      <c r="C1485">
        <v>962.96688122222304</v>
      </c>
      <c r="D1485">
        <v>5.4089999999999998</v>
      </c>
      <c r="E1485">
        <v>1.23315006565959</v>
      </c>
    </row>
    <row r="1486" spans="2:5" x14ac:dyDescent="0.2">
      <c r="B1486">
        <v>1.2358260499953999</v>
      </c>
      <c r="C1486">
        <v>950.61342102222295</v>
      </c>
      <c r="D1486">
        <v>5.4119999999999999</v>
      </c>
      <c r="E1486">
        <v>1.1506565315377499</v>
      </c>
    </row>
    <row r="1487" spans="2:5" x14ac:dyDescent="0.2">
      <c r="B1487">
        <v>1.23665938332874</v>
      </c>
      <c r="C1487">
        <v>960.66062152222298</v>
      </c>
      <c r="D1487">
        <v>5.4160000000000004</v>
      </c>
      <c r="E1487">
        <v>1.0591349462089299</v>
      </c>
    </row>
    <row r="1488" spans="2:5" x14ac:dyDescent="0.2">
      <c r="B1488">
        <v>1.2374927166620699</v>
      </c>
      <c r="C1488">
        <v>1001.5571786</v>
      </c>
      <c r="D1488">
        <v>5.42</v>
      </c>
      <c r="E1488">
        <v>0.97472682955955003</v>
      </c>
    </row>
    <row r="1489" spans="2:5" x14ac:dyDescent="0.2">
      <c r="B1489">
        <v>1.2383260499954001</v>
      </c>
      <c r="C1489">
        <v>1081.7378894333399</v>
      </c>
      <c r="D1489">
        <v>5.423</v>
      </c>
      <c r="E1489">
        <v>0.915624499361264</v>
      </c>
    </row>
    <row r="1490" spans="2:5" x14ac:dyDescent="0.2">
      <c r="B1490">
        <v>1.23915938332874</v>
      </c>
      <c r="C1490">
        <v>1208.8915299222199</v>
      </c>
      <c r="D1490">
        <v>5.4269999999999996</v>
      </c>
      <c r="E1490">
        <v>0.87415449046412996</v>
      </c>
    </row>
    <row r="1491" spans="2:5" x14ac:dyDescent="0.2">
      <c r="B1491">
        <v>1.2399927166620699</v>
      </c>
      <c r="C1491">
        <v>1388.9642852555601</v>
      </c>
      <c r="D1491">
        <v>5.43</v>
      </c>
      <c r="E1491">
        <v>0.84363468282140497</v>
      </c>
    </row>
    <row r="1492" spans="2:5" x14ac:dyDescent="0.2">
      <c r="B1492">
        <v>1.2408260499954</v>
      </c>
      <c r="C1492">
        <v>1624.64516521111</v>
      </c>
      <c r="D1492">
        <v>5.4340000000000002</v>
      </c>
      <c r="E1492">
        <v>0.82631262983499298</v>
      </c>
    </row>
    <row r="1493" spans="2:5" x14ac:dyDescent="0.2">
      <c r="B1493">
        <v>1.2416593833287299</v>
      </c>
      <c r="C1493">
        <v>1914.53953233334</v>
      </c>
      <c r="D1493">
        <v>5.4379999999999997</v>
      </c>
      <c r="E1493">
        <v>0.81875267748312497</v>
      </c>
    </row>
    <row r="1494" spans="2:5" x14ac:dyDescent="0.2">
      <c r="B1494">
        <v>1.2424927166620701</v>
      </c>
      <c r="C1494">
        <v>2252.2269139555601</v>
      </c>
      <c r="D1494">
        <v>5.4409999999999998</v>
      </c>
      <c r="E1494">
        <v>0.81686836503506199</v>
      </c>
    </row>
    <row r="1495" spans="2:5" x14ac:dyDescent="0.2">
      <c r="B1495">
        <v>1.2433260499954</v>
      </c>
      <c r="C1495">
        <v>2626.89449778889</v>
      </c>
      <c r="D1495">
        <v>5.4450000000000003</v>
      </c>
      <c r="E1495">
        <v>0.81961537474850299</v>
      </c>
    </row>
    <row r="1496" spans="2:5" x14ac:dyDescent="0.2">
      <c r="B1496">
        <v>1.2441593833287301</v>
      </c>
      <c r="C1496">
        <v>3023.9261887111102</v>
      </c>
      <c r="D1496">
        <v>5.4480000000000004</v>
      </c>
      <c r="E1496">
        <v>0.82994503937342801</v>
      </c>
    </row>
    <row r="1497" spans="2:5" x14ac:dyDescent="0.2">
      <c r="B1497">
        <v>1.24499271666207</v>
      </c>
      <c r="C1497">
        <v>3425.7259896444498</v>
      </c>
      <c r="D1497">
        <v>5.452</v>
      </c>
      <c r="E1497">
        <v>0.84781195379060503</v>
      </c>
    </row>
    <row r="1498" spans="2:5" x14ac:dyDescent="0.2">
      <c r="B1498">
        <v>1.2458260499953999</v>
      </c>
      <c r="C1498">
        <v>3813.7927070999999</v>
      </c>
      <c r="D1498">
        <v>5.4550000000000001</v>
      </c>
      <c r="E1498">
        <v>0.86528535717445199</v>
      </c>
    </row>
    <row r="1499" spans="2:5" x14ac:dyDescent="0.2">
      <c r="B1499">
        <v>1.2466593833287301</v>
      </c>
      <c r="C1499">
        <v>4169.7578932777797</v>
      </c>
      <c r="D1499">
        <v>5.4589999999999996</v>
      </c>
      <c r="E1499">
        <v>0.88107877114677202</v>
      </c>
    </row>
    <row r="1500" spans="2:5" x14ac:dyDescent="0.2">
      <c r="B1500">
        <v>1.24749271666207</v>
      </c>
      <c r="C1500">
        <v>4477.6665599222197</v>
      </c>
      <c r="D1500">
        <v>5.4630000000000001</v>
      </c>
      <c r="E1500">
        <v>0.903244036851098</v>
      </c>
    </row>
    <row r="1501" spans="2:5" x14ac:dyDescent="0.2">
      <c r="B1501">
        <v>1.2483260499954001</v>
      </c>
      <c r="C1501">
        <v>4724.5660846444498</v>
      </c>
      <c r="D1501">
        <v>5.4660000000000002</v>
      </c>
      <c r="E1501">
        <v>0.93396060001048897</v>
      </c>
    </row>
    <row r="1502" spans="2:5" x14ac:dyDescent="0.2">
      <c r="B1502">
        <v>1.24915938332873</v>
      </c>
      <c r="C1502">
        <v>4902.5487423888899</v>
      </c>
      <c r="D1502">
        <v>5.47</v>
      </c>
      <c r="E1502">
        <v>0.96858957094356901</v>
      </c>
    </row>
    <row r="1503" spans="2:5" x14ac:dyDescent="0.2">
      <c r="B1503">
        <v>1.2499927166620699</v>
      </c>
      <c r="C1503">
        <v>5006.96742828889</v>
      </c>
      <c r="D1503">
        <v>5.4729999999999999</v>
      </c>
      <c r="E1503">
        <v>1.0007893679978199</v>
      </c>
    </row>
    <row r="1504" spans="2:5" x14ac:dyDescent="0.2">
      <c r="B1504">
        <v>1.2508260499954</v>
      </c>
      <c r="C1504">
        <v>5037.4912733666697</v>
      </c>
      <c r="D1504">
        <v>5.4770000000000003</v>
      </c>
      <c r="E1504">
        <v>1.0272227149098101</v>
      </c>
    </row>
    <row r="1505" spans="2:5" x14ac:dyDescent="0.2">
      <c r="B1505">
        <v>1.2516593833287299</v>
      </c>
      <c r="C1505">
        <v>4996.5174491666703</v>
      </c>
      <c r="D1505">
        <v>5.4809999999999999</v>
      </c>
      <c r="E1505">
        <v>1.0444615251776299</v>
      </c>
    </row>
    <row r="1506" spans="2:5" x14ac:dyDescent="0.2">
      <c r="B1506">
        <v>1.2524927166620701</v>
      </c>
      <c r="C1506">
        <v>4890.6245215222198</v>
      </c>
      <c r="D1506">
        <v>5.484</v>
      </c>
      <c r="E1506">
        <v>1.0472842100897899</v>
      </c>
    </row>
    <row r="1507" spans="2:5" x14ac:dyDescent="0.2">
      <c r="B1507">
        <v>1.2533260499954</v>
      </c>
      <c r="C1507">
        <v>4727.9947330222203</v>
      </c>
      <c r="D1507">
        <v>5.4880000000000004</v>
      </c>
      <c r="E1507">
        <v>1.03600103796103</v>
      </c>
    </row>
    <row r="1508" spans="2:5" x14ac:dyDescent="0.2">
      <c r="B1508">
        <v>1.2541593833287299</v>
      </c>
      <c r="C1508">
        <v>4518.3755091888897</v>
      </c>
      <c r="D1508">
        <v>5.4909999999999997</v>
      </c>
      <c r="E1508">
        <v>1.0122844306829899</v>
      </c>
    </row>
    <row r="1509" spans="2:5" x14ac:dyDescent="0.2">
      <c r="B1509">
        <v>1.25499271666207</v>
      </c>
      <c r="C1509">
        <v>4271.8475582000001</v>
      </c>
      <c r="D1509">
        <v>5.4950000000000001</v>
      </c>
      <c r="E1509">
        <v>0.97978193283387205</v>
      </c>
    </row>
    <row r="1510" spans="2:5" x14ac:dyDescent="0.2">
      <c r="B1510">
        <v>1.2558260499953999</v>
      </c>
      <c r="C1510">
        <v>3999.3240898777799</v>
      </c>
      <c r="D1510">
        <v>5.4989999999999997</v>
      </c>
      <c r="E1510">
        <v>0.94497890894374104</v>
      </c>
    </row>
    <row r="1511" spans="2:5" x14ac:dyDescent="0.2">
      <c r="B1511">
        <v>1.2566593833287301</v>
      </c>
      <c r="C1511">
        <v>3710.06598027778</v>
      </c>
      <c r="D1511">
        <v>5.5019999999999998</v>
      </c>
      <c r="E1511">
        <v>0.91513261056960005</v>
      </c>
    </row>
    <row r="1512" spans="2:5" x14ac:dyDescent="0.2">
      <c r="B1512">
        <v>1.25749271666207</v>
      </c>
      <c r="C1512">
        <v>3412.70482625556</v>
      </c>
      <c r="D1512">
        <v>5.5060000000000002</v>
      </c>
      <c r="E1512">
        <v>0.88783656639223596</v>
      </c>
    </row>
    <row r="1513" spans="2:5" x14ac:dyDescent="0.2">
      <c r="B1513">
        <v>1.2583260499954001</v>
      </c>
      <c r="C1513">
        <v>3114.2413625333302</v>
      </c>
      <c r="D1513">
        <v>5.5090000000000003</v>
      </c>
      <c r="E1513">
        <v>0.862848615775751</v>
      </c>
    </row>
    <row r="1514" spans="2:5" x14ac:dyDescent="0.2">
      <c r="B1514">
        <v>1.25915938332873</v>
      </c>
      <c r="C1514">
        <v>2821.8994713000002</v>
      </c>
      <c r="D1514">
        <v>5.5129999999999999</v>
      </c>
      <c r="E1514">
        <v>0.84484548600088305</v>
      </c>
    </row>
    <row r="1515" spans="2:5" x14ac:dyDescent="0.2">
      <c r="B1515">
        <v>1.2599927166620699</v>
      </c>
      <c r="C1515">
        <v>2541.42473463334</v>
      </c>
      <c r="D1515">
        <v>5.516</v>
      </c>
      <c r="E1515">
        <v>0.83580986727402595</v>
      </c>
    </row>
    <row r="1516" spans="2:5" x14ac:dyDescent="0.2">
      <c r="B1516">
        <v>1.2608260499954</v>
      </c>
      <c r="C1516">
        <v>2276.8921280444501</v>
      </c>
      <c r="D1516">
        <v>5.52</v>
      </c>
      <c r="E1516">
        <v>0.83444014617724105</v>
      </c>
    </row>
    <row r="1517" spans="2:5" x14ac:dyDescent="0.2">
      <c r="B1517">
        <v>1.26165938332873</v>
      </c>
      <c r="C1517">
        <v>2031.74801743334</v>
      </c>
      <c r="D1517">
        <v>5.524</v>
      </c>
      <c r="E1517">
        <v>0.84224225916500395</v>
      </c>
    </row>
    <row r="1518" spans="2:5" x14ac:dyDescent="0.2">
      <c r="B1518">
        <v>1.2624927166620701</v>
      </c>
      <c r="C1518">
        <v>1809.31167178889</v>
      </c>
      <c r="D1518">
        <v>5.5270000000000001</v>
      </c>
      <c r="E1518">
        <v>0.86633724243662302</v>
      </c>
    </row>
    <row r="1519" spans="2:5" x14ac:dyDescent="0.2">
      <c r="B1519">
        <v>1.2633260499954</v>
      </c>
      <c r="C1519">
        <v>1614.0363999000001</v>
      </c>
      <c r="D1519">
        <v>5.5309999999999997</v>
      </c>
      <c r="E1519">
        <v>0.90705049934658299</v>
      </c>
    </row>
    <row r="1520" spans="2:5" x14ac:dyDescent="0.2">
      <c r="B1520">
        <v>1.2641593833287299</v>
      </c>
      <c r="C1520">
        <v>1451.0754451555599</v>
      </c>
      <c r="D1520">
        <v>5.5339999999999998</v>
      </c>
      <c r="E1520">
        <v>0.95773774744749496</v>
      </c>
    </row>
    <row r="1521" spans="2:5" x14ac:dyDescent="0.2">
      <c r="B1521">
        <v>1.26499271666207</v>
      </c>
      <c r="C1521">
        <v>1327.37255706667</v>
      </c>
      <c r="D1521">
        <v>5.5380000000000003</v>
      </c>
      <c r="E1521">
        <v>1.01823250130218</v>
      </c>
    </row>
    <row r="1522" spans="2:5" x14ac:dyDescent="0.2">
      <c r="B1522">
        <v>1.2658260499953999</v>
      </c>
      <c r="C1522">
        <v>1252.8539353333399</v>
      </c>
      <c r="D1522">
        <v>5.5419999999999998</v>
      </c>
      <c r="E1522">
        <v>1.0827531757286299</v>
      </c>
    </row>
    <row r="1523" spans="2:5" x14ac:dyDescent="0.2">
      <c r="B1523">
        <v>1.2666593833287301</v>
      </c>
      <c r="C1523">
        <v>1241.2772739444499</v>
      </c>
      <c r="D1523">
        <v>5.5449999999999999</v>
      </c>
      <c r="E1523">
        <v>1.1409171334628201</v>
      </c>
    </row>
    <row r="1524" spans="2:5" x14ac:dyDescent="0.2">
      <c r="B1524">
        <v>1.26749271666207</v>
      </c>
      <c r="C1524">
        <v>1310.0923361111099</v>
      </c>
      <c r="D1524">
        <v>5.5490000000000004</v>
      </c>
      <c r="E1524">
        <v>1.19250491642847</v>
      </c>
    </row>
    <row r="1525" spans="2:5" x14ac:dyDescent="0.2">
      <c r="B1525">
        <v>1.2683260499954001</v>
      </c>
      <c r="C1525">
        <v>1479.42804678889</v>
      </c>
      <c r="D1525">
        <v>5.5519999999999996</v>
      </c>
      <c r="E1525">
        <v>1.23229493591408</v>
      </c>
    </row>
    <row r="1526" spans="2:5" x14ac:dyDescent="0.2">
      <c r="B1526">
        <v>1.26915938332873</v>
      </c>
      <c r="C1526">
        <v>1770.1065185</v>
      </c>
      <c r="D1526">
        <v>5.556</v>
      </c>
      <c r="E1526">
        <v>1.25368074707162</v>
      </c>
    </row>
    <row r="1527" spans="2:5" x14ac:dyDescent="0.2">
      <c r="B1527">
        <v>1.2699927166620599</v>
      </c>
      <c r="C1527">
        <v>2201.2144274444499</v>
      </c>
      <c r="D1527">
        <v>5.56</v>
      </c>
      <c r="E1527">
        <v>1.2528937250049501</v>
      </c>
    </row>
    <row r="1528" spans="2:5" x14ac:dyDescent="0.2">
      <c r="B1528">
        <v>1.2708260499954001</v>
      </c>
      <c r="C1528">
        <v>2786.5886659666699</v>
      </c>
      <c r="D1528">
        <v>5.5629999999999997</v>
      </c>
      <c r="E1528">
        <v>1.23434573379932</v>
      </c>
    </row>
    <row r="1529" spans="2:5" x14ac:dyDescent="0.2">
      <c r="B1529">
        <v>1.27165938332873</v>
      </c>
      <c r="C1529">
        <v>3530.1880441222202</v>
      </c>
      <c r="D1529">
        <v>5.5670000000000002</v>
      </c>
      <c r="E1529">
        <v>1.2002843268566199</v>
      </c>
    </row>
    <row r="1530" spans="2:5" x14ac:dyDescent="0.2">
      <c r="B1530">
        <v>1.2724927166620601</v>
      </c>
      <c r="C1530">
        <v>4422.4614638333296</v>
      </c>
      <c r="D1530">
        <v>5.57</v>
      </c>
      <c r="E1530">
        <v>1.1564532517595101</v>
      </c>
    </row>
    <row r="1531" spans="2:5" x14ac:dyDescent="0.2">
      <c r="B1531">
        <v>1.2733260499954</v>
      </c>
      <c r="C1531">
        <v>5439.3686349222298</v>
      </c>
      <c r="D1531">
        <v>5.5739999999999998</v>
      </c>
      <c r="E1531">
        <v>1.11284163473867</v>
      </c>
    </row>
    <row r="1532" spans="2:5" x14ac:dyDescent="0.2">
      <c r="B1532">
        <v>1.2741593833287299</v>
      </c>
      <c r="C1532">
        <v>6543.8236952444504</v>
      </c>
      <c r="D1532">
        <v>5.577</v>
      </c>
      <c r="E1532">
        <v>1.07100081736782</v>
      </c>
    </row>
    <row r="1533" spans="2:5" x14ac:dyDescent="0.2">
      <c r="B1533">
        <v>1.27499271666206</v>
      </c>
      <c r="C1533">
        <v>7686.8822523999997</v>
      </c>
      <c r="D1533">
        <v>5.5810000000000004</v>
      </c>
      <c r="E1533">
        <v>1.0259059664521299</v>
      </c>
    </row>
    <row r="1534" spans="2:5" x14ac:dyDescent="0.2">
      <c r="B1534">
        <v>1.2758260499953999</v>
      </c>
      <c r="C1534">
        <v>8814.5500691111101</v>
      </c>
      <c r="D1534">
        <v>5.585</v>
      </c>
      <c r="E1534">
        <v>0.977625189670426</v>
      </c>
    </row>
    <row r="1535" spans="2:5" x14ac:dyDescent="0.2">
      <c r="B1535">
        <v>1.2766593833287301</v>
      </c>
      <c r="C1535">
        <v>9870.6255375333294</v>
      </c>
      <c r="D1535">
        <v>5.5880000000000001</v>
      </c>
      <c r="E1535">
        <v>0.93278763443036905</v>
      </c>
    </row>
    <row r="1536" spans="2:5" x14ac:dyDescent="0.2">
      <c r="B1536">
        <v>1.27749271666206</v>
      </c>
      <c r="C1536">
        <v>10805.745917055599</v>
      </c>
      <c r="D1536">
        <v>5.5919999999999996</v>
      </c>
      <c r="E1536">
        <v>0.89638786384730096</v>
      </c>
    </row>
    <row r="1537" spans="2:5" x14ac:dyDescent="0.2">
      <c r="B1537">
        <v>1.2783260499953999</v>
      </c>
      <c r="C1537">
        <v>11578.4566362445</v>
      </c>
      <c r="D1537">
        <v>5.5949999999999998</v>
      </c>
      <c r="E1537">
        <v>0.86866803855711905</v>
      </c>
    </row>
    <row r="1538" spans="2:5" x14ac:dyDescent="0.2">
      <c r="B1538">
        <v>1.27915938332873</v>
      </c>
      <c r="C1538">
        <v>12162.491931799999</v>
      </c>
      <c r="D1538">
        <v>5.5990000000000002</v>
      </c>
      <c r="E1538">
        <v>0.84733520003868501</v>
      </c>
    </row>
    <row r="1539" spans="2:5" x14ac:dyDescent="0.2">
      <c r="B1539">
        <v>1.2799927166620599</v>
      </c>
      <c r="C1539">
        <v>12543.376617800001</v>
      </c>
      <c r="D1539">
        <v>5.6029999999999998</v>
      </c>
      <c r="E1539">
        <v>0.83031584784714296</v>
      </c>
    </row>
    <row r="1540" spans="2:5" x14ac:dyDescent="0.2">
      <c r="B1540">
        <v>1.28082604999542</v>
      </c>
      <c r="C1540">
        <v>12720.4148484334</v>
      </c>
      <c r="D1540">
        <v>5.6059999999999999</v>
      </c>
      <c r="E1540">
        <v>0.81835916644979401</v>
      </c>
    </row>
    <row r="1541" spans="2:5" x14ac:dyDescent="0.2">
      <c r="B1541">
        <v>1.2816593833287599</v>
      </c>
      <c r="C1541">
        <v>12702.318371166701</v>
      </c>
      <c r="D1541">
        <v>5.61</v>
      </c>
      <c r="E1541">
        <v>0.80596356889988496</v>
      </c>
    </row>
    <row r="1542" spans="2:5" x14ac:dyDescent="0.2">
      <c r="B1542">
        <v>1.2824927166620901</v>
      </c>
      <c r="C1542">
        <v>12508.120629433401</v>
      </c>
      <c r="D1542">
        <v>5.6130000000000004</v>
      </c>
      <c r="E1542">
        <v>0.79926631381339497</v>
      </c>
    </row>
    <row r="1543" spans="2:5" x14ac:dyDescent="0.2">
      <c r="B1543">
        <v>1.28332604999542</v>
      </c>
      <c r="C1543">
        <v>12160.639993955599</v>
      </c>
      <c r="D1543">
        <v>5.617</v>
      </c>
      <c r="E1543">
        <v>0.80081008786722996</v>
      </c>
    </row>
    <row r="1544" spans="2:5" x14ac:dyDescent="0.2">
      <c r="B1544">
        <v>1.2841593833287599</v>
      </c>
      <c r="C1544">
        <v>11684.547669</v>
      </c>
      <c r="D1544">
        <v>5.6210000000000004</v>
      </c>
      <c r="E1544">
        <v>0.81788998021774595</v>
      </c>
    </row>
    <row r="1545" spans="2:5" x14ac:dyDescent="0.2">
      <c r="B1545">
        <v>1.28499271666209</v>
      </c>
      <c r="C1545">
        <v>11105.453308222201</v>
      </c>
      <c r="D1545">
        <v>5.6239999999999997</v>
      </c>
      <c r="E1545">
        <v>0.85187571196172895</v>
      </c>
    </row>
    <row r="1546" spans="2:5" x14ac:dyDescent="0.2">
      <c r="B1546">
        <v>1.2858260499954199</v>
      </c>
      <c r="C1546">
        <v>10450.646882655599</v>
      </c>
      <c r="D1546">
        <v>5.6280000000000001</v>
      </c>
      <c r="E1546">
        <v>0.91192398214398296</v>
      </c>
    </row>
    <row r="1547" spans="2:5" x14ac:dyDescent="0.2">
      <c r="B1547">
        <v>1.2866593833287601</v>
      </c>
      <c r="C1547">
        <v>9746.6745304222204</v>
      </c>
      <c r="D1547">
        <v>5.6310000000000002</v>
      </c>
      <c r="E1547">
        <v>1.02249301498997</v>
      </c>
    </row>
    <row r="1548" spans="2:5" x14ac:dyDescent="0.2">
      <c r="B1548">
        <v>1.28749271666209</v>
      </c>
      <c r="C1548">
        <v>9018.4948446555609</v>
      </c>
      <c r="D1548">
        <v>5.6349999999999998</v>
      </c>
      <c r="E1548">
        <v>1.2158809853122801</v>
      </c>
    </row>
    <row r="1549" spans="2:5" x14ac:dyDescent="0.2">
      <c r="B1549">
        <v>1.2883260499954201</v>
      </c>
      <c r="C1549">
        <v>8288.4014573888908</v>
      </c>
      <c r="D1549">
        <v>5.6379999999999999</v>
      </c>
      <c r="E1549">
        <v>1.5313708887651001</v>
      </c>
    </row>
    <row r="1550" spans="2:5" x14ac:dyDescent="0.2">
      <c r="B1550">
        <v>1.28915938332876</v>
      </c>
      <c r="C1550">
        <v>7574.0325195666701</v>
      </c>
      <c r="D1550">
        <v>5.6420000000000003</v>
      </c>
      <c r="E1550">
        <v>1.9899096203534199</v>
      </c>
    </row>
    <row r="1551" spans="2:5" x14ac:dyDescent="0.2">
      <c r="B1551">
        <v>1.2899927166620899</v>
      </c>
      <c r="C1551">
        <v>6890.9889899222198</v>
      </c>
      <c r="D1551">
        <v>5.6459999999999999</v>
      </c>
      <c r="E1551">
        <v>2.5797296866766799</v>
      </c>
    </row>
    <row r="1552" spans="2:5" x14ac:dyDescent="0.2">
      <c r="B1552">
        <v>1.2908260499954201</v>
      </c>
      <c r="C1552">
        <v>6251.8795882888899</v>
      </c>
      <c r="D1552">
        <v>5.649</v>
      </c>
      <c r="E1552">
        <v>3.29651760140798</v>
      </c>
    </row>
    <row r="1553" spans="2:5" x14ac:dyDescent="0.2">
      <c r="B1553">
        <v>1.29165938332876</v>
      </c>
      <c r="C1553">
        <v>5667.85968355556</v>
      </c>
      <c r="D1553">
        <v>5.6529999999999996</v>
      </c>
      <c r="E1553">
        <v>4.1005665877803201</v>
      </c>
    </row>
    <row r="1554" spans="2:5" x14ac:dyDescent="0.2">
      <c r="B1554">
        <v>1.2924927166620901</v>
      </c>
      <c r="C1554">
        <v>5145.8733465222303</v>
      </c>
      <c r="D1554">
        <v>5.6559999999999997</v>
      </c>
      <c r="E1554">
        <v>4.8473445837633298</v>
      </c>
    </row>
    <row r="1555" spans="2:5" x14ac:dyDescent="0.2">
      <c r="B1555">
        <v>1.29332604999542</v>
      </c>
      <c r="C1555">
        <v>4688.6949216888897</v>
      </c>
      <c r="D1555">
        <v>5.66</v>
      </c>
      <c r="E1555">
        <v>5.4161420798828903</v>
      </c>
    </row>
    <row r="1556" spans="2:5" x14ac:dyDescent="0.2">
      <c r="B1556">
        <v>1.2941593833287599</v>
      </c>
      <c r="C1556">
        <v>4297.9900661777801</v>
      </c>
      <c r="D1556">
        <v>5.6639999999999997</v>
      </c>
      <c r="E1556">
        <v>5.8029785606864799</v>
      </c>
    </row>
    <row r="1557" spans="2:5" x14ac:dyDescent="0.2">
      <c r="B1557">
        <v>1.29499271666209</v>
      </c>
      <c r="C1557">
        <v>3972.54520565556</v>
      </c>
      <c r="D1557">
        <v>5.6669999999999998</v>
      </c>
      <c r="E1557">
        <v>5.9749353147320203</v>
      </c>
    </row>
    <row r="1558" spans="2:5" x14ac:dyDescent="0.2">
      <c r="B1558">
        <v>1.2958260499954199</v>
      </c>
      <c r="C1558">
        <v>3709.8171442555599</v>
      </c>
      <c r="D1558">
        <v>5.6710000000000003</v>
      </c>
      <c r="E1558">
        <v>5.8397718423028797</v>
      </c>
    </row>
    <row r="1559" spans="2:5" x14ac:dyDescent="0.2">
      <c r="B1559">
        <v>1.2966593833287601</v>
      </c>
      <c r="C1559">
        <v>3505.5820394777802</v>
      </c>
      <c r="D1559">
        <v>5.6740000000000004</v>
      </c>
      <c r="E1559">
        <v>5.4433397463019197</v>
      </c>
    </row>
    <row r="1560" spans="2:5" x14ac:dyDescent="0.2">
      <c r="B1560">
        <v>1.29749271666209</v>
      </c>
      <c r="C1560">
        <v>3354.1546861666702</v>
      </c>
      <c r="D1560">
        <v>5.6779999999999999</v>
      </c>
      <c r="E1560">
        <v>4.9436639766908304</v>
      </c>
    </row>
    <row r="1561" spans="2:5" x14ac:dyDescent="0.2">
      <c r="B1561">
        <v>1.2983260499954199</v>
      </c>
      <c r="C1561">
        <v>3249.2169066444499</v>
      </c>
      <c r="D1561">
        <v>5.681</v>
      </c>
      <c r="E1561">
        <v>4.4030252220140103</v>
      </c>
    </row>
    <row r="1562" spans="2:5" x14ac:dyDescent="0.2">
      <c r="B1562">
        <v>1.29915938332876</v>
      </c>
      <c r="C1562">
        <v>3183.51079637778</v>
      </c>
      <c r="D1562">
        <v>5.6849999999999996</v>
      </c>
      <c r="E1562">
        <v>3.8292104602194801</v>
      </c>
    </row>
    <row r="1563" spans="2:5" x14ac:dyDescent="0.2">
      <c r="B1563">
        <v>1.2999927166620899</v>
      </c>
      <c r="C1563">
        <v>3149.9824353111098</v>
      </c>
      <c r="D1563">
        <v>5.6890000000000001</v>
      </c>
      <c r="E1563">
        <v>3.2974559738720801</v>
      </c>
    </row>
    <row r="1564" spans="2:5" x14ac:dyDescent="0.2">
      <c r="B1564">
        <v>1.3008260499954201</v>
      </c>
      <c r="C1564">
        <v>3141.0307898000001</v>
      </c>
      <c r="D1564">
        <v>5.6920000000000002</v>
      </c>
      <c r="E1564">
        <v>2.86786300579316</v>
      </c>
    </row>
    <row r="1565" spans="2:5" x14ac:dyDescent="0.2">
      <c r="B1565">
        <v>1.30165938332876</v>
      </c>
      <c r="C1565">
        <v>3148.57454884445</v>
      </c>
      <c r="D1565">
        <v>5.6959999999999997</v>
      </c>
      <c r="E1565">
        <v>2.5221862655719698</v>
      </c>
    </row>
    <row r="1566" spans="2:5" x14ac:dyDescent="0.2">
      <c r="B1566">
        <v>1.3024927166620901</v>
      </c>
      <c r="C1566">
        <v>3164.5338042888902</v>
      </c>
      <c r="D1566">
        <v>5.6989999999999998</v>
      </c>
      <c r="E1566">
        <v>2.2634300585975802</v>
      </c>
    </row>
    <row r="1567" spans="2:5" x14ac:dyDescent="0.2">
      <c r="B1567">
        <v>1.30332604999542</v>
      </c>
      <c r="C1567">
        <v>3181.0012526999999</v>
      </c>
      <c r="D1567">
        <v>5.7030000000000003</v>
      </c>
      <c r="E1567">
        <v>2.1106418323871501</v>
      </c>
    </row>
    <row r="1568" spans="2:5" x14ac:dyDescent="0.2">
      <c r="B1568">
        <v>1.3041593833287599</v>
      </c>
      <c r="C1568">
        <v>3191.6367200333402</v>
      </c>
      <c r="D1568">
        <v>5.7069999999999999</v>
      </c>
      <c r="E1568">
        <v>2.0374185101081999</v>
      </c>
    </row>
    <row r="1569" spans="2:5" x14ac:dyDescent="0.2">
      <c r="B1569">
        <v>1.30499271666209</v>
      </c>
      <c r="C1569">
        <v>3191.0232162222301</v>
      </c>
      <c r="D1569">
        <v>5.71</v>
      </c>
      <c r="E1569">
        <v>1.9996641534680899</v>
      </c>
    </row>
    <row r="1570" spans="2:5" x14ac:dyDescent="0.2">
      <c r="B1570">
        <v>1.30582604999542</v>
      </c>
      <c r="C1570">
        <v>3175.0125597666702</v>
      </c>
      <c r="D1570">
        <v>5.7140000000000004</v>
      </c>
      <c r="E1570">
        <v>1.9868220722457499</v>
      </c>
    </row>
    <row r="1571" spans="2:5" x14ac:dyDescent="0.2">
      <c r="B1571">
        <v>1.3066593833287601</v>
      </c>
      <c r="C1571">
        <v>3140.0524767111101</v>
      </c>
      <c r="D1571">
        <v>5.7169999999999996</v>
      </c>
      <c r="E1571">
        <v>1.9832275003066699</v>
      </c>
    </row>
    <row r="1572" spans="2:5" x14ac:dyDescent="0.2">
      <c r="B1572">
        <v>1.30749271666209</v>
      </c>
      <c r="C1572">
        <v>3084.51538457778</v>
      </c>
      <c r="D1572">
        <v>5.7210000000000001</v>
      </c>
      <c r="E1572">
        <v>1.9551065964632901</v>
      </c>
    </row>
    <row r="1573" spans="2:5" x14ac:dyDescent="0.2">
      <c r="B1573">
        <v>1.3083260499954199</v>
      </c>
      <c r="C1573">
        <v>3009.56793832222</v>
      </c>
      <c r="D1573">
        <v>5.7249999999999996</v>
      </c>
      <c r="E1573">
        <v>1.8936432000650201</v>
      </c>
    </row>
    <row r="1574" spans="2:5" x14ac:dyDescent="0.2">
      <c r="B1574">
        <v>1.30915938332875</v>
      </c>
      <c r="C1574">
        <v>2917.55305927778</v>
      </c>
      <c r="D1574">
        <v>5.7279999999999998</v>
      </c>
      <c r="E1574">
        <v>1.81535720699187</v>
      </c>
    </row>
    <row r="1575" spans="2:5" x14ac:dyDescent="0.2">
      <c r="B1575">
        <v>1.3099927166620899</v>
      </c>
      <c r="C1575">
        <v>2810.6928543444501</v>
      </c>
      <c r="D1575">
        <v>5.7320000000000002</v>
      </c>
      <c r="E1575">
        <v>1.7224583330464001</v>
      </c>
    </row>
    <row r="1576" spans="2:5" x14ac:dyDescent="0.2">
      <c r="B1576">
        <v>1.3108260499954201</v>
      </c>
      <c r="C1576">
        <v>2691.2526062888901</v>
      </c>
      <c r="D1576">
        <v>5.7350000000000003</v>
      </c>
      <c r="E1576">
        <v>1.61705034875294</v>
      </c>
    </row>
    <row r="1577" spans="2:5" x14ac:dyDescent="0.2">
      <c r="B1577">
        <v>1.31165938332875</v>
      </c>
      <c r="C1577">
        <v>2562.1478524111099</v>
      </c>
      <c r="D1577">
        <v>5.7389999999999999</v>
      </c>
      <c r="E1577">
        <v>1.5149342356036799</v>
      </c>
    </row>
    <row r="1578" spans="2:5" x14ac:dyDescent="0.2">
      <c r="B1578">
        <v>1.3124927166620901</v>
      </c>
      <c r="C1578">
        <v>2426.9109769111101</v>
      </c>
      <c r="D1578">
        <v>5.742</v>
      </c>
      <c r="E1578">
        <v>1.4299358524043</v>
      </c>
    </row>
    <row r="1579" spans="2:5" x14ac:dyDescent="0.2">
      <c r="B1579">
        <v>1.31332604999542</v>
      </c>
      <c r="C1579">
        <v>2288.3408505111101</v>
      </c>
      <c r="D1579">
        <v>5.7460000000000004</v>
      </c>
      <c r="E1579">
        <v>1.35594064309843</v>
      </c>
    </row>
    <row r="1580" spans="2:5" x14ac:dyDescent="0.2">
      <c r="B1580">
        <v>1.3141593833287499</v>
      </c>
      <c r="C1580">
        <v>2149.0632922333398</v>
      </c>
      <c r="D1580">
        <v>5.75</v>
      </c>
      <c r="E1580">
        <v>1.2894145759059701</v>
      </c>
    </row>
    <row r="1581" spans="2:5" x14ac:dyDescent="0.2">
      <c r="B1581">
        <v>1.3149927166620901</v>
      </c>
      <c r="C1581">
        <v>2011.3696025111101</v>
      </c>
      <c r="D1581">
        <v>5.7530000000000001</v>
      </c>
      <c r="E1581">
        <v>1.23843219453006</v>
      </c>
    </row>
    <row r="1582" spans="2:5" x14ac:dyDescent="0.2">
      <c r="B1582">
        <v>1.31582604999542</v>
      </c>
      <c r="C1582">
        <v>1876.5953552999999</v>
      </c>
      <c r="D1582">
        <v>5.7569999999999997</v>
      </c>
      <c r="E1582">
        <v>1.19961081758804</v>
      </c>
    </row>
    <row r="1583" spans="2:5" x14ac:dyDescent="0.2">
      <c r="B1583">
        <v>1.3166593833287501</v>
      </c>
      <c r="C1583">
        <v>1745.7307012333399</v>
      </c>
      <c r="D1583">
        <v>5.76</v>
      </c>
      <c r="E1583">
        <v>1.1602899843344801</v>
      </c>
    </row>
    <row r="1584" spans="2:5" x14ac:dyDescent="0.2">
      <c r="B1584">
        <v>1.31749271666209</v>
      </c>
      <c r="C1584">
        <v>1619.8073754555601</v>
      </c>
      <c r="D1584">
        <v>5.7640000000000002</v>
      </c>
      <c r="E1584">
        <v>1.1159367503662101</v>
      </c>
    </row>
    <row r="1585" spans="2:5" x14ac:dyDescent="0.2">
      <c r="B1585">
        <v>1.3183260499954199</v>
      </c>
      <c r="C1585">
        <v>1499.8560534777801</v>
      </c>
      <c r="D1585">
        <v>5.7679999999999998</v>
      </c>
      <c r="E1585">
        <v>1.0688365066845</v>
      </c>
    </row>
    <row r="1586" spans="2:5" x14ac:dyDescent="0.2">
      <c r="B1586">
        <v>1.31915938332875</v>
      </c>
      <c r="C1586">
        <v>1386.2769232999999</v>
      </c>
      <c r="D1586">
        <v>5.7709999999999999</v>
      </c>
      <c r="E1586">
        <v>1.0207146478201099</v>
      </c>
    </row>
    <row r="1587" spans="2:5" x14ac:dyDescent="0.2">
      <c r="B1587">
        <v>1.3199927166620899</v>
      </c>
      <c r="C1587">
        <v>1279.06885948889</v>
      </c>
      <c r="D1587">
        <v>5.7750000000000004</v>
      </c>
      <c r="E1587">
        <v>0.97347818878071302</v>
      </c>
    </row>
    <row r="1588" spans="2:5" x14ac:dyDescent="0.2">
      <c r="B1588">
        <v>1.3208260499954201</v>
      </c>
      <c r="C1588">
        <v>1178.2295150888899</v>
      </c>
      <c r="D1588">
        <v>5.7779999999999996</v>
      </c>
      <c r="E1588">
        <v>0.92946549320667504</v>
      </c>
    </row>
    <row r="1589" spans="2:5" x14ac:dyDescent="0.2">
      <c r="B1589">
        <v>1.32165938332875</v>
      </c>
      <c r="C1589">
        <v>1084.02521913334</v>
      </c>
      <c r="D1589">
        <v>5.782</v>
      </c>
      <c r="E1589">
        <v>0.88818467230633602</v>
      </c>
    </row>
    <row r="1590" spans="2:5" x14ac:dyDescent="0.2">
      <c r="B1590">
        <v>1.3224927166620899</v>
      </c>
      <c r="C1590">
        <v>996.39151794444501</v>
      </c>
      <c r="D1590">
        <v>5.7859999999999996</v>
      </c>
      <c r="E1590">
        <v>0.850589233583533</v>
      </c>
    </row>
    <row r="1591" spans="2:5" x14ac:dyDescent="0.2">
      <c r="B1591">
        <v>1.32332604999542</v>
      </c>
      <c r="C1591">
        <v>915.43016562222203</v>
      </c>
      <c r="D1591">
        <v>5.7889999999999997</v>
      </c>
      <c r="E1591">
        <v>0.82386075339654896</v>
      </c>
    </row>
    <row r="1592" spans="2:5" x14ac:dyDescent="0.2">
      <c r="B1592">
        <v>1.3241593833287499</v>
      </c>
      <c r="C1592">
        <v>841.02912691111101</v>
      </c>
      <c r="D1592">
        <v>5.7930000000000001</v>
      </c>
      <c r="E1592">
        <v>0.80714410199987596</v>
      </c>
    </row>
    <row r="1593" spans="2:5" x14ac:dyDescent="0.2">
      <c r="B1593">
        <v>1.3249927166620901</v>
      </c>
      <c r="C1593">
        <v>773.28651135555594</v>
      </c>
      <c r="D1593">
        <v>5.7960000000000003</v>
      </c>
      <c r="E1593">
        <v>0.792009062256397</v>
      </c>
    </row>
    <row r="1594" spans="2:5" x14ac:dyDescent="0.2">
      <c r="B1594">
        <v>1.32582604999542</v>
      </c>
      <c r="C1594">
        <v>712.252394966667</v>
      </c>
      <c r="D1594">
        <v>5.8</v>
      </c>
      <c r="E1594">
        <v>0.77757780186098902</v>
      </c>
    </row>
    <row r="1595" spans="2:5" x14ac:dyDescent="0.2">
      <c r="B1595">
        <v>1.3266593833287501</v>
      </c>
      <c r="C1595">
        <v>658.18228608888899</v>
      </c>
      <c r="D1595">
        <v>5.8029999999999999</v>
      </c>
      <c r="E1595">
        <v>0.768451372895671</v>
      </c>
    </row>
    <row r="1596" spans="2:5" x14ac:dyDescent="0.2">
      <c r="B1596">
        <v>1.32749271666209</v>
      </c>
      <c r="C1596">
        <v>610.96809904444501</v>
      </c>
      <c r="D1596">
        <v>5.8070000000000004</v>
      </c>
      <c r="E1596">
        <v>0.76238978947840796</v>
      </c>
    </row>
    <row r="1597" spans="2:5" x14ac:dyDescent="0.2">
      <c r="B1597">
        <v>1.3283260499954199</v>
      </c>
      <c r="C1597">
        <v>570.2713718</v>
      </c>
      <c r="D1597">
        <v>5.8109999999999999</v>
      </c>
      <c r="E1597">
        <v>0.75878008249958795</v>
      </c>
    </row>
    <row r="1598" spans="2:5" x14ac:dyDescent="0.2">
      <c r="B1598">
        <v>1.3291593833287501</v>
      </c>
      <c r="C1598">
        <v>535.69450856666697</v>
      </c>
      <c r="D1598">
        <v>5.8140000000000001</v>
      </c>
      <c r="E1598">
        <v>0.76129249909700603</v>
      </c>
    </row>
    <row r="1599" spans="2:5" x14ac:dyDescent="0.2">
      <c r="B1599">
        <v>1.32999271666209</v>
      </c>
      <c r="C1599">
        <v>506.786148977778</v>
      </c>
      <c r="D1599">
        <v>5.8179999999999996</v>
      </c>
      <c r="E1599">
        <v>0.76606003661620203</v>
      </c>
    </row>
    <row r="1600" spans="2:5" x14ac:dyDescent="0.2">
      <c r="B1600">
        <v>1.3308260499954201</v>
      </c>
      <c r="C1600">
        <v>482.966861455556</v>
      </c>
      <c r="D1600">
        <v>5.8209999999999997</v>
      </c>
      <c r="E1600">
        <v>0.76591625373863903</v>
      </c>
    </row>
    <row r="1601" spans="2:5" x14ac:dyDescent="0.2">
      <c r="B1601">
        <v>1.33165938332875</v>
      </c>
      <c r="C1601">
        <v>463.325919344444</v>
      </c>
      <c r="D1601">
        <v>5.8250000000000002</v>
      </c>
      <c r="E1601">
        <v>0.76064925990790799</v>
      </c>
    </row>
    <row r="1602" spans="2:5" x14ac:dyDescent="0.2">
      <c r="B1602">
        <v>1.3324927166620899</v>
      </c>
      <c r="C1602">
        <v>446.96867565555601</v>
      </c>
      <c r="D1602">
        <v>5.8289999999999997</v>
      </c>
      <c r="E1602">
        <v>0.75308930755603998</v>
      </c>
    </row>
    <row r="1603" spans="2:5" x14ac:dyDescent="0.2">
      <c r="B1603">
        <v>1.33332604999542</v>
      </c>
      <c r="C1603">
        <v>432.97452325555599</v>
      </c>
      <c r="D1603">
        <v>5.8319999999999999</v>
      </c>
      <c r="E1603">
        <v>0.74909365706376096</v>
      </c>
    </row>
    <row r="1604" spans="2:5" x14ac:dyDescent="0.2">
      <c r="B1604">
        <v>1.3341593833287499</v>
      </c>
      <c r="C1604">
        <v>420.54048406666698</v>
      </c>
      <c r="D1604">
        <v>5.8360000000000003</v>
      </c>
      <c r="E1604">
        <v>0.75279417428104201</v>
      </c>
    </row>
    <row r="1605" spans="2:5" x14ac:dyDescent="0.2">
      <c r="B1605">
        <v>1.3349927166620901</v>
      </c>
      <c r="C1605">
        <v>408.97027813333398</v>
      </c>
      <c r="D1605">
        <v>5.8390000000000004</v>
      </c>
      <c r="E1605">
        <v>0.75768279211818601</v>
      </c>
    </row>
    <row r="1606" spans="2:5" x14ac:dyDescent="0.2">
      <c r="B1606">
        <v>1.33582604999542</v>
      </c>
      <c r="C1606">
        <v>397.55076683333402</v>
      </c>
      <c r="D1606">
        <v>5.843</v>
      </c>
      <c r="E1606">
        <v>0.75992277800022101</v>
      </c>
    </row>
    <row r="1607" spans="2:5" x14ac:dyDescent="0.2">
      <c r="B1607">
        <v>1.3366593833287499</v>
      </c>
      <c r="C1607">
        <v>385.78473112222201</v>
      </c>
      <c r="D1607">
        <v>5.8470000000000004</v>
      </c>
      <c r="E1607">
        <v>0.76268492275340605</v>
      </c>
    </row>
    <row r="1608" spans="2:5" x14ac:dyDescent="0.2">
      <c r="B1608">
        <v>1.33749271666209</v>
      </c>
      <c r="C1608">
        <v>373.175477155556</v>
      </c>
      <c r="D1608">
        <v>5.85</v>
      </c>
      <c r="E1608">
        <v>0.76624922461299505</v>
      </c>
    </row>
    <row r="1609" spans="2:5" x14ac:dyDescent="0.2">
      <c r="B1609">
        <v>1.3383260499954199</v>
      </c>
      <c r="C1609">
        <v>359.53577430000001</v>
      </c>
      <c r="D1609">
        <v>5.8540000000000001</v>
      </c>
      <c r="E1609">
        <v>0.76889785656810405</v>
      </c>
    </row>
    <row r="1610" spans="2:5" x14ac:dyDescent="0.2">
      <c r="B1610">
        <v>1.3391593833287501</v>
      </c>
      <c r="C1610">
        <v>344.78627915555597</v>
      </c>
      <c r="D1610">
        <v>5.8570000000000002</v>
      </c>
      <c r="E1610">
        <v>0.770812439095654</v>
      </c>
    </row>
    <row r="1611" spans="2:5" x14ac:dyDescent="0.2">
      <c r="B1611">
        <v>1.33999271666208</v>
      </c>
      <c r="C1611">
        <v>329.04778490000001</v>
      </c>
      <c r="D1611">
        <v>5.8609999999999998</v>
      </c>
      <c r="E1611">
        <v>0.77441457855460205</v>
      </c>
    </row>
    <row r="1612" spans="2:5" x14ac:dyDescent="0.2">
      <c r="B1612">
        <v>1.3408260499954201</v>
      </c>
      <c r="C1612">
        <v>312.416633588889</v>
      </c>
      <c r="D1612">
        <v>5.8639999999999999</v>
      </c>
      <c r="E1612">
        <v>0.77793347529496104</v>
      </c>
    </row>
    <row r="1613" spans="2:5" x14ac:dyDescent="0.2">
      <c r="B1613">
        <v>1.34165938332875</v>
      </c>
      <c r="C1613">
        <v>295.06940725555597</v>
      </c>
      <c r="D1613">
        <v>5.8680000000000003</v>
      </c>
      <c r="E1613">
        <v>0.78475181069939903</v>
      </c>
    </row>
    <row r="1614" spans="2:5" x14ac:dyDescent="0.2">
      <c r="B1614">
        <v>1.3424927166620799</v>
      </c>
      <c r="C1614">
        <v>277.24034760000001</v>
      </c>
      <c r="D1614">
        <v>5.8719999999999999</v>
      </c>
      <c r="E1614">
        <v>0.80429114700823001</v>
      </c>
    </row>
    <row r="1615" spans="2:5" x14ac:dyDescent="0.2">
      <c r="B1615">
        <v>1.34332604999542</v>
      </c>
      <c r="C1615">
        <v>259.21698752222198</v>
      </c>
      <c r="D1615">
        <v>5.875</v>
      </c>
      <c r="E1615">
        <v>0.84816762722457695</v>
      </c>
    </row>
    <row r="1616" spans="2:5" x14ac:dyDescent="0.2">
      <c r="B1616">
        <v>1.34415938332875</v>
      </c>
      <c r="C1616">
        <v>241.24543424444499</v>
      </c>
      <c r="D1616">
        <v>5.8789999999999996</v>
      </c>
      <c r="E1616">
        <v>0.931811424366915</v>
      </c>
    </row>
    <row r="1617" spans="2:5" x14ac:dyDescent="0.2">
      <c r="B1617">
        <v>1.3449927166620801</v>
      </c>
      <c r="C1617">
        <v>223.61000440000001</v>
      </c>
      <c r="D1617">
        <v>5.8819999999999997</v>
      </c>
      <c r="E1617">
        <v>1.0693208279563</v>
      </c>
    </row>
    <row r="1618" spans="2:5" x14ac:dyDescent="0.2">
      <c r="B1618">
        <v>1.34582604999542</v>
      </c>
      <c r="C1618">
        <v>206.52728265555601</v>
      </c>
      <c r="D1618">
        <v>5.8860000000000001</v>
      </c>
      <c r="E1618">
        <v>1.2681044399471499</v>
      </c>
    </row>
    <row r="1619" spans="2:5" x14ac:dyDescent="0.2">
      <c r="B1619">
        <v>1.3466593833287499</v>
      </c>
      <c r="C1619">
        <v>190.171839677778</v>
      </c>
      <c r="D1619">
        <v>5.89</v>
      </c>
      <c r="E1619">
        <v>1.5260282197356501</v>
      </c>
    </row>
    <row r="1620" spans="2:5" x14ac:dyDescent="0.2">
      <c r="B1620">
        <v>1.34749271666208</v>
      </c>
      <c r="C1620">
        <v>174.665372855556</v>
      </c>
      <c r="D1620">
        <v>5.8929999999999998</v>
      </c>
      <c r="E1620">
        <v>1.83005333058279</v>
      </c>
    </row>
    <row r="1621" spans="2:5" x14ac:dyDescent="0.2">
      <c r="B1621">
        <v>1.3483260499954199</v>
      </c>
      <c r="C1621">
        <v>160.122231688889</v>
      </c>
      <c r="D1621">
        <v>5.8970000000000002</v>
      </c>
      <c r="E1621">
        <v>2.1420848774542298</v>
      </c>
    </row>
    <row r="1622" spans="2:5" x14ac:dyDescent="0.2">
      <c r="B1622">
        <v>1.3491593833287501</v>
      </c>
      <c r="C1622">
        <v>146.63998770000001</v>
      </c>
      <c r="D1622">
        <v>5.9</v>
      </c>
      <c r="E1622">
        <v>2.4071372609619099</v>
      </c>
    </row>
    <row r="1623" spans="2:5" x14ac:dyDescent="0.2">
      <c r="B1623">
        <v>1.34999271666208</v>
      </c>
      <c r="C1623">
        <v>134.240042833334</v>
      </c>
      <c r="D1623">
        <v>5.9039999999999999</v>
      </c>
      <c r="E1623">
        <v>2.6006084740028101</v>
      </c>
    </row>
    <row r="1624" spans="2:5" x14ac:dyDescent="0.2">
      <c r="B1624">
        <v>1.3508260499954201</v>
      </c>
      <c r="C1624">
        <v>122.92323695555601</v>
      </c>
      <c r="D1624">
        <v>5.9080000000000004</v>
      </c>
      <c r="E1624">
        <v>2.7114802076436599</v>
      </c>
    </row>
    <row r="1625" spans="2:5" x14ac:dyDescent="0.2">
      <c r="B1625">
        <v>1.35165938332875</v>
      </c>
      <c r="C1625">
        <v>112.643546088889</v>
      </c>
      <c r="D1625">
        <v>5.9109999999999996</v>
      </c>
      <c r="E1625">
        <v>2.7109353462129002</v>
      </c>
    </row>
    <row r="1626" spans="2:5" x14ac:dyDescent="0.2">
      <c r="B1626">
        <v>1.3524927166620799</v>
      </c>
      <c r="C1626">
        <v>103.37380314444501</v>
      </c>
      <c r="D1626">
        <v>5.915</v>
      </c>
      <c r="E1626">
        <v>2.59234474230287</v>
      </c>
    </row>
    <row r="1627" spans="2:5" x14ac:dyDescent="0.2">
      <c r="B1627">
        <v>1.3533260499954201</v>
      </c>
      <c r="C1627">
        <v>95.065354777777799</v>
      </c>
      <c r="D1627">
        <v>5.9180000000000001</v>
      </c>
      <c r="E1627">
        <v>2.4047307896426999</v>
      </c>
    </row>
    <row r="1628" spans="2:5" x14ac:dyDescent="0.2">
      <c r="B1628">
        <v>1.35415938332875</v>
      </c>
      <c r="C1628">
        <v>87.659486455555594</v>
      </c>
      <c r="D1628">
        <v>5.9219999999999997</v>
      </c>
      <c r="E1628">
        <v>2.1792565350642201</v>
      </c>
    </row>
    <row r="1629" spans="2:5" x14ac:dyDescent="0.2">
      <c r="B1629">
        <v>1.3549927166620801</v>
      </c>
      <c r="C1629">
        <v>81.048639133333296</v>
      </c>
      <c r="D1629">
        <v>5.9249999999999998</v>
      </c>
      <c r="E1629">
        <v>1.9192743898706</v>
      </c>
    </row>
    <row r="1630" spans="2:5" x14ac:dyDescent="0.2">
      <c r="B1630">
        <v>1.35582604999542</v>
      </c>
      <c r="C1630">
        <v>75.161851688888902</v>
      </c>
      <c r="D1630">
        <v>5.9290000000000003</v>
      </c>
      <c r="E1630">
        <v>1.65765766038469</v>
      </c>
    </row>
    <row r="1631" spans="2:5" x14ac:dyDescent="0.2">
      <c r="B1631">
        <v>1.3566593833287499</v>
      </c>
      <c r="C1631">
        <v>69.925134255555506</v>
      </c>
      <c r="D1631">
        <v>5.9329999999999998</v>
      </c>
      <c r="E1631">
        <v>1.43792715338886</v>
      </c>
    </row>
    <row r="1632" spans="2:5" x14ac:dyDescent="0.2">
      <c r="B1632">
        <v>1.35749271666208</v>
      </c>
      <c r="C1632">
        <v>65.284953522222196</v>
      </c>
      <c r="D1632">
        <v>5.9359999999999999</v>
      </c>
      <c r="E1632">
        <v>1.26398770913693</v>
      </c>
    </row>
    <row r="1633" spans="2:5" x14ac:dyDescent="0.2">
      <c r="B1633">
        <v>1.3583260499954199</v>
      </c>
      <c r="C1633">
        <v>61.1451227444444</v>
      </c>
      <c r="D1633">
        <v>5.94</v>
      </c>
      <c r="E1633">
        <v>1.12104482627964</v>
      </c>
    </row>
    <row r="1634" spans="2:5" x14ac:dyDescent="0.2">
      <c r="B1634">
        <v>1.3591593833287501</v>
      </c>
      <c r="C1634">
        <v>57.435033466666702</v>
      </c>
      <c r="D1634">
        <v>5.9429999999999996</v>
      </c>
      <c r="E1634">
        <v>1.00723689492854</v>
      </c>
    </row>
    <row r="1635" spans="2:5" x14ac:dyDescent="0.2">
      <c r="B1635">
        <v>1.35999271666208</v>
      </c>
      <c r="C1635">
        <v>54.105422644444502</v>
      </c>
      <c r="D1635">
        <v>5.9470000000000001</v>
      </c>
      <c r="E1635">
        <v>0.92324499187210496</v>
      </c>
    </row>
    <row r="1636" spans="2:5" x14ac:dyDescent="0.2">
      <c r="B1636">
        <v>1.3608260499954199</v>
      </c>
      <c r="C1636">
        <v>51.120648066666703</v>
      </c>
      <c r="D1636">
        <v>5.9509999999999996</v>
      </c>
      <c r="E1636">
        <v>0.86440752486933004</v>
      </c>
    </row>
    <row r="1637" spans="2:5" x14ac:dyDescent="0.2">
      <c r="B1637">
        <v>1.36165938332875</v>
      </c>
      <c r="C1637">
        <v>48.450356944444501</v>
      </c>
      <c r="D1637">
        <v>5.9539999999999997</v>
      </c>
      <c r="E1637">
        <v>0.82233968190232898</v>
      </c>
    </row>
    <row r="1638" spans="2:5" x14ac:dyDescent="0.2">
      <c r="B1638">
        <v>1.3624927166620799</v>
      </c>
      <c r="C1638">
        <v>46.068646344444502</v>
      </c>
      <c r="D1638">
        <v>5.9580000000000002</v>
      </c>
      <c r="E1638">
        <v>0.79460472157240403</v>
      </c>
    </row>
    <row r="1639" spans="2:5" x14ac:dyDescent="0.2">
      <c r="B1639">
        <v>1.3633260499954201</v>
      </c>
      <c r="C1639">
        <v>43.928540122222302</v>
      </c>
      <c r="D1639">
        <v>5.9610000000000003</v>
      </c>
      <c r="E1639">
        <v>0.77822104105008705</v>
      </c>
    </row>
    <row r="1640" spans="2:5" x14ac:dyDescent="0.2">
      <c r="B1640">
        <v>1.36415938332875</v>
      </c>
      <c r="C1640">
        <v>42.023550133333401</v>
      </c>
      <c r="D1640">
        <v>5.9649999999999999</v>
      </c>
      <c r="E1640">
        <v>0.76668814076555603</v>
      </c>
    </row>
    <row r="1641" spans="2:5" x14ac:dyDescent="0.2">
      <c r="B1641">
        <v>1.3649927166620801</v>
      </c>
      <c r="C1641">
        <v>40.355599699999999</v>
      </c>
      <c r="D1641">
        <v>5.9690000000000003</v>
      </c>
      <c r="E1641">
        <v>0.75629036846178599</v>
      </c>
    </row>
    <row r="1642" spans="2:5" x14ac:dyDescent="0.2">
      <c r="B1642">
        <v>1.36582604999542</v>
      </c>
      <c r="C1642">
        <v>38.9506584444445</v>
      </c>
      <c r="D1642">
        <v>5.9720000000000004</v>
      </c>
      <c r="E1642">
        <v>0.74893473914645503</v>
      </c>
    </row>
    <row r="1643" spans="2:5" x14ac:dyDescent="0.2">
      <c r="B1643">
        <v>1.3666593833287499</v>
      </c>
      <c r="C1643">
        <v>37.824894877777801</v>
      </c>
      <c r="D1643">
        <v>5.976</v>
      </c>
      <c r="E1643">
        <v>0.746051514075322</v>
      </c>
    </row>
    <row r="1644" spans="2:5" x14ac:dyDescent="0.2">
      <c r="B1644">
        <v>1.3674927166620801</v>
      </c>
      <c r="C1644">
        <v>37.015210922222202</v>
      </c>
      <c r="D1644">
        <v>5.9790000000000001</v>
      </c>
      <c r="E1644">
        <v>0.74698231901954604</v>
      </c>
    </row>
    <row r="1645" spans="2:5" x14ac:dyDescent="0.2">
      <c r="B1645">
        <v>1.36832604999541</v>
      </c>
      <c r="C1645">
        <v>36.596852300000002</v>
      </c>
      <c r="D1645">
        <v>5.9829999999999997</v>
      </c>
      <c r="E1645">
        <v>0.74319855908367605</v>
      </c>
    </row>
    <row r="1646" spans="2:5" x14ac:dyDescent="0.2">
      <c r="B1646">
        <v>1.3691593833287501</v>
      </c>
      <c r="C1646">
        <v>36.6271943666667</v>
      </c>
      <c r="D1646">
        <v>5.9859999999999998</v>
      </c>
      <c r="E1646">
        <v>0.73638779119911102</v>
      </c>
    </row>
    <row r="1647" spans="2:5" x14ac:dyDescent="0.2">
      <c r="B1647">
        <v>1.36999271666208</v>
      </c>
      <c r="C1647">
        <v>37.158238566666697</v>
      </c>
      <c r="D1647">
        <v>5.99</v>
      </c>
      <c r="E1647">
        <v>0.73366348404528403</v>
      </c>
    </row>
    <row r="1648" spans="2:5" x14ac:dyDescent="0.2">
      <c r="B1648">
        <v>1.3708260499954099</v>
      </c>
      <c r="C1648">
        <v>38.243332211111102</v>
      </c>
      <c r="D1648">
        <v>5.9939999999999998</v>
      </c>
      <c r="E1648">
        <v>0.73432185827412599</v>
      </c>
    </row>
    <row r="1649" spans="2:5" x14ac:dyDescent="0.2">
      <c r="B1649">
        <v>1.37165938332875</v>
      </c>
      <c r="C1649">
        <v>39.926354377777798</v>
      </c>
      <c r="D1649">
        <v>5.9969999999999999</v>
      </c>
      <c r="E1649">
        <v>0.73394348228053896</v>
      </c>
    </row>
    <row r="1650" spans="2:5" x14ac:dyDescent="0.2">
      <c r="B1650">
        <v>1.3724927166620799</v>
      </c>
      <c r="C1650">
        <v>42.183487522222201</v>
      </c>
      <c r="D1650">
        <v>6.0010000000000003</v>
      </c>
      <c r="E1650">
        <v>0.729478645556212</v>
      </c>
    </row>
    <row r="1651" spans="2:5" x14ac:dyDescent="0.2">
      <c r="B1651">
        <v>1.3733260499954101</v>
      </c>
      <c r="C1651">
        <v>44.965478766666699</v>
      </c>
      <c r="D1651">
        <v>6.0039999999999996</v>
      </c>
      <c r="E1651">
        <v>0.72199436840306197</v>
      </c>
    </row>
    <row r="1652" spans="2:5" x14ac:dyDescent="0.2">
      <c r="B1652">
        <v>1.37415938332875</v>
      </c>
      <c r="C1652">
        <v>48.177836977777801</v>
      </c>
      <c r="D1652">
        <v>6.008</v>
      </c>
      <c r="E1652">
        <v>0.71668196945310103</v>
      </c>
    </row>
    <row r="1653" spans="2:5" x14ac:dyDescent="0.2">
      <c r="B1653">
        <v>1.3749927166620799</v>
      </c>
      <c r="C1653">
        <v>51.709343099999998</v>
      </c>
      <c r="D1653">
        <v>6.0119999999999996</v>
      </c>
      <c r="E1653">
        <v>0.71499441252170304</v>
      </c>
    </row>
    <row r="1654" spans="2:5" x14ac:dyDescent="0.2">
      <c r="B1654">
        <v>1.37582604999541</v>
      </c>
      <c r="C1654">
        <v>55.376043988888902</v>
      </c>
      <c r="D1654">
        <v>6.0149999999999997</v>
      </c>
      <c r="E1654">
        <v>0.71214902504992905</v>
      </c>
    </row>
    <row r="1655" spans="2:5" x14ac:dyDescent="0.2">
      <c r="B1655">
        <v>1.3766593833287499</v>
      </c>
      <c r="C1655">
        <v>58.996608477777798</v>
      </c>
      <c r="D1655">
        <v>6.0190000000000001</v>
      </c>
      <c r="E1655">
        <v>0.70926579997879602</v>
      </c>
    </row>
    <row r="1656" spans="2:5" x14ac:dyDescent="0.2">
      <c r="B1656">
        <v>1.3774927166620801</v>
      </c>
      <c r="C1656">
        <v>62.408020433333398</v>
      </c>
      <c r="D1656">
        <v>6.0220000000000002</v>
      </c>
      <c r="E1656">
        <v>0.71202037721210898</v>
      </c>
    </row>
    <row r="1657" spans="2:5" x14ac:dyDescent="0.2">
      <c r="B1657">
        <v>1.37832604999541</v>
      </c>
      <c r="C1657">
        <v>65.424444311111202</v>
      </c>
      <c r="D1657">
        <v>6.0259999999999998</v>
      </c>
      <c r="E1657">
        <v>0.71745385648001803</v>
      </c>
    </row>
    <row r="1658" spans="2:5" x14ac:dyDescent="0.2">
      <c r="B1658">
        <v>1.3791593833287501</v>
      </c>
      <c r="C1658">
        <v>67.909700122222304</v>
      </c>
      <c r="D1658">
        <v>6.0289999999999999</v>
      </c>
      <c r="E1658">
        <v>0.723939221010099</v>
      </c>
    </row>
    <row r="1659" spans="2:5" x14ac:dyDescent="0.2">
      <c r="B1659">
        <v>1.37999271666208</v>
      </c>
      <c r="C1659">
        <v>69.723990433333398</v>
      </c>
      <c r="D1659">
        <v>6.0330000000000004</v>
      </c>
      <c r="E1659">
        <v>0.726852716160719</v>
      </c>
    </row>
    <row r="1660" spans="2:5" x14ac:dyDescent="0.2">
      <c r="B1660">
        <v>1.3808260499954099</v>
      </c>
      <c r="C1660">
        <v>70.815156888888893</v>
      </c>
      <c r="D1660">
        <v>6.0369999999999999</v>
      </c>
      <c r="E1660">
        <v>0.72660298800495104</v>
      </c>
    </row>
    <row r="1661" spans="2:5" x14ac:dyDescent="0.2">
      <c r="B1661">
        <v>1.38165938332875</v>
      </c>
      <c r="C1661">
        <v>71.146146022222197</v>
      </c>
      <c r="D1661">
        <v>6.04</v>
      </c>
      <c r="E1661">
        <v>0.73485158466514799</v>
      </c>
    </row>
    <row r="1662" spans="2:5" x14ac:dyDescent="0.2">
      <c r="B1662">
        <v>1.38249271666208</v>
      </c>
      <c r="C1662">
        <v>70.714154333333298</v>
      </c>
      <c r="D1662">
        <v>6.0439999999999996</v>
      </c>
      <c r="E1662">
        <v>0.753974707381034</v>
      </c>
    </row>
    <row r="1663" spans="2:5" x14ac:dyDescent="0.2">
      <c r="B1663">
        <v>1.3833260499954101</v>
      </c>
      <c r="C1663">
        <v>69.567300277777804</v>
      </c>
      <c r="D1663">
        <v>6.0469999999999997</v>
      </c>
      <c r="E1663">
        <v>0.775678354373183</v>
      </c>
    </row>
    <row r="1664" spans="2:5" x14ac:dyDescent="0.2">
      <c r="B1664">
        <v>1.38415938332875</v>
      </c>
      <c r="C1664">
        <v>67.772201488888896</v>
      </c>
      <c r="D1664">
        <v>6.0510000000000002</v>
      </c>
      <c r="E1664">
        <v>0.80285331823259998</v>
      </c>
    </row>
    <row r="1665" spans="2:5" x14ac:dyDescent="0.2">
      <c r="B1665">
        <v>1.3849927166620799</v>
      </c>
      <c r="C1665">
        <v>65.408976388888902</v>
      </c>
      <c r="D1665">
        <v>6.0549999999999997</v>
      </c>
      <c r="E1665">
        <v>0.83513635800544095</v>
      </c>
    </row>
    <row r="1666" spans="2:5" x14ac:dyDescent="0.2">
      <c r="B1666">
        <v>1.38582604999541</v>
      </c>
      <c r="C1666">
        <v>62.6016020333334</v>
      </c>
      <c r="D1666">
        <v>6.0579999999999998</v>
      </c>
      <c r="E1666">
        <v>0.86796425920904696</v>
      </c>
    </row>
    <row r="1667" spans="2:5" x14ac:dyDescent="0.2">
      <c r="B1667">
        <v>1.3866593833287499</v>
      </c>
      <c r="C1667">
        <v>59.481471655555602</v>
      </c>
      <c r="D1667">
        <v>6.0620000000000003</v>
      </c>
      <c r="E1667">
        <v>0.90034567674022103</v>
      </c>
    </row>
    <row r="1668" spans="2:5" x14ac:dyDescent="0.2">
      <c r="B1668">
        <v>1.3874927166620801</v>
      </c>
      <c r="C1668">
        <v>56.261427788888902</v>
      </c>
      <c r="D1668">
        <v>6.0650000000000004</v>
      </c>
      <c r="E1668">
        <v>0.93210655764191197</v>
      </c>
    </row>
    <row r="1669" spans="2:5" x14ac:dyDescent="0.2">
      <c r="B1669">
        <v>1.38832604999541</v>
      </c>
      <c r="C1669">
        <v>53.160740500000003</v>
      </c>
      <c r="D1669">
        <v>6.069</v>
      </c>
      <c r="E1669">
        <v>0.96333014463271005</v>
      </c>
    </row>
    <row r="1670" spans="2:5" x14ac:dyDescent="0.2">
      <c r="B1670">
        <v>1.3891593833287501</v>
      </c>
      <c r="C1670">
        <v>50.513361066666697</v>
      </c>
      <c r="D1670">
        <v>6.0730000000000004</v>
      </c>
      <c r="E1670">
        <v>0.98852241828573095</v>
      </c>
    </row>
    <row r="1671" spans="2:5" x14ac:dyDescent="0.2">
      <c r="B1671">
        <v>1.38999271666208</v>
      </c>
      <c r="C1671">
        <v>48.795548699999998</v>
      </c>
      <c r="D1671">
        <v>6.0759999999999996</v>
      </c>
      <c r="E1671">
        <v>0.99990396817282801</v>
      </c>
    </row>
    <row r="1672" spans="2:5" x14ac:dyDescent="0.2">
      <c r="B1672">
        <v>1.3908260499954099</v>
      </c>
      <c r="C1672">
        <v>48.728705677777803</v>
      </c>
      <c r="D1672">
        <v>6.08</v>
      </c>
      <c r="E1672">
        <v>0.99608237063759897</v>
      </c>
    </row>
    <row r="1673" spans="2:5" x14ac:dyDescent="0.2">
      <c r="B1673">
        <v>1.3916593833287501</v>
      </c>
      <c r="C1673">
        <v>51.427283988888902</v>
      </c>
      <c r="D1673">
        <v>6.0830000000000002</v>
      </c>
      <c r="E1673">
        <v>0.98221110671269996</v>
      </c>
    </row>
    <row r="1674" spans="2:5" x14ac:dyDescent="0.2">
      <c r="B1674">
        <v>1.39249271666208</v>
      </c>
      <c r="C1674">
        <v>58.528459433333403</v>
      </c>
      <c r="D1674">
        <v>6.0869999999999997</v>
      </c>
      <c r="E1674">
        <v>0.95720045353660099</v>
      </c>
    </row>
    <row r="1675" spans="2:5" x14ac:dyDescent="0.2">
      <c r="B1675">
        <v>1.3933260499954101</v>
      </c>
      <c r="C1675">
        <v>72.357918533333404</v>
      </c>
      <c r="D1675">
        <v>6.09</v>
      </c>
      <c r="E1675">
        <v>0.92057365735738095</v>
      </c>
    </row>
    <row r="1676" spans="2:5" x14ac:dyDescent="0.2">
      <c r="B1676">
        <v>1.39415938332875</v>
      </c>
      <c r="C1676">
        <v>95.971609766666703</v>
      </c>
      <c r="D1676">
        <v>6.0940000000000003</v>
      </c>
      <c r="E1676">
        <v>0.88278903063778502</v>
      </c>
    </row>
    <row r="1677" spans="2:5" x14ac:dyDescent="0.2">
      <c r="B1677">
        <v>1.3949927166620799</v>
      </c>
      <c r="C1677">
        <v>133.13921608888899</v>
      </c>
      <c r="D1677">
        <v>6.0979999999999999</v>
      </c>
      <c r="E1677">
        <v>0.85084652925917204</v>
      </c>
    </row>
    <row r="1678" spans="2:5" x14ac:dyDescent="0.2">
      <c r="B1678">
        <v>1.39582604999541</v>
      </c>
      <c r="C1678">
        <v>188.121818722223</v>
      </c>
      <c r="D1678">
        <v>6.101</v>
      </c>
      <c r="E1678">
        <v>0.82524560953307702</v>
      </c>
    </row>
    <row r="1679" spans="2:5" x14ac:dyDescent="0.2">
      <c r="B1679">
        <v>1.3966593833287499</v>
      </c>
      <c r="C1679">
        <v>265.305135733334</v>
      </c>
      <c r="D1679">
        <v>6.1050000000000004</v>
      </c>
      <c r="E1679">
        <v>0.80898300932870904</v>
      </c>
    </row>
    <row r="1680" spans="2:5" x14ac:dyDescent="0.2">
      <c r="B1680">
        <v>1.3974927166620801</v>
      </c>
      <c r="C1680">
        <v>368.76418546666702</v>
      </c>
      <c r="D1680">
        <v>6.1079999999999997</v>
      </c>
      <c r="E1680">
        <v>0.79782091751789297</v>
      </c>
    </row>
    <row r="1681" spans="2:5" x14ac:dyDescent="0.2">
      <c r="B1681">
        <v>1.39832604999541</v>
      </c>
      <c r="C1681">
        <v>501.54779761111098</v>
      </c>
      <c r="D1681">
        <v>6.1120000000000001</v>
      </c>
      <c r="E1681">
        <v>0.79052582836153595</v>
      </c>
    </row>
    <row r="1682" spans="2:5" x14ac:dyDescent="0.2">
      <c r="B1682">
        <v>1.3991593833287399</v>
      </c>
      <c r="C1682">
        <v>665.12904673333401</v>
      </c>
      <c r="D1682">
        <v>6.1159999999999997</v>
      </c>
      <c r="E1682">
        <v>0.79297013728010801</v>
      </c>
    </row>
    <row r="1683" spans="2:5" x14ac:dyDescent="0.2">
      <c r="B1683">
        <v>1.39999271666208</v>
      </c>
      <c r="C1683">
        <v>858.44324554444495</v>
      </c>
      <c r="D1683">
        <v>6.1189999999999998</v>
      </c>
      <c r="E1683">
        <v>0.810700836339594</v>
      </c>
    </row>
    <row r="1684" spans="2:5" x14ac:dyDescent="0.2">
      <c r="B1684">
        <v>1.4008260499954099</v>
      </c>
      <c r="C1684">
        <v>1077.7152063444501</v>
      </c>
      <c r="D1684">
        <v>6.1230000000000002</v>
      </c>
      <c r="E1684">
        <v>0.836256350946458</v>
      </c>
    </row>
    <row r="1685" spans="2:5" x14ac:dyDescent="0.2">
      <c r="B1685">
        <v>1.4016593833287401</v>
      </c>
      <c r="C1685">
        <v>1316.4081126666699</v>
      </c>
      <c r="D1685">
        <v>6.1260000000000003</v>
      </c>
      <c r="E1685">
        <v>0.86095673580781695</v>
      </c>
    </row>
    <row r="1686" spans="2:5" x14ac:dyDescent="0.2">
      <c r="B1686">
        <v>1.40249271666208</v>
      </c>
      <c r="C1686">
        <v>1566.33408744445</v>
      </c>
      <c r="D1686">
        <v>6.13</v>
      </c>
      <c r="E1686">
        <v>0.88235011448522405</v>
      </c>
    </row>
    <row r="1687" spans="2:5" x14ac:dyDescent="0.2">
      <c r="B1687">
        <v>1.4033260499954101</v>
      </c>
      <c r="C1687">
        <v>1817.4381628444501</v>
      </c>
      <c r="D1687">
        <v>6.1340000000000003</v>
      </c>
      <c r="E1687">
        <v>0.89351977381591197</v>
      </c>
    </row>
    <row r="1688" spans="2:5" x14ac:dyDescent="0.2">
      <c r="B1688">
        <v>1.40415938332874</v>
      </c>
      <c r="C1688">
        <v>2058.24249604445</v>
      </c>
      <c r="D1688">
        <v>6.1369999999999996</v>
      </c>
      <c r="E1688">
        <v>0.88848737310120496</v>
      </c>
    </row>
    <row r="1689" spans="2:5" x14ac:dyDescent="0.2">
      <c r="B1689">
        <v>1.4049927166620799</v>
      </c>
      <c r="C1689">
        <v>2277.7544213333299</v>
      </c>
      <c r="D1689">
        <v>6.141</v>
      </c>
      <c r="E1689">
        <v>0.87569826451796495</v>
      </c>
    </row>
    <row r="1690" spans="2:5" x14ac:dyDescent="0.2">
      <c r="B1690">
        <v>1.4058260499954101</v>
      </c>
      <c r="C1690">
        <v>2466.8783659222199</v>
      </c>
      <c r="D1690">
        <v>6.1440000000000001</v>
      </c>
      <c r="E1690">
        <v>0.86263672521934298</v>
      </c>
    </row>
    <row r="1691" spans="2:5" x14ac:dyDescent="0.2">
      <c r="B1691">
        <v>1.40665938332874</v>
      </c>
      <c r="C1691">
        <v>2619.5827137555598</v>
      </c>
      <c r="D1691">
        <v>6.1479999999999997</v>
      </c>
      <c r="E1691">
        <v>0.84599574902138697</v>
      </c>
    </row>
    <row r="1692" spans="2:5" x14ac:dyDescent="0.2">
      <c r="B1692">
        <v>1.4074927166620801</v>
      </c>
      <c r="C1692">
        <v>2730.6037831111098</v>
      </c>
      <c r="D1692">
        <v>6.1509999999999998</v>
      </c>
      <c r="E1692">
        <v>0.82085644800746804</v>
      </c>
    </row>
    <row r="1693" spans="2:5" x14ac:dyDescent="0.2">
      <c r="B1693">
        <v>1.40832604999541</v>
      </c>
      <c r="C1693">
        <v>2797.9034369999999</v>
      </c>
      <c r="D1693">
        <v>6.1550000000000002</v>
      </c>
      <c r="E1693">
        <v>0.79568687691406204</v>
      </c>
    </row>
    <row r="1694" spans="2:5" x14ac:dyDescent="0.2">
      <c r="B1694">
        <v>1.4091593833287399</v>
      </c>
      <c r="C1694">
        <v>2821.10144767778</v>
      </c>
      <c r="D1694">
        <v>6.1589999999999998</v>
      </c>
      <c r="E1694">
        <v>0.77623078332382001</v>
      </c>
    </row>
    <row r="1695" spans="2:5" x14ac:dyDescent="0.2">
      <c r="B1695">
        <v>1.40999271666208</v>
      </c>
      <c r="C1695">
        <v>2802.0588136000001</v>
      </c>
      <c r="D1695">
        <v>6.1619999999999999</v>
      </c>
      <c r="E1695">
        <v>0.76077790774572696</v>
      </c>
    </row>
    <row r="1696" spans="2:5" x14ac:dyDescent="0.2">
      <c r="B1696">
        <v>1.4108260499954099</v>
      </c>
      <c r="C1696">
        <v>2743.7676042666699</v>
      </c>
      <c r="D1696">
        <v>6.1660000000000004</v>
      </c>
      <c r="E1696">
        <v>0.74842771531504804</v>
      </c>
    </row>
    <row r="1697" spans="2:5" x14ac:dyDescent="0.2">
      <c r="B1697">
        <v>1.4116593833287401</v>
      </c>
      <c r="C1697">
        <v>2651.1599204444501</v>
      </c>
      <c r="D1697">
        <v>6.1689999999999996</v>
      </c>
      <c r="E1697">
        <v>0.73778778237538201</v>
      </c>
    </row>
    <row r="1698" spans="2:5" x14ac:dyDescent="0.2">
      <c r="B1698">
        <v>1.41249271666208</v>
      </c>
      <c r="C1698">
        <v>2530.29353436667</v>
      </c>
      <c r="D1698">
        <v>6.173</v>
      </c>
      <c r="E1698">
        <v>0.72846459789339901</v>
      </c>
    </row>
    <row r="1699" spans="2:5" x14ac:dyDescent="0.2">
      <c r="B1699">
        <v>1.4133260499954099</v>
      </c>
      <c r="C1699">
        <v>2387.15872791111</v>
      </c>
      <c r="D1699">
        <v>6.1769999999999996</v>
      </c>
      <c r="E1699">
        <v>0.72635325984918397</v>
      </c>
    </row>
    <row r="1700" spans="2:5" x14ac:dyDescent="0.2">
      <c r="B1700">
        <v>1.41415938332874</v>
      </c>
      <c r="C1700">
        <v>2227.8073290444499</v>
      </c>
      <c r="D1700">
        <v>6.18</v>
      </c>
      <c r="E1700">
        <v>0.73138566056389098</v>
      </c>
    </row>
    <row r="1701" spans="2:5" x14ac:dyDescent="0.2">
      <c r="B1701">
        <v>1.4149927166620799</v>
      </c>
      <c r="C1701">
        <v>2058.5363217333402</v>
      </c>
      <c r="D1701">
        <v>6.1840000000000002</v>
      </c>
      <c r="E1701">
        <v>0.740005065697802</v>
      </c>
    </row>
    <row r="1702" spans="2:5" x14ac:dyDescent="0.2">
      <c r="B1702">
        <v>1.4158260499954101</v>
      </c>
      <c r="C1702">
        <v>1884.6803580666699</v>
      </c>
      <c r="D1702">
        <v>6.1870000000000003</v>
      </c>
      <c r="E1702">
        <v>0.75314228019514196</v>
      </c>
    </row>
    <row r="1703" spans="2:5" x14ac:dyDescent="0.2">
      <c r="B1703">
        <v>1.41665938332874</v>
      </c>
      <c r="C1703">
        <v>1710.6826626555601</v>
      </c>
      <c r="D1703">
        <v>6.1909999999999998</v>
      </c>
      <c r="E1703">
        <v>0.77221999779179795</v>
      </c>
    </row>
    <row r="1704" spans="2:5" x14ac:dyDescent="0.2">
      <c r="B1704">
        <v>1.4174927166620801</v>
      </c>
      <c r="C1704">
        <v>1540.1753239444499</v>
      </c>
      <c r="D1704">
        <v>6.1950000000000003</v>
      </c>
      <c r="E1704">
        <v>0.79668578953713198</v>
      </c>
    </row>
    <row r="1705" spans="2:5" x14ac:dyDescent="0.2">
      <c r="B1705">
        <v>1.41832604999541</v>
      </c>
      <c r="C1705">
        <v>1376.51828508889</v>
      </c>
      <c r="D1705">
        <v>6.1980000000000004</v>
      </c>
      <c r="E1705">
        <v>0.82215806142540704</v>
      </c>
    </row>
    <row r="1706" spans="2:5" x14ac:dyDescent="0.2">
      <c r="B1706">
        <v>1.4191593833287399</v>
      </c>
      <c r="C1706">
        <v>1222.04035938889</v>
      </c>
      <c r="D1706">
        <v>6.202</v>
      </c>
      <c r="E1706">
        <v>0.84336981962589397</v>
      </c>
    </row>
    <row r="1707" spans="2:5" x14ac:dyDescent="0.2">
      <c r="B1707">
        <v>1.41999271666208</v>
      </c>
      <c r="C1707">
        <v>1078.4577936222199</v>
      </c>
      <c r="D1707">
        <v>6.2050000000000001</v>
      </c>
      <c r="E1707">
        <v>0.85524325830465298</v>
      </c>
    </row>
    <row r="1708" spans="2:5" x14ac:dyDescent="0.2">
      <c r="B1708">
        <v>1.42082604999541</v>
      </c>
      <c r="C1708">
        <v>946.86452238889001</v>
      </c>
      <c r="D1708">
        <v>6.2089999999999996</v>
      </c>
      <c r="E1708">
        <v>0.86350699000459297</v>
      </c>
    </row>
    <row r="1709" spans="2:5" x14ac:dyDescent="0.2">
      <c r="B1709">
        <v>1.4216593833287401</v>
      </c>
      <c r="C1709">
        <v>827.84494153333401</v>
      </c>
      <c r="D1709">
        <v>6.2119999999999997</v>
      </c>
      <c r="E1709">
        <v>0.87600853283270697</v>
      </c>
    </row>
    <row r="1710" spans="2:5" x14ac:dyDescent="0.2">
      <c r="B1710">
        <v>1.42249271666208</v>
      </c>
      <c r="C1710">
        <v>721.24821118888894</v>
      </c>
      <c r="D1710">
        <v>6.2160000000000002</v>
      </c>
      <c r="E1710">
        <v>0.88996303947619404</v>
      </c>
    </row>
    <row r="1711" spans="2:5" x14ac:dyDescent="0.2">
      <c r="B1711">
        <v>1.4233260499954099</v>
      </c>
      <c r="C1711">
        <v>626.59717658888906</v>
      </c>
      <c r="D1711">
        <v>6.22</v>
      </c>
      <c r="E1711">
        <v>0.89832514893446702</v>
      </c>
    </row>
    <row r="1712" spans="2:5" x14ac:dyDescent="0.2">
      <c r="B1712">
        <v>1.42415938332874</v>
      </c>
      <c r="C1712">
        <v>543.46235605555603</v>
      </c>
      <c r="D1712">
        <v>6.2229999999999999</v>
      </c>
      <c r="E1712">
        <v>0.89606246049281701</v>
      </c>
    </row>
    <row r="1713" spans="2:5" x14ac:dyDescent="0.2">
      <c r="B1713">
        <v>1.4249927166620799</v>
      </c>
      <c r="C1713">
        <v>471.23796545555598</v>
      </c>
      <c r="D1713">
        <v>6.2270000000000003</v>
      </c>
      <c r="E1713">
        <v>0.88194146841215004</v>
      </c>
    </row>
    <row r="1714" spans="2:5" x14ac:dyDescent="0.2">
      <c r="B1714">
        <v>1.4258260499954101</v>
      </c>
      <c r="C1714">
        <v>409.02301666666699</v>
      </c>
      <c r="D1714">
        <v>6.23</v>
      </c>
      <c r="E1714">
        <v>0.85336651337646197</v>
      </c>
    </row>
    <row r="1715" spans="2:5" x14ac:dyDescent="0.2">
      <c r="B1715">
        <v>1.42665938332874</v>
      </c>
      <c r="C1715">
        <v>355.637494155556</v>
      </c>
      <c r="D1715">
        <v>6.234</v>
      </c>
      <c r="E1715">
        <v>0.81747376662480098</v>
      </c>
    </row>
    <row r="1716" spans="2:5" x14ac:dyDescent="0.2">
      <c r="B1716">
        <v>1.4274927166620801</v>
      </c>
      <c r="C1716">
        <v>310.06267734444498</v>
      </c>
      <c r="D1716">
        <v>6.2380000000000004</v>
      </c>
      <c r="E1716">
        <v>0.78753665801219896</v>
      </c>
    </row>
    <row r="1717" spans="2:5" x14ac:dyDescent="0.2">
      <c r="B1717">
        <v>1.42832604999541</v>
      </c>
      <c r="C1717">
        <v>271.30733620000001</v>
      </c>
      <c r="D1717">
        <v>6.2409999999999997</v>
      </c>
      <c r="E1717">
        <v>0.77203837731487601</v>
      </c>
    </row>
    <row r="1718" spans="2:5" x14ac:dyDescent="0.2">
      <c r="B1718">
        <v>1.4291593833287399</v>
      </c>
      <c r="C1718">
        <v>238.511903066667</v>
      </c>
      <c r="D1718">
        <v>6.2450000000000001</v>
      </c>
      <c r="E1718">
        <v>0.76543949998671901</v>
      </c>
    </row>
    <row r="1719" spans="2:5" x14ac:dyDescent="0.2">
      <c r="B1719">
        <v>1.4299927166620701</v>
      </c>
      <c r="C1719">
        <v>210.89246225555601</v>
      </c>
      <c r="D1719">
        <v>6.2480000000000002</v>
      </c>
      <c r="E1719">
        <v>0.762140061322641</v>
      </c>
    </row>
    <row r="1720" spans="2:5" x14ac:dyDescent="0.2">
      <c r="B1720">
        <v>1.43082604999541</v>
      </c>
      <c r="C1720">
        <v>187.81385764444499</v>
      </c>
      <c r="D1720">
        <v>6.2519999999999998</v>
      </c>
      <c r="E1720">
        <v>0.76207195364379499</v>
      </c>
    </row>
    <row r="1721" spans="2:5" x14ac:dyDescent="0.2">
      <c r="B1721">
        <v>1.4316593833287401</v>
      </c>
      <c r="C1721">
        <v>168.606085944445</v>
      </c>
      <c r="D1721">
        <v>6.2560000000000002</v>
      </c>
      <c r="E1721">
        <v>0.76245032963738202</v>
      </c>
    </row>
    <row r="1722" spans="2:5" x14ac:dyDescent="0.2">
      <c r="B1722">
        <v>1.43249271666207</v>
      </c>
      <c r="C1722">
        <v>152.769111177778</v>
      </c>
      <c r="D1722">
        <v>6.2590000000000003</v>
      </c>
      <c r="E1722">
        <v>0.76453896512198205</v>
      </c>
    </row>
    <row r="1723" spans="2:5" x14ac:dyDescent="0.2">
      <c r="B1723">
        <v>1.4333260499954099</v>
      </c>
      <c r="C1723">
        <v>139.88708186666699</v>
      </c>
      <c r="D1723">
        <v>6.2629999999999999</v>
      </c>
      <c r="E1723">
        <v>0.78786206136668402</v>
      </c>
    </row>
    <row r="1724" spans="2:5" x14ac:dyDescent="0.2">
      <c r="B1724">
        <v>1.43415938332874</v>
      </c>
      <c r="C1724">
        <v>129.60697965555599</v>
      </c>
      <c r="D1724">
        <v>6.266</v>
      </c>
      <c r="E1724">
        <v>0.81668674455814005</v>
      </c>
    </row>
    <row r="1725" spans="2:5" x14ac:dyDescent="0.2">
      <c r="B1725">
        <v>1.43499271666207</v>
      </c>
      <c r="C1725">
        <v>121.602142311111</v>
      </c>
      <c r="D1725">
        <v>6.27</v>
      </c>
      <c r="E1725">
        <v>0.82118941888182495</v>
      </c>
    </row>
    <row r="1726" spans="2:5" x14ac:dyDescent="0.2">
      <c r="B1726">
        <v>1.4358260499954101</v>
      </c>
      <c r="C1726">
        <v>115.552794588889</v>
      </c>
      <c r="D1726">
        <v>6.2729999999999997</v>
      </c>
      <c r="E1726">
        <v>0.83870822738490203</v>
      </c>
    </row>
    <row r="1727" spans="2:5" x14ac:dyDescent="0.2">
      <c r="B1727">
        <v>1.43665938332874</v>
      </c>
      <c r="C1727">
        <v>111.183853611111</v>
      </c>
      <c r="D1727">
        <v>6.2770000000000001</v>
      </c>
      <c r="E1727">
        <v>0.90286566085751097</v>
      </c>
    </row>
    <row r="1728" spans="2:5" x14ac:dyDescent="0.2">
      <c r="B1728">
        <v>1.4374927166620699</v>
      </c>
      <c r="C1728">
        <v>108.241618866667</v>
      </c>
      <c r="D1728">
        <v>6.2809999999999997</v>
      </c>
      <c r="E1728">
        <v>0.96679606873396695</v>
      </c>
    </row>
    <row r="1729" spans="2:5" x14ac:dyDescent="0.2">
      <c r="B1729">
        <v>1.43832604999541</v>
      </c>
      <c r="C1729">
        <v>106.510052722222</v>
      </c>
      <c r="D1729">
        <v>6.2839999999999998</v>
      </c>
      <c r="E1729">
        <v>0.98673648359600097</v>
      </c>
    </row>
    <row r="1730" spans="2:5" x14ac:dyDescent="0.2">
      <c r="B1730">
        <v>1.4391593833287399</v>
      </c>
      <c r="C1730">
        <v>105.79072337777799</v>
      </c>
      <c r="D1730">
        <v>6.2880000000000003</v>
      </c>
      <c r="E1730">
        <v>0.98787161157676195</v>
      </c>
    </row>
    <row r="1731" spans="2:5" x14ac:dyDescent="0.2">
      <c r="B1731">
        <v>1.4399927166620701</v>
      </c>
      <c r="C1731">
        <v>105.87456471111101</v>
      </c>
      <c r="D1731">
        <v>6.2910000000000004</v>
      </c>
      <c r="E1731">
        <v>0.98423163451845497</v>
      </c>
    </row>
    <row r="1732" spans="2:5" x14ac:dyDescent="0.2">
      <c r="B1732">
        <v>1.44082604999541</v>
      </c>
      <c r="C1732">
        <v>106.622927077778</v>
      </c>
      <c r="D1732">
        <v>6.2949999999999999</v>
      </c>
      <c r="E1732">
        <v>0.96264906784425397</v>
      </c>
    </row>
    <row r="1733" spans="2:5" x14ac:dyDescent="0.2">
      <c r="B1733">
        <v>1.4416593833287401</v>
      </c>
      <c r="C1733">
        <v>107.879606277778</v>
      </c>
      <c r="D1733">
        <v>6.2990000000000004</v>
      </c>
      <c r="E1733">
        <v>0.94464593806938502</v>
      </c>
    </row>
    <row r="1734" spans="2:5" x14ac:dyDescent="0.2">
      <c r="B1734">
        <v>1.44249271666207</v>
      </c>
      <c r="C1734">
        <v>109.579699088889</v>
      </c>
      <c r="D1734">
        <v>6.3019999999999996</v>
      </c>
      <c r="E1734">
        <v>0.954839387336618</v>
      </c>
    </row>
    <row r="1735" spans="2:5" x14ac:dyDescent="0.2">
      <c r="B1735">
        <v>1.4433260499954099</v>
      </c>
      <c r="C1735">
        <v>111.697827777778</v>
      </c>
      <c r="D1735">
        <v>6.306</v>
      </c>
      <c r="E1735">
        <v>0.97965328499605198</v>
      </c>
    </row>
    <row r="1736" spans="2:5" x14ac:dyDescent="0.2">
      <c r="B1736">
        <v>1.4441593833287401</v>
      </c>
      <c r="C1736">
        <v>114.34442348888901</v>
      </c>
      <c r="D1736">
        <v>6.3090000000000002</v>
      </c>
      <c r="E1736">
        <v>0.99945748450039495</v>
      </c>
    </row>
    <row r="1737" spans="2:5" x14ac:dyDescent="0.2">
      <c r="B1737">
        <v>1.44499271666207</v>
      </c>
      <c r="C1737">
        <v>117.670248422222</v>
      </c>
      <c r="D1737">
        <v>6.3129999999999997</v>
      </c>
      <c r="E1737">
        <v>1.0341696981520601</v>
      </c>
    </row>
    <row r="1738" spans="2:5" x14ac:dyDescent="0.2">
      <c r="B1738">
        <v>1.4458260499954101</v>
      </c>
      <c r="C1738">
        <v>122.017809911111</v>
      </c>
      <c r="D1738">
        <v>6.3170000000000002</v>
      </c>
      <c r="E1738">
        <v>1.08606774943245</v>
      </c>
    </row>
    <row r="1739" spans="2:5" x14ac:dyDescent="0.2">
      <c r="B1739">
        <v>1.44665938332874</v>
      </c>
      <c r="C1739">
        <v>127.886618744445</v>
      </c>
      <c r="D1739">
        <v>6.32</v>
      </c>
      <c r="E1739">
        <v>1.1230880566450101</v>
      </c>
    </row>
    <row r="1740" spans="2:5" x14ac:dyDescent="0.2">
      <c r="B1740">
        <v>1.4474927166620699</v>
      </c>
      <c r="C1740">
        <v>135.95180097777799</v>
      </c>
      <c r="D1740">
        <v>6.3239999999999998</v>
      </c>
      <c r="E1740">
        <v>1.1148167574251899</v>
      </c>
    </row>
    <row r="1741" spans="2:5" x14ac:dyDescent="0.2">
      <c r="B1741">
        <v>1.44832604999541</v>
      </c>
      <c r="C1741">
        <v>146.937239133334</v>
      </c>
      <c r="D1741">
        <v>6.327</v>
      </c>
      <c r="E1741">
        <v>1.0868926090984701</v>
      </c>
    </row>
    <row r="1742" spans="2:5" x14ac:dyDescent="0.2">
      <c r="B1742">
        <v>1.4491593833287399</v>
      </c>
      <c r="C1742">
        <v>161.67360203333399</v>
      </c>
      <c r="D1742">
        <v>6.3310000000000004</v>
      </c>
      <c r="E1742">
        <v>1.0714094634408999</v>
      </c>
    </row>
    <row r="1743" spans="2:5" x14ac:dyDescent="0.2">
      <c r="B1743">
        <v>1.4499927166620701</v>
      </c>
      <c r="C1743">
        <v>181.00519850000001</v>
      </c>
      <c r="D1743">
        <v>6.3339999999999996</v>
      </c>
      <c r="E1743">
        <v>1.05758360463523</v>
      </c>
    </row>
    <row r="1744" spans="2:5" x14ac:dyDescent="0.2">
      <c r="B1744">
        <v>1.45082604999541</v>
      </c>
      <c r="C1744">
        <v>205.717306411111</v>
      </c>
      <c r="D1744">
        <v>6.3380000000000001</v>
      </c>
      <c r="E1744">
        <v>1.0339578075956599</v>
      </c>
    </row>
    <row r="1745" spans="2:5" x14ac:dyDescent="0.2">
      <c r="B1745">
        <v>1.4516593833287399</v>
      </c>
      <c r="C1745">
        <v>236.359400433334</v>
      </c>
      <c r="D1745">
        <v>6.3419999999999996</v>
      </c>
      <c r="E1745">
        <v>0.99147375103571</v>
      </c>
    </row>
    <row r="1746" spans="2:5" x14ac:dyDescent="0.2">
      <c r="B1746">
        <v>1.45249271666207</v>
      </c>
      <c r="C1746">
        <v>273.20858005555601</v>
      </c>
      <c r="D1746">
        <v>6.3449999999999998</v>
      </c>
      <c r="E1746">
        <v>0.95656478186737504</v>
      </c>
    </row>
    <row r="1747" spans="2:5" x14ac:dyDescent="0.2">
      <c r="B1747">
        <v>1.4533260499954099</v>
      </c>
      <c r="C1747">
        <v>316.12380482222198</v>
      </c>
      <c r="D1747">
        <v>6.3490000000000002</v>
      </c>
      <c r="E1747">
        <v>0.954983170214181</v>
      </c>
    </row>
    <row r="1748" spans="2:5" x14ac:dyDescent="0.2">
      <c r="B1748">
        <v>1.4541593833287401</v>
      </c>
      <c r="C1748">
        <v>364.55649143333301</v>
      </c>
      <c r="D1748">
        <v>6.3520000000000003</v>
      </c>
      <c r="E1748">
        <v>0.93622328845213898</v>
      </c>
    </row>
    <row r="1749" spans="2:5" x14ac:dyDescent="0.2">
      <c r="B1749">
        <v>1.45499271666207</v>
      </c>
      <c r="C1749">
        <v>417.608602822222</v>
      </c>
      <c r="D1749">
        <v>6.3559999999999999</v>
      </c>
      <c r="E1749">
        <v>0.889826824118503</v>
      </c>
    </row>
    <row r="1750" spans="2:5" x14ac:dyDescent="0.2">
      <c r="B1750">
        <v>1.4558260499954101</v>
      </c>
      <c r="C1750">
        <v>473.902861766667</v>
      </c>
      <c r="D1750">
        <v>6.36</v>
      </c>
      <c r="E1750">
        <v>0.85708973315335801</v>
      </c>
    </row>
    <row r="1751" spans="2:5" x14ac:dyDescent="0.2">
      <c r="B1751">
        <v>1.45665938332874</v>
      </c>
      <c r="C1751">
        <v>531.55133986666704</v>
      </c>
      <c r="D1751">
        <v>6.3630000000000004</v>
      </c>
      <c r="E1751">
        <v>0.84243144716179796</v>
      </c>
    </row>
    <row r="1752" spans="2:5" x14ac:dyDescent="0.2">
      <c r="B1752">
        <v>1.4574927166620699</v>
      </c>
      <c r="C1752">
        <v>588.45181834444497</v>
      </c>
      <c r="D1752">
        <v>6.367</v>
      </c>
      <c r="E1752">
        <v>0.85379786200915098</v>
      </c>
    </row>
    <row r="1753" spans="2:5" x14ac:dyDescent="0.2">
      <c r="B1753">
        <v>1.45832604999541</v>
      </c>
      <c r="C1753">
        <v>642.33176470000001</v>
      </c>
      <c r="D1753">
        <v>6.37</v>
      </c>
      <c r="E1753">
        <v>0.92009690360546204</v>
      </c>
    </row>
    <row r="1754" spans="2:5" x14ac:dyDescent="0.2">
      <c r="B1754">
        <v>1.45915938332874</v>
      </c>
      <c r="C1754">
        <v>690.98238894444501</v>
      </c>
      <c r="D1754">
        <v>6.3739999999999997</v>
      </c>
      <c r="E1754">
        <v>0.98411812172037905</v>
      </c>
    </row>
    <row r="1755" spans="2:5" x14ac:dyDescent="0.2">
      <c r="B1755">
        <v>1.4599927166620701</v>
      </c>
      <c r="C1755">
        <v>732.25258296666698</v>
      </c>
      <c r="D1755">
        <v>6.3769999999999998</v>
      </c>
      <c r="E1755">
        <v>0.99562831944529495</v>
      </c>
    </row>
    <row r="1756" spans="2:5" x14ac:dyDescent="0.2">
      <c r="B1756">
        <v>1.4608260499954</v>
      </c>
      <c r="C1756">
        <v>764.64688476666697</v>
      </c>
      <c r="D1756">
        <v>6.3810000000000002</v>
      </c>
      <c r="E1756">
        <v>0.99006619233956605</v>
      </c>
    </row>
    <row r="1757" spans="2:5" x14ac:dyDescent="0.2">
      <c r="B1757">
        <v>1.4616593833287399</v>
      </c>
      <c r="C1757">
        <v>787.37286852222303</v>
      </c>
      <c r="D1757">
        <v>6.3849999999999998</v>
      </c>
      <c r="E1757">
        <v>0.99223050302288396</v>
      </c>
    </row>
    <row r="1758" spans="2:5" x14ac:dyDescent="0.2">
      <c r="B1758">
        <v>1.46249271666207</v>
      </c>
      <c r="C1758">
        <v>799.79434778888901</v>
      </c>
      <c r="D1758">
        <v>6.3879999999999999</v>
      </c>
      <c r="E1758">
        <v>0.97364467421789103</v>
      </c>
    </row>
    <row r="1759" spans="2:5" x14ac:dyDescent="0.2">
      <c r="B1759">
        <v>1.4633260499953999</v>
      </c>
      <c r="C1759">
        <v>801.48745264444506</v>
      </c>
      <c r="D1759">
        <v>6.3920000000000003</v>
      </c>
      <c r="E1759">
        <v>0.91520071824844595</v>
      </c>
    </row>
    <row r="1760" spans="2:5" x14ac:dyDescent="0.2">
      <c r="B1760">
        <v>1.4641593833287401</v>
      </c>
      <c r="C1760">
        <v>792.43639935555598</v>
      </c>
      <c r="D1760">
        <v>6.3949999999999996</v>
      </c>
      <c r="E1760">
        <v>0.83731580372850201</v>
      </c>
    </row>
    <row r="1761" spans="2:5" x14ac:dyDescent="0.2">
      <c r="B1761">
        <v>1.46499271666207</v>
      </c>
      <c r="C1761">
        <v>773.48873183333296</v>
      </c>
      <c r="D1761">
        <v>6.399</v>
      </c>
      <c r="E1761">
        <v>0.78245128465838998</v>
      </c>
    </row>
    <row r="1762" spans="2:5" x14ac:dyDescent="0.2">
      <c r="B1762">
        <v>1.4658260499953999</v>
      </c>
      <c r="C1762">
        <v>746.02154767777802</v>
      </c>
      <c r="D1762">
        <v>6.4029999999999996</v>
      </c>
      <c r="E1762">
        <v>0.76441788480403405</v>
      </c>
    </row>
    <row r="1763" spans="2:5" x14ac:dyDescent="0.2">
      <c r="B1763">
        <v>1.46665938332874</v>
      </c>
      <c r="C1763">
        <v>711.61030270000003</v>
      </c>
      <c r="D1763">
        <v>6.4059999999999997</v>
      </c>
      <c r="E1763">
        <v>0.76854975065400399</v>
      </c>
    </row>
    <row r="1764" spans="2:5" x14ac:dyDescent="0.2">
      <c r="B1764">
        <v>1.4674927166620699</v>
      </c>
      <c r="C1764">
        <v>671.70251313333404</v>
      </c>
      <c r="D1764">
        <v>6.41</v>
      </c>
      <c r="E1764">
        <v>0.76189033316687305</v>
      </c>
    </row>
    <row r="1765" spans="2:5" x14ac:dyDescent="0.2">
      <c r="B1765">
        <v>1.4683260499954001</v>
      </c>
      <c r="C1765">
        <v>627.78696091111203</v>
      </c>
      <c r="D1765">
        <v>6.4130000000000003</v>
      </c>
      <c r="E1765">
        <v>0.73547212129463002</v>
      </c>
    </row>
    <row r="1766" spans="2:5" x14ac:dyDescent="0.2">
      <c r="B1766">
        <v>1.46915938332874</v>
      </c>
      <c r="C1766">
        <v>581.21434148888898</v>
      </c>
      <c r="D1766">
        <v>6.4169999999999998</v>
      </c>
      <c r="E1766">
        <v>0.71136957050313898</v>
      </c>
    </row>
    <row r="1767" spans="2:5" x14ac:dyDescent="0.2">
      <c r="B1767">
        <v>1.4699927166620701</v>
      </c>
      <c r="C1767">
        <v>533.45041971111198</v>
      </c>
      <c r="D1767">
        <v>6.4210000000000003</v>
      </c>
      <c r="E1767">
        <v>0.71640197121784599</v>
      </c>
    </row>
    <row r="1768" spans="2:5" x14ac:dyDescent="0.2">
      <c r="B1768">
        <v>1.4708260499954</v>
      </c>
      <c r="C1768">
        <v>485.63043353333398</v>
      </c>
      <c r="D1768">
        <v>6.4240000000000004</v>
      </c>
      <c r="E1768">
        <v>0.729191079801086</v>
      </c>
    </row>
    <row r="1769" spans="2:5" x14ac:dyDescent="0.2">
      <c r="B1769">
        <v>1.4716593833287399</v>
      </c>
      <c r="C1769">
        <v>438.95328777777797</v>
      </c>
      <c r="D1769">
        <v>6.4279999999999999</v>
      </c>
      <c r="E1769">
        <v>0.729357565238265</v>
      </c>
    </row>
    <row r="1770" spans="2:5" x14ac:dyDescent="0.2">
      <c r="B1770">
        <v>1.47249271666207</v>
      </c>
      <c r="C1770">
        <v>394.25782552222302</v>
      </c>
      <c r="D1770">
        <v>6.431</v>
      </c>
      <c r="E1770">
        <v>0.71882357757680304</v>
      </c>
    </row>
    <row r="1771" spans="2:5" x14ac:dyDescent="0.2">
      <c r="B1771">
        <v>1.4733260499954</v>
      </c>
      <c r="C1771">
        <v>352.33959429999999</v>
      </c>
      <c r="D1771">
        <v>6.4349999999999996</v>
      </c>
      <c r="E1771">
        <v>0.70891012654482399</v>
      </c>
    </row>
    <row r="1772" spans="2:5" x14ac:dyDescent="0.2">
      <c r="B1772">
        <v>1.4741593833287401</v>
      </c>
      <c r="C1772">
        <v>313.75915151111099</v>
      </c>
      <c r="D1772">
        <v>6.4379999999999997</v>
      </c>
      <c r="E1772">
        <v>0.69898910799297298</v>
      </c>
    </row>
    <row r="1773" spans="2:5" x14ac:dyDescent="0.2">
      <c r="B1773">
        <v>1.47499271666207</v>
      </c>
      <c r="C1773">
        <v>279.09870095555601</v>
      </c>
      <c r="D1773">
        <v>6.4420000000000002</v>
      </c>
      <c r="E1773">
        <v>0.69838370640323399</v>
      </c>
    </row>
    <row r="1774" spans="2:5" x14ac:dyDescent="0.2">
      <c r="B1774">
        <v>1.4758260499953999</v>
      </c>
      <c r="C1774">
        <v>248.757312144445</v>
      </c>
      <c r="D1774">
        <v>6.4459999999999997</v>
      </c>
      <c r="E1774">
        <v>0.70590582115574296</v>
      </c>
    </row>
    <row r="1775" spans="2:5" x14ac:dyDescent="0.2">
      <c r="B1775">
        <v>1.47665938332874</v>
      </c>
      <c r="C1775">
        <v>223.032733388889</v>
      </c>
      <c r="D1775">
        <v>6.4489999999999998</v>
      </c>
      <c r="E1775">
        <v>0.711702541377496</v>
      </c>
    </row>
    <row r="1776" spans="2:5" x14ac:dyDescent="0.2">
      <c r="B1776">
        <v>1.4774927166620699</v>
      </c>
      <c r="C1776">
        <v>202.057577177778</v>
      </c>
      <c r="D1776">
        <v>6.4530000000000003</v>
      </c>
      <c r="E1776">
        <v>0.70883445134610701</v>
      </c>
    </row>
    <row r="1777" spans="2:5" x14ac:dyDescent="0.2">
      <c r="B1777">
        <v>1.4783260499954001</v>
      </c>
      <c r="C1777">
        <v>185.98467583333399</v>
      </c>
      <c r="D1777">
        <v>6.4560000000000004</v>
      </c>
      <c r="E1777">
        <v>0.70357502503524805</v>
      </c>
    </row>
    <row r="1778" spans="2:5" x14ac:dyDescent="0.2">
      <c r="B1778">
        <v>1.47915938332874</v>
      </c>
      <c r="C1778">
        <v>174.793508077778</v>
      </c>
      <c r="D1778">
        <v>6.46</v>
      </c>
      <c r="E1778">
        <v>0.70044207180834706</v>
      </c>
    </row>
    <row r="1779" spans="2:5" x14ac:dyDescent="0.2">
      <c r="B1779">
        <v>1.4799927166620701</v>
      </c>
      <c r="C1779">
        <v>168.38623245555601</v>
      </c>
      <c r="D1779">
        <v>6.4640000000000004</v>
      </c>
      <c r="E1779">
        <v>0.70033612653014299</v>
      </c>
    </row>
    <row r="1780" spans="2:5" x14ac:dyDescent="0.2">
      <c r="B1780">
        <v>1.4808260499954</v>
      </c>
      <c r="C1780">
        <v>166.411840511111</v>
      </c>
      <c r="D1780">
        <v>6.4669999999999996</v>
      </c>
      <c r="E1780">
        <v>0.69982910269873699</v>
      </c>
    </row>
    <row r="1781" spans="2:5" x14ac:dyDescent="0.2">
      <c r="B1781">
        <v>1.4816593833287399</v>
      </c>
      <c r="C1781">
        <v>168.398214711111</v>
      </c>
      <c r="D1781">
        <v>6.4710000000000001</v>
      </c>
      <c r="E1781">
        <v>0.69347995352634695</v>
      </c>
    </row>
    <row r="1782" spans="2:5" x14ac:dyDescent="0.2">
      <c r="B1782">
        <v>1.4824927166620701</v>
      </c>
      <c r="C1782">
        <v>173.73396925555599</v>
      </c>
      <c r="D1782">
        <v>6.4740000000000002</v>
      </c>
      <c r="E1782">
        <v>0.68436865960077298</v>
      </c>
    </row>
    <row r="1783" spans="2:5" x14ac:dyDescent="0.2">
      <c r="B1783">
        <v>1.4833260499954</v>
      </c>
      <c r="C1783">
        <v>181.66747862222201</v>
      </c>
      <c r="D1783">
        <v>6.4779999999999998</v>
      </c>
      <c r="E1783">
        <v>0.67742924387838699</v>
      </c>
    </row>
    <row r="1784" spans="2:5" x14ac:dyDescent="0.2">
      <c r="B1784">
        <v>1.4841593833287401</v>
      </c>
      <c r="C1784">
        <v>191.30081274444501</v>
      </c>
      <c r="D1784">
        <v>6.4820000000000002</v>
      </c>
      <c r="E1784">
        <v>0.67671789701044405</v>
      </c>
    </row>
    <row r="1785" spans="2:5" x14ac:dyDescent="0.2">
      <c r="B1785">
        <v>1.48499271666207</v>
      </c>
      <c r="C1785">
        <v>201.689358477778</v>
      </c>
      <c r="D1785">
        <v>6.4850000000000003</v>
      </c>
      <c r="E1785">
        <v>0.68159894732771598</v>
      </c>
    </row>
    <row r="1786" spans="2:5" x14ac:dyDescent="0.2">
      <c r="B1786">
        <v>1.4858260499953999</v>
      </c>
      <c r="C1786">
        <v>211.93458681111099</v>
      </c>
      <c r="D1786">
        <v>6.4889999999999999</v>
      </c>
      <c r="E1786">
        <v>0.68750161282767297</v>
      </c>
    </row>
    <row r="1787" spans="2:5" x14ac:dyDescent="0.2">
      <c r="B1787">
        <v>1.48665938332874</v>
      </c>
      <c r="C1787">
        <v>221.247922088889</v>
      </c>
      <c r="D1787">
        <v>6.492</v>
      </c>
      <c r="E1787">
        <v>0.69322265785070802</v>
      </c>
    </row>
    <row r="1788" spans="2:5" x14ac:dyDescent="0.2">
      <c r="B1788">
        <v>1.4874927166620699</v>
      </c>
      <c r="C1788">
        <v>228.93436206666701</v>
      </c>
      <c r="D1788">
        <v>6.4960000000000004</v>
      </c>
      <c r="E1788">
        <v>0.70828958991534097</v>
      </c>
    </row>
    <row r="1789" spans="2:5" x14ac:dyDescent="0.2">
      <c r="B1789">
        <v>1.4883260499954001</v>
      </c>
      <c r="C1789">
        <v>234.531079944445</v>
      </c>
      <c r="D1789">
        <v>6.4989999999999997</v>
      </c>
      <c r="E1789">
        <v>0.73653914159654499</v>
      </c>
    </row>
    <row r="1790" spans="2:5" x14ac:dyDescent="0.2">
      <c r="B1790">
        <v>1.48915938332874</v>
      </c>
      <c r="C1790">
        <v>237.70186140000001</v>
      </c>
      <c r="D1790">
        <v>6.5030000000000001</v>
      </c>
      <c r="E1790">
        <v>0.774111877759733</v>
      </c>
    </row>
    <row r="1791" spans="2:5" x14ac:dyDescent="0.2">
      <c r="B1791">
        <v>1.4899927166620699</v>
      </c>
      <c r="C1791">
        <v>238.16742722222199</v>
      </c>
      <c r="D1791">
        <v>6.5069999999999997</v>
      </c>
      <c r="E1791">
        <v>0.81801862805556602</v>
      </c>
    </row>
    <row r="1792" spans="2:5" x14ac:dyDescent="0.2">
      <c r="B1792">
        <v>1.4908260499954</v>
      </c>
      <c r="C1792">
        <v>235.85797315555601</v>
      </c>
      <c r="D1792">
        <v>6.51</v>
      </c>
      <c r="E1792">
        <v>0.87107450987633195</v>
      </c>
    </row>
    <row r="1793" spans="2:5" x14ac:dyDescent="0.2">
      <c r="B1793">
        <v>1.4916593833287299</v>
      </c>
      <c r="C1793">
        <v>230.88234685555599</v>
      </c>
      <c r="D1793">
        <v>6.5140000000000002</v>
      </c>
      <c r="E1793">
        <v>0.93211412516178405</v>
      </c>
    </row>
    <row r="1794" spans="2:5" x14ac:dyDescent="0.2">
      <c r="B1794">
        <v>1.4924927166620701</v>
      </c>
      <c r="C1794">
        <v>223.624358866667</v>
      </c>
      <c r="D1794">
        <v>6.5170000000000003</v>
      </c>
      <c r="E1794">
        <v>0.99020240769725798</v>
      </c>
    </row>
    <row r="1795" spans="2:5" x14ac:dyDescent="0.2">
      <c r="B1795">
        <v>1.4933260499954</v>
      </c>
      <c r="C1795">
        <v>214.459538333334</v>
      </c>
      <c r="D1795">
        <v>6.5209999999999999</v>
      </c>
      <c r="E1795">
        <v>1.03239889850208</v>
      </c>
    </row>
    <row r="1796" spans="2:5" x14ac:dyDescent="0.2">
      <c r="B1796">
        <v>1.4941593833287301</v>
      </c>
      <c r="C1796">
        <v>203.83286285555599</v>
      </c>
      <c r="D1796">
        <v>6.5250000000000004</v>
      </c>
      <c r="E1796">
        <v>1.05119661786348</v>
      </c>
    </row>
    <row r="1797" spans="2:5" x14ac:dyDescent="0.2">
      <c r="B1797">
        <v>1.49499271666207</v>
      </c>
      <c r="C1797">
        <v>192.15415849999999</v>
      </c>
      <c r="D1797">
        <v>6.5279999999999996</v>
      </c>
      <c r="E1797">
        <v>1.0442117970218601</v>
      </c>
    </row>
    <row r="1798" spans="2:5" x14ac:dyDescent="0.2">
      <c r="B1798">
        <v>1.4958260499953999</v>
      </c>
      <c r="C1798">
        <v>179.828265411111</v>
      </c>
      <c r="D1798">
        <v>6.532</v>
      </c>
      <c r="E1798">
        <v>1.0207827554989599</v>
      </c>
    </row>
    <row r="1799" spans="2:5" x14ac:dyDescent="0.2">
      <c r="B1799">
        <v>1.4966593833287301</v>
      </c>
      <c r="C1799">
        <v>167.30059663333401</v>
      </c>
      <c r="D1799">
        <v>6.5350000000000001</v>
      </c>
      <c r="E1799">
        <v>0.99151158863506805</v>
      </c>
    </row>
    <row r="1800" spans="2:5" x14ac:dyDescent="0.2">
      <c r="B1800">
        <v>1.49749271666207</v>
      </c>
      <c r="C1800">
        <v>155.056955566667</v>
      </c>
      <c r="D1800">
        <v>6.5389999999999997</v>
      </c>
      <c r="E1800">
        <v>0.952864264650094</v>
      </c>
    </row>
    <row r="1801" spans="2:5" x14ac:dyDescent="0.2">
      <c r="B1801">
        <v>1.4983260499954001</v>
      </c>
      <c r="C1801">
        <v>143.55578478888901</v>
      </c>
      <c r="D1801">
        <v>6.5430000000000001</v>
      </c>
      <c r="E1801">
        <v>0.90086026809149999</v>
      </c>
    </row>
    <row r="1802" spans="2:5" x14ac:dyDescent="0.2">
      <c r="B1802">
        <v>1.49915938332873</v>
      </c>
      <c r="C1802">
        <v>133.18008385555601</v>
      </c>
      <c r="D1802">
        <v>6.5460000000000003</v>
      </c>
      <c r="E1802">
        <v>0.84571575078613304</v>
      </c>
    </row>
    <row r="1803" spans="2:5" x14ac:dyDescent="0.2">
      <c r="B1803">
        <v>1.4999927166620699</v>
      </c>
      <c r="C1803">
        <v>124.21229466666701</v>
      </c>
      <c r="D1803">
        <v>6.55</v>
      </c>
      <c r="E1803">
        <v>0.80142305697684102</v>
      </c>
    </row>
    <row r="1804" spans="2:5" x14ac:dyDescent="0.2">
      <c r="B1804">
        <v>1.5008260499954</v>
      </c>
      <c r="C1804">
        <v>116.874790088889</v>
      </c>
      <c r="D1804">
        <v>6.5529999999999999</v>
      </c>
      <c r="E1804">
        <v>0.77426322815716697</v>
      </c>
    </row>
    <row r="1805" spans="2:5" x14ac:dyDescent="0.2">
      <c r="B1805">
        <v>1.5016593833287299</v>
      </c>
      <c r="C1805">
        <v>111.313074133334</v>
      </c>
      <c r="D1805">
        <v>6.5570000000000004</v>
      </c>
      <c r="E1805">
        <v>0.75750117164126396</v>
      </c>
    </row>
    <row r="1806" spans="2:5" x14ac:dyDescent="0.2">
      <c r="B1806">
        <v>1.5024927166620701</v>
      </c>
      <c r="C1806">
        <v>107.564237933334</v>
      </c>
      <c r="D1806">
        <v>6.56</v>
      </c>
      <c r="E1806">
        <v>0.74662664558557401</v>
      </c>
    </row>
    <row r="1807" spans="2:5" x14ac:dyDescent="0.2">
      <c r="B1807">
        <v>1.5033260499954</v>
      </c>
      <c r="C1807">
        <v>105.58922982222199</v>
      </c>
      <c r="D1807">
        <v>6.5640000000000001</v>
      </c>
      <c r="E1807">
        <v>0.74776934108620696</v>
      </c>
    </row>
    <row r="1808" spans="2:5" x14ac:dyDescent="0.2">
      <c r="B1808">
        <v>1.5041593833287299</v>
      </c>
      <c r="C1808">
        <v>105.2595958</v>
      </c>
      <c r="D1808">
        <v>6.5679999999999996</v>
      </c>
      <c r="E1808">
        <v>0.77181135171872395</v>
      </c>
    </row>
    <row r="1809" spans="2:5" x14ac:dyDescent="0.2">
      <c r="B1809">
        <v>1.50499271666207</v>
      </c>
      <c r="C1809">
        <v>106.492057711111</v>
      </c>
      <c r="D1809">
        <v>6.5709999999999997</v>
      </c>
      <c r="E1809">
        <v>0.82535912233115305</v>
      </c>
    </row>
    <row r="1810" spans="2:5" x14ac:dyDescent="0.2">
      <c r="B1810">
        <v>1.5058260499953999</v>
      </c>
      <c r="C1810">
        <v>109.205691266667</v>
      </c>
      <c r="D1810">
        <v>6.5750000000000002</v>
      </c>
      <c r="E1810">
        <v>0.91253695125359402</v>
      </c>
    </row>
    <row r="1811" spans="2:5" x14ac:dyDescent="0.2">
      <c r="B1811">
        <v>1.5066593833287301</v>
      </c>
      <c r="C1811">
        <v>113.357455577778</v>
      </c>
      <c r="D1811">
        <v>6.5780000000000003</v>
      </c>
      <c r="E1811">
        <v>1.03861939983665</v>
      </c>
    </row>
    <row r="1812" spans="2:5" x14ac:dyDescent="0.2">
      <c r="B1812">
        <v>1.50749271666207</v>
      </c>
      <c r="C1812">
        <v>119.0228292</v>
      </c>
      <c r="D1812">
        <v>6.5819999999999999</v>
      </c>
      <c r="E1812">
        <v>1.1961297584470401</v>
      </c>
    </row>
    <row r="1813" spans="2:5" x14ac:dyDescent="0.2">
      <c r="B1813">
        <v>1.5083260499954001</v>
      </c>
      <c r="C1813">
        <v>126.42964626666701</v>
      </c>
      <c r="D1813">
        <v>6.5860000000000003</v>
      </c>
      <c r="E1813">
        <v>1.36294059897979</v>
      </c>
    </row>
    <row r="1814" spans="2:5" x14ac:dyDescent="0.2">
      <c r="B1814">
        <v>1.50915938332873</v>
      </c>
      <c r="C1814">
        <v>136.136670888889</v>
      </c>
      <c r="D1814">
        <v>6.5890000000000004</v>
      </c>
      <c r="E1814">
        <v>1.51421532121587</v>
      </c>
    </row>
    <row r="1815" spans="2:5" x14ac:dyDescent="0.2">
      <c r="B1815">
        <v>1.5099927166620699</v>
      </c>
      <c r="C1815">
        <v>148.865129266667</v>
      </c>
      <c r="D1815">
        <v>6.593</v>
      </c>
      <c r="E1815">
        <v>1.6340318633451201</v>
      </c>
    </row>
    <row r="1816" spans="2:5" x14ac:dyDescent="0.2">
      <c r="B1816">
        <v>1.5108260499954</v>
      </c>
      <c r="C1816">
        <v>165.66732598888899</v>
      </c>
      <c r="D1816">
        <v>6.5960000000000001</v>
      </c>
      <c r="E1816">
        <v>1.69528336918698</v>
      </c>
    </row>
    <row r="1817" spans="2:5" x14ac:dyDescent="0.2">
      <c r="B1817">
        <v>1.51165938332873</v>
      </c>
      <c r="C1817">
        <v>187.758434877778</v>
      </c>
      <c r="D1817">
        <v>6.6</v>
      </c>
      <c r="E1817">
        <v>1.6900693479953499</v>
      </c>
    </row>
    <row r="1818" spans="2:5" x14ac:dyDescent="0.2">
      <c r="B1818">
        <v>1.5124927166620701</v>
      </c>
      <c r="C1818">
        <v>216.592546077778</v>
      </c>
      <c r="D1818">
        <v>6.6040000000000001</v>
      </c>
      <c r="E1818">
        <v>1.6401085818021299</v>
      </c>
    </row>
    <row r="1819" spans="2:5" x14ac:dyDescent="0.2">
      <c r="B1819">
        <v>1.5133260499954</v>
      </c>
      <c r="C1819">
        <v>253.522565333334</v>
      </c>
      <c r="D1819">
        <v>6.6070000000000002</v>
      </c>
      <c r="E1819">
        <v>1.56559121362511</v>
      </c>
    </row>
    <row r="1820" spans="2:5" x14ac:dyDescent="0.2">
      <c r="B1820">
        <v>1.5141593833287299</v>
      </c>
      <c r="C1820">
        <v>299.61881745555598</v>
      </c>
      <c r="D1820">
        <v>6.6109999999999998</v>
      </c>
      <c r="E1820">
        <v>1.47073991955272</v>
      </c>
    </row>
    <row r="1821" spans="2:5" x14ac:dyDescent="0.2">
      <c r="B1821">
        <v>1.51499271666207</v>
      </c>
      <c r="C1821">
        <v>355.44032713333303</v>
      </c>
      <c r="D1821">
        <v>6.6139999999999999</v>
      </c>
      <c r="E1821">
        <v>1.3658389590906701</v>
      </c>
    </row>
    <row r="1822" spans="2:5" x14ac:dyDescent="0.2">
      <c r="B1822">
        <v>1.5158260499953999</v>
      </c>
      <c r="C1822">
        <v>420.885181755556</v>
      </c>
      <c r="D1822">
        <v>6.6180000000000003</v>
      </c>
      <c r="E1822">
        <v>1.26987523959714</v>
      </c>
    </row>
    <row r="1823" spans="2:5" x14ac:dyDescent="0.2">
      <c r="B1823">
        <v>1.5166593833287301</v>
      </c>
      <c r="C1823">
        <v>495.07622154444499</v>
      </c>
      <c r="D1823">
        <v>6.6210000000000004</v>
      </c>
      <c r="E1823">
        <v>1.1863373877330099</v>
      </c>
    </row>
    <row r="1824" spans="2:5" x14ac:dyDescent="0.2">
      <c r="B1824">
        <v>1.51749271666207</v>
      </c>
      <c r="C1824">
        <v>576.27829200000099</v>
      </c>
      <c r="D1824">
        <v>6.625</v>
      </c>
      <c r="E1824">
        <v>1.11928159414952</v>
      </c>
    </row>
    <row r="1825" spans="2:5" x14ac:dyDescent="0.2">
      <c r="B1825">
        <v>1.5183260499954001</v>
      </c>
      <c r="C1825">
        <v>661.89112327777798</v>
      </c>
      <c r="D1825">
        <v>6.6289999999999996</v>
      </c>
      <c r="E1825">
        <v>1.07075108921205</v>
      </c>
    </row>
    <row r="1826" spans="2:5" x14ac:dyDescent="0.2">
      <c r="B1826">
        <v>1.51915938332873</v>
      </c>
      <c r="C1826">
        <v>748.56446617777794</v>
      </c>
      <c r="D1826">
        <v>6.6319999999999997</v>
      </c>
      <c r="E1826">
        <v>1.0291448649572299</v>
      </c>
    </row>
    <row r="1827" spans="2:5" x14ac:dyDescent="0.2">
      <c r="B1827">
        <v>1.5199927166620599</v>
      </c>
      <c r="C1827">
        <v>832.56116961111195</v>
      </c>
      <c r="D1827">
        <v>6.6360000000000001</v>
      </c>
      <c r="E1827">
        <v>0.97563493194415896</v>
      </c>
    </row>
    <row r="1828" spans="2:5" x14ac:dyDescent="0.2">
      <c r="B1828">
        <v>1.5208260499954001</v>
      </c>
      <c r="C1828">
        <v>910.33038161111097</v>
      </c>
      <c r="D1828">
        <v>6.6390000000000002</v>
      </c>
      <c r="E1828">
        <v>0.92032392920161399</v>
      </c>
    </row>
    <row r="1829" spans="2:5" x14ac:dyDescent="0.2">
      <c r="B1829">
        <v>1.52165938332873</v>
      </c>
      <c r="C1829">
        <v>978.713826044445</v>
      </c>
      <c r="D1829">
        <v>6.6429999999999998</v>
      </c>
      <c r="E1829">
        <v>0.879012838221787</v>
      </c>
    </row>
    <row r="1830" spans="2:5" x14ac:dyDescent="0.2">
      <c r="B1830">
        <v>1.5224927166620601</v>
      </c>
      <c r="C1830">
        <v>1035.02632255556</v>
      </c>
      <c r="D1830">
        <v>6.6470000000000002</v>
      </c>
      <c r="E1830">
        <v>0.84832654514188299</v>
      </c>
    </row>
    <row r="1831" spans="2:5" x14ac:dyDescent="0.2">
      <c r="B1831">
        <v>1.5233260499954</v>
      </c>
      <c r="C1831">
        <v>1077.00495856667</v>
      </c>
      <c r="D1831">
        <v>6.65</v>
      </c>
      <c r="E1831">
        <v>0.81944888931132498</v>
      </c>
    </row>
    <row r="1832" spans="2:5" x14ac:dyDescent="0.2">
      <c r="B1832">
        <v>1.5241593833287299</v>
      </c>
      <c r="C1832">
        <v>1103.2214263999999</v>
      </c>
      <c r="D1832">
        <v>6.6539999999999999</v>
      </c>
      <c r="E1832">
        <v>0.79789659271660995</v>
      </c>
    </row>
    <row r="1833" spans="2:5" x14ac:dyDescent="0.2">
      <c r="B1833">
        <v>1.52499271666206</v>
      </c>
      <c r="C1833">
        <v>1113.1743895777799</v>
      </c>
      <c r="D1833">
        <v>6.657</v>
      </c>
      <c r="E1833">
        <v>0.79257662624677705</v>
      </c>
    </row>
    <row r="1834" spans="2:5" x14ac:dyDescent="0.2">
      <c r="B1834">
        <v>1.5258260499953999</v>
      </c>
      <c r="C1834">
        <v>1107.35634087778</v>
      </c>
      <c r="D1834">
        <v>6.6609999999999996</v>
      </c>
      <c r="E1834">
        <v>0.79435499341663596</v>
      </c>
    </row>
    <row r="1835" spans="2:5" x14ac:dyDescent="0.2">
      <c r="B1835">
        <v>1.5266593833287301</v>
      </c>
      <c r="C1835">
        <v>1086.7149550777799</v>
      </c>
      <c r="D1835">
        <v>6.665</v>
      </c>
      <c r="E1835">
        <v>0.79619390074546903</v>
      </c>
    </row>
    <row r="1836" spans="2:5" x14ac:dyDescent="0.2">
      <c r="B1836">
        <v>1.52749271666206</v>
      </c>
      <c r="C1836">
        <v>1052.9081306666701</v>
      </c>
      <c r="D1836">
        <v>6.6680000000000001</v>
      </c>
      <c r="E1836">
        <v>0.79842631910763195</v>
      </c>
    </row>
    <row r="1837" spans="2:5" x14ac:dyDescent="0.2">
      <c r="B1837">
        <v>1.5283260499953999</v>
      </c>
      <c r="C1837">
        <v>1007.98231882222</v>
      </c>
      <c r="D1837">
        <v>6.6719999999999997</v>
      </c>
      <c r="E1837">
        <v>0.79965225732685397</v>
      </c>
    </row>
    <row r="1838" spans="2:5" x14ac:dyDescent="0.2">
      <c r="B1838">
        <v>1.52915938332873</v>
      </c>
      <c r="C1838">
        <v>954.04168371111098</v>
      </c>
      <c r="D1838">
        <v>6.6749999999999998</v>
      </c>
      <c r="E1838">
        <v>0.79813118583263398</v>
      </c>
    </row>
    <row r="1839" spans="2:5" x14ac:dyDescent="0.2">
      <c r="B1839">
        <v>1.5299927166620599</v>
      </c>
      <c r="C1839">
        <v>893.08085168888897</v>
      </c>
      <c r="D1839">
        <v>6.6790000000000003</v>
      </c>
      <c r="E1839">
        <v>0.80258845503708898</v>
      </c>
    </row>
    <row r="1840" spans="2:5" x14ac:dyDescent="0.2">
      <c r="B1840">
        <v>1.5308260499954001</v>
      </c>
      <c r="C1840">
        <v>827.36447398888902</v>
      </c>
      <c r="D1840">
        <v>6.6820000000000004</v>
      </c>
      <c r="E1840">
        <v>0.815037025226101</v>
      </c>
    </row>
    <row r="1841" spans="2:5" x14ac:dyDescent="0.2">
      <c r="B1841">
        <v>1.53165938332873</v>
      </c>
      <c r="C1841">
        <v>759.53580531111095</v>
      </c>
      <c r="D1841">
        <v>6.6859999999999999</v>
      </c>
      <c r="E1841">
        <v>0.83462933417403395</v>
      </c>
    </row>
    <row r="1842" spans="2:5" x14ac:dyDescent="0.2">
      <c r="B1842">
        <v>1.5324927166620601</v>
      </c>
      <c r="C1842">
        <v>691.64966796666704</v>
      </c>
      <c r="D1842">
        <v>6.69</v>
      </c>
      <c r="E1842">
        <v>0.87462367669617802</v>
      </c>
    </row>
    <row r="1843" spans="2:5" x14ac:dyDescent="0.2">
      <c r="B1843">
        <v>1.5333260499954</v>
      </c>
      <c r="C1843">
        <v>624.926841300001</v>
      </c>
      <c r="D1843">
        <v>6.6929999999999996</v>
      </c>
      <c r="E1843">
        <v>0.94500161150335704</v>
      </c>
    </row>
    <row r="1844" spans="2:5" x14ac:dyDescent="0.2">
      <c r="B1844">
        <v>1.5341593833287299</v>
      </c>
      <c r="C1844">
        <v>560.22558244444497</v>
      </c>
      <c r="D1844">
        <v>6.6970000000000001</v>
      </c>
      <c r="E1844">
        <v>1.04146478730842</v>
      </c>
    </row>
    <row r="1845" spans="2:5" x14ac:dyDescent="0.2">
      <c r="B1845">
        <v>1.5349927166620601</v>
      </c>
      <c r="C1845">
        <v>498.78742031111102</v>
      </c>
      <c r="D1845">
        <v>6.7</v>
      </c>
      <c r="E1845">
        <v>1.1597224203440999</v>
      </c>
    </row>
    <row r="1846" spans="2:5" x14ac:dyDescent="0.2">
      <c r="B1846">
        <v>1.5358260499954</v>
      </c>
      <c r="C1846">
        <v>441.45055282222199</v>
      </c>
      <c r="D1846">
        <v>6.7039999999999997</v>
      </c>
      <c r="E1846">
        <v>1.30112152914755</v>
      </c>
    </row>
    <row r="1847" spans="2:5" x14ac:dyDescent="0.2">
      <c r="B1847">
        <v>1.5366593833287301</v>
      </c>
      <c r="C1847">
        <v>388.71148690000001</v>
      </c>
      <c r="D1847">
        <v>6.7080000000000002</v>
      </c>
      <c r="E1847">
        <v>1.4647918489335401</v>
      </c>
    </row>
    <row r="1848" spans="2:5" x14ac:dyDescent="0.2">
      <c r="B1848">
        <v>1.53749271666206</v>
      </c>
      <c r="C1848">
        <v>340.722792022222</v>
      </c>
      <c r="D1848">
        <v>6.7110000000000003</v>
      </c>
      <c r="E1848">
        <v>1.6315875544265499</v>
      </c>
    </row>
    <row r="1849" spans="2:5" x14ac:dyDescent="0.2">
      <c r="B1849">
        <v>1.5383260499953999</v>
      </c>
      <c r="C1849">
        <v>297.67178303333401</v>
      </c>
      <c r="D1849">
        <v>6.7149999999999999</v>
      </c>
      <c r="E1849">
        <v>1.78423956527928</v>
      </c>
    </row>
    <row r="1850" spans="2:5" x14ac:dyDescent="0.2">
      <c r="B1850">
        <v>1.53915938332873</v>
      </c>
      <c r="C1850">
        <v>259.53502833333403</v>
      </c>
      <c r="D1850">
        <v>6.718</v>
      </c>
      <c r="E1850">
        <v>1.9305045893602599</v>
      </c>
    </row>
    <row r="1851" spans="2:5" x14ac:dyDescent="0.2">
      <c r="B1851">
        <v>1.5399927166620599</v>
      </c>
      <c r="C1851">
        <v>225.97513114444499</v>
      </c>
      <c r="D1851">
        <v>6.7220000000000004</v>
      </c>
      <c r="E1851">
        <v>2.0564356875458798</v>
      </c>
    </row>
    <row r="1852" spans="2:5" x14ac:dyDescent="0.2">
      <c r="B1852">
        <v>1.5408260499954001</v>
      </c>
      <c r="C1852">
        <v>196.630099866667</v>
      </c>
      <c r="D1852">
        <v>6.7249999999999996</v>
      </c>
      <c r="E1852">
        <v>2.1384070627965701</v>
      </c>
    </row>
    <row r="1853" spans="2:5" x14ac:dyDescent="0.2">
      <c r="B1853">
        <v>1.54165938332873</v>
      </c>
      <c r="C1853">
        <v>171.19580722222199</v>
      </c>
      <c r="D1853">
        <v>6.7290000000000001</v>
      </c>
      <c r="E1853">
        <v>2.1776219507719201</v>
      </c>
    </row>
    <row r="1854" spans="2:5" x14ac:dyDescent="0.2">
      <c r="B1854">
        <v>1.5424927166620599</v>
      </c>
      <c r="C1854">
        <v>149.238440266667</v>
      </c>
      <c r="D1854">
        <v>6.7329999999999997</v>
      </c>
      <c r="E1854">
        <v>2.17681222614564</v>
      </c>
    </row>
    <row r="1855" spans="2:5" x14ac:dyDescent="0.2">
      <c r="B1855">
        <v>1.5433260499954</v>
      </c>
      <c r="C1855">
        <v>130.41329466666701</v>
      </c>
      <c r="D1855">
        <v>6.7359999999999998</v>
      </c>
      <c r="E1855">
        <v>2.1174223301922299</v>
      </c>
    </row>
    <row r="1856" spans="2:5" x14ac:dyDescent="0.2">
      <c r="B1856">
        <v>1.5441593833287299</v>
      </c>
      <c r="C1856">
        <v>114.316533744445</v>
      </c>
      <c r="D1856">
        <v>6.74</v>
      </c>
      <c r="E1856">
        <v>2.0009581993661598</v>
      </c>
    </row>
    <row r="1857" spans="2:5" x14ac:dyDescent="0.2">
      <c r="B1857">
        <v>1.5449927166620601</v>
      </c>
      <c r="C1857">
        <v>100.669771744445</v>
      </c>
      <c r="D1857">
        <v>6.7430000000000003</v>
      </c>
      <c r="E1857">
        <v>1.8654390535030501</v>
      </c>
    </row>
    <row r="1858" spans="2:5" x14ac:dyDescent="0.2">
      <c r="B1858">
        <v>1.5458260499954</v>
      </c>
      <c r="C1858">
        <v>89.110158933333395</v>
      </c>
      <c r="D1858">
        <v>6.7469999999999999</v>
      </c>
      <c r="E1858">
        <v>1.7332269138238801</v>
      </c>
    </row>
    <row r="1859" spans="2:5" x14ac:dyDescent="0.2">
      <c r="B1859">
        <v>1.5466593833287301</v>
      </c>
      <c r="C1859">
        <v>79.312653355555597</v>
      </c>
      <c r="D1859">
        <v>6.7510000000000003</v>
      </c>
      <c r="E1859">
        <v>1.6077952719498001</v>
      </c>
    </row>
    <row r="1860" spans="2:5" x14ac:dyDescent="0.2">
      <c r="B1860">
        <v>1.54749271666206</v>
      </c>
      <c r="C1860">
        <v>71.007169700000006</v>
      </c>
      <c r="D1860">
        <v>6.7539999999999996</v>
      </c>
      <c r="E1860">
        <v>1.5067688816620799</v>
      </c>
    </row>
    <row r="1861" spans="2:5" x14ac:dyDescent="0.2">
      <c r="B1861">
        <v>1.5483260499953999</v>
      </c>
      <c r="C1861">
        <v>63.9614349333334</v>
      </c>
      <c r="D1861">
        <v>6.758</v>
      </c>
      <c r="E1861">
        <v>1.44578223901573</v>
      </c>
    </row>
    <row r="1862" spans="2:5" x14ac:dyDescent="0.2">
      <c r="B1862">
        <v>1.54915938332873</v>
      </c>
      <c r="C1862">
        <v>57.994260099999998</v>
      </c>
      <c r="D1862">
        <v>6.7610000000000001</v>
      </c>
      <c r="E1862">
        <v>1.41455108450506</v>
      </c>
    </row>
    <row r="1863" spans="2:5" x14ac:dyDescent="0.2">
      <c r="B1863">
        <v>1.54999271666206</v>
      </c>
      <c r="C1863">
        <v>52.938424844444498</v>
      </c>
      <c r="D1863">
        <v>6.7649999999999997</v>
      </c>
      <c r="E1863">
        <v>1.4013684648884901</v>
      </c>
    </row>
    <row r="1864" spans="2:5" x14ac:dyDescent="0.2">
      <c r="B1864">
        <v>1.5508260499953901</v>
      </c>
      <c r="C1864">
        <v>48.7031290888889</v>
      </c>
      <c r="D1864">
        <v>6.7690000000000001</v>
      </c>
      <c r="E1864">
        <v>1.40206467671669</v>
      </c>
    </row>
    <row r="1865" spans="2:5" x14ac:dyDescent="0.2">
      <c r="B1865">
        <v>1.55165938332873</v>
      </c>
      <c r="C1865">
        <v>45.175328866666703</v>
      </c>
      <c r="D1865">
        <v>6.7720000000000002</v>
      </c>
      <c r="E1865">
        <v>1.3986592927743999</v>
      </c>
    </row>
    <row r="1866" spans="2:5" x14ac:dyDescent="0.2">
      <c r="B1866">
        <v>1.5524927166620599</v>
      </c>
      <c r="C1866">
        <v>42.292229222222197</v>
      </c>
      <c r="D1866">
        <v>6.7759999999999998</v>
      </c>
      <c r="E1866">
        <v>1.36682273667399</v>
      </c>
    </row>
    <row r="1867" spans="2:5" x14ac:dyDescent="0.2">
      <c r="B1867">
        <v>1.55332604999539</v>
      </c>
      <c r="C1867">
        <v>39.9348082666667</v>
      </c>
      <c r="D1867">
        <v>6.7789999999999999</v>
      </c>
      <c r="E1867">
        <v>1.3052004223584199</v>
      </c>
    </row>
    <row r="1868" spans="2:5" x14ac:dyDescent="0.2">
      <c r="B1868">
        <v>1.5541593833287299</v>
      </c>
      <c r="C1868">
        <v>38.0777837555556</v>
      </c>
      <c r="D1868">
        <v>6.7830000000000004</v>
      </c>
      <c r="E1868">
        <v>1.22997927483333</v>
      </c>
    </row>
    <row r="1869" spans="2:5" x14ac:dyDescent="0.2">
      <c r="B1869">
        <v>1.5549927166620601</v>
      </c>
      <c r="C1869">
        <v>36.637542166666698</v>
      </c>
      <c r="D1869">
        <v>6.7859999999999996</v>
      </c>
      <c r="E1869">
        <v>1.1476976312678999</v>
      </c>
    </row>
    <row r="1870" spans="2:5" x14ac:dyDescent="0.2">
      <c r="B1870">
        <v>1.55582604999539</v>
      </c>
      <c r="C1870">
        <v>35.589699066666697</v>
      </c>
      <c r="D1870">
        <v>6.79</v>
      </c>
      <c r="E1870">
        <v>1.0576441447942</v>
      </c>
    </row>
    <row r="1871" spans="2:5" x14ac:dyDescent="0.2">
      <c r="B1871">
        <v>1.5566593833287301</v>
      </c>
      <c r="C1871">
        <v>34.8480833333333</v>
      </c>
      <c r="D1871">
        <v>6.7939999999999996</v>
      </c>
      <c r="E1871">
        <v>0.97751167687234997</v>
      </c>
    </row>
    <row r="1872" spans="2:5" x14ac:dyDescent="0.2">
      <c r="B1872">
        <v>1.55749271666206</v>
      </c>
      <c r="C1872">
        <v>34.345306399999998</v>
      </c>
      <c r="D1872">
        <v>6.7969999999999997</v>
      </c>
      <c r="E1872">
        <v>0.92182229813621797</v>
      </c>
    </row>
    <row r="1873" spans="2:5" x14ac:dyDescent="0.2">
      <c r="B1873">
        <v>1.5583260499953899</v>
      </c>
      <c r="C1873">
        <v>34.021587177777803</v>
      </c>
      <c r="D1873">
        <v>6.8010000000000002</v>
      </c>
      <c r="E1873">
        <v>0.88927439516786599</v>
      </c>
    </row>
    <row r="1874" spans="2:5" x14ac:dyDescent="0.2">
      <c r="B1874">
        <v>1.5591593833287301</v>
      </c>
      <c r="C1874">
        <v>33.810785466666701</v>
      </c>
      <c r="D1874">
        <v>6.8040000000000003</v>
      </c>
      <c r="E1874">
        <v>0.86931884526608905</v>
      </c>
    </row>
    <row r="1875" spans="2:5" x14ac:dyDescent="0.2">
      <c r="B1875">
        <v>1.55999271666206</v>
      </c>
      <c r="C1875">
        <v>33.644145055555597</v>
      </c>
      <c r="D1875">
        <v>6.8079999999999998</v>
      </c>
      <c r="E1875">
        <v>0.86265942777895799</v>
      </c>
    </row>
    <row r="1876" spans="2:5" x14ac:dyDescent="0.2">
      <c r="B1876">
        <v>1.5608260499953901</v>
      </c>
      <c r="C1876">
        <v>33.4671877888889</v>
      </c>
      <c r="D1876">
        <v>6.8120000000000003</v>
      </c>
      <c r="E1876">
        <v>0.86735885761930798</v>
      </c>
    </row>
    <row r="1877" spans="2:5" x14ac:dyDescent="0.2">
      <c r="B1877">
        <v>1.56165938332873</v>
      </c>
      <c r="C1877">
        <v>33.234597944444403</v>
      </c>
      <c r="D1877">
        <v>6.8150000000000004</v>
      </c>
      <c r="E1877">
        <v>0.874964215090407</v>
      </c>
    </row>
    <row r="1878" spans="2:5" x14ac:dyDescent="0.2">
      <c r="B1878">
        <v>1.5624927166620599</v>
      </c>
      <c r="C1878">
        <v>32.904441422222199</v>
      </c>
      <c r="D1878">
        <v>6.819</v>
      </c>
      <c r="E1878">
        <v>0.88492307124161595</v>
      </c>
    </row>
    <row r="1879" spans="2:5" x14ac:dyDescent="0.2">
      <c r="B1879">
        <v>1.56332604999539</v>
      </c>
      <c r="C1879">
        <v>32.438255300000002</v>
      </c>
      <c r="D1879">
        <v>6.8220000000000001</v>
      </c>
      <c r="E1879">
        <v>0.89417058052488196</v>
      </c>
    </row>
    <row r="1880" spans="2:5" x14ac:dyDescent="0.2">
      <c r="B1880">
        <v>1.5641593833287299</v>
      </c>
      <c r="C1880">
        <v>31.808053044444499</v>
      </c>
      <c r="D1880">
        <v>6.8259999999999996</v>
      </c>
      <c r="E1880">
        <v>0.89509381794923404</v>
      </c>
    </row>
    <row r="1881" spans="2:5" x14ac:dyDescent="0.2">
      <c r="B1881">
        <v>1.5649927166620601</v>
      </c>
      <c r="C1881">
        <v>31.0505211555556</v>
      </c>
      <c r="D1881">
        <v>6.83</v>
      </c>
      <c r="E1881">
        <v>0.884408479890338</v>
      </c>
    </row>
    <row r="1882" spans="2:5" x14ac:dyDescent="0.2">
      <c r="B1882">
        <v>1.56582604999539</v>
      </c>
      <c r="C1882">
        <v>30.142168722222301</v>
      </c>
      <c r="D1882">
        <v>6.8330000000000002</v>
      </c>
      <c r="E1882">
        <v>0.86388536599818</v>
      </c>
    </row>
    <row r="1883" spans="2:5" x14ac:dyDescent="0.2">
      <c r="B1883">
        <v>1.5666593833287299</v>
      </c>
      <c r="C1883">
        <v>29.0948387888889</v>
      </c>
      <c r="D1883">
        <v>6.8369999999999997</v>
      </c>
      <c r="E1883">
        <v>0.84629844981625701</v>
      </c>
    </row>
    <row r="1884" spans="2:5" x14ac:dyDescent="0.2">
      <c r="B1884">
        <v>1.56749271666206</v>
      </c>
      <c r="C1884">
        <v>27.914871311111099</v>
      </c>
      <c r="D1884">
        <v>6.84</v>
      </c>
      <c r="E1884">
        <v>0.83784553011952401</v>
      </c>
    </row>
    <row r="1885" spans="2:5" x14ac:dyDescent="0.2">
      <c r="B1885">
        <v>1.5683260499953899</v>
      </c>
      <c r="C1885">
        <v>26.652117166666699</v>
      </c>
      <c r="D1885">
        <v>6.8440000000000003</v>
      </c>
      <c r="E1885">
        <v>0.83892768546118202</v>
      </c>
    </row>
    <row r="1886" spans="2:5" x14ac:dyDescent="0.2">
      <c r="B1886">
        <v>1.5691593833287301</v>
      </c>
      <c r="C1886">
        <v>25.3378003777778</v>
      </c>
      <c r="D1886">
        <v>6.8470000000000004</v>
      </c>
      <c r="E1886">
        <v>0.85335894585659</v>
      </c>
    </row>
    <row r="1887" spans="2:5" x14ac:dyDescent="0.2">
      <c r="B1887">
        <v>1.56999271666206</v>
      </c>
      <c r="C1887">
        <v>23.976856788888899</v>
      </c>
      <c r="D1887">
        <v>6.851</v>
      </c>
      <c r="E1887">
        <v>0.88063985499421105</v>
      </c>
    </row>
    <row r="1888" spans="2:5" x14ac:dyDescent="0.2">
      <c r="B1888">
        <v>1.5708260499953901</v>
      </c>
      <c r="C1888">
        <v>22.5980633</v>
      </c>
      <c r="D1888">
        <v>6.8550000000000004</v>
      </c>
      <c r="E1888">
        <v>0.90704293182671103</v>
      </c>
    </row>
    <row r="1889" spans="2:5" x14ac:dyDescent="0.2">
      <c r="B1889">
        <v>1.57165938332873</v>
      </c>
      <c r="C1889">
        <v>21.234942966666701</v>
      </c>
      <c r="D1889">
        <v>6.8579999999999997</v>
      </c>
      <c r="E1889">
        <v>0.926029839184906</v>
      </c>
    </row>
    <row r="1890" spans="2:5" x14ac:dyDescent="0.2">
      <c r="B1890">
        <v>1.5724927166620599</v>
      </c>
      <c r="C1890">
        <v>19.9090144888889</v>
      </c>
      <c r="D1890">
        <v>6.8620000000000001</v>
      </c>
      <c r="E1890">
        <v>0.93615518077329296</v>
      </c>
    </row>
    <row r="1891" spans="2:5" x14ac:dyDescent="0.2">
      <c r="B1891">
        <v>1.5733260499953901</v>
      </c>
      <c r="C1891">
        <v>18.626941744444501</v>
      </c>
      <c r="D1891">
        <v>6.8650000000000002</v>
      </c>
      <c r="E1891">
        <v>0.93526978094830004</v>
      </c>
    </row>
    <row r="1892" spans="2:5" x14ac:dyDescent="0.2">
      <c r="B1892">
        <v>1.57415938332873</v>
      </c>
      <c r="C1892">
        <v>17.404675077777799</v>
      </c>
      <c r="D1892">
        <v>6.8689999999999998</v>
      </c>
      <c r="E1892">
        <v>0.92251094244454701</v>
      </c>
    </row>
    <row r="1893" spans="2:5" x14ac:dyDescent="0.2">
      <c r="B1893">
        <v>1.5749927166620601</v>
      </c>
      <c r="C1893">
        <v>16.268270855555599</v>
      </c>
      <c r="D1893">
        <v>6.8730000000000002</v>
      </c>
      <c r="E1893">
        <v>0.89700083295691202</v>
      </c>
    </row>
    <row r="1894" spans="2:5" x14ac:dyDescent="0.2">
      <c r="B1894">
        <v>1.57582604999539</v>
      </c>
      <c r="C1894">
        <v>15.2294821111111</v>
      </c>
      <c r="D1894">
        <v>6.8760000000000003</v>
      </c>
      <c r="E1894">
        <v>0.85979890526743996</v>
      </c>
    </row>
    <row r="1895" spans="2:5" x14ac:dyDescent="0.2">
      <c r="B1895">
        <v>1.5766593833287299</v>
      </c>
      <c r="C1895">
        <v>14.277248866666699</v>
      </c>
      <c r="D1895">
        <v>6.88</v>
      </c>
      <c r="E1895">
        <v>0.81692133767416397</v>
      </c>
    </row>
    <row r="1896" spans="2:5" x14ac:dyDescent="0.2">
      <c r="B1896">
        <v>1.57749271666206</v>
      </c>
      <c r="C1896">
        <v>13.402996022222201</v>
      </c>
      <c r="D1896">
        <v>6.883</v>
      </c>
      <c r="E1896">
        <v>0.77872049736162197</v>
      </c>
    </row>
    <row r="1897" spans="2:5" x14ac:dyDescent="0.2">
      <c r="B1897">
        <v>1.5783260499953899</v>
      </c>
      <c r="C1897">
        <v>12.600280555555599</v>
      </c>
      <c r="D1897">
        <v>6.8869999999999996</v>
      </c>
      <c r="E1897">
        <v>0.75016824488554801</v>
      </c>
    </row>
    <row r="1898" spans="2:5" x14ac:dyDescent="0.2">
      <c r="B1898">
        <v>1.5791593833287301</v>
      </c>
      <c r="C1898">
        <v>11.883698888888899</v>
      </c>
      <c r="D1898">
        <v>6.891</v>
      </c>
      <c r="E1898">
        <v>0.72928945755941899</v>
      </c>
    </row>
    <row r="1899" spans="2:5" x14ac:dyDescent="0.2">
      <c r="B1899">
        <v>1.57999271666206</v>
      </c>
      <c r="C1899">
        <v>11.2412765</v>
      </c>
      <c r="D1899">
        <v>6.8940000000000001</v>
      </c>
      <c r="E1899">
        <v>0.71530468083644405</v>
      </c>
    </row>
    <row r="1900" spans="2:5" x14ac:dyDescent="0.2">
      <c r="B1900">
        <v>1.5808260499953899</v>
      </c>
      <c r="C1900">
        <v>10.673588755555601</v>
      </c>
      <c r="D1900">
        <v>6.8979999999999997</v>
      </c>
      <c r="E1900">
        <v>0.70919769229995</v>
      </c>
    </row>
    <row r="1901" spans="2:5" x14ac:dyDescent="0.2">
      <c r="B1901">
        <v>1.58165938332872</v>
      </c>
      <c r="C1901">
        <v>10.162353855555599</v>
      </c>
      <c r="D1901">
        <v>6.9009999999999998</v>
      </c>
      <c r="E1901">
        <v>0.71147551578134405</v>
      </c>
    </row>
    <row r="1902" spans="2:5" x14ac:dyDescent="0.2">
      <c r="B1902">
        <v>1.5824927166620599</v>
      </c>
      <c r="C1902">
        <v>9.7032597111111105</v>
      </c>
      <c r="D1902">
        <v>6.9050000000000002</v>
      </c>
      <c r="E1902">
        <v>0.72119977881652897</v>
      </c>
    </row>
    <row r="1903" spans="2:5" x14ac:dyDescent="0.2">
      <c r="B1903">
        <v>1.5833260499953901</v>
      </c>
      <c r="C1903">
        <v>9.2942148888888898</v>
      </c>
      <c r="D1903">
        <v>6.9080000000000004</v>
      </c>
      <c r="E1903">
        <v>0.73737156878243704</v>
      </c>
    </row>
    <row r="1904" spans="2:5" x14ac:dyDescent="0.2">
      <c r="B1904">
        <v>1.58415938332872</v>
      </c>
      <c r="C1904">
        <v>8.9302665555555603</v>
      </c>
      <c r="D1904">
        <v>6.9119999999999999</v>
      </c>
      <c r="E1904">
        <v>0.76705894923927098</v>
      </c>
    </row>
    <row r="1905" spans="2:5" x14ac:dyDescent="0.2">
      <c r="B1905">
        <v>1.5849927166620601</v>
      </c>
      <c r="C1905">
        <v>8.6061968555555506</v>
      </c>
      <c r="D1905">
        <v>6.9160000000000004</v>
      </c>
      <c r="E1905">
        <v>0.81098083457484804</v>
      </c>
    </row>
    <row r="1906" spans="2:5" x14ac:dyDescent="0.2">
      <c r="B1906">
        <v>1.58582604999539</v>
      </c>
      <c r="C1906">
        <v>8.3135825555555591</v>
      </c>
      <c r="D1906">
        <v>6.9189999999999996</v>
      </c>
      <c r="E1906">
        <v>0.87267125656926903</v>
      </c>
    </row>
    <row r="1907" spans="2:5" x14ac:dyDescent="0.2">
      <c r="B1907">
        <v>1.5866593833287199</v>
      </c>
      <c r="C1907">
        <v>8.0471433555555603</v>
      </c>
      <c r="D1907">
        <v>6.923</v>
      </c>
      <c r="E1907">
        <v>0.95916044118338195</v>
      </c>
    </row>
    <row r="1908" spans="2:5" x14ac:dyDescent="0.2">
      <c r="B1908">
        <v>1.58749271666206</v>
      </c>
      <c r="C1908">
        <v>7.8085478555555596</v>
      </c>
      <c r="D1908">
        <v>6.9260000000000002</v>
      </c>
      <c r="E1908">
        <v>1.06954028603258</v>
      </c>
    </row>
    <row r="1909" spans="2:5" x14ac:dyDescent="0.2">
      <c r="B1909">
        <v>1.58832604999539</v>
      </c>
      <c r="C1909">
        <v>7.5944307555555604</v>
      </c>
      <c r="D1909">
        <v>6.93</v>
      </c>
      <c r="E1909">
        <v>1.19311788553808</v>
      </c>
    </row>
    <row r="1910" spans="2:5" x14ac:dyDescent="0.2">
      <c r="B1910">
        <v>1.5891593833287201</v>
      </c>
      <c r="C1910">
        <v>7.3998475666666703</v>
      </c>
      <c r="D1910">
        <v>6.9340000000000002</v>
      </c>
      <c r="E1910">
        <v>1.31957114259485</v>
      </c>
    </row>
    <row r="1911" spans="2:5" x14ac:dyDescent="0.2">
      <c r="B1911">
        <v>1.58999271666206</v>
      </c>
      <c r="C1911">
        <v>7.2156450777777801</v>
      </c>
      <c r="D1911">
        <v>6.9370000000000003</v>
      </c>
      <c r="E1911">
        <v>1.4247823713716501</v>
      </c>
    </row>
    <row r="1912" spans="2:5" x14ac:dyDescent="0.2">
      <c r="B1912">
        <v>1.5908260499953899</v>
      </c>
      <c r="C1912">
        <v>7.0414590555555501</v>
      </c>
      <c r="D1912">
        <v>6.9409999999999998</v>
      </c>
      <c r="E1912">
        <v>1.4803128321904699</v>
      </c>
    </row>
    <row r="1913" spans="2:5" x14ac:dyDescent="0.2">
      <c r="B1913">
        <v>1.59165938332872</v>
      </c>
      <c r="C1913">
        <v>6.8772498000000004</v>
      </c>
      <c r="D1913">
        <v>6.944</v>
      </c>
      <c r="E1913">
        <v>1.4847398313154401</v>
      </c>
    </row>
    <row r="1914" spans="2:5" x14ac:dyDescent="0.2">
      <c r="B1914">
        <v>1.5924927166620599</v>
      </c>
      <c r="C1914">
        <v>6.72891531111111</v>
      </c>
      <c r="D1914">
        <v>6.9480000000000004</v>
      </c>
      <c r="E1914">
        <v>1.4489908674413401</v>
      </c>
    </row>
    <row r="1915" spans="2:5" x14ac:dyDescent="0.2">
      <c r="B1915">
        <v>1.5933260499953901</v>
      </c>
      <c r="C1915">
        <v>6.5917741777777801</v>
      </c>
      <c r="D1915">
        <v>6.952</v>
      </c>
      <c r="E1915">
        <v>1.3767286201861</v>
      </c>
    </row>
    <row r="1916" spans="2:5" x14ac:dyDescent="0.2">
      <c r="B1916">
        <v>1.59415938332872</v>
      </c>
      <c r="C1916">
        <v>6.4656661777777797</v>
      </c>
      <c r="D1916">
        <v>6.9550000000000001</v>
      </c>
      <c r="E1916">
        <v>1.27182009220418</v>
      </c>
    </row>
    <row r="1917" spans="2:5" x14ac:dyDescent="0.2">
      <c r="B1917">
        <v>1.5949927166620601</v>
      </c>
      <c r="C1917">
        <v>6.3488162555555601</v>
      </c>
      <c r="D1917">
        <v>6.9589999999999996</v>
      </c>
      <c r="E1917">
        <v>1.16183375838831</v>
      </c>
    </row>
    <row r="1918" spans="2:5" x14ac:dyDescent="0.2">
      <c r="B1918">
        <v>1.59582604999539</v>
      </c>
      <c r="C1918">
        <v>6.2417237888888897</v>
      </c>
      <c r="D1918">
        <v>6.9619999999999997</v>
      </c>
      <c r="E1918">
        <v>1.0619576311210901</v>
      </c>
    </row>
    <row r="1919" spans="2:5" x14ac:dyDescent="0.2">
      <c r="B1919">
        <v>1.5966593833287199</v>
      </c>
      <c r="C1919">
        <v>6.1362978777777801</v>
      </c>
      <c r="D1919">
        <v>6.9660000000000002</v>
      </c>
      <c r="E1919">
        <v>0.96869551622177397</v>
      </c>
    </row>
    <row r="1920" spans="2:5" x14ac:dyDescent="0.2">
      <c r="B1920">
        <v>1.5974927166620601</v>
      </c>
      <c r="C1920">
        <v>6.0345814888888896</v>
      </c>
      <c r="D1920">
        <v>6.9690000000000003</v>
      </c>
      <c r="E1920">
        <v>0.89102249225823804</v>
      </c>
    </row>
    <row r="1921" spans="2:5" x14ac:dyDescent="0.2">
      <c r="B1921">
        <v>1.59832604999539</v>
      </c>
      <c r="C1921">
        <v>5.9373645777777799</v>
      </c>
      <c r="D1921">
        <v>6.9729999999999999</v>
      </c>
      <c r="E1921">
        <v>0.83639256630415004</v>
      </c>
    </row>
    <row r="1922" spans="2:5" x14ac:dyDescent="0.2">
      <c r="B1922">
        <v>1.5991593833287201</v>
      </c>
      <c r="C1922">
        <v>5.8519046777777799</v>
      </c>
      <c r="D1922">
        <v>6.9770000000000003</v>
      </c>
      <c r="E1922">
        <v>0.80563059802552806</v>
      </c>
    </row>
    <row r="1923" spans="2:5" x14ac:dyDescent="0.2">
      <c r="B1923">
        <v>1.59999271666206</v>
      </c>
      <c r="C1923">
        <v>5.7701722000000002</v>
      </c>
      <c r="D1923">
        <v>6.98</v>
      </c>
      <c r="E1923">
        <v>0.78948907813910796</v>
      </c>
    </row>
    <row r="1924" spans="2:5" x14ac:dyDescent="0.2">
      <c r="B1924">
        <v>1.6008260499953899</v>
      </c>
      <c r="C1924">
        <v>5.6928120666666704</v>
      </c>
      <c r="D1924">
        <v>6.984</v>
      </c>
      <c r="E1924">
        <v>0.77785023257637198</v>
      </c>
    </row>
    <row r="1925" spans="2:5" x14ac:dyDescent="0.2">
      <c r="B1925">
        <v>1.60165938332872</v>
      </c>
      <c r="C1925">
        <v>5.6169009000000001</v>
      </c>
      <c r="D1925">
        <v>6.9870000000000001</v>
      </c>
      <c r="E1925">
        <v>0.77313566769627795</v>
      </c>
    </row>
    <row r="1926" spans="2:5" x14ac:dyDescent="0.2">
      <c r="B1926">
        <v>1.6024927166620599</v>
      </c>
      <c r="C1926">
        <v>5.5469880666666702</v>
      </c>
      <c r="D1926">
        <v>6.9909999999999997</v>
      </c>
      <c r="E1926">
        <v>0.77664699691676498</v>
      </c>
    </row>
    <row r="1927" spans="2:5" x14ac:dyDescent="0.2">
      <c r="B1927">
        <v>1.6033260499953901</v>
      </c>
      <c r="C1927">
        <v>5.4783792222222196</v>
      </c>
      <c r="D1927">
        <v>6.9950000000000001</v>
      </c>
      <c r="E1927">
        <v>0.77872806488149404</v>
      </c>
    </row>
    <row r="1928" spans="2:5" x14ac:dyDescent="0.2">
      <c r="B1928">
        <v>1.60415938332872</v>
      </c>
      <c r="C1928">
        <v>5.4141307111111097</v>
      </c>
      <c r="D1928">
        <v>6.9980000000000002</v>
      </c>
      <c r="E1928">
        <v>0.77226540291102796</v>
      </c>
    </row>
    <row r="1929" spans="2:5" x14ac:dyDescent="0.2">
      <c r="B1929">
        <v>1.6049927166620599</v>
      </c>
      <c r="C1929">
        <v>5.3499775777777803</v>
      </c>
      <c r="D1929">
        <v>7.0019999999999998</v>
      </c>
      <c r="E1929">
        <v>0.76088385302393202</v>
      </c>
    </row>
    <row r="1930" spans="2:5" x14ac:dyDescent="0.2">
      <c r="B1930">
        <v>1.60582604999539</v>
      </c>
      <c r="C1930">
        <v>5.29095187777778</v>
      </c>
      <c r="D1930">
        <v>7.0049999999999999</v>
      </c>
      <c r="E1930">
        <v>0.74878338874901995</v>
      </c>
    </row>
    <row r="1931" spans="2:5" x14ac:dyDescent="0.2">
      <c r="B1931">
        <v>1.6066593833287199</v>
      </c>
      <c r="C1931">
        <v>5.2348346555555603</v>
      </c>
      <c r="D1931">
        <v>7.0090000000000003</v>
      </c>
      <c r="E1931">
        <v>0.73317916277349304</v>
      </c>
    </row>
    <row r="1932" spans="2:5" x14ac:dyDescent="0.2">
      <c r="B1932">
        <v>1.6074927166620601</v>
      </c>
      <c r="C1932">
        <v>5.1827389444444503</v>
      </c>
      <c r="D1932">
        <v>7.0129999999999999</v>
      </c>
      <c r="E1932">
        <v>0.71519116803836802</v>
      </c>
    </row>
    <row r="1933" spans="2:5" x14ac:dyDescent="0.2">
      <c r="B1933">
        <v>1.60832604999539</v>
      </c>
      <c r="C1933">
        <v>5.1314671222222303</v>
      </c>
      <c r="D1933">
        <v>7.016</v>
      </c>
      <c r="E1933">
        <v>0.70044963932821902</v>
      </c>
    </row>
    <row r="1934" spans="2:5" x14ac:dyDescent="0.2">
      <c r="B1934">
        <v>1.6091593833287201</v>
      </c>
      <c r="C1934">
        <v>5.0815962444444498</v>
      </c>
      <c r="D1934">
        <v>7.02</v>
      </c>
      <c r="E1934">
        <v>0.70270476024999795</v>
      </c>
    </row>
    <row r="1935" spans="2:5" x14ac:dyDescent="0.2">
      <c r="B1935">
        <v>1.60999271666206</v>
      </c>
      <c r="C1935">
        <v>5.0365430444444499</v>
      </c>
      <c r="D1935">
        <v>7.0229999999999997</v>
      </c>
      <c r="E1935">
        <v>0.73139322808376295</v>
      </c>
    </row>
    <row r="1936" spans="2:5" x14ac:dyDescent="0.2">
      <c r="B1936">
        <v>1.6108260499953899</v>
      </c>
      <c r="C1936">
        <v>4.9931448444444504</v>
      </c>
      <c r="D1936">
        <v>7.0270000000000001</v>
      </c>
      <c r="E1936">
        <v>0.78646207019041203</v>
      </c>
    </row>
    <row r="1937" spans="2:5" x14ac:dyDescent="0.2">
      <c r="B1937">
        <v>1.6116593833287201</v>
      </c>
      <c r="C1937">
        <v>4.9508433222222301</v>
      </c>
      <c r="D1937">
        <v>7.03</v>
      </c>
      <c r="E1937">
        <v>0.86135781436101899</v>
      </c>
    </row>
    <row r="1938" spans="2:5" x14ac:dyDescent="0.2">
      <c r="B1938">
        <v>1.61249271666205</v>
      </c>
      <c r="C1938">
        <v>4.9083837777777797</v>
      </c>
      <c r="D1938">
        <v>7.0339999999999998</v>
      </c>
      <c r="E1938">
        <v>0.94991293190011605</v>
      </c>
    </row>
    <row r="1939" spans="2:5" x14ac:dyDescent="0.2">
      <c r="B1939">
        <v>1.6133260499953901</v>
      </c>
      <c r="C1939">
        <v>4.8671683777777801</v>
      </c>
      <c r="D1939">
        <v>7.0380000000000003</v>
      </c>
      <c r="E1939">
        <v>1.0539057899775599</v>
      </c>
    </row>
    <row r="1940" spans="2:5" x14ac:dyDescent="0.2">
      <c r="B1940">
        <v>1.61415938332872</v>
      </c>
      <c r="C1940">
        <v>4.8255050666666701</v>
      </c>
      <c r="D1940">
        <v>7.0410000000000004</v>
      </c>
      <c r="E1940">
        <v>1.17127802318824</v>
      </c>
    </row>
    <row r="1941" spans="2:5" x14ac:dyDescent="0.2">
      <c r="B1941">
        <v>1.6149927166620499</v>
      </c>
      <c r="C1941">
        <v>4.7857106777777796</v>
      </c>
      <c r="D1941">
        <v>7.0449999999999999</v>
      </c>
      <c r="E1941">
        <v>1.2802578768611701</v>
      </c>
    </row>
    <row r="1942" spans="2:5" x14ac:dyDescent="0.2">
      <c r="B1942">
        <v>1.61582604999539</v>
      </c>
      <c r="C1942">
        <v>4.7501208000000004</v>
      </c>
      <c r="D1942">
        <v>7.048</v>
      </c>
      <c r="E1942">
        <v>1.3729070226508699</v>
      </c>
    </row>
    <row r="1943" spans="2:5" x14ac:dyDescent="0.2">
      <c r="B1943">
        <v>1.6166593833287199</v>
      </c>
      <c r="C1943">
        <v>4.7184256333333403</v>
      </c>
      <c r="D1943">
        <v>7.0519999999999996</v>
      </c>
      <c r="E1943">
        <v>1.4275672186844499</v>
      </c>
    </row>
    <row r="1944" spans="2:5" x14ac:dyDescent="0.2">
      <c r="B1944">
        <v>1.6174927166620501</v>
      </c>
      <c r="C1944">
        <v>4.6867229444444503</v>
      </c>
      <c r="D1944">
        <v>7.056</v>
      </c>
      <c r="E1944">
        <v>1.4262580377466401</v>
      </c>
    </row>
    <row r="1945" spans="2:5" x14ac:dyDescent="0.2">
      <c r="B1945">
        <v>1.61832604999539</v>
      </c>
      <c r="C1945">
        <v>4.6552643111111101</v>
      </c>
      <c r="D1945">
        <v>7.0590000000000002</v>
      </c>
      <c r="E1945">
        <v>1.3792183342238999</v>
      </c>
    </row>
    <row r="1946" spans="2:5" x14ac:dyDescent="0.2">
      <c r="B1946">
        <v>1.6191593833287199</v>
      </c>
      <c r="C1946">
        <v>4.6254417111111099</v>
      </c>
      <c r="D1946">
        <v>7.0629999999999997</v>
      </c>
      <c r="E1946">
        <v>1.30750094839943</v>
      </c>
    </row>
    <row r="1947" spans="2:5" x14ac:dyDescent="0.2">
      <c r="B1947">
        <v>1.61999271666205</v>
      </c>
      <c r="C1947">
        <v>4.59771612222222</v>
      </c>
      <c r="D1947">
        <v>7.0659999999999998</v>
      </c>
      <c r="E1947">
        <v>1.21541179908023</v>
      </c>
    </row>
    <row r="1948" spans="2:5" x14ac:dyDescent="0.2">
      <c r="B1948">
        <v>1.6208260499953899</v>
      </c>
      <c r="C1948">
        <v>4.5710171777777804</v>
      </c>
      <c r="D1948">
        <v>7.07</v>
      </c>
      <c r="E1948">
        <v>1.1017703531663099</v>
      </c>
    </row>
    <row r="1949" spans="2:5" x14ac:dyDescent="0.2">
      <c r="B1949">
        <v>1.6216593833287201</v>
      </c>
      <c r="C1949">
        <v>4.5439935222222196</v>
      </c>
      <c r="D1949">
        <v>7.0730000000000004</v>
      </c>
      <c r="E1949">
        <v>0.99024781281648799</v>
      </c>
    </row>
    <row r="1950" spans="2:5" x14ac:dyDescent="0.2">
      <c r="B1950">
        <v>1.62249271666205</v>
      </c>
      <c r="C1950">
        <v>4.5173603555555601</v>
      </c>
      <c r="D1950">
        <v>7.077</v>
      </c>
      <c r="E1950">
        <v>0.89885487532548902</v>
      </c>
    </row>
    <row r="1951" spans="2:5" x14ac:dyDescent="0.2">
      <c r="B1951">
        <v>1.6233260499953901</v>
      </c>
      <c r="C1951">
        <v>4.4909308000000001</v>
      </c>
      <c r="D1951">
        <v>7.0810000000000004</v>
      </c>
      <c r="E1951">
        <v>0.83310826267981497</v>
      </c>
    </row>
    <row r="1952" spans="2:5" x14ac:dyDescent="0.2">
      <c r="B1952">
        <v>1.62415938332872</v>
      </c>
      <c r="C1952">
        <v>4.4677982777777796</v>
      </c>
      <c r="D1952">
        <v>7.0839999999999996</v>
      </c>
      <c r="E1952">
        <v>0.77633672860202396</v>
      </c>
    </row>
    <row r="1953" spans="2:5" x14ac:dyDescent="0.2">
      <c r="B1953">
        <v>1.6249927166620499</v>
      </c>
      <c r="C1953">
        <v>4.4478258000000004</v>
      </c>
      <c r="D1953">
        <v>7.0880000000000001</v>
      </c>
      <c r="E1953">
        <v>0.72967540107287798</v>
      </c>
    </row>
    <row r="1954" spans="2:5" x14ac:dyDescent="0.2">
      <c r="B1954">
        <v>1.62582604999539</v>
      </c>
      <c r="C1954">
        <v>4.4260035333333301</v>
      </c>
      <c r="D1954">
        <v>7.0910000000000002</v>
      </c>
      <c r="E1954">
        <v>0.70118368875577797</v>
      </c>
    </row>
    <row r="1955" spans="2:5" x14ac:dyDescent="0.2">
      <c r="B1955">
        <v>1.62665938332872</v>
      </c>
      <c r="C1955">
        <v>4.4034329888888903</v>
      </c>
      <c r="D1955">
        <v>7.0949999999999998</v>
      </c>
      <c r="E1955">
        <v>0.68753188290716005</v>
      </c>
    </row>
    <row r="1956" spans="2:5" x14ac:dyDescent="0.2">
      <c r="B1956">
        <v>1.6274927166620501</v>
      </c>
      <c r="C1956">
        <v>4.3812262777777802</v>
      </c>
      <c r="D1956">
        <v>7.0990000000000002</v>
      </c>
      <c r="E1956">
        <v>0.67990382287644602</v>
      </c>
    </row>
    <row r="1957" spans="2:5" x14ac:dyDescent="0.2">
      <c r="B1957">
        <v>1.62832604999539</v>
      </c>
      <c r="C1957">
        <v>4.3633259444444503</v>
      </c>
      <c r="D1957">
        <v>7.1020000000000003</v>
      </c>
      <c r="E1957">
        <v>0.67714924564313295</v>
      </c>
    </row>
    <row r="1958" spans="2:5" x14ac:dyDescent="0.2">
      <c r="B1958">
        <v>1.6291593833287199</v>
      </c>
      <c r="C1958">
        <v>4.3476637111111103</v>
      </c>
      <c r="D1958">
        <v>7.1059999999999999</v>
      </c>
      <c r="E1958">
        <v>0.68225732155655705</v>
      </c>
    </row>
    <row r="1959" spans="2:5" x14ac:dyDescent="0.2">
      <c r="B1959">
        <v>1.62999271666205</v>
      </c>
      <c r="C1959">
        <v>4.3337262777777799</v>
      </c>
      <c r="D1959">
        <v>7.109</v>
      </c>
      <c r="E1959">
        <v>0.68958268079240104</v>
      </c>
    </row>
    <row r="1960" spans="2:5" x14ac:dyDescent="0.2">
      <c r="B1960">
        <v>1.6308260499953899</v>
      </c>
      <c r="C1960">
        <v>4.32813735555556</v>
      </c>
      <c r="D1960">
        <v>7.1130000000000004</v>
      </c>
      <c r="E1960">
        <v>0.69136861548213202</v>
      </c>
    </row>
    <row r="1961" spans="2:5" x14ac:dyDescent="0.2">
      <c r="B1961">
        <v>1.6316593833287201</v>
      </c>
      <c r="C1961">
        <v>4.3323153222222199</v>
      </c>
      <c r="D1961">
        <v>7.117</v>
      </c>
      <c r="E1961">
        <v>0.68955241071291395</v>
      </c>
    </row>
    <row r="1962" spans="2:5" x14ac:dyDescent="0.2">
      <c r="B1962">
        <v>1.63249271666205</v>
      </c>
      <c r="C1962">
        <v>4.3561169666666704</v>
      </c>
      <c r="D1962">
        <v>7.12</v>
      </c>
      <c r="E1962">
        <v>0.68912862960009702</v>
      </c>
    </row>
    <row r="1963" spans="2:5" x14ac:dyDescent="0.2">
      <c r="B1963">
        <v>1.6333260499953901</v>
      </c>
      <c r="C1963">
        <v>4.4030755777777797</v>
      </c>
      <c r="D1963">
        <v>7.1239999999999997</v>
      </c>
      <c r="E1963">
        <v>0.68583675845588998</v>
      </c>
    </row>
    <row r="1964" spans="2:5" x14ac:dyDescent="0.2">
      <c r="B1964">
        <v>1.63415938332872</v>
      </c>
      <c r="C1964">
        <v>4.4827201333333404</v>
      </c>
      <c r="D1964">
        <v>7.1269999999999998</v>
      </c>
      <c r="E1964">
        <v>0.67473520680404797</v>
      </c>
    </row>
    <row r="1965" spans="2:5" x14ac:dyDescent="0.2">
      <c r="B1965">
        <v>1.6349927166620499</v>
      </c>
      <c r="C1965">
        <v>4.6075481111111101</v>
      </c>
      <c r="D1965">
        <v>7.1310000000000002</v>
      </c>
      <c r="E1965">
        <v>0.66027367632915401</v>
      </c>
    </row>
    <row r="1966" spans="2:5" x14ac:dyDescent="0.2">
      <c r="B1966">
        <v>1.6358260499953901</v>
      </c>
      <c r="C1966">
        <v>4.7979623222222196</v>
      </c>
      <c r="D1966">
        <v>7.1340000000000003</v>
      </c>
      <c r="E1966">
        <v>0.65452992874650295</v>
      </c>
    </row>
    <row r="1967" spans="2:5" x14ac:dyDescent="0.2">
      <c r="B1967">
        <v>1.63665938332872</v>
      </c>
      <c r="C1967">
        <v>5.0765791666666704</v>
      </c>
      <c r="D1967">
        <v>7.1379999999999999</v>
      </c>
      <c r="E1967">
        <v>0.65480992698175799</v>
      </c>
    </row>
    <row r="1968" spans="2:5" x14ac:dyDescent="0.2">
      <c r="B1968">
        <v>1.6374927166620501</v>
      </c>
      <c r="C1968">
        <v>5.4667147333333403</v>
      </c>
      <c r="D1968">
        <v>7.1420000000000003</v>
      </c>
      <c r="E1968">
        <v>0.652857506854849</v>
      </c>
    </row>
    <row r="1969" spans="2:5" x14ac:dyDescent="0.2">
      <c r="B1969">
        <v>1.63832604999539</v>
      </c>
      <c r="C1969">
        <v>5.9956174333333401</v>
      </c>
      <c r="D1969">
        <v>7.1449999999999996</v>
      </c>
      <c r="E1969">
        <v>0.64553971513887698</v>
      </c>
    </row>
    <row r="1970" spans="2:5" x14ac:dyDescent="0.2">
      <c r="B1970">
        <v>1.6391593833287199</v>
      </c>
      <c r="C1970">
        <v>6.6867031333333404</v>
      </c>
      <c r="D1970">
        <v>7.149</v>
      </c>
      <c r="E1970">
        <v>0.639152728367128</v>
      </c>
    </row>
    <row r="1971" spans="2:5" x14ac:dyDescent="0.2">
      <c r="B1971">
        <v>1.63999271666205</v>
      </c>
      <c r="C1971">
        <v>7.5669254111111099</v>
      </c>
      <c r="D1971">
        <v>7.1520000000000001</v>
      </c>
      <c r="E1971">
        <v>0.63766949447226695</v>
      </c>
    </row>
    <row r="1972" spans="2:5" x14ac:dyDescent="0.2">
      <c r="B1972">
        <v>1.64082604999538</v>
      </c>
      <c r="C1972">
        <v>8.6493284888888908</v>
      </c>
      <c r="D1972">
        <v>7.1559999999999997</v>
      </c>
      <c r="E1972">
        <v>0.63919056596648705</v>
      </c>
    </row>
    <row r="1973" spans="2:5" x14ac:dyDescent="0.2">
      <c r="B1973">
        <v>1.6416593833287201</v>
      </c>
      <c r="C1973">
        <v>9.9401522444444499</v>
      </c>
      <c r="D1973">
        <v>7.16</v>
      </c>
      <c r="E1973">
        <v>0.64149109200749599</v>
      </c>
    </row>
    <row r="1974" spans="2:5" x14ac:dyDescent="0.2">
      <c r="B1974">
        <v>1.64249271666205</v>
      </c>
      <c r="C1974">
        <v>11.4358047444445</v>
      </c>
      <c r="D1974">
        <v>7.1630000000000003</v>
      </c>
      <c r="E1974">
        <v>0.65216129502664899</v>
      </c>
    </row>
    <row r="1975" spans="2:5" x14ac:dyDescent="0.2">
      <c r="B1975">
        <v>1.6433260499953799</v>
      </c>
      <c r="C1975">
        <v>13.1235987222222</v>
      </c>
      <c r="D1975">
        <v>7.1669999999999998</v>
      </c>
      <c r="E1975">
        <v>0.66952875313229099</v>
      </c>
    </row>
    <row r="1976" spans="2:5" x14ac:dyDescent="0.2">
      <c r="B1976">
        <v>1.64415938332872</v>
      </c>
      <c r="C1976">
        <v>14.990605411111099</v>
      </c>
      <c r="D1976">
        <v>7.17</v>
      </c>
      <c r="E1976">
        <v>0.68796323153984895</v>
      </c>
    </row>
    <row r="1977" spans="2:5" x14ac:dyDescent="0.2">
      <c r="B1977">
        <v>1.6449927166620499</v>
      </c>
      <c r="C1977">
        <v>17.009942844444499</v>
      </c>
      <c r="D1977">
        <v>7.1740000000000004</v>
      </c>
      <c r="E1977">
        <v>0.70150152459039095</v>
      </c>
    </row>
    <row r="1978" spans="2:5" x14ac:dyDescent="0.2">
      <c r="B1978">
        <v>1.6458260499953801</v>
      </c>
      <c r="C1978">
        <v>19.1394499111111</v>
      </c>
      <c r="D1978">
        <v>7.1779999999999999</v>
      </c>
      <c r="E1978">
        <v>0.71082470907237405</v>
      </c>
    </row>
    <row r="1979" spans="2:5" x14ac:dyDescent="0.2">
      <c r="B1979">
        <v>1.64665938332872</v>
      </c>
      <c r="C1979">
        <v>21.316395711111099</v>
      </c>
      <c r="D1979">
        <v>7.181</v>
      </c>
      <c r="E1979">
        <v>0.72004194827615298</v>
      </c>
    </row>
    <row r="1980" spans="2:5" x14ac:dyDescent="0.2">
      <c r="B1980">
        <v>1.6474927166620501</v>
      </c>
      <c r="C1980">
        <v>23.461573122222202</v>
      </c>
      <c r="D1980">
        <v>7.1849999999999996</v>
      </c>
      <c r="E1980">
        <v>0.72982675147031195</v>
      </c>
    </row>
    <row r="1981" spans="2:5" x14ac:dyDescent="0.2">
      <c r="B1981">
        <v>1.64832604999538</v>
      </c>
      <c r="C1981">
        <v>25.520500966666699</v>
      </c>
      <c r="D1981">
        <v>7.1879999999999997</v>
      </c>
      <c r="E1981">
        <v>0.73582779472860205</v>
      </c>
    </row>
    <row r="1982" spans="2:5" x14ac:dyDescent="0.2">
      <c r="B1982">
        <v>1.6491593833287199</v>
      </c>
      <c r="C1982">
        <v>27.4297976888889</v>
      </c>
      <c r="D1982">
        <v>7.1920000000000002</v>
      </c>
      <c r="E1982">
        <v>0.73900615307473205</v>
      </c>
    </row>
    <row r="1983" spans="2:5" x14ac:dyDescent="0.2">
      <c r="B1983">
        <v>1.6499927166620501</v>
      </c>
      <c r="C1983">
        <v>29.120068799999999</v>
      </c>
      <c r="D1983">
        <v>7.1950000000000003</v>
      </c>
      <c r="E1983">
        <v>0.74230559173881105</v>
      </c>
    </row>
    <row r="1984" spans="2:5" x14ac:dyDescent="0.2">
      <c r="B1984">
        <v>1.65082604999538</v>
      </c>
      <c r="C1984">
        <v>30.5266858666667</v>
      </c>
      <c r="D1984">
        <v>7.1989999999999998</v>
      </c>
      <c r="E1984">
        <v>0.75072067383618502</v>
      </c>
    </row>
    <row r="1985" spans="2:5" x14ac:dyDescent="0.2">
      <c r="B1985">
        <v>1.6516593833287201</v>
      </c>
      <c r="C1985">
        <v>31.6227621666667</v>
      </c>
      <c r="D1985">
        <v>7.2030000000000003</v>
      </c>
      <c r="E1985">
        <v>0.77029028022450396</v>
      </c>
    </row>
    <row r="1986" spans="2:5" x14ac:dyDescent="0.2">
      <c r="B1986">
        <v>1.65249271666205</v>
      </c>
      <c r="C1986">
        <v>32.379039166666701</v>
      </c>
      <c r="D1986">
        <v>7.2060000000000004</v>
      </c>
      <c r="E1986">
        <v>0.79934198901211295</v>
      </c>
    </row>
    <row r="1987" spans="2:5" x14ac:dyDescent="0.2">
      <c r="B1987">
        <v>1.6533260499953799</v>
      </c>
      <c r="C1987">
        <v>32.778833111111098</v>
      </c>
      <c r="D1987">
        <v>7.21</v>
      </c>
      <c r="E1987">
        <v>0.83860984962656904</v>
      </c>
    </row>
    <row r="1988" spans="2:5" x14ac:dyDescent="0.2">
      <c r="B1988">
        <v>1.65415938332872</v>
      </c>
      <c r="C1988">
        <v>32.804890944444502</v>
      </c>
      <c r="D1988">
        <v>7.2130000000000001</v>
      </c>
      <c r="E1988">
        <v>0.89263437399091905</v>
      </c>
    </row>
    <row r="1989" spans="2:5" x14ac:dyDescent="0.2">
      <c r="B1989">
        <v>1.6549927166620499</v>
      </c>
      <c r="C1989">
        <v>32.465580722222199</v>
      </c>
      <c r="D1989">
        <v>7.2169999999999996</v>
      </c>
      <c r="E1989">
        <v>0.95399939263085498</v>
      </c>
    </row>
    <row r="1990" spans="2:5" x14ac:dyDescent="0.2">
      <c r="B1990">
        <v>1.6558260499953801</v>
      </c>
      <c r="C1990">
        <v>31.788398366666701</v>
      </c>
      <c r="D1990">
        <v>7.2210000000000001</v>
      </c>
      <c r="E1990">
        <v>1.00788013411764</v>
      </c>
    </row>
    <row r="1991" spans="2:5" x14ac:dyDescent="0.2">
      <c r="B1991">
        <v>1.65665938332872</v>
      </c>
      <c r="C1991">
        <v>30.813135655555602</v>
      </c>
      <c r="D1991">
        <v>7.2240000000000002</v>
      </c>
      <c r="E1991">
        <v>1.0480106919974801</v>
      </c>
    </row>
    <row r="1992" spans="2:5" x14ac:dyDescent="0.2">
      <c r="B1992">
        <v>1.6574927166620499</v>
      </c>
      <c r="C1992">
        <v>29.604250344444502</v>
      </c>
      <c r="D1992">
        <v>7.2279999999999998</v>
      </c>
      <c r="E1992">
        <v>1.07267323925948</v>
      </c>
    </row>
    <row r="1993" spans="2:5" x14ac:dyDescent="0.2">
      <c r="B1993">
        <v>1.65832604999538</v>
      </c>
      <c r="C1993">
        <v>28.2280225777778</v>
      </c>
      <c r="D1993">
        <v>7.2309999999999999</v>
      </c>
      <c r="E1993">
        <v>1.0749359277011299</v>
      </c>
    </row>
    <row r="1994" spans="2:5" x14ac:dyDescent="0.2">
      <c r="B1994">
        <v>1.6591593833287199</v>
      </c>
      <c r="C1994">
        <v>26.7407939888889</v>
      </c>
      <c r="D1994">
        <v>7.2350000000000003</v>
      </c>
      <c r="E1994">
        <v>1.0532247131891099</v>
      </c>
    </row>
    <row r="1995" spans="2:5" x14ac:dyDescent="0.2">
      <c r="B1995">
        <v>1.6599927166620501</v>
      </c>
      <c r="C1995">
        <v>25.2383213666667</v>
      </c>
      <c r="D1995">
        <v>7.2389999999999999</v>
      </c>
      <c r="E1995">
        <v>1.0155535992675899</v>
      </c>
    </row>
    <row r="1996" spans="2:5" x14ac:dyDescent="0.2">
      <c r="B1996">
        <v>1.66082604999538</v>
      </c>
      <c r="C1996">
        <v>23.824379277777801</v>
      </c>
      <c r="D1996">
        <v>7.242</v>
      </c>
      <c r="E1996">
        <v>0.96691714905191495</v>
      </c>
    </row>
    <row r="1997" spans="2:5" x14ac:dyDescent="0.2">
      <c r="B1997">
        <v>1.6616593833287201</v>
      </c>
      <c r="C1997">
        <v>22.637451722222199</v>
      </c>
      <c r="D1997">
        <v>7.2460000000000004</v>
      </c>
      <c r="E1997">
        <v>0.91044074824912202</v>
      </c>
    </row>
    <row r="1998" spans="2:5" x14ac:dyDescent="0.2">
      <c r="B1998">
        <v>1.66249271666205</v>
      </c>
      <c r="C1998">
        <v>21.8141082666667</v>
      </c>
      <c r="D1998">
        <v>7.2489999999999997</v>
      </c>
      <c r="E1998">
        <v>0.85228435803480296</v>
      </c>
    </row>
    <row r="1999" spans="2:5" x14ac:dyDescent="0.2">
      <c r="B1999">
        <v>1.6633260499953799</v>
      </c>
      <c r="C1999">
        <v>21.513908933333301</v>
      </c>
      <c r="D1999">
        <v>7.2530000000000001</v>
      </c>
      <c r="E1999">
        <v>0.80037117171466898</v>
      </c>
    </row>
    <row r="2000" spans="2:5" x14ac:dyDescent="0.2">
      <c r="B2000">
        <v>1.66415938332872</v>
      </c>
      <c r="C2000">
        <v>21.934851022222201</v>
      </c>
      <c r="D2000">
        <v>7.2560000000000002</v>
      </c>
      <c r="E2000">
        <v>0.75596496510730105</v>
      </c>
    </row>
    <row r="2001" spans="2:5" x14ac:dyDescent="0.2">
      <c r="B2001">
        <v>1.66499271666205</v>
      </c>
      <c r="C2001">
        <v>23.273279088888899</v>
      </c>
      <c r="D2001">
        <v>7.26</v>
      </c>
      <c r="E2001">
        <v>0.71889168525564895</v>
      </c>
    </row>
    <row r="2002" spans="2:5" x14ac:dyDescent="0.2">
      <c r="B2002">
        <v>1.6658260499953801</v>
      </c>
      <c r="C2002">
        <v>25.722072288888899</v>
      </c>
      <c r="D2002">
        <v>7.2640000000000002</v>
      </c>
      <c r="E2002">
        <v>0.69119456252508205</v>
      </c>
    </row>
    <row r="2003" spans="2:5" x14ac:dyDescent="0.2">
      <c r="B2003">
        <v>1.66665938332872</v>
      </c>
      <c r="C2003">
        <v>29.4695628777778</v>
      </c>
      <c r="D2003">
        <v>7.2670000000000003</v>
      </c>
      <c r="E2003">
        <v>0.66925632241690802</v>
      </c>
    </row>
    <row r="2004" spans="2:5" x14ac:dyDescent="0.2">
      <c r="B2004">
        <v>1.6674927166620499</v>
      </c>
      <c r="C2004">
        <v>34.674414944444401</v>
      </c>
      <c r="D2004">
        <v>7.2709999999999999</v>
      </c>
      <c r="E2004">
        <v>0.650859681608709</v>
      </c>
    </row>
    <row r="2005" spans="2:5" x14ac:dyDescent="0.2">
      <c r="B2005">
        <v>1.66832604999538</v>
      </c>
      <c r="C2005">
        <v>41.445672388888902</v>
      </c>
      <c r="D2005">
        <v>7.274</v>
      </c>
      <c r="E2005">
        <v>0.64158190224595701</v>
      </c>
    </row>
    <row r="2006" spans="2:5" x14ac:dyDescent="0.2">
      <c r="B2006">
        <v>1.6691593833287199</v>
      </c>
      <c r="C2006">
        <v>49.807159655555601</v>
      </c>
      <c r="D2006">
        <v>7.2779999999999996</v>
      </c>
      <c r="E2006">
        <v>0.64143811936839401</v>
      </c>
    </row>
    <row r="2007" spans="2:5" x14ac:dyDescent="0.2">
      <c r="B2007">
        <v>1.6699927166620501</v>
      </c>
      <c r="C2007">
        <v>59.660498544444501</v>
      </c>
      <c r="D2007">
        <v>7.282</v>
      </c>
      <c r="E2007">
        <v>0.63952353684084395</v>
      </c>
    </row>
    <row r="2008" spans="2:5" x14ac:dyDescent="0.2">
      <c r="B2008">
        <v>1.67082604999538</v>
      </c>
      <c r="C2008">
        <v>70.752783455555601</v>
      </c>
      <c r="D2008">
        <v>7.2850000000000001</v>
      </c>
      <c r="E2008">
        <v>0.63014737971975798</v>
      </c>
    </row>
    <row r="2009" spans="2:5" x14ac:dyDescent="0.2">
      <c r="B2009">
        <v>1.6716593833287099</v>
      </c>
      <c r="C2009">
        <v>82.744545211111102</v>
      </c>
      <c r="D2009">
        <v>7.2889999999999997</v>
      </c>
      <c r="E2009">
        <v>0.62127067891020804</v>
      </c>
    </row>
    <row r="2010" spans="2:5" x14ac:dyDescent="0.2">
      <c r="B2010">
        <v>1.67249271666205</v>
      </c>
      <c r="C2010">
        <v>95.226992733333304</v>
      </c>
      <c r="D2010">
        <v>7.2919999999999998</v>
      </c>
      <c r="E2010">
        <v>0.61957555445893797</v>
      </c>
    </row>
    <row r="2011" spans="2:5" x14ac:dyDescent="0.2">
      <c r="B2011">
        <v>1.6733260499953799</v>
      </c>
      <c r="C2011">
        <v>107.753798088889</v>
      </c>
      <c r="D2011">
        <v>7.2960000000000003</v>
      </c>
      <c r="E2011">
        <v>0.61900799046855703</v>
      </c>
    </row>
    <row r="2012" spans="2:5" x14ac:dyDescent="0.2">
      <c r="B2012">
        <v>1.6741593833287101</v>
      </c>
      <c r="C2012">
        <v>119.910822955556</v>
      </c>
      <c r="D2012">
        <v>7.3</v>
      </c>
      <c r="E2012">
        <v>0.61502747501602195</v>
      </c>
    </row>
    <row r="2013" spans="2:5" x14ac:dyDescent="0.2">
      <c r="B2013">
        <v>1.67499271666205</v>
      </c>
      <c r="C2013">
        <v>131.35295175555601</v>
      </c>
      <c r="D2013">
        <v>7.3029999999999999</v>
      </c>
      <c r="E2013">
        <v>0.60933670007247398</v>
      </c>
    </row>
    <row r="2014" spans="2:5" x14ac:dyDescent="0.2">
      <c r="B2014">
        <v>1.6758260499953801</v>
      </c>
      <c r="C2014">
        <v>141.85904864444501</v>
      </c>
      <c r="D2014">
        <v>7.3070000000000004</v>
      </c>
      <c r="E2014">
        <v>0.60614320668660004</v>
      </c>
    </row>
    <row r="2015" spans="2:5" x14ac:dyDescent="0.2">
      <c r="B2015">
        <v>1.67665938332871</v>
      </c>
      <c r="C2015">
        <v>151.33837967777799</v>
      </c>
      <c r="D2015">
        <v>7.31</v>
      </c>
      <c r="E2015">
        <v>0.60540915725904099</v>
      </c>
    </row>
    <row r="2016" spans="2:5" x14ac:dyDescent="0.2">
      <c r="B2016">
        <v>1.6774927166620499</v>
      </c>
      <c r="C2016">
        <v>159.850139988889</v>
      </c>
      <c r="D2016">
        <v>7.3140000000000001</v>
      </c>
      <c r="E2016">
        <v>0.605984288769294</v>
      </c>
    </row>
    <row r="2017" spans="2:5" x14ac:dyDescent="0.2">
      <c r="B2017">
        <v>1.67832604999538</v>
      </c>
      <c r="C2017">
        <v>167.72926114444499</v>
      </c>
      <c r="D2017">
        <v>7.3170000000000002</v>
      </c>
      <c r="E2017">
        <v>0.610078317019905</v>
      </c>
    </row>
    <row r="2018" spans="2:5" x14ac:dyDescent="0.2">
      <c r="B2018">
        <v>1.67915938332871</v>
      </c>
      <c r="C2018">
        <v>175.701561877778</v>
      </c>
      <c r="D2018">
        <v>7.3209999999999997</v>
      </c>
      <c r="E2018">
        <v>0.61709340794100698</v>
      </c>
    </row>
    <row r="2019" spans="2:5" x14ac:dyDescent="0.2">
      <c r="B2019">
        <v>1.6799927166620501</v>
      </c>
      <c r="C2019">
        <v>184.61717543333401</v>
      </c>
      <c r="D2019">
        <v>7.3250000000000002</v>
      </c>
      <c r="E2019">
        <v>0.61911393574676199</v>
      </c>
    </row>
    <row r="2020" spans="2:5" x14ac:dyDescent="0.2">
      <c r="B2020">
        <v>1.68082604999538</v>
      </c>
      <c r="C2020">
        <v>195.52883587777799</v>
      </c>
      <c r="D2020">
        <v>7.3280000000000003</v>
      </c>
      <c r="E2020">
        <v>0.62021122612816404</v>
      </c>
    </row>
    <row r="2021" spans="2:5" x14ac:dyDescent="0.2">
      <c r="B2021">
        <v>1.6816593833287099</v>
      </c>
      <c r="C2021">
        <v>209.324291355556</v>
      </c>
      <c r="D2021">
        <v>7.3319999999999999</v>
      </c>
      <c r="E2021">
        <v>0.62290526320250295</v>
      </c>
    </row>
    <row r="2022" spans="2:5" x14ac:dyDescent="0.2">
      <c r="B2022">
        <v>1.68249271666205</v>
      </c>
      <c r="C2022">
        <v>227.173450288889</v>
      </c>
      <c r="D2022">
        <v>7.335</v>
      </c>
      <c r="E2022">
        <v>0.62475930557107995</v>
      </c>
    </row>
    <row r="2023" spans="2:5" x14ac:dyDescent="0.2">
      <c r="B2023">
        <v>1.6833260499953799</v>
      </c>
      <c r="C2023">
        <v>250.08774758888899</v>
      </c>
      <c r="D2023">
        <v>7.3390000000000004</v>
      </c>
      <c r="E2023">
        <v>0.62232256417237897</v>
      </c>
    </row>
    <row r="2024" spans="2:5" x14ac:dyDescent="0.2">
      <c r="B2024">
        <v>1.6841593833287101</v>
      </c>
      <c r="C2024">
        <v>278.99478992222203</v>
      </c>
      <c r="D2024">
        <v>7.343</v>
      </c>
      <c r="E2024">
        <v>0.61774421464997697</v>
      </c>
    </row>
    <row r="2025" spans="2:5" x14ac:dyDescent="0.2">
      <c r="B2025">
        <v>1.68499271666205</v>
      </c>
      <c r="C2025">
        <v>314.08656203333402</v>
      </c>
      <c r="D2025">
        <v>7.3460000000000001</v>
      </c>
      <c r="E2025">
        <v>0.61393775215449198</v>
      </c>
    </row>
    <row r="2026" spans="2:5" x14ac:dyDescent="0.2">
      <c r="B2026">
        <v>1.6858260499953801</v>
      </c>
      <c r="C2026">
        <v>354.873132788889</v>
      </c>
      <c r="D2026">
        <v>7.35</v>
      </c>
      <c r="E2026">
        <v>0.61244695073975897</v>
      </c>
    </row>
    <row r="2027" spans="2:5" x14ac:dyDescent="0.2">
      <c r="B2027">
        <v>1.68665938332871</v>
      </c>
      <c r="C2027">
        <v>400.21093215555601</v>
      </c>
      <c r="D2027">
        <v>7.3529999999999998</v>
      </c>
      <c r="E2027">
        <v>0.60777022345902398</v>
      </c>
    </row>
    <row r="2028" spans="2:5" x14ac:dyDescent="0.2">
      <c r="B2028">
        <v>1.6874927166620499</v>
      </c>
      <c r="C2028">
        <v>448.76042404444502</v>
      </c>
      <c r="D2028">
        <v>7.3570000000000002</v>
      </c>
      <c r="E2028">
        <v>0.60575726317314105</v>
      </c>
    </row>
    <row r="2029" spans="2:5" x14ac:dyDescent="0.2">
      <c r="B2029">
        <v>1.6883260499953801</v>
      </c>
      <c r="C2029">
        <v>498.88002749999998</v>
      </c>
      <c r="D2029">
        <v>7.36</v>
      </c>
      <c r="E2029">
        <v>0.60618861180583095</v>
      </c>
    </row>
    <row r="2030" spans="2:5" x14ac:dyDescent="0.2">
      <c r="B2030">
        <v>1.68915938332871</v>
      </c>
      <c r="C2030">
        <v>548.61549054444504</v>
      </c>
      <c r="D2030">
        <v>7.3639999999999999</v>
      </c>
      <c r="E2030">
        <v>0.60577239821288498</v>
      </c>
    </row>
    <row r="2031" spans="2:5" x14ac:dyDescent="0.2">
      <c r="B2031">
        <v>1.6899927166620501</v>
      </c>
      <c r="C2031">
        <v>595.51126404444506</v>
      </c>
      <c r="D2031">
        <v>7.3680000000000003</v>
      </c>
      <c r="E2031">
        <v>0.60607509900775403</v>
      </c>
    </row>
    <row r="2032" spans="2:5" x14ac:dyDescent="0.2">
      <c r="B2032">
        <v>1.69082604999538</v>
      </c>
      <c r="C2032">
        <v>637.54799941111105</v>
      </c>
      <c r="D2032">
        <v>7.3710000000000004</v>
      </c>
      <c r="E2032">
        <v>0.61313559504808701</v>
      </c>
    </row>
    <row r="2033" spans="2:5" x14ac:dyDescent="0.2">
      <c r="B2033">
        <v>1.6916593833287099</v>
      </c>
      <c r="C2033">
        <v>672.88181507777801</v>
      </c>
      <c r="D2033">
        <v>7.375</v>
      </c>
      <c r="E2033">
        <v>0.62150527202623196</v>
      </c>
    </row>
    <row r="2034" spans="2:5" x14ac:dyDescent="0.2">
      <c r="B2034">
        <v>1.69249271666205</v>
      </c>
      <c r="C2034">
        <v>700.25863626666705</v>
      </c>
      <c r="D2034">
        <v>7.3780000000000001</v>
      </c>
      <c r="E2034">
        <v>0.62400255358390599</v>
      </c>
    </row>
    <row r="2035" spans="2:5" x14ac:dyDescent="0.2">
      <c r="B2035">
        <v>1.6933260499953799</v>
      </c>
      <c r="C2035">
        <v>718.26074756666696</v>
      </c>
      <c r="D2035">
        <v>7.3819999999999997</v>
      </c>
      <c r="E2035">
        <v>0.62136148914866796</v>
      </c>
    </row>
    <row r="2036" spans="2:5" x14ac:dyDescent="0.2">
      <c r="B2036">
        <v>1.6941593833287101</v>
      </c>
      <c r="C2036">
        <v>726.00998028888898</v>
      </c>
      <c r="D2036">
        <v>7.3860000000000001</v>
      </c>
      <c r="E2036">
        <v>0.61816799576279402</v>
      </c>
    </row>
    <row r="2037" spans="2:5" x14ac:dyDescent="0.2">
      <c r="B2037">
        <v>1.69499271666205</v>
      </c>
      <c r="C2037">
        <v>723.39234793333401</v>
      </c>
      <c r="D2037">
        <v>7.3890000000000002</v>
      </c>
      <c r="E2037">
        <v>0.61928798870381196</v>
      </c>
    </row>
    <row r="2038" spans="2:5" x14ac:dyDescent="0.2">
      <c r="B2038">
        <v>1.6958260499953799</v>
      </c>
      <c r="C2038">
        <v>711.58168618888897</v>
      </c>
      <c r="D2038">
        <v>7.3929999999999998</v>
      </c>
      <c r="E2038">
        <v>0.624411199656979</v>
      </c>
    </row>
    <row r="2039" spans="2:5" x14ac:dyDescent="0.2">
      <c r="B2039">
        <v>1.69665938332871</v>
      </c>
      <c r="C2039">
        <v>691.63875797777803</v>
      </c>
      <c r="D2039">
        <v>7.3959999999999999</v>
      </c>
      <c r="E2039">
        <v>0.63362843886075804</v>
      </c>
    </row>
    <row r="2040" spans="2:5" x14ac:dyDescent="0.2">
      <c r="B2040">
        <v>1.6974927166620499</v>
      </c>
      <c r="C2040">
        <v>664.78217146666702</v>
      </c>
      <c r="D2040">
        <v>7.4</v>
      </c>
      <c r="E2040">
        <v>0.64181649536198104</v>
      </c>
    </row>
    <row r="2041" spans="2:5" x14ac:dyDescent="0.2">
      <c r="B2041">
        <v>1.6983260499953801</v>
      </c>
      <c r="C2041">
        <v>632.023714011111</v>
      </c>
      <c r="D2041">
        <v>7.4039999999999999</v>
      </c>
      <c r="E2041">
        <v>0.64446512731708905</v>
      </c>
    </row>
    <row r="2042" spans="2:5" x14ac:dyDescent="0.2">
      <c r="B2042">
        <v>1.69915938332871</v>
      </c>
      <c r="C2042">
        <v>594.94994216666703</v>
      </c>
      <c r="D2042">
        <v>7.407</v>
      </c>
      <c r="E2042">
        <v>0.64449539739657602</v>
      </c>
    </row>
    <row r="2043" spans="2:5" x14ac:dyDescent="0.2">
      <c r="B2043">
        <v>1.6999927166620501</v>
      </c>
      <c r="C2043">
        <v>555.17178492222297</v>
      </c>
      <c r="D2043">
        <v>7.4109999999999996</v>
      </c>
      <c r="E2043">
        <v>0.64252784222992398</v>
      </c>
    </row>
    <row r="2044" spans="2:5" x14ac:dyDescent="0.2">
      <c r="B2044">
        <v>1.70082604999538</v>
      </c>
      <c r="C2044">
        <v>513.93452697777798</v>
      </c>
      <c r="D2044">
        <v>7.4139999999999997</v>
      </c>
      <c r="E2044">
        <v>0.63879705493315697</v>
      </c>
    </row>
    <row r="2045" spans="2:5" x14ac:dyDescent="0.2">
      <c r="B2045">
        <v>1.7016593833287099</v>
      </c>
      <c r="C2045">
        <v>472.53461234444501</v>
      </c>
      <c r="D2045">
        <v>7.4180000000000001</v>
      </c>
      <c r="E2045">
        <v>0.63501329499728698</v>
      </c>
    </row>
    <row r="2046" spans="2:5" x14ac:dyDescent="0.2">
      <c r="B2046">
        <v>1.7024927166620401</v>
      </c>
      <c r="C2046">
        <v>431.943774933334</v>
      </c>
      <c r="D2046">
        <v>7.4210000000000003</v>
      </c>
      <c r="E2046">
        <v>0.63430194812934304</v>
      </c>
    </row>
    <row r="2047" spans="2:5" x14ac:dyDescent="0.2">
      <c r="B2047">
        <v>1.70332604999538</v>
      </c>
      <c r="C2047">
        <v>393.12360151111102</v>
      </c>
      <c r="D2047">
        <v>7.4249999999999998</v>
      </c>
      <c r="E2047">
        <v>0.63590626234215197</v>
      </c>
    </row>
    <row r="2048" spans="2:5" x14ac:dyDescent="0.2">
      <c r="B2048">
        <v>1.7041593833287101</v>
      </c>
      <c r="C2048">
        <v>356.682118711111</v>
      </c>
      <c r="D2048">
        <v>7.4290000000000003</v>
      </c>
      <c r="E2048">
        <v>0.64213433119659402</v>
      </c>
    </row>
    <row r="2049" spans="2:5" x14ac:dyDescent="0.2">
      <c r="B2049">
        <v>1.70499271666204</v>
      </c>
      <c r="C2049">
        <v>323.18777426666702</v>
      </c>
      <c r="D2049">
        <v>7.4320000000000004</v>
      </c>
      <c r="E2049">
        <v>0.65694396758558804</v>
      </c>
    </row>
    <row r="2050" spans="2:5" x14ac:dyDescent="0.2">
      <c r="B2050">
        <v>1.7058260499953799</v>
      </c>
      <c r="C2050">
        <v>292.82837906666703</v>
      </c>
      <c r="D2050">
        <v>7.4359999999999999</v>
      </c>
      <c r="E2050">
        <v>0.68726701971164905</v>
      </c>
    </row>
    <row r="2051" spans="2:5" x14ac:dyDescent="0.2">
      <c r="B2051">
        <v>1.70665938332871</v>
      </c>
      <c r="C2051">
        <v>265.53255225555603</v>
      </c>
      <c r="D2051">
        <v>7.4390000000000001</v>
      </c>
      <c r="E2051">
        <v>0.74137478679458702</v>
      </c>
    </row>
    <row r="2052" spans="2:5" x14ac:dyDescent="0.2">
      <c r="B2052">
        <v>1.7074927166620899</v>
      </c>
      <c r="C2052">
        <v>240.992429588889</v>
      </c>
      <c r="D2052">
        <v>7.4429999999999996</v>
      </c>
      <c r="E2052">
        <v>0.82962720353881403</v>
      </c>
    </row>
    <row r="2053" spans="2:5" x14ac:dyDescent="0.2">
      <c r="B2053">
        <v>1.70832604999542</v>
      </c>
      <c r="C2053">
        <v>218.919588844445</v>
      </c>
      <c r="D2053">
        <v>7.4470000000000001</v>
      </c>
      <c r="E2053">
        <v>0.95580046236032901</v>
      </c>
    </row>
    <row r="2054" spans="2:5" x14ac:dyDescent="0.2">
      <c r="B2054">
        <v>1.7091593833287599</v>
      </c>
      <c r="C2054">
        <v>199.20768079999999</v>
      </c>
      <c r="D2054">
        <v>7.45</v>
      </c>
      <c r="E2054">
        <v>1.11381027728225</v>
      </c>
    </row>
    <row r="2055" spans="2:5" x14ac:dyDescent="0.2">
      <c r="B2055">
        <v>1.7099927166620901</v>
      </c>
      <c r="C2055">
        <v>181.667482022222</v>
      </c>
      <c r="D2055">
        <v>7.4539999999999997</v>
      </c>
      <c r="E2055">
        <v>1.2885518786405901</v>
      </c>
    </row>
    <row r="2056" spans="2:5" x14ac:dyDescent="0.2">
      <c r="B2056">
        <v>1.71082604999542</v>
      </c>
      <c r="C2056">
        <v>166.014728111111</v>
      </c>
      <c r="D2056">
        <v>7.4569999999999999</v>
      </c>
      <c r="E2056">
        <v>1.46015295925216</v>
      </c>
    </row>
    <row r="2057" spans="2:5" x14ac:dyDescent="0.2">
      <c r="B2057">
        <v>1.7116593833287601</v>
      </c>
      <c r="C2057">
        <v>151.87388548888899</v>
      </c>
      <c r="D2057">
        <v>7.4610000000000003</v>
      </c>
      <c r="E2057">
        <v>1.59829803451077</v>
      </c>
    </row>
    <row r="2058" spans="2:5" x14ac:dyDescent="0.2">
      <c r="B2058">
        <v>1.71249271666209</v>
      </c>
      <c r="C2058">
        <v>138.95401128888901</v>
      </c>
      <c r="D2058">
        <v>7.4649999999999999</v>
      </c>
      <c r="E2058">
        <v>1.6744045818608499</v>
      </c>
    </row>
    <row r="2059" spans="2:5" x14ac:dyDescent="0.2">
      <c r="B2059">
        <v>1.7133260499954199</v>
      </c>
      <c r="C2059">
        <v>127.067668066667</v>
      </c>
      <c r="D2059">
        <v>7.468</v>
      </c>
      <c r="E2059">
        <v>1.68518073015821</v>
      </c>
    </row>
    <row r="2060" spans="2:5" x14ac:dyDescent="0.2">
      <c r="B2060">
        <v>1.7141593833287601</v>
      </c>
      <c r="C2060">
        <v>116.069988188889</v>
      </c>
      <c r="D2060">
        <v>7.4720000000000004</v>
      </c>
      <c r="E2060">
        <v>1.6364837397835601</v>
      </c>
    </row>
    <row r="2061" spans="2:5" x14ac:dyDescent="0.2">
      <c r="B2061">
        <v>1.71499271666209</v>
      </c>
      <c r="C2061">
        <v>105.842720477778</v>
      </c>
      <c r="D2061">
        <v>7.4749999999999996</v>
      </c>
      <c r="E2061">
        <v>1.52787469458436</v>
      </c>
    </row>
    <row r="2062" spans="2:5" x14ac:dyDescent="0.2">
      <c r="B2062">
        <v>1.7158260499954201</v>
      </c>
      <c r="C2062">
        <v>96.339915533333397</v>
      </c>
      <c r="D2062">
        <v>7.4790000000000001</v>
      </c>
      <c r="E2062">
        <v>1.37586592292072</v>
      </c>
    </row>
    <row r="2063" spans="2:5" x14ac:dyDescent="0.2">
      <c r="B2063">
        <v>1.71665938332876</v>
      </c>
      <c r="C2063">
        <v>87.5198735111112</v>
      </c>
      <c r="D2063">
        <v>7.4820000000000002</v>
      </c>
      <c r="E2063">
        <v>1.2194150170923801</v>
      </c>
    </row>
    <row r="2064" spans="2:5" x14ac:dyDescent="0.2">
      <c r="B2064">
        <v>1.7174927166620899</v>
      </c>
      <c r="C2064">
        <v>79.347397055555604</v>
      </c>
      <c r="D2064">
        <v>7.4859999999999998</v>
      </c>
      <c r="E2064">
        <v>1.08437262498119</v>
      </c>
    </row>
    <row r="2065" spans="2:5" x14ac:dyDescent="0.2">
      <c r="B2065">
        <v>1.71832604999542</v>
      </c>
      <c r="C2065">
        <v>71.790966188888902</v>
      </c>
      <c r="D2065">
        <v>7.49</v>
      </c>
      <c r="E2065">
        <v>0.98016030882745897</v>
      </c>
    </row>
    <row r="2066" spans="2:5" x14ac:dyDescent="0.2">
      <c r="B2066">
        <v>1.7191593833287599</v>
      </c>
      <c r="C2066">
        <v>64.832172611111105</v>
      </c>
      <c r="D2066">
        <v>7.4930000000000003</v>
      </c>
      <c r="E2066">
        <v>0.91860610219072902</v>
      </c>
    </row>
    <row r="2067" spans="2:5" x14ac:dyDescent="0.2">
      <c r="B2067">
        <v>1.7199927166620901</v>
      </c>
      <c r="C2067">
        <v>58.4645742444444</v>
      </c>
      <c r="D2067">
        <v>7.4969999999999999</v>
      </c>
      <c r="E2067">
        <v>0.90481051346454799</v>
      </c>
    </row>
    <row r="2068" spans="2:5" x14ac:dyDescent="0.2">
      <c r="B2068">
        <v>1.72082604999542</v>
      </c>
      <c r="C2068">
        <v>52.674530677777803</v>
      </c>
      <c r="D2068">
        <v>7.5</v>
      </c>
      <c r="E2068">
        <v>0.93476275711689305</v>
      </c>
    </row>
    <row r="2069" spans="2:5" x14ac:dyDescent="0.2">
      <c r="B2069">
        <v>1.7216593833287599</v>
      </c>
      <c r="C2069">
        <v>47.449402266666702</v>
      </c>
      <c r="D2069">
        <v>7.5039999999999996</v>
      </c>
      <c r="E2069">
        <v>0.99808019588373798</v>
      </c>
    </row>
    <row r="2070" spans="2:5" x14ac:dyDescent="0.2">
      <c r="B2070">
        <v>1.72249271666209</v>
      </c>
      <c r="C2070">
        <v>42.750693744444497</v>
      </c>
      <c r="D2070">
        <v>7.508</v>
      </c>
      <c r="E2070">
        <v>1.0827456082087601</v>
      </c>
    </row>
    <row r="2071" spans="2:5" x14ac:dyDescent="0.2">
      <c r="B2071">
        <v>1.7233260499954199</v>
      </c>
      <c r="C2071">
        <v>38.558496288888897</v>
      </c>
      <c r="D2071">
        <v>7.5110000000000001</v>
      </c>
      <c r="E2071">
        <v>1.1740931405805299</v>
      </c>
    </row>
    <row r="2072" spans="2:5" x14ac:dyDescent="0.2">
      <c r="B2072">
        <v>1.7241593833287601</v>
      </c>
      <c r="C2072">
        <v>34.829591266666696</v>
      </c>
      <c r="D2072">
        <v>7.5149999999999997</v>
      </c>
      <c r="E2072">
        <v>1.24793699948897</v>
      </c>
    </row>
    <row r="2073" spans="2:5" x14ac:dyDescent="0.2">
      <c r="B2073">
        <v>1.72499271666209</v>
      </c>
      <c r="C2073">
        <v>31.5240498</v>
      </c>
      <c r="D2073">
        <v>7.5179999999999998</v>
      </c>
      <c r="E2073">
        <v>1.2851389271784399</v>
      </c>
    </row>
    <row r="2074" spans="2:5" x14ac:dyDescent="0.2">
      <c r="B2074">
        <v>1.7258260499954201</v>
      </c>
      <c r="C2074">
        <v>28.610974877777799</v>
      </c>
      <c r="D2074">
        <v>7.5220000000000002</v>
      </c>
      <c r="E2074">
        <v>1.28027301190091</v>
      </c>
    </row>
    <row r="2075" spans="2:5" x14ac:dyDescent="0.2">
      <c r="B2075">
        <v>1.72665938332876</v>
      </c>
      <c r="C2075">
        <v>26.0460751333334</v>
      </c>
      <c r="D2075">
        <v>7.5259999999999998</v>
      </c>
      <c r="E2075">
        <v>1.2411565016838899</v>
      </c>
    </row>
    <row r="2076" spans="2:5" x14ac:dyDescent="0.2">
      <c r="B2076">
        <v>1.7274927166620899</v>
      </c>
      <c r="C2076">
        <v>23.806180300000001</v>
      </c>
      <c r="D2076">
        <v>7.5289999999999999</v>
      </c>
      <c r="E2076">
        <v>1.1741990858587299</v>
      </c>
    </row>
    <row r="2077" spans="2:5" x14ac:dyDescent="0.2">
      <c r="B2077">
        <v>1.7283260499954201</v>
      </c>
      <c r="C2077">
        <v>21.847295388888899</v>
      </c>
      <c r="D2077">
        <v>7.5330000000000004</v>
      </c>
      <c r="E2077">
        <v>1.09392283505932</v>
      </c>
    </row>
    <row r="2078" spans="2:5" x14ac:dyDescent="0.2">
      <c r="B2078">
        <v>1.72915938332876</v>
      </c>
      <c r="C2078">
        <v>20.1413637666667</v>
      </c>
      <c r="D2078">
        <v>7.5359999999999996</v>
      </c>
      <c r="E2078">
        <v>1.0115579487753099</v>
      </c>
    </row>
    <row r="2079" spans="2:5" x14ac:dyDescent="0.2">
      <c r="B2079">
        <v>1.7299927166620901</v>
      </c>
      <c r="C2079">
        <v>18.649581333333401</v>
      </c>
      <c r="D2079">
        <v>7.54</v>
      </c>
      <c r="E2079">
        <v>0.93229574563870599</v>
      </c>
    </row>
    <row r="2080" spans="2:5" x14ac:dyDescent="0.2">
      <c r="B2080">
        <v>1.73082604999542</v>
      </c>
      <c r="C2080">
        <v>17.338626122222198</v>
      </c>
      <c r="D2080">
        <v>7.5430000000000001</v>
      </c>
      <c r="E2080">
        <v>0.86001836334372095</v>
      </c>
    </row>
    <row r="2081" spans="2:5" x14ac:dyDescent="0.2">
      <c r="B2081">
        <v>1.7316593833287599</v>
      </c>
      <c r="C2081">
        <v>16.192213388888899</v>
      </c>
      <c r="D2081">
        <v>7.5469999999999997</v>
      </c>
      <c r="E2081">
        <v>0.79739713640507504</v>
      </c>
    </row>
    <row r="2082" spans="2:5" x14ac:dyDescent="0.2">
      <c r="B2082">
        <v>1.73249271666209</v>
      </c>
      <c r="C2082">
        <v>15.1859264333334</v>
      </c>
      <c r="D2082">
        <v>7.5510000000000002</v>
      </c>
      <c r="E2082">
        <v>0.74786771884453995</v>
      </c>
    </row>
    <row r="2083" spans="2:5" x14ac:dyDescent="0.2">
      <c r="B2083">
        <v>1.7333260499954199</v>
      </c>
      <c r="C2083">
        <v>14.2949403</v>
      </c>
      <c r="D2083">
        <v>7.5540000000000003</v>
      </c>
      <c r="E2083">
        <v>0.71349604358709795</v>
      </c>
    </row>
    <row r="2084" spans="2:5" x14ac:dyDescent="0.2">
      <c r="B2084">
        <v>1.7341593833287601</v>
      </c>
      <c r="C2084">
        <v>13.498670466666701</v>
      </c>
      <c r="D2084">
        <v>7.5579999999999998</v>
      </c>
      <c r="E2084">
        <v>0.69316211769173397</v>
      </c>
    </row>
    <row r="2085" spans="2:5" x14ac:dyDescent="0.2">
      <c r="B2085">
        <v>1.73499271666209</v>
      </c>
      <c r="C2085">
        <v>12.7800380777778</v>
      </c>
      <c r="D2085">
        <v>7.5609999999999999</v>
      </c>
      <c r="E2085">
        <v>0.68179570284438096</v>
      </c>
    </row>
    <row r="2086" spans="2:5" x14ac:dyDescent="0.2">
      <c r="B2086">
        <v>1.7358260499954199</v>
      </c>
      <c r="C2086">
        <v>12.140641077777801</v>
      </c>
      <c r="D2086">
        <v>7.5650000000000004</v>
      </c>
      <c r="E2086">
        <v>0.67141306558035396</v>
      </c>
    </row>
    <row r="2087" spans="2:5" x14ac:dyDescent="0.2">
      <c r="B2087">
        <v>1.73665938332876</v>
      </c>
      <c r="C2087">
        <v>11.560662633333401</v>
      </c>
      <c r="D2087">
        <v>7.569</v>
      </c>
      <c r="E2087">
        <v>0.66009962337210304</v>
      </c>
    </row>
    <row r="2088" spans="2:5" x14ac:dyDescent="0.2">
      <c r="B2088">
        <v>1.7374927166620899</v>
      </c>
      <c r="C2088">
        <v>11.040573188888899</v>
      </c>
      <c r="D2088">
        <v>7.5720000000000001</v>
      </c>
      <c r="E2088">
        <v>0.65471911674329697</v>
      </c>
    </row>
    <row r="2089" spans="2:5" x14ac:dyDescent="0.2">
      <c r="B2089">
        <v>1.7383260499954201</v>
      </c>
      <c r="C2089">
        <v>10.5641072111111</v>
      </c>
      <c r="D2089">
        <v>7.5759999999999996</v>
      </c>
      <c r="E2089">
        <v>0.654302903150351</v>
      </c>
    </row>
    <row r="2090" spans="2:5" x14ac:dyDescent="0.2">
      <c r="B2090">
        <v>1.73915938332875</v>
      </c>
      <c r="C2090">
        <v>10.130053</v>
      </c>
      <c r="D2090">
        <v>7.5789999999999997</v>
      </c>
      <c r="E2090">
        <v>0.65042833297601998</v>
      </c>
    </row>
    <row r="2091" spans="2:5" x14ac:dyDescent="0.2">
      <c r="B2091">
        <v>1.7399927166620901</v>
      </c>
      <c r="C2091">
        <v>9.7319893000000004</v>
      </c>
      <c r="D2091">
        <v>7.5830000000000002</v>
      </c>
      <c r="E2091">
        <v>0.64589538857284801</v>
      </c>
    </row>
    <row r="2092" spans="2:5" x14ac:dyDescent="0.2">
      <c r="B2092">
        <v>1.74082604999542</v>
      </c>
      <c r="C2092">
        <v>9.3808108222222302</v>
      </c>
      <c r="D2092">
        <v>7.5869999999999997</v>
      </c>
      <c r="E2092">
        <v>0.64727267718950499</v>
      </c>
    </row>
    <row r="2093" spans="2:5" x14ac:dyDescent="0.2">
      <c r="B2093">
        <v>1.7416593833287499</v>
      </c>
      <c r="C2093">
        <v>9.0911699666666692</v>
      </c>
      <c r="D2093">
        <v>7.59</v>
      </c>
      <c r="E2093">
        <v>0.64824131973308796</v>
      </c>
    </row>
    <row r="2094" spans="2:5" x14ac:dyDescent="0.2">
      <c r="B2094">
        <v>1.74249271666209</v>
      </c>
      <c r="C2094">
        <v>8.8602355777777806</v>
      </c>
      <c r="D2094">
        <v>7.5940000000000003</v>
      </c>
      <c r="E2094">
        <v>0.64180892784210897</v>
      </c>
    </row>
    <row r="2095" spans="2:5" x14ac:dyDescent="0.2">
      <c r="B2095">
        <v>1.74332604999542</v>
      </c>
      <c r="C2095">
        <v>8.7124455666666698</v>
      </c>
      <c r="D2095">
        <v>7.5970000000000004</v>
      </c>
      <c r="E2095">
        <v>0.63241763568127995</v>
      </c>
    </row>
    <row r="2096" spans="2:5" x14ac:dyDescent="0.2">
      <c r="B2096">
        <v>1.7441593833287501</v>
      </c>
      <c r="C2096">
        <v>8.6762299777777905</v>
      </c>
      <c r="D2096">
        <v>7.601</v>
      </c>
      <c r="E2096">
        <v>0.62550849003838205</v>
      </c>
    </row>
    <row r="2097" spans="2:5" x14ac:dyDescent="0.2">
      <c r="B2097">
        <v>1.74499271666209</v>
      </c>
      <c r="C2097">
        <v>8.82219031111112</v>
      </c>
      <c r="D2097">
        <v>7.6040000000000001</v>
      </c>
      <c r="E2097">
        <v>0.61691178746408504</v>
      </c>
    </row>
    <row r="2098" spans="2:5" x14ac:dyDescent="0.2">
      <c r="B2098">
        <v>1.7458260499954199</v>
      </c>
      <c r="C2098">
        <v>9.2226475666666694</v>
      </c>
      <c r="D2098">
        <v>7.6079999999999997</v>
      </c>
      <c r="E2098">
        <v>0.60900372919811796</v>
      </c>
    </row>
    <row r="2099" spans="2:5" x14ac:dyDescent="0.2">
      <c r="B2099">
        <v>1.74665938332875</v>
      </c>
      <c r="C2099">
        <v>9.9914213777777796</v>
      </c>
      <c r="D2099">
        <v>7.6120000000000001</v>
      </c>
      <c r="E2099">
        <v>0.60870102840324802</v>
      </c>
    </row>
    <row r="2100" spans="2:5" x14ac:dyDescent="0.2">
      <c r="B2100">
        <v>1.7474927166620899</v>
      </c>
      <c r="C2100">
        <v>11.279401066666701</v>
      </c>
      <c r="D2100">
        <v>7.6150000000000002</v>
      </c>
      <c r="E2100">
        <v>0.61041885541413299</v>
      </c>
    </row>
    <row r="2101" spans="2:5" x14ac:dyDescent="0.2">
      <c r="B2101">
        <v>1.7483260499954201</v>
      </c>
      <c r="C2101">
        <v>13.2822379444445</v>
      </c>
      <c r="D2101">
        <v>7.6189999999999998</v>
      </c>
      <c r="E2101">
        <v>0.60655942027954601</v>
      </c>
    </row>
    <row r="2102" spans="2:5" x14ac:dyDescent="0.2">
      <c r="B2102">
        <v>1.74915938332875</v>
      </c>
      <c r="C2102">
        <v>16.223429477777799</v>
      </c>
      <c r="D2102">
        <v>7.6219999999999999</v>
      </c>
      <c r="E2102">
        <v>0.601890260518682</v>
      </c>
    </row>
    <row r="2103" spans="2:5" x14ac:dyDescent="0.2">
      <c r="B2103">
        <v>1.7499927166620901</v>
      </c>
      <c r="C2103">
        <v>20.3380929666667</v>
      </c>
      <c r="D2103">
        <v>7.6260000000000003</v>
      </c>
      <c r="E2103">
        <v>0.60252593218790895</v>
      </c>
    </row>
    <row r="2104" spans="2:5" x14ac:dyDescent="0.2">
      <c r="B2104">
        <v>1.75082604999542</v>
      </c>
      <c r="C2104">
        <v>25.8800120888889</v>
      </c>
      <c r="D2104">
        <v>7.63</v>
      </c>
      <c r="E2104">
        <v>0.60730103722697604</v>
      </c>
    </row>
    <row r="2105" spans="2:5" x14ac:dyDescent="0.2">
      <c r="B2105">
        <v>1.7516593833287499</v>
      </c>
      <c r="C2105">
        <v>33.077437377777798</v>
      </c>
      <c r="D2105">
        <v>7.633</v>
      </c>
      <c r="E2105">
        <v>0.61456585630384597</v>
      </c>
    </row>
    <row r="2106" spans="2:5" x14ac:dyDescent="0.2">
      <c r="B2106">
        <v>1.7524927166620901</v>
      </c>
      <c r="C2106">
        <v>42.1061014333334</v>
      </c>
      <c r="D2106">
        <v>7.6369999999999996</v>
      </c>
      <c r="E2106">
        <v>0.62286742560314501</v>
      </c>
    </row>
    <row r="2107" spans="2:5" x14ac:dyDescent="0.2">
      <c r="B2107">
        <v>1.75332604999542</v>
      </c>
      <c r="C2107">
        <v>53.005703577777801</v>
      </c>
      <c r="D2107">
        <v>7.64</v>
      </c>
      <c r="E2107">
        <v>0.63173655889282299</v>
      </c>
    </row>
    <row r="2108" spans="2:5" x14ac:dyDescent="0.2">
      <c r="B2108">
        <v>1.7541593833287501</v>
      </c>
      <c r="C2108">
        <v>65.746922788888895</v>
      </c>
      <c r="D2108">
        <v>7.6440000000000001</v>
      </c>
      <c r="E2108">
        <v>0.63545977866971903</v>
      </c>
    </row>
    <row r="2109" spans="2:5" x14ac:dyDescent="0.2">
      <c r="B2109">
        <v>1.75499271666209</v>
      </c>
      <c r="C2109">
        <v>80.185404011111103</v>
      </c>
      <c r="D2109">
        <v>7.6479999999999997</v>
      </c>
      <c r="E2109">
        <v>0.63627707081586704</v>
      </c>
    </row>
    <row r="2110" spans="2:5" x14ac:dyDescent="0.2">
      <c r="B2110">
        <v>1.7558260499954199</v>
      </c>
      <c r="C2110">
        <v>96.012849844444503</v>
      </c>
      <c r="D2110">
        <v>7.6509999999999998</v>
      </c>
      <c r="E2110">
        <v>0.63851705669790204</v>
      </c>
    </row>
    <row r="2111" spans="2:5" x14ac:dyDescent="0.2">
      <c r="B2111">
        <v>1.75665938332875</v>
      </c>
      <c r="C2111">
        <v>112.722708677778</v>
      </c>
      <c r="D2111">
        <v>7.6550000000000002</v>
      </c>
      <c r="E2111">
        <v>0.63569437178574295</v>
      </c>
    </row>
    <row r="2112" spans="2:5" x14ac:dyDescent="0.2">
      <c r="B2112">
        <v>1.7574927166620899</v>
      </c>
      <c r="C2112">
        <v>129.74453613333401</v>
      </c>
      <c r="D2112">
        <v>7.6580000000000004</v>
      </c>
      <c r="E2112">
        <v>0.62867928086464098</v>
      </c>
    </row>
    <row r="2113" spans="2:5" x14ac:dyDescent="0.2">
      <c r="B2113">
        <v>1.7583260499954201</v>
      </c>
      <c r="C2113">
        <v>146.46844301111099</v>
      </c>
      <c r="D2113">
        <v>7.6619999999999999</v>
      </c>
      <c r="E2113">
        <v>0.62315499135827102</v>
      </c>
    </row>
    <row r="2114" spans="2:5" x14ac:dyDescent="0.2">
      <c r="B2114">
        <v>1.75915938332875</v>
      </c>
      <c r="C2114">
        <v>162.30507845555599</v>
      </c>
      <c r="D2114">
        <v>7.665</v>
      </c>
      <c r="E2114">
        <v>0.61908366566727502</v>
      </c>
    </row>
    <row r="2115" spans="2:5" x14ac:dyDescent="0.2">
      <c r="B2115">
        <v>1.7599927166620899</v>
      </c>
      <c r="C2115">
        <v>176.59661695555599</v>
      </c>
      <c r="D2115">
        <v>7.6689999999999996</v>
      </c>
      <c r="E2115">
        <v>0.61408910255192695</v>
      </c>
    </row>
    <row r="2116" spans="2:5" x14ac:dyDescent="0.2">
      <c r="B2116">
        <v>1.76082604999542</v>
      </c>
      <c r="C2116">
        <v>188.73263410000001</v>
      </c>
      <c r="D2116">
        <v>7.673</v>
      </c>
      <c r="E2116">
        <v>0.609283727433372</v>
      </c>
    </row>
    <row r="2117" spans="2:5" x14ac:dyDescent="0.2">
      <c r="B2117">
        <v>1.7616593833287499</v>
      </c>
      <c r="C2117">
        <v>198.13186411111101</v>
      </c>
      <c r="D2117">
        <v>7.6760000000000002</v>
      </c>
      <c r="E2117">
        <v>0.60812589689299601</v>
      </c>
    </row>
    <row r="2118" spans="2:5" x14ac:dyDescent="0.2">
      <c r="B2118">
        <v>1.7624927166620901</v>
      </c>
      <c r="C2118">
        <v>204.60629023333399</v>
      </c>
      <c r="D2118">
        <v>7.68</v>
      </c>
      <c r="E2118">
        <v>0.60712698426992595</v>
      </c>
    </row>
    <row r="2119" spans="2:5" x14ac:dyDescent="0.2">
      <c r="B2119">
        <v>1.76332604999542</v>
      </c>
      <c r="C2119">
        <v>208.24253662222199</v>
      </c>
      <c r="D2119">
        <v>7.6829999999999998</v>
      </c>
      <c r="E2119">
        <v>0.60218539379367997</v>
      </c>
    </row>
    <row r="2120" spans="2:5" x14ac:dyDescent="0.2">
      <c r="B2120">
        <v>1.7641593833287501</v>
      </c>
      <c r="C2120">
        <v>209.000802611111</v>
      </c>
      <c r="D2120">
        <v>7.6870000000000003</v>
      </c>
      <c r="E2120">
        <v>0.599287033682804</v>
      </c>
    </row>
    <row r="2121" spans="2:5" x14ac:dyDescent="0.2">
      <c r="B2121">
        <v>1.76499271666209</v>
      </c>
      <c r="C2121">
        <v>206.772897633334</v>
      </c>
      <c r="D2121">
        <v>7.6909999999999998</v>
      </c>
      <c r="E2121">
        <v>0.60456159503340601</v>
      </c>
    </row>
    <row r="2122" spans="2:5" x14ac:dyDescent="0.2">
      <c r="B2122">
        <v>1.7658260499954199</v>
      </c>
      <c r="C2122">
        <v>201.67946668888899</v>
      </c>
      <c r="D2122">
        <v>7.694</v>
      </c>
      <c r="E2122">
        <v>0.61562530908588997</v>
      </c>
    </row>
    <row r="2123" spans="2:5" x14ac:dyDescent="0.2">
      <c r="B2123">
        <v>1.7666593833287501</v>
      </c>
      <c r="C2123">
        <v>194.090644977778</v>
      </c>
      <c r="D2123">
        <v>7.6980000000000004</v>
      </c>
      <c r="E2123">
        <v>0.627975501516569</v>
      </c>
    </row>
    <row r="2124" spans="2:5" x14ac:dyDescent="0.2">
      <c r="B2124">
        <v>1.76749271666208</v>
      </c>
      <c r="C2124">
        <v>184.64689878888899</v>
      </c>
      <c r="D2124">
        <v>7.7009999999999996</v>
      </c>
      <c r="E2124">
        <v>0.64260351742864197</v>
      </c>
    </row>
    <row r="2125" spans="2:5" x14ac:dyDescent="0.2">
      <c r="B2125">
        <v>1.7683260499954201</v>
      </c>
      <c r="C2125">
        <v>173.76489536666699</v>
      </c>
      <c r="D2125">
        <v>7.7050000000000001</v>
      </c>
      <c r="E2125">
        <v>0.65874503731506195</v>
      </c>
    </row>
    <row r="2126" spans="2:5" x14ac:dyDescent="0.2">
      <c r="B2126">
        <v>1.76915938332875</v>
      </c>
      <c r="C2126">
        <v>161.99124196666699</v>
      </c>
      <c r="D2126">
        <v>7.7080000000000002</v>
      </c>
      <c r="E2126">
        <v>0.67268440891880699</v>
      </c>
    </row>
    <row r="2127" spans="2:5" x14ac:dyDescent="0.2">
      <c r="B2127">
        <v>1.7699927166620799</v>
      </c>
      <c r="C2127">
        <v>149.50348196666701</v>
      </c>
      <c r="D2127">
        <v>7.7119999999999997</v>
      </c>
      <c r="E2127">
        <v>0.68473190055461597</v>
      </c>
    </row>
    <row r="2128" spans="2:5" x14ac:dyDescent="0.2">
      <c r="B2128">
        <v>1.77082604999542</v>
      </c>
      <c r="C2128">
        <v>136.59129682222201</v>
      </c>
      <c r="D2128">
        <v>7.7160000000000002</v>
      </c>
      <c r="E2128">
        <v>0.68984754398791204</v>
      </c>
    </row>
    <row r="2129" spans="2:5" x14ac:dyDescent="0.2">
      <c r="B2129">
        <v>1.7716593833287499</v>
      </c>
      <c r="C2129">
        <v>123.658025322222</v>
      </c>
      <c r="D2129">
        <v>7.7190000000000003</v>
      </c>
      <c r="E2129">
        <v>0.68632864724755305</v>
      </c>
    </row>
    <row r="2130" spans="2:5" x14ac:dyDescent="0.2">
      <c r="B2130">
        <v>1.7724927166620801</v>
      </c>
      <c r="C2130">
        <v>111.1734544</v>
      </c>
      <c r="D2130">
        <v>7.7229999999999999</v>
      </c>
      <c r="E2130">
        <v>0.68085733038028495</v>
      </c>
    </row>
    <row r="2131" spans="2:5" x14ac:dyDescent="0.2">
      <c r="B2131">
        <v>1.77332604999542</v>
      </c>
      <c r="C2131">
        <v>99.355079533333296</v>
      </c>
      <c r="D2131">
        <v>7.726</v>
      </c>
      <c r="E2131">
        <v>0.67579465958609197</v>
      </c>
    </row>
    <row r="2132" spans="2:5" x14ac:dyDescent="0.2">
      <c r="B2132">
        <v>1.7741593833287499</v>
      </c>
      <c r="C2132">
        <v>88.3222847555556</v>
      </c>
      <c r="D2132">
        <v>7.73</v>
      </c>
      <c r="E2132">
        <v>0.66696336389577104</v>
      </c>
    </row>
    <row r="2133" spans="2:5" x14ac:dyDescent="0.2">
      <c r="B2133">
        <v>1.77499271666208</v>
      </c>
      <c r="C2133">
        <v>78.172326988888898</v>
      </c>
      <c r="D2133">
        <v>7.734</v>
      </c>
      <c r="E2133">
        <v>0.65558938152854696</v>
      </c>
    </row>
    <row r="2134" spans="2:5" x14ac:dyDescent="0.2">
      <c r="B2134">
        <v>1.7758260499954199</v>
      </c>
      <c r="C2134">
        <v>69.0023015777778</v>
      </c>
      <c r="D2134">
        <v>7.7370000000000001</v>
      </c>
      <c r="E2134">
        <v>0.64805213173629395</v>
      </c>
    </row>
    <row r="2135" spans="2:5" x14ac:dyDescent="0.2">
      <c r="B2135">
        <v>1.7766593833287501</v>
      </c>
      <c r="C2135">
        <v>60.796421288888901</v>
      </c>
      <c r="D2135">
        <v>7.7409999999999997</v>
      </c>
      <c r="E2135">
        <v>0.64568349801643998</v>
      </c>
    </row>
    <row r="2136" spans="2:5" x14ac:dyDescent="0.2">
      <c r="B2136">
        <v>1.77749271666208</v>
      </c>
      <c r="C2136">
        <v>53.465384488888901</v>
      </c>
      <c r="D2136">
        <v>7.7439999999999998</v>
      </c>
      <c r="E2136">
        <v>0.64284567806453696</v>
      </c>
    </row>
    <row r="2137" spans="2:5" x14ac:dyDescent="0.2">
      <c r="B2137">
        <v>1.7783260499954201</v>
      </c>
      <c r="C2137">
        <v>46.994529155555597</v>
      </c>
      <c r="D2137">
        <v>7.7480000000000002</v>
      </c>
      <c r="E2137">
        <v>0.64426837180042396</v>
      </c>
    </row>
    <row r="2138" spans="2:5" x14ac:dyDescent="0.2">
      <c r="B2138">
        <v>1.77915938332875</v>
      </c>
      <c r="C2138">
        <v>41.370261511111103</v>
      </c>
      <c r="D2138">
        <v>7.7519999999999998</v>
      </c>
      <c r="E2138">
        <v>0.65240345566254399</v>
      </c>
    </row>
    <row r="2139" spans="2:5" x14ac:dyDescent="0.2">
      <c r="B2139">
        <v>1.7799927166620799</v>
      </c>
      <c r="C2139">
        <v>36.567195744444497</v>
      </c>
      <c r="D2139">
        <v>7.7549999999999999</v>
      </c>
      <c r="E2139">
        <v>0.66021313617017996</v>
      </c>
    </row>
    <row r="2140" spans="2:5" x14ac:dyDescent="0.2">
      <c r="B2140">
        <v>1.78082604999542</v>
      </c>
      <c r="C2140">
        <v>32.5168281222223</v>
      </c>
      <c r="D2140">
        <v>7.7590000000000003</v>
      </c>
      <c r="E2140">
        <v>0.66149961454837503</v>
      </c>
    </row>
    <row r="2141" spans="2:5" x14ac:dyDescent="0.2">
      <c r="B2141">
        <v>1.78165938332875</v>
      </c>
      <c r="C2141">
        <v>29.117852111111102</v>
      </c>
      <c r="D2141">
        <v>7.7619999999999996</v>
      </c>
      <c r="E2141">
        <v>0.66090178047850801</v>
      </c>
    </row>
    <row r="2142" spans="2:5" x14ac:dyDescent="0.2">
      <c r="B2142">
        <v>1.7824927166620801</v>
      </c>
      <c r="C2142">
        <v>26.2927774444445</v>
      </c>
      <c r="D2142">
        <v>7.766</v>
      </c>
      <c r="E2142">
        <v>0.65794288020865799</v>
      </c>
    </row>
    <row r="2143" spans="2:5" x14ac:dyDescent="0.2">
      <c r="B2143">
        <v>1.78332604999542</v>
      </c>
      <c r="C2143">
        <v>23.977699366666702</v>
      </c>
      <c r="D2143">
        <v>7.7690000000000001</v>
      </c>
      <c r="E2143">
        <v>0.65062508849268597</v>
      </c>
    </row>
    <row r="2144" spans="2:5" x14ac:dyDescent="0.2">
      <c r="B2144">
        <v>1.7841593833287499</v>
      </c>
      <c r="C2144">
        <v>22.143250099999999</v>
      </c>
      <c r="D2144">
        <v>7.7729999999999997</v>
      </c>
      <c r="E2144">
        <v>0.63854732677738901</v>
      </c>
    </row>
    <row r="2145" spans="2:5" x14ac:dyDescent="0.2">
      <c r="B2145">
        <v>1.78499271666208</v>
      </c>
      <c r="C2145">
        <v>20.759042888888899</v>
      </c>
      <c r="D2145">
        <v>7.7770000000000001</v>
      </c>
      <c r="E2145">
        <v>0.62764253064221198</v>
      </c>
    </row>
    <row r="2146" spans="2:5" x14ac:dyDescent="0.2">
      <c r="B2146">
        <v>1.7858260499954199</v>
      </c>
      <c r="C2146">
        <v>19.820952488888899</v>
      </c>
      <c r="D2146">
        <v>7.78</v>
      </c>
      <c r="E2146">
        <v>0.62013555092944705</v>
      </c>
    </row>
    <row r="2147" spans="2:5" x14ac:dyDescent="0.2">
      <c r="B2147">
        <v>1.7866593833287501</v>
      </c>
      <c r="C2147">
        <v>19.321107244444502</v>
      </c>
      <c r="D2147">
        <v>7.7839999999999998</v>
      </c>
      <c r="E2147">
        <v>0.61371829407821099</v>
      </c>
    </row>
    <row r="2148" spans="2:5" x14ac:dyDescent="0.2">
      <c r="B2148">
        <v>1.78749271666208</v>
      </c>
      <c r="C2148">
        <v>19.291062555555602</v>
      </c>
      <c r="D2148">
        <v>7.7869999999999999</v>
      </c>
      <c r="E2148">
        <v>0.60455402751353504</v>
      </c>
    </row>
    <row r="2149" spans="2:5" x14ac:dyDescent="0.2">
      <c r="B2149">
        <v>1.7883260499954201</v>
      </c>
      <c r="C2149">
        <v>19.7735781777778</v>
      </c>
      <c r="D2149">
        <v>7.7910000000000004</v>
      </c>
      <c r="E2149">
        <v>0.59715299307897296</v>
      </c>
    </row>
    <row r="2150" spans="2:5" x14ac:dyDescent="0.2">
      <c r="B2150">
        <v>1.78915938332875</v>
      </c>
      <c r="C2150">
        <v>20.833366999999999</v>
      </c>
      <c r="D2150">
        <v>7.7949999999999999</v>
      </c>
      <c r="E2150">
        <v>0.59308923490784904</v>
      </c>
    </row>
    <row r="2151" spans="2:5" x14ac:dyDescent="0.2">
      <c r="B2151">
        <v>1.7899927166620799</v>
      </c>
      <c r="C2151">
        <v>22.550467688888901</v>
      </c>
      <c r="D2151">
        <v>7.798</v>
      </c>
      <c r="E2151">
        <v>0.58756494540147897</v>
      </c>
    </row>
    <row r="2152" spans="2:5" x14ac:dyDescent="0.2">
      <c r="B2152">
        <v>1.7908260499954201</v>
      </c>
      <c r="C2152">
        <v>24.981499700000001</v>
      </c>
      <c r="D2152">
        <v>7.8019999999999996</v>
      </c>
      <c r="E2152">
        <v>0.582668760044464</v>
      </c>
    </row>
    <row r="2153" spans="2:5" x14ac:dyDescent="0.2">
      <c r="B2153">
        <v>1.79165938332875</v>
      </c>
      <c r="C2153">
        <v>28.165695633333399</v>
      </c>
      <c r="D2153">
        <v>7.8049999999999997</v>
      </c>
      <c r="E2153">
        <v>0.58064823223870898</v>
      </c>
    </row>
    <row r="2154" spans="2:5" x14ac:dyDescent="0.2">
      <c r="B2154">
        <v>1.7924927166620801</v>
      </c>
      <c r="C2154">
        <v>32.084975</v>
      </c>
      <c r="D2154">
        <v>7.8090000000000002</v>
      </c>
      <c r="E2154">
        <v>0.577152038057966</v>
      </c>
    </row>
    <row r="2155" spans="2:5" x14ac:dyDescent="0.2">
      <c r="B2155">
        <v>1.79332604999542</v>
      </c>
      <c r="C2155">
        <v>36.711227299999997</v>
      </c>
      <c r="D2155">
        <v>7.8129999999999997</v>
      </c>
      <c r="E2155">
        <v>0.572793146611844</v>
      </c>
    </row>
    <row r="2156" spans="2:5" x14ac:dyDescent="0.2">
      <c r="B2156">
        <v>1.7941593833287499</v>
      </c>
      <c r="C2156">
        <v>42.013819455555598</v>
      </c>
      <c r="D2156">
        <v>7.8159999999999998</v>
      </c>
      <c r="E2156">
        <v>0.57705366029963301</v>
      </c>
    </row>
    <row r="2157" spans="2:5" x14ac:dyDescent="0.2">
      <c r="B2157">
        <v>1.79499271666208</v>
      </c>
      <c r="C2157">
        <v>47.899447922222201</v>
      </c>
      <c r="D2157">
        <v>7.82</v>
      </c>
      <c r="E2157">
        <v>0.59179518900978201</v>
      </c>
    </row>
    <row r="2158" spans="2:5" x14ac:dyDescent="0.2">
      <c r="B2158">
        <v>1.7958260499954199</v>
      </c>
      <c r="C2158">
        <v>54.210292088888899</v>
      </c>
      <c r="D2158">
        <v>7.8230000000000004</v>
      </c>
      <c r="E2158">
        <v>0.60962426582759999</v>
      </c>
    </row>
    <row r="2159" spans="2:5" x14ac:dyDescent="0.2">
      <c r="B2159">
        <v>1.7966593833287501</v>
      </c>
      <c r="C2159">
        <v>60.743307611111199</v>
      </c>
      <c r="D2159">
        <v>7.827</v>
      </c>
      <c r="E2159">
        <v>0.62512254652492305</v>
      </c>
    </row>
    <row r="2160" spans="2:5" x14ac:dyDescent="0.2">
      <c r="B2160">
        <v>1.79749271666208</v>
      </c>
      <c r="C2160">
        <v>67.286247077777801</v>
      </c>
      <c r="D2160">
        <v>7.83</v>
      </c>
      <c r="E2160">
        <v>0.63689003992547799</v>
      </c>
    </row>
    <row r="2161" spans="2:5" x14ac:dyDescent="0.2">
      <c r="B2161">
        <v>1.7983260499954099</v>
      </c>
      <c r="C2161">
        <v>73.5549888888889</v>
      </c>
      <c r="D2161">
        <v>7.8339999999999996</v>
      </c>
      <c r="E2161">
        <v>0.64467701787349796</v>
      </c>
    </row>
    <row r="2162" spans="2:5" x14ac:dyDescent="0.2">
      <c r="B2162">
        <v>1.79915938332875</v>
      </c>
      <c r="C2162">
        <v>79.284769611111102</v>
      </c>
      <c r="D2162">
        <v>7.8380000000000001</v>
      </c>
      <c r="E2162">
        <v>0.64313324381966297</v>
      </c>
    </row>
    <row r="2163" spans="2:5" x14ac:dyDescent="0.2">
      <c r="B2163">
        <v>1.7999927166620799</v>
      </c>
      <c r="C2163">
        <v>84.259446577777794</v>
      </c>
      <c r="D2163">
        <v>7.8410000000000002</v>
      </c>
      <c r="E2163">
        <v>0.637707332071626</v>
      </c>
    </row>
    <row r="2164" spans="2:5" x14ac:dyDescent="0.2">
      <c r="B2164">
        <v>1.8008260499954101</v>
      </c>
      <c r="C2164">
        <v>88.312971700000006</v>
      </c>
      <c r="D2164">
        <v>7.8449999999999998</v>
      </c>
      <c r="E2164">
        <v>0.628626308225538</v>
      </c>
    </row>
    <row r="2165" spans="2:5" x14ac:dyDescent="0.2">
      <c r="B2165">
        <v>1.80165938332875</v>
      </c>
      <c r="C2165">
        <v>91.2551264444445</v>
      </c>
      <c r="D2165">
        <v>7.8479999999999999</v>
      </c>
      <c r="E2165">
        <v>0.62080149267815998</v>
      </c>
    </row>
    <row r="2166" spans="2:5" x14ac:dyDescent="0.2">
      <c r="B2166">
        <v>1.8024927166620801</v>
      </c>
      <c r="C2166">
        <v>93.009019411111097</v>
      </c>
      <c r="D2166">
        <v>7.8520000000000003</v>
      </c>
      <c r="E2166">
        <v>0.62076365507880105</v>
      </c>
    </row>
    <row r="2167" spans="2:5" x14ac:dyDescent="0.2">
      <c r="B2167">
        <v>1.80332604999541</v>
      </c>
      <c r="C2167">
        <v>93.622386933333402</v>
      </c>
      <c r="D2167">
        <v>7.8559999999999999</v>
      </c>
      <c r="E2167">
        <v>0.62324580159673204</v>
      </c>
    </row>
    <row r="2168" spans="2:5" x14ac:dyDescent="0.2">
      <c r="B2168">
        <v>1.8041593833287499</v>
      </c>
      <c r="C2168">
        <v>93.174782933333304</v>
      </c>
      <c r="D2168">
        <v>7.859</v>
      </c>
      <c r="E2168">
        <v>0.61721448825895497</v>
      </c>
    </row>
    <row r="2169" spans="2:5" x14ac:dyDescent="0.2">
      <c r="B2169">
        <v>1.8049927166620801</v>
      </c>
      <c r="C2169">
        <v>91.723399311111194</v>
      </c>
      <c r="D2169">
        <v>7.8630000000000004</v>
      </c>
      <c r="E2169">
        <v>0.60987399398336795</v>
      </c>
    </row>
    <row r="2170" spans="2:5" x14ac:dyDescent="0.2">
      <c r="B2170">
        <v>1.80582604999541</v>
      </c>
      <c r="C2170">
        <v>89.318106900000004</v>
      </c>
      <c r="D2170">
        <v>7.8659999999999997</v>
      </c>
      <c r="E2170">
        <v>0.61324154032629197</v>
      </c>
    </row>
    <row r="2171" spans="2:5" x14ac:dyDescent="0.2">
      <c r="B2171">
        <v>1.8066593833287501</v>
      </c>
      <c r="C2171">
        <v>86.1293980444445</v>
      </c>
      <c r="D2171">
        <v>7.87</v>
      </c>
      <c r="E2171">
        <v>0.623086883679425</v>
      </c>
    </row>
    <row r="2172" spans="2:5" x14ac:dyDescent="0.2">
      <c r="B2172">
        <v>1.80749271666208</v>
      </c>
      <c r="C2172">
        <v>82.298398722222302</v>
      </c>
      <c r="D2172">
        <v>7.8739999999999997</v>
      </c>
      <c r="E2172">
        <v>0.63159277601525998</v>
      </c>
    </row>
    <row r="2173" spans="2:5" x14ac:dyDescent="0.2">
      <c r="B2173">
        <v>1.8083260499954099</v>
      </c>
      <c r="C2173">
        <v>77.952582122222196</v>
      </c>
      <c r="D2173">
        <v>7.8769999999999998</v>
      </c>
      <c r="E2173">
        <v>0.63880462245302805</v>
      </c>
    </row>
    <row r="2174" spans="2:5" x14ac:dyDescent="0.2">
      <c r="B2174">
        <v>1.80915938332875</v>
      </c>
      <c r="C2174">
        <v>73.237020844444501</v>
      </c>
      <c r="D2174">
        <v>7.8810000000000002</v>
      </c>
      <c r="E2174">
        <v>0.64569863305618302</v>
      </c>
    </row>
    <row r="2175" spans="2:5" x14ac:dyDescent="0.2">
      <c r="B2175">
        <v>1.8099927166620799</v>
      </c>
      <c r="C2175">
        <v>68.326913688888894</v>
      </c>
      <c r="D2175">
        <v>7.8840000000000003</v>
      </c>
      <c r="E2175">
        <v>0.65773098965224897</v>
      </c>
    </row>
    <row r="2176" spans="2:5" x14ac:dyDescent="0.2">
      <c r="B2176">
        <v>1.8108260499954101</v>
      </c>
      <c r="C2176">
        <v>63.367997455555603</v>
      </c>
      <c r="D2176">
        <v>7.8879999999999999</v>
      </c>
      <c r="E2176">
        <v>0.67591573990403897</v>
      </c>
    </row>
    <row r="2177" spans="2:5" x14ac:dyDescent="0.2">
      <c r="B2177">
        <v>1.81165938332875</v>
      </c>
      <c r="C2177">
        <v>58.470606488888897</v>
      </c>
      <c r="D2177">
        <v>7.891</v>
      </c>
      <c r="E2177">
        <v>0.70041936924873205</v>
      </c>
    </row>
    <row r="2178" spans="2:5" x14ac:dyDescent="0.2">
      <c r="B2178">
        <v>1.8124927166620799</v>
      </c>
      <c r="C2178">
        <v>53.721392111111101</v>
      </c>
      <c r="D2178">
        <v>7.8949999999999996</v>
      </c>
      <c r="E2178">
        <v>0.72918351228121403</v>
      </c>
    </row>
    <row r="2179" spans="2:5" x14ac:dyDescent="0.2">
      <c r="B2179">
        <v>1.81332604999541</v>
      </c>
      <c r="C2179">
        <v>49.206552888888901</v>
      </c>
      <c r="D2179">
        <v>7.899</v>
      </c>
      <c r="E2179">
        <v>0.76921569240271703</v>
      </c>
    </row>
    <row r="2180" spans="2:5" x14ac:dyDescent="0.2">
      <c r="B2180">
        <v>1.8141593833287499</v>
      </c>
      <c r="C2180">
        <v>44.9682439555556</v>
      </c>
      <c r="D2180">
        <v>7.9020000000000001</v>
      </c>
      <c r="E2180">
        <v>0.82957423089971205</v>
      </c>
    </row>
    <row r="2181" spans="2:5" x14ac:dyDescent="0.2">
      <c r="B2181">
        <v>1.8149927166620801</v>
      </c>
      <c r="C2181">
        <v>41.035080255555599</v>
      </c>
      <c r="D2181">
        <v>7.9059999999999997</v>
      </c>
      <c r="E2181">
        <v>0.90459105538826701</v>
      </c>
    </row>
    <row r="2182" spans="2:5" x14ac:dyDescent="0.2">
      <c r="B2182">
        <v>1.81582604999541</v>
      </c>
      <c r="C2182">
        <v>37.448555444444501</v>
      </c>
      <c r="D2182">
        <v>7.9089999999999998</v>
      </c>
      <c r="E2182">
        <v>0.98174192048065301</v>
      </c>
    </row>
    <row r="2183" spans="2:5" x14ac:dyDescent="0.2">
      <c r="B2183">
        <v>1.8166593833287501</v>
      </c>
      <c r="C2183">
        <v>34.126626488888903</v>
      </c>
      <c r="D2183">
        <v>7.9130000000000003</v>
      </c>
      <c r="E2183">
        <v>1.0527782295166701</v>
      </c>
    </row>
    <row r="2184" spans="2:5" x14ac:dyDescent="0.2">
      <c r="B2184">
        <v>1.81749271666208</v>
      </c>
      <c r="C2184">
        <v>30.777221544444501</v>
      </c>
      <c r="D2184">
        <v>7.9169999999999998</v>
      </c>
      <c r="E2184">
        <v>1.1084146356136999</v>
      </c>
    </row>
    <row r="2185" spans="2:5" x14ac:dyDescent="0.2">
      <c r="B2185">
        <v>1.8183260499954099</v>
      </c>
      <c r="C2185">
        <v>26.9845029444445</v>
      </c>
      <c r="D2185">
        <v>7.92</v>
      </c>
      <c r="E2185">
        <v>1.1355517618737601</v>
      </c>
    </row>
    <row r="2186" spans="2:5" x14ac:dyDescent="0.2">
      <c r="B2186">
        <v>1.81915938332875</v>
      </c>
      <c r="C2186">
        <v>22.850190855555599</v>
      </c>
      <c r="D2186">
        <v>7.9240000000000004</v>
      </c>
      <c r="E2186">
        <v>1.12683397898152</v>
      </c>
    </row>
    <row r="2187" spans="2:5" x14ac:dyDescent="0.2">
      <c r="B2187">
        <v>1.81999271666208</v>
      </c>
      <c r="C2187">
        <v>19.004688311111099</v>
      </c>
      <c r="D2187">
        <v>7.9269999999999996</v>
      </c>
      <c r="E2187">
        <v>1.0864536929459101</v>
      </c>
    </row>
    <row r="2188" spans="2:5" x14ac:dyDescent="0.2">
      <c r="B2188">
        <v>1.8208260499954101</v>
      </c>
      <c r="C2188">
        <v>16.051281800000002</v>
      </c>
      <c r="D2188">
        <v>7.931</v>
      </c>
      <c r="E2188">
        <v>1.0178011526694899</v>
      </c>
    </row>
    <row r="2189" spans="2:5" x14ac:dyDescent="0.2">
      <c r="B2189">
        <v>1.82165938332875</v>
      </c>
      <c r="C2189">
        <v>14.0121938</v>
      </c>
      <c r="D2189">
        <v>7.9349999999999996</v>
      </c>
      <c r="E2189">
        <v>0.93448275888163901</v>
      </c>
    </row>
    <row r="2190" spans="2:5" x14ac:dyDescent="0.2">
      <c r="B2190">
        <v>1.8224927166620799</v>
      </c>
      <c r="C2190">
        <v>12.5203818555556</v>
      </c>
      <c r="D2190">
        <v>7.9379999999999997</v>
      </c>
      <c r="E2190">
        <v>0.85387353720786796</v>
      </c>
    </row>
    <row r="2191" spans="2:5" x14ac:dyDescent="0.2">
      <c r="B2191">
        <v>1.82332604999541</v>
      </c>
      <c r="C2191">
        <v>11.3339203111111</v>
      </c>
      <c r="D2191">
        <v>7.9420000000000002</v>
      </c>
      <c r="E2191">
        <v>0.78524369949106199</v>
      </c>
    </row>
    <row r="2192" spans="2:5" x14ac:dyDescent="0.2">
      <c r="B2192">
        <v>1.8241593833287499</v>
      </c>
      <c r="C2192">
        <v>10.351761700000001</v>
      </c>
      <c r="D2192">
        <v>7.9450000000000003</v>
      </c>
      <c r="E2192">
        <v>0.73666022191449299</v>
      </c>
    </row>
    <row r="2193" spans="2:5" x14ac:dyDescent="0.2">
      <c r="B2193">
        <v>1.8249927166620801</v>
      </c>
      <c r="C2193">
        <v>9.5325094666666708</v>
      </c>
      <c r="D2193">
        <v>7.9489999999999998</v>
      </c>
      <c r="E2193">
        <v>0.70116855371603404</v>
      </c>
    </row>
    <row r="2194" spans="2:5" x14ac:dyDescent="0.2">
      <c r="B2194">
        <v>1.82582604999541</v>
      </c>
      <c r="C2194">
        <v>8.8493258222222195</v>
      </c>
      <c r="D2194">
        <v>7.952</v>
      </c>
      <c r="E2194">
        <v>0.66445851481822604</v>
      </c>
    </row>
    <row r="2195" spans="2:5" x14ac:dyDescent="0.2">
      <c r="B2195">
        <v>1.8266593833287501</v>
      </c>
      <c r="C2195">
        <v>8.2796488666666708</v>
      </c>
      <c r="D2195">
        <v>7.9560000000000004</v>
      </c>
      <c r="E2195">
        <v>0.63605004521971498</v>
      </c>
    </row>
    <row r="2196" spans="2:5" x14ac:dyDescent="0.2">
      <c r="B2196">
        <v>1.82749271666208</v>
      </c>
      <c r="C2196">
        <v>7.7943933999999997</v>
      </c>
      <c r="D2196">
        <v>7.96</v>
      </c>
      <c r="E2196">
        <v>0.62675713081721895</v>
      </c>
    </row>
    <row r="2197" spans="2:5" x14ac:dyDescent="0.2">
      <c r="B2197">
        <v>1.8283260499954099</v>
      </c>
      <c r="C2197">
        <v>7.3810431888888903</v>
      </c>
      <c r="D2197">
        <v>7.9630000000000001</v>
      </c>
      <c r="E2197">
        <v>0.62605335146914698</v>
      </c>
    </row>
    <row r="2198" spans="2:5" x14ac:dyDescent="0.2">
      <c r="B2198">
        <v>1.8291593833287401</v>
      </c>
      <c r="C2198">
        <v>7.0333030666666696</v>
      </c>
      <c r="D2198">
        <v>7.9669999999999996</v>
      </c>
      <c r="E2198">
        <v>0.62572794811466204</v>
      </c>
    </row>
    <row r="2199" spans="2:5" x14ac:dyDescent="0.2">
      <c r="B2199">
        <v>1.82999271666208</v>
      </c>
      <c r="C2199">
        <v>6.7425790666666696</v>
      </c>
      <c r="D2199">
        <v>7.97</v>
      </c>
      <c r="E2199">
        <v>0.63051062067360197</v>
      </c>
    </row>
    <row r="2200" spans="2:5" x14ac:dyDescent="0.2">
      <c r="B2200">
        <v>1.8308260499954101</v>
      </c>
      <c r="C2200">
        <v>6.4959815777777798</v>
      </c>
      <c r="D2200">
        <v>7.9740000000000002</v>
      </c>
      <c r="E2200">
        <v>0.64482836827093304</v>
      </c>
    </row>
    <row r="2201" spans="2:5" x14ac:dyDescent="0.2">
      <c r="B2201">
        <v>1.83165938332874</v>
      </c>
      <c r="C2201">
        <v>6.2918432333333403</v>
      </c>
      <c r="D2201">
        <v>7.9779999999999998</v>
      </c>
      <c r="E2201">
        <v>0.66838605763165804</v>
      </c>
    </row>
    <row r="2202" spans="2:5" x14ac:dyDescent="0.2">
      <c r="B2202">
        <v>1.8324927166620799</v>
      </c>
      <c r="C2202">
        <v>6.1372367111111101</v>
      </c>
      <c r="D2202">
        <v>7.9809999999999999</v>
      </c>
      <c r="E2202">
        <v>0.69818695088656901</v>
      </c>
    </row>
    <row r="2203" spans="2:5" x14ac:dyDescent="0.2">
      <c r="B2203">
        <v>1.83332604999541</v>
      </c>
      <c r="C2203">
        <v>6.04632532222222</v>
      </c>
      <c r="D2203">
        <v>7.9850000000000003</v>
      </c>
      <c r="E2203">
        <v>0.720397621710125</v>
      </c>
    </row>
    <row r="2204" spans="2:5" x14ac:dyDescent="0.2">
      <c r="B2204">
        <v>1.83415938332874</v>
      </c>
      <c r="C2204">
        <v>6.0361216333333401</v>
      </c>
      <c r="D2204">
        <v>7.9880000000000004</v>
      </c>
      <c r="E2204">
        <v>0.72477164819599005</v>
      </c>
    </row>
    <row r="2205" spans="2:5" x14ac:dyDescent="0.2">
      <c r="B2205">
        <v>1.8349927166620801</v>
      </c>
      <c r="C2205">
        <v>6.1347299555555601</v>
      </c>
      <c r="D2205">
        <v>7.992</v>
      </c>
      <c r="E2205">
        <v>0.71609927042297705</v>
      </c>
    </row>
    <row r="2206" spans="2:5" x14ac:dyDescent="0.2">
      <c r="B2206">
        <v>1.83582604999541</v>
      </c>
      <c r="C2206">
        <v>6.39334655555556</v>
      </c>
      <c r="D2206">
        <v>7.9960000000000004</v>
      </c>
      <c r="E2206">
        <v>0.70055558460642398</v>
      </c>
    </row>
    <row r="2207" spans="2:5" x14ac:dyDescent="0.2">
      <c r="B2207">
        <v>1.8366593833287399</v>
      </c>
      <c r="C2207">
        <v>6.8919820999999999</v>
      </c>
      <c r="D2207">
        <v>7.9989999999999997</v>
      </c>
      <c r="E2207">
        <v>0.68081192526105505</v>
      </c>
    </row>
    <row r="2208" spans="2:5" x14ac:dyDescent="0.2">
      <c r="B2208">
        <v>1.83749271666208</v>
      </c>
      <c r="C2208">
        <v>7.7306157999999998</v>
      </c>
      <c r="D2208">
        <v>8.0030000000000001</v>
      </c>
      <c r="E2208">
        <v>0.66339149451630997</v>
      </c>
    </row>
    <row r="2209" spans="2:5" x14ac:dyDescent="0.2">
      <c r="B2209">
        <v>1.8383260499954099</v>
      </c>
      <c r="C2209">
        <v>9.0256293111111106</v>
      </c>
      <c r="D2209">
        <v>8.0060000000000002</v>
      </c>
      <c r="E2209">
        <v>0.65493857481957696</v>
      </c>
    </row>
    <row r="2210" spans="2:5" x14ac:dyDescent="0.2">
      <c r="B2210">
        <v>1.8391593833287401</v>
      </c>
      <c r="C2210">
        <v>10.918645144444501</v>
      </c>
      <c r="D2210">
        <v>8.01</v>
      </c>
      <c r="E2210">
        <v>0.64768889078245095</v>
      </c>
    </row>
    <row r="2211" spans="2:5" x14ac:dyDescent="0.2">
      <c r="B2211">
        <v>1.83999271666208</v>
      </c>
      <c r="C2211">
        <v>13.582624511111099</v>
      </c>
      <c r="D2211">
        <v>8.0129999999999999</v>
      </c>
      <c r="E2211">
        <v>0.63197115200884701</v>
      </c>
    </row>
    <row r="2212" spans="2:5" x14ac:dyDescent="0.2">
      <c r="B2212">
        <v>1.8408260499954101</v>
      </c>
      <c r="C2212">
        <v>17.1994538222222</v>
      </c>
      <c r="D2212">
        <v>8.0169999999999995</v>
      </c>
      <c r="E2212">
        <v>0.60861778568465896</v>
      </c>
    </row>
    <row r="2213" spans="2:5" x14ac:dyDescent="0.2">
      <c r="B2213">
        <v>1.84165938332874</v>
      </c>
      <c r="C2213">
        <v>21.930951655555599</v>
      </c>
      <c r="D2213">
        <v>8.0210000000000008</v>
      </c>
      <c r="E2213">
        <v>0.58920709721364695</v>
      </c>
    </row>
    <row r="2214" spans="2:5" x14ac:dyDescent="0.2">
      <c r="B2214">
        <v>1.8424927166620799</v>
      </c>
      <c r="C2214">
        <v>27.9110532222223</v>
      </c>
      <c r="D2214">
        <v>8.0239999999999991</v>
      </c>
      <c r="E2214">
        <v>0.58238876180920895</v>
      </c>
    </row>
    <row r="2215" spans="2:5" x14ac:dyDescent="0.2">
      <c r="B2215">
        <v>1.8433260499954101</v>
      </c>
      <c r="C2215">
        <v>35.2188900777778</v>
      </c>
      <c r="D2215">
        <v>8.0280000000000005</v>
      </c>
      <c r="E2215">
        <v>0.58369794274702003</v>
      </c>
    </row>
    <row r="2216" spans="2:5" x14ac:dyDescent="0.2">
      <c r="B2216">
        <v>1.84415938332874</v>
      </c>
      <c r="C2216">
        <v>43.841228666666701</v>
      </c>
      <c r="D2216">
        <v>8.0310000000000006</v>
      </c>
      <c r="E2216">
        <v>0.58497685360534402</v>
      </c>
    </row>
    <row r="2217" spans="2:5" x14ac:dyDescent="0.2">
      <c r="B2217">
        <v>1.8449927166620801</v>
      </c>
      <c r="C2217">
        <v>53.688676022222303</v>
      </c>
      <c r="D2217">
        <v>8.0350000000000001</v>
      </c>
      <c r="E2217">
        <v>0.58448496481368095</v>
      </c>
    </row>
    <row r="2218" spans="2:5" x14ac:dyDescent="0.2">
      <c r="B2218">
        <v>1.84582604999541</v>
      </c>
      <c r="C2218">
        <v>64.588664633333394</v>
      </c>
      <c r="D2218">
        <v>8.0389999999999997</v>
      </c>
      <c r="E2218">
        <v>0.58636927726174404</v>
      </c>
    </row>
    <row r="2219" spans="2:5" x14ac:dyDescent="0.2">
      <c r="B2219">
        <v>1.8466593833287399</v>
      </c>
      <c r="C2219">
        <v>76.305965033333294</v>
      </c>
      <c r="D2219">
        <v>8.0419999999999998</v>
      </c>
      <c r="E2219">
        <v>0.59670650940654102</v>
      </c>
    </row>
    <row r="2220" spans="2:5" x14ac:dyDescent="0.2">
      <c r="B2220">
        <v>1.84749271666208</v>
      </c>
      <c r="C2220">
        <v>88.503158844444499</v>
      </c>
      <c r="D2220">
        <v>8.0459999999999994</v>
      </c>
      <c r="E2220">
        <v>0.61284046177309004</v>
      </c>
    </row>
    <row r="2221" spans="2:5" x14ac:dyDescent="0.2">
      <c r="B2221">
        <v>1.8483260499954099</v>
      </c>
      <c r="C2221">
        <v>100.793934088889</v>
      </c>
      <c r="D2221">
        <v>8.0489999999999995</v>
      </c>
      <c r="E2221">
        <v>0.62475173805120798</v>
      </c>
    </row>
    <row r="2222" spans="2:5" x14ac:dyDescent="0.2">
      <c r="B2222">
        <v>1.8491593833287401</v>
      </c>
      <c r="C2222">
        <v>112.746789666667</v>
      </c>
      <c r="D2222">
        <v>8.0530000000000008</v>
      </c>
      <c r="E2222">
        <v>0.63399924733447399</v>
      </c>
    </row>
    <row r="2223" spans="2:5" x14ac:dyDescent="0.2">
      <c r="B2223">
        <v>1.84999271666208</v>
      </c>
      <c r="C2223">
        <v>123.892716144445</v>
      </c>
      <c r="D2223">
        <v>8.0559999999999992</v>
      </c>
      <c r="E2223">
        <v>0.64434404699914205</v>
      </c>
    </row>
    <row r="2224" spans="2:5" x14ac:dyDescent="0.2">
      <c r="B2224">
        <v>1.8508260499954099</v>
      </c>
      <c r="C2224">
        <v>133.78124367777801</v>
      </c>
      <c r="D2224">
        <v>8.06</v>
      </c>
      <c r="E2224">
        <v>0.65246399582151804</v>
      </c>
    </row>
    <row r="2225" spans="2:5" x14ac:dyDescent="0.2">
      <c r="B2225">
        <v>1.85165938332874</v>
      </c>
      <c r="C2225">
        <v>142.03648122222199</v>
      </c>
      <c r="D2225">
        <v>8.0640000000000001</v>
      </c>
      <c r="E2225">
        <v>0.65857098435801198</v>
      </c>
    </row>
    <row r="2226" spans="2:5" x14ac:dyDescent="0.2">
      <c r="B2226">
        <v>1.8524927166620799</v>
      </c>
      <c r="C2226">
        <v>148.40027907777801</v>
      </c>
      <c r="D2226">
        <v>8.0670000000000002</v>
      </c>
      <c r="E2226">
        <v>0.66734930740923004</v>
      </c>
    </row>
    <row r="2227" spans="2:5" x14ac:dyDescent="0.2">
      <c r="B2227">
        <v>1.8533260499954101</v>
      </c>
      <c r="C2227">
        <v>152.684290155556</v>
      </c>
      <c r="D2227">
        <v>8.0709999999999997</v>
      </c>
      <c r="E2227">
        <v>0.66765957572397105</v>
      </c>
    </row>
    <row r="2228" spans="2:5" x14ac:dyDescent="0.2">
      <c r="B2228">
        <v>1.85415938332874</v>
      </c>
      <c r="C2228">
        <v>154.77385594444499</v>
      </c>
      <c r="D2228">
        <v>8.0739999999999998</v>
      </c>
      <c r="E2228">
        <v>0.66656985286244097</v>
      </c>
    </row>
    <row r="2229" spans="2:5" x14ac:dyDescent="0.2">
      <c r="B2229">
        <v>1.8549927166620801</v>
      </c>
      <c r="C2229">
        <v>154.668553055556</v>
      </c>
      <c r="D2229">
        <v>8.0779999999999994</v>
      </c>
      <c r="E2229">
        <v>0.66922605233742105</v>
      </c>
    </row>
    <row r="2230" spans="2:5" x14ac:dyDescent="0.2">
      <c r="B2230">
        <v>1.85582604999541</v>
      </c>
      <c r="C2230">
        <v>152.58042106666699</v>
      </c>
      <c r="D2230">
        <v>8.0820000000000007</v>
      </c>
      <c r="E2230">
        <v>0.66713741685282102</v>
      </c>
    </row>
    <row r="2231" spans="2:5" x14ac:dyDescent="0.2">
      <c r="B2231">
        <v>1.8566593833287399</v>
      </c>
      <c r="C2231">
        <v>148.8726781</v>
      </c>
      <c r="D2231">
        <v>8.0850000000000009</v>
      </c>
      <c r="E2231">
        <v>0.65933530386505801</v>
      </c>
    </row>
    <row r="2232" spans="2:5" x14ac:dyDescent="0.2">
      <c r="B2232">
        <v>1.8574927166620701</v>
      </c>
      <c r="C2232">
        <v>143.85723179999999</v>
      </c>
      <c r="D2232">
        <v>8.0890000000000004</v>
      </c>
      <c r="E2232">
        <v>0.64906617939910705</v>
      </c>
    </row>
    <row r="2233" spans="2:5" x14ac:dyDescent="0.2">
      <c r="B2233">
        <v>1.85832604999541</v>
      </c>
      <c r="C2233">
        <v>137.73929942222199</v>
      </c>
      <c r="D2233">
        <v>8.0920000000000005</v>
      </c>
      <c r="E2233">
        <v>0.63419600285113897</v>
      </c>
    </row>
    <row r="2234" spans="2:5" x14ac:dyDescent="0.2">
      <c r="B2234">
        <v>1.8591593833287401</v>
      </c>
      <c r="C2234">
        <v>130.6476614</v>
      </c>
      <c r="D2234">
        <v>8.0960000000000001</v>
      </c>
      <c r="E2234">
        <v>0.61625341323524396</v>
      </c>
    </row>
    <row r="2235" spans="2:5" x14ac:dyDescent="0.2">
      <c r="B2235">
        <v>1.85999271666207</v>
      </c>
      <c r="C2235">
        <v>122.85504038888899</v>
      </c>
      <c r="D2235">
        <v>8.1</v>
      </c>
      <c r="E2235">
        <v>0.60207188099560405</v>
      </c>
    </row>
    <row r="2236" spans="2:5" x14ac:dyDescent="0.2">
      <c r="B2236">
        <v>1.8608260499954099</v>
      </c>
      <c r="C2236">
        <v>114.663814766667</v>
      </c>
      <c r="D2236">
        <v>8.1029999999999998</v>
      </c>
      <c r="E2236">
        <v>0.59831082361934995</v>
      </c>
    </row>
    <row r="2237" spans="2:5" x14ac:dyDescent="0.2">
      <c r="B2237">
        <v>1.86165938332874</v>
      </c>
      <c r="C2237">
        <v>106.43708845555599</v>
      </c>
      <c r="D2237">
        <v>8.1069999999999993</v>
      </c>
      <c r="E2237">
        <v>0.60228377155201296</v>
      </c>
    </row>
    <row r="2238" spans="2:5" x14ac:dyDescent="0.2">
      <c r="B2238">
        <v>1.8624927166620699</v>
      </c>
      <c r="C2238">
        <v>98.412211811111106</v>
      </c>
      <c r="D2238">
        <v>8.11</v>
      </c>
      <c r="E2238">
        <v>0.606514015160315</v>
      </c>
    </row>
    <row r="2239" spans="2:5" x14ac:dyDescent="0.2">
      <c r="B2239">
        <v>1.8633260499954101</v>
      </c>
      <c r="C2239">
        <v>90.759406111111105</v>
      </c>
      <c r="D2239">
        <v>8.1140000000000008</v>
      </c>
      <c r="E2239">
        <v>0.60939724023144803</v>
      </c>
    </row>
    <row r="2240" spans="2:5" x14ac:dyDescent="0.2">
      <c r="B2240">
        <v>1.86415938332874</v>
      </c>
      <c r="C2240">
        <v>83.571683577777804</v>
      </c>
      <c r="D2240">
        <v>8.1170000000000009</v>
      </c>
      <c r="E2240">
        <v>0.61838745383907501</v>
      </c>
    </row>
    <row r="2241" spans="2:5" x14ac:dyDescent="0.2">
      <c r="B2241">
        <v>1.8649927166620699</v>
      </c>
      <c r="C2241">
        <v>76.864358811111202</v>
      </c>
      <c r="D2241">
        <v>8.1210000000000004</v>
      </c>
      <c r="E2241">
        <v>0.64293648830299799</v>
      </c>
    </row>
    <row r="2242" spans="2:5" x14ac:dyDescent="0.2">
      <c r="B2242">
        <v>1.86582604999541</v>
      </c>
      <c r="C2242">
        <v>70.667333666666707</v>
      </c>
      <c r="D2242">
        <v>8.125</v>
      </c>
      <c r="E2242">
        <v>0.67614276550019103</v>
      </c>
    </row>
    <row r="2243" spans="2:5" x14ac:dyDescent="0.2">
      <c r="B2243">
        <v>1.8666593833287399</v>
      </c>
      <c r="C2243">
        <v>64.994976399999999</v>
      </c>
      <c r="D2243">
        <v>8.1280000000000001</v>
      </c>
      <c r="E2243">
        <v>0.71175551401659798</v>
      </c>
    </row>
    <row r="2244" spans="2:5" x14ac:dyDescent="0.2">
      <c r="B2244">
        <v>1.8674927166620701</v>
      </c>
      <c r="C2244">
        <v>59.903740377777801</v>
      </c>
      <c r="D2244">
        <v>8.1319999999999997</v>
      </c>
      <c r="E2244">
        <v>0.74135965175484397</v>
      </c>
    </row>
    <row r="2245" spans="2:5" x14ac:dyDescent="0.2">
      <c r="B2245">
        <v>1.86832604999541</v>
      </c>
      <c r="C2245">
        <v>55.399758477777802</v>
      </c>
      <c r="D2245">
        <v>8.1349999999999998</v>
      </c>
      <c r="E2245">
        <v>0.75781900747587705</v>
      </c>
    </row>
    <row r="2246" spans="2:5" x14ac:dyDescent="0.2">
      <c r="B2246">
        <v>1.8691593833287401</v>
      </c>
      <c r="C2246">
        <v>51.434332699999999</v>
      </c>
      <c r="D2246">
        <v>8.1389999999999993</v>
      </c>
      <c r="E2246">
        <v>0.76334329698224701</v>
      </c>
    </row>
    <row r="2247" spans="2:5" x14ac:dyDescent="0.2">
      <c r="B2247">
        <v>1.86999271666207</v>
      </c>
      <c r="C2247">
        <v>47.974875377777799</v>
      </c>
      <c r="D2247">
        <v>8.1430000000000007</v>
      </c>
      <c r="E2247">
        <v>0.764092481449549</v>
      </c>
    </row>
    <row r="2248" spans="2:5" x14ac:dyDescent="0.2">
      <c r="B2248">
        <v>1.8708260499954099</v>
      </c>
      <c r="C2248">
        <v>45.0119525333334</v>
      </c>
      <c r="D2248">
        <v>8.1460000000000008</v>
      </c>
      <c r="E2248">
        <v>0.76179195540853994</v>
      </c>
    </row>
    <row r="2249" spans="2:5" x14ac:dyDescent="0.2">
      <c r="B2249">
        <v>1.87165938332874</v>
      </c>
      <c r="C2249">
        <v>42.552004733333398</v>
      </c>
      <c r="D2249">
        <v>8.15</v>
      </c>
      <c r="E2249">
        <v>0.75666117693550095</v>
      </c>
    </row>
    <row r="2250" spans="2:5" x14ac:dyDescent="0.2">
      <c r="B2250">
        <v>1.87249271666207</v>
      </c>
      <c r="C2250">
        <v>40.585288122222302</v>
      </c>
      <c r="D2250">
        <v>8.1530000000000005</v>
      </c>
      <c r="E2250">
        <v>0.75508713280217898</v>
      </c>
    </row>
    <row r="2251" spans="2:5" x14ac:dyDescent="0.2">
      <c r="B2251">
        <v>1.8733260499954101</v>
      </c>
      <c r="C2251">
        <v>39.088639511111097</v>
      </c>
      <c r="D2251">
        <v>8.157</v>
      </c>
      <c r="E2251">
        <v>0.75716063324703597</v>
      </c>
    </row>
    <row r="2252" spans="2:5" x14ac:dyDescent="0.2">
      <c r="B2252">
        <v>1.87415938332874</v>
      </c>
      <c r="C2252">
        <v>38.029337777777798</v>
      </c>
      <c r="D2252">
        <v>8.1609999999999996</v>
      </c>
      <c r="E2252">
        <v>0.76237465443866403</v>
      </c>
    </row>
    <row r="2253" spans="2:5" x14ac:dyDescent="0.2">
      <c r="B2253">
        <v>1.8749927166620699</v>
      </c>
      <c r="C2253">
        <v>37.375793544444498</v>
      </c>
      <c r="D2253">
        <v>8.1639999999999997</v>
      </c>
      <c r="E2253">
        <v>0.77470971182960002</v>
      </c>
    </row>
    <row r="2254" spans="2:5" x14ac:dyDescent="0.2">
      <c r="B2254">
        <v>1.87582604999541</v>
      </c>
      <c r="C2254">
        <v>37.095245388888898</v>
      </c>
      <c r="D2254">
        <v>8.1679999999999993</v>
      </c>
      <c r="E2254">
        <v>0.79078312403717499</v>
      </c>
    </row>
    <row r="2255" spans="2:5" x14ac:dyDescent="0.2">
      <c r="B2255">
        <v>1.8766593833287399</v>
      </c>
      <c r="C2255">
        <v>37.153727344444498</v>
      </c>
      <c r="D2255">
        <v>8.1709999999999994</v>
      </c>
      <c r="E2255">
        <v>0.802656562715934</v>
      </c>
    </row>
    <row r="2256" spans="2:5" x14ac:dyDescent="0.2">
      <c r="B2256">
        <v>1.8774927166620701</v>
      </c>
      <c r="C2256">
        <v>37.472092011111101</v>
      </c>
      <c r="D2256">
        <v>8.1750000000000007</v>
      </c>
      <c r="E2256">
        <v>0.80746950535436102</v>
      </c>
    </row>
    <row r="2257" spans="2:5" x14ac:dyDescent="0.2">
      <c r="B2257">
        <v>1.87832604999541</v>
      </c>
      <c r="C2257">
        <v>37.992045577777802</v>
      </c>
      <c r="D2257">
        <v>8.1780000000000008</v>
      </c>
      <c r="E2257">
        <v>0.80584248858193697</v>
      </c>
    </row>
    <row r="2258" spans="2:5" x14ac:dyDescent="0.2">
      <c r="B2258">
        <v>1.8791593833287401</v>
      </c>
      <c r="C2258">
        <v>38.621361466666698</v>
      </c>
      <c r="D2258">
        <v>8.1820000000000004</v>
      </c>
      <c r="E2258">
        <v>0.79349986367113001</v>
      </c>
    </row>
    <row r="2259" spans="2:5" x14ac:dyDescent="0.2">
      <c r="B2259">
        <v>1.87999271666207</v>
      </c>
      <c r="C2259">
        <v>39.322928455555598</v>
      </c>
      <c r="D2259">
        <v>8.1859999999999999</v>
      </c>
      <c r="E2259">
        <v>0.76760381067003702</v>
      </c>
    </row>
    <row r="2260" spans="2:5" x14ac:dyDescent="0.2">
      <c r="B2260">
        <v>1.8808260499954099</v>
      </c>
      <c r="C2260">
        <v>40.045252733333399</v>
      </c>
      <c r="D2260">
        <v>8.1890000000000001</v>
      </c>
      <c r="E2260">
        <v>0.73743967646128294</v>
      </c>
    </row>
    <row r="2261" spans="2:5" x14ac:dyDescent="0.2">
      <c r="B2261">
        <v>1.8816593833287401</v>
      </c>
      <c r="C2261">
        <v>40.780547155555603</v>
      </c>
      <c r="D2261">
        <v>8.1929999999999996</v>
      </c>
      <c r="E2261">
        <v>0.71001498444609801</v>
      </c>
    </row>
    <row r="2262" spans="2:5" x14ac:dyDescent="0.2">
      <c r="B2262">
        <v>1.88249271666207</v>
      </c>
      <c r="C2262">
        <v>41.483641255555597</v>
      </c>
      <c r="D2262">
        <v>8.1959999999999997</v>
      </c>
      <c r="E2262">
        <v>0.67982814767772903</v>
      </c>
    </row>
    <row r="2263" spans="2:5" x14ac:dyDescent="0.2">
      <c r="B2263">
        <v>1.8833260499954101</v>
      </c>
      <c r="C2263">
        <v>42.144093444444501</v>
      </c>
      <c r="D2263">
        <v>8.1999999999999993</v>
      </c>
      <c r="E2263">
        <v>0.65098832944652896</v>
      </c>
    </row>
    <row r="2264" spans="2:5" x14ac:dyDescent="0.2">
      <c r="B2264">
        <v>1.88415938332874</v>
      </c>
      <c r="C2264">
        <v>42.785444133333399</v>
      </c>
      <c r="D2264">
        <v>8.2040000000000006</v>
      </c>
      <c r="E2264">
        <v>0.62942846533194297</v>
      </c>
    </row>
    <row r="2265" spans="2:5" x14ac:dyDescent="0.2">
      <c r="B2265">
        <v>1.8849927166620699</v>
      </c>
      <c r="C2265">
        <v>43.482010733333397</v>
      </c>
      <c r="D2265">
        <v>8.2070000000000007</v>
      </c>
      <c r="E2265">
        <v>0.61604909019870702</v>
      </c>
    </row>
    <row r="2266" spans="2:5" x14ac:dyDescent="0.2">
      <c r="B2266">
        <v>1.88582604999541</v>
      </c>
      <c r="C2266">
        <v>44.314593522222303</v>
      </c>
      <c r="D2266">
        <v>8.2110000000000003</v>
      </c>
      <c r="E2266">
        <v>0.61025993749682605</v>
      </c>
    </row>
    <row r="2267" spans="2:5" x14ac:dyDescent="0.2">
      <c r="B2267">
        <v>1.8866593833287399</v>
      </c>
      <c r="C2267">
        <v>45.3364798666667</v>
      </c>
      <c r="D2267">
        <v>8.2140000000000004</v>
      </c>
      <c r="E2267">
        <v>0.61442207342628297</v>
      </c>
    </row>
    <row r="2268" spans="2:5" x14ac:dyDescent="0.2">
      <c r="B2268">
        <v>1.8874927166620701</v>
      </c>
      <c r="C2268">
        <v>46.588304444444503</v>
      </c>
      <c r="D2268">
        <v>8.218</v>
      </c>
      <c r="E2268">
        <v>0.61949987926021999</v>
      </c>
    </row>
    <row r="2269" spans="2:5" x14ac:dyDescent="0.2">
      <c r="B2269">
        <v>1.8883260499954</v>
      </c>
      <c r="C2269">
        <v>48.091762555555597</v>
      </c>
      <c r="D2269">
        <v>8.2219999999999995</v>
      </c>
      <c r="E2269">
        <v>0.61228046530258096</v>
      </c>
    </row>
    <row r="2270" spans="2:5" x14ac:dyDescent="0.2">
      <c r="B2270">
        <v>1.8891593833287399</v>
      </c>
      <c r="C2270">
        <v>49.8360971888889</v>
      </c>
      <c r="D2270">
        <v>8.2249999999999996</v>
      </c>
      <c r="E2270">
        <v>0.60388051824495004</v>
      </c>
    </row>
    <row r="2271" spans="2:5" x14ac:dyDescent="0.2">
      <c r="B2271">
        <v>1.88999271666207</v>
      </c>
      <c r="C2271">
        <v>51.844620477777802</v>
      </c>
      <c r="D2271">
        <v>8.2289999999999992</v>
      </c>
      <c r="E2271">
        <v>0.61162209107373999</v>
      </c>
    </row>
    <row r="2272" spans="2:5" x14ac:dyDescent="0.2">
      <c r="B2272">
        <v>1.8908260499953999</v>
      </c>
      <c r="C2272">
        <v>54.104785744444499</v>
      </c>
      <c r="D2272">
        <v>8.2319999999999993</v>
      </c>
      <c r="E2272">
        <v>0.63836570630046696</v>
      </c>
    </row>
    <row r="2273" spans="2:5" x14ac:dyDescent="0.2">
      <c r="B2273">
        <v>1.8916593833287401</v>
      </c>
      <c r="C2273">
        <v>56.543045100000001</v>
      </c>
      <c r="D2273">
        <v>8.2360000000000007</v>
      </c>
      <c r="E2273">
        <v>0.657458558936866</v>
      </c>
    </row>
    <row r="2274" spans="2:5" x14ac:dyDescent="0.2">
      <c r="B2274">
        <v>1.89249271666207</v>
      </c>
      <c r="C2274">
        <v>59.1066735333333</v>
      </c>
      <c r="D2274">
        <v>8.2390000000000008</v>
      </c>
      <c r="E2274">
        <v>0.65413641771317299</v>
      </c>
    </row>
    <row r="2275" spans="2:5" x14ac:dyDescent="0.2">
      <c r="B2275">
        <v>1.8933260499954001</v>
      </c>
      <c r="C2275">
        <v>61.7487415777778</v>
      </c>
      <c r="D2275">
        <v>8.2430000000000003</v>
      </c>
      <c r="E2275">
        <v>0.64889212644205696</v>
      </c>
    </row>
    <row r="2276" spans="2:5" x14ac:dyDescent="0.2">
      <c r="B2276">
        <v>1.89415938332874</v>
      </c>
      <c r="C2276">
        <v>64.447825122222199</v>
      </c>
      <c r="D2276">
        <v>8.2469999999999999</v>
      </c>
      <c r="E2276">
        <v>0.67270711147842199</v>
      </c>
    </row>
    <row r="2277" spans="2:5" x14ac:dyDescent="0.2">
      <c r="B2277">
        <v>1.8949927166620699</v>
      </c>
      <c r="C2277">
        <v>67.181592522222203</v>
      </c>
      <c r="D2277">
        <v>8.25</v>
      </c>
      <c r="E2277">
        <v>0.73174890151773397</v>
      </c>
    </row>
    <row r="2278" spans="2:5" x14ac:dyDescent="0.2">
      <c r="B2278">
        <v>1.8958260499954001</v>
      </c>
      <c r="C2278">
        <v>69.969019355555602</v>
      </c>
      <c r="D2278">
        <v>8.2539999999999996</v>
      </c>
      <c r="E2278">
        <v>0.79671605961661895</v>
      </c>
    </row>
    <row r="2279" spans="2:5" x14ac:dyDescent="0.2">
      <c r="B2279">
        <v>1.89665938332874</v>
      </c>
      <c r="C2279">
        <v>72.893187388888904</v>
      </c>
      <c r="D2279">
        <v>8.2569999999999997</v>
      </c>
      <c r="E2279">
        <v>0.83376663690865604</v>
      </c>
    </row>
    <row r="2280" spans="2:5" x14ac:dyDescent="0.2">
      <c r="B2280">
        <v>1.8974927166620701</v>
      </c>
      <c r="C2280">
        <v>76.004195277777796</v>
      </c>
      <c r="D2280">
        <v>8.2609999999999992</v>
      </c>
      <c r="E2280">
        <v>0.84595034390215695</v>
      </c>
    </row>
    <row r="2281" spans="2:5" x14ac:dyDescent="0.2">
      <c r="B2281">
        <v>1.8983260499954</v>
      </c>
      <c r="C2281">
        <v>79.374201255555604</v>
      </c>
      <c r="D2281">
        <v>8.2650000000000006</v>
      </c>
      <c r="E2281">
        <v>0.86059349485397296</v>
      </c>
    </row>
    <row r="2282" spans="2:5" x14ac:dyDescent="0.2">
      <c r="B2282">
        <v>1.8991593833287399</v>
      </c>
      <c r="C2282">
        <v>83.234886555555605</v>
      </c>
      <c r="D2282">
        <v>8.2680000000000007</v>
      </c>
      <c r="E2282">
        <v>0.88591441634481405</v>
      </c>
    </row>
    <row r="2283" spans="2:5" x14ac:dyDescent="0.2">
      <c r="B2283">
        <v>1.89999271666207</v>
      </c>
      <c r="C2283">
        <v>87.881500600000095</v>
      </c>
      <c r="D2283">
        <v>8.2720000000000002</v>
      </c>
      <c r="E2283">
        <v>0.89143113833131205</v>
      </c>
    </row>
    <row r="2284" spans="2:5" x14ac:dyDescent="0.2">
      <c r="B2284">
        <v>1.9008260499953999</v>
      </c>
      <c r="C2284">
        <v>93.486417466666694</v>
      </c>
      <c r="D2284">
        <v>8.2750000000000004</v>
      </c>
      <c r="E2284">
        <v>0.85133085053096402</v>
      </c>
    </row>
    <row r="2285" spans="2:5" x14ac:dyDescent="0.2">
      <c r="B2285">
        <v>1.9016593833287401</v>
      </c>
      <c r="C2285">
        <v>100.228613211111</v>
      </c>
      <c r="D2285">
        <v>8.2789999999999999</v>
      </c>
      <c r="E2285">
        <v>0.77873563240136601</v>
      </c>
    </row>
    <row r="2286" spans="2:5" x14ac:dyDescent="0.2">
      <c r="B2286">
        <v>1.90249271666207</v>
      </c>
      <c r="C2286">
        <v>108.174527955556</v>
      </c>
      <c r="D2286">
        <v>8.2829999999999995</v>
      </c>
      <c r="E2286">
        <v>0.71434360581273304</v>
      </c>
    </row>
    <row r="2287" spans="2:5" x14ac:dyDescent="0.2">
      <c r="B2287">
        <v>1.9033260499953999</v>
      </c>
      <c r="C2287">
        <v>117.33359158888901</v>
      </c>
      <c r="D2287">
        <v>8.2859999999999996</v>
      </c>
      <c r="E2287">
        <v>0.68507243894884395</v>
      </c>
    </row>
    <row r="2288" spans="2:5" x14ac:dyDescent="0.2">
      <c r="B2288">
        <v>1.90415938332874</v>
      </c>
      <c r="C2288">
        <v>127.506755</v>
      </c>
      <c r="D2288">
        <v>8.2899999999999991</v>
      </c>
      <c r="E2288">
        <v>0.66931686257588197</v>
      </c>
    </row>
    <row r="2289" spans="2:5" x14ac:dyDescent="0.2">
      <c r="B2289">
        <v>1.9049927166620699</v>
      </c>
      <c r="C2289">
        <v>138.31335333333399</v>
      </c>
      <c r="D2289">
        <v>8.2929999999999993</v>
      </c>
      <c r="E2289">
        <v>0.62498633116723201</v>
      </c>
    </row>
    <row r="2290" spans="2:5" x14ac:dyDescent="0.2">
      <c r="B2290">
        <v>1.9058260499954001</v>
      </c>
      <c r="C2290">
        <v>149.324201777778</v>
      </c>
      <c r="D2290">
        <v>8.2970000000000006</v>
      </c>
      <c r="E2290">
        <v>0.60221566387316705</v>
      </c>
    </row>
    <row r="2291" spans="2:5" x14ac:dyDescent="0.2">
      <c r="B2291">
        <v>1.90665938332874</v>
      </c>
      <c r="C2291">
        <v>159.964411911111</v>
      </c>
      <c r="D2291">
        <v>8.3000000000000007</v>
      </c>
      <c r="E2291">
        <v>0.66295257836374899</v>
      </c>
    </row>
    <row r="2292" spans="2:5" x14ac:dyDescent="0.2">
      <c r="B2292">
        <v>1.9074927166620701</v>
      </c>
      <c r="C2292">
        <v>169.95258172222199</v>
      </c>
      <c r="D2292">
        <v>8.3040000000000003</v>
      </c>
      <c r="E2292">
        <v>0.75036500040221399</v>
      </c>
    </row>
    <row r="2293" spans="2:5" x14ac:dyDescent="0.2">
      <c r="B2293">
        <v>1.9083260499954</v>
      </c>
      <c r="C2293">
        <v>178.93566184444501</v>
      </c>
      <c r="D2293">
        <v>8.3079999999999998</v>
      </c>
      <c r="E2293">
        <v>0.75818981594959201</v>
      </c>
    </row>
    <row r="2294" spans="2:5" x14ac:dyDescent="0.2">
      <c r="B2294">
        <v>1.9091593833287399</v>
      </c>
      <c r="C2294">
        <v>186.541675</v>
      </c>
      <c r="D2294">
        <v>8.3109999999999999</v>
      </c>
      <c r="E2294">
        <v>0.713533881186457</v>
      </c>
    </row>
    <row r="2295" spans="2:5" x14ac:dyDescent="0.2">
      <c r="B2295">
        <v>1.90999271666207</v>
      </c>
      <c r="C2295">
        <v>192.31621717777799</v>
      </c>
      <c r="D2295">
        <v>8.3149999999999995</v>
      </c>
      <c r="E2295">
        <v>0.69039997293854904</v>
      </c>
    </row>
    <row r="2296" spans="2:5" x14ac:dyDescent="0.2">
      <c r="B2296">
        <v>1.9108260499954</v>
      </c>
      <c r="C2296">
        <v>195.809209044445</v>
      </c>
      <c r="D2296">
        <v>8.3179999999999996</v>
      </c>
      <c r="E2296">
        <v>0.64999698434333097</v>
      </c>
    </row>
    <row r="2297" spans="2:5" x14ac:dyDescent="0.2">
      <c r="B2297">
        <v>1.9116593833287401</v>
      </c>
      <c r="C2297">
        <v>196.86697678888899</v>
      </c>
      <c r="D2297">
        <v>8.3219999999999992</v>
      </c>
      <c r="E2297">
        <v>0.60151188452509496</v>
      </c>
    </row>
    <row r="2298" spans="2:5" x14ac:dyDescent="0.2">
      <c r="B2298">
        <v>1.91249271666207</v>
      </c>
      <c r="C2298">
        <v>195.49160391111101</v>
      </c>
      <c r="D2298">
        <v>8.3260000000000005</v>
      </c>
      <c r="E2298">
        <v>0.62194418817879205</v>
      </c>
    </row>
    <row r="2299" spans="2:5" x14ac:dyDescent="0.2">
      <c r="B2299">
        <v>1.9133260499953999</v>
      </c>
      <c r="C2299">
        <v>191.96329165555599</v>
      </c>
      <c r="D2299">
        <v>8.3290000000000006</v>
      </c>
      <c r="E2299">
        <v>0.70589068611600003</v>
      </c>
    </row>
    <row r="2300" spans="2:5" x14ac:dyDescent="0.2">
      <c r="B2300">
        <v>1.91415938332874</v>
      </c>
      <c r="C2300">
        <v>186.43104664444499</v>
      </c>
      <c r="D2300">
        <v>8.3330000000000002</v>
      </c>
      <c r="E2300">
        <v>0.73429158819463902</v>
      </c>
    </row>
    <row r="2301" spans="2:5" x14ac:dyDescent="0.2">
      <c r="B2301">
        <v>1.9149927166620699</v>
      </c>
      <c r="C2301">
        <v>179.10803965555601</v>
      </c>
      <c r="D2301">
        <v>8.3360000000000003</v>
      </c>
      <c r="E2301">
        <v>0.64743159510681103</v>
      </c>
    </row>
    <row r="2302" spans="2:5" x14ac:dyDescent="0.2">
      <c r="B2302">
        <v>1.9158260499954001</v>
      </c>
      <c r="C2302">
        <v>170.34158123333299</v>
      </c>
      <c r="D2302">
        <v>8.34</v>
      </c>
      <c r="E2302">
        <v>0.53883768494734796</v>
      </c>
    </row>
    <row r="2303" spans="2:5" x14ac:dyDescent="0.2">
      <c r="B2303">
        <v>1.91665938332874</v>
      </c>
      <c r="C2303">
        <v>160.65190047777801</v>
      </c>
      <c r="D2303">
        <v>8.3439999999999994</v>
      </c>
      <c r="E2303">
        <v>0.51788322242250096</v>
      </c>
    </row>
    <row r="2304" spans="2:5" x14ac:dyDescent="0.2">
      <c r="B2304">
        <v>1.9174927166620701</v>
      </c>
      <c r="C2304">
        <v>150.711236333334</v>
      </c>
      <c r="D2304">
        <v>8.3469999999999995</v>
      </c>
      <c r="E2304">
        <v>0.55973917483309299</v>
      </c>
    </row>
    <row r="2305" spans="2:5" x14ac:dyDescent="0.2">
      <c r="B2305">
        <v>1.9183260499954</v>
      </c>
      <c r="C2305">
        <v>141.05575566666701</v>
      </c>
      <c r="D2305">
        <v>8.3510000000000009</v>
      </c>
      <c r="E2305">
        <v>0.60985129142375205</v>
      </c>
    </row>
    <row r="2306" spans="2:5" x14ac:dyDescent="0.2">
      <c r="B2306">
        <v>1.9191593833287299</v>
      </c>
      <c r="C2306">
        <v>132.034574144445</v>
      </c>
      <c r="D2306">
        <v>8.3539999999999992</v>
      </c>
      <c r="E2306">
        <v>0.66078070016056001</v>
      </c>
    </row>
    <row r="2307" spans="2:5" x14ac:dyDescent="0.2">
      <c r="B2307">
        <v>1.9199927166620701</v>
      </c>
      <c r="C2307">
        <v>123.817384111111</v>
      </c>
      <c r="D2307">
        <v>8.3580000000000005</v>
      </c>
      <c r="E2307">
        <v>0.70872850606790205</v>
      </c>
    </row>
    <row r="2308" spans="2:5" x14ac:dyDescent="0.2">
      <c r="B2308">
        <v>1.9208260499954</v>
      </c>
      <c r="C2308">
        <v>116.65328171111101</v>
      </c>
      <c r="D2308">
        <v>8.3610000000000007</v>
      </c>
      <c r="E2308">
        <v>0.76805786186234104</v>
      </c>
    </row>
    <row r="2309" spans="2:5" x14ac:dyDescent="0.2">
      <c r="B2309">
        <v>1.9216593833287301</v>
      </c>
      <c r="C2309">
        <v>110.860106722222</v>
      </c>
      <c r="D2309">
        <v>8.3650000000000002</v>
      </c>
      <c r="E2309">
        <v>0.86621616211867603</v>
      </c>
    </row>
    <row r="2310" spans="2:5" x14ac:dyDescent="0.2">
      <c r="B2310">
        <v>1.92249271666207</v>
      </c>
      <c r="C2310">
        <v>106.554147044445</v>
      </c>
      <c r="D2310">
        <v>8.3689999999999998</v>
      </c>
      <c r="E2310">
        <v>0.97684573512363704</v>
      </c>
    </row>
    <row r="2311" spans="2:5" x14ac:dyDescent="0.2">
      <c r="B2311">
        <v>1.9233260499953999</v>
      </c>
      <c r="C2311">
        <v>103.710675744445</v>
      </c>
      <c r="D2311">
        <v>8.3719999999999999</v>
      </c>
      <c r="E2311">
        <v>1.0421458640968799</v>
      </c>
    </row>
    <row r="2312" spans="2:5" x14ac:dyDescent="0.2">
      <c r="B2312">
        <v>1.92415938332873</v>
      </c>
      <c r="C2312">
        <v>102.302953655556</v>
      </c>
      <c r="D2312">
        <v>8.3759999999999994</v>
      </c>
      <c r="E2312">
        <v>1.0617608756044301</v>
      </c>
    </row>
    <row r="2313" spans="2:5" x14ac:dyDescent="0.2">
      <c r="B2313">
        <v>1.9249927166620699</v>
      </c>
      <c r="C2313">
        <v>102.222373377778</v>
      </c>
      <c r="D2313">
        <v>8.3789999999999996</v>
      </c>
      <c r="E2313">
        <v>1.07620727103958</v>
      </c>
    </row>
    <row r="2314" spans="2:5" x14ac:dyDescent="0.2">
      <c r="B2314">
        <v>1.9258260499954001</v>
      </c>
      <c r="C2314">
        <v>103.26577188888901</v>
      </c>
      <c r="D2314">
        <v>8.3829999999999991</v>
      </c>
      <c r="E2314">
        <v>1.11082867445279</v>
      </c>
    </row>
    <row r="2315" spans="2:5" x14ac:dyDescent="0.2">
      <c r="B2315">
        <v>1.92665938332873</v>
      </c>
      <c r="C2315">
        <v>105.0440619</v>
      </c>
      <c r="D2315">
        <v>8.3870000000000005</v>
      </c>
      <c r="E2315">
        <v>1.16178078574921</v>
      </c>
    </row>
    <row r="2316" spans="2:5" x14ac:dyDescent="0.2">
      <c r="B2316">
        <v>1.9274927166620699</v>
      </c>
      <c r="C2316">
        <v>107.153153288889</v>
      </c>
      <c r="D2316">
        <v>8.39</v>
      </c>
      <c r="E2316">
        <v>1.22341823510453</v>
      </c>
    </row>
    <row r="2317" spans="2:5" x14ac:dyDescent="0.2">
      <c r="B2317">
        <v>1.9283260499954</v>
      </c>
      <c r="C2317">
        <v>109.26747124444501</v>
      </c>
      <c r="D2317">
        <v>8.3940000000000001</v>
      </c>
      <c r="E2317">
        <v>1.29002754501558</v>
      </c>
    </row>
    <row r="2318" spans="2:5" x14ac:dyDescent="0.2">
      <c r="B2318">
        <v>1.9291593833287299</v>
      </c>
      <c r="C2318">
        <v>111.132020822222</v>
      </c>
      <c r="D2318">
        <v>8.3970000000000002</v>
      </c>
      <c r="E2318">
        <v>1.3441504471382599</v>
      </c>
    </row>
    <row r="2319" spans="2:5" x14ac:dyDescent="0.2">
      <c r="B2319">
        <v>1.9299927166620701</v>
      </c>
      <c r="C2319">
        <v>112.405726</v>
      </c>
      <c r="D2319">
        <v>8.4009999999999998</v>
      </c>
      <c r="E2319">
        <v>1.3875955787219201</v>
      </c>
    </row>
    <row r="2320" spans="2:5" x14ac:dyDescent="0.2">
      <c r="B2320">
        <v>1.9308260499954</v>
      </c>
      <c r="C2320">
        <v>112.849081533334</v>
      </c>
      <c r="D2320">
        <v>8.4039999999999999</v>
      </c>
      <c r="E2320">
        <v>1.46196159650151</v>
      </c>
    </row>
    <row r="2321" spans="2:5" x14ac:dyDescent="0.2">
      <c r="B2321">
        <v>1.9316593833287301</v>
      </c>
      <c r="C2321">
        <v>112.389366444445</v>
      </c>
      <c r="D2321">
        <v>8.4079999999999995</v>
      </c>
      <c r="E2321">
        <v>1.59008727544993</v>
      </c>
    </row>
    <row r="2322" spans="2:5" x14ac:dyDescent="0.2">
      <c r="B2322">
        <v>1.93249271666207</v>
      </c>
      <c r="C2322">
        <v>111.025935433334</v>
      </c>
      <c r="D2322">
        <v>8.4120000000000008</v>
      </c>
      <c r="E2322">
        <v>1.7714958618152701</v>
      </c>
    </row>
    <row r="2323" spans="2:5" x14ac:dyDescent="0.2">
      <c r="B2323">
        <v>1.9333260499953999</v>
      </c>
      <c r="C2323">
        <v>108.665443666667</v>
      </c>
      <c r="D2323">
        <v>8.4149999999999991</v>
      </c>
      <c r="E2323">
        <v>1.97323837407598</v>
      </c>
    </row>
    <row r="2324" spans="2:5" x14ac:dyDescent="0.2">
      <c r="B2324">
        <v>1.9341593833287301</v>
      </c>
      <c r="C2324">
        <v>105.267936677778</v>
      </c>
      <c r="D2324">
        <v>8.4190000000000005</v>
      </c>
      <c r="E2324">
        <v>2.1305973822889301</v>
      </c>
    </row>
    <row r="2325" spans="2:5" x14ac:dyDescent="0.2">
      <c r="B2325">
        <v>1.93499271666207</v>
      </c>
      <c r="C2325">
        <v>100.989520666667</v>
      </c>
      <c r="D2325">
        <v>8.4220000000000006</v>
      </c>
      <c r="E2325">
        <v>2.1942780620096198</v>
      </c>
    </row>
    <row r="2326" spans="2:5" x14ac:dyDescent="0.2">
      <c r="B2326">
        <v>1.9358260499954001</v>
      </c>
      <c r="C2326">
        <v>96.046965055555603</v>
      </c>
      <c r="D2326">
        <v>8.4260000000000002</v>
      </c>
      <c r="E2326">
        <v>2.1504091493131501</v>
      </c>
    </row>
    <row r="2327" spans="2:5" x14ac:dyDescent="0.2">
      <c r="B2327">
        <v>1.93665938332873</v>
      </c>
      <c r="C2327">
        <v>90.4905961222222</v>
      </c>
      <c r="D2327">
        <v>8.43</v>
      </c>
      <c r="E2327">
        <v>2.0126878551673602</v>
      </c>
    </row>
    <row r="2328" spans="2:5" x14ac:dyDescent="0.2">
      <c r="B2328">
        <v>1.9374927166620699</v>
      </c>
      <c r="C2328">
        <v>84.394920655555595</v>
      </c>
      <c r="D2328">
        <v>8.4329999999999998</v>
      </c>
      <c r="E2328">
        <v>1.82484687691104</v>
      </c>
    </row>
    <row r="2329" spans="2:5" x14ac:dyDescent="0.2">
      <c r="B2329">
        <v>1.9383260499954</v>
      </c>
      <c r="C2329">
        <v>77.975184455555507</v>
      </c>
      <c r="D2329">
        <v>8.4369999999999994</v>
      </c>
      <c r="E2329">
        <v>1.61389469296642</v>
      </c>
    </row>
    <row r="2330" spans="2:5" x14ac:dyDescent="0.2">
      <c r="B2330">
        <v>1.9391593833287299</v>
      </c>
      <c r="C2330">
        <v>71.513586966666693</v>
      </c>
      <c r="D2330">
        <v>8.44</v>
      </c>
      <c r="E2330">
        <v>1.4133781189249399</v>
      </c>
    </row>
    <row r="2331" spans="2:5" x14ac:dyDescent="0.2">
      <c r="B2331">
        <v>1.9399927166620701</v>
      </c>
      <c r="C2331">
        <v>65.232519588888906</v>
      </c>
      <c r="D2331">
        <v>8.4440000000000008</v>
      </c>
      <c r="E2331">
        <v>1.26354122546449</v>
      </c>
    </row>
    <row r="2332" spans="2:5" x14ac:dyDescent="0.2">
      <c r="B2332">
        <v>1.9408260499954</v>
      </c>
      <c r="C2332">
        <v>59.198129722222298</v>
      </c>
      <c r="D2332">
        <v>8.4480000000000004</v>
      </c>
      <c r="E2332">
        <v>1.1520262526345399</v>
      </c>
    </row>
    <row r="2333" spans="2:5" x14ac:dyDescent="0.2">
      <c r="B2333">
        <v>1.9416593833287299</v>
      </c>
      <c r="C2333">
        <v>53.491074522222199</v>
      </c>
      <c r="D2333">
        <v>8.4510000000000005</v>
      </c>
      <c r="E2333">
        <v>1.10323845202143</v>
      </c>
    </row>
    <row r="2334" spans="2:5" x14ac:dyDescent="0.2">
      <c r="B2334">
        <v>1.94249271666207</v>
      </c>
      <c r="C2334">
        <v>48.191140644444502</v>
      </c>
      <c r="D2334">
        <v>8.4550000000000001</v>
      </c>
      <c r="E2334">
        <v>1.1618413259081799</v>
      </c>
    </row>
    <row r="2335" spans="2:5" x14ac:dyDescent="0.2">
      <c r="B2335">
        <v>1.9433260499953999</v>
      </c>
      <c r="C2335">
        <v>43.371340888888902</v>
      </c>
      <c r="D2335">
        <v>8.4580000000000002</v>
      </c>
      <c r="E2335">
        <v>1.2227674283955601</v>
      </c>
    </row>
    <row r="2336" spans="2:5" x14ac:dyDescent="0.2">
      <c r="B2336">
        <v>1.9441593833287301</v>
      </c>
      <c r="C2336">
        <v>39.098291833333398</v>
      </c>
      <c r="D2336">
        <v>8.4619999999999997</v>
      </c>
      <c r="E2336">
        <v>1.19323139833616</v>
      </c>
    </row>
    <row r="2337" spans="2:5" x14ac:dyDescent="0.2">
      <c r="B2337">
        <v>1.94499271666207</v>
      </c>
      <c r="C2337">
        <v>35.417685966666703</v>
      </c>
      <c r="D2337">
        <v>8.4649999999999999</v>
      </c>
      <c r="E2337">
        <v>1.1414317248140999</v>
      </c>
    </row>
    <row r="2338" spans="2:5" x14ac:dyDescent="0.2">
      <c r="B2338">
        <v>1.9458260499954001</v>
      </c>
      <c r="C2338">
        <v>32.353215777777798</v>
      </c>
      <c r="D2338">
        <v>8.4689999999999994</v>
      </c>
      <c r="E2338">
        <v>1.1792466216131801</v>
      </c>
    </row>
    <row r="2339" spans="2:5" x14ac:dyDescent="0.2">
      <c r="B2339">
        <v>1.94665938332873</v>
      </c>
      <c r="C2339">
        <v>29.920341199999999</v>
      </c>
      <c r="D2339">
        <v>8.4730000000000008</v>
      </c>
      <c r="E2339">
        <v>1.2823540798656401</v>
      </c>
    </row>
    <row r="2340" spans="2:5" x14ac:dyDescent="0.2">
      <c r="B2340">
        <v>1.9474927166620699</v>
      </c>
      <c r="C2340">
        <v>28.097989877777799</v>
      </c>
      <c r="D2340">
        <v>8.4760000000000009</v>
      </c>
      <c r="E2340">
        <v>1.31959384515447</v>
      </c>
    </row>
    <row r="2341" spans="2:5" x14ac:dyDescent="0.2">
      <c r="B2341">
        <v>1.9483260499954</v>
      </c>
      <c r="C2341">
        <v>26.873253788888899</v>
      </c>
      <c r="D2341">
        <v>8.48</v>
      </c>
      <c r="E2341">
        <v>1.2429424363736199</v>
      </c>
    </row>
    <row r="2342" spans="2:5" x14ac:dyDescent="0.2">
      <c r="B2342">
        <v>1.94915938332873</v>
      </c>
      <c r="C2342">
        <v>26.1887187444445</v>
      </c>
      <c r="D2342">
        <v>8.4830000000000005</v>
      </c>
      <c r="E2342">
        <v>1.12504047677191</v>
      </c>
    </row>
    <row r="2343" spans="2:5" x14ac:dyDescent="0.2">
      <c r="B2343">
        <v>1.9499927166620601</v>
      </c>
      <c r="C2343">
        <v>25.9882507111111</v>
      </c>
      <c r="D2343">
        <v>8.4870000000000001</v>
      </c>
      <c r="E2343">
        <v>1.0095449884894201</v>
      </c>
    </row>
    <row r="2344" spans="2:5" x14ac:dyDescent="0.2">
      <c r="B2344">
        <v>1.9508260499954</v>
      </c>
      <c r="C2344">
        <v>26.188798288888901</v>
      </c>
      <c r="D2344">
        <v>8.4909999999999997</v>
      </c>
      <c r="E2344">
        <v>0.89703867055627096</v>
      </c>
    </row>
    <row r="2345" spans="2:5" x14ac:dyDescent="0.2">
      <c r="B2345">
        <v>1.9516593833287299</v>
      </c>
      <c r="C2345">
        <v>26.705366933333401</v>
      </c>
      <c r="D2345">
        <v>8.4939999999999998</v>
      </c>
      <c r="E2345">
        <v>0.81998618322221795</v>
      </c>
    </row>
    <row r="2346" spans="2:5" x14ac:dyDescent="0.2">
      <c r="B2346">
        <v>1.95249271666206</v>
      </c>
      <c r="C2346">
        <v>27.4446545444445</v>
      </c>
      <c r="D2346">
        <v>8.4979999999999993</v>
      </c>
      <c r="E2346">
        <v>0.77758536938086098</v>
      </c>
    </row>
    <row r="2347" spans="2:5" x14ac:dyDescent="0.2">
      <c r="B2347">
        <v>1.9533260499953999</v>
      </c>
      <c r="C2347">
        <v>28.321745077777798</v>
      </c>
      <c r="D2347">
        <v>8.5009999999999994</v>
      </c>
      <c r="E2347">
        <v>0.73790129517345904</v>
      </c>
    </row>
    <row r="2348" spans="2:5" x14ac:dyDescent="0.2">
      <c r="B2348">
        <v>1.9541593833287301</v>
      </c>
      <c r="C2348">
        <v>29.252123522222199</v>
      </c>
      <c r="D2348">
        <v>8.5050000000000008</v>
      </c>
      <c r="E2348">
        <v>0.69469075670582503</v>
      </c>
    </row>
    <row r="2349" spans="2:5" x14ac:dyDescent="0.2">
      <c r="B2349">
        <v>1.95499271666206</v>
      </c>
      <c r="C2349">
        <v>30.114990800000001</v>
      </c>
      <c r="D2349">
        <v>8.5090000000000003</v>
      </c>
      <c r="E2349">
        <v>0.67301737979316301</v>
      </c>
    </row>
    <row r="2350" spans="2:5" x14ac:dyDescent="0.2">
      <c r="B2350">
        <v>1.9558260499954001</v>
      </c>
      <c r="C2350">
        <v>30.8374885666667</v>
      </c>
      <c r="D2350">
        <v>8.5120000000000005</v>
      </c>
      <c r="E2350">
        <v>0.67891247777324804</v>
      </c>
    </row>
    <row r="2351" spans="2:5" x14ac:dyDescent="0.2">
      <c r="B2351">
        <v>1.95665938332873</v>
      </c>
      <c r="C2351">
        <v>31.336587222222299</v>
      </c>
      <c r="D2351">
        <v>8.516</v>
      </c>
      <c r="E2351">
        <v>0.694312380712238</v>
      </c>
    </row>
    <row r="2352" spans="2:5" x14ac:dyDescent="0.2">
      <c r="B2352">
        <v>1.9574927166620599</v>
      </c>
      <c r="C2352">
        <v>31.6144203111111</v>
      </c>
      <c r="D2352">
        <v>8.5190000000000001</v>
      </c>
      <c r="E2352">
        <v>0.70564852548010404</v>
      </c>
    </row>
    <row r="2353" spans="2:5" x14ac:dyDescent="0.2">
      <c r="B2353">
        <v>1.9583260499954001</v>
      </c>
      <c r="C2353">
        <v>31.626458222222301</v>
      </c>
      <c r="D2353">
        <v>8.5229999999999997</v>
      </c>
      <c r="E2353">
        <v>0.69671128451158004</v>
      </c>
    </row>
    <row r="2354" spans="2:5" x14ac:dyDescent="0.2">
      <c r="B2354">
        <v>1.95915938332873</v>
      </c>
      <c r="C2354">
        <v>31.322890366666702</v>
      </c>
      <c r="D2354">
        <v>8.5259999999999998</v>
      </c>
      <c r="E2354">
        <v>0.66420121914258601</v>
      </c>
    </row>
    <row r="2355" spans="2:5" x14ac:dyDescent="0.2">
      <c r="B2355">
        <v>1.9599927166620601</v>
      </c>
      <c r="C2355">
        <v>30.678066855555599</v>
      </c>
      <c r="D2355">
        <v>8.5299999999999994</v>
      </c>
      <c r="E2355">
        <v>0.63494518731844096</v>
      </c>
    </row>
    <row r="2356" spans="2:5" x14ac:dyDescent="0.2">
      <c r="B2356">
        <v>1.9608260499954</v>
      </c>
      <c r="C2356">
        <v>29.716240266666698</v>
      </c>
      <c r="D2356">
        <v>8.5340000000000007</v>
      </c>
      <c r="E2356">
        <v>0.61958312197881005</v>
      </c>
    </row>
    <row r="2357" spans="2:5" x14ac:dyDescent="0.2">
      <c r="B2357">
        <v>1.9616593833287299</v>
      </c>
      <c r="C2357">
        <v>28.526609833333399</v>
      </c>
      <c r="D2357">
        <v>8.5370000000000008</v>
      </c>
      <c r="E2357">
        <v>0.60917021463529597</v>
      </c>
    </row>
    <row r="2358" spans="2:5" x14ac:dyDescent="0.2">
      <c r="B2358">
        <v>1.96249271666206</v>
      </c>
      <c r="C2358">
        <v>27.1492924888889</v>
      </c>
      <c r="D2358">
        <v>8.5410000000000004</v>
      </c>
      <c r="E2358">
        <v>0.59997567799113205</v>
      </c>
    </row>
    <row r="2359" spans="2:5" x14ac:dyDescent="0.2">
      <c r="B2359">
        <v>1.9633260499953999</v>
      </c>
      <c r="C2359">
        <v>25.625110033333399</v>
      </c>
      <c r="D2359">
        <v>8.5440000000000005</v>
      </c>
      <c r="E2359">
        <v>0.59496597983604105</v>
      </c>
    </row>
    <row r="2360" spans="2:5" x14ac:dyDescent="0.2">
      <c r="B2360">
        <v>1.9641593833287301</v>
      </c>
      <c r="C2360">
        <v>23.993130788888902</v>
      </c>
      <c r="D2360">
        <v>8.548</v>
      </c>
      <c r="E2360">
        <v>0.59358112369951199</v>
      </c>
    </row>
    <row r="2361" spans="2:5" x14ac:dyDescent="0.2">
      <c r="B2361">
        <v>1.96499271666206</v>
      </c>
      <c r="C2361">
        <v>22.321832888888899</v>
      </c>
      <c r="D2361">
        <v>8.5519999999999996</v>
      </c>
      <c r="E2361">
        <v>0.59688812988346296</v>
      </c>
    </row>
    <row r="2362" spans="2:5" x14ac:dyDescent="0.2">
      <c r="B2362">
        <v>1.9658260499953999</v>
      </c>
      <c r="C2362">
        <v>20.643489766666701</v>
      </c>
      <c r="D2362">
        <v>8.5549999999999997</v>
      </c>
      <c r="E2362">
        <v>0.60525780686160602</v>
      </c>
    </row>
    <row r="2363" spans="2:5" x14ac:dyDescent="0.2">
      <c r="B2363">
        <v>1.96665938332873</v>
      </c>
      <c r="C2363">
        <v>18.988848911111099</v>
      </c>
      <c r="D2363">
        <v>8.5589999999999993</v>
      </c>
      <c r="E2363">
        <v>0.61468693662179397</v>
      </c>
    </row>
    <row r="2364" spans="2:5" x14ac:dyDescent="0.2">
      <c r="B2364">
        <v>1.9674927166620599</v>
      </c>
      <c r="C2364">
        <v>17.369043611111099</v>
      </c>
      <c r="D2364">
        <v>8.5619999999999994</v>
      </c>
      <c r="E2364">
        <v>0.61867501959420101</v>
      </c>
    </row>
    <row r="2365" spans="2:5" x14ac:dyDescent="0.2">
      <c r="B2365">
        <v>1.9683260499954001</v>
      </c>
      <c r="C2365">
        <v>15.833070677777799</v>
      </c>
      <c r="D2365">
        <v>8.5660000000000007</v>
      </c>
      <c r="E2365">
        <v>0.61158425347438095</v>
      </c>
    </row>
    <row r="2366" spans="2:5" x14ac:dyDescent="0.2">
      <c r="B2366">
        <v>1.96915938332873</v>
      </c>
      <c r="C2366">
        <v>14.402089188888899</v>
      </c>
      <c r="D2366">
        <v>8.57</v>
      </c>
      <c r="E2366">
        <v>0.59691839996294904</v>
      </c>
    </row>
    <row r="2367" spans="2:5" x14ac:dyDescent="0.2">
      <c r="B2367">
        <v>1.9699927166620601</v>
      </c>
      <c r="C2367">
        <v>13.0943976222222</v>
      </c>
      <c r="D2367">
        <v>8.5730000000000004</v>
      </c>
      <c r="E2367">
        <v>0.58219957381241605</v>
      </c>
    </row>
    <row r="2368" spans="2:5" x14ac:dyDescent="0.2">
      <c r="B2368">
        <v>1.9708260499954</v>
      </c>
      <c r="C2368">
        <v>11.9048635666667</v>
      </c>
      <c r="D2368">
        <v>8.577</v>
      </c>
      <c r="E2368">
        <v>0.56770020573816304</v>
      </c>
    </row>
    <row r="2369" spans="2:5" x14ac:dyDescent="0.2">
      <c r="B2369">
        <v>1.9716593833287299</v>
      </c>
      <c r="C2369">
        <v>10.8476298111111</v>
      </c>
      <c r="D2369">
        <v>8.58</v>
      </c>
      <c r="E2369">
        <v>0.55777918718631203</v>
      </c>
    </row>
    <row r="2370" spans="2:5" x14ac:dyDescent="0.2">
      <c r="B2370">
        <v>1.9724927166620601</v>
      </c>
      <c r="C2370">
        <v>9.9221737444444393</v>
      </c>
      <c r="D2370">
        <v>8.5839999999999996</v>
      </c>
      <c r="E2370">
        <v>0.55478244931710297</v>
      </c>
    </row>
    <row r="2371" spans="2:5" x14ac:dyDescent="0.2">
      <c r="B2371">
        <v>1.9733260499954</v>
      </c>
      <c r="C2371">
        <v>9.1167052000000002</v>
      </c>
      <c r="D2371">
        <v>8.5869999999999997</v>
      </c>
      <c r="E2371">
        <v>0.55314786502480795</v>
      </c>
    </row>
    <row r="2372" spans="2:5" x14ac:dyDescent="0.2">
      <c r="B2372">
        <v>1.9741593833287301</v>
      </c>
      <c r="C2372">
        <v>8.4157396222222207</v>
      </c>
      <c r="D2372">
        <v>8.5909999999999993</v>
      </c>
      <c r="E2372">
        <v>0.54995437163893302</v>
      </c>
    </row>
    <row r="2373" spans="2:5" x14ac:dyDescent="0.2">
      <c r="B2373">
        <v>1.97499271666206</v>
      </c>
      <c r="C2373">
        <v>7.8129023999999996</v>
      </c>
      <c r="D2373">
        <v>8.5950000000000006</v>
      </c>
      <c r="E2373">
        <v>0.55049166554982698</v>
      </c>
    </row>
    <row r="2374" spans="2:5" x14ac:dyDescent="0.2">
      <c r="B2374">
        <v>1.9758260499953999</v>
      </c>
      <c r="C2374">
        <v>7.3080265666666699</v>
      </c>
      <c r="D2374">
        <v>8.5980000000000008</v>
      </c>
      <c r="E2374">
        <v>0.56381050052408899</v>
      </c>
    </row>
    <row r="2375" spans="2:5" x14ac:dyDescent="0.2">
      <c r="B2375">
        <v>1.97665938332873</v>
      </c>
      <c r="C2375">
        <v>6.9017107333333403</v>
      </c>
      <c r="D2375">
        <v>8.6020000000000003</v>
      </c>
      <c r="E2375">
        <v>0.59388382449438204</v>
      </c>
    </row>
    <row r="2376" spans="2:5" x14ac:dyDescent="0.2">
      <c r="B2376">
        <v>1.9774927166620599</v>
      </c>
      <c r="C2376">
        <v>6.5992339111111198</v>
      </c>
      <c r="D2376">
        <v>8.6050000000000004</v>
      </c>
      <c r="E2376">
        <v>0.64679592343758496</v>
      </c>
    </row>
    <row r="2377" spans="2:5" x14ac:dyDescent="0.2">
      <c r="B2377">
        <v>1.9783260499954001</v>
      </c>
      <c r="C2377">
        <v>6.4084409333333401</v>
      </c>
      <c r="D2377">
        <v>8.609</v>
      </c>
      <c r="E2377">
        <v>0.72828297741647796</v>
      </c>
    </row>
    <row r="2378" spans="2:5" x14ac:dyDescent="0.2">
      <c r="B2378">
        <v>1.97915938332873</v>
      </c>
      <c r="C2378">
        <v>6.34527577777778</v>
      </c>
      <c r="D2378">
        <v>8.6129999999999995</v>
      </c>
      <c r="E2378">
        <v>0.83661202438043003</v>
      </c>
    </row>
    <row r="2379" spans="2:5" x14ac:dyDescent="0.2">
      <c r="B2379">
        <v>1.9799927166620599</v>
      </c>
      <c r="C2379">
        <v>6.4493195444444504</v>
      </c>
      <c r="D2379">
        <v>8.6159999999999997</v>
      </c>
      <c r="E2379">
        <v>0.96728795752563002</v>
      </c>
    </row>
    <row r="2380" spans="2:5" x14ac:dyDescent="0.2">
      <c r="B2380">
        <v>1.98082604999539</v>
      </c>
      <c r="C2380">
        <v>6.7743267888888896</v>
      </c>
      <c r="D2380">
        <v>8.6199999999999992</v>
      </c>
      <c r="E2380">
        <v>1.1111692128470201</v>
      </c>
    </row>
    <row r="2381" spans="2:5" x14ac:dyDescent="0.2">
      <c r="B2381">
        <v>1.9816593833287299</v>
      </c>
      <c r="C2381">
        <v>7.4026313555555596</v>
      </c>
      <c r="D2381">
        <v>8.6229999999999993</v>
      </c>
      <c r="E2381">
        <v>1.2423673048633599</v>
      </c>
    </row>
    <row r="2382" spans="2:5" x14ac:dyDescent="0.2">
      <c r="B2382">
        <v>1.9824927166620601</v>
      </c>
      <c r="C2382">
        <v>8.4295425444444501</v>
      </c>
      <c r="D2382">
        <v>8.6270000000000007</v>
      </c>
      <c r="E2382">
        <v>1.32725217526467</v>
      </c>
    </row>
    <row r="2383" spans="2:5" x14ac:dyDescent="0.2">
      <c r="B2383">
        <v>1.98332604999539</v>
      </c>
      <c r="C2383">
        <v>9.9838259444444404</v>
      </c>
      <c r="D2383">
        <v>8.6310000000000002</v>
      </c>
      <c r="E2383">
        <v>1.3568411779631699</v>
      </c>
    </row>
    <row r="2384" spans="2:5" x14ac:dyDescent="0.2">
      <c r="B2384">
        <v>1.9841593833287301</v>
      </c>
      <c r="C2384">
        <v>12.204874533333401</v>
      </c>
      <c r="D2384">
        <v>8.6340000000000003</v>
      </c>
      <c r="E2384">
        <v>1.3362953615113999</v>
      </c>
    </row>
    <row r="2385" spans="2:5" x14ac:dyDescent="0.2">
      <c r="B2385">
        <v>1.98499271666206</v>
      </c>
      <c r="C2385">
        <v>15.2516484555556</v>
      </c>
      <c r="D2385">
        <v>8.6379999999999999</v>
      </c>
      <c r="E2385">
        <v>1.2821346217893601</v>
      </c>
    </row>
    <row r="2386" spans="2:5" x14ac:dyDescent="0.2">
      <c r="B2386">
        <v>1.9858260499953899</v>
      </c>
      <c r="C2386">
        <v>19.2862751222222</v>
      </c>
      <c r="D2386">
        <v>8.641</v>
      </c>
      <c r="E2386">
        <v>1.2098572394943701</v>
      </c>
    </row>
    <row r="2387" spans="2:5" x14ac:dyDescent="0.2">
      <c r="B2387">
        <v>1.98665938332873</v>
      </c>
      <c r="C2387">
        <v>24.446807588888898</v>
      </c>
      <c r="D2387">
        <v>8.6449999999999996</v>
      </c>
      <c r="E2387">
        <v>1.1354004114763301</v>
      </c>
    </row>
    <row r="2388" spans="2:5" x14ac:dyDescent="0.2">
      <c r="B2388">
        <v>1.98749271666206</v>
      </c>
      <c r="C2388">
        <v>30.8522952555556</v>
      </c>
      <c r="D2388">
        <v>8.6479999999999997</v>
      </c>
      <c r="E2388">
        <v>1.0615565525678901</v>
      </c>
    </row>
    <row r="2389" spans="2:5" x14ac:dyDescent="0.2">
      <c r="B2389">
        <v>1.9883260499953901</v>
      </c>
      <c r="C2389">
        <v>38.578627088888901</v>
      </c>
      <c r="D2389">
        <v>8.6519999999999992</v>
      </c>
      <c r="E2389">
        <v>0.99054294609148597</v>
      </c>
    </row>
    <row r="2390" spans="2:5" x14ac:dyDescent="0.2">
      <c r="B2390">
        <v>1.98915938332873</v>
      </c>
      <c r="C2390">
        <v>47.6749565</v>
      </c>
      <c r="D2390">
        <v>8.6560000000000006</v>
      </c>
      <c r="E2390">
        <v>0.92963954616372502</v>
      </c>
    </row>
    <row r="2391" spans="2:5" x14ac:dyDescent="0.2">
      <c r="B2391">
        <v>1.9899927166620599</v>
      </c>
      <c r="C2391">
        <v>58.066866333333401</v>
      </c>
      <c r="D2391">
        <v>8.6590000000000007</v>
      </c>
      <c r="E2391">
        <v>0.87746149664808104</v>
      </c>
    </row>
    <row r="2392" spans="2:5" x14ac:dyDescent="0.2">
      <c r="B2392">
        <v>1.99082604999539</v>
      </c>
      <c r="C2392">
        <v>69.531396644444499</v>
      </c>
      <c r="D2392">
        <v>8.6630000000000003</v>
      </c>
      <c r="E2392">
        <v>0.82296778605168397</v>
      </c>
    </row>
    <row r="2393" spans="2:5" x14ac:dyDescent="0.2">
      <c r="B2393">
        <v>1.9916593833287299</v>
      </c>
      <c r="C2393">
        <v>81.750674744444495</v>
      </c>
      <c r="D2393">
        <v>8.6660000000000004</v>
      </c>
      <c r="E2393">
        <v>0.76433464208544499</v>
      </c>
    </row>
    <row r="2394" spans="2:5" x14ac:dyDescent="0.2">
      <c r="B2394">
        <v>1.9924927166620601</v>
      </c>
      <c r="C2394">
        <v>94.393797166666701</v>
      </c>
      <c r="D2394">
        <v>8.67</v>
      </c>
      <c r="E2394">
        <v>0.71342793590825304</v>
      </c>
    </row>
    <row r="2395" spans="2:5" x14ac:dyDescent="0.2">
      <c r="B2395">
        <v>1.99332604999539</v>
      </c>
      <c r="C2395">
        <v>107.105865155556</v>
      </c>
      <c r="D2395">
        <v>8.6739999999999995</v>
      </c>
      <c r="E2395">
        <v>0.66890821650280796</v>
      </c>
    </row>
    <row r="2396" spans="2:5" x14ac:dyDescent="0.2">
      <c r="B2396">
        <v>1.9941593833287301</v>
      </c>
      <c r="C2396">
        <v>119.417437077778</v>
      </c>
      <c r="D2396">
        <v>8.6769999999999996</v>
      </c>
      <c r="E2396">
        <v>0.62827063479156697</v>
      </c>
    </row>
    <row r="2397" spans="2:5" x14ac:dyDescent="0.2">
      <c r="B2397">
        <v>1.99499271666206</v>
      </c>
      <c r="C2397">
        <v>130.83912784444499</v>
      </c>
      <c r="D2397">
        <v>8.6809999999999992</v>
      </c>
      <c r="E2397">
        <v>0.59876487481165397</v>
      </c>
    </row>
    <row r="2398" spans="2:5" x14ac:dyDescent="0.2">
      <c r="B2398">
        <v>1.9958260499953899</v>
      </c>
      <c r="C2398">
        <v>140.82416227777799</v>
      </c>
      <c r="D2398">
        <v>8.6839999999999993</v>
      </c>
      <c r="E2398">
        <v>0.57849905659513501</v>
      </c>
    </row>
    <row r="2399" spans="2:5" x14ac:dyDescent="0.2">
      <c r="B2399">
        <v>1.9966593833287301</v>
      </c>
      <c r="C2399">
        <v>148.946706133334</v>
      </c>
      <c r="D2399">
        <v>8.6880000000000006</v>
      </c>
      <c r="E2399">
        <v>0.55668189680490998</v>
      </c>
    </row>
    <row r="2400" spans="2:5" x14ac:dyDescent="0.2">
      <c r="B2400">
        <v>1.99749271666206</v>
      </c>
      <c r="C2400">
        <v>154.907371388889</v>
      </c>
      <c r="D2400">
        <v>8.6920000000000002</v>
      </c>
      <c r="E2400">
        <v>0.53592418979672796</v>
      </c>
    </row>
    <row r="2401" spans="2:5" x14ac:dyDescent="0.2">
      <c r="B2401">
        <v>1.9983260499953901</v>
      </c>
      <c r="C2401">
        <v>158.696448655556</v>
      </c>
      <c r="D2401">
        <v>8.6950000000000003</v>
      </c>
      <c r="E2401">
        <v>0.52751667521922496</v>
      </c>
    </row>
    <row r="2402" spans="2:5" x14ac:dyDescent="0.2">
      <c r="B2402">
        <v>1.99915938332873</v>
      </c>
      <c r="C2402">
        <v>160.28145380000001</v>
      </c>
      <c r="D2402">
        <v>8.6989999999999998</v>
      </c>
      <c r="E2402">
        <v>0.52200752075259904</v>
      </c>
    </row>
    <row r="2403" spans="2:5" x14ac:dyDescent="0.2">
      <c r="B2403">
        <v>1.9999927166620599</v>
      </c>
      <c r="C2403">
        <v>159.62585475555599</v>
      </c>
      <c r="D2403">
        <v>8.702</v>
      </c>
      <c r="E2403">
        <v>0.51318379258215097</v>
      </c>
    </row>
    <row r="2404" spans="2:5" x14ac:dyDescent="0.2">
      <c r="B2404">
        <v>2.00082604999539</v>
      </c>
      <c r="C2404">
        <v>156.699664988889</v>
      </c>
      <c r="D2404">
        <v>8.7059999999999995</v>
      </c>
      <c r="E2404">
        <v>0.51170055868729003</v>
      </c>
    </row>
    <row r="2405" spans="2:5" x14ac:dyDescent="0.2">
      <c r="B2405">
        <v>2.0016593833287302</v>
      </c>
      <c r="C2405">
        <v>151.75367243333301</v>
      </c>
      <c r="D2405">
        <v>8.7089999999999996</v>
      </c>
      <c r="E2405">
        <v>0.52362697000515102</v>
      </c>
    </row>
    <row r="2406" spans="2:5" x14ac:dyDescent="0.2">
      <c r="B2406">
        <v>2.0024927166620601</v>
      </c>
      <c r="C2406">
        <v>145.11070316666701</v>
      </c>
      <c r="D2406">
        <v>8.7129999999999992</v>
      </c>
      <c r="E2406">
        <v>0.54285603799924198</v>
      </c>
    </row>
    <row r="2407" spans="2:5" x14ac:dyDescent="0.2">
      <c r="B2407">
        <v>2.00332604999539</v>
      </c>
      <c r="C2407">
        <v>137.18607104444499</v>
      </c>
      <c r="D2407">
        <v>8.7170000000000005</v>
      </c>
      <c r="E2407">
        <v>0.56668615807535005</v>
      </c>
    </row>
    <row r="2408" spans="2:5" x14ac:dyDescent="0.2">
      <c r="B2408">
        <v>2.0041593833287301</v>
      </c>
      <c r="C2408">
        <v>128.35870828888901</v>
      </c>
      <c r="D2408">
        <v>8.7200000000000006</v>
      </c>
      <c r="E2408">
        <v>0.59672164444628395</v>
      </c>
    </row>
    <row r="2409" spans="2:5" x14ac:dyDescent="0.2">
      <c r="B2409">
        <v>2.00499271666206</v>
      </c>
      <c r="C2409">
        <v>118.90347269999999</v>
      </c>
      <c r="D2409">
        <v>8.7240000000000002</v>
      </c>
      <c r="E2409">
        <v>0.63053332323321698</v>
      </c>
    </row>
    <row r="2410" spans="2:5" x14ac:dyDescent="0.2">
      <c r="B2410">
        <v>2.0058260499953899</v>
      </c>
      <c r="C2410">
        <v>109.038335233334</v>
      </c>
      <c r="D2410">
        <v>8.7270000000000003</v>
      </c>
      <c r="E2410">
        <v>0.66713741685282102</v>
      </c>
    </row>
    <row r="2411" spans="2:5" x14ac:dyDescent="0.2">
      <c r="B2411">
        <v>2.0066593833287301</v>
      </c>
      <c r="C2411">
        <v>98.948586822222296</v>
      </c>
      <c r="D2411">
        <v>8.7309999999999999</v>
      </c>
      <c r="E2411">
        <v>0.70042693676860401</v>
      </c>
    </row>
    <row r="2412" spans="2:5" x14ac:dyDescent="0.2">
      <c r="B2412">
        <v>2.00749271666206</v>
      </c>
      <c r="C2412">
        <v>89.007213622222295</v>
      </c>
      <c r="D2412">
        <v>8.7349999999999994</v>
      </c>
      <c r="E2412">
        <v>0.72012519099474204</v>
      </c>
    </row>
    <row r="2413" spans="2:5" x14ac:dyDescent="0.2">
      <c r="B2413">
        <v>2.0083260499953899</v>
      </c>
      <c r="C2413">
        <v>79.491661877777801</v>
      </c>
      <c r="D2413">
        <v>8.7379999999999995</v>
      </c>
      <c r="E2413">
        <v>0.72160842488960297</v>
      </c>
    </row>
    <row r="2414" spans="2:5" x14ac:dyDescent="0.2">
      <c r="B2414">
        <v>2.00915938332873</v>
      </c>
      <c r="C2414">
        <v>70.628166955555599</v>
      </c>
      <c r="D2414">
        <v>8.7420000000000009</v>
      </c>
      <c r="E2414">
        <v>0.71320847783197205</v>
      </c>
    </row>
    <row r="2415" spans="2:5" x14ac:dyDescent="0.2">
      <c r="B2415">
        <v>2.0099927166620599</v>
      </c>
      <c r="C2415">
        <v>62.491925999999999</v>
      </c>
      <c r="D2415">
        <v>8.7449999999999992</v>
      </c>
      <c r="E2415">
        <v>0.70106260843782997</v>
      </c>
    </row>
    <row r="2416" spans="2:5" x14ac:dyDescent="0.2">
      <c r="B2416">
        <v>2.0108260499953898</v>
      </c>
      <c r="C2416">
        <v>55.144712177777798</v>
      </c>
      <c r="D2416">
        <v>8.7490000000000006</v>
      </c>
      <c r="E2416">
        <v>0.68321082906039599</v>
      </c>
    </row>
    <row r="2417" spans="2:5" x14ac:dyDescent="0.2">
      <c r="B2417">
        <v>2.01165938332873</v>
      </c>
      <c r="C2417">
        <v>48.588106233333399</v>
      </c>
      <c r="D2417">
        <v>8.7520000000000007</v>
      </c>
      <c r="E2417">
        <v>0.65787477252981197</v>
      </c>
    </row>
    <row r="2418" spans="2:5" x14ac:dyDescent="0.2">
      <c r="B2418">
        <v>2.0124927166620599</v>
      </c>
      <c r="C2418">
        <v>42.794530177777801</v>
      </c>
      <c r="D2418">
        <v>8.7560000000000002</v>
      </c>
      <c r="E2418">
        <v>0.63323492782742796</v>
      </c>
    </row>
    <row r="2419" spans="2:5" x14ac:dyDescent="0.2">
      <c r="B2419">
        <v>2.0133260499953902</v>
      </c>
      <c r="C2419">
        <v>37.758766488888902</v>
      </c>
      <c r="D2419">
        <v>8.76</v>
      </c>
      <c r="E2419">
        <v>0.61592800988075902</v>
      </c>
    </row>
    <row r="2420" spans="2:5" x14ac:dyDescent="0.2">
      <c r="B2420">
        <v>2.0141593833287299</v>
      </c>
      <c r="C2420">
        <v>33.465808022222198</v>
      </c>
      <c r="D2420">
        <v>8.7629999999999999</v>
      </c>
      <c r="E2420">
        <v>0.60671077067698098</v>
      </c>
    </row>
    <row r="2421" spans="2:5" x14ac:dyDescent="0.2">
      <c r="B2421">
        <v>2.0149927166620598</v>
      </c>
      <c r="C2421">
        <v>29.9057757666667</v>
      </c>
      <c r="D2421">
        <v>8.7669999999999995</v>
      </c>
      <c r="E2421">
        <v>0.60490213342763499</v>
      </c>
    </row>
    <row r="2422" spans="2:5" x14ac:dyDescent="0.2">
      <c r="B2422">
        <v>2.0158260499953902</v>
      </c>
      <c r="C2422">
        <v>27.0089331</v>
      </c>
      <c r="D2422">
        <v>8.77</v>
      </c>
      <c r="E2422">
        <v>0.60870102840324802</v>
      </c>
    </row>
    <row r="2423" spans="2:5" x14ac:dyDescent="0.2">
      <c r="B2423">
        <v>2.0166593833287298</v>
      </c>
      <c r="C2423">
        <v>24.6901456555556</v>
      </c>
      <c r="D2423">
        <v>8.7739999999999991</v>
      </c>
      <c r="E2423">
        <v>0.61949987926021999</v>
      </c>
    </row>
    <row r="2424" spans="2:5" x14ac:dyDescent="0.2">
      <c r="B2424">
        <v>2.0174927166620602</v>
      </c>
      <c r="C2424">
        <v>22.8595056444445</v>
      </c>
      <c r="D2424">
        <v>8.7780000000000005</v>
      </c>
      <c r="E2424">
        <v>0.632576553598587</v>
      </c>
    </row>
    <row r="2425" spans="2:5" x14ac:dyDescent="0.2">
      <c r="B2425">
        <v>2.0183260499953999</v>
      </c>
      <c r="C2425">
        <v>21.453520855555599</v>
      </c>
      <c r="D2425">
        <v>8.7810000000000006</v>
      </c>
      <c r="E2425">
        <v>0.63798733030688004</v>
      </c>
    </row>
    <row r="2426" spans="2:5" x14ac:dyDescent="0.2">
      <c r="B2426">
        <v>2.0191593833287298</v>
      </c>
      <c r="C2426">
        <v>20.435681688888899</v>
      </c>
      <c r="D2426">
        <v>8.7850000000000001</v>
      </c>
      <c r="E2426">
        <v>0.63001116436206706</v>
      </c>
    </row>
    <row r="2427" spans="2:5" x14ac:dyDescent="0.2">
      <c r="B2427">
        <v>2.0199927166620602</v>
      </c>
      <c r="C2427">
        <v>19.7677469111111</v>
      </c>
      <c r="D2427">
        <v>8.7880000000000003</v>
      </c>
      <c r="E2427">
        <v>0.61931825878329905</v>
      </c>
    </row>
    <row r="2428" spans="2:5" x14ac:dyDescent="0.2">
      <c r="B2428">
        <v>2.0208260499953998</v>
      </c>
      <c r="C2428">
        <v>19.3979322666667</v>
      </c>
      <c r="D2428">
        <v>8.7919999999999998</v>
      </c>
      <c r="E2428">
        <v>0.60840589512825005</v>
      </c>
    </row>
    <row r="2429" spans="2:5" x14ac:dyDescent="0.2">
      <c r="B2429">
        <v>2.0216593833287302</v>
      </c>
      <c r="C2429">
        <v>19.2959803888889</v>
      </c>
      <c r="D2429">
        <v>8.7959999999999994</v>
      </c>
      <c r="E2429">
        <v>0.59500381743539899</v>
      </c>
    </row>
    <row r="2430" spans="2:5" x14ac:dyDescent="0.2">
      <c r="B2430">
        <v>2.0224927166620601</v>
      </c>
      <c r="C2430">
        <v>19.4388926111111</v>
      </c>
      <c r="D2430">
        <v>8.7989999999999995</v>
      </c>
      <c r="E2430">
        <v>0.57967958969512701</v>
      </c>
    </row>
    <row r="2431" spans="2:5" x14ac:dyDescent="0.2">
      <c r="B2431">
        <v>2.0233260499953998</v>
      </c>
      <c r="C2431">
        <v>19.853326044444501</v>
      </c>
      <c r="D2431">
        <v>8.8030000000000008</v>
      </c>
      <c r="E2431">
        <v>0.56703426398945</v>
      </c>
    </row>
    <row r="2432" spans="2:5" x14ac:dyDescent="0.2">
      <c r="B2432">
        <v>2.0241593833287301</v>
      </c>
      <c r="C2432">
        <v>20.5481082777778</v>
      </c>
      <c r="D2432">
        <v>8.8059999999999992</v>
      </c>
      <c r="E2432">
        <v>0.56125267880744101</v>
      </c>
    </row>
    <row r="2433" spans="2:5" x14ac:dyDescent="0.2">
      <c r="B2433">
        <v>2.02499271666206</v>
      </c>
      <c r="C2433">
        <v>21.576740522222199</v>
      </c>
      <c r="D2433">
        <v>8.81</v>
      </c>
      <c r="E2433">
        <v>0.55812729310041198</v>
      </c>
    </row>
    <row r="2434" spans="2:5" x14ac:dyDescent="0.2">
      <c r="B2434">
        <v>2.0258260499954002</v>
      </c>
      <c r="C2434">
        <v>23.0203501777778</v>
      </c>
      <c r="D2434">
        <v>8.8130000000000006</v>
      </c>
      <c r="E2434">
        <v>0.55154355081199902</v>
      </c>
    </row>
    <row r="2435" spans="2:5" x14ac:dyDescent="0.2">
      <c r="B2435">
        <v>2.0266593833287301</v>
      </c>
      <c r="C2435">
        <v>24.9859738333334</v>
      </c>
      <c r="D2435">
        <v>8.8170000000000002</v>
      </c>
      <c r="E2435">
        <v>0.54220523129027198</v>
      </c>
    </row>
    <row r="2436" spans="2:5" x14ac:dyDescent="0.2">
      <c r="B2436">
        <v>2.02749271666206</v>
      </c>
      <c r="C2436">
        <v>27.583716800000001</v>
      </c>
      <c r="D2436">
        <v>8.8209999999999997</v>
      </c>
      <c r="E2436">
        <v>0.53690796738005397</v>
      </c>
    </row>
    <row r="2437" spans="2:5" x14ac:dyDescent="0.2">
      <c r="B2437">
        <v>2.0283260499954001</v>
      </c>
      <c r="C2437">
        <v>30.865308988888899</v>
      </c>
      <c r="D2437">
        <v>8.8239999999999998</v>
      </c>
      <c r="E2437">
        <v>0.53630256579031499</v>
      </c>
    </row>
    <row r="2438" spans="2:5" x14ac:dyDescent="0.2">
      <c r="B2438">
        <v>2.02915938332873</v>
      </c>
      <c r="C2438">
        <v>34.923784811111098</v>
      </c>
      <c r="D2438">
        <v>8.8279999999999994</v>
      </c>
      <c r="E2438">
        <v>0.53665823922428701</v>
      </c>
    </row>
    <row r="2439" spans="2:5" x14ac:dyDescent="0.2">
      <c r="B2439">
        <v>2.0299927166620599</v>
      </c>
      <c r="C2439">
        <v>39.789881188888899</v>
      </c>
      <c r="D2439">
        <v>8.8309999999999995</v>
      </c>
      <c r="E2439">
        <v>0.53482689941532602</v>
      </c>
    </row>
    <row r="2440" spans="2:5" x14ac:dyDescent="0.2">
      <c r="B2440">
        <v>2.0308260499954001</v>
      </c>
      <c r="C2440">
        <v>45.4418362555556</v>
      </c>
      <c r="D2440">
        <v>8.8350000000000009</v>
      </c>
      <c r="E2440">
        <v>0.53341177319931099</v>
      </c>
    </row>
    <row r="2441" spans="2:5" x14ac:dyDescent="0.2">
      <c r="B2441">
        <v>2.03165938332873</v>
      </c>
      <c r="C2441">
        <v>51.808877466666701</v>
      </c>
      <c r="D2441">
        <v>8.8390000000000004</v>
      </c>
      <c r="E2441">
        <v>0.53642364610826299</v>
      </c>
    </row>
    <row r="2442" spans="2:5" x14ac:dyDescent="0.2">
      <c r="B2442">
        <v>2.0324927166620599</v>
      </c>
      <c r="C2442">
        <v>58.775734944444501</v>
      </c>
      <c r="D2442">
        <v>8.8420000000000005</v>
      </c>
      <c r="E2442">
        <v>0.54064632219669395</v>
      </c>
    </row>
    <row r="2443" spans="2:5" x14ac:dyDescent="0.2">
      <c r="B2443">
        <v>2.0333260499954</v>
      </c>
      <c r="C2443">
        <v>66.233820833333297</v>
      </c>
      <c r="D2443">
        <v>8.8460000000000001</v>
      </c>
      <c r="E2443">
        <v>0.54373387030436304</v>
      </c>
    </row>
    <row r="2444" spans="2:5" x14ac:dyDescent="0.2">
      <c r="B2444">
        <v>2.0341593833287299</v>
      </c>
      <c r="C2444">
        <v>73.937406977777798</v>
      </c>
      <c r="D2444">
        <v>8.8490000000000002</v>
      </c>
      <c r="E2444">
        <v>0.54794897887292204</v>
      </c>
    </row>
    <row r="2445" spans="2:5" x14ac:dyDescent="0.2">
      <c r="B2445">
        <v>2.0349927166620598</v>
      </c>
      <c r="C2445">
        <v>81.529312777777804</v>
      </c>
      <c r="D2445">
        <v>8.8529999999999998</v>
      </c>
      <c r="E2445">
        <v>0.55545595858568797</v>
      </c>
    </row>
    <row r="2446" spans="2:5" x14ac:dyDescent="0.2">
      <c r="B2446">
        <v>2.0358260499954</v>
      </c>
      <c r="C2446">
        <v>88.7106754666667</v>
      </c>
      <c r="D2446">
        <v>8.8569999999999993</v>
      </c>
      <c r="E2446">
        <v>0.56645913247919699</v>
      </c>
    </row>
    <row r="2447" spans="2:5" x14ac:dyDescent="0.2">
      <c r="B2447">
        <v>2.0366593833287299</v>
      </c>
      <c r="C2447">
        <v>95.281705900000006</v>
      </c>
      <c r="D2447">
        <v>8.86</v>
      </c>
      <c r="E2447">
        <v>0.577030957740018</v>
      </c>
    </row>
    <row r="2448" spans="2:5" x14ac:dyDescent="0.2">
      <c r="B2448">
        <v>2.0374927166620602</v>
      </c>
      <c r="C2448">
        <v>101.120917188889</v>
      </c>
      <c r="D2448">
        <v>8.8640000000000008</v>
      </c>
      <c r="E2448">
        <v>0.584787665608551</v>
      </c>
    </row>
    <row r="2449" spans="2:5" x14ac:dyDescent="0.2">
      <c r="B2449">
        <v>2.0383260499953999</v>
      </c>
      <c r="C2449">
        <v>106.06916821111101</v>
      </c>
      <c r="D2449">
        <v>8.8670000000000009</v>
      </c>
      <c r="E2449">
        <v>0.58905574681621198</v>
      </c>
    </row>
    <row r="2450" spans="2:5" x14ac:dyDescent="0.2">
      <c r="B2450">
        <v>2.0391593833287298</v>
      </c>
      <c r="C2450">
        <v>109.9449094</v>
      </c>
      <c r="D2450">
        <v>8.8710000000000004</v>
      </c>
      <c r="E2450">
        <v>0.59037249527389501</v>
      </c>
    </row>
    <row r="2451" spans="2:5" x14ac:dyDescent="0.2">
      <c r="B2451">
        <v>2.0399927166620699</v>
      </c>
      <c r="C2451">
        <v>112.54086994444501</v>
      </c>
      <c r="D2451">
        <v>8.8740000000000006</v>
      </c>
      <c r="E2451">
        <v>0.58732278476558397</v>
      </c>
    </row>
    <row r="2452" spans="2:5" x14ac:dyDescent="0.2">
      <c r="B2452">
        <v>2.0408260499953998</v>
      </c>
      <c r="C2452">
        <v>113.699222888889</v>
      </c>
      <c r="D2452">
        <v>8.8780000000000001</v>
      </c>
      <c r="E2452">
        <v>0.57700068766053103</v>
      </c>
    </row>
    <row r="2453" spans="2:5" x14ac:dyDescent="0.2">
      <c r="B2453">
        <v>2.0416593833287302</v>
      </c>
      <c r="C2453">
        <v>113.498824977778</v>
      </c>
      <c r="D2453">
        <v>8.8819999999999997</v>
      </c>
      <c r="E2453">
        <v>0.56191862055615405</v>
      </c>
    </row>
    <row r="2454" spans="2:5" x14ac:dyDescent="0.2">
      <c r="B2454">
        <v>2.0424927166620699</v>
      </c>
      <c r="C2454">
        <v>112.153881177778</v>
      </c>
      <c r="D2454">
        <v>8.8849999999999998</v>
      </c>
      <c r="E2454">
        <v>0.54716195680626101</v>
      </c>
    </row>
    <row r="2455" spans="2:5" x14ac:dyDescent="0.2">
      <c r="B2455">
        <v>2.0433260499953998</v>
      </c>
      <c r="C2455">
        <v>109.797192866667</v>
      </c>
      <c r="D2455">
        <v>8.8889999999999993</v>
      </c>
      <c r="E2455">
        <v>0.53842903887427396</v>
      </c>
    </row>
    <row r="2456" spans="2:5" x14ac:dyDescent="0.2">
      <c r="B2456">
        <v>2.0441593833287302</v>
      </c>
      <c r="C2456">
        <v>106.3695951</v>
      </c>
      <c r="D2456">
        <v>8.8919999999999995</v>
      </c>
      <c r="E2456">
        <v>0.52880315359742103</v>
      </c>
    </row>
    <row r="2457" spans="2:5" x14ac:dyDescent="0.2">
      <c r="B2457">
        <v>2.0449927166620698</v>
      </c>
      <c r="C2457">
        <v>101.97315132222199</v>
      </c>
      <c r="D2457">
        <v>8.8960000000000008</v>
      </c>
      <c r="E2457">
        <v>0.51864754192954698</v>
      </c>
    </row>
    <row r="2458" spans="2:5" x14ac:dyDescent="0.2">
      <c r="B2458">
        <v>2.0458260499954002</v>
      </c>
      <c r="C2458">
        <v>96.850977533333406</v>
      </c>
      <c r="D2458">
        <v>8.9</v>
      </c>
      <c r="E2458">
        <v>0.50856003794051796</v>
      </c>
    </row>
    <row r="2459" spans="2:5" x14ac:dyDescent="0.2">
      <c r="B2459">
        <v>2.0466593833287301</v>
      </c>
      <c r="C2459">
        <v>91.243391022222198</v>
      </c>
      <c r="D2459">
        <v>8.9030000000000005</v>
      </c>
      <c r="E2459">
        <v>0.50261196732132996</v>
      </c>
    </row>
    <row r="2460" spans="2:5" x14ac:dyDescent="0.2">
      <c r="B2460">
        <v>2.0474927166620698</v>
      </c>
      <c r="C2460">
        <v>85.2653366555556</v>
      </c>
      <c r="D2460">
        <v>8.907</v>
      </c>
      <c r="E2460">
        <v>0.499736309770069</v>
      </c>
    </row>
    <row r="2461" spans="2:5" x14ac:dyDescent="0.2">
      <c r="B2461">
        <v>2.0483260499954001</v>
      </c>
      <c r="C2461">
        <v>79.064572422222298</v>
      </c>
      <c r="D2461">
        <v>8.91</v>
      </c>
      <c r="E2461">
        <v>0.501204408625187</v>
      </c>
    </row>
    <row r="2462" spans="2:5" x14ac:dyDescent="0.2">
      <c r="B2462">
        <v>2.04915938332873</v>
      </c>
      <c r="C2462">
        <v>72.740912211111095</v>
      </c>
      <c r="D2462">
        <v>8.9139999999999997</v>
      </c>
      <c r="E2462">
        <v>0.50505627623990201</v>
      </c>
    </row>
    <row r="2463" spans="2:5" x14ac:dyDescent="0.2">
      <c r="B2463">
        <v>2.0499927166620702</v>
      </c>
      <c r="C2463">
        <v>66.5133062111111</v>
      </c>
      <c r="D2463">
        <v>8.9179999999999993</v>
      </c>
      <c r="E2463">
        <v>0.50638815973732798</v>
      </c>
    </row>
    <row r="2464" spans="2:5" x14ac:dyDescent="0.2">
      <c r="B2464">
        <v>2.0508260499954001</v>
      </c>
      <c r="C2464">
        <v>60.510751122222302</v>
      </c>
      <c r="D2464">
        <v>8.9209999999999994</v>
      </c>
      <c r="E2464">
        <v>0.510792456302681</v>
      </c>
    </row>
    <row r="2465" spans="2:5" x14ac:dyDescent="0.2">
      <c r="B2465">
        <v>2.05165938332873</v>
      </c>
      <c r="C2465">
        <v>54.862846255555603</v>
      </c>
      <c r="D2465">
        <v>8.9250000000000007</v>
      </c>
      <c r="E2465">
        <v>0.51624107061033297</v>
      </c>
    </row>
    <row r="2466" spans="2:5" x14ac:dyDescent="0.2">
      <c r="B2466">
        <v>2.0524927166620701</v>
      </c>
      <c r="C2466">
        <v>49.585220055555602</v>
      </c>
      <c r="D2466">
        <v>8.9280000000000008</v>
      </c>
      <c r="E2466">
        <v>0.51848862401224005</v>
      </c>
    </row>
    <row r="2467" spans="2:5" x14ac:dyDescent="0.2">
      <c r="B2467">
        <v>2.0533260499954</v>
      </c>
      <c r="C2467">
        <v>44.697396744444497</v>
      </c>
      <c r="D2467">
        <v>8.9320000000000004</v>
      </c>
      <c r="E2467">
        <v>0.51774700706481003</v>
      </c>
    </row>
    <row r="2468" spans="2:5" x14ac:dyDescent="0.2">
      <c r="B2468">
        <v>2.0541593833287299</v>
      </c>
      <c r="C2468">
        <v>40.296505811111103</v>
      </c>
      <c r="D2468">
        <v>8.9350000000000005</v>
      </c>
      <c r="E2468">
        <v>0.52062266461607098</v>
      </c>
    </row>
    <row r="2469" spans="2:5" x14ac:dyDescent="0.2">
      <c r="B2469">
        <v>2.0549927166620701</v>
      </c>
      <c r="C2469">
        <v>36.451810766666704</v>
      </c>
      <c r="D2469">
        <v>8.9390000000000001</v>
      </c>
      <c r="E2469">
        <v>0.52809180672947797</v>
      </c>
    </row>
    <row r="2470" spans="2:5" x14ac:dyDescent="0.2">
      <c r="B2470">
        <v>2.0558260499954</v>
      </c>
      <c r="C2470">
        <v>33.184470855555602</v>
      </c>
      <c r="D2470">
        <v>8.9429999999999996</v>
      </c>
      <c r="E2470">
        <v>0.53565932660121696</v>
      </c>
    </row>
    <row r="2471" spans="2:5" x14ac:dyDescent="0.2">
      <c r="B2471">
        <v>2.0566593833287299</v>
      </c>
      <c r="C2471">
        <v>30.511073622222298</v>
      </c>
      <c r="D2471">
        <v>8.9459999999999997</v>
      </c>
      <c r="E2471">
        <v>0.53838363375504406</v>
      </c>
    </row>
    <row r="2472" spans="2:5" x14ac:dyDescent="0.2">
      <c r="B2472">
        <v>2.05749271666207</v>
      </c>
      <c r="C2472">
        <v>28.4187930222222</v>
      </c>
      <c r="D2472">
        <v>8.9499999999999993</v>
      </c>
      <c r="E2472">
        <v>0.53733931601274298</v>
      </c>
    </row>
    <row r="2473" spans="2:5" x14ac:dyDescent="0.2">
      <c r="B2473">
        <v>2.0583260499953999</v>
      </c>
      <c r="C2473">
        <v>26.966155277777801</v>
      </c>
      <c r="D2473">
        <v>8.9529999999999994</v>
      </c>
      <c r="E2473">
        <v>0.53378258167302595</v>
      </c>
    </row>
    <row r="2474" spans="2:5" x14ac:dyDescent="0.2">
      <c r="B2474">
        <v>2.05915938332874</v>
      </c>
      <c r="C2474">
        <v>26.206717399999999</v>
      </c>
      <c r="D2474">
        <v>8.9570000000000007</v>
      </c>
      <c r="E2474">
        <v>0.52576857812885402</v>
      </c>
    </row>
    <row r="2475" spans="2:5" x14ac:dyDescent="0.2">
      <c r="B2475">
        <v>2.05999271666207</v>
      </c>
      <c r="C2475">
        <v>26.197968055555599</v>
      </c>
      <c r="D2475">
        <v>8.9610000000000003</v>
      </c>
      <c r="E2475">
        <v>0.51799673522057699</v>
      </c>
    </row>
    <row r="2476" spans="2:5" x14ac:dyDescent="0.2">
      <c r="B2476">
        <v>2.0608260499953999</v>
      </c>
      <c r="C2476">
        <v>26.9559365888889</v>
      </c>
      <c r="D2476">
        <v>8.9640000000000004</v>
      </c>
      <c r="E2476">
        <v>0.51616539541161599</v>
      </c>
    </row>
    <row r="2477" spans="2:5" x14ac:dyDescent="0.2">
      <c r="B2477">
        <v>2.06165938332874</v>
      </c>
      <c r="C2477">
        <v>28.4691013444445</v>
      </c>
      <c r="D2477">
        <v>8.968</v>
      </c>
      <c r="E2477">
        <v>0.51960104943338603</v>
      </c>
    </row>
    <row r="2478" spans="2:5" x14ac:dyDescent="0.2">
      <c r="B2478">
        <v>2.0624927166620699</v>
      </c>
      <c r="C2478">
        <v>30.7391194333334</v>
      </c>
      <c r="D2478">
        <v>8.9710000000000001</v>
      </c>
      <c r="E2478">
        <v>0.52223454634875099</v>
      </c>
    </row>
    <row r="2479" spans="2:5" x14ac:dyDescent="0.2">
      <c r="B2479">
        <v>2.0633260499953998</v>
      </c>
      <c r="C2479">
        <v>33.723479188888902</v>
      </c>
      <c r="D2479">
        <v>8.9749999999999996</v>
      </c>
      <c r="E2479">
        <v>0.52333940425002501</v>
      </c>
    </row>
    <row r="2480" spans="2:5" x14ac:dyDescent="0.2">
      <c r="B2480">
        <v>2.0641593833287399</v>
      </c>
      <c r="C2480">
        <v>37.369748277777802</v>
      </c>
      <c r="D2480">
        <v>8.9789999999999992</v>
      </c>
      <c r="E2480">
        <v>0.52729721714294497</v>
      </c>
    </row>
    <row r="2481" spans="2:5" x14ac:dyDescent="0.2">
      <c r="B2481">
        <v>2.0649927166620698</v>
      </c>
      <c r="C2481">
        <v>41.562188055555602</v>
      </c>
      <c r="D2481">
        <v>8.9819999999999993</v>
      </c>
      <c r="E2481">
        <v>0.53728634337364101</v>
      </c>
    </row>
    <row r="2482" spans="2:5" x14ac:dyDescent="0.2">
      <c r="B2482">
        <v>2.0658260499954002</v>
      </c>
      <c r="C2482">
        <v>46.146369333333404</v>
      </c>
      <c r="D2482">
        <v>8.9860000000000007</v>
      </c>
      <c r="E2482">
        <v>0.55843756141515299</v>
      </c>
    </row>
    <row r="2483" spans="2:5" x14ac:dyDescent="0.2">
      <c r="B2483">
        <v>2.0666593833287399</v>
      </c>
      <c r="C2483">
        <v>50.938003911111103</v>
      </c>
      <c r="D2483">
        <v>8.9890000000000008</v>
      </c>
      <c r="E2483">
        <v>0.58677035581494696</v>
      </c>
    </row>
    <row r="2484" spans="2:5" x14ac:dyDescent="0.2">
      <c r="B2484">
        <v>2.0674927166620698</v>
      </c>
      <c r="C2484">
        <v>55.740366444444497</v>
      </c>
      <c r="D2484">
        <v>8.9930000000000003</v>
      </c>
      <c r="E2484">
        <v>0.61794853768651403</v>
      </c>
    </row>
    <row r="2485" spans="2:5" x14ac:dyDescent="0.2">
      <c r="B2485">
        <v>2.0683260499954002</v>
      </c>
      <c r="C2485">
        <v>60.381904633333399</v>
      </c>
      <c r="D2485">
        <v>8.9960000000000004</v>
      </c>
      <c r="E2485">
        <v>0.64912671955808099</v>
      </c>
    </row>
    <row r="2486" spans="2:5" x14ac:dyDescent="0.2">
      <c r="B2486">
        <v>2.0691593833287398</v>
      </c>
      <c r="C2486">
        <v>64.683746766666701</v>
      </c>
      <c r="D2486">
        <v>9</v>
      </c>
      <c r="E2486">
        <v>0.67460655896622801</v>
      </c>
    </row>
    <row r="2487" spans="2:5" x14ac:dyDescent="0.2">
      <c r="B2487">
        <v>2.0699927166620702</v>
      </c>
      <c r="C2487">
        <v>68.447003811111102</v>
      </c>
      <c r="D2487">
        <v>9.0039999999999996</v>
      </c>
      <c r="E2487">
        <v>0.68536000470396996</v>
      </c>
    </row>
    <row r="2488" spans="2:5" x14ac:dyDescent="0.2">
      <c r="B2488">
        <v>2.0708260499954001</v>
      </c>
      <c r="C2488">
        <v>71.545181533333405</v>
      </c>
      <c r="D2488">
        <v>9.0069999999999997</v>
      </c>
      <c r="E2488">
        <v>0.68028219887003305</v>
      </c>
    </row>
    <row r="2489" spans="2:5" x14ac:dyDescent="0.2">
      <c r="B2489">
        <v>2.0716593833287398</v>
      </c>
      <c r="C2489">
        <v>73.798324899999997</v>
      </c>
      <c r="D2489">
        <v>9.0109999999999992</v>
      </c>
      <c r="E2489">
        <v>0.66720552453166704</v>
      </c>
    </row>
    <row r="2490" spans="2:5" x14ac:dyDescent="0.2">
      <c r="B2490">
        <v>2.0724927166620701</v>
      </c>
      <c r="C2490">
        <v>75.160185655555594</v>
      </c>
      <c r="D2490">
        <v>9.0139999999999993</v>
      </c>
      <c r="E2490">
        <v>0.65387155451766199</v>
      </c>
    </row>
    <row r="2491" spans="2:5" x14ac:dyDescent="0.2">
      <c r="B2491">
        <v>2.0733260499954</v>
      </c>
      <c r="C2491">
        <v>75.558211200000002</v>
      </c>
      <c r="D2491">
        <v>9.0180000000000007</v>
      </c>
      <c r="E2491">
        <v>0.63753327911457602</v>
      </c>
    </row>
    <row r="2492" spans="2:5" x14ac:dyDescent="0.2">
      <c r="B2492">
        <v>2.0741593833287402</v>
      </c>
      <c r="C2492">
        <v>75.040515366666696</v>
      </c>
      <c r="D2492">
        <v>9.0220000000000002</v>
      </c>
      <c r="E2492">
        <v>0.61911393574676199</v>
      </c>
    </row>
    <row r="2493" spans="2:5" x14ac:dyDescent="0.2">
      <c r="B2493">
        <v>2.0749927166620701</v>
      </c>
      <c r="C2493">
        <v>73.628865288888903</v>
      </c>
      <c r="D2493">
        <v>9.0250000000000004</v>
      </c>
      <c r="E2493">
        <v>0.60220809635329497</v>
      </c>
    </row>
    <row r="2494" spans="2:5" x14ac:dyDescent="0.2">
      <c r="B2494">
        <v>2.0758260499954</v>
      </c>
      <c r="C2494">
        <v>71.4373753666667</v>
      </c>
      <c r="D2494">
        <v>9.0289999999999999</v>
      </c>
      <c r="E2494">
        <v>0.59137897541683604</v>
      </c>
    </row>
    <row r="2495" spans="2:5" x14ac:dyDescent="0.2">
      <c r="B2495">
        <v>2.0766593833287401</v>
      </c>
      <c r="C2495">
        <v>68.560656555555596</v>
      </c>
      <c r="D2495">
        <v>9.032</v>
      </c>
      <c r="E2495">
        <v>0.58962331080659203</v>
      </c>
    </row>
    <row r="2496" spans="2:5" x14ac:dyDescent="0.2">
      <c r="B2496">
        <v>2.07749271666207</v>
      </c>
      <c r="C2496">
        <v>65.148819855555601</v>
      </c>
      <c r="D2496">
        <v>9.0359999999999996</v>
      </c>
      <c r="E2496">
        <v>0.59202221460593396</v>
      </c>
    </row>
    <row r="2497" spans="2:5" x14ac:dyDescent="0.2">
      <c r="B2497">
        <v>2.0783260499953999</v>
      </c>
      <c r="C2497">
        <v>61.328837066666701</v>
      </c>
      <c r="D2497">
        <v>9.0399999999999991</v>
      </c>
      <c r="E2497">
        <v>0.58954763560787504</v>
      </c>
    </row>
    <row r="2498" spans="2:5" x14ac:dyDescent="0.2">
      <c r="B2498">
        <v>2.0791593833287401</v>
      </c>
      <c r="C2498">
        <v>57.298252744444497</v>
      </c>
      <c r="D2498">
        <v>9.0429999999999993</v>
      </c>
      <c r="E2498">
        <v>0.58750440524250502</v>
      </c>
    </row>
    <row r="2499" spans="2:5" x14ac:dyDescent="0.2">
      <c r="B2499">
        <v>2.07999271666207</v>
      </c>
      <c r="C2499">
        <v>53.208153266666699</v>
      </c>
      <c r="D2499">
        <v>9.0470000000000006</v>
      </c>
      <c r="E2499">
        <v>0.58969141848543805</v>
      </c>
    </row>
    <row r="2500" spans="2:5" x14ac:dyDescent="0.2">
      <c r="B2500">
        <v>2.0808260499954101</v>
      </c>
      <c r="C2500">
        <v>49.138457088888899</v>
      </c>
      <c r="D2500">
        <v>9.0500000000000007</v>
      </c>
      <c r="E2500">
        <v>0.59517787039244896</v>
      </c>
    </row>
    <row r="2501" spans="2:5" x14ac:dyDescent="0.2">
      <c r="B2501">
        <v>2.08165938332874</v>
      </c>
      <c r="C2501">
        <v>45.163030933333303</v>
      </c>
      <c r="D2501">
        <v>9.0540000000000003</v>
      </c>
      <c r="E2501">
        <v>0.59668380684692601</v>
      </c>
    </row>
    <row r="2502" spans="2:5" x14ac:dyDescent="0.2">
      <c r="B2502">
        <v>2.0824927166620699</v>
      </c>
      <c r="C2502">
        <v>41.313406833333303</v>
      </c>
      <c r="D2502">
        <v>9.0570000000000004</v>
      </c>
      <c r="E2502">
        <v>0.59409571505079095</v>
      </c>
    </row>
    <row r="2503" spans="2:5" x14ac:dyDescent="0.2">
      <c r="B2503">
        <v>2.08332604999541</v>
      </c>
      <c r="C2503">
        <v>37.6858926444445</v>
      </c>
      <c r="D2503">
        <v>9.0609999999999999</v>
      </c>
      <c r="E2503">
        <v>0.59159086597324495</v>
      </c>
    </row>
    <row r="2504" spans="2:5" x14ac:dyDescent="0.2">
      <c r="B2504">
        <v>2.08415938332874</v>
      </c>
      <c r="C2504">
        <v>34.302775977777799</v>
      </c>
      <c r="D2504">
        <v>9.0649999999999995</v>
      </c>
      <c r="E2504">
        <v>0.58890439641877701</v>
      </c>
    </row>
    <row r="2505" spans="2:5" x14ac:dyDescent="0.2">
      <c r="B2505">
        <v>2.0849927166620699</v>
      </c>
      <c r="C2505">
        <v>31.206890044444499</v>
      </c>
      <c r="D2505">
        <v>9.0679999999999996</v>
      </c>
      <c r="E2505">
        <v>0.58420496657842702</v>
      </c>
    </row>
    <row r="2506" spans="2:5" x14ac:dyDescent="0.2">
      <c r="B2506">
        <v>2.08582604999541</v>
      </c>
      <c r="C2506">
        <v>28.377039411111099</v>
      </c>
      <c r="D2506">
        <v>9.0719999999999992</v>
      </c>
      <c r="E2506">
        <v>0.57208936726377202</v>
      </c>
    </row>
    <row r="2507" spans="2:5" x14ac:dyDescent="0.2">
      <c r="B2507">
        <v>2.0866593833287399</v>
      </c>
      <c r="C2507">
        <v>25.818132888888901</v>
      </c>
      <c r="D2507">
        <v>9.0749999999999993</v>
      </c>
      <c r="E2507">
        <v>0.551884089206227</v>
      </c>
    </row>
    <row r="2508" spans="2:5" x14ac:dyDescent="0.2">
      <c r="B2508">
        <v>2.0874927166620698</v>
      </c>
      <c r="C2508">
        <v>23.512518700000001</v>
      </c>
      <c r="D2508">
        <v>9.0790000000000006</v>
      </c>
      <c r="E2508">
        <v>0.53375987911341105</v>
      </c>
    </row>
    <row r="2509" spans="2:5" x14ac:dyDescent="0.2">
      <c r="B2509">
        <v>2.0883260499954099</v>
      </c>
      <c r="C2509">
        <v>21.443548133333401</v>
      </c>
      <c r="D2509">
        <v>9.0830000000000002</v>
      </c>
      <c r="E2509">
        <v>0.52167454987824202</v>
      </c>
    </row>
    <row r="2510" spans="2:5" x14ac:dyDescent="0.2">
      <c r="B2510">
        <v>2.0891593833287398</v>
      </c>
      <c r="C2510">
        <v>19.6015131777778</v>
      </c>
      <c r="D2510">
        <v>9.0860000000000003</v>
      </c>
      <c r="E2510">
        <v>0.51236650043600296</v>
      </c>
    </row>
    <row r="2511" spans="2:5" x14ac:dyDescent="0.2">
      <c r="B2511">
        <v>2.0899927166620702</v>
      </c>
      <c r="C2511">
        <v>17.963377122222202</v>
      </c>
      <c r="D2511">
        <v>9.09</v>
      </c>
      <c r="E2511">
        <v>0.50531357191554105</v>
      </c>
    </row>
    <row r="2512" spans="2:5" x14ac:dyDescent="0.2">
      <c r="B2512">
        <v>2.0908260499954099</v>
      </c>
      <c r="C2512">
        <v>16.510769700000001</v>
      </c>
      <c r="D2512">
        <v>9.093</v>
      </c>
      <c r="E2512">
        <v>0.50544221975336101</v>
      </c>
    </row>
    <row r="2513" spans="2:5" x14ac:dyDescent="0.2">
      <c r="B2513">
        <v>2.0916593833287398</v>
      </c>
      <c r="C2513">
        <v>15.2174636333334</v>
      </c>
      <c r="D2513">
        <v>9.0969999999999995</v>
      </c>
      <c r="E2513">
        <v>0.51123137245524197</v>
      </c>
    </row>
    <row r="2514" spans="2:5" x14ac:dyDescent="0.2">
      <c r="B2514">
        <v>2.0924927166620702</v>
      </c>
      <c r="C2514">
        <v>14.0581466222222</v>
      </c>
      <c r="D2514">
        <v>9.1</v>
      </c>
      <c r="E2514">
        <v>0.51636215092828097</v>
      </c>
    </row>
    <row r="2515" spans="2:5" x14ac:dyDescent="0.2">
      <c r="B2515">
        <v>2.0933260499954098</v>
      </c>
      <c r="C2515">
        <v>13.010891288888899</v>
      </c>
      <c r="D2515">
        <v>9.1039999999999992</v>
      </c>
      <c r="E2515">
        <v>0.52171238747760096</v>
      </c>
    </row>
    <row r="2516" spans="2:5" x14ac:dyDescent="0.2">
      <c r="B2516">
        <v>2.0941593833287402</v>
      </c>
      <c r="C2516">
        <v>12.0607502666667</v>
      </c>
      <c r="D2516">
        <v>9.1080000000000005</v>
      </c>
      <c r="E2516">
        <v>0.52949179790574896</v>
      </c>
    </row>
    <row r="2517" spans="2:5" x14ac:dyDescent="0.2">
      <c r="B2517">
        <v>2.0949927166620701</v>
      </c>
      <c r="C2517">
        <v>11.209685233333399</v>
      </c>
      <c r="D2517">
        <v>9.1110000000000007</v>
      </c>
      <c r="E2517">
        <v>0.53901173790439805</v>
      </c>
    </row>
    <row r="2518" spans="2:5" x14ac:dyDescent="0.2">
      <c r="B2518">
        <v>2.0958260499954098</v>
      </c>
      <c r="C2518">
        <v>10.4491575444445</v>
      </c>
      <c r="D2518">
        <v>9.1150000000000002</v>
      </c>
      <c r="E2518">
        <v>0.55202030456391804</v>
      </c>
    </row>
    <row r="2519" spans="2:5" x14ac:dyDescent="0.2">
      <c r="B2519">
        <v>2.0966593833287401</v>
      </c>
      <c r="C2519">
        <v>9.7564051222222208</v>
      </c>
      <c r="D2519">
        <v>9.1180000000000003</v>
      </c>
      <c r="E2519">
        <v>0.56723101950611499</v>
      </c>
    </row>
    <row r="2520" spans="2:5" x14ac:dyDescent="0.2">
      <c r="B2520">
        <v>2.09749271666207</v>
      </c>
      <c r="C2520">
        <v>9.1250363888888906</v>
      </c>
      <c r="D2520">
        <v>9.1219999999999999</v>
      </c>
      <c r="E2520">
        <v>0.58343307955150903</v>
      </c>
    </row>
    <row r="2521" spans="2:5" x14ac:dyDescent="0.2">
      <c r="B2521">
        <v>2.0983260499954102</v>
      </c>
      <c r="C2521">
        <v>8.5488778222222201</v>
      </c>
      <c r="D2521">
        <v>9.1259999999999994</v>
      </c>
      <c r="E2521">
        <v>0.59475408927963203</v>
      </c>
    </row>
    <row r="2522" spans="2:5" x14ac:dyDescent="0.2">
      <c r="B2522">
        <v>2.0991593833287401</v>
      </c>
      <c r="C2522">
        <v>8.0276932777777805</v>
      </c>
      <c r="D2522">
        <v>9.1289999999999996</v>
      </c>
      <c r="E2522">
        <v>0.59781136730781503</v>
      </c>
    </row>
    <row r="2523" spans="2:5" x14ac:dyDescent="0.2">
      <c r="B2523">
        <v>2.09999271666207</v>
      </c>
      <c r="C2523">
        <v>7.5570093111111101</v>
      </c>
      <c r="D2523">
        <v>9.1329999999999991</v>
      </c>
      <c r="E2523">
        <v>0.59358112369951199</v>
      </c>
    </row>
    <row r="2524" spans="2:5" x14ac:dyDescent="0.2">
      <c r="B2524">
        <v>2.1008260499954101</v>
      </c>
      <c r="C2524">
        <v>7.1381796777777797</v>
      </c>
      <c r="D2524">
        <v>9.1359999999999992</v>
      </c>
      <c r="E2524">
        <v>0.58142011926562698</v>
      </c>
    </row>
    <row r="2525" spans="2:5" x14ac:dyDescent="0.2">
      <c r="B2525">
        <v>2.10165938332874</v>
      </c>
      <c r="C2525">
        <v>6.7620523000000103</v>
      </c>
      <c r="D2525">
        <v>9.14</v>
      </c>
      <c r="E2525">
        <v>0.56262239990422502</v>
      </c>
    </row>
    <row r="2526" spans="2:5" x14ac:dyDescent="0.2">
      <c r="B2526">
        <v>2.1024927166620802</v>
      </c>
      <c r="C2526">
        <v>6.4222334111111197</v>
      </c>
      <c r="D2526">
        <v>9.1440000000000001</v>
      </c>
      <c r="E2526">
        <v>0.54649601505754797</v>
      </c>
    </row>
    <row r="2527" spans="2:5" x14ac:dyDescent="0.2">
      <c r="B2527">
        <v>2.1033260499954101</v>
      </c>
      <c r="C2527">
        <v>6.1160032555555599</v>
      </c>
      <c r="D2527">
        <v>9.1470000000000002</v>
      </c>
      <c r="E2527">
        <v>0.53812633807940402</v>
      </c>
    </row>
    <row r="2528" spans="2:5" x14ac:dyDescent="0.2">
      <c r="B2528">
        <v>2.10415938332874</v>
      </c>
      <c r="C2528">
        <v>5.8471103777777804</v>
      </c>
      <c r="D2528">
        <v>9.1509999999999998</v>
      </c>
      <c r="E2528">
        <v>0.53926146606016501</v>
      </c>
    </row>
    <row r="2529" spans="2:5" x14ac:dyDescent="0.2">
      <c r="B2529">
        <v>2.1049927166620801</v>
      </c>
      <c r="C2529">
        <v>5.6162974111111099</v>
      </c>
      <c r="D2529">
        <v>9.1539999999999999</v>
      </c>
      <c r="E2529">
        <v>0.55025707243380295</v>
      </c>
    </row>
    <row r="2530" spans="2:5" x14ac:dyDescent="0.2">
      <c r="B2530">
        <v>2.10582604999541</v>
      </c>
      <c r="C2530">
        <v>5.4156584111111101</v>
      </c>
      <c r="D2530">
        <v>9.1579999999999995</v>
      </c>
      <c r="E2530">
        <v>0.57286125429068901</v>
      </c>
    </row>
    <row r="2531" spans="2:5" x14ac:dyDescent="0.2">
      <c r="B2531">
        <v>2.1066593833287399</v>
      </c>
      <c r="C2531">
        <v>5.240901</v>
      </c>
      <c r="D2531">
        <v>9.1609999999999996</v>
      </c>
      <c r="E2531">
        <v>0.60385024816546296</v>
      </c>
    </row>
    <row r="2532" spans="2:5" x14ac:dyDescent="0.2">
      <c r="B2532">
        <v>2.10749271666208</v>
      </c>
      <c r="C2532">
        <v>5.0880109222222201</v>
      </c>
      <c r="D2532">
        <v>9.1649999999999991</v>
      </c>
      <c r="E2532">
        <v>0.63353006110242605</v>
      </c>
    </row>
    <row r="2533" spans="2:5" x14ac:dyDescent="0.2">
      <c r="B2533">
        <v>2.10832604999541</v>
      </c>
      <c r="C2533">
        <v>4.9558483888888896</v>
      </c>
      <c r="D2533">
        <v>9.1690000000000005</v>
      </c>
      <c r="E2533">
        <v>0.65609640535995295</v>
      </c>
    </row>
    <row r="2534" spans="2:5" x14ac:dyDescent="0.2">
      <c r="B2534">
        <v>2.1091593833287399</v>
      </c>
      <c r="C2534">
        <v>4.8386513555555597</v>
      </c>
      <c r="D2534">
        <v>9.1720000000000006</v>
      </c>
      <c r="E2534">
        <v>0.67080009647074301</v>
      </c>
    </row>
    <row r="2535" spans="2:5" x14ac:dyDescent="0.2">
      <c r="B2535">
        <v>2.10999271666208</v>
      </c>
      <c r="C2535">
        <v>4.7358270999999998</v>
      </c>
      <c r="D2535">
        <v>9.1760000000000002</v>
      </c>
      <c r="E2535">
        <v>0.67769410707389799</v>
      </c>
    </row>
    <row r="2536" spans="2:5" x14ac:dyDescent="0.2">
      <c r="B2536">
        <v>2.1108260499954099</v>
      </c>
      <c r="C2536">
        <v>4.6407784111111097</v>
      </c>
      <c r="D2536">
        <v>9.1790000000000003</v>
      </c>
      <c r="E2536">
        <v>0.67070928623228199</v>
      </c>
    </row>
    <row r="2537" spans="2:5" x14ac:dyDescent="0.2">
      <c r="B2537">
        <v>2.1116593833287398</v>
      </c>
      <c r="C2537">
        <v>4.5582417777777797</v>
      </c>
      <c r="D2537">
        <v>9.1829999999999998</v>
      </c>
      <c r="E2537">
        <v>0.653629393881766</v>
      </c>
    </row>
    <row r="2538" spans="2:5" x14ac:dyDescent="0.2">
      <c r="B2538">
        <v>2.1124927166620799</v>
      </c>
      <c r="C2538">
        <v>4.4847844888888897</v>
      </c>
      <c r="D2538">
        <v>9.1869999999999994</v>
      </c>
      <c r="E2538">
        <v>0.63410519261267795</v>
      </c>
    </row>
    <row r="2539" spans="2:5" x14ac:dyDescent="0.2">
      <c r="B2539">
        <v>2.1133260499954098</v>
      </c>
      <c r="C2539">
        <v>4.4203038777777799</v>
      </c>
      <c r="D2539">
        <v>9.19</v>
      </c>
      <c r="E2539">
        <v>0.61260586865706601</v>
      </c>
    </row>
    <row r="2540" spans="2:5" x14ac:dyDescent="0.2">
      <c r="B2540">
        <v>2.1141593833287402</v>
      </c>
      <c r="C2540">
        <v>4.36238566666667</v>
      </c>
      <c r="D2540">
        <v>9.1940000000000008</v>
      </c>
      <c r="E2540">
        <v>0.58832169738865303</v>
      </c>
    </row>
    <row r="2541" spans="2:5" x14ac:dyDescent="0.2">
      <c r="B2541">
        <v>2.1149927166620799</v>
      </c>
      <c r="C2541">
        <v>4.30933707777778</v>
      </c>
      <c r="D2541">
        <v>9.1969999999999992</v>
      </c>
      <c r="E2541">
        <v>0.57113585975993297</v>
      </c>
    </row>
    <row r="2542" spans="2:5" x14ac:dyDescent="0.2">
      <c r="B2542">
        <v>2.1158260499954098</v>
      </c>
      <c r="C2542">
        <v>4.2598077444444504</v>
      </c>
      <c r="D2542">
        <v>9.2010000000000005</v>
      </c>
      <c r="E2542">
        <v>0.56199429575487103</v>
      </c>
    </row>
    <row r="2543" spans="2:5" x14ac:dyDescent="0.2">
      <c r="B2543">
        <v>2.1166593833287402</v>
      </c>
      <c r="C2543">
        <v>4.20897907777778</v>
      </c>
      <c r="D2543">
        <v>9.2050000000000001</v>
      </c>
      <c r="E2543">
        <v>0.55651541136773197</v>
      </c>
    </row>
    <row r="2544" spans="2:5" x14ac:dyDescent="0.2">
      <c r="B2544">
        <v>2.1174927166620798</v>
      </c>
      <c r="C2544">
        <v>4.1575189999999997</v>
      </c>
      <c r="D2544">
        <v>9.2080000000000002</v>
      </c>
      <c r="E2544">
        <v>0.56047322426065105</v>
      </c>
    </row>
    <row r="2545" spans="2:5" x14ac:dyDescent="0.2">
      <c r="B2545">
        <v>2.1183260499954102</v>
      </c>
      <c r="C2545">
        <v>4.1061011666666696</v>
      </c>
      <c r="D2545">
        <v>9.2119999999999997</v>
      </c>
      <c r="E2545">
        <v>0.57231639285992397</v>
      </c>
    </row>
    <row r="2546" spans="2:5" x14ac:dyDescent="0.2">
      <c r="B2546">
        <v>2.1191593833287401</v>
      </c>
      <c r="C2546">
        <v>4.0592100555555604</v>
      </c>
      <c r="D2546">
        <v>9.2149999999999999</v>
      </c>
      <c r="E2546">
        <v>0.58621792686430996</v>
      </c>
    </row>
    <row r="2547" spans="2:5" x14ac:dyDescent="0.2">
      <c r="B2547">
        <v>2.1199927166620798</v>
      </c>
      <c r="C2547">
        <v>4.0177520777777804</v>
      </c>
      <c r="D2547">
        <v>9.2189999999999994</v>
      </c>
      <c r="E2547">
        <v>0.59859082185460399</v>
      </c>
    </row>
    <row r="2548" spans="2:5" x14ac:dyDescent="0.2">
      <c r="B2548">
        <v>2.1208260499954101</v>
      </c>
      <c r="C2548">
        <v>3.9851593333333399</v>
      </c>
      <c r="D2548">
        <v>9.2219999999999995</v>
      </c>
      <c r="E2548">
        <v>0.61001777686093095</v>
      </c>
    </row>
    <row r="2549" spans="2:5" x14ac:dyDescent="0.2">
      <c r="B2549">
        <v>2.1216593833287498</v>
      </c>
      <c r="C2549">
        <v>3.9576889444444499</v>
      </c>
      <c r="D2549">
        <v>9.2260000000000009</v>
      </c>
      <c r="E2549">
        <v>0.62223175393391805</v>
      </c>
    </row>
    <row r="2550" spans="2:5" x14ac:dyDescent="0.2">
      <c r="B2550">
        <v>2.1224927166620802</v>
      </c>
      <c r="C2550">
        <v>3.9354171999999998</v>
      </c>
      <c r="D2550">
        <v>9.23</v>
      </c>
      <c r="E2550">
        <v>0.64253540974979595</v>
      </c>
    </row>
    <row r="2551" spans="2:5" x14ac:dyDescent="0.2">
      <c r="B2551">
        <v>2.1233260499954101</v>
      </c>
      <c r="C2551">
        <v>3.9206938444444499</v>
      </c>
      <c r="D2551">
        <v>9.2330000000000005</v>
      </c>
      <c r="E2551">
        <v>0.67329737802841705</v>
      </c>
    </row>
    <row r="2552" spans="2:5" x14ac:dyDescent="0.2">
      <c r="B2552">
        <v>2.1241593833287502</v>
      </c>
      <c r="C2552">
        <v>3.9146701555555601</v>
      </c>
      <c r="D2552">
        <v>9.2370000000000001</v>
      </c>
      <c r="E2552">
        <v>0.70940201533648695</v>
      </c>
    </row>
    <row r="2553" spans="2:5" x14ac:dyDescent="0.2">
      <c r="B2553">
        <v>2.1249927166620801</v>
      </c>
      <c r="C2553">
        <v>3.91534822222222</v>
      </c>
      <c r="D2553">
        <v>9.24</v>
      </c>
      <c r="E2553">
        <v>0.73732616366320602</v>
      </c>
    </row>
    <row r="2554" spans="2:5" x14ac:dyDescent="0.2">
      <c r="B2554">
        <v>2.12582604999541</v>
      </c>
      <c r="C2554">
        <v>3.9193038555555599</v>
      </c>
      <c r="D2554">
        <v>9.2439999999999998</v>
      </c>
      <c r="E2554">
        <v>0.75639631373998995</v>
      </c>
    </row>
    <row r="2555" spans="2:5" x14ac:dyDescent="0.2">
      <c r="B2555">
        <v>2.1266593833287502</v>
      </c>
      <c r="C2555">
        <v>3.93278476666667</v>
      </c>
      <c r="D2555">
        <v>9.2479999999999993</v>
      </c>
      <c r="E2555">
        <v>0.77051730582065603</v>
      </c>
    </row>
    <row r="2556" spans="2:5" x14ac:dyDescent="0.2">
      <c r="B2556">
        <v>2.1274927166620801</v>
      </c>
      <c r="C2556">
        <v>3.95771393333334</v>
      </c>
      <c r="D2556">
        <v>9.2509999999999994</v>
      </c>
      <c r="E2556">
        <v>0.77665456443663705</v>
      </c>
    </row>
    <row r="2557" spans="2:5" x14ac:dyDescent="0.2">
      <c r="B2557">
        <v>2.12832604999541</v>
      </c>
      <c r="C2557">
        <v>3.9908859111111101</v>
      </c>
      <c r="D2557">
        <v>9.2550000000000008</v>
      </c>
      <c r="E2557">
        <v>0.76848921049503005</v>
      </c>
    </row>
    <row r="2558" spans="2:5" x14ac:dyDescent="0.2">
      <c r="B2558">
        <v>2.1291593833287501</v>
      </c>
      <c r="C2558">
        <v>4.02669201111111</v>
      </c>
      <c r="D2558">
        <v>9.2579999999999991</v>
      </c>
      <c r="E2558">
        <v>0.74440936226315502</v>
      </c>
    </row>
    <row r="2559" spans="2:5" x14ac:dyDescent="0.2">
      <c r="B2559">
        <v>2.12999271666208</v>
      </c>
      <c r="C2559">
        <v>4.0690722111111102</v>
      </c>
      <c r="D2559">
        <v>9.2620000000000005</v>
      </c>
      <c r="E2559">
        <v>0.71006795708519999</v>
      </c>
    </row>
    <row r="2560" spans="2:5" x14ac:dyDescent="0.2">
      <c r="B2560">
        <v>2.1308260499954099</v>
      </c>
      <c r="C2560">
        <v>4.1173514111111098</v>
      </c>
      <c r="D2560">
        <v>9.266</v>
      </c>
      <c r="E2560">
        <v>0.666660663100902</v>
      </c>
    </row>
    <row r="2561" spans="2:5" x14ac:dyDescent="0.2">
      <c r="B2561">
        <v>2.13165938332875</v>
      </c>
      <c r="C2561">
        <v>4.1667143444444497</v>
      </c>
      <c r="D2561">
        <v>9.2690000000000001</v>
      </c>
      <c r="E2561">
        <v>0.61946204166086205</v>
      </c>
    </row>
    <row r="2562" spans="2:5" x14ac:dyDescent="0.2">
      <c r="B2562">
        <v>2.13249271666208</v>
      </c>
      <c r="C2562">
        <v>4.2093249222222298</v>
      </c>
      <c r="D2562">
        <v>9.2729999999999997</v>
      </c>
      <c r="E2562">
        <v>0.57836284123744397</v>
      </c>
    </row>
    <row r="2563" spans="2:5" x14ac:dyDescent="0.2">
      <c r="B2563">
        <v>2.1333260499954099</v>
      </c>
      <c r="C2563">
        <v>4.2499658222222196</v>
      </c>
      <c r="D2563">
        <v>9.2759999999999998</v>
      </c>
      <c r="E2563">
        <v>0.548584650542149</v>
      </c>
    </row>
    <row r="2564" spans="2:5" x14ac:dyDescent="0.2">
      <c r="B2564">
        <v>2.1341593833287602</v>
      </c>
      <c r="C2564">
        <v>4.2934172999999998</v>
      </c>
      <c r="D2564">
        <v>9.2799999999999994</v>
      </c>
      <c r="E2564">
        <v>0.52590479348654495</v>
      </c>
    </row>
    <row r="2565" spans="2:5" x14ac:dyDescent="0.2">
      <c r="B2565">
        <v>2.1349927166620901</v>
      </c>
      <c r="C2565">
        <v>4.3388457555555604</v>
      </c>
      <c r="D2565">
        <v>9.2829999999999995</v>
      </c>
      <c r="E2565">
        <v>0.50779571843347204</v>
      </c>
    </row>
    <row r="2566" spans="2:5" x14ac:dyDescent="0.2">
      <c r="B2566">
        <v>2.13582604999542</v>
      </c>
      <c r="C2566">
        <v>4.3843638777777798</v>
      </c>
      <c r="D2566">
        <v>9.2870000000000008</v>
      </c>
      <c r="E2566">
        <v>0.49995576784634999</v>
      </c>
    </row>
    <row r="2567" spans="2:5" x14ac:dyDescent="0.2">
      <c r="B2567">
        <v>2.1366593833287602</v>
      </c>
      <c r="C2567">
        <v>4.4312073444444504</v>
      </c>
      <c r="D2567">
        <v>9.2910000000000004</v>
      </c>
      <c r="E2567">
        <v>0.507371937320655</v>
      </c>
    </row>
    <row r="2568" spans="2:5" x14ac:dyDescent="0.2">
      <c r="B2568">
        <v>2.1374927166620901</v>
      </c>
      <c r="C2568">
        <v>4.4800886000000002</v>
      </c>
      <c r="D2568">
        <v>9.2940000000000005</v>
      </c>
      <c r="E2568">
        <v>0.53196637690380799</v>
      </c>
    </row>
    <row r="2569" spans="2:5" x14ac:dyDescent="0.2">
      <c r="B2569">
        <v>2.1383260499954302</v>
      </c>
      <c r="C2569">
        <v>4.5353369333333404</v>
      </c>
      <c r="D2569">
        <v>9.298</v>
      </c>
      <c r="E2569">
        <v>0.57699312014065895</v>
      </c>
    </row>
    <row r="2570" spans="2:5" x14ac:dyDescent="0.2">
      <c r="B2570">
        <v>2.1391593833287601</v>
      </c>
      <c r="C2570">
        <v>4.5974069666666697</v>
      </c>
      <c r="D2570">
        <v>9.3010000000000002</v>
      </c>
      <c r="E2570">
        <v>0.64631160216579397</v>
      </c>
    </row>
    <row r="2571" spans="2:5" x14ac:dyDescent="0.2">
      <c r="B2571">
        <v>2.13999271666209</v>
      </c>
      <c r="C2571">
        <v>4.6673412222222304</v>
      </c>
      <c r="D2571">
        <v>9.3049999999999997</v>
      </c>
      <c r="E2571">
        <v>0.73845372412409604</v>
      </c>
    </row>
    <row r="2572" spans="2:5" x14ac:dyDescent="0.2">
      <c r="B2572">
        <v>2.1408260499954301</v>
      </c>
      <c r="C2572">
        <v>4.7456894444444497</v>
      </c>
      <c r="D2572">
        <v>9.3089999999999993</v>
      </c>
      <c r="E2572">
        <v>0.84544332007074996</v>
      </c>
    </row>
    <row r="2573" spans="2:5" x14ac:dyDescent="0.2">
      <c r="B2573">
        <v>2.14165938332876</v>
      </c>
      <c r="C2573">
        <v>4.8337753555555603</v>
      </c>
      <c r="D2573">
        <v>9.3119999999999994</v>
      </c>
      <c r="E2573">
        <v>0.95585343499943098</v>
      </c>
    </row>
    <row r="2574" spans="2:5" x14ac:dyDescent="0.2">
      <c r="B2574">
        <v>2.14249271666209</v>
      </c>
      <c r="C2574">
        <v>4.9332172111111099</v>
      </c>
      <c r="D2574">
        <v>9.3160000000000007</v>
      </c>
      <c r="E2574">
        <v>1.0491155498987501</v>
      </c>
    </row>
    <row r="2575" spans="2:5" x14ac:dyDescent="0.2">
      <c r="B2575">
        <v>2.1433260499954301</v>
      </c>
      <c r="C2575">
        <v>5.0411232222222297</v>
      </c>
      <c r="D2575">
        <v>9.3190000000000008</v>
      </c>
      <c r="E2575">
        <v>1.1063335676489701</v>
      </c>
    </row>
    <row r="2576" spans="2:5" x14ac:dyDescent="0.2">
      <c r="B2576">
        <v>2.14415938332876</v>
      </c>
      <c r="C2576">
        <v>5.1523171222222297</v>
      </c>
      <c r="D2576">
        <v>9.3230000000000004</v>
      </c>
      <c r="E2576">
        <v>1.11698863562838</v>
      </c>
    </row>
    <row r="2577" spans="2:5" x14ac:dyDescent="0.2">
      <c r="B2577">
        <v>2.1449927166620899</v>
      </c>
      <c r="C2577">
        <v>5.26552784444445</v>
      </c>
      <c r="D2577">
        <v>9.327</v>
      </c>
      <c r="E2577">
        <v>1.08518991712733</v>
      </c>
    </row>
    <row r="2578" spans="2:5" x14ac:dyDescent="0.2">
      <c r="B2578">
        <v>2.14582604999543</v>
      </c>
      <c r="C2578">
        <v>5.3737265555555602</v>
      </c>
      <c r="D2578">
        <v>9.33</v>
      </c>
      <c r="E2578">
        <v>1.01922384640538</v>
      </c>
    </row>
    <row r="2579" spans="2:5" x14ac:dyDescent="0.2">
      <c r="B2579">
        <v>2.1466593833287599</v>
      </c>
      <c r="C2579">
        <v>5.4729619111111099</v>
      </c>
      <c r="D2579">
        <v>9.3339999999999996</v>
      </c>
      <c r="E2579">
        <v>0.92970008632269896</v>
      </c>
    </row>
    <row r="2580" spans="2:5" x14ac:dyDescent="0.2">
      <c r="B2580">
        <v>2.1474927166620899</v>
      </c>
      <c r="C2580">
        <v>5.5564069777777796</v>
      </c>
      <c r="D2580">
        <v>9.3369999999999997</v>
      </c>
      <c r="E2580">
        <v>0.83556770663812996</v>
      </c>
    </row>
    <row r="2581" spans="2:5" x14ac:dyDescent="0.2">
      <c r="B2581">
        <v>2.14832604999543</v>
      </c>
      <c r="C2581">
        <v>5.6266627222222301</v>
      </c>
      <c r="D2581">
        <v>9.3409999999999993</v>
      </c>
      <c r="E2581">
        <v>0.75255958116501798</v>
      </c>
    </row>
    <row r="2582" spans="2:5" x14ac:dyDescent="0.2">
      <c r="B2582">
        <v>2.1491593833287599</v>
      </c>
      <c r="C2582">
        <v>5.67751822222223</v>
      </c>
      <c r="D2582">
        <v>9.3439999999999994</v>
      </c>
      <c r="E2582">
        <v>0.68109949101618095</v>
      </c>
    </row>
    <row r="2583" spans="2:5" x14ac:dyDescent="0.2">
      <c r="B2583">
        <v>2.1499927166620898</v>
      </c>
      <c r="C2583">
        <v>5.7075200444444496</v>
      </c>
      <c r="D2583">
        <v>9.3480000000000008</v>
      </c>
      <c r="E2583">
        <v>0.62248904960955798</v>
      </c>
    </row>
    <row r="2584" spans="2:5" x14ac:dyDescent="0.2">
      <c r="B2584">
        <v>2.1508260499954299</v>
      </c>
      <c r="C2584">
        <v>5.7124231111111099</v>
      </c>
      <c r="D2584">
        <v>9.3520000000000003</v>
      </c>
      <c r="E2584">
        <v>0.58150336198421604</v>
      </c>
    </row>
    <row r="2585" spans="2:5" x14ac:dyDescent="0.2">
      <c r="B2585">
        <v>2.1516593833287598</v>
      </c>
      <c r="C2585">
        <v>5.6955191555555604</v>
      </c>
      <c r="D2585">
        <v>9.3550000000000004</v>
      </c>
      <c r="E2585">
        <v>0.55716621807670097</v>
      </c>
    </row>
    <row r="2586" spans="2:5" x14ac:dyDescent="0.2">
      <c r="B2586">
        <v>2.1524927166620902</v>
      </c>
      <c r="C2586">
        <v>5.6570706333333396</v>
      </c>
      <c r="D2586">
        <v>9.359</v>
      </c>
      <c r="E2586">
        <v>0.541599829700533</v>
      </c>
    </row>
    <row r="2587" spans="2:5" x14ac:dyDescent="0.2">
      <c r="B2587">
        <v>2.1533260499954299</v>
      </c>
      <c r="C2587">
        <v>5.5944817333333399</v>
      </c>
      <c r="D2587">
        <v>9.3620000000000001</v>
      </c>
      <c r="E2587">
        <v>0.532132862340987</v>
      </c>
    </row>
    <row r="2588" spans="2:5" x14ac:dyDescent="0.2">
      <c r="B2588">
        <v>2.1541593833287598</v>
      </c>
      <c r="C2588">
        <v>5.51097422222223</v>
      </c>
      <c r="D2588">
        <v>9.3659999999999997</v>
      </c>
      <c r="E2588">
        <v>0.53293501944739097</v>
      </c>
    </row>
    <row r="2589" spans="2:5" x14ac:dyDescent="0.2">
      <c r="B2589">
        <v>2.1549927166620901</v>
      </c>
      <c r="C2589">
        <v>5.41105115555556</v>
      </c>
      <c r="D2589">
        <v>9.3699999999999992</v>
      </c>
      <c r="E2589">
        <v>0.54353711478769795</v>
      </c>
    </row>
    <row r="2590" spans="2:5" x14ac:dyDescent="0.2">
      <c r="B2590">
        <v>2.1558260499954298</v>
      </c>
      <c r="C2590">
        <v>5.29989326666667</v>
      </c>
      <c r="D2590">
        <v>9.3729999999999993</v>
      </c>
      <c r="E2590">
        <v>0.55945160907796698</v>
      </c>
    </row>
    <row r="2591" spans="2:5" x14ac:dyDescent="0.2">
      <c r="B2591">
        <v>2.1566593833287602</v>
      </c>
      <c r="C2591">
        <v>5.17812385555556</v>
      </c>
      <c r="D2591">
        <v>9.3770000000000007</v>
      </c>
      <c r="E2591">
        <v>0.57896067530731099</v>
      </c>
    </row>
    <row r="2592" spans="2:5" x14ac:dyDescent="0.2">
      <c r="B2592">
        <v>2.1574927166620901</v>
      </c>
      <c r="C2592">
        <v>5.04921594444445</v>
      </c>
      <c r="D2592">
        <v>9.3800000000000008</v>
      </c>
      <c r="E2592">
        <v>0.60450862239430403</v>
      </c>
    </row>
    <row r="2593" spans="2:5" x14ac:dyDescent="0.2">
      <c r="B2593">
        <v>2.1583260499954302</v>
      </c>
      <c r="C2593">
        <v>4.91826125555556</v>
      </c>
      <c r="D2593">
        <v>9.3840000000000003</v>
      </c>
      <c r="E2593">
        <v>0.63874408229405399</v>
      </c>
    </row>
    <row r="2594" spans="2:5" x14ac:dyDescent="0.2">
      <c r="B2594">
        <v>2.1591593833287601</v>
      </c>
      <c r="C2594">
        <v>4.7913392555555596</v>
      </c>
      <c r="D2594">
        <v>9.3879999999999999</v>
      </c>
      <c r="E2594">
        <v>0.67897301793222198</v>
      </c>
    </row>
    <row r="2595" spans="2:5" x14ac:dyDescent="0.2">
      <c r="B2595">
        <v>2.1599927166620998</v>
      </c>
      <c r="C2595">
        <v>4.6707364222222196</v>
      </c>
      <c r="D2595">
        <v>9.391</v>
      </c>
      <c r="E2595">
        <v>0.72121491385627301</v>
      </c>
    </row>
    <row r="2596" spans="2:5" x14ac:dyDescent="0.2">
      <c r="B2596">
        <v>2.1608260499954302</v>
      </c>
      <c r="C2596">
        <v>4.5603403333333299</v>
      </c>
      <c r="D2596">
        <v>9.3949999999999996</v>
      </c>
      <c r="E2596">
        <v>0.75903737817522698</v>
      </c>
    </row>
    <row r="2597" spans="2:5" x14ac:dyDescent="0.2">
      <c r="B2597">
        <v>2.1616593833287601</v>
      </c>
      <c r="C2597">
        <v>4.4636861444444502</v>
      </c>
      <c r="D2597">
        <v>9.3979999999999997</v>
      </c>
      <c r="E2597">
        <v>0.784880458537218</v>
      </c>
    </row>
    <row r="2598" spans="2:5" x14ac:dyDescent="0.2">
      <c r="B2598">
        <v>2.1624927166621002</v>
      </c>
      <c r="C2598">
        <v>4.3843428222222203</v>
      </c>
      <c r="D2598">
        <v>9.4019999999999992</v>
      </c>
      <c r="E2598">
        <v>0.79841875158775999</v>
      </c>
    </row>
    <row r="2599" spans="2:5" x14ac:dyDescent="0.2">
      <c r="B2599">
        <v>2.1633260499954301</v>
      </c>
      <c r="C2599">
        <v>4.32379933333333</v>
      </c>
      <c r="D2599">
        <v>9.4049999999999994</v>
      </c>
      <c r="E2599">
        <v>0.80006847091979905</v>
      </c>
    </row>
    <row r="2600" spans="2:5" x14ac:dyDescent="0.2">
      <c r="B2600">
        <v>2.16415938332876</v>
      </c>
      <c r="C2600">
        <v>4.2814471333333399</v>
      </c>
      <c r="D2600">
        <v>9.4090000000000007</v>
      </c>
      <c r="E2600">
        <v>0.795694444433934</v>
      </c>
    </row>
    <row r="2601" spans="2:5" x14ac:dyDescent="0.2">
      <c r="B2601">
        <v>2.1649927166621001</v>
      </c>
      <c r="C2601">
        <v>4.2633312444444504</v>
      </c>
      <c r="D2601">
        <v>9.4130000000000003</v>
      </c>
      <c r="E2601">
        <v>0.79169122642178402</v>
      </c>
    </row>
    <row r="2602" spans="2:5" x14ac:dyDescent="0.2">
      <c r="B2602">
        <v>2.16582604999543</v>
      </c>
      <c r="C2602">
        <v>4.2776592888888896</v>
      </c>
      <c r="D2602">
        <v>9.4160000000000004</v>
      </c>
      <c r="E2602">
        <v>0.78426748942760705</v>
      </c>
    </row>
    <row r="2603" spans="2:5" x14ac:dyDescent="0.2">
      <c r="B2603">
        <v>2.16665938332876</v>
      </c>
      <c r="C2603">
        <v>4.3338260222222296</v>
      </c>
      <c r="D2603">
        <v>9.42</v>
      </c>
      <c r="E2603">
        <v>0.77596592012830901</v>
      </c>
    </row>
    <row r="2604" spans="2:5" x14ac:dyDescent="0.2">
      <c r="B2604">
        <v>2.1674927166621001</v>
      </c>
      <c r="C2604">
        <v>4.4422960222222301</v>
      </c>
      <c r="D2604">
        <v>9.423</v>
      </c>
      <c r="E2604">
        <v>0.769102179604641</v>
      </c>
    </row>
    <row r="2605" spans="2:5" x14ac:dyDescent="0.2">
      <c r="B2605">
        <v>2.16832604999543</v>
      </c>
      <c r="C2605">
        <v>4.6090481111111101</v>
      </c>
      <c r="D2605">
        <v>9.4269999999999996</v>
      </c>
      <c r="E2605">
        <v>0.75814441083036199</v>
      </c>
    </row>
    <row r="2606" spans="2:5" x14ac:dyDescent="0.2">
      <c r="B2606">
        <v>2.1691593833287599</v>
      </c>
      <c r="C2606">
        <v>4.8504138222222197</v>
      </c>
      <c r="D2606">
        <v>9.4309999999999992</v>
      </c>
      <c r="E2606">
        <v>0.73914236843242398</v>
      </c>
    </row>
    <row r="2607" spans="2:5" x14ac:dyDescent="0.2">
      <c r="B2607">
        <v>2.1699927166621</v>
      </c>
      <c r="C2607">
        <v>5.1822385666666699</v>
      </c>
      <c r="D2607">
        <v>9.4339999999999993</v>
      </c>
      <c r="E2607">
        <v>0.72609596417354505</v>
      </c>
    </row>
    <row r="2608" spans="2:5" x14ac:dyDescent="0.2">
      <c r="B2608">
        <v>2.1708260499954299</v>
      </c>
      <c r="C2608">
        <v>5.6252656666666701</v>
      </c>
      <c r="D2608">
        <v>9.4380000000000006</v>
      </c>
      <c r="E2608">
        <v>0.72134356169409197</v>
      </c>
    </row>
    <row r="2609" spans="2:5" x14ac:dyDescent="0.2">
      <c r="B2609">
        <v>2.1716593833287599</v>
      </c>
      <c r="C2609">
        <v>6.1953969111111196</v>
      </c>
      <c r="D2609">
        <v>9.4410000000000007</v>
      </c>
      <c r="E2609">
        <v>0.70676095090125002</v>
      </c>
    </row>
    <row r="2610" spans="2:5" x14ac:dyDescent="0.2">
      <c r="B2610">
        <v>2.1724927166621</v>
      </c>
      <c r="C2610">
        <v>6.8981271333333298</v>
      </c>
      <c r="D2610">
        <v>9.4450000000000003</v>
      </c>
      <c r="E2610">
        <v>0.67935139392580901</v>
      </c>
    </row>
    <row r="2611" spans="2:5" x14ac:dyDescent="0.2">
      <c r="B2611">
        <v>2.1733260499954299</v>
      </c>
      <c r="C2611">
        <v>7.7364338888888904</v>
      </c>
      <c r="D2611">
        <v>9.4480000000000004</v>
      </c>
      <c r="E2611">
        <v>0.64362513261132603</v>
      </c>
    </row>
    <row r="2612" spans="2:5" x14ac:dyDescent="0.2">
      <c r="B2612">
        <v>2.1741593833287598</v>
      </c>
      <c r="C2612">
        <v>8.7141331777777804</v>
      </c>
      <c r="D2612">
        <v>9.452</v>
      </c>
      <c r="E2612">
        <v>0.60621131436544595</v>
      </c>
    </row>
    <row r="2613" spans="2:5" x14ac:dyDescent="0.2">
      <c r="B2613">
        <v>2.1749927166620999</v>
      </c>
      <c r="C2613">
        <v>9.8326004888888896</v>
      </c>
      <c r="D2613">
        <v>9.4559999999999995</v>
      </c>
      <c r="E2613">
        <v>0.57554015632528499</v>
      </c>
    </row>
    <row r="2614" spans="2:5" x14ac:dyDescent="0.2">
      <c r="B2614">
        <v>2.1758260499954298</v>
      </c>
      <c r="C2614">
        <v>11.0759615888889</v>
      </c>
      <c r="D2614">
        <v>9.4589999999999996</v>
      </c>
      <c r="E2614">
        <v>0.55523650050940798</v>
      </c>
    </row>
    <row r="2615" spans="2:5" x14ac:dyDescent="0.2">
      <c r="B2615">
        <v>2.1766593833287602</v>
      </c>
      <c r="C2615">
        <v>12.4099022777778</v>
      </c>
      <c r="D2615">
        <v>9.4629999999999992</v>
      </c>
      <c r="E2615">
        <v>0.54263657992296099</v>
      </c>
    </row>
    <row r="2616" spans="2:5" x14ac:dyDescent="0.2">
      <c r="B2616">
        <v>2.1774927166620999</v>
      </c>
      <c r="C2616">
        <v>13.8089014888889</v>
      </c>
      <c r="D2616">
        <v>9.4659999999999993</v>
      </c>
      <c r="E2616">
        <v>0.537119857936463</v>
      </c>
    </row>
    <row r="2617" spans="2:5" x14ac:dyDescent="0.2">
      <c r="B2617">
        <v>2.1783260499954298</v>
      </c>
      <c r="C2617">
        <v>15.242955366666701</v>
      </c>
      <c r="D2617">
        <v>9.4700000000000006</v>
      </c>
      <c r="E2617">
        <v>0.53150475819163201</v>
      </c>
    </row>
    <row r="2618" spans="2:5" x14ac:dyDescent="0.2">
      <c r="B2618">
        <v>2.1791593833287601</v>
      </c>
      <c r="C2618">
        <v>16.671609077777799</v>
      </c>
      <c r="D2618">
        <v>9.4740000000000002</v>
      </c>
      <c r="E2618">
        <v>0.51791349250198804</v>
      </c>
    </row>
    <row r="2619" spans="2:5" x14ac:dyDescent="0.2">
      <c r="B2619">
        <v>2.1799927166620998</v>
      </c>
      <c r="C2619">
        <v>18.031901900000001</v>
      </c>
      <c r="D2619">
        <v>9.4770000000000003</v>
      </c>
      <c r="E2619">
        <v>0.50546492231297602</v>
      </c>
    </row>
    <row r="2620" spans="2:5" x14ac:dyDescent="0.2">
      <c r="B2620">
        <v>2.1808260499954302</v>
      </c>
      <c r="C2620">
        <v>19.2614107444445</v>
      </c>
      <c r="D2620">
        <v>9.4809999999999999</v>
      </c>
      <c r="E2620">
        <v>0.50272548011940599</v>
      </c>
    </row>
    <row r="2621" spans="2:5" x14ac:dyDescent="0.2">
      <c r="B2621">
        <v>2.1816593833287699</v>
      </c>
      <c r="C2621">
        <v>20.310630277777801</v>
      </c>
      <c r="D2621">
        <v>9.484</v>
      </c>
      <c r="E2621">
        <v>0.50734923476103899</v>
      </c>
    </row>
    <row r="2622" spans="2:5" x14ac:dyDescent="0.2">
      <c r="B2622">
        <v>2.1824927166621002</v>
      </c>
      <c r="C2622">
        <v>21.1290224</v>
      </c>
      <c r="D2622">
        <v>9.4879999999999995</v>
      </c>
      <c r="E2622">
        <v>0.51398594968855504</v>
      </c>
    </row>
    <row r="2623" spans="2:5" x14ac:dyDescent="0.2">
      <c r="B2623">
        <v>2.1833260499954301</v>
      </c>
      <c r="C2623">
        <v>21.6995864777778</v>
      </c>
      <c r="D2623">
        <v>9.4920000000000009</v>
      </c>
      <c r="E2623">
        <v>0.51619566549110296</v>
      </c>
    </row>
    <row r="2624" spans="2:5" x14ac:dyDescent="0.2">
      <c r="B2624">
        <v>2.1841593833287698</v>
      </c>
      <c r="C2624">
        <v>21.999497000000002</v>
      </c>
      <c r="D2624">
        <v>9.4949999999999992</v>
      </c>
      <c r="E2624">
        <v>0.51278271402894804</v>
      </c>
    </row>
    <row r="2625" spans="2:5" x14ac:dyDescent="0.2">
      <c r="B2625">
        <v>2.1849927166621002</v>
      </c>
      <c r="C2625">
        <v>22.038098811111102</v>
      </c>
      <c r="D2625">
        <v>9.4990000000000006</v>
      </c>
      <c r="E2625">
        <v>0.512525418353309</v>
      </c>
    </row>
    <row r="2626" spans="2:5" x14ac:dyDescent="0.2">
      <c r="B2626">
        <v>2.1858260499954301</v>
      </c>
      <c r="C2626">
        <v>21.8247984111111</v>
      </c>
      <c r="D2626">
        <v>9.5020000000000007</v>
      </c>
      <c r="E2626">
        <v>0.514621621357781</v>
      </c>
    </row>
    <row r="2627" spans="2:5" x14ac:dyDescent="0.2">
      <c r="B2627">
        <v>2.1866593833287702</v>
      </c>
      <c r="C2627">
        <v>21.3798569</v>
      </c>
      <c r="D2627">
        <v>9.5060000000000002</v>
      </c>
      <c r="E2627">
        <v>0.50895354897384804</v>
      </c>
    </row>
    <row r="2628" spans="2:5" x14ac:dyDescent="0.2">
      <c r="B2628">
        <v>2.1874927166621001</v>
      </c>
      <c r="C2628">
        <v>20.735777111111101</v>
      </c>
      <c r="D2628">
        <v>9.5090000000000003</v>
      </c>
      <c r="E2628">
        <v>0.50158278461877404</v>
      </c>
    </row>
    <row r="2629" spans="2:5" x14ac:dyDescent="0.2">
      <c r="B2629">
        <v>2.18832604999543</v>
      </c>
      <c r="C2629">
        <v>19.910773355555602</v>
      </c>
      <c r="D2629">
        <v>9.5129999999999999</v>
      </c>
      <c r="E2629">
        <v>0.50124981374441702</v>
      </c>
    </row>
    <row r="2630" spans="2:5" x14ac:dyDescent="0.2">
      <c r="B2630">
        <v>2.1891593833287701</v>
      </c>
      <c r="C2630">
        <v>18.949779677777801</v>
      </c>
      <c r="D2630">
        <v>9.5169999999999995</v>
      </c>
      <c r="E2630">
        <v>0.50370169018286104</v>
      </c>
    </row>
    <row r="2631" spans="2:5" x14ac:dyDescent="0.2">
      <c r="B2631">
        <v>2.1899927166621</v>
      </c>
      <c r="C2631">
        <v>17.8761422888889</v>
      </c>
      <c r="D2631">
        <v>9.52</v>
      </c>
      <c r="E2631">
        <v>0.50095468046941904</v>
      </c>
    </row>
    <row r="2632" spans="2:5" x14ac:dyDescent="0.2">
      <c r="B2632">
        <v>2.19082604999543</v>
      </c>
      <c r="C2632">
        <v>16.733152555555598</v>
      </c>
      <c r="D2632">
        <v>9.5239999999999991</v>
      </c>
      <c r="E2632">
        <v>0.49403039978677799</v>
      </c>
    </row>
    <row r="2633" spans="2:5" x14ac:dyDescent="0.2">
      <c r="B2633">
        <v>2.1916593833287701</v>
      </c>
      <c r="C2633">
        <v>15.555273022222201</v>
      </c>
      <c r="D2633">
        <v>9.5269999999999992</v>
      </c>
      <c r="E2633">
        <v>0.48501748361953601</v>
      </c>
    </row>
    <row r="2634" spans="2:5" x14ac:dyDescent="0.2">
      <c r="B2634">
        <v>2.1924927166621</v>
      </c>
      <c r="C2634">
        <v>14.375916333333301</v>
      </c>
      <c r="D2634">
        <v>9.5310000000000006</v>
      </c>
      <c r="E2634">
        <v>0.47948562659329402</v>
      </c>
    </row>
    <row r="2635" spans="2:5" x14ac:dyDescent="0.2">
      <c r="B2635">
        <v>2.1933260499954299</v>
      </c>
      <c r="C2635">
        <v>13.218566600000001</v>
      </c>
      <c r="D2635">
        <v>9.5350000000000001</v>
      </c>
      <c r="E2635">
        <v>0.477767799582409</v>
      </c>
    </row>
    <row r="2636" spans="2:5" x14ac:dyDescent="0.2">
      <c r="B2636">
        <v>2.19415938332877</v>
      </c>
      <c r="C2636">
        <v>12.1036318</v>
      </c>
      <c r="D2636">
        <v>9.5380000000000003</v>
      </c>
      <c r="E2636">
        <v>0.47798725765868999</v>
      </c>
    </row>
    <row r="2637" spans="2:5" x14ac:dyDescent="0.2">
      <c r="B2637">
        <v>2.1949927166620999</v>
      </c>
      <c r="C2637">
        <v>11.054078755555601</v>
      </c>
      <c r="D2637">
        <v>9.5419999999999998</v>
      </c>
      <c r="E2637">
        <v>0.48541099465286602</v>
      </c>
    </row>
    <row r="2638" spans="2:5" x14ac:dyDescent="0.2">
      <c r="B2638">
        <v>2.1958260499954299</v>
      </c>
      <c r="C2638">
        <v>10.0838463222222</v>
      </c>
      <c r="D2638">
        <v>9.5449999999999999</v>
      </c>
      <c r="E2638">
        <v>0.50475357544503296</v>
      </c>
    </row>
    <row r="2639" spans="2:5" x14ac:dyDescent="0.2">
      <c r="B2639">
        <v>2.19665938332877</v>
      </c>
      <c r="C2639">
        <v>9.19982691111111</v>
      </c>
      <c r="D2639">
        <v>9.5489999999999995</v>
      </c>
      <c r="E2639">
        <v>0.52592749604615996</v>
      </c>
    </row>
    <row r="2640" spans="2:5" x14ac:dyDescent="0.2">
      <c r="B2640">
        <v>2.1974927166620999</v>
      </c>
      <c r="C2640">
        <v>8.40786772222223</v>
      </c>
      <c r="D2640">
        <v>9.5530000000000008</v>
      </c>
      <c r="E2640">
        <v>0.54326468407231598</v>
      </c>
    </row>
    <row r="2641" spans="2:5" x14ac:dyDescent="0.2">
      <c r="B2641">
        <v>2.1983260499954298</v>
      </c>
      <c r="C2641">
        <v>7.7039585777777804</v>
      </c>
      <c r="D2641">
        <v>9.5559999999999992</v>
      </c>
      <c r="E2641">
        <v>0.56751858526124099</v>
      </c>
    </row>
    <row r="2642" spans="2:5" x14ac:dyDescent="0.2">
      <c r="B2642">
        <v>2.1991593833287699</v>
      </c>
      <c r="C2642">
        <v>7.0832255555555603</v>
      </c>
      <c r="D2642">
        <v>9.56</v>
      </c>
      <c r="E2642">
        <v>0.61602638763909201</v>
      </c>
    </row>
    <row r="2643" spans="2:5" x14ac:dyDescent="0.2">
      <c r="B2643">
        <v>2.1999927166620998</v>
      </c>
      <c r="C2643">
        <v>6.5402771111111102</v>
      </c>
      <c r="D2643">
        <v>9.5630000000000006</v>
      </c>
      <c r="E2643">
        <v>0.68776647602318397</v>
      </c>
    </row>
    <row r="2644" spans="2:5" x14ac:dyDescent="0.2">
      <c r="B2644">
        <v>2.2008260499954302</v>
      </c>
      <c r="C2644">
        <v>6.0771500888888896</v>
      </c>
      <c r="D2644">
        <v>9.5670000000000002</v>
      </c>
      <c r="E2644">
        <v>0.76135303925597997</v>
      </c>
    </row>
    <row r="2645" spans="2:5" x14ac:dyDescent="0.2">
      <c r="B2645">
        <v>2.2016593833287699</v>
      </c>
      <c r="C2645">
        <v>5.6870431666666699</v>
      </c>
      <c r="D2645">
        <v>9.57</v>
      </c>
      <c r="E2645">
        <v>0.82103050096451802</v>
      </c>
    </row>
    <row r="2646" spans="2:5" x14ac:dyDescent="0.2">
      <c r="B2646">
        <v>2.2024927166620998</v>
      </c>
      <c r="C2646">
        <v>5.3649880111111203</v>
      </c>
      <c r="D2646">
        <v>9.5739999999999998</v>
      </c>
      <c r="E2646">
        <v>0.866390215075726</v>
      </c>
    </row>
    <row r="2647" spans="2:5" x14ac:dyDescent="0.2">
      <c r="B2647">
        <v>2.2033260499954399</v>
      </c>
      <c r="C2647">
        <v>5.1037816777777802</v>
      </c>
      <c r="D2647">
        <v>9.5779999999999994</v>
      </c>
      <c r="E2647">
        <v>0.89193059464284696</v>
      </c>
    </row>
    <row r="2648" spans="2:5" x14ac:dyDescent="0.2">
      <c r="B2648">
        <v>2.2041593833287698</v>
      </c>
      <c r="C2648">
        <v>4.8988201666666704</v>
      </c>
      <c r="D2648">
        <v>9.5809999999999995</v>
      </c>
      <c r="E2648">
        <v>0.88698143664672902</v>
      </c>
    </row>
    <row r="2649" spans="2:5" x14ac:dyDescent="0.2">
      <c r="B2649">
        <v>2.2049927166621002</v>
      </c>
      <c r="C2649">
        <v>4.7426546777777796</v>
      </c>
      <c r="D2649">
        <v>9.5850000000000009</v>
      </c>
      <c r="E2649">
        <v>0.85008977727199797</v>
      </c>
    </row>
    <row r="2650" spans="2:5" x14ac:dyDescent="0.2">
      <c r="B2650">
        <v>2.2058260499954399</v>
      </c>
      <c r="C2650">
        <v>4.6324238888888898</v>
      </c>
      <c r="D2650">
        <v>9.5879999999999992</v>
      </c>
      <c r="E2650">
        <v>0.79573984955316401</v>
      </c>
    </row>
    <row r="2651" spans="2:5" x14ac:dyDescent="0.2">
      <c r="B2651">
        <v>2.2066593833287702</v>
      </c>
      <c r="C2651">
        <v>4.5686153666666698</v>
      </c>
      <c r="D2651">
        <v>9.5920000000000005</v>
      </c>
      <c r="E2651">
        <v>0.73482131458566102</v>
      </c>
    </row>
    <row r="2652" spans="2:5" x14ac:dyDescent="0.2">
      <c r="B2652">
        <v>2.2074927166621001</v>
      </c>
      <c r="C2652">
        <v>4.5440597</v>
      </c>
      <c r="D2652">
        <v>9.5960000000000001</v>
      </c>
      <c r="E2652">
        <v>0.67686167988800705</v>
      </c>
    </row>
    <row r="2653" spans="2:5" x14ac:dyDescent="0.2">
      <c r="B2653">
        <v>2.2083260499954398</v>
      </c>
      <c r="C2653">
        <v>4.55935293333334</v>
      </c>
      <c r="D2653">
        <v>9.5990000000000002</v>
      </c>
      <c r="E2653">
        <v>0.629299817494123</v>
      </c>
    </row>
    <row r="2654" spans="2:5" x14ac:dyDescent="0.2">
      <c r="B2654">
        <v>2.2091593833287702</v>
      </c>
      <c r="C2654">
        <v>4.6139082333333299</v>
      </c>
      <c r="D2654">
        <v>9.6029999999999998</v>
      </c>
      <c r="E2654">
        <v>0.59240815811939296</v>
      </c>
    </row>
    <row r="2655" spans="2:5" x14ac:dyDescent="0.2">
      <c r="B2655">
        <v>2.2099927166621001</v>
      </c>
      <c r="C2655">
        <v>4.71150876666667</v>
      </c>
      <c r="D2655">
        <v>9.6059999999999999</v>
      </c>
      <c r="E2655">
        <v>0.56268294006319897</v>
      </c>
    </row>
    <row r="2656" spans="2:5" x14ac:dyDescent="0.2">
      <c r="B2656">
        <v>2.2108260499954402</v>
      </c>
      <c r="C2656">
        <v>4.8484130222222204</v>
      </c>
      <c r="D2656">
        <v>9.61</v>
      </c>
      <c r="E2656">
        <v>0.53326042280187602</v>
      </c>
    </row>
    <row r="2657" spans="2:5" x14ac:dyDescent="0.2">
      <c r="B2657">
        <v>2.2116593833287701</v>
      </c>
      <c r="C2657">
        <v>5.0205098666666697</v>
      </c>
      <c r="D2657">
        <v>9.6140000000000008</v>
      </c>
      <c r="E2657">
        <v>0.50949841040461297</v>
      </c>
    </row>
    <row r="2658" spans="2:5" x14ac:dyDescent="0.2">
      <c r="B2658">
        <v>2.2124927166621</v>
      </c>
      <c r="C2658">
        <v>5.2264233777777802</v>
      </c>
      <c r="D2658">
        <v>9.6170000000000009</v>
      </c>
      <c r="E2658">
        <v>0.49759470164636699</v>
      </c>
    </row>
    <row r="2659" spans="2:5" x14ac:dyDescent="0.2">
      <c r="B2659">
        <v>2.2133260499954401</v>
      </c>
      <c r="C2659">
        <v>5.4670137888888899</v>
      </c>
      <c r="D2659">
        <v>9.6210000000000004</v>
      </c>
      <c r="E2659">
        <v>0.49351580843549903</v>
      </c>
    </row>
    <row r="2660" spans="2:5" x14ac:dyDescent="0.2">
      <c r="B2660">
        <v>2.21415938332877</v>
      </c>
      <c r="C2660">
        <v>5.7402838444444502</v>
      </c>
      <c r="D2660">
        <v>9.6240000000000006</v>
      </c>
      <c r="E2660">
        <v>0.49249419325281402</v>
      </c>
    </row>
    <row r="2661" spans="2:5" x14ac:dyDescent="0.2">
      <c r="B2661">
        <v>2.2149927166621</v>
      </c>
      <c r="C2661">
        <v>6.0369471777777797</v>
      </c>
      <c r="D2661">
        <v>9.6280000000000001</v>
      </c>
      <c r="E2661">
        <v>0.49258500349127499</v>
      </c>
    </row>
    <row r="2662" spans="2:5" x14ac:dyDescent="0.2">
      <c r="B2662">
        <v>2.2158260499954401</v>
      </c>
      <c r="C2662">
        <v>6.3474939222222302</v>
      </c>
      <c r="D2662">
        <v>9.6310000000000002</v>
      </c>
      <c r="E2662">
        <v>0.49255473341178801</v>
      </c>
    </row>
    <row r="2663" spans="2:5" x14ac:dyDescent="0.2">
      <c r="B2663">
        <v>2.21665938332877</v>
      </c>
      <c r="C2663">
        <v>6.6670556999999997</v>
      </c>
      <c r="D2663">
        <v>9.6349999999999998</v>
      </c>
      <c r="E2663">
        <v>0.48993637153616598</v>
      </c>
    </row>
    <row r="2664" spans="2:5" x14ac:dyDescent="0.2">
      <c r="B2664">
        <v>2.2174927166620999</v>
      </c>
      <c r="C2664">
        <v>6.9969298555555604</v>
      </c>
      <c r="D2664">
        <v>9.6389999999999993</v>
      </c>
      <c r="E2664">
        <v>0.48674287815029199</v>
      </c>
    </row>
    <row r="2665" spans="2:5" x14ac:dyDescent="0.2">
      <c r="B2665">
        <v>2.21832604999544</v>
      </c>
      <c r="C2665">
        <v>7.3372729222222199</v>
      </c>
      <c r="D2665">
        <v>9.6419999999999995</v>
      </c>
      <c r="E2665">
        <v>0.48318614381057501</v>
      </c>
    </row>
    <row r="2666" spans="2:5" x14ac:dyDescent="0.2">
      <c r="B2666">
        <v>2.2191593833287699</v>
      </c>
      <c r="C2666">
        <v>7.6773003555555599</v>
      </c>
      <c r="D2666">
        <v>9.6460000000000008</v>
      </c>
      <c r="E2666">
        <v>0.47761644918497398</v>
      </c>
    </row>
    <row r="2667" spans="2:5" x14ac:dyDescent="0.2">
      <c r="B2667">
        <v>2.2199927166620999</v>
      </c>
      <c r="C2667">
        <v>8.0157448333333292</v>
      </c>
      <c r="D2667">
        <v>9.6489999999999991</v>
      </c>
      <c r="E2667">
        <v>0.47057108818438498</v>
      </c>
    </row>
    <row r="2668" spans="2:5" x14ac:dyDescent="0.2">
      <c r="B2668">
        <v>2.22082604999544</v>
      </c>
      <c r="C2668">
        <v>8.3540782333333397</v>
      </c>
      <c r="D2668">
        <v>9.6530000000000005</v>
      </c>
      <c r="E2668">
        <v>0.46803596902735201</v>
      </c>
    </row>
    <row r="2669" spans="2:5" x14ac:dyDescent="0.2">
      <c r="B2669">
        <v>2.2216593833287699</v>
      </c>
      <c r="C2669">
        <v>8.7000227444444498</v>
      </c>
      <c r="D2669">
        <v>9.657</v>
      </c>
      <c r="E2669">
        <v>0.46935271748503499</v>
      </c>
    </row>
    <row r="2670" spans="2:5" x14ac:dyDescent="0.2">
      <c r="B2670">
        <v>2.22249271666211</v>
      </c>
      <c r="C2670">
        <v>9.0531573333333402</v>
      </c>
      <c r="D2670">
        <v>9.66</v>
      </c>
      <c r="E2670">
        <v>0.47213756479783497</v>
      </c>
    </row>
    <row r="2671" spans="2:5" x14ac:dyDescent="0.2">
      <c r="B2671">
        <v>2.2233260499954399</v>
      </c>
      <c r="C2671">
        <v>9.4141358000000004</v>
      </c>
      <c r="D2671">
        <v>9.6639999999999997</v>
      </c>
      <c r="E2671">
        <v>0.47935697875547401</v>
      </c>
    </row>
    <row r="2672" spans="2:5" x14ac:dyDescent="0.2">
      <c r="B2672">
        <v>2.2241593833287698</v>
      </c>
      <c r="C2672">
        <v>9.7820902111111092</v>
      </c>
      <c r="D2672">
        <v>9.6669999999999998</v>
      </c>
      <c r="E2672">
        <v>0.49160879342782099</v>
      </c>
    </row>
    <row r="2673" spans="2:5" x14ac:dyDescent="0.2">
      <c r="B2673">
        <v>2.22499271666211</v>
      </c>
      <c r="C2673">
        <v>10.1539419222222</v>
      </c>
      <c r="D2673">
        <v>9.6709999999999994</v>
      </c>
      <c r="E2673">
        <v>0.50655464517450699</v>
      </c>
    </row>
    <row r="2674" spans="2:5" x14ac:dyDescent="0.2">
      <c r="B2674">
        <v>2.2258260499954399</v>
      </c>
      <c r="C2674">
        <v>10.525402911111099</v>
      </c>
      <c r="D2674">
        <v>9.6750000000000007</v>
      </c>
      <c r="E2674">
        <v>0.52169725243785803</v>
      </c>
    </row>
    <row r="2675" spans="2:5" x14ac:dyDescent="0.2">
      <c r="B2675">
        <v>2.2266593833287698</v>
      </c>
      <c r="C2675">
        <v>10.8923165888889</v>
      </c>
      <c r="D2675">
        <v>9.6780000000000008</v>
      </c>
      <c r="E2675">
        <v>0.53811120303966098</v>
      </c>
    </row>
    <row r="2676" spans="2:5" x14ac:dyDescent="0.2">
      <c r="B2676">
        <v>2.2274927166621099</v>
      </c>
      <c r="C2676">
        <v>11.247779522222199</v>
      </c>
      <c r="D2676">
        <v>9.6820000000000004</v>
      </c>
      <c r="E2676">
        <v>0.55248949079596599</v>
      </c>
    </row>
    <row r="2677" spans="2:5" x14ac:dyDescent="0.2">
      <c r="B2677">
        <v>2.2283260499954398</v>
      </c>
      <c r="C2677">
        <v>11.5918854444445</v>
      </c>
      <c r="D2677">
        <v>9.6850000000000005</v>
      </c>
      <c r="E2677">
        <v>0.56041268410167799</v>
      </c>
    </row>
    <row r="2678" spans="2:5" x14ac:dyDescent="0.2">
      <c r="B2678">
        <v>2.2291593833287702</v>
      </c>
      <c r="C2678">
        <v>11.927604744444499</v>
      </c>
      <c r="D2678">
        <v>9.6890000000000001</v>
      </c>
      <c r="E2678">
        <v>0.56187321543692303</v>
      </c>
    </row>
    <row r="2679" spans="2:5" x14ac:dyDescent="0.2">
      <c r="B2679">
        <v>2.2299927166621099</v>
      </c>
      <c r="C2679">
        <v>12.2523779111111</v>
      </c>
      <c r="D2679">
        <v>9.6920000000000002</v>
      </c>
      <c r="E2679">
        <v>0.55649270880811597</v>
      </c>
    </row>
    <row r="2680" spans="2:5" x14ac:dyDescent="0.2">
      <c r="B2680">
        <v>2.2308260499954402</v>
      </c>
      <c r="C2680">
        <v>12.546600944444499</v>
      </c>
      <c r="D2680">
        <v>9.6959999999999997</v>
      </c>
      <c r="E2680">
        <v>0.54517926659986604</v>
      </c>
    </row>
    <row r="2681" spans="2:5" x14ac:dyDescent="0.2">
      <c r="B2681">
        <v>2.2316593833287701</v>
      </c>
      <c r="C2681">
        <v>12.8069080777778</v>
      </c>
      <c r="D2681">
        <v>9.6999999999999993</v>
      </c>
      <c r="E2681">
        <v>0.53245826569547094</v>
      </c>
    </row>
    <row r="2682" spans="2:5" x14ac:dyDescent="0.2">
      <c r="B2682">
        <v>2.2324927166621098</v>
      </c>
      <c r="C2682">
        <v>13.0389671555556</v>
      </c>
      <c r="D2682">
        <v>9.7029999999999994</v>
      </c>
      <c r="E2682">
        <v>0.52177292763657501</v>
      </c>
    </row>
    <row r="2683" spans="2:5" x14ac:dyDescent="0.2">
      <c r="B2683">
        <v>2.2333260499954402</v>
      </c>
      <c r="C2683">
        <v>13.2559606444445</v>
      </c>
      <c r="D2683">
        <v>9.7070000000000007</v>
      </c>
      <c r="E2683">
        <v>0.511995691962287</v>
      </c>
    </row>
    <row r="2684" spans="2:5" x14ac:dyDescent="0.2">
      <c r="B2684">
        <v>2.2341593833287701</v>
      </c>
      <c r="C2684">
        <v>13.457908133333399</v>
      </c>
      <c r="D2684">
        <v>9.7100000000000009</v>
      </c>
      <c r="E2684">
        <v>0.49938063633609697</v>
      </c>
    </row>
    <row r="2685" spans="2:5" x14ac:dyDescent="0.2">
      <c r="B2685">
        <v>2.2349927166621102</v>
      </c>
      <c r="C2685">
        <v>13.6623071333334</v>
      </c>
      <c r="D2685">
        <v>9.7140000000000004</v>
      </c>
      <c r="E2685">
        <v>0.48273966013814201</v>
      </c>
    </row>
    <row r="2686" spans="2:5" x14ac:dyDescent="0.2">
      <c r="B2686">
        <v>2.2358260499954401</v>
      </c>
      <c r="C2686">
        <v>13.884942588888901</v>
      </c>
      <c r="D2686">
        <v>9.718</v>
      </c>
      <c r="E2686">
        <v>0.46758191783504799</v>
      </c>
    </row>
    <row r="2687" spans="2:5" x14ac:dyDescent="0.2">
      <c r="B2687">
        <v>2.23665938332877</v>
      </c>
      <c r="C2687">
        <v>14.1446293888889</v>
      </c>
      <c r="D2687">
        <v>9.7210000000000001</v>
      </c>
      <c r="E2687">
        <v>0.45954521173126001</v>
      </c>
    </row>
    <row r="2688" spans="2:5" x14ac:dyDescent="0.2">
      <c r="B2688">
        <v>2.2374927166621101</v>
      </c>
      <c r="C2688">
        <v>14.4503419333334</v>
      </c>
      <c r="D2688">
        <v>9.7249999999999996</v>
      </c>
      <c r="E2688">
        <v>0.45593550475243999</v>
      </c>
    </row>
    <row r="2689" spans="2:5" x14ac:dyDescent="0.2">
      <c r="B2689">
        <v>2.23832604999544</v>
      </c>
      <c r="C2689">
        <v>14.8390373222222</v>
      </c>
      <c r="D2689">
        <v>9.7279999999999998</v>
      </c>
      <c r="E2689">
        <v>0.45386957182745502</v>
      </c>
    </row>
    <row r="2690" spans="2:5" x14ac:dyDescent="0.2">
      <c r="B2690">
        <v>2.23915938332877</v>
      </c>
      <c r="C2690">
        <v>15.347395033333401</v>
      </c>
      <c r="D2690">
        <v>9.7319999999999993</v>
      </c>
      <c r="E2690">
        <v>0.44922311462620701</v>
      </c>
    </row>
    <row r="2691" spans="2:5" x14ac:dyDescent="0.2">
      <c r="B2691">
        <v>2.2399927166621101</v>
      </c>
      <c r="C2691">
        <v>16.010422200000001</v>
      </c>
      <c r="D2691">
        <v>9.7360000000000007</v>
      </c>
      <c r="E2691">
        <v>0.44262423729805001</v>
      </c>
    </row>
    <row r="2692" spans="2:5" x14ac:dyDescent="0.2">
      <c r="B2692">
        <v>2.24082604999544</v>
      </c>
      <c r="C2692">
        <v>16.8583805666667</v>
      </c>
      <c r="D2692">
        <v>9.7390000000000008</v>
      </c>
      <c r="E2692">
        <v>0.437062110192322</v>
      </c>
    </row>
    <row r="2693" spans="2:5" x14ac:dyDescent="0.2">
      <c r="B2693">
        <v>2.2416593833287699</v>
      </c>
      <c r="C2693">
        <v>17.9230805555556</v>
      </c>
      <c r="D2693">
        <v>9.7430000000000003</v>
      </c>
      <c r="E2693">
        <v>0.43813669801410898</v>
      </c>
    </row>
    <row r="2694" spans="2:5" x14ac:dyDescent="0.2">
      <c r="B2694">
        <v>2.24249271666211</v>
      </c>
      <c r="C2694">
        <v>19.2274789777778</v>
      </c>
      <c r="D2694">
        <v>9.7460000000000004</v>
      </c>
      <c r="E2694">
        <v>0.44159505459549397</v>
      </c>
    </row>
    <row r="2695" spans="2:5" x14ac:dyDescent="0.2">
      <c r="B2695">
        <v>2.2433260499954399</v>
      </c>
      <c r="C2695">
        <v>20.781955888888898</v>
      </c>
      <c r="D2695">
        <v>9.75</v>
      </c>
      <c r="E2695">
        <v>0.44505341117687902</v>
      </c>
    </row>
    <row r="2696" spans="2:5" x14ac:dyDescent="0.2">
      <c r="B2696">
        <v>2.2441593833287801</v>
      </c>
      <c r="C2696">
        <v>22.5924934444445</v>
      </c>
      <c r="D2696">
        <v>9.7530000000000001</v>
      </c>
      <c r="E2696">
        <v>0.44801231144672898</v>
      </c>
    </row>
    <row r="2697" spans="2:5" x14ac:dyDescent="0.2">
      <c r="B2697">
        <v>2.24499271666211</v>
      </c>
      <c r="C2697">
        <v>24.6355936</v>
      </c>
      <c r="D2697">
        <v>9.7569999999999997</v>
      </c>
      <c r="E2697">
        <v>0.45097877923645102</v>
      </c>
    </row>
    <row r="2698" spans="2:5" x14ac:dyDescent="0.2">
      <c r="B2698">
        <v>2.2458260499954399</v>
      </c>
      <c r="C2698">
        <v>26.876313977777802</v>
      </c>
      <c r="D2698">
        <v>9.7609999999999992</v>
      </c>
      <c r="E2698">
        <v>0.45329444031720301</v>
      </c>
    </row>
    <row r="2699" spans="2:5" x14ac:dyDescent="0.2">
      <c r="B2699">
        <v>2.24665938332878</v>
      </c>
      <c r="C2699">
        <v>29.252837011111101</v>
      </c>
      <c r="D2699">
        <v>9.7639999999999993</v>
      </c>
      <c r="E2699">
        <v>0.45931061861523598</v>
      </c>
    </row>
    <row r="2700" spans="2:5" x14ac:dyDescent="0.2">
      <c r="B2700">
        <v>2.2474927166621099</v>
      </c>
      <c r="C2700">
        <v>31.6948527111111</v>
      </c>
      <c r="D2700">
        <v>9.7680000000000007</v>
      </c>
      <c r="E2700">
        <v>0.46886082869337198</v>
      </c>
    </row>
    <row r="2701" spans="2:5" x14ac:dyDescent="0.2">
      <c r="B2701">
        <v>2.2483260499954398</v>
      </c>
      <c r="C2701">
        <v>34.121341633333401</v>
      </c>
      <c r="D2701">
        <v>9.7710000000000008</v>
      </c>
      <c r="E2701">
        <v>0.474937547150379</v>
      </c>
    </row>
    <row r="2702" spans="2:5" x14ac:dyDescent="0.2">
      <c r="B2702">
        <v>2.24915938332878</v>
      </c>
      <c r="C2702">
        <v>36.415501144444498</v>
      </c>
      <c r="D2702">
        <v>9.7750000000000004</v>
      </c>
      <c r="E2702">
        <v>0.470904059058741</v>
      </c>
    </row>
    <row r="2703" spans="2:5" x14ac:dyDescent="0.2">
      <c r="B2703">
        <v>2.2499927166621099</v>
      </c>
      <c r="C2703">
        <v>38.4721188555556</v>
      </c>
      <c r="D2703">
        <v>9.7789999999999999</v>
      </c>
      <c r="E2703">
        <v>0.46466842268442798</v>
      </c>
    </row>
    <row r="2704" spans="2:5" x14ac:dyDescent="0.2">
      <c r="B2704">
        <v>2.2508260499954398</v>
      </c>
      <c r="C2704">
        <v>40.196179155555598</v>
      </c>
      <c r="D2704">
        <v>9.782</v>
      </c>
      <c r="E2704">
        <v>0.46103601314599302</v>
      </c>
    </row>
    <row r="2705" spans="2:5" x14ac:dyDescent="0.2">
      <c r="B2705">
        <v>2.2516593833287799</v>
      </c>
      <c r="C2705">
        <v>41.541817866666698</v>
      </c>
      <c r="D2705">
        <v>9.7859999999999996</v>
      </c>
      <c r="E2705">
        <v>0.45708576777294502</v>
      </c>
    </row>
    <row r="2706" spans="2:5" x14ac:dyDescent="0.2">
      <c r="B2706">
        <v>2.2524927166621098</v>
      </c>
      <c r="C2706">
        <v>42.440017011111102</v>
      </c>
      <c r="D2706">
        <v>9.7889999999999997</v>
      </c>
      <c r="E2706">
        <v>0.45081986131914398</v>
      </c>
    </row>
    <row r="2707" spans="2:5" x14ac:dyDescent="0.2">
      <c r="B2707">
        <v>2.2533260499954402</v>
      </c>
      <c r="C2707">
        <v>42.8434474444445</v>
      </c>
      <c r="D2707">
        <v>9.7929999999999993</v>
      </c>
      <c r="E2707">
        <v>0.44695285866468498</v>
      </c>
    </row>
    <row r="2708" spans="2:5" x14ac:dyDescent="0.2">
      <c r="B2708">
        <v>2.2541593833287799</v>
      </c>
      <c r="C2708">
        <v>42.714475200000003</v>
      </c>
      <c r="D2708">
        <v>9.7959999999999994</v>
      </c>
      <c r="E2708">
        <v>0.44527286925315901</v>
      </c>
    </row>
    <row r="2709" spans="2:5" x14ac:dyDescent="0.2">
      <c r="B2709">
        <v>2.2549927166621102</v>
      </c>
      <c r="C2709">
        <v>42.0779355111111</v>
      </c>
      <c r="D2709">
        <v>9.8000000000000007</v>
      </c>
      <c r="E2709">
        <v>0.44647610491276601</v>
      </c>
    </row>
    <row r="2710" spans="2:5" x14ac:dyDescent="0.2">
      <c r="B2710">
        <v>2.2558260499954401</v>
      </c>
      <c r="C2710">
        <v>40.9657765222222</v>
      </c>
      <c r="D2710">
        <v>9.8040000000000003</v>
      </c>
      <c r="E2710">
        <v>0.44528043677303097</v>
      </c>
    </row>
    <row r="2711" spans="2:5" x14ac:dyDescent="0.2">
      <c r="B2711">
        <v>2.2566593833287798</v>
      </c>
      <c r="C2711">
        <v>39.429639955555601</v>
      </c>
      <c r="D2711">
        <v>9.8070000000000004</v>
      </c>
      <c r="E2711">
        <v>0.44499287101790502</v>
      </c>
    </row>
    <row r="2712" spans="2:5" x14ac:dyDescent="0.2">
      <c r="B2712">
        <v>2.2574927166621102</v>
      </c>
      <c r="C2712">
        <v>37.530631177777799</v>
      </c>
      <c r="D2712">
        <v>9.8109999999999999</v>
      </c>
      <c r="E2712">
        <v>0.44676367066789202</v>
      </c>
    </row>
    <row r="2713" spans="2:5" x14ac:dyDescent="0.2">
      <c r="B2713">
        <v>2.2583260499954401</v>
      </c>
      <c r="C2713">
        <v>35.370226677777801</v>
      </c>
      <c r="D2713">
        <v>9.8140000000000001</v>
      </c>
      <c r="E2713">
        <v>0.44851933527813598</v>
      </c>
    </row>
    <row r="2714" spans="2:5" x14ac:dyDescent="0.2">
      <c r="B2714">
        <v>2.2591593833287802</v>
      </c>
      <c r="C2714">
        <v>33.027867044444498</v>
      </c>
      <c r="D2714">
        <v>9.8179999999999996</v>
      </c>
      <c r="E2714">
        <v>0.44664259034994402</v>
      </c>
    </row>
    <row r="2715" spans="2:5" x14ac:dyDescent="0.2">
      <c r="B2715">
        <v>2.2599927166621101</v>
      </c>
      <c r="C2715">
        <v>30.614651155555599</v>
      </c>
      <c r="D2715">
        <v>9.8219999999999992</v>
      </c>
      <c r="E2715">
        <v>0.44287396545381802</v>
      </c>
    </row>
    <row r="2716" spans="2:5" x14ac:dyDescent="0.2">
      <c r="B2716">
        <v>2.26082604999544</v>
      </c>
      <c r="C2716">
        <v>28.1760661</v>
      </c>
      <c r="D2716">
        <v>9.8249999999999993</v>
      </c>
      <c r="E2716">
        <v>0.44334315168586602</v>
      </c>
    </row>
    <row r="2717" spans="2:5" x14ac:dyDescent="0.2">
      <c r="B2717">
        <v>2.2616593833287801</v>
      </c>
      <c r="C2717">
        <v>25.7855370777778</v>
      </c>
      <c r="D2717">
        <v>9.8290000000000006</v>
      </c>
      <c r="E2717">
        <v>0.448526902798007</v>
      </c>
    </row>
    <row r="2718" spans="2:5" x14ac:dyDescent="0.2">
      <c r="B2718">
        <v>2.26249271666211</v>
      </c>
      <c r="C2718">
        <v>23.461716022222301</v>
      </c>
      <c r="D2718">
        <v>9.8320000000000007</v>
      </c>
      <c r="E2718">
        <v>0.45495172716911397</v>
      </c>
    </row>
    <row r="2719" spans="2:5" x14ac:dyDescent="0.2">
      <c r="B2719">
        <v>2.26332604999544</v>
      </c>
      <c r="C2719">
        <v>21.234041911111099</v>
      </c>
      <c r="D2719">
        <v>9.8360000000000003</v>
      </c>
      <c r="E2719">
        <v>0.45767603432294002</v>
      </c>
    </row>
    <row r="2720" spans="2:5" x14ac:dyDescent="0.2">
      <c r="B2720">
        <v>2.2641593833287801</v>
      </c>
      <c r="C2720">
        <v>19.1456067777778</v>
      </c>
      <c r="D2720">
        <v>9.84</v>
      </c>
      <c r="E2720">
        <v>0.45867494694601002</v>
      </c>
    </row>
    <row r="2721" spans="2:5" x14ac:dyDescent="0.2">
      <c r="B2721">
        <v>2.26499271666211</v>
      </c>
      <c r="C2721">
        <v>17.245567577777798</v>
      </c>
      <c r="D2721">
        <v>9.843</v>
      </c>
      <c r="E2721">
        <v>0.45996142532420597</v>
      </c>
    </row>
    <row r="2722" spans="2:5" x14ac:dyDescent="0.2">
      <c r="B2722">
        <v>2.2658260499954501</v>
      </c>
      <c r="C2722">
        <v>15.5586692444445</v>
      </c>
      <c r="D2722">
        <v>9.8469999999999995</v>
      </c>
      <c r="E2722">
        <v>0.46474409788314502</v>
      </c>
    </row>
    <row r="2723" spans="2:5" x14ac:dyDescent="0.2">
      <c r="B2723">
        <v>2.26665938332878</v>
      </c>
      <c r="C2723">
        <v>14.069124277777799</v>
      </c>
      <c r="D2723">
        <v>9.85</v>
      </c>
      <c r="E2723">
        <v>0.47214513231770699</v>
      </c>
    </row>
    <row r="2724" spans="2:5" x14ac:dyDescent="0.2">
      <c r="B2724">
        <v>2.2674927166621099</v>
      </c>
      <c r="C2724">
        <v>12.7804986333334</v>
      </c>
      <c r="D2724">
        <v>9.8539999999999992</v>
      </c>
      <c r="E2724">
        <v>0.47989427266636803</v>
      </c>
    </row>
    <row r="2725" spans="2:5" x14ac:dyDescent="0.2">
      <c r="B2725">
        <v>2.2683260499954501</v>
      </c>
      <c r="C2725">
        <v>11.6938446888889</v>
      </c>
      <c r="D2725">
        <v>9.8569999999999993</v>
      </c>
      <c r="E2725">
        <v>0.49013312705283202</v>
      </c>
    </row>
    <row r="2726" spans="2:5" x14ac:dyDescent="0.2">
      <c r="B2726">
        <v>2.26915938332878</v>
      </c>
      <c r="C2726">
        <v>10.830977422222199</v>
      </c>
      <c r="D2726">
        <v>9.8610000000000007</v>
      </c>
      <c r="E2726">
        <v>0.50356547482517</v>
      </c>
    </row>
    <row r="2727" spans="2:5" x14ac:dyDescent="0.2">
      <c r="B2727">
        <v>2.2699927166621099</v>
      </c>
      <c r="C2727">
        <v>10.1784658333334</v>
      </c>
      <c r="D2727">
        <v>9.8650000000000002</v>
      </c>
      <c r="E2727">
        <v>0.51343352073791804</v>
      </c>
    </row>
    <row r="2728" spans="2:5" x14ac:dyDescent="0.2">
      <c r="B2728">
        <v>2.27082604999545</v>
      </c>
      <c r="C2728">
        <v>9.7261030111111193</v>
      </c>
      <c r="D2728">
        <v>9.8680000000000003</v>
      </c>
      <c r="E2728">
        <v>0.51714917299494201</v>
      </c>
    </row>
    <row r="2729" spans="2:5" x14ac:dyDescent="0.2">
      <c r="B2729">
        <v>2.2716593833287799</v>
      </c>
      <c r="C2729">
        <v>9.4522840777777795</v>
      </c>
      <c r="D2729">
        <v>9.8719999999999999</v>
      </c>
      <c r="E2729">
        <v>0.51924537599941401</v>
      </c>
    </row>
    <row r="2730" spans="2:5" x14ac:dyDescent="0.2">
      <c r="B2730">
        <v>2.2724927166621098</v>
      </c>
      <c r="C2730">
        <v>9.3471406333333409</v>
      </c>
      <c r="D2730">
        <v>9.875</v>
      </c>
      <c r="E2730">
        <v>0.52067563725517296</v>
      </c>
    </row>
    <row r="2731" spans="2:5" x14ac:dyDescent="0.2">
      <c r="B2731">
        <v>2.27332604999545</v>
      </c>
      <c r="C2731">
        <v>9.40488257777778</v>
      </c>
      <c r="D2731">
        <v>9.8789999999999996</v>
      </c>
      <c r="E2731">
        <v>0.52033509886094498</v>
      </c>
    </row>
    <row r="2732" spans="2:5" x14ac:dyDescent="0.2">
      <c r="B2732">
        <v>2.2741593833287799</v>
      </c>
      <c r="C2732">
        <v>9.6174932888888893</v>
      </c>
      <c r="D2732">
        <v>9.8829999999999991</v>
      </c>
      <c r="E2732">
        <v>0.51634701588853804</v>
      </c>
    </row>
    <row r="2733" spans="2:5" x14ac:dyDescent="0.2">
      <c r="B2733">
        <v>2.2749927166621098</v>
      </c>
      <c r="C2733">
        <v>9.9741820444444507</v>
      </c>
      <c r="D2733">
        <v>9.8859999999999992</v>
      </c>
      <c r="E2733">
        <v>0.50760653043667803</v>
      </c>
    </row>
    <row r="2734" spans="2:5" x14ac:dyDescent="0.2">
      <c r="B2734">
        <v>2.2758260499954499</v>
      </c>
      <c r="C2734">
        <v>10.4673849111111</v>
      </c>
      <c r="D2734">
        <v>9.89</v>
      </c>
      <c r="E2734">
        <v>0.49589957719509697</v>
      </c>
    </row>
    <row r="2735" spans="2:5" x14ac:dyDescent="0.2">
      <c r="B2735">
        <v>2.2766593833287798</v>
      </c>
      <c r="C2735">
        <v>11.084945777777801</v>
      </c>
      <c r="D2735">
        <v>9.8930000000000007</v>
      </c>
      <c r="E2735">
        <v>0.482694255018912</v>
      </c>
    </row>
    <row r="2736" spans="2:5" x14ac:dyDescent="0.2">
      <c r="B2736">
        <v>2.2774927166621102</v>
      </c>
      <c r="C2736">
        <v>11.818544511111099</v>
      </c>
      <c r="D2736">
        <v>9.8970000000000002</v>
      </c>
      <c r="E2736">
        <v>0.47095703169784298</v>
      </c>
    </row>
    <row r="2737" spans="2:5" x14ac:dyDescent="0.2">
      <c r="B2737">
        <v>2.2783260499954499</v>
      </c>
      <c r="C2737">
        <v>12.6381134</v>
      </c>
      <c r="D2737">
        <v>9.9009999999999998</v>
      </c>
      <c r="E2737">
        <v>0.465001393558784</v>
      </c>
    </row>
    <row r="2738" spans="2:5" x14ac:dyDescent="0.2">
      <c r="B2738">
        <v>2.2791593833287802</v>
      </c>
      <c r="C2738">
        <v>13.514243877777799</v>
      </c>
      <c r="D2738">
        <v>9.9039999999999999</v>
      </c>
      <c r="E2738">
        <v>0.46124790370240198</v>
      </c>
    </row>
    <row r="2739" spans="2:5" x14ac:dyDescent="0.2">
      <c r="B2739">
        <v>2.2799927166621101</v>
      </c>
      <c r="C2739">
        <v>14.4254677444445</v>
      </c>
      <c r="D2739">
        <v>9.9079999999999995</v>
      </c>
      <c r="E2739">
        <v>0.45623820554730998</v>
      </c>
    </row>
    <row r="2740" spans="2:5" x14ac:dyDescent="0.2">
      <c r="B2740">
        <v>2.2808260499954498</v>
      </c>
      <c r="C2740">
        <v>15.3415044</v>
      </c>
      <c r="D2740">
        <v>9.9109999999999996</v>
      </c>
      <c r="E2740">
        <v>0.45291606432361597</v>
      </c>
    </row>
    <row r="2741" spans="2:5" x14ac:dyDescent="0.2">
      <c r="B2741">
        <v>2.2816593833287802</v>
      </c>
      <c r="C2741">
        <v>16.246361433333401</v>
      </c>
      <c r="D2741">
        <v>9.9149999999999991</v>
      </c>
      <c r="E2741">
        <v>0.45454308109604002</v>
      </c>
    </row>
    <row r="2742" spans="2:5" x14ac:dyDescent="0.2">
      <c r="B2742">
        <v>2.2824927166621101</v>
      </c>
      <c r="C2742">
        <v>17.099035922222299</v>
      </c>
      <c r="D2742">
        <v>9.9179999999999993</v>
      </c>
      <c r="E2742">
        <v>0.46102087810624898</v>
      </c>
    </row>
    <row r="2743" spans="2:5" x14ac:dyDescent="0.2">
      <c r="B2743">
        <v>2.2833260499954502</v>
      </c>
      <c r="C2743">
        <v>17.872015477777801</v>
      </c>
      <c r="D2743">
        <v>9.9220000000000006</v>
      </c>
      <c r="E2743">
        <v>0.47330296285808299</v>
      </c>
    </row>
    <row r="2744" spans="2:5" x14ac:dyDescent="0.2">
      <c r="B2744">
        <v>2.2841593833287801</v>
      </c>
      <c r="C2744">
        <v>18.527024966666701</v>
      </c>
      <c r="D2744">
        <v>9.9260000000000002</v>
      </c>
      <c r="E2744">
        <v>0.48556991257017301</v>
      </c>
    </row>
    <row r="2745" spans="2:5" x14ac:dyDescent="0.2">
      <c r="B2745">
        <v>2.28499271666211</v>
      </c>
      <c r="C2745">
        <v>19.012828266666698</v>
      </c>
      <c r="D2745">
        <v>9.9290000000000003</v>
      </c>
      <c r="E2745">
        <v>0.49523363544638399</v>
      </c>
    </row>
    <row r="2746" spans="2:5" x14ac:dyDescent="0.2">
      <c r="B2746">
        <v>2.2858260499954501</v>
      </c>
      <c r="C2746">
        <v>19.313698622222201</v>
      </c>
      <c r="D2746">
        <v>9.9329999999999998</v>
      </c>
      <c r="E2746">
        <v>0.50416330889503702</v>
      </c>
    </row>
    <row r="2747" spans="2:5" x14ac:dyDescent="0.2">
      <c r="B2747">
        <v>2.28665938332878</v>
      </c>
      <c r="C2747">
        <v>19.441025255555601</v>
      </c>
      <c r="D2747">
        <v>9.9359999999999999</v>
      </c>
      <c r="E2747">
        <v>0.51168542364754599</v>
      </c>
    </row>
    <row r="2748" spans="2:5" x14ac:dyDescent="0.2">
      <c r="B2748">
        <v>2.2874927166621202</v>
      </c>
      <c r="C2748">
        <v>19.421268477777801</v>
      </c>
      <c r="D2748">
        <v>9.94</v>
      </c>
      <c r="E2748">
        <v>0.51499242983149596</v>
      </c>
    </row>
    <row r="2749" spans="2:5" x14ac:dyDescent="0.2">
      <c r="B2749">
        <v>2.2883260499954501</v>
      </c>
      <c r="C2749">
        <v>19.262318833333399</v>
      </c>
      <c r="D2749">
        <v>9.9440000000000008</v>
      </c>
      <c r="E2749">
        <v>0.51570377669944001</v>
      </c>
    </row>
    <row r="2750" spans="2:5" x14ac:dyDescent="0.2">
      <c r="B2750">
        <v>2.28915938332878</v>
      </c>
      <c r="C2750">
        <v>18.975838766666701</v>
      </c>
      <c r="D2750">
        <v>9.9469999999999992</v>
      </c>
      <c r="E2750">
        <v>0.51538594086482703</v>
      </c>
    </row>
    <row r="2751" spans="2:5" x14ac:dyDescent="0.2">
      <c r="B2751">
        <v>2.2899927166621201</v>
      </c>
      <c r="C2751">
        <v>18.574542877777802</v>
      </c>
      <c r="D2751">
        <v>9.9510000000000005</v>
      </c>
      <c r="E2751">
        <v>0.51343352073791804</v>
      </c>
    </row>
    <row r="2752" spans="2:5" x14ac:dyDescent="0.2">
      <c r="B2752">
        <v>2.29082604999545</v>
      </c>
      <c r="C2752">
        <v>18.114125300000001</v>
      </c>
      <c r="D2752">
        <v>9.9540000000000006</v>
      </c>
      <c r="E2752">
        <v>0.50697842628732404</v>
      </c>
    </row>
    <row r="2753" spans="2:5" x14ac:dyDescent="0.2">
      <c r="B2753">
        <v>2.2916593833287799</v>
      </c>
      <c r="C2753">
        <v>17.6203313</v>
      </c>
      <c r="D2753">
        <v>9.9580000000000002</v>
      </c>
      <c r="E2753">
        <v>0.49786713236175001</v>
      </c>
    </row>
    <row r="2754" spans="2:5" x14ac:dyDescent="0.2">
      <c r="B2754">
        <v>2.2924927166621201</v>
      </c>
      <c r="C2754">
        <v>17.155526511111098</v>
      </c>
      <c r="D2754">
        <v>9.9619999999999997</v>
      </c>
      <c r="E2754">
        <v>0.48648558247465301</v>
      </c>
    </row>
    <row r="2755" spans="2:5" x14ac:dyDescent="0.2">
      <c r="B2755">
        <v>2.29332604999545</v>
      </c>
      <c r="C2755">
        <v>16.7665582111111</v>
      </c>
      <c r="D2755">
        <v>9.9649999999999999</v>
      </c>
      <c r="E2755">
        <v>0.473408908136287</v>
      </c>
    </row>
    <row r="2756" spans="2:5" x14ac:dyDescent="0.2">
      <c r="B2756">
        <v>2.2941593833287799</v>
      </c>
      <c r="C2756">
        <v>16.482362988888902</v>
      </c>
      <c r="D2756">
        <v>9.9689999999999994</v>
      </c>
      <c r="E2756">
        <v>0.46021872099984501</v>
      </c>
    </row>
    <row r="2757" spans="2:5" x14ac:dyDescent="0.2">
      <c r="B2757">
        <v>2.29499271666212</v>
      </c>
      <c r="C2757">
        <v>16.339133588888899</v>
      </c>
      <c r="D2757">
        <v>9.9719999999999995</v>
      </c>
      <c r="E2757">
        <v>0.44978311109671598</v>
      </c>
    </row>
    <row r="2758" spans="2:5" x14ac:dyDescent="0.2">
      <c r="B2758">
        <v>2.2958260499954499</v>
      </c>
      <c r="C2758">
        <v>16.340008611111099</v>
      </c>
      <c r="D2758">
        <v>9.9760000000000009</v>
      </c>
      <c r="E2758">
        <v>0.44303288337112401</v>
      </c>
    </row>
    <row r="2759" spans="2:5" x14ac:dyDescent="0.2">
      <c r="B2759">
        <v>2.2966593833287798</v>
      </c>
      <c r="C2759">
        <v>16.514859600000001</v>
      </c>
      <c r="D2759">
        <v>9.9789999999999992</v>
      </c>
      <c r="E2759">
        <v>0.43941560887243297</v>
      </c>
    </row>
    <row r="2760" spans="2:5" x14ac:dyDescent="0.2">
      <c r="B2760">
        <v>2.29749271666212</v>
      </c>
      <c r="C2760">
        <v>16.8633240444445</v>
      </c>
      <c r="D2760">
        <v>9.9830000000000005</v>
      </c>
      <c r="E2760">
        <v>0.43946101399166299</v>
      </c>
    </row>
    <row r="2761" spans="2:5" x14ac:dyDescent="0.2">
      <c r="B2761">
        <v>2.2983260499954499</v>
      </c>
      <c r="C2761">
        <v>17.382560999999999</v>
      </c>
      <c r="D2761">
        <v>9.9870000000000001</v>
      </c>
      <c r="E2761">
        <v>0.44364585248073501</v>
      </c>
    </row>
    <row r="2762" spans="2:5" x14ac:dyDescent="0.2">
      <c r="B2762">
        <v>2.2991593833287798</v>
      </c>
      <c r="C2762">
        <v>18.038776022222201</v>
      </c>
      <c r="D2762">
        <v>9.99</v>
      </c>
      <c r="E2762">
        <v>0.45433875805950302</v>
      </c>
    </row>
    <row r="2763" spans="2:5" x14ac:dyDescent="0.2">
      <c r="B2763">
        <v>2.2999927166621199</v>
      </c>
      <c r="C2763">
        <v>18.793350433333401</v>
      </c>
      <c r="D2763">
        <v>9.9939999999999998</v>
      </c>
      <c r="E2763">
        <v>0.46621219673826297</v>
      </c>
    </row>
    <row r="2764" spans="2:5" x14ac:dyDescent="0.2">
      <c r="B2764">
        <v>2.3008260499954498</v>
      </c>
      <c r="C2764">
        <v>19.6150359111111</v>
      </c>
      <c r="D2764">
        <v>9.9969999999999999</v>
      </c>
      <c r="E2764">
        <v>0.48283047037660298</v>
      </c>
    </row>
    <row r="2765" spans="2:5" x14ac:dyDescent="0.2">
      <c r="B2765">
        <v>2.3016593833287802</v>
      </c>
      <c r="C2765">
        <v>20.482850322222198</v>
      </c>
      <c r="D2765">
        <v>10.000999999999999</v>
      </c>
      <c r="E2765">
        <v>0.50520762663733698</v>
      </c>
    </row>
    <row r="2766" spans="2:5" x14ac:dyDescent="0.2">
      <c r="B2766">
        <v>2.3024927166621199</v>
      </c>
      <c r="C2766">
        <v>21.360415777777799</v>
      </c>
      <c r="D2766">
        <v>10.005000000000001</v>
      </c>
      <c r="E2766">
        <v>0.52760748545768599</v>
      </c>
    </row>
    <row r="2767" spans="2:5" x14ac:dyDescent="0.2">
      <c r="B2767">
        <v>2.3033260499954502</v>
      </c>
      <c r="C2767">
        <v>22.211711966666702</v>
      </c>
      <c r="D2767">
        <v>10.007999999999999</v>
      </c>
      <c r="E2767">
        <v>0.54912194445304197</v>
      </c>
    </row>
    <row r="2768" spans="2:5" x14ac:dyDescent="0.2">
      <c r="B2768">
        <v>2.3041593833287801</v>
      </c>
      <c r="C2768">
        <v>22.995332522222299</v>
      </c>
      <c r="D2768">
        <v>10.012</v>
      </c>
      <c r="E2768">
        <v>0.57429151554644797</v>
      </c>
    </row>
    <row r="2769" spans="2:5" x14ac:dyDescent="0.2">
      <c r="B2769">
        <v>2.3049927166621198</v>
      </c>
      <c r="C2769">
        <v>23.6850658333334</v>
      </c>
      <c r="D2769">
        <v>10.015000000000001</v>
      </c>
      <c r="E2769">
        <v>0.60277566034367602</v>
      </c>
    </row>
    <row r="2770" spans="2:5" x14ac:dyDescent="0.2">
      <c r="B2770">
        <v>2.3058260499954502</v>
      </c>
      <c r="C2770">
        <v>24.243897066666701</v>
      </c>
      <c r="D2770">
        <v>10.019</v>
      </c>
      <c r="E2770">
        <v>0.62740793752618795</v>
      </c>
    </row>
    <row r="2771" spans="2:5" x14ac:dyDescent="0.2">
      <c r="B2771">
        <v>2.3066593833287801</v>
      </c>
      <c r="C2771">
        <v>24.661316911111101</v>
      </c>
      <c r="D2771">
        <v>10.023</v>
      </c>
      <c r="E2771">
        <v>0.64287594814402405</v>
      </c>
    </row>
    <row r="2772" spans="2:5" x14ac:dyDescent="0.2">
      <c r="B2772">
        <v>2.3074927166621202</v>
      </c>
      <c r="C2772">
        <v>24.962805044444501</v>
      </c>
      <c r="D2772">
        <v>10.026</v>
      </c>
      <c r="E2772">
        <v>0.64944455539269397</v>
      </c>
    </row>
    <row r="2773" spans="2:5" x14ac:dyDescent="0.2">
      <c r="B2773">
        <v>2.3083260499954501</v>
      </c>
      <c r="C2773">
        <v>25.173851411111102</v>
      </c>
      <c r="D2773">
        <v>10.029999999999999</v>
      </c>
      <c r="E2773">
        <v>0.64422296668119405</v>
      </c>
    </row>
    <row r="2774" spans="2:5" x14ac:dyDescent="0.2">
      <c r="B2774">
        <v>2.3091593833287898</v>
      </c>
      <c r="C2774">
        <v>25.3008041555556</v>
      </c>
      <c r="D2774">
        <v>10.032999999999999</v>
      </c>
      <c r="E2774">
        <v>0.623639312630062</v>
      </c>
    </row>
    <row r="2775" spans="2:5" x14ac:dyDescent="0.2">
      <c r="B2775">
        <v>2.3099927166621201</v>
      </c>
      <c r="C2775">
        <v>25.3431687666667</v>
      </c>
      <c r="D2775">
        <v>10.037000000000001</v>
      </c>
      <c r="E2775">
        <v>0.58974439112454002</v>
      </c>
    </row>
    <row r="2776" spans="2:5" x14ac:dyDescent="0.2">
      <c r="B2776">
        <v>2.31082604999545</v>
      </c>
      <c r="C2776">
        <v>25.301140588888899</v>
      </c>
      <c r="D2776">
        <v>10.039999999999999</v>
      </c>
      <c r="E2776">
        <v>0.55133922777546196</v>
      </c>
    </row>
    <row r="2777" spans="2:5" x14ac:dyDescent="0.2">
      <c r="B2777">
        <v>2.3116593833287902</v>
      </c>
      <c r="C2777">
        <v>25.1877661555556</v>
      </c>
      <c r="D2777">
        <v>10.044</v>
      </c>
      <c r="E2777">
        <v>0.51767133186609204</v>
      </c>
    </row>
    <row r="2778" spans="2:5" x14ac:dyDescent="0.2">
      <c r="B2778">
        <v>2.3124927166621201</v>
      </c>
      <c r="C2778">
        <v>24.993788755555599</v>
      </c>
      <c r="D2778">
        <v>10.048</v>
      </c>
      <c r="E2778">
        <v>0.49456769369767101</v>
      </c>
    </row>
    <row r="2779" spans="2:5" x14ac:dyDescent="0.2">
      <c r="B2779">
        <v>2.31332604999545</v>
      </c>
      <c r="C2779">
        <v>24.723128466666701</v>
      </c>
      <c r="D2779">
        <v>10.051</v>
      </c>
      <c r="E2779">
        <v>0.48115804848494798</v>
      </c>
    </row>
    <row r="2780" spans="2:5" x14ac:dyDescent="0.2">
      <c r="B2780">
        <v>2.3141593833287901</v>
      </c>
      <c r="C2780">
        <v>24.359432411111101</v>
      </c>
      <c r="D2780">
        <v>10.055</v>
      </c>
      <c r="E2780">
        <v>0.470457575386309</v>
      </c>
    </row>
    <row r="2781" spans="2:5" x14ac:dyDescent="0.2">
      <c r="B2781">
        <v>2.31499271666212</v>
      </c>
      <c r="C2781">
        <v>23.889731677777799</v>
      </c>
      <c r="D2781">
        <v>10.058</v>
      </c>
      <c r="E2781">
        <v>0.46152033441778401</v>
      </c>
    </row>
    <row r="2782" spans="2:5" x14ac:dyDescent="0.2">
      <c r="B2782">
        <v>2.3158260499954499</v>
      </c>
      <c r="C2782">
        <v>23.312981199999999</v>
      </c>
      <c r="D2782">
        <v>10.061999999999999</v>
      </c>
      <c r="E2782">
        <v>0.45772143944217097</v>
      </c>
    </row>
    <row r="2783" spans="2:5" x14ac:dyDescent="0.2">
      <c r="B2783">
        <v>2.3166593833287901</v>
      </c>
      <c r="C2783">
        <v>22.663160511111101</v>
      </c>
      <c r="D2783">
        <v>10.066000000000001</v>
      </c>
      <c r="E2783">
        <v>0.45548145356013597</v>
      </c>
    </row>
    <row r="2784" spans="2:5" x14ac:dyDescent="0.2">
      <c r="B2784">
        <v>2.31749271666212</v>
      </c>
      <c r="C2784">
        <v>21.9502625555556</v>
      </c>
      <c r="D2784">
        <v>10.069000000000001</v>
      </c>
      <c r="E2784">
        <v>0.45273444384669398</v>
      </c>
    </row>
    <row r="2785" spans="2:5" x14ac:dyDescent="0.2">
      <c r="B2785">
        <v>2.3183260499954499</v>
      </c>
      <c r="C2785">
        <v>21.174368222222199</v>
      </c>
      <c r="D2785">
        <v>10.073</v>
      </c>
      <c r="E2785">
        <v>0.45183390898195702</v>
      </c>
    </row>
    <row r="2786" spans="2:5" x14ac:dyDescent="0.2">
      <c r="B2786">
        <v>2.31915938332879</v>
      </c>
      <c r="C2786">
        <v>20.325230522222199</v>
      </c>
      <c r="D2786">
        <v>10.076000000000001</v>
      </c>
      <c r="E2786">
        <v>0.45015391957043099</v>
      </c>
    </row>
    <row r="2787" spans="2:5" x14ac:dyDescent="0.2">
      <c r="B2787">
        <v>2.3199927166621199</v>
      </c>
      <c r="C2787">
        <v>19.430002155555599</v>
      </c>
      <c r="D2787">
        <v>10.08</v>
      </c>
      <c r="E2787">
        <v>0.44780042089032002</v>
      </c>
    </row>
    <row r="2788" spans="2:5" x14ac:dyDescent="0.2">
      <c r="B2788">
        <v>2.3208260499954498</v>
      </c>
      <c r="C2788">
        <v>18.508011222222201</v>
      </c>
      <c r="D2788">
        <v>10.084</v>
      </c>
      <c r="E2788">
        <v>0.44618097163776799</v>
      </c>
    </row>
    <row r="2789" spans="2:5" x14ac:dyDescent="0.2">
      <c r="B2789">
        <v>2.32165938332879</v>
      </c>
      <c r="C2789">
        <v>17.574508744444501</v>
      </c>
      <c r="D2789">
        <v>10.087</v>
      </c>
      <c r="E2789">
        <v>0.44629448443584402</v>
      </c>
    </row>
    <row r="2790" spans="2:5" x14ac:dyDescent="0.2">
      <c r="B2790">
        <v>2.3224927166621199</v>
      </c>
      <c r="C2790">
        <v>16.647355155555601</v>
      </c>
      <c r="D2790">
        <v>10.090999999999999</v>
      </c>
      <c r="E2790">
        <v>0.44329017904676299</v>
      </c>
    </row>
    <row r="2791" spans="2:5" x14ac:dyDescent="0.2">
      <c r="B2791">
        <v>2.3233260499954498</v>
      </c>
      <c r="C2791">
        <v>15.7606912777778</v>
      </c>
      <c r="D2791">
        <v>10.093999999999999</v>
      </c>
      <c r="E2791">
        <v>0.43685021963591297</v>
      </c>
    </row>
    <row r="2792" spans="2:5" x14ac:dyDescent="0.2">
      <c r="B2792">
        <v>2.3241593833287899</v>
      </c>
      <c r="C2792">
        <v>14.9580156333334</v>
      </c>
      <c r="D2792">
        <v>10.098000000000001</v>
      </c>
      <c r="E2792">
        <v>0.43299835202119802</v>
      </c>
    </row>
    <row r="2793" spans="2:5" x14ac:dyDescent="0.2">
      <c r="B2793">
        <v>2.3249927166621198</v>
      </c>
      <c r="C2793">
        <v>14.283850511111099</v>
      </c>
      <c r="D2793">
        <v>10.101000000000001</v>
      </c>
      <c r="E2793">
        <v>0.43475401663144098</v>
      </c>
    </row>
    <row r="2794" spans="2:5" x14ac:dyDescent="0.2">
      <c r="B2794">
        <v>2.3258260499954502</v>
      </c>
      <c r="C2794">
        <v>13.8114092</v>
      </c>
      <c r="D2794">
        <v>10.105</v>
      </c>
      <c r="E2794">
        <v>0.43855291160705401</v>
      </c>
    </row>
    <row r="2795" spans="2:5" x14ac:dyDescent="0.2">
      <c r="B2795">
        <v>2.3266593833287899</v>
      </c>
      <c r="C2795">
        <v>13.6258585777778</v>
      </c>
      <c r="D2795">
        <v>10.109</v>
      </c>
      <c r="E2795">
        <v>0.444107471192911</v>
      </c>
    </row>
    <row r="2796" spans="2:5" x14ac:dyDescent="0.2">
      <c r="B2796">
        <v>2.3274927166621202</v>
      </c>
      <c r="C2796">
        <v>13.8422657444445</v>
      </c>
      <c r="D2796">
        <v>10.112</v>
      </c>
      <c r="E2796">
        <v>0.45105445443516801</v>
      </c>
    </row>
    <row r="2797" spans="2:5" x14ac:dyDescent="0.2">
      <c r="B2797">
        <v>2.3283260499954501</v>
      </c>
      <c r="C2797">
        <v>14.5920281777778</v>
      </c>
      <c r="D2797">
        <v>10.116</v>
      </c>
      <c r="E2797">
        <v>0.45483064685116598</v>
      </c>
    </row>
    <row r="2798" spans="2:5" x14ac:dyDescent="0.2">
      <c r="B2798">
        <v>2.3291593833287898</v>
      </c>
      <c r="C2798">
        <v>16.019345277777798</v>
      </c>
      <c r="D2798">
        <v>10.119</v>
      </c>
      <c r="E2798">
        <v>0.46122520114278598</v>
      </c>
    </row>
    <row r="2799" spans="2:5" x14ac:dyDescent="0.2">
      <c r="B2799">
        <v>2.3299927166621202</v>
      </c>
      <c r="C2799">
        <v>18.309695600000001</v>
      </c>
      <c r="D2799">
        <v>10.122999999999999</v>
      </c>
      <c r="E2799">
        <v>0.47458187371640698</v>
      </c>
    </row>
    <row r="2800" spans="2:5" x14ac:dyDescent="0.2">
      <c r="B2800">
        <v>2.3308260499954598</v>
      </c>
      <c r="C2800">
        <v>21.687747944444499</v>
      </c>
      <c r="D2800">
        <v>10.127000000000001</v>
      </c>
      <c r="E2800">
        <v>0.49279689404768401</v>
      </c>
    </row>
    <row r="2801" spans="2:5" x14ac:dyDescent="0.2">
      <c r="B2801">
        <v>2.3316593833287902</v>
      </c>
      <c r="C2801">
        <v>26.3973775222222</v>
      </c>
      <c r="D2801">
        <v>10.130000000000001</v>
      </c>
      <c r="E2801">
        <v>0.50978597615973897</v>
      </c>
    </row>
    <row r="2802" spans="2:5" x14ac:dyDescent="0.2">
      <c r="B2802">
        <v>2.3324927166621201</v>
      </c>
      <c r="C2802">
        <v>32.656407633333302</v>
      </c>
      <c r="D2802">
        <v>10.134</v>
      </c>
      <c r="E2802">
        <v>0.52465615270770805</v>
      </c>
    </row>
    <row r="2803" spans="2:5" x14ac:dyDescent="0.2">
      <c r="B2803">
        <v>2.3333260499954598</v>
      </c>
      <c r="C2803">
        <v>40.685814333333298</v>
      </c>
      <c r="D2803">
        <v>10.137</v>
      </c>
      <c r="E2803">
        <v>0.53575770435954995</v>
      </c>
    </row>
    <row r="2804" spans="2:5" x14ac:dyDescent="0.2">
      <c r="B2804">
        <v>2.3341593833287901</v>
      </c>
      <c r="C2804">
        <v>50.5955114333334</v>
      </c>
      <c r="D2804">
        <v>10.141</v>
      </c>
      <c r="E2804">
        <v>0.53945065405695902</v>
      </c>
    </row>
    <row r="2805" spans="2:5" x14ac:dyDescent="0.2">
      <c r="B2805">
        <v>2.33499271666212</v>
      </c>
      <c r="C2805">
        <v>62.417466788888902</v>
      </c>
      <c r="D2805">
        <v>10.144</v>
      </c>
      <c r="E2805">
        <v>0.53005179437625805</v>
      </c>
    </row>
    <row r="2806" spans="2:5" x14ac:dyDescent="0.2">
      <c r="B2806">
        <v>2.3358260499954602</v>
      </c>
      <c r="C2806">
        <v>76.105100655555603</v>
      </c>
      <c r="D2806">
        <v>10.148</v>
      </c>
      <c r="E2806">
        <v>0.51361514121483998</v>
      </c>
    </row>
    <row r="2807" spans="2:5" x14ac:dyDescent="0.2">
      <c r="B2807">
        <v>2.3366593833287901</v>
      </c>
      <c r="C2807">
        <v>91.662845633333305</v>
      </c>
      <c r="D2807">
        <v>10.151999999999999</v>
      </c>
      <c r="E2807">
        <v>0.49782929476239102</v>
      </c>
    </row>
    <row r="2808" spans="2:5" x14ac:dyDescent="0.2">
      <c r="B2808">
        <v>2.33749271666212</v>
      </c>
      <c r="C2808">
        <v>109.08997725555599</v>
      </c>
      <c r="D2808">
        <v>10.154999999999999</v>
      </c>
      <c r="E2808">
        <v>0.482429391823401</v>
      </c>
    </row>
    <row r="2809" spans="2:5" x14ac:dyDescent="0.2">
      <c r="B2809">
        <v>2.3383260499954601</v>
      </c>
      <c r="C2809">
        <v>127.96333757777801</v>
      </c>
      <c r="D2809">
        <v>10.159000000000001</v>
      </c>
      <c r="E2809">
        <v>0.47111594961515002</v>
      </c>
    </row>
    <row r="2810" spans="2:5" x14ac:dyDescent="0.2">
      <c r="B2810">
        <v>2.33915938332879</v>
      </c>
      <c r="C2810">
        <v>147.860194366667</v>
      </c>
      <c r="D2810">
        <v>10.162000000000001</v>
      </c>
      <c r="E2810">
        <v>0.471047841936304</v>
      </c>
    </row>
    <row r="2811" spans="2:5" x14ac:dyDescent="0.2">
      <c r="B2811">
        <v>2.3399927166621199</v>
      </c>
      <c r="C2811">
        <v>168.129621777778</v>
      </c>
      <c r="D2811">
        <v>10.166</v>
      </c>
      <c r="E2811">
        <v>0.48763584549515798</v>
      </c>
    </row>
    <row r="2812" spans="2:5" x14ac:dyDescent="0.2">
      <c r="B2812">
        <v>2.3408260499954601</v>
      </c>
      <c r="C2812">
        <v>188.25992973333399</v>
      </c>
      <c r="D2812">
        <v>10.17</v>
      </c>
      <c r="E2812">
        <v>0.51938159135710504</v>
      </c>
    </row>
    <row r="2813" spans="2:5" x14ac:dyDescent="0.2">
      <c r="B2813">
        <v>2.34165938332879</v>
      </c>
      <c r="C2813">
        <v>207.66635624444501</v>
      </c>
      <c r="D2813">
        <v>10.173</v>
      </c>
      <c r="E2813">
        <v>0.55323110774339701</v>
      </c>
    </row>
    <row r="2814" spans="2:5" x14ac:dyDescent="0.2">
      <c r="B2814">
        <v>2.3424927166621199</v>
      </c>
      <c r="C2814">
        <v>225.64306074444499</v>
      </c>
      <c r="D2814">
        <v>10.177</v>
      </c>
      <c r="E2814">
        <v>0.58634657470212903</v>
      </c>
    </row>
    <row r="2815" spans="2:5" x14ac:dyDescent="0.2">
      <c r="B2815">
        <v>2.34332604999546</v>
      </c>
      <c r="C2815">
        <v>241.31040482222201</v>
      </c>
      <c r="D2815">
        <v>10.18</v>
      </c>
      <c r="E2815">
        <v>0.62103608579418401</v>
      </c>
    </row>
    <row r="2816" spans="2:5" x14ac:dyDescent="0.2">
      <c r="B2816">
        <v>2.3441593833287899</v>
      </c>
      <c r="C2816">
        <v>254.112192477778</v>
      </c>
      <c r="D2816">
        <v>10.183999999999999</v>
      </c>
      <c r="E2816">
        <v>0.65112454480422</v>
      </c>
    </row>
    <row r="2817" spans="2:5" x14ac:dyDescent="0.2">
      <c r="B2817">
        <v>2.3449927166621198</v>
      </c>
      <c r="C2817">
        <v>263.96509370000001</v>
      </c>
      <c r="D2817">
        <v>10.188000000000001</v>
      </c>
      <c r="E2817">
        <v>0.66490499849065798</v>
      </c>
    </row>
    <row r="2818" spans="2:5" x14ac:dyDescent="0.2">
      <c r="B2818">
        <v>2.34582604999546</v>
      </c>
      <c r="C2818">
        <v>270.778958722222</v>
      </c>
      <c r="D2818">
        <v>10.191000000000001</v>
      </c>
      <c r="E2818">
        <v>0.66190826062144903</v>
      </c>
    </row>
    <row r="2819" spans="2:5" x14ac:dyDescent="0.2">
      <c r="B2819">
        <v>2.3466593833287899</v>
      </c>
      <c r="C2819">
        <v>274.49552793333402</v>
      </c>
      <c r="D2819">
        <v>10.195</v>
      </c>
      <c r="E2819">
        <v>0.64547917497990304</v>
      </c>
    </row>
    <row r="2820" spans="2:5" x14ac:dyDescent="0.2">
      <c r="B2820">
        <v>2.3474927166621198</v>
      </c>
      <c r="C2820">
        <v>274.64737453333402</v>
      </c>
      <c r="D2820">
        <v>10.198</v>
      </c>
      <c r="E2820">
        <v>0.62150527202623196</v>
      </c>
    </row>
    <row r="2821" spans="2:5" x14ac:dyDescent="0.2">
      <c r="B2821">
        <v>2.3483260499954599</v>
      </c>
      <c r="C2821">
        <v>271.53821623333403</v>
      </c>
      <c r="D2821">
        <v>10.202</v>
      </c>
      <c r="E2821">
        <v>0.59476922431937496</v>
      </c>
    </row>
    <row r="2822" spans="2:5" x14ac:dyDescent="0.2">
      <c r="B2822">
        <v>2.3491593833287898</v>
      </c>
      <c r="C2822">
        <v>265.208336055556</v>
      </c>
      <c r="D2822">
        <v>10.205</v>
      </c>
      <c r="E2822">
        <v>0.56917587211315201</v>
      </c>
    </row>
    <row r="2823" spans="2:5" x14ac:dyDescent="0.2">
      <c r="B2823">
        <v>2.3499927166621202</v>
      </c>
      <c r="C2823">
        <v>256.02214933333403</v>
      </c>
      <c r="D2823">
        <v>10.209</v>
      </c>
      <c r="E2823">
        <v>0.54834248990625301</v>
      </c>
    </row>
    <row r="2824" spans="2:5" x14ac:dyDescent="0.2">
      <c r="B2824">
        <v>2.3508260499954599</v>
      </c>
      <c r="C2824">
        <v>244.56572014444501</v>
      </c>
      <c r="D2824">
        <v>10.212999999999999</v>
      </c>
      <c r="E2824">
        <v>0.53117935483714696</v>
      </c>
    </row>
    <row r="2825" spans="2:5" x14ac:dyDescent="0.2">
      <c r="B2825">
        <v>2.3516593833287902</v>
      </c>
      <c r="C2825">
        <v>231.68159561111099</v>
      </c>
      <c r="D2825">
        <v>10.215999999999999</v>
      </c>
      <c r="E2825">
        <v>0.51351676345650699</v>
      </c>
    </row>
    <row r="2826" spans="2:5" x14ac:dyDescent="0.2">
      <c r="B2826">
        <v>2.3524927166621299</v>
      </c>
      <c r="C2826">
        <v>218.18885125555599</v>
      </c>
      <c r="D2826">
        <v>10.220000000000001</v>
      </c>
      <c r="E2826">
        <v>0.49599795495343002</v>
      </c>
    </row>
    <row r="2827" spans="2:5" x14ac:dyDescent="0.2">
      <c r="B2827">
        <v>2.3533260499954598</v>
      </c>
      <c r="C2827">
        <v>204.22621723333401</v>
      </c>
      <c r="D2827">
        <v>10.223000000000001</v>
      </c>
      <c r="E2827">
        <v>0.48600126120286202</v>
      </c>
    </row>
    <row r="2828" spans="2:5" x14ac:dyDescent="0.2">
      <c r="B2828">
        <v>2.3541593833287902</v>
      </c>
      <c r="C2828">
        <v>189.997839711111</v>
      </c>
      <c r="D2828">
        <v>10.227</v>
      </c>
      <c r="E2828">
        <v>0.482694255018912</v>
      </c>
    </row>
    <row r="2829" spans="2:5" x14ac:dyDescent="0.2">
      <c r="B2829">
        <v>2.3549927166621298</v>
      </c>
      <c r="C2829">
        <v>175.901387533334</v>
      </c>
      <c r="D2829">
        <v>10.231</v>
      </c>
      <c r="E2829">
        <v>0.47654186136318699</v>
      </c>
    </row>
    <row r="2830" spans="2:5" x14ac:dyDescent="0.2">
      <c r="B2830">
        <v>2.3558260499954602</v>
      </c>
      <c r="C2830">
        <v>162.70431558888899</v>
      </c>
      <c r="D2830">
        <v>10.234</v>
      </c>
      <c r="E2830">
        <v>0.46504679867801502</v>
      </c>
    </row>
    <row r="2831" spans="2:5" x14ac:dyDescent="0.2">
      <c r="B2831">
        <v>2.3566593833287901</v>
      </c>
      <c r="C2831">
        <v>150.70123986666701</v>
      </c>
      <c r="D2831">
        <v>10.238</v>
      </c>
      <c r="E2831">
        <v>0.458016572717169</v>
      </c>
    </row>
    <row r="2832" spans="2:5" x14ac:dyDescent="0.2">
      <c r="B2832">
        <v>2.3574927166621298</v>
      </c>
      <c r="C2832">
        <v>140.00284986666699</v>
      </c>
      <c r="D2832">
        <v>10.241</v>
      </c>
      <c r="E2832">
        <v>0.45760035912422298</v>
      </c>
    </row>
    <row r="2833" spans="2:5" x14ac:dyDescent="0.2">
      <c r="B2833">
        <v>2.3583260499954601</v>
      </c>
      <c r="C2833">
        <v>130.52322659999999</v>
      </c>
      <c r="D2833">
        <v>10.244999999999999</v>
      </c>
      <c r="E2833">
        <v>0.46100574306650599</v>
      </c>
    </row>
    <row r="2834" spans="2:5" x14ac:dyDescent="0.2">
      <c r="B2834">
        <v>2.35915938332879</v>
      </c>
      <c r="C2834">
        <v>122.211726333334</v>
      </c>
      <c r="D2834">
        <v>10.249000000000001</v>
      </c>
      <c r="E2834">
        <v>0.46916352948824103</v>
      </c>
    </row>
    <row r="2835" spans="2:5" x14ac:dyDescent="0.2">
      <c r="B2835">
        <v>2.3599927166621302</v>
      </c>
      <c r="C2835">
        <v>115.0326944</v>
      </c>
      <c r="D2835">
        <v>10.252000000000001</v>
      </c>
      <c r="E2835">
        <v>0.47785104230099801</v>
      </c>
    </row>
    <row r="2836" spans="2:5" x14ac:dyDescent="0.2">
      <c r="B2836">
        <v>2.3608260499954601</v>
      </c>
      <c r="C2836">
        <v>108.99890723333399</v>
      </c>
      <c r="D2836">
        <v>10.256</v>
      </c>
      <c r="E2836">
        <v>0.482777497737501</v>
      </c>
    </row>
    <row r="2837" spans="2:5" x14ac:dyDescent="0.2">
      <c r="B2837">
        <v>2.36165938332879</v>
      </c>
      <c r="C2837">
        <v>104.12224484444501</v>
      </c>
      <c r="D2837">
        <v>10.259</v>
      </c>
      <c r="E2837">
        <v>0.48412451627467001</v>
      </c>
    </row>
    <row r="2838" spans="2:5" x14ac:dyDescent="0.2">
      <c r="B2838">
        <v>2.3624927166621301</v>
      </c>
      <c r="C2838">
        <v>100.268537944445</v>
      </c>
      <c r="D2838">
        <v>10.263</v>
      </c>
      <c r="E2838">
        <v>0.48168777487596998</v>
      </c>
    </row>
    <row r="2839" spans="2:5" x14ac:dyDescent="0.2">
      <c r="B2839">
        <v>2.36332604999546</v>
      </c>
      <c r="C2839">
        <v>97.152265700000001</v>
      </c>
      <c r="D2839">
        <v>10.266</v>
      </c>
      <c r="E2839">
        <v>0.47530835562409401</v>
      </c>
    </row>
    <row r="2840" spans="2:5" x14ac:dyDescent="0.2">
      <c r="B2840">
        <v>2.3641593833287899</v>
      </c>
      <c r="C2840">
        <v>94.477542022222195</v>
      </c>
      <c r="D2840">
        <v>10.27</v>
      </c>
      <c r="E2840">
        <v>0.46705975896389801</v>
      </c>
    </row>
    <row r="2841" spans="2:5" x14ac:dyDescent="0.2">
      <c r="B2841">
        <v>2.3649927166621301</v>
      </c>
      <c r="C2841">
        <v>92.113131655555605</v>
      </c>
      <c r="D2841">
        <v>10.273999999999999</v>
      </c>
      <c r="E2841">
        <v>0.45831927351203799</v>
      </c>
    </row>
    <row r="2842" spans="2:5" x14ac:dyDescent="0.2">
      <c r="B2842">
        <v>2.36582604999546</v>
      </c>
      <c r="C2842">
        <v>89.951292911111096</v>
      </c>
      <c r="D2842">
        <v>10.276999999999999</v>
      </c>
      <c r="E2842">
        <v>0.44757339529416801</v>
      </c>
    </row>
    <row r="2843" spans="2:5" x14ac:dyDescent="0.2">
      <c r="B2843">
        <v>2.3666593833287899</v>
      </c>
      <c r="C2843">
        <v>87.919412633333394</v>
      </c>
      <c r="D2843">
        <v>10.281000000000001</v>
      </c>
      <c r="E2843">
        <v>0.43880263976282202</v>
      </c>
    </row>
    <row r="2844" spans="2:5" x14ac:dyDescent="0.2">
      <c r="B2844">
        <v>2.36749271666213</v>
      </c>
      <c r="C2844">
        <v>85.807296822222298</v>
      </c>
      <c r="D2844">
        <v>10.284000000000001</v>
      </c>
      <c r="E2844">
        <v>0.43554860621797398</v>
      </c>
    </row>
    <row r="2845" spans="2:5" x14ac:dyDescent="0.2">
      <c r="B2845">
        <v>2.3683260499954599</v>
      </c>
      <c r="C2845">
        <v>83.476323188888998</v>
      </c>
      <c r="D2845">
        <v>10.288</v>
      </c>
      <c r="E2845">
        <v>0.43589671213207398</v>
      </c>
    </row>
    <row r="2846" spans="2:5" x14ac:dyDescent="0.2">
      <c r="B2846">
        <v>2.3691593833287898</v>
      </c>
      <c r="C2846">
        <v>80.840259411111205</v>
      </c>
      <c r="D2846">
        <v>10.292</v>
      </c>
      <c r="E2846">
        <v>0.43382321168721699</v>
      </c>
    </row>
    <row r="2847" spans="2:5" x14ac:dyDescent="0.2">
      <c r="B2847">
        <v>2.36999271666213</v>
      </c>
      <c r="C2847">
        <v>77.943064222222304</v>
      </c>
      <c r="D2847">
        <v>10.295</v>
      </c>
      <c r="E2847">
        <v>0.428450272578282</v>
      </c>
    </row>
    <row r="2848" spans="2:5" x14ac:dyDescent="0.2">
      <c r="B2848">
        <v>2.3708260499954599</v>
      </c>
      <c r="C2848">
        <v>74.805808255555604</v>
      </c>
      <c r="D2848">
        <v>10.298999999999999</v>
      </c>
      <c r="E2848">
        <v>0.42715622668021502</v>
      </c>
    </row>
    <row r="2849" spans="2:5" x14ac:dyDescent="0.2">
      <c r="B2849">
        <v>2.3716593833287898</v>
      </c>
      <c r="C2849">
        <v>71.472324522222195</v>
      </c>
      <c r="D2849">
        <v>10.302</v>
      </c>
      <c r="E2849">
        <v>0.430569178142369</v>
      </c>
    </row>
    <row r="2850" spans="2:5" x14ac:dyDescent="0.2">
      <c r="B2850">
        <v>2.3724927166621299</v>
      </c>
      <c r="C2850">
        <v>67.921271366666701</v>
      </c>
      <c r="D2850">
        <v>10.305999999999999</v>
      </c>
      <c r="E2850">
        <v>0.42948702280070999</v>
      </c>
    </row>
    <row r="2851" spans="2:5" x14ac:dyDescent="0.2">
      <c r="B2851">
        <v>2.3733260499954598</v>
      </c>
      <c r="C2851">
        <v>64.215036711111097</v>
      </c>
      <c r="D2851">
        <v>10.31</v>
      </c>
      <c r="E2851">
        <v>0.42431083920843998</v>
      </c>
    </row>
    <row r="2852" spans="2:5" x14ac:dyDescent="0.2">
      <c r="B2852">
        <v>2.3741593833287999</v>
      </c>
      <c r="C2852">
        <v>60.376271844444503</v>
      </c>
      <c r="D2852">
        <v>10.313000000000001</v>
      </c>
      <c r="E2852">
        <v>0.424378946887286</v>
      </c>
    </row>
    <row r="2853" spans="2:5" x14ac:dyDescent="0.2">
      <c r="B2853">
        <v>2.3749927166621299</v>
      </c>
      <c r="C2853">
        <v>56.471384411111103</v>
      </c>
      <c r="D2853">
        <v>10.317</v>
      </c>
      <c r="E2853">
        <v>0.42820054442251498</v>
      </c>
    </row>
    <row r="2854" spans="2:5" x14ac:dyDescent="0.2">
      <c r="B2854">
        <v>2.3758260499954602</v>
      </c>
      <c r="C2854">
        <v>52.5529754777778</v>
      </c>
      <c r="D2854">
        <v>10.32</v>
      </c>
      <c r="E2854">
        <v>0.42967621079750401</v>
      </c>
    </row>
    <row r="2855" spans="2:5" x14ac:dyDescent="0.2">
      <c r="B2855">
        <v>2.3766593833287999</v>
      </c>
      <c r="C2855">
        <v>48.676936400000002</v>
      </c>
      <c r="D2855">
        <v>10.324</v>
      </c>
      <c r="E2855">
        <v>0.43177241380197601</v>
      </c>
    </row>
    <row r="2856" spans="2:5" x14ac:dyDescent="0.2">
      <c r="B2856">
        <v>2.3774927166621298</v>
      </c>
      <c r="C2856">
        <v>44.8918370444445</v>
      </c>
      <c r="D2856">
        <v>10.327</v>
      </c>
      <c r="E2856">
        <v>0.43597995485066299</v>
      </c>
    </row>
    <row r="2857" spans="2:5" x14ac:dyDescent="0.2">
      <c r="B2857">
        <v>2.3783260499954602</v>
      </c>
      <c r="C2857">
        <v>41.1839228222222</v>
      </c>
      <c r="D2857">
        <v>10.331</v>
      </c>
      <c r="E2857">
        <v>0.444659900143548</v>
      </c>
    </row>
    <row r="2858" spans="2:5" x14ac:dyDescent="0.2">
      <c r="B2858">
        <v>2.3791593833287998</v>
      </c>
      <c r="C2858">
        <v>37.604959733333402</v>
      </c>
      <c r="D2858">
        <v>10.335000000000001</v>
      </c>
      <c r="E2858">
        <v>0.45688901225627998</v>
      </c>
    </row>
    <row r="2859" spans="2:5" x14ac:dyDescent="0.2">
      <c r="B2859">
        <v>2.3799927166621302</v>
      </c>
      <c r="C2859">
        <v>34.195978822222202</v>
      </c>
      <c r="D2859">
        <v>10.337999999999999</v>
      </c>
      <c r="E2859">
        <v>0.46918623204785598</v>
      </c>
    </row>
    <row r="2860" spans="2:5" x14ac:dyDescent="0.2">
      <c r="B2860">
        <v>2.3808260499954601</v>
      </c>
      <c r="C2860">
        <v>30.976788222222201</v>
      </c>
      <c r="D2860">
        <v>10.342000000000001</v>
      </c>
      <c r="E2860">
        <v>0.48005319058367502</v>
      </c>
    </row>
    <row r="2861" spans="2:5" x14ac:dyDescent="0.2">
      <c r="B2861">
        <v>2.3816593833287998</v>
      </c>
      <c r="C2861">
        <v>27.9602725111111</v>
      </c>
      <c r="D2861">
        <v>10.345000000000001</v>
      </c>
      <c r="E2861">
        <v>0.49220662749768801</v>
      </c>
    </row>
    <row r="2862" spans="2:5" x14ac:dyDescent="0.2">
      <c r="B2862">
        <v>2.3824927166621301</v>
      </c>
      <c r="C2862">
        <v>25.158902999999999</v>
      </c>
      <c r="D2862">
        <v>10.349</v>
      </c>
      <c r="E2862">
        <v>0.504360064411702</v>
      </c>
    </row>
    <row r="2863" spans="2:5" x14ac:dyDescent="0.2">
      <c r="B2863">
        <v>2.38332604999546</v>
      </c>
      <c r="C2863">
        <v>22.609594866666701</v>
      </c>
      <c r="D2863">
        <v>10.353</v>
      </c>
      <c r="E2863">
        <v>0.51123137245524197</v>
      </c>
    </row>
    <row r="2864" spans="2:5" x14ac:dyDescent="0.2">
      <c r="B2864">
        <v>2.3841593833288002</v>
      </c>
      <c r="C2864">
        <v>20.296871177777799</v>
      </c>
      <c r="D2864">
        <v>10.356</v>
      </c>
      <c r="E2864">
        <v>0.50699356132706797</v>
      </c>
    </row>
    <row r="2865" spans="2:5" x14ac:dyDescent="0.2">
      <c r="B2865">
        <v>2.3849927166621301</v>
      </c>
      <c r="C2865">
        <v>18.239147333333399</v>
      </c>
      <c r="D2865">
        <v>10.36</v>
      </c>
      <c r="E2865">
        <v>0.49561957895984299</v>
      </c>
    </row>
    <row r="2866" spans="2:5" x14ac:dyDescent="0.2">
      <c r="B2866">
        <v>2.38582604999546</v>
      </c>
      <c r="C2866">
        <v>16.406307577777799</v>
      </c>
      <c r="D2866">
        <v>10.363</v>
      </c>
      <c r="E2866">
        <v>0.48133966896187003</v>
      </c>
    </row>
    <row r="2867" spans="2:5" x14ac:dyDescent="0.2">
      <c r="B2867">
        <v>2.3866593833288001</v>
      </c>
      <c r="C2867">
        <v>14.792664888888901</v>
      </c>
      <c r="D2867">
        <v>10.367000000000001</v>
      </c>
      <c r="E2867">
        <v>0.46790732118953199</v>
      </c>
    </row>
    <row r="2868" spans="2:5" x14ac:dyDescent="0.2">
      <c r="B2868">
        <v>2.38749271666213</v>
      </c>
      <c r="C2868">
        <v>13.363690533333401</v>
      </c>
      <c r="D2868">
        <v>10.371</v>
      </c>
      <c r="E2868">
        <v>0.45142526290888402</v>
      </c>
    </row>
    <row r="2869" spans="2:5" x14ac:dyDescent="0.2">
      <c r="B2869">
        <v>2.3883260499954599</v>
      </c>
      <c r="C2869">
        <v>12.115721211111101</v>
      </c>
      <c r="D2869">
        <v>10.374000000000001</v>
      </c>
      <c r="E2869">
        <v>0.437470756265396</v>
      </c>
    </row>
    <row r="2870" spans="2:5" x14ac:dyDescent="0.2">
      <c r="B2870">
        <v>2.3891593833288001</v>
      </c>
      <c r="C2870">
        <v>11.037922266666699</v>
      </c>
      <c r="D2870">
        <v>10.378</v>
      </c>
      <c r="E2870">
        <v>0.431098904533391</v>
      </c>
    </row>
    <row r="2871" spans="2:5" x14ac:dyDescent="0.2">
      <c r="B2871">
        <v>2.38999271666213</v>
      </c>
      <c r="C2871">
        <v>10.1024919555556</v>
      </c>
      <c r="D2871">
        <v>10.381</v>
      </c>
      <c r="E2871">
        <v>0.43220376243466502</v>
      </c>
    </row>
    <row r="2872" spans="2:5" x14ac:dyDescent="0.2">
      <c r="B2872">
        <v>2.3908260499954599</v>
      </c>
      <c r="C2872">
        <v>9.2866952222222299</v>
      </c>
      <c r="D2872">
        <v>10.385</v>
      </c>
      <c r="E2872">
        <v>0.43684265211604101</v>
      </c>
    </row>
    <row r="2873" spans="2:5" x14ac:dyDescent="0.2">
      <c r="B2873">
        <v>2.3916593833288</v>
      </c>
      <c r="C2873">
        <v>8.5804240444444506</v>
      </c>
      <c r="D2873">
        <v>10.388</v>
      </c>
      <c r="E2873">
        <v>0.44285126289420301</v>
      </c>
    </row>
    <row r="2874" spans="2:5" x14ac:dyDescent="0.2">
      <c r="B2874">
        <v>2.3924927166621299</v>
      </c>
      <c r="C2874">
        <v>7.9840623333333403</v>
      </c>
      <c r="D2874">
        <v>10.391999999999999</v>
      </c>
      <c r="E2874">
        <v>0.45014635205055997</v>
      </c>
    </row>
    <row r="2875" spans="2:5" x14ac:dyDescent="0.2">
      <c r="B2875">
        <v>2.3933260499954701</v>
      </c>
      <c r="C2875">
        <v>7.4794915111111102</v>
      </c>
      <c r="D2875">
        <v>10.396000000000001</v>
      </c>
      <c r="E2875">
        <v>0.45556469627872498</v>
      </c>
    </row>
    <row r="2876" spans="2:5" x14ac:dyDescent="0.2">
      <c r="B2876">
        <v>2.3941593833288</v>
      </c>
      <c r="C2876">
        <v>7.0491553333333403</v>
      </c>
      <c r="D2876">
        <v>10.398999999999999</v>
      </c>
      <c r="E2876">
        <v>0.455451183480649</v>
      </c>
    </row>
    <row r="2877" spans="2:5" x14ac:dyDescent="0.2">
      <c r="B2877">
        <v>2.3949927166621299</v>
      </c>
      <c r="C2877">
        <v>6.6737334555555599</v>
      </c>
      <c r="D2877">
        <v>10.403</v>
      </c>
      <c r="E2877">
        <v>0.45460362125501402</v>
      </c>
    </row>
    <row r="2878" spans="2:5" x14ac:dyDescent="0.2">
      <c r="B2878">
        <v>2.39582604999547</v>
      </c>
      <c r="C2878">
        <v>6.3551336222222199</v>
      </c>
      <c r="D2878">
        <v>10.406000000000001</v>
      </c>
      <c r="E2878">
        <v>0.45656360890179498</v>
      </c>
    </row>
    <row r="2879" spans="2:5" x14ac:dyDescent="0.2">
      <c r="B2879">
        <v>2.3966593833287999</v>
      </c>
      <c r="C2879">
        <v>6.0844331777777798</v>
      </c>
      <c r="D2879">
        <v>10.41</v>
      </c>
      <c r="E2879">
        <v>0.45724468569025101</v>
      </c>
    </row>
    <row r="2880" spans="2:5" x14ac:dyDescent="0.2">
      <c r="B2880">
        <v>2.3974927166621298</v>
      </c>
      <c r="C2880">
        <v>5.8560948777777799</v>
      </c>
      <c r="D2880">
        <v>10.414</v>
      </c>
      <c r="E2880">
        <v>0.45640469098448799</v>
      </c>
    </row>
    <row r="2881" spans="2:5" x14ac:dyDescent="0.2">
      <c r="B2881">
        <v>2.3983260499954699</v>
      </c>
      <c r="C2881">
        <v>5.6579439999999996</v>
      </c>
      <c r="D2881">
        <v>10.417</v>
      </c>
      <c r="E2881">
        <v>0.456548473862051</v>
      </c>
    </row>
    <row r="2882" spans="2:5" x14ac:dyDescent="0.2">
      <c r="B2882">
        <v>2.3991593833287999</v>
      </c>
      <c r="C2882">
        <v>5.4866038666666697</v>
      </c>
      <c r="D2882">
        <v>10.420999999999999</v>
      </c>
      <c r="E2882">
        <v>0.46151276689791199</v>
      </c>
    </row>
    <row r="2883" spans="2:5" x14ac:dyDescent="0.2">
      <c r="B2883">
        <v>2.3999927166621302</v>
      </c>
      <c r="C2883">
        <v>5.3429186222222196</v>
      </c>
      <c r="D2883">
        <v>10.423999999999999</v>
      </c>
      <c r="E2883">
        <v>0.47260675102988298</v>
      </c>
    </row>
    <row r="2884" spans="2:5" x14ac:dyDescent="0.2">
      <c r="B2884">
        <v>2.4008260499954699</v>
      </c>
      <c r="C2884">
        <v>5.2214668555555601</v>
      </c>
      <c r="D2884">
        <v>10.428000000000001</v>
      </c>
      <c r="E2884">
        <v>0.482694255018912</v>
      </c>
    </row>
    <row r="2885" spans="2:5" x14ac:dyDescent="0.2">
      <c r="B2885">
        <v>2.4016593833287998</v>
      </c>
      <c r="C2885">
        <v>5.1251212555555599</v>
      </c>
      <c r="D2885">
        <v>10.432</v>
      </c>
      <c r="E2885">
        <v>0.48497964602017701</v>
      </c>
    </row>
    <row r="2886" spans="2:5" x14ac:dyDescent="0.2">
      <c r="B2886">
        <v>2.4024927166621302</v>
      </c>
      <c r="C2886">
        <v>5.05089623333334</v>
      </c>
      <c r="D2886">
        <v>10.435</v>
      </c>
      <c r="E2886">
        <v>0.47823698581445701</v>
      </c>
    </row>
    <row r="2887" spans="2:5" x14ac:dyDescent="0.2">
      <c r="B2887">
        <v>2.4033260499954698</v>
      </c>
      <c r="C2887">
        <v>5.0057648444444496</v>
      </c>
      <c r="D2887">
        <v>10.439</v>
      </c>
      <c r="E2887">
        <v>0.46709002904338498</v>
      </c>
    </row>
    <row r="2888" spans="2:5" x14ac:dyDescent="0.2">
      <c r="B2888">
        <v>2.4041593833288002</v>
      </c>
      <c r="C2888">
        <v>4.9867641888888903</v>
      </c>
      <c r="D2888">
        <v>10.442</v>
      </c>
      <c r="E2888">
        <v>0.45268903872746402</v>
      </c>
    </row>
    <row r="2889" spans="2:5" x14ac:dyDescent="0.2">
      <c r="B2889">
        <v>2.4049927166621301</v>
      </c>
      <c r="C2889">
        <v>5.0024256222222201</v>
      </c>
      <c r="D2889">
        <v>10.446</v>
      </c>
      <c r="E2889">
        <v>0.44208694338715698</v>
      </c>
    </row>
    <row r="2890" spans="2:5" x14ac:dyDescent="0.2">
      <c r="B2890">
        <v>2.4058260499954698</v>
      </c>
      <c r="C2890">
        <v>5.0554602444444496</v>
      </c>
      <c r="D2890">
        <v>10.449</v>
      </c>
      <c r="E2890">
        <v>0.43734210842757598</v>
      </c>
    </row>
    <row r="2891" spans="2:5" x14ac:dyDescent="0.2">
      <c r="B2891">
        <v>2.4066593833288001</v>
      </c>
      <c r="C2891">
        <v>5.1566213777777801</v>
      </c>
      <c r="D2891">
        <v>10.452999999999999</v>
      </c>
      <c r="E2891">
        <v>0.438386426169876</v>
      </c>
    </row>
    <row r="2892" spans="2:5" x14ac:dyDescent="0.2">
      <c r="B2892">
        <v>2.4074927166621301</v>
      </c>
      <c r="C2892">
        <v>5.3197419000000004</v>
      </c>
      <c r="D2892">
        <v>10.457000000000001</v>
      </c>
      <c r="E2892">
        <v>0.43420915520067599</v>
      </c>
    </row>
    <row r="2893" spans="2:5" x14ac:dyDescent="0.2">
      <c r="B2893">
        <v>2.4083260499954702</v>
      </c>
      <c r="C2893">
        <v>5.5705398888888897</v>
      </c>
      <c r="D2893">
        <v>10.46</v>
      </c>
      <c r="E2893">
        <v>0.41854438906617503</v>
      </c>
    </row>
    <row r="2894" spans="2:5" x14ac:dyDescent="0.2">
      <c r="B2894">
        <v>2.4091593833288001</v>
      </c>
      <c r="C2894">
        <v>5.9403733666666696</v>
      </c>
      <c r="D2894">
        <v>10.464</v>
      </c>
      <c r="E2894">
        <v>0.40452177474384099</v>
      </c>
    </row>
    <row r="2895" spans="2:5" x14ac:dyDescent="0.2">
      <c r="B2895">
        <v>2.40999271666213</v>
      </c>
      <c r="C2895">
        <v>6.4724532111111097</v>
      </c>
      <c r="D2895">
        <v>10.467000000000001</v>
      </c>
      <c r="E2895">
        <v>0.405422309608578</v>
      </c>
    </row>
    <row r="2896" spans="2:5" x14ac:dyDescent="0.2">
      <c r="B2896">
        <v>2.4108260499954701</v>
      </c>
      <c r="C2896">
        <v>7.2085018888888897</v>
      </c>
      <c r="D2896">
        <v>10.471</v>
      </c>
      <c r="E2896">
        <v>0.41451090097453802</v>
      </c>
    </row>
    <row r="2897" spans="2:5" x14ac:dyDescent="0.2">
      <c r="B2897">
        <v>2.4116593833288</v>
      </c>
      <c r="C2897">
        <v>8.2133636777777799</v>
      </c>
      <c r="D2897">
        <v>10.475</v>
      </c>
      <c r="E2897">
        <v>0.420345458795649</v>
      </c>
    </row>
    <row r="2898" spans="2:5" x14ac:dyDescent="0.2">
      <c r="B2898">
        <v>2.4124927166621299</v>
      </c>
      <c r="C2898">
        <v>9.5567086555555605</v>
      </c>
      <c r="D2898">
        <v>10.478</v>
      </c>
      <c r="E2898">
        <v>0.41716710044951799</v>
      </c>
    </row>
    <row r="2899" spans="2:5" x14ac:dyDescent="0.2">
      <c r="B2899">
        <v>2.4133260499954701</v>
      </c>
      <c r="C2899">
        <v>11.324355766666701</v>
      </c>
      <c r="D2899">
        <v>10.481999999999999</v>
      </c>
      <c r="E2899">
        <v>0.41625143054503799</v>
      </c>
    </row>
    <row r="2900" spans="2:5" x14ac:dyDescent="0.2">
      <c r="B2900">
        <v>2.4141593833288</v>
      </c>
      <c r="C2900">
        <v>13.5967267</v>
      </c>
      <c r="D2900">
        <v>10.484999999999999</v>
      </c>
      <c r="E2900">
        <v>0.42916161944622599</v>
      </c>
    </row>
    <row r="2901" spans="2:5" x14ac:dyDescent="0.2">
      <c r="B2901">
        <v>2.4149927166621401</v>
      </c>
      <c r="C2901">
        <v>16.445889900000001</v>
      </c>
      <c r="D2901">
        <v>10.489000000000001</v>
      </c>
      <c r="E2901">
        <v>0.44353233968265898</v>
      </c>
    </row>
    <row r="2902" spans="2:5" x14ac:dyDescent="0.2">
      <c r="B2902">
        <v>2.41582604999547</v>
      </c>
      <c r="C2902">
        <v>19.921193411111101</v>
      </c>
      <c r="D2902">
        <v>10.492000000000001</v>
      </c>
      <c r="E2902">
        <v>0.44318423376855898</v>
      </c>
    </row>
    <row r="2903" spans="2:5" x14ac:dyDescent="0.2">
      <c r="B2903">
        <v>2.4166593833287999</v>
      </c>
      <c r="C2903">
        <v>24.102918766666701</v>
      </c>
      <c r="D2903">
        <v>10.496</v>
      </c>
      <c r="E2903">
        <v>0.43389888688593498</v>
      </c>
    </row>
    <row r="2904" spans="2:5" x14ac:dyDescent="0.2">
      <c r="B2904">
        <v>2.4174927166621401</v>
      </c>
      <c r="C2904">
        <v>29.022216766666698</v>
      </c>
      <c r="D2904">
        <v>10.5</v>
      </c>
      <c r="E2904">
        <v>0.42552920990779097</v>
      </c>
    </row>
    <row r="2905" spans="2:5" x14ac:dyDescent="0.2">
      <c r="B2905">
        <v>2.41832604999547</v>
      </c>
      <c r="C2905">
        <v>34.666546177777803</v>
      </c>
      <c r="D2905">
        <v>10.503</v>
      </c>
      <c r="E2905">
        <v>0.41215740229442699</v>
      </c>
    </row>
    <row r="2906" spans="2:5" x14ac:dyDescent="0.2">
      <c r="B2906">
        <v>2.4191593833287999</v>
      </c>
      <c r="C2906">
        <v>40.906174311111101</v>
      </c>
      <c r="D2906">
        <v>10.507</v>
      </c>
      <c r="E2906">
        <v>0.40390880563422998</v>
      </c>
    </row>
    <row r="2907" spans="2:5" x14ac:dyDescent="0.2">
      <c r="B2907">
        <v>2.41999271666214</v>
      </c>
      <c r="C2907">
        <v>47.665834377777799</v>
      </c>
      <c r="D2907">
        <v>10.51</v>
      </c>
      <c r="E2907">
        <v>0.409251474663679</v>
      </c>
    </row>
    <row r="2908" spans="2:5" x14ac:dyDescent="0.2">
      <c r="B2908">
        <v>2.4208260499954699</v>
      </c>
      <c r="C2908">
        <v>54.873854588888904</v>
      </c>
      <c r="D2908">
        <v>10.513999999999999</v>
      </c>
      <c r="E2908">
        <v>0.41937681625206602</v>
      </c>
    </row>
    <row r="2909" spans="2:5" x14ac:dyDescent="0.2">
      <c r="B2909">
        <v>2.4216593833287998</v>
      </c>
      <c r="C2909">
        <v>62.371907200000003</v>
      </c>
      <c r="D2909">
        <v>10.518000000000001</v>
      </c>
      <c r="E2909">
        <v>0.42534002191099701</v>
      </c>
    </row>
    <row r="2910" spans="2:5" x14ac:dyDescent="0.2">
      <c r="B2910">
        <v>2.4224927166621399</v>
      </c>
      <c r="C2910">
        <v>69.932047822222202</v>
      </c>
      <c r="D2910">
        <v>10.521000000000001</v>
      </c>
      <c r="E2910">
        <v>0.43526860798271899</v>
      </c>
    </row>
    <row r="2911" spans="2:5" x14ac:dyDescent="0.2">
      <c r="B2911">
        <v>2.4233260499954699</v>
      </c>
      <c r="C2911">
        <v>77.282285588888897</v>
      </c>
      <c r="D2911">
        <v>10.525</v>
      </c>
      <c r="E2911">
        <v>0.44595394604161598</v>
      </c>
    </row>
    <row r="2912" spans="2:5" x14ac:dyDescent="0.2">
      <c r="B2912">
        <v>2.4241593833288002</v>
      </c>
      <c r="C2912">
        <v>84.151825500000001</v>
      </c>
      <c r="D2912">
        <v>10.528</v>
      </c>
      <c r="E2912">
        <v>0.45454308109604002</v>
      </c>
    </row>
    <row r="2913" spans="2:5" x14ac:dyDescent="0.2">
      <c r="B2913">
        <v>2.4249927166621399</v>
      </c>
      <c r="C2913">
        <v>90.2960336777778</v>
      </c>
      <c r="D2913">
        <v>10.532</v>
      </c>
      <c r="E2913">
        <v>0.46396464333635601</v>
      </c>
    </row>
    <row r="2914" spans="2:5" x14ac:dyDescent="0.2">
      <c r="B2914">
        <v>2.4258260499954698</v>
      </c>
      <c r="C2914">
        <v>95.562111833333404</v>
      </c>
      <c r="D2914">
        <v>10.536</v>
      </c>
      <c r="E2914">
        <v>0.46528895931391101</v>
      </c>
    </row>
    <row r="2915" spans="2:5" x14ac:dyDescent="0.2">
      <c r="B2915">
        <v>2.4266593833288002</v>
      </c>
      <c r="C2915">
        <v>99.817712055555603</v>
      </c>
      <c r="D2915">
        <v>10.539</v>
      </c>
      <c r="E2915">
        <v>0.45800143767742502</v>
      </c>
    </row>
    <row r="2916" spans="2:5" x14ac:dyDescent="0.2">
      <c r="B2916">
        <v>2.4274927166621398</v>
      </c>
      <c r="C2916">
        <v>102.866541733334</v>
      </c>
      <c r="D2916">
        <v>10.542999999999999</v>
      </c>
      <c r="E2916">
        <v>0.46655273513249101</v>
      </c>
    </row>
    <row r="2917" spans="2:5" x14ac:dyDescent="0.2">
      <c r="B2917">
        <v>2.4283260499954702</v>
      </c>
      <c r="C2917">
        <v>104.52274297777799</v>
      </c>
      <c r="D2917">
        <v>10.545999999999999</v>
      </c>
      <c r="E2917">
        <v>0.49854064163033401</v>
      </c>
    </row>
    <row r="2918" spans="2:5" x14ac:dyDescent="0.2">
      <c r="B2918">
        <v>2.4291593833288001</v>
      </c>
      <c r="C2918">
        <v>104.6960153</v>
      </c>
      <c r="D2918">
        <v>10.55</v>
      </c>
      <c r="E2918">
        <v>0.52943882526664698</v>
      </c>
    </row>
    <row r="2919" spans="2:5" x14ac:dyDescent="0.2">
      <c r="B2919">
        <v>2.4299927166621398</v>
      </c>
      <c r="C2919">
        <v>103.399348866667</v>
      </c>
      <c r="D2919">
        <v>10.553000000000001</v>
      </c>
      <c r="E2919">
        <v>0.56097268057218597</v>
      </c>
    </row>
    <row r="2920" spans="2:5" x14ac:dyDescent="0.2">
      <c r="B2920">
        <v>2.4308260499954701</v>
      </c>
      <c r="C2920">
        <v>100.80464554444499</v>
      </c>
      <c r="D2920">
        <v>10.557</v>
      </c>
      <c r="E2920">
        <v>0.60832265240966099</v>
      </c>
    </row>
    <row r="2921" spans="2:5" x14ac:dyDescent="0.2">
      <c r="B2921">
        <v>2.4316593833288001</v>
      </c>
      <c r="C2921">
        <v>97.182607411111107</v>
      </c>
      <c r="D2921">
        <v>10.561</v>
      </c>
      <c r="E2921">
        <v>0.63048791811398597</v>
      </c>
    </row>
    <row r="2922" spans="2:5" x14ac:dyDescent="0.2">
      <c r="B2922">
        <v>2.4324927166621402</v>
      </c>
      <c r="C2922">
        <v>92.674839555555593</v>
      </c>
      <c r="D2922">
        <v>10.564</v>
      </c>
      <c r="E2922">
        <v>0.59936270888152099</v>
      </c>
    </row>
    <row r="2923" spans="2:5" x14ac:dyDescent="0.2">
      <c r="B2923">
        <v>2.4333260499954701</v>
      </c>
      <c r="C2923">
        <v>87.322279344444496</v>
      </c>
      <c r="D2923">
        <v>10.568</v>
      </c>
      <c r="E2923">
        <v>0.56071538489654704</v>
      </c>
    </row>
    <row r="2924" spans="2:5" x14ac:dyDescent="0.2">
      <c r="B2924">
        <v>2.4341593833288</v>
      </c>
      <c r="C2924">
        <v>81.314231255555597</v>
      </c>
      <c r="D2924">
        <v>10.571</v>
      </c>
      <c r="E2924">
        <v>0.56255429222538</v>
      </c>
    </row>
    <row r="2925" spans="2:5" x14ac:dyDescent="0.2">
      <c r="B2925">
        <v>2.4349927166621401</v>
      </c>
      <c r="C2925">
        <v>74.976465355555604</v>
      </c>
      <c r="D2925">
        <v>10.574999999999999</v>
      </c>
      <c r="E2925">
        <v>0.58487090832713995</v>
      </c>
    </row>
    <row r="2926" spans="2:5" x14ac:dyDescent="0.2">
      <c r="B2926">
        <v>2.43582604999547</v>
      </c>
      <c r="C2926">
        <v>68.544070355555604</v>
      </c>
      <c r="D2926">
        <v>10.579000000000001</v>
      </c>
      <c r="E2926">
        <v>0.57618339551438302</v>
      </c>
    </row>
    <row r="2927" spans="2:5" x14ac:dyDescent="0.2">
      <c r="B2927">
        <v>2.4366593833288102</v>
      </c>
      <c r="C2927">
        <v>62.068718977777799</v>
      </c>
      <c r="D2927">
        <v>10.582000000000001</v>
      </c>
      <c r="E2927">
        <v>0.54415008389730901</v>
      </c>
    </row>
    <row r="2928" spans="2:5" x14ac:dyDescent="0.2">
      <c r="B2928">
        <v>2.4374927166621401</v>
      </c>
      <c r="C2928">
        <v>55.700064822222203</v>
      </c>
      <c r="D2928">
        <v>10.586</v>
      </c>
      <c r="E2928">
        <v>0.53617391795249603</v>
      </c>
    </row>
    <row r="2929" spans="2:5" x14ac:dyDescent="0.2">
      <c r="B2929">
        <v>2.43832604999547</v>
      </c>
      <c r="C2929">
        <v>49.607461444444503</v>
      </c>
      <c r="D2929">
        <v>10.589</v>
      </c>
      <c r="E2929">
        <v>0.53117935483714696</v>
      </c>
    </row>
    <row r="2930" spans="2:5" x14ac:dyDescent="0.2">
      <c r="B2930">
        <v>2.4391593833288101</v>
      </c>
      <c r="C2930">
        <v>43.894025766666701</v>
      </c>
      <c r="D2930">
        <v>10.593</v>
      </c>
      <c r="E2930">
        <v>0.50129521886364803</v>
      </c>
    </row>
    <row r="2931" spans="2:5" x14ac:dyDescent="0.2">
      <c r="B2931">
        <v>2.43999271666214</v>
      </c>
      <c r="C2931">
        <v>38.608646700000001</v>
      </c>
      <c r="D2931">
        <v>10.597</v>
      </c>
      <c r="E2931">
        <v>0.46995055155490201</v>
      </c>
    </row>
    <row r="2932" spans="2:5" x14ac:dyDescent="0.2">
      <c r="B2932">
        <v>2.4408260499954699</v>
      </c>
      <c r="C2932">
        <v>33.819240155555597</v>
      </c>
      <c r="D2932">
        <v>10.6</v>
      </c>
      <c r="E2932">
        <v>0.437735619460907</v>
      </c>
    </row>
    <row r="2933" spans="2:5" x14ac:dyDescent="0.2">
      <c r="B2933">
        <v>2.4416593833288101</v>
      </c>
      <c r="C2933">
        <v>29.553721888888902</v>
      </c>
      <c r="D2933">
        <v>10.603999999999999</v>
      </c>
      <c r="E2933">
        <v>0.41339847555339199</v>
      </c>
    </row>
    <row r="2934" spans="2:5" x14ac:dyDescent="0.2">
      <c r="B2934">
        <v>2.44249271666214</v>
      </c>
      <c r="C2934">
        <v>25.797799844444501</v>
      </c>
      <c r="D2934">
        <v>10.606999999999999</v>
      </c>
      <c r="E2934">
        <v>0.423705437618701</v>
      </c>
    </row>
    <row r="2935" spans="2:5" x14ac:dyDescent="0.2">
      <c r="B2935">
        <v>2.4433260499954699</v>
      </c>
      <c r="C2935">
        <v>22.498068922222199</v>
      </c>
      <c r="D2935">
        <v>10.611000000000001</v>
      </c>
      <c r="E2935">
        <v>0.45561010139795599</v>
      </c>
    </row>
    <row r="2936" spans="2:5" x14ac:dyDescent="0.2">
      <c r="B2936">
        <v>2.44415938332881</v>
      </c>
      <c r="C2936">
        <v>19.650608744444501</v>
      </c>
      <c r="D2936">
        <v>10.614000000000001</v>
      </c>
      <c r="E2936">
        <v>0.47075270866130697</v>
      </c>
    </row>
    <row r="2937" spans="2:5" x14ac:dyDescent="0.2">
      <c r="B2937">
        <v>2.4449927166621399</v>
      </c>
      <c r="C2937">
        <v>17.207056811111102</v>
      </c>
      <c r="D2937">
        <v>10.618</v>
      </c>
      <c r="E2937">
        <v>0.44844366007941799</v>
      </c>
    </row>
    <row r="2938" spans="2:5" x14ac:dyDescent="0.2">
      <c r="B2938">
        <v>2.4458260499954698</v>
      </c>
      <c r="C2938">
        <v>15.125324244444499</v>
      </c>
      <c r="D2938">
        <v>10.622</v>
      </c>
      <c r="E2938">
        <v>0.40263746229577801</v>
      </c>
    </row>
    <row r="2939" spans="2:5" x14ac:dyDescent="0.2">
      <c r="B2939">
        <v>2.4466593833288099</v>
      </c>
      <c r="C2939">
        <v>13.3643076777778</v>
      </c>
      <c r="D2939">
        <v>10.625</v>
      </c>
      <c r="E2939">
        <v>0.36890145870756302</v>
      </c>
    </row>
    <row r="2940" spans="2:5" x14ac:dyDescent="0.2">
      <c r="B2940">
        <v>2.4474927166621399</v>
      </c>
      <c r="C2940">
        <v>11.882741988888901</v>
      </c>
      <c r="D2940">
        <v>10.629</v>
      </c>
      <c r="E2940">
        <v>0.37164846842100402</v>
      </c>
    </row>
    <row r="2941" spans="2:5" x14ac:dyDescent="0.2">
      <c r="B2941">
        <v>2.4483260499954702</v>
      </c>
      <c r="C2941">
        <v>10.642794444444499</v>
      </c>
      <c r="D2941">
        <v>10.632</v>
      </c>
      <c r="E2941">
        <v>0.38359758229848101</v>
      </c>
    </row>
    <row r="2942" spans="2:5" x14ac:dyDescent="0.2">
      <c r="B2942">
        <v>2.4491593833288099</v>
      </c>
      <c r="C2942">
        <v>9.6064507888888908</v>
      </c>
      <c r="D2942">
        <v>10.635999999999999</v>
      </c>
      <c r="E2942">
        <v>0.35863233424161201</v>
      </c>
    </row>
    <row r="2943" spans="2:5" x14ac:dyDescent="0.2">
      <c r="B2943">
        <v>2.4499927166621398</v>
      </c>
      <c r="C2943">
        <v>8.7533806999999992</v>
      </c>
      <c r="D2943">
        <v>10.64</v>
      </c>
      <c r="E2943">
        <v>0.31313640477271398</v>
      </c>
    </row>
    <row r="2944" spans="2:5" x14ac:dyDescent="0.2">
      <c r="B2944">
        <v>2.4508260499954702</v>
      </c>
      <c r="C2944">
        <v>8.0440144999999994</v>
      </c>
      <c r="D2944">
        <v>10.643000000000001</v>
      </c>
      <c r="E2944">
        <v>0.305220778986874</v>
      </c>
    </row>
    <row r="2945" spans="2:5" x14ac:dyDescent="0.2">
      <c r="B2945">
        <v>2.4516593833288098</v>
      </c>
      <c r="C2945">
        <v>7.4561159111111097</v>
      </c>
      <c r="D2945">
        <v>10.647</v>
      </c>
      <c r="E2945">
        <v>0.33353843834692398</v>
      </c>
    </row>
    <row r="2946" spans="2:5" x14ac:dyDescent="0.2">
      <c r="B2946">
        <v>2.4524927166621402</v>
      </c>
      <c r="C2946">
        <v>6.9618945444444398</v>
      </c>
      <c r="D2946">
        <v>10.65</v>
      </c>
      <c r="E2946">
        <v>0.373494943269709</v>
      </c>
    </row>
    <row r="2947" spans="2:5" x14ac:dyDescent="0.2">
      <c r="B2947">
        <v>2.4533260499954701</v>
      </c>
      <c r="C2947">
        <v>6.5498864555555603</v>
      </c>
      <c r="D2947">
        <v>10.654</v>
      </c>
      <c r="E2947">
        <v>0.41944492393091198</v>
      </c>
    </row>
    <row r="2948" spans="2:5" x14ac:dyDescent="0.2">
      <c r="B2948">
        <v>2.4541593833288098</v>
      </c>
      <c r="C2948">
        <v>6.2045578888888899</v>
      </c>
      <c r="D2948">
        <v>10.657999999999999</v>
      </c>
      <c r="E2948">
        <v>0.45750954888576201</v>
      </c>
    </row>
    <row r="2949" spans="2:5" x14ac:dyDescent="0.2">
      <c r="B2949">
        <v>2.4549927166621401</v>
      </c>
      <c r="C2949">
        <v>5.9127827777777799</v>
      </c>
      <c r="D2949">
        <v>10.661</v>
      </c>
      <c r="E2949">
        <v>0.46517544651583398</v>
      </c>
    </row>
    <row r="2950" spans="2:5" x14ac:dyDescent="0.2">
      <c r="B2950">
        <v>2.4558260499954701</v>
      </c>
      <c r="C2950">
        <v>5.6614833111111098</v>
      </c>
      <c r="D2950">
        <v>10.664999999999999</v>
      </c>
      <c r="E2950">
        <v>0.449200412066592</v>
      </c>
    </row>
    <row r="2951" spans="2:5" x14ac:dyDescent="0.2">
      <c r="B2951">
        <v>2.4566593833288102</v>
      </c>
      <c r="C2951">
        <v>5.4435399666666697</v>
      </c>
      <c r="D2951">
        <v>10.667999999999999</v>
      </c>
      <c r="E2951">
        <v>0.44063397957178302</v>
      </c>
    </row>
    <row r="2952" spans="2:5" x14ac:dyDescent="0.2">
      <c r="B2952">
        <v>2.4574927166621401</v>
      </c>
      <c r="C2952">
        <v>5.2555551444444504</v>
      </c>
      <c r="D2952">
        <v>10.672000000000001</v>
      </c>
      <c r="E2952">
        <v>0.45564793899731398</v>
      </c>
    </row>
    <row r="2953" spans="2:5" x14ac:dyDescent="0.2">
      <c r="B2953">
        <v>2.4583260499954802</v>
      </c>
      <c r="C2953">
        <v>5.0924572555555603</v>
      </c>
      <c r="D2953">
        <v>10.675000000000001</v>
      </c>
      <c r="E2953">
        <v>0.49121528239449003</v>
      </c>
    </row>
    <row r="2954" spans="2:5" x14ac:dyDescent="0.2">
      <c r="B2954">
        <v>2.4591593833288101</v>
      </c>
      <c r="C2954">
        <v>4.9530310333333398</v>
      </c>
      <c r="D2954">
        <v>10.679</v>
      </c>
      <c r="E2954">
        <v>0.50529843687579801</v>
      </c>
    </row>
    <row r="2955" spans="2:5" x14ac:dyDescent="0.2">
      <c r="B2955">
        <v>2.45999271666214</v>
      </c>
      <c r="C2955">
        <v>4.8312594333333401</v>
      </c>
      <c r="D2955">
        <v>10.683</v>
      </c>
      <c r="E2955">
        <v>0.49932766369699499</v>
      </c>
    </row>
    <row r="2956" spans="2:5" x14ac:dyDescent="0.2">
      <c r="B2956">
        <v>2.4608260499954802</v>
      </c>
      <c r="C2956">
        <v>4.7266007555555598</v>
      </c>
      <c r="D2956">
        <v>10.686</v>
      </c>
      <c r="E2956">
        <v>0.50843895762256996</v>
      </c>
    </row>
    <row r="2957" spans="2:5" x14ac:dyDescent="0.2">
      <c r="B2957">
        <v>2.4616593833288101</v>
      </c>
      <c r="C2957">
        <v>4.6352590444444504</v>
      </c>
      <c r="D2957">
        <v>10.69</v>
      </c>
      <c r="E2957">
        <v>0.50617626918091996</v>
      </c>
    </row>
    <row r="2958" spans="2:5" x14ac:dyDescent="0.2">
      <c r="B2958">
        <v>2.46249271666214</v>
      </c>
      <c r="C2958">
        <v>4.56002001111111</v>
      </c>
      <c r="D2958">
        <v>10.693</v>
      </c>
      <c r="E2958">
        <v>0.47869860452663299</v>
      </c>
    </row>
    <row r="2959" spans="2:5" x14ac:dyDescent="0.2">
      <c r="B2959">
        <v>2.4633260499954801</v>
      </c>
      <c r="C2959">
        <v>4.5011404555555599</v>
      </c>
      <c r="D2959">
        <v>10.696999999999999</v>
      </c>
      <c r="E2959">
        <v>0.45924251093639101</v>
      </c>
    </row>
    <row r="2960" spans="2:5" x14ac:dyDescent="0.2">
      <c r="B2960">
        <v>2.46415938332881</v>
      </c>
      <c r="C2960">
        <v>4.4574912333333296</v>
      </c>
      <c r="D2960">
        <v>10.701000000000001</v>
      </c>
      <c r="E2960">
        <v>0.44029344117755498</v>
      </c>
    </row>
    <row r="2961" spans="2:5" x14ac:dyDescent="0.2">
      <c r="B2961">
        <v>2.4649927166621399</v>
      </c>
      <c r="C2961">
        <v>4.4295019777777798</v>
      </c>
      <c r="D2961">
        <v>10.704000000000001</v>
      </c>
      <c r="E2961">
        <v>0.40561906512524398</v>
      </c>
    </row>
    <row r="2962" spans="2:5" x14ac:dyDescent="0.2">
      <c r="B2962">
        <v>2.4658260499954801</v>
      </c>
      <c r="C2962">
        <v>4.4191840555555597</v>
      </c>
      <c r="D2962">
        <v>10.708</v>
      </c>
      <c r="E2962">
        <v>0.38619324161448798</v>
      </c>
    </row>
    <row r="2963" spans="2:5" x14ac:dyDescent="0.2">
      <c r="B2963">
        <v>2.46665938332881</v>
      </c>
      <c r="C2963">
        <v>4.4328758444444496</v>
      </c>
      <c r="D2963">
        <v>10.711</v>
      </c>
      <c r="E2963">
        <v>0.40325799892526099</v>
      </c>
    </row>
    <row r="2964" spans="2:5" x14ac:dyDescent="0.2">
      <c r="B2964">
        <v>2.4674927166621399</v>
      </c>
      <c r="C2964">
        <v>4.4774468777777798</v>
      </c>
      <c r="D2964">
        <v>10.715</v>
      </c>
      <c r="E2964">
        <v>0.43593454973143297</v>
      </c>
    </row>
    <row r="2965" spans="2:5" x14ac:dyDescent="0.2">
      <c r="B2965">
        <v>2.46832604999548</v>
      </c>
      <c r="C2965">
        <v>4.5632350333333402</v>
      </c>
      <c r="D2965">
        <v>10.718999999999999</v>
      </c>
      <c r="E2965">
        <v>0.46125547122227301</v>
      </c>
    </row>
    <row r="2966" spans="2:5" x14ac:dyDescent="0.2">
      <c r="B2966">
        <v>2.4691593833288099</v>
      </c>
      <c r="C2966">
        <v>4.6942875777777804</v>
      </c>
      <c r="D2966">
        <v>10.722</v>
      </c>
      <c r="E2966">
        <v>0.48035589137854401</v>
      </c>
    </row>
    <row r="2967" spans="2:5" x14ac:dyDescent="0.2">
      <c r="B2967">
        <v>2.4699927166621398</v>
      </c>
      <c r="C2967">
        <v>4.8806807777777799</v>
      </c>
      <c r="D2967">
        <v>10.726000000000001</v>
      </c>
      <c r="E2967">
        <v>0.47477106171319999</v>
      </c>
    </row>
    <row r="2968" spans="2:5" x14ac:dyDescent="0.2">
      <c r="B2968">
        <v>2.4708260499954799</v>
      </c>
      <c r="C2968">
        <v>5.1253276999999997</v>
      </c>
      <c r="D2968">
        <v>10.728999999999999</v>
      </c>
      <c r="E2968">
        <v>0.442684777457024</v>
      </c>
    </row>
    <row r="2969" spans="2:5" x14ac:dyDescent="0.2">
      <c r="B2969">
        <v>2.4716593833288099</v>
      </c>
      <c r="C2969">
        <v>5.4413194888888903</v>
      </c>
      <c r="D2969">
        <v>10.733000000000001</v>
      </c>
      <c r="E2969">
        <v>0.41378441906685098</v>
      </c>
    </row>
    <row r="2970" spans="2:5" x14ac:dyDescent="0.2">
      <c r="B2970">
        <v>2.4724927166621402</v>
      </c>
      <c r="C2970">
        <v>5.83354681111111</v>
      </c>
      <c r="D2970">
        <v>10.736000000000001</v>
      </c>
      <c r="E2970">
        <v>0.41009903688931298</v>
      </c>
    </row>
    <row r="2971" spans="2:5" x14ac:dyDescent="0.2">
      <c r="B2971">
        <v>2.4733260499954799</v>
      </c>
      <c r="C2971">
        <v>6.3112157777777798</v>
      </c>
      <c r="D2971">
        <v>10.74</v>
      </c>
      <c r="E2971">
        <v>0.41437468561684598</v>
      </c>
    </row>
    <row r="2972" spans="2:5" x14ac:dyDescent="0.2">
      <c r="B2972">
        <v>2.4741593833288098</v>
      </c>
      <c r="C2972">
        <v>6.8743543333333399</v>
      </c>
      <c r="D2972">
        <v>10.744</v>
      </c>
      <c r="E2972">
        <v>0.41612278270721798</v>
      </c>
    </row>
    <row r="2973" spans="2:5" x14ac:dyDescent="0.2">
      <c r="B2973">
        <v>2.4749927166621402</v>
      </c>
      <c r="C2973">
        <v>7.52381622222223</v>
      </c>
      <c r="D2973">
        <v>10.747</v>
      </c>
      <c r="E2973">
        <v>0.42524164415266402</v>
      </c>
    </row>
    <row r="2974" spans="2:5" x14ac:dyDescent="0.2">
      <c r="B2974">
        <v>2.4758260499954798</v>
      </c>
      <c r="C2974">
        <v>8.2520472333333394</v>
      </c>
      <c r="D2974">
        <v>10.750999999999999</v>
      </c>
      <c r="E2974">
        <v>0.43821237321282602</v>
      </c>
    </row>
    <row r="2975" spans="2:5" x14ac:dyDescent="0.2">
      <c r="B2975">
        <v>2.4766593833288102</v>
      </c>
      <c r="C2975">
        <v>9.0611341888888894</v>
      </c>
      <c r="D2975">
        <v>10.754</v>
      </c>
      <c r="E2975">
        <v>0.44546205724995303</v>
      </c>
    </row>
    <row r="2976" spans="2:5" x14ac:dyDescent="0.2">
      <c r="B2976">
        <v>2.4774927166621401</v>
      </c>
      <c r="C2976">
        <v>9.9339103555555592</v>
      </c>
      <c r="D2976">
        <v>10.757999999999999</v>
      </c>
      <c r="E2976">
        <v>0.44982851621594599</v>
      </c>
    </row>
    <row r="2977" spans="2:5" x14ac:dyDescent="0.2">
      <c r="B2977">
        <v>2.4783260499954798</v>
      </c>
      <c r="C2977">
        <v>10.859858088888901</v>
      </c>
      <c r="D2977">
        <v>10.762</v>
      </c>
      <c r="E2977">
        <v>0.46404788605494501</v>
      </c>
    </row>
    <row r="2978" spans="2:5" x14ac:dyDescent="0.2">
      <c r="B2978">
        <v>2.4791593833288101</v>
      </c>
      <c r="C2978">
        <v>11.822988844444501</v>
      </c>
      <c r="D2978">
        <v>10.765000000000001</v>
      </c>
      <c r="E2978">
        <v>0.48708341654452098</v>
      </c>
    </row>
    <row r="2979" spans="2:5" x14ac:dyDescent="0.2">
      <c r="B2979">
        <v>2.4799927166621498</v>
      </c>
      <c r="C2979">
        <v>12.7934520888889</v>
      </c>
      <c r="D2979">
        <v>10.769</v>
      </c>
      <c r="E2979">
        <v>0.50082603263159997</v>
      </c>
    </row>
    <row r="2980" spans="2:5" x14ac:dyDescent="0.2">
      <c r="B2980">
        <v>2.4808260499954802</v>
      </c>
      <c r="C2980">
        <v>13.736032866666701</v>
      </c>
      <c r="D2980">
        <v>10.772</v>
      </c>
      <c r="E2980">
        <v>0.490208802251549</v>
      </c>
    </row>
    <row r="2981" spans="2:5" x14ac:dyDescent="0.2">
      <c r="B2981">
        <v>2.4816593833288101</v>
      </c>
      <c r="C2981">
        <v>14.5911020777778</v>
      </c>
      <c r="D2981">
        <v>10.776</v>
      </c>
      <c r="E2981">
        <v>0.47433214556063902</v>
      </c>
    </row>
    <row r="2982" spans="2:5" x14ac:dyDescent="0.2">
      <c r="B2982">
        <v>2.4824927166621502</v>
      </c>
      <c r="C2982">
        <v>15.340448788888899</v>
      </c>
      <c r="D2982">
        <v>10.78</v>
      </c>
      <c r="E2982">
        <v>0.470109469472209</v>
      </c>
    </row>
    <row r="2983" spans="2:5" x14ac:dyDescent="0.2">
      <c r="B2983">
        <v>2.4833260499954801</v>
      </c>
      <c r="C2983">
        <v>15.9658042666667</v>
      </c>
      <c r="D2983">
        <v>10.782999999999999</v>
      </c>
      <c r="E2983">
        <v>0.46816461686517202</v>
      </c>
    </row>
    <row r="2984" spans="2:5" x14ac:dyDescent="0.2">
      <c r="B2984">
        <v>2.48415938332881</v>
      </c>
      <c r="C2984">
        <v>16.4765973444445</v>
      </c>
      <c r="D2984">
        <v>10.787000000000001</v>
      </c>
      <c r="E2984">
        <v>0.45903062037998199</v>
      </c>
    </row>
    <row r="2985" spans="2:5" x14ac:dyDescent="0.2">
      <c r="B2985">
        <v>2.4849927166621502</v>
      </c>
      <c r="C2985">
        <v>16.863708388888899</v>
      </c>
      <c r="D2985">
        <v>10.79</v>
      </c>
      <c r="E2985">
        <v>0.44558313756790102</v>
      </c>
    </row>
    <row r="2986" spans="2:5" x14ac:dyDescent="0.2">
      <c r="B2986">
        <v>2.4858260499954801</v>
      </c>
      <c r="C2986">
        <v>17.0962221111111</v>
      </c>
      <c r="D2986">
        <v>10.794</v>
      </c>
      <c r="E2986">
        <v>0.43334645793529802</v>
      </c>
    </row>
    <row r="2987" spans="2:5" x14ac:dyDescent="0.2">
      <c r="B2987">
        <v>2.48665938332881</v>
      </c>
      <c r="C2987">
        <v>17.152232188888899</v>
      </c>
      <c r="D2987">
        <v>10.797000000000001</v>
      </c>
      <c r="E2987">
        <v>0.42211625844563599</v>
      </c>
    </row>
    <row r="2988" spans="2:5" x14ac:dyDescent="0.2">
      <c r="B2988">
        <v>2.4874927166621501</v>
      </c>
      <c r="C2988">
        <v>17.031954355555602</v>
      </c>
      <c r="D2988">
        <v>10.801</v>
      </c>
      <c r="E2988">
        <v>0.41927087097386201</v>
      </c>
    </row>
    <row r="2989" spans="2:5" x14ac:dyDescent="0.2">
      <c r="B2989">
        <v>2.48832604999548</v>
      </c>
      <c r="C2989">
        <v>16.7680691111111</v>
      </c>
      <c r="D2989">
        <v>10.805</v>
      </c>
      <c r="E2989">
        <v>0.42404597601292998</v>
      </c>
    </row>
    <row r="2990" spans="2:5" x14ac:dyDescent="0.2">
      <c r="B2990">
        <v>2.4891593833288099</v>
      </c>
      <c r="C2990">
        <v>16.368149755555599</v>
      </c>
      <c r="D2990">
        <v>10.808</v>
      </c>
      <c r="E2990">
        <v>0.42676271564688401</v>
      </c>
    </row>
    <row r="2991" spans="2:5" x14ac:dyDescent="0.2">
      <c r="B2991">
        <v>2.4899927166621501</v>
      </c>
      <c r="C2991">
        <v>15.8382293333334</v>
      </c>
      <c r="D2991">
        <v>10.811999999999999</v>
      </c>
      <c r="E2991">
        <v>0.42453029728472103</v>
      </c>
    </row>
    <row r="2992" spans="2:5" x14ac:dyDescent="0.2">
      <c r="B2992">
        <v>2.49082604999548</v>
      </c>
      <c r="C2992">
        <v>15.1965411222222</v>
      </c>
      <c r="D2992">
        <v>10.815</v>
      </c>
      <c r="E2992">
        <v>0.42281247027383601</v>
      </c>
    </row>
    <row r="2993" spans="2:5" x14ac:dyDescent="0.2">
      <c r="B2993">
        <v>2.4916593833288099</v>
      </c>
      <c r="C2993">
        <v>14.4792078666667</v>
      </c>
      <c r="D2993">
        <v>10.819000000000001</v>
      </c>
      <c r="E2993">
        <v>0.42801135642572102</v>
      </c>
    </row>
    <row r="2994" spans="2:5" x14ac:dyDescent="0.2">
      <c r="B2994">
        <v>2.49249271666215</v>
      </c>
      <c r="C2994">
        <v>13.7231190222222</v>
      </c>
      <c r="D2994">
        <v>10.823</v>
      </c>
      <c r="E2994">
        <v>0.43403510224362601</v>
      </c>
    </row>
    <row r="2995" spans="2:5" x14ac:dyDescent="0.2">
      <c r="B2995">
        <v>2.4933260499954799</v>
      </c>
      <c r="C2995">
        <v>12.9519981111111</v>
      </c>
      <c r="D2995">
        <v>10.826000000000001</v>
      </c>
      <c r="E2995">
        <v>0.43996803782306998</v>
      </c>
    </row>
    <row r="2996" spans="2:5" x14ac:dyDescent="0.2">
      <c r="B2996">
        <v>2.4941593833288098</v>
      </c>
      <c r="C2996">
        <v>12.181554200000001</v>
      </c>
      <c r="D2996">
        <v>10.83</v>
      </c>
      <c r="E2996">
        <v>0.451622018425549</v>
      </c>
    </row>
    <row r="2997" spans="2:5" x14ac:dyDescent="0.2">
      <c r="B2997">
        <v>2.4949927166621499</v>
      </c>
      <c r="C2997">
        <v>11.433252177777799</v>
      </c>
      <c r="D2997">
        <v>10.833</v>
      </c>
      <c r="E2997">
        <v>0.47037433266772</v>
      </c>
    </row>
    <row r="2998" spans="2:5" x14ac:dyDescent="0.2">
      <c r="B2998">
        <v>2.4958260499954799</v>
      </c>
      <c r="C2998">
        <v>10.7362325777778</v>
      </c>
      <c r="D2998">
        <v>10.837</v>
      </c>
      <c r="E2998">
        <v>0.485933153524016</v>
      </c>
    </row>
    <row r="2999" spans="2:5" x14ac:dyDescent="0.2">
      <c r="B2999">
        <v>2.4966593833288102</v>
      </c>
      <c r="C2999">
        <v>10.121161666666699</v>
      </c>
      <c r="D2999">
        <v>10.84</v>
      </c>
      <c r="E2999">
        <v>0.49657308646368198</v>
      </c>
    </row>
    <row r="3000" spans="2:5" x14ac:dyDescent="0.2">
      <c r="B3000">
        <v>2.4974927166621499</v>
      </c>
      <c r="C3000">
        <v>9.5965320333333306</v>
      </c>
      <c r="D3000">
        <v>10.843999999999999</v>
      </c>
      <c r="E3000">
        <v>0.50868868577833704</v>
      </c>
    </row>
    <row r="3001" spans="2:5" x14ac:dyDescent="0.2">
      <c r="B3001">
        <v>2.4983260499954798</v>
      </c>
      <c r="C3001">
        <v>9.1740515444444508</v>
      </c>
      <c r="D3001">
        <v>10.848000000000001</v>
      </c>
      <c r="E3001">
        <v>0.52465615270770805</v>
      </c>
    </row>
    <row r="3002" spans="2:5" x14ac:dyDescent="0.2">
      <c r="B3002">
        <v>2.4991593833288102</v>
      </c>
      <c r="C3002">
        <v>8.8664752444444499</v>
      </c>
      <c r="D3002">
        <v>10.851000000000001</v>
      </c>
      <c r="E3002">
        <v>0.54500521364281596</v>
      </c>
    </row>
    <row r="3003" spans="2:5" x14ac:dyDescent="0.2">
      <c r="B3003">
        <v>2.4999927166621498</v>
      </c>
      <c r="C3003">
        <v>8.6855569333333396</v>
      </c>
      <c r="D3003">
        <v>10.855</v>
      </c>
      <c r="E3003">
        <v>0.56430238931575205</v>
      </c>
    </row>
    <row r="3004" spans="2:5" x14ac:dyDescent="0.2">
      <c r="B3004">
        <v>2.5008260499954802</v>
      </c>
      <c r="C3004">
        <v>8.6237031555555603</v>
      </c>
      <c r="D3004">
        <v>10.858000000000001</v>
      </c>
      <c r="E3004">
        <v>0.57666014926630205</v>
      </c>
    </row>
    <row r="3005" spans="2:5" x14ac:dyDescent="0.2">
      <c r="B3005">
        <v>2.5016593833288199</v>
      </c>
      <c r="C3005">
        <v>8.6767476777777794</v>
      </c>
      <c r="D3005">
        <v>10.862</v>
      </c>
      <c r="E3005">
        <v>0.58224497893164595</v>
      </c>
    </row>
    <row r="3006" spans="2:5" x14ac:dyDescent="0.2">
      <c r="B3006">
        <v>2.5024927166621498</v>
      </c>
      <c r="C3006">
        <v>8.8370238666666694</v>
      </c>
      <c r="D3006">
        <v>10.866</v>
      </c>
      <c r="E3006">
        <v>0.57893040522782402</v>
      </c>
    </row>
    <row r="3007" spans="2:5" x14ac:dyDescent="0.2">
      <c r="B3007">
        <v>2.5033260499954801</v>
      </c>
      <c r="C3007">
        <v>9.0961059777777802</v>
      </c>
      <c r="D3007">
        <v>10.869</v>
      </c>
      <c r="E3007">
        <v>0.56540724721702595</v>
      </c>
    </row>
    <row r="3008" spans="2:5" x14ac:dyDescent="0.2">
      <c r="B3008">
        <v>2.5041593833288198</v>
      </c>
      <c r="C3008">
        <v>9.4334879555555595</v>
      </c>
      <c r="D3008">
        <v>10.872999999999999</v>
      </c>
      <c r="E3008">
        <v>0.54336306183064798</v>
      </c>
    </row>
    <row r="3009" spans="2:5" x14ac:dyDescent="0.2">
      <c r="B3009">
        <v>2.5049927166621502</v>
      </c>
      <c r="C3009">
        <v>9.8257544111111201</v>
      </c>
      <c r="D3009">
        <v>10.875999999999999</v>
      </c>
      <c r="E3009">
        <v>0.514742701675729</v>
      </c>
    </row>
    <row r="3010" spans="2:5" x14ac:dyDescent="0.2">
      <c r="B3010">
        <v>2.5058260499954801</v>
      </c>
      <c r="C3010">
        <v>10.2532274444445</v>
      </c>
      <c r="D3010">
        <v>10.88</v>
      </c>
      <c r="E3010">
        <v>0.48550180489132699</v>
      </c>
    </row>
    <row r="3011" spans="2:5" x14ac:dyDescent="0.2">
      <c r="B3011">
        <v>2.5066593833288202</v>
      </c>
      <c r="C3011">
        <v>10.689652422222199</v>
      </c>
      <c r="D3011">
        <v>10.884</v>
      </c>
      <c r="E3011">
        <v>0.45884899990306</v>
      </c>
    </row>
    <row r="3012" spans="2:5" x14ac:dyDescent="0.2">
      <c r="B3012">
        <v>2.5074927166621501</v>
      </c>
      <c r="C3012">
        <v>11.1185553555556</v>
      </c>
      <c r="D3012">
        <v>10.887</v>
      </c>
      <c r="E3012">
        <v>0.436169142847456</v>
      </c>
    </row>
    <row r="3013" spans="2:5" x14ac:dyDescent="0.2">
      <c r="B3013">
        <v>2.50832604999548</v>
      </c>
      <c r="C3013">
        <v>11.5161467</v>
      </c>
      <c r="D3013">
        <v>10.891</v>
      </c>
      <c r="E3013">
        <v>0.418635199304636</v>
      </c>
    </row>
    <row r="3014" spans="2:5" x14ac:dyDescent="0.2">
      <c r="B3014">
        <v>2.5091593833288202</v>
      </c>
      <c r="C3014">
        <v>11.8519443333334</v>
      </c>
      <c r="D3014">
        <v>10.894</v>
      </c>
      <c r="E3014">
        <v>0.40913039434573101</v>
      </c>
    </row>
    <row r="3015" spans="2:5" x14ac:dyDescent="0.2">
      <c r="B3015">
        <v>2.5099927166621501</v>
      </c>
      <c r="C3015">
        <v>12.108468066666701</v>
      </c>
      <c r="D3015">
        <v>10.898</v>
      </c>
      <c r="E3015">
        <v>0.40303854084898</v>
      </c>
    </row>
    <row r="3016" spans="2:5" x14ac:dyDescent="0.2">
      <c r="B3016">
        <v>2.51082604999548</v>
      </c>
      <c r="C3016">
        <v>12.2775637777778</v>
      </c>
      <c r="D3016">
        <v>10.901</v>
      </c>
      <c r="E3016">
        <v>0.39724182062722802</v>
      </c>
    </row>
    <row r="3017" spans="2:5" x14ac:dyDescent="0.2">
      <c r="B3017">
        <v>2.5116593833288201</v>
      </c>
      <c r="C3017">
        <v>12.353949733333399</v>
      </c>
      <c r="D3017">
        <v>10.904999999999999</v>
      </c>
      <c r="E3017">
        <v>0.39580399185159698</v>
      </c>
    </row>
    <row r="3018" spans="2:5" x14ac:dyDescent="0.2">
      <c r="B3018">
        <v>2.51249271666215</v>
      </c>
      <c r="C3018">
        <v>12.3259042888889</v>
      </c>
      <c r="D3018">
        <v>10.909000000000001</v>
      </c>
      <c r="E3018">
        <v>0.40188827782847603</v>
      </c>
    </row>
    <row r="3019" spans="2:5" x14ac:dyDescent="0.2">
      <c r="B3019">
        <v>2.5133260499954799</v>
      </c>
      <c r="C3019">
        <v>12.1955214222222</v>
      </c>
      <c r="D3019">
        <v>10.912000000000001</v>
      </c>
      <c r="E3019">
        <v>0.40886553115022001</v>
      </c>
    </row>
    <row r="3020" spans="2:5" x14ac:dyDescent="0.2">
      <c r="B3020">
        <v>2.5141593833288201</v>
      </c>
      <c r="C3020">
        <v>11.979054344444499</v>
      </c>
      <c r="D3020">
        <v>10.916</v>
      </c>
      <c r="E3020">
        <v>0.41133254262840702</v>
      </c>
    </row>
    <row r="3021" spans="2:5" x14ac:dyDescent="0.2">
      <c r="B3021">
        <v>2.51499271666215</v>
      </c>
      <c r="C3021">
        <v>11.6901141555556</v>
      </c>
      <c r="D3021">
        <v>10.919</v>
      </c>
      <c r="E3021">
        <v>0.411915241658531</v>
      </c>
    </row>
    <row r="3022" spans="2:5" x14ac:dyDescent="0.2">
      <c r="B3022">
        <v>2.5158260499954799</v>
      </c>
      <c r="C3022">
        <v>11.3286068555556</v>
      </c>
      <c r="D3022">
        <v>10.923</v>
      </c>
      <c r="E3022">
        <v>0.41113578711174198</v>
      </c>
    </row>
    <row r="3023" spans="2:5" x14ac:dyDescent="0.2">
      <c r="B3023">
        <v>2.51665938332882</v>
      </c>
      <c r="C3023">
        <v>10.9208241222222</v>
      </c>
      <c r="D3023">
        <v>10.927</v>
      </c>
      <c r="E3023">
        <v>0.40556609248614101</v>
      </c>
    </row>
    <row r="3024" spans="2:5" x14ac:dyDescent="0.2">
      <c r="B3024">
        <v>2.5174927166621499</v>
      </c>
      <c r="C3024">
        <v>10.4885575111111</v>
      </c>
      <c r="D3024">
        <v>10.93</v>
      </c>
      <c r="E3024">
        <v>0.40202449318616701</v>
      </c>
    </row>
    <row r="3025" spans="2:5" x14ac:dyDescent="0.2">
      <c r="B3025">
        <v>2.5183260499954798</v>
      </c>
      <c r="C3025">
        <v>10.054923122222201</v>
      </c>
      <c r="D3025">
        <v>10.933999999999999</v>
      </c>
      <c r="E3025">
        <v>0.40540717456883502</v>
      </c>
    </row>
    <row r="3026" spans="2:5" x14ac:dyDescent="0.2">
      <c r="B3026">
        <v>2.5191593833288199</v>
      </c>
      <c r="C3026">
        <v>9.6268508777777804</v>
      </c>
      <c r="D3026">
        <v>10.936999999999999</v>
      </c>
      <c r="E3026">
        <v>0.4090849892265</v>
      </c>
    </row>
    <row r="3027" spans="2:5" x14ac:dyDescent="0.2">
      <c r="B3027">
        <v>2.5199927166621499</v>
      </c>
      <c r="C3027">
        <v>9.2229584222222201</v>
      </c>
      <c r="D3027">
        <v>10.941000000000001</v>
      </c>
      <c r="E3027">
        <v>0.41093146407520498</v>
      </c>
    </row>
    <row r="3028" spans="2:5" x14ac:dyDescent="0.2">
      <c r="B3028">
        <v>2.5208260499954802</v>
      </c>
      <c r="C3028">
        <v>8.8675316666666593</v>
      </c>
      <c r="D3028">
        <v>10.945</v>
      </c>
      <c r="E3028">
        <v>0.415888189591194</v>
      </c>
    </row>
    <row r="3029" spans="2:5" x14ac:dyDescent="0.2">
      <c r="B3029">
        <v>2.5216593833288199</v>
      </c>
      <c r="C3029">
        <v>8.5717074555555595</v>
      </c>
      <c r="D3029">
        <v>10.948</v>
      </c>
      <c r="E3029">
        <v>0.42203301572704699</v>
      </c>
    </row>
    <row r="3030" spans="2:5" x14ac:dyDescent="0.2">
      <c r="B3030">
        <v>2.5224927166621498</v>
      </c>
      <c r="C3030">
        <v>8.33441022222223</v>
      </c>
      <c r="D3030">
        <v>10.952</v>
      </c>
      <c r="E3030">
        <v>0.43004701927121902</v>
      </c>
    </row>
    <row r="3031" spans="2:5" x14ac:dyDescent="0.2">
      <c r="B3031">
        <v>2.5233260499954899</v>
      </c>
      <c r="C3031">
        <v>8.1605601444444407</v>
      </c>
      <c r="D3031">
        <v>10.955</v>
      </c>
      <c r="E3031">
        <v>0.44438746942816598</v>
      </c>
    </row>
    <row r="3032" spans="2:5" x14ac:dyDescent="0.2">
      <c r="B3032">
        <v>2.5241593833288198</v>
      </c>
      <c r="C3032">
        <v>8.0615072666666698</v>
      </c>
      <c r="D3032">
        <v>10.959</v>
      </c>
      <c r="E3032">
        <v>0.461497631858169</v>
      </c>
    </row>
    <row r="3033" spans="2:5" x14ac:dyDescent="0.2">
      <c r="B3033">
        <v>2.5249927166621502</v>
      </c>
      <c r="C3033">
        <v>8.0439979222222302</v>
      </c>
      <c r="D3033">
        <v>10.962</v>
      </c>
      <c r="E3033">
        <v>0.47298512702347001</v>
      </c>
    </row>
    <row r="3034" spans="2:5" x14ac:dyDescent="0.2">
      <c r="B3034">
        <v>2.5258260499954899</v>
      </c>
      <c r="C3034">
        <v>8.1012520000000006</v>
      </c>
      <c r="D3034">
        <v>10.965999999999999</v>
      </c>
      <c r="E3034">
        <v>0.48048453921636403</v>
      </c>
    </row>
    <row r="3035" spans="2:5" x14ac:dyDescent="0.2">
      <c r="B3035">
        <v>2.5266593833288198</v>
      </c>
      <c r="C3035">
        <v>8.2255907444444496</v>
      </c>
      <c r="D3035">
        <v>10.97</v>
      </c>
      <c r="E3035">
        <v>0.49550606616176701</v>
      </c>
    </row>
    <row r="3036" spans="2:5" x14ac:dyDescent="0.2">
      <c r="B3036">
        <v>2.5274927166621501</v>
      </c>
      <c r="C3036">
        <v>8.4122024777777806</v>
      </c>
      <c r="D3036">
        <v>10.973000000000001</v>
      </c>
      <c r="E3036">
        <v>0.51526486054687903</v>
      </c>
    </row>
    <row r="3037" spans="2:5" x14ac:dyDescent="0.2">
      <c r="B3037">
        <v>2.5283260499954898</v>
      </c>
      <c r="C3037">
        <v>8.6599624666666699</v>
      </c>
      <c r="D3037">
        <v>10.977</v>
      </c>
      <c r="E3037">
        <v>0.53272312889098195</v>
      </c>
    </row>
    <row r="3038" spans="2:5" x14ac:dyDescent="0.2">
      <c r="B3038">
        <v>2.5291593833288202</v>
      </c>
      <c r="C3038">
        <v>8.9578834777777807</v>
      </c>
      <c r="D3038">
        <v>10.98</v>
      </c>
      <c r="E3038">
        <v>0.54642033985883098</v>
      </c>
    </row>
    <row r="3039" spans="2:5" x14ac:dyDescent="0.2">
      <c r="B3039">
        <v>2.5299927166621501</v>
      </c>
      <c r="C3039">
        <v>9.2987852444444492</v>
      </c>
      <c r="D3039">
        <v>10.984</v>
      </c>
      <c r="E3039">
        <v>0.55578892946004499</v>
      </c>
    </row>
    <row r="3040" spans="2:5" x14ac:dyDescent="0.2">
      <c r="B3040">
        <v>2.5308260499954902</v>
      </c>
      <c r="C3040">
        <v>9.6709687444444494</v>
      </c>
      <c r="D3040">
        <v>10.988</v>
      </c>
      <c r="E3040">
        <v>0.55684081472221603</v>
      </c>
    </row>
    <row r="3041" spans="2:5" x14ac:dyDescent="0.2">
      <c r="B3041">
        <v>2.5316593833288201</v>
      </c>
      <c r="C3041">
        <v>10.0663606222222</v>
      </c>
      <c r="D3041">
        <v>10.991</v>
      </c>
      <c r="E3041">
        <v>0.55339759318057502</v>
      </c>
    </row>
    <row r="3042" spans="2:5" x14ac:dyDescent="0.2">
      <c r="B3042">
        <v>2.53249271666215</v>
      </c>
      <c r="C3042">
        <v>10.478244144444499</v>
      </c>
      <c r="D3042">
        <v>10.994999999999999</v>
      </c>
      <c r="E3042">
        <v>0.55162679353058797</v>
      </c>
    </row>
    <row r="3043" spans="2:5" x14ac:dyDescent="0.2">
      <c r="B3043">
        <v>2.5333260499954902</v>
      </c>
      <c r="C3043">
        <v>10.8971489777778</v>
      </c>
      <c r="D3043">
        <v>10.997999999999999</v>
      </c>
      <c r="E3043">
        <v>0.54857708302227703</v>
      </c>
    </row>
    <row r="3044" spans="2:5" x14ac:dyDescent="0.2">
      <c r="B3044">
        <v>2.5341593833288201</v>
      </c>
      <c r="C3044">
        <v>11.303097644444501</v>
      </c>
      <c r="D3044">
        <v>11.002000000000001</v>
      </c>
      <c r="E3044">
        <v>0.53862579439093905</v>
      </c>
    </row>
    <row r="3045" spans="2:5" x14ac:dyDescent="0.2">
      <c r="B3045">
        <v>2.53499271666215</v>
      </c>
      <c r="C3045">
        <v>11.692311877777801</v>
      </c>
      <c r="D3045">
        <v>11.006</v>
      </c>
      <c r="E3045">
        <v>0.52551884997308596</v>
      </c>
    </row>
    <row r="3046" spans="2:5" x14ac:dyDescent="0.2">
      <c r="B3046">
        <v>2.5358260499954901</v>
      </c>
      <c r="C3046">
        <v>12.052455922222199</v>
      </c>
      <c r="D3046">
        <v>11.009</v>
      </c>
      <c r="E3046">
        <v>0.51667241924302298</v>
      </c>
    </row>
    <row r="3047" spans="2:5" x14ac:dyDescent="0.2">
      <c r="B3047">
        <v>2.53665938332882</v>
      </c>
      <c r="C3047">
        <v>12.3864336333334</v>
      </c>
      <c r="D3047">
        <v>11.013</v>
      </c>
      <c r="E3047">
        <v>0.512767578989205</v>
      </c>
    </row>
    <row r="3048" spans="2:5" x14ac:dyDescent="0.2">
      <c r="B3048">
        <v>2.5374927166621499</v>
      </c>
      <c r="C3048">
        <v>12.6860581444445</v>
      </c>
      <c r="D3048">
        <v>11.016</v>
      </c>
      <c r="E3048">
        <v>0.50416330889503702</v>
      </c>
    </row>
    <row r="3049" spans="2:5" x14ac:dyDescent="0.2">
      <c r="B3049">
        <v>2.5383260499954901</v>
      </c>
      <c r="C3049">
        <v>12.948041355555601</v>
      </c>
      <c r="D3049">
        <v>11.02</v>
      </c>
      <c r="E3049">
        <v>0.48857421795925299</v>
      </c>
    </row>
    <row r="3050" spans="2:5" x14ac:dyDescent="0.2">
      <c r="B3050">
        <v>2.53915938332882</v>
      </c>
      <c r="C3050">
        <v>13.1648772222222</v>
      </c>
      <c r="D3050">
        <v>11.023</v>
      </c>
      <c r="E3050">
        <v>0.46752894519594501</v>
      </c>
    </row>
    <row r="3051" spans="2:5" x14ac:dyDescent="0.2">
      <c r="B3051">
        <v>2.5399927166621601</v>
      </c>
      <c r="C3051">
        <v>13.326519944444501</v>
      </c>
      <c r="D3051">
        <v>11.026999999999999</v>
      </c>
      <c r="E3051">
        <v>0.44447071214675499</v>
      </c>
    </row>
    <row r="3052" spans="2:5" x14ac:dyDescent="0.2">
      <c r="B3052">
        <v>2.54082604999549</v>
      </c>
      <c r="C3052">
        <v>13.435112233333401</v>
      </c>
      <c r="D3052">
        <v>11.031000000000001</v>
      </c>
      <c r="E3052">
        <v>0.42425029904946698</v>
      </c>
    </row>
    <row r="3053" spans="2:5" x14ac:dyDescent="0.2">
      <c r="B3053">
        <v>2.5416593833288199</v>
      </c>
      <c r="C3053">
        <v>13.5070486222222</v>
      </c>
      <c r="D3053">
        <v>11.034000000000001</v>
      </c>
      <c r="E3053">
        <v>0.41506332992517497</v>
      </c>
    </row>
    <row r="3054" spans="2:5" x14ac:dyDescent="0.2">
      <c r="B3054">
        <v>2.54249271666216</v>
      </c>
      <c r="C3054">
        <v>13.5504946555556</v>
      </c>
      <c r="D3054">
        <v>11.038</v>
      </c>
      <c r="E3054">
        <v>0.413769284027107</v>
      </c>
    </row>
    <row r="3055" spans="2:5" x14ac:dyDescent="0.2">
      <c r="B3055">
        <v>2.5433260499954899</v>
      </c>
      <c r="C3055">
        <v>13.572736288888899</v>
      </c>
      <c r="D3055">
        <v>11.041</v>
      </c>
      <c r="E3055">
        <v>0.41333793539441799</v>
      </c>
    </row>
    <row r="3056" spans="2:5" x14ac:dyDescent="0.2">
      <c r="B3056">
        <v>2.5441593833288199</v>
      </c>
      <c r="C3056">
        <v>13.570624677777801</v>
      </c>
      <c r="D3056">
        <v>11.045</v>
      </c>
      <c r="E3056">
        <v>0.40980390361431601</v>
      </c>
    </row>
    <row r="3057" spans="2:5" x14ac:dyDescent="0.2">
      <c r="B3057">
        <v>2.54499271666216</v>
      </c>
      <c r="C3057">
        <v>13.562866955555601</v>
      </c>
      <c r="D3057">
        <v>11.048999999999999</v>
      </c>
      <c r="E3057">
        <v>0.40602771119831799</v>
      </c>
    </row>
    <row r="3058" spans="2:5" x14ac:dyDescent="0.2">
      <c r="B3058">
        <v>2.5458260499954899</v>
      </c>
      <c r="C3058">
        <v>13.5716013222222</v>
      </c>
      <c r="D3058">
        <v>11.052</v>
      </c>
      <c r="E3058">
        <v>0.40530879681050203</v>
      </c>
    </row>
    <row r="3059" spans="2:5" x14ac:dyDescent="0.2">
      <c r="B3059">
        <v>2.5466593833288198</v>
      </c>
      <c r="C3059">
        <v>13.6286007333334</v>
      </c>
      <c r="D3059">
        <v>11.055999999999999</v>
      </c>
      <c r="E3059">
        <v>0.407011488781644</v>
      </c>
    </row>
    <row r="3060" spans="2:5" x14ac:dyDescent="0.2">
      <c r="B3060">
        <v>2.5474927166621599</v>
      </c>
      <c r="C3060">
        <v>13.7543822333334</v>
      </c>
      <c r="D3060">
        <v>11.058999999999999</v>
      </c>
      <c r="E3060">
        <v>0.41093146407520498</v>
      </c>
    </row>
    <row r="3061" spans="2:5" x14ac:dyDescent="0.2">
      <c r="B3061">
        <v>2.5483260499954898</v>
      </c>
      <c r="C3061">
        <v>13.9566334666667</v>
      </c>
      <c r="D3061">
        <v>11.063000000000001</v>
      </c>
      <c r="E3061">
        <v>0.41406441730210503</v>
      </c>
    </row>
    <row r="3062" spans="2:5" x14ac:dyDescent="0.2">
      <c r="B3062">
        <v>2.5491593833288202</v>
      </c>
      <c r="C3062">
        <v>14.243602688888901</v>
      </c>
      <c r="D3062">
        <v>11.067</v>
      </c>
      <c r="E3062">
        <v>0.41171848614186601</v>
      </c>
    </row>
    <row r="3063" spans="2:5" x14ac:dyDescent="0.2">
      <c r="B3063">
        <v>2.5499927166621599</v>
      </c>
      <c r="C3063">
        <v>14.620992377777799</v>
      </c>
      <c r="D3063">
        <v>11.07</v>
      </c>
      <c r="E3063">
        <v>0.4056039300855</v>
      </c>
    </row>
    <row r="3064" spans="2:5" x14ac:dyDescent="0.2">
      <c r="B3064">
        <v>2.5508260499954898</v>
      </c>
      <c r="C3064">
        <v>15.0977770888889</v>
      </c>
      <c r="D3064">
        <v>11.074</v>
      </c>
      <c r="E3064">
        <v>0.39954234666823701</v>
      </c>
    </row>
    <row r="3065" spans="2:5" x14ac:dyDescent="0.2">
      <c r="B3065">
        <v>2.5516593833288201</v>
      </c>
      <c r="C3065">
        <v>15.671612388888899</v>
      </c>
      <c r="D3065">
        <v>11.077</v>
      </c>
      <c r="E3065">
        <v>0.39583426193108401</v>
      </c>
    </row>
    <row r="3066" spans="2:5" x14ac:dyDescent="0.2">
      <c r="B3066">
        <v>2.5524927166621598</v>
      </c>
      <c r="C3066">
        <v>16.3308111444445</v>
      </c>
      <c r="D3066">
        <v>11.081</v>
      </c>
      <c r="E3066">
        <v>0.39429805539712098</v>
      </c>
    </row>
    <row r="3067" spans="2:5" x14ac:dyDescent="0.2">
      <c r="B3067">
        <v>2.5533260499954902</v>
      </c>
      <c r="C3067">
        <v>17.031651700000001</v>
      </c>
      <c r="D3067">
        <v>11.084</v>
      </c>
      <c r="E3067">
        <v>0.39538777825865201</v>
      </c>
    </row>
    <row r="3068" spans="2:5" x14ac:dyDescent="0.2">
      <c r="B3068">
        <v>2.5541593833288201</v>
      </c>
      <c r="C3068">
        <v>17.7549442888889</v>
      </c>
      <c r="D3068">
        <v>11.087999999999999</v>
      </c>
      <c r="E3068">
        <v>0.396522906239413</v>
      </c>
    </row>
    <row r="3069" spans="2:5" x14ac:dyDescent="0.2">
      <c r="B3069">
        <v>2.5549927166621602</v>
      </c>
      <c r="C3069">
        <v>18.481650177777802</v>
      </c>
      <c r="D3069">
        <v>11.092000000000001</v>
      </c>
      <c r="E3069">
        <v>0.393632113648408</v>
      </c>
    </row>
    <row r="3070" spans="2:5" x14ac:dyDescent="0.2">
      <c r="B3070">
        <v>2.5558260499954901</v>
      </c>
      <c r="C3070">
        <v>19.2151953777778</v>
      </c>
      <c r="D3070">
        <v>11.095000000000001</v>
      </c>
      <c r="E3070">
        <v>0.38898565644715999</v>
      </c>
    </row>
    <row r="3071" spans="2:5" x14ac:dyDescent="0.2">
      <c r="B3071">
        <v>2.55665938332882</v>
      </c>
      <c r="C3071">
        <v>19.907181355555601</v>
      </c>
      <c r="D3071">
        <v>11.099</v>
      </c>
      <c r="E3071">
        <v>0.38490676323629203</v>
      </c>
    </row>
    <row r="3072" spans="2:5" x14ac:dyDescent="0.2">
      <c r="B3072">
        <v>2.5574927166621602</v>
      </c>
      <c r="C3072">
        <v>20.540605822222201</v>
      </c>
      <c r="D3072">
        <v>11.102</v>
      </c>
      <c r="E3072">
        <v>0.381637594651701</v>
      </c>
    </row>
    <row r="3073" spans="2:5" x14ac:dyDescent="0.2">
      <c r="B3073">
        <v>2.5583260499954901</v>
      </c>
      <c r="C3073">
        <v>21.107197311111101</v>
      </c>
      <c r="D3073">
        <v>11.106</v>
      </c>
      <c r="E3073">
        <v>0.38229596888054201</v>
      </c>
    </row>
    <row r="3074" spans="2:5" x14ac:dyDescent="0.2">
      <c r="B3074">
        <v>2.55915938332882</v>
      </c>
      <c r="C3074">
        <v>21.610870355555601</v>
      </c>
      <c r="D3074">
        <v>11.11</v>
      </c>
      <c r="E3074">
        <v>0.38626891681320502</v>
      </c>
    </row>
    <row r="3075" spans="2:5" x14ac:dyDescent="0.2">
      <c r="B3075">
        <v>2.5599927166621601</v>
      </c>
      <c r="C3075">
        <v>22.017866488888899</v>
      </c>
      <c r="D3075">
        <v>11.113</v>
      </c>
      <c r="E3075">
        <v>0.38969700331510299</v>
      </c>
    </row>
    <row r="3076" spans="2:5" x14ac:dyDescent="0.2">
      <c r="B3076">
        <v>2.5608260499954301</v>
      </c>
      <c r="C3076">
        <v>22.348195066666701</v>
      </c>
      <c r="D3076">
        <v>11.117000000000001</v>
      </c>
      <c r="E3076">
        <v>0.39085483385547998</v>
      </c>
    </row>
    <row r="3077" spans="2:5" x14ac:dyDescent="0.2">
      <c r="B3077">
        <v>2.56165938332876</v>
      </c>
      <c r="C3077">
        <v>22.630904377777799</v>
      </c>
      <c r="D3077">
        <v>11.12</v>
      </c>
      <c r="E3077">
        <v>0.396401825921465</v>
      </c>
    </row>
    <row r="3078" spans="2:5" x14ac:dyDescent="0.2">
      <c r="B3078">
        <v>2.5624927166620899</v>
      </c>
      <c r="C3078">
        <v>22.907387577777801</v>
      </c>
      <c r="D3078">
        <v>11.124000000000001</v>
      </c>
      <c r="E3078">
        <v>0.40556609248614101</v>
      </c>
    </row>
    <row r="3079" spans="2:5" x14ac:dyDescent="0.2">
      <c r="B3079">
        <v>2.56332604999543</v>
      </c>
      <c r="C3079">
        <v>23.1961423222223</v>
      </c>
      <c r="D3079">
        <v>11.128</v>
      </c>
      <c r="E3079">
        <v>0.408456885077146</v>
      </c>
    </row>
    <row r="3080" spans="2:5" x14ac:dyDescent="0.2">
      <c r="B3080">
        <v>2.5641593833287599</v>
      </c>
      <c r="C3080">
        <v>23.505927733333401</v>
      </c>
      <c r="D3080">
        <v>11.131</v>
      </c>
      <c r="E3080">
        <v>0.40558879504575701</v>
      </c>
    </row>
    <row r="3081" spans="2:5" x14ac:dyDescent="0.2">
      <c r="B3081">
        <v>2.5649927166620898</v>
      </c>
      <c r="C3081">
        <v>23.8357522111111</v>
      </c>
      <c r="D3081">
        <v>11.135</v>
      </c>
      <c r="E3081">
        <v>0.40416610130987002</v>
      </c>
    </row>
    <row r="3082" spans="2:5" x14ac:dyDescent="0.2">
      <c r="B3082">
        <v>2.56582604999543</v>
      </c>
      <c r="C3082">
        <v>24.190529699999999</v>
      </c>
      <c r="D3082">
        <v>11.138</v>
      </c>
      <c r="E3082">
        <v>0.40396177827333302</v>
      </c>
    </row>
    <row r="3083" spans="2:5" x14ac:dyDescent="0.2">
      <c r="B3083">
        <v>2.5666593833287599</v>
      </c>
      <c r="C3083">
        <v>24.579955655555601</v>
      </c>
      <c r="D3083">
        <v>11.141999999999999</v>
      </c>
      <c r="E3083">
        <v>0.40296286565026301</v>
      </c>
    </row>
    <row r="3084" spans="2:5" x14ac:dyDescent="0.2">
      <c r="B3084">
        <v>2.5674927166620898</v>
      </c>
      <c r="C3084">
        <v>25.0279422777778</v>
      </c>
      <c r="D3084">
        <v>11.145</v>
      </c>
      <c r="E3084">
        <v>0.39828613836952798</v>
      </c>
    </row>
    <row r="3085" spans="2:5" x14ac:dyDescent="0.2">
      <c r="B3085">
        <v>2.5683260499954299</v>
      </c>
      <c r="C3085">
        <v>25.5026774666667</v>
      </c>
      <c r="D3085">
        <v>11.148999999999999</v>
      </c>
      <c r="E3085">
        <v>0.388705658211906</v>
      </c>
    </row>
    <row r="3086" spans="2:5" x14ac:dyDescent="0.2">
      <c r="B3086">
        <v>2.5691593833287598</v>
      </c>
      <c r="C3086">
        <v>25.984697700000002</v>
      </c>
      <c r="D3086">
        <v>11.153</v>
      </c>
      <c r="E3086">
        <v>0.37739978352352699</v>
      </c>
    </row>
    <row r="3087" spans="2:5" x14ac:dyDescent="0.2">
      <c r="B3087">
        <v>2.5699927166620902</v>
      </c>
      <c r="C3087">
        <v>26.426774755555599</v>
      </c>
      <c r="D3087">
        <v>11.156000000000001</v>
      </c>
      <c r="E3087">
        <v>0.37423656021713902</v>
      </c>
    </row>
    <row r="3088" spans="2:5" x14ac:dyDescent="0.2">
      <c r="B3088">
        <v>2.5708260499954299</v>
      </c>
      <c r="C3088">
        <v>26.799272988888902</v>
      </c>
      <c r="D3088">
        <v>11.16</v>
      </c>
      <c r="E3088">
        <v>0.37556844371456599</v>
      </c>
    </row>
    <row r="3089" spans="2:5" x14ac:dyDescent="0.2">
      <c r="B3089">
        <v>2.5716593833287602</v>
      </c>
      <c r="C3089">
        <v>27.0603465777778</v>
      </c>
      <c r="D3089">
        <v>11.163</v>
      </c>
      <c r="E3089">
        <v>0.37552303859533498</v>
      </c>
    </row>
    <row r="3090" spans="2:5" x14ac:dyDescent="0.2">
      <c r="B3090">
        <v>2.5724927166620901</v>
      </c>
      <c r="C3090">
        <v>27.187704655555599</v>
      </c>
      <c r="D3090">
        <v>11.167</v>
      </c>
      <c r="E3090">
        <v>0.37669600417545501</v>
      </c>
    </row>
    <row r="3091" spans="2:5" x14ac:dyDescent="0.2">
      <c r="B3091">
        <v>2.5733260499954298</v>
      </c>
      <c r="C3091">
        <v>27.151066588888899</v>
      </c>
      <c r="D3091">
        <v>11.170999999999999</v>
      </c>
      <c r="E3091">
        <v>0.38231867144015702</v>
      </c>
    </row>
    <row r="3092" spans="2:5" x14ac:dyDescent="0.2">
      <c r="B3092">
        <v>2.5741593833287602</v>
      </c>
      <c r="C3092">
        <v>26.9183964111111</v>
      </c>
      <c r="D3092">
        <v>11.173999999999999</v>
      </c>
      <c r="E3092">
        <v>0.38959862555677099</v>
      </c>
    </row>
    <row r="3093" spans="2:5" x14ac:dyDescent="0.2">
      <c r="B3093">
        <v>2.5749927166620901</v>
      </c>
      <c r="C3093">
        <v>26.530365622222199</v>
      </c>
      <c r="D3093">
        <v>11.178000000000001</v>
      </c>
      <c r="E3093">
        <v>0.39465372883109301</v>
      </c>
    </row>
    <row r="3094" spans="2:5" x14ac:dyDescent="0.2">
      <c r="B3094">
        <v>2.5758260499954302</v>
      </c>
      <c r="C3094">
        <v>26.011677755555599</v>
      </c>
      <c r="D3094">
        <v>11.180999999999999</v>
      </c>
      <c r="E3094">
        <v>0.39920180827400797</v>
      </c>
    </row>
    <row r="3095" spans="2:5" x14ac:dyDescent="0.2">
      <c r="B3095">
        <v>2.5766593833287601</v>
      </c>
      <c r="C3095">
        <v>25.370944211111102</v>
      </c>
      <c r="D3095">
        <v>11.185</v>
      </c>
      <c r="E3095">
        <v>0.407109866539976</v>
      </c>
    </row>
    <row r="3096" spans="2:5" x14ac:dyDescent="0.2">
      <c r="B3096">
        <v>2.57749271666209</v>
      </c>
      <c r="C3096">
        <v>24.600144</v>
      </c>
      <c r="D3096">
        <v>11.188000000000001</v>
      </c>
      <c r="E3096">
        <v>0.41327739523544399</v>
      </c>
    </row>
    <row r="3097" spans="2:5" x14ac:dyDescent="0.2">
      <c r="B3097">
        <v>2.5783260499954301</v>
      </c>
      <c r="C3097">
        <v>23.709164511111101</v>
      </c>
      <c r="D3097">
        <v>11.192</v>
      </c>
      <c r="E3097">
        <v>0.41530549056107002</v>
      </c>
    </row>
    <row r="3098" spans="2:5" x14ac:dyDescent="0.2">
      <c r="B3098">
        <v>2.57915938332876</v>
      </c>
      <c r="C3098">
        <v>22.726185377777799</v>
      </c>
      <c r="D3098">
        <v>11.196</v>
      </c>
      <c r="E3098">
        <v>0.41522981536235298</v>
      </c>
    </row>
    <row r="3099" spans="2:5" x14ac:dyDescent="0.2">
      <c r="B3099">
        <v>2.57999271666209</v>
      </c>
      <c r="C3099">
        <v>21.655127444444499</v>
      </c>
      <c r="D3099">
        <v>11.199</v>
      </c>
      <c r="E3099">
        <v>0.41349685331172498</v>
      </c>
    </row>
    <row r="3100" spans="2:5" x14ac:dyDescent="0.2">
      <c r="B3100">
        <v>2.5808260499954301</v>
      </c>
      <c r="C3100">
        <v>20.5299960222222</v>
      </c>
      <c r="D3100">
        <v>11.202999999999999</v>
      </c>
      <c r="E3100">
        <v>0.409637418177137</v>
      </c>
    </row>
    <row r="3101" spans="2:5" x14ac:dyDescent="0.2">
      <c r="B3101">
        <v>2.58165938332876</v>
      </c>
      <c r="C3101">
        <v>19.408170488888899</v>
      </c>
      <c r="D3101">
        <v>11.206</v>
      </c>
      <c r="E3101">
        <v>0.406277439354085</v>
      </c>
    </row>
    <row r="3102" spans="2:5" x14ac:dyDescent="0.2">
      <c r="B3102">
        <v>2.5824927166620899</v>
      </c>
      <c r="C3102">
        <v>18.342110577777799</v>
      </c>
      <c r="D3102">
        <v>11.21</v>
      </c>
      <c r="E3102">
        <v>0.40710229902010497</v>
      </c>
    </row>
    <row r="3103" spans="2:5" x14ac:dyDescent="0.2">
      <c r="B3103">
        <v>2.58332604999543</v>
      </c>
      <c r="C3103">
        <v>17.3565167333334</v>
      </c>
      <c r="D3103">
        <v>11.214</v>
      </c>
      <c r="E3103">
        <v>0.41018984712777401</v>
      </c>
    </row>
    <row r="3104" spans="2:5" x14ac:dyDescent="0.2">
      <c r="B3104">
        <v>2.5841593833287599</v>
      </c>
      <c r="C3104">
        <v>16.4686597888889</v>
      </c>
      <c r="D3104">
        <v>11.217000000000001</v>
      </c>
      <c r="E3104">
        <v>0.410023361690596</v>
      </c>
    </row>
    <row r="3105" spans="2:5" x14ac:dyDescent="0.2">
      <c r="B3105">
        <v>2.5849927166621001</v>
      </c>
      <c r="C3105">
        <v>15.708720522222199</v>
      </c>
      <c r="D3105">
        <v>11.221</v>
      </c>
      <c r="E3105">
        <v>0.40855526283547899</v>
      </c>
    </row>
    <row r="3106" spans="2:5" x14ac:dyDescent="0.2">
      <c r="B3106">
        <v>2.58582604999543</v>
      </c>
      <c r="C3106">
        <v>15.0804325222222</v>
      </c>
      <c r="D3106">
        <v>11.224</v>
      </c>
      <c r="E3106">
        <v>0.406663382867544</v>
      </c>
    </row>
    <row r="3107" spans="2:5" x14ac:dyDescent="0.2">
      <c r="B3107">
        <v>2.5866593833287599</v>
      </c>
      <c r="C3107">
        <v>14.579326411111101</v>
      </c>
      <c r="D3107">
        <v>11.228</v>
      </c>
      <c r="E3107">
        <v>0.40487744817781302</v>
      </c>
    </row>
    <row r="3108" spans="2:5" x14ac:dyDescent="0.2">
      <c r="B3108">
        <v>2.5874927166621</v>
      </c>
      <c r="C3108">
        <v>14.1667300777778</v>
      </c>
      <c r="D3108">
        <v>11.231999999999999</v>
      </c>
      <c r="E3108">
        <v>0.40354556468038699</v>
      </c>
    </row>
    <row r="3109" spans="2:5" x14ac:dyDescent="0.2">
      <c r="B3109">
        <v>2.5883260499954299</v>
      </c>
      <c r="C3109">
        <v>13.8425674777778</v>
      </c>
      <c r="D3109">
        <v>11.234999999999999</v>
      </c>
      <c r="E3109">
        <v>0.40142665911629999</v>
      </c>
    </row>
    <row r="3110" spans="2:5" x14ac:dyDescent="0.2">
      <c r="B3110">
        <v>2.5891593833287598</v>
      </c>
      <c r="C3110">
        <v>13.6155956666667</v>
      </c>
      <c r="D3110">
        <v>11.239000000000001</v>
      </c>
      <c r="E3110">
        <v>0.39808938285286299</v>
      </c>
    </row>
    <row r="3111" spans="2:5" x14ac:dyDescent="0.2">
      <c r="B3111">
        <v>2.5899927166621</v>
      </c>
      <c r="C3111">
        <v>13.4788066</v>
      </c>
      <c r="D3111">
        <v>11.242000000000001</v>
      </c>
      <c r="E3111">
        <v>0.39728722574645797</v>
      </c>
    </row>
    <row r="3112" spans="2:5" x14ac:dyDescent="0.2">
      <c r="B3112">
        <v>2.5908260499954299</v>
      </c>
      <c r="C3112">
        <v>13.406531211111099</v>
      </c>
      <c r="D3112">
        <v>11.246</v>
      </c>
      <c r="E3112">
        <v>0.400881797685535</v>
      </c>
    </row>
    <row r="3113" spans="2:5" x14ac:dyDescent="0.2">
      <c r="B3113">
        <v>2.5916593833287598</v>
      </c>
      <c r="C3113">
        <v>13.363976822222201</v>
      </c>
      <c r="D3113">
        <v>11.249000000000001</v>
      </c>
      <c r="E3113">
        <v>0.40412069619063901</v>
      </c>
    </row>
    <row r="3114" spans="2:5" x14ac:dyDescent="0.2">
      <c r="B3114">
        <v>2.5924927166620999</v>
      </c>
      <c r="C3114">
        <v>13.3130093666667</v>
      </c>
      <c r="D3114">
        <v>11.253</v>
      </c>
      <c r="E3114">
        <v>0.399966127781054</v>
      </c>
    </row>
    <row r="3115" spans="2:5" x14ac:dyDescent="0.2">
      <c r="B3115">
        <v>2.5933260499954298</v>
      </c>
      <c r="C3115">
        <v>13.2562590888889</v>
      </c>
      <c r="D3115">
        <v>11.257</v>
      </c>
      <c r="E3115">
        <v>0.38743431487345298</v>
      </c>
    </row>
    <row r="3116" spans="2:5" x14ac:dyDescent="0.2">
      <c r="B3116">
        <v>2.5941593833287602</v>
      </c>
      <c r="C3116">
        <v>13.181597355555599</v>
      </c>
      <c r="D3116">
        <v>11.26</v>
      </c>
      <c r="E3116">
        <v>0.37740735104339801</v>
      </c>
    </row>
    <row r="3117" spans="2:5" x14ac:dyDescent="0.2">
      <c r="B3117">
        <v>2.5949927166620999</v>
      </c>
      <c r="C3117">
        <v>13.0795874222222</v>
      </c>
      <c r="D3117">
        <v>11.263999999999999</v>
      </c>
      <c r="E3117">
        <v>0.37266251608381801</v>
      </c>
    </row>
    <row r="3118" spans="2:5" x14ac:dyDescent="0.2">
      <c r="B3118">
        <v>2.5958260499954302</v>
      </c>
      <c r="C3118">
        <v>12.928643244444499</v>
      </c>
      <c r="D3118">
        <v>11.266999999999999</v>
      </c>
      <c r="E3118">
        <v>0.372110087133181</v>
      </c>
    </row>
    <row r="3119" spans="2:5" x14ac:dyDescent="0.2">
      <c r="B3119">
        <v>2.5966593833287601</v>
      </c>
      <c r="C3119">
        <v>12.706087711111101</v>
      </c>
      <c r="D3119">
        <v>11.271000000000001</v>
      </c>
      <c r="E3119">
        <v>0.37339656551137601</v>
      </c>
    </row>
    <row r="3120" spans="2:5" x14ac:dyDescent="0.2">
      <c r="B3120">
        <v>2.5974927166620998</v>
      </c>
      <c r="C3120">
        <v>12.415969877777799</v>
      </c>
      <c r="D3120">
        <v>11.275</v>
      </c>
      <c r="E3120">
        <v>0.37529601299918303</v>
      </c>
    </row>
    <row r="3121" spans="2:5" x14ac:dyDescent="0.2">
      <c r="B3121">
        <v>2.5983260499954302</v>
      </c>
      <c r="C3121">
        <v>12.0573568555556</v>
      </c>
      <c r="D3121">
        <v>11.278</v>
      </c>
      <c r="E3121">
        <v>0.37603006242674197</v>
      </c>
    </row>
    <row r="3122" spans="2:5" x14ac:dyDescent="0.2">
      <c r="B3122">
        <v>2.5991593833287601</v>
      </c>
      <c r="C3122">
        <v>11.6434616</v>
      </c>
      <c r="D3122">
        <v>11.282</v>
      </c>
      <c r="E3122">
        <v>0.37478898916777598</v>
      </c>
    </row>
    <row r="3123" spans="2:5" x14ac:dyDescent="0.2">
      <c r="B3123">
        <v>2.5999927166621002</v>
      </c>
      <c r="C3123">
        <v>11.180004577777799</v>
      </c>
      <c r="D3123">
        <v>11.285</v>
      </c>
      <c r="E3123">
        <v>0.37238251784856302</v>
      </c>
    </row>
    <row r="3124" spans="2:5" x14ac:dyDescent="0.2">
      <c r="B3124">
        <v>2.6008260499954301</v>
      </c>
      <c r="C3124">
        <v>10.6687630333334</v>
      </c>
      <c r="D3124">
        <v>11.289</v>
      </c>
      <c r="E3124">
        <v>0.37155765818254399</v>
      </c>
    </row>
    <row r="3125" spans="2:5" x14ac:dyDescent="0.2">
      <c r="B3125">
        <v>2.60165938332876</v>
      </c>
      <c r="C3125">
        <v>10.1299975888889</v>
      </c>
      <c r="D3125">
        <v>11.292999999999999</v>
      </c>
      <c r="E3125">
        <v>0.375795469310718</v>
      </c>
    </row>
    <row r="3126" spans="2:5" x14ac:dyDescent="0.2">
      <c r="B3126">
        <v>2.6024927166621001</v>
      </c>
      <c r="C3126">
        <v>9.5727422555555606</v>
      </c>
      <c r="D3126">
        <v>11.295999999999999</v>
      </c>
      <c r="E3126">
        <v>0.38125921865811402</v>
      </c>
    </row>
    <row r="3127" spans="2:5" x14ac:dyDescent="0.2">
      <c r="B3127">
        <v>2.60332604999543</v>
      </c>
      <c r="C3127">
        <v>9.0198751555555603</v>
      </c>
      <c r="D3127">
        <v>11.3</v>
      </c>
      <c r="E3127">
        <v>0.38312082854656199</v>
      </c>
    </row>
    <row r="3128" spans="2:5" x14ac:dyDescent="0.2">
      <c r="B3128">
        <v>2.60415938332876</v>
      </c>
      <c r="C3128">
        <v>8.4730825000000092</v>
      </c>
      <c r="D3128">
        <v>11.303000000000001</v>
      </c>
      <c r="E3128">
        <v>0.37994247020043098</v>
      </c>
    </row>
    <row r="3129" spans="2:5" x14ac:dyDescent="0.2">
      <c r="B3129">
        <v>2.6049927166621001</v>
      </c>
      <c r="C3129">
        <v>7.9450032555555596</v>
      </c>
      <c r="D3129">
        <v>11.307</v>
      </c>
      <c r="E3129">
        <v>0.37710465024852902</v>
      </c>
    </row>
    <row r="3130" spans="2:5" x14ac:dyDescent="0.2">
      <c r="B3130">
        <v>2.60582604999543</v>
      </c>
      <c r="C3130">
        <v>7.4369817999999999</v>
      </c>
      <c r="D3130">
        <v>11.31</v>
      </c>
      <c r="E3130">
        <v>0.37727113568570703</v>
      </c>
    </row>
    <row r="3131" spans="2:5" x14ac:dyDescent="0.2">
      <c r="B3131">
        <v>2.6066593833287701</v>
      </c>
      <c r="C3131">
        <v>6.9558594777777802</v>
      </c>
      <c r="D3131">
        <v>11.314</v>
      </c>
      <c r="E3131">
        <v>0.37733167584468102</v>
      </c>
    </row>
    <row r="3132" spans="2:5" x14ac:dyDescent="0.2">
      <c r="B3132">
        <v>2.6074927166621</v>
      </c>
      <c r="C3132">
        <v>6.5109987666666704</v>
      </c>
      <c r="D3132">
        <v>11.318</v>
      </c>
      <c r="E3132">
        <v>0.37970030956453499</v>
      </c>
    </row>
    <row r="3133" spans="2:5" x14ac:dyDescent="0.2">
      <c r="B3133">
        <v>2.6083260499954299</v>
      </c>
      <c r="C3133">
        <v>6.1003397777777799</v>
      </c>
      <c r="D3133">
        <v>11.321</v>
      </c>
      <c r="E3133">
        <v>0.38205380824464602</v>
      </c>
    </row>
    <row r="3134" spans="2:5" x14ac:dyDescent="0.2">
      <c r="B3134">
        <v>2.6091593833287701</v>
      </c>
      <c r="C3134">
        <v>5.7328055333333303</v>
      </c>
      <c r="D3134">
        <v>11.324999999999999</v>
      </c>
      <c r="E3134">
        <v>0.382129483443364</v>
      </c>
    </row>
    <row r="3135" spans="2:5" x14ac:dyDescent="0.2">
      <c r="B3135">
        <v>2.6099927166621</v>
      </c>
      <c r="C3135">
        <v>5.4070111444444402</v>
      </c>
      <c r="D3135">
        <v>11.327999999999999</v>
      </c>
      <c r="E3135">
        <v>0.384732710279242</v>
      </c>
    </row>
    <row r="3136" spans="2:5" x14ac:dyDescent="0.2">
      <c r="B3136">
        <v>2.6108260499954299</v>
      </c>
      <c r="C3136">
        <v>5.1267123999999997</v>
      </c>
      <c r="D3136">
        <v>11.332000000000001</v>
      </c>
      <c r="E3136">
        <v>0.38869809069203398</v>
      </c>
    </row>
    <row r="3137" spans="2:5" x14ac:dyDescent="0.2">
      <c r="B3137">
        <v>2.61165938332877</v>
      </c>
      <c r="C3137">
        <v>4.8900315111111103</v>
      </c>
      <c r="D3137">
        <v>11.336</v>
      </c>
      <c r="E3137">
        <v>0.38872079325164899</v>
      </c>
    </row>
    <row r="3138" spans="2:5" x14ac:dyDescent="0.2">
      <c r="B3138">
        <v>2.6124927166620999</v>
      </c>
      <c r="C3138">
        <v>4.6908206444444502</v>
      </c>
      <c r="D3138">
        <v>11.339</v>
      </c>
      <c r="E3138">
        <v>0.38365055493758299</v>
      </c>
    </row>
    <row r="3139" spans="2:5" x14ac:dyDescent="0.2">
      <c r="B3139">
        <v>2.6133260499954298</v>
      </c>
      <c r="C3139">
        <v>4.5236088444444498</v>
      </c>
      <c r="D3139">
        <v>11.343</v>
      </c>
      <c r="E3139">
        <v>0.37827004830877697</v>
      </c>
    </row>
    <row r="3140" spans="2:5" x14ac:dyDescent="0.2">
      <c r="B3140">
        <v>2.61415938332877</v>
      </c>
      <c r="C3140">
        <v>4.3831877444444496</v>
      </c>
      <c r="D3140">
        <v>11.346</v>
      </c>
      <c r="E3140">
        <v>0.37310143223637798</v>
      </c>
    </row>
    <row r="3141" spans="2:5" x14ac:dyDescent="0.2">
      <c r="B3141">
        <v>2.6149927166620999</v>
      </c>
      <c r="C3141">
        <v>4.2662055444444498</v>
      </c>
      <c r="D3141">
        <v>11.35</v>
      </c>
      <c r="E3141">
        <v>0.36903010654538299</v>
      </c>
    </row>
    <row r="3142" spans="2:5" x14ac:dyDescent="0.2">
      <c r="B3142">
        <v>2.6158260499954298</v>
      </c>
      <c r="C3142">
        <v>4.17072651111111</v>
      </c>
      <c r="D3142">
        <v>11.353999999999999</v>
      </c>
      <c r="E3142">
        <v>0.36899226894602399</v>
      </c>
    </row>
    <row r="3143" spans="2:5" x14ac:dyDescent="0.2">
      <c r="B3143">
        <v>2.6166593833287699</v>
      </c>
      <c r="C3143">
        <v>4.0931661888888904</v>
      </c>
      <c r="D3143">
        <v>11.356999999999999</v>
      </c>
      <c r="E3143">
        <v>0.37419872261778098</v>
      </c>
    </row>
    <row r="3144" spans="2:5" x14ac:dyDescent="0.2">
      <c r="B3144">
        <v>2.6174927166620998</v>
      </c>
      <c r="C3144">
        <v>4.0278378888888904</v>
      </c>
      <c r="D3144">
        <v>11.361000000000001</v>
      </c>
      <c r="E3144">
        <v>0.38189489032733998</v>
      </c>
    </row>
    <row r="3145" spans="2:5" x14ac:dyDescent="0.2">
      <c r="B3145">
        <v>2.6183260499954302</v>
      </c>
      <c r="C3145">
        <v>3.9727058444444499</v>
      </c>
      <c r="D3145">
        <v>11.364000000000001</v>
      </c>
      <c r="E3145">
        <v>0.38610999889589898</v>
      </c>
    </row>
    <row r="3146" spans="2:5" x14ac:dyDescent="0.2">
      <c r="B3146">
        <v>2.6191593833287699</v>
      </c>
      <c r="C3146">
        <v>3.92725281111111</v>
      </c>
      <c r="D3146">
        <v>11.368</v>
      </c>
      <c r="E3146">
        <v>0.389295924761901</v>
      </c>
    </row>
    <row r="3147" spans="2:5" x14ac:dyDescent="0.2">
      <c r="B3147">
        <v>2.6199927166621002</v>
      </c>
      <c r="C3147">
        <v>3.8929784999999999</v>
      </c>
      <c r="D3147">
        <v>11.371</v>
      </c>
      <c r="E3147">
        <v>0.39598561232851898</v>
      </c>
    </row>
    <row r="3148" spans="2:5" x14ac:dyDescent="0.2">
      <c r="B3148">
        <v>2.6208260499954301</v>
      </c>
      <c r="C3148">
        <v>3.8642763000000002</v>
      </c>
      <c r="D3148">
        <v>11.375</v>
      </c>
      <c r="E3148">
        <v>0.40091963528489299</v>
      </c>
    </row>
    <row r="3149" spans="2:5" x14ac:dyDescent="0.2">
      <c r="B3149">
        <v>2.6216593833287698</v>
      </c>
      <c r="C3149">
        <v>3.83474663333334</v>
      </c>
      <c r="D3149">
        <v>11.379</v>
      </c>
      <c r="E3149">
        <v>0.39836938108811698</v>
      </c>
    </row>
    <row r="3150" spans="2:5" x14ac:dyDescent="0.2">
      <c r="B3150">
        <v>2.6224927166621002</v>
      </c>
      <c r="C3150">
        <v>3.8081711555555602</v>
      </c>
      <c r="D3150">
        <v>11.382</v>
      </c>
      <c r="E3150">
        <v>0.39450237843365799</v>
      </c>
    </row>
    <row r="3151" spans="2:5" x14ac:dyDescent="0.2">
      <c r="B3151">
        <v>2.6233260499954301</v>
      </c>
      <c r="C3151">
        <v>3.7870492666666702</v>
      </c>
      <c r="D3151">
        <v>11.385999999999999</v>
      </c>
      <c r="E3151">
        <v>0.39431319043686502</v>
      </c>
    </row>
    <row r="3152" spans="2:5" x14ac:dyDescent="0.2">
      <c r="B3152">
        <v>2.6241593833287702</v>
      </c>
      <c r="C3152">
        <v>3.77531422222222</v>
      </c>
      <c r="D3152">
        <v>11.388999999999999</v>
      </c>
      <c r="E3152">
        <v>0.39216401479329099</v>
      </c>
    </row>
    <row r="3153" spans="2:5" x14ac:dyDescent="0.2">
      <c r="B3153">
        <v>2.6249927166621001</v>
      </c>
      <c r="C3153">
        <v>3.7673935333333302</v>
      </c>
      <c r="D3153">
        <v>11.393000000000001</v>
      </c>
      <c r="E3153">
        <v>0.38715431663819899</v>
      </c>
    </row>
    <row r="3154" spans="2:5" x14ac:dyDescent="0.2">
      <c r="B3154">
        <v>2.62582604999543</v>
      </c>
      <c r="C3154">
        <v>3.7660738</v>
      </c>
      <c r="D3154">
        <v>11.397</v>
      </c>
      <c r="E3154">
        <v>0.38419541636834897</v>
      </c>
    </row>
    <row r="3155" spans="2:5" x14ac:dyDescent="0.2">
      <c r="B3155">
        <v>2.6266593833287701</v>
      </c>
      <c r="C3155">
        <v>3.7726803888888898</v>
      </c>
      <c r="D3155">
        <v>11.4</v>
      </c>
      <c r="E3155">
        <v>0.38364298741771202</v>
      </c>
    </row>
    <row r="3156" spans="2:5" x14ac:dyDescent="0.2">
      <c r="B3156">
        <v>2.6274927166621</v>
      </c>
      <c r="C3156">
        <v>3.79426667777778</v>
      </c>
      <c r="D3156">
        <v>11.404</v>
      </c>
      <c r="E3156">
        <v>0.38645053729012702</v>
      </c>
    </row>
    <row r="3157" spans="2:5" x14ac:dyDescent="0.2">
      <c r="B3157">
        <v>2.6283260499954402</v>
      </c>
      <c r="C3157">
        <v>3.8346944111111099</v>
      </c>
      <c r="D3157">
        <v>11.407</v>
      </c>
      <c r="E3157">
        <v>0.388236471979858</v>
      </c>
    </row>
    <row r="3158" spans="2:5" x14ac:dyDescent="0.2">
      <c r="B3158">
        <v>2.6291593833287701</v>
      </c>
      <c r="C3158">
        <v>3.8999311666666698</v>
      </c>
      <c r="D3158">
        <v>11.411</v>
      </c>
      <c r="E3158">
        <v>0.38862998301318802</v>
      </c>
    </row>
    <row r="3159" spans="2:5" x14ac:dyDescent="0.2">
      <c r="B3159">
        <v>2.6299927166621</v>
      </c>
      <c r="C3159">
        <v>3.9938541222222201</v>
      </c>
      <c r="D3159">
        <v>11.414999999999999</v>
      </c>
      <c r="E3159">
        <v>0.38806998654267899</v>
      </c>
    </row>
    <row r="3160" spans="2:5" x14ac:dyDescent="0.2">
      <c r="B3160">
        <v>2.6308260499954401</v>
      </c>
      <c r="C3160">
        <v>4.1241399333333302</v>
      </c>
      <c r="D3160">
        <v>11.417999999999999</v>
      </c>
      <c r="E3160">
        <v>0.385814865620901</v>
      </c>
    </row>
    <row r="3161" spans="2:5" x14ac:dyDescent="0.2">
      <c r="B3161">
        <v>2.63165938332877</v>
      </c>
      <c r="C3161">
        <v>4.3001873444444501</v>
      </c>
      <c r="D3161">
        <v>11.422000000000001</v>
      </c>
      <c r="E3161">
        <v>0.38477811539847301</v>
      </c>
    </row>
    <row r="3162" spans="2:5" x14ac:dyDescent="0.2">
      <c r="B3162">
        <v>2.6324927166620999</v>
      </c>
      <c r="C3162">
        <v>4.5398459333333303</v>
      </c>
      <c r="D3162">
        <v>11.425000000000001</v>
      </c>
      <c r="E3162">
        <v>0.38577702802154201</v>
      </c>
    </row>
    <row r="3163" spans="2:5" x14ac:dyDescent="0.2">
      <c r="B3163">
        <v>2.6333260499954401</v>
      </c>
      <c r="C3163">
        <v>4.8565128111111102</v>
      </c>
      <c r="D3163">
        <v>11.429</v>
      </c>
      <c r="E3163">
        <v>0.38483865555744701</v>
      </c>
    </row>
    <row r="3164" spans="2:5" x14ac:dyDescent="0.2">
      <c r="B3164">
        <v>2.63415938332877</v>
      </c>
      <c r="C3164">
        <v>5.2590042111111099</v>
      </c>
      <c r="D3164">
        <v>11.432</v>
      </c>
      <c r="E3164">
        <v>0.38359001477860999</v>
      </c>
    </row>
    <row r="3165" spans="2:5" x14ac:dyDescent="0.2">
      <c r="B3165">
        <v>2.6349927166620999</v>
      </c>
      <c r="C3165">
        <v>5.7529333777777802</v>
      </c>
      <c r="D3165">
        <v>11.436</v>
      </c>
      <c r="E3165">
        <v>0.38246245431772002</v>
      </c>
    </row>
    <row r="3166" spans="2:5" x14ac:dyDescent="0.2">
      <c r="B3166">
        <v>2.63582604999544</v>
      </c>
      <c r="C3166">
        <v>6.3456753444444498</v>
      </c>
      <c r="D3166">
        <v>11.44</v>
      </c>
      <c r="E3166">
        <v>0.38262893975489898</v>
      </c>
    </row>
    <row r="3167" spans="2:5" x14ac:dyDescent="0.2">
      <c r="B3167">
        <v>2.6366593833287699</v>
      </c>
      <c r="C3167">
        <v>7.0443660111111202</v>
      </c>
      <c r="D3167">
        <v>11.443</v>
      </c>
      <c r="E3167">
        <v>0.385814865620901</v>
      </c>
    </row>
    <row r="3168" spans="2:5" x14ac:dyDescent="0.2">
      <c r="B3168">
        <v>2.6374927166620998</v>
      </c>
      <c r="C3168">
        <v>7.8432883222222296</v>
      </c>
      <c r="D3168">
        <v>11.446999999999999</v>
      </c>
      <c r="E3168">
        <v>0.38964403067600101</v>
      </c>
    </row>
    <row r="3169" spans="2:5" x14ac:dyDescent="0.2">
      <c r="B3169">
        <v>2.63832604999544</v>
      </c>
      <c r="C3169">
        <v>8.7404248222222307</v>
      </c>
      <c r="D3169">
        <v>11.45</v>
      </c>
      <c r="E3169">
        <v>0.38667756288627902</v>
      </c>
    </row>
    <row r="3170" spans="2:5" x14ac:dyDescent="0.2">
      <c r="B3170">
        <v>2.6391593833287699</v>
      </c>
      <c r="C3170">
        <v>9.7318045666666695</v>
      </c>
      <c r="D3170">
        <v>11.454000000000001</v>
      </c>
      <c r="E3170">
        <v>0.37692302977160702</v>
      </c>
    </row>
    <row r="3171" spans="2:5" x14ac:dyDescent="0.2">
      <c r="B3171">
        <v>2.6399927166620998</v>
      </c>
      <c r="C3171">
        <v>10.7904538</v>
      </c>
      <c r="D3171">
        <v>11.458</v>
      </c>
      <c r="E3171">
        <v>0.36809173408128698</v>
      </c>
    </row>
    <row r="3172" spans="2:5" x14ac:dyDescent="0.2">
      <c r="B3172">
        <v>2.6408260499954399</v>
      </c>
      <c r="C3172">
        <v>11.894212344444499</v>
      </c>
      <c r="D3172">
        <v>11.461</v>
      </c>
      <c r="E3172">
        <v>0.36252960697555803</v>
      </c>
    </row>
    <row r="3173" spans="2:5" x14ac:dyDescent="0.2">
      <c r="B3173">
        <v>2.6416593833287698</v>
      </c>
      <c r="C3173">
        <v>13.013749511111101</v>
      </c>
      <c r="D3173">
        <v>11.465</v>
      </c>
      <c r="E3173">
        <v>0.35785287969482299</v>
      </c>
    </row>
    <row r="3174" spans="2:5" x14ac:dyDescent="0.2">
      <c r="B3174">
        <v>2.6424927166621002</v>
      </c>
      <c r="C3174">
        <v>14.1271540111111</v>
      </c>
      <c r="D3174">
        <v>11.468</v>
      </c>
      <c r="E3174">
        <v>0.35639991587944903</v>
      </c>
    </row>
    <row r="3175" spans="2:5" x14ac:dyDescent="0.2">
      <c r="B3175">
        <v>2.6433260499954399</v>
      </c>
      <c r="C3175">
        <v>15.206547066666699</v>
      </c>
      <c r="D3175">
        <v>11.472</v>
      </c>
      <c r="E3175">
        <v>0.36035016125249703</v>
      </c>
    </row>
    <row r="3176" spans="2:5" x14ac:dyDescent="0.2">
      <c r="B3176">
        <v>2.6441593833287702</v>
      </c>
      <c r="C3176">
        <v>16.220282900000001</v>
      </c>
      <c r="D3176">
        <v>11.476000000000001</v>
      </c>
      <c r="E3176">
        <v>0.36605607123578898</v>
      </c>
    </row>
    <row r="3177" spans="2:5" x14ac:dyDescent="0.2">
      <c r="B3177">
        <v>2.6449927166621001</v>
      </c>
      <c r="C3177">
        <v>17.1270493666667</v>
      </c>
      <c r="D3177">
        <v>11.478999999999999</v>
      </c>
      <c r="E3177">
        <v>0.36909064670435598</v>
      </c>
    </row>
    <row r="3178" spans="2:5" x14ac:dyDescent="0.2">
      <c r="B3178">
        <v>2.6458260499954398</v>
      </c>
      <c r="C3178">
        <v>17.855429466666699</v>
      </c>
      <c r="D3178">
        <v>11.483000000000001</v>
      </c>
      <c r="E3178">
        <v>0.36715336161719098</v>
      </c>
    </row>
    <row r="3179" spans="2:5" x14ac:dyDescent="0.2">
      <c r="B3179">
        <v>2.6466593833287702</v>
      </c>
      <c r="C3179">
        <v>18.371791600000002</v>
      </c>
      <c r="D3179">
        <v>11.486000000000001</v>
      </c>
      <c r="E3179">
        <v>0.36563985764284301</v>
      </c>
    </row>
    <row r="3180" spans="2:5" x14ac:dyDescent="0.2">
      <c r="B3180">
        <v>2.6474927166621001</v>
      </c>
      <c r="C3180">
        <v>18.665009033333401</v>
      </c>
      <c r="D3180">
        <v>11.49</v>
      </c>
      <c r="E3180">
        <v>0.37087658139408702</v>
      </c>
    </row>
    <row r="3181" spans="2:5" x14ac:dyDescent="0.2">
      <c r="B3181">
        <v>2.6483260499954402</v>
      </c>
      <c r="C3181">
        <v>18.762496177777798</v>
      </c>
      <c r="D3181">
        <v>11.493</v>
      </c>
      <c r="E3181">
        <v>0.379480851488255</v>
      </c>
    </row>
    <row r="3182" spans="2:5" x14ac:dyDescent="0.2">
      <c r="B3182">
        <v>2.6491593833287701</v>
      </c>
      <c r="C3182">
        <v>18.6633019</v>
      </c>
      <c r="D3182">
        <v>11.497</v>
      </c>
      <c r="E3182">
        <v>0.38374893269591598</v>
      </c>
    </row>
    <row r="3183" spans="2:5" x14ac:dyDescent="0.2">
      <c r="B3183">
        <v>2.6499927166621098</v>
      </c>
      <c r="C3183">
        <v>18.3943692</v>
      </c>
      <c r="D3183">
        <v>11.500999999999999</v>
      </c>
      <c r="E3183">
        <v>0.382227861201696</v>
      </c>
    </row>
    <row r="3184" spans="2:5" x14ac:dyDescent="0.2">
      <c r="B3184">
        <v>2.6508260499954401</v>
      </c>
      <c r="C3184">
        <v>17.967325744444501</v>
      </c>
      <c r="D3184">
        <v>11.504</v>
      </c>
      <c r="E3184">
        <v>0.379276528451718</v>
      </c>
    </row>
    <row r="3185" spans="2:5" x14ac:dyDescent="0.2">
      <c r="B3185">
        <v>2.65165938332877</v>
      </c>
      <c r="C3185">
        <v>17.386591500000002</v>
      </c>
      <c r="D3185">
        <v>11.507999999999999</v>
      </c>
      <c r="E3185">
        <v>0.38063868202863099</v>
      </c>
    </row>
    <row r="3186" spans="2:5" x14ac:dyDescent="0.2">
      <c r="B3186">
        <v>2.6524927166621102</v>
      </c>
      <c r="C3186">
        <v>16.674348922222201</v>
      </c>
      <c r="D3186">
        <v>11.510999999999999</v>
      </c>
      <c r="E3186">
        <v>0.379866795001714</v>
      </c>
    </row>
    <row r="3187" spans="2:5" x14ac:dyDescent="0.2">
      <c r="B3187">
        <v>2.6533260499954401</v>
      </c>
      <c r="C3187">
        <v>15.8691373444445</v>
      </c>
      <c r="D3187">
        <v>11.515000000000001</v>
      </c>
      <c r="E3187">
        <v>0.37195873673574598</v>
      </c>
    </row>
    <row r="3188" spans="2:5" x14ac:dyDescent="0.2">
      <c r="B3188">
        <v>2.65415938332877</v>
      </c>
      <c r="C3188">
        <v>15.0165981</v>
      </c>
      <c r="D3188">
        <v>11.519</v>
      </c>
      <c r="E3188">
        <v>0.3635360871185</v>
      </c>
    </row>
    <row r="3189" spans="2:5" x14ac:dyDescent="0.2">
      <c r="B3189">
        <v>2.6549927166621101</v>
      </c>
      <c r="C3189">
        <v>14.146555088888899</v>
      </c>
      <c r="D3189">
        <v>11.522</v>
      </c>
      <c r="E3189">
        <v>0.360463674050573</v>
      </c>
    </row>
    <row r="3190" spans="2:5" x14ac:dyDescent="0.2">
      <c r="B3190">
        <v>2.65582604999544</v>
      </c>
      <c r="C3190">
        <v>13.3084012555556</v>
      </c>
      <c r="D3190">
        <v>11.526</v>
      </c>
      <c r="E3190">
        <v>0.36377824775439499</v>
      </c>
    </row>
    <row r="3191" spans="2:5" x14ac:dyDescent="0.2">
      <c r="B3191">
        <v>2.6566593833287699</v>
      </c>
      <c r="C3191">
        <v>12.5599422</v>
      </c>
      <c r="D3191">
        <v>11.529</v>
      </c>
      <c r="E3191">
        <v>0.36943118509858502</v>
      </c>
    </row>
    <row r="3192" spans="2:5" x14ac:dyDescent="0.2">
      <c r="B3192">
        <v>2.6574927166621101</v>
      </c>
      <c r="C3192">
        <v>11.946036344444501</v>
      </c>
      <c r="D3192">
        <v>11.532999999999999</v>
      </c>
      <c r="E3192">
        <v>0.37651438369853302</v>
      </c>
    </row>
    <row r="3193" spans="2:5" x14ac:dyDescent="0.2">
      <c r="B3193">
        <v>2.65832604999544</v>
      </c>
      <c r="C3193">
        <v>11.5012345666667</v>
      </c>
      <c r="D3193">
        <v>11.536</v>
      </c>
      <c r="E3193">
        <v>0.38023003595555699</v>
      </c>
    </row>
    <row r="3194" spans="2:5" x14ac:dyDescent="0.2">
      <c r="B3194">
        <v>2.6591593833287699</v>
      </c>
      <c r="C3194">
        <v>11.2585200555556</v>
      </c>
      <c r="D3194">
        <v>11.54</v>
      </c>
      <c r="E3194">
        <v>0.38064624954850301</v>
      </c>
    </row>
    <row r="3195" spans="2:5" x14ac:dyDescent="0.2">
      <c r="B3195">
        <v>2.65999271666211</v>
      </c>
      <c r="C3195">
        <v>11.2657205</v>
      </c>
      <c r="D3195">
        <v>11.544</v>
      </c>
      <c r="E3195">
        <v>0.38057814186965699</v>
      </c>
    </row>
    <row r="3196" spans="2:5" x14ac:dyDescent="0.2">
      <c r="B3196">
        <v>2.6608260499954399</v>
      </c>
      <c r="C3196">
        <v>11.5549455555556</v>
      </c>
      <c r="D3196">
        <v>11.547000000000001</v>
      </c>
      <c r="E3196">
        <v>0.38103976058183298</v>
      </c>
    </row>
    <row r="3197" spans="2:5" x14ac:dyDescent="0.2">
      <c r="B3197">
        <v>2.6616593833287698</v>
      </c>
      <c r="C3197">
        <v>12.169314777777799</v>
      </c>
      <c r="D3197">
        <v>11.551</v>
      </c>
      <c r="E3197">
        <v>0.38108516570106399</v>
      </c>
    </row>
    <row r="3198" spans="2:5" x14ac:dyDescent="0.2">
      <c r="B3198">
        <v>2.66249271666211</v>
      </c>
      <c r="C3198">
        <v>13.142699755555601</v>
      </c>
      <c r="D3198">
        <v>11.554</v>
      </c>
      <c r="E3198">
        <v>0.38142570409529197</v>
      </c>
    </row>
    <row r="3199" spans="2:5" x14ac:dyDescent="0.2">
      <c r="B3199">
        <v>2.6633260499954399</v>
      </c>
      <c r="C3199">
        <v>14.4797711555556</v>
      </c>
      <c r="D3199">
        <v>11.558</v>
      </c>
      <c r="E3199">
        <v>0.38167543225105899</v>
      </c>
    </row>
    <row r="3200" spans="2:5" x14ac:dyDescent="0.2">
      <c r="B3200">
        <v>2.6641593833287698</v>
      </c>
      <c r="C3200">
        <v>16.189709011111098</v>
      </c>
      <c r="D3200">
        <v>11.561999999999999</v>
      </c>
      <c r="E3200">
        <v>0.38128948873760099</v>
      </c>
    </row>
    <row r="3201" spans="2:5" x14ac:dyDescent="0.2">
      <c r="B3201">
        <v>2.6649927166621099</v>
      </c>
      <c r="C3201">
        <v>18.273675122222201</v>
      </c>
      <c r="D3201">
        <v>11.565</v>
      </c>
      <c r="E3201">
        <v>0.38320407126515099</v>
      </c>
    </row>
    <row r="3202" spans="2:5" x14ac:dyDescent="0.2">
      <c r="B3202">
        <v>2.6658260499954398</v>
      </c>
      <c r="C3202">
        <v>20.720395577777801</v>
      </c>
      <c r="D3202">
        <v>11.569000000000001</v>
      </c>
      <c r="E3202">
        <v>0.391006184252914</v>
      </c>
    </row>
    <row r="3203" spans="2:5" x14ac:dyDescent="0.2">
      <c r="B3203">
        <v>2.6666593833287702</v>
      </c>
      <c r="C3203">
        <v>23.504389766666701</v>
      </c>
      <c r="D3203">
        <v>11.571999999999999</v>
      </c>
      <c r="E3203">
        <v>0.39948937402913498</v>
      </c>
    </row>
    <row r="3204" spans="2:5" x14ac:dyDescent="0.2">
      <c r="B3204">
        <v>2.6674927166621099</v>
      </c>
      <c r="C3204">
        <v>26.557232722222199</v>
      </c>
      <c r="D3204">
        <v>11.576000000000001</v>
      </c>
      <c r="E3204">
        <v>0.40310664852782602</v>
      </c>
    </row>
    <row r="3205" spans="2:5" x14ac:dyDescent="0.2">
      <c r="B3205">
        <v>2.6683260499954402</v>
      </c>
      <c r="C3205">
        <v>29.814768244444501</v>
      </c>
      <c r="D3205">
        <v>11.58</v>
      </c>
      <c r="E3205">
        <v>0.40406015603166501</v>
      </c>
    </row>
    <row r="3206" spans="2:5" x14ac:dyDescent="0.2">
      <c r="B3206">
        <v>2.6691593833287799</v>
      </c>
      <c r="C3206">
        <v>33.208060799999998</v>
      </c>
      <c r="D3206">
        <v>11.583</v>
      </c>
      <c r="E3206">
        <v>0.40658770766882601</v>
      </c>
    </row>
    <row r="3207" spans="2:5" x14ac:dyDescent="0.2">
      <c r="B3207">
        <v>2.6699927166621098</v>
      </c>
      <c r="C3207">
        <v>36.633504899999998</v>
      </c>
      <c r="D3207">
        <v>11.587</v>
      </c>
      <c r="E3207">
        <v>0.40816931932202</v>
      </c>
    </row>
    <row r="3208" spans="2:5" x14ac:dyDescent="0.2">
      <c r="B3208">
        <v>2.6708260499954402</v>
      </c>
      <c r="C3208">
        <v>39.978811544444497</v>
      </c>
      <c r="D3208">
        <v>11.59</v>
      </c>
      <c r="E3208">
        <v>0.40993255145213497</v>
      </c>
    </row>
    <row r="3209" spans="2:5" x14ac:dyDescent="0.2">
      <c r="B3209">
        <v>2.6716593833287798</v>
      </c>
      <c r="C3209">
        <v>43.090998388888899</v>
      </c>
      <c r="D3209">
        <v>11.593999999999999</v>
      </c>
      <c r="E3209">
        <v>0.41044714280341299</v>
      </c>
    </row>
    <row r="3210" spans="2:5" x14ac:dyDescent="0.2">
      <c r="B3210">
        <v>2.6724927166621102</v>
      </c>
      <c r="C3210">
        <v>45.915684722222203</v>
      </c>
      <c r="D3210">
        <v>11.597</v>
      </c>
      <c r="E3210">
        <v>0.40735959469574401</v>
      </c>
    </row>
    <row r="3211" spans="2:5" x14ac:dyDescent="0.2">
      <c r="B3211">
        <v>2.6733260499954401</v>
      </c>
      <c r="C3211">
        <v>48.348418388888902</v>
      </c>
      <c r="D3211">
        <v>11.601000000000001</v>
      </c>
      <c r="E3211">
        <v>0.40400718339256297</v>
      </c>
    </row>
    <row r="3212" spans="2:5" x14ac:dyDescent="0.2">
      <c r="B3212">
        <v>2.6741593833287798</v>
      </c>
      <c r="C3212">
        <v>50.296969244444497</v>
      </c>
      <c r="D3212">
        <v>11.605</v>
      </c>
      <c r="E3212">
        <v>0.40570230784383299</v>
      </c>
    </row>
    <row r="3213" spans="2:5" x14ac:dyDescent="0.2">
      <c r="B3213">
        <v>2.6749927166621101</v>
      </c>
      <c r="C3213">
        <v>51.645090166666698</v>
      </c>
      <c r="D3213">
        <v>11.608000000000001</v>
      </c>
      <c r="E3213">
        <v>0.40964498569700902</v>
      </c>
    </row>
    <row r="3214" spans="2:5" x14ac:dyDescent="0.2">
      <c r="B3214">
        <v>2.67582604999544</v>
      </c>
      <c r="C3214">
        <v>52.421040677777803</v>
      </c>
      <c r="D3214">
        <v>11.612</v>
      </c>
      <c r="E3214">
        <v>0.40891850378932199</v>
      </c>
    </row>
    <row r="3215" spans="2:5" x14ac:dyDescent="0.2">
      <c r="B3215">
        <v>2.6766593833287802</v>
      </c>
      <c r="C3215">
        <v>52.662621899999998</v>
      </c>
      <c r="D3215">
        <v>11.615</v>
      </c>
      <c r="E3215">
        <v>0.40209260086501297</v>
      </c>
    </row>
    <row r="3216" spans="2:5" x14ac:dyDescent="0.2">
      <c r="B3216">
        <v>2.6774927166621101</v>
      </c>
      <c r="C3216">
        <v>52.420081588888898</v>
      </c>
      <c r="D3216">
        <v>11.619</v>
      </c>
      <c r="E3216">
        <v>0.395546696175958</v>
      </c>
    </row>
    <row r="3217" spans="2:5" x14ac:dyDescent="0.2">
      <c r="B3217">
        <v>2.67832604999544</v>
      </c>
      <c r="C3217">
        <v>51.7101997555556</v>
      </c>
      <c r="D3217">
        <v>11.622999999999999</v>
      </c>
      <c r="E3217">
        <v>0.38967430075548798</v>
      </c>
    </row>
    <row r="3218" spans="2:5" x14ac:dyDescent="0.2">
      <c r="B3218">
        <v>2.6791593833287801</v>
      </c>
      <c r="C3218">
        <v>50.568493422222303</v>
      </c>
      <c r="D3218">
        <v>11.625999999999999</v>
      </c>
      <c r="E3218">
        <v>0.38397595829206799</v>
      </c>
    </row>
    <row r="3219" spans="2:5" x14ac:dyDescent="0.2">
      <c r="B3219">
        <v>2.67999271666211</v>
      </c>
      <c r="C3219">
        <v>49.015647999999999</v>
      </c>
      <c r="D3219">
        <v>11.63</v>
      </c>
      <c r="E3219">
        <v>0.376385735860713</v>
      </c>
    </row>
    <row r="3220" spans="2:5" x14ac:dyDescent="0.2">
      <c r="B3220">
        <v>2.6808260499954399</v>
      </c>
      <c r="C3220">
        <v>47.072734611111102</v>
      </c>
      <c r="D3220">
        <v>11.632999999999999</v>
      </c>
      <c r="E3220">
        <v>0.36647228482873501</v>
      </c>
    </row>
    <row r="3221" spans="2:5" x14ac:dyDescent="0.2">
      <c r="B3221">
        <v>2.6816593833287801</v>
      </c>
      <c r="C3221">
        <v>44.849787288888898</v>
      </c>
      <c r="D3221">
        <v>11.637</v>
      </c>
      <c r="E3221">
        <v>0.35661180643585799</v>
      </c>
    </row>
    <row r="3222" spans="2:5" x14ac:dyDescent="0.2">
      <c r="B3222">
        <v>2.68249271666211</v>
      </c>
      <c r="C3222">
        <v>42.407643266666703</v>
      </c>
      <c r="D3222">
        <v>11.641</v>
      </c>
      <c r="E3222">
        <v>0.35153400060192103</v>
      </c>
    </row>
    <row r="3223" spans="2:5" x14ac:dyDescent="0.2">
      <c r="B3223">
        <v>2.6833260499954399</v>
      </c>
      <c r="C3223">
        <v>39.837910055555597</v>
      </c>
      <c r="D3223">
        <v>11.644</v>
      </c>
      <c r="E3223">
        <v>0.35228318506922301</v>
      </c>
    </row>
    <row r="3224" spans="2:5" x14ac:dyDescent="0.2">
      <c r="B3224">
        <v>2.68415938332878</v>
      </c>
      <c r="C3224">
        <v>37.191534500000003</v>
      </c>
      <c r="D3224">
        <v>11.648</v>
      </c>
      <c r="E3224">
        <v>0.35226805002947897</v>
      </c>
    </row>
    <row r="3225" spans="2:5" x14ac:dyDescent="0.2">
      <c r="B3225">
        <v>2.6849927166621099</v>
      </c>
      <c r="C3225">
        <v>34.544004477777797</v>
      </c>
      <c r="D3225">
        <v>11.651</v>
      </c>
      <c r="E3225">
        <v>0.34935455487886002</v>
      </c>
    </row>
    <row r="3226" spans="2:5" x14ac:dyDescent="0.2">
      <c r="B3226">
        <v>2.6858260499954398</v>
      </c>
      <c r="C3226">
        <v>31.957995155555601</v>
      </c>
      <c r="D3226">
        <v>11.654999999999999</v>
      </c>
      <c r="E3226">
        <v>0.34510160871094198</v>
      </c>
    </row>
    <row r="3227" spans="2:5" x14ac:dyDescent="0.2">
      <c r="B3227">
        <v>2.68665938332878</v>
      </c>
      <c r="C3227">
        <v>29.475946499999999</v>
      </c>
      <c r="D3227">
        <v>11.657999999999999</v>
      </c>
      <c r="E3227">
        <v>0.34422377640582003</v>
      </c>
    </row>
    <row r="3228" spans="2:5" x14ac:dyDescent="0.2">
      <c r="B3228">
        <v>2.6874927166621099</v>
      </c>
      <c r="C3228">
        <v>27.1213886333334</v>
      </c>
      <c r="D3228">
        <v>11.662000000000001</v>
      </c>
      <c r="E3228">
        <v>0.34784105090451201</v>
      </c>
    </row>
    <row r="3229" spans="2:5" x14ac:dyDescent="0.2">
      <c r="B3229">
        <v>2.6883260499954398</v>
      </c>
      <c r="C3229">
        <v>24.8788284</v>
      </c>
      <c r="D3229">
        <v>11.666</v>
      </c>
      <c r="E3229">
        <v>0.35446263079228402</v>
      </c>
    </row>
    <row r="3230" spans="2:5" x14ac:dyDescent="0.2">
      <c r="B3230">
        <v>2.6891593833287799</v>
      </c>
      <c r="C3230">
        <v>22.726138666666699</v>
      </c>
      <c r="D3230">
        <v>11.669</v>
      </c>
      <c r="E3230">
        <v>0.362052853223639</v>
      </c>
    </row>
    <row r="3231" spans="2:5" x14ac:dyDescent="0.2">
      <c r="B3231">
        <v>2.6899927166621098</v>
      </c>
      <c r="C3231">
        <v>20.6879060111111</v>
      </c>
      <c r="D3231">
        <v>11.673</v>
      </c>
      <c r="E3231">
        <v>0.36563985764284301</v>
      </c>
    </row>
    <row r="3232" spans="2:5" x14ac:dyDescent="0.2">
      <c r="B3232">
        <v>2.6908260499954402</v>
      </c>
      <c r="C3232">
        <v>18.790961200000002</v>
      </c>
      <c r="D3232">
        <v>11.676</v>
      </c>
      <c r="E3232">
        <v>0.36637390707040202</v>
      </c>
    </row>
    <row r="3233" spans="2:5" x14ac:dyDescent="0.2">
      <c r="B3233">
        <v>2.6916593833287799</v>
      </c>
      <c r="C3233">
        <v>17.0514120111111</v>
      </c>
      <c r="D3233">
        <v>11.68</v>
      </c>
      <c r="E3233">
        <v>0.36464094501977401</v>
      </c>
    </row>
    <row r="3234" spans="2:5" x14ac:dyDescent="0.2">
      <c r="B3234">
        <v>2.6924927166621102</v>
      </c>
      <c r="C3234">
        <v>15.478813799999999</v>
      </c>
      <c r="D3234">
        <v>11.683999999999999</v>
      </c>
      <c r="E3234">
        <v>0.36352095207875601</v>
      </c>
    </row>
    <row r="3235" spans="2:5" x14ac:dyDescent="0.2">
      <c r="B3235">
        <v>2.6933260499954499</v>
      </c>
      <c r="C3235">
        <v>14.077931133333401</v>
      </c>
      <c r="D3235">
        <v>11.686999999999999</v>
      </c>
      <c r="E3235">
        <v>0.36483770053643899</v>
      </c>
    </row>
    <row r="3236" spans="2:5" x14ac:dyDescent="0.2">
      <c r="B3236">
        <v>2.6941593833287798</v>
      </c>
      <c r="C3236">
        <v>12.852453844444501</v>
      </c>
      <c r="D3236">
        <v>11.691000000000001</v>
      </c>
      <c r="E3236">
        <v>0.36364203239670401</v>
      </c>
    </row>
    <row r="3237" spans="2:5" x14ac:dyDescent="0.2">
      <c r="B3237">
        <v>2.6949927166621102</v>
      </c>
      <c r="C3237">
        <v>11.803909522222201</v>
      </c>
      <c r="D3237">
        <v>11.694000000000001</v>
      </c>
      <c r="E3237">
        <v>0.358874494877508</v>
      </c>
    </row>
    <row r="3238" spans="2:5" x14ac:dyDescent="0.2">
      <c r="B3238">
        <v>2.6958260499954498</v>
      </c>
      <c r="C3238">
        <v>10.9200554444445</v>
      </c>
      <c r="D3238">
        <v>11.698</v>
      </c>
      <c r="E3238">
        <v>0.35171562107884202</v>
      </c>
    </row>
    <row r="3239" spans="2:5" x14ac:dyDescent="0.2">
      <c r="B3239">
        <v>2.6966593833287802</v>
      </c>
      <c r="C3239">
        <v>10.182544733333399</v>
      </c>
      <c r="D3239">
        <v>11.702</v>
      </c>
      <c r="E3239">
        <v>0.34538160694619602</v>
      </c>
    </row>
    <row r="3240" spans="2:5" x14ac:dyDescent="0.2">
      <c r="B3240">
        <v>2.6974927166621101</v>
      </c>
      <c r="C3240">
        <v>9.5872886000000008</v>
      </c>
      <c r="D3240">
        <v>11.705</v>
      </c>
      <c r="E3240">
        <v>0.342014060603272</v>
      </c>
    </row>
    <row r="3241" spans="2:5" x14ac:dyDescent="0.2">
      <c r="B3241">
        <v>2.6983260499954498</v>
      </c>
      <c r="C3241">
        <v>9.1329268555555601</v>
      </c>
      <c r="D3241">
        <v>11.709</v>
      </c>
      <c r="E3241">
        <v>0.34212757340134797</v>
      </c>
    </row>
    <row r="3242" spans="2:5" x14ac:dyDescent="0.2">
      <c r="B3242">
        <v>2.6991593833287801</v>
      </c>
      <c r="C3242">
        <v>8.7981776888888898</v>
      </c>
      <c r="D3242">
        <v>11.712</v>
      </c>
      <c r="E3242">
        <v>0.34423891144556401</v>
      </c>
    </row>
    <row r="3243" spans="2:5" x14ac:dyDescent="0.2">
      <c r="B3243">
        <v>2.69999271666211</v>
      </c>
      <c r="C3243">
        <v>8.5655935555555605</v>
      </c>
      <c r="D3243">
        <v>11.715999999999999</v>
      </c>
      <c r="E3243">
        <v>0.34612322389362699</v>
      </c>
    </row>
    <row r="3244" spans="2:5" x14ac:dyDescent="0.2">
      <c r="B3244">
        <v>2.7008260499954502</v>
      </c>
      <c r="C3244">
        <v>8.4287521888889003</v>
      </c>
      <c r="D3244">
        <v>11.718999999999999</v>
      </c>
      <c r="E3244">
        <v>0.34526052662824802</v>
      </c>
    </row>
    <row r="3245" spans="2:5" x14ac:dyDescent="0.2">
      <c r="B3245">
        <v>2.7016593833287801</v>
      </c>
      <c r="C3245">
        <v>8.3937171000000106</v>
      </c>
      <c r="D3245">
        <v>11.723000000000001</v>
      </c>
      <c r="E3245">
        <v>0.34653943748657201</v>
      </c>
    </row>
    <row r="3246" spans="2:5" x14ac:dyDescent="0.2">
      <c r="B3246">
        <v>2.70249271666211</v>
      </c>
      <c r="C3246">
        <v>8.4544026777777805</v>
      </c>
      <c r="D3246">
        <v>11.727</v>
      </c>
      <c r="E3246">
        <v>0.34751564755002701</v>
      </c>
    </row>
    <row r="3247" spans="2:5" x14ac:dyDescent="0.2">
      <c r="B3247">
        <v>2.7033260499954501</v>
      </c>
      <c r="C3247">
        <v>8.6183869666666695</v>
      </c>
      <c r="D3247">
        <v>11.73</v>
      </c>
      <c r="E3247">
        <v>0.34461728743915099</v>
      </c>
    </row>
    <row r="3248" spans="2:5" x14ac:dyDescent="0.2">
      <c r="B3248">
        <v>2.70415938332878</v>
      </c>
      <c r="C3248">
        <v>8.89940634444444</v>
      </c>
      <c r="D3248">
        <v>11.734</v>
      </c>
      <c r="E3248">
        <v>0.33860867666098898</v>
      </c>
    </row>
    <row r="3249" spans="2:5" x14ac:dyDescent="0.2">
      <c r="B3249">
        <v>2.7049927166621099</v>
      </c>
      <c r="C3249">
        <v>9.3064287111111099</v>
      </c>
      <c r="D3249">
        <v>11.737</v>
      </c>
      <c r="E3249">
        <v>0.338328678425735</v>
      </c>
    </row>
    <row r="3250" spans="2:5" x14ac:dyDescent="0.2">
      <c r="B3250">
        <v>2.7058260499954501</v>
      </c>
      <c r="C3250">
        <v>9.8483550333333305</v>
      </c>
      <c r="D3250">
        <v>11.741</v>
      </c>
      <c r="E3250">
        <v>0.34025082847315702</v>
      </c>
    </row>
    <row r="3251" spans="2:5" x14ac:dyDescent="0.2">
      <c r="B3251">
        <v>2.70665938332878</v>
      </c>
      <c r="C3251">
        <v>10.532170077777799</v>
      </c>
      <c r="D3251">
        <v>11.744999999999999</v>
      </c>
      <c r="E3251">
        <v>0.33844975874368299</v>
      </c>
    </row>
    <row r="3252" spans="2:5" x14ac:dyDescent="0.2">
      <c r="B3252">
        <v>2.7074927166621099</v>
      </c>
      <c r="C3252">
        <v>11.382443500000001</v>
      </c>
      <c r="D3252">
        <v>11.747999999999999</v>
      </c>
      <c r="E3252">
        <v>0.33740544100138298</v>
      </c>
    </row>
    <row r="3253" spans="2:5" x14ac:dyDescent="0.2">
      <c r="B3253">
        <v>2.70832604999545</v>
      </c>
      <c r="C3253">
        <v>12.411620044444501</v>
      </c>
      <c r="D3253">
        <v>11.752000000000001</v>
      </c>
      <c r="E3253">
        <v>0.33851786642252801</v>
      </c>
    </row>
    <row r="3254" spans="2:5" x14ac:dyDescent="0.2">
      <c r="B3254">
        <v>2.7091593833287799</v>
      </c>
      <c r="C3254">
        <v>13.6590370333334</v>
      </c>
      <c r="D3254">
        <v>11.755000000000001</v>
      </c>
      <c r="E3254">
        <v>0.33998596527764602</v>
      </c>
    </row>
    <row r="3255" spans="2:5" x14ac:dyDescent="0.2">
      <c r="B3255">
        <v>2.7099927166621098</v>
      </c>
      <c r="C3255">
        <v>15.1507694888889</v>
      </c>
      <c r="D3255">
        <v>11.759</v>
      </c>
      <c r="E3255">
        <v>0.34100001294045901</v>
      </c>
    </row>
    <row r="3256" spans="2:5" x14ac:dyDescent="0.2">
      <c r="B3256">
        <v>2.71082604999545</v>
      </c>
      <c r="C3256">
        <v>16.924297988888899</v>
      </c>
      <c r="D3256">
        <v>11.763</v>
      </c>
      <c r="E3256">
        <v>0.34247567931544798</v>
      </c>
    </row>
    <row r="3257" spans="2:5" x14ac:dyDescent="0.2">
      <c r="B3257">
        <v>2.7116593833287799</v>
      </c>
      <c r="C3257">
        <v>18.983354411111101</v>
      </c>
      <c r="D3257">
        <v>11.766</v>
      </c>
      <c r="E3257">
        <v>0.34432215416415302</v>
      </c>
    </row>
    <row r="3258" spans="2:5" x14ac:dyDescent="0.2">
      <c r="B3258">
        <v>2.7124927166621098</v>
      </c>
      <c r="C3258">
        <v>21.3449393</v>
      </c>
      <c r="D3258">
        <v>11.77</v>
      </c>
      <c r="E3258">
        <v>0.34779564578528099</v>
      </c>
    </row>
    <row r="3259" spans="2:5" x14ac:dyDescent="0.2">
      <c r="B3259">
        <v>2.7133260499954499</v>
      </c>
      <c r="C3259">
        <v>24.017891244444499</v>
      </c>
      <c r="D3259">
        <v>11.773</v>
      </c>
      <c r="E3259">
        <v>0.35153400060192103</v>
      </c>
    </row>
    <row r="3260" spans="2:5" x14ac:dyDescent="0.2">
      <c r="B3260">
        <v>2.7141593833287798</v>
      </c>
      <c r="C3260">
        <v>26.994242922222199</v>
      </c>
      <c r="D3260">
        <v>11.776999999999999</v>
      </c>
      <c r="E3260">
        <v>0.35487884438522899</v>
      </c>
    </row>
    <row r="3261" spans="2:5" x14ac:dyDescent="0.2">
      <c r="B3261">
        <v>2.7149927166621199</v>
      </c>
      <c r="C3261">
        <v>30.2525145</v>
      </c>
      <c r="D3261">
        <v>11.78</v>
      </c>
      <c r="E3261">
        <v>0.35654369875701197</v>
      </c>
    </row>
    <row r="3262" spans="2:5" x14ac:dyDescent="0.2">
      <c r="B3262">
        <v>2.7158260499954499</v>
      </c>
      <c r="C3262">
        <v>33.792372788888898</v>
      </c>
      <c r="D3262">
        <v>11.784000000000001</v>
      </c>
      <c r="E3262">
        <v>0.35634694324034699</v>
      </c>
    </row>
    <row r="3263" spans="2:5" x14ac:dyDescent="0.2">
      <c r="B3263">
        <v>2.7166593833287802</v>
      </c>
      <c r="C3263">
        <v>37.534697855555599</v>
      </c>
      <c r="D3263">
        <v>11.788</v>
      </c>
      <c r="E3263">
        <v>0.35153400060192103</v>
      </c>
    </row>
    <row r="3264" spans="2:5" x14ac:dyDescent="0.2">
      <c r="B3264">
        <v>2.7174927166621199</v>
      </c>
      <c r="C3264">
        <v>41.366051222222197</v>
      </c>
      <c r="D3264">
        <v>11.791</v>
      </c>
      <c r="E3264">
        <v>0.34308108090518702</v>
      </c>
    </row>
    <row r="3265" spans="2:5" x14ac:dyDescent="0.2">
      <c r="B3265">
        <v>2.7183260499954498</v>
      </c>
      <c r="C3265">
        <v>45.220294555555597</v>
      </c>
      <c r="D3265">
        <v>11.795</v>
      </c>
      <c r="E3265">
        <v>0.33522599527832198</v>
      </c>
    </row>
    <row r="3266" spans="2:5" x14ac:dyDescent="0.2">
      <c r="B3266">
        <v>2.7191593833287802</v>
      </c>
      <c r="C3266">
        <v>49.028333566666703</v>
      </c>
      <c r="D3266">
        <v>11.798</v>
      </c>
      <c r="E3266">
        <v>0.33603571990459802</v>
      </c>
    </row>
    <row r="3267" spans="2:5" x14ac:dyDescent="0.2">
      <c r="B3267">
        <v>2.7199927166621198</v>
      </c>
      <c r="C3267">
        <v>52.710437266666702</v>
      </c>
      <c r="D3267">
        <v>11.802</v>
      </c>
      <c r="E3267">
        <v>0.34068974462571799</v>
      </c>
    </row>
    <row r="3268" spans="2:5" x14ac:dyDescent="0.2">
      <c r="B3268">
        <v>2.7208260499954502</v>
      </c>
      <c r="C3268">
        <v>56.151621644444504</v>
      </c>
      <c r="D3268">
        <v>11.805999999999999</v>
      </c>
      <c r="E3268">
        <v>0.34159784701032597</v>
      </c>
    </row>
    <row r="3269" spans="2:5" x14ac:dyDescent="0.2">
      <c r="B3269">
        <v>2.7216593833287801</v>
      </c>
      <c r="C3269">
        <v>59.284642511111201</v>
      </c>
      <c r="D3269">
        <v>11.808999999999999</v>
      </c>
      <c r="E3269">
        <v>0.33831354338599101</v>
      </c>
    </row>
    <row r="3270" spans="2:5" x14ac:dyDescent="0.2">
      <c r="B3270">
        <v>2.7224927166621198</v>
      </c>
      <c r="C3270">
        <v>62.022250822222297</v>
      </c>
      <c r="D3270">
        <v>11.813000000000001</v>
      </c>
      <c r="E3270">
        <v>0.33648977109690198</v>
      </c>
    </row>
    <row r="3271" spans="2:5" x14ac:dyDescent="0.2">
      <c r="B3271">
        <v>2.7233260499954501</v>
      </c>
      <c r="C3271">
        <v>64.267440188888898</v>
      </c>
      <c r="D3271">
        <v>11.816000000000001</v>
      </c>
      <c r="E3271">
        <v>0.338086517789839</v>
      </c>
    </row>
    <row r="3272" spans="2:5" x14ac:dyDescent="0.2">
      <c r="B3272">
        <v>2.72415938332878</v>
      </c>
      <c r="C3272">
        <v>65.985469211111095</v>
      </c>
      <c r="D3272">
        <v>11.82</v>
      </c>
      <c r="E3272">
        <v>0.33763246659753499</v>
      </c>
    </row>
    <row r="3273" spans="2:5" x14ac:dyDescent="0.2">
      <c r="B3273">
        <v>2.7249927166621202</v>
      </c>
      <c r="C3273">
        <v>67.243571255555594</v>
      </c>
      <c r="D3273">
        <v>11.824</v>
      </c>
      <c r="E3273">
        <v>0.33516545511934798</v>
      </c>
    </row>
    <row r="3274" spans="2:5" x14ac:dyDescent="0.2">
      <c r="B3274">
        <v>2.7258260499954501</v>
      </c>
      <c r="C3274">
        <v>67.961423255555601</v>
      </c>
      <c r="D3274">
        <v>11.827</v>
      </c>
      <c r="E3274">
        <v>0.336943822289207</v>
      </c>
    </row>
    <row r="3275" spans="2:5" x14ac:dyDescent="0.2">
      <c r="B3275">
        <v>2.72665938332878</v>
      </c>
      <c r="C3275">
        <v>68.080966111111195</v>
      </c>
      <c r="D3275">
        <v>11.831</v>
      </c>
      <c r="E3275">
        <v>0.34070487966546098</v>
      </c>
    </row>
    <row r="3276" spans="2:5" x14ac:dyDescent="0.2">
      <c r="B3276">
        <v>2.7274927166621201</v>
      </c>
      <c r="C3276">
        <v>67.552859255555603</v>
      </c>
      <c r="D3276">
        <v>11.834</v>
      </c>
      <c r="E3276">
        <v>0.34514701383017199</v>
      </c>
    </row>
    <row r="3277" spans="2:5" x14ac:dyDescent="0.2">
      <c r="B3277">
        <v>2.72832604999545</v>
      </c>
      <c r="C3277">
        <v>66.443448477777807</v>
      </c>
      <c r="D3277">
        <v>11.837999999999999</v>
      </c>
      <c r="E3277">
        <v>0.347818348344896</v>
      </c>
    </row>
    <row r="3278" spans="2:5" x14ac:dyDescent="0.2">
      <c r="B3278">
        <v>2.7291593833287799</v>
      </c>
      <c r="C3278">
        <v>64.855888455555601</v>
      </c>
      <c r="D3278">
        <v>11.840999999999999</v>
      </c>
      <c r="E3278">
        <v>0.34772753810643597</v>
      </c>
    </row>
    <row r="3279" spans="2:5" x14ac:dyDescent="0.2">
      <c r="B3279">
        <v>2.7299927166621201</v>
      </c>
      <c r="C3279">
        <v>62.8980365888889</v>
      </c>
      <c r="D3279">
        <v>11.845000000000001</v>
      </c>
      <c r="E3279">
        <v>0.34570701030068102</v>
      </c>
    </row>
    <row r="3280" spans="2:5" x14ac:dyDescent="0.2">
      <c r="B3280">
        <v>2.73082604999545</v>
      </c>
      <c r="C3280">
        <v>60.669903933333401</v>
      </c>
      <c r="D3280">
        <v>11.849</v>
      </c>
      <c r="E3280">
        <v>0.34718267667566999</v>
      </c>
    </row>
    <row r="3281" spans="2:5" x14ac:dyDescent="0.2">
      <c r="B3281">
        <v>2.7316593833287901</v>
      </c>
      <c r="C3281">
        <v>58.342850411111101</v>
      </c>
      <c r="D3281">
        <v>11.852</v>
      </c>
      <c r="E3281">
        <v>0.35028535982308401</v>
      </c>
    </row>
    <row r="3282" spans="2:5" x14ac:dyDescent="0.2">
      <c r="B3282">
        <v>2.73249271666212</v>
      </c>
      <c r="C3282">
        <v>55.995894</v>
      </c>
      <c r="D3282">
        <v>11.856</v>
      </c>
      <c r="E3282">
        <v>0.35202588939358398</v>
      </c>
    </row>
    <row r="3283" spans="2:5" x14ac:dyDescent="0.2">
      <c r="B3283">
        <v>2.7333260499954499</v>
      </c>
      <c r="C3283">
        <v>53.764187166666702</v>
      </c>
      <c r="D3283">
        <v>11.859</v>
      </c>
      <c r="E3283">
        <v>0.35318371993396003</v>
      </c>
    </row>
    <row r="3284" spans="2:5" x14ac:dyDescent="0.2">
      <c r="B3284">
        <v>2.73415938332879</v>
      </c>
      <c r="C3284">
        <v>51.642735244444502</v>
      </c>
      <c r="D3284">
        <v>11.863</v>
      </c>
      <c r="E3284">
        <v>0.35259345338396397</v>
      </c>
    </row>
    <row r="3285" spans="2:5" x14ac:dyDescent="0.2">
      <c r="B3285">
        <v>2.73499271666212</v>
      </c>
      <c r="C3285">
        <v>49.643520344444397</v>
      </c>
      <c r="D3285">
        <v>11.867000000000001</v>
      </c>
      <c r="E3285">
        <v>0.34775024066605098</v>
      </c>
    </row>
    <row r="3286" spans="2:5" x14ac:dyDescent="0.2">
      <c r="B3286">
        <v>2.7358260499954499</v>
      </c>
      <c r="C3286">
        <v>47.736438100000001</v>
      </c>
      <c r="D3286">
        <v>11.87</v>
      </c>
      <c r="E3286">
        <v>0.340856230062896</v>
      </c>
    </row>
    <row r="3287" spans="2:5" x14ac:dyDescent="0.2">
      <c r="B3287">
        <v>2.73665938332879</v>
      </c>
      <c r="C3287">
        <v>45.933627377777803</v>
      </c>
      <c r="D3287">
        <v>11.874000000000001</v>
      </c>
      <c r="E3287">
        <v>0.33477951160588898</v>
      </c>
    </row>
    <row r="3288" spans="2:5" x14ac:dyDescent="0.2">
      <c r="B3288">
        <v>2.7374927166621199</v>
      </c>
      <c r="C3288">
        <v>44.231272755555601</v>
      </c>
      <c r="D3288">
        <v>11.877000000000001</v>
      </c>
      <c r="E3288">
        <v>0.33415897497640601</v>
      </c>
    </row>
    <row r="3289" spans="2:5" x14ac:dyDescent="0.2">
      <c r="B3289">
        <v>2.7383260499954498</v>
      </c>
      <c r="C3289">
        <v>42.628537422222202</v>
      </c>
      <c r="D3289">
        <v>11.881</v>
      </c>
      <c r="E3289">
        <v>0.33662598645459402</v>
      </c>
    </row>
    <row r="3290" spans="2:5" x14ac:dyDescent="0.2">
      <c r="B3290">
        <v>2.7391593833287899</v>
      </c>
      <c r="C3290">
        <v>41.079991433333397</v>
      </c>
      <c r="D3290">
        <v>11.884</v>
      </c>
      <c r="E3290">
        <v>0.33729949572317802</v>
      </c>
    </row>
    <row r="3291" spans="2:5" x14ac:dyDescent="0.2">
      <c r="B3291">
        <v>2.7399927166621199</v>
      </c>
      <c r="C3291">
        <v>39.5773040222223</v>
      </c>
      <c r="D3291">
        <v>11.888</v>
      </c>
      <c r="E3291">
        <v>0.33303141451551699</v>
      </c>
    </row>
    <row r="3292" spans="2:5" x14ac:dyDescent="0.2">
      <c r="B3292">
        <v>2.7408260499954502</v>
      </c>
      <c r="C3292">
        <v>38.087923322222302</v>
      </c>
      <c r="D3292">
        <v>11.891999999999999</v>
      </c>
      <c r="E3292">
        <v>0.32717415413479101</v>
      </c>
    </row>
    <row r="3293" spans="2:5" x14ac:dyDescent="0.2">
      <c r="B3293">
        <v>2.7416593833287899</v>
      </c>
      <c r="C3293">
        <v>36.579400499999998</v>
      </c>
      <c r="D3293">
        <v>11.895</v>
      </c>
      <c r="E3293">
        <v>0.32273201997008</v>
      </c>
    </row>
    <row r="3294" spans="2:5" x14ac:dyDescent="0.2">
      <c r="B3294">
        <v>2.7424927166621198</v>
      </c>
      <c r="C3294">
        <v>35.060058722222301</v>
      </c>
      <c r="D3294">
        <v>11.898999999999999</v>
      </c>
      <c r="E3294">
        <v>0.32195256542328998</v>
      </c>
    </row>
    <row r="3295" spans="2:5" x14ac:dyDescent="0.2">
      <c r="B3295">
        <v>2.7433260499954502</v>
      </c>
      <c r="C3295">
        <v>33.544600411111098</v>
      </c>
      <c r="D3295">
        <v>11.901999999999999</v>
      </c>
      <c r="E3295">
        <v>0.32454065721942499</v>
      </c>
    </row>
    <row r="3296" spans="2:5" x14ac:dyDescent="0.2">
      <c r="B3296">
        <v>2.7441593833287898</v>
      </c>
      <c r="C3296">
        <v>32.014057088888897</v>
      </c>
      <c r="D3296">
        <v>11.906000000000001</v>
      </c>
      <c r="E3296">
        <v>0.32717415413479101</v>
      </c>
    </row>
    <row r="3297" spans="2:5" x14ac:dyDescent="0.2">
      <c r="B3297">
        <v>2.7449927166621202</v>
      </c>
      <c r="C3297">
        <v>30.436381122222201</v>
      </c>
      <c r="D3297">
        <v>11.91</v>
      </c>
      <c r="E3297">
        <v>0.326152538952106</v>
      </c>
    </row>
    <row r="3298" spans="2:5" x14ac:dyDescent="0.2">
      <c r="B3298">
        <v>2.7458260499954501</v>
      </c>
      <c r="C3298">
        <v>28.831535666666699</v>
      </c>
      <c r="D3298">
        <v>11.913</v>
      </c>
      <c r="E3298">
        <v>0.323057423324564</v>
      </c>
    </row>
    <row r="3299" spans="2:5" x14ac:dyDescent="0.2">
      <c r="B3299">
        <v>2.7466593833287898</v>
      </c>
      <c r="C3299">
        <v>27.223571311111101</v>
      </c>
      <c r="D3299">
        <v>11.917</v>
      </c>
      <c r="E3299">
        <v>0.319901767538049</v>
      </c>
    </row>
    <row r="3300" spans="2:5" x14ac:dyDescent="0.2">
      <c r="B3300">
        <v>2.7474927166621201</v>
      </c>
      <c r="C3300">
        <v>25.622527444444501</v>
      </c>
      <c r="D3300">
        <v>11.92</v>
      </c>
      <c r="E3300">
        <v>0.320492034088045</v>
      </c>
    </row>
    <row r="3301" spans="2:5" x14ac:dyDescent="0.2">
      <c r="B3301">
        <v>2.74832604999545</v>
      </c>
      <c r="C3301">
        <v>24.038017111111099</v>
      </c>
      <c r="D3301">
        <v>11.923999999999999</v>
      </c>
      <c r="E3301">
        <v>0.328188201797604</v>
      </c>
    </row>
    <row r="3302" spans="2:5" x14ac:dyDescent="0.2">
      <c r="B3302">
        <v>2.7491593833287902</v>
      </c>
      <c r="C3302">
        <v>22.526292066666699</v>
      </c>
      <c r="D3302">
        <v>11.928000000000001</v>
      </c>
      <c r="E3302">
        <v>0.33894921505521802</v>
      </c>
    </row>
    <row r="3303" spans="2:5" x14ac:dyDescent="0.2">
      <c r="B3303">
        <v>2.7499927166621201</v>
      </c>
      <c r="C3303">
        <v>21.1393029555556</v>
      </c>
      <c r="D3303">
        <v>11.930999999999999</v>
      </c>
      <c r="E3303">
        <v>0.348204291858355</v>
      </c>
    </row>
    <row r="3304" spans="2:5" x14ac:dyDescent="0.2">
      <c r="B3304">
        <v>2.75082604999545</v>
      </c>
      <c r="C3304">
        <v>19.8997967</v>
      </c>
      <c r="D3304">
        <v>11.935</v>
      </c>
      <c r="E3304">
        <v>0.35351669080831599</v>
      </c>
    </row>
    <row r="3305" spans="2:5" x14ac:dyDescent="0.2">
      <c r="B3305">
        <v>2.7516593833287901</v>
      </c>
      <c r="C3305">
        <v>18.826722466666698</v>
      </c>
      <c r="D3305">
        <v>11.938000000000001</v>
      </c>
      <c r="E3305">
        <v>0.35316858489421599</v>
      </c>
    </row>
    <row r="3306" spans="2:5" x14ac:dyDescent="0.2">
      <c r="B3306">
        <v>2.75249271666212</v>
      </c>
      <c r="C3306">
        <v>17.919325844444501</v>
      </c>
      <c r="D3306">
        <v>11.942</v>
      </c>
      <c r="E3306">
        <v>0.35174589115832899</v>
      </c>
    </row>
    <row r="3307" spans="2:5" x14ac:dyDescent="0.2">
      <c r="B3307">
        <v>2.7533260499954499</v>
      </c>
      <c r="C3307">
        <v>17.147527866666699</v>
      </c>
      <c r="D3307">
        <v>11.945</v>
      </c>
      <c r="E3307">
        <v>0.35216210475127502</v>
      </c>
    </row>
    <row r="3308" spans="2:5" x14ac:dyDescent="0.2">
      <c r="B3308">
        <v>2.7541593833287901</v>
      </c>
      <c r="C3308">
        <v>16.498039322222201</v>
      </c>
      <c r="D3308">
        <v>11.949</v>
      </c>
      <c r="E3308">
        <v>0.35199561931409701</v>
      </c>
    </row>
    <row r="3309" spans="2:5" x14ac:dyDescent="0.2">
      <c r="B3309">
        <v>2.75499271666212</v>
      </c>
      <c r="C3309">
        <v>15.9720658333333</v>
      </c>
      <c r="D3309">
        <v>11.952999999999999</v>
      </c>
      <c r="E3309">
        <v>0.35060319565769699</v>
      </c>
    </row>
    <row r="3310" spans="2:5" x14ac:dyDescent="0.2">
      <c r="B3310">
        <v>2.7558260499954601</v>
      </c>
      <c r="C3310">
        <v>15.5537427666667</v>
      </c>
      <c r="D3310">
        <v>11.956</v>
      </c>
      <c r="E3310">
        <v>0.35029292734295497</v>
      </c>
    </row>
    <row r="3311" spans="2:5" x14ac:dyDescent="0.2">
      <c r="B3311">
        <v>2.75665938332879</v>
      </c>
      <c r="C3311">
        <v>15.2220280666667</v>
      </c>
      <c r="D3311">
        <v>11.96</v>
      </c>
      <c r="E3311">
        <v>0.34832537217630299</v>
      </c>
    </row>
    <row r="3312" spans="2:5" x14ac:dyDescent="0.2">
      <c r="B3312">
        <v>2.7574927166621199</v>
      </c>
      <c r="C3312">
        <v>14.9405821333334</v>
      </c>
      <c r="D3312">
        <v>11.962999999999999</v>
      </c>
      <c r="E3312">
        <v>0.34491242071414802</v>
      </c>
    </row>
    <row r="3313" spans="2:5" x14ac:dyDescent="0.2">
      <c r="B3313">
        <v>2.75832604999546</v>
      </c>
      <c r="C3313">
        <v>14.694968822222201</v>
      </c>
      <c r="D3313">
        <v>11.967000000000001</v>
      </c>
      <c r="E3313">
        <v>0.34308864842505898</v>
      </c>
    </row>
    <row r="3314" spans="2:5" x14ac:dyDescent="0.2">
      <c r="B3314">
        <v>2.75915938332879</v>
      </c>
      <c r="C3314">
        <v>14.4513264666667</v>
      </c>
      <c r="D3314">
        <v>11.971</v>
      </c>
      <c r="E3314">
        <v>0.34076541982443498</v>
      </c>
    </row>
    <row r="3315" spans="2:5" x14ac:dyDescent="0.2">
      <c r="B3315">
        <v>2.7599927166621199</v>
      </c>
      <c r="C3315">
        <v>14.2076369444445</v>
      </c>
      <c r="D3315">
        <v>11.974</v>
      </c>
      <c r="E3315">
        <v>0.33684544453087401</v>
      </c>
    </row>
    <row r="3316" spans="2:5" x14ac:dyDescent="0.2">
      <c r="B3316">
        <v>2.76082604999546</v>
      </c>
      <c r="C3316">
        <v>13.9720111</v>
      </c>
      <c r="D3316">
        <v>11.978</v>
      </c>
      <c r="E3316">
        <v>0.333341682830259</v>
      </c>
    </row>
    <row r="3317" spans="2:5" x14ac:dyDescent="0.2">
      <c r="B3317">
        <v>2.7616593833287899</v>
      </c>
      <c r="C3317">
        <v>13.735360788888901</v>
      </c>
      <c r="D3317">
        <v>11.981</v>
      </c>
      <c r="E3317">
        <v>0.33383357162192201</v>
      </c>
    </row>
    <row r="3318" spans="2:5" x14ac:dyDescent="0.2">
      <c r="B3318">
        <v>2.7624927166621198</v>
      </c>
      <c r="C3318">
        <v>13.4958208222222</v>
      </c>
      <c r="D3318">
        <v>11.984999999999999</v>
      </c>
      <c r="E3318">
        <v>0.33362924858538501</v>
      </c>
    </row>
    <row r="3319" spans="2:5" x14ac:dyDescent="0.2">
      <c r="B3319">
        <v>2.7633260499954599</v>
      </c>
      <c r="C3319">
        <v>13.229543855555599</v>
      </c>
      <c r="D3319">
        <v>11.989000000000001</v>
      </c>
      <c r="E3319">
        <v>0.32789306852260602</v>
      </c>
    </row>
    <row r="3320" spans="2:5" x14ac:dyDescent="0.2">
      <c r="B3320">
        <v>2.7641593833287899</v>
      </c>
      <c r="C3320">
        <v>12.954815866666699</v>
      </c>
      <c r="D3320">
        <v>11.992000000000001</v>
      </c>
      <c r="E3320">
        <v>0.32382931035148199</v>
      </c>
    </row>
    <row r="3321" spans="2:5" x14ac:dyDescent="0.2">
      <c r="B3321">
        <v>2.7649927166621202</v>
      </c>
      <c r="C3321">
        <v>12.671190611111101</v>
      </c>
      <c r="D3321">
        <v>11.996</v>
      </c>
      <c r="E3321">
        <v>0.324911465693141</v>
      </c>
    </row>
    <row r="3322" spans="2:5" x14ac:dyDescent="0.2">
      <c r="B3322">
        <v>2.7658260499954599</v>
      </c>
      <c r="C3322">
        <v>12.426676577777799</v>
      </c>
      <c r="D3322">
        <v>11.999000000000001</v>
      </c>
      <c r="E3322">
        <v>0.32693199349889501</v>
      </c>
    </row>
    <row r="3323" spans="2:5" x14ac:dyDescent="0.2">
      <c r="B3323">
        <v>2.7666593833287898</v>
      </c>
      <c r="C3323">
        <v>12.226556511111101</v>
      </c>
      <c r="D3323">
        <v>12.003</v>
      </c>
      <c r="E3323">
        <v>0.32908873666234101</v>
      </c>
    </row>
    <row r="3324" spans="2:5" x14ac:dyDescent="0.2">
      <c r="B3324">
        <v>2.7674927166621202</v>
      </c>
      <c r="C3324">
        <v>12.0740345666667</v>
      </c>
      <c r="D3324">
        <v>12.006</v>
      </c>
      <c r="E3324">
        <v>0.32992873136810402</v>
      </c>
    </row>
    <row r="3325" spans="2:5" x14ac:dyDescent="0.2">
      <c r="B3325">
        <v>2.7683260499954598</v>
      </c>
      <c r="C3325">
        <v>11.967100500000001</v>
      </c>
      <c r="D3325">
        <v>12.01</v>
      </c>
      <c r="E3325">
        <v>0.32814279667837298</v>
      </c>
    </row>
    <row r="3326" spans="2:5" x14ac:dyDescent="0.2">
      <c r="B3326">
        <v>2.7691593833287902</v>
      </c>
      <c r="C3326">
        <v>11.934853711111099</v>
      </c>
      <c r="D3326">
        <v>12.013999999999999</v>
      </c>
      <c r="E3326">
        <v>0.326621725184154</v>
      </c>
    </row>
    <row r="3327" spans="2:5" x14ac:dyDescent="0.2">
      <c r="B3327">
        <v>2.7699927166621201</v>
      </c>
      <c r="C3327">
        <v>11.9848456666667</v>
      </c>
      <c r="D3327">
        <v>12.016999999999999</v>
      </c>
      <c r="E3327">
        <v>0.32552443480275101</v>
      </c>
    </row>
    <row r="3328" spans="2:5" x14ac:dyDescent="0.2">
      <c r="B3328">
        <v>2.7708260499954598</v>
      </c>
      <c r="C3328">
        <v>12.106935577777801</v>
      </c>
      <c r="D3328">
        <v>12.021000000000001</v>
      </c>
      <c r="E3328">
        <v>0.325970918475184</v>
      </c>
    </row>
    <row r="3329" spans="2:5" x14ac:dyDescent="0.2">
      <c r="B3329">
        <v>2.7716593833287901</v>
      </c>
      <c r="C3329">
        <v>12.2829743555556</v>
      </c>
      <c r="D3329">
        <v>12.023999999999999</v>
      </c>
      <c r="E3329">
        <v>0.32994386640784701</v>
      </c>
    </row>
    <row r="3330" spans="2:5" x14ac:dyDescent="0.2">
      <c r="B3330">
        <v>2.77249271666212</v>
      </c>
      <c r="C3330">
        <v>12.520362411111099</v>
      </c>
      <c r="D3330">
        <v>12.028</v>
      </c>
      <c r="E3330">
        <v>0.33589193702703501</v>
      </c>
    </row>
    <row r="3331" spans="2:5" x14ac:dyDescent="0.2">
      <c r="B3331">
        <v>2.7733260499954602</v>
      </c>
      <c r="C3331">
        <v>12.8030621888889</v>
      </c>
      <c r="D3331">
        <v>12.032</v>
      </c>
      <c r="E3331">
        <v>0.33803354515073702</v>
      </c>
    </row>
    <row r="3332" spans="2:5" x14ac:dyDescent="0.2">
      <c r="B3332">
        <v>2.7741593833287901</v>
      </c>
      <c r="C3332">
        <v>13.1087507777778</v>
      </c>
      <c r="D3332">
        <v>12.035</v>
      </c>
      <c r="E3332">
        <v>0.33695138980907802</v>
      </c>
    </row>
    <row r="3333" spans="2:5" x14ac:dyDescent="0.2">
      <c r="B3333">
        <v>2.77499271666212</v>
      </c>
      <c r="C3333">
        <v>13.409723388888899</v>
      </c>
      <c r="D3333">
        <v>12.039</v>
      </c>
      <c r="E3333">
        <v>0.33371249130397401</v>
      </c>
    </row>
    <row r="3334" spans="2:5" x14ac:dyDescent="0.2">
      <c r="B3334">
        <v>2.7758260499954601</v>
      </c>
      <c r="C3334">
        <v>13.690505355555601</v>
      </c>
      <c r="D3334">
        <v>12.042</v>
      </c>
      <c r="E3334">
        <v>0.33158601822001499</v>
      </c>
    </row>
    <row r="3335" spans="2:5" x14ac:dyDescent="0.2">
      <c r="B3335">
        <v>2.77665938332879</v>
      </c>
      <c r="C3335">
        <v>13.9072673555556</v>
      </c>
      <c r="D3335">
        <v>12.045999999999999</v>
      </c>
      <c r="E3335">
        <v>0.33288006411808202</v>
      </c>
    </row>
    <row r="3336" spans="2:5" x14ac:dyDescent="0.2">
      <c r="B3336">
        <v>2.7774927166621302</v>
      </c>
      <c r="C3336">
        <v>14.033427988888899</v>
      </c>
      <c r="D3336">
        <v>12.05</v>
      </c>
      <c r="E3336">
        <v>0.33524869783793698</v>
      </c>
    </row>
    <row r="3337" spans="2:5" x14ac:dyDescent="0.2">
      <c r="B3337">
        <v>2.7783260499954601</v>
      </c>
      <c r="C3337">
        <v>14.057963166666701</v>
      </c>
      <c r="D3337">
        <v>12.053000000000001</v>
      </c>
      <c r="E3337">
        <v>0.335498425993704</v>
      </c>
    </row>
    <row r="3338" spans="2:5" x14ac:dyDescent="0.2">
      <c r="B3338">
        <v>2.77915938332879</v>
      </c>
      <c r="C3338">
        <v>13.996512722222199</v>
      </c>
      <c r="D3338">
        <v>12.057</v>
      </c>
      <c r="E3338">
        <v>0.33561950631165199</v>
      </c>
    </row>
    <row r="3339" spans="2:5" x14ac:dyDescent="0.2">
      <c r="B3339">
        <v>2.7799927166621301</v>
      </c>
      <c r="C3339">
        <v>13.8591686333334</v>
      </c>
      <c r="D3339">
        <v>12.06</v>
      </c>
      <c r="E3339">
        <v>0.33196439421360202</v>
      </c>
    </row>
    <row r="3340" spans="2:5" x14ac:dyDescent="0.2">
      <c r="B3340">
        <v>2.78082604999546</v>
      </c>
      <c r="C3340">
        <v>13.653598544444501</v>
      </c>
      <c r="D3340">
        <v>12.064</v>
      </c>
      <c r="E3340">
        <v>0.32506281609057502</v>
      </c>
    </row>
    <row r="3341" spans="2:5" x14ac:dyDescent="0.2">
      <c r="B3341">
        <v>2.7816593833287899</v>
      </c>
      <c r="C3341">
        <v>13.374003366666701</v>
      </c>
      <c r="D3341">
        <v>12.067</v>
      </c>
      <c r="E3341">
        <v>0.321369866393166</v>
      </c>
    </row>
    <row r="3342" spans="2:5" x14ac:dyDescent="0.2">
      <c r="B3342">
        <v>2.7824927166621301</v>
      </c>
      <c r="C3342">
        <v>13.003948400000001</v>
      </c>
      <c r="D3342">
        <v>12.071</v>
      </c>
      <c r="E3342">
        <v>0.32394282314955802</v>
      </c>
    </row>
    <row r="3343" spans="2:5" x14ac:dyDescent="0.2">
      <c r="B3343">
        <v>2.78332604999546</v>
      </c>
      <c r="C3343">
        <v>12.548793311111099</v>
      </c>
      <c r="D3343">
        <v>12.074999999999999</v>
      </c>
      <c r="E3343">
        <v>0.32938386993733898</v>
      </c>
    </row>
    <row r="3344" spans="2:5" x14ac:dyDescent="0.2">
      <c r="B3344">
        <v>2.7841593833287899</v>
      </c>
      <c r="C3344">
        <v>12.0307738222222</v>
      </c>
      <c r="D3344">
        <v>12.077999999999999</v>
      </c>
      <c r="E3344">
        <v>0.332547093243726</v>
      </c>
    </row>
    <row r="3345" spans="2:5" x14ac:dyDescent="0.2">
      <c r="B3345">
        <v>2.78499271666213</v>
      </c>
      <c r="C3345">
        <v>11.482243722222201</v>
      </c>
      <c r="D3345">
        <v>12.082000000000001</v>
      </c>
      <c r="E3345">
        <v>0.32888441362580401</v>
      </c>
    </row>
    <row r="3346" spans="2:5" x14ac:dyDescent="0.2">
      <c r="B3346">
        <v>2.7858260499954599</v>
      </c>
      <c r="C3346">
        <v>10.9197196111111</v>
      </c>
      <c r="D3346">
        <v>12.085000000000001</v>
      </c>
      <c r="E3346">
        <v>0.32212661838034001</v>
      </c>
    </row>
    <row r="3347" spans="2:5" x14ac:dyDescent="0.2">
      <c r="B3347">
        <v>2.7866593833287898</v>
      </c>
      <c r="C3347">
        <v>10.3689858666667</v>
      </c>
      <c r="D3347">
        <v>12.089</v>
      </c>
      <c r="E3347">
        <v>0.318516911401521</v>
      </c>
    </row>
    <row r="3348" spans="2:5" x14ac:dyDescent="0.2">
      <c r="B3348">
        <v>2.7874927166621299</v>
      </c>
      <c r="C3348">
        <v>9.8442428222222205</v>
      </c>
      <c r="D3348">
        <v>12.093</v>
      </c>
      <c r="E3348">
        <v>0.31837312852395799</v>
      </c>
    </row>
    <row r="3349" spans="2:5" x14ac:dyDescent="0.2">
      <c r="B3349">
        <v>2.7883260499954599</v>
      </c>
      <c r="C3349">
        <v>9.3587655777777794</v>
      </c>
      <c r="D3349">
        <v>12.096</v>
      </c>
      <c r="E3349">
        <v>0.31542936329385102</v>
      </c>
    </row>
    <row r="3350" spans="2:5" x14ac:dyDescent="0.2">
      <c r="B3350">
        <v>2.7891593833287902</v>
      </c>
      <c r="C3350">
        <v>8.9322566222222193</v>
      </c>
      <c r="D3350">
        <v>12.1</v>
      </c>
      <c r="E3350">
        <v>0.31056344801632202</v>
      </c>
    </row>
    <row r="3351" spans="2:5" x14ac:dyDescent="0.2">
      <c r="B3351">
        <v>2.7899927166621299</v>
      </c>
      <c r="C3351">
        <v>8.5851928555555599</v>
      </c>
      <c r="D3351">
        <v>12.103</v>
      </c>
      <c r="E3351">
        <v>0.31275046125925499</v>
      </c>
    </row>
    <row r="3352" spans="2:5" x14ac:dyDescent="0.2">
      <c r="B3352">
        <v>2.7908260499954598</v>
      </c>
      <c r="C3352">
        <v>8.3357187000000099</v>
      </c>
      <c r="D3352">
        <v>12.106999999999999</v>
      </c>
      <c r="E3352">
        <v>0.320575276806634</v>
      </c>
    </row>
    <row r="3353" spans="2:5" x14ac:dyDescent="0.2">
      <c r="B3353">
        <v>2.7916593833287902</v>
      </c>
      <c r="C3353">
        <v>8.1898774000000003</v>
      </c>
      <c r="D3353">
        <v>12.111000000000001</v>
      </c>
      <c r="E3353">
        <v>0.32616767399184898</v>
      </c>
    </row>
    <row r="3354" spans="2:5" x14ac:dyDescent="0.2">
      <c r="B3354">
        <v>2.7924927166621298</v>
      </c>
      <c r="C3354">
        <v>8.1581072000000106</v>
      </c>
      <c r="D3354">
        <v>12.114000000000001</v>
      </c>
      <c r="E3354">
        <v>0.330163324484128</v>
      </c>
    </row>
    <row r="3355" spans="2:5" x14ac:dyDescent="0.2">
      <c r="B3355">
        <v>2.7933260499954602</v>
      </c>
      <c r="C3355">
        <v>8.2523857555555598</v>
      </c>
      <c r="D3355">
        <v>12.118</v>
      </c>
      <c r="E3355">
        <v>0.33294817179692798</v>
      </c>
    </row>
    <row r="3356" spans="2:5" x14ac:dyDescent="0.2">
      <c r="B3356">
        <v>2.7941593833287901</v>
      </c>
      <c r="C3356">
        <v>8.4904603222222299</v>
      </c>
      <c r="D3356">
        <v>12.121</v>
      </c>
      <c r="E3356">
        <v>0.33314492731359302</v>
      </c>
    </row>
    <row r="3357" spans="2:5" x14ac:dyDescent="0.2">
      <c r="B3357">
        <v>2.7949927166621298</v>
      </c>
      <c r="C3357">
        <v>8.8856471444444498</v>
      </c>
      <c r="D3357">
        <v>12.125</v>
      </c>
      <c r="E3357">
        <v>0.33271357868090401</v>
      </c>
    </row>
    <row r="3358" spans="2:5" x14ac:dyDescent="0.2">
      <c r="B3358">
        <v>2.7958260499954601</v>
      </c>
      <c r="C3358">
        <v>9.4500500888888901</v>
      </c>
      <c r="D3358">
        <v>12.128</v>
      </c>
      <c r="E3358">
        <v>0.331896286534756</v>
      </c>
    </row>
    <row r="3359" spans="2:5" x14ac:dyDescent="0.2">
      <c r="B3359">
        <v>2.79665938332879</v>
      </c>
      <c r="C3359">
        <v>10.1839059555556</v>
      </c>
      <c r="D3359">
        <v>12.132</v>
      </c>
      <c r="E3359">
        <v>0.33208547453155002</v>
      </c>
    </row>
    <row r="3360" spans="2:5" x14ac:dyDescent="0.2">
      <c r="B3360">
        <v>2.7974927166621302</v>
      </c>
      <c r="C3360">
        <v>11.0997387666667</v>
      </c>
      <c r="D3360">
        <v>12.135999999999999</v>
      </c>
      <c r="E3360">
        <v>0.330836833752713</v>
      </c>
    </row>
    <row r="3361" spans="2:5" x14ac:dyDescent="0.2">
      <c r="B3361">
        <v>2.7983260499954601</v>
      </c>
      <c r="C3361">
        <v>12.2011140222222</v>
      </c>
      <c r="D3361">
        <v>12.138999999999999</v>
      </c>
      <c r="E3361">
        <v>0.32930062721874998</v>
      </c>
    </row>
    <row r="3362" spans="2:5" x14ac:dyDescent="0.2">
      <c r="B3362">
        <v>2.7991593833288002</v>
      </c>
      <c r="C3362">
        <v>13.492258822222199</v>
      </c>
      <c r="D3362">
        <v>12.143000000000001</v>
      </c>
      <c r="E3362">
        <v>0.32919468194054502</v>
      </c>
    </row>
    <row r="3363" spans="2:5" x14ac:dyDescent="0.2">
      <c r="B3363">
        <v>2.7999927166621301</v>
      </c>
      <c r="C3363">
        <v>14.956959466666699</v>
      </c>
      <c r="D3363">
        <v>12.146000000000001</v>
      </c>
      <c r="E3363">
        <v>0.33081413119309699</v>
      </c>
    </row>
    <row r="3364" spans="2:5" x14ac:dyDescent="0.2">
      <c r="B3364">
        <v>2.80082604999546</v>
      </c>
      <c r="C3364">
        <v>16.573073122222201</v>
      </c>
      <c r="D3364">
        <v>12.15</v>
      </c>
      <c r="E3364">
        <v>0.33252439068411099</v>
      </c>
    </row>
    <row r="3365" spans="2:5" x14ac:dyDescent="0.2">
      <c r="B3365">
        <v>2.8016593833288002</v>
      </c>
      <c r="C3365">
        <v>18.336346633333299</v>
      </c>
      <c r="D3365">
        <v>12.154</v>
      </c>
      <c r="E3365">
        <v>0.33465843128794098</v>
      </c>
    </row>
    <row r="3366" spans="2:5" x14ac:dyDescent="0.2">
      <c r="B3366">
        <v>2.8024927166621301</v>
      </c>
      <c r="C3366">
        <v>20.215512222222198</v>
      </c>
      <c r="D3366">
        <v>12.157</v>
      </c>
      <c r="E3366">
        <v>0.33686057957061699</v>
      </c>
    </row>
    <row r="3367" spans="2:5" x14ac:dyDescent="0.2">
      <c r="B3367">
        <v>2.80332604999546</v>
      </c>
      <c r="C3367">
        <v>22.145621833333401</v>
      </c>
      <c r="D3367">
        <v>12.161</v>
      </c>
      <c r="E3367">
        <v>0.33880543217765502</v>
      </c>
    </row>
    <row r="3368" spans="2:5" x14ac:dyDescent="0.2">
      <c r="B3368">
        <v>2.8041593833288001</v>
      </c>
      <c r="C3368">
        <v>24.068299411111099</v>
      </c>
      <c r="D3368">
        <v>12.164</v>
      </c>
      <c r="E3368">
        <v>0.34001623535713299</v>
      </c>
    </row>
    <row r="3369" spans="2:5" x14ac:dyDescent="0.2">
      <c r="B3369">
        <v>2.80499271666213</v>
      </c>
      <c r="C3369">
        <v>25.927734222222199</v>
      </c>
      <c r="D3369">
        <v>12.167999999999999</v>
      </c>
      <c r="E3369">
        <v>0.34073514974494801</v>
      </c>
    </row>
    <row r="3370" spans="2:5" x14ac:dyDescent="0.2">
      <c r="B3370">
        <v>2.8058260499954599</v>
      </c>
      <c r="C3370">
        <v>27.685938711111099</v>
      </c>
      <c r="D3370">
        <v>12.172000000000001</v>
      </c>
      <c r="E3370">
        <v>0.34246054427570499</v>
      </c>
    </row>
    <row r="3371" spans="2:5" x14ac:dyDescent="0.2">
      <c r="B3371">
        <v>2.8066593833288001</v>
      </c>
      <c r="C3371">
        <v>29.273867500000001</v>
      </c>
      <c r="D3371">
        <v>12.175000000000001</v>
      </c>
      <c r="E3371">
        <v>0.34439026184299798</v>
      </c>
    </row>
    <row r="3372" spans="2:5" x14ac:dyDescent="0.2">
      <c r="B3372">
        <v>2.80749271666213</v>
      </c>
      <c r="C3372">
        <v>30.6332953</v>
      </c>
      <c r="D3372">
        <v>12.179</v>
      </c>
      <c r="E3372">
        <v>0.34435999176351101</v>
      </c>
    </row>
    <row r="3373" spans="2:5" x14ac:dyDescent="0.2">
      <c r="B3373">
        <v>2.8083260499954599</v>
      </c>
      <c r="C3373">
        <v>31.731026166666702</v>
      </c>
      <c r="D3373">
        <v>12.182</v>
      </c>
      <c r="E3373">
        <v>0.344132966167359</v>
      </c>
    </row>
    <row r="3374" spans="2:5" x14ac:dyDescent="0.2">
      <c r="B3374">
        <v>2.8091593833288</v>
      </c>
      <c r="C3374">
        <v>32.520662022222197</v>
      </c>
      <c r="D3374">
        <v>12.186</v>
      </c>
      <c r="E3374">
        <v>0.34277838011031803</v>
      </c>
    </row>
    <row r="3375" spans="2:5" x14ac:dyDescent="0.2">
      <c r="B3375">
        <v>2.8099927166621299</v>
      </c>
      <c r="C3375">
        <v>32.9544069444445</v>
      </c>
      <c r="D3375">
        <v>12.189</v>
      </c>
      <c r="E3375">
        <v>0.34226378875904001</v>
      </c>
    </row>
    <row r="3376" spans="2:5" x14ac:dyDescent="0.2">
      <c r="B3376">
        <v>2.8108260499954598</v>
      </c>
      <c r="C3376">
        <v>33.029437966666698</v>
      </c>
      <c r="D3376">
        <v>12.193</v>
      </c>
      <c r="E3376">
        <v>0.34364864489556801</v>
      </c>
    </row>
    <row r="3377" spans="2:5" x14ac:dyDescent="0.2">
      <c r="B3377">
        <v>2.8116593833287999</v>
      </c>
      <c r="C3377">
        <v>32.740592566666699</v>
      </c>
      <c r="D3377">
        <v>12.196999999999999</v>
      </c>
      <c r="E3377">
        <v>0.34499566343273802</v>
      </c>
    </row>
    <row r="3378" spans="2:5" x14ac:dyDescent="0.2">
      <c r="B3378">
        <v>2.8124927166621299</v>
      </c>
      <c r="C3378">
        <v>32.112479277777801</v>
      </c>
      <c r="D3378">
        <v>12.2</v>
      </c>
      <c r="E3378">
        <v>0.34429188408466599</v>
      </c>
    </row>
    <row r="3379" spans="2:5" x14ac:dyDescent="0.2">
      <c r="B3379">
        <v>2.8133260499954602</v>
      </c>
      <c r="C3379">
        <v>31.1475562888889</v>
      </c>
      <c r="D3379">
        <v>12.204000000000001</v>
      </c>
      <c r="E3379">
        <v>0.341711359808403</v>
      </c>
    </row>
    <row r="3380" spans="2:5" x14ac:dyDescent="0.2">
      <c r="B3380">
        <v>2.8141593833287999</v>
      </c>
      <c r="C3380">
        <v>29.906495100000001</v>
      </c>
      <c r="D3380">
        <v>12.207000000000001</v>
      </c>
      <c r="E3380">
        <v>0.33642166341805702</v>
      </c>
    </row>
    <row r="3381" spans="2:5" x14ac:dyDescent="0.2">
      <c r="B3381">
        <v>2.8149927166621298</v>
      </c>
      <c r="C3381">
        <v>28.441975599999999</v>
      </c>
      <c r="D3381">
        <v>12.211</v>
      </c>
      <c r="E3381">
        <v>0.33304654955526097</v>
      </c>
    </row>
    <row r="3382" spans="2:5" x14ac:dyDescent="0.2">
      <c r="B3382">
        <v>2.8158260499954602</v>
      </c>
      <c r="C3382">
        <v>26.814088744444501</v>
      </c>
      <c r="D3382">
        <v>12.215</v>
      </c>
      <c r="E3382">
        <v>0.33179790877642401</v>
      </c>
    </row>
    <row r="3383" spans="2:5" x14ac:dyDescent="0.2">
      <c r="B3383">
        <v>2.8166593833287998</v>
      </c>
      <c r="C3383">
        <v>25.0795444</v>
      </c>
      <c r="D3383">
        <v>12.218</v>
      </c>
      <c r="E3383">
        <v>0.32936116737772297</v>
      </c>
    </row>
    <row r="3384" spans="2:5" x14ac:dyDescent="0.2">
      <c r="B3384">
        <v>2.8174927166621302</v>
      </c>
      <c r="C3384">
        <v>23.304337144444499</v>
      </c>
      <c r="D3384">
        <v>12.222</v>
      </c>
      <c r="E3384">
        <v>0.32375363515276401</v>
      </c>
    </row>
    <row r="3385" spans="2:5" x14ac:dyDescent="0.2">
      <c r="B3385">
        <v>2.8183260499954601</v>
      </c>
      <c r="C3385">
        <v>21.527624866666699</v>
      </c>
      <c r="D3385">
        <v>12.225</v>
      </c>
      <c r="E3385">
        <v>0.31876663955728801</v>
      </c>
    </row>
    <row r="3386" spans="2:5" x14ac:dyDescent="0.2">
      <c r="B3386">
        <v>2.8191593833287998</v>
      </c>
      <c r="C3386">
        <v>19.780893688888899</v>
      </c>
      <c r="D3386">
        <v>12.228999999999999</v>
      </c>
      <c r="E3386">
        <v>0.31797204997075501</v>
      </c>
    </row>
    <row r="3387" spans="2:5" x14ac:dyDescent="0.2">
      <c r="B3387">
        <v>2.8199927166621301</v>
      </c>
      <c r="C3387">
        <v>18.0985238444445</v>
      </c>
      <c r="D3387">
        <v>12.231999999999999</v>
      </c>
      <c r="E3387">
        <v>0.32013636065407303</v>
      </c>
    </row>
    <row r="3388" spans="2:5" x14ac:dyDescent="0.2">
      <c r="B3388">
        <v>2.8208260499954698</v>
      </c>
      <c r="C3388">
        <v>16.5432904888889</v>
      </c>
      <c r="D3388">
        <v>12.236000000000001</v>
      </c>
      <c r="E3388">
        <v>0.32334498907969</v>
      </c>
    </row>
    <row r="3389" spans="2:5" x14ac:dyDescent="0.2">
      <c r="B3389">
        <v>2.8216593833288002</v>
      </c>
      <c r="C3389">
        <v>15.145950033333399</v>
      </c>
      <c r="D3389">
        <v>12.24</v>
      </c>
      <c r="E3389">
        <v>0.323670392434175</v>
      </c>
    </row>
    <row r="3390" spans="2:5" x14ac:dyDescent="0.2">
      <c r="B3390">
        <v>2.8224927166621301</v>
      </c>
      <c r="C3390">
        <v>13.921488922222199</v>
      </c>
      <c r="D3390">
        <v>12.243</v>
      </c>
      <c r="E3390">
        <v>0.31964447186241002</v>
      </c>
    </row>
    <row r="3391" spans="2:5" x14ac:dyDescent="0.2">
      <c r="B3391">
        <v>2.8233260499954702</v>
      </c>
      <c r="C3391">
        <v>12.8598433666667</v>
      </c>
      <c r="D3391">
        <v>12.247</v>
      </c>
      <c r="E3391">
        <v>0.31561098377077301</v>
      </c>
    </row>
    <row r="3392" spans="2:5" x14ac:dyDescent="0.2">
      <c r="B3392">
        <v>2.8241593833288001</v>
      </c>
      <c r="C3392">
        <v>11.9531037666667</v>
      </c>
      <c r="D3392">
        <v>12.25</v>
      </c>
      <c r="E3392">
        <v>0.315444498333594</v>
      </c>
    </row>
    <row r="3393" spans="2:5" x14ac:dyDescent="0.2">
      <c r="B3393">
        <v>2.82499271666213</v>
      </c>
      <c r="C3393">
        <v>11.187728177777799</v>
      </c>
      <c r="D3393">
        <v>12.254</v>
      </c>
      <c r="E3393">
        <v>0.31659476135409897</v>
      </c>
    </row>
    <row r="3394" spans="2:5" x14ac:dyDescent="0.2">
      <c r="B3394">
        <v>2.8258260499954702</v>
      </c>
      <c r="C3394">
        <v>10.5576355333334</v>
      </c>
      <c r="D3394">
        <v>12.257999999999999</v>
      </c>
      <c r="E3394">
        <v>0.31339370044835302</v>
      </c>
    </row>
    <row r="3395" spans="2:5" x14ac:dyDescent="0.2">
      <c r="B3395">
        <v>2.8266593833288001</v>
      </c>
      <c r="C3395">
        <v>10.054550077777799</v>
      </c>
      <c r="D3395">
        <v>12.260999999999999</v>
      </c>
      <c r="E3395">
        <v>0.30916345684004998</v>
      </c>
    </row>
    <row r="3396" spans="2:5" x14ac:dyDescent="0.2">
      <c r="B3396">
        <v>2.82749271666213</v>
      </c>
      <c r="C3396">
        <v>9.6727623888888896</v>
      </c>
      <c r="D3396">
        <v>12.265000000000001</v>
      </c>
      <c r="E3396">
        <v>0.30926183459838302</v>
      </c>
    </row>
    <row r="3397" spans="2:5" x14ac:dyDescent="0.2">
      <c r="B3397">
        <v>2.8283260499954701</v>
      </c>
      <c r="C3397">
        <v>9.3873621666666693</v>
      </c>
      <c r="D3397">
        <v>12.268000000000001</v>
      </c>
      <c r="E3397">
        <v>0.31153209055990499</v>
      </c>
    </row>
    <row r="3398" spans="2:5" x14ac:dyDescent="0.2">
      <c r="B3398">
        <v>2.8291593833288</v>
      </c>
      <c r="C3398">
        <v>9.1668544555555602</v>
      </c>
      <c r="D3398">
        <v>12.272</v>
      </c>
      <c r="E3398">
        <v>0.31472558394577899</v>
      </c>
    </row>
    <row r="3399" spans="2:5" x14ac:dyDescent="0.2">
      <c r="B3399">
        <v>2.8299927166621299</v>
      </c>
      <c r="C3399">
        <v>8.9909565111111203</v>
      </c>
      <c r="D3399">
        <v>12.276</v>
      </c>
      <c r="E3399">
        <v>0.314975312101546</v>
      </c>
    </row>
    <row r="3400" spans="2:5" x14ac:dyDescent="0.2">
      <c r="B3400">
        <v>2.8308260499954701</v>
      </c>
      <c r="C3400">
        <v>8.8421312555555591</v>
      </c>
      <c r="D3400">
        <v>12.279</v>
      </c>
      <c r="E3400">
        <v>0.31599692728423101</v>
      </c>
    </row>
    <row r="3401" spans="2:5" x14ac:dyDescent="0.2">
      <c r="B3401">
        <v>2.8316593833288</v>
      </c>
      <c r="C3401">
        <v>8.7170818555555591</v>
      </c>
      <c r="D3401">
        <v>12.282999999999999</v>
      </c>
      <c r="E3401">
        <v>0.31893312499446602</v>
      </c>
    </row>
    <row r="3402" spans="2:5" x14ac:dyDescent="0.2">
      <c r="B3402">
        <v>2.8324927166621299</v>
      </c>
      <c r="C3402">
        <v>8.59945142222222</v>
      </c>
      <c r="D3402">
        <v>12.286</v>
      </c>
      <c r="E3402">
        <v>0.32078716736304203</v>
      </c>
    </row>
    <row r="3403" spans="2:5" x14ac:dyDescent="0.2">
      <c r="B3403">
        <v>2.83332604999547</v>
      </c>
      <c r="C3403">
        <v>8.4830594000000001</v>
      </c>
      <c r="D3403">
        <v>12.29</v>
      </c>
      <c r="E3403">
        <v>0.32014392817394499</v>
      </c>
    </row>
    <row r="3404" spans="2:5" x14ac:dyDescent="0.2">
      <c r="B3404">
        <v>2.8341593833287999</v>
      </c>
      <c r="C3404">
        <v>8.3632764666666706</v>
      </c>
      <c r="D3404">
        <v>12.292999999999999</v>
      </c>
      <c r="E3404">
        <v>0.31867582931882699</v>
      </c>
    </row>
    <row r="3405" spans="2:5" x14ac:dyDescent="0.2">
      <c r="B3405">
        <v>2.8349927166621298</v>
      </c>
      <c r="C3405">
        <v>8.2450679000000004</v>
      </c>
      <c r="D3405">
        <v>12.297000000000001</v>
      </c>
      <c r="E3405">
        <v>0.31823691316626601</v>
      </c>
    </row>
    <row r="3406" spans="2:5" x14ac:dyDescent="0.2">
      <c r="B3406">
        <v>2.8358260499954699</v>
      </c>
      <c r="C3406">
        <v>8.1332343666666702</v>
      </c>
      <c r="D3406">
        <v>12.301</v>
      </c>
      <c r="E3406">
        <v>0.32025744097202102</v>
      </c>
    </row>
    <row r="3407" spans="2:5" x14ac:dyDescent="0.2">
      <c r="B3407">
        <v>2.8366593833287999</v>
      </c>
      <c r="C3407">
        <v>8.0391769222222305</v>
      </c>
      <c r="D3407">
        <v>12.304</v>
      </c>
      <c r="E3407">
        <v>0.324850925534167</v>
      </c>
    </row>
    <row r="3408" spans="2:5" x14ac:dyDescent="0.2">
      <c r="B3408">
        <v>2.8374927166621302</v>
      </c>
      <c r="C3408">
        <v>7.9795335111111099</v>
      </c>
      <c r="D3408">
        <v>12.308</v>
      </c>
      <c r="E3408">
        <v>0.32707577637645802</v>
      </c>
    </row>
    <row r="3409" spans="2:5" x14ac:dyDescent="0.2">
      <c r="B3409">
        <v>2.8383260499954699</v>
      </c>
      <c r="C3409">
        <v>7.9651980777777798</v>
      </c>
      <c r="D3409">
        <v>12.311</v>
      </c>
      <c r="E3409">
        <v>0.32336769163930601</v>
      </c>
    </row>
    <row r="3410" spans="2:5" x14ac:dyDescent="0.2">
      <c r="B3410">
        <v>2.8391593833287998</v>
      </c>
      <c r="C3410">
        <v>8.0140441777777802</v>
      </c>
      <c r="D3410">
        <v>12.315</v>
      </c>
      <c r="E3410">
        <v>0.316299628079101</v>
      </c>
    </row>
    <row r="3411" spans="2:5" x14ac:dyDescent="0.2">
      <c r="B3411">
        <v>2.8399927166621399</v>
      </c>
      <c r="C3411">
        <v>8.1474879444444408</v>
      </c>
      <c r="D3411">
        <v>12.319000000000001</v>
      </c>
      <c r="E3411">
        <v>0.31213749214964398</v>
      </c>
    </row>
    <row r="3412" spans="2:5" x14ac:dyDescent="0.2">
      <c r="B3412">
        <v>2.8408260499954698</v>
      </c>
      <c r="C3412">
        <v>8.3992030888888891</v>
      </c>
      <c r="D3412">
        <v>12.321999999999999</v>
      </c>
      <c r="E3412">
        <v>0.31081317617208998</v>
      </c>
    </row>
    <row r="3413" spans="2:5" x14ac:dyDescent="0.2">
      <c r="B3413">
        <v>2.8416593833288002</v>
      </c>
      <c r="C3413">
        <v>8.7958503333333393</v>
      </c>
      <c r="D3413">
        <v>12.326000000000001</v>
      </c>
      <c r="E3413">
        <v>0.31184235887464601</v>
      </c>
    </row>
    <row r="3414" spans="2:5" x14ac:dyDescent="0.2">
      <c r="B3414">
        <v>2.8424927166621399</v>
      </c>
      <c r="C3414">
        <v>9.3580846555555599</v>
      </c>
      <c r="D3414">
        <v>12.329000000000001</v>
      </c>
      <c r="E3414">
        <v>0.31303802701438099</v>
      </c>
    </row>
    <row r="3415" spans="2:5" x14ac:dyDescent="0.2">
      <c r="B3415">
        <v>2.8433260499954698</v>
      </c>
      <c r="C3415">
        <v>10.1004307111111</v>
      </c>
      <c r="D3415">
        <v>12.333</v>
      </c>
      <c r="E3415">
        <v>0.31423369515411598</v>
      </c>
    </row>
    <row r="3416" spans="2:5" x14ac:dyDescent="0.2">
      <c r="B3416">
        <v>2.8441593833288001</v>
      </c>
      <c r="C3416">
        <v>11.0270998777778</v>
      </c>
      <c r="D3416">
        <v>12.337</v>
      </c>
      <c r="E3416">
        <v>0.31411261483616798</v>
      </c>
    </row>
    <row r="3417" spans="2:5" x14ac:dyDescent="0.2">
      <c r="B3417">
        <v>2.8449927166621398</v>
      </c>
      <c r="C3417">
        <v>12.1397477222222</v>
      </c>
      <c r="D3417">
        <v>12.34</v>
      </c>
      <c r="E3417">
        <v>0.312531003182975</v>
      </c>
    </row>
    <row r="3418" spans="2:5" x14ac:dyDescent="0.2">
      <c r="B3418">
        <v>2.8458260499954702</v>
      </c>
      <c r="C3418">
        <v>13.4385860222222</v>
      </c>
      <c r="D3418">
        <v>12.343999999999999</v>
      </c>
      <c r="E3418">
        <v>0.31100993168875501</v>
      </c>
    </row>
    <row r="3419" spans="2:5" x14ac:dyDescent="0.2">
      <c r="B3419">
        <v>2.8466593833288001</v>
      </c>
      <c r="C3419">
        <v>14.907497388888901</v>
      </c>
      <c r="D3419">
        <v>12.347</v>
      </c>
      <c r="E3419">
        <v>0.30985966866824999</v>
      </c>
    </row>
    <row r="3420" spans="2:5" x14ac:dyDescent="0.2">
      <c r="B3420">
        <v>2.8474927166621402</v>
      </c>
      <c r="C3420">
        <v>16.5239780666667</v>
      </c>
      <c r="D3420">
        <v>12.351000000000001</v>
      </c>
      <c r="E3420">
        <v>0.31064669073491102</v>
      </c>
    </row>
    <row r="3421" spans="2:5" x14ac:dyDescent="0.2">
      <c r="B3421">
        <v>2.8483260499954701</v>
      </c>
      <c r="C3421">
        <v>18.262787977777801</v>
      </c>
      <c r="D3421">
        <v>12.353999999999999</v>
      </c>
      <c r="E3421">
        <v>0.310412097618887</v>
      </c>
    </row>
    <row r="3422" spans="2:5" x14ac:dyDescent="0.2">
      <c r="B3422">
        <v>2.8491593833288</v>
      </c>
      <c r="C3422">
        <v>20.056043833333302</v>
      </c>
      <c r="D3422">
        <v>12.358000000000001</v>
      </c>
      <c r="E3422">
        <v>0.30903480900223101</v>
      </c>
    </row>
    <row r="3423" spans="2:5" x14ac:dyDescent="0.2">
      <c r="B3423">
        <v>2.8499927166621402</v>
      </c>
      <c r="C3423">
        <v>21.8497187222222</v>
      </c>
      <c r="D3423">
        <v>12.362</v>
      </c>
      <c r="E3423">
        <v>0.308966701323385</v>
      </c>
    </row>
    <row r="3424" spans="2:5" x14ac:dyDescent="0.2">
      <c r="B3424">
        <v>2.8508260499954701</v>
      </c>
      <c r="C3424">
        <v>23.582691333333301</v>
      </c>
      <c r="D3424">
        <v>12.365</v>
      </c>
      <c r="E3424">
        <v>0.31091912145029399</v>
      </c>
    </row>
    <row r="3425" spans="2:5" x14ac:dyDescent="0.2">
      <c r="B3425">
        <v>2.8516593833288</v>
      </c>
      <c r="C3425">
        <v>25.2127872222222</v>
      </c>
      <c r="D3425">
        <v>12.369</v>
      </c>
      <c r="E3425">
        <v>0.312145059669516</v>
      </c>
    </row>
    <row r="3426" spans="2:5" x14ac:dyDescent="0.2">
      <c r="B3426">
        <v>2.8524927166621401</v>
      </c>
      <c r="C3426">
        <v>26.6867246777778</v>
      </c>
      <c r="D3426">
        <v>12.372</v>
      </c>
      <c r="E3426">
        <v>0.31130506496375299</v>
      </c>
    </row>
    <row r="3427" spans="2:5" x14ac:dyDescent="0.2">
      <c r="B3427">
        <v>2.85332604999547</v>
      </c>
      <c r="C3427">
        <v>27.939666744444501</v>
      </c>
      <c r="D3427">
        <v>12.375999999999999</v>
      </c>
      <c r="E3427">
        <v>0.31248559806374399</v>
      </c>
    </row>
    <row r="3428" spans="2:5" x14ac:dyDescent="0.2">
      <c r="B3428">
        <v>2.8541593833287999</v>
      </c>
      <c r="C3428">
        <v>28.946471533333401</v>
      </c>
      <c r="D3428">
        <v>12.38</v>
      </c>
      <c r="E3428">
        <v>0.31455153098872901</v>
      </c>
    </row>
    <row r="3429" spans="2:5" x14ac:dyDescent="0.2">
      <c r="B3429">
        <v>2.8549927166621401</v>
      </c>
      <c r="C3429">
        <v>29.648075899999998</v>
      </c>
      <c r="D3429">
        <v>12.382999999999999</v>
      </c>
      <c r="E3429">
        <v>0.31356018588553097</v>
      </c>
    </row>
    <row r="3430" spans="2:5" x14ac:dyDescent="0.2">
      <c r="B3430">
        <v>2.85582604999547</v>
      </c>
      <c r="C3430">
        <v>30.021926211111101</v>
      </c>
      <c r="D3430">
        <v>12.387</v>
      </c>
      <c r="E3430">
        <v>0.31256884078233299</v>
      </c>
    </row>
    <row r="3431" spans="2:5" x14ac:dyDescent="0.2">
      <c r="B3431">
        <v>2.8566593833287999</v>
      </c>
      <c r="C3431">
        <v>30.0624905666667</v>
      </c>
      <c r="D3431">
        <v>12.39</v>
      </c>
      <c r="E3431">
        <v>0.31368126620347903</v>
      </c>
    </row>
    <row r="3432" spans="2:5" x14ac:dyDescent="0.2">
      <c r="B3432">
        <v>2.85749271666214</v>
      </c>
      <c r="C3432">
        <v>29.796605766666701</v>
      </c>
      <c r="D3432">
        <v>12.394</v>
      </c>
      <c r="E3432">
        <v>0.31711692022524901</v>
      </c>
    </row>
    <row r="3433" spans="2:5" x14ac:dyDescent="0.2">
      <c r="B3433">
        <v>2.8583260499954699</v>
      </c>
      <c r="C3433">
        <v>29.2415931666667</v>
      </c>
      <c r="D3433">
        <v>12.398</v>
      </c>
      <c r="E3433">
        <v>0.320840140002145</v>
      </c>
    </row>
    <row r="3434" spans="2:5" x14ac:dyDescent="0.2">
      <c r="B3434">
        <v>2.8591593833287998</v>
      </c>
      <c r="C3434">
        <v>28.401482966666698</v>
      </c>
      <c r="D3434">
        <v>12.401</v>
      </c>
      <c r="E3434">
        <v>0.32139256895278201</v>
      </c>
    </row>
    <row r="3435" spans="2:5" x14ac:dyDescent="0.2">
      <c r="B3435">
        <v>2.8599927166621399</v>
      </c>
      <c r="C3435">
        <v>27.304070800000002</v>
      </c>
      <c r="D3435">
        <v>12.404999999999999</v>
      </c>
      <c r="E3435">
        <v>0.31628449303935702</v>
      </c>
    </row>
    <row r="3436" spans="2:5" x14ac:dyDescent="0.2">
      <c r="B3436">
        <v>2.8608260499954699</v>
      </c>
      <c r="C3436">
        <v>26.002143066666701</v>
      </c>
      <c r="D3436">
        <v>12.407999999999999</v>
      </c>
      <c r="E3436">
        <v>0.31119911968554798</v>
      </c>
    </row>
    <row r="3437" spans="2:5" x14ac:dyDescent="0.2">
      <c r="B3437">
        <v>2.8616593833288002</v>
      </c>
      <c r="C3437">
        <v>24.551869444444499</v>
      </c>
      <c r="D3437">
        <v>12.412000000000001</v>
      </c>
      <c r="E3437">
        <v>0.310169936982992</v>
      </c>
    </row>
    <row r="3438" spans="2:5" x14ac:dyDescent="0.2">
      <c r="B3438">
        <v>2.8624927166621399</v>
      </c>
      <c r="C3438">
        <v>23.003318833333399</v>
      </c>
      <c r="D3438">
        <v>12.414999999999999</v>
      </c>
      <c r="E3438">
        <v>0.31448342330988299</v>
      </c>
    </row>
    <row r="3439" spans="2:5" x14ac:dyDescent="0.2">
      <c r="B3439">
        <v>2.8633260499954698</v>
      </c>
      <c r="C3439">
        <v>21.385541044444501</v>
      </c>
      <c r="D3439">
        <v>12.419</v>
      </c>
      <c r="E3439">
        <v>0.31672340919191799</v>
      </c>
    </row>
    <row r="3440" spans="2:5" x14ac:dyDescent="0.2">
      <c r="B3440">
        <v>2.8641593833288099</v>
      </c>
      <c r="C3440">
        <v>19.7454803555556</v>
      </c>
      <c r="D3440">
        <v>12.423</v>
      </c>
      <c r="E3440">
        <v>0.31427153275347502</v>
      </c>
    </row>
    <row r="3441" spans="2:5" x14ac:dyDescent="0.2">
      <c r="B3441">
        <v>2.8649927166621398</v>
      </c>
      <c r="C3441">
        <v>18.132079422222301</v>
      </c>
      <c r="D3441">
        <v>12.426</v>
      </c>
      <c r="E3441">
        <v>0.30829319205479999</v>
      </c>
    </row>
    <row r="3442" spans="2:5" x14ac:dyDescent="0.2">
      <c r="B3442">
        <v>2.8658260499954702</v>
      </c>
      <c r="C3442">
        <v>16.584377555555601</v>
      </c>
      <c r="D3442">
        <v>12.43</v>
      </c>
      <c r="E3442">
        <v>0.30324565630035</v>
      </c>
    </row>
    <row r="3443" spans="2:5" x14ac:dyDescent="0.2">
      <c r="B3443">
        <v>2.8666593833288099</v>
      </c>
      <c r="C3443">
        <v>15.1318313777778</v>
      </c>
      <c r="D3443">
        <v>12.433</v>
      </c>
      <c r="E3443">
        <v>0.30073323970293198</v>
      </c>
    </row>
    <row r="3444" spans="2:5" x14ac:dyDescent="0.2">
      <c r="B3444">
        <v>2.8674927166621398</v>
      </c>
      <c r="C3444">
        <v>13.7807446444445</v>
      </c>
      <c r="D3444">
        <v>12.436999999999999</v>
      </c>
      <c r="E3444">
        <v>0.302390526554843</v>
      </c>
    </row>
    <row r="3445" spans="2:5" x14ac:dyDescent="0.2">
      <c r="B3445">
        <v>2.8683260499954701</v>
      </c>
      <c r="C3445">
        <v>12.5524474888889</v>
      </c>
      <c r="D3445">
        <v>12.441000000000001</v>
      </c>
      <c r="E3445">
        <v>0.30570510025866499</v>
      </c>
    </row>
    <row r="3446" spans="2:5" x14ac:dyDescent="0.2">
      <c r="B3446">
        <v>2.8691593833288098</v>
      </c>
      <c r="C3446">
        <v>11.4519336888889</v>
      </c>
      <c r="D3446">
        <v>12.444000000000001</v>
      </c>
      <c r="E3446">
        <v>0.304751592754826</v>
      </c>
    </row>
    <row r="3447" spans="2:5" x14ac:dyDescent="0.2">
      <c r="B3447">
        <v>2.8699927166621402</v>
      </c>
      <c r="C3447">
        <v>10.496029733333399</v>
      </c>
      <c r="D3447">
        <v>12.448</v>
      </c>
      <c r="E3447">
        <v>0.30118729089523699</v>
      </c>
    </row>
    <row r="3448" spans="2:5" x14ac:dyDescent="0.2">
      <c r="B3448">
        <v>2.8708260499954701</v>
      </c>
      <c r="C3448">
        <v>9.6739804111111098</v>
      </c>
      <c r="D3448">
        <v>12.451000000000001</v>
      </c>
      <c r="E3448">
        <v>0.302799172627917</v>
      </c>
    </row>
    <row r="3449" spans="2:5" x14ac:dyDescent="0.2">
      <c r="B3449">
        <v>2.8716593833288102</v>
      </c>
      <c r="C3449">
        <v>8.9746525555555596</v>
      </c>
      <c r="D3449">
        <v>12.455</v>
      </c>
      <c r="E3449">
        <v>0.30578834297725499</v>
      </c>
    </row>
    <row r="3450" spans="2:5" x14ac:dyDescent="0.2">
      <c r="B3450">
        <v>2.8724927166621401</v>
      </c>
      <c r="C3450">
        <v>8.3900003000000005</v>
      </c>
      <c r="D3450">
        <v>12.459</v>
      </c>
      <c r="E3450">
        <v>0.30269322734971299</v>
      </c>
    </row>
    <row r="3451" spans="2:5" x14ac:dyDescent="0.2">
      <c r="B3451">
        <v>2.87332604999547</v>
      </c>
      <c r="C3451">
        <v>7.9112874333333396</v>
      </c>
      <c r="D3451">
        <v>12.462</v>
      </c>
      <c r="E3451">
        <v>0.29869000933756301</v>
      </c>
    </row>
    <row r="3452" spans="2:5" x14ac:dyDescent="0.2">
      <c r="B3452">
        <v>2.8741593833288102</v>
      </c>
      <c r="C3452">
        <v>7.52102712222222</v>
      </c>
      <c r="D3452">
        <v>12.465999999999999</v>
      </c>
      <c r="E3452">
        <v>0.29848568630102601</v>
      </c>
    </row>
    <row r="3453" spans="2:5" x14ac:dyDescent="0.2">
      <c r="B3453">
        <v>2.8749927166621401</v>
      </c>
      <c r="C3453">
        <v>7.20517631111111</v>
      </c>
      <c r="D3453">
        <v>12.468999999999999</v>
      </c>
      <c r="E3453">
        <v>0.29832676838371902</v>
      </c>
    </row>
    <row r="3454" spans="2:5" x14ac:dyDescent="0.2">
      <c r="B3454">
        <v>2.87582604999547</v>
      </c>
      <c r="C3454">
        <v>6.9510051333333402</v>
      </c>
      <c r="D3454">
        <v>12.473000000000001</v>
      </c>
      <c r="E3454">
        <v>0.30116458833562199</v>
      </c>
    </row>
    <row r="3455" spans="2:5" x14ac:dyDescent="0.2">
      <c r="B3455">
        <v>2.8766593833288101</v>
      </c>
      <c r="C3455">
        <v>6.7553039444444503</v>
      </c>
      <c r="D3455">
        <v>12.476000000000001</v>
      </c>
      <c r="E3455">
        <v>0.307218604233013</v>
      </c>
    </row>
    <row r="3456" spans="2:5" x14ac:dyDescent="0.2">
      <c r="B3456">
        <v>2.87749271666214</v>
      </c>
      <c r="C3456">
        <v>6.5996114555555598</v>
      </c>
      <c r="D3456">
        <v>12.48</v>
      </c>
      <c r="E3456">
        <v>0.31322721501117501</v>
      </c>
    </row>
    <row r="3457" spans="2:5" x14ac:dyDescent="0.2">
      <c r="B3457">
        <v>2.8783260499954699</v>
      </c>
      <c r="C3457">
        <v>6.4674244777777803</v>
      </c>
      <c r="D3457">
        <v>12.484</v>
      </c>
      <c r="E3457">
        <v>0.31194830415285102</v>
      </c>
    </row>
    <row r="3458" spans="2:5" x14ac:dyDescent="0.2">
      <c r="B3458">
        <v>2.8791593833288101</v>
      </c>
      <c r="C3458">
        <v>6.3471482444444502</v>
      </c>
      <c r="D3458">
        <v>12.487</v>
      </c>
      <c r="E3458">
        <v>0.30787697846185502</v>
      </c>
    </row>
    <row r="3459" spans="2:5" x14ac:dyDescent="0.2">
      <c r="B3459">
        <v>2.87999271666214</v>
      </c>
      <c r="C3459">
        <v>6.2281632333333397</v>
      </c>
      <c r="D3459">
        <v>12.491</v>
      </c>
      <c r="E3459">
        <v>0.304834835473415</v>
      </c>
    </row>
    <row r="3460" spans="2:5" x14ac:dyDescent="0.2">
      <c r="B3460">
        <v>2.8808260499954699</v>
      </c>
      <c r="C3460">
        <v>6.10885646666667</v>
      </c>
      <c r="D3460">
        <v>12.494</v>
      </c>
      <c r="E3460">
        <v>0.30438078428111098</v>
      </c>
    </row>
    <row r="3461" spans="2:5" x14ac:dyDescent="0.2">
      <c r="B3461">
        <v>2.88165938332881</v>
      </c>
      <c r="C3461">
        <v>5.9856407333333399</v>
      </c>
      <c r="D3461">
        <v>12.497999999999999</v>
      </c>
      <c r="E3461">
        <v>0.303449979336887</v>
      </c>
    </row>
    <row r="3462" spans="2:5" x14ac:dyDescent="0.2">
      <c r="B3462">
        <v>2.8824927166621399</v>
      </c>
      <c r="C3462">
        <v>5.8630024888888901</v>
      </c>
      <c r="D3462">
        <v>12.502000000000001</v>
      </c>
      <c r="E3462">
        <v>0.30061215938498498</v>
      </c>
    </row>
    <row r="3463" spans="2:5" x14ac:dyDescent="0.2">
      <c r="B3463">
        <v>2.88332604999548</v>
      </c>
      <c r="C3463">
        <v>5.7363147999999997</v>
      </c>
      <c r="D3463">
        <v>12.505000000000001</v>
      </c>
      <c r="E3463">
        <v>0.29620029529976</v>
      </c>
    </row>
    <row r="3464" spans="2:5" x14ac:dyDescent="0.2">
      <c r="B3464">
        <v>2.8841593833288099</v>
      </c>
      <c r="C3464">
        <v>5.6032360888888899</v>
      </c>
      <c r="D3464">
        <v>12.509</v>
      </c>
      <c r="E3464">
        <v>0.29063816819403199</v>
      </c>
    </row>
    <row r="3465" spans="2:5" x14ac:dyDescent="0.2">
      <c r="B3465">
        <v>2.8849927166621399</v>
      </c>
      <c r="C3465">
        <v>5.46408323333333</v>
      </c>
      <c r="D3465">
        <v>12.512</v>
      </c>
      <c r="E3465">
        <v>0.28701332617546899</v>
      </c>
    </row>
    <row r="3466" spans="2:5" x14ac:dyDescent="0.2">
      <c r="B3466">
        <v>2.88582604999548</v>
      </c>
      <c r="C3466">
        <v>5.3241086555555599</v>
      </c>
      <c r="D3466">
        <v>12.516</v>
      </c>
      <c r="E3466">
        <v>0.29043384515749499</v>
      </c>
    </row>
    <row r="3467" spans="2:5" x14ac:dyDescent="0.2">
      <c r="B3467">
        <v>2.8866593833288099</v>
      </c>
      <c r="C3467">
        <v>5.1898567555555601</v>
      </c>
      <c r="D3467">
        <v>12.519</v>
      </c>
      <c r="E3467">
        <v>0.29461111612669499</v>
      </c>
    </row>
    <row r="3468" spans="2:5" x14ac:dyDescent="0.2">
      <c r="B3468">
        <v>2.8874927166621398</v>
      </c>
      <c r="C3468">
        <v>5.0590635777777804</v>
      </c>
      <c r="D3468">
        <v>12.523</v>
      </c>
      <c r="E3468">
        <v>0.296018674822839</v>
      </c>
    </row>
    <row r="3469" spans="2:5" x14ac:dyDescent="0.2">
      <c r="B3469">
        <v>2.8883260499954799</v>
      </c>
      <c r="C3469">
        <v>4.9332138777777796</v>
      </c>
      <c r="D3469">
        <v>12.526999999999999</v>
      </c>
      <c r="E3469">
        <v>0.29906081781127802</v>
      </c>
    </row>
    <row r="3470" spans="2:5" x14ac:dyDescent="0.2">
      <c r="B3470">
        <v>2.8891593833288098</v>
      </c>
      <c r="C3470">
        <v>4.8104051888888897</v>
      </c>
      <c r="D3470">
        <v>12.53</v>
      </c>
      <c r="E3470">
        <v>0.30276890254842997</v>
      </c>
    </row>
    <row r="3471" spans="2:5" x14ac:dyDescent="0.2">
      <c r="B3471">
        <v>2.8899927166621402</v>
      </c>
      <c r="C3471">
        <v>4.6974063333333396</v>
      </c>
      <c r="D3471">
        <v>12.534000000000001</v>
      </c>
      <c r="E3471">
        <v>0.302004583041385</v>
      </c>
    </row>
    <row r="3472" spans="2:5" x14ac:dyDescent="0.2">
      <c r="B3472">
        <v>2.8908260499954799</v>
      </c>
      <c r="C3472">
        <v>4.5959589111111097</v>
      </c>
      <c r="D3472">
        <v>12.537000000000001</v>
      </c>
      <c r="E3472">
        <v>0.297872717191415</v>
      </c>
    </row>
    <row r="3473" spans="2:5" x14ac:dyDescent="0.2">
      <c r="B3473">
        <v>2.8916593833288098</v>
      </c>
      <c r="C3473">
        <v>4.5123225222222301</v>
      </c>
      <c r="D3473">
        <v>12.541</v>
      </c>
      <c r="E3473">
        <v>0.29957540916255598</v>
      </c>
    </row>
    <row r="3474" spans="2:5" x14ac:dyDescent="0.2">
      <c r="B3474">
        <v>2.8924927166621401</v>
      </c>
      <c r="C3474">
        <v>4.44838016666667</v>
      </c>
      <c r="D3474">
        <v>12.545</v>
      </c>
      <c r="E3474">
        <v>0.30130080369331302</v>
      </c>
    </row>
    <row r="3475" spans="2:5" x14ac:dyDescent="0.2">
      <c r="B3475">
        <v>2.8933260499954798</v>
      </c>
      <c r="C3475">
        <v>4.4015896222222199</v>
      </c>
      <c r="D3475">
        <v>12.548</v>
      </c>
      <c r="E3475">
        <v>0.29897757509268902</v>
      </c>
    </row>
    <row r="3476" spans="2:5" x14ac:dyDescent="0.2">
      <c r="B3476">
        <v>2.8941593833288102</v>
      </c>
      <c r="C3476">
        <v>4.3712207555555596</v>
      </c>
      <c r="D3476">
        <v>12.552</v>
      </c>
      <c r="E3476">
        <v>0.29689650712796101</v>
      </c>
    </row>
    <row r="3477" spans="2:5" x14ac:dyDescent="0.2">
      <c r="B3477">
        <v>2.8949927166621401</v>
      </c>
      <c r="C3477">
        <v>4.3633654888888902</v>
      </c>
      <c r="D3477">
        <v>12.555</v>
      </c>
      <c r="E3477">
        <v>0.29697218232667799</v>
      </c>
    </row>
    <row r="3478" spans="2:5" x14ac:dyDescent="0.2">
      <c r="B3478">
        <v>2.8958260499954802</v>
      </c>
      <c r="C3478">
        <v>4.3859099555555598</v>
      </c>
      <c r="D3478">
        <v>12.558999999999999</v>
      </c>
      <c r="E3478">
        <v>0.29487597932220599</v>
      </c>
    </row>
    <row r="3479" spans="2:5" x14ac:dyDescent="0.2">
      <c r="B3479">
        <v>2.8966593833288101</v>
      </c>
      <c r="C3479">
        <v>4.4414167555555597</v>
      </c>
      <c r="D3479">
        <v>12.563000000000001</v>
      </c>
      <c r="E3479">
        <v>0.29266626351965802</v>
      </c>
    </row>
    <row r="3480" spans="2:5" x14ac:dyDescent="0.2">
      <c r="B3480">
        <v>2.89749271666214</v>
      </c>
      <c r="C3480">
        <v>4.52514088888889</v>
      </c>
      <c r="D3480">
        <v>12.566000000000001</v>
      </c>
      <c r="E3480">
        <v>0.29228032000619902</v>
      </c>
    </row>
    <row r="3481" spans="2:5" x14ac:dyDescent="0.2">
      <c r="B3481">
        <v>2.8983260499954802</v>
      </c>
      <c r="C3481">
        <v>4.6340907555555599</v>
      </c>
      <c r="D3481">
        <v>12.57</v>
      </c>
      <c r="E3481">
        <v>0.29443706316964502</v>
      </c>
    </row>
    <row r="3482" spans="2:5" x14ac:dyDescent="0.2">
      <c r="B3482">
        <v>2.8991593833288101</v>
      </c>
      <c r="C3482">
        <v>4.7666604555555603</v>
      </c>
      <c r="D3482">
        <v>12.573</v>
      </c>
      <c r="E3482">
        <v>0.296813264409371</v>
      </c>
    </row>
    <row r="3483" spans="2:5" x14ac:dyDescent="0.2">
      <c r="B3483">
        <v>2.89999271666214</v>
      </c>
      <c r="C3483">
        <v>4.9217618888888897</v>
      </c>
      <c r="D3483">
        <v>12.577</v>
      </c>
      <c r="E3483">
        <v>0.29757758391641698</v>
      </c>
    </row>
    <row r="3484" spans="2:5" x14ac:dyDescent="0.2">
      <c r="B3484">
        <v>2.9008260499954801</v>
      </c>
      <c r="C3484">
        <v>5.0988096222222303</v>
      </c>
      <c r="D3484">
        <v>12.58</v>
      </c>
      <c r="E3484">
        <v>0.299318113486917</v>
      </c>
    </row>
    <row r="3485" spans="2:5" x14ac:dyDescent="0.2">
      <c r="B3485">
        <v>2.90165938332881</v>
      </c>
      <c r="C3485">
        <v>5.2963956666666698</v>
      </c>
      <c r="D3485">
        <v>12.584</v>
      </c>
      <c r="E3485">
        <v>0.30282944270740397</v>
      </c>
    </row>
    <row r="3486" spans="2:5" x14ac:dyDescent="0.2">
      <c r="B3486">
        <v>2.9024927166621501</v>
      </c>
      <c r="C3486">
        <v>5.5103238000000001</v>
      </c>
      <c r="D3486">
        <v>12.587999999999999</v>
      </c>
      <c r="E3486">
        <v>0.30210296079971699</v>
      </c>
    </row>
    <row r="3487" spans="2:5" x14ac:dyDescent="0.2">
      <c r="B3487">
        <v>2.9033260499954801</v>
      </c>
      <c r="C3487">
        <v>5.7331594777777797</v>
      </c>
      <c r="D3487">
        <v>12.590999999999999</v>
      </c>
      <c r="E3487">
        <v>0.29869000933756301</v>
      </c>
    </row>
    <row r="3488" spans="2:5" x14ac:dyDescent="0.2">
      <c r="B3488">
        <v>2.90415938332881</v>
      </c>
      <c r="C3488">
        <v>5.9662680555555596</v>
      </c>
      <c r="D3488">
        <v>12.595000000000001</v>
      </c>
      <c r="E3488">
        <v>0.29721434296257399</v>
      </c>
    </row>
    <row r="3489" spans="2:5" x14ac:dyDescent="0.2">
      <c r="B3489">
        <v>2.9049927166621501</v>
      </c>
      <c r="C3489">
        <v>6.1993000222222197</v>
      </c>
      <c r="D3489">
        <v>12.598000000000001</v>
      </c>
      <c r="E3489">
        <v>0.30131593873305601</v>
      </c>
    </row>
    <row r="3490" spans="2:5" x14ac:dyDescent="0.2">
      <c r="B3490">
        <v>2.90582604999548</v>
      </c>
      <c r="C3490">
        <v>6.4256181555555596</v>
      </c>
      <c r="D3490">
        <v>12.602</v>
      </c>
      <c r="E3490">
        <v>0.30867156804838702</v>
      </c>
    </row>
    <row r="3491" spans="2:5" x14ac:dyDescent="0.2">
      <c r="B3491">
        <v>2.9066593833288099</v>
      </c>
      <c r="C3491">
        <v>6.6338282333333396</v>
      </c>
      <c r="D3491">
        <v>12.606</v>
      </c>
      <c r="E3491">
        <v>0.31066182577465501</v>
      </c>
    </row>
    <row r="3492" spans="2:5" x14ac:dyDescent="0.2">
      <c r="B3492">
        <v>2.90749271666215</v>
      </c>
      <c r="C3492">
        <v>6.8152531222222201</v>
      </c>
      <c r="D3492">
        <v>12.609</v>
      </c>
      <c r="E3492">
        <v>0.30211809583946098</v>
      </c>
    </row>
    <row r="3493" spans="2:5" x14ac:dyDescent="0.2">
      <c r="B3493">
        <v>2.9083260499954799</v>
      </c>
      <c r="C3493">
        <v>6.9706585222222301</v>
      </c>
      <c r="D3493">
        <v>12.613</v>
      </c>
      <c r="E3493">
        <v>0.29170518849594701</v>
      </c>
    </row>
    <row r="3494" spans="2:5" x14ac:dyDescent="0.2">
      <c r="B3494">
        <v>2.9091593833288099</v>
      </c>
      <c r="C3494">
        <v>7.0942663111111202</v>
      </c>
      <c r="D3494">
        <v>12.616</v>
      </c>
      <c r="E3494">
        <v>0.28831493959340798</v>
      </c>
    </row>
    <row r="3495" spans="2:5" x14ac:dyDescent="0.2">
      <c r="B3495">
        <v>2.90999271666215</v>
      </c>
      <c r="C3495">
        <v>7.1829065777777803</v>
      </c>
      <c r="D3495">
        <v>12.62</v>
      </c>
      <c r="E3495">
        <v>0.29263599344017099</v>
      </c>
    </row>
    <row r="3496" spans="2:5" x14ac:dyDescent="0.2">
      <c r="B3496">
        <v>2.9108260499954799</v>
      </c>
      <c r="C3496">
        <v>7.2338910888888899</v>
      </c>
      <c r="D3496">
        <v>12.624000000000001</v>
      </c>
      <c r="E3496">
        <v>0.29961324676191498</v>
      </c>
    </row>
    <row r="3497" spans="2:5" x14ac:dyDescent="0.2">
      <c r="B3497">
        <v>2.9116593833288098</v>
      </c>
      <c r="C3497">
        <v>7.2504195999999999</v>
      </c>
      <c r="D3497">
        <v>12.627000000000001</v>
      </c>
      <c r="E3497">
        <v>0.30348024941637403</v>
      </c>
    </row>
    <row r="3498" spans="2:5" x14ac:dyDescent="0.2">
      <c r="B3498">
        <v>2.9124927166621499</v>
      </c>
      <c r="C3498">
        <v>7.2445758666666702</v>
      </c>
      <c r="D3498">
        <v>12.631</v>
      </c>
      <c r="E3498">
        <v>0.300559186745882</v>
      </c>
    </row>
    <row r="3499" spans="2:5" x14ac:dyDescent="0.2">
      <c r="B3499">
        <v>2.9133260499954798</v>
      </c>
      <c r="C3499">
        <v>7.2200738666666702</v>
      </c>
      <c r="D3499">
        <v>12.634</v>
      </c>
      <c r="E3499">
        <v>0.29443706316964502</v>
      </c>
    </row>
    <row r="3500" spans="2:5" x14ac:dyDescent="0.2">
      <c r="B3500">
        <v>2.9141593833288102</v>
      </c>
      <c r="C3500">
        <v>7.1800537999999996</v>
      </c>
      <c r="D3500">
        <v>12.638</v>
      </c>
      <c r="E3500">
        <v>0.29096357154851699</v>
      </c>
    </row>
    <row r="3501" spans="2:5" x14ac:dyDescent="0.2">
      <c r="B3501">
        <v>2.9149927166621499</v>
      </c>
      <c r="C3501">
        <v>7.1390358888889001</v>
      </c>
      <c r="D3501">
        <v>12.641</v>
      </c>
      <c r="E3501">
        <v>0.29331707022862802</v>
      </c>
    </row>
    <row r="3502" spans="2:5" x14ac:dyDescent="0.2">
      <c r="B3502">
        <v>2.9158260499954798</v>
      </c>
      <c r="C3502">
        <v>7.1101912888888901</v>
      </c>
      <c r="D3502">
        <v>12.645</v>
      </c>
      <c r="E3502">
        <v>0.29813001286705398</v>
      </c>
    </row>
    <row r="3503" spans="2:5" x14ac:dyDescent="0.2">
      <c r="B3503">
        <v>2.9166593833288101</v>
      </c>
      <c r="C3503">
        <v>7.1109648222222299</v>
      </c>
      <c r="D3503">
        <v>12.648999999999999</v>
      </c>
      <c r="E3503">
        <v>0.30000675779524499</v>
      </c>
    </row>
    <row r="3504" spans="2:5" x14ac:dyDescent="0.2">
      <c r="B3504">
        <v>2.9174927166621498</v>
      </c>
      <c r="C3504">
        <v>7.14601192222222</v>
      </c>
      <c r="D3504">
        <v>12.651999999999999</v>
      </c>
      <c r="E3504">
        <v>0.29963594932152998</v>
      </c>
    </row>
    <row r="3505" spans="2:5" x14ac:dyDescent="0.2">
      <c r="B3505">
        <v>2.9183260499954802</v>
      </c>
      <c r="C3505">
        <v>7.2231248555555601</v>
      </c>
      <c r="D3505">
        <v>12.656000000000001</v>
      </c>
      <c r="E3505">
        <v>0.29716893784334297</v>
      </c>
    </row>
    <row r="3506" spans="2:5" x14ac:dyDescent="0.2">
      <c r="B3506">
        <v>2.9191593833288101</v>
      </c>
      <c r="C3506">
        <v>7.35001176666667</v>
      </c>
      <c r="D3506">
        <v>12.659000000000001</v>
      </c>
      <c r="E3506">
        <v>0.29268896607927303</v>
      </c>
    </row>
    <row r="3507" spans="2:5" x14ac:dyDescent="0.2">
      <c r="B3507">
        <v>2.9199927166621502</v>
      </c>
      <c r="C3507">
        <v>7.5420458888888904</v>
      </c>
      <c r="D3507">
        <v>12.663</v>
      </c>
      <c r="E3507">
        <v>0.29348355566580597</v>
      </c>
    </row>
    <row r="3508" spans="2:5" x14ac:dyDescent="0.2">
      <c r="B3508">
        <v>2.9208260499954801</v>
      </c>
      <c r="C3508">
        <v>7.8080545666666703</v>
      </c>
      <c r="D3508">
        <v>12.667</v>
      </c>
      <c r="E3508">
        <v>0.30259484959138</v>
      </c>
    </row>
    <row r="3509" spans="2:5" x14ac:dyDescent="0.2">
      <c r="B3509">
        <v>2.92165938332881</v>
      </c>
      <c r="C3509">
        <v>8.1565942888888898</v>
      </c>
      <c r="D3509">
        <v>12.67</v>
      </c>
      <c r="E3509">
        <v>0.30838400229326102</v>
      </c>
    </row>
    <row r="3510" spans="2:5" x14ac:dyDescent="0.2">
      <c r="B3510">
        <v>2.9224927166621502</v>
      </c>
      <c r="C3510">
        <v>8.5933194666666708</v>
      </c>
      <c r="D3510">
        <v>12.673999999999999</v>
      </c>
      <c r="E3510">
        <v>0.30470618763559598</v>
      </c>
    </row>
    <row r="3511" spans="2:5" x14ac:dyDescent="0.2">
      <c r="B3511">
        <v>2.9233260499954801</v>
      </c>
      <c r="C3511">
        <v>9.1414723222222207</v>
      </c>
      <c r="D3511">
        <v>12.677</v>
      </c>
      <c r="E3511">
        <v>0.29876568453628</v>
      </c>
    </row>
    <row r="3512" spans="2:5" x14ac:dyDescent="0.2">
      <c r="B3512">
        <v>2.92415938332881</v>
      </c>
      <c r="C3512">
        <v>9.7998605666666592</v>
      </c>
      <c r="D3512">
        <v>12.680999999999999</v>
      </c>
      <c r="E3512">
        <v>0.29531489547476703</v>
      </c>
    </row>
    <row r="3513" spans="2:5" x14ac:dyDescent="0.2">
      <c r="B3513">
        <v>2.9249927166621501</v>
      </c>
      <c r="C3513">
        <v>10.573943922222201</v>
      </c>
      <c r="D3513">
        <v>12.685</v>
      </c>
      <c r="E3513">
        <v>0.29502732971964102</v>
      </c>
    </row>
    <row r="3514" spans="2:5" x14ac:dyDescent="0.2">
      <c r="B3514">
        <v>2.92582604999548</v>
      </c>
      <c r="C3514">
        <v>11.4456100888889</v>
      </c>
      <c r="D3514">
        <v>12.688000000000001</v>
      </c>
      <c r="E3514">
        <v>0.29837217350294998</v>
      </c>
    </row>
    <row r="3515" spans="2:5" x14ac:dyDescent="0.2">
      <c r="B3515">
        <v>2.9266593833288201</v>
      </c>
      <c r="C3515">
        <v>12.414145599999999</v>
      </c>
      <c r="D3515">
        <v>12.692</v>
      </c>
      <c r="E3515">
        <v>0.29991594755678502</v>
      </c>
    </row>
    <row r="3516" spans="2:5" x14ac:dyDescent="0.2">
      <c r="B3516">
        <v>2.9274927166621501</v>
      </c>
      <c r="C3516">
        <v>13.472009399999999</v>
      </c>
      <c r="D3516">
        <v>12.695</v>
      </c>
      <c r="E3516">
        <v>0.294754899004258</v>
      </c>
    </row>
    <row r="3517" spans="2:5" x14ac:dyDescent="0.2">
      <c r="B3517">
        <v>2.92832604999548</v>
      </c>
      <c r="C3517">
        <v>14.599682488888901</v>
      </c>
      <c r="D3517">
        <v>12.699</v>
      </c>
      <c r="E3517">
        <v>0.28759602520559302</v>
      </c>
    </row>
    <row r="3518" spans="2:5" x14ac:dyDescent="0.2">
      <c r="B3518">
        <v>2.9291593833288201</v>
      </c>
      <c r="C3518">
        <v>15.770726866666701</v>
      </c>
      <c r="D3518">
        <v>12.702</v>
      </c>
      <c r="E3518">
        <v>0.28918520437865802</v>
      </c>
    </row>
    <row r="3519" spans="2:5" x14ac:dyDescent="0.2">
      <c r="B3519">
        <v>2.92999271666215</v>
      </c>
      <c r="C3519">
        <v>16.9576034</v>
      </c>
      <c r="D3519">
        <v>12.706</v>
      </c>
      <c r="E3519">
        <v>0.29697974984655001</v>
      </c>
    </row>
    <row r="3520" spans="2:5" x14ac:dyDescent="0.2">
      <c r="B3520">
        <v>2.9308260499954799</v>
      </c>
      <c r="C3520">
        <v>18.1355636222222</v>
      </c>
      <c r="D3520">
        <v>12.71</v>
      </c>
      <c r="E3520">
        <v>0.29920460068884103</v>
      </c>
    </row>
    <row r="3521" spans="2:5" x14ac:dyDescent="0.2">
      <c r="B3521">
        <v>2.93165938332882</v>
      </c>
      <c r="C3521">
        <v>19.266122033333399</v>
      </c>
      <c r="D3521">
        <v>12.712999999999999</v>
      </c>
      <c r="E3521">
        <v>0.29957540916255598</v>
      </c>
    </row>
    <row r="3522" spans="2:5" x14ac:dyDescent="0.2">
      <c r="B3522">
        <v>2.9324927166621499</v>
      </c>
      <c r="C3522">
        <v>20.317324544444499</v>
      </c>
      <c r="D3522">
        <v>12.717000000000001</v>
      </c>
      <c r="E3522">
        <v>0.30355592461509101</v>
      </c>
    </row>
    <row r="3523" spans="2:5" x14ac:dyDescent="0.2">
      <c r="B3523">
        <v>2.9333260499954799</v>
      </c>
      <c r="C3523">
        <v>21.239414788888901</v>
      </c>
      <c r="D3523">
        <v>12.72</v>
      </c>
      <c r="E3523">
        <v>0.30193647536253898</v>
      </c>
    </row>
    <row r="3524" spans="2:5" x14ac:dyDescent="0.2">
      <c r="B3524">
        <v>2.93415938332882</v>
      </c>
      <c r="C3524">
        <v>22.0008953666667</v>
      </c>
      <c r="D3524">
        <v>12.724</v>
      </c>
      <c r="E3524">
        <v>0.29305220703311702</v>
      </c>
    </row>
    <row r="3525" spans="2:5" x14ac:dyDescent="0.2">
      <c r="B3525">
        <v>2.9349927166621499</v>
      </c>
      <c r="C3525">
        <v>22.5565116</v>
      </c>
      <c r="D3525">
        <v>12.728</v>
      </c>
      <c r="E3525">
        <v>0.286998191135725</v>
      </c>
    </row>
    <row r="3526" spans="2:5" x14ac:dyDescent="0.2">
      <c r="B3526">
        <v>2.9358260499954798</v>
      </c>
      <c r="C3526">
        <v>22.904708344444501</v>
      </c>
      <c r="D3526">
        <v>12.731</v>
      </c>
      <c r="E3526">
        <v>0.28789115848058999</v>
      </c>
    </row>
    <row r="3527" spans="2:5" x14ac:dyDescent="0.2">
      <c r="B3527">
        <v>2.9366593833288199</v>
      </c>
      <c r="C3527">
        <v>23.0245105444445</v>
      </c>
      <c r="D3527">
        <v>12.734999999999999</v>
      </c>
      <c r="E3527">
        <v>0.29380139150041901</v>
      </c>
    </row>
    <row r="3528" spans="2:5" x14ac:dyDescent="0.2">
      <c r="B3528">
        <v>2.9374927166621498</v>
      </c>
      <c r="C3528">
        <v>22.921875488888901</v>
      </c>
      <c r="D3528">
        <v>12.738</v>
      </c>
      <c r="E3528">
        <v>0.29956784164268502</v>
      </c>
    </row>
    <row r="3529" spans="2:5" x14ac:dyDescent="0.2">
      <c r="B3529">
        <v>2.9383260499954802</v>
      </c>
      <c r="C3529">
        <v>22.6216354111111</v>
      </c>
      <c r="D3529">
        <v>12.742000000000001</v>
      </c>
      <c r="E3529">
        <v>0.301860800163822</v>
      </c>
    </row>
    <row r="3530" spans="2:5" x14ac:dyDescent="0.2">
      <c r="B3530">
        <v>2.9391593833288199</v>
      </c>
      <c r="C3530">
        <v>22.119955377777799</v>
      </c>
      <c r="D3530">
        <v>12.746</v>
      </c>
      <c r="E3530">
        <v>0.29953757156319799</v>
      </c>
    </row>
    <row r="3531" spans="2:5" x14ac:dyDescent="0.2">
      <c r="B3531">
        <v>2.9399927166621498</v>
      </c>
      <c r="C3531">
        <v>21.4474143111111</v>
      </c>
      <c r="D3531">
        <v>12.749000000000001</v>
      </c>
      <c r="E3531">
        <v>0.29455814348759302</v>
      </c>
    </row>
    <row r="3532" spans="2:5" x14ac:dyDescent="0.2">
      <c r="B3532">
        <v>2.9408260499954801</v>
      </c>
      <c r="C3532">
        <v>20.602524899999999</v>
      </c>
      <c r="D3532">
        <v>12.753</v>
      </c>
      <c r="E3532">
        <v>0.29420247005362099</v>
      </c>
    </row>
    <row r="3533" spans="2:5" x14ac:dyDescent="0.2">
      <c r="B3533">
        <v>2.9416593833288198</v>
      </c>
      <c r="C3533">
        <v>19.630579088888901</v>
      </c>
      <c r="D3533">
        <v>12.756</v>
      </c>
      <c r="E3533">
        <v>0.29604894490232597</v>
      </c>
    </row>
    <row r="3534" spans="2:5" x14ac:dyDescent="0.2">
      <c r="B3534">
        <v>2.9424927166621502</v>
      </c>
      <c r="C3534">
        <v>18.5542098111111</v>
      </c>
      <c r="D3534">
        <v>12.76</v>
      </c>
      <c r="E3534">
        <v>0.29389220173887998</v>
      </c>
    </row>
    <row r="3535" spans="2:5" x14ac:dyDescent="0.2">
      <c r="B3535">
        <v>2.9433260499954801</v>
      </c>
      <c r="C3535">
        <v>17.421567166666701</v>
      </c>
      <c r="D3535">
        <v>12.763</v>
      </c>
      <c r="E3535">
        <v>0.28910196166006902</v>
      </c>
    </row>
    <row r="3536" spans="2:5" x14ac:dyDescent="0.2">
      <c r="B3536">
        <v>2.9441593833288202</v>
      </c>
      <c r="C3536">
        <v>16.268534766666701</v>
      </c>
      <c r="D3536">
        <v>12.766999999999999</v>
      </c>
      <c r="E3536">
        <v>0.28734629704982501</v>
      </c>
    </row>
    <row r="3537" spans="2:5" x14ac:dyDescent="0.2">
      <c r="B3537">
        <v>2.9449927166621501</v>
      </c>
      <c r="C3537">
        <v>15.101711411111101</v>
      </c>
      <c r="D3537">
        <v>12.771000000000001</v>
      </c>
      <c r="E3537">
        <v>0.28926844709724697</v>
      </c>
    </row>
    <row r="3538" spans="2:5" x14ac:dyDescent="0.2">
      <c r="B3538">
        <v>2.94582604999548</v>
      </c>
      <c r="C3538">
        <v>13.9289486777778</v>
      </c>
      <c r="D3538">
        <v>12.773999999999999</v>
      </c>
      <c r="E3538">
        <v>0.28722521673187701</v>
      </c>
    </row>
    <row r="3539" spans="2:5" x14ac:dyDescent="0.2">
      <c r="B3539">
        <v>2.9466593833288202</v>
      </c>
      <c r="C3539">
        <v>12.797108100000001</v>
      </c>
      <c r="D3539">
        <v>12.778</v>
      </c>
      <c r="E3539">
        <v>0.28083066244025701</v>
      </c>
    </row>
    <row r="3540" spans="2:5" x14ac:dyDescent="0.2">
      <c r="B3540">
        <v>2.9474927166621501</v>
      </c>
      <c r="C3540">
        <v>11.7310318</v>
      </c>
      <c r="D3540">
        <v>12.781000000000001</v>
      </c>
      <c r="E3540">
        <v>0.27678203930887701</v>
      </c>
    </row>
    <row r="3541" spans="2:5" x14ac:dyDescent="0.2">
      <c r="B3541">
        <v>2.9483260499954902</v>
      </c>
      <c r="C3541">
        <v>10.7538356555556</v>
      </c>
      <c r="D3541">
        <v>12.785</v>
      </c>
      <c r="E3541">
        <v>0.27833338088258303</v>
      </c>
    </row>
    <row r="3542" spans="2:5" x14ac:dyDescent="0.2">
      <c r="B3542">
        <v>2.9491593833288201</v>
      </c>
      <c r="C3542">
        <v>9.8542189111111096</v>
      </c>
      <c r="D3542">
        <v>12.789</v>
      </c>
      <c r="E3542">
        <v>0.28344145679600702</v>
      </c>
    </row>
    <row r="3543" spans="2:5" x14ac:dyDescent="0.2">
      <c r="B3543">
        <v>2.94999271666215</v>
      </c>
      <c r="C3543">
        <v>9.0260889555555597</v>
      </c>
      <c r="D3543">
        <v>12.792</v>
      </c>
      <c r="E3543">
        <v>0.28816358919597301</v>
      </c>
    </row>
    <row r="3544" spans="2:5" x14ac:dyDescent="0.2">
      <c r="B3544">
        <v>2.9508260499954901</v>
      </c>
      <c r="C3544">
        <v>8.2657134555555594</v>
      </c>
      <c r="D3544">
        <v>12.795999999999999</v>
      </c>
      <c r="E3544">
        <v>0.28896574630237698</v>
      </c>
    </row>
    <row r="3545" spans="2:5" x14ac:dyDescent="0.2">
      <c r="B3545">
        <v>2.9516593833288201</v>
      </c>
      <c r="C3545">
        <v>7.5763045777777798</v>
      </c>
      <c r="D3545">
        <v>12.798999999999999</v>
      </c>
      <c r="E3545">
        <v>0.28775494312289901</v>
      </c>
    </row>
    <row r="3546" spans="2:5" x14ac:dyDescent="0.2">
      <c r="B3546">
        <v>2.95249271666215</v>
      </c>
      <c r="C3546">
        <v>6.9676589222222196</v>
      </c>
      <c r="D3546">
        <v>12.803000000000001</v>
      </c>
      <c r="E3546">
        <v>0.29014627940236898</v>
      </c>
    </row>
    <row r="3547" spans="2:5" x14ac:dyDescent="0.2">
      <c r="B3547">
        <v>2.9533260499954901</v>
      </c>
      <c r="C3547">
        <v>6.4347518555555601</v>
      </c>
      <c r="D3547">
        <v>12.807</v>
      </c>
      <c r="E3547">
        <v>0.29343815054657602</v>
      </c>
    </row>
    <row r="3548" spans="2:5" x14ac:dyDescent="0.2">
      <c r="B3548">
        <v>2.95415938332882</v>
      </c>
      <c r="C3548">
        <v>5.9751042555555598</v>
      </c>
      <c r="D3548">
        <v>12.81</v>
      </c>
      <c r="E3548">
        <v>0.29283274895683598</v>
      </c>
    </row>
    <row r="3549" spans="2:5" x14ac:dyDescent="0.2">
      <c r="B3549">
        <v>2.9549927166621499</v>
      </c>
      <c r="C3549">
        <v>5.5841566777777798</v>
      </c>
      <c r="D3549">
        <v>12.814</v>
      </c>
      <c r="E3549">
        <v>0.29107708434659302</v>
      </c>
    </row>
    <row r="3550" spans="2:5" x14ac:dyDescent="0.2">
      <c r="B3550">
        <v>2.95582604999549</v>
      </c>
      <c r="C3550">
        <v>5.2509866888888901</v>
      </c>
      <c r="D3550">
        <v>12.817</v>
      </c>
      <c r="E3550">
        <v>0.29349112318567799</v>
      </c>
    </row>
    <row r="3551" spans="2:5" x14ac:dyDescent="0.2">
      <c r="B3551">
        <v>2.9566593833288199</v>
      </c>
      <c r="C3551">
        <v>4.9637595888888901</v>
      </c>
      <c r="D3551">
        <v>12.821</v>
      </c>
      <c r="E3551">
        <v>0.29571597402796901</v>
      </c>
    </row>
    <row r="3552" spans="2:5" x14ac:dyDescent="0.2">
      <c r="B3552">
        <v>2.9574927166621499</v>
      </c>
      <c r="C3552">
        <v>4.72192328888889</v>
      </c>
      <c r="D3552">
        <v>12.824</v>
      </c>
      <c r="E3552">
        <v>0.29328680014914099</v>
      </c>
    </row>
    <row r="3553" spans="2:5" x14ac:dyDescent="0.2">
      <c r="B3553">
        <v>2.95832604999549</v>
      </c>
      <c r="C3553">
        <v>4.5222980000000002</v>
      </c>
      <c r="D3553">
        <v>12.827999999999999</v>
      </c>
      <c r="E3553">
        <v>0.28821656183507499</v>
      </c>
    </row>
    <row r="3554" spans="2:5" x14ac:dyDescent="0.2">
      <c r="B3554">
        <v>2.9591593833288199</v>
      </c>
      <c r="C3554">
        <v>4.3564911777777802</v>
      </c>
      <c r="D3554">
        <v>12.832000000000001</v>
      </c>
      <c r="E3554">
        <v>0.28619603402932098</v>
      </c>
    </row>
    <row r="3555" spans="2:5" x14ac:dyDescent="0.2">
      <c r="B3555">
        <v>2.9599927166621498</v>
      </c>
      <c r="C3555">
        <v>4.2155662555555597</v>
      </c>
      <c r="D3555">
        <v>12.835000000000001</v>
      </c>
      <c r="E3555">
        <v>0.28577982043637501</v>
      </c>
    </row>
    <row r="3556" spans="2:5" x14ac:dyDescent="0.2">
      <c r="B3556">
        <v>2.9608260499954899</v>
      </c>
      <c r="C3556">
        <v>4.0920140333333297</v>
      </c>
      <c r="D3556">
        <v>12.839</v>
      </c>
      <c r="E3556">
        <v>0.28437982926010302</v>
      </c>
    </row>
    <row r="3557" spans="2:5" x14ac:dyDescent="0.2">
      <c r="B3557">
        <v>2.9616593833288198</v>
      </c>
      <c r="C3557">
        <v>3.9904779111111099</v>
      </c>
      <c r="D3557">
        <v>12.842000000000001</v>
      </c>
      <c r="E3557">
        <v>0.285227391485738</v>
      </c>
    </row>
    <row r="3558" spans="2:5" x14ac:dyDescent="0.2">
      <c r="B3558">
        <v>2.9624927166621502</v>
      </c>
      <c r="C3558">
        <v>3.9074821333333398</v>
      </c>
      <c r="D3558">
        <v>12.846</v>
      </c>
      <c r="E3558">
        <v>0.28990411876647298</v>
      </c>
    </row>
    <row r="3559" spans="2:5" x14ac:dyDescent="0.2">
      <c r="B3559">
        <v>2.9633260499954899</v>
      </c>
      <c r="C3559">
        <v>3.8403727111111099</v>
      </c>
      <c r="D3559">
        <v>12.85</v>
      </c>
      <c r="E3559">
        <v>0.29396787693759702</v>
      </c>
    </row>
    <row r="3560" spans="2:5" x14ac:dyDescent="0.2">
      <c r="B3560">
        <v>2.9641593833288198</v>
      </c>
      <c r="C3560">
        <v>3.7855301888888899</v>
      </c>
      <c r="D3560">
        <v>12.853</v>
      </c>
      <c r="E3560">
        <v>0.29253004816196698</v>
      </c>
    </row>
    <row r="3561" spans="2:5" x14ac:dyDescent="0.2">
      <c r="B3561">
        <v>2.9649927166621501</v>
      </c>
      <c r="C3561">
        <v>3.73803452222222</v>
      </c>
      <c r="D3561">
        <v>12.856999999999999</v>
      </c>
      <c r="E3561">
        <v>0.29043384515749499</v>
      </c>
    </row>
    <row r="3562" spans="2:5" x14ac:dyDescent="0.2">
      <c r="B3562">
        <v>2.9658260499954898</v>
      </c>
      <c r="C3562">
        <v>3.6979213555555601</v>
      </c>
      <c r="D3562">
        <v>12.86</v>
      </c>
      <c r="E3562">
        <v>0.28824683191456202</v>
      </c>
    </row>
    <row r="3563" spans="2:5" x14ac:dyDescent="0.2">
      <c r="B3563">
        <v>2.9666593833288202</v>
      </c>
      <c r="C3563">
        <v>3.6637968555555598</v>
      </c>
      <c r="D3563">
        <v>12.864000000000001</v>
      </c>
      <c r="E3563">
        <v>0.28934412229596401</v>
      </c>
    </row>
    <row r="3564" spans="2:5" x14ac:dyDescent="0.2">
      <c r="B3564">
        <v>2.9674927166621501</v>
      </c>
      <c r="C3564">
        <v>3.6338626777777798</v>
      </c>
      <c r="D3564">
        <v>12.867000000000001</v>
      </c>
      <c r="E3564">
        <v>0.29111492194595101</v>
      </c>
    </row>
    <row r="3565" spans="2:5" x14ac:dyDescent="0.2">
      <c r="B3565">
        <v>2.9683260499954902</v>
      </c>
      <c r="C3565">
        <v>3.6104286555555598</v>
      </c>
      <c r="D3565">
        <v>12.871</v>
      </c>
      <c r="E3565">
        <v>0.29487597932220599</v>
      </c>
    </row>
    <row r="3566" spans="2:5" x14ac:dyDescent="0.2">
      <c r="B3566">
        <v>2.9691593833288201</v>
      </c>
      <c r="C3566">
        <v>3.59187485555556</v>
      </c>
      <c r="D3566">
        <v>12.875</v>
      </c>
      <c r="E3566">
        <v>0.29639705081642598</v>
      </c>
    </row>
    <row r="3567" spans="2:5" x14ac:dyDescent="0.2">
      <c r="B3567">
        <v>2.9699927166621598</v>
      </c>
      <c r="C3567">
        <v>3.5773371666666698</v>
      </c>
      <c r="D3567">
        <v>12.878</v>
      </c>
      <c r="E3567">
        <v>0.29695704728693401</v>
      </c>
    </row>
    <row r="3568" spans="2:5" x14ac:dyDescent="0.2">
      <c r="B3568">
        <v>2.9708260499954902</v>
      </c>
      <c r="C3568">
        <v>3.5610615111111099</v>
      </c>
      <c r="D3568">
        <v>12.882</v>
      </c>
      <c r="E3568">
        <v>0.29872027941704998</v>
      </c>
    </row>
    <row r="3569" spans="2:5" x14ac:dyDescent="0.2">
      <c r="B3569">
        <v>2.9716593833288201</v>
      </c>
      <c r="C3569">
        <v>3.5427782333333302</v>
      </c>
      <c r="D3569">
        <v>12.885</v>
      </c>
      <c r="E3569">
        <v>0.29847055126128202</v>
      </c>
    </row>
    <row r="3570" spans="2:5" x14ac:dyDescent="0.2">
      <c r="B3570">
        <v>2.9724927166621602</v>
      </c>
      <c r="C3570">
        <v>3.5266838222222199</v>
      </c>
      <c r="D3570">
        <v>12.888999999999999</v>
      </c>
      <c r="E3570">
        <v>0.29528462539528</v>
      </c>
    </row>
    <row r="3571" spans="2:5" x14ac:dyDescent="0.2">
      <c r="B3571">
        <v>2.9733260499954901</v>
      </c>
      <c r="C3571">
        <v>3.51234377777778</v>
      </c>
      <c r="D3571">
        <v>12.893000000000001</v>
      </c>
      <c r="E3571">
        <v>0.29383166157990598</v>
      </c>
    </row>
    <row r="3572" spans="2:5" x14ac:dyDescent="0.2">
      <c r="B3572">
        <v>2.97415938332882</v>
      </c>
      <c r="C3572">
        <v>3.4991949</v>
      </c>
      <c r="D3572">
        <v>12.896000000000001</v>
      </c>
      <c r="E3572">
        <v>0.293574365904267</v>
      </c>
    </row>
    <row r="3573" spans="2:5" x14ac:dyDescent="0.2">
      <c r="B3573">
        <v>2.9749927166621601</v>
      </c>
      <c r="C3573">
        <v>3.48587824444445</v>
      </c>
      <c r="D3573">
        <v>12.9</v>
      </c>
      <c r="E3573">
        <v>0.289684660690193</v>
      </c>
    </row>
    <row r="3574" spans="2:5" x14ac:dyDescent="0.2">
      <c r="B3574">
        <v>2.9758260499954901</v>
      </c>
      <c r="C3574">
        <v>3.4757669222222201</v>
      </c>
      <c r="D3574">
        <v>12.903</v>
      </c>
      <c r="E3574">
        <v>0.28392577806779901</v>
      </c>
    </row>
    <row r="3575" spans="2:5" x14ac:dyDescent="0.2">
      <c r="B3575">
        <v>2.97665938332882</v>
      </c>
      <c r="C3575">
        <v>3.4674559777777798</v>
      </c>
      <c r="D3575">
        <v>12.907</v>
      </c>
      <c r="E3575">
        <v>0.27911283542937199</v>
      </c>
    </row>
    <row r="3576" spans="2:5" x14ac:dyDescent="0.2">
      <c r="B3576">
        <v>2.9774927166621601</v>
      </c>
      <c r="C3576">
        <v>3.4604925999999998</v>
      </c>
      <c r="D3576">
        <v>12.911</v>
      </c>
      <c r="E3576">
        <v>0.27799284248835499</v>
      </c>
    </row>
    <row r="3577" spans="2:5" x14ac:dyDescent="0.2">
      <c r="B3577">
        <v>2.97832604999549</v>
      </c>
      <c r="C3577">
        <v>3.4537116333333402</v>
      </c>
      <c r="D3577">
        <v>12.914</v>
      </c>
      <c r="E3577">
        <v>0.278159327925533</v>
      </c>
    </row>
    <row r="3578" spans="2:5" x14ac:dyDescent="0.2">
      <c r="B3578">
        <v>2.9791593833288199</v>
      </c>
      <c r="C3578">
        <v>3.4485008000000001</v>
      </c>
      <c r="D3578">
        <v>12.917999999999999</v>
      </c>
      <c r="E3578">
        <v>0.27767500665374201</v>
      </c>
    </row>
    <row r="3579" spans="2:5" x14ac:dyDescent="0.2">
      <c r="B3579">
        <v>2.97999271666216</v>
      </c>
      <c r="C3579">
        <v>3.4436221333333399</v>
      </c>
      <c r="D3579">
        <v>12.920999999999999</v>
      </c>
      <c r="E3579">
        <v>0.27851500135950502</v>
      </c>
    </row>
    <row r="3580" spans="2:5" x14ac:dyDescent="0.2">
      <c r="B3580">
        <v>2.9808260499954899</v>
      </c>
      <c r="C3580">
        <v>3.4377791222222198</v>
      </c>
      <c r="D3580">
        <v>12.925000000000001</v>
      </c>
      <c r="E3580">
        <v>0.27881770215437501</v>
      </c>
    </row>
    <row r="3581" spans="2:5" x14ac:dyDescent="0.2">
      <c r="B3581">
        <v>2.9816593833288199</v>
      </c>
      <c r="C3581">
        <v>3.4310385000000001</v>
      </c>
      <c r="D3581">
        <v>12.928000000000001</v>
      </c>
      <c r="E3581">
        <v>0.27802311256784201</v>
      </c>
    </row>
    <row r="3582" spans="2:5" x14ac:dyDescent="0.2">
      <c r="B3582">
        <v>2.98249271666216</v>
      </c>
      <c r="C3582">
        <v>3.4272794000000002</v>
      </c>
      <c r="D3582">
        <v>12.932</v>
      </c>
      <c r="E3582">
        <v>0.27682744442810697</v>
      </c>
    </row>
    <row r="3583" spans="2:5" x14ac:dyDescent="0.2">
      <c r="B3583">
        <v>2.9833260499954899</v>
      </c>
      <c r="C3583">
        <v>3.4268554999999998</v>
      </c>
      <c r="D3583">
        <v>12.936</v>
      </c>
      <c r="E3583">
        <v>0.27739500841848802</v>
      </c>
    </row>
    <row r="3584" spans="2:5" x14ac:dyDescent="0.2">
      <c r="B3584">
        <v>2.9841593833288198</v>
      </c>
      <c r="C3584">
        <v>3.42884597777778</v>
      </c>
      <c r="D3584">
        <v>12.939</v>
      </c>
      <c r="E3584">
        <v>0.27743284601784601</v>
      </c>
    </row>
    <row r="3585" spans="2:5" x14ac:dyDescent="0.2">
      <c r="B3585">
        <v>2.9849927166621599</v>
      </c>
      <c r="C3585">
        <v>3.4310307444444499</v>
      </c>
      <c r="D3585">
        <v>12.943</v>
      </c>
      <c r="E3585">
        <v>0.27541988573196302</v>
      </c>
    </row>
    <row r="3586" spans="2:5" x14ac:dyDescent="0.2">
      <c r="B3586">
        <v>2.9858260499954898</v>
      </c>
      <c r="C3586">
        <v>3.4345443444444501</v>
      </c>
      <c r="D3586">
        <v>12.946</v>
      </c>
      <c r="E3586">
        <v>0.27527610285440002</v>
      </c>
    </row>
    <row r="3587" spans="2:5" x14ac:dyDescent="0.2">
      <c r="B3587">
        <v>2.9866593833288202</v>
      </c>
      <c r="C3587">
        <v>3.44173398888889</v>
      </c>
      <c r="D3587">
        <v>12.95</v>
      </c>
      <c r="E3587">
        <v>0.277833924571048</v>
      </c>
    </row>
    <row r="3588" spans="2:5" x14ac:dyDescent="0.2">
      <c r="B3588">
        <v>2.9874927166620902</v>
      </c>
      <c r="C3588">
        <v>3.4554833555555602</v>
      </c>
      <c r="D3588">
        <v>12.954000000000001</v>
      </c>
      <c r="E3588">
        <v>0.27949121142295902</v>
      </c>
    </row>
    <row r="3589" spans="2:5" x14ac:dyDescent="0.2">
      <c r="B3589">
        <v>2.9883260499954201</v>
      </c>
      <c r="C3589">
        <v>3.47578503333333</v>
      </c>
      <c r="D3589">
        <v>12.957000000000001</v>
      </c>
      <c r="E3589">
        <v>0.27836365096207</v>
      </c>
    </row>
    <row r="3590" spans="2:5" x14ac:dyDescent="0.2">
      <c r="B3590">
        <v>2.9891593833287602</v>
      </c>
      <c r="C3590">
        <v>3.5018825444444399</v>
      </c>
      <c r="D3590">
        <v>12.961</v>
      </c>
      <c r="E3590">
        <v>0.27658528379221098</v>
      </c>
    </row>
    <row r="3591" spans="2:5" x14ac:dyDescent="0.2">
      <c r="B3591">
        <v>2.9899927166620901</v>
      </c>
      <c r="C3591">
        <v>3.5354452888888899</v>
      </c>
      <c r="D3591">
        <v>12.964</v>
      </c>
      <c r="E3591">
        <v>0.273845841598642</v>
      </c>
    </row>
    <row r="3592" spans="2:5" x14ac:dyDescent="0.2">
      <c r="B3592">
        <v>2.9908260499954298</v>
      </c>
      <c r="C3592">
        <v>3.5746788333333401</v>
      </c>
      <c r="D3592">
        <v>12.968</v>
      </c>
      <c r="E3592">
        <v>0.27116693956404597</v>
      </c>
    </row>
    <row r="3593" spans="2:5" x14ac:dyDescent="0.2">
      <c r="B3593">
        <v>2.9916593833287601</v>
      </c>
      <c r="C3593">
        <v>3.6222232888888901</v>
      </c>
      <c r="D3593">
        <v>12.972</v>
      </c>
      <c r="E3593">
        <v>0.269078304079446</v>
      </c>
    </row>
    <row r="3594" spans="2:5" x14ac:dyDescent="0.2">
      <c r="B3594">
        <v>2.99249271666209</v>
      </c>
      <c r="C3594">
        <v>3.6776968333333402</v>
      </c>
      <c r="D3594">
        <v>12.975</v>
      </c>
      <c r="E3594">
        <v>0.26796587865830002</v>
      </c>
    </row>
    <row r="3595" spans="2:5" x14ac:dyDescent="0.2">
      <c r="B3595">
        <v>2.9933260499954302</v>
      </c>
      <c r="C3595">
        <v>3.7423533333333401</v>
      </c>
      <c r="D3595">
        <v>12.978999999999999</v>
      </c>
      <c r="E3595">
        <v>0.27372476128069401</v>
      </c>
    </row>
    <row r="3596" spans="2:5" x14ac:dyDescent="0.2">
      <c r="B3596">
        <v>2.9941593833287601</v>
      </c>
      <c r="C3596">
        <v>3.81035621111111</v>
      </c>
      <c r="D3596">
        <v>12.981999999999999</v>
      </c>
      <c r="E3596">
        <v>0.28029336852936398</v>
      </c>
    </row>
    <row r="3597" spans="2:5" x14ac:dyDescent="0.2">
      <c r="B3597">
        <v>2.99499271666209</v>
      </c>
      <c r="C3597">
        <v>3.8827240888888901</v>
      </c>
      <c r="D3597">
        <v>12.986000000000001</v>
      </c>
      <c r="E3597">
        <v>0.28566630763829898</v>
      </c>
    </row>
    <row r="3598" spans="2:5" x14ac:dyDescent="0.2">
      <c r="B3598">
        <v>2.9958260499954301</v>
      </c>
      <c r="C3598">
        <v>3.96213398888889</v>
      </c>
      <c r="D3598">
        <v>12.989000000000001</v>
      </c>
      <c r="E3598">
        <v>0.29215923968825103</v>
      </c>
    </row>
    <row r="3599" spans="2:5" x14ac:dyDescent="0.2">
      <c r="B3599">
        <v>2.99665938332876</v>
      </c>
      <c r="C3599">
        <v>4.0492662555555601</v>
      </c>
      <c r="D3599">
        <v>12.993</v>
      </c>
      <c r="E3599">
        <v>0.30432781164200901</v>
      </c>
    </row>
    <row r="3600" spans="2:5" x14ac:dyDescent="0.2">
      <c r="B3600">
        <v>2.9974927166620899</v>
      </c>
      <c r="C3600">
        <v>4.1388068555555604</v>
      </c>
      <c r="D3600">
        <v>12.997</v>
      </c>
      <c r="E3600">
        <v>0.31520990521756997</v>
      </c>
    </row>
    <row r="3601" spans="2:5" x14ac:dyDescent="0.2">
      <c r="B3601">
        <v>2.9983260499954301</v>
      </c>
      <c r="C3601">
        <v>4.2283930444444504</v>
      </c>
      <c r="D3601">
        <v>13</v>
      </c>
      <c r="E3601">
        <v>0.32565308264057102</v>
      </c>
    </row>
    <row r="3602" spans="2:5" x14ac:dyDescent="0.2">
      <c r="B3602">
        <v>2.99915938332876</v>
      </c>
      <c r="C3602">
        <v>4.3166629777777796</v>
      </c>
      <c r="D3602">
        <v>13.004</v>
      </c>
      <c r="E3602">
        <v>0.33598274726549598</v>
      </c>
    </row>
    <row r="3603" spans="2:5" x14ac:dyDescent="0.2">
      <c r="B3603">
        <v>2.9999927166620899</v>
      </c>
      <c r="C3603">
        <v>4.3999031666666699</v>
      </c>
      <c r="D3603">
        <v>13.007</v>
      </c>
      <c r="E3603">
        <v>0.34081082494366499</v>
      </c>
    </row>
    <row r="3604" spans="2:5" x14ac:dyDescent="0.2">
      <c r="B3604">
        <v>3.00082604999543</v>
      </c>
      <c r="C3604">
        <v>4.4740317000000003</v>
      </c>
      <c r="D3604">
        <v>13.010999999999999</v>
      </c>
      <c r="E3604">
        <v>0.33428762281422603</v>
      </c>
    </row>
    <row r="3605" spans="2:5" x14ac:dyDescent="0.2">
      <c r="B3605">
        <v>3.0016593833287599</v>
      </c>
      <c r="C3605">
        <v>4.5399459888888902</v>
      </c>
      <c r="D3605">
        <v>13.015000000000001</v>
      </c>
      <c r="E3605">
        <v>0.32433633418288799</v>
      </c>
    </row>
    <row r="3606" spans="2:5" x14ac:dyDescent="0.2">
      <c r="B3606">
        <v>3.0024927166620898</v>
      </c>
      <c r="C3606">
        <v>4.5990442888888898</v>
      </c>
      <c r="D3606">
        <v>13.018000000000001</v>
      </c>
      <c r="E3606">
        <v>0.32000771281625301</v>
      </c>
    </row>
    <row r="3607" spans="2:5" x14ac:dyDescent="0.2">
      <c r="B3607">
        <v>3.00332604999543</v>
      </c>
      <c r="C3607">
        <v>4.6464055111111104</v>
      </c>
      <c r="D3607">
        <v>13.022</v>
      </c>
      <c r="E3607">
        <v>0.31468017882654897</v>
      </c>
    </row>
    <row r="3608" spans="2:5" x14ac:dyDescent="0.2">
      <c r="B3608">
        <v>3.0041593833287599</v>
      </c>
      <c r="C3608">
        <v>4.6803494666666703</v>
      </c>
      <c r="D3608">
        <v>13.025</v>
      </c>
      <c r="E3608">
        <v>0.304691052595852</v>
      </c>
    </row>
    <row r="3609" spans="2:5" x14ac:dyDescent="0.2">
      <c r="B3609">
        <v>3.0049927166620898</v>
      </c>
      <c r="C3609">
        <v>4.7055694777777797</v>
      </c>
      <c r="D3609">
        <v>13.029</v>
      </c>
      <c r="E3609">
        <v>0.29595056714399298</v>
      </c>
    </row>
    <row r="3610" spans="2:5" x14ac:dyDescent="0.2">
      <c r="B3610">
        <v>3.0058260499954299</v>
      </c>
      <c r="C3610">
        <v>4.7296183444444502</v>
      </c>
      <c r="D3610">
        <v>13.032999999999999</v>
      </c>
      <c r="E3610">
        <v>0.29266626351965802</v>
      </c>
    </row>
    <row r="3611" spans="2:5" x14ac:dyDescent="0.2">
      <c r="B3611">
        <v>3.0066593833287598</v>
      </c>
      <c r="C3611">
        <v>4.7537760333333301</v>
      </c>
      <c r="D3611">
        <v>13.036</v>
      </c>
      <c r="E3611">
        <v>0.29307490959273202</v>
      </c>
    </row>
    <row r="3612" spans="2:5" x14ac:dyDescent="0.2">
      <c r="B3612">
        <v>3.0074927166620902</v>
      </c>
      <c r="C3612">
        <v>4.7828932666666697</v>
      </c>
      <c r="D3612">
        <v>13.04</v>
      </c>
      <c r="E3612">
        <v>0.29355923086452301</v>
      </c>
    </row>
    <row r="3613" spans="2:5" x14ac:dyDescent="0.2">
      <c r="B3613">
        <v>3.0083260499954299</v>
      </c>
      <c r="C3613">
        <v>4.8173573888888903</v>
      </c>
      <c r="D3613">
        <v>13.042999999999999</v>
      </c>
      <c r="E3613">
        <v>0.28895817878250601</v>
      </c>
    </row>
    <row r="3614" spans="2:5" x14ac:dyDescent="0.2">
      <c r="B3614">
        <v>3.0091593833287602</v>
      </c>
      <c r="C3614">
        <v>4.8714771888888899</v>
      </c>
      <c r="D3614">
        <v>13.047000000000001</v>
      </c>
      <c r="E3614">
        <v>0.28185984514281398</v>
      </c>
    </row>
    <row r="3615" spans="2:5" x14ac:dyDescent="0.2">
      <c r="B3615">
        <v>3.0099927166620901</v>
      </c>
      <c r="C3615">
        <v>4.9495822333333299</v>
      </c>
      <c r="D3615">
        <v>13.05</v>
      </c>
      <c r="E3615">
        <v>0.28070958212230901</v>
      </c>
    </row>
    <row r="3616" spans="2:5" x14ac:dyDescent="0.2">
      <c r="B3616">
        <v>3.0108260499954298</v>
      </c>
      <c r="C3616">
        <v>5.0693591666666702</v>
      </c>
      <c r="D3616">
        <v>13.054</v>
      </c>
      <c r="E3616">
        <v>0.28189768274217297</v>
      </c>
    </row>
    <row r="3617" spans="2:5" x14ac:dyDescent="0.2">
      <c r="B3617">
        <v>3.0116593833287602</v>
      </c>
      <c r="C3617">
        <v>5.2437249777777799</v>
      </c>
      <c r="D3617">
        <v>13.058</v>
      </c>
      <c r="E3617">
        <v>0.27595717964285699</v>
      </c>
    </row>
    <row r="3618" spans="2:5" x14ac:dyDescent="0.2">
      <c r="B3618">
        <v>3.0124927166620998</v>
      </c>
      <c r="C3618">
        <v>5.4946248999999998</v>
      </c>
      <c r="D3618">
        <v>13.061</v>
      </c>
      <c r="E3618">
        <v>0.27221125730634599</v>
      </c>
    </row>
    <row r="3619" spans="2:5" x14ac:dyDescent="0.2">
      <c r="B3619">
        <v>3.0133260499954302</v>
      </c>
      <c r="C3619">
        <v>5.8430204999999997</v>
      </c>
      <c r="D3619">
        <v>13.065</v>
      </c>
      <c r="E3619">
        <v>0.27800041000822701</v>
      </c>
    </row>
    <row r="3620" spans="2:5" x14ac:dyDescent="0.2">
      <c r="B3620">
        <v>3.0141593833287601</v>
      </c>
      <c r="C3620">
        <v>6.31275011111111</v>
      </c>
      <c r="D3620">
        <v>13.068</v>
      </c>
      <c r="E3620">
        <v>0.28487171805176598</v>
      </c>
    </row>
    <row r="3621" spans="2:5" x14ac:dyDescent="0.2">
      <c r="B3621">
        <v>3.0149927166620998</v>
      </c>
      <c r="C3621">
        <v>6.9255164666666698</v>
      </c>
      <c r="D3621">
        <v>13.071999999999999</v>
      </c>
      <c r="E3621">
        <v>0.28537117436330101</v>
      </c>
    </row>
    <row r="3622" spans="2:5" x14ac:dyDescent="0.2">
      <c r="B3622">
        <v>3.0158260499954301</v>
      </c>
      <c r="C3622">
        <v>7.7030466444444503</v>
      </c>
      <c r="D3622">
        <v>13.076000000000001</v>
      </c>
      <c r="E3622">
        <v>0.28792899607994898</v>
      </c>
    </row>
    <row r="3623" spans="2:5" x14ac:dyDescent="0.2">
      <c r="B3623">
        <v>3.01665938332876</v>
      </c>
      <c r="C3623">
        <v>8.6594508333333398</v>
      </c>
      <c r="D3623">
        <v>13.079000000000001</v>
      </c>
      <c r="E3623">
        <v>0.29417976749400598</v>
      </c>
    </row>
    <row r="3624" spans="2:5" x14ac:dyDescent="0.2">
      <c r="B3624">
        <v>3.0174927166621002</v>
      </c>
      <c r="C3624">
        <v>9.8188719333333392</v>
      </c>
      <c r="D3624">
        <v>13.083</v>
      </c>
      <c r="E3624">
        <v>0.290358169958777</v>
      </c>
    </row>
    <row r="3625" spans="2:5" x14ac:dyDescent="0.2">
      <c r="B3625">
        <v>3.0183260499954301</v>
      </c>
      <c r="C3625">
        <v>11.1990359777778</v>
      </c>
      <c r="D3625">
        <v>13.086</v>
      </c>
      <c r="E3625">
        <v>0.27291503665441802</v>
      </c>
    </row>
    <row r="3626" spans="2:5" x14ac:dyDescent="0.2">
      <c r="B3626">
        <v>3.01915938332876</v>
      </c>
      <c r="C3626">
        <v>12.809259122222199</v>
      </c>
      <c r="D3626">
        <v>13.09</v>
      </c>
      <c r="E3626">
        <v>0.25913458296797998</v>
      </c>
    </row>
    <row r="3627" spans="2:5" x14ac:dyDescent="0.2">
      <c r="B3627">
        <v>3.0199927166621001</v>
      </c>
      <c r="C3627">
        <v>14.6361387333334</v>
      </c>
      <c r="D3627">
        <v>13.093999999999999</v>
      </c>
      <c r="E3627">
        <v>0.26262320962885199</v>
      </c>
    </row>
    <row r="3628" spans="2:5" x14ac:dyDescent="0.2">
      <c r="B3628">
        <v>3.02082604999543</v>
      </c>
      <c r="C3628">
        <v>16.667059622222201</v>
      </c>
      <c r="D3628">
        <v>13.097</v>
      </c>
      <c r="E3628">
        <v>0.27338422288646602</v>
      </c>
    </row>
    <row r="3629" spans="2:5" x14ac:dyDescent="0.2">
      <c r="B3629">
        <v>3.0216593833287599</v>
      </c>
      <c r="C3629">
        <v>18.867857877777801</v>
      </c>
      <c r="D3629">
        <v>13.101000000000001</v>
      </c>
      <c r="E3629">
        <v>0.27628258299734199</v>
      </c>
    </row>
    <row r="3630" spans="2:5" x14ac:dyDescent="0.2">
      <c r="B3630">
        <v>3.0224927166621001</v>
      </c>
      <c r="C3630">
        <v>21.2119993444445</v>
      </c>
      <c r="D3630">
        <v>13.103999999999999</v>
      </c>
      <c r="E3630">
        <v>0.26984262358649103</v>
      </c>
    </row>
    <row r="3631" spans="2:5" x14ac:dyDescent="0.2">
      <c r="B3631">
        <v>3.02332604999543</v>
      </c>
      <c r="C3631">
        <v>23.627523166666698</v>
      </c>
      <c r="D3631">
        <v>13.108000000000001</v>
      </c>
      <c r="E3631">
        <v>0.26101132789617099</v>
      </c>
    </row>
    <row r="3632" spans="2:5" x14ac:dyDescent="0.2">
      <c r="B3632">
        <v>3.0241593833287599</v>
      </c>
      <c r="C3632">
        <v>26.0407824777778</v>
      </c>
      <c r="D3632">
        <v>13.111000000000001</v>
      </c>
      <c r="E3632">
        <v>0.258551883937856</v>
      </c>
    </row>
    <row r="3633" spans="2:5" x14ac:dyDescent="0.2">
      <c r="B3633">
        <v>3.0249927166621</v>
      </c>
      <c r="C3633">
        <v>28.404868166666699</v>
      </c>
      <c r="D3633">
        <v>13.115</v>
      </c>
      <c r="E3633">
        <v>0.26459076479550397</v>
      </c>
    </row>
    <row r="3634" spans="2:5" x14ac:dyDescent="0.2">
      <c r="B3634">
        <v>3.0258260499954299</v>
      </c>
      <c r="C3634">
        <v>30.6464890111111</v>
      </c>
      <c r="D3634">
        <v>13.119</v>
      </c>
      <c r="E3634">
        <v>0.28084579748000099</v>
      </c>
    </row>
    <row r="3635" spans="2:5" x14ac:dyDescent="0.2">
      <c r="B3635">
        <v>3.0266593833287598</v>
      </c>
      <c r="C3635">
        <v>32.710328733333398</v>
      </c>
      <c r="D3635">
        <v>13.122</v>
      </c>
      <c r="E3635">
        <v>0.29959811172217199</v>
      </c>
    </row>
    <row r="3636" spans="2:5" x14ac:dyDescent="0.2">
      <c r="B3636">
        <v>3.0274927166621</v>
      </c>
      <c r="C3636">
        <v>34.514279033333402</v>
      </c>
      <c r="D3636">
        <v>13.125999999999999</v>
      </c>
      <c r="E3636">
        <v>0.30969318323107198</v>
      </c>
    </row>
    <row r="3637" spans="2:5" x14ac:dyDescent="0.2">
      <c r="B3637">
        <v>3.0283260499954299</v>
      </c>
      <c r="C3637">
        <v>36.007782677777797</v>
      </c>
      <c r="D3637">
        <v>13.129</v>
      </c>
      <c r="E3637">
        <v>0.30626509672917401</v>
      </c>
    </row>
    <row r="3638" spans="2:5" x14ac:dyDescent="0.2">
      <c r="B3638">
        <v>3.0291593833287598</v>
      </c>
      <c r="C3638">
        <v>37.145394033333403</v>
      </c>
      <c r="D3638">
        <v>13.132999999999999</v>
      </c>
      <c r="E3638">
        <v>0.29091059890941401</v>
      </c>
    </row>
    <row r="3639" spans="2:5" x14ac:dyDescent="0.2">
      <c r="B3639">
        <v>3.0299927166620999</v>
      </c>
      <c r="C3639">
        <v>37.881452911111097</v>
      </c>
      <c r="D3639">
        <v>13.137</v>
      </c>
      <c r="E3639">
        <v>0.28029336852936398</v>
      </c>
    </row>
    <row r="3640" spans="2:5" x14ac:dyDescent="0.2">
      <c r="B3640">
        <v>3.0308260499954298</v>
      </c>
      <c r="C3640">
        <v>38.180978244444503</v>
      </c>
      <c r="D3640">
        <v>13.14</v>
      </c>
      <c r="E3640">
        <v>0.28419820878318103</v>
      </c>
    </row>
    <row r="3641" spans="2:5" x14ac:dyDescent="0.2">
      <c r="B3641">
        <v>3.0316593833287699</v>
      </c>
      <c r="C3641">
        <v>38.0693812444445</v>
      </c>
      <c r="D3641">
        <v>13.144</v>
      </c>
      <c r="E3641">
        <v>0.28472793517420297</v>
      </c>
    </row>
    <row r="3642" spans="2:5" x14ac:dyDescent="0.2">
      <c r="B3642">
        <v>3.0324927166620999</v>
      </c>
      <c r="C3642">
        <v>37.588484088888897</v>
      </c>
      <c r="D3642">
        <v>13.147</v>
      </c>
      <c r="E3642">
        <v>0.26941127495380202</v>
      </c>
    </row>
    <row r="3643" spans="2:5" x14ac:dyDescent="0.2">
      <c r="B3643">
        <v>3.0333260499954302</v>
      </c>
      <c r="C3643">
        <v>36.7676264222222</v>
      </c>
      <c r="D3643">
        <v>13.151</v>
      </c>
      <c r="E3643">
        <v>0.25623622285710401</v>
      </c>
    </row>
    <row r="3644" spans="2:5" x14ac:dyDescent="0.2">
      <c r="B3644">
        <v>3.0341593833287699</v>
      </c>
      <c r="C3644">
        <v>35.594695899999998</v>
      </c>
      <c r="D3644">
        <v>13.154999999999999</v>
      </c>
      <c r="E3644">
        <v>0.26549129966024099</v>
      </c>
    </row>
    <row r="3645" spans="2:5" x14ac:dyDescent="0.2">
      <c r="B3645">
        <v>3.0349927166620998</v>
      </c>
      <c r="C3645">
        <v>34.130828755555598</v>
      </c>
      <c r="D3645">
        <v>13.157999999999999</v>
      </c>
      <c r="E3645">
        <v>0.28795926615943601</v>
      </c>
    </row>
    <row r="3646" spans="2:5" x14ac:dyDescent="0.2">
      <c r="B3646">
        <v>3.0358260499954302</v>
      </c>
      <c r="C3646">
        <v>32.478006833333403</v>
      </c>
      <c r="D3646">
        <v>13.162000000000001</v>
      </c>
      <c r="E3646">
        <v>0.29682839944911499</v>
      </c>
    </row>
    <row r="3647" spans="2:5" x14ac:dyDescent="0.2">
      <c r="B3647">
        <v>3.0366593833287698</v>
      </c>
      <c r="C3647">
        <v>30.728554955555602</v>
      </c>
      <c r="D3647">
        <v>13.164999999999999</v>
      </c>
      <c r="E3647">
        <v>0.29671488665103901</v>
      </c>
    </row>
    <row r="3648" spans="2:5" x14ac:dyDescent="0.2">
      <c r="B3648">
        <v>3.0374927166621002</v>
      </c>
      <c r="C3648">
        <v>28.928718744444499</v>
      </c>
      <c r="D3648">
        <v>13.169</v>
      </c>
      <c r="E3648">
        <v>0.29197761921132998</v>
      </c>
    </row>
    <row r="3649" spans="2:5" x14ac:dyDescent="0.2">
      <c r="B3649">
        <v>3.0383260499954301</v>
      </c>
      <c r="C3649">
        <v>27.136272955555601</v>
      </c>
      <c r="D3649">
        <v>13.172000000000001</v>
      </c>
      <c r="E3649">
        <v>0.26982748854674798</v>
      </c>
    </row>
    <row r="3650" spans="2:5" x14ac:dyDescent="0.2">
      <c r="B3650">
        <v>3.0391593833287698</v>
      </c>
      <c r="C3650">
        <v>25.4152261111111</v>
      </c>
      <c r="D3650">
        <v>13.176</v>
      </c>
      <c r="E3650">
        <v>0.24020064824888701</v>
      </c>
    </row>
    <row r="3651" spans="2:5" x14ac:dyDescent="0.2">
      <c r="B3651">
        <v>3.0399927166621001</v>
      </c>
      <c r="C3651">
        <v>23.8107693222222</v>
      </c>
      <c r="D3651">
        <v>13.18</v>
      </c>
      <c r="E3651">
        <v>0.23094557144575001</v>
      </c>
    </row>
    <row r="3652" spans="2:5" x14ac:dyDescent="0.2">
      <c r="B3652">
        <v>3.04082604999543</v>
      </c>
      <c r="C3652">
        <v>22.3879410777778</v>
      </c>
      <c r="D3652">
        <v>13.183</v>
      </c>
      <c r="E3652">
        <v>0.244544404655266</v>
      </c>
    </row>
    <row r="3653" spans="2:5" x14ac:dyDescent="0.2">
      <c r="B3653">
        <v>3.0416593833287702</v>
      </c>
      <c r="C3653">
        <v>21.211638877777801</v>
      </c>
      <c r="D3653">
        <v>13.186999999999999</v>
      </c>
      <c r="E3653">
        <v>0.25316380978917702</v>
      </c>
    </row>
    <row r="3654" spans="2:5" x14ac:dyDescent="0.2">
      <c r="B3654">
        <v>3.0424927166621001</v>
      </c>
      <c r="C3654">
        <v>20.312115355555601</v>
      </c>
      <c r="D3654">
        <v>13.19</v>
      </c>
      <c r="E3654">
        <v>0.24294765796232901</v>
      </c>
    </row>
    <row r="3655" spans="2:5" x14ac:dyDescent="0.2">
      <c r="B3655">
        <v>3.04332604999543</v>
      </c>
      <c r="C3655">
        <v>19.689204677777798</v>
      </c>
      <c r="D3655">
        <v>13.194000000000001</v>
      </c>
      <c r="E3655">
        <v>0.238535793877105</v>
      </c>
    </row>
    <row r="3656" spans="2:5" x14ac:dyDescent="0.2">
      <c r="B3656">
        <v>3.0441593833287701</v>
      </c>
      <c r="C3656">
        <v>19.345493666666702</v>
      </c>
      <c r="D3656">
        <v>13.198</v>
      </c>
      <c r="E3656">
        <v>0.24387846290655299</v>
      </c>
    </row>
    <row r="3657" spans="2:5" x14ac:dyDescent="0.2">
      <c r="B3657">
        <v>3.0449927166621</v>
      </c>
      <c r="C3657">
        <v>19.292363088888902</v>
      </c>
      <c r="D3657">
        <v>13.201000000000001</v>
      </c>
      <c r="E3657">
        <v>0.23694661470403899</v>
      </c>
    </row>
    <row r="3658" spans="2:5" x14ac:dyDescent="0.2">
      <c r="B3658">
        <v>3.0458260499954299</v>
      </c>
      <c r="C3658">
        <v>19.523904988888901</v>
      </c>
      <c r="D3658">
        <v>13.205</v>
      </c>
      <c r="E3658">
        <v>0.24138874886875</v>
      </c>
    </row>
    <row r="3659" spans="2:5" x14ac:dyDescent="0.2">
      <c r="B3659">
        <v>3.0466593833287701</v>
      </c>
      <c r="C3659">
        <v>20.001894222222202</v>
      </c>
      <c r="D3659">
        <v>13.208</v>
      </c>
      <c r="E3659">
        <v>0.27077342853071501</v>
      </c>
    </row>
    <row r="3660" spans="2:5" x14ac:dyDescent="0.2">
      <c r="B3660">
        <v>3.0474927166621</v>
      </c>
      <c r="C3660">
        <v>20.664267055555602</v>
      </c>
      <c r="D3660">
        <v>13.212</v>
      </c>
      <c r="E3660">
        <v>0.30341214173752801</v>
      </c>
    </row>
    <row r="3661" spans="2:5" x14ac:dyDescent="0.2">
      <c r="B3661">
        <v>3.0483260499954299</v>
      </c>
      <c r="C3661">
        <v>21.461524066666701</v>
      </c>
      <c r="D3661">
        <v>13.215</v>
      </c>
      <c r="E3661">
        <v>0.32000014529638199</v>
      </c>
    </row>
    <row r="3662" spans="2:5" x14ac:dyDescent="0.2">
      <c r="B3662">
        <v>3.04915938332877</v>
      </c>
      <c r="C3662">
        <v>22.3378842777778</v>
      </c>
      <c r="D3662">
        <v>13.218999999999999</v>
      </c>
      <c r="E3662">
        <v>0.31243262542464201</v>
      </c>
    </row>
    <row r="3663" spans="2:5" x14ac:dyDescent="0.2">
      <c r="B3663">
        <v>3.0499927166620999</v>
      </c>
      <c r="C3663">
        <v>23.245695933333401</v>
      </c>
      <c r="D3663">
        <v>13.223000000000001</v>
      </c>
      <c r="E3663">
        <v>0.28229876129537501</v>
      </c>
    </row>
    <row r="3664" spans="2:5" x14ac:dyDescent="0.2">
      <c r="B3664">
        <v>3.0508260499954298</v>
      </c>
      <c r="C3664">
        <v>24.134315422222201</v>
      </c>
      <c r="D3664">
        <v>13.226000000000001</v>
      </c>
      <c r="E3664">
        <v>0.25305786451097301</v>
      </c>
    </row>
    <row r="3665" spans="2:5" x14ac:dyDescent="0.2">
      <c r="B3665">
        <v>3.05165938332877</v>
      </c>
      <c r="C3665">
        <v>24.972319588888901</v>
      </c>
      <c r="D3665">
        <v>13.23</v>
      </c>
      <c r="E3665">
        <v>0.238974710029665</v>
      </c>
    </row>
    <row r="3666" spans="2:5" x14ac:dyDescent="0.2">
      <c r="B3666">
        <v>3.0524927166620999</v>
      </c>
      <c r="C3666">
        <v>25.697525933333399</v>
      </c>
      <c r="D3666">
        <v>13.233000000000001</v>
      </c>
      <c r="E3666">
        <v>0.24651195982191801</v>
      </c>
    </row>
    <row r="3667" spans="2:5" x14ac:dyDescent="0.2">
      <c r="B3667">
        <v>3.0533260499954298</v>
      </c>
      <c r="C3667">
        <v>26.2533801777778</v>
      </c>
      <c r="D3667">
        <v>13.237</v>
      </c>
      <c r="E3667">
        <v>0.26972911078841499</v>
      </c>
    </row>
    <row r="3668" spans="2:5" x14ac:dyDescent="0.2">
      <c r="B3668">
        <v>3.0541593833287699</v>
      </c>
      <c r="C3668">
        <v>26.571367788888899</v>
      </c>
      <c r="D3668">
        <v>13.241</v>
      </c>
      <c r="E3668">
        <v>0.28485658301202299</v>
      </c>
    </row>
    <row r="3669" spans="2:5" x14ac:dyDescent="0.2">
      <c r="B3669">
        <v>3.0549927166620998</v>
      </c>
      <c r="C3669">
        <v>26.646768422222198</v>
      </c>
      <c r="D3669">
        <v>13.244</v>
      </c>
      <c r="E3669">
        <v>0.273497735684542</v>
      </c>
    </row>
    <row r="3670" spans="2:5" x14ac:dyDescent="0.2">
      <c r="B3670">
        <v>3.0558260499954399</v>
      </c>
      <c r="C3670">
        <v>26.493139655555598</v>
      </c>
      <c r="D3670">
        <v>13.247999999999999</v>
      </c>
      <c r="E3670">
        <v>0.24999301896291801</v>
      </c>
    </row>
    <row r="3671" spans="2:5" x14ac:dyDescent="0.2">
      <c r="B3671">
        <v>3.0566593833287699</v>
      </c>
      <c r="C3671">
        <v>26.113564322222199</v>
      </c>
      <c r="D3671">
        <v>13.250999999999999</v>
      </c>
      <c r="E3671">
        <v>0.24405251586360299</v>
      </c>
    </row>
    <row r="3672" spans="2:5" x14ac:dyDescent="0.2">
      <c r="B3672">
        <v>3.0574927166621002</v>
      </c>
      <c r="C3672">
        <v>25.524300855555602</v>
      </c>
      <c r="D3672">
        <v>13.255000000000001</v>
      </c>
      <c r="E3672">
        <v>0.26253996691026299</v>
      </c>
    </row>
    <row r="3673" spans="2:5" x14ac:dyDescent="0.2">
      <c r="B3673">
        <v>3.0583260499954399</v>
      </c>
      <c r="C3673">
        <v>24.732807900000001</v>
      </c>
      <c r="D3673">
        <v>13.259</v>
      </c>
      <c r="E3673">
        <v>0.27067505077238302</v>
      </c>
    </row>
    <row r="3674" spans="2:5" x14ac:dyDescent="0.2">
      <c r="B3674">
        <v>3.0591593833287698</v>
      </c>
      <c r="C3674">
        <v>23.7888637888889</v>
      </c>
      <c r="D3674">
        <v>13.262</v>
      </c>
      <c r="E3674">
        <v>0.25703837996350798</v>
      </c>
    </row>
    <row r="3675" spans="2:5" x14ac:dyDescent="0.2">
      <c r="B3675">
        <v>3.0599927166621002</v>
      </c>
      <c r="C3675">
        <v>22.717851533333299</v>
      </c>
      <c r="D3675">
        <v>13.266</v>
      </c>
      <c r="E3675">
        <v>0.25377677889878802</v>
      </c>
    </row>
    <row r="3676" spans="2:5" x14ac:dyDescent="0.2">
      <c r="B3676">
        <v>3.0608260499954398</v>
      </c>
      <c r="C3676">
        <v>21.544773466666701</v>
      </c>
      <c r="D3676">
        <v>13.269</v>
      </c>
      <c r="E3676">
        <v>0.26952478775187799</v>
      </c>
    </row>
    <row r="3677" spans="2:5" x14ac:dyDescent="0.2">
      <c r="B3677">
        <v>3.0616593833287702</v>
      </c>
      <c r="C3677">
        <v>20.295141600000001</v>
      </c>
      <c r="D3677">
        <v>13.273</v>
      </c>
      <c r="E3677">
        <v>0.28259389457037298</v>
      </c>
    </row>
    <row r="3678" spans="2:5" x14ac:dyDescent="0.2">
      <c r="B3678">
        <v>3.0624927166621001</v>
      </c>
      <c r="C3678">
        <v>19.013684999999999</v>
      </c>
      <c r="D3678">
        <v>13.276</v>
      </c>
      <c r="E3678">
        <v>0.28120903843384398</v>
      </c>
    </row>
    <row r="3679" spans="2:5" x14ac:dyDescent="0.2">
      <c r="B3679">
        <v>3.0633260499954398</v>
      </c>
      <c r="C3679">
        <v>17.7429328444445</v>
      </c>
      <c r="D3679">
        <v>13.28</v>
      </c>
      <c r="E3679">
        <v>0.26174537732372999</v>
      </c>
    </row>
    <row r="3680" spans="2:5" x14ac:dyDescent="0.2">
      <c r="B3680">
        <v>3.0641593833287701</v>
      </c>
      <c r="C3680">
        <v>16.507110077777799</v>
      </c>
      <c r="D3680">
        <v>13.284000000000001</v>
      </c>
      <c r="E3680">
        <v>0.23940605866235501</v>
      </c>
    </row>
    <row r="3681" spans="2:5" x14ac:dyDescent="0.2">
      <c r="B3681">
        <v>3.0649927166621</v>
      </c>
      <c r="C3681">
        <v>15.319831244444501</v>
      </c>
      <c r="D3681">
        <v>13.287000000000001</v>
      </c>
      <c r="E3681">
        <v>0.24004173033158099</v>
      </c>
    </row>
    <row r="3682" spans="2:5" x14ac:dyDescent="0.2">
      <c r="B3682">
        <v>3.0658260499954402</v>
      </c>
      <c r="C3682">
        <v>14.198449833333401</v>
      </c>
      <c r="D3682">
        <v>13.291</v>
      </c>
      <c r="E3682">
        <v>0.25588811694300401</v>
      </c>
    </row>
    <row r="3683" spans="2:5" x14ac:dyDescent="0.2">
      <c r="B3683">
        <v>3.0666593833287701</v>
      </c>
      <c r="C3683">
        <v>13.157257522222199</v>
      </c>
      <c r="D3683">
        <v>13.294</v>
      </c>
      <c r="E3683">
        <v>0.26318320609936002</v>
      </c>
    </row>
    <row r="3684" spans="2:5" x14ac:dyDescent="0.2">
      <c r="B3684">
        <v>3.0674927166621</v>
      </c>
      <c r="C3684">
        <v>12.2125669222222</v>
      </c>
      <c r="D3684">
        <v>13.298</v>
      </c>
      <c r="E3684">
        <v>0.26470427759358001</v>
      </c>
    </row>
    <row r="3685" spans="2:5" x14ac:dyDescent="0.2">
      <c r="B3685">
        <v>3.0683260499954401</v>
      </c>
      <c r="C3685">
        <v>11.369568633333399</v>
      </c>
      <c r="D3685">
        <v>13.302</v>
      </c>
      <c r="E3685">
        <v>0.27286206401531499</v>
      </c>
    </row>
    <row r="3686" spans="2:5" x14ac:dyDescent="0.2">
      <c r="B3686">
        <v>3.06915938332877</v>
      </c>
      <c r="C3686">
        <v>10.633263688888899</v>
      </c>
      <c r="D3686">
        <v>13.305</v>
      </c>
      <c r="E3686">
        <v>0.27969553445949602</v>
      </c>
    </row>
    <row r="3687" spans="2:5" x14ac:dyDescent="0.2">
      <c r="B3687">
        <v>3.0699927166620999</v>
      </c>
      <c r="C3687">
        <v>9.9973979111111095</v>
      </c>
      <c r="D3687">
        <v>13.308999999999999</v>
      </c>
      <c r="E3687">
        <v>0.27960472422103499</v>
      </c>
    </row>
    <row r="3688" spans="2:5" x14ac:dyDescent="0.2">
      <c r="B3688">
        <v>3.0708260499954401</v>
      </c>
      <c r="C3688">
        <v>9.4542619444444504</v>
      </c>
      <c r="D3688">
        <v>13.311999999999999</v>
      </c>
      <c r="E3688">
        <v>0.27859067655822201</v>
      </c>
    </row>
    <row r="3689" spans="2:5" x14ac:dyDescent="0.2">
      <c r="B3689">
        <v>3.07165938332877</v>
      </c>
      <c r="C3689">
        <v>8.9908635777777803</v>
      </c>
      <c r="D3689">
        <v>13.316000000000001</v>
      </c>
      <c r="E3689">
        <v>0.27544258829157903</v>
      </c>
    </row>
    <row r="3690" spans="2:5" x14ac:dyDescent="0.2">
      <c r="B3690">
        <v>3.0724927166620999</v>
      </c>
      <c r="C3690">
        <v>8.5957684666666694</v>
      </c>
      <c r="D3690">
        <v>13.32</v>
      </c>
      <c r="E3690">
        <v>0.26381887776858698</v>
      </c>
    </row>
    <row r="3691" spans="2:5" x14ac:dyDescent="0.2">
      <c r="B3691">
        <v>3.07332604999544</v>
      </c>
      <c r="C3691">
        <v>8.2598965999999994</v>
      </c>
      <c r="D3691">
        <v>13.323</v>
      </c>
      <c r="E3691">
        <v>0.25448055824686</v>
      </c>
    </row>
    <row r="3692" spans="2:5" x14ac:dyDescent="0.2">
      <c r="B3692">
        <v>3.0741593833287699</v>
      </c>
      <c r="C3692">
        <v>7.9762850888888899</v>
      </c>
      <c r="D3692">
        <v>13.327</v>
      </c>
      <c r="E3692">
        <v>0.25386758913724899</v>
      </c>
    </row>
    <row r="3693" spans="2:5" x14ac:dyDescent="0.2">
      <c r="B3693">
        <v>3.07499271666211</v>
      </c>
      <c r="C3693">
        <v>7.7312949222222196</v>
      </c>
      <c r="D3693">
        <v>13.33</v>
      </c>
      <c r="E3693">
        <v>0.25652378861223002</v>
      </c>
    </row>
    <row r="3694" spans="2:5" x14ac:dyDescent="0.2">
      <c r="B3694">
        <v>3.07582604999544</v>
      </c>
      <c r="C3694">
        <v>7.5171724777777804</v>
      </c>
      <c r="D3694">
        <v>13.334</v>
      </c>
      <c r="E3694">
        <v>0.25792377978850101</v>
      </c>
    </row>
    <row r="3695" spans="2:5" x14ac:dyDescent="0.2">
      <c r="B3695">
        <v>3.0766593833287699</v>
      </c>
      <c r="C3695">
        <v>7.3295995222222201</v>
      </c>
      <c r="D3695">
        <v>13.337</v>
      </c>
      <c r="E3695">
        <v>0.25636487069492297</v>
      </c>
    </row>
    <row r="3696" spans="2:5" x14ac:dyDescent="0.2">
      <c r="B3696">
        <v>3.07749271666211</v>
      </c>
      <c r="C3696">
        <v>7.1600575888888898</v>
      </c>
      <c r="D3696">
        <v>13.340999999999999</v>
      </c>
      <c r="E3696">
        <v>0.25506325727698398</v>
      </c>
    </row>
    <row r="3697" spans="2:5" x14ac:dyDescent="0.2">
      <c r="B3697">
        <v>3.0783260499954399</v>
      </c>
      <c r="C3697">
        <v>6.9985682111111096</v>
      </c>
      <c r="D3697">
        <v>13.345000000000001</v>
      </c>
      <c r="E3697">
        <v>0.257371350837864</v>
      </c>
    </row>
    <row r="3698" spans="2:5" x14ac:dyDescent="0.2">
      <c r="B3698">
        <v>3.0791593833287698</v>
      </c>
      <c r="C3698">
        <v>6.8466439444444402</v>
      </c>
      <c r="D3698">
        <v>13.348000000000001</v>
      </c>
      <c r="E3698">
        <v>0.26163186452565401</v>
      </c>
    </row>
    <row r="3699" spans="2:5" x14ac:dyDescent="0.2">
      <c r="B3699">
        <v>3.0799927166621099</v>
      </c>
      <c r="C3699">
        <v>6.7102690999999997</v>
      </c>
      <c r="D3699">
        <v>13.352</v>
      </c>
      <c r="E3699">
        <v>0.25711405516222502</v>
      </c>
    </row>
    <row r="3700" spans="2:5" x14ac:dyDescent="0.2">
      <c r="B3700">
        <v>3.0808260499954399</v>
      </c>
      <c r="C3700">
        <v>6.5838449333333404</v>
      </c>
      <c r="D3700">
        <v>13.355</v>
      </c>
      <c r="E3700">
        <v>0.25058328551291398</v>
      </c>
    </row>
    <row r="3701" spans="2:5" x14ac:dyDescent="0.2">
      <c r="B3701">
        <v>3.0816593833287702</v>
      </c>
      <c r="C3701">
        <v>6.4607925888888902</v>
      </c>
      <c r="D3701">
        <v>13.359</v>
      </c>
      <c r="E3701">
        <v>0.25168057589431603</v>
      </c>
    </row>
    <row r="3702" spans="2:5" x14ac:dyDescent="0.2">
      <c r="B3702">
        <v>3.0824927166621099</v>
      </c>
      <c r="C3702">
        <v>6.3344539666666702</v>
      </c>
      <c r="D3702">
        <v>13.363</v>
      </c>
      <c r="E3702">
        <v>0.25677351676799698</v>
      </c>
    </row>
    <row r="3703" spans="2:5" x14ac:dyDescent="0.2">
      <c r="B3703">
        <v>3.0833260499954398</v>
      </c>
      <c r="C3703">
        <v>6.2053760666666697</v>
      </c>
      <c r="D3703">
        <v>13.366</v>
      </c>
      <c r="E3703">
        <v>0.260141063110921</v>
      </c>
    </row>
    <row r="3704" spans="2:5" x14ac:dyDescent="0.2">
      <c r="B3704">
        <v>3.0841593833287702</v>
      </c>
      <c r="C3704">
        <v>6.0703194666666702</v>
      </c>
      <c r="D3704">
        <v>13.37</v>
      </c>
      <c r="E3704">
        <v>0.26261564210897997</v>
      </c>
    </row>
    <row r="3705" spans="2:5" x14ac:dyDescent="0.2">
      <c r="B3705">
        <v>3.0849927166621098</v>
      </c>
      <c r="C3705">
        <v>5.9295474111111099</v>
      </c>
      <c r="D3705">
        <v>13.372999999999999</v>
      </c>
      <c r="E3705">
        <v>0.26222213107565001</v>
      </c>
    </row>
    <row r="3706" spans="2:5" x14ac:dyDescent="0.2">
      <c r="B3706">
        <v>3.0858260499954402</v>
      </c>
      <c r="C3706">
        <v>5.7864182555555601</v>
      </c>
      <c r="D3706">
        <v>13.377000000000001</v>
      </c>
      <c r="E3706">
        <v>0.25725783803978802</v>
      </c>
    </row>
    <row r="3707" spans="2:5" x14ac:dyDescent="0.2">
      <c r="B3707">
        <v>3.0866593833287701</v>
      </c>
      <c r="C3707">
        <v>5.6414117111111102</v>
      </c>
      <c r="D3707">
        <v>13.381</v>
      </c>
      <c r="E3707">
        <v>0.252361652682773</v>
      </c>
    </row>
    <row r="3708" spans="2:5" x14ac:dyDescent="0.2">
      <c r="B3708">
        <v>3.0874927166621098</v>
      </c>
      <c r="C3708">
        <v>5.4953844777777796</v>
      </c>
      <c r="D3708">
        <v>13.384</v>
      </c>
      <c r="E3708">
        <v>0.25479839408147298</v>
      </c>
    </row>
    <row r="3709" spans="2:5" x14ac:dyDescent="0.2">
      <c r="B3709">
        <v>3.0883260499954401</v>
      </c>
      <c r="C3709">
        <v>5.3480771111111096</v>
      </c>
      <c r="D3709">
        <v>13.388</v>
      </c>
      <c r="E3709">
        <v>0.25907404280900598</v>
      </c>
    </row>
    <row r="3710" spans="2:5" x14ac:dyDescent="0.2">
      <c r="B3710">
        <v>3.08915938332877</v>
      </c>
      <c r="C3710">
        <v>5.2075309888888901</v>
      </c>
      <c r="D3710">
        <v>13.391</v>
      </c>
      <c r="E3710">
        <v>0.26149564916796297</v>
      </c>
    </row>
    <row r="3711" spans="2:5" x14ac:dyDescent="0.2">
      <c r="B3711">
        <v>3.0899927166621102</v>
      </c>
      <c r="C3711">
        <v>5.0720026222222199</v>
      </c>
      <c r="D3711">
        <v>13.395</v>
      </c>
      <c r="E3711">
        <v>0.26395509312627802</v>
      </c>
    </row>
    <row r="3712" spans="2:5" x14ac:dyDescent="0.2">
      <c r="B3712">
        <v>3.0908260499954401</v>
      </c>
      <c r="C3712">
        <v>4.93848737777778</v>
      </c>
      <c r="D3712">
        <v>13.398</v>
      </c>
      <c r="E3712">
        <v>0.26224483363526502</v>
      </c>
    </row>
    <row r="3713" spans="2:5" x14ac:dyDescent="0.2">
      <c r="B3713">
        <v>3.09165938332877</v>
      </c>
      <c r="C3713">
        <v>4.80600867777778</v>
      </c>
      <c r="D3713">
        <v>13.401999999999999</v>
      </c>
      <c r="E3713">
        <v>0.255661091346851</v>
      </c>
    </row>
    <row r="3714" spans="2:5" x14ac:dyDescent="0.2">
      <c r="B3714">
        <v>3.0924927166621101</v>
      </c>
      <c r="C3714">
        <v>4.6828486666666702</v>
      </c>
      <c r="D3714">
        <v>13.406000000000001</v>
      </c>
      <c r="E3714">
        <v>0.25074220343022102</v>
      </c>
    </row>
    <row r="3715" spans="2:5" x14ac:dyDescent="0.2">
      <c r="B3715">
        <v>3.09332604999544</v>
      </c>
      <c r="C3715">
        <v>4.5735595111111103</v>
      </c>
      <c r="D3715">
        <v>13.409000000000001</v>
      </c>
      <c r="E3715">
        <v>0.25041680007573602</v>
      </c>
    </row>
    <row r="3716" spans="2:5" x14ac:dyDescent="0.2">
      <c r="B3716">
        <v>3.0941593833287802</v>
      </c>
      <c r="C3716">
        <v>4.4737703444444499</v>
      </c>
      <c r="D3716">
        <v>13.413</v>
      </c>
      <c r="E3716">
        <v>0.25227840996418399</v>
      </c>
    </row>
    <row r="3717" spans="2:5" x14ac:dyDescent="0.2">
      <c r="B3717">
        <v>3.0949927166621101</v>
      </c>
      <c r="C3717">
        <v>4.3864080999999997</v>
      </c>
      <c r="D3717">
        <v>13.416</v>
      </c>
      <c r="E3717">
        <v>0.25445785568724499</v>
      </c>
    </row>
    <row r="3718" spans="2:5" x14ac:dyDescent="0.2">
      <c r="B3718">
        <v>3.09582604999544</v>
      </c>
      <c r="C3718">
        <v>4.3111318888888901</v>
      </c>
      <c r="D3718">
        <v>13.42</v>
      </c>
      <c r="E3718">
        <v>0.25785567210965599</v>
      </c>
    </row>
    <row r="3719" spans="2:5" x14ac:dyDescent="0.2">
      <c r="B3719">
        <v>3.0966593833287801</v>
      </c>
      <c r="C3719">
        <v>4.2527340111111096</v>
      </c>
      <c r="D3719">
        <v>13.423999999999999</v>
      </c>
      <c r="E3719">
        <v>0.26116267829360601</v>
      </c>
    </row>
    <row r="3720" spans="2:5" x14ac:dyDescent="0.2">
      <c r="B3720">
        <v>3.09749271666211</v>
      </c>
      <c r="C3720">
        <v>4.2088246333333403</v>
      </c>
      <c r="D3720">
        <v>13.427</v>
      </c>
      <c r="E3720">
        <v>0.261079435575017</v>
      </c>
    </row>
    <row r="3721" spans="2:5" x14ac:dyDescent="0.2">
      <c r="B3721">
        <v>3.0983260499954399</v>
      </c>
      <c r="C3721">
        <v>4.1845676444444502</v>
      </c>
      <c r="D3721">
        <v>13.430999999999999</v>
      </c>
      <c r="E3721">
        <v>0.25933133848464501</v>
      </c>
    </row>
    <row r="3722" spans="2:5" x14ac:dyDescent="0.2">
      <c r="B3722">
        <v>3.09915938332878</v>
      </c>
      <c r="C3722">
        <v>4.1780109777777801</v>
      </c>
      <c r="D3722">
        <v>13.433999999999999</v>
      </c>
      <c r="E3722">
        <v>0.25693243468530402</v>
      </c>
    </row>
    <row r="3723" spans="2:5" x14ac:dyDescent="0.2">
      <c r="B3723">
        <v>3.09999271666211</v>
      </c>
      <c r="C3723">
        <v>4.1854653444444496</v>
      </c>
      <c r="D3723">
        <v>13.438000000000001</v>
      </c>
      <c r="E3723">
        <v>0.25709135260261001</v>
      </c>
    </row>
    <row r="3724" spans="2:5" x14ac:dyDescent="0.2">
      <c r="B3724">
        <v>3.1008260499954399</v>
      </c>
      <c r="C3724">
        <v>4.2027790222222201</v>
      </c>
      <c r="D3724">
        <v>13.442</v>
      </c>
      <c r="E3724">
        <v>0.258044860106449</v>
      </c>
    </row>
    <row r="3725" spans="2:5" x14ac:dyDescent="0.2">
      <c r="B3725">
        <v>3.10165938332878</v>
      </c>
      <c r="C3725">
        <v>4.2307416555555601</v>
      </c>
      <c r="D3725">
        <v>13.445</v>
      </c>
      <c r="E3725">
        <v>0.25768918667247798</v>
      </c>
    </row>
    <row r="3726" spans="2:5" x14ac:dyDescent="0.2">
      <c r="B3726">
        <v>3.1024927166621099</v>
      </c>
      <c r="C3726">
        <v>4.26971376666667</v>
      </c>
      <c r="D3726">
        <v>13.449</v>
      </c>
      <c r="E3726">
        <v>0.25700054236414899</v>
      </c>
    </row>
    <row r="3727" spans="2:5" x14ac:dyDescent="0.2">
      <c r="B3727">
        <v>3.1033260499954398</v>
      </c>
      <c r="C3727">
        <v>4.3190917222222298</v>
      </c>
      <c r="D3727">
        <v>13.452</v>
      </c>
      <c r="E3727">
        <v>0.25705351500325102</v>
      </c>
    </row>
    <row r="3728" spans="2:5" x14ac:dyDescent="0.2">
      <c r="B3728">
        <v>3.1041593833287799</v>
      </c>
      <c r="C3728">
        <v>4.3756966999999998</v>
      </c>
      <c r="D3728">
        <v>13.456</v>
      </c>
      <c r="E3728">
        <v>0.25824918314298601</v>
      </c>
    </row>
    <row r="3729" spans="2:5" x14ac:dyDescent="0.2">
      <c r="B3729">
        <v>3.1049927166621099</v>
      </c>
      <c r="C3729">
        <v>4.43409392222223</v>
      </c>
      <c r="D3729">
        <v>13.459</v>
      </c>
      <c r="E3729">
        <v>0.26204807811859998</v>
      </c>
    </row>
    <row r="3730" spans="2:5" x14ac:dyDescent="0.2">
      <c r="B3730">
        <v>3.1058260499954402</v>
      </c>
      <c r="C3730">
        <v>4.4902930444444502</v>
      </c>
      <c r="D3730">
        <v>13.462999999999999</v>
      </c>
      <c r="E3730">
        <v>0.26713345147240902</v>
      </c>
    </row>
    <row r="3731" spans="2:5" x14ac:dyDescent="0.2">
      <c r="B3731">
        <v>3.1066593833287799</v>
      </c>
      <c r="C3731">
        <v>4.5414016666666699</v>
      </c>
      <c r="D3731">
        <v>13.467000000000001</v>
      </c>
      <c r="E3731">
        <v>0.26502211342819298</v>
      </c>
    </row>
    <row r="3732" spans="2:5" x14ac:dyDescent="0.2">
      <c r="B3732">
        <v>3.1074927166621098</v>
      </c>
      <c r="C3732">
        <v>4.5877968444444504</v>
      </c>
      <c r="D3732">
        <v>13.47</v>
      </c>
      <c r="E3732">
        <v>0.26007295543207498</v>
      </c>
    </row>
    <row r="3733" spans="2:5" x14ac:dyDescent="0.2">
      <c r="B3733">
        <v>3.1083260499954402</v>
      </c>
      <c r="C3733">
        <v>4.6278949333333399</v>
      </c>
      <c r="D3733">
        <v>13.474</v>
      </c>
      <c r="E3733">
        <v>0.26138970388975802</v>
      </c>
    </row>
    <row r="3734" spans="2:5" x14ac:dyDescent="0.2">
      <c r="B3734">
        <v>3.1091593833287798</v>
      </c>
      <c r="C3734">
        <v>4.6565084444444498</v>
      </c>
      <c r="D3734">
        <v>13.477</v>
      </c>
      <c r="E3734">
        <v>0.26540048942178002</v>
      </c>
    </row>
    <row r="3735" spans="2:5" x14ac:dyDescent="0.2">
      <c r="B3735">
        <v>3.1099927166621102</v>
      </c>
      <c r="C3735">
        <v>4.6726476222222297</v>
      </c>
      <c r="D3735">
        <v>13.481</v>
      </c>
      <c r="E3735">
        <v>0.26386428288781699</v>
      </c>
    </row>
    <row r="3736" spans="2:5" x14ac:dyDescent="0.2">
      <c r="B3736">
        <v>3.1108260499954401</v>
      </c>
      <c r="C3736">
        <v>4.6756464777777804</v>
      </c>
      <c r="D3736">
        <v>13.484999999999999</v>
      </c>
      <c r="E3736">
        <v>0.25762864651350398</v>
      </c>
    </row>
    <row r="3737" spans="2:5" x14ac:dyDescent="0.2">
      <c r="B3737">
        <v>3.1116593833287798</v>
      </c>
      <c r="C3737">
        <v>4.6675862444444496</v>
      </c>
      <c r="D3737">
        <v>13.488</v>
      </c>
      <c r="E3737">
        <v>0.25510866239621399</v>
      </c>
    </row>
    <row r="3738" spans="2:5" x14ac:dyDescent="0.2">
      <c r="B3738">
        <v>3.1124927166621101</v>
      </c>
      <c r="C3738">
        <v>4.6454040666666696</v>
      </c>
      <c r="D3738">
        <v>13.492000000000001</v>
      </c>
      <c r="E3738">
        <v>0.25564595630710801</v>
      </c>
    </row>
    <row r="3739" spans="2:5" x14ac:dyDescent="0.2">
      <c r="B3739">
        <v>3.11332604999544</v>
      </c>
      <c r="C3739">
        <v>4.6091800666666698</v>
      </c>
      <c r="D3739">
        <v>13.494999999999999</v>
      </c>
      <c r="E3739">
        <v>0.25706108252312299</v>
      </c>
    </row>
    <row r="3740" spans="2:5" x14ac:dyDescent="0.2">
      <c r="B3740">
        <v>3.1141593833287802</v>
      </c>
      <c r="C3740">
        <v>4.56186245555556</v>
      </c>
      <c r="D3740">
        <v>13.499000000000001</v>
      </c>
      <c r="E3740">
        <v>0.25787837466927099</v>
      </c>
    </row>
    <row r="3741" spans="2:5" x14ac:dyDescent="0.2">
      <c r="B3741">
        <v>3.1149927166621101</v>
      </c>
      <c r="C3741">
        <v>4.5055453222222202</v>
      </c>
      <c r="D3741">
        <v>13.503</v>
      </c>
      <c r="E3741">
        <v>0.25624379037697498</v>
      </c>
    </row>
    <row r="3742" spans="2:5" x14ac:dyDescent="0.2">
      <c r="B3742">
        <v>3.11582604999544</v>
      </c>
      <c r="C3742">
        <v>4.4398771555555596</v>
      </c>
      <c r="D3742">
        <v>13.506</v>
      </c>
      <c r="E3742">
        <v>0.252384355242388</v>
      </c>
    </row>
    <row r="3743" spans="2:5" x14ac:dyDescent="0.2">
      <c r="B3743">
        <v>3.1166593833287801</v>
      </c>
      <c r="C3743">
        <v>4.3687745444444497</v>
      </c>
      <c r="D3743">
        <v>13.51</v>
      </c>
      <c r="E3743">
        <v>0.25178652117252098</v>
      </c>
    </row>
    <row r="3744" spans="2:5" x14ac:dyDescent="0.2">
      <c r="B3744">
        <v>3.11749271666211</v>
      </c>
      <c r="C3744">
        <v>4.2955880333333401</v>
      </c>
      <c r="D3744">
        <v>13.513</v>
      </c>
      <c r="E3744">
        <v>0.25300489187187097</v>
      </c>
    </row>
    <row r="3745" spans="2:5" x14ac:dyDescent="0.2">
      <c r="B3745">
        <v>3.1183260499954502</v>
      </c>
      <c r="C3745">
        <v>4.2210175777777801</v>
      </c>
      <c r="D3745">
        <v>13.516999999999999</v>
      </c>
      <c r="E3745">
        <v>0.25359515842186597</v>
      </c>
    </row>
    <row r="3746" spans="2:5" x14ac:dyDescent="0.2">
      <c r="B3746">
        <v>3.1191593833287801</v>
      </c>
      <c r="C3746">
        <v>4.1443943666666696</v>
      </c>
      <c r="D3746">
        <v>13.52</v>
      </c>
      <c r="E3746">
        <v>0.25369353618019902</v>
      </c>
    </row>
    <row r="3747" spans="2:5" x14ac:dyDescent="0.2">
      <c r="B3747">
        <v>3.11999271666211</v>
      </c>
      <c r="C3747">
        <v>4.0693877777777798</v>
      </c>
      <c r="D3747">
        <v>13.523999999999999</v>
      </c>
      <c r="E3747">
        <v>0.25457136848532103</v>
      </c>
    </row>
    <row r="3748" spans="2:5" x14ac:dyDescent="0.2">
      <c r="B3748">
        <v>3.1208260499954501</v>
      </c>
      <c r="C3748">
        <v>3.99738383333333</v>
      </c>
      <c r="D3748">
        <v>13.528</v>
      </c>
      <c r="E3748">
        <v>0.25498001455839497</v>
      </c>
    </row>
    <row r="3749" spans="2:5" x14ac:dyDescent="0.2">
      <c r="B3749">
        <v>3.12165938332878</v>
      </c>
      <c r="C3749">
        <v>3.9322097555555602</v>
      </c>
      <c r="D3749">
        <v>13.531000000000001</v>
      </c>
      <c r="E3749">
        <v>0.25452596336609001</v>
      </c>
    </row>
    <row r="3750" spans="2:5" x14ac:dyDescent="0.2">
      <c r="B3750">
        <v>3.1224927166621099</v>
      </c>
      <c r="C3750">
        <v>3.8751955555555599</v>
      </c>
      <c r="D3750">
        <v>13.535</v>
      </c>
      <c r="E3750">
        <v>0.25512379743595798</v>
      </c>
    </row>
    <row r="3751" spans="2:5" x14ac:dyDescent="0.2">
      <c r="B3751">
        <v>3.12332604999545</v>
      </c>
      <c r="C3751">
        <v>3.83136812222223</v>
      </c>
      <c r="D3751">
        <v>13.538</v>
      </c>
      <c r="E3751">
        <v>0.25420812753147698</v>
      </c>
    </row>
    <row r="3752" spans="2:5" x14ac:dyDescent="0.2">
      <c r="B3752">
        <v>3.12415938332878</v>
      </c>
      <c r="C3752">
        <v>3.7986667999999999</v>
      </c>
      <c r="D3752">
        <v>13.542</v>
      </c>
      <c r="E3752">
        <v>0.25133246998021602</v>
      </c>
    </row>
    <row r="3753" spans="2:5" x14ac:dyDescent="0.2">
      <c r="B3753">
        <v>3.1249927166621099</v>
      </c>
      <c r="C3753">
        <v>3.7738331999999999</v>
      </c>
      <c r="D3753">
        <v>13.545999999999999</v>
      </c>
      <c r="E3753">
        <v>0.25059842055265802</v>
      </c>
    </row>
    <row r="3754" spans="2:5" x14ac:dyDescent="0.2">
      <c r="B3754">
        <v>3.12582604999545</v>
      </c>
      <c r="C3754">
        <v>3.7580099888888898</v>
      </c>
      <c r="D3754">
        <v>13.548999999999999</v>
      </c>
      <c r="E3754">
        <v>0.254011372014812</v>
      </c>
    </row>
    <row r="3755" spans="2:5" x14ac:dyDescent="0.2">
      <c r="B3755">
        <v>3.1266593833287799</v>
      </c>
      <c r="C3755">
        <v>3.7554194888888901</v>
      </c>
      <c r="D3755">
        <v>13.553000000000001</v>
      </c>
      <c r="E3755">
        <v>0.25493460943916402</v>
      </c>
    </row>
    <row r="3756" spans="2:5" x14ac:dyDescent="0.2">
      <c r="B3756">
        <v>3.1274927166621098</v>
      </c>
      <c r="C3756">
        <v>3.7714469777777802</v>
      </c>
      <c r="D3756">
        <v>13.555999999999999</v>
      </c>
      <c r="E3756">
        <v>0.25367840114045598</v>
      </c>
    </row>
    <row r="3757" spans="2:5" x14ac:dyDescent="0.2">
      <c r="B3757">
        <v>3.1283260499954499</v>
      </c>
      <c r="C3757">
        <v>3.80565736666667</v>
      </c>
      <c r="D3757">
        <v>13.56</v>
      </c>
      <c r="E3757">
        <v>0.25237678772251598</v>
      </c>
    </row>
    <row r="3758" spans="2:5" x14ac:dyDescent="0.2">
      <c r="B3758">
        <v>3.1291593833287799</v>
      </c>
      <c r="C3758">
        <v>3.8571288666666699</v>
      </c>
      <c r="D3758">
        <v>13.563000000000001</v>
      </c>
      <c r="E3758">
        <v>0.25062112311227303</v>
      </c>
    </row>
    <row r="3759" spans="2:5" x14ac:dyDescent="0.2">
      <c r="B3759">
        <v>3.1299927166621102</v>
      </c>
      <c r="C3759">
        <v>3.9296836666666701</v>
      </c>
      <c r="D3759">
        <v>13.567</v>
      </c>
      <c r="E3759">
        <v>0.248729243144338</v>
      </c>
    </row>
    <row r="3760" spans="2:5" x14ac:dyDescent="0.2">
      <c r="B3760">
        <v>3.1308260499954499</v>
      </c>
      <c r="C3760">
        <v>4.0236606555555596</v>
      </c>
      <c r="D3760">
        <v>13.571</v>
      </c>
      <c r="E3760">
        <v>0.24565683007641201</v>
      </c>
    </row>
    <row r="3761" spans="2:5" x14ac:dyDescent="0.2">
      <c r="B3761">
        <v>3.1316593833287798</v>
      </c>
      <c r="C3761">
        <v>4.1377722444444496</v>
      </c>
      <c r="D3761">
        <v>13.574</v>
      </c>
      <c r="E3761">
        <v>0.244423324337318</v>
      </c>
    </row>
    <row r="3762" spans="2:5" x14ac:dyDescent="0.2">
      <c r="B3762">
        <v>3.1324927166621102</v>
      </c>
      <c r="C3762">
        <v>4.2727785222222199</v>
      </c>
      <c r="D3762">
        <v>13.577999999999999</v>
      </c>
      <c r="E3762">
        <v>0.24285684772386801</v>
      </c>
    </row>
    <row r="3763" spans="2:5" x14ac:dyDescent="0.2">
      <c r="B3763">
        <v>3.1333260499954498</v>
      </c>
      <c r="C3763">
        <v>4.4325554333333397</v>
      </c>
      <c r="D3763">
        <v>13.581</v>
      </c>
      <c r="E3763">
        <v>0.24232712133284601</v>
      </c>
    </row>
    <row r="3764" spans="2:5" x14ac:dyDescent="0.2">
      <c r="B3764">
        <v>3.1341593833287802</v>
      </c>
      <c r="C3764">
        <v>4.6214126222222198</v>
      </c>
      <c r="D3764">
        <v>13.585000000000001</v>
      </c>
      <c r="E3764">
        <v>0.243659004830272</v>
      </c>
    </row>
    <row r="3765" spans="2:5" x14ac:dyDescent="0.2">
      <c r="B3765">
        <v>3.1349927166621101</v>
      </c>
      <c r="C3765">
        <v>4.8350395666666701</v>
      </c>
      <c r="D3765">
        <v>13.589</v>
      </c>
      <c r="E3765">
        <v>0.24427197393988301</v>
      </c>
    </row>
    <row r="3766" spans="2:5" x14ac:dyDescent="0.2">
      <c r="B3766">
        <v>3.1358260499954498</v>
      </c>
      <c r="C3766">
        <v>5.0720700777777799</v>
      </c>
      <c r="D3766">
        <v>13.592000000000001</v>
      </c>
      <c r="E3766">
        <v>0.244370351698216</v>
      </c>
    </row>
    <row r="3767" spans="2:5" x14ac:dyDescent="0.2">
      <c r="B3767">
        <v>3.1366593833287801</v>
      </c>
      <c r="C3767">
        <v>5.3274787111111097</v>
      </c>
      <c r="D3767">
        <v>13.596</v>
      </c>
      <c r="E3767">
        <v>0.24688276829563299</v>
      </c>
    </row>
    <row r="3768" spans="2:5" x14ac:dyDescent="0.2">
      <c r="B3768">
        <v>3.13749271666211</v>
      </c>
      <c r="C3768">
        <v>5.5972431888888901</v>
      </c>
      <c r="D3768">
        <v>13.599</v>
      </c>
      <c r="E3768">
        <v>0.24764708780267899</v>
      </c>
    </row>
    <row r="3769" spans="2:5" x14ac:dyDescent="0.2">
      <c r="B3769">
        <v>3.1383260499954502</v>
      </c>
      <c r="C3769">
        <v>5.8770644555555496</v>
      </c>
      <c r="D3769">
        <v>13.603</v>
      </c>
      <c r="E3769">
        <v>0.246549797421277</v>
      </c>
    </row>
    <row r="3770" spans="2:5" x14ac:dyDescent="0.2">
      <c r="B3770">
        <v>3.1391593833287801</v>
      </c>
      <c r="C3770">
        <v>6.1583373333333302</v>
      </c>
      <c r="D3770">
        <v>13.606999999999999</v>
      </c>
      <c r="E3770">
        <v>0.24477899777129</v>
      </c>
    </row>
    <row r="3771" spans="2:5" x14ac:dyDescent="0.2">
      <c r="B3771">
        <v>3.1399927166621202</v>
      </c>
      <c r="C3771">
        <v>6.4363124444444502</v>
      </c>
      <c r="D3771">
        <v>13.61</v>
      </c>
      <c r="E3771">
        <v>0.24246333669053699</v>
      </c>
    </row>
    <row r="3772" spans="2:5" x14ac:dyDescent="0.2">
      <c r="B3772">
        <v>3.1408260499954501</v>
      </c>
      <c r="C3772">
        <v>6.7071239111111103</v>
      </c>
      <c r="D3772">
        <v>13.614000000000001</v>
      </c>
      <c r="E3772">
        <v>0.242486039250153</v>
      </c>
    </row>
    <row r="3773" spans="2:5" x14ac:dyDescent="0.2">
      <c r="B3773">
        <v>3.14165938332878</v>
      </c>
      <c r="C3773">
        <v>6.9702930777777796</v>
      </c>
      <c r="D3773">
        <v>13.617000000000001</v>
      </c>
      <c r="E3773">
        <v>0.242977928041816</v>
      </c>
    </row>
    <row r="3774" spans="2:5" x14ac:dyDescent="0.2">
      <c r="B3774">
        <v>3.1424927166621202</v>
      </c>
      <c r="C3774">
        <v>7.2225313333333299</v>
      </c>
      <c r="D3774">
        <v>13.621</v>
      </c>
      <c r="E3774">
        <v>0.24187307014054199</v>
      </c>
    </row>
    <row r="3775" spans="2:5" x14ac:dyDescent="0.2">
      <c r="B3775">
        <v>3.1433260499954501</v>
      </c>
      <c r="C3775">
        <v>7.4467568333333301</v>
      </c>
      <c r="D3775">
        <v>13.624000000000001</v>
      </c>
      <c r="E3775">
        <v>0.243923868025783</v>
      </c>
    </row>
    <row r="3776" spans="2:5" x14ac:dyDescent="0.2">
      <c r="B3776">
        <v>3.14415938332878</v>
      </c>
      <c r="C3776">
        <v>7.6378776333333303</v>
      </c>
      <c r="D3776">
        <v>13.628</v>
      </c>
      <c r="E3776">
        <v>0.247526007484731</v>
      </c>
    </row>
    <row r="3777" spans="2:5" x14ac:dyDescent="0.2">
      <c r="B3777">
        <v>3.1449927166621201</v>
      </c>
      <c r="C3777">
        <v>7.7877852333333397</v>
      </c>
      <c r="D3777">
        <v>13.632</v>
      </c>
      <c r="E3777">
        <v>0.24716276653088801</v>
      </c>
    </row>
    <row r="3778" spans="2:5" x14ac:dyDescent="0.2">
      <c r="B3778">
        <v>3.14582604999545</v>
      </c>
      <c r="C3778">
        <v>7.9028558555555604</v>
      </c>
      <c r="D3778">
        <v>13.635</v>
      </c>
      <c r="E3778">
        <v>0.243515221952709</v>
      </c>
    </row>
    <row r="3779" spans="2:5" x14ac:dyDescent="0.2">
      <c r="B3779">
        <v>3.1466593833287799</v>
      </c>
      <c r="C3779">
        <v>7.9862172222222299</v>
      </c>
      <c r="D3779">
        <v>13.638999999999999</v>
      </c>
      <c r="E3779">
        <v>0.24400711074437201</v>
      </c>
    </row>
    <row r="3780" spans="2:5" x14ac:dyDescent="0.2">
      <c r="B3780">
        <v>3.14749271666212</v>
      </c>
      <c r="C3780">
        <v>8.0382192000000003</v>
      </c>
      <c r="D3780">
        <v>13.641999999999999</v>
      </c>
      <c r="E3780">
        <v>0.24425683890013999</v>
      </c>
    </row>
    <row r="3781" spans="2:5" x14ac:dyDescent="0.2">
      <c r="B3781">
        <v>3.14832604999545</v>
      </c>
      <c r="C3781">
        <v>8.05866705555556</v>
      </c>
      <c r="D3781">
        <v>13.646000000000001</v>
      </c>
      <c r="E3781">
        <v>0.24408278594308999</v>
      </c>
    </row>
    <row r="3782" spans="2:5" x14ac:dyDescent="0.2">
      <c r="B3782">
        <v>3.1491593833287799</v>
      </c>
      <c r="C3782">
        <v>8.0570307777777792</v>
      </c>
      <c r="D3782">
        <v>13.65</v>
      </c>
      <c r="E3782">
        <v>0.242243878614257</v>
      </c>
    </row>
    <row r="3783" spans="2:5" x14ac:dyDescent="0.2">
      <c r="B3783">
        <v>3.14999271666212</v>
      </c>
      <c r="C3783">
        <v>8.0460644777777794</v>
      </c>
      <c r="D3783">
        <v>13.653</v>
      </c>
      <c r="E3783">
        <v>0.24285684772386801</v>
      </c>
    </row>
    <row r="3784" spans="2:5" x14ac:dyDescent="0.2">
      <c r="B3784">
        <v>3.1508260499954499</v>
      </c>
      <c r="C3784">
        <v>8.0334817888888903</v>
      </c>
      <c r="D3784">
        <v>13.657</v>
      </c>
      <c r="E3784">
        <v>0.24340170915463299</v>
      </c>
    </row>
    <row r="3785" spans="2:5" x14ac:dyDescent="0.2">
      <c r="B3785">
        <v>3.1516593833287798</v>
      </c>
      <c r="C3785">
        <v>8.01294745555556</v>
      </c>
      <c r="D3785">
        <v>13.66</v>
      </c>
      <c r="E3785">
        <v>0.24257684948861299</v>
      </c>
    </row>
    <row r="3786" spans="2:5" x14ac:dyDescent="0.2">
      <c r="B3786">
        <v>3.1524927166621199</v>
      </c>
      <c r="C3786">
        <v>7.9893115999999997</v>
      </c>
      <c r="D3786">
        <v>13.664</v>
      </c>
      <c r="E3786">
        <v>0.24095740023606099</v>
      </c>
    </row>
    <row r="3787" spans="2:5" x14ac:dyDescent="0.2">
      <c r="B3787">
        <v>3.1533260499954499</v>
      </c>
      <c r="C3787">
        <v>7.9692784111111203</v>
      </c>
      <c r="D3787">
        <v>13.667999999999999</v>
      </c>
      <c r="E3787">
        <v>0.24226658117387201</v>
      </c>
    </row>
    <row r="3788" spans="2:5" x14ac:dyDescent="0.2">
      <c r="B3788">
        <v>3.1541593833287802</v>
      </c>
      <c r="C3788">
        <v>7.9595355222222297</v>
      </c>
      <c r="D3788">
        <v>13.670999999999999</v>
      </c>
      <c r="E3788">
        <v>0.24321252115784001</v>
      </c>
    </row>
    <row r="3789" spans="2:5" x14ac:dyDescent="0.2">
      <c r="B3789">
        <v>3.1549927166621199</v>
      </c>
      <c r="C3789">
        <v>7.9723242111111201</v>
      </c>
      <c r="D3789">
        <v>13.675000000000001</v>
      </c>
      <c r="E3789">
        <v>0.24178225990208099</v>
      </c>
    </row>
    <row r="3790" spans="2:5" x14ac:dyDescent="0.2">
      <c r="B3790">
        <v>3.1558260499954498</v>
      </c>
      <c r="C3790">
        <v>8.0213126999999993</v>
      </c>
      <c r="D3790">
        <v>13.678000000000001</v>
      </c>
      <c r="E3790">
        <v>0.24105577799439401</v>
      </c>
    </row>
    <row r="3791" spans="2:5" x14ac:dyDescent="0.2">
      <c r="B3791">
        <v>3.1566593833287802</v>
      </c>
      <c r="C3791">
        <v>8.1143708222222308</v>
      </c>
      <c r="D3791">
        <v>13.682</v>
      </c>
      <c r="E3791">
        <v>0.24423413634052399</v>
      </c>
    </row>
    <row r="3792" spans="2:5" x14ac:dyDescent="0.2">
      <c r="B3792">
        <v>3.1574927166621198</v>
      </c>
      <c r="C3792">
        <v>8.2486141222222304</v>
      </c>
      <c r="D3792">
        <v>13.685</v>
      </c>
      <c r="E3792">
        <v>0.24794222107767699</v>
      </c>
    </row>
    <row r="3793" spans="2:5" x14ac:dyDescent="0.2">
      <c r="B3793">
        <v>3.1583260499954502</v>
      </c>
      <c r="C3793">
        <v>8.4087162666666693</v>
      </c>
      <c r="D3793">
        <v>13.689</v>
      </c>
      <c r="E3793">
        <v>0.248025463796266</v>
      </c>
    </row>
    <row r="3794" spans="2:5" x14ac:dyDescent="0.2">
      <c r="B3794">
        <v>3.1591593833287801</v>
      </c>
      <c r="C3794">
        <v>8.5875644222222292</v>
      </c>
      <c r="D3794">
        <v>13.693</v>
      </c>
      <c r="E3794">
        <v>0.245785477914231</v>
      </c>
    </row>
    <row r="3795" spans="2:5" x14ac:dyDescent="0.2">
      <c r="B3795">
        <v>3.1599927166621198</v>
      </c>
      <c r="C3795">
        <v>8.7756477444444503</v>
      </c>
      <c r="D3795">
        <v>13.696</v>
      </c>
      <c r="E3795">
        <v>0.24178225990208099</v>
      </c>
    </row>
    <row r="3796" spans="2:5" x14ac:dyDescent="0.2">
      <c r="B3796">
        <v>3.1608260499954501</v>
      </c>
      <c r="C3796">
        <v>8.9766267000000006</v>
      </c>
      <c r="D3796">
        <v>13.7</v>
      </c>
      <c r="E3796">
        <v>0.23748390861493299</v>
      </c>
    </row>
    <row r="3797" spans="2:5" x14ac:dyDescent="0.2">
      <c r="B3797">
        <v>3.1616593833287898</v>
      </c>
      <c r="C3797">
        <v>9.1888561777777795</v>
      </c>
      <c r="D3797">
        <v>13.702999999999999</v>
      </c>
      <c r="E3797">
        <v>0.23641688831301699</v>
      </c>
    </row>
    <row r="3798" spans="2:5" x14ac:dyDescent="0.2">
      <c r="B3798">
        <v>3.1624927166621202</v>
      </c>
      <c r="C3798">
        <v>9.3900546333333299</v>
      </c>
      <c r="D3798">
        <v>13.707000000000001</v>
      </c>
      <c r="E3798">
        <v>0.238883899791205</v>
      </c>
    </row>
    <row r="3799" spans="2:5" x14ac:dyDescent="0.2">
      <c r="B3799">
        <v>3.1633260499954501</v>
      </c>
      <c r="C3799">
        <v>9.5598605444444509</v>
      </c>
      <c r="D3799">
        <v>13.711</v>
      </c>
      <c r="E3799">
        <v>0.24219847349502699</v>
      </c>
    </row>
    <row r="3800" spans="2:5" x14ac:dyDescent="0.2">
      <c r="B3800">
        <v>3.1641593833287902</v>
      </c>
      <c r="C3800">
        <v>9.6779371555555596</v>
      </c>
      <c r="D3800">
        <v>13.714</v>
      </c>
      <c r="E3800">
        <v>0.24396927314501399</v>
      </c>
    </row>
    <row r="3801" spans="2:5" x14ac:dyDescent="0.2">
      <c r="B3801">
        <v>3.1649927166621201</v>
      </c>
      <c r="C3801">
        <v>9.7463595444444504</v>
      </c>
      <c r="D3801">
        <v>13.718</v>
      </c>
      <c r="E3801">
        <v>0.243515221952709</v>
      </c>
    </row>
    <row r="3802" spans="2:5" x14ac:dyDescent="0.2">
      <c r="B3802">
        <v>3.16582604999545</v>
      </c>
      <c r="C3802">
        <v>9.7596710333333405</v>
      </c>
      <c r="D3802">
        <v>13.721</v>
      </c>
      <c r="E3802">
        <v>0.23978443465594201</v>
      </c>
    </row>
    <row r="3803" spans="2:5" x14ac:dyDescent="0.2">
      <c r="B3803">
        <v>3.1666593833287902</v>
      </c>
      <c r="C3803">
        <v>9.7241192999999999</v>
      </c>
      <c r="D3803">
        <v>13.725</v>
      </c>
      <c r="E3803">
        <v>0.23840714603928501</v>
      </c>
    </row>
    <row r="3804" spans="2:5" x14ac:dyDescent="0.2">
      <c r="B3804">
        <v>3.1674927166621201</v>
      </c>
      <c r="C3804">
        <v>9.6304865888888909</v>
      </c>
      <c r="D3804">
        <v>13.728999999999999</v>
      </c>
      <c r="E3804">
        <v>0.23833903836043899</v>
      </c>
    </row>
    <row r="3805" spans="2:5" x14ac:dyDescent="0.2">
      <c r="B3805">
        <v>3.16832604999545</v>
      </c>
      <c r="C3805">
        <v>9.4829020444444492</v>
      </c>
      <c r="D3805">
        <v>13.731999999999999</v>
      </c>
      <c r="E3805">
        <v>0.23636391567391499</v>
      </c>
    </row>
    <row r="3806" spans="2:5" x14ac:dyDescent="0.2">
      <c r="B3806">
        <v>3.1691593833287901</v>
      </c>
      <c r="C3806">
        <v>9.2841500111111106</v>
      </c>
      <c r="D3806">
        <v>13.736000000000001</v>
      </c>
      <c r="E3806">
        <v>0.23364717603996099</v>
      </c>
    </row>
    <row r="3807" spans="2:5" x14ac:dyDescent="0.2">
      <c r="B3807">
        <v>3.16999271666212</v>
      </c>
      <c r="C3807">
        <v>9.0433053000000001</v>
      </c>
      <c r="D3807">
        <v>13.739000000000001</v>
      </c>
      <c r="E3807">
        <v>0.23100611160472401</v>
      </c>
    </row>
    <row r="3808" spans="2:5" x14ac:dyDescent="0.2">
      <c r="B3808">
        <v>3.1708260499954499</v>
      </c>
      <c r="C3808">
        <v>8.7704245111111092</v>
      </c>
      <c r="D3808">
        <v>13.743</v>
      </c>
      <c r="E3808">
        <v>0.23035530489575401</v>
      </c>
    </row>
    <row r="3809" spans="2:5" x14ac:dyDescent="0.2">
      <c r="B3809">
        <v>3.17165938332879</v>
      </c>
      <c r="C3809">
        <v>8.4781440000000003</v>
      </c>
      <c r="D3809">
        <v>13.746</v>
      </c>
      <c r="E3809">
        <v>0.23170232343292399</v>
      </c>
    </row>
    <row r="3810" spans="2:5" x14ac:dyDescent="0.2">
      <c r="B3810">
        <v>3.17249271666212</v>
      </c>
      <c r="C3810">
        <v>8.1731449888888896</v>
      </c>
      <c r="D3810">
        <v>13.75</v>
      </c>
      <c r="E3810">
        <v>0.233548798281628</v>
      </c>
    </row>
    <row r="3811" spans="2:5" x14ac:dyDescent="0.2">
      <c r="B3811">
        <v>3.1733260499954499</v>
      </c>
      <c r="C3811">
        <v>7.8585775444444499</v>
      </c>
      <c r="D3811">
        <v>13.754</v>
      </c>
      <c r="E3811">
        <v>0.23783958204890501</v>
      </c>
    </row>
    <row r="3812" spans="2:5" x14ac:dyDescent="0.2">
      <c r="B3812">
        <v>3.17415938332879</v>
      </c>
      <c r="C3812">
        <v>7.5266057222222296</v>
      </c>
      <c r="D3812">
        <v>13.757</v>
      </c>
      <c r="E3812">
        <v>0.24223631109438501</v>
      </c>
    </row>
    <row r="3813" spans="2:5" x14ac:dyDescent="0.2">
      <c r="B3813">
        <v>3.1749927166621199</v>
      </c>
      <c r="C3813">
        <v>7.1901404444444497</v>
      </c>
      <c r="D3813">
        <v>13.760999999999999</v>
      </c>
      <c r="E3813">
        <v>0.24361359971104199</v>
      </c>
    </row>
    <row r="3814" spans="2:5" x14ac:dyDescent="0.2">
      <c r="B3814">
        <v>3.1758260499954498</v>
      </c>
      <c r="C3814">
        <v>6.8579326888888898</v>
      </c>
      <c r="D3814">
        <v>13.763999999999999</v>
      </c>
      <c r="E3814">
        <v>0.24262225460784401</v>
      </c>
    </row>
    <row r="3815" spans="2:5" x14ac:dyDescent="0.2">
      <c r="B3815">
        <v>3.1766593833287899</v>
      </c>
      <c r="C3815">
        <v>6.5375966777777803</v>
      </c>
      <c r="D3815">
        <v>13.768000000000001</v>
      </c>
      <c r="E3815">
        <v>0.24144172150785301</v>
      </c>
    </row>
    <row r="3816" spans="2:5" x14ac:dyDescent="0.2">
      <c r="B3816">
        <v>3.1774927166621199</v>
      </c>
      <c r="C3816">
        <v>6.2284659777777804</v>
      </c>
      <c r="D3816">
        <v>13.772</v>
      </c>
      <c r="E3816">
        <v>0.23918660058607399</v>
      </c>
    </row>
    <row r="3817" spans="2:5" x14ac:dyDescent="0.2">
      <c r="B3817">
        <v>3.1783260499954502</v>
      </c>
      <c r="C3817">
        <v>5.9308941333333296</v>
      </c>
      <c r="D3817">
        <v>13.775</v>
      </c>
      <c r="E3817">
        <v>0.23662877886942599</v>
      </c>
    </row>
    <row r="3818" spans="2:5" x14ac:dyDescent="0.2">
      <c r="B3818">
        <v>3.1791593833287899</v>
      </c>
      <c r="C3818">
        <v>5.65090923333333</v>
      </c>
      <c r="D3818">
        <v>13.779</v>
      </c>
      <c r="E3818">
        <v>0.23512284241494999</v>
      </c>
    </row>
    <row r="3819" spans="2:5" x14ac:dyDescent="0.2">
      <c r="B3819">
        <v>3.1799927166621198</v>
      </c>
      <c r="C3819">
        <v>5.3944185333333401</v>
      </c>
      <c r="D3819">
        <v>13.782</v>
      </c>
      <c r="E3819">
        <v>0.23709796510147399</v>
      </c>
    </row>
    <row r="3820" spans="2:5" x14ac:dyDescent="0.2">
      <c r="B3820">
        <v>3.1808260499954502</v>
      </c>
      <c r="C3820">
        <v>5.1621625111111102</v>
      </c>
      <c r="D3820">
        <v>13.786</v>
      </c>
      <c r="E3820">
        <v>0.242486039250153</v>
      </c>
    </row>
    <row r="3821" spans="2:5" x14ac:dyDescent="0.2">
      <c r="B3821">
        <v>3.1816593833287898</v>
      </c>
      <c r="C3821">
        <v>4.9521718555555596</v>
      </c>
      <c r="D3821">
        <v>13.79</v>
      </c>
      <c r="E3821">
        <v>0.24552061471872</v>
      </c>
    </row>
    <row r="3822" spans="2:5" x14ac:dyDescent="0.2">
      <c r="B3822">
        <v>3.1824927166621202</v>
      </c>
      <c r="C3822">
        <v>4.7604412888888898</v>
      </c>
      <c r="D3822">
        <v>13.792999999999999</v>
      </c>
      <c r="E3822">
        <v>0.24276603748540701</v>
      </c>
    </row>
    <row r="3823" spans="2:5" x14ac:dyDescent="0.2">
      <c r="B3823">
        <v>3.1833260499954599</v>
      </c>
      <c r="C3823">
        <v>4.58577051111111</v>
      </c>
      <c r="D3823">
        <v>13.797000000000001</v>
      </c>
      <c r="E3823">
        <v>0.23818768796300499</v>
      </c>
    </row>
    <row r="3824" spans="2:5" x14ac:dyDescent="0.2">
      <c r="B3824">
        <v>3.1841593833287898</v>
      </c>
      <c r="C3824">
        <v>4.42861531111111</v>
      </c>
      <c r="D3824">
        <v>13.8</v>
      </c>
      <c r="E3824">
        <v>0.233783391397652</v>
      </c>
    </row>
    <row r="3825" spans="2:5" x14ac:dyDescent="0.2">
      <c r="B3825">
        <v>3.1849927166621201</v>
      </c>
      <c r="C3825">
        <v>4.2902639111111096</v>
      </c>
      <c r="D3825">
        <v>13.804</v>
      </c>
      <c r="E3825">
        <v>0.233957444354702</v>
      </c>
    </row>
    <row r="3826" spans="2:5" x14ac:dyDescent="0.2">
      <c r="B3826">
        <v>3.1858260499954598</v>
      </c>
      <c r="C3826">
        <v>4.1715155333333298</v>
      </c>
      <c r="D3826">
        <v>13.807</v>
      </c>
      <c r="E3826">
        <v>0.239179033066202</v>
      </c>
    </row>
    <row r="3827" spans="2:5" x14ac:dyDescent="0.2">
      <c r="B3827">
        <v>3.1866593833287902</v>
      </c>
      <c r="C3827">
        <v>4.0688164444444404</v>
      </c>
      <c r="D3827">
        <v>13.811</v>
      </c>
      <c r="E3827">
        <v>0.24388603042642401</v>
      </c>
    </row>
    <row r="3828" spans="2:5" x14ac:dyDescent="0.2">
      <c r="B3828">
        <v>3.1874927166621201</v>
      </c>
      <c r="C3828">
        <v>3.9772108333333298</v>
      </c>
      <c r="D3828">
        <v>13.815</v>
      </c>
      <c r="E3828">
        <v>0.245134671205262</v>
      </c>
    </row>
    <row r="3829" spans="2:5" x14ac:dyDescent="0.2">
      <c r="B3829">
        <v>3.1883260499954602</v>
      </c>
      <c r="C3829">
        <v>3.8952831666666698</v>
      </c>
      <c r="D3829">
        <v>13.818</v>
      </c>
      <c r="E3829">
        <v>0.241328208709776</v>
      </c>
    </row>
    <row r="3830" spans="2:5" x14ac:dyDescent="0.2">
      <c r="B3830">
        <v>3.1891593833287901</v>
      </c>
      <c r="C3830">
        <v>3.8221550333333298</v>
      </c>
      <c r="D3830">
        <v>13.821999999999999</v>
      </c>
      <c r="E3830">
        <v>0.236053647359174</v>
      </c>
    </row>
    <row r="3831" spans="2:5" x14ac:dyDescent="0.2">
      <c r="B3831">
        <v>3.18999271666212</v>
      </c>
      <c r="C3831">
        <v>3.75988661111111</v>
      </c>
      <c r="D3831">
        <v>13.824999999999999</v>
      </c>
      <c r="E3831">
        <v>0.23246664293996899</v>
      </c>
    </row>
    <row r="3832" spans="2:5" x14ac:dyDescent="0.2">
      <c r="B3832">
        <v>3.1908260499954602</v>
      </c>
      <c r="C3832">
        <v>3.7051016777777801</v>
      </c>
      <c r="D3832">
        <v>13.829000000000001</v>
      </c>
      <c r="E3832">
        <v>0.23294339669188899</v>
      </c>
    </row>
    <row r="3833" spans="2:5" x14ac:dyDescent="0.2">
      <c r="B3833">
        <v>3.1916593833287901</v>
      </c>
      <c r="C3833">
        <v>3.6575657777777799</v>
      </c>
      <c r="D3833">
        <v>13.833</v>
      </c>
      <c r="E3833">
        <v>0.23410122723226501</v>
      </c>
    </row>
    <row r="3834" spans="2:5" x14ac:dyDescent="0.2">
      <c r="B3834">
        <v>3.19249271666212</v>
      </c>
      <c r="C3834">
        <v>3.6152978444444499</v>
      </c>
      <c r="D3834">
        <v>13.836</v>
      </c>
      <c r="E3834">
        <v>0.23494878945789999</v>
      </c>
    </row>
    <row r="3835" spans="2:5" x14ac:dyDescent="0.2">
      <c r="B3835">
        <v>3.1933260499954601</v>
      </c>
      <c r="C3835">
        <v>3.5790027222222198</v>
      </c>
      <c r="D3835">
        <v>13.84</v>
      </c>
      <c r="E3835">
        <v>0.23748390861493299</v>
      </c>
    </row>
    <row r="3836" spans="2:5" x14ac:dyDescent="0.2">
      <c r="B3836">
        <v>3.19415938332879</v>
      </c>
      <c r="C3836">
        <v>3.5498035888888899</v>
      </c>
      <c r="D3836">
        <v>13.843</v>
      </c>
      <c r="E3836">
        <v>0.23842984859890001</v>
      </c>
    </row>
    <row r="3837" spans="2:5" x14ac:dyDescent="0.2">
      <c r="B3837">
        <v>3.1949927166621199</v>
      </c>
      <c r="C3837">
        <v>3.5263981333333301</v>
      </c>
      <c r="D3837">
        <v>13.847</v>
      </c>
      <c r="E3837">
        <v>0.23616716015725001</v>
      </c>
    </row>
    <row r="3838" spans="2:5" x14ac:dyDescent="0.2">
      <c r="B3838">
        <v>3.19582604999546</v>
      </c>
      <c r="C3838">
        <v>3.5072634666666702</v>
      </c>
      <c r="D3838">
        <v>13.851000000000001</v>
      </c>
      <c r="E3838">
        <v>0.23317798980791299</v>
      </c>
    </row>
    <row r="3839" spans="2:5" x14ac:dyDescent="0.2">
      <c r="B3839">
        <v>3.19665938332879</v>
      </c>
      <c r="C3839">
        <v>3.4877806333333301</v>
      </c>
      <c r="D3839">
        <v>13.853999999999999</v>
      </c>
      <c r="E3839">
        <v>0.230892598806648</v>
      </c>
    </row>
    <row r="3840" spans="2:5" x14ac:dyDescent="0.2">
      <c r="B3840">
        <v>3.1974927166621199</v>
      </c>
      <c r="C3840">
        <v>3.4727185</v>
      </c>
      <c r="D3840">
        <v>13.858000000000001</v>
      </c>
      <c r="E3840">
        <v>0.23192178150920401</v>
      </c>
    </row>
    <row r="3841" spans="2:5" x14ac:dyDescent="0.2">
      <c r="B3841">
        <v>3.19832604999546</v>
      </c>
      <c r="C3841">
        <v>3.4613341888888902</v>
      </c>
      <c r="D3841">
        <v>13.861000000000001</v>
      </c>
      <c r="E3841">
        <v>0.231777998631641</v>
      </c>
    </row>
    <row r="3842" spans="2:5" x14ac:dyDescent="0.2">
      <c r="B3842">
        <v>3.1991593833287899</v>
      </c>
      <c r="C3842">
        <v>3.4557847444444501</v>
      </c>
      <c r="D3842">
        <v>13.865</v>
      </c>
      <c r="E3842">
        <v>0.230892598806648</v>
      </c>
    </row>
    <row r="3843" spans="2:5" x14ac:dyDescent="0.2">
      <c r="B3843">
        <v>3.1999927166621198</v>
      </c>
      <c r="C3843">
        <v>3.45166003333334</v>
      </c>
      <c r="D3843">
        <v>13.868</v>
      </c>
      <c r="E3843">
        <v>0.230362872415626</v>
      </c>
    </row>
    <row r="3844" spans="2:5" x14ac:dyDescent="0.2">
      <c r="B3844">
        <v>3.2008260499954599</v>
      </c>
      <c r="C3844">
        <v>3.4496685555555602</v>
      </c>
      <c r="D3844">
        <v>13.872</v>
      </c>
      <c r="E3844">
        <v>0.23041584505472801</v>
      </c>
    </row>
    <row r="3845" spans="2:5" x14ac:dyDescent="0.2">
      <c r="B3845">
        <v>3.2016593833287899</v>
      </c>
      <c r="C3845">
        <v>3.4497936444444499</v>
      </c>
      <c r="D3845">
        <v>13.875999999999999</v>
      </c>
      <c r="E3845">
        <v>0.22890234108037999</v>
      </c>
    </row>
    <row r="3846" spans="2:5" x14ac:dyDescent="0.2">
      <c r="B3846">
        <v>3.20249271666213</v>
      </c>
      <c r="C3846">
        <v>3.45355344444445</v>
      </c>
      <c r="D3846">
        <v>13.879</v>
      </c>
      <c r="E3846">
        <v>0.226412627042578</v>
      </c>
    </row>
    <row r="3847" spans="2:5" x14ac:dyDescent="0.2">
      <c r="B3847">
        <v>3.2033260499954599</v>
      </c>
      <c r="C3847">
        <v>3.46373988888889</v>
      </c>
      <c r="D3847">
        <v>13.882999999999999</v>
      </c>
      <c r="E3847">
        <v>0.22586776561181199</v>
      </c>
    </row>
    <row r="3848" spans="2:5" x14ac:dyDescent="0.2">
      <c r="B3848">
        <v>3.2041593833287898</v>
      </c>
      <c r="C3848">
        <v>3.4788363222222198</v>
      </c>
      <c r="D3848">
        <v>13.885999999999999</v>
      </c>
      <c r="E3848">
        <v>0.23055206041241899</v>
      </c>
    </row>
    <row r="3849" spans="2:5" x14ac:dyDescent="0.2">
      <c r="B3849">
        <v>3.2049927166621299</v>
      </c>
      <c r="C3849">
        <v>3.50002321111111</v>
      </c>
      <c r="D3849">
        <v>13.89</v>
      </c>
      <c r="E3849">
        <v>0.23267096597650599</v>
      </c>
    </row>
    <row r="3850" spans="2:5" x14ac:dyDescent="0.2">
      <c r="B3850">
        <v>3.2058260499954598</v>
      </c>
      <c r="C3850">
        <v>3.5274105888888898</v>
      </c>
      <c r="D3850">
        <v>13.894</v>
      </c>
      <c r="E3850">
        <v>0.229212609395121</v>
      </c>
    </row>
    <row r="3851" spans="2:5" x14ac:dyDescent="0.2">
      <c r="B3851">
        <v>3.2066593833287902</v>
      </c>
      <c r="C3851">
        <v>3.5659183777777801</v>
      </c>
      <c r="D3851">
        <v>13.897</v>
      </c>
      <c r="E3851">
        <v>0.22430885651823401</v>
      </c>
    </row>
    <row r="3852" spans="2:5" x14ac:dyDescent="0.2">
      <c r="B3852">
        <v>3.2074927166621299</v>
      </c>
      <c r="C3852">
        <v>3.6157565111111101</v>
      </c>
      <c r="D3852">
        <v>13.901</v>
      </c>
      <c r="E3852">
        <v>0.22455101715413001</v>
      </c>
    </row>
    <row r="3853" spans="2:5" x14ac:dyDescent="0.2">
      <c r="B3853">
        <v>3.2083260499954598</v>
      </c>
      <c r="C3853">
        <v>3.6776774666666698</v>
      </c>
      <c r="D3853">
        <v>13.904</v>
      </c>
      <c r="E3853">
        <v>0.22612506128745199</v>
      </c>
    </row>
    <row r="3854" spans="2:5" x14ac:dyDescent="0.2">
      <c r="B3854">
        <v>3.2091593833287901</v>
      </c>
      <c r="C3854">
        <v>3.7551144555555598</v>
      </c>
      <c r="D3854">
        <v>13.907999999999999</v>
      </c>
      <c r="E3854">
        <v>0.226329384323989</v>
      </c>
    </row>
    <row r="3855" spans="2:5" x14ac:dyDescent="0.2">
      <c r="B3855">
        <v>3.2099927166621298</v>
      </c>
      <c r="C3855">
        <v>3.8493458999999999</v>
      </c>
      <c r="D3855">
        <v>13.911</v>
      </c>
      <c r="E3855">
        <v>0.22745694478487799</v>
      </c>
    </row>
    <row r="3856" spans="2:5" x14ac:dyDescent="0.2">
      <c r="B3856">
        <v>3.2108260499954602</v>
      </c>
      <c r="C3856">
        <v>3.96196365555556</v>
      </c>
      <c r="D3856">
        <v>13.914999999999999</v>
      </c>
      <c r="E3856">
        <v>0.22943963499127401</v>
      </c>
    </row>
    <row r="3857" spans="2:5" x14ac:dyDescent="0.2">
      <c r="B3857">
        <v>3.2116593833287901</v>
      </c>
      <c r="C3857">
        <v>4.09413726666667</v>
      </c>
      <c r="D3857">
        <v>13.919</v>
      </c>
      <c r="E3857">
        <v>0.23084719368741699</v>
      </c>
    </row>
    <row r="3858" spans="2:5" x14ac:dyDescent="0.2">
      <c r="B3858">
        <v>3.2124927166621302</v>
      </c>
      <c r="C3858">
        <v>4.2527592222222204</v>
      </c>
      <c r="D3858">
        <v>13.922000000000001</v>
      </c>
      <c r="E3858">
        <v>0.230574762972034</v>
      </c>
    </row>
    <row r="3859" spans="2:5" x14ac:dyDescent="0.2">
      <c r="B3859">
        <v>3.2133260499954601</v>
      </c>
      <c r="C3859">
        <v>4.4401217888888898</v>
      </c>
      <c r="D3859">
        <v>13.926</v>
      </c>
      <c r="E3859">
        <v>0.23156610807523201</v>
      </c>
    </row>
    <row r="3860" spans="2:5" x14ac:dyDescent="0.2">
      <c r="B3860">
        <v>3.21415938332879</v>
      </c>
      <c r="C3860">
        <v>4.6600825111111099</v>
      </c>
      <c r="D3860">
        <v>13.929</v>
      </c>
      <c r="E3860">
        <v>0.23161151319446299</v>
      </c>
    </row>
    <row r="3861" spans="2:5" x14ac:dyDescent="0.2">
      <c r="B3861">
        <v>3.2149927166621302</v>
      </c>
      <c r="C3861">
        <v>4.9150442444444504</v>
      </c>
      <c r="D3861">
        <v>13.933</v>
      </c>
      <c r="E3861">
        <v>0.22854666764640799</v>
      </c>
    </row>
    <row r="3862" spans="2:5" x14ac:dyDescent="0.2">
      <c r="B3862">
        <v>3.2158260499954601</v>
      </c>
      <c r="C3862">
        <v>5.2061643333333301</v>
      </c>
      <c r="D3862">
        <v>13.936999999999999</v>
      </c>
      <c r="E3862">
        <v>0.227472079824621</v>
      </c>
    </row>
    <row r="3863" spans="2:5" x14ac:dyDescent="0.2">
      <c r="B3863">
        <v>3.21665938332879</v>
      </c>
      <c r="C3863">
        <v>5.5350578888888897</v>
      </c>
      <c r="D3863">
        <v>13.94</v>
      </c>
      <c r="E3863">
        <v>0.229038556438071</v>
      </c>
    </row>
    <row r="3864" spans="2:5" x14ac:dyDescent="0.2">
      <c r="B3864">
        <v>3.2174927166621301</v>
      </c>
      <c r="C3864">
        <v>5.9014028444444504</v>
      </c>
      <c r="D3864">
        <v>13.944000000000001</v>
      </c>
      <c r="E3864">
        <v>0.228834233401534</v>
      </c>
    </row>
    <row r="3865" spans="2:5" x14ac:dyDescent="0.2">
      <c r="B3865">
        <v>3.21832604999546</v>
      </c>
      <c r="C3865">
        <v>6.3106792666666696</v>
      </c>
      <c r="D3865">
        <v>13.946999999999999</v>
      </c>
      <c r="E3865">
        <v>0.228327209570128</v>
      </c>
    </row>
    <row r="3866" spans="2:5" x14ac:dyDescent="0.2">
      <c r="B3866">
        <v>3.2191593833287899</v>
      </c>
      <c r="C3866">
        <v>6.7683945000000003</v>
      </c>
      <c r="D3866">
        <v>13.951000000000001</v>
      </c>
      <c r="E3866">
        <v>0.227744510540004</v>
      </c>
    </row>
    <row r="3867" spans="2:5" x14ac:dyDescent="0.2">
      <c r="B3867">
        <v>3.2199927166621301</v>
      </c>
      <c r="C3867">
        <v>7.2781743444444498</v>
      </c>
      <c r="D3867">
        <v>13.955</v>
      </c>
      <c r="E3867">
        <v>0.22917477179576301</v>
      </c>
    </row>
    <row r="3868" spans="2:5" x14ac:dyDescent="0.2">
      <c r="B3868">
        <v>3.22082604999546</v>
      </c>
      <c r="C3868">
        <v>7.8461106444444502</v>
      </c>
      <c r="D3868">
        <v>13.958</v>
      </c>
      <c r="E3868">
        <v>0.23358663588098699</v>
      </c>
    </row>
    <row r="3869" spans="2:5" x14ac:dyDescent="0.2">
      <c r="B3869">
        <v>3.2216593833287899</v>
      </c>
      <c r="C3869">
        <v>8.4648639222222304</v>
      </c>
      <c r="D3869">
        <v>13.962</v>
      </c>
      <c r="E3869">
        <v>0.23700715486301299</v>
      </c>
    </row>
    <row r="3870" spans="2:5" x14ac:dyDescent="0.2">
      <c r="B3870">
        <v>3.22249271666213</v>
      </c>
      <c r="C3870">
        <v>9.1236489666666696</v>
      </c>
      <c r="D3870">
        <v>13.965</v>
      </c>
      <c r="E3870">
        <v>0.23577364912391999</v>
      </c>
    </row>
    <row r="3871" spans="2:5" x14ac:dyDescent="0.2">
      <c r="B3871">
        <v>3.2233260499954599</v>
      </c>
      <c r="C3871">
        <v>9.8244457999999995</v>
      </c>
      <c r="D3871">
        <v>13.968999999999999</v>
      </c>
      <c r="E3871">
        <v>0.23498662705725901</v>
      </c>
    </row>
    <row r="3872" spans="2:5" x14ac:dyDescent="0.2">
      <c r="B3872">
        <v>3.2241593833288</v>
      </c>
      <c r="C3872">
        <v>10.566663066666701</v>
      </c>
      <c r="D3872">
        <v>13.972</v>
      </c>
      <c r="E3872">
        <v>0.237794176929674</v>
      </c>
    </row>
    <row r="3873" spans="2:5" x14ac:dyDescent="0.2">
      <c r="B3873">
        <v>3.2249927166621299</v>
      </c>
      <c r="C3873">
        <v>11.358425144444499</v>
      </c>
      <c r="D3873">
        <v>13.976000000000001</v>
      </c>
      <c r="E3873">
        <v>0.24030659352709199</v>
      </c>
    </row>
    <row r="3874" spans="2:5" x14ac:dyDescent="0.2">
      <c r="B3874">
        <v>3.2258260499954599</v>
      </c>
      <c r="C3874">
        <v>12.1791646888889</v>
      </c>
      <c r="D3874">
        <v>13.98</v>
      </c>
      <c r="E3874">
        <v>0.23648499599186301</v>
      </c>
    </row>
    <row r="3875" spans="2:5" x14ac:dyDescent="0.2">
      <c r="B3875">
        <v>3.2266593833288</v>
      </c>
      <c r="C3875">
        <v>13.008322</v>
      </c>
      <c r="D3875">
        <v>13.983000000000001</v>
      </c>
      <c r="E3875">
        <v>0.230014766501526</v>
      </c>
    </row>
    <row r="3876" spans="2:5" x14ac:dyDescent="0.2">
      <c r="B3876">
        <v>3.2274927166621299</v>
      </c>
      <c r="C3876">
        <v>13.813656944444499</v>
      </c>
      <c r="D3876">
        <v>13.987</v>
      </c>
      <c r="E3876">
        <v>0.22763099774192799</v>
      </c>
    </row>
    <row r="3877" spans="2:5" x14ac:dyDescent="0.2">
      <c r="B3877">
        <v>3.2283260499954598</v>
      </c>
      <c r="C3877">
        <v>14.583557933333401</v>
      </c>
      <c r="D3877">
        <v>13.99</v>
      </c>
      <c r="E3877">
        <v>0.22816072413294999</v>
      </c>
    </row>
    <row r="3878" spans="2:5" x14ac:dyDescent="0.2">
      <c r="B3878">
        <v>3.2291593833287999</v>
      </c>
      <c r="C3878">
        <v>15.3135224444445</v>
      </c>
      <c r="D3878">
        <v>13.994</v>
      </c>
      <c r="E3878">
        <v>0.22788072589769501</v>
      </c>
    </row>
    <row r="3879" spans="2:5" x14ac:dyDescent="0.2">
      <c r="B3879">
        <v>3.2299927166621298</v>
      </c>
      <c r="C3879">
        <v>16.006434533333401</v>
      </c>
      <c r="D3879">
        <v>13.997999999999999</v>
      </c>
      <c r="E3879">
        <v>0.228864503481021</v>
      </c>
    </row>
    <row r="3880" spans="2:5" x14ac:dyDescent="0.2">
      <c r="B3880">
        <v>3.2308260499954602</v>
      </c>
      <c r="C3880">
        <v>16.6319157333334</v>
      </c>
      <c r="D3880">
        <v>14.000999999999999</v>
      </c>
      <c r="E3880">
        <v>0.230536925372676</v>
      </c>
    </row>
    <row r="3881" spans="2:5" x14ac:dyDescent="0.2">
      <c r="B3881">
        <v>3.2316593833287999</v>
      </c>
      <c r="C3881">
        <v>17.1690202444445</v>
      </c>
      <c r="D3881">
        <v>14.005000000000001</v>
      </c>
      <c r="E3881">
        <v>0.23075638344895599</v>
      </c>
    </row>
    <row r="3882" spans="2:5" x14ac:dyDescent="0.2">
      <c r="B3882">
        <v>3.2324927166621298</v>
      </c>
      <c r="C3882">
        <v>17.5967370222222</v>
      </c>
      <c r="D3882">
        <v>14.007999999999999</v>
      </c>
      <c r="E3882">
        <v>0.230453682654087</v>
      </c>
    </row>
    <row r="3883" spans="2:5" x14ac:dyDescent="0.2">
      <c r="B3883">
        <v>3.2333260499954601</v>
      </c>
      <c r="C3883">
        <v>17.890170422222202</v>
      </c>
      <c r="D3883">
        <v>14.012</v>
      </c>
      <c r="E3883">
        <v>0.23067314073036699</v>
      </c>
    </row>
    <row r="3884" spans="2:5" x14ac:dyDescent="0.2">
      <c r="B3884">
        <v>3.2341593833287998</v>
      </c>
      <c r="C3884">
        <v>18.034331333333402</v>
      </c>
      <c r="D3884">
        <v>14.016</v>
      </c>
      <c r="E3884">
        <v>0.22961368794832401</v>
      </c>
    </row>
    <row r="3885" spans="2:5" x14ac:dyDescent="0.2">
      <c r="B3885">
        <v>3.2349927166621302</v>
      </c>
      <c r="C3885">
        <v>18.036878422222198</v>
      </c>
      <c r="D3885">
        <v>14.019</v>
      </c>
      <c r="E3885">
        <v>0.22823639933166701</v>
      </c>
    </row>
    <row r="3886" spans="2:5" x14ac:dyDescent="0.2">
      <c r="B3886">
        <v>3.2358260499954601</v>
      </c>
      <c r="C3886">
        <v>17.891466555555599</v>
      </c>
      <c r="D3886">
        <v>14.023</v>
      </c>
      <c r="E3886">
        <v>0.22819856173230799</v>
      </c>
    </row>
    <row r="3887" spans="2:5" x14ac:dyDescent="0.2">
      <c r="B3887">
        <v>3.2366593833288002</v>
      </c>
      <c r="C3887">
        <v>17.598022111111099</v>
      </c>
      <c r="D3887">
        <v>14.026</v>
      </c>
      <c r="E3887">
        <v>0.22963639050793899</v>
      </c>
    </row>
    <row r="3888" spans="2:5" x14ac:dyDescent="0.2">
      <c r="B3888">
        <v>3.2374927166621301</v>
      </c>
      <c r="C3888">
        <v>17.1562527666667</v>
      </c>
      <c r="D3888">
        <v>14.03</v>
      </c>
      <c r="E3888">
        <v>0.229833146024604</v>
      </c>
    </row>
    <row r="3889" spans="2:5" x14ac:dyDescent="0.2">
      <c r="B3889">
        <v>3.23832604999546</v>
      </c>
      <c r="C3889">
        <v>16.611476888888902</v>
      </c>
      <c r="D3889">
        <v>14.032999999999999</v>
      </c>
      <c r="E3889">
        <v>0.229802875945117</v>
      </c>
    </row>
    <row r="3890" spans="2:5" x14ac:dyDescent="0.2">
      <c r="B3890">
        <v>3.2391593833288002</v>
      </c>
      <c r="C3890">
        <v>15.989613655555599</v>
      </c>
      <c r="D3890">
        <v>14.037000000000001</v>
      </c>
      <c r="E3890">
        <v>0.229863416104091</v>
      </c>
    </row>
    <row r="3891" spans="2:5" x14ac:dyDescent="0.2">
      <c r="B3891">
        <v>3.2399927166621301</v>
      </c>
      <c r="C3891">
        <v>15.3045911333334</v>
      </c>
      <c r="D3891">
        <v>14.041</v>
      </c>
      <c r="E3891">
        <v>0.228069913894489</v>
      </c>
    </row>
    <row r="3892" spans="2:5" x14ac:dyDescent="0.2">
      <c r="B3892">
        <v>3.24082604999546</v>
      </c>
      <c r="C3892">
        <v>14.5662941</v>
      </c>
      <c r="D3892">
        <v>14.044</v>
      </c>
      <c r="E3892">
        <v>0.22620073648616901</v>
      </c>
    </row>
    <row r="3893" spans="2:5" x14ac:dyDescent="0.2">
      <c r="B3893">
        <v>3.2416593833288001</v>
      </c>
      <c r="C3893">
        <v>13.7846955222223</v>
      </c>
      <c r="D3893">
        <v>14.048</v>
      </c>
      <c r="E3893">
        <v>0.22561046993617301</v>
      </c>
    </row>
    <row r="3894" spans="2:5" x14ac:dyDescent="0.2">
      <c r="B3894">
        <v>3.24249271666213</v>
      </c>
      <c r="C3894">
        <v>12.974532</v>
      </c>
      <c r="D3894">
        <v>14.051</v>
      </c>
      <c r="E3894">
        <v>0.22645803216180799</v>
      </c>
    </row>
    <row r="3895" spans="2:5" x14ac:dyDescent="0.2">
      <c r="B3895">
        <v>3.2433260499954599</v>
      </c>
      <c r="C3895">
        <v>12.1586363777778</v>
      </c>
      <c r="D3895">
        <v>14.055</v>
      </c>
      <c r="E3895">
        <v>0.224649394912462</v>
      </c>
    </row>
    <row r="3896" spans="2:5" x14ac:dyDescent="0.2">
      <c r="B3896">
        <v>3.2441593833288001</v>
      </c>
      <c r="C3896">
        <v>11.359869133333399</v>
      </c>
      <c r="D3896">
        <v>14.058999999999999</v>
      </c>
      <c r="E3896">
        <v>0.220933742655438</v>
      </c>
    </row>
    <row r="3897" spans="2:5" x14ac:dyDescent="0.2">
      <c r="B3897">
        <v>3.24499271666213</v>
      </c>
      <c r="C3897">
        <v>10.5965164888889</v>
      </c>
      <c r="D3897">
        <v>14.061999999999999</v>
      </c>
      <c r="E3897">
        <v>0.21924618572404</v>
      </c>
    </row>
    <row r="3898" spans="2:5" x14ac:dyDescent="0.2">
      <c r="B3898">
        <v>3.2458260499954701</v>
      </c>
      <c r="C3898">
        <v>9.8738205777777797</v>
      </c>
      <c r="D3898">
        <v>14.066000000000001</v>
      </c>
      <c r="E3898">
        <v>0.22041158378428799</v>
      </c>
    </row>
    <row r="3899" spans="2:5" x14ac:dyDescent="0.2">
      <c r="B3899">
        <v>3.2466593833288</v>
      </c>
      <c r="C3899">
        <v>9.1881587111111092</v>
      </c>
      <c r="D3899">
        <v>14.069000000000001</v>
      </c>
      <c r="E3899">
        <v>0.22244724662978599</v>
      </c>
    </row>
    <row r="3900" spans="2:5" x14ac:dyDescent="0.2">
      <c r="B3900">
        <v>3.2474927166621299</v>
      </c>
      <c r="C3900">
        <v>8.5430639444444498</v>
      </c>
      <c r="D3900">
        <v>14.073</v>
      </c>
      <c r="E3900">
        <v>0.223173728537473</v>
      </c>
    </row>
    <row r="3901" spans="2:5" x14ac:dyDescent="0.2">
      <c r="B3901">
        <v>3.24832604999547</v>
      </c>
      <c r="C3901">
        <v>7.9582748888888899</v>
      </c>
      <c r="D3901">
        <v>14.077</v>
      </c>
      <c r="E3901">
        <v>0.220018072750958</v>
      </c>
    </row>
    <row r="3902" spans="2:5" x14ac:dyDescent="0.2">
      <c r="B3902">
        <v>3.2491593833287999</v>
      </c>
      <c r="C3902">
        <v>7.4561600555555598</v>
      </c>
      <c r="D3902">
        <v>14.08</v>
      </c>
      <c r="E3902">
        <v>0.216680796487521</v>
      </c>
    </row>
    <row r="3903" spans="2:5" x14ac:dyDescent="0.2">
      <c r="B3903">
        <v>3.2499927166621299</v>
      </c>
      <c r="C3903">
        <v>7.0399919777777802</v>
      </c>
      <c r="D3903">
        <v>14.084</v>
      </c>
      <c r="E3903">
        <v>0.21664295888816201</v>
      </c>
    </row>
    <row r="3904" spans="2:5" x14ac:dyDescent="0.2">
      <c r="B3904">
        <v>3.25082604999547</v>
      </c>
      <c r="C3904">
        <v>6.7025366777777799</v>
      </c>
      <c r="D3904">
        <v>14.087</v>
      </c>
      <c r="E3904">
        <v>0.219579156598397</v>
      </c>
    </row>
    <row r="3905" spans="2:5" x14ac:dyDescent="0.2">
      <c r="B3905">
        <v>3.2516593833287999</v>
      </c>
      <c r="C3905">
        <v>6.4367826111111199</v>
      </c>
      <c r="D3905">
        <v>14.090999999999999</v>
      </c>
      <c r="E3905">
        <v>0.22105482297338599</v>
      </c>
    </row>
    <row r="3906" spans="2:5" x14ac:dyDescent="0.2">
      <c r="B3906">
        <v>3.2524927166621298</v>
      </c>
      <c r="C3906">
        <v>6.2376747111111097</v>
      </c>
      <c r="D3906">
        <v>14.093999999999999</v>
      </c>
      <c r="E3906">
        <v>0.22294670294132099</v>
      </c>
    </row>
    <row r="3907" spans="2:5" x14ac:dyDescent="0.2">
      <c r="B3907">
        <v>3.2533260499954699</v>
      </c>
      <c r="C3907">
        <v>6.0969891777777798</v>
      </c>
      <c r="D3907">
        <v>14.098000000000001</v>
      </c>
      <c r="E3907">
        <v>0.225179121303484</v>
      </c>
    </row>
    <row r="3908" spans="2:5" x14ac:dyDescent="0.2">
      <c r="B3908">
        <v>3.2541593833287998</v>
      </c>
      <c r="C3908">
        <v>6.0120753111111096</v>
      </c>
      <c r="D3908">
        <v>14.102</v>
      </c>
      <c r="E3908">
        <v>0.22369588740862301</v>
      </c>
    </row>
    <row r="3909" spans="2:5" x14ac:dyDescent="0.2">
      <c r="B3909">
        <v>3.2549927166621302</v>
      </c>
      <c r="C3909">
        <v>5.9809652444444499</v>
      </c>
      <c r="D3909">
        <v>14.105</v>
      </c>
      <c r="E3909">
        <v>0.22067644697979899</v>
      </c>
    </row>
    <row r="3910" spans="2:5" x14ac:dyDescent="0.2">
      <c r="B3910">
        <v>3.2558260499954699</v>
      </c>
      <c r="C3910">
        <v>6.00501572222222</v>
      </c>
      <c r="D3910">
        <v>14.109</v>
      </c>
      <c r="E3910">
        <v>0.21972293947596</v>
      </c>
    </row>
    <row r="3911" spans="2:5" x14ac:dyDescent="0.2">
      <c r="B3911">
        <v>3.2566593833287998</v>
      </c>
      <c r="C3911">
        <v>6.0806335555555604</v>
      </c>
      <c r="D3911">
        <v>14.112</v>
      </c>
      <c r="E3911">
        <v>0.22401372324323601</v>
      </c>
    </row>
    <row r="3912" spans="2:5" x14ac:dyDescent="0.2">
      <c r="B3912">
        <v>3.2574927166621301</v>
      </c>
      <c r="C3912">
        <v>6.1950303555555601</v>
      </c>
      <c r="D3912">
        <v>14.116</v>
      </c>
      <c r="E3912">
        <v>0.227214784148982</v>
      </c>
    </row>
    <row r="3913" spans="2:5" x14ac:dyDescent="0.2">
      <c r="B3913">
        <v>3.2583260499954698</v>
      </c>
      <c r="C3913">
        <v>6.3348759555555603</v>
      </c>
      <c r="D3913">
        <v>14.12</v>
      </c>
      <c r="E3913">
        <v>0.22732072942718601</v>
      </c>
    </row>
    <row r="3914" spans="2:5" x14ac:dyDescent="0.2">
      <c r="B3914">
        <v>3.2591593833288002</v>
      </c>
      <c r="C3914">
        <v>6.4971727666666697</v>
      </c>
      <c r="D3914">
        <v>14.122999999999999</v>
      </c>
      <c r="E3914">
        <v>0.22619316896629699</v>
      </c>
    </row>
    <row r="3915" spans="2:5" x14ac:dyDescent="0.2">
      <c r="B3915">
        <v>3.2599927166621301</v>
      </c>
      <c r="C3915">
        <v>6.6709829666666698</v>
      </c>
      <c r="D3915">
        <v>14.127000000000001</v>
      </c>
      <c r="E3915">
        <v>0.225179121303484</v>
      </c>
    </row>
    <row r="3916" spans="2:5" x14ac:dyDescent="0.2">
      <c r="B3916">
        <v>3.2608260499954702</v>
      </c>
      <c r="C3916">
        <v>6.8480953222222203</v>
      </c>
      <c r="D3916">
        <v>14.13</v>
      </c>
      <c r="E3916">
        <v>0.22218238343427499</v>
      </c>
    </row>
    <row r="3917" spans="2:5" x14ac:dyDescent="0.2">
      <c r="B3917">
        <v>3.2616593833288001</v>
      </c>
      <c r="C3917">
        <v>7.0163103555555599</v>
      </c>
      <c r="D3917">
        <v>14.134</v>
      </c>
      <c r="E3917">
        <v>0.218512136296482</v>
      </c>
    </row>
    <row r="3918" spans="2:5" x14ac:dyDescent="0.2">
      <c r="B3918">
        <v>3.26249271666213</v>
      </c>
      <c r="C3918">
        <v>7.1757160222222298</v>
      </c>
      <c r="D3918">
        <v>14.138</v>
      </c>
      <c r="E3918">
        <v>0.218542406375968</v>
      </c>
    </row>
    <row r="3919" spans="2:5" x14ac:dyDescent="0.2">
      <c r="B3919">
        <v>3.2633260499954702</v>
      </c>
      <c r="C3919">
        <v>7.3241218999999997</v>
      </c>
      <c r="D3919">
        <v>14.141</v>
      </c>
      <c r="E3919">
        <v>0.21970023691634499</v>
      </c>
    </row>
    <row r="3920" spans="2:5" x14ac:dyDescent="0.2">
      <c r="B3920">
        <v>3.2641593833288001</v>
      </c>
      <c r="C3920">
        <v>7.4486421777777796</v>
      </c>
      <c r="D3920">
        <v>14.145</v>
      </c>
      <c r="E3920">
        <v>0.220373746184929</v>
      </c>
    </row>
    <row r="3921" spans="2:5" x14ac:dyDescent="0.2">
      <c r="B3921">
        <v>3.2649927166621402</v>
      </c>
      <c r="C3921">
        <v>7.5448087555555601</v>
      </c>
      <c r="D3921">
        <v>14.148</v>
      </c>
      <c r="E3921">
        <v>0.218655919174045</v>
      </c>
    </row>
    <row r="3922" spans="2:5" x14ac:dyDescent="0.2">
      <c r="B3922">
        <v>3.2658260499954701</v>
      </c>
      <c r="C3922">
        <v>7.6073185888888899</v>
      </c>
      <c r="D3922">
        <v>14.151999999999999</v>
      </c>
      <c r="E3922">
        <v>0.215772694102912</v>
      </c>
    </row>
    <row r="3923" spans="2:5" x14ac:dyDescent="0.2">
      <c r="B3923">
        <v>3.2666593833288</v>
      </c>
      <c r="C3923">
        <v>7.6395733111111097</v>
      </c>
      <c r="D3923">
        <v>14.154999999999999</v>
      </c>
      <c r="E3923">
        <v>0.21384297653561801</v>
      </c>
    </row>
    <row r="3924" spans="2:5" x14ac:dyDescent="0.2">
      <c r="B3924">
        <v>3.2674927166621401</v>
      </c>
      <c r="C3924">
        <v>7.6331574</v>
      </c>
      <c r="D3924">
        <v>14.159000000000001</v>
      </c>
      <c r="E3924">
        <v>0.21344946550228799</v>
      </c>
    </row>
    <row r="3925" spans="2:5" x14ac:dyDescent="0.2">
      <c r="B3925">
        <v>3.2683260499954701</v>
      </c>
      <c r="C3925">
        <v>7.5939706555555597</v>
      </c>
      <c r="D3925">
        <v>14.163</v>
      </c>
      <c r="E3925">
        <v>0.21469053876125299</v>
      </c>
    </row>
    <row r="3926" spans="2:5" x14ac:dyDescent="0.2">
      <c r="B3926">
        <v>3.2691593833288</v>
      </c>
      <c r="C3926">
        <v>7.5175335888888899</v>
      </c>
      <c r="D3926">
        <v>14.166</v>
      </c>
      <c r="E3926">
        <v>0.21607539489778099</v>
      </c>
    </row>
    <row r="3927" spans="2:5" x14ac:dyDescent="0.2">
      <c r="B3927">
        <v>3.2699927166621401</v>
      </c>
      <c r="C3927">
        <v>7.4155417888888904</v>
      </c>
      <c r="D3927">
        <v>14.17</v>
      </c>
      <c r="E3927">
        <v>0.215855936821501</v>
      </c>
    </row>
    <row r="3928" spans="2:5" x14ac:dyDescent="0.2">
      <c r="B3928">
        <v>3.27082604999547</v>
      </c>
      <c r="C3928">
        <v>7.2817916333333397</v>
      </c>
      <c r="D3928">
        <v>14.173</v>
      </c>
      <c r="E3928">
        <v>0.21710457760033799</v>
      </c>
    </row>
    <row r="3929" spans="2:5" x14ac:dyDescent="0.2">
      <c r="B3929">
        <v>3.2716593833287999</v>
      </c>
      <c r="C3929">
        <v>7.1198462444444504</v>
      </c>
      <c r="D3929">
        <v>14.177</v>
      </c>
      <c r="E3929">
        <v>0.219102402846477</v>
      </c>
    </row>
    <row r="3930" spans="2:5" x14ac:dyDescent="0.2">
      <c r="B3930">
        <v>3.27249271666214</v>
      </c>
      <c r="C3930">
        <v>6.9352023555555604</v>
      </c>
      <c r="D3930">
        <v>14.180999999999999</v>
      </c>
      <c r="E3930">
        <v>0.22094887769518201</v>
      </c>
    </row>
    <row r="3931" spans="2:5" x14ac:dyDescent="0.2">
      <c r="B3931">
        <v>3.2733260499954699</v>
      </c>
      <c r="C3931">
        <v>6.7373103777777796</v>
      </c>
      <c r="D3931">
        <v>14.183999999999999</v>
      </c>
      <c r="E3931">
        <v>0.22180400744068801</v>
      </c>
    </row>
    <row r="3932" spans="2:5" x14ac:dyDescent="0.2">
      <c r="B3932">
        <v>3.2741593833287999</v>
      </c>
      <c r="C3932">
        <v>6.5413977000000001</v>
      </c>
      <c r="D3932">
        <v>14.188000000000001</v>
      </c>
      <c r="E3932">
        <v>0.223703454928495</v>
      </c>
    </row>
    <row r="3933" spans="2:5" x14ac:dyDescent="0.2">
      <c r="B3933">
        <v>3.27499271666214</v>
      </c>
      <c r="C3933">
        <v>6.34296723333334</v>
      </c>
      <c r="D3933">
        <v>14.191000000000001</v>
      </c>
      <c r="E3933">
        <v>0.222931567901577</v>
      </c>
    </row>
    <row r="3934" spans="2:5" x14ac:dyDescent="0.2">
      <c r="B3934">
        <v>3.2758260499954699</v>
      </c>
      <c r="C3934">
        <v>6.1415811555555599</v>
      </c>
      <c r="D3934">
        <v>14.195</v>
      </c>
      <c r="E3934">
        <v>0.21858024397532699</v>
      </c>
    </row>
    <row r="3935" spans="2:5" x14ac:dyDescent="0.2">
      <c r="B3935">
        <v>3.2766593833287998</v>
      </c>
      <c r="C3935">
        <v>5.9377220777777797</v>
      </c>
      <c r="D3935">
        <v>14.199</v>
      </c>
      <c r="E3935">
        <v>0.21422135252920499</v>
      </c>
    </row>
    <row r="3936" spans="2:5" x14ac:dyDescent="0.2">
      <c r="B3936">
        <v>3.2774927166621399</v>
      </c>
      <c r="C3936">
        <v>5.7377321555555598</v>
      </c>
      <c r="D3936">
        <v>14.202</v>
      </c>
      <c r="E3936">
        <v>0.21442567556574199</v>
      </c>
    </row>
    <row r="3937" spans="2:5" x14ac:dyDescent="0.2">
      <c r="B3937">
        <v>3.2783260499954698</v>
      </c>
      <c r="C3937">
        <v>5.5443477555555596</v>
      </c>
      <c r="D3937">
        <v>14.206</v>
      </c>
      <c r="E3937">
        <v>0.216748904166366</v>
      </c>
    </row>
    <row r="3938" spans="2:5" x14ac:dyDescent="0.2">
      <c r="B3938">
        <v>3.2791593833288002</v>
      </c>
      <c r="C3938">
        <v>5.3611312222222196</v>
      </c>
      <c r="D3938">
        <v>14.209</v>
      </c>
      <c r="E3938">
        <v>0.21584836930162901</v>
      </c>
    </row>
    <row r="3939" spans="2:5" x14ac:dyDescent="0.2">
      <c r="B3939">
        <v>3.2799927166621399</v>
      </c>
      <c r="C3939">
        <v>5.1920300111111102</v>
      </c>
      <c r="D3939">
        <v>14.212999999999999</v>
      </c>
      <c r="E3939">
        <v>0.21265487591575499</v>
      </c>
    </row>
    <row r="3940" spans="2:5" x14ac:dyDescent="0.2">
      <c r="B3940">
        <v>3.2808260499954698</v>
      </c>
      <c r="C3940">
        <v>5.04110432222223</v>
      </c>
      <c r="D3940">
        <v>14.215999999999999</v>
      </c>
      <c r="E3940">
        <v>0.21385054405549001</v>
      </c>
    </row>
    <row r="3941" spans="2:5" x14ac:dyDescent="0.2">
      <c r="B3941">
        <v>3.2816593833288001</v>
      </c>
      <c r="C3941">
        <v>4.9037335666666699</v>
      </c>
      <c r="D3941">
        <v>14.22</v>
      </c>
      <c r="E3941">
        <v>0.21737700831572099</v>
      </c>
    </row>
    <row r="3942" spans="2:5" x14ac:dyDescent="0.2">
      <c r="B3942">
        <v>3.2824927166621398</v>
      </c>
      <c r="C3942">
        <v>4.7835682222222298</v>
      </c>
      <c r="D3942">
        <v>14.224</v>
      </c>
      <c r="E3942">
        <v>0.221872115119534</v>
      </c>
    </row>
    <row r="3943" spans="2:5" x14ac:dyDescent="0.2">
      <c r="B3943">
        <v>3.2833260499954702</v>
      </c>
      <c r="C3943">
        <v>4.6835392555555604</v>
      </c>
      <c r="D3943">
        <v>14.227</v>
      </c>
      <c r="E3943">
        <v>0.22388507540541699</v>
      </c>
    </row>
    <row r="3944" spans="2:5" x14ac:dyDescent="0.2">
      <c r="B3944">
        <v>3.2841593833288001</v>
      </c>
      <c r="C3944">
        <v>4.6067473888888903</v>
      </c>
      <c r="D3944">
        <v>14.231</v>
      </c>
      <c r="E3944">
        <v>0.223499131891958</v>
      </c>
    </row>
    <row r="3945" spans="2:5" x14ac:dyDescent="0.2">
      <c r="B3945">
        <v>3.2849927166621402</v>
      </c>
      <c r="C3945">
        <v>4.5477325111111098</v>
      </c>
      <c r="D3945">
        <v>14.234</v>
      </c>
      <c r="E3945">
        <v>0.22420291124003</v>
      </c>
    </row>
    <row r="3946" spans="2:5" x14ac:dyDescent="0.2">
      <c r="B3946">
        <v>3.2858260499954701</v>
      </c>
      <c r="C3946">
        <v>4.5051953555555597</v>
      </c>
      <c r="D3946">
        <v>14.238</v>
      </c>
      <c r="E3946">
        <v>0.22460398979323201</v>
      </c>
    </row>
    <row r="3947" spans="2:5" x14ac:dyDescent="0.2">
      <c r="B3947">
        <v>3.2866593833288</v>
      </c>
      <c r="C3947">
        <v>4.4794836333333299</v>
      </c>
      <c r="D3947">
        <v>14.242000000000001</v>
      </c>
      <c r="E3947">
        <v>0.22235643639132499</v>
      </c>
    </row>
    <row r="3948" spans="2:5" x14ac:dyDescent="0.2">
      <c r="B3948">
        <v>3.2874927166621402</v>
      </c>
      <c r="C3948">
        <v>4.4712020333333298</v>
      </c>
      <c r="D3948">
        <v>14.244999999999999</v>
      </c>
      <c r="E3948">
        <v>0.21906456524711901</v>
      </c>
    </row>
    <row r="3949" spans="2:5" x14ac:dyDescent="0.2">
      <c r="B3949">
        <v>3.2883260499954701</v>
      </c>
      <c r="C3949">
        <v>4.4796037555555603</v>
      </c>
      <c r="D3949">
        <v>14.249000000000001</v>
      </c>
      <c r="E3949">
        <v>0.21847429869712301</v>
      </c>
    </row>
    <row r="3950" spans="2:5" x14ac:dyDescent="0.2">
      <c r="B3950">
        <v>3.2891593833288102</v>
      </c>
      <c r="C3950">
        <v>4.5045745777777801</v>
      </c>
      <c r="D3950">
        <v>14.252000000000001</v>
      </c>
      <c r="E3950">
        <v>0.22032834106569901</v>
      </c>
    </row>
    <row r="3951" spans="2:5" x14ac:dyDescent="0.2">
      <c r="B3951">
        <v>3.2899927166621401</v>
      </c>
      <c r="C3951">
        <v>4.5480907000000004</v>
      </c>
      <c r="D3951">
        <v>14.256</v>
      </c>
      <c r="E3951">
        <v>0.21772511422982099</v>
      </c>
    </row>
    <row r="3952" spans="2:5" x14ac:dyDescent="0.2">
      <c r="B3952">
        <v>3.29082604999547</v>
      </c>
      <c r="C3952">
        <v>4.6103915111111098</v>
      </c>
      <c r="D3952">
        <v>14.259</v>
      </c>
      <c r="E3952">
        <v>0.213124062147803</v>
      </c>
    </row>
    <row r="3953" spans="2:5" x14ac:dyDescent="0.2">
      <c r="B3953">
        <v>3.2916593833288101</v>
      </c>
      <c r="C3953">
        <v>4.6910034444444504</v>
      </c>
      <c r="D3953">
        <v>14.263</v>
      </c>
      <c r="E3953">
        <v>0.20968084060616099</v>
      </c>
    </row>
    <row r="3954" spans="2:5" x14ac:dyDescent="0.2">
      <c r="B3954">
        <v>3.2924927166621401</v>
      </c>
      <c r="C3954">
        <v>4.7849244888888904</v>
      </c>
      <c r="D3954">
        <v>14.266999999999999</v>
      </c>
      <c r="E3954">
        <v>0.210346782354874</v>
      </c>
    </row>
    <row r="3955" spans="2:5" x14ac:dyDescent="0.2">
      <c r="B3955">
        <v>3.29332604999547</v>
      </c>
      <c r="C3955">
        <v>4.8943763999999996</v>
      </c>
      <c r="D3955">
        <v>14.27</v>
      </c>
      <c r="E3955">
        <v>0.211875421368966</v>
      </c>
    </row>
    <row r="3956" spans="2:5" x14ac:dyDescent="0.2">
      <c r="B3956">
        <v>3.2941593833288101</v>
      </c>
      <c r="C3956">
        <v>5.0151151555555602</v>
      </c>
      <c r="D3956">
        <v>14.273999999999999</v>
      </c>
      <c r="E3956">
        <v>0.21141380265679</v>
      </c>
    </row>
    <row r="3957" spans="2:5" x14ac:dyDescent="0.2">
      <c r="B3957">
        <v>3.29499271666214</v>
      </c>
      <c r="C3957">
        <v>5.1514112888888901</v>
      </c>
      <c r="D3957">
        <v>14.276999999999999</v>
      </c>
      <c r="E3957">
        <v>0.21060407803051401</v>
      </c>
    </row>
    <row r="3958" spans="2:5" x14ac:dyDescent="0.2">
      <c r="B3958">
        <v>3.2958260499954699</v>
      </c>
      <c r="C3958">
        <v>5.3026681</v>
      </c>
      <c r="D3958">
        <v>14.281000000000001</v>
      </c>
      <c r="E3958">
        <v>0.21045272763307901</v>
      </c>
    </row>
    <row r="3959" spans="2:5" x14ac:dyDescent="0.2">
      <c r="B3959">
        <v>3.29665938332881</v>
      </c>
      <c r="C3959">
        <v>5.4651421222222201</v>
      </c>
      <c r="D3959">
        <v>14.285</v>
      </c>
      <c r="E3959">
        <v>0.21006678411961999</v>
      </c>
    </row>
    <row r="3960" spans="2:5" x14ac:dyDescent="0.2">
      <c r="B3960">
        <v>3.2974927166621399</v>
      </c>
      <c r="C3960">
        <v>5.6402132222222203</v>
      </c>
      <c r="D3960">
        <v>14.288</v>
      </c>
      <c r="E3960">
        <v>0.21133812745807201</v>
      </c>
    </row>
    <row r="3961" spans="2:5" x14ac:dyDescent="0.2">
      <c r="B3961">
        <v>3.2983260499954699</v>
      </c>
      <c r="C3961">
        <v>5.8231940666666704</v>
      </c>
      <c r="D3961">
        <v>14.292</v>
      </c>
      <c r="E3961">
        <v>0.21489486179778999</v>
      </c>
    </row>
    <row r="3962" spans="2:5" x14ac:dyDescent="0.2">
      <c r="B3962">
        <v>3.29915938332881</v>
      </c>
      <c r="C3962">
        <v>6.0106057555555603</v>
      </c>
      <c r="D3962">
        <v>14.295</v>
      </c>
      <c r="E3962">
        <v>0.217127280159953</v>
      </c>
    </row>
    <row r="3963" spans="2:5" x14ac:dyDescent="0.2">
      <c r="B3963">
        <v>3.2999927166621399</v>
      </c>
      <c r="C3963">
        <v>6.1967436555555597</v>
      </c>
      <c r="D3963">
        <v>14.298999999999999</v>
      </c>
      <c r="E3963">
        <v>0.21697592976251801</v>
      </c>
    </row>
    <row r="3964" spans="2:5" x14ac:dyDescent="0.2">
      <c r="B3964">
        <v>3.3008260499954698</v>
      </c>
      <c r="C3964">
        <v>6.3773335222222203</v>
      </c>
      <c r="D3964">
        <v>14.303000000000001</v>
      </c>
      <c r="E3964">
        <v>0.21625701537470299</v>
      </c>
    </row>
    <row r="3965" spans="2:5" x14ac:dyDescent="0.2">
      <c r="B3965">
        <v>3.3016593833288099</v>
      </c>
      <c r="C3965">
        <v>6.5570050333333398</v>
      </c>
      <c r="D3965">
        <v>14.305999999999999</v>
      </c>
      <c r="E3965">
        <v>0.21608296241765301</v>
      </c>
    </row>
    <row r="3966" spans="2:5" x14ac:dyDescent="0.2">
      <c r="B3966">
        <v>3.3024927166621398</v>
      </c>
      <c r="C3966">
        <v>6.73570244444445</v>
      </c>
      <c r="D3966">
        <v>14.31</v>
      </c>
      <c r="E3966">
        <v>0.213979191893309</v>
      </c>
    </row>
    <row r="3967" spans="2:5" x14ac:dyDescent="0.2">
      <c r="B3967">
        <v>3.3033260499954702</v>
      </c>
      <c r="C3967">
        <v>6.9127731444444498</v>
      </c>
      <c r="D3967">
        <v>14.313000000000001</v>
      </c>
      <c r="E3967">
        <v>0.211027859143331</v>
      </c>
    </row>
    <row r="3968" spans="2:5" x14ac:dyDescent="0.2">
      <c r="B3968">
        <v>3.3041593833288099</v>
      </c>
      <c r="C3968">
        <v>7.08111078888889</v>
      </c>
      <c r="D3968">
        <v>14.317</v>
      </c>
      <c r="E3968">
        <v>0.20927976205295901</v>
      </c>
    </row>
    <row r="3969" spans="2:5" x14ac:dyDescent="0.2">
      <c r="B3969">
        <v>3.3049927166621398</v>
      </c>
      <c r="C3969">
        <v>7.2416118000000003</v>
      </c>
      <c r="D3969">
        <v>14.32</v>
      </c>
      <c r="E3969">
        <v>0.21072515834846101</v>
      </c>
    </row>
    <row r="3970" spans="2:5" x14ac:dyDescent="0.2">
      <c r="B3970">
        <v>3.3058260499954701</v>
      </c>
      <c r="C3970">
        <v>7.3844829333333397</v>
      </c>
      <c r="D3970">
        <v>14.324</v>
      </c>
      <c r="E3970">
        <v>0.220547799141979</v>
      </c>
    </row>
    <row r="3971" spans="2:5" x14ac:dyDescent="0.2">
      <c r="B3971">
        <v>3.3066593833288098</v>
      </c>
      <c r="C3971">
        <v>7.5035934444444496</v>
      </c>
      <c r="D3971">
        <v>14.327999999999999</v>
      </c>
      <c r="E3971">
        <v>0.23910335786748499</v>
      </c>
    </row>
    <row r="3972" spans="2:5" x14ac:dyDescent="0.2">
      <c r="B3972">
        <v>3.3074927166621402</v>
      </c>
      <c r="C3972">
        <v>7.5930114333333396</v>
      </c>
      <c r="D3972">
        <v>14.331</v>
      </c>
      <c r="E3972">
        <v>0.248025463796266</v>
      </c>
    </row>
    <row r="3973" spans="2:5" x14ac:dyDescent="0.2">
      <c r="B3973">
        <v>3.3083260499954701</v>
      </c>
      <c r="C3973">
        <v>7.6595206888888896</v>
      </c>
      <c r="D3973">
        <v>14.335000000000001</v>
      </c>
      <c r="E3973">
        <v>0.24244063413092201</v>
      </c>
    </row>
    <row r="3974" spans="2:5" x14ac:dyDescent="0.2">
      <c r="B3974">
        <v>3.3091593833288102</v>
      </c>
      <c r="C3974">
        <v>7.70329420000001</v>
      </c>
      <c r="D3974">
        <v>14.337999999999999</v>
      </c>
      <c r="E3974">
        <v>0.24634547438474</v>
      </c>
    </row>
    <row r="3975" spans="2:5" x14ac:dyDescent="0.2">
      <c r="B3975">
        <v>3.3099927166621401</v>
      </c>
      <c r="C3975">
        <v>7.7138331222222298</v>
      </c>
      <c r="D3975">
        <v>14.342000000000001</v>
      </c>
      <c r="E3975">
        <v>0.25475298896224302</v>
      </c>
    </row>
    <row r="3976" spans="2:5" x14ac:dyDescent="0.2">
      <c r="B3976">
        <v>3.3108260499954798</v>
      </c>
      <c r="C3976">
        <v>7.68386716666667</v>
      </c>
      <c r="D3976">
        <v>14.346</v>
      </c>
      <c r="E3976">
        <v>0.242599552048229</v>
      </c>
    </row>
    <row r="3977" spans="2:5" x14ac:dyDescent="0.2">
      <c r="B3977">
        <v>3.3116593833288102</v>
      </c>
      <c r="C3977">
        <v>7.6181200111111096</v>
      </c>
      <c r="D3977">
        <v>14.349</v>
      </c>
      <c r="E3977">
        <v>0.22268940726568201</v>
      </c>
    </row>
    <row r="3978" spans="2:5" x14ac:dyDescent="0.2">
      <c r="B3978">
        <v>3.3124927166621401</v>
      </c>
      <c r="C3978">
        <v>7.5277673444444497</v>
      </c>
      <c r="D3978">
        <v>14.353</v>
      </c>
      <c r="E3978">
        <v>0.21467540372151001</v>
      </c>
    </row>
    <row r="3979" spans="2:5" x14ac:dyDescent="0.2">
      <c r="B3979">
        <v>3.3133260499954802</v>
      </c>
      <c r="C3979">
        <v>7.4130982000000003</v>
      </c>
      <c r="D3979">
        <v>14.356</v>
      </c>
      <c r="E3979">
        <v>0.21487972675804701</v>
      </c>
    </row>
    <row r="3980" spans="2:5" x14ac:dyDescent="0.2">
      <c r="B3980">
        <v>3.3141593833288101</v>
      </c>
      <c r="C3980">
        <v>7.2735948666666701</v>
      </c>
      <c r="D3980">
        <v>14.36</v>
      </c>
      <c r="E3980">
        <v>0.21553053346701601</v>
      </c>
    </row>
    <row r="3981" spans="2:5" x14ac:dyDescent="0.2">
      <c r="B3981">
        <v>3.31499271666214</v>
      </c>
      <c r="C3981">
        <v>7.1117014666666698</v>
      </c>
      <c r="D3981">
        <v>14.364000000000001</v>
      </c>
      <c r="E3981">
        <v>0.21443324308561401</v>
      </c>
    </row>
    <row r="3982" spans="2:5" x14ac:dyDescent="0.2">
      <c r="B3982">
        <v>3.3158260499954801</v>
      </c>
      <c r="C3982">
        <v>6.9322475888888899</v>
      </c>
      <c r="D3982">
        <v>14.367000000000001</v>
      </c>
      <c r="E3982">
        <v>0.21383540901574599</v>
      </c>
    </row>
    <row r="3983" spans="2:5" x14ac:dyDescent="0.2">
      <c r="B3983">
        <v>3.3166593833288101</v>
      </c>
      <c r="C3983">
        <v>6.7425004777777797</v>
      </c>
      <c r="D3983">
        <v>14.371</v>
      </c>
      <c r="E3983">
        <v>0.21411540725100101</v>
      </c>
    </row>
    <row r="3984" spans="2:5" x14ac:dyDescent="0.2">
      <c r="B3984">
        <v>3.31749271666214</v>
      </c>
      <c r="C3984">
        <v>6.5442801333333298</v>
      </c>
      <c r="D3984">
        <v>14.374000000000001</v>
      </c>
      <c r="E3984">
        <v>0.21525810275163301</v>
      </c>
    </row>
    <row r="3985" spans="2:5" x14ac:dyDescent="0.2">
      <c r="B3985">
        <v>3.3183260499954801</v>
      </c>
      <c r="C3985">
        <v>6.3464859000000002</v>
      </c>
      <c r="D3985">
        <v>14.378</v>
      </c>
      <c r="E3985">
        <v>0.215924044500347</v>
      </c>
    </row>
    <row r="3986" spans="2:5" x14ac:dyDescent="0.2">
      <c r="B3986">
        <v>3.31915938332881</v>
      </c>
      <c r="C3986">
        <v>6.1463029222222199</v>
      </c>
      <c r="D3986">
        <v>14.381</v>
      </c>
      <c r="E3986">
        <v>0.21549269586765701</v>
      </c>
    </row>
    <row r="3987" spans="2:5" x14ac:dyDescent="0.2">
      <c r="B3987">
        <v>3.3199927166621399</v>
      </c>
      <c r="C3987">
        <v>5.9479016888888898</v>
      </c>
      <c r="D3987">
        <v>14.385</v>
      </c>
      <c r="E3987">
        <v>0.213472168061903</v>
      </c>
    </row>
    <row r="3988" spans="2:5" x14ac:dyDescent="0.2">
      <c r="B3988">
        <v>3.32082604999548</v>
      </c>
      <c r="C3988">
        <v>5.7571443222222198</v>
      </c>
      <c r="D3988">
        <v>14.388999999999999</v>
      </c>
      <c r="E3988">
        <v>0.212412715279859</v>
      </c>
    </row>
    <row r="3989" spans="2:5" x14ac:dyDescent="0.2">
      <c r="B3989">
        <v>3.3216593833288099</v>
      </c>
      <c r="C3989">
        <v>5.5818088666666696</v>
      </c>
      <c r="D3989">
        <v>14.391999999999999</v>
      </c>
      <c r="E3989">
        <v>0.211792178650377</v>
      </c>
    </row>
    <row r="3990" spans="2:5" x14ac:dyDescent="0.2">
      <c r="B3990">
        <v>3.3224927166621399</v>
      </c>
      <c r="C3990">
        <v>5.4256893555555603</v>
      </c>
      <c r="D3990">
        <v>14.396000000000001</v>
      </c>
      <c r="E3990">
        <v>0.21183758376960701</v>
      </c>
    </row>
    <row r="3991" spans="2:5" x14ac:dyDescent="0.2">
      <c r="B3991">
        <v>3.32332604999548</v>
      </c>
      <c r="C3991">
        <v>5.2937253333333301</v>
      </c>
      <c r="D3991">
        <v>14.398999999999999</v>
      </c>
      <c r="E3991">
        <v>0.211406235136918</v>
      </c>
    </row>
    <row r="3992" spans="2:5" x14ac:dyDescent="0.2">
      <c r="B3992">
        <v>3.3241593833288099</v>
      </c>
      <c r="C3992">
        <v>5.1924217888888897</v>
      </c>
      <c r="D3992">
        <v>14.403</v>
      </c>
      <c r="E3992">
        <v>0.21119434458050901</v>
      </c>
    </row>
    <row r="3993" spans="2:5" x14ac:dyDescent="0.2">
      <c r="B3993">
        <v>3.3249927166621398</v>
      </c>
      <c r="C3993">
        <v>5.1229257888888897</v>
      </c>
      <c r="D3993">
        <v>14.407</v>
      </c>
      <c r="E3993">
        <v>0.21181488120999201</v>
      </c>
    </row>
    <row r="3994" spans="2:5" x14ac:dyDescent="0.2">
      <c r="B3994">
        <v>3.3258260499954799</v>
      </c>
      <c r="C3994">
        <v>5.0839138555555596</v>
      </c>
      <c r="D3994">
        <v>14.41</v>
      </c>
      <c r="E3994">
        <v>0.21106569674268999</v>
      </c>
    </row>
    <row r="3995" spans="2:5" x14ac:dyDescent="0.2">
      <c r="B3995">
        <v>3.3266593833288098</v>
      </c>
      <c r="C3995">
        <v>5.0787313222222297</v>
      </c>
      <c r="D3995">
        <v>14.414</v>
      </c>
      <c r="E3995">
        <v>0.20933273469206101</v>
      </c>
    </row>
    <row r="3996" spans="2:5" x14ac:dyDescent="0.2">
      <c r="B3996">
        <v>3.3274927166621402</v>
      </c>
      <c r="C3996">
        <v>5.1125933777777801</v>
      </c>
      <c r="D3996">
        <v>14.417</v>
      </c>
      <c r="E3996">
        <v>0.20838679470809399</v>
      </c>
    </row>
    <row r="3997" spans="2:5" x14ac:dyDescent="0.2">
      <c r="B3997">
        <v>3.3283260499954799</v>
      </c>
      <c r="C3997">
        <v>5.18684993333334</v>
      </c>
      <c r="D3997">
        <v>14.420999999999999</v>
      </c>
      <c r="E3997">
        <v>0.20915868173501101</v>
      </c>
    </row>
    <row r="3998" spans="2:5" x14ac:dyDescent="0.2">
      <c r="B3998">
        <v>3.3291593833288098</v>
      </c>
      <c r="C3998">
        <v>5.3006026777777802</v>
      </c>
      <c r="D3998">
        <v>14.425000000000001</v>
      </c>
      <c r="E3998">
        <v>0.21021813451705501</v>
      </c>
    </row>
    <row r="3999" spans="2:5" x14ac:dyDescent="0.2">
      <c r="B3999">
        <v>3.3299927166621401</v>
      </c>
      <c r="C3999">
        <v>5.4505524000000003</v>
      </c>
      <c r="D3999">
        <v>14.428000000000001</v>
      </c>
      <c r="E3999">
        <v>0.20918138429462699</v>
      </c>
    </row>
    <row r="4000" spans="2:5" x14ac:dyDescent="0.2">
      <c r="B4000">
        <v>3.3308260499954798</v>
      </c>
      <c r="C4000">
        <v>5.6395284111111099</v>
      </c>
      <c r="D4000">
        <v>14.432</v>
      </c>
      <c r="E4000">
        <v>0.209756515804879</v>
      </c>
    </row>
    <row r="4001" spans="2:5" x14ac:dyDescent="0.2">
      <c r="B4001">
        <v>3.3316593833288102</v>
      </c>
      <c r="C4001">
        <v>5.8641622</v>
      </c>
      <c r="D4001">
        <v>14.435</v>
      </c>
      <c r="E4001">
        <v>0.210846238666409</v>
      </c>
    </row>
    <row r="4002" spans="2:5" x14ac:dyDescent="0.2">
      <c r="B4002">
        <v>3.3324927166621499</v>
      </c>
      <c r="C4002">
        <v>6.12039413333334</v>
      </c>
      <c r="D4002">
        <v>14.439</v>
      </c>
      <c r="E4002">
        <v>0.210112189238851</v>
      </c>
    </row>
    <row r="4003" spans="2:5" x14ac:dyDescent="0.2">
      <c r="B4003">
        <v>3.3333260499954802</v>
      </c>
      <c r="C4003">
        <v>6.4047429111111196</v>
      </c>
      <c r="D4003">
        <v>14.442</v>
      </c>
      <c r="E4003">
        <v>0.20752409744271599</v>
      </c>
    </row>
    <row r="4004" spans="2:5" x14ac:dyDescent="0.2">
      <c r="B4004">
        <v>3.3341593833288101</v>
      </c>
      <c r="C4004">
        <v>6.7121152111111204</v>
      </c>
      <c r="D4004">
        <v>14.446</v>
      </c>
      <c r="E4004">
        <v>0.20617707890554601</v>
      </c>
    </row>
    <row r="4005" spans="2:5" x14ac:dyDescent="0.2">
      <c r="B4005">
        <v>3.3349927166621498</v>
      </c>
      <c r="C4005">
        <v>7.0304127000000003</v>
      </c>
      <c r="D4005">
        <v>14.45</v>
      </c>
      <c r="E4005">
        <v>0.205011680845298</v>
      </c>
    </row>
    <row r="4006" spans="2:5" x14ac:dyDescent="0.2">
      <c r="B4006">
        <v>3.3358260499954802</v>
      </c>
      <c r="C4006">
        <v>7.3557196222222299</v>
      </c>
      <c r="D4006">
        <v>14.452999999999999</v>
      </c>
      <c r="E4006">
        <v>0.20205278057544801</v>
      </c>
    </row>
    <row r="4007" spans="2:5" x14ac:dyDescent="0.2">
      <c r="B4007">
        <v>3.3366593833288101</v>
      </c>
      <c r="C4007">
        <v>7.67980396666667</v>
      </c>
      <c r="D4007">
        <v>14.457000000000001</v>
      </c>
      <c r="E4007">
        <v>0.201439811465837</v>
      </c>
    </row>
    <row r="4008" spans="2:5" x14ac:dyDescent="0.2">
      <c r="B4008">
        <v>3.3374927166621502</v>
      </c>
      <c r="C4008">
        <v>7.9957223777777804</v>
      </c>
      <c r="D4008">
        <v>14.46</v>
      </c>
      <c r="E4008">
        <v>0.20500411332542601</v>
      </c>
    </row>
    <row r="4009" spans="2:5" x14ac:dyDescent="0.2">
      <c r="B4009">
        <v>3.3383260499954801</v>
      </c>
      <c r="C4009">
        <v>8.2847746777777793</v>
      </c>
      <c r="D4009">
        <v>14.464</v>
      </c>
      <c r="E4009">
        <v>0.208810575820911</v>
      </c>
    </row>
    <row r="4010" spans="2:5" x14ac:dyDescent="0.2">
      <c r="B4010">
        <v>3.33915938332881</v>
      </c>
      <c r="C4010">
        <v>8.5406131777777805</v>
      </c>
      <c r="D4010">
        <v>14.468</v>
      </c>
      <c r="E4010">
        <v>0.20837165966835</v>
      </c>
    </row>
    <row r="4011" spans="2:5" x14ac:dyDescent="0.2">
      <c r="B4011">
        <v>3.3399927166621501</v>
      </c>
      <c r="C4011">
        <v>8.7768058999999994</v>
      </c>
      <c r="D4011">
        <v>14.471</v>
      </c>
      <c r="E4011">
        <v>0.20464843989145501</v>
      </c>
    </row>
    <row r="4012" spans="2:5" x14ac:dyDescent="0.2">
      <c r="B4012">
        <v>3.3408260499954801</v>
      </c>
      <c r="C4012">
        <v>8.9912792666666697</v>
      </c>
      <c r="D4012">
        <v>14.475</v>
      </c>
      <c r="E4012">
        <v>0.20255223688698301</v>
      </c>
    </row>
    <row r="4013" spans="2:5" x14ac:dyDescent="0.2">
      <c r="B4013">
        <v>3.34165938332881</v>
      </c>
      <c r="C4013">
        <v>9.1840357444444507</v>
      </c>
      <c r="D4013">
        <v>14.478</v>
      </c>
      <c r="E4013">
        <v>0.2029760179998</v>
      </c>
    </row>
    <row r="4014" spans="2:5" x14ac:dyDescent="0.2">
      <c r="B4014">
        <v>3.3424927166621501</v>
      </c>
      <c r="C4014">
        <v>9.3437197333333408</v>
      </c>
      <c r="D4014">
        <v>14.481999999999999</v>
      </c>
      <c r="E4014">
        <v>0.20651004977990201</v>
      </c>
    </row>
    <row r="4015" spans="2:5" x14ac:dyDescent="0.2">
      <c r="B4015">
        <v>3.34332604999548</v>
      </c>
      <c r="C4015">
        <v>9.4706014111111099</v>
      </c>
      <c r="D4015">
        <v>14.486000000000001</v>
      </c>
      <c r="E4015">
        <v>0.21003651404013299</v>
      </c>
    </row>
    <row r="4016" spans="2:5" x14ac:dyDescent="0.2">
      <c r="B4016">
        <v>3.3441593833288099</v>
      </c>
      <c r="C4016">
        <v>9.5615188888888891</v>
      </c>
      <c r="D4016">
        <v>14.489000000000001</v>
      </c>
      <c r="E4016">
        <v>0.20915868173501101</v>
      </c>
    </row>
    <row r="4017" spans="2:5" x14ac:dyDescent="0.2">
      <c r="B4017">
        <v>3.34499271666215</v>
      </c>
      <c r="C4017">
        <v>9.6199510999999998</v>
      </c>
      <c r="D4017">
        <v>14.493</v>
      </c>
      <c r="E4017">
        <v>0.207516529922844</v>
      </c>
    </row>
    <row r="4018" spans="2:5" x14ac:dyDescent="0.2">
      <c r="B4018">
        <v>3.3458260499954799</v>
      </c>
      <c r="C4018">
        <v>9.6707024888888906</v>
      </c>
      <c r="D4018">
        <v>14.496</v>
      </c>
      <c r="E4018">
        <v>0.20710788384977</v>
      </c>
    </row>
    <row r="4019" spans="2:5" x14ac:dyDescent="0.2">
      <c r="B4019">
        <v>3.3466593833288099</v>
      </c>
      <c r="C4019">
        <v>9.7331376111111201</v>
      </c>
      <c r="D4019">
        <v>14.5</v>
      </c>
      <c r="E4019">
        <v>0.20764517776066299</v>
      </c>
    </row>
    <row r="4020" spans="2:5" x14ac:dyDescent="0.2">
      <c r="B4020">
        <v>3.34749271666215</v>
      </c>
      <c r="C4020">
        <v>9.8086149333333292</v>
      </c>
      <c r="D4020">
        <v>14.503</v>
      </c>
      <c r="E4020">
        <v>0.20902246637732</v>
      </c>
    </row>
    <row r="4021" spans="2:5" x14ac:dyDescent="0.2">
      <c r="B4021">
        <v>3.3483260499954799</v>
      </c>
      <c r="C4021">
        <v>9.8860794666666703</v>
      </c>
      <c r="D4021">
        <v>14.507</v>
      </c>
      <c r="E4021">
        <v>0.21119434458050901</v>
      </c>
    </row>
    <row r="4022" spans="2:5" x14ac:dyDescent="0.2">
      <c r="B4022">
        <v>3.3491593833288098</v>
      </c>
      <c r="C4022">
        <v>9.9568533000000006</v>
      </c>
      <c r="D4022">
        <v>14.510999999999999</v>
      </c>
      <c r="E4022">
        <v>0.211088399302305</v>
      </c>
    </row>
    <row r="4023" spans="2:5" x14ac:dyDescent="0.2">
      <c r="B4023">
        <v>3.3499927166621499</v>
      </c>
      <c r="C4023">
        <v>10.028793922222199</v>
      </c>
      <c r="D4023">
        <v>14.513999999999999</v>
      </c>
      <c r="E4023">
        <v>0.209900298682442</v>
      </c>
    </row>
    <row r="4024" spans="2:5" x14ac:dyDescent="0.2">
      <c r="B4024">
        <v>3.3508260499954798</v>
      </c>
      <c r="C4024">
        <v>10.0959446555556</v>
      </c>
      <c r="D4024">
        <v>14.518000000000001</v>
      </c>
      <c r="E4024">
        <v>0.20903760141706401</v>
      </c>
    </row>
    <row r="4025" spans="2:5" x14ac:dyDescent="0.2">
      <c r="B4025">
        <v>3.3516593833288102</v>
      </c>
      <c r="C4025">
        <v>10.1598976666667</v>
      </c>
      <c r="D4025">
        <v>14.521000000000001</v>
      </c>
      <c r="E4025">
        <v>0.20835652462860699</v>
      </c>
    </row>
    <row r="4026" spans="2:5" x14ac:dyDescent="0.2">
      <c r="B4026">
        <v>3.3524927166621499</v>
      </c>
      <c r="C4026">
        <v>10.213439477777801</v>
      </c>
      <c r="D4026">
        <v>14.525</v>
      </c>
      <c r="E4026">
        <v>0.206222484024776</v>
      </c>
    </row>
    <row r="4027" spans="2:5" x14ac:dyDescent="0.2">
      <c r="B4027">
        <v>3.3533260499954798</v>
      </c>
      <c r="C4027">
        <v>10.244310811111101</v>
      </c>
      <c r="D4027">
        <v>14.529</v>
      </c>
      <c r="E4027">
        <v>0.20571546019337</v>
      </c>
    </row>
    <row r="4028" spans="2:5" x14ac:dyDescent="0.2">
      <c r="B4028">
        <v>3.3541593833288199</v>
      </c>
      <c r="C4028">
        <v>10.248050333333399</v>
      </c>
      <c r="D4028">
        <v>14.532</v>
      </c>
      <c r="E4028">
        <v>0.20786463583694401</v>
      </c>
    </row>
    <row r="4029" spans="2:5" x14ac:dyDescent="0.2">
      <c r="B4029">
        <v>3.3549927166621498</v>
      </c>
      <c r="C4029">
        <v>10.2281681</v>
      </c>
      <c r="D4029">
        <v>14.536</v>
      </c>
      <c r="E4029">
        <v>0.21127758729909801</v>
      </c>
    </row>
    <row r="4030" spans="2:5" x14ac:dyDescent="0.2">
      <c r="B4030">
        <v>3.3558260499954802</v>
      </c>
      <c r="C4030">
        <v>10.1847575888889</v>
      </c>
      <c r="D4030">
        <v>14.539</v>
      </c>
      <c r="E4030">
        <v>0.21378243637664399</v>
      </c>
    </row>
    <row r="4031" spans="2:5" x14ac:dyDescent="0.2">
      <c r="B4031">
        <v>3.3566593833288199</v>
      </c>
      <c r="C4031">
        <v>10.1011822111111</v>
      </c>
      <c r="D4031">
        <v>14.542999999999999</v>
      </c>
      <c r="E4031">
        <v>0.21204947432601601</v>
      </c>
    </row>
    <row r="4032" spans="2:5" x14ac:dyDescent="0.2">
      <c r="B4032">
        <v>3.3574927166621502</v>
      </c>
      <c r="C4032">
        <v>9.9656895333333395</v>
      </c>
      <c r="D4032">
        <v>14.547000000000001</v>
      </c>
      <c r="E4032">
        <v>0.20923435693372899</v>
      </c>
    </row>
    <row r="4033" spans="2:5" x14ac:dyDescent="0.2">
      <c r="B4033">
        <v>3.3583260499954801</v>
      </c>
      <c r="C4033">
        <v>9.7799044888888904</v>
      </c>
      <c r="D4033">
        <v>14.55</v>
      </c>
      <c r="E4033">
        <v>0.20965057052667399</v>
      </c>
    </row>
    <row r="4034" spans="2:5" x14ac:dyDescent="0.2">
      <c r="B4034">
        <v>3.3591593833288198</v>
      </c>
      <c r="C4034">
        <v>9.5625607777777795</v>
      </c>
      <c r="D4034">
        <v>14.554</v>
      </c>
      <c r="E4034">
        <v>0.211640828252942</v>
      </c>
    </row>
    <row r="4035" spans="2:5" x14ac:dyDescent="0.2">
      <c r="B4035">
        <v>3.3599927166621502</v>
      </c>
      <c r="C4035">
        <v>9.3139003444444501</v>
      </c>
      <c r="D4035">
        <v>14.557</v>
      </c>
      <c r="E4035">
        <v>0.21295000919075299</v>
      </c>
    </row>
    <row r="4036" spans="2:5" x14ac:dyDescent="0.2">
      <c r="B4036">
        <v>3.3608260499954801</v>
      </c>
      <c r="C4036">
        <v>9.0381636222222301</v>
      </c>
      <c r="D4036">
        <v>14.561</v>
      </c>
      <c r="E4036">
        <v>0.20950678764911099</v>
      </c>
    </row>
    <row r="4037" spans="2:5" x14ac:dyDescent="0.2">
      <c r="B4037">
        <v>3.3616593833288202</v>
      </c>
      <c r="C4037">
        <v>8.7402940111111107</v>
      </c>
      <c r="D4037">
        <v>14.564</v>
      </c>
      <c r="E4037">
        <v>0.204307901497226</v>
      </c>
    </row>
    <row r="4038" spans="2:5" x14ac:dyDescent="0.2">
      <c r="B4038">
        <v>3.3624927166621501</v>
      </c>
      <c r="C4038">
        <v>8.4250597666666707</v>
      </c>
      <c r="D4038">
        <v>14.568</v>
      </c>
      <c r="E4038">
        <v>0.20092522011455899</v>
      </c>
    </row>
    <row r="4039" spans="2:5" x14ac:dyDescent="0.2">
      <c r="B4039">
        <v>3.36332604999548</v>
      </c>
      <c r="C4039">
        <v>8.0980379888888905</v>
      </c>
      <c r="D4039">
        <v>14.571999999999999</v>
      </c>
      <c r="E4039">
        <v>0.20211332073442201</v>
      </c>
    </row>
    <row r="4040" spans="2:5" x14ac:dyDescent="0.2">
      <c r="B4040">
        <v>3.3641593833288201</v>
      </c>
      <c r="C4040">
        <v>7.7586424555555604</v>
      </c>
      <c r="D4040">
        <v>14.574999999999999</v>
      </c>
      <c r="E4040">
        <v>0.20272628984403299</v>
      </c>
    </row>
    <row r="4041" spans="2:5" x14ac:dyDescent="0.2">
      <c r="B4041">
        <v>3.3649927166621501</v>
      </c>
      <c r="C4041">
        <v>7.4150665111111103</v>
      </c>
      <c r="D4041">
        <v>14.579000000000001</v>
      </c>
      <c r="E4041">
        <v>0.20212845577416499</v>
      </c>
    </row>
    <row r="4042" spans="2:5" x14ac:dyDescent="0.2">
      <c r="B4042">
        <v>3.36582604999548</v>
      </c>
      <c r="C4042">
        <v>7.0781831777777802</v>
      </c>
      <c r="D4042">
        <v>14.582000000000001</v>
      </c>
      <c r="E4042">
        <v>0.20063765435943301</v>
      </c>
    </row>
    <row r="4043" spans="2:5" x14ac:dyDescent="0.2">
      <c r="B4043">
        <v>3.3666593833288201</v>
      </c>
      <c r="C4043">
        <v>6.7619527555555603</v>
      </c>
      <c r="D4043">
        <v>14.586</v>
      </c>
      <c r="E4043">
        <v>0.199585769097261</v>
      </c>
    </row>
    <row r="4044" spans="2:5" x14ac:dyDescent="0.2">
      <c r="B4044">
        <v>3.36749271666215</v>
      </c>
      <c r="C4044">
        <v>6.4742673777777799</v>
      </c>
      <c r="D4044">
        <v>14.59</v>
      </c>
      <c r="E4044">
        <v>0.200176035647256</v>
      </c>
    </row>
    <row r="4045" spans="2:5" x14ac:dyDescent="0.2">
      <c r="B4045">
        <v>3.3683260499954799</v>
      </c>
      <c r="C4045">
        <v>6.2169762444444503</v>
      </c>
      <c r="D4045">
        <v>14.593</v>
      </c>
      <c r="E4045">
        <v>0.19857172143444801</v>
      </c>
    </row>
    <row r="4046" spans="2:5" x14ac:dyDescent="0.2">
      <c r="B4046">
        <v>3.36915938332882</v>
      </c>
      <c r="C4046">
        <v>5.9781014111111102</v>
      </c>
      <c r="D4046">
        <v>14.597</v>
      </c>
      <c r="E4046">
        <v>0.19599876467805599</v>
      </c>
    </row>
    <row r="4047" spans="2:5" x14ac:dyDescent="0.2">
      <c r="B4047">
        <v>3.3699927166621499</v>
      </c>
      <c r="C4047">
        <v>5.7583288000000001</v>
      </c>
      <c r="D4047">
        <v>14.6</v>
      </c>
      <c r="E4047">
        <v>0.193690671117176</v>
      </c>
    </row>
    <row r="4048" spans="2:5" x14ac:dyDescent="0.2">
      <c r="B4048">
        <v>3.3708260499954799</v>
      </c>
      <c r="C4048">
        <v>5.56336438888889</v>
      </c>
      <c r="D4048">
        <v>14.603999999999999</v>
      </c>
      <c r="E4048">
        <v>0.193516618160126</v>
      </c>
    </row>
    <row r="4049" spans="2:5" x14ac:dyDescent="0.2">
      <c r="B4049">
        <v>3.37165938332882</v>
      </c>
      <c r="C4049">
        <v>5.3996386111111097</v>
      </c>
      <c r="D4049">
        <v>14.606999999999999</v>
      </c>
      <c r="E4049">
        <v>0.198019292483811</v>
      </c>
    </row>
    <row r="4050" spans="2:5" x14ac:dyDescent="0.2">
      <c r="B4050">
        <v>3.3724927166621499</v>
      </c>
      <c r="C4050">
        <v>5.2668061111111104</v>
      </c>
      <c r="D4050">
        <v>14.611000000000001</v>
      </c>
      <c r="E4050">
        <v>0.20449708949402001</v>
      </c>
    </row>
    <row r="4051" spans="2:5" x14ac:dyDescent="0.2">
      <c r="B4051">
        <v>3.37332604999549</v>
      </c>
      <c r="C4051">
        <v>5.1539201111111099</v>
      </c>
      <c r="D4051">
        <v>14.615</v>
      </c>
      <c r="E4051">
        <v>0.20888625101962899</v>
      </c>
    </row>
    <row r="4052" spans="2:5" x14ac:dyDescent="0.2">
      <c r="B4052">
        <v>3.3741593833288199</v>
      </c>
      <c r="C4052">
        <v>5.0610987999999999</v>
      </c>
      <c r="D4052">
        <v>14.618</v>
      </c>
      <c r="E4052">
        <v>0.207955446075405</v>
      </c>
    </row>
    <row r="4053" spans="2:5" x14ac:dyDescent="0.2">
      <c r="B4053">
        <v>3.3749927166621498</v>
      </c>
      <c r="C4053">
        <v>4.9883498333333396</v>
      </c>
      <c r="D4053">
        <v>14.622</v>
      </c>
      <c r="E4053">
        <v>0.20385385030492201</v>
      </c>
    </row>
    <row r="4054" spans="2:5" x14ac:dyDescent="0.2">
      <c r="B4054">
        <v>3.37582604999549</v>
      </c>
      <c r="C4054">
        <v>4.9396241888888897</v>
      </c>
      <c r="D4054">
        <v>14.625</v>
      </c>
      <c r="E4054">
        <v>0.20180305241968</v>
      </c>
    </row>
    <row r="4055" spans="2:5" x14ac:dyDescent="0.2">
      <c r="B4055">
        <v>3.3766593833288199</v>
      </c>
      <c r="C4055">
        <v>4.9097035444444401</v>
      </c>
      <c r="D4055">
        <v>14.629</v>
      </c>
      <c r="E4055">
        <v>0.19972198445495201</v>
      </c>
    </row>
    <row r="4056" spans="2:5" x14ac:dyDescent="0.2">
      <c r="B4056">
        <v>3.3774927166621498</v>
      </c>
      <c r="C4056">
        <v>4.8971055999999997</v>
      </c>
      <c r="D4056">
        <v>14.632999999999999</v>
      </c>
      <c r="E4056">
        <v>0.19772415920881301</v>
      </c>
    </row>
    <row r="4057" spans="2:5" x14ac:dyDescent="0.2">
      <c r="B4057">
        <v>3.3783260499954899</v>
      </c>
      <c r="C4057">
        <v>4.8989805444444396</v>
      </c>
      <c r="D4057">
        <v>14.635999999999999</v>
      </c>
      <c r="E4057">
        <v>0.19757280881137801</v>
      </c>
    </row>
    <row r="4058" spans="2:5" x14ac:dyDescent="0.2">
      <c r="B4058">
        <v>3.3791593833288198</v>
      </c>
      <c r="C4058">
        <v>4.9114057333333303</v>
      </c>
      <c r="D4058">
        <v>14.64</v>
      </c>
      <c r="E4058">
        <v>0.20364952726838501</v>
      </c>
    </row>
    <row r="4059" spans="2:5" x14ac:dyDescent="0.2">
      <c r="B4059">
        <v>3.3799927166621502</v>
      </c>
      <c r="C4059">
        <v>4.9356672888888902</v>
      </c>
      <c r="D4059">
        <v>14.643000000000001</v>
      </c>
      <c r="E4059">
        <v>0.21041489003371999</v>
      </c>
    </row>
    <row r="4060" spans="2:5" x14ac:dyDescent="0.2">
      <c r="B4060">
        <v>3.3808260499954899</v>
      </c>
      <c r="C4060">
        <v>4.9729122444444496</v>
      </c>
      <c r="D4060">
        <v>14.647</v>
      </c>
      <c r="E4060">
        <v>0.212556498157422</v>
      </c>
    </row>
    <row r="4061" spans="2:5" x14ac:dyDescent="0.2">
      <c r="B4061">
        <v>3.3816593833288202</v>
      </c>
      <c r="C4061">
        <v>5.0265783666666701</v>
      </c>
      <c r="D4061">
        <v>14.651</v>
      </c>
      <c r="E4061">
        <v>0.20682031809464399</v>
      </c>
    </row>
    <row r="4062" spans="2:5" x14ac:dyDescent="0.2">
      <c r="B4062">
        <v>3.3824927166621501</v>
      </c>
      <c r="C4062">
        <v>5.0939464333333397</v>
      </c>
      <c r="D4062">
        <v>14.654</v>
      </c>
      <c r="E4062">
        <v>0.19977495709405399</v>
      </c>
    </row>
    <row r="4063" spans="2:5" x14ac:dyDescent="0.2">
      <c r="B4063">
        <v>3.3833260499954898</v>
      </c>
      <c r="C4063">
        <v>5.1715736111111097</v>
      </c>
      <c r="D4063">
        <v>14.657999999999999</v>
      </c>
      <c r="E4063">
        <v>0.196339303072284</v>
      </c>
    </row>
    <row r="4064" spans="2:5" x14ac:dyDescent="0.2">
      <c r="B4064">
        <v>3.3841593833288202</v>
      </c>
      <c r="C4064">
        <v>5.2652201333333402</v>
      </c>
      <c r="D4064">
        <v>14.661</v>
      </c>
      <c r="E4064">
        <v>0.19632416803254099</v>
      </c>
    </row>
    <row r="4065" spans="2:5" x14ac:dyDescent="0.2">
      <c r="B4065">
        <v>3.3849927166621501</v>
      </c>
      <c r="C4065">
        <v>5.3764447666666699</v>
      </c>
      <c r="D4065">
        <v>14.664999999999999</v>
      </c>
      <c r="E4065">
        <v>0.19645281587036101</v>
      </c>
    </row>
    <row r="4066" spans="2:5" x14ac:dyDescent="0.2">
      <c r="B4066">
        <v>3.3858260499954902</v>
      </c>
      <c r="C4066">
        <v>5.5105400777777804</v>
      </c>
      <c r="D4066">
        <v>14.667999999999999</v>
      </c>
      <c r="E4066">
        <v>0.19707335249984301</v>
      </c>
    </row>
    <row r="4067" spans="2:5" x14ac:dyDescent="0.2">
      <c r="B4067">
        <v>3.3866593833288201</v>
      </c>
      <c r="C4067">
        <v>5.67002772222222</v>
      </c>
      <c r="D4067">
        <v>14.672000000000001</v>
      </c>
      <c r="E4067">
        <v>0.201734944740835</v>
      </c>
    </row>
    <row r="4068" spans="2:5" x14ac:dyDescent="0.2">
      <c r="B4068">
        <v>3.38749271666215</v>
      </c>
      <c r="C4068">
        <v>5.8530757222222203</v>
      </c>
      <c r="D4068">
        <v>14.676</v>
      </c>
      <c r="E4068">
        <v>0.20843976734719599</v>
      </c>
    </row>
    <row r="4069" spans="2:5" x14ac:dyDescent="0.2">
      <c r="B4069">
        <v>3.3883260499954901</v>
      </c>
      <c r="C4069">
        <v>6.0645424444444398</v>
      </c>
      <c r="D4069">
        <v>14.679</v>
      </c>
      <c r="E4069">
        <v>0.21136839753755901</v>
      </c>
    </row>
    <row r="4070" spans="2:5" x14ac:dyDescent="0.2">
      <c r="B4070">
        <v>3.3891593833288201</v>
      </c>
      <c r="C4070">
        <v>6.30715828888889</v>
      </c>
      <c r="D4070">
        <v>14.683</v>
      </c>
      <c r="E4070">
        <v>0.20977921836449401</v>
      </c>
    </row>
    <row r="4071" spans="2:5" x14ac:dyDescent="0.2">
      <c r="B4071">
        <v>3.38999271666215</v>
      </c>
      <c r="C4071">
        <v>6.5806155333333303</v>
      </c>
      <c r="D4071">
        <v>14.686</v>
      </c>
      <c r="E4071">
        <v>0.20607870114721299</v>
      </c>
    </row>
    <row r="4072" spans="2:5" x14ac:dyDescent="0.2">
      <c r="B4072">
        <v>3.3908260499954901</v>
      </c>
      <c r="C4072">
        <v>6.8829109666666701</v>
      </c>
      <c r="D4072">
        <v>14.69</v>
      </c>
      <c r="E4072">
        <v>0.20148521658506699</v>
      </c>
    </row>
    <row r="4073" spans="2:5" x14ac:dyDescent="0.2">
      <c r="B4073">
        <v>3.39165938332882</v>
      </c>
      <c r="C4073">
        <v>7.2155086444444496</v>
      </c>
      <c r="D4073">
        <v>14.694000000000001</v>
      </c>
      <c r="E4073">
        <v>0.198117670242143</v>
      </c>
    </row>
    <row r="4074" spans="2:5" x14ac:dyDescent="0.2">
      <c r="B4074">
        <v>3.3924927166621499</v>
      </c>
      <c r="C4074">
        <v>7.5871718888888902</v>
      </c>
      <c r="D4074">
        <v>14.696999999999999</v>
      </c>
      <c r="E4074">
        <v>0.198110102722272</v>
      </c>
    </row>
    <row r="4075" spans="2:5" x14ac:dyDescent="0.2">
      <c r="B4075">
        <v>3.39332604999549</v>
      </c>
      <c r="C4075">
        <v>7.9893995333333301</v>
      </c>
      <c r="D4075">
        <v>14.701000000000001</v>
      </c>
      <c r="E4075">
        <v>0.19848091119598699</v>
      </c>
    </row>
    <row r="4076" spans="2:5" x14ac:dyDescent="0.2">
      <c r="B4076">
        <v>3.3941593833288199</v>
      </c>
      <c r="C4076">
        <v>8.4117366555555595</v>
      </c>
      <c r="D4076">
        <v>14.704000000000001</v>
      </c>
      <c r="E4076">
        <v>0.19770902416906899</v>
      </c>
    </row>
    <row r="4077" spans="2:5" x14ac:dyDescent="0.2">
      <c r="B4077">
        <v>3.3949927166621601</v>
      </c>
      <c r="C4077">
        <v>8.8395600333333295</v>
      </c>
      <c r="D4077">
        <v>14.708</v>
      </c>
      <c r="E4077">
        <v>0.19630146547292601</v>
      </c>
    </row>
    <row r="4078" spans="2:5" x14ac:dyDescent="0.2">
      <c r="B4078">
        <v>3.39582604999549</v>
      </c>
      <c r="C4078">
        <v>9.2644286999999998</v>
      </c>
      <c r="D4078">
        <v>14.712</v>
      </c>
      <c r="E4078">
        <v>0.196430113310745</v>
      </c>
    </row>
    <row r="4079" spans="2:5" x14ac:dyDescent="0.2">
      <c r="B4079">
        <v>3.3966593833288199</v>
      </c>
      <c r="C4079">
        <v>9.6748189999999994</v>
      </c>
      <c r="D4079">
        <v>14.715</v>
      </c>
      <c r="E4079">
        <v>0.198231183040219</v>
      </c>
    </row>
    <row r="4080" spans="2:5" x14ac:dyDescent="0.2">
      <c r="B4080">
        <v>3.39749271666216</v>
      </c>
      <c r="C4080">
        <v>10.063236944444499</v>
      </c>
      <c r="D4080">
        <v>14.718999999999999</v>
      </c>
      <c r="E4080">
        <v>0.200024685249822</v>
      </c>
    </row>
    <row r="4081" spans="2:5" x14ac:dyDescent="0.2">
      <c r="B4081">
        <v>3.3983260499954899</v>
      </c>
      <c r="C4081">
        <v>10.4258943</v>
      </c>
      <c r="D4081">
        <v>14.722</v>
      </c>
      <c r="E4081">
        <v>0.20087224747545601</v>
      </c>
    </row>
    <row r="4082" spans="2:5" x14ac:dyDescent="0.2">
      <c r="B4082">
        <v>3.3991593833288198</v>
      </c>
      <c r="C4082">
        <v>10.7550281555556</v>
      </c>
      <c r="D4082">
        <v>14.726000000000001</v>
      </c>
      <c r="E4082">
        <v>0.199464688779313</v>
      </c>
    </row>
    <row r="4083" spans="2:5" x14ac:dyDescent="0.2">
      <c r="B4083">
        <v>3.39999271666216</v>
      </c>
      <c r="C4083">
        <v>11.053363211111099</v>
      </c>
      <c r="D4083">
        <v>14.728999999999999</v>
      </c>
      <c r="E4083">
        <v>0.197701456649198</v>
      </c>
    </row>
    <row r="4084" spans="2:5" x14ac:dyDescent="0.2">
      <c r="B4084">
        <v>3.4008260499954899</v>
      </c>
      <c r="C4084">
        <v>11.3151568111111</v>
      </c>
      <c r="D4084">
        <v>14.733000000000001</v>
      </c>
      <c r="E4084">
        <v>0.19509066229344699</v>
      </c>
    </row>
    <row r="4085" spans="2:5" x14ac:dyDescent="0.2">
      <c r="B4085">
        <v>3.4016593833288198</v>
      </c>
      <c r="C4085">
        <v>11.5167994444445</v>
      </c>
      <c r="D4085">
        <v>14.737</v>
      </c>
      <c r="E4085">
        <v>0.19178365610949699</v>
      </c>
    </row>
    <row r="4086" spans="2:5" x14ac:dyDescent="0.2">
      <c r="B4086">
        <v>3.4024927166621599</v>
      </c>
      <c r="C4086">
        <v>11.6394286333334</v>
      </c>
      <c r="D4086">
        <v>14.74</v>
      </c>
      <c r="E4086">
        <v>0.191889601387702</v>
      </c>
    </row>
    <row r="4087" spans="2:5" x14ac:dyDescent="0.2">
      <c r="B4087">
        <v>3.4033260499954898</v>
      </c>
      <c r="C4087">
        <v>11.6822495555556</v>
      </c>
      <c r="D4087">
        <v>14.744</v>
      </c>
      <c r="E4087">
        <v>0.19500741957485801</v>
      </c>
    </row>
    <row r="4088" spans="2:5" x14ac:dyDescent="0.2">
      <c r="B4088">
        <v>3.4041593833288202</v>
      </c>
      <c r="C4088">
        <v>11.6627267888889</v>
      </c>
      <c r="D4088">
        <v>14.747</v>
      </c>
      <c r="E4088">
        <v>0.19627876291331101</v>
      </c>
    </row>
    <row r="4089" spans="2:5" x14ac:dyDescent="0.2">
      <c r="B4089">
        <v>3.4049927166621599</v>
      </c>
      <c r="C4089">
        <v>11.5823201333334</v>
      </c>
      <c r="D4089">
        <v>14.750999999999999</v>
      </c>
      <c r="E4089">
        <v>0.193660401037689</v>
      </c>
    </row>
    <row r="4090" spans="2:5" x14ac:dyDescent="0.2">
      <c r="B4090">
        <v>3.4058260499954902</v>
      </c>
      <c r="C4090">
        <v>11.4433991222222</v>
      </c>
      <c r="D4090">
        <v>14.755000000000001</v>
      </c>
      <c r="E4090">
        <v>0.193130674646667</v>
      </c>
    </row>
    <row r="4091" spans="2:5" x14ac:dyDescent="0.2">
      <c r="B4091">
        <v>3.4066593833288201</v>
      </c>
      <c r="C4091">
        <v>11.252224433333399</v>
      </c>
      <c r="D4091">
        <v>14.757999999999999</v>
      </c>
      <c r="E4091">
        <v>0.19624849283382401</v>
      </c>
    </row>
    <row r="4092" spans="2:5" x14ac:dyDescent="0.2">
      <c r="B4092">
        <v>3.4074927166621598</v>
      </c>
      <c r="C4092">
        <v>11.017835988888899</v>
      </c>
      <c r="D4092">
        <v>14.762</v>
      </c>
      <c r="E4092">
        <v>0.198291723199193</v>
      </c>
    </row>
    <row r="4093" spans="2:5" x14ac:dyDescent="0.2">
      <c r="B4093">
        <v>3.4083260499954902</v>
      </c>
      <c r="C4093">
        <v>10.753268755555601</v>
      </c>
      <c r="D4093">
        <v>14.765000000000001</v>
      </c>
      <c r="E4093">
        <v>0.19617281763510599</v>
      </c>
    </row>
    <row r="4094" spans="2:5" x14ac:dyDescent="0.2">
      <c r="B4094">
        <v>3.4091593833288201</v>
      </c>
      <c r="C4094">
        <v>10.4431630888889</v>
      </c>
      <c r="D4094">
        <v>14.769</v>
      </c>
      <c r="E4094">
        <v>0.19378904887550799</v>
      </c>
    </row>
    <row r="4095" spans="2:5" x14ac:dyDescent="0.2">
      <c r="B4095">
        <v>3.4099927166621602</v>
      </c>
      <c r="C4095">
        <v>10.0950852888889</v>
      </c>
      <c r="D4095">
        <v>14.773</v>
      </c>
      <c r="E4095">
        <v>0.19378904887550799</v>
      </c>
    </row>
    <row r="4096" spans="2:5" x14ac:dyDescent="0.2">
      <c r="B4096">
        <v>3.4108260499954901</v>
      </c>
      <c r="C4096">
        <v>9.7161685999999996</v>
      </c>
      <c r="D4096">
        <v>14.776</v>
      </c>
      <c r="E4096">
        <v>0.19169284587103599</v>
      </c>
    </row>
    <row r="4097" spans="2:5" x14ac:dyDescent="0.2">
      <c r="B4097">
        <v>3.41165938332882</v>
      </c>
      <c r="C4097">
        <v>9.3370907555555593</v>
      </c>
      <c r="D4097">
        <v>14.78</v>
      </c>
      <c r="E4097">
        <v>0.18911232159477301</v>
      </c>
    </row>
    <row r="4098" spans="2:5" x14ac:dyDescent="0.2">
      <c r="B4098">
        <v>3.4124927166621601</v>
      </c>
      <c r="C4098">
        <v>8.9637234555555594</v>
      </c>
      <c r="D4098">
        <v>14.782999999999999</v>
      </c>
      <c r="E4098">
        <v>0.18621396148389699</v>
      </c>
    </row>
    <row r="4099" spans="2:5" x14ac:dyDescent="0.2">
      <c r="B4099">
        <v>3.4133260499954901</v>
      </c>
      <c r="C4099">
        <v>8.5904898333333293</v>
      </c>
      <c r="D4099">
        <v>14.787000000000001</v>
      </c>
      <c r="E4099">
        <v>0.187091793789019</v>
      </c>
    </row>
    <row r="4100" spans="2:5" x14ac:dyDescent="0.2">
      <c r="B4100">
        <v>3.41415938332876</v>
      </c>
      <c r="C4100">
        <v>8.2273481777777793</v>
      </c>
      <c r="D4100">
        <v>14.79</v>
      </c>
      <c r="E4100">
        <v>0.18925610447233601</v>
      </c>
    </row>
    <row r="4101" spans="2:5" x14ac:dyDescent="0.2">
      <c r="B4101">
        <v>3.4149927166620899</v>
      </c>
      <c r="C4101">
        <v>7.89009907777778</v>
      </c>
      <c r="D4101">
        <v>14.794</v>
      </c>
      <c r="E4101">
        <v>0.193486348080639</v>
      </c>
    </row>
    <row r="4102" spans="2:5" x14ac:dyDescent="0.2">
      <c r="B4102">
        <v>3.41582604999543</v>
      </c>
      <c r="C4102">
        <v>7.59641464444445</v>
      </c>
      <c r="D4102">
        <v>14.798</v>
      </c>
      <c r="E4102">
        <v>0.19501498709473</v>
      </c>
    </row>
    <row r="4103" spans="2:5" x14ac:dyDescent="0.2">
      <c r="B4103">
        <v>3.41665938332876</v>
      </c>
      <c r="C4103">
        <v>7.3475837222222298</v>
      </c>
      <c r="D4103">
        <v>14.801</v>
      </c>
      <c r="E4103">
        <v>0.19424310006781301</v>
      </c>
    </row>
    <row r="4104" spans="2:5" x14ac:dyDescent="0.2">
      <c r="B4104">
        <v>3.4174927166620899</v>
      </c>
      <c r="C4104">
        <v>7.13818128888889</v>
      </c>
      <c r="D4104">
        <v>14.805</v>
      </c>
      <c r="E4104">
        <v>0.19703551490048399</v>
      </c>
    </row>
    <row r="4105" spans="2:5" x14ac:dyDescent="0.2">
      <c r="B4105">
        <v>3.41832604999543</v>
      </c>
      <c r="C4105">
        <v>6.96840653333334</v>
      </c>
      <c r="D4105">
        <v>14.808</v>
      </c>
      <c r="E4105">
        <v>0.19839766847739801</v>
      </c>
    </row>
    <row r="4106" spans="2:5" x14ac:dyDescent="0.2">
      <c r="B4106">
        <v>3.4191593833287599</v>
      </c>
      <c r="C4106">
        <v>6.8403294444444498</v>
      </c>
      <c r="D4106">
        <v>14.811999999999999</v>
      </c>
      <c r="E4106">
        <v>0.19471228629986001</v>
      </c>
    </row>
    <row r="4107" spans="2:5" x14ac:dyDescent="0.2">
      <c r="B4107">
        <v>3.4199927166620898</v>
      </c>
      <c r="C4107">
        <v>6.7428036555555604</v>
      </c>
      <c r="D4107">
        <v>14.816000000000001</v>
      </c>
      <c r="E4107">
        <v>0.19102690412232301</v>
      </c>
    </row>
    <row r="4108" spans="2:5" x14ac:dyDescent="0.2">
      <c r="B4108">
        <v>3.4208260499954299</v>
      </c>
      <c r="C4108">
        <v>6.6700231222222301</v>
      </c>
      <c r="D4108">
        <v>14.819000000000001</v>
      </c>
      <c r="E4108">
        <v>0.19149609035437101</v>
      </c>
    </row>
    <row r="4109" spans="2:5" x14ac:dyDescent="0.2">
      <c r="B4109">
        <v>3.4216593833287599</v>
      </c>
      <c r="C4109">
        <v>6.6183250222222201</v>
      </c>
      <c r="D4109">
        <v>14.823</v>
      </c>
      <c r="E4109">
        <v>0.19264635337487501</v>
      </c>
    </row>
    <row r="4110" spans="2:5" x14ac:dyDescent="0.2">
      <c r="B4110">
        <v>3.4224927166620902</v>
      </c>
      <c r="C4110">
        <v>6.5988674888888896</v>
      </c>
      <c r="D4110">
        <v>14.826000000000001</v>
      </c>
      <c r="E4110">
        <v>0.19387985911396899</v>
      </c>
    </row>
    <row r="4111" spans="2:5" x14ac:dyDescent="0.2">
      <c r="B4111">
        <v>3.4233260499954299</v>
      </c>
      <c r="C4111">
        <v>6.6052836444444498</v>
      </c>
      <c r="D4111">
        <v>14.83</v>
      </c>
      <c r="E4111">
        <v>0.194750123899219</v>
      </c>
    </row>
    <row r="4112" spans="2:5" x14ac:dyDescent="0.2">
      <c r="B4112">
        <v>3.4241593833287598</v>
      </c>
      <c r="C4112">
        <v>6.6252791888888902</v>
      </c>
      <c r="D4112">
        <v>14.834</v>
      </c>
      <c r="E4112">
        <v>0.191034471642195</v>
      </c>
    </row>
    <row r="4113" spans="2:5" x14ac:dyDescent="0.2">
      <c r="B4113">
        <v>3.4249927166620902</v>
      </c>
      <c r="C4113">
        <v>6.6555237777777796</v>
      </c>
      <c r="D4113">
        <v>14.837</v>
      </c>
      <c r="E4113">
        <v>0.187409629623632</v>
      </c>
    </row>
    <row r="4114" spans="2:5" x14ac:dyDescent="0.2">
      <c r="B4114">
        <v>3.4258260499954298</v>
      </c>
      <c r="C4114">
        <v>6.6883628444444501</v>
      </c>
      <c r="D4114">
        <v>14.840999999999999</v>
      </c>
      <c r="E4114">
        <v>0.188151246571062</v>
      </c>
    </row>
    <row r="4115" spans="2:5" x14ac:dyDescent="0.2">
      <c r="B4115">
        <v>3.4266593833287602</v>
      </c>
      <c r="C4115">
        <v>6.7214462333333396</v>
      </c>
      <c r="D4115">
        <v>14.843999999999999</v>
      </c>
      <c r="E4115">
        <v>0.19138257755629501</v>
      </c>
    </row>
    <row r="4116" spans="2:5" x14ac:dyDescent="0.2">
      <c r="B4116">
        <v>3.4274927166620901</v>
      </c>
      <c r="C4116">
        <v>6.74771844444445</v>
      </c>
      <c r="D4116">
        <v>14.848000000000001</v>
      </c>
      <c r="E4116">
        <v>0.19058042044989101</v>
      </c>
    </row>
    <row r="4117" spans="2:5" x14ac:dyDescent="0.2">
      <c r="B4117">
        <v>3.4283260499954298</v>
      </c>
      <c r="C4117">
        <v>6.7638795222222301</v>
      </c>
      <c r="D4117">
        <v>14.851000000000001</v>
      </c>
      <c r="E4117">
        <v>0.189059348955671</v>
      </c>
    </row>
    <row r="4118" spans="2:5" x14ac:dyDescent="0.2">
      <c r="B4118">
        <v>3.4291593833287601</v>
      </c>
      <c r="C4118">
        <v>6.7676526111111102</v>
      </c>
      <c r="D4118">
        <v>14.855</v>
      </c>
      <c r="E4118">
        <v>0.18933934719092499</v>
      </c>
    </row>
    <row r="4119" spans="2:5" x14ac:dyDescent="0.2">
      <c r="B4119">
        <v>3.42999271666209</v>
      </c>
      <c r="C4119">
        <v>6.7626508777777801</v>
      </c>
      <c r="D4119">
        <v>14.859</v>
      </c>
      <c r="E4119">
        <v>0.19007339661848399</v>
      </c>
    </row>
    <row r="4120" spans="2:5" x14ac:dyDescent="0.2">
      <c r="B4120">
        <v>3.4308260499954302</v>
      </c>
      <c r="C4120">
        <v>6.7547638000000001</v>
      </c>
      <c r="D4120">
        <v>14.862</v>
      </c>
      <c r="E4120">
        <v>0.188824755839647</v>
      </c>
    </row>
    <row r="4121" spans="2:5" x14ac:dyDescent="0.2">
      <c r="B4121">
        <v>3.4316593833287601</v>
      </c>
      <c r="C4121">
        <v>6.7469770888888903</v>
      </c>
      <c r="D4121">
        <v>14.866</v>
      </c>
      <c r="E4121">
        <v>0.18923340191272101</v>
      </c>
    </row>
    <row r="4122" spans="2:5" x14ac:dyDescent="0.2">
      <c r="B4122">
        <v>3.43249271666209</v>
      </c>
      <c r="C4122">
        <v>6.7297462000000001</v>
      </c>
      <c r="D4122">
        <v>14.869</v>
      </c>
      <c r="E4122">
        <v>0.19202581674539301</v>
      </c>
    </row>
    <row r="4123" spans="2:5" x14ac:dyDescent="0.2">
      <c r="B4123">
        <v>3.4333260499954301</v>
      </c>
      <c r="C4123">
        <v>6.7067275888888904</v>
      </c>
      <c r="D4123">
        <v>14.872999999999999</v>
      </c>
      <c r="E4123">
        <v>0.19060312300950599</v>
      </c>
    </row>
    <row r="4124" spans="2:5" x14ac:dyDescent="0.2">
      <c r="B4124">
        <v>3.43415938332876</v>
      </c>
      <c r="C4124">
        <v>6.6816934000000003</v>
      </c>
      <c r="D4124">
        <v>14.877000000000001</v>
      </c>
      <c r="E4124">
        <v>0.186493959719151</v>
      </c>
    </row>
    <row r="4125" spans="2:5" x14ac:dyDescent="0.2">
      <c r="B4125">
        <v>3.4349927166620899</v>
      </c>
      <c r="C4125">
        <v>6.6657901777777804</v>
      </c>
      <c r="D4125">
        <v>14.88</v>
      </c>
      <c r="E4125">
        <v>0.187470169782606</v>
      </c>
    </row>
    <row r="4126" spans="2:5" x14ac:dyDescent="0.2">
      <c r="B4126">
        <v>3.4358260499954301</v>
      </c>
      <c r="C4126">
        <v>6.6638952111111198</v>
      </c>
      <c r="D4126">
        <v>14.884</v>
      </c>
      <c r="E4126">
        <v>0.19051231277104499</v>
      </c>
    </row>
    <row r="4127" spans="2:5" x14ac:dyDescent="0.2">
      <c r="B4127">
        <v>3.43665938332876</v>
      </c>
      <c r="C4127">
        <v>6.6759464444444498</v>
      </c>
      <c r="D4127">
        <v>14.887</v>
      </c>
      <c r="E4127">
        <v>0.19083771612552999</v>
      </c>
    </row>
    <row r="4128" spans="2:5" x14ac:dyDescent="0.2">
      <c r="B4128">
        <v>3.4374927166621001</v>
      </c>
      <c r="C4128">
        <v>6.7030503555555496</v>
      </c>
      <c r="D4128">
        <v>14.891</v>
      </c>
      <c r="E4128">
        <v>0.19093609388386201</v>
      </c>
    </row>
    <row r="4129" spans="2:5" x14ac:dyDescent="0.2">
      <c r="B4129">
        <v>3.43832604999543</v>
      </c>
      <c r="C4129">
        <v>6.7408907999999998</v>
      </c>
      <c r="D4129">
        <v>14.895</v>
      </c>
      <c r="E4129">
        <v>0.193690671117176</v>
      </c>
    </row>
    <row r="4130" spans="2:5" x14ac:dyDescent="0.2">
      <c r="B4130">
        <v>3.4391593833287599</v>
      </c>
      <c r="C4130">
        <v>6.7955832222222297</v>
      </c>
      <c r="D4130">
        <v>14.898</v>
      </c>
      <c r="E4130">
        <v>0.19226040986141699</v>
      </c>
    </row>
    <row r="4131" spans="2:5" x14ac:dyDescent="0.2">
      <c r="B4131">
        <v>3.4399927166621</v>
      </c>
      <c r="C4131">
        <v>6.86641803333334</v>
      </c>
      <c r="D4131">
        <v>14.901999999999999</v>
      </c>
      <c r="E4131">
        <v>0.18995231630053599</v>
      </c>
    </row>
    <row r="4132" spans="2:5" x14ac:dyDescent="0.2">
      <c r="B4132">
        <v>3.44082604999543</v>
      </c>
      <c r="C4132">
        <v>6.9598619444444498</v>
      </c>
      <c r="D4132">
        <v>14.904999999999999</v>
      </c>
      <c r="E4132">
        <v>0.18833286704798399</v>
      </c>
    </row>
    <row r="4133" spans="2:5" x14ac:dyDescent="0.2">
      <c r="B4133">
        <v>3.4416593833287599</v>
      </c>
      <c r="C4133">
        <v>7.0736877666666702</v>
      </c>
      <c r="D4133">
        <v>14.909000000000001</v>
      </c>
      <c r="E4133">
        <v>0.18867340544221201</v>
      </c>
    </row>
    <row r="4134" spans="2:5" x14ac:dyDescent="0.2">
      <c r="B4134">
        <v>3.4424927166621</v>
      </c>
      <c r="C4134">
        <v>7.2147993222222304</v>
      </c>
      <c r="D4134">
        <v>14.912000000000001</v>
      </c>
      <c r="E4134">
        <v>0.18621396148389699</v>
      </c>
    </row>
    <row r="4135" spans="2:5" x14ac:dyDescent="0.2">
      <c r="B4135">
        <v>3.4433260499954299</v>
      </c>
      <c r="C4135">
        <v>7.3927367111111204</v>
      </c>
      <c r="D4135">
        <v>14.916</v>
      </c>
      <c r="E4135">
        <v>0.183663707287121</v>
      </c>
    </row>
    <row r="4136" spans="2:5" x14ac:dyDescent="0.2">
      <c r="B4136">
        <v>3.4441593833287598</v>
      </c>
      <c r="C4136">
        <v>7.6132287111111197</v>
      </c>
      <c r="D4136">
        <v>14.92</v>
      </c>
      <c r="E4136">
        <v>0.184344784075577</v>
      </c>
    </row>
    <row r="4137" spans="2:5" x14ac:dyDescent="0.2">
      <c r="B4137">
        <v>3.4449927166620999</v>
      </c>
      <c r="C4137">
        <v>7.8782649000000102</v>
      </c>
      <c r="D4137">
        <v>14.923</v>
      </c>
      <c r="E4137">
        <v>0.18960421038643599</v>
      </c>
    </row>
    <row r="4138" spans="2:5" x14ac:dyDescent="0.2">
      <c r="B4138">
        <v>3.4458260499954299</v>
      </c>
      <c r="C4138">
        <v>8.1856043888888905</v>
      </c>
      <c r="D4138">
        <v>14.927</v>
      </c>
      <c r="E4138">
        <v>0.19494687941588401</v>
      </c>
    </row>
    <row r="4139" spans="2:5" x14ac:dyDescent="0.2">
      <c r="B4139">
        <v>3.4466593833287602</v>
      </c>
      <c r="C4139">
        <v>8.5371936333333398</v>
      </c>
      <c r="D4139">
        <v>14.93</v>
      </c>
      <c r="E4139">
        <v>0.19851118127547401</v>
      </c>
    </row>
    <row r="4140" spans="2:5" x14ac:dyDescent="0.2">
      <c r="B4140">
        <v>3.4474927166620999</v>
      </c>
      <c r="C4140">
        <v>8.9320908555555594</v>
      </c>
      <c r="D4140">
        <v>14.933999999999999</v>
      </c>
      <c r="E4140">
        <v>0.19717929777804799</v>
      </c>
    </row>
    <row r="4141" spans="2:5" x14ac:dyDescent="0.2">
      <c r="B4141">
        <v>3.4483260499954298</v>
      </c>
      <c r="C4141">
        <v>9.3739643222222195</v>
      </c>
      <c r="D4141">
        <v>14.938000000000001</v>
      </c>
      <c r="E4141">
        <v>0.19272959609346499</v>
      </c>
    </row>
    <row r="4142" spans="2:5" x14ac:dyDescent="0.2">
      <c r="B4142">
        <v>3.4491593833287602</v>
      </c>
      <c r="C4142">
        <v>9.8647839333333298</v>
      </c>
      <c r="D4142">
        <v>14.941000000000001</v>
      </c>
      <c r="E4142">
        <v>0.188325299528112</v>
      </c>
    </row>
    <row r="4143" spans="2:5" x14ac:dyDescent="0.2">
      <c r="B4143">
        <v>3.4499927166620998</v>
      </c>
      <c r="C4143">
        <v>10.403940277777799</v>
      </c>
      <c r="D4143">
        <v>14.945</v>
      </c>
      <c r="E4143">
        <v>0.185351264218518</v>
      </c>
    </row>
    <row r="4144" spans="2:5" x14ac:dyDescent="0.2">
      <c r="B4144">
        <v>3.4508260499954302</v>
      </c>
      <c r="C4144">
        <v>10.9813796</v>
      </c>
      <c r="D4144">
        <v>14.948</v>
      </c>
      <c r="E4144">
        <v>0.182838847621101</v>
      </c>
    </row>
    <row r="4145" spans="2:5" x14ac:dyDescent="0.2">
      <c r="B4145">
        <v>3.4516593833287601</v>
      </c>
      <c r="C4145">
        <v>11.607974577777799</v>
      </c>
      <c r="D4145">
        <v>14.952</v>
      </c>
      <c r="E4145">
        <v>0.183958840562118</v>
      </c>
    </row>
    <row r="4146" spans="2:5" x14ac:dyDescent="0.2">
      <c r="B4146">
        <v>3.4524927166620998</v>
      </c>
      <c r="C4146">
        <v>12.281938066666701</v>
      </c>
      <c r="D4146">
        <v>14.955</v>
      </c>
      <c r="E4146">
        <v>0.18966475054540999</v>
      </c>
    </row>
    <row r="4147" spans="2:5" x14ac:dyDescent="0.2">
      <c r="B4147">
        <v>3.4533260499954301</v>
      </c>
      <c r="C4147">
        <v>12.9997475333334</v>
      </c>
      <c r="D4147">
        <v>14.959</v>
      </c>
      <c r="E4147">
        <v>0.193160944726154</v>
      </c>
    </row>
    <row r="4148" spans="2:5" x14ac:dyDescent="0.2">
      <c r="B4148">
        <v>3.45415938332876</v>
      </c>
      <c r="C4148">
        <v>13.7315994444445</v>
      </c>
      <c r="D4148">
        <v>14.962999999999999</v>
      </c>
      <c r="E4148">
        <v>0.189589075346693</v>
      </c>
    </row>
    <row r="4149" spans="2:5" x14ac:dyDescent="0.2">
      <c r="B4149">
        <v>3.4549927166621002</v>
      </c>
      <c r="C4149">
        <v>14.4713901444445</v>
      </c>
      <c r="D4149">
        <v>14.965999999999999</v>
      </c>
      <c r="E4149">
        <v>0.185373966778134</v>
      </c>
    </row>
    <row r="4150" spans="2:5" x14ac:dyDescent="0.2">
      <c r="B4150">
        <v>3.4558260499954301</v>
      </c>
      <c r="C4150">
        <v>15.1908136444445</v>
      </c>
      <c r="D4150">
        <v>14.97</v>
      </c>
      <c r="E4150">
        <v>0.185903693169156</v>
      </c>
    </row>
    <row r="4151" spans="2:5" x14ac:dyDescent="0.2">
      <c r="B4151">
        <v>3.4566593833287702</v>
      </c>
      <c r="C4151">
        <v>15.8804917555556</v>
      </c>
      <c r="D4151">
        <v>14.973000000000001</v>
      </c>
      <c r="E4151">
        <v>0.18974799326399899</v>
      </c>
    </row>
    <row r="4152" spans="2:5" x14ac:dyDescent="0.2">
      <c r="B4152">
        <v>3.4574927166621001</v>
      </c>
      <c r="C4152">
        <v>16.509694199999998</v>
      </c>
      <c r="D4152">
        <v>14.977</v>
      </c>
      <c r="E4152">
        <v>0.19279013625243899</v>
      </c>
    </row>
    <row r="4153" spans="2:5" x14ac:dyDescent="0.2">
      <c r="B4153">
        <v>3.45832604999543</v>
      </c>
      <c r="C4153">
        <v>17.081685311111102</v>
      </c>
      <c r="D4153">
        <v>14.981</v>
      </c>
      <c r="E4153">
        <v>0.19491660933639701</v>
      </c>
    </row>
    <row r="4154" spans="2:5" x14ac:dyDescent="0.2">
      <c r="B4154">
        <v>3.4591593833287702</v>
      </c>
      <c r="C4154">
        <v>17.600830544444499</v>
      </c>
      <c r="D4154">
        <v>14.984</v>
      </c>
      <c r="E4154">
        <v>0.19621065523446499</v>
      </c>
    </row>
    <row r="4155" spans="2:5" x14ac:dyDescent="0.2">
      <c r="B4155">
        <v>3.4599927166621001</v>
      </c>
      <c r="C4155">
        <v>18.059516899999998</v>
      </c>
      <c r="D4155">
        <v>14.988</v>
      </c>
      <c r="E4155">
        <v>0.19254797561654299</v>
      </c>
    </row>
    <row r="4156" spans="2:5" x14ac:dyDescent="0.2">
      <c r="B4156">
        <v>3.46082604999543</v>
      </c>
      <c r="C4156">
        <v>18.451141711111099</v>
      </c>
      <c r="D4156">
        <v>14.991</v>
      </c>
      <c r="E4156">
        <v>0.18718260402747899</v>
      </c>
    </row>
    <row r="4157" spans="2:5" x14ac:dyDescent="0.2">
      <c r="B4157">
        <v>3.4616593833287701</v>
      </c>
      <c r="C4157">
        <v>18.7557925111111</v>
      </c>
      <c r="D4157">
        <v>14.994999999999999</v>
      </c>
      <c r="E4157">
        <v>0.18280101002174201</v>
      </c>
    </row>
    <row r="4158" spans="2:5" x14ac:dyDescent="0.2">
      <c r="B4158">
        <v>3.4624927166621</v>
      </c>
      <c r="C4158">
        <v>18.979386600000002</v>
      </c>
      <c r="D4158">
        <v>14.999000000000001</v>
      </c>
      <c r="E4158">
        <v>0.181696152120468</v>
      </c>
    </row>
    <row r="4159" spans="2:5" x14ac:dyDescent="0.2">
      <c r="B4159">
        <v>3.4633260499954299</v>
      </c>
      <c r="C4159">
        <v>19.143812944444502</v>
      </c>
      <c r="D4159">
        <v>15.002000000000001</v>
      </c>
      <c r="E4159">
        <v>0.18370911240635099</v>
      </c>
    </row>
    <row r="4160" spans="2:5" x14ac:dyDescent="0.2">
      <c r="B4160">
        <v>3.46415938332877</v>
      </c>
      <c r="C4160">
        <v>19.318147055555599</v>
      </c>
      <c r="D4160">
        <v>15.006</v>
      </c>
      <c r="E4160">
        <v>0.18457180967172901</v>
      </c>
    </row>
    <row r="4161" spans="2:5" x14ac:dyDescent="0.2">
      <c r="B4161">
        <v>3.4649927166621</v>
      </c>
      <c r="C4161">
        <v>19.531710555555598</v>
      </c>
      <c r="D4161">
        <v>15.009</v>
      </c>
      <c r="E4161">
        <v>0.18745503474286199</v>
      </c>
    </row>
    <row r="4162" spans="2:5" x14ac:dyDescent="0.2">
      <c r="B4162">
        <v>3.4658260499954299</v>
      </c>
      <c r="C4162">
        <v>19.794089233333398</v>
      </c>
      <c r="D4162">
        <v>15.013</v>
      </c>
      <c r="E4162">
        <v>0.18855232512426401</v>
      </c>
    </row>
    <row r="4163" spans="2:5" x14ac:dyDescent="0.2">
      <c r="B4163">
        <v>3.46665938332877</v>
      </c>
      <c r="C4163">
        <v>20.099569155555599</v>
      </c>
      <c r="D4163">
        <v>15.016</v>
      </c>
      <c r="E4163">
        <v>0.188181516650549</v>
      </c>
    </row>
    <row r="4164" spans="2:5" x14ac:dyDescent="0.2">
      <c r="B4164">
        <v>3.4674927166620999</v>
      </c>
      <c r="C4164">
        <v>20.503835755555599</v>
      </c>
      <c r="D4164">
        <v>15.02</v>
      </c>
      <c r="E4164">
        <v>0.187946923534525</v>
      </c>
    </row>
    <row r="4165" spans="2:5" x14ac:dyDescent="0.2">
      <c r="B4165">
        <v>3.4683260499954298</v>
      </c>
      <c r="C4165">
        <v>21.060956600000001</v>
      </c>
      <c r="D4165">
        <v>15.023999999999999</v>
      </c>
      <c r="E4165">
        <v>0.18691774083196899</v>
      </c>
    </row>
    <row r="4166" spans="2:5" x14ac:dyDescent="0.2">
      <c r="B4166">
        <v>3.4691593833287699</v>
      </c>
      <c r="C4166">
        <v>21.773305555555599</v>
      </c>
      <c r="D4166">
        <v>15.026999999999999</v>
      </c>
      <c r="E4166">
        <v>0.187386927064016</v>
      </c>
    </row>
    <row r="4167" spans="2:5" x14ac:dyDescent="0.2">
      <c r="B4167">
        <v>3.4699927166620999</v>
      </c>
      <c r="C4167">
        <v>22.653488655555599</v>
      </c>
      <c r="D4167">
        <v>15.031000000000001</v>
      </c>
      <c r="E4167">
        <v>0.18687233571273801</v>
      </c>
    </row>
    <row r="4168" spans="2:5" x14ac:dyDescent="0.2">
      <c r="B4168">
        <v>3.4708260499954302</v>
      </c>
      <c r="C4168">
        <v>23.743943611111099</v>
      </c>
      <c r="D4168">
        <v>15.034000000000001</v>
      </c>
      <c r="E4168">
        <v>0.187735032978116</v>
      </c>
    </row>
    <row r="4169" spans="2:5" x14ac:dyDescent="0.2">
      <c r="B4169">
        <v>3.4716593833287699</v>
      </c>
      <c r="C4169">
        <v>25.062395666666699</v>
      </c>
      <c r="D4169">
        <v>15.038</v>
      </c>
      <c r="E4169">
        <v>0.189415022389643</v>
      </c>
    </row>
    <row r="4170" spans="2:5" x14ac:dyDescent="0.2">
      <c r="B4170">
        <v>3.4724927166620998</v>
      </c>
      <c r="C4170">
        <v>26.594078777777799</v>
      </c>
      <c r="D4170">
        <v>15.042</v>
      </c>
      <c r="E4170">
        <v>0.18980853342297299</v>
      </c>
    </row>
    <row r="4171" spans="2:5" x14ac:dyDescent="0.2">
      <c r="B4171">
        <v>3.4733260499954302</v>
      </c>
      <c r="C4171">
        <v>28.278935000000001</v>
      </c>
      <c r="D4171">
        <v>15.045</v>
      </c>
      <c r="E4171">
        <v>0.186615040037099</v>
      </c>
    </row>
    <row r="4172" spans="2:5" x14ac:dyDescent="0.2">
      <c r="B4172">
        <v>3.4741593833287698</v>
      </c>
      <c r="C4172">
        <v>30.067355266666699</v>
      </c>
      <c r="D4172">
        <v>15.048999999999999</v>
      </c>
      <c r="E4172">
        <v>0.185109103582623</v>
      </c>
    </row>
    <row r="4173" spans="2:5" x14ac:dyDescent="0.2">
      <c r="B4173">
        <v>3.4749927166621002</v>
      </c>
      <c r="C4173">
        <v>31.917716711111101</v>
      </c>
      <c r="D4173">
        <v>15.052</v>
      </c>
      <c r="E4173">
        <v>0.18682693059350799</v>
      </c>
    </row>
    <row r="4174" spans="2:5" x14ac:dyDescent="0.2">
      <c r="B4174">
        <v>3.4758260499954301</v>
      </c>
      <c r="C4174">
        <v>33.773307733333397</v>
      </c>
      <c r="D4174">
        <v>15.055999999999999</v>
      </c>
      <c r="E4174">
        <v>0.18949826510823201</v>
      </c>
    </row>
    <row r="4175" spans="2:5" x14ac:dyDescent="0.2">
      <c r="B4175">
        <v>3.4766593833287698</v>
      </c>
      <c r="C4175">
        <v>35.6212924777778</v>
      </c>
      <c r="D4175">
        <v>15.06</v>
      </c>
      <c r="E4175">
        <v>0.18837070464734301</v>
      </c>
    </row>
    <row r="4176" spans="2:5" x14ac:dyDescent="0.2">
      <c r="B4176">
        <v>3.4774927166621001</v>
      </c>
      <c r="C4176">
        <v>37.430797511111102</v>
      </c>
      <c r="D4176">
        <v>15.063000000000001</v>
      </c>
      <c r="E4176">
        <v>0.18362586968776201</v>
      </c>
    </row>
    <row r="4177" spans="2:5" x14ac:dyDescent="0.2">
      <c r="B4177">
        <v>3.47832604999543</v>
      </c>
      <c r="C4177">
        <v>39.076673977777801</v>
      </c>
      <c r="D4177">
        <v>15.067</v>
      </c>
      <c r="E4177">
        <v>0.18069723949739899</v>
      </c>
    </row>
    <row r="4178" spans="2:5" x14ac:dyDescent="0.2">
      <c r="B4178">
        <v>3.4791593833287702</v>
      </c>
      <c r="C4178">
        <v>40.380322166666701</v>
      </c>
      <c r="D4178">
        <v>15.07</v>
      </c>
      <c r="E4178">
        <v>0.18320208857494399</v>
      </c>
    </row>
    <row r="4179" spans="2:5" x14ac:dyDescent="0.2">
      <c r="B4179">
        <v>3.4799927166621001</v>
      </c>
      <c r="C4179">
        <v>41.1778241444445</v>
      </c>
      <c r="D4179">
        <v>15.074</v>
      </c>
      <c r="E4179">
        <v>0.18778043809734701</v>
      </c>
    </row>
    <row r="4180" spans="2:5" x14ac:dyDescent="0.2">
      <c r="B4180">
        <v>3.4808260499954402</v>
      </c>
      <c r="C4180">
        <v>41.576084822222199</v>
      </c>
      <c r="D4180">
        <v>15.077</v>
      </c>
      <c r="E4180">
        <v>0.18535883173838999</v>
      </c>
    </row>
    <row r="4181" spans="2:5" x14ac:dyDescent="0.2">
      <c r="B4181">
        <v>3.4816593833287701</v>
      </c>
      <c r="C4181">
        <v>41.651430911111099</v>
      </c>
      <c r="D4181">
        <v>15.081</v>
      </c>
      <c r="E4181">
        <v>0.179123195364077</v>
      </c>
    </row>
    <row r="4182" spans="2:5" x14ac:dyDescent="0.2">
      <c r="B4182">
        <v>3.4824927166621</v>
      </c>
      <c r="C4182">
        <v>41.452215744444501</v>
      </c>
      <c r="D4182">
        <v>15.085000000000001</v>
      </c>
      <c r="E4182">
        <v>0.17545294822628299</v>
      </c>
    </row>
    <row r="4183" spans="2:5" x14ac:dyDescent="0.2">
      <c r="B4183">
        <v>3.4833260499954402</v>
      </c>
      <c r="C4183">
        <v>40.948306988888902</v>
      </c>
      <c r="D4183">
        <v>15.087999999999999</v>
      </c>
      <c r="E4183">
        <v>0.177155640197424</v>
      </c>
    </row>
    <row r="4184" spans="2:5" x14ac:dyDescent="0.2">
      <c r="B4184">
        <v>3.4841593833287701</v>
      </c>
      <c r="C4184">
        <v>40.129287644444403</v>
      </c>
      <c r="D4184">
        <v>15.092000000000001</v>
      </c>
      <c r="E4184">
        <v>0.18122696588841999</v>
      </c>
    </row>
    <row r="4185" spans="2:5" x14ac:dyDescent="0.2">
      <c r="B4185">
        <v>3.4849927166621</v>
      </c>
      <c r="C4185">
        <v>39.019245877777799</v>
      </c>
      <c r="D4185">
        <v>15.095000000000001</v>
      </c>
      <c r="E4185">
        <v>0.18603990852684699</v>
      </c>
    </row>
    <row r="4186" spans="2:5" x14ac:dyDescent="0.2">
      <c r="B4186">
        <v>3.4858260499954401</v>
      </c>
      <c r="C4186">
        <v>37.596421033333399</v>
      </c>
      <c r="D4186">
        <v>15.099</v>
      </c>
      <c r="E4186">
        <v>0.19123122715886001</v>
      </c>
    </row>
    <row r="4187" spans="2:5" x14ac:dyDescent="0.2">
      <c r="B4187">
        <v>3.48665938332877</v>
      </c>
      <c r="C4187">
        <v>35.919973977777801</v>
      </c>
      <c r="D4187">
        <v>15.103</v>
      </c>
      <c r="E4187">
        <v>0.193312295123589</v>
      </c>
    </row>
    <row r="4188" spans="2:5" x14ac:dyDescent="0.2">
      <c r="B4188">
        <v>3.4874927166620999</v>
      </c>
      <c r="C4188">
        <v>34.0298936777778</v>
      </c>
      <c r="D4188">
        <v>15.106</v>
      </c>
      <c r="E4188">
        <v>0.193017161848591</v>
      </c>
    </row>
    <row r="4189" spans="2:5" x14ac:dyDescent="0.2">
      <c r="B4189">
        <v>3.48832604999544</v>
      </c>
      <c r="C4189">
        <v>31.976149633333399</v>
      </c>
      <c r="D4189">
        <v>15.11</v>
      </c>
      <c r="E4189">
        <v>0.18969502062489699</v>
      </c>
    </row>
    <row r="4190" spans="2:5" x14ac:dyDescent="0.2">
      <c r="B4190">
        <v>3.48915938332877</v>
      </c>
      <c r="C4190">
        <v>29.896471099999999</v>
      </c>
      <c r="D4190">
        <v>15.113</v>
      </c>
      <c r="E4190">
        <v>0.185169643741597</v>
      </c>
    </row>
    <row r="4191" spans="2:5" x14ac:dyDescent="0.2">
      <c r="B4191">
        <v>3.4899927166620999</v>
      </c>
      <c r="C4191">
        <v>27.904181900000001</v>
      </c>
      <c r="D4191">
        <v>15.117000000000001</v>
      </c>
      <c r="E4191">
        <v>0.18432964903583399</v>
      </c>
    </row>
    <row r="4192" spans="2:5" x14ac:dyDescent="0.2">
      <c r="B4192">
        <v>3.49082604999544</v>
      </c>
      <c r="C4192">
        <v>26.073954511111101</v>
      </c>
      <c r="D4192">
        <v>15.121</v>
      </c>
      <c r="E4192">
        <v>0.18409505591981001</v>
      </c>
    </row>
    <row r="4193" spans="2:5" x14ac:dyDescent="0.2">
      <c r="B4193">
        <v>3.4916593833287699</v>
      </c>
      <c r="C4193">
        <v>24.388379888888899</v>
      </c>
      <c r="D4193">
        <v>15.124000000000001</v>
      </c>
      <c r="E4193">
        <v>0.18044751134163101</v>
      </c>
    </row>
    <row r="4194" spans="2:5" x14ac:dyDescent="0.2">
      <c r="B4194">
        <v>3.4924927166620998</v>
      </c>
      <c r="C4194">
        <v>22.831287022222199</v>
      </c>
      <c r="D4194">
        <v>15.128</v>
      </c>
      <c r="E4194">
        <v>0.17699672228011801</v>
      </c>
    </row>
    <row r="4195" spans="2:5" x14ac:dyDescent="0.2">
      <c r="B4195">
        <v>3.4933260499954399</v>
      </c>
      <c r="C4195">
        <v>21.444503399999999</v>
      </c>
      <c r="D4195">
        <v>15.131</v>
      </c>
      <c r="E4195">
        <v>0.17951670639740699</v>
      </c>
    </row>
    <row r="4196" spans="2:5" x14ac:dyDescent="0.2">
      <c r="B4196">
        <v>3.4941593833287699</v>
      </c>
      <c r="C4196">
        <v>20.253152355555599</v>
      </c>
      <c r="D4196">
        <v>15.135</v>
      </c>
      <c r="E4196">
        <v>0.18333073641276401</v>
      </c>
    </row>
    <row r="4197" spans="2:5" x14ac:dyDescent="0.2">
      <c r="B4197">
        <v>3.4949927166621002</v>
      </c>
      <c r="C4197">
        <v>19.319984366666699</v>
      </c>
      <c r="D4197">
        <v>15.138</v>
      </c>
      <c r="E4197">
        <v>0.18311884585635499</v>
      </c>
    </row>
    <row r="4198" spans="2:5" x14ac:dyDescent="0.2">
      <c r="B4198">
        <v>3.4958260499954399</v>
      </c>
      <c r="C4198">
        <v>18.645755544444501</v>
      </c>
      <c r="D4198">
        <v>15.141999999999999</v>
      </c>
      <c r="E4198">
        <v>0.18040967374227301</v>
      </c>
    </row>
    <row r="4199" spans="2:5" x14ac:dyDescent="0.2">
      <c r="B4199">
        <v>3.4966593833287698</v>
      </c>
      <c r="C4199">
        <v>18.1940409222222</v>
      </c>
      <c r="D4199">
        <v>15.146000000000001</v>
      </c>
      <c r="E4199">
        <v>0.17702699235960501</v>
      </c>
    </row>
    <row r="4200" spans="2:5" x14ac:dyDescent="0.2">
      <c r="B4200">
        <v>3.4974927166621002</v>
      </c>
      <c r="C4200">
        <v>17.908238088888901</v>
      </c>
      <c r="D4200">
        <v>15.148999999999999</v>
      </c>
      <c r="E4200">
        <v>0.175505920865385</v>
      </c>
    </row>
    <row r="4201" spans="2:5" x14ac:dyDescent="0.2">
      <c r="B4201">
        <v>3.4983260499954398</v>
      </c>
      <c r="C4201">
        <v>17.749261077777799</v>
      </c>
      <c r="D4201">
        <v>15.153</v>
      </c>
      <c r="E4201">
        <v>0.17828320065831399</v>
      </c>
    </row>
    <row r="4202" spans="2:5" x14ac:dyDescent="0.2">
      <c r="B4202">
        <v>3.4991593833287702</v>
      </c>
      <c r="C4202">
        <v>17.6714761</v>
      </c>
      <c r="D4202">
        <v>15.156000000000001</v>
      </c>
      <c r="E4202">
        <v>0.18208209563392699</v>
      </c>
    </row>
    <row r="4203" spans="2:5" x14ac:dyDescent="0.2">
      <c r="B4203">
        <v>3.4999927166621001</v>
      </c>
      <c r="C4203">
        <v>17.673744677777801</v>
      </c>
      <c r="D4203">
        <v>15.16</v>
      </c>
      <c r="E4203">
        <v>0.18388316536340099</v>
      </c>
    </row>
    <row r="4204" spans="2:5" x14ac:dyDescent="0.2">
      <c r="B4204">
        <v>3.5008260499954398</v>
      </c>
      <c r="C4204">
        <v>17.7158992111111</v>
      </c>
      <c r="D4204">
        <v>15.164</v>
      </c>
      <c r="E4204">
        <v>0.18483667286724001</v>
      </c>
    </row>
    <row r="4205" spans="2:5" x14ac:dyDescent="0.2">
      <c r="B4205">
        <v>3.5016593833287701</v>
      </c>
      <c r="C4205">
        <v>17.777492500000001</v>
      </c>
      <c r="D4205">
        <v>15.167</v>
      </c>
      <c r="E4205">
        <v>0.185086401023008</v>
      </c>
    </row>
    <row r="4206" spans="2:5" x14ac:dyDescent="0.2">
      <c r="B4206">
        <v>3.5024927166621098</v>
      </c>
      <c r="C4206">
        <v>17.7943664555556</v>
      </c>
      <c r="D4206">
        <v>15.170999999999999</v>
      </c>
      <c r="E4206">
        <v>0.182543714346103</v>
      </c>
    </row>
    <row r="4207" spans="2:5" x14ac:dyDescent="0.2">
      <c r="B4207">
        <v>3.5033260499954402</v>
      </c>
      <c r="C4207">
        <v>17.777322033333402</v>
      </c>
      <c r="D4207">
        <v>15.173999999999999</v>
      </c>
      <c r="E4207">
        <v>0.182838847621101</v>
      </c>
    </row>
    <row r="4208" spans="2:5" x14ac:dyDescent="0.2">
      <c r="B4208">
        <v>3.5041593833287701</v>
      </c>
      <c r="C4208">
        <v>17.7301354111111</v>
      </c>
      <c r="D4208">
        <v>15.178000000000001</v>
      </c>
      <c r="E4208">
        <v>0.185850720530053</v>
      </c>
    </row>
    <row r="4209" spans="2:5" x14ac:dyDescent="0.2">
      <c r="B4209">
        <v>3.5049927166621102</v>
      </c>
      <c r="C4209">
        <v>17.630240244444501</v>
      </c>
      <c r="D4209">
        <v>15.182</v>
      </c>
      <c r="E4209">
        <v>0.185903693169156</v>
      </c>
    </row>
    <row r="4210" spans="2:5" x14ac:dyDescent="0.2">
      <c r="B4210">
        <v>3.5058260499954401</v>
      </c>
      <c r="C4210">
        <v>17.419198211111102</v>
      </c>
      <c r="D4210">
        <v>15.185</v>
      </c>
      <c r="E4210">
        <v>0.181105885570473</v>
      </c>
    </row>
    <row r="4211" spans="2:5" x14ac:dyDescent="0.2">
      <c r="B4211">
        <v>3.50665938332877</v>
      </c>
      <c r="C4211">
        <v>17.081530677777799</v>
      </c>
      <c r="D4211">
        <v>15.189</v>
      </c>
      <c r="E4211">
        <v>0.17857076641344</v>
      </c>
    </row>
    <row r="4212" spans="2:5" x14ac:dyDescent="0.2">
      <c r="B4212">
        <v>3.5074927166621102</v>
      </c>
      <c r="C4212">
        <v>16.636311111111102</v>
      </c>
      <c r="D4212">
        <v>15.192</v>
      </c>
      <c r="E4212">
        <v>0.17878265696984899</v>
      </c>
    </row>
    <row r="4213" spans="2:5" x14ac:dyDescent="0.2">
      <c r="B4213">
        <v>3.5083260499954401</v>
      </c>
      <c r="C4213">
        <v>16.097040744444499</v>
      </c>
      <c r="D4213">
        <v>15.196</v>
      </c>
      <c r="E4213">
        <v>0.17897184496664201</v>
      </c>
    </row>
    <row r="4214" spans="2:5" x14ac:dyDescent="0.2">
      <c r="B4214">
        <v>3.50915938332877</v>
      </c>
      <c r="C4214">
        <v>15.4805305222222</v>
      </c>
      <c r="D4214">
        <v>15.199</v>
      </c>
      <c r="E4214">
        <v>0.179652921755099</v>
      </c>
    </row>
    <row r="4215" spans="2:5" x14ac:dyDescent="0.2">
      <c r="B4215">
        <v>3.5099927166621101</v>
      </c>
      <c r="C4215">
        <v>14.809093288888899</v>
      </c>
      <c r="D4215">
        <v>15.202999999999999</v>
      </c>
      <c r="E4215">
        <v>0.18018264814612001</v>
      </c>
    </row>
    <row r="4216" spans="2:5" x14ac:dyDescent="0.2">
      <c r="B4216">
        <v>3.51082604999544</v>
      </c>
      <c r="C4216">
        <v>14.1191227444445</v>
      </c>
      <c r="D4216">
        <v>15.207000000000001</v>
      </c>
      <c r="E4216">
        <v>0.18091669757367901</v>
      </c>
    </row>
    <row r="4217" spans="2:5" x14ac:dyDescent="0.2">
      <c r="B4217">
        <v>3.5116593833287699</v>
      </c>
      <c r="C4217">
        <v>13.4276025444445</v>
      </c>
      <c r="D4217">
        <v>15.21</v>
      </c>
      <c r="E4217">
        <v>0.18261938954481999</v>
      </c>
    </row>
    <row r="4218" spans="2:5" x14ac:dyDescent="0.2">
      <c r="B4218">
        <v>3.51249271666211</v>
      </c>
      <c r="C4218">
        <v>12.748180566666701</v>
      </c>
      <c r="D4218">
        <v>15.214</v>
      </c>
      <c r="E4218">
        <v>0.18171128716021201</v>
      </c>
    </row>
    <row r="4219" spans="2:5" x14ac:dyDescent="0.2">
      <c r="B4219">
        <v>3.51332604999544</v>
      </c>
      <c r="C4219">
        <v>12.091548599999999</v>
      </c>
      <c r="D4219">
        <v>15.217000000000001</v>
      </c>
      <c r="E4219">
        <v>0.18156750428264901</v>
      </c>
    </row>
    <row r="4220" spans="2:5" x14ac:dyDescent="0.2">
      <c r="B4220">
        <v>3.5141593833287699</v>
      </c>
      <c r="C4220">
        <v>11.4603845777778</v>
      </c>
      <c r="D4220">
        <v>15.221</v>
      </c>
      <c r="E4220">
        <v>0.18155993676277701</v>
      </c>
    </row>
    <row r="4221" spans="2:5" x14ac:dyDescent="0.2">
      <c r="B4221">
        <v>3.51499271666211</v>
      </c>
      <c r="C4221">
        <v>10.865318500000001</v>
      </c>
      <c r="D4221">
        <v>15.225</v>
      </c>
      <c r="E4221">
        <v>0.18140101884547</v>
      </c>
    </row>
    <row r="4222" spans="2:5" x14ac:dyDescent="0.2">
      <c r="B4222">
        <v>3.5158260499954399</v>
      </c>
      <c r="C4222">
        <v>10.323869577777799</v>
      </c>
      <c r="D4222">
        <v>15.228</v>
      </c>
      <c r="E4222">
        <v>0.180038865268557</v>
      </c>
    </row>
    <row r="4223" spans="2:5" x14ac:dyDescent="0.2">
      <c r="B4223">
        <v>3.5166593833287698</v>
      </c>
      <c r="C4223">
        <v>9.8343550222222191</v>
      </c>
      <c r="D4223">
        <v>15.231999999999999</v>
      </c>
      <c r="E4223">
        <v>0.17680753428332399</v>
      </c>
    </row>
    <row r="4224" spans="2:5" x14ac:dyDescent="0.2">
      <c r="B4224">
        <v>3.5174927166621099</v>
      </c>
      <c r="C4224">
        <v>9.4082674999999902</v>
      </c>
      <c r="D4224">
        <v>15.234999999999999</v>
      </c>
      <c r="E4224">
        <v>0.17365187849680899</v>
      </c>
    </row>
    <row r="4225" spans="2:5" x14ac:dyDescent="0.2">
      <c r="B4225">
        <v>3.5183260499954399</v>
      </c>
      <c r="C4225">
        <v>9.0410488222222192</v>
      </c>
      <c r="D4225">
        <v>15.239000000000001</v>
      </c>
      <c r="E4225">
        <v>0.17262269579425199</v>
      </c>
    </row>
    <row r="4226" spans="2:5" x14ac:dyDescent="0.2">
      <c r="B4226">
        <v>3.5191593833287702</v>
      </c>
      <c r="C4226">
        <v>8.7436015999999999</v>
      </c>
      <c r="D4226">
        <v>15.243</v>
      </c>
      <c r="E4226">
        <v>0.17366701353655301</v>
      </c>
    </row>
    <row r="4227" spans="2:5" x14ac:dyDescent="0.2">
      <c r="B4227">
        <v>3.5199927166621099</v>
      </c>
      <c r="C4227">
        <v>8.5027861888888907</v>
      </c>
      <c r="D4227">
        <v>15.246</v>
      </c>
      <c r="E4227">
        <v>0.17664104884614601</v>
      </c>
    </row>
    <row r="4228" spans="2:5" x14ac:dyDescent="0.2">
      <c r="B4228">
        <v>3.5208260499954398</v>
      </c>
      <c r="C4228">
        <v>8.2975056222222303</v>
      </c>
      <c r="D4228">
        <v>15.25</v>
      </c>
      <c r="E4228">
        <v>0.179153465443564</v>
      </c>
    </row>
    <row r="4229" spans="2:5" x14ac:dyDescent="0.2">
      <c r="B4229">
        <v>3.5216593833287702</v>
      </c>
      <c r="C4229">
        <v>8.1234326666666696</v>
      </c>
      <c r="D4229">
        <v>15.253</v>
      </c>
      <c r="E4229">
        <v>0.18291452281981799</v>
      </c>
    </row>
    <row r="4230" spans="2:5" x14ac:dyDescent="0.2">
      <c r="B4230">
        <v>3.5224927166621098</v>
      </c>
      <c r="C4230">
        <v>7.9764495333333398</v>
      </c>
      <c r="D4230">
        <v>15.257</v>
      </c>
      <c r="E4230">
        <v>0.185941530768514</v>
      </c>
    </row>
    <row r="4231" spans="2:5" x14ac:dyDescent="0.2">
      <c r="B4231">
        <v>3.5233260499954402</v>
      </c>
      <c r="C4231">
        <v>7.8494923666666701</v>
      </c>
      <c r="D4231">
        <v>15.26</v>
      </c>
      <c r="E4231">
        <v>0.18627450164287099</v>
      </c>
    </row>
    <row r="4232" spans="2:5" x14ac:dyDescent="0.2">
      <c r="B4232">
        <v>3.5241593833287799</v>
      </c>
      <c r="C4232">
        <v>7.7353921888888904</v>
      </c>
      <c r="D4232">
        <v>15.263999999999999</v>
      </c>
      <c r="E4232">
        <v>0.184170731118527</v>
      </c>
    </row>
    <row r="4233" spans="2:5" x14ac:dyDescent="0.2">
      <c r="B4233">
        <v>3.5249927166621098</v>
      </c>
      <c r="C4233">
        <v>7.6270595888888897</v>
      </c>
      <c r="D4233">
        <v>15.268000000000001</v>
      </c>
      <c r="E4233">
        <v>0.182195608432003</v>
      </c>
    </row>
    <row r="4234" spans="2:5" x14ac:dyDescent="0.2">
      <c r="B4234">
        <v>3.5258260499954401</v>
      </c>
      <c r="C4234">
        <v>7.5222041333333403</v>
      </c>
      <c r="D4234">
        <v>15.271000000000001</v>
      </c>
      <c r="E4234">
        <v>0.18050048398073301</v>
      </c>
    </row>
    <row r="4235" spans="2:5" x14ac:dyDescent="0.2">
      <c r="B4235">
        <v>3.5266593833287798</v>
      </c>
      <c r="C4235">
        <v>7.41102105555556</v>
      </c>
      <c r="D4235">
        <v>15.275</v>
      </c>
      <c r="E4235">
        <v>0.18093940013329399</v>
      </c>
    </row>
    <row r="4236" spans="2:5" x14ac:dyDescent="0.2">
      <c r="B4236">
        <v>3.5274927166621102</v>
      </c>
      <c r="C4236">
        <v>7.2906662444444503</v>
      </c>
      <c r="D4236">
        <v>15.278</v>
      </c>
      <c r="E4236">
        <v>0.180538321580092</v>
      </c>
    </row>
    <row r="4237" spans="2:5" x14ac:dyDescent="0.2">
      <c r="B4237">
        <v>3.5283260499954401</v>
      </c>
      <c r="C4237">
        <v>7.1575435555555602</v>
      </c>
      <c r="D4237">
        <v>15.282</v>
      </c>
      <c r="E4237">
        <v>0.177859419545496</v>
      </c>
    </row>
    <row r="4238" spans="2:5" x14ac:dyDescent="0.2">
      <c r="B4238">
        <v>3.5291593833287802</v>
      </c>
      <c r="C4238">
        <v>7.0159377111111096</v>
      </c>
      <c r="D4238">
        <v>15.286</v>
      </c>
      <c r="E4238">
        <v>0.17604321477627899</v>
      </c>
    </row>
    <row r="4239" spans="2:5" x14ac:dyDescent="0.2">
      <c r="B4239">
        <v>3.5299927166621101</v>
      </c>
      <c r="C4239">
        <v>6.8676150111111101</v>
      </c>
      <c r="D4239">
        <v>15.289</v>
      </c>
      <c r="E4239">
        <v>0.17651240100832699</v>
      </c>
    </row>
    <row r="4240" spans="2:5" x14ac:dyDescent="0.2">
      <c r="B4240">
        <v>3.53082604999544</v>
      </c>
      <c r="C4240">
        <v>6.7088223333333303</v>
      </c>
      <c r="D4240">
        <v>15.292999999999999</v>
      </c>
      <c r="E4240">
        <v>0.17575564902115301</v>
      </c>
    </row>
    <row r="4241" spans="2:5" x14ac:dyDescent="0.2">
      <c r="B4241">
        <v>3.5316593833287802</v>
      </c>
      <c r="C4241">
        <v>6.5443222444444498</v>
      </c>
      <c r="D4241">
        <v>15.295999999999999</v>
      </c>
      <c r="E4241">
        <v>0.17387133657309001</v>
      </c>
    </row>
    <row r="4242" spans="2:5" x14ac:dyDescent="0.2">
      <c r="B4242">
        <v>3.5324927166621101</v>
      </c>
      <c r="C4242">
        <v>6.3776057888888902</v>
      </c>
      <c r="D4242">
        <v>15.3</v>
      </c>
      <c r="E4242">
        <v>0.17390160665257601</v>
      </c>
    </row>
    <row r="4243" spans="2:5" x14ac:dyDescent="0.2">
      <c r="B4243">
        <v>3.53332604999544</v>
      </c>
      <c r="C4243">
        <v>6.21228005555556</v>
      </c>
      <c r="D4243">
        <v>15.303000000000001</v>
      </c>
      <c r="E4243">
        <v>0.175763216541024</v>
      </c>
    </row>
    <row r="4244" spans="2:5" x14ac:dyDescent="0.2">
      <c r="B4244">
        <v>3.5341593833287801</v>
      </c>
      <c r="C4244">
        <v>6.0453223333333304</v>
      </c>
      <c r="D4244">
        <v>15.307</v>
      </c>
      <c r="E4244">
        <v>0.17571781142179399</v>
      </c>
    </row>
    <row r="4245" spans="2:5" x14ac:dyDescent="0.2">
      <c r="B4245">
        <v>3.53499271666211</v>
      </c>
      <c r="C4245">
        <v>5.8856526333333301</v>
      </c>
      <c r="D4245">
        <v>15.311</v>
      </c>
      <c r="E4245">
        <v>0.17499132951410701</v>
      </c>
    </row>
    <row r="4246" spans="2:5" x14ac:dyDescent="0.2">
      <c r="B4246">
        <v>3.5358260499954399</v>
      </c>
      <c r="C4246">
        <v>5.7394723333333397</v>
      </c>
      <c r="D4246">
        <v>15.314</v>
      </c>
      <c r="E4246">
        <v>0.17689834452178499</v>
      </c>
    </row>
    <row r="4247" spans="2:5" x14ac:dyDescent="0.2">
      <c r="B4247">
        <v>3.53665938332878</v>
      </c>
      <c r="C4247">
        <v>5.6084104000000004</v>
      </c>
      <c r="D4247">
        <v>15.318</v>
      </c>
      <c r="E4247">
        <v>0.178358875857031</v>
      </c>
    </row>
    <row r="4248" spans="2:5" x14ac:dyDescent="0.2">
      <c r="B4248">
        <v>3.53749271666211</v>
      </c>
      <c r="C4248">
        <v>5.4855193777777798</v>
      </c>
      <c r="D4248">
        <v>15.321</v>
      </c>
      <c r="E4248">
        <v>0.179478868798049</v>
      </c>
    </row>
    <row r="4249" spans="2:5" x14ac:dyDescent="0.2">
      <c r="B4249">
        <v>3.5383260499954399</v>
      </c>
      <c r="C4249">
        <v>5.3705620999999999</v>
      </c>
      <c r="D4249">
        <v>15.324999999999999</v>
      </c>
      <c r="E4249">
        <v>0.180629131818553</v>
      </c>
    </row>
    <row r="4250" spans="2:5" x14ac:dyDescent="0.2">
      <c r="B4250">
        <v>3.53915938332878</v>
      </c>
      <c r="C4250">
        <v>5.2724424777777799</v>
      </c>
      <c r="D4250">
        <v>15.329000000000001</v>
      </c>
      <c r="E4250">
        <v>0.18326262873391799</v>
      </c>
    </row>
    <row r="4251" spans="2:5" x14ac:dyDescent="0.2">
      <c r="B4251">
        <v>3.5399927166621099</v>
      </c>
      <c r="C4251">
        <v>5.19004277777778</v>
      </c>
      <c r="D4251">
        <v>15.332000000000001</v>
      </c>
      <c r="E4251">
        <v>0.18410262343968101</v>
      </c>
    </row>
    <row r="4252" spans="2:5" x14ac:dyDescent="0.2">
      <c r="B4252">
        <v>3.5408260499954398</v>
      </c>
      <c r="C4252">
        <v>5.1279768111111101</v>
      </c>
      <c r="D4252">
        <v>15.336</v>
      </c>
      <c r="E4252">
        <v>0.18215020331277301</v>
      </c>
    </row>
    <row r="4253" spans="2:5" x14ac:dyDescent="0.2">
      <c r="B4253">
        <v>3.5416593833287799</v>
      </c>
      <c r="C4253">
        <v>5.0861761999999997</v>
      </c>
      <c r="D4253">
        <v>15.339</v>
      </c>
      <c r="E4253">
        <v>0.179630219195483</v>
      </c>
    </row>
    <row r="4254" spans="2:5" x14ac:dyDescent="0.2">
      <c r="B4254">
        <v>3.5424927166621099</v>
      </c>
      <c r="C4254">
        <v>5.0639850333333403</v>
      </c>
      <c r="D4254">
        <v>15.343</v>
      </c>
      <c r="E4254">
        <v>0.177359963233961</v>
      </c>
    </row>
    <row r="4255" spans="2:5" x14ac:dyDescent="0.2">
      <c r="B4255">
        <v>3.5433260499954402</v>
      </c>
      <c r="C4255">
        <v>5.0592148444444502</v>
      </c>
      <c r="D4255">
        <v>15.347</v>
      </c>
      <c r="E4255">
        <v>0.177238882916014</v>
      </c>
    </row>
    <row r="4256" spans="2:5" x14ac:dyDescent="0.2">
      <c r="B4256">
        <v>3.5441593833287799</v>
      </c>
      <c r="C4256">
        <v>5.0638365111111101</v>
      </c>
      <c r="D4256">
        <v>15.35</v>
      </c>
      <c r="E4256">
        <v>0.178419416016005</v>
      </c>
    </row>
    <row r="4257" spans="2:5" x14ac:dyDescent="0.2">
      <c r="B4257">
        <v>3.5449927166621098</v>
      </c>
      <c r="C4257">
        <v>5.0744494666666702</v>
      </c>
      <c r="D4257">
        <v>15.353999999999999</v>
      </c>
      <c r="E4257">
        <v>0.17843455105574799</v>
      </c>
    </row>
    <row r="4258" spans="2:5" x14ac:dyDescent="0.2">
      <c r="B4258">
        <v>3.5458260499954499</v>
      </c>
      <c r="C4258">
        <v>5.0836236555555603</v>
      </c>
      <c r="D4258">
        <v>15.356999999999999</v>
      </c>
      <c r="E4258">
        <v>0.17683023684294</v>
      </c>
    </row>
    <row r="4259" spans="2:5" x14ac:dyDescent="0.2">
      <c r="B4259">
        <v>3.5466593833287798</v>
      </c>
      <c r="C4259">
        <v>5.0966702000000002</v>
      </c>
      <c r="D4259">
        <v>15.361000000000001</v>
      </c>
      <c r="E4259">
        <v>0.17348539305963101</v>
      </c>
    </row>
    <row r="4260" spans="2:5" x14ac:dyDescent="0.2">
      <c r="B4260">
        <v>3.5474927166621102</v>
      </c>
      <c r="C4260">
        <v>5.11062358888889</v>
      </c>
      <c r="D4260">
        <v>15.364000000000001</v>
      </c>
      <c r="E4260">
        <v>0.16974703824299101</v>
      </c>
    </row>
    <row r="4261" spans="2:5" x14ac:dyDescent="0.2">
      <c r="B4261">
        <v>3.5483260499954499</v>
      </c>
      <c r="C4261">
        <v>5.1262928222222301</v>
      </c>
      <c r="D4261">
        <v>15.368</v>
      </c>
      <c r="E4261">
        <v>0.171162164459007</v>
      </c>
    </row>
    <row r="4262" spans="2:5" x14ac:dyDescent="0.2">
      <c r="B4262">
        <v>3.5491593833287798</v>
      </c>
      <c r="C4262">
        <v>5.13449434444445</v>
      </c>
      <c r="D4262">
        <v>15.372</v>
      </c>
      <c r="E4262">
        <v>0.17645942836922399</v>
      </c>
    </row>
    <row r="4263" spans="2:5" x14ac:dyDescent="0.2">
      <c r="B4263">
        <v>3.5499927166621101</v>
      </c>
      <c r="C4263">
        <v>5.1346914444444502</v>
      </c>
      <c r="D4263">
        <v>15.375</v>
      </c>
      <c r="E4263">
        <v>0.178063742582033</v>
      </c>
    </row>
    <row r="4264" spans="2:5" x14ac:dyDescent="0.2">
      <c r="B4264">
        <v>3.5508260499954498</v>
      </c>
      <c r="C4264">
        <v>5.1278283</v>
      </c>
      <c r="D4264">
        <v>15.379</v>
      </c>
      <c r="E4264">
        <v>0.175498353345514</v>
      </c>
    </row>
    <row r="4265" spans="2:5" x14ac:dyDescent="0.2">
      <c r="B4265">
        <v>3.5516593833287802</v>
      </c>
      <c r="C4265">
        <v>5.1072572444444502</v>
      </c>
      <c r="D4265">
        <v>15.382</v>
      </c>
      <c r="E4265">
        <v>0.17477943895769801</v>
      </c>
    </row>
    <row r="4266" spans="2:5" x14ac:dyDescent="0.2">
      <c r="B4266">
        <v>3.5524927166621101</v>
      </c>
      <c r="C4266">
        <v>5.0780452444444499</v>
      </c>
      <c r="D4266">
        <v>15.385999999999999</v>
      </c>
      <c r="E4266">
        <v>0.177412935873064</v>
      </c>
    </row>
    <row r="4267" spans="2:5" x14ac:dyDescent="0.2">
      <c r="B4267">
        <v>3.5533260499954502</v>
      </c>
      <c r="C4267">
        <v>5.03601155555556</v>
      </c>
      <c r="D4267">
        <v>15.39</v>
      </c>
      <c r="E4267">
        <v>0.17922914064228099</v>
      </c>
    </row>
    <row r="4268" spans="2:5" x14ac:dyDescent="0.2">
      <c r="B4268">
        <v>3.5541593833287801</v>
      </c>
      <c r="C4268">
        <v>4.9869407666666703</v>
      </c>
      <c r="D4268">
        <v>15.393000000000001</v>
      </c>
      <c r="E4268">
        <v>0.17960751663586799</v>
      </c>
    </row>
    <row r="4269" spans="2:5" x14ac:dyDescent="0.2">
      <c r="B4269">
        <v>3.55499271666211</v>
      </c>
      <c r="C4269">
        <v>4.9244553444444499</v>
      </c>
      <c r="D4269">
        <v>15.397</v>
      </c>
      <c r="E4269">
        <v>0.17895670992689899</v>
      </c>
    </row>
    <row r="4270" spans="2:5" x14ac:dyDescent="0.2">
      <c r="B4270">
        <v>3.5558260499954502</v>
      </c>
      <c r="C4270">
        <v>4.8542400111111101</v>
      </c>
      <c r="D4270">
        <v>15.4</v>
      </c>
      <c r="E4270">
        <v>0.17533943542820701</v>
      </c>
    </row>
    <row r="4271" spans="2:5" x14ac:dyDescent="0.2">
      <c r="B4271">
        <v>3.5566593833287801</v>
      </c>
      <c r="C4271">
        <v>4.7760453333333297</v>
      </c>
      <c r="D4271">
        <v>15.404</v>
      </c>
      <c r="E4271">
        <v>0.172577290675022</v>
      </c>
    </row>
    <row r="4272" spans="2:5" x14ac:dyDescent="0.2">
      <c r="B4272">
        <v>3.55749271666211</v>
      </c>
      <c r="C4272">
        <v>4.6923316666666697</v>
      </c>
      <c r="D4272">
        <v>15.407999999999999</v>
      </c>
      <c r="E4272">
        <v>0.17366701353655301</v>
      </c>
    </row>
    <row r="4273" spans="2:5" x14ac:dyDescent="0.2">
      <c r="B4273">
        <v>3.5583260499954501</v>
      </c>
      <c r="C4273">
        <v>4.6024960000000004</v>
      </c>
      <c r="D4273">
        <v>15.411</v>
      </c>
      <c r="E4273">
        <v>0.17637618565063501</v>
      </c>
    </row>
    <row r="4274" spans="2:5" x14ac:dyDescent="0.2">
      <c r="B4274">
        <v>3.55915938332878</v>
      </c>
      <c r="C4274">
        <v>4.5112592777777802</v>
      </c>
      <c r="D4274">
        <v>15.414999999999999</v>
      </c>
      <c r="E4274">
        <v>0.17665618388588999</v>
      </c>
    </row>
    <row r="4275" spans="2:5" x14ac:dyDescent="0.2">
      <c r="B4275">
        <v>3.5599927166621099</v>
      </c>
      <c r="C4275">
        <v>4.4220367222222201</v>
      </c>
      <c r="D4275">
        <v>15.417999999999999</v>
      </c>
      <c r="E4275">
        <v>0.174174037367959</v>
      </c>
    </row>
    <row r="4276" spans="2:5" x14ac:dyDescent="0.2">
      <c r="B4276">
        <v>3.56082604999545</v>
      </c>
      <c r="C4276">
        <v>4.33838937777778</v>
      </c>
      <c r="D4276">
        <v>15.422000000000001</v>
      </c>
      <c r="E4276">
        <v>0.17094270638272599</v>
      </c>
    </row>
    <row r="4277" spans="2:5" x14ac:dyDescent="0.2">
      <c r="B4277">
        <v>3.56165938332878</v>
      </c>
      <c r="C4277">
        <v>4.2578410555555601</v>
      </c>
      <c r="D4277">
        <v>15.425000000000001</v>
      </c>
      <c r="E4277">
        <v>0.16840758722569299</v>
      </c>
    </row>
    <row r="4278" spans="2:5" x14ac:dyDescent="0.2">
      <c r="B4278">
        <v>3.5624927166621099</v>
      </c>
      <c r="C4278">
        <v>4.1853293222222296</v>
      </c>
      <c r="D4278">
        <v>15.429</v>
      </c>
      <c r="E4278">
        <v>0.16715137892698501</v>
      </c>
    </row>
    <row r="4279" spans="2:5" x14ac:dyDescent="0.2">
      <c r="B4279">
        <v>3.56332604999545</v>
      </c>
      <c r="C4279">
        <v>4.1220348888888898</v>
      </c>
      <c r="D4279">
        <v>15.433</v>
      </c>
      <c r="E4279">
        <v>0.16681084053275599</v>
      </c>
    </row>
    <row r="4280" spans="2:5" x14ac:dyDescent="0.2">
      <c r="B4280">
        <v>3.5641593833287799</v>
      </c>
      <c r="C4280">
        <v>4.0740136333333403</v>
      </c>
      <c r="D4280">
        <v>15.436</v>
      </c>
      <c r="E4280">
        <v>0.16744651220198301</v>
      </c>
    </row>
    <row r="4281" spans="2:5" x14ac:dyDescent="0.2">
      <c r="B4281">
        <v>3.56499271666212</v>
      </c>
      <c r="C4281">
        <v>4.0422973999999998</v>
      </c>
      <c r="D4281">
        <v>15.44</v>
      </c>
      <c r="E4281">
        <v>0.169633525444915</v>
      </c>
    </row>
    <row r="4282" spans="2:5" x14ac:dyDescent="0.2">
      <c r="B4282">
        <v>3.5658260499954499</v>
      </c>
      <c r="C4282">
        <v>4.03412714444445</v>
      </c>
      <c r="D4282">
        <v>15.443</v>
      </c>
      <c r="E4282">
        <v>0.17218377964169199</v>
      </c>
    </row>
    <row r="4283" spans="2:5" x14ac:dyDescent="0.2">
      <c r="B4283">
        <v>3.5666593833287799</v>
      </c>
      <c r="C4283">
        <v>4.0557472222222204</v>
      </c>
      <c r="D4283">
        <v>15.446999999999999</v>
      </c>
      <c r="E4283">
        <v>0.171252974697468</v>
      </c>
    </row>
    <row r="4284" spans="2:5" x14ac:dyDescent="0.2">
      <c r="B4284">
        <v>3.56749271666212</v>
      </c>
      <c r="C4284">
        <v>4.1098187111111102</v>
      </c>
      <c r="D4284">
        <v>15.451000000000001</v>
      </c>
      <c r="E4284">
        <v>0.16946704000773699</v>
      </c>
    </row>
    <row r="4285" spans="2:5" x14ac:dyDescent="0.2">
      <c r="B4285">
        <v>3.5683260499954499</v>
      </c>
      <c r="C4285">
        <v>4.1981435222222201</v>
      </c>
      <c r="D4285">
        <v>15.454000000000001</v>
      </c>
      <c r="E4285">
        <v>0.17167675581028499</v>
      </c>
    </row>
    <row r="4286" spans="2:5" x14ac:dyDescent="0.2">
      <c r="B4286">
        <v>3.5691593833287798</v>
      </c>
      <c r="C4286">
        <v>4.3321854000000002</v>
      </c>
      <c r="D4286">
        <v>15.458</v>
      </c>
      <c r="E4286">
        <v>0.17422701000706101</v>
      </c>
    </row>
    <row r="4287" spans="2:5" x14ac:dyDescent="0.2">
      <c r="B4287">
        <v>3.5699927166621199</v>
      </c>
      <c r="C4287">
        <v>4.5237853555555603</v>
      </c>
      <c r="D4287">
        <v>15.461</v>
      </c>
      <c r="E4287">
        <v>0.169815145921837</v>
      </c>
    </row>
    <row r="4288" spans="2:5" x14ac:dyDescent="0.2">
      <c r="B4288">
        <v>3.5708260499954498</v>
      </c>
      <c r="C4288">
        <v>4.7871826999999998</v>
      </c>
      <c r="D4288">
        <v>15.465</v>
      </c>
      <c r="E4288">
        <v>0.16368545482572799</v>
      </c>
    </row>
    <row r="4289" spans="2:5" x14ac:dyDescent="0.2">
      <c r="B4289">
        <v>3.5716593833287802</v>
      </c>
      <c r="C4289">
        <v>5.1227491111111103</v>
      </c>
      <c r="D4289">
        <v>15.468999999999999</v>
      </c>
      <c r="E4289">
        <v>0.165032473362898</v>
      </c>
    </row>
    <row r="4290" spans="2:5" x14ac:dyDescent="0.2">
      <c r="B4290">
        <v>3.5724927166621199</v>
      </c>
      <c r="C4290">
        <v>5.5440206999999999</v>
      </c>
      <c r="D4290">
        <v>15.472</v>
      </c>
      <c r="E4290">
        <v>0.167802185635954</v>
      </c>
    </row>
    <row r="4291" spans="2:5" x14ac:dyDescent="0.2">
      <c r="B4291">
        <v>3.5733260499954498</v>
      </c>
      <c r="C4291">
        <v>6.0657189888888903</v>
      </c>
      <c r="D4291">
        <v>15.476000000000001</v>
      </c>
      <c r="E4291">
        <v>0.167749212996852</v>
      </c>
    </row>
    <row r="4292" spans="2:5" x14ac:dyDescent="0.2">
      <c r="B4292">
        <v>3.5741593833287801</v>
      </c>
      <c r="C4292">
        <v>6.7002428222222203</v>
      </c>
      <c r="D4292">
        <v>15.478999999999999</v>
      </c>
      <c r="E4292">
        <v>0.166803273012885</v>
      </c>
    </row>
    <row r="4293" spans="2:5" x14ac:dyDescent="0.2">
      <c r="B4293">
        <v>3.5749927166621198</v>
      </c>
      <c r="C4293">
        <v>7.4365948666666704</v>
      </c>
      <c r="D4293">
        <v>15.483000000000001</v>
      </c>
      <c r="E4293">
        <v>0.168248669308387</v>
      </c>
    </row>
    <row r="4294" spans="2:5" x14ac:dyDescent="0.2">
      <c r="B4294">
        <v>3.5758260499954502</v>
      </c>
      <c r="C4294">
        <v>8.2660654222222192</v>
      </c>
      <c r="D4294">
        <v>15.486000000000001</v>
      </c>
      <c r="E4294">
        <v>0.16943676992824999</v>
      </c>
    </row>
    <row r="4295" spans="2:5" x14ac:dyDescent="0.2">
      <c r="B4295">
        <v>3.5766593833287801</v>
      </c>
      <c r="C4295">
        <v>9.20217674444444</v>
      </c>
      <c r="D4295">
        <v>15.49</v>
      </c>
      <c r="E4295">
        <v>0.16931568961030199</v>
      </c>
    </row>
    <row r="4296" spans="2:5" x14ac:dyDescent="0.2">
      <c r="B4296">
        <v>3.5774927166621202</v>
      </c>
      <c r="C4296">
        <v>10.2496004888889</v>
      </c>
      <c r="D4296">
        <v>15.494</v>
      </c>
      <c r="E4296">
        <v>0.16932325713017399</v>
      </c>
    </row>
    <row r="4297" spans="2:5" x14ac:dyDescent="0.2">
      <c r="B4297">
        <v>3.5783260499954501</v>
      </c>
      <c r="C4297">
        <v>11.3949612555556</v>
      </c>
      <c r="D4297">
        <v>15.497</v>
      </c>
      <c r="E4297">
        <v>0.17108648926028899</v>
      </c>
    </row>
    <row r="4298" spans="2:5" x14ac:dyDescent="0.2">
      <c r="B4298">
        <v>3.57915938332878</v>
      </c>
      <c r="C4298">
        <v>12.6127860333334</v>
      </c>
      <c r="D4298">
        <v>15.500999999999999</v>
      </c>
      <c r="E4298">
        <v>0.17427998264616301</v>
      </c>
    </row>
    <row r="4299" spans="2:5" x14ac:dyDescent="0.2">
      <c r="B4299">
        <v>3.5799927166621202</v>
      </c>
      <c r="C4299">
        <v>13.883871377777799</v>
      </c>
      <c r="D4299">
        <v>15.504</v>
      </c>
      <c r="E4299">
        <v>0.17642159076986599</v>
      </c>
    </row>
    <row r="4300" spans="2:5" x14ac:dyDescent="0.2">
      <c r="B4300">
        <v>3.5808260499954501</v>
      </c>
      <c r="C4300">
        <v>15.188235600000001</v>
      </c>
      <c r="D4300">
        <v>15.507999999999999</v>
      </c>
      <c r="E4300">
        <v>0.174113497208985</v>
      </c>
    </row>
    <row r="4301" spans="2:5" x14ac:dyDescent="0.2">
      <c r="B4301">
        <v>3.58165938332878</v>
      </c>
      <c r="C4301">
        <v>16.502244966666701</v>
      </c>
      <c r="D4301">
        <v>15.512</v>
      </c>
      <c r="E4301">
        <v>0.17001190143850201</v>
      </c>
    </row>
    <row r="4302" spans="2:5" x14ac:dyDescent="0.2">
      <c r="B4302">
        <v>3.5824927166621201</v>
      </c>
      <c r="C4302">
        <v>17.785248866666699</v>
      </c>
      <c r="D4302">
        <v>15.515000000000001</v>
      </c>
      <c r="E4302">
        <v>0.16852866754364099</v>
      </c>
    </row>
    <row r="4303" spans="2:5" x14ac:dyDescent="0.2">
      <c r="B4303">
        <v>3.58332604999545</v>
      </c>
      <c r="C4303">
        <v>18.994361155555598</v>
      </c>
      <c r="D4303">
        <v>15.519</v>
      </c>
      <c r="E4303">
        <v>0.16847569490453901</v>
      </c>
    </row>
    <row r="4304" spans="2:5" x14ac:dyDescent="0.2">
      <c r="B4304">
        <v>3.5841593833287799</v>
      </c>
      <c r="C4304">
        <v>20.099852144444501</v>
      </c>
      <c r="D4304">
        <v>15.522</v>
      </c>
      <c r="E4304">
        <v>0.16731786436416299</v>
      </c>
    </row>
    <row r="4305" spans="2:5" x14ac:dyDescent="0.2">
      <c r="B4305">
        <v>3.58499271666212</v>
      </c>
      <c r="C4305">
        <v>21.1107088777778</v>
      </c>
      <c r="D4305">
        <v>15.526</v>
      </c>
      <c r="E4305">
        <v>0.16711354132762599</v>
      </c>
    </row>
    <row r="4306" spans="2:5" x14ac:dyDescent="0.2">
      <c r="B4306">
        <v>3.58582604999545</v>
      </c>
      <c r="C4306">
        <v>21.983318533333399</v>
      </c>
      <c r="D4306">
        <v>15.53</v>
      </c>
      <c r="E4306">
        <v>0.17080649102503501</v>
      </c>
    </row>
    <row r="4307" spans="2:5" x14ac:dyDescent="0.2">
      <c r="B4307">
        <v>3.5866593833287901</v>
      </c>
      <c r="C4307">
        <v>22.6727540777778</v>
      </c>
      <c r="D4307">
        <v>15.532999999999999</v>
      </c>
      <c r="E4307">
        <v>0.17046595263080699</v>
      </c>
    </row>
    <row r="4308" spans="2:5" x14ac:dyDescent="0.2">
      <c r="B4308">
        <v>3.58749271666212</v>
      </c>
      <c r="C4308">
        <v>23.1368738</v>
      </c>
      <c r="D4308">
        <v>15.537000000000001</v>
      </c>
      <c r="E4308">
        <v>0.16640976197955401</v>
      </c>
    </row>
    <row r="4309" spans="2:5" x14ac:dyDescent="0.2">
      <c r="B4309">
        <v>3.5883260499954499</v>
      </c>
      <c r="C4309">
        <v>23.4285294111111</v>
      </c>
      <c r="D4309">
        <v>15.54</v>
      </c>
      <c r="E4309">
        <v>0.16377626506418899</v>
      </c>
    </row>
    <row r="4310" spans="2:5" x14ac:dyDescent="0.2">
      <c r="B4310">
        <v>3.58915938332879</v>
      </c>
      <c r="C4310">
        <v>23.5764278222223</v>
      </c>
      <c r="D4310">
        <v>15.544</v>
      </c>
      <c r="E4310">
        <v>0.165418416876356</v>
      </c>
    </row>
    <row r="4311" spans="2:5" x14ac:dyDescent="0.2">
      <c r="B4311">
        <v>3.5899927166621199</v>
      </c>
      <c r="C4311">
        <v>23.557361855555602</v>
      </c>
      <c r="D4311">
        <v>15.547000000000001</v>
      </c>
      <c r="E4311">
        <v>0.16785515827505701</v>
      </c>
    </row>
    <row r="4312" spans="2:5" x14ac:dyDescent="0.2">
      <c r="B4312">
        <v>3.5908260499954499</v>
      </c>
      <c r="C4312">
        <v>23.336489922222199</v>
      </c>
      <c r="D4312">
        <v>15.551</v>
      </c>
      <c r="E4312">
        <v>0.16658381493660401</v>
      </c>
    </row>
    <row r="4313" spans="2:5" x14ac:dyDescent="0.2">
      <c r="B4313">
        <v>3.59165938332879</v>
      </c>
      <c r="C4313">
        <v>22.925397577777801</v>
      </c>
      <c r="D4313">
        <v>15.555</v>
      </c>
      <c r="E4313">
        <v>0.162028167973817</v>
      </c>
    </row>
    <row r="4314" spans="2:5" x14ac:dyDescent="0.2">
      <c r="B4314">
        <v>3.5924927166621199</v>
      </c>
      <c r="C4314">
        <v>22.3851284666667</v>
      </c>
      <c r="D4314">
        <v>15.558</v>
      </c>
      <c r="E4314">
        <v>0.158494136193715</v>
      </c>
    </row>
    <row r="4315" spans="2:5" x14ac:dyDescent="0.2">
      <c r="B4315">
        <v>3.5933260499954498</v>
      </c>
      <c r="C4315">
        <v>21.740932588888899</v>
      </c>
      <c r="D4315">
        <v>15.561999999999999</v>
      </c>
      <c r="E4315">
        <v>0.160847634873826</v>
      </c>
    </row>
    <row r="4316" spans="2:5" x14ac:dyDescent="0.2">
      <c r="B4316">
        <v>3.5941593833287899</v>
      </c>
      <c r="C4316">
        <v>21.020007711111099</v>
      </c>
      <c r="D4316">
        <v>15.565</v>
      </c>
      <c r="E4316">
        <v>0.164358964094313</v>
      </c>
    </row>
    <row r="4317" spans="2:5" x14ac:dyDescent="0.2">
      <c r="B4317">
        <v>3.5949927166621198</v>
      </c>
      <c r="C4317">
        <v>20.281447877777801</v>
      </c>
      <c r="D4317">
        <v>15.569000000000001</v>
      </c>
      <c r="E4317">
        <v>0.163942750501367</v>
      </c>
    </row>
    <row r="4318" spans="2:5" x14ac:dyDescent="0.2">
      <c r="B4318">
        <v>3.5958260499954502</v>
      </c>
      <c r="C4318">
        <v>19.547454655555601</v>
      </c>
      <c r="D4318">
        <v>15.573</v>
      </c>
      <c r="E4318">
        <v>0.16245194908663399</v>
      </c>
    </row>
    <row r="4319" spans="2:5" x14ac:dyDescent="0.2">
      <c r="B4319">
        <v>3.5966593833287899</v>
      </c>
      <c r="C4319">
        <v>18.797628344444501</v>
      </c>
      <c r="D4319">
        <v>15.576000000000001</v>
      </c>
      <c r="E4319">
        <v>0.164797880246874</v>
      </c>
    </row>
    <row r="4320" spans="2:5" x14ac:dyDescent="0.2">
      <c r="B4320">
        <v>3.5974927166621198</v>
      </c>
      <c r="C4320">
        <v>17.999743366666699</v>
      </c>
      <c r="D4320">
        <v>15.58</v>
      </c>
      <c r="E4320">
        <v>0.16766597027826299</v>
      </c>
    </row>
    <row r="4321" spans="2:5" x14ac:dyDescent="0.2">
      <c r="B4321">
        <v>3.5983260499954501</v>
      </c>
      <c r="C4321">
        <v>17.168150799999999</v>
      </c>
      <c r="D4321">
        <v>15.583</v>
      </c>
      <c r="E4321">
        <v>0.16772651043723699</v>
      </c>
    </row>
    <row r="4322" spans="2:5" x14ac:dyDescent="0.2">
      <c r="B4322">
        <v>3.5991593833287898</v>
      </c>
      <c r="C4322">
        <v>16.342336955555599</v>
      </c>
      <c r="D4322">
        <v>15.587</v>
      </c>
      <c r="E4322">
        <v>0.167249756685317</v>
      </c>
    </row>
    <row r="4323" spans="2:5" x14ac:dyDescent="0.2">
      <c r="B4323">
        <v>3.5999927166621202</v>
      </c>
      <c r="C4323">
        <v>15.528092588888899</v>
      </c>
      <c r="D4323">
        <v>15.590999999999999</v>
      </c>
      <c r="E4323">
        <v>0.16983028096158101</v>
      </c>
    </row>
    <row r="4324" spans="2:5" x14ac:dyDescent="0.2">
      <c r="B4324">
        <v>3.6008260499954501</v>
      </c>
      <c r="C4324">
        <v>14.7396818333334</v>
      </c>
      <c r="D4324">
        <v>15.593999999999999</v>
      </c>
      <c r="E4324">
        <v>0.1734399879404</v>
      </c>
    </row>
    <row r="4325" spans="2:5" x14ac:dyDescent="0.2">
      <c r="B4325">
        <v>3.6016593833287902</v>
      </c>
      <c r="C4325">
        <v>13.962877233333399</v>
      </c>
      <c r="D4325">
        <v>15.598000000000001</v>
      </c>
      <c r="E4325">
        <v>0.174060524569883</v>
      </c>
    </row>
    <row r="4326" spans="2:5" x14ac:dyDescent="0.2">
      <c r="B4326">
        <v>3.6024927166621201</v>
      </c>
      <c r="C4326">
        <v>13.2168791</v>
      </c>
      <c r="D4326">
        <v>15.601000000000001</v>
      </c>
      <c r="E4326">
        <v>0.17279674875130199</v>
      </c>
    </row>
    <row r="4327" spans="2:5" x14ac:dyDescent="0.2">
      <c r="B4327">
        <v>3.60332604999545</v>
      </c>
      <c r="C4327">
        <v>12.521444211111101</v>
      </c>
      <c r="D4327">
        <v>15.605</v>
      </c>
      <c r="E4327">
        <v>0.170549195349396</v>
      </c>
    </row>
    <row r="4328" spans="2:5" x14ac:dyDescent="0.2">
      <c r="B4328">
        <v>3.6041593833287902</v>
      </c>
      <c r="C4328">
        <v>11.8867762888889</v>
      </c>
      <c r="D4328">
        <v>15.608000000000001</v>
      </c>
      <c r="E4328">
        <v>0.16834704706671999</v>
      </c>
    </row>
    <row r="4329" spans="2:5" x14ac:dyDescent="0.2">
      <c r="B4329">
        <v>3.6049927166621201</v>
      </c>
      <c r="C4329">
        <v>11.2824610333334</v>
      </c>
      <c r="D4329">
        <v>15.612</v>
      </c>
      <c r="E4329">
        <v>0.16644003205904101</v>
      </c>
    </row>
    <row r="4330" spans="2:5" x14ac:dyDescent="0.2">
      <c r="B4330">
        <v>3.60582604999545</v>
      </c>
      <c r="C4330">
        <v>10.678748499999999</v>
      </c>
      <c r="D4330">
        <v>15.616</v>
      </c>
      <c r="E4330">
        <v>0.16725732420518899</v>
      </c>
    </row>
    <row r="4331" spans="2:5" x14ac:dyDescent="0.2">
      <c r="B4331">
        <v>3.6066593833287901</v>
      </c>
      <c r="C4331">
        <v>10.076744</v>
      </c>
      <c r="D4331">
        <v>15.619</v>
      </c>
      <c r="E4331">
        <v>0.16737083700326499</v>
      </c>
    </row>
    <row r="4332" spans="2:5" x14ac:dyDescent="0.2">
      <c r="B4332">
        <v>3.60749271666212</v>
      </c>
      <c r="C4332">
        <v>9.4877250888888902</v>
      </c>
      <c r="D4332">
        <v>15.622999999999999</v>
      </c>
      <c r="E4332">
        <v>0.16850596498402601</v>
      </c>
    </row>
    <row r="4333" spans="2:5" x14ac:dyDescent="0.2">
      <c r="B4333">
        <v>3.6083260499954601</v>
      </c>
      <c r="C4333">
        <v>8.9244628444444398</v>
      </c>
      <c r="D4333">
        <v>15.625999999999999</v>
      </c>
      <c r="E4333">
        <v>0.168074616351337</v>
      </c>
    </row>
    <row r="4334" spans="2:5" x14ac:dyDescent="0.2">
      <c r="B4334">
        <v>3.60915938332879</v>
      </c>
      <c r="C4334">
        <v>8.3942333444444408</v>
      </c>
      <c r="D4334">
        <v>15.63</v>
      </c>
      <c r="E4334">
        <v>0.16499463576353901</v>
      </c>
    </row>
    <row r="4335" spans="2:5" x14ac:dyDescent="0.2">
      <c r="B4335">
        <v>3.60999271666212</v>
      </c>
      <c r="C4335">
        <v>7.9044369000000003</v>
      </c>
      <c r="D4335">
        <v>15.634</v>
      </c>
      <c r="E4335">
        <v>0.163231403633424</v>
      </c>
    </row>
    <row r="4336" spans="2:5" x14ac:dyDescent="0.2">
      <c r="B4336">
        <v>3.6108260499954601</v>
      </c>
      <c r="C4336">
        <v>7.44338477777778</v>
      </c>
      <c r="D4336">
        <v>15.637</v>
      </c>
      <c r="E4336">
        <v>0.163238971153295</v>
      </c>
    </row>
    <row r="4337" spans="2:5" x14ac:dyDescent="0.2">
      <c r="B4337">
        <v>3.61165938332879</v>
      </c>
      <c r="C4337">
        <v>7.0063428888888897</v>
      </c>
      <c r="D4337">
        <v>15.641</v>
      </c>
      <c r="E4337">
        <v>0.16370058986547101</v>
      </c>
    </row>
    <row r="4338" spans="2:5" x14ac:dyDescent="0.2">
      <c r="B4338">
        <v>3.6124927166621199</v>
      </c>
      <c r="C4338">
        <v>6.59112345555556</v>
      </c>
      <c r="D4338">
        <v>15.644</v>
      </c>
      <c r="E4338">
        <v>0.16423031625649301</v>
      </c>
    </row>
    <row r="4339" spans="2:5" x14ac:dyDescent="0.2">
      <c r="B4339">
        <v>3.61332604999546</v>
      </c>
      <c r="C4339">
        <v>6.2088271555555599</v>
      </c>
      <c r="D4339">
        <v>15.648</v>
      </c>
      <c r="E4339">
        <v>0.16634922182058001</v>
      </c>
    </row>
    <row r="4340" spans="2:5" x14ac:dyDescent="0.2">
      <c r="B4340">
        <v>3.6141593833287899</v>
      </c>
      <c r="C4340">
        <v>5.8569842777777801</v>
      </c>
      <c r="D4340">
        <v>15.651</v>
      </c>
      <c r="E4340">
        <v>0.169012988815433</v>
      </c>
    </row>
    <row r="4341" spans="2:5" x14ac:dyDescent="0.2">
      <c r="B4341">
        <v>3.6149927166621199</v>
      </c>
      <c r="C4341">
        <v>5.5348105888888899</v>
      </c>
      <c r="D4341">
        <v>15.654999999999999</v>
      </c>
      <c r="E4341">
        <v>0.16766597027826299</v>
      </c>
    </row>
    <row r="4342" spans="2:5" x14ac:dyDescent="0.2">
      <c r="B4342">
        <v>3.61582604999546</v>
      </c>
      <c r="C4342">
        <v>5.2391170222222199</v>
      </c>
      <c r="D4342">
        <v>15.659000000000001</v>
      </c>
      <c r="E4342">
        <v>0.16504760840264099</v>
      </c>
    </row>
    <row r="4343" spans="2:5" x14ac:dyDescent="0.2">
      <c r="B4343">
        <v>3.6166593833287899</v>
      </c>
      <c r="C4343">
        <v>4.9718829888888898</v>
      </c>
      <c r="D4343">
        <v>15.662000000000001</v>
      </c>
      <c r="E4343">
        <v>0.166334086780837</v>
      </c>
    </row>
    <row r="4344" spans="2:5" x14ac:dyDescent="0.2">
      <c r="B4344">
        <v>3.6174927166621198</v>
      </c>
      <c r="C4344">
        <v>4.73246701111111</v>
      </c>
      <c r="D4344">
        <v>15.666</v>
      </c>
      <c r="E4344">
        <v>0.16846055986479599</v>
      </c>
    </row>
    <row r="4345" spans="2:5" x14ac:dyDescent="0.2">
      <c r="B4345">
        <v>3.6183260499954599</v>
      </c>
      <c r="C4345">
        <v>4.5237859888888901</v>
      </c>
      <c r="D4345">
        <v>15.669</v>
      </c>
      <c r="E4345">
        <v>0.166364356860324</v>
      </c>
    </row>
    <row r="4346" spans="2:5" x14ac:dyDescent="0.2">
      <c r="B4346">
        <v>3.6191593833287898</v>
      </c>
      <c r="C4346">
        <v>4.3452755444444504</v>
      </c>
      <c r="D4346">
        <v>15.673</v>
      </c>
      <c r="E4346">
        <v>0.163004378037271</v>
      </c>
    </row>
    <row r="4347" spans="2:5" x14ac:dyDescent="0.2">
      <c r="B4347">
        <v>3.6199927166621202</v>
      </c>
      <c r="C4347">
        <v>4.1959181000000001</v>
      </c>
      <c r="D4347">
        <v>15.677</v>
      </c>
      <c r="E4347">
        <v>0.16127898350651501</v>
      </c>
    </row>
    <row r="4348" spans="2:5" x14ac:dyDescent="0.2">
      <c r="B4348">
        <v>3.6208260499954599</v>
      </c>
      <c r="C4348">
        <v>4.0731075111111101</v>
      </c>
      <c r="D4348">
        <v>15.68</v>
      </c>
      <c r="E4348">
        <v>0.160696284476391</v>
      </c>
    </row>
    <row r="4349" spans="2:5" x14ac:dyDescent="0.2">
      <c r="B4349">
        <v>3.6216593833287898</v>
      </c>
      <c r="C4349">
        <v>3.9700177999999999</v>
      </c>
      <c r="D4349">
        <v>15.683999999999999</v>
      </c>
      <c r="E4349">
        <v>0.16219465341099501</v>
      </c>
    </row>
    <row r="4350" spans="2:5" x14ac:dyDescent="0.2">
      <c r="B4350">
        <v>3.6224927166621201</v>
      </c>
      <c r="C4350">
        <v>3.8877474888888899</v>
      </c>
      <c r="D4350">
        <v>15.686999999999999</v>
      </c>
      <c r="E4350">
        <v>0.163261673712911</v>
      </c>
    </row>
    <row r="4351" spans="2:5" x14ac:dyDescent="0.2">
      <c r="B4351">
        <v>3.6233260499954598</v>
      </c>
      <c r="C4351">
        <v>3.8278955111111101</v>
      </c>
      <c r="D4351">
        <v>15.691000000000001</v>
      </c>
      <c r="E4351">
        <v>0.16301194555714299</v>
      </c>
    </row>
    <row r="4352" spans="2:5" x14ac:dyDescent="0.2">
      <c r="B4352">
        <v>3.6241593833287902</v>
      </c>
      <c r="C4352">
        <v>3.79096351111111</v>
      </c>
      <c r="D4352">
        <v>15.695</v>
      </c>
      <c r="E4352">
        <v>0.16252005676548001</v>
      </c>
    </row>
    <row r="4353" spans="2:5" x14ac:dyDescent="0.2">
      <c r="B4353">
        <v>3.6249927166621201</v>
      </c>
      <c r="C4353">
        <v>3.7719890777777798</v>
      </c>
      <c r="D4353">
        <v>15.698</v>
      </c>
      <c r="E4353">
        <v>0.161733034698819</v>
      </c>
    </row>
    <row r="4354" spans="2:5" x14ac:dyDescent="0.2">
      <c r="B4354">
        <v>3.6258260499954602</v>
      </c>
      <c r="C4354">
        <v>3.7699345888888902</v>
      </c>
      <c r="D4354">
        <v>15.702</v>
      </c>
      <c r="E4354">
        <v>0.16157411678151301</v>
      </c>
    </row>
    <row r="4355" spans="2:5" x14ac:dyDescent="0.2">
      <c r="B4355">
        <v>3.6266593833287901</v>
      </c>
      <c r="C4355">
        <v>3.7858306444444501</v>
      </c>
      <c r="D4355">
        <v>15.705</v>
      </c>
      <c r="E4355">
        <v>0.16092331007254301</v>
      </c>
    </row>
    <row r="4356" spans="2:5" x14ac:dyDescent="0.2">
      <c r="B4356">
        <v>3.6274927166621298</v>
      </c>
      <c r="C4356">
        <v>3.8232649666666698</v>
      </c>
      <c r="D4356">
        <v>15.709</v>
      </c>
      <c r="E4356">
        <v>0.160438988800752</v>
      </c>
    </row>
    <row r="4357" spans="2:5" x14ac:dyDescent="0.2">
      <c r="B4357">
        <v>3.6283260499954602</v>
      </c>
      <c r="C4357">
        <v>3.8806167555555602</v>
      </c>
      <c r="D4357">
        <v>15.712</v>
      </c>
      <c r="E4357">
        <v>0.163034648116758</v>
      </c>
    </row>
    <row r="4358" spans="2:5" x14ac:dyDescent="0.2">
      <c r="B4358">
        <v>3.6291593833287901</v>
      </c>
      <c r="C4358">
        <v>3.9618782000000001</v>
      </c>
      <c r="D4358">
        <v>15.715999999999999</v>
      </c>
      <c r="E4358">
        <v>0.16389734538213699</v>
      </c>
    </row>
    <row r="4359" spans="2:5" x14ac:dyDescent="0.2">
      <c r="B4359">
        <v>3.6299927166621302</v>
      </c>
      <c r="C4359">
        <v>4.0679271000000004</v>
      </c>
      <c r="D4359">
        <v>15.72</v>
      </c>
      <c r="E4359">
        <v>0.163004378037271</v>
      </c>
    </row>
    <row r="4360" spans="2:5" x14ac:dyDescent="0.2">
      <c r="B4360">
        <v>3.6308260499954601</v>
      </c>
      <c r="C4360">
        <v>4.1985338777777796</v>
      </c>
      <c r="D4360">
        <v>15.723000000000001</v>
      </c>
      <c r="E4360">
        <v>0.16281519004047801</v>
      </c>
    </row>
    <row r="4361" spans="2:5" x14ac:dyDescent="0.2">
      <c r="B4361">
        <v>3.63165938332879</v>
      </c>
      <c r="C4361">
        <v>4.35433807777778</v>
      </c>
      <c r="D4361">
        <v>15.727</v>
      </c>
      <c r="E4361">
        <v>0.162414111487276</v>
      </c>
    </row>
    <row r="4362" spans="2:5" x14ac:dyDescent="0.2">
      <c r="B4362">
        <v>3.6324927166621301</v>
      </c>
      <c r="C4362">
        <v>4.5356045111111101</v>
      </c>
      <c r="D4362">
        <v>15.73</v>
      </c>
      <c r="E4362">
        <v>0.16056763663857099</v>
      </c>
    </row>
    <row r="4363" spans="2:5" x14ac:dyDescent="0.2">
      <c r="B4363">
        <v>3.63332604999546</v>
      </c>
      <c r="C4363">
        <v>4.7460033666666703</v>
      </c>
      <c r="D4363">
        <v>15.734</v>
      </c>
      <c r="E4363">
        <v>0.161793574857793</v>
      </c>
    </row>
    <row r="4364" spans="2:5" x14ac:dyDescent="0.2">
      <c r="B4364">
        <v>3.63415938332879</v>
      </c>
      <c r="C4364">
        <v>4.9842129111111104</v>
      </c>
      <c r="D4364">
        <v>15.738</v>
      </c>
      <c r="E4364">
        <v>0.16492652808469299</v>
      </c>
    </row>
    <row r="4365" spans="2:5" x14ac:dyDescent="0.2">
      <c r="B4365">
        <v>3.6349927166621301</v>
      </c>
      <c r="C4365">
        <v>5.2496638444444503</v>
      </c>
      <c r="D4365">
        <v>15.741</v>
      </c>
      <c r="E4365">
        <v>0.164918960564822</v>
      </c>
    </row>
    <row r="4366" spans="2:5" x14ac:dyDescent="0.2">
      <c r="B4366">
        <v>3.63582604999546</v>
      </c>
      <c r="C4366">
        <v>5.5412904333333399</v>
      </c>
      <c r="D4366">
        <v>15.744999999999999</v>
      </c>
      <c r="E4366">
        <v>0.16140006382446301</v>
      </c>
    </row>
    <row r="4367" spans="2:5" x14ac:dyDescent="0.2">
      <c r="B4367">
        <v>3.6366593833287899</v>
      </c>
      <c r="C4367">
        <v>5.8520827444444503</v>
      </c>
      <c r="D4367">
        <v>15.747999999999999</v>
      </c>
      <c r="E4367">
        <v>0.159167645462299</v>
      </c>
    </row>
    <row r="4368" spans="2:5" x14ac:dyDescent="0.2">
      <c r="B4368">
        <v>3.63749271666213</v>
      </c>
      <c r="C4368">
        <v>6.1691965222222303</v>
      </c>
      <c r="D4368">
        <v>15.752000000000001</v>
      </c>
      <c r="E4368">
        <v>0.16084006735395401</v>
      </c>
    </row>
    <row r="4369" spans="2:5" x14ac:dyDescent="0.2">
      <c r="B4369">
        <v>3.6383260499954599</v>
      </c>
      <c r="C4369">
        <v>6.4888563888888902</v>
      </c>
      <c r="D4369">
        <v>15.756</v>
      </c>
      <c r="E4369">
        <v>0.16024980080395801</v>
      </c>
    </row>
    <row r="4370" spans="2:5" x14ac:dyDescent="0.2">
      <c r="B4370">
        <v>3.6391593833287899</v>
      </c>
      <c r="C4370">
        <v>6.81295321111112</v>
      </c>
      <c r="D4370">
        <v>15.759</v>
      </c>
      <c r="E4370">
        <v>0.15765414148795101</v>
      </c>
    </row>
    <row r="4371" spans="2:5" x14ac:dyDescent="0.2">
      <c r="B4371">
        <v>3.63999271666213</v>
      </c>
      <c r="C4371">
        <v>7.1382327555555598</v>
      </c>
      <c r="D4371">
        <v>15.763</v>
      </c>
      <c r="E4371">
        <v>0.157041172378341</v>
      </c>
    </row>
    <row r="4372" spans="2:5" x14ac:dyDescent="0.2">
      <c r="B4372">
        <v>3.6408260499954599</v>
      </c>
      <c r="C4372">
        <v>7.4525876333333398</v>
      </c>
      <c r="D4372">
        <v>15.766</v>
      </c>
      <c r="E4372">
        <v>0.157109280057186</v>
      </c>
    </row>
    <row r="4373" spans="2:5" x14ac:dyDescent="0.2">
      <c r="B4373">
        <v>3.6416593833287898</v>
      </c>
      <c r="C4373">
        <v>7.7414197222222301</v>
      </c>
      <c r="D4373">
        <v>15.77</v>
      </c>
      <c r="E4373">
        <v>0.15393092171105599</v>
      </c>
    </row>
    <row r="4374" spans="2:5" x14ac:dyDescent="0.2">
      <c r="B4374">
        <v>3.6424927166621299</v>
      </c>
      <c r="C4374">
        <v>7.9972444111111196</v>
      </c>
      <c r="D4374">
        <v>15.773</v>
      </c>
      <c r="E4374">
        <v>0.15211471694183801</v>
      </c>
    </row>
    <row r="4375" spans="2:5" x14ac:dyDescent="0.2">
      <c r="B4375">
        <v>3.6433260499954598</v>
      </c>
      <c r="C4375">
        <v>8.2201559333333396</v>
      </c>
      <c r="D4375">
        <v>15.776999999999999</v>
      </c>
      <c r="E4375">
        <v>0.15576226152001699</v>
      </c>
    </row>
    <row r="4376" spans="2:5" x14ac:dyDescent="0.2">
      <c r="B4376">
        <v>3.6441593833287902</v>
      </c>
      <c r="C4376">
        <v>8.4087830333333393</v>
      </c>
      <c r="D4376">
        <v>15.781000000000001</v>
      </c>
      <c r="E4376">
        <v>0.15844873107448401</v>
      </c>
    </row>
    <row r="4377" spans="2:5" x14ac:dyDescent="0.2">
      <c r="B4377">
        <v>3.6449927166621299</v>
      </c>
      <c r="C4377">
        <v>8.5567652555555593</v>
      </c>
      <c r="D4377">
        <v>15.784000000000001</v>
      </c>
      <c r="E4377">
        <v>0.158161165319358</v>
      </c>
    </row>
    <row r="4378" spans="2:5" x14ac:dyDescent="0.2">
      <c r="B4378">
        <v>3.6458260499954598</v>
      </c>
      <c r="C4378">
        <v>8.6612955222222201</v>
      </c>
      <c r="D4378">
        <v>15.788</v>
      </c>
      <c r="E4378">
        <v>0.16034061104241901</v>
      </c>
    </row>
    <row r="4379" spans="2:5" x14ac:dyDescent="0.2">
      <c r="B4379">
        <v>3.6466593833287901</v>
      </c>
      <c r="C4379">
        <v>8.7172484444444507</v>
      </c>
      <c r="D4379">
        <v>15.791</v>
      </c>
      <c r="E4379">
        <v>0.16357194202765199</v>
      </c>
    </row>
    <row r="4380" spans="2:5" x14ac:dyDescent="0.2">
      <c r="B4380">
        <v>3.6474927166621298</v>
      </c>
      <c r="C4380">
        <v>8.7242650222222302</v>
      </c>
      <c r="D4380">
        <v>15.795</v>
      </c>
      <c r="E4380">
        <v>0.16192979021548401</v>
      </c>
    </row>
    <row r="4381" spans="2:5" x14ac:dyDescent="0.2">
      <c r="B4381">
        <v>3.6483260499954602</v>
      </c>
      <c r="C4381">
        <v>8.6772806222222307</v>
      </c>
      <c r="D4381">
        <v>15.798999999999999</v>
      </c>
      <c r="E4381">
        <v>0.160552501598828</v>
      </c>
    </row>
    <row r="4382" spans="2:5" x14ac:dyDescent="0.2">
      <c r="B4382">
        <v>3.6491593833287901</v>
      </c>
      <c r="C4382">
        <v>8.5795429666666703</v>
      </c>
      <c r="D4382">
        <v>15.802</v>
      </c>
      <c r="E4382">
        <v>0.16217195085138</v>
      </c>
    </row>
    <row r="4383" spans="2:5" x14ac:dyDescent="0.2">
      <c r="B4383">
        <v>3.6499927166621302</v>
      </c>
      <c r="C4383">
        <v>8.4384209999999999</v>
      </c>
      <c r="D4383">
        <v>15.805999999999999</v>
      </c>
      <c r="E4383">
        <v>0.164237883776365</v>
      </c>
    </row>
    <row r="4384" spans="2:5" x14ac:dyDescent="0.2">
      <c r="B4384">
        <v>3.6508260499954601</v>
      </c>
      <c r="C4384">
        <v>8.2614662222222197</v>
      </c>
      <c r="D4384">
        <v>15.808999999999999</v>
      </c>
      <c r="E4384">
        <v>0.16564544247250901</v>
      </c>
    </row>
    <row r="4385" spans="2:5" x14ac:dyDescent="0.2">
      <c r="B4385">
        <v>3.6516593833287998</v>
      </c>
      <c r="C4385">
        <v>8.0648835555555607</v>
      </c>
      <c r="D4385">
        <v>15.813000000000001</v>
      </c>
      <c r="E4385">
        <v>0.16455571961097801</v>
      </c>
    </row>
    <row r="4386" spans="2:5" x14ac:dyDescent="0.2">
      <c r="B4386">
        <v>3.6524927166621302</v>
      </c>
      <c r="C4386">
        <v>7.8607863333333396</v>
      </c>
      <c r="D4386">
        <v>15.817</v>
      </c>
      <c r="E4386">
        <v>0.16032547600267599</v>
      </c>
    </row>
    <row r="4387" spans="2:5" x14ac:dyDescent="0.2">
      <c r="B4387">
        <v>3.6533260499954601</v>
      </c>
      <c r="C4387">
        <v>7.6452064444444501</v>
      </c>
      <c r="D4387">
        <v>15.82</v>
      </c>
      <c r="E4387">
        <v>0.156450905828345</v>
      </c>
    </row>
    <row r="4388" spans="2:5" x14ac:dyDescent="0.2">
      <c r="B4388">
        <v>3.6541593833288002</v>
      </c>
      <c r="C4388">
        <v>7.4100561555555604</v>
      </c>
      <c r="D4388">
        <v>15.824</v>
      </c>
      <c r="E4388">
        <v>0.155247670168738</v>
      </c>
    </row>
    <row r="4389" spans="2:5" x14ac:dyDescent="0.2">
      <c r="B4389">
        <v>3.6549927166621301</v>
      </c>
      <c r="C4389">
        <v>7.1716958555555603</v>
      </c>
      <c r="D4389">
        <v>15.827</v>
      </c>
      <c r="E4389">
        <v>0.155868206798221</v>
      </c>
    </row>
    <row r="4390" spans="2:5" x14ac:dyDescent="0.2">
      <c r="B4390">
        <v>3.65582604999546</v>
      </c>
      <c r="C4390">
        <v>6.9469404666666703</v>
      </c>
      <c r="D4390">
        <v>15.831</v>
      </c>
      <c r="E4390">
        <v>0.15484659161553599</v>
      </c>
    </row>
    <row r="4391" spans="2:5" x14ac:dyDescent="0.2">
      <c r="B4391">
        <v>3.6566593833288001</v>
      </c>
      <c r="C4391">
        <v>6.74270793333333</v>
      </c>
      <c r="D4391">
        <v>15.834</v>
      </c>
      <c r="E4391">
        <v>0.154839024095664</v>
      </c>
    </row>
    <row r="4392" spans="2:5" x14ac:dyDescent="0.2">
      <c r="B4392">
        <v>3.6574927166621301</v>
      </c>
      <c r="C4392">
        <v>6.5590697111111096</v>
      </c>
      <c r="D4392">
        <v>15.837999999999999</v>
      </c>
      <c r="E4392">
        <v>0.15561091112258199</v>
      </c>
    </row>
    <row r="4393" spans="2:5" x14ac:dyDescent="0.2">
      <c r="B4393">
        <v>3.65832604999546</v>
      </c>
      <c r="C4393">
        <v>6.40142415555556</v>
      </c>
      <c r="D4393">
        <v>15.842000000000001</v>
      </c>
      <c r="E4393">
        <v>0.15523253512899499</v>
      </c>
    </row>
    <row r="4394" spans="2:5" x14ac:dyDescent="0.2">
      <c r="B4394">
        <v>3.6591593833288001</v>
      </c>
      <c r="C4394">
        <v>6.2803286444444497</v>
      </c>
      <c r="D4394">
        <v>15.845000000000001</v>
      </c>
      <c r="E4394">
        <v>0.154248757545669</v>
      </c>
    </row>
    <row r="4395" spans="2:5" x14ac:dyDescent="0.2">
      <c r="B4395">
        <v>3.65999271666213</v>
      </c>
      <c r="C4395">
        <v>6.1934328111111103</v>
      </c>
      <c r="D4395">
        <v>15.849</v>
      </c>
      <c r="E4395">
        <v>0.15328011500208599</v>
      </c>
    </row>
    <row r="4396" spans="2:5" x14ac:dyDescent="0.2">
      <c r="B4396">
        <v>3.6608260499954599</v>
      </c>
      <c r="C4396">
        <v>6.1367768777777796</v>
      </c>
      <c r="D4396">
        <v>15.852</v>
      </c>
      <c r="E4396">
        <v>0.15257633565401399</v>
      </c>
    </row>
    <row r="4397" spans="2:5" x14ac:dyDescent="0.2">
      <c r="B4397">
        <v>3.6616593833288</v>
      </c>
      <c r="C4397">
        <v>6.1069340444444498</v>
      </c>
      <c r="D4397">
        <v>15.856</v>
      </c>
      <c r="E4397">
        <v>0.151622828150175</v>
      </c>
    </row>
    <row r="4398" spans="2:5" x14ac:dyDescent="0.2">
      <c r="B4398">
        <v>3.6624927166621299</v>
      </c>
      <c r="C4398">
        <v>6.0971600777777804</v>
      </c>
      <c r="D4398">
        <v>15.86</v>
      </c>
      <c r="E4398">
        <v>0.15535361544694301</v>
      </c>
    </row>
    <row r="4399" spans="2:5" x14ac:dyDescent="0.2">
      <c r="B4399">
        <v>3.6633260499954599</v>
      </c>
      <c r="C4399">
        <v>6.1115771111111101</v>
      </c>
      <c r="D4399">
        <v>15.863</v>
      </c>
      <c r="E4399">
        <v>0.162323301248815</v>
      </c>
    </row>
    <row r="4400" spans="2:5" x14ac:dyDescent="0.2">
      <c r="B4400">
        <v>3.6641593833288</v>
      </c>
      <c r="C4400">
        <v>6.1432665888888902</v>
      </c>
      <c r="D4400">
        <v>15.867000000000001</v>
      </c>
      <c r="E4400">
        <v>0.16442707177315799</v>
      </c>
    </row>
    <row r="4401" spans="2:5" x14ac:dyDescent="0.2">
      <c r="B4401">
        <v>3.6649927166621299</v>
      </c>
      <c r="C4401">
        <v>6.1876591888888903</v>
      </c>
      <c r="D4401">
        <v>15.87</v>
      </c>
      <c r="E4401">
        <v>0.16001520768793401</v>
      </c>
    </row>
    <row r="4402" spans="2:5" x14ac:dyDescent="0.2">
      <c r="B4402">
        <v>3.6658260499954598</v>
      </c>
      <c r="C4402">
        <v>6.2402151777777801</v>
      </c>
      <c r="D4402">
        <v>15.874000000000001</v>
      </c>
      <c r="E4402">
        <v>0.157926572203334</v>
      </c>
    </row>
    <row r="4403" spans="2:5" x14ac:dyDescent="0.2">
      <c r="B4403">
        <v>3.6666593833287999</v>
      </c>
      <c r="C4403">
        <v>6.2930232555555596</v>
      </c>
      <c r="D4403">
        <v>15.878</v>
      </c>
      <c r="E4403">
        <v>0.158789269468712</v>
      </c>
    </row>
    <row r="4404" spans="2:5" x14ac:dyDescent="0.2">
      <c r="B4404">
        <v>3.6674927166621298</v>
      </c>
      <c r="C4404">
        <v>6.3439570777777803</v>
      </c>
      <c r="D4404">
        <v>15.881</v>
      </c>
      <c r="E4404">
        <v>0.15859251395204699</v>
      </c>
    </row>
    <row r="4405" spans="2:5" x14ac:dyDescent="0.2">
      <c r="B4405">
        <v>3.6683260499954602</v>
      </c>
      <c r="C4405">
        <v>6.3818255444444496</v>
      </c>
      <c r="D4405">
        <v>15.885</v>
      </c>
      <c r="E4405">
        <v>0.156458473348217</v>
      </c>
    </row>
    <row r="4406" spans="2:5" x14ac:dyDescent="0.2">
      <c r="B4406">
        <v>3.6691593833287999</v>
      </c>
      <c r="C4406">
        <v>6.4090988666666702</v>
      </c>
      <c r="D4406">
        <v>15.888</v>
      </c>
      <c r="E4406">
        <v>0.155807666639247</v>
      </c>
    </row>
    <row r="4407" spans="2:5" x14ac:dyDescent="0.2">
      <c r="B4407">
        <v>3.6699927166621298</v>
      </c>
      <c r="C4407">
        <v>6.4193005222222199</v>
      </c>
      <c r="D4407">
        <v>15.891999999999999</v>
      </c>
      <c r="E4407">
        <v>0.156806579262317</v>
      </c>
    </row>
    <row r="4408" spans="2:5" x14ac:dyDescent="0.2">
      <c r="B4408">
        <v>3.6708260499954601</v>
      </c>
      <c r="C4408">
        <v>6.4135494</v>
      </c>
      <c r="D4408">
        <v>15.895</v>
      </c>
      <c r="E4408">
        <v>0.157101712537315</v>
      </c>
    </row>
    <row r="4409" spans="2:5" x14ac:dyDescent="0.2">
      <c r="B4409">
        <v>3.6716593833287998</v>
      </c>
      <c r="C4409">
        <v>6.3922582333333402</v>
      </c>
      <c r="D4409">
        <v>15.898999999999999</v>
      </c>
      <c r="E4409">
        <v>0.15620874519244901</v>
      </c>
    </row>
    <row r="4410" spans="2:5" x14ac:dyDescent="0.2">
      <c r="B4410">
        <v>3.6724927166621302</v>
      </c>
      <c r="C4410">
        <v>6.3513822888888898</v>
      </c>
      <c r="D4410">
        <v>15.903</v>
      </c>
      <c r="E4410">
        <v>0.154801186496306</v>
      </c>
    </row>
    <row r="4411" spans="2:5" x14ac:dyDescent="0.2">
      <c r="B4411">
        <v>3.6733260499954699</v>
      </c>
      <c r="C4411">
        <v>6.2838703888888903</v>
      </c>
      <c r="D4411">
        <v>15.906000000000001</v>
      </c>
      <c r="E4411">
        <v>0.150881211202745</v>
      </c>
    </row>
    <row r="4412" spans="2:5" x14ac:dyDescent="0.2">
      <c r="B4412">
        <v>3.6741593833288002</v>
      </c>
      <c r="C4412">
        <v>6.1896019111111098</v>
      </c>
      <c r="D4412">
        <v>15.91</v>
      </c>
      <c r="E4412">
        <v>0.14716555894572</v>
      </c>
    </row>
    <row r="4413" spans="2:5" x14ac:dyDescent="0.2">
      <c r="B4413">
        <v>3.6749927166621301</v>
      </c>
      <c r="C4413">
        <v>6.0753748444444504</v>
      </c>
      <c r="D4413">
        <v>15.913</v>
      </c>
      <c r="E4413">
        <v>0.146461779597649</v>
      </c>
    </row>
    <row r="4414" spans="2:5" x14ac:dyDescent="0.2">
      <c r="B4414">
        <v>3.6758260499954698</v>
      </c>
      <c r="C4414">
        <v>5.94870778888889</v>
      </c>
      <c r="D4414">
        <v>15.917</v>
      </c>
      <c r="E4414">
        <v>0.14928446450980701</v>
      </c>
    </row>
    <row r="4415" spans="2:5" x14ac:dyDescent="0.2">
      <c r="B4415">
        <v>3.6766593833288002</v>
      </c>
      <c r="C4415">
        <v>5.8109609000000004</v>
      </c>
      <c r="D4415">
        <v>15.920999999999999</v>
      </c>
      <c r="E4415">
        <v>0.15172877342837901</v>
      </c>
    </row>
    <row r="4416" spans="2:5" x14ac:dyDescent="0.2">
      <c r="B4416">
        <v>3.6774927166621301</v>
      </c>
      <c r="C4416">
        <v>5.6750426444444502</v>
      </c>
      <c r="D4416">
        <v>15.923999999999999</v>
      </c>
      <c r="E4416">
        <v>0.15158499055081601</v>
      </c>
    </row>
    <row r="4417" spans="2:5" x14ac:dyDescent="0.2">
      <c r="B4417">
        <v>3.6783260499954702</v>
      </c>
      <c r="C4417">
        <v>5.5419740666666701</v>
      </c>
      <c r="D4417">
        <v>15.928000000000001</v>
      </c>
      <c r="E4417">
        <v>0.14789204085340699</v>
      </c>
    </row>
    <row r="4418" spans="2:5" x14ac:dyDescent="0.2">
      <c r="B4418">
        <v>3.6791593833288001</v>
      </c>
      <c r="C4418">
        <v>5.4087472333333402</v>
      </c>
      <c r="D4418">
        <v>15.930999999999999</v>
      </c>
      <c r="E4418">
        <v>0.14642394199829001</v>
      </c>
    </row>
    <row r="4419" spans="2:5" x14ac:dyDescent="0.2">
      <c r="B4419">
        <v>3.67999271666213</v>
      </c>
      <c r="C4419">
        <v>5.2689881999999999</v>
      </c>
      <c r="D4419">
        <v>15.935</v>
      </c>
      <c r="E4419">
        <v>0.14921635683096199</v>
      </c>
    </row>
    <row r="4420" spans="2:5" x14ac:dyDescent="0.2">
      <c r="B4420">
        <v>3.6808260499954701</v>
      </c>
      <c r="C4420">
        <v>5.1307620444444497</v>
      </c>
      <c r="D4420">
        <v>15.939</v>
      </c>
      <c r="E4420">
        <v>0.15430929770464299</v>
      </c>
    </row>
    <row r="4421" spans="2:5" x14ac:dyDescent="0.2">
      <c r="B4421">
        <v>3.6816593833288001</v>
      </c>
      <c r="C4421">
        <v>5.0030190000000001</v>
      </c>
      <c r="D4421">
        <v>15.942</v>
      </c>
      <c r="E4421">
        <v>0.15761630388859299</v>
      </c>
    </row>
    <row r="4422" spans="2:5" x14ac:dyDescent="0.2">
      <c r="B4422">
        <v>3.68249271666213</v>
      </c>
      <c r="C4422">
        <v>4.8851769111111096</v>
      </c>
      <c r="D4422">
        <v>15.946</v>
      </c>
      <c r="E4422">
        <v>0.15600442215591201</v>
      </c>
    </row>
    <row r="4423" spans="2:5" x14ac:dyDescent="0.2">
      <c r="B4423">
        <v>3.6833260499954701</v>
      </c>
      <c r="C4423">
        <v>4.7741740888888904</v>
      </c>
      <c r="D4423">
        <v>15.949</v>
      </c>
      <c r="E4423">
        <v>0.15267471341234701</v>
      </c>
    </row>
    <row r="4424" spans="2:5" x14ac:dyDescent="0.2">
      <c r="B4424">
        <v>3.6841593833288</v>
      </c>
      <c r="C4424">
        <v>4.6702495555555599</v>
      </c>
      <c r="D4424">
        <v>15.952999999999999</v>
      </c>
      <c r="E4424">
        <v>0.151357964954664</v>
      </c>
    </row>
    <row r="4425" spans="2:5" x14ac:dyDescent="0.2">
      <c r="B4425">
        <v>3.6849927166621299</v>
      </c>
      <c r="C4425">
        <v>4.5751330555555603</v>
      </c>
      <c r="D4425">
        <v>15.956</v>
      </c>
      <c r="E4425">
        <v>0.15302281932644701</v>
      </c>
    </row>
    <row r="4426" spans="2:5" x14ac:dyDescent="0.2">
      <c r="B4426">
        <v>3.68582604999547</v>
      </c>
      <c r="C4426">
        <v>4.4914388666666696</v>
      </c>
      <c r="D4426">
        <v>15.96</v>
      </c>
      <c r="E4426">
        <v>0.15452118826105099</v>
      </c>
    </row>
    <row r="4427" spans="2:5" x14ac:dyDescent="0.2">
      <c r="B4427">
        <v>3.6866593833287999</v>
      </c>
      <c r="C4427">
        <v>4.4240959888888902</v>
      </c>
      <c r="D4427">
        <v>15.964</v>
      </c>
      <c r="E4427">
        <v>0.15362065339631401</v>
      </c>
    </row>
    <row r="4428" spans="2:5" x14ac:dyDescent="0.2">
      <c r="B4428">
        <v>3.6874927166621299</v>
      </c>
      <c r="C4428">
        <v>4.3673386555555602</v>
      </c>
      <c r="D4428">
        <v>15.967000000000001</v>
      </c>
      <c r="E4428">
        <v>0.15337092524054699</v>
      </c>
    </row>
    <row r="4429" spans="2:5" x14ac:dyDescent="0.2">
      <c r="B4429">
        <v>3.68832604999547</v>
      </c>
      <c r="C4429">
        <v>4.3174712444444499</v>
      </c>
      <c r="D4429">
        <v>15.971</v>
      </c>
      <c r="E4429">
        <v>0.15432443274438601</v>
      </c>
    </row>
    <row r="4430" spans="2:5" x14ac:dyDescent="0.2">
      <c r="B4430">
        <v>3.6891593833287999</v>
      </c>
      <c r="C4430">
        <v>4.2744387777777799</v>
      </c>
      <c r="D4430">
        <v>15.974</v>
      </c>
      <c r="E4430">
        <v>0.15396875931041401</v>
      </c>
    </row>
    <row r="4431" spans="2:5" x14ac:dyDescent="0.2">
      <c r="B4431">
        <v>3.68999271666214</v>
      </c>
      <c r="C4431">
        <v>4.2405396444444499</v>
      </c>
      <c r="D4431">
        <v>15.978</v>
      </c>
      <c r="E4431">
        <v>0.15267471341234701</v>
      </c>
    </row>
    <row r="4432" spans="2:5" x14ac:dyDescent="0.2">
      <c r="B4432">
        <v>3.6908260499954699</v>
      </c>
      <c r="C4432">
        <v>4.2209376333333397</v>
      </c>
      <c r="D4432">
        <v>15.981999999999999</v>
      </c>
      <c r="E4432">
        <v>0.150676888166208</v>
      </c>
    </row>
    <row r="4433" spans="2:5" x14ac:dyDescent="0.2">
      <c r="B4433">
        <v>3.6916593833287998</v>
      </c>
      <c r="C4433">
        <v>4.2091616888888899</v>
      </c>
      <c r="D4433">
        <v>15.984999999999999</v>
      </c>
      <c r="E4433">
        <v>0.150472565129671</v>
      </c>
    </row>
    <row r="4434" spans="2:5" x14ac:dyDescent="0.2">
      <c r="B4434">
        <v>3.6924927166621302</v>
      </c>
      <c r="C4434">
        <v>4.2022355111111098</v>
      </c>
      <c r="D4434">
        <v>15.989000000000001</v>
      </c>
      <c r="E4434">
        <v>0.15308335948542101</v>
      </c>
    </row>
    <row r="4435" spans="2:5" x14ac:dyDescent="0.2">
      <c r="B4435">
        <v>3.6933260499954699</v>
      </c>
      <c r="C4435">
        <v>4.1988095999999997</v>
      </c>
      <c r="D4435">
        <v>15.992000000000001</v>
      </c>
      <c r="E4435">
        <v>0.15772981668666899</v>
      </c>
    </row>
    <row r="4436" spans="2:5" x14ac:dyDescent="0.2">
      <c r="B4436">
        <v>3.6941593833287998</v>
      </c>
      <c r="C4436">
        <v>4.2005201222222297</v>
      </c>
      <c r="D4436">
        <v>15.996</v>
      </c>
      <c r="E4436">
        <v>0.16085520239369699</v>
      </c>
    </row>
    <row r="4437" spans="2:5" x14ac:dyDescent="0.2">
      <c r="B4437">
        <v>3.6949927166621399</v>
      </c>
      <c r="C4437">
        <v>4.2116486888888902</v>
      </c>
      <c r="D4437">
        <v>15.999000000000001</v>
      </c>
      <c r="E4437">
        <v>0.15989412736998601</v>
      </c>
    </row>
    <row r="4438" spans="2:5" x14ac:dyDescent="0.2">
      <c r="B4438">
        <v>3.6958260499954698</v>
      </c>
      <c r="C4438">
        <v>4.2265628666666704</v>
      </c>
      <c r="D4438">
        <v>16.003</v>
      </c>
      <c r="E4438">
        <v>0.15641306822898601</v>
      </c>
    </row>
    <row r="4439" spans="2:5" x14ac:dyDescent="0.2">
      <c r="B4439">
        <v>3.6966593833288002</v>
      </c>
      <c r="C4439">
        <v>4.2477834555555596</v>
      </c>
      <c r="D4439">
        <v>16.007000000000001</v>
      </c>
      <c r="E4439">
        <v>0.152530930534784</v>
      </c>
    </row>
    <row r="4440" spans="2:5" x14ac:dyDescent="0.2">
      <c r="B4440">
        <v>3.6974927166621399</v>
      </c>
      <c r="C4440">
        <v>4.2754109777777796</v>
      </c>
      <c r="D4440">
        <v>16.010000000000002</v>
      </c>
      <c r="E4440">
        <v>0.150737428325181</v>
      </c>
    </row>
    <row r="4441" spans="2:5" x14ac:dyDescent="0.2">
      <c r="B4441">
        <v>3.6983260499954702</v>
      </c>
      <c r="C4441">
        <v>4.3118432888888902</v>
      </c>
      <c r="D4441">
        <v>16.013999999999999</v>
      </c>
      <c r="E4441">
        <v>0.15356011323734001</v>
      </c>
    </row>
    <row r="4442" spans="2:5" x14ac:dyDescent="0.2">
      <c r="B4442">
        <v>3.6991593833288001</v>
      </c>
      <c r="C4442">
        <v>4.3508979222222202</v>
      </c>
      <c r="D4442">
        <v>16.016999999999999</v>
      </c>
      <c r="E4442">
        <v>0.157109280057186</v>
      </c>
    </row>
    <row r="4443" spans="2:5" x14ac:dyDescent="0.2">
      <c r="B4443">
        <v>3.6999927166621398</v>
      </c>
      <c r="C4443">
        <v>4.3981440888888903</v>
      </c>
      <c r="D4443">
        <v>16.021000000000001</v>
      </c>
      <c r="E4443">
        <v>0.15794170724307799</v>
      </c>
    </row>
    <row r="4444" spans="2:5" x14ac:dyDescent="0.2">
      <c r="B4444">
        <v>3.7008260499954702</v>
      </c>
      <c r="C4444">
        <v>4.4551114222222203</v>
      </c>
      <c r="D4444">
        <v>16.024999999999999</v>
      </c>
      <c r="E4444">
        <v>0.155013077052714</v>
      </c>
    </row>
    <row r="4445" spans="2:5" x14ac:dyDescent="0.2">
      <c r="B4445">
        <v>3.7016593833288001</v>
      </c>
      <c r="C4445">
        <v>4.5241789666666703</v>
      </c>
      <c r="D4445">
        <v>16.027999999999999</v>
      </c>
      <c r="E4445">
        <v>0.152916874048243</v>
      </c>
    </row>
    <row r="4446" spans="2:5" x14ac:dyDescent="0.2">
      <c r="B4446">
        <v>3.7024927166621402</v>
      </c>
      <c r="C4446">
        <v>4.6024055777777804</v>
      </c>
      <c r="D4446">
        <v>16.032</v>
      </c>
      <c r="E4446">
        <v>0.15080553600402699</v>
      </c>
    </row>
    <row r="4447" spans="2:5" x14ac:dyDescent="0.2">
      <c r="B4447">
        <v>3.7033260499954701</v>
      </c>
      <c r="C4447">
        <v>4.6889430555555602</v>
      </c>
      <c r="D4447">
        <v>16.035</v>
      </c>
      <c r="E4447">
        <v>0.15093418384184701</v>
      </c>
    </row>
    <row r="4448" spans="2:5" x14ac:dyDescent="0.2">
      <c r="B4448">
        <v>3.7041593833288</v>
      </c>
      <c r="C4448">
        <v>4.78170346666667</v>
      </c>
      <c r="D4448">
        <v>16.039000000000001</v>
      </c>
      <c r="E4448">
        <v>0.15216012206106899</v>
      </c>
    </row>
    <row r="4449" spans="2:5" x14ac:dyDescent="0.2">
      <c r="B4449">
        <v>3.7049927166621401</v>
      </c>
      <c r="C4449">
        <v>4.8766232555555602</v>
      </c>
      <c r="D4449">
        <v>16.042999999999999</v>
      </c>
      <c r="E4449">
        <v>0.15303795436619</v>
      </c>
    </row>
    <row r="4450" spans="2:5" x14ac:dyDescent="0.2">
      <c r="B4450">
        <v>3.7058260499954701</v>
      </c>
      <c r="C4450">
        <v>4.9758182111111102</v>
      </c>
      <c r="D4450">
        <v>16.045999999999999</v>
      </c>
      <c r="E4450">
        <v>0.151743908468123</v>
      </c>
    </row>
    <row r="4451" spans="2:5" x14ac:dyDescent="0.2">
      <c r="B4451">
        <v>3.7066593833288</v>
      </c>
      <c r="C4451">
        <v>5.0783221111111096</v>
      </c>
      <c r="D4451">
        <v>16.05</v>
      </c>
      <c r="E4451">
        <v>0.14847473988353099</v>
      </c>
    </row>
    <row r="4452" spans="2:5" x14ac:dyDescent="0.2">
      <c r="B4452">
        <v>3.7074927166621401</v>
      </c>
      <c r="C4452">
        <v>5.1885038999999997</v>
      </c>
      <c r="D4452">
        <v>16.053000000000001</v>
      </c>
      <c r="E4452">
        <v>0.14836122708545499</v>
      </c>
    </row>
    <row r="4453" spans="2:5" x14ac:dyDescent="0.2">
      <c r="B4453">
        <v>3.70832604999547</v>
      </c>
      <c r="C4453">
        <v>5.3020614777777801</v>
      </c>
      <c r="D4453">
        <v>16.056999999999999</v>
      </c>
      <c r="E4453">
        <v>0.151206614557229</v>
      </c>
    </row>
    <row r="4454" spans="2:5" x14ac:dyDescent="0.2">
      <c r="B4454">
        <v>3.7091593833287999</v>
      </c>
      <c r="C4454">
        <v>5.4167357666666698</v>
      </c>
      <c r="D4454">
        <v>16.059999999999999</v>
      </c>
      <c r="E4454">
        <v>0.152682280932219</v>
      </c>
    </row>
    <row r="4455" spans="2:5" x14ac:dyDescent="0.2">
      <c r="B4455">
        <v>3.70999271666214</v>
      </c>
      <c r="C4455">
        <v>5.5201883555555602</v>
      </c>
      <c r="D4455">
        <v>16.064</v>
      </c>
      <c r="E4455">
        <v>0.15242498525657899</v>
      </c>
    </row>
    <row r="4456" spans="2:5" x14ac:dyDescent="0.2">
      <c r="B4456">
        <v>3.7108260499954699</v>
      </c>
      <c r="C4456">
        <v>5.6106172222222304</v>
      </c>
      <c r="D4456">
        <v>16.068000000000001</v>
      </c>
      <c r="E4456">
        <v>0.152856333889269</v>
      </c>
    </row>
    <row r="4457" spans="2:5" x14ac:dyDescent="0.2">
      <c r="B4457">
        <v>3.7116593833287999</v>
      </c>
      <c r="C4457">
        <v>5.6871747666666703</v>
      </c>
      <c r="D4457">
        <v>16.071000000000002</v>
      </c>
      <c r="E4457">
        <v>0.153060656925806</v>
      </c>
    </row>
    <row r="4458" spans="2:5" x14ac:dyDescent="0.2">
      <c r="B4458">
        <v>3.71249271666214</v>
      </c>
      <c r="C4458">
        <v>5.7510157333333298</v>
      </c>
      <c r="D4458">
        <v>16.074999999999999</v>
      </c>
      <c r="E4458">
        <v>0.15084337360338601</v>
      </c>
    </row>
    <row r="4459" spans="2:5" x14ac:dyDescent="0.2">
      <c r="B4459">
        <v>3.7133260499954699</v>
      </c>
      <c r="C4459">
        <v>5.7978388333333299</v>
      </c>
      <c r="D4459">
        <v>16.077999999999999</v>
      </c>
      <c r="E4459">
        <v>0.14595475576624201</v>
      </c>
    </row>
    <row r="4460" spans="2:5" x14ac:dyDescent="0.2">
      <c r="B4460">
        <v>3.71415938332881</v>
      </c>
      <c r="C4460">
        <v>5.8232599555555602</v>
      </c>
      <c r="D4460">
        <v>16.082000000000001</v>
      </c>
      <c r="E4460">
        <v>0.14108127296884199</v>
      </c>
    </row>
    <row r="4461" spans="2:5" x14ac:dyDescent="0.2">
      <c r="B4461">
        <v>3.7149927166621399</v>
      </c>
      <c r="C4461">
        <v>5.8320186444444504</v>
      </c>
      <c r="D4461">
        <v>16.085999999999999</v>
      </c>
      <c r="E4461">
        <v>0.142398021426524</v>
      </c>
    </row>
    <row r="4462" spans="2:5" x14ac:dyDescent="0.2">
      <c r="B4462">
        <v>3.7158260499954698</v>
      </c>
      <c r="C4462">
        <v>5.8211525111111104</v>
      </c>
      <c r="D4462">
        <v>16.088999999999999</v>
      </c>
      <c r="E4462">
        <v>0.14692339830982501</v>
      </c>
    </row>
    <row r="4463" spans="2:5" x14ac:dyDescent="0.2">
      <c r="B4463">
        <v>3.71665938332881</v>
      </c>
      <c r="C4463">
        <v>5.7888724666666702</v>
      </c>
      <c r="D4463">
        <v>16.093</v>
      </c>
      <c r="E4463">
        <v>0.14847473988353099</v>
      </c>
    </row>
    <row r="4464" spans="2:5" x14ac:dyDescent="0.2">
      <c r="B4464">
        <v>3.7174927166621399</v>
      </c>
      <c r="C4464">
        <v>5.73393134444445</v>
      </c>
      <c r="D4464">
        <v>16.096</v>
      </c>
      <c r="E4464">
        <v>0.145841242968166</v>
      </c>
    </row>
    <row r="4465" spans="2:5" x14ac:dyDescent="0.2">
      <c r="B4465">
        <v>3.7183260499954698</v>
      </c>
      <c r="C4465">
        <v>5.6546749333333404</v>
      </c>
      <c r="D4465">
        <v>16.100000000000001</v>
      </c>
      <c r="E4465">
        <v>0.14298828797652</v>
      </c>
    </row>
    <row r="4466" spans="2:5" x14ac:dyDescent="0.2">
      <c r="B4466">
        <v>3.7191593833288099</v>
      </c>
      <c r="C4466">
        <v>5.5560863888888896</v>
      </c>
      <c r="D4466">
        <v>16.103999999999999</v>
      </c>
      <c r="E4466">
        <v>0.142541804304087</v>
      </c>
    </row>
    <row r="4467" spans="2:5" x14ac:dyDescent="0.2">
      <c r="B4467">
        <v>3.7199927166621398</v>
      </c>
      <c r="C4467">
        <v>5.4424770333333399</v>
      </c>
      <c r="D4467">
        <v>16.106999999999999</v>
      </c>
      <c r="E4467">
        <v>0.14582610792842199</v>
      </c>
    </row>
    <row r="4468" spans="2:5" x14ac:dyDescent="0.2">
      <c r="B4468">
        <v>3.7208260499954702</v>
      </c>
      <c r="C4468">
        <v>5.3192523333333401</v>
      </c>
      <c r="D4468">
        <v>16.111000000000001</v>
      </c>
      <c r="E4468">
        <v>0.14863365780083801</v>
      </c>
    </row>
    <row r="4469" spans="2:5" x14ac:dyDescent="0.2">
      <c r="B4469">
        <v>3.7216593833288099</v>
      </c>
      <c r="C4469">
        <v>5.1904486333333404</v>
      </c>
      <c r="D4469">
        <v>16.114000000000001</v>
      </c>
      <c r="E4469">
        <v>0.14878500819827301</v>
      </c>
    </row>
    <row r="4470" spans="2:5" x14ac:dyDescent="0.2">
      <c r="B4470">
        <v>3.7224927166621402</v>
      </c>
      <c r="C4470">
        <v>5.0523719111111101</v>
      </c>
      <c r="D4470">
        <v>16.117999999999999</v>
      </c>
      <c r="E4470">
        <v>0.14931473458929401</v>
      </c>
    </row>
    <row r="4471" spans="2:5" x14ac:dyDescent="0.2">
      <c r="B4471">
        <v>3.7233260499954701</v>
      </c>
      <c r="C4471">
        <v>4.9076041111111097</v>
      </c>
      <c r="D4471">
        <v>16.120999999999999</v>
      </c>
      <c r="E4471">
        <v>0.15164553070979001</v>
      </c>
    </row>
    <row r="4472" spans="2:5" x14ac:dyDescent="0.2">
      <c r="B4472">
        <v>3.7241593833288098</v>
      </c>
      <c r="C4472">
        <v>4.7629394999999999</v>
      </c>
      <c r="D4472">
        <v>16.125</v>
      </c>
      <c r="E4472">
        <v>0.15311362956490801</v>
      </c>
    </row>
    <row r="4473" spans="2:5" x14ac:dyDescent="0.2">
      <c r="B4473">
        <v>3.7249927166621402</v>
      </c>
      <c r="C4473">
        <v>4.6237386888888903</v>
      </c>
      <c r="D4473">
        <v>16.129000000000001</v>
      </c>
      <c r="E4473">
        <v>0.150359052331594</v>
      </c>
    </row>
    <row r="4474" spans="2:5" x14ac:dyDescent="0.2">
      <c r="B4474">
        <v>3.7258260499954701</v>
      </c>
      <c r="C4474">
        <v>4.4932084000000003</v>
      </c>
      <c r="D4474">
        <v>16.132000000000001</v>
      </c>
      <c r="E4474">
        <v>0.145523407133553</v>
      </c>
    </row>
    <row r="4475" spans="2:5" x14ac:dyDescent="0.2">
      <c r="B4475">
        <v>3.7266593833288102</v>
      </c>
      <c r="C4475">
        <v>4.36690634444445</v>
      </c>
      <c r="D4475">
        <v>16.135999999999999</v>
      </c>
      <c r="E4475">
        <v>0.14198937535344999</v>
      </c>
    </row>
    <row r="4476" spans="2:5" x14ac:dyDescent="0.2">
      <c r="B4476">
        <v>3.7274927166621401</v>
      </c>
      <c r="C4476">
        <v>4.2453290666666703</v>
      </c>
      <c r="D4476">
        <v>16.138999999999999</v>
      </c>
      <c r="E4476">
        <v>0.13984776722974801</v>
      </c>
    </row>
    <row r="4477" spans="2:5" x14ac:dyDescent="0.2">
      <c r="B4477">
        <v>3.72832604999547</v>
      </c>
      <c r="C4477">
        <v>4.12977683333333</v>
      </c>
      <c r="D4477">
        <v>16.143000000000001</v>
      </c>
      <c r="E4477">
        <v>0.140067225306029</v>
      </c>
    </row>
    <row r="4478" spans="2:5" x14ac:dyDescent="0.2">
      <c r="B4478">
        <v>3.7291593833288101</v>
      </c>
      <c r="C4478">
        <v>4.0227473111111101</v>
      </c>
      <c r="D4478">
        <v>16.146999999999998</v>
      </c>
      <c r="E4478">
        <v>0.13973425443167201</v>
      </c>
    </row>
    <row r="4479" spans="2:5" x14ac:dyDescent="0.2">
      <c r="B4479">
        <v>3.7299927166621401</v>
      </c>
      <c r="C4479">
        <v>3.9275392999999998</v>
      </c>
      <c r="D4479">
        <v>16.149999999999999</v>
      </c>
      <c r="E4479">
        <v>0.140740734574613</v>
      </c>
    </row>
    <row r="4480" spans="2:5" x14ac:dyDescent="0.2">
      <c r="B4480">
        <v>3.73082604999547</v>
      </c>
      <c r="C4480">
        <v>3.8442616777777801</v>
      </c>
      <c r="D4480">
        <v>16.154</v>
      </c>
      <c r="E4480">
        <v>0.14290504525793099</v>
      </c>
    </row>
    <row r="4481" spans="2:5" x14ac:dyDescent="0.2">
      <c r="B4481">
        <v>3.7316593833288101</v>
      </c>
      <c r="C4481">
        <v>3.7676479888888901</v>
      </c>
      <c r="D4481">
        <v>16.157</v>
      </c>
      <c r="E4481">
        <v>0.14458503466945699</v>
      </c>
    </row>
    <row r="4482" spans="2:5" x14ac:dyDescent="0.2">
      <c r="B4482">
        <v>3.73249271666214</v>
      </c>
      <c r="C4482">
        <v>3.6973934000000002</v>
      </c>
      <c r="D4482">
        <v>16.161000000000001</v>
      </c>
      <c r="E4482">
        <v>0.14423692875535701</v>
      </c>
    </row>
    <row r="4483" spans="2:5" x14ac:dyDescent="0.2">
      <c r="B4483">
        <v>3.7333260499954699</v>
      </c>
      <c r="C4483">
        <v>3.6358373111111102</v>
      </c>
      <c r="D4483">
        <v>16.164999999999999</v>
      </c>
      <c r="E4483">
        <v>0.14398720059959</v>
      </c>
    </row>
    <row r="4484" spans="2:5" x14ac:dyDescent="0.2">
      <c r="B4484">
        <v>3.73415938332881</v>
      </c>
      <c r="C4484">
        <v>3.5883201888888898</v>
      </c>
      <c r="D4484">
        <v>16.167999999999999</v>
      </c>
      <c r="E4484">
        <v>0.148527712522634</v>
      </c>
    </row>
    <row r="4485" spans="2:5" x14ac:dyDescent="0.2">
      <c r="B4485">
        <v>3.7349927166621399</v>
      </c>
      <c r="C4485">
        <v>3.5485167777777802</v>
      </c>
      <c r="D4485">
        <v>16.172000000000001</v>
      </c>
      <c r="E4485">
        <v>0.150911481282232</v>
      </c>
    </row>
    <row r="4486" spans="2:5" x14ac:dyDescent="0.2">
      <c r="B4486">
        <v>3.7358260499954801</v>
      </c>
      <c r="C4486">
        <v>3.5137749333333299</v>
      </c>
      <c r="D4486">
        <v>16.175000000000001</v>
      </c>
      <c r="E4486">
        <v>0.146877993190594</v>
      </c>
    </row>
    <row r="4487" spans="2:5" x14ac:dyDescent="0.2">
      <c r="B4487">
        <v>3.73665938332881</v>
      </c>
      <c r="C4487">
        <v>3.4839764999999998</v>
      </c>
      <c r="D4487">
        <v>16.178999999999998</v>
      </c>
      <c r="E4487">
        <v>0.14129316352525001</v>
      </c>
    </row>
    <row r="4488" spans="2:5" x14ac:dyDescent="0.2">
      <c r="B4488">
        <v>3.7374927166621399</v>
      </c>
      <c r="C4488">
        <v>3.4615374999999999</v>
      </c>
      <c r="D4488">
        <v>16.181999999999999</v>
      </c>
      <c r="E4488">
        <v>0.14032452098166801</v>
      </c>
    </row>
    <row r="4489" spans="2:5" x14ac:dyDescent="0.2">
      <c r="B4489">
        <v>3.73832604999548</v>
      </c>
      <c r="C4489">
        <v>3.44762714444445</v>
      </c>
      <c r="D4489">
        <v>16.186</v>
      </c>
      <c r="E4489">
        <v>0.14163370191947899</v>
      </c>
    </row>
    <row r="4490" spans="2:5" x14ac:dyDescent="0.2">
      <c r="B4490">
        <v>3.7391593833288099</v>
      </c>
      <c r="C4490">
        <v>3.4379490555555599</v>
      </c>
      <c r="D4490">
        <v>16.190000000000001</v>
      </c>
      <c r="E4490">
        <v>0.14173207967781101</v>
      </c>
    </row>
    <row r="4491" spans="2:5" x14ac:dyDescent="0.2">
      <c r="B4491">
        <v>3.7399927166621398</v>
      </c>
      <c r="C4491">
        <v>3.4337445</v>
      </c>
      <c r="D4491">
        <v>16.193000000000001</v>
      </c>
      <c r="E4491">
        <v>0.14311693581434001</v>
      </c>
    </row>
    <row r="4492" spans="2:5" x14ac:dyDescent="0.2">
      <c r="B4492">
        <v>3.74082604999548</v>
      </c>
      <c r="C4492">
        <v>3.4347341</v>
      </c>
      <c r="D4492">
        <v>16.196999999999999</v>
      </c>
      <c r="E4492">
        <v>0.14649961719700699</v>
      </c>
    </row>
    <row r="4493" spans="2:5" x14ac:dyDescent="0.2">
      <c r="B4493">
        <v>3.7416593833288099</v>
      </c>
      <c r="C4493">
        <v>3.4416791777777802</v>
      </c>
      <c r="D4493">
        <v>16.2</v>
      </c>
      <c r="E4493">
        <v>0.146370969359188</v>
      </c>
    </row>
    <row r="4494" spans="2:5" x14ac:dyDescent="0.2">
      <c r="B4494">
        <v>3.7424927166621398</v>
      </c>
      <c r="C4494">
        <v>3.45268073333333</v>
      </c>
      <c r="D4494">
        <v>16.204000000000001</v>
      </c>
      <c r="E4494">
        <v>0.141542891681018</v>
      </c>
    </row>
    <row r="4495" spans="2:5" x14ac:dyDescent="0.2">
      <c r="B4495">
        <v>3.7433260499954799</v>
      </c>
      <c r="C4495">
        <v>3.4660902555555602</v>
      </c>
      <c r="D4495">
        <v>16.207999999999998</v>
      </c>
      <c r="E4495">
        <v>0.136207790171441</v>
      </c>
    </row>
    <row r="4496" spans="2:5" x14ac:dyDescent="0.2">
      <c r="B4496">
        <v>3.7441593833288098</v>
      </c>
      <c r="C4496">
        <v>3.48191828888889</v>
      </c>
      <c r="D4496">
        <v>16.210999999999999</v>
      </c>
      <c r="E4496">
        <v>0.136964542158615</v>
      </c>
    </row>
    <row r="4497" spans="2:5" x14ac:dyDescent="0.2">
      <c r="B4497">
        <v>3.7449927166621402</v>
      </c>
      <c r="C4497">
        <v>3.5024425111111102</v>
      </c>
      <c r="D4497">
        <v>16.215</v>
      </c>
      <c r="E4497">
        <v>0.14193640271434799</v>
      </c>
    </row>
    <row r="4498" spans="2:5" x14ac:dyDescent="0.2">
      <c r="B4498">
        <v>3.7458260499954799</v>
      </c>
      <c r="C4498">
        <v>3.53019128888889</v>
      </c>
      <c r="D4498">
        <v>16.218</v>
      </c>
      <c r="E4498">
        <v>0.14810393140981601</v>
      </c>
    </row>
    <row r="4499" spans="2:5" x14ac:dyDescent="0.2">
      <c r="B4499">
        <v>3.7466593833288102</v>
      </c>
      <c r="C4499">
        <v>3.5634743222222198</v>
      </c>
      <c r="D4499">
        <v>16.222000000000001</v>
      </c>
      <c r="E4499">
        <v>0.15051040272902899</v>
      </c>
    </row>
    <row r="4500" spans="2:5" x14ac:dyDescent="0.2">
      <c r="B4500">
        <v>3.7474927166621401</v>
      </c>
      <c r="C4500">
        <v>3.6022254111111098</v>
      </c>
      <c r="D4500">
        <v>16.225999999999999</v>
      </c>
      <c r="E4500">
        <v>0.147846635734177</v>
      </c>
    </row>
    <row r="4501" spans="2:5" x14ac:dyDescent="0.2">
      <c r="B4501">
        <v>3.7483260499954798</v>
      </c>
      <c r="C4501">
        <v>3.6449300777777802</v>
      </c>
      <c r="D4501">
        <v>16.228999999999999</v>
      </c>
      <c r="E4501">
        <v>0.14419909115599799</v>
      </c>
    </row>
    <row r="4502" spans="2:5" x14ac:dyDescent="0.2">
      <c r="B4502">
        <v>3.7491593833288102</v>
      </c>
      <c r="C4502">
        <v>3.6947952222222198</v>
      </c>
      <c r="D4502">
        <v>16.233000000000001</v>
      </c>
      <c r="E4502">
        <v>0.15069202320595099</v>
      </c>
    </row>
    <row r="4503" spans="2:5" x14ac:dyDescent="0.2">
      <c r="B4503">
        <v>3.7499927166621401</v>
      </c>
      <c r="C4503">
        <v>3.74740765555556</v>
      </c>
      <c r="D4503">
        <v>16.236000000000001</v>
      </c>
      <c r="E4503">
        <v>0.15923575314114499</v>
      </c>
    </row>
    <row r="4504" spans="2:5" x14ac:dyDescent="0.2">
      <c r="B4504">
        <v>3.7508260499954802</v>
      </c>
      <c r="C4504">
        <v>3.8021866666666702</v>
      </c>
      <c r="D4504">
        <v>16.239999999999998</v>
      </c>
      <c r="E4504">
        <v>0.155187130009764</v>
      </c>
    </row>
    <row r="4505" spans="2:5" x14ac:dyDescent="0.2">
      <c r="B4505">
        <v>3.7516593833288101</v>
      </c>
      <c r="C4505">
        <v>3.8575960777777798</v>
      </c>
      <c r="D4505">
        <v>16.242999999999999</v>
      </c>
      <c r="E4505">
        <v>0.14803582373096999</v>
      </c>
    </row>
    <row r="4506" spans="2:5" x14ac:dyDescent="0.2">
      <c r="B4506">
        <v>3.75249271666214</v>
      </c>
      <c r="C4506">
        <v>3.9169066777777801</v>
      </c>
      <c r="D4506">
        <v>16.247</v>
      </c>
      <c r="E4506">
        <v>0.143283421251518</v>
      </c>
    </row>
    <row r="4507" spans="2:5" x14ac:dyDescent="0.2">
      <c r="B4507">
        <v>3.7533260499954801</v>
      </c>
      <c r="C4507">
        <v>3.97688397777778</v>
      </c>
      <c r="D4507">
        <v>16.251000000000001</v>
      </c>
      <c r="E4507">
        <v>0.12943485988623399</v>
      </c>
    </row>
    <row r="4508" spans="2:5" x14ac:dyDescent="0.2">
      <c r="B4508">
        <v>3.7541593833288101</v>
      </c>
      <c r="C4508">
        <v>4.0403069777777798</v>
      </c>
      <c r="D4508">
        <v>16.254000000000001</v>
      </c>
      <c r="E4508">
        <v>0.115790621557488</v>
      </c>
    </row>
    <row r="4509" spans="2:5" x14ac:dyDescent="0.2">
      <c r="B4509">
        <v>3.75499271666214</v>
      </c>
      <c r="C4509">
        <v>4.1012139666666698</v>
      </c>
      <c r="D4509">
        <v>16.257999999999999</v>
      </c>
      <c r="E4509">
        <v>0.117334395611323</v>
      </c>
    </row>
    <row r="4510" spans="2:5" x14ac:dyDescent="0.2">
      <c r="B4510">
        <v>3.7558260499954801</v>
      </c>
      <c r="C4510">
        <v>4.1573992000000004</v>
      </c>
      <c r="D4510">
        <v>16.260999999999999</v>
      </c>
      <c r="E4510">
        <v>0.12931377956828699</v>
      </c>
    </row>
    <row r="4511" spans="2:5" x14ac:dyDescent="0.2">
      <c r="B4511">
        <v>3.75665938332881</v>
      </c>
      <c r="C4511">
        <v>4.2049983888888898</v>
      </c>
      <c r="D4511">
        <v>16.265000000000001</v>
      </c>
      <c r="E4511">
        <v>0.14077857217397199</v>
      </c>
    </row>
    <row r="4512" spans="2:5" x14ac:dyDescent="0.2">
      <c r="B4512">
        <v>3.7574927166621501</v>
      </c>
      <c r="C4512">
        <v>4.24516046666667</v>
      </c>
      <c r="D4512">
        <v>16.268999999999998</v>
      </c>
      <c r="E4512">
        <v>0.15113850687838401</v>
      </c>
    </row>
    <row r="4513" spans="2:5" x14ac:dyDescent="0.2">
      <c r="B4513">
        <v>3.75832604999548</v>
      </c>
      <c r="C4513">
        <v>4.2800472444444502</v>
      </c>
      <c r="D4513">
        <v>16.271999999999998</v>
      </c>
      <c r="E4513">
        <v>0.155103887291175</v>
      </c>
    </row>
    <row r="4514" spans="2:5" x14ac:dyDescent="0.2">
      <c r="B4514">
        <v>3.7591593833288099</v>
      </c>
      <c r="C4514">
        <v>4.3085598555555604</v>
      </c>
      <c r="D4514">
        <v>16.276</v>
      </c>
      <c r="E4514">
        <v>0.14780879813481801</v>
      </c>
    </row>
    <row r="4515" spans="2:5" x14ac:dyDescent="0.2">
      <c r="B4515">
        <v>3.7599927166621501</v>
      </c>
      <c r="C4515">
        <v>4.3313511777777798</v>
      </c>
      <c r="D4515">
        <v>16.279</v>
      </c>
      <c r="E4515">
        <v>0.13943912115667401</v>
      </c>
    </row>
    <row r="4516" spans="2:5" x14ac:dyDescent="0.2">
      <c r="B4516">
        <v>3.76082604999548</v>
      </c>
      <c r="C4516">
        <v>4.3474801555555604</v>
      </c>
      <c r="D4516">
        <v>16.283000000000001</v>
      </c>
      <c r="E4516">
        <v>0.13990830738872201</v>
      </c>
    </row>
    <row r="4517" spans="2:5" x14ac:dyDescent="0.2">
      <c r="B4517">
        <v>3.7616593833288099</v>
      </c>
      <c r="C4517">
        <v>4.3539712888888902</v>
      </c>
      <c r="D4517">
        <v>16.286999999999999</v>
      </c>
      <c r="E4517">
        <v>0.152243364779658</v>
      </c>
    </row>
    <row r="4518" spans="2:5" x14ac:dyDescent="0.2">
      <c r="B4518">
        <v>3.76249271666215</v>
      </c>
      <c r="C4518">
        <v>4.3497693777777799</v>
      </c>
      <c r="D4518">
        <v>16.29</v>
      </c>
      <c r="E4518">
        <v>0.16644003205904101</v>
      </c>
    </row>
    <row r="4519" spans="2:5" x14ac:dyDescent="0.2">
      <c r="B4519">
        <v>3.7633260499954799</v>
      </c>
      <c r="C4519">
        <v>4.3365621777777799</v>
      </c>
      <c r="D4519">
        <v>16.294</v>
      </c>
      <c r="E4519">
        <v>0.163624914666754</v>
      </c>
    </row>
    <row r="4520" spans="2:5" x14ac:dyDescent="0.2">
      <c r="B4520">
        <v>3.7641593833288098</v>
      </c>
      <c r="C4520">
        <v>4.31720636666667</v>
      </c>
      <c r="D4520">
        <v>16.297000000000001</v>
      </c>
      <c r="E4520">
        <v>0.15094931888158999</v>
      </c>
    </row>
    <row r="4521" spans="2:5" x14ac:dyDescent="0.2">
      <c r="B4521">
        <v>3.76499271666215</v>
      </c>
      <c r="C4521">
        <v>4.2955324222222204</v>
      </c>
      <c r="D4521">
        <v>16.300999999999998</v>
      </c>
      <c r="E4521">
        <v>0.14558394729252699</v>
      </c>
    </row>
    <row r="4522" spans="2:5" x14ac:dyDescent="0.2">
      <c r="B4522">
        <v>3.7658260499954799</v>
      </c>
      <c r="C4522">
        <v>4.2725867888888898</v>
      </c>
      <c r="D4522">
        <v>16.303999999999998</v>
      </c>
      <c r="E4522">
        <v>0.141217488326533</v>
      </c>
    </row>
    <row r="4523" spans="2:5" x14ac:dyDescent="0.2">
      <c r="B4523">
        <v>3.7666593833288098</v>
      </c>
      <c r="C4523">
        <v>4.2531324777777799</v>
      </c>
      <c r="D4523">
        <v>16.308</v>
      </c>
      <c r="E4523">
        <v>0.1296316154029</v>
      </c>
    </row>
    <row r="4524" spans="2:5" x14ac:dyDescent="0.2">
      <c r="B4524">
        <v>3.7674927166621499</v>
      </c>
      <c r="C4524">
        <v>4.2408942444444504</v>
      </c>
      <c r="D4524">
        <v>16.312000000000001</v>
      </c>
      <c r="E4524">
        <v>0.11906735766195101</v>
      </c>
    </row>
    <row r="4525" spans="2:5" x14ac:dyDescent="0.2">
      <c r="B4525">
        <v>3.7683260499954798</v>
      </c>
      <c r="C4525">
        <v>4.2401712111111101</v>
      </c>
      <c r="D4525">
        <v>16.315000000000001</v>
      </c>
      <c r="E4525">
        <v>0.123880300300378</v>
      </c>
    </row>
    <row r="4526" spans="2:5" x14ac:dyDescent="0.2">
      <c r="B4526">
        <v>3.7691593833288102</v>
      </c>
      <c r="C4526">
        <v>4.2473967111111097</v>
      </c>
      <c r="D4526">
        <v>16.318999999999999</v>
      </c>
      <c r="E4526">
        <v>0.14148991904191599</v>
      </c>
    </row>
    <row r="4527" spans="2:5" x14ac:dyDescent="0.2">
      <c r="B4527">
        <v>3.7699927166621499</v>
      </c>
      <c r="C4527">
        <v>4.2617803222222204</v>
      </c>
      <c r="D4527">
        <v>16.321999999999999</v>
      </c>
      <c r="E4527">
        <v>0.15611036743411699</v>
      </c>
    </row>
    <row r="4528" spans="2:5" x14ac:dyDescent="0.2">
      <c r="B4528">
        <v>3.7708260499954802</v>
      </c>
      <c r="C4528">
        <v>4.2846299888888897</v>
      </c>
      <c r="D4528">
        <v>16.326000000000001</v>
      </c>
      <c r="E4528">
        <v>0.15779035684564299</v>
      </c>
    </row>
    <row r="4529" spans="2:5" x14ac:dyDescent="0.2">
      <c r="B4529">
        <v>3.7716593833288101</v>
      </c>
      <c r="C4529">
        <v>4.3212890111111104</v>
      </c>
      <c r="D4529">
        <v>16.329999999999998</v>
      </c>
      <c r="E4529">
        <v>0.15791900468346201</v>
      </c>
    </row>
    <row r="4530" spans="2:5" x14ac:dyDescent="0.2">
      <c r="B4530">
        <v>3.7724927166621498</v>
      </c>
      <c r="C4530">
        <v>4.3729357666666697</v>
      </c>
      <c r="D4530">
        <v>16.332999999999998</v>
      </c>
      <c r="E4530">
        <v>0.16584219798917399</v>
      </c>
    </row>
    <row r="4531" spans="2:5" x14ac:dyDescent="0.2">
      <c r="B4531">
        <v>3.7733260499954802</v>
      </c>
      <c r="C4531">
        <v>4.44136878888889</v>
      </c>
      <c r="D4531">
        <v>16.337</v>
      </c>
      <c r="E4531">
        <v>0.17029946719362801</v>
      </c>
    </row>
    <row r="4532" spans="2:5" x14ac:dyDescent="0.2">
      <c r="B4532">
        <v>3.7741593833288101</v>
      </c>
      <c r="C4532">
        <v>4.5293885555555597</v>
      </c>
      <c r="D4532">
        <v>16.34</v>
      </c>
      <c r="E4532">
        <v>0.16115033566869499</v>
      </c>
    </row>
    <row r="4533" spans="2:5" x14ac:dyDescent="0.2">
      <c r="B4533">
        <v>3.7749927166621502</v>
      </c>
      <c r="C4533">
        <v>4.6393616777777797</v>
      </c>
      <c r="D4533">
        <v>16.344000000000001</v>
      </c>
      <c r="E4533">
        <v>0.14447908939125301</v>
      </c>
    </row>
    <row r="4534" spans="2:5" x14ac:dyDescent="0.2">
      <c r="B4534">
        <v>3.7758260499954801</v>
      </c>
      <c r="C4534">
        <v>4.7723935555555599</v>
      </c>
      <c r="D4534">
        <v>16.347000000000001</v>
      </c>
      <c r="E4534">
        <v>0.13401320940863701</v>
      </c>
    </row>
    <row r="4535" spans="2:5" x14ac:dyDescent="0.2">
      <c r="B4535">
        <v>3.77665938332881</v>
      </c>
      <c r="C4535">
        <v>4.9263896444444502</v>
      </c>
      <c r="D4535">
        <v>16.350999999999999</v>
      </c>
      <c r="E4535">
        <v>0.139325608358598</v>
      </c>
    </row>
    <row r="4536" spans="2:5" x14ac:dyDescent="0.2">
      <c r="B4536">
        <v>3.7774927166621501</v>
      </c>
      <c r="C4536">
        <v>5.0963925111111097</v>
      </c>
      <c r="D4536">
        <v>16.355</v>
      </c>
      <c r="E4536">
        <v>0.15281092877003799</v>
      </c>
    </row>
    <row r="4537" spans="2:5" x14ac:dyDescent="0.2">
      <c r="B4537">
        <v>3.7783260499954801</v>
      </c>
      <c r="C4537">
        <v>5.2758355222222297</v>
      </c>
      <c r="D4537">
        <v>16.358000000000001</v>
      </c>
      <c r="E4537">
        <v>0.15786603204436001</v>
      </c>
    </row>
    <row r="4538" spans="2:5" x14ac:dyDescent="0.2">
      <c r="B4538">
        <v>3.7791593833288202</v>
      </c>
      <c r="C4538">
        <v>5.4650256555555599</v>
      </c>
      <c r="D4538">
        <v>16.361999999999998</v>
      </c>
      <c r="E4538">
        <v>0.148996898754681</v>
      </c>
    </row>
    <row r="4539" spans="2:5" x14ac:dyDescent="0.2">
      <c r="B4539">
        <v>3.7799927166621501</v>
      </c>
      <c r="C4539">
        <v>5.6644260333333403</v>
      </c>
      <c r="D4539">
        <v>16.364999999999998</v>
      </c>
      <c r="E4539">
        <v>0.141013165289996</v>
      </c>
    </row>
    <row r="4540" spans="2:5" x14ac:dyDescent="0.2">
      <c r="B4540">
        <v>3.78082604999548</v>
      </c>
      <c r="C4540">
        <v>5.8705102777777798</v>
      </c>
      <c r="D4540">
        <v>16.369</v>
      </c>
      <c r="E4540">
        <v>0.13990830738872201</v>
      </c>
    </row>
    <row r="4541" spans="2:5" x14ac:dyDescent="0.2">
      <c r="B4541">
        <v>3.7816593833288201</v>
      </c>
      <c r="C4541">
        <v>6.0743371000000002</v>
      </c>
      <c r="D4541">
        <v>16.373000000000001</v>
      </c>
      <c r="E4541">
        <v>0.14237531886690899</v>
      </c>
    </row>
    <row r="4542" spans="2:5" x14ac:dyDescent="0.2">
      <c r="B4542">
        <v>3.78249271666215</v>
      </c>
      <c r="C4542">
        <v>6.2722419777777798</v>
      </c>
      <c r="D4542">
        <v>16.376000000000001</v>
      </c>
      <c r="E4542">
        <v>0.14161099935986299</v>
      </c>
    </row>
    <row r="4543" spans="2:5" x14ac:dyDescent="0.2">
      <c r="B4543">
        <v>3.7833260499954799</v>
      </c>
      <c r="C4543">
        <v>6.4642823222222301</v>
      </c>
      <c r="D4543">
        <v>16.38</v>
      </c>
      <c r="E4543">
        <v>0.144130983477153</v>
      </c>
    </row>
    <row r="4544" spans="2:5" x14ac:dyDescent="0.2">
      <c r="B4544">
        <v>3.7841593833288201</v>
      </c>
      <c r="C4544">
        <v>6.6482982666666697</v>
      </c>
      <c r="D4544">
        <v>16.382999999999999</v>
      </c>
      <c r="E4544">
        <v>0.15072986080531001</v>
      </c>
    </row>
    <row r="4545" spans="2:5" x14ac:dyDescent="0.2">
      <c r="B4545">
        <v>3.78499271666215</v>
      </c>
      <c r="C4545">
        <v>6.81411058888889</v>
      </c>
      <c r="D4545">
        <v>16.387</v>
      </c>
      <c r="E4545">
        <v>0.147112586306618</v>
      </c>
    </row>
    <row r="4546" spans="2:5" x14ac:dyDescent="0.2">
      <c r="B4546">
        <v>3.7858260499954799</v>
      </c>
      <c r="C4546">
        <v>6.9530828444444497</v>
      </c>
      <c r="D4546">
        <v>16.390999999999998</v>
      </c>
      <c r="E4546">
        <v>0.13937858099770001</v>
      </c>
    </row>
    <row r="4547" spans="2:5" x14ac:dyDescent="0.2">
      <c r="B4547">
        <v>3.78665938332882</v>
      </c>
      <c r="C4547">
        <v>7.0554451333333397</v>
      </c>
      <c r="D4547">
        <v>16.393999999999998</v>
      </c>
      <c r="E4547">
        <v>0.146408806958546</v>
      </c>
    </row>
    <row r="4548" spans="2:5" x14ac:dyDescent="0.2">
      <c r="B4548">
        <v>3.7874927166621499</v>
      </c>
      <c r="C4548">
        <v>7.1242459000000098</v>
      </c>
      <c r="D4548">
        <v>16.398</v>
      </c>
      <c r="E4548">
        <v>0.159054132664223</v>
      </c>
    </row>
    <row r="4549" spans="2:5" x14ac:dyDescent="0.2">
      <c r="B4549">
        <v>3.7883260499954798</v>
      </c>
      <c r="C4549">
        <v>7.1666109888888903</v>
      </c>
      <c r="D4549">
        <v>16.401</v>
      </c>
      <c r="E4549">
        <v>0.15926602322063199</v>
      </c>
    </row>
    <row r="4550" spans="2:5" x14ac:dyDescent="0.2">
      <c r="B4550">
        <v>3.78915938332882</v>
      </c>
      <c r="C4550">
        <v>7.1797254444444496</v>
      </c>
      <c r="D4550">
        <v>16.405000000000001</v>
      </c>
      <c r="E4550">
        <v>0.15477848393669</v>
      </c>
    </row>
    <row r="4551" spans="2:5" x14ac:dyDescent="0.2">
      <c r="B4551">
        <v>3.7899927166621499</v>
      </c>
      <c r="C4551">
        <v>7.1602550666666698</v>
      </c>
      <c r="D4551">
        <v>16.408000000000001</v>
      </c>
      <c r="E4551">
        <v>0.15308335948542101</v>
      </c>
    </row>
    <row r="4552" spans="2:5" x14ac:dyDescent="0.2">
      <c r="B4552">
        <v>3.7908260499954798</v>
      </c>
      <c r="C4552">
        <v>7.1066030444444497</v>
      </c>
      <c r="D4552">
        <v>16.411999999999999</v>
      </c>
      <c r="E4552">
        <v>0.144600169709201</v>
      </c>
    </row>
    <row r="4553" spans="2:5" x14ac:dyDescent="0.2">
      <c r="B4553">
        <v>3.7916593833288199</v>
      </c>
      <c r="C4553">
        <v>7.0334822111111102</v>
      </c>
      <c r="D4553">
        <v>16.416</v>
      </c>
      <c r="E4553">
        <v>0.121125723067064</v>
      </c>
    </row>
    <row r="4554" spans="2:5" x14ac:dyDescent="0.2">
      <c r="B4554">
        <v>3.7924927166621498</v>
      </c>
      <c r="C4554">
        <v>6.9498130666666702</v>
      </c>
      <c r="D4554">
        <v>16.419</v>
      </c>
      <c r="E4554">
        <v>9.6281555328143198E-2</v>
      </c>
    </row>
    <row r="4555" spans="2:5" x14ac:dyDescent="0.2">
      <c r="B4555">
        <v>3.7933260499954802</v>
      </c>
      <c r="C4555">
        <v>6.8473661444444502</v>
      </c>
      <c r="D4555">
        <v>16.422999999999998</v>
      </c>
      <c r="E4555">
        <v>8.9470787443577504E-2</v>
      </c>
    </row>
    <row r="4556" spans="2:5" x14ac:dyDescent="0.2">
      <c r="B4556">
        <v>3.7941593833288199</v>
      </c>
      <c r="C4556">
        <v>6.72763006666667</v>
      </c>
      <c r="D4556">
        <v>16.425999999999998</v>
      </c>
      <c r="E4556">
        <v>0.104424206710135</v>
      </c>
    </row>
    <row r="4557" spans="2:5" x14ac:dyDescent="0.2">
      <c r="B4557">
        <v>3.7949927166621502</v>
      </c>
      <c r="C4557">
        <v>6.5944140222222201</v>
      </c>
      <c r="D4557">
        <v>16.43</v>
      </c>
      <c r="E4557">
        <v>0.124864077883704</v>
      </c>
    </row>
    <row r="4558" spans="2:5" x14ac:dyDescent="0.2">
      <c r="B4558">
        <v>3.7958260499954801</v>
      </c>
      <c r="C4558">
        <v>6.4593236999999997</v>
      </c>
      <c r="D4558">
        <v>16.434000000000001</v>
      </c>
      <c r="E4558">
        <v>0.12692244328881699</v>
      </c>
    </row>
    <row r="4559" spans="2:5" x14ac:dyDescent="0.2">
      <c r="B4559">
        <v>3.7966593833288198</v>
      </c>
      <c r="C4559">
        <v>6.3199647000000096</v>
      </c>
      <c r="D4559">
        <v>16.437000000000001</v>
      </c>
      <c r="E4559">
        <v>0.120474916358095</v>
      </c>
    </row>
    <row r="4560" spans="2:5" x14ac:dyDescent="0.2">
      <c r="B4560">
        <v>3.7974927166621502</v>
      </c>
      <c r="C4560">
        <v>6.1842590111111102</v>
      </c>
      <c r="D4560">
        <v>16.440999999999999</v>
      </c>
      <c r="E4560">
        <v>0.13241646271570001</v>
      </c>
    </row>
    <row r="4561" spans="2:5" x14ac:dyDescent="0.2">
      <c r="B4561">
        <v>3.7983260499954898</v>
      </c>
      <c r="C4561">
        <v>6.0621347777777803</v>
      </c>
      <c r="D4561">
        <v>16.443999999999999</v>
      </c>
      <c r="E4561">
        <v>0.15820657043858799</v>
      </c>
    </row>
    <row r="4562" spans="2:5" x14ac:dyDescent="0.2">
      <c r="B4562">
        <v>3.7991593833288202</v>
      </c>
      <c r="C4562">
        <v>5.9605731555555597</v>
      </c>
      <c r="D4562">
        <v>16.448</v>
      </c>
      <c r="E4562">
        <v>0.16637949190006701</v>
      </c>
    </row>
    <row r="4563" spans="2:5" x14ac:dyDescent="0.2">
      <c r="B4563">
        <v>3.7999927166621501</v>
      </c>
      <c r="C4563">
        <v>5.8680346999999999</v>
      </c>
      <c r="D4563">
        <v>16.452000000000002</v>
      </c>
      <c r="E4563">
        <v>0.149140681632244</v>
      </c>
    </row>
    <row r="4564" spans="2:5" x14ac:dyDescent="0.2">
      <c r="B4564">
        <v>3.8008260499954898</v>
      </c>
      <c r="C4564">
        <v>5.7816161333333298</v>
      </c>
      <c r="D4564">
        <v>16.454999999999998</v>
      </c>
      <c r="E4564">
        <v>0.128004598630476</v>
      </c>
    </row>
    <row r="4565" spans="2:5" x14ac:dyDescent="0.2">
      <c r="B4565">
        <v>3.8016593833288201</v>
      </c>
      <c r="C4565">
        <v>5.70179708888889</v>
      </c>
      <c r="D4565">
        <v>16.459</v>
      </c>
      <c r="E4565">
        <v>0.120853292351682</v>
      </c>
    </row>
    <row r="4566" spans="2:5" x14ac:dyDescent="0.2">
      <c r="B4566">
        <v>3.8024927166621501</v>
      </c>
      <c r="C4566">
        <v>5.63105042222222</v>
      </c>
      <c r="D4566">
        <v>16.462</v>
      </c>
      <c r="E4566">
        <v>0.12664244505356301</v>
      </c>
    </row>
    <row r="4567" spans="2:5" x14ac:dyDescent="0.2">
      <c r="B4567">
        <v>3.8033260499954902</v>
      </c>
      <c r="C4567">
        <v>5.56995193333334</v>
      </c>
      <c r="D4567">
        <v>16.466000000000001</v>
      </c>
      <c r="E4567">
        <v>0.129011078773417</v>
      </c>
    </row>
    <row r="4568" spans="2:5" x14ac:dyDescent="0.2">
      <c r="B4568">
        <v>3.8041593833288201</v>
      </c>
      <c r="C4568">
        <v>5.5217099333333399</v>
      </c>
      <c r="D4568">
        <v>16.469000000000001</v>
      </c>
      <c r="E4568">
        <v>0.12480353772473</v>
      </c>
    </row>
    <row r="4569" spans="2:5" x14ac:dyDescent="0.2">
      <c r="B4569">
        <v>3.80499271666215</v>
      </c>
      <c r="C4569">
        <v>5.4873407888888899</v>
      </c>
      <c r="D4569">
        <v>16.472999999999999</v>
      </c>
      <c r="E4569">
        <v>0.12718730648432799</v>
      </c>
    </row>
    <row r="4570" spans="2:5" x14ac:dyDescent="0.2">
      <c r="B4570">
        <v>3.8058260499954901</v>
      </c>
      <c r="C4570">
        <v>5.4578719444444497</v>
      </c>
      <c r="D4570">
        <v>16.477</v>
      </c>
      <c r="E4570">
        <v>0.14105100288935499</v>
      </c>
    </row>
    <row r="4571" spans="2:5" x14ac:dyDescent="0.2">
      <c r="B4571">
        <v>3.80665938332882</v>
      </c>
      <c r="C4571">
        <v>5.4288449999999999</v>
      </c>
      <c r="D4571">
        <v>16.48</v>
      </c>
      <c r="E4571">
        <v>0.15752549365013199</v>
      </c>
    </row>
    <row r="4572" spans="2:5" x14ac:dyDescent="0.2">
      <c r="B4572">
        <v>3.8074927166621499</v>
      </c>
      <c r="C4572">
        <v>5.4029040555555596</v>
      </c>
      <c r="D4572">
        <v>16.484000000000002</v>
      </c>
      <c r="E4572">
        <v>0.16832434450710401</v>
      </c>
    </row>
    <row r="4573" spans="2:5" x14ac:dyDescent="0.2">
      <c r="B4573">
        <v>3.8083260499954901</v>
      </c>
      <c r="C4573">
        <v>5.3844513666666698</v>
      </c>
      <c r="D4573">
        <v>16.486999999999998</v>
      </c>
      <c r="E4573">
        <v>0.165418416876356</v>
      </c>
    </row>
    <row r="4574" spans="2:5" x14ac:dyDescent="0.2">
      <c r="B4574">
        <v>3.80915938332882</v>
      </c>
      <c r="C4574">
        <v>5.3657660777777796</v>
      </c>
      <c r="D4574">
        <v>16.491</v>
      </c>
      <c r="E4574">
        <v>0.148588252681607</v>
      </c>
    </row>
    <row r="4575" spans="2:5" x14ac:dyDescent="0.2">
      <c r="B4575">
        <v>3.8099927166621499</v>
      </c>
      <c r="C4575">
        <v>5.3394084222222302</v>
      </c>
      <c r="D4575">
        <v>16.495000000000001</v>
      </c>
      <c r="E4575">
        <v>0.131455387691989</v>
      </c>
    </row>
    <row r="4576" spans="2:5" x14ac:dyDescent="0.2">
      <c r="B4576">
        <v>3.81082604999549</v>
      </c>
      <c r="C4576">
        <v>5.3100298111111099</v>
      </c>
      <c r="D4576">
        <v>16.498000000000001</v>
      </c>
      <c r="E4576">
        <v>0.125651099950365</v>
      </c>
    </row>
    <row r="4577" spans="2:5" x14ac:dyDescent="0.2">
      <c r="B4577">
        <v>3.8116593833288199</v>
      </c>
      <c r="C4577">
        <v>5.2826782111111097</v>
      </c>
      <c r="D4577">
        <v>16.501999999999999</v>
      </c>
      <c r="E4577">
        <v>0.13070620322468701</v>
      </c>
    </row>
    <row r="4578" spans="2:5" x14ac:dyDescent="0.2">
      <c r="B4578">
        <v>3.8124927166621498</v>
      </c>
      <c r="C4578">
        <v>5.2628014111111101</v>
      </c>
      <c r="D4578">
        <v>16.504999999999999</v>
      </c>
      <c r="E4578">
        <v>0.13666184136374601</v>
      </c>
    </row>
    <row r="4579" spans="2:5" x14ac:dyDescent="0.2">
      <c r="B4579">
        <v>3.81332604999549</v>
      </c>
      <c r="C4579">
        <v>5.2420125333333401</v>
      </c>
      <c r="D4579">
        <v>16.509</v>
      </c>
      <c r="E4579">
        <v>0.13653319352592599</v>
      </c>
    </row>
    <row r="4580" spans="2:5" x14ac:dyDescent="0.2">
      <c r="B4580">
        <v>3.8141593833288199</v>
      </c>
      <c r="C4580">
        <v>5.2232620666666696</v>
      </c>
      <c r="D4580">
        <v>16.513000000000002</v>
      </c>
      <c r="E4580">
        <v>0.13432347772337799</v>
      </c>
    </row>
    <row r="4581" spans="2:5" x14ac:dyDescent="0.2">
      <c r="B4581">
        <v>3.8149927166621498</v>
      </c>
      <c r="C4581">
        <v>5.2065177777777798</v>
      </c>
      <c r="D4581">
        <v>16.515999999999998</v>
      </c>
      <c r="E4581">
        <v>0.13454293579965901</v>
      </c>
    </row>
    <row r="4582" spans="2:5" x14ac:dyDescent="0.2">
      <c r="B4582">
        <v>3.8158260499954899</v>
      </c>
      <c r="C4582">
        <v>5.19060955555556</v>
      </c>
      <c r="D4582">
        <v>16.52</v>
      </c>
      <c r="E4582">
        <v>0.13211376192082999</v>
      </c>
    </row>
    <row r="4583" spans="2:5" x14ac:dyDescent="0.2">
      <c r="B4583">
        <v>3.8166593833288198</v>
      </c>
      <c r="C4583">
        <v>5.1734935333333398</v>
      </c>
      <c r="D4583">
        <v>16.523</v>
      </c>
      <c r="E4583">
        <v>0.129419724846491</v>
      </c>
    </row>
    <row r="4584" spans="2:5" x14ac:dyDescent="0.2">
      <c r="B4584">
        <v>3.8174927166621502</v>
      </c>
      <c r="C4584">
        <v>5.1596662888888902</v>
      </c>
      <c r="D4584">
        <v>16.527000000000001</v>
      </c>
      <c r="E4584">
        <v>0.13032782723110001</v>
      </c>
    </row>
    <row r="4585" spans="2:5" x14ac:dyDescent="0.2">
      <c r="B4585">
        <v>3.8183260499954899</v>
      </c>
      <c r="C4585">
        <v>5.1500651444444401</v>
      </c>
      <c r="D4585">
        <v>16.53</v>
      </c>
      <c r="E4585">
        <v>0.13457320587914601</v>
      </c>
    </row>
    <row r="4586" spans="2:5" x14ac:dyDescent="0.2">
      <c r="B4586">
        <v>3.8191593833288202</v>
      </c>
      <c r="C4586">
        <v>5.1383696666666703</v>
      </c>
      <c r="D4586">
        <v>16.533999999999999</v>
      </c>
      <c r="E4586">
        <v>0.139234798120137</v>
      </c>
    </row>
    <row r="4587" spans="2:5" x14ac:dyDescent="0.2">
      <c r="B4587">
        <v>3.8199927166621501</v>
      </c>
      <c r="C4587">
        <v>5.1261243333333404</v>
      </c>
      <c r="D4587">
        <v>16.538</v>
      </c>
      <c r="E4587">
        <v>0.14085424737269001</v>
      </c>
    </row>
    <row r="4588" spans="2:5" x14ac:dyDescent="0.2">
      <c r="B4588">
        <v>3.8208260499954898</v>
      </c>
      <c r="C4588">
        <v>5.1130550555555603</v>
      </c>
      <c r="D4588">
        <v>16.541</v>
      </c>
      <c r="E4588">
        <v>0.137025082317589</v>
      </c>
    </row>
    <row r="4589" spans="2:5" x14ac:dyDescent="0.2">
      <c r="B4589">
        <v>3.8216593833288202</v>
      </c>
      <c r="C4589">
        <v>5.0985383555555597</v>
      </c>
      <c r="D4589">
        <v>16.545000000000002</v>
      </c>
      <c r="E4589">
        <v>0.129624047883028</v>
      </c>
    </row>
    <row r="4590" spans="2:5" x14ac:dyDescent="0.2">
      <c r="B4590">
        <v>3.8224927166621598</v>
      </c>
      <c r="C4590">
        <v>5.07504015555556</v>
      </c>
      <c r="D4590">
        <v>16.547999999999998</v>
      </c>
      <c r="E4590">
        <v>0.128420812223421</v>
      </c>
    </row>
    <row r="4591" spans="2:5" x14ac:dyDescent="0.2">
      <c r="B4591">
        <v>3.8233260499954902</v>
      </c>
      <c r="C4591">
        <v>5.0452934111111096</v>
      </c>
      <c r="D4591">
        <v>16.552</v>
      </c>
      <c r="E4591">
        <v>0.131932141443909</v>
      </c>
    </row>
    <row r="4592" spans="2:5" x14ac:dyDescent="0.2">
      <c r="B4592">
        <v>3.8241593833288201</v>
      </c>
      <c r="C4592">
        <v>5.0149604666666701</v>
      </c>
      <c r="D4592">
        <v>16.556000000000001</v>
      </c>
      <c r="E4592">
        <v>0.135791576578496</v>
      </c>
    </row>
    <row r="4593" spans="2:5" x14ac:dyDescent="0.2">
      <c r="B4593">
        <v>3.8249927166621598</v>
      </c>
      <c r="C4593">
        <v>4.9795204333333301</v>
      </c>
      <c r="D4593">
        <v>16.559000000000001</v>
      </c>
      <c r="E4593">
        <v>0.13636670808874801</v>
      </c>
    </row>
    <row r="4594" spans="2:5" x14ac:dyDescent="0.2">
      <c r="B4594">
        <v>3.8258260499954901</v>
      </c>
      <c r="C4594">
        <v>4.9366038777777801</v>
      </c>
      <c r="D4594">
        <v>16.562999999999999</v>
      </c>
      <c r="E4594">
        <v>0.13544347066439599</v>
      </c>
    </row>
    <row r="4595" spans="2:5" x14ac:dyDescent="0.2">
      <c r="B4595">
        <v>3.8266593833288201</v>
      </c>
      <c r="C4595">
        <v>4.8872793444444396</v>
      </c>
      <c r="D4595">
        <v>16.565999999999999</v>
      </c>
      <c r="E4595">
        <v>0.13386185901120201</v>
      </c>
    </row>
    <row r="4596" spans="2:5" x14ac:dyDescent="0.2">
      <c r="B4596">
        <v>3.8274927166621602</v>
      </c>
      <c r="C4596">
        <v>4.8412322888888903</v>
      </c>
      <c r="D4596">
        <v>16.57</v>
      </c>
      <c r="E4596">
        <v>0.13246186783493</v>
      </c>
    </row>
    <row r="4597" spans="2:5" x14ac:dyDescent="0.2">
      <c r="B4597">
        <v>3.8283260499954901</v>
      </c>
      <c r="C4597">
        <v>4.7996888555555604</v>
      </c>
      <c r="D4597">
        <v>16.574000000000002</v>
      </c>
      <c r="E4597">
        <v>0.13097863394006901</v>
      </c>
    </row>
    <row r="4598" spans="2:5" x14ac:dyDescent="0.2">
      <c r="B4598">
        <v>3.82915938332882</v>
      </c>
      <c r="C4598">
        <v>4.7605287555555602</v>
      </c>
      <c r="D4598">
        <v>16.577000000000002</v>
      </c>
      <c r="E4598">
        <v>0.12922296932982599</v>
      </c>
    </row>
    <row r="4599" spans="2:5" x14ac:dyDescent="0.2">
      <c r="B4599">
        <v>3.8299927166621601</v>
      </c>
      <c r="C4599">
        <v>4.7209698444444497</v>
      </c>
      <c r="D4599">
        <v>16.581</v>
      </c>
      <c r="E4599">
        <v>0.127860815752913</v>
      </c>
    </row>
    <row r="4600" spans="2:5" x14ac:dyDescent="0.2">
      <c r="B4600">
        <v>3.83082604999549</v>
      </c>
      <c r="C4600">
        <v>4.6814799000000002</v>
      </c>
      <c r="D4600">
        <v>16.584</v>
      </c>
      <c r="E4600">
        <v>0.12932134708815801</v>
      </c>
    </row>
    <row r="4601" spans="2:5" x14ac:dyDescent="0.2">
      <c r="B4601">
        <v>3.8316593833288199</v>
      </c>
      <c r="C4601">
        <v>4.6488828111111102</v>
      </c>
      <c r="D4601">
        <v>16.588000000000001</v>
      </c>
      <c r="E4601">
        <v>0.13087268866186499</v>
      </c>
    </row>
    <row r="4602" spans="2:5" x14ac:dyDescent="0.2">
      <c r="B4602">
        <v>3.8324927166621601</v>
      </c>
      <c r="C4602">
        <v>4.62093062222222</v>
      </c>
      <c r="D4602">
        <v>16.591000000000001</v>
      </c>
      <c r="E4602">
        <v>0.13078944594327599</v>
      </c>
    </row>
    <row r="4603" spans="2:5" x14ac:dyDescent="0.2">
      <c r="B4603">
        <v>3.83332604999549</v>
      </c>
      <c r="C4603">
        <v>4.5981797444444501</v>
      </c>
      <c r="D4603">
        <v>16.594999999999999</v>
      </c>
      <c r="E4603">
        <v>0.130009991396487</v>
      </c>
    </row>
    <row r="4604" spans="2:5" x14ac:dyDescent="0.2">
      <c r="B4604">
        <v>3.8341593833288199</v>
      </c>
      <c r="C4604">
        <v>4.5799011666666702</v>
      </c>
      <c r="D4604">
        <v>16.599</v>
      </c>
      <c r="E4604">
        <v>0.128208921667013</v>
      </c>
    </row>
    <row r="4605" spans="2:5" x14ac:dyDescent="0.2">
      <c r="B4605">
        <v>3.83499271666216</v>
      </c>
      <c r="C4605">
        <v>4.5709273888888902</v>
      </c>
      <c r="D4605">
        <v>16.602</v>
      </c>
      <c r="E4605">
        <v>0.12611271866254101</v>
      </c>
    </row>
    <row r="4606" spans="2:5" x14ac:dyDescent="0.2">
      <c r="B4606">
        <v>3.8358260499954899</v>
      </c>
      <c r="C4606">
        <v>4.5726161444444502</v>
      </c>
      <c r="D4606">
        <v>16.606000000000002</v>
      </c>
      <c r="E4606">
        <v>0.127088928725995</v>
      </c>
    </row>
    <row r="4607" spans="2:5" x14ac:dyDescent="0.2">
      <c r="B4607">
        <v>3.8366593833288198</v>
      </c>
      <c r="C4607">
        <v>4.5820216888888901</v>
      </c>
      <c r="D4607">
        <v>16.609000000000002</v>
      </c>
      <c r="E4607">
        <v>0.13017647683366501</v>
      </c>
    </row>
    <row r="4608" spans="2:5" x14ac:dyDescent="0.2">
      <c r="B4608">
        <v>3.83749271666216</v>
      </c>
      <c r="C4608">
        <v>4.59394501111111</v>
      </c>
      <c r="D4608">
        <v>16.613</v>
      </c>
      <c r="E4608">
        <v>0.132484570394546</v>
      </c>
    </row>
    <row r="4609" spans="2:5" x14ac:dyDescent="0.2">
      <c r="B4609">
        <v>3.8383260499954899</v>
      </c>
      <c r="C4609">
        <v>4.6068422333333396</v>
      </c>
      <c r="D4609">
        <v>16.617000000000001</v>
      </c>
      <c r="E4609">
        <v>0.13630616792977401</v>
      </c>
    </row>
    <row r="4610" spans="2:5" x14ac:dyDescent="0.2">
      <c r="B4610">
        <v>3.8391593833288198</v>
      </c>
      <c r="C4610">
        <v>4.6216898888888904</v>
      </c>
      <c r="D4610">
        <v>16.62</v>
      </c>
      <c r="E4610">
        <v>0.140975327690637</v>
      </c>
    </row>
    <row r="4611" spans="2:5" x14ac:dyDescent="0.2">
      <c r="B4611">
        <v>3.8399927166621599</v>
      </c>
      <c r="C4611">
        <v>4.6404040666666697</v>
      </c>
      <c r="D4611">
        <v>16.623999999999999</v>
      </c>
      <c r="E4611">
        <v>0.14494070810342899</v>
      </c>
    </row>
    <row r="4612" spans="2:5" x14ac:dyDescent="0.2">
      <c r="B4612">
        <v>3.8408260499954201</v>
      </c>
      <c r="C4612">
        <v>4.6656164666666697</v>
      </c>
      <c r="D4612">
        <v>16.626999999999999</v>
      </c>
      <c r="E4612">
        <v>0.143518014367542</v>
      </c>
    </row>
    <row r="4613" spans="2:5" x14ac:dyDescent="0.2">
      <c r="B4613">
        <v>3.8416593833287598</v>
      </c>
      <c r="C4613">
        <v>4.6966398111111101</v>
      </c>
      <c r="D4613">
        <v>16.631</v>
      </c>
      <c r="E4613">
        <v>0.13592779193618701</v>
      </c>
    </row>
    <row r="4614" spans="2:5" x14ac:dyDescent="0.2">
      <c r="B4614">
        <v>3.8424927166620901</v>
      </c>
      <c r="C4614">
        <v>4.7305980222222299</v>
      </c>
      <c r="D4614">
        <v>16.635000000000002</v>
      </c>
      <c r="E4614">
        <v>0.127951625991373</v>
      </c>
    </row>
    <row r="4615" spans="2:5" x14ac:dyDescent="0.2">
      <c r="B4615">
        <v>3.8433260499954298</v>
      </c>
      <c r="C4615">
        <v>4.76443311111111</v>
      </c>
      <c r="D4615">
        <v>16.638000000000002</v>
      </c>
      <c r="E4615">
        <v>0.12510623851959901</v>
      </c>
    </row>
    <row r="4616" spans="2:5" x14ac:dyDescent="0.2">
      <c r="B4616">
        <v>3.8441593833287602</v>
      </c>
      <c r="C4616">
        <v>4.7970204888888901</v>
      </c>
      <c r="D4616">
        <v>16.641999999999999</v>
      </c>
      <c r="E4616">
        <v>0.12815594902791</v>
      </c>
    </row>
    <row r="4617" spans="2:5" x14ac:dyDescent="0.2">
      <c r="B4617">
        <v>3.8449927166620901</v>
      </c>
      <c r="C4617">
        <v>4.8326664555555601</v>
      </c>
      <c r="D4617">
        <v>16.645</v>
      </c>
      <c r="E4617">
        <v>0.133135377103515</v>
      </c>
    </row>
    <row r="4618" spans="2:5" x14ac:dyDescent="0.2">
      <c r="B4618">
        <v>3.8458260499954302</v>
      </c>
      <c r="C4618">
        <v>4.8723428999999996</v>
      </c>
      <c r="D4618">
        <v>16.649000000000001</v>
      </c>
      <c r="E4618">
        <v>0.13415699228620001</v>
      </c>
    </row>
    <row r="4619" spans="2:5" x14ac:dyDescent="0.2">
      <c r="B4619">
        <v>3.8466593833287601</v>
      </c>
      <c r="C4619">
        <v>4.9153709111111104</v>
      </c>
      <c r="D4619">
        <v>16.652000000000001</v>
      </c>
      <c r="E4619">
        <v>0.132900783987491</v>
      </c>
    </row>
    <row r="4620" spans="2:5" x14ac:dyDescent="0.2">
      <c r="B4620">
        <v>3.84749271666209</v>
      </c>
      <c r="C4620">
        <v>4.9580064888888904</v>
      </c>
      <c r="D4620">
        <v>16.655999999999999</v>
      </c>
      <c r="E4620">
        <v>0.13359699581569101</v>
      </c>
    </row>
    <row r="4621" spans="2:5" x14ac:dyDescent="0.2">
      <c r="B4621">
        <v>3.8483260499954302</v>
      </c>
      <c r="C4621">
        <v>5.0006539777777803</v>
      </c>
      <c r="D4621">
        <v>16.66</v>
      </c>
      <c r="E4621">
        <v>0.13246943535480199</v>
      </c>
    </row>
    <row r="4622" spans="2:5" x14ac:dyDescent="0.2">
      <c r="B4622">
        <v>3.8491593833287601</v>
      </c>
      <c r="C4622">
        <v>5.0465793111111203</v>
      </c>
      <c r="D4622">
        <v>16.663</v>
      </c>
      <c r="E4622">
        <v>0.130812148502891</v>
      </c>
    </row>
    <row r="4623" spans="2:5" x14ac:dyDescent="0.2">
      <c r="B4623">
        <v>3.84999271666209</v>
      </c>
      <c r="C4623">
        <v>5.0935669222222302</v>
      </c>
      <c r="D4623">
        <v>16.667000000000002</v>
      </c>
      <c r="E4623">
        <v>0.13147052273173199</v>
      </c>
    </row>
    <row r="4624" spans="2:5" x14ac:dyDescent="0.2">
      <c r="B4624">
        <v>3.8508260499954301</v>
      </c>
      <c r="C4624">
        <v>5.1378205555555603</v>
      </c>
      <c r="D4624">
        <v>16.670000000000002</v>
      </c>
      <c r="E4624">
        <v>0.13361969837530599</v>
      </c>
    </row>
    <row r="4625" spans="2:5" x14ac:dyDescent="0.2">
      <c r="B4625">
        <v>3.85165938332876</v>
      </c>
      <c r="C4625">
        <v>5.1805559444444498</v>
      </c>
      <c r="D4625">
        <v>16.673999999999999</v>
      </c>
      <c r="E4625">
        <v>0.13229538239775199</v>
      </c>
    </row>
    <row r="4626" spans="2:5" x14ac:dyDescent="0.2">
      <c r="B4626">
        <v>3.8524927166620899</v>
      </c>
      <c r="C4626">
        <v>5.2234251777777798</v>
      </c>
      <c r="D4626">
        <v>16.678000000000001</v>
      </c>
      <c r="E4626">
        <v>0.129306212048415</v>
      </c>
    </row>
    <row r="4627" spans="2:5" x14ac:dyDescent="0.2">
      <c r="B4627">
        <v>3.85332604999543</v>
      </c>
      <c r="C4627">
        <v>5.2649267666666697</v>
      </c>
      <c r="D4627">
        <v>16.681000000000001</v>
      </c>
      <c r="E4627">
        <v>0.12572677514908201</v>
      </c>
    </row>
    <row r="4628" spans="2:5" x14ac:dyDescent="0.2">
      <c r="B4628">
        <v>3.85415938332876</v>
      </c>
      <c r="C4628">
        <v>5.29632597777778</v>
      </c>
      <c r="D4628">
        <v>16.684999999999999</v>
      </c>
      <c r="E4628">
        <v>0.122745172319617</v>
      </c>
    </row>
    <row r="4629" spans="2:5" x14ac:dyDescent="0.2">
      <c r="B4629">
        <v>3.8549927166620899</v>
      </c>
      <c r="C4629">
        <v>5.31389601111111</v>
      </c>
      <c r="D4629">
        <v>16.687999999999999</v>
      </c>
      <c r="E4629">
        <v>0.122230580968338</v>
      </c>
    </row>
    <row r="4630" spans="2:5" x14ac:dyDescent="0.2">
      <c r="B4630">
        <v>3.85582604999543</v>
      </c>
      <c r="C4630">
        <v>5.3197309666666701</v>
      </c>
      <c r="D4630">
        <v>16.692</v>
      </c>
      <c r="E4630">
        <v>0.12434191901255399</v>
      </c>
    </row>
    <row r="4631" spans="2:5" x14ac:dyDescent="0.2">
      <c r="B4631">
        <v>3.8566593833287599</v>
      </c>
      <c r="C4631">
        <v>5.31448265555556</v>
      </c>
      <c r="D4631">
        <v>16.695</v>
      </c>
      <c r="E4631">
        <v>0.12711163128561001</v>
      </c>
    </row>
    <row r="4632" spans="2:5" x14ac:dyDescent="0.2">
      <c r="B4632">
        <v>3.8574927166620898</v>
      </c>
      <c r="C4632">
        <v>5.2976642444444497</v>
      </c>
      <c r="D4632">
        <v>16.699000000000002</v>
      </c>
      <c r="E4632">
        <v>0.12864783781957401</v>
      </c>
    </row>
    <row r="4633" spans="2:5" x14ac:dyDescent="0.2">
      <c r="B4633">
        <v>3.8583260499954299</v>
      </c>
      <c r="C4633">
        <v>5.2660734666666702</v>
      </c>
      <c r="D4633">
        <v>16.702999999999999</v>
      </c>
      <c r="E4633">
        <v>0.130100801634948</v>
      </c>
    </row>
    <row r="4634" spans="2:5" x14ac:dyDescent="0.2">
      <c r="B4634">
        <v>3.8591593833287599</v>
      </c>
      <c r="C4634">
        <v>5.2183225111111096</v>
      </c>
      <c r="D4634">
        <v>16.706</v>
      </c>
      <c r="E4634">
        <v>0.13162187312916701</v>
      </c>
    </row>
    <row r="4635" spans="2:5" x14ac:dyDescent="0.2">
      <c r="B4635">
        <v>3.8599927166620902</v>
      </c>
      <c r="C4635">
        <v>5.1611705888888899</v>
      </c>
      <c r="D4635">
        <v>16.71</v>
      </c>
      <c r="E4635">
        <v>0.13321861982210401</v>
      </c>
    </row>
    <row r="4636" spans="2:5" x14ac:dyDescent="0.2">
      <c r="B4636">
        <v>3.8608260499954299</v>
      </c>
      <c r="C4636">
        <v>5.0979289555555596</v>
      </c>
      <c r="D4636">
        <v>16.713000000000001</v>
      </c>
      <c r="E4636">
        <v>0.13138728001314301</v>
      </c>
    </row>
    <row r="4637" spans="2:5" x14ac:dyDescent="0.2">
      <c r="B4637">
        <v>3.8616593833287598</v>
      </c>
      <c r="C4637">
        <v>5.0273790888888898</v>
      </c>
      <c r="D4637">
        <v>16.716999999999999</v>
      </c>
      <c r="E4637">
        <v>0.129888911078539</v>
      </c>
    </row>
    <row r="4638" spans="2:5" x14ac:dyDescent="0.2">
      <c r="B4638">
        <v>3.8624927166620902</v>
      </c>
      <c r="C4638">
        <v>4.9467066666666701</v>
      </c>
      <c r="D4638">
        <v>16.721</v>
      </c>
      <c r="E4638">
        <v>0.12913972661123699</v>
      </c>
    </row>
    <row r="4639" spans="2:5" x14ac:dyDescent="0.2">
      <c r="B4639">
        <v>3.8633260499954298</v>
      </c>
      <c r="C4639">
        <v>4.8577581666666703</v>
      </c>
      <c r="D4639">
        <v>16.724</v>
      </c>
      <c r="E4639">
        <v>0.12643055449715401</v>
      </c>
    </row>
    <row r="4640" spans="2:5" x14ac:dyDescent="0.2">
      <c r="B4640">
        <v>3.8641593833287602</v>
      </c>
      <c r="C4640">
        <v>4.7691299555555604</v>
      </c>
      <c r="D4640">
        <v>16.728000000000002</v>
      </c>
      <c r="E4640">
        <v>0.125469479473443</v>
      </c>
    </row>
    <row r="4641" spans="2:5" x14ac:dyDescent="0.2">
      <c r="B4641">
        <v>3.8649927166620999</v>
      </c>
      <c r="C4641">
        <v>4.6856757111111103</v>
      </c>
      <c r="D4641">
        <v>16.731000000000002</v>
      </c>
      <c r="E4641">
        <v>0.129714858121489</v>
      </c>
    </row>
    <row r="4642" spans="2:5" x14ac:dyDescent="0.2">
      <c r="B4642">
        <v>3.8658260499954298</v>
      </c>
      <c r="C4642">
        <v>4.6134168000000004</v>
      </c>
      <c r="D4642">
        <v>16.734999999999999</v>
      </c>
      <c r="E4642">
        <v>0.13429320764389099</v>
      </c>
    </row>
    <row r="4643" spans="2:5" x14ac:dyDescent="0.2">
      <c r="B4643">
        <v>3.8666593833287601</v>
      </c>
      <c r="C4643">
        <v>4.5546507777777796</v>
      </c>
      <c r="D4643">
        <v>16.739000000000001</v>
      </c>
      <c r="E4643">
        <v>0.13321861982210401</v>
      </c>
    </row>
    <row r="4644" spans="2:5" x14ac:dyDescent="0.2">
      <c r="B4644">
        <v>3.8674927166620998</v>
      </c>
      <c r="C4644">
        <v>4.5112916777777796</v>
      </c>
      <c r="D4644">
        <v>16.742000000000001</v>
      </c>
      <c r="E4644">
        <v>0.126233798980489</v>
      </c>
    </row>
    <row r="4645" spans="2:5" x14ac:dyDescent="0.2">
      <c r="B4645">
        <v>3.8683260499954302</v>
      </c>
      <c r="C4645">
        <v>4.4839142000000001</v>
      </c>
      <c r="D4645">
        <v>16.745999999999999</v>
      </c>
      <c r="E4645">
        <v>0.121466261461293</v>
      </c>
    </row>
    <row r="4646" spans="2:5" x14ac:dyDescent="0.2">
      <c r="B4646">
        <v>3.8691593833287601</v>
      </c>
      <c r="C4646">
        <v>4.4758513777777802</v>
      </c>
      <c r="D4646">
        <v>16.748999999999999</v>
      </c>
      <c r="E4646">
        <v>0.122321391206799</v>
      </c>
    </row>
    <row r="4647" spans="2:5" x14ac:dyDescent="0.2">
      <c r="B4647">
        <v>3.8699927166621002</v>
      </c>
      <c r="C4647">
        <v>4.4891789777777804</v>
      </c>
      <c r="D4647">
        <v>16.753</v>
      </c>
      <c r="E4647">
        <v>0.12807270630932099</v>
      </c>
    </row>
    <row r="4648" spans="2:5" x14ac:dyDescent="0.2">
      <c r="B4648">
        <v>3.8708260499954301</v>
      </c>
      <c r="C4648">
        <v>4.5219434111111099</v>
      </c>
      <c r="D4648">
        <v>16.756</v>
      </c>
      <c r="E4648">
        <v>0.13019917939327999</v>
      </c>
    </row>
    <row r="4649" spans="2:5" x14ac:dyDescent="0.2">
      <c r="B4649">
        <v>3.87165938332876</v>
      </c>
      <c r="C4649">
        <v>4.5759198888888903</v>
      </c>
      <c r="D4649">
        <v>16.760000000000002</v>
      </c>
      <c r="E4649">
        <v>0.12985864099905201</v>
      </c>
    </row>
    <row r="4650" spans="2:5" x14ac:dyDescent="0.2">
      <c r="B4650">
        <v>3.8724927166621002</v>
      </c>
      <c r="C4650">
        <v>4.6458841555555601</v>
      </c>
      <c r="D4650">
        <v>16.763999999999999</v>
      </c>
      <c r="E4650">
        <v>0.129389454767004</v>
      </c>
    </row>
    <row r="4651" spans="2:5" x14ac:dyDescent="0.2">
      <c r="B4651">
        <v>3.8733260499954301</v>
      </c>
      <c r="C4651">
        <v>4.73322366666667</v>
      </c>
      <c r="D4651">
        <v>16.766999999999999</v>
      </c>
      <c r="E4651">
        <v>0.12932134708815801</v>
      </c>
    </row>
    <row r="4652" spans="2:5" x14ac:dyDescent="0.2">
      <c r="B4652">
        <v>3.87415938332876</v>
      </c>
      <c r="C4652">
        <v>4.83305211111111</v>
      </c>
      <c r="D4652">
        <v>16.771000000000001</v>
      </c>
      <c r="E4652">
        <v>0.12928350948879999</v>
      </c>
    </row>
    <row r="4653" spans="2:5" x14ac:dyDescent="0.2">
      <c r="B4653">
        <v>3.8749927166621001</v>
      </c>
      <c r="C4653">
        <v>4.9530471555555602</v>
      </c>
      <c r="D4653">
        <v>16.774000000000001</v>
      </c>
      <c r="E4653">
        <v>0.12787595079265601</v>
      </c>
    </row>
    <row r="4654" spans="2:5" x14ac:dyDescent="0.2">
      <c r="B4654">
        <v>3.87582604999543</v>
      </c>
      <c r="C4654">
        <v>5.09253872222222</v>
      </c>
      <c r="D4654">
        <v>16.777999999999999</v>
      </c>
      <c r="E4654">
        <v>0.12605217850356701</v>
      </c>
    </row>
    <row r="4655" spans="2:5" x14ac:dyDescent="0.2">
      <c r="B4655">
        <v>3.8766593833287599</v>
      </c>
      <c r="C4655">
        <v>5.2419883</v>
      </c>
      <c r="D4655">
        <v>16.782</v>
      </c>
      <c r="E4655">
        <v>0.12893540357470001</v>
      </c>
    </row>
    <row r="4656" spans="2:5" x14ac:dyDescent="0.2">
      <c r="B4656">
        <v>3.8774927166621</v>
      </c>
      <c r="C4656">
        <v>5.3927902777777801</v>
      </c>
      <c r="D4656">
        <v>16.785</v>
      </c>
      <c r="E4656">
        <v>0.13548887578362601</v>
      </c>
    </row>
    <row r="4657" spans="2:5" x14ac:dyDescent="0.2">
      <c r="B4657">
        <v>3.87832604999543</v>
      </c>
      <c r="C4657">
        <v>5.5362357777777804</v>
      </c>
      <c r="D4657">
        <v>16.789000000000001</v>
      </c>
      <c r="E4657">
        <v>0.136351573049004</v>
      </c>
    </row>
    <row r="4658" spans="2:5" x14ac:dyDescent="0.2">
      <c r="B4658">
        <v>3.8791593833287599</v>
      </c>
      <c r="C4658">
        <v>5.6791388111111099</v>
      </c>
      <c r="D4658">
        <v>16.792000000000002</v>
      </c>
      <c r="E4658">
        <v>0.13001755891635799</v>
      </c>
    </row>
    <row r="4659" spans="2:5" x14ac:dyDescent="0.2">
      <c r="B4659">
        <v>3.8799927166621</v>
      </c>
      <c r="C4659">
        <v>5.8190008000000004</v>
      </c>
      <c r="D4659">
        <v>16.795999999999999</v>
      </c>
      <c r="E4659">
        <v>0.12110302050744901</v>
      </c>
    </row>
    <row r="4660" spans="2:5" x14ac:dyDescent="0.2">
      <c r="B4660">
        <v>3.8808260499954299</v>
      </c>
      <c r="C4660">
        <v>5.9529082777777802</v>
      </c>
      <c r="D4660">
        <v>16.8</v>
      </c>
      <c r="E4660">
        <v>0.118348443274136</v>
      </c>
    </row>
    <row r="4661" spans="2:5" x14ac:dyDescent="0.2">
      <c r="B4661">
        <v>3.88165938332877</v>
      </c>
      <c r="C4661">
        <v>6.0686474444444496</v>
      </c>
      <c r="D4661">
        <v>16.803000000000001</v>
      </c>
      <c r="E4661">
        <v>0.122813279998462</v>
      </c>
    </row>
    <row r="4662" spans="2:5" x14ac:dyDescent="0.2">
      <c r="B4662">
        <v>3.8824927166620999</v>
      </c>
      <c r="C4662">
        <v>6.1629472777777803</v>
      </c>
      <c r="D4662">
        <v>16.806999999999999</v>
      </c>
      <c r="E4662">
        <v>0.12766406023624699</v>
      </c>
    </row>
    <row r="4663" spans="2:5" x14ac:dyDescent="0.2">
      <c r="B4663">
        <v>3.8833260499954299</v>
      </c>
      <c r="C4663">
        <v>6.2299199555555598</v>
      </c>
      <c r="D4663">
        <v>16.809999999999999</v>
      </c>
      <c r="E4663">
        <v>0.12920026677021099</v>
      </c>
    </row>
    <row r="4664" spans="2:5" x14ac:dyDescent="0.2">
      <c r="B4664">
        <v>3.8841593833287602</v>
      </c>
      <c r="C4664">
        <v>6.2670273444444504</v>
      </c>
      <c r="D4664">
        <v>16.814</v>
      </c>
      <c r="E4664">
        <v>0.128746215577906</v>
      </c>
    </row>
    <row r="4665" spans="2:5" x14ac:dyDescent="0.2">
      <c r="B4665">
        <v>3.8849927166620999</v>
      </c>
      <c r="C4665">
        <v>6.2731118333333402</v>
      </c>
      <c r="D4665">
        <v>16.817</v>
      </c>
      <c r="E4665">
        <v>0.12581758538754301</v>
      </c>
    </row>
    <row r="4666" spans="2:5" x14ac:dyDescent="0.2">
      <c r="B4666">
        <v>3.8858260499954298</v>
      </c>
      <c r="C4666">
        <v>6.255528</v>
      </c>
      <c r="D4666">
        <v>16.821000000000002</v>
      </c>
      <c r="E4666">
        <v>0.127149468884969</v>
      </c>
    </row>
    <row r="4667" spans="2:5" x14ac:dyDescent="0.2">
      <c r="B4667">
        <v>3.8866593833287699</v>
      </c>
      <c r="C4667">
        <v>6.2119080222222296</v>
      </c>
      <c r="D4667">
        <v>16.824999999999999</v>
      </c>
      <c r="E4667">
        <v>0.14376017500343799</v>
      </c>
    </row>
    <row r="4668" spans="2:5" x14ac:dyDescent="0.2">
      <c r="B4668">
        <v>3.8874927166620998</v>
      </c>
      <c r="C4668">
        <v>6.1377908555555596</v>
      </c>
      <c r="D4668">
        <v>16.827999999999999</v>
      </c>
      <c r="E4668">
        <v>0.157843329484745</v>
      </c>
    </row>
    <row r="4669" spans="2:5" x14ac:dyDescent="0.2">
      <c r="B4669">
        <v>3.8883260499954302</v>
      </c>
      <c r="C4669">
        <v>6.0370797999999999</v>
      </c>
      <c r="D4669">
        <v>16.832000000000001</v>
      </c>
      <c r="E4669">
        <v>0.14860338772135101</v>
      </c>
    </row>
    <row r="4670" spans="2:5" x14ac:dyDescent="0.2">
      <c r="B4670">
        <v>3.8891593833287699</v>
      </c>
      <c r="C4670">
        <v>5.9234703333333396</v>
      </c>
      <c r="D4670">
        <v>16.835000000000001</v>
      </c>
      <c r="E4670">
        <v>0.131364577453528</v>
      </c>
    </row>
    <row r="4671" spans="2:5" x14ac:dyDescent="0.2">
      <c r="B4671">
        <v>3.8899927166620998</v>
      </c>
      <c r="C4671">
        <v>5.8050516444444504</v>
      </c>
      <c r="D4671">
        <v>16.838999999999999</v>
      </c>
      <c r="E4671">
        <v>0.12474299756575601</v>
      </c>
    </row>
    <row r="4672" spans="2:5" x14ac:dyDescent="0.2">
      <c r="B4672">
        <v>3.8908260499954301</v>
      </c>
      <c r="C4672">
        <v>5.6833522111111101</v>
      </c>
      <c r="D4672">
        <v>16.843</v>
      </c>
      <c r="E4672">
        <v>0.12661217497407601</v>
      </c>
    </row>
    <row r="4673" spans="2:5" x14ac:dyDescent="0.2">
      <c r="B4673">
        <v>3.8916593833287698</v>
      </c>
      <c r="C4673">
        <v>5.5614552888888902</v>
      </c>
      <c r="D4673">
        <v>16.846</v>
      </c>
      <c r="E4673">
        <v>0.127648925196504</v>
      </c>
    </row>
    <row r="4674" spans="2:5" x14ac:dyDescent="0.2">
      <c r="B4674">
        <v>3.8924927166621002</v>
      </c>
      <c r="C4674">
        <v>5.4418613444444501</v>
      </c>
      <c r="D4674">
        <v>16.850000000000001</v>
      </c>
      <c r="E4674">
        <v>0.12695271336830399</v>
      </c>
    </row>
    <row r="4675" spans="2:5" x14ac:dyDescent="0.2">
      <c r="B4675">
        <v>3.8933260499954301</v>
      </c>
      <c r="C4675">
        <v>5.32391437777778</v>
      </c>
      <c r="D4675">
        <v>16.853000000000002</v>
      </c>
      <c r="E4675">
        <v>0.12662731001381899</v>
      </c>
    </row>
    <row r="4676" spans="2:5" x14ac:dyDescent="0.2">
      <c r="B4676">
        <v>3.8941593833287702</v>
      </c>
      <c r="C4676">
        <v>5.2096404999999999</v>
      </c>
      <c r="D4676">
        <v>16.856999999999999</v>
      </c>
      <c r="E4676">
        <v>0.126301906659334</v>
      </c>
    </row>
    <row r="4677" spans="2:5" x14ac:dyDescent="0.2">
      <c r="B4677">
        <v>3.8949927166621001</v>
      </c>
      <c r="C4677">
        <v>5.1010904444444503</v>
      </c>
      <c r="D4677">
        <v>16.861000000000001</v>
      </c>
      <c r="E4677">
        <v>0.12611271866254101</v>
      </c>
    </row>
    <row r="4678" spans="2:5" x14ac:dyDescent="0.2">
      <c r="B4678">
        <v>3.89582604999543</v>
      </c>
      <c r="C4678">
        <v>5.0019132555555599</v>
      </c>
      <c r="D4678">
        <v>16.864000000000001</v>
      </c>
      <c r="E4678">
        <v>0.12639271689779499</v>
      </c>
    </row>
    <row r="4679" spans="2:5" x14ac:dyDescent="0.2">
      <c r="B4679">
        <v>3.8966593833287702</v>
      </c>
      <c r="C4679">
        <v>4.9143278555555598</v>
      </c>
      <c r="D4679">
        <v>16.867999999999999</v>
      </c>
      <c r="E4679">
        <v>0.12639271689779499</v>
      </c>
    </row>
    <row r="4680" spans="2:5" x14ac:dyDescent="0.2">
      <c r="B4680">
        <v>3.8974927166621001</v>
      </c>
      <c r="C4680">
        <v>4.8400785666666701</v>
      </c>
      <c r="D4680">
        <v>16.870999999999999</v>
      </c>
      <c r="E4680">
        <v>0.12684676809010001</v>
      </c>
    </row>
    <row r="4681" spans="2:5" x14ac:dyDescent="0.2">
      <c r="B4681">
        <v>3.89832604999543</v>
      </c>
      <c r="C4681">
        <v>4.7847917777777802</v>
      </c>
      <c r="D4681">
        <v>16.875</v>
      </c>
      <c r="E4681">
        <v>0.126059746023439</v>
      </c>
    </row>
    <row r="4682" spans="2:5" x14ac:dyDescent="0.2">
      <c r="B4682">
        <v>3.8991593833287701</v>
      </c>
      <c r="C4682">
        <v>4.7449988333333302</v>
      </c>
      <c r="D4682">
        <v>16.878</v>
      </c>
      <c r="E4682">
        <v>0.121171128186295</v>
      </c>
    </row>
    <row r="4683" spans="2:5" x14ac:dyDescent="0.2">
      <c r="B4683">
        <v>3.8999927166621</v>
      </c>
      <c r="C4683">
        <v>4.7261692222222198</v>
      </c>
      <c r="D4683">
        <v>16.882000000000001</v>
      </c>
      <c r="E4683">
        <v>0.117470610969014</v>
      </c>
    </row>
    <row r="4684" spans="2:5" x14ac:dyDescent="0.2">
      <c r="B4684">
        <v>3.9008260499954299</v>
      </c>
      <c r="C4684">
        <v>4.7272900333333396</v>
      </c>
      <c r="D4684">
        <v>16.885999999999999</v>
      </c>
      <c r="E4684">
        <v>0.119264113178616</v>
      </c>
    </row>
    <row r="4685" spans="2:5" x14ac:dyDescent="0.2">
      <c r="B4685">
        <v>3.90165938332877</v>
      </c>
      <c r="C4685">
        <v>4.7468973999999999</v>
      </c>
      <c r="D4685">
        <v>16.888999999999999</v>
      </c>
      <c r="E4685">
        <v>0.122571119362567</v>
      </c>
    </row>
    <row r="4686" spans="2:5" x14ac:dyDescent="0.2">
      <c r="B4686">
        <v>3.9024927166621</v>
      </c>
      <c r="C4686">
        <v>4.7787512888888903</v>
      </c>
      <c r="D4686">
        <v>16.893000000000001</v>
      </c>
      <c r="E4686">
        <v>0.122033825451673</v>
      </c>
    </row>
    <row r="4687" spans="2:5" x14ac:dyDescent="0.2">
      <c r="B4687">
        <v>3.9033260499954299</v>
      </c>
      <c r="C4687">
        <v>4.8190276888888901</v>
      </c>
      <c r="D4687">
        <v>16.896000000000001</v>
      </c>
      <c r="E4687">
        <v>0.120573294116427</v>
      </c>
    </row>
    <row r="4688" spans="2:5" x14ac:dyDescent="0.2">
      <c r="B4688">
        <v>3.90415938332877</v>
      </c>
      <c r="C4688">
        <v>4.87238713333333</v>
      </c>
      <c r="D4688">
        <v>16.899999999999999</v>
      </c>
      <c r="E4688">
        <v>0.122260851047825</v>
      </c>
    </row>
    <row r="4689" spans="2:5" x14ac:dyDescent="0.2">
      <c r="B4689">
        <v>3.9049927166620999</v>
      </c>
      <c r="C4689">
        <v>4.9368586444444498</v>
      </c>
      <c r="D4689">
        <v>16.904</v>
      </c>
      <c r="E4689">
        <v>0.124659754847167</v>
      </c>
    </row>
    <row r="4690" spans="2:5" x14ac:dyDescent="0.2">
      <c r="B4690">
        <v>3.90582604999544</v>
      </c>
      <c r="C4690">
        <v>5.0106796444444504</v>
      </c>
      <c r="D4690">
        <v>16.907</v>
      </c>
      <c r="E4690">
        <v>0.123365708949099</v>
      </c>
    </row>
    <row r="4691" spans="2:5" x14ac:dyDescent="0.2">
      <c r="B4691">
        <v>3.9066593833287699</v>
      </c>
      <c r="C4691">
        <v>5.0872221222222196</v>
      </c>
      <c r="D4691">
        <v>16.911000000000001</v>
      </c>
      <c r="E4691">
        <v>0.122639227041412</v>
      </c>
    </row>
    <row r="4692" spans="2:5" x14ac:dyDescent="0.2">
      <c r="B4692">
        <v>3.9074927166620999</v>
      </c>
      <c r="C4692">
        <v>5.1650446666666703</v>
      </c>
      <c r="D4692">
        <v>16.914000000000001</v>
      </c>
      <c r="E4692">
        <v>0.12616569130164301</v>
      </c>
    </row>
    <row r="4693" spans="2:5" x14ac:dyDescent="0.2">
      <c r="B4693">
        <v>3.90832604999544</v>
      </c>
      <c r="C4693">
        <v>5.2434033444444497</v>
      </c>
      <c r="D4693">
        <v>16.917999999999999</v>
      </c>
      <c r="E4693">
        <v>0.12875378309777799</v>
      </c>
    </row>
    <row r="4694" spans="2:5" x14ac:dyDescent="0.2">
      <c r="B4694">
        <v>3.9091593833287699</v>
      </c>
      <c r="C4694">
        <v>5.32388903333334</v>
      </c>
      <c r="D4694">
        <v>16.922000000000001</v>
      </c>
      <c r="E4694">
        <v>0.12693757832856001</v>
      </c>
    </row>
    <row r="4695" spans="2:5" x14ac:dyDescent="0.2">
      <c r="B4695">
        <v>3.9099927166620998</v>
      </c>
      <c r="C4695">
        <v>5.4119719222222296</v>
      </c>
      <c r="D4695">
        <v>16.925000000000001</v>
      </c>
      <c r="E4695">
        <v>0.123963543018967</v>
      </c>
    </row>
    <row r="4696" spans="2:5" x14ac:dyDescent="0.2">
      <c r="B4696">
        <v>3.9108260499954399</v>
      </c>
      <c r="C4696">
        <v>5.5088365000000001</v>
      </c>
      <c r="D4696">
        <v>16.928999999999998</v>
      </c>
      <c r="E4696">
        <v>0.124485701890117</v>
      </c>
    </row>
    <row r="4697" spans="2:5" x14ac:dyDescent="0.2">
      <c r="B4697">
        <v>3.9116593833287698</v>
      </c>
      <c r="C4697">
        <v>5.6150916000000004</v>
      </c>
      <c r="D4697">
        <v>16.931999999999999</v>
      </c>
      <c r="E4697">
        <v>0.12699811848753401</v>
      </c>
    </row>
    <row r="4698" spans="2:5" x14ac:dyDescent="0.2">
      <c r="B4698">
        <v>3.9124927166621002</v>
      </c>
      <c r="C4698">
        <v>5.7270993222222204</v>
      </c>
      <c r="D4698">
        <v>16.936</v>
      </c>
      <c r="E4698">
        <v>0.12808784134906501</v>
      </c>
    </row>
    <row r="4699" spans="2:5" x14ac:dyDescent="0.2">
      <c r="B4699">
        <v>3.9133260499954399</v>
      </c>
      <c r="C4699">
        <v>5.8447044777777801</v>
      </c>
      <c r="D4699">
        <v>16.939</v>
      </c>
      <c r="E4699">
        <v>0.12716460392471299</v>
      </c>
    </row>
    <row r="4700" spans="2:5" x14ac:dyDescent="0.2">
      <c r="B4700">
        <v>3.9141593833287698</v>
      </c>
      <c r="C4700">
        <v>5.9768543666666698</v>
      </c>
      <c r="D4700">
        <v>16.943000000000001</v>
      </c>
      <c r="E4700">
        <v>0.12501542828113901</v>
      </c>
    </row>
    <row r="4701" spans="2:5" x14ac:dyDescent="0.2">
      <c r="B4701">
        <v>3.9149927166621001</v>
      </c>
      <c r="C4701">
        <v>6.1222869555555599</v>
      </c>
      <c r="D4701">
        <v>16.946999999999999</v>
      </c>
      <c r="E4701">
        <v>0.123358141429228</v>
      </c>
    </row>
    <row r="4702" spans="2:5" x14ac:dyDescent="0.2">
      <c r="B4702">
        <v>3.9158260499954398</v>
      </c>
      <c r="C4702">
        <v>6.2807756555555603</v>
      </c>
      <c r="D4702">
        <v>16.95</v>
      </c>
      <c r="E4702">
        <v>0.121095452987577</v>
      </c>
    </row>
    <row r="4703" spans="2:5" x14ac:dyDescent="0.2">
      <c r="B4703">
        <v>3.9166593833287702</v>
      </c>
      <c r="C4703">
        <v>6.4485008222222202</v>
      </c>
      <c r="D4703">
        <v>16.954000000000001</v>
      </c>
      <c r="E4703">
        <v>0.11769763656516601</v>
      </c>
    </row>
    <row r="4704" spans="2:5" x14ac:dyDescent="0.2">
      <c r="B4704">
        <v>3.9174927166621001</v>
      </c>
      <c r="C4704">
        <v>6.6260384666666701</v>
      </c>
      <c r="D4704">
        <v>16.957000000000001</v>
      </c>
      <c r="E4704">
        <v>0.115805756597231</v>
      </c>
    </row>
    <row r="4705" spans="2:5" x14ac:dyDescent="0.2">
      <c r="B4705">
        <v>3.9183260499954402</v>
      </c>
      <c r="C4705">
        <v>6.8100085444444503</v>
      </c>
      <c r="D4705">
        <v>16.960999999999999</v>
      </c>
      <c r="E4705">
        <v>0.116963587137608</v>
      </c>
    </row>
    <row r="4706" spans="2:5" x14ac:dyDescent="0.2">
      <c r="B4706">
        <v>3.9191593833287701</v>
      </c>
      <c r="C4706">
        <v>6.9875704222222303</v>
      </c>
      <c r="D4706">
        <v>16.965</v>
      </c>
      <c r="E4706">
        <v>0.118764656867082</v>
      </c>
    </row>
    <row r="4707" spans="2:5" x14ac:dyDescent="0.2">
      <c r="B4707">
        <v>3.9199927166621</v>
      </c>
      <c r="C4707">
        <v>7.1577015333333396</v>
      </c>
      <c r="D4707">
        <v>16.968</v>
      </c>
      <c r="E4707">
        <v>0.118779791906825</v>
      </c>
    </row>
    <row r="4708" spans="2:5" x14ac:dyDescent="0.2">
      <c r="B4708">
        <v>3.9208260499954402</v>
      </c>
      <c r="C4708">
        <v>7.3183392222222201</v>
      </c>
      <c r="D4708">
        <v>16.972000000000001</v>
      </c>
      <c r="E4708">
        <v>0.12099707522924499</v>
      </c>
    </row>
    <row r="4709" spans="2:5" x14ac:dyDescent="0.2">
      <c r="B4709">
        <v>3.9216593833287701</v>
      </c>
      <c r="C4709">
        <v>7.47397792222222</v>
      </c>
      <c r="D4709">
        <v>16.975000000000001</v>
      </c>
      <c r="E4709">
        <v>0.127005686007406</v>
      </c>
    </row>
    <row r="4710" spans="2:5" x14ac:dyDescent="0.2">
      <c r="B4710">
        <v>3.9224927166621</v>
      </c>
      <c r="C4710">
        <v>7.6217997777777802</v>
      </c>
      <c r="D4710">
        <v>16.978999999999999</v>
      </c>
      <c r="E4710">
        <v>0.12957864276379799</v>
      </c>
    </row>
    <row r="4711" spans="2:5" x14ac:dyDescent="0.2">
      <c r="B4711">
        <v>3.9233260499954401</v>
      </c>
      <c r="C4711">
        <v>7.76106407777778</v>
      </c>
      <c r="D4711">
        <v>16.983000000000001</v>
      </c>
      <c r="E4711">
        <v>0.12696028088817601</v>
      </c>
    </row>
    <row r="4712" spans="2:5" x14ac:dyDescent="0.2">
      <c r="B4712">
        <v>3.92415938332877</v>
      </c>
      <c r="C4712">
        <v>7.8882513444444502</v>
      </c>
      <c r="D4712">
        <v>16.986000000000001</v>
      </c>
      <c r="E4712">
        <v>0.12254084928308</v>
      </c>
    </row>
    <row r="4713" spans="2:5" x14ac:dyDescent="0.2">
      <c r="B4713">
        <v>3.9249927166620999</v>
      </c>
      <c r="C4713">
        <v>7.9905553333333303</v>
      </c>
      <c r="D4713">
        <v>16.989999999999998</v>
      </c>
      <c r="E4713">
        <v>0.121655449458086</v>
      </c>
    </row>
    <row r="4714" spans="2:5" x14ac:dyDescent="0.2">
      <c r="B4714">
        <v>3.92582604999544</v>
      </c>
      <c r="C4714">
        <v>8.0555946111111094</v>
      </c>
      <c r="D4714">
        <v>16.992999999999999</v>
      </c>
      <c r="E4714">
        <v>0.123131115833075</v>
      </c>
    </row>
    <row r="4715" spans="2:5" x14ac:dyDescent="0.2">
      <c r="B4715">
        <v>3.92665938332877</v>
      </c>
      <c r="C4715">
        <v>8.0793894000000108</v>
      </c>
      <c r="D4715">
        <v>16.997</v>
      </c>
      <c r="E4715">
        <v>0.123388411508714</v>
      </c>
    </row>
    <row r="4716" spans="2:5" x14ac:dyDescent="0.2">
      <c r="B4716">
        <v>3.9274927166621101</v>
      </c>
      <c r="C4716">
        <v>8.0593598444444492</v>
      </c>
      <c r="D4716">
        <v>17</v>
      </c>
      <c r="E4716">
        <v>0.121110588027321</v>
      </c>
    </row>
    <row r="4717" spans="2:5" x14ac:dyDescent="0.2">
      <c r="B4717">
        <v>3.92832604999544</v>
      </c>
      <c r="C4717">
        <v>7.9939613444444504</v>
      </c>
      <c r="D4717">
        <v>17.004000000000001</v>
      </c>
      <c r="E4717">
        <v>0.120384106119634</v>
      </c>
    </row>
    <row r="4718" spans="2:5" x14ac:dyDescent="0.2">
      <c r="B4718">
        <v>3.9291593833287699</v>
      </c>
      <c r="C4718">
        <v>7.8880641000000002</v>
      </c>
      <c r="D4718">
        <v>17.007999999999999</v>
      </c>
      <c r="E4718">
        <v>0.121208965785653</v>
      </c>
    </row>
    <row r="4719" spans="2:5" x14ac:dyDescent="0.2">
      <c r="B4719">
        <v>3.92999271666211</v>
      </c>
      <c r="C4719">
        <v>7.7490604888888903</v>
      </c>
      <c r="D4719">
        <v>17.010999999999999</v>
      </c>
      <c r="E4719">
        <v>0.120459781318351</v>
      </c>
    </row>
    <row r="4720" spans="2:5" x14ac:dyDescent="0.2">
      <c r="B4720">
        <v>3.9308260499954399</v>
      </c>
      <c r="C4720">
        <v>7.5834050555555601</v>
      </c>
      <c r="D4720">
        <v>17.015000000000001</v>
      </c>
      <c r="E4720">
        <v>0.119135465340797</v>
      </c>
    </row>
    <row r="4721" spans="2:5" x14ac:dyDescent="0.2">
      <c r="B4721">
        <v>3.9316593833287699</v>
      </c>
      <c r="C4721">
        <v>7.3902842444444499</v>
      </c>
      <c r="D4721">
        <v>17.018000000000001</v>
      </c>
      <c r="E4721">
        <v>0.11816682279721399</v>
      </c>
    </row>
    <row r="4722" spans="2:5" x14ac:dyDescent="0.2">
      <c r="B4722">
        <v>3.93249271666211</v>
      </c>
      <c r="C4722">
        <v>7.1674457444444499</v>
      </c>
      <c r="D4722">
        <v>17.021999999999998</v>
      </c>
      <c r="E4722">
        <v>0.11958194901322899</v>
      </c>
    </row>
    <row r="4723" spans="2:5" x14ac:dyDescent="0.2">
      <c r="B4723">
        <v>3.9333260499954399</v>
      </c>
      <c r="C4723">
        <v>6.9214030666666702</v>
      </c>
      <c r="D4723">
        <v>17.026</v>
      </c>
      <c r="E4723">
        <v>0.12300246799525601</v>
      </c>
    </row>
    <row r="4724" spans="2:5" x14ac:dyDescent="0.2">
      <c r="B4724">
        <v>3.9341593833287698</v>
      </c>
      <c r="C4724">
        <v>6.65488543333334</v>
      </c>
      <c r="D4724">
        <v>17.029</v>
      </c>
      <c r="E4724">
        <v>0.126029475943952</v>
      </c>
    </row>
    <row r="4725" spans="2:5" x14ac:dyDescent="0.2">
      <c r="B4725">
        <v>3.9349927166621099</v>
      </c>
      <c r="C4725">
        <v>6.3870615888888898</v>
      </c>
      <c r="D4725">
        <v>17.033000000000001</v>
      </c>
      <c r="E4725">
        <v>0.124379756611912</v>
      </c>
    </row>
    <row r="4726" spans="2:5" x14ac:dyDescent="0.2">
      <c r="B4726">
        <v>3.9358260499954398</v>
      </c>
      <c r="C4726">
        <v>6.1218754000000102</v>
      </c>
      <c r="D4726">
        <v>17.036000000000001</v>
      </c>
      <c r="E4726">
        <v>0.12002086516579</v>
      </c>
    </row>
    <row r="4727" spans="2:5" x14ac:dyDescent="0.2">
      <c r="B4727">
        <v>3.9366593833287702</v>
      </c>
      <c r="C4727">
        <v>5.8591043000000003</v>
      </c>
      <c r="D4727">
        <v>17.04</v>
      </c>
      <c r="E4727">
        <v>0.119756001970279</v>
      </c>
    </row>
    <row r="4728" spans="2:5" x14ac:dyDescent="0.2">
      <c r="B4728">
        <v>3.9374927166621099</v>
      </c>
      <c r="C4728">
        <v>5.5991556555555597</v>
      </c>
      <c r="D4728">
        <v>17.042999999999999</v>
      </c>
      <c r="E4728">
        <v>0.122571119362567</v>
      </c>
    </row>
    <row r="4729" spans="2:5" x14ac:dyDescent="0.2">
      <c r="B4729">
        <v>3.9383260499954398</v>
      </c>
      <c r="C4729">
        <v>5.3489121555555599</v>
      </c>
      <c r="D4729">
        <v>17.047000000000001</v>
      </c>
      <c r="E4729">
        <v>0.122245716008082</v>
      </c>
    </row>
    <row r="4730" spans="2:5" x14ac:dyDescent="0.2">
      <c r="B4730">
        <v>3.9391593833287701</v>
      </c>
      <c r="C4730">
        <v>5.1154161666666704</v>
      </c>
      <c r="D4730">
        <v>17.050999999999998</v>
      </c>
      <c r="E4730">
        <v>0.120414376199121</v>
      </c>
    </row>
    <row r="4731" spans="2:5" x14ac:dyDescent="0.2">
      <c r="B4731">
        <v>3.9399927166621098</v>
      </c>
      <c r="C4731">
        <v>4.8977529111111098</v>
      </c>
      <c r="D4731">
        <v>17.053999999999998</v>
      </c>
      <c r="E4731">
        <v>0.11908249270169501</v>
      </c>
    </row>
    <row r="4732" spans="2:5" x14ac:dyDescent="0.2">
      <c r="B4732">
        <v>3.9408260499954402</v>
      </c>
      <c r="C4732">
        <v>4.6964614777777802</v>
      </c>
      <c r="D4732">
        <v>17.058</v>
      </c>
      <c r="E4732">
        <v>0.11927168069848799</v>
      </c>
    </row>
    <row r="4733" spans="2:5" x14ac:dyDescent="0.2">
      <c r="B4733">
        <v>3.9416593833287701</v>
      </c>
      <c r="C4733">
        <v>4.5160148444444399</v>
      </c>
      <c r="D4733">
        <v>17.061</v>
      </c>
      <c r="E4733">
        <v>0.119589516533101</v>
      </c>
    </row>
    <row r="4734" spans="2:5" x14ac:dyDescent="0.2">
      <c r="B4734">
        <v>3.9424927166621102</v>
      </c>
      <c r="C4734">
        <v>4.3583503333333304</v>
      </c>
      <c r="D4734">
        <v>17.065000000000001</v>
      </c>
      <c r="E4734">
        <v>0.120043567725406</v>
      </c>
    </row>
    <row r="4735" spans="2:5" x14ac:dyDescent="0.2">
      <c r="B4735">
        <v>3.9433260499954401</v>
      </c>
      <c r="C4735">
        <v>4.2248983777777802</v>
      </c>
      <c r="D4735">
        <v>17.068999999999999</v>
      </c>
      <c r="E4735">
        <v>0.118999249983106</v>
      </c>
    </row>
    <row r="4736" spans="2:5" x14ac:dyDescent="0.2">
      <c r="B4736">
        <v>3.94415938332877</v>
      </c>
      <c r="C4736">
        <v>4.1141952111111104</v>
      </c>
      <c r="D4736">
        <v>17.071999999999999</v>
      </c>
      <c r="E4736">
        <v>0.116138727471588</v>
      </c>
    </row>
    <row r="4737" spans="2:5" x14ac:dyDescent="0.2">
      <c r="B4737">
        <v>3.9449927166621102</v>
      </c>
      <c r="C4737">
        <v>4.0253359555555601</v>
      </c>
      <c r="D4737">
        <v>17.076000000000001</v>
      </c>
      <c r="E4737">
        <v>0.113043611844046</v>
      </c>
    </row>
    <row r="4738" spans="2:5" x14ac:dyDescent="0.2">
      <c r="B4738">
        <v>3.9458260499954401</v>
      </c>
      <c r="C4738">
        <v>3.9588088777777801</v>
      </c>
      <c r="D4738">
        <v>17.079000000000001</v>
      </c>
      <c r="E4738">
        <v>0.113240367360712</v>
      </c>
    </row>
    <row r="4739" spans="2:5" x14ac:dyDescent="0.2">
      <c r="B4739">
        <v>3.94665938332877</v>
      </c>
      <c r="C4739">
        <v>3.9152926111111102</v>
      </c>
      <c r="D4739">
        <v>17.082999999999998</v>
      </c>
      <c r="E4739">
        <v>0.114110632145962</v>
      </c>
    </row>
    <row r="4740" spans="2:5" x14ac:dyDescent="0.2">
      <c r="B4740">
        <v>3.9474927166621101</v>
      </c>
      <c r="C4740">
        <v>3.8968019888888898</v>
      </c>
      <c r="D4740">
        <v>17.087</v>
      </c>
      <c r="E4740">
        <v>0.111287947233803</v>
      </c>
    </row>
    <row r="4741" spans="2:5" x14ac:dyDescent="0.2">
      <c r="B4741">
        <v>3.94832604999544</v>
      </c>
      <c r="C4741">
        <v>3.90578403333333</v>
      </c>
      <c r="D4741">
        <v>17.09</v>
      </c>
      <c r="E4741">
        <v>0.110652275564577</v>
      </c>
    </row>
    <row r="4742" spans="2:5" x14ac:dyDescent="0.2">
      <c r="B4742">
        <v>3.9491593833287801</v>
      </c>
      <c r="C4742">
        <v>3.9450971555555601</v>
      </c>
      <c r="D4742">
        <v>17.094000000000001</v>
      </c>
      <c r="E4742">
        <v>0.11462522349724</v>
      </c>
    </row>
    <row r="4743" spans="2:5" x14ac:dyDescent="0.2">
      <c r="B4743">
        <v>3.94999271666211</v>
      </c>
      <c r="C4743">
        <v>4.0135364111111098</v>
      </c>
      <c r="D4743">
        <v>17.097000000000001</v>
      </c>
      <c r="E4743">
        <v>0.118636009029262</v>
      </c>
    </row>
    <row r="4744" spans="2:5" x14ac:dyDescent="0.2">
      <c r="B4744">
        <v>3.95082604999544</v>
      </c>
      <c r="C4744">
        <v>4.1136707555555603</v>
      </c>
      <c r="D4744">
        <v>17.100999999999999</v>
      </c>
      <c r="E4744">
        <v>0.117205747773503</v>
      </c>
    </row>
    <row r="4745" spans="2:5" x14ac:dyDescent="0.2">
      <c r="B4745">
        <v>3.9516593833287801</v>
      </c>
      <c r="C4745">
        <v>4.2486704555555601</v>
      </c>
      <c r="D4745">
        <v>17.103999999999999</v>
      </c>
      <c r="E4745">
        <v>0.112899828966483</v>
      </c>
    </row>
    <row r="4746" spans="2:5" x14ac:dyDescent="0.2">
      <c r="B4746">
        <v>3.95249271666211</v>
      </c>
      <c r="C4746">
        <v>4.4233547333333396</v>
      </c>
      <c r="D4746">
        <v>17.108000000000001</v>
      </c>
      <c r="E4746">
        <v>0.109358229666509</v>
      </c>
    </row>
    <row r="4747" spans="2:5" x14ac:dyDescent="0.2">
      <c r="B4747">
        <v>3.9533260499954399</v>
      </c>
      <c r="C4747">
        <v>4.6418527111111096</v>
      </c>
      <c r="D4747">
        <v>17.111999999999998</v>
      </c>
      <c r="E4747">
        <v>0.11283172128763801</v>
      </c>
    </row>
    <row r="4748" spans="2:5" x14ac:dyDescent="0.2">
      <c r="B4748">
        <v>3.95415938332878</v>
      </c>
      <c r="C4748">
        <v>4.9094302111111103</v>
      </c>
      <c r="D4748">
        <v>17.114999999999998</v>
      </c>
      <c r="E4748">
        <v>0.12021762068245601</v>
      </c>
    </row>
    <row r="4749" spans="2:5" x14ac:dyDescent="0.2">
      <c r="B4749">
        <v>3.9549927166621099</v>
      </c>
      <c r="C4749">
        <v>5.2318534666666698</v>
      </c>
      <c r="D4749">
        <v>17.119</v>
      </c>
      <c r="E4749">
        <v>0.12471272748626901</v>
      </c>
    </row>
    <row r="4750" spans="2:5" x14ac:dyDescent="0.2">
      <c r="B4750">
        <v>3.9558260499954399</v>
      </c>
      <c r="C4750">
        <v>5.6065165555555598</v>
      </c>
      <c r="D4750">
        <v>17.122</v>
      </c>
      <c r="E4750">
        <v>0.12288895519718</v>
      </c>
    </row>
    <row r="4751" spans="2:5" x14ac:dyDescent="0.2">
      <c r="B4751">
        <v>3.95665938332878</v>
      </c>
      <c r="C4751">
        <v>6.0315717444444497</v>
      </c>
      <c r="D4751">
        <v>17.126000000000001</v>
      </c>
      <c r="E4751">
        <v>0.119188437979899</v>
      </c>
    </row>
    <row r="4752" spans="2:5" x14ac:dyDescent="0.2">
      <c r="B4752">
        <v>3.9574927166621099</v>
      </c>
      <c r="C4752">
        <v>6.5031126666666701</v>
      </c>
      <c r="D4752">
        <v>17.13</v>
      </c>
      <c r="E4752">
        <v>0.115291165245953</v>
      </c>
    </row>
    <row r="4753" spans="2:5" x14ac:dyDescent="0.2">
      <c r="B4753">
        <v>3.9583260499954398</v>
      </c>
      <c r="C4753">
        <v>7.0185676222222302</v>
      </c>
      <c r="D4753">
        <v>17.132999999999999</v>
      </c>
      <c r="E4753">
        <v>0.112067401780592</v>
      </c>
    </row>
    <row r="4754" spans="2:5" x14ac:dyDescent="0.2">
      <c r="B4754">
        <v>3.9591593833287799</v>
      </c>
      <c r="C4754">
        <v>7.5621607333333403</v>
      </c>
      <c r="D4754">
        <v>17.137</v>
      </c>
      <c r="E4754">
        <v>0.111378757472264</v>
      </c>
    </row>
    <row r="4755" spans="2:5" x14ac:dyDescent="0.2">
      <c r="B4755">
        <v>3.9599927166621098</v>
      </c>
      <c r="C4755">
        <v>8.1309285555555597</v>
      </c>
      <c r="D4755">
        <v>17.14</v>
      </c>
      <c r="E4755">
        <v>0.111802538585081</v>
      </c>
    </row>
    <row r="4756" spans="2:5" x14ac:dyDescent="0.2">
      <c r="B4756">
        <v>3.9608260499954402</v>
      </c>
      <c r="C4756">
        <v>8.7208890555555598</v>
      </c>
      <c r="D4756">
        <v>17.143999999999998</v>
      </c>
      <c r="E4756">
        <v>0.110614437965218</v>
      </c>
    </row>
    <row r="4757" spans="2:5" x14ac:dyDescent="0.2">
      <c r="B4757">
        <v>3.9616593833287799</v>
      </c>
      <c r="C4757">
        <v>9.32885202222222</v>
      </c>
      <c r="D4757">
        <v>17.148</v>
      </c>
      <c r="E4757">
        <v>0.10718635146332001</v>
      </c>
    </row>
    <row r="4758" spans="2:5" x14ac:dyDescent="0.2">
      <c r="B4758">
        <v>3.9624927166621098</v>
      </c>
      <c r="C4758">
        <v>9.9398679555555596</v>
      </c>
      <c r="D4758">
        <v>17.151</v>
      </c>
      <c r="E4758">
        <v>0.10546095693256299</v>
      </c>
    </row>
    <row r="4759" spans="2:5" x14ac:dyDescent="0.2">
      <c r="B4759">
        <v>3.9633260499954401</v>
      </c>
      <c r="C4759">
        <v>10.5263810888889</v>
      </c>
      <c r="D4759">
        <v>17.155000000000001</v>
      </c>
      <c r="E4759">
        <v>0.108427424722285</v>
      </c>
    </row>
    <row r="4760" spans="2:5" x14ac:dyDescent="0.2">
      <c r="B4760">
        <v>3.9641593833287798</v>
      </c>
      <c r="C4760">
        <v>11.0788826444445</v>
      </c>
      <c r="D4760">
        <v>17.158000000000001</v>
      </c>
      <c r="E4760">
        <v>0.112725776009433</v>
      </c>
    </row>
    <row r="4761" spans="2:5" x14ac:dyDescent="0.2">
      <c r="B4761">
        <v>3.9649927166621102</v>
      </c>
      <c r="C4761">
        <v>11.5788992888889</v>
      </c>
      <c r="D4761">
        <v>17.161999999999999</v>
      </c>
      <c r="E4761">
        <v>0.11561656860043799</v>
      </c>
    </row>
    <row r="4762" spans="2:5" x14ac:dyDescent="0.2">
      <c r="B4762">
        <v>3.9658260499954401</v>
      </c>
      <c r="C4762">
        <v>12.024167955555599</v>
      </c>
      <c r="D4762">
        <v>17.164999999999999</v>
      </c>
      <c r="E4762">
        <v>0.116615481223508</v>
      </c>
    </row>
    <row r="4763" spans="2:5" x14ac:dyDescent="0.2">
      <c r="B4763">
        <v>3.9666593833287802</v>
      </c>
      <c r="C4763">
        <v>12.3949665222222</v>
      </c>
      <c r="D4763">
        <v>17.169</v>
      </c>
      <c r="E4763">
        <v>0.117463043449142</v>
      </c>
    </row>
    <row r="4764" spans="2:5" x14ac:dyDescent="0.2">
      <c r="B4764">
        <v>3.9674927166621101</v>
      </c>
      <c r="C4764">
        <v>12.668989477777799</v>
      </c>
      <c r="D4764">
        <v>17.172999999999998</v>
      </c>
      <c r="E4764">
        <v>0.118219795436316</v>
      </c>
    </row>
    <row r="4765" spans="2:5" x14ac:dyDescent="0.2">
      <c r="B4765">
        <v>3.96832604999544</v>
      </c>
      <c r="C4765">
        <v>12.834120422222201</v>
      </c>
      <c r="D4765">
        <v>17.175999999999998</v>
      </c>
      <c r="E4765">
        <v>0.11759169128696199</v>
      </c>
    </row>
    <row r="4766" spans="2:5" x14ac:dyDescent="0.2">
      <c r="B4766">
        <v>3.9691593833287802</v>
      </c>
      <c r="C4766">
        <v>12.905877422222201</v>
      </c>
      <c r="D4766">
        <v>17.18</v>
      </c>
      <c r="E4766">
        <v>0.115207922527364</v>
      </c>
    </row>
    <row r="4767" spans="2:5" x14ac:dyDescent="0.2">
      <c r="B4767">
        <v>3.9699927166621101</v>
      </c>
      <c r="C4767">
        <v>12.9108761555556</v>
      </c>
      <c r="D4767">
        <v>17.183</v>
      </c>
      <c r="E4767">
        <v>0.11121227203508501</v>
      </c>
    </row>
    <row r="4768" spans="2:5" x14ac:dyDescent="0.2">
      <c r="B4768">
        <v>3.9708260499954502</v>
      </c>
      <c r="C4768">
        <v>12.862642944444501</v>
      </c>
      <c r="D4768">
        <v>17.187000000000001</v>
      </c>
      <c r="E4768">
        <v>0.10920687926907401</v>
      </c>
    </row>
    <row r="4769" spans="2:5" x14ac:dyDescent="0.2">
      <c r="B4769">
        <v>3.9716593833287801</v>
      </c>
      <c r="C4769">
        <v>12.7171640444445</v>
      </c>
      <c r="D4769">
        <v>17.190999999999999</v>
      </c>
      <c r="E4769">
        <v>0.11218848209854</v>
      </c>
    </row>
    <row r="4770" spans="2:5" x14ac:dyDescent="0.2">
      <c r="B4770">
        <v>3.97249271666211</v>
      </c>
      <c r="C4770">
        <v>12.4614863444445</v>
      </c>
      <c r="D4770">
        <v>17.193999999999999</v>
      </c>
      <c r="E4770">
        <v>0.118128985197855</v>
      </c>
    </row>
    <row r="4771" spans="2:5" x14ac:dyDescent="0.2">
      <c r="B4771">
        <v>3.9733260499954501</v>
      </c>
      <c r="C4771">
        <v>12.0972904555556</v>
      </c>
      <c r="D4771">
        <v>17.198</v>
      </c>
      <c r="E4771">
        <v>0.12018735060296901</v>
      </c>
    </row>
    <row r="4772" spans="2:5" x14ac:dyDescent="0.2">
      <c r="B4772">
        <v>3.97415938332878</v>
      </c>
      <c r="C4772">
        <v>11.6766818111111</v>
      </c>
      <c r="D4772">
        <v>17.201000000000001</v>
      </c>
      <c r="E4772">
        <v>0.116676021382481</v>
      </c>
    </row>
    <row r="4773" spans="2:5" x14ac:dyDescent="0.2">
      <c r="B4773">
        <v>3.97499271666211</v>
      </c>
      <c r="C4773">
        <v>11.2291308333334</v>
      </c>
      <c r="D4773">
        <v>17.204999999999998</v>
      </c>
      <c r="E4773">
        <v>0.113792796311349</v>
      </c>
    </row>
    <row r="4774" spans="2:5" x14ac:dyDescent="0.2">
      <c r="B4774">
        <v>3.9758260499954501</v>
      </c>
      <c r="C4774">
        <v>10.762912666666701</v>
      </c>
      <c r="D4774">
        <v>17.209</v>
      </c>
      <c r="E4774">
        <v>0.114209009904294</v>
      </c>
    </row>
    <row r="4775" spans="2:5" x14ac:dyDescent="0.2">
      <c r="B4775">
        <v>3.97665938332878</v>
      </c>
      <c r="C4775">
        <v>10.2758982555556</v>
      </c>
      <c r="D4775">
        <v>17.212</v>
      </c>
      <c r="E4775">
        <v>0.11541224556390101</v>
      </c>
    </row>
    <row r="4776" spans="2:5" x14ac:dyDescent="0.2">
      <c r="B4776">
        <v>3.9774927166621099</v>
      </c>
      <c r="C4776">
        <v>9.76271396666667</v>
      </c>
      <c r="D4776">
        <v>17.216000000000001</v>
      </c>
      <c r="E4776">
        <v>0.117841419442729</v>
      </c>
    </row>
    <row r="4777" spans="2:5" x14ac:dyDescent="0.2">
      <c r="B4777">
        <v>3.97832604999545</v>
      </c>
      <c r="C4777">
        <v>9.2288549222222294</v>
      </c>
      <c r="D4777">
        <v>17.219000000000001</v>
      </c>
      <c r="E4777">
        <v>0.11940789605617901</v>
      </c>
    </row>
    <row r="4778" spans="2:5" x14ac:dyDescent="0.2">
      <c r="B4778">
        <v>3.9791593833287799</v>
      </c>
      <c r="C4778">
        <v>8.6984213777777804</v>
      </c>
      <c r="D4778">
        <v>17.222999999999999</v>
      </c>
      <c r="E4778">
        <v>0.118514928711314</v>
      </c>
    </row>
    <row r="4779" spans="2:5" x14ac:dyDescent="0.2">
      <c r="B4779">
        <v>3.9799927166621099</v>
      </c>
      <c r="C4779">
        <v>8.1813324222222192</v>
      </c>
      <c r="D4779">
        <v>17.225999999999999</v>
      </c>
      <c r="E4779">
        <v>0.117114937535042</v>
      </c>
    </row>
    <row r="4780" spans="2:5" x14ac:dyDescent="0.2">
      <c r="B4780">
        <v>3.98082604999545</v>
      </c>
      <c r="C4780">
        <v>7.6899281555555499</v>
      </c>
      <c r="D4780">
        <v>17.23</v>
      </c>
      <c r="E4780">
        <v>0.11740250329016801</v>
      </c>
    </row>
    <row r="4781" spans="2:5" x14ac:dyDescent="0.2">
      <c r="B4781">
        <v>3.9816593833287799</v>
      </c>
      <c r="C4781">
        <v>7.2186186111111104</v>
      </c>
      <c r="D4781">
        <v>17.234000000000002</v>
      </c>
      <c r="E4781">
        <v>0.116660886342738</v>
      </c>
    </row>
    <row r="4782" spans="2:5" x14ac:dyDescent="0.2">
      <c r="B4782">
        <v>3.9824927166621098</v>
      </c>
      <c r="C4782">
        <v>6.7819806111111101</v>
      </c>
      <c r="D4782">
        <v>17.236999999999998</v>
      </c>
      <c r="E4782">
        <v>0.114594953417753</v>
      </c>
    </row>
    <row r="4783" spans="2:5" x14ac:dyDescent="0.2">
      <c r="B4783">
        <v>3.9833260499954499</v>
      </c>
      <c r="C4783">
        <v>6.3871274666666702</v>
      </c>
      <c r="D4783">
        <v>17.241</v>
      </c>
      <c r="E4783">
        <v>0.11289226144661201</v>
      </c>
    </row>
    <row r="4784" spans="2:5" x14ac:dyDescent="0.2">
      <c r="B4784">
        <v>3.9841593833287798</v>
      </c>
      <c r="C4784">
        <v>6.0348868666666702</v>
      </c>
      <c r="D4784">
        <v>17.244</v>
      </c>
      <c r="E4784">
        <v>0.114034956947244</v>
      </c>
    </row>
    <row r="4785" spans="2:5" x14ac:dyDescent="0.2">
      <c r="B4785">
        <v>3.9849927166621102</v>
      </c>
      <c r="C4785">
        <v>5.7205880111111096</v>
      </c>
      <c r="D4785">
        <v>17.248000000000001</v>
      </c>
      <c r="E4785">
        <v>0.11535170540492699</v>
      </c>
    </row>
    <row r="4786" spans="2:5" x14ac:dyDescent="0.2">
      <c r="B4786">
        <v>3.9858260499954499</v>
      </c>
      <c r="C4786">
        <v>5.4465474</v>
      </c>
      <c r="D4786">
        <v>17.251999999999999</v>
      </c>
      <c r="E4786">
        <v>0.113868471510066</v>
      </c>
    </row>
    <row r="4787" spans="2:5" x14ac:dyDescent="0.2">
      <c r="B4787">
        <v>3.9866593833287798</v>
      </c>
      <c r="C4787">
        <v>5.2125308777777803</v>
      </c>
      <c r="D4787">
        <v>17.254999999999999</v>
      </c>
      <c r="E4787">
        <v>0.111984159062003</v>
      </c>
    </row>
    <row r="4788" spans="2:5" x14ac:dyDescent="0.2">
      <c r="B4788">
        <v>3.9874927166621101</v>
      </c>
      <c r="C4788">
        <v>5.0148654777777804</v>
      </c>
      <c r="D4788">
        <v>17.259</v>
      </c>
      <c r="E4788">
        <v>0.111613350588288</v>
      </c>
    </row>
    <row r="4789" spans="2:5" x14ac:dyDescent="0.2">
      <c r="B4789">
        <v>3.9883260499954498</v>
      </c>
      <c r="C4789">
        <v>4.84501037777778</v>
      </c>
      <c r="D4789">
        <v>17.262</v>
      </c>
      <c r="E4789">
        <v>0.11234740001584601</v>
      </c>
    </row>
    <row r="4790" spans="2:5" x14ac:dyDescent="0.2">
      <c r="B4790">
        <v>3.9891593833287802</v>
      </c>
      <c r="C4790">
        <v>4.7064004888888897</v>
      </c>
      <c r="D4790">
        <v>17.265999999999998</v>
      </c>
      <c r="E4790">
        <v>0.111605783068416</v>
      </c>
    </row>
    <row r="4791" spans="2:5" x14ac:dyDescent="0.2">
      <c r="B4791">
        <v>3.9899927166621199</v>
      </c>
      <c r="C4791">
        <v>4.5953542666666696</v>
      </c>
      <c r="D4791">
        <v>17.27</v>
      </c>
      <c r="E4791">
        <v>0.112619830731229</v>
      </c>
    </row>
    <row r="4792" spans="2:5" x14ac:dyDescent="0.2">
      <c r="B4792">
        <v>3.9908260499954502</v>
      </c>
      <c r="C4792">
        <v>4.5099998000000001</v>
      </c>
      <c r="D4792">
        <v>17.273</v>
      </c>
      <c r="E4792">
        <v>0.116403590667099</v>
      </c>
    </row>
    <row r="4793" spans="2:5" x14ac:dyDescent="0.2">
      <c r="B4793">
        <v>3.9916593833287801</v>
      </c>
      <c r="C4793">
        <v>4.4436120666666703</v>
      </c>
      <c r="D4793">
        <v>17.277000000000001</v>
      </c>
      <c r="E4793">
        <v>0.117599258806834</v>
      </c>
    </row>
    <row r="4794" spans="2:5" x14ac:dyDescent="0.2">
      <c r="B4794">
        <v>3.9924927166621198</v>
      </c>
      <c r="C4794">
        <v>4.3986399</v>
      </c>
      <c r="D4794">
        <v>17.28</v>
      </c>
      <c r="E4794">
        <v>0.11365658095365699</v>
      </c>
    </row>
    <row r="4795" spans="2:5" x14ac:dyDescent="0.2">
      <c r="B4795">
        <v>3.9933260499954502</v>
      </c>
      <c r="C4795">
        <v>4.3715115999999998</v>
      </c>
      <c r="D4795">
        <v>17.283999999999999</v>
      </c>
      <c r="E4795">
        <v>0.109539850143431</v>
      </c>
    </row>
    <row r="4796" spans="2:5" x14ac:dyDescent="0.2">
      <c r="B4796">
        <v>3.9941593833287801</v>
      </c>
      <c r="C4796">
        <v>4.36077956666667</v>
      </c>
      <c r="D4796">
        <v>17.286999999999999</v>
      </c>
      <c r="E4796">
        <v>0.109153906629972</v>
      </c>
    </row>
    <row r="4797" spans="2:5" x14ac:dyDescent="0.2">
      <c r="B4797">
        <v>3.9949927166621202</v>
      </c>
      <c r="C4797">
        <v>4.3621301555555601</v>
      </c>
      <c r="D4797">
        <v>17.291</v>
      </c>
      <c r="E4797">
        <v>0.112415507694692</v>
      </c>
    </row>
    <row r="4798" spans="2:5" x14ac:dyDescent="0.2">
      <c r="B4798">
        <v>3.9958260499954501</v>
      </c>
      <c r="C4798">
        <v>4.3804691666666704</v>
      </c>
      <c r="D4798">
        <v>17.295000000000002</v>
      </c>
      <c r="E4798">
        <v>0.115359272924799</v>
      </c>
    </row>
    <row r="4799" spans="2:5" x14ac:dyDescent="0.2">
      <c r="B4799">
        <v>3.99665938332878</v>
      </c>
      <c r="C4799">
        <v>4.4197692000000002</v>
      </c>
      <c r="D4799">
        <v>17.297999999999998</v>
      </c>
      <c r="E4799">
        <v>0.11358090575494</v>
      </c>
    </row>
    <row r="4800" spans="2:5" x14ac:dyDescent="0.2">
      <c r="B4800">
        <v>3.9974927166621201</v>
      </c>
      <c r="C4800">
        <v>4.4780372777777799</v>
      </c>
      <c r="D4800">
        <v>17.302</v>
      </c>
      <c r="E4800">
        <v>0.10855607256010499</v>
      </c>
    </row>
    <row r="4801" spans="2:5" x14ac:dyDescent="0.2">
      <c r="B4801">
        <v>3.99832604999545</v>
      </c>
      <c r="C4801">
        <v>4.55130564444445</v>
      </c>
      <c r="D4801">
        <v>17.305</v>
      </c>
      <c r="E4801">
        <v>0.10410637087552201</v>
      </c>
    </row>
    <row r="4802" spans="2:5" x14ac:dyDescent="0.2">
      <c r="B4802">
        <v>3.99915938332878</v>
      </c>
      <c r="C4802">
        <v>4.6337744666666696</v>
      </c>
      <c r="D4802">
        <v>17.309000000000001</v>
      </c>
      <c r="E4802">
        <v>0.103258808649887</v>
      </c>
    </row>
    <row r="4803" spans="2:5" x14ac:dyDescent="0.2">
      <c r="B4803">
        <v>3.9999927166621201</v>
      </c>
      <c r="C4803">
        <v>4.7266985111111097</v>
      </c>
      <c r="D4803">
        <v>17.312999999999999</v>
      </c>
      <c r="E4803">
        <v>0.107617700096009</v>
      </c>
    </row>
    <row r="4804" spans="2:5" x14ac:dyDescent="0.2">
      <c r="B4804">
        <v>4.0008260499954504</v>
      </c>
      <c r="C4804">
        <v>4.8299436666666704</v>
      </c>
      <c r="D4804">
        <v>17.315999999999999</v>
      </c>
      <c r="E4804">
        <v>0.11236253505559</v>
      </c>
    </row>
    <row r="4805" spans="2:5" x14ac:dyDescent="0.2">
      <c r="B4805">
        <v>4.0016593833287804</v>
      </c>
      <c r="C4805">
        <v>4.9463977888888904</v>
      </c>
      <c r="D4805">
        <v>17.32</v>
      </c>
      <c r="E4805">
        <v>0.11514738236839001</v>
      </c>
    </row>
    <row r="4806" spans="2:5" x14ac:dyDescent="0.2">
      <c r="B4806">
        <v>4.00249271666212</v>
      </c>
      <c r="C4806">
        <v>5.0779525999999997</v>
      </c>
      <c r="D4806">
        <v>17.323</v>
      </c>
      <c r="E4806">
        <v>0.115730081398514</v>
      </c>
    </row>
    <row r="4807" spans="2:5" x14ac:dyDescent="0.2">
      <c r="B4807">
        <v>4.0033260499954499</v>
      </c>
      <c r="C4807">
        <v>5.2269881333333403</v>
      </c>
      <c r="D4807">
        <v>17.327000000000002</v>
      </c>
      <c r="E4807">
        <v>0.11594197195492301</v>
      </c>
    </row>
    <row r="4808" spans="2:5" x14ac:dyDescent="0.2">
      <c r="B4808">
        <v>4.0041593833287799</v>
      </c>
      <c r="C4808">
        <v>5.3903141444444502</v>
      </c>
      <c r="D4808">
        <v>17.329999999999998</v>
      </c>
      <c r="E4808">
        <v>0.11538197548441401</v>
      </c>
    </row>
    <row r="4809" spans="2:5" x14ac:dyDescent="0.2">
      <c r="B4809">
        <v>4.0049927166621204</v>
      </c>
      <c r="C4809">
        <v>5.5652361888888899</v>
      </c>
      <c r="D4809">
        <v>17.334</v>
      </c>
      <c r="E4809">
        <v>0.11371712111263101</v>
      </c>
    </row>
    <row r="4810" spans="2:5" x14ac:dyDescent="0.2">
      <c r="B4810">
        <v>4.0058260499954503</v>
      </c>
      <c r="C4810">
        <v>5.7433780666666703</v>
      </c>
      <c r="D4810">
        <v>17.338000000000001</v>
      </c>
      <c r="E4810">
        <v>0.112158212019053</v>
      </c>
    </row>
    <row r="4811" spans="2:5" x14ac:dyDescent="0.2">
      <c r="B4811">
        <v>4.0066593833287802</v>
      </c>
      <c r="C4811">
        <v>5.9242268999999999</v>
      </c>
      <c r="D4811">
        <v>17.341000000000001</v>
      </c>
      <c r="E4811">
        <v>0.110932273799831</v>
      </c>
    </row>
    <row r="4812" spans="2:5" x14ac:dyDescent="0.2">
      <c r="B4812">
        <v>4.0074927166621199</v>
      </c>
      <c r="C4812">
        <v>6.1054531333333397</v>
      </c>
      <c r="D4812">
        <v>17.344999999999999</v>
      </c>
      <c r="E4812">
        <v>0.110463087567783</v>
      </c>
    </row>
    <row r="4813" spans="2:5" x14ac:dyDescent="0.2">
      <c r="B4813">
        <v>4.0083260499954498</v>
      </c>
      <c r="C4813">
        <v>6.2838478333333301</v>
      </c>
      <c r="D4813">
        <v>17.347999999999999</v>
      </c>
      <c r="E4813">
        <v>0.11063714052483301</v>
      </c>
    </row>
    <row r="4814" spans="2:5" x14ac:dyDescent="0.2">
      <c r="B4814">
        <v>4.0091593833287797</v>
      </c>
      <c r="C4814">
        <v>6.4526442111111102</v>
      </c>
      <c r="D4814">
        <v>17.352</v>
      </c>
      <c r="E4814">
        <v>0.110485790127398</v>
      </c>
    </row>
    <row r="4815" spans="2:5" x14ac:dyDescent="0.2">
      <c r="B4815">
        <v>4.0099927166621203</v>
      </c>
      <c r="C4815">
        <v>6.6080608777777803</v>
      </c>
      <c r="D4815">
        <v>17.356000000000002</v>
      </c>
      <c r="E4815">
        <v>0.109865253497916</v>
      </c>
    </row>
    <row r="4816" spans="2:5" x14ac:dyDescent="0.2">
      <c r="B4816">
        <v>4.0108260499954502</v>
      </c>
      <c r="C4816">
        <v>6.7536218666666699</v>
      </c>
      <c r="D4816">
        <v>17.359000000000002</v>
      </c>
      <c r="E4816">
        <v>0.107209054022935</v>
      </c>
    </row>
    <row r="4817" spans="2:5" x14ac:dyDescent="0.2">
      <c r="B4817">
        <v>4.0116593833287801</v>
      </c>
      <c r="C4817">
        <v>6.8918771444444502</v>
      </c>
      <c r="D4817">
        <v>17.363</v>
      </c>
      <c r="E4817">
        <v>0.105317174055</v>
      </c>
    </row>
    <row r="4818" spans="2:5" x14ac:dyDescent="0.2">
      <c r="B4818">
        <v>4.0124927166621198</v>
      </c>
      <c r="C4818">
        <v>7.0250330111111099</v>
      </c>
      <c r="D4818">
        <v>17.366</v>
      </c>
      <c r="E4818">
        <v>0.104212316153726</v>
      </c>
    </row>
    <row r="4819" spans="2:5" x14ac:dyDescent="0.2">
      <c r="B4819">
        <v>4.0133260499954497</v>
      </c>
      <c r="C4819">
        <v>7.1421008444444496</v>
      </c>
      <c r="D4819">
        <v>17.37</v>
      </c>
      <c r="E4819">
        <v>0.10305448561335</v>
      </c>
    </row>
    <row r="4820" spans="2:5" x14ac:dyDescent="0.2">
      <c r="B4820">
        <v>4.0141593833287903</v>
      </c>
      <c r="C4820">
        <v>7.2364686888888903</v>
      </c>
      <c r="D4820">
        <v>17.373999999999999</v>
      </c>
      <c r="E4820">
        <v>0.10353123936527001</v>
      </c>
    </row>
    <row r="4821" spans="2:5" x14ac:dyDescent="0.2">
      <c r="B4821">
        <v>4.0149927166621202</v>
      </c>
      <c r="C4821">
        <v>7.30757431111111</v>
      </c>
      <c r="D4821">
        <v>17.376999999999999</v>
      </c>
      <c r="E4821">
        <v>0.105824197886407</v>
      </c>
    </row>
    <row r="4822" spans="2:5" x14ac:dyDescent="0.2">
      <c r="B4822">
        <v>4.0158260499954501</v>
      </c>
      <c r="C4822">
        <v>7.3690634666666703</v>
      </c>
      <c r="D4822">
        <v>17.381</v>
      </c>
      <c r="E4822">
        <v>0.107458782178703</v>
      </c>
    </row>
    <row r="4823" spans="2:5" x14ac:dyDescent="0.2">
      <c r="B4823">
        <v>4.0166593833287898</v>
      </c>
      <c r="C4823">
        <v>7.4272005777777803</v>
      </c>
      <c r="D4823">
        <v>17.384</v>
      </c>
      <c r="E4823">
        <v>0.108283641844722</v>
      </c>
    </row>
    <row r="4824" spans="2:5" x14ac:dyDescent="0.2">
      <c r="B4824">
        <v>4.0174927166621197</v>
      </c>
      <c r="C4824">
        <v>7.4771991333333299</v>
      </c>
      <c r="D4824">
        <v>17.388000000000002</v>
      </c>
      <c r="E4824">
        <v>0.109373364706253</v>
      </c>
    </row>
    <row r="4825" spans="2:5" x14ac:dyDescent="0.2">
      <c r="B4825">
        <v>4.0183260499954496</v>
      </c>
      <c r="C4825">
        <v>7.51518303333334</v>
      </c>
      <c r="D4825">
        <v>17.390999999999998</v>
      </c>
      <c r="E4825">
        <v>0.108979853672922</v>
      </c>
    </row>
    <row r="4826" spans="2:5" x14ac:dyDescent="0.2">
      <c r="B4826">
        <v>4.0191593833287902</v>
      </c>
      <c r="C4826">
        <v>7.5452902666666697</v>
      </c>
      <c r="D4826">
        <v>17.395</v>
      </c>
      <c r="E4826">
        <v>0.10740580953959999</v>
      </c>
    </row>
    <row r="4827" spans="2:5" x14ac:dyDescent="0.2">
      <c r="B4827">
        <v>4.0199927166621201</v>
      </c>
      <c r="C4827">
        <v>7.56848828888889</v>
      </c>
      <c r="D4827">
        <v>17.399000000000001</v>
      </c>
      <c r="E4827">
        <v>0.106868515628707</v>
      </c>
    </row>
    <row r="4828" spans="2:5" x14ac:dyDescent="0.2">
      <c r="B4828">
        <v>4.02082604999545</v>
      </c>
      <c r="C4828">
        <v>7.5897500555555597</v>
      </c>
      <c r="D4828">
        <v>17.402000000000001</v>
      </c>
      <c r="E4828">
        <v>0.10866201783830901</v>
      </c>
    </row>
    <row r="4829" spans="2:5" x14ac:dyDescent="0.2">
      <c r="B4829">
        <v>4.0216593833287897</v>
      </c>
      <c r="C4829">
        <v>7.6038400666666703</v>
      </c>
      <c r="D4829">
        <v>17.405999999999999</v>
      </c>
      <c r="E4829">
        <v>0.108419857202414</v>
      </c>
    </row>
    <row r="4830" spans="2:5" x14ac:dyDescent="0.2">
      <c r="B4830">
        <v>4.0224927166621196</v>
      </c>
      <c r="C4830">
        <v>7.6008597222222196</v>
      </c>
      <c r="D4830">
        <v>17.408999999999999</v>
      </c>
      <c r="E4830">
        <v>0.105037175819746</v>
      </c>
    </row>
    <row r="4831" spans="2:5" x14ac:dyDescent="0.2">
      <c r="B4831">
        <v>4.0233260499954504</v>
      </c>
      <c r="C4831">
        <v>7.5864629777777797</v>
      </c>
      <c r="D4831">
        <v>17.413</v>
      </c>
      <c r="E4831">
        <v>0.10317556593129799</v>
      </c>
    </row>
    <row r="4832" spans="2:5" x14ac:dyDescent="0.2">
      <c r="B4832">
        <v>4.0241593833287901</v>
      </c>
      <c r="C4832">
        <v>7.57897065555556</v>
      </c>
      <c r="D4832">
        <v>17.417000000000002</v>
      </c>
      <c r="E4832">
        <v>0.104023128156933</v>
      </c>
    </row>
    <row r="4833" spans="2:5" x14ac:dyDescent="0.2">
      <c r="B4833">
        <v>4.02499271666212</v>
      </c>
      <c r="C4833">
        <v>7.5869735444444499</v>
      </c>
      <c r="D4833">
        <v>17.420000000000002</v>
      </c>
      <c r="E4833">
        <v>0.102456651543483</v>
      </c>
    </row>
    <row r="4834" spans="2:5" x14ac:dyDescent="0.2">
      <c r="B4834">
        <v>4.0258260499954499</v>
      </c>
      <c r="C4834">
        <v>7.5961397777777799</v>
      </c>
      <c r="D4834">
        <v>17.423999999999999</v>
      </c>
      <c r="E4834">
        <v>9.9808019588373806E-2</v>
      </c>
    </row>
    <row r="4835" spans="2:5" x14ac:dyDescent="0.2">
      <c r="B4835">
        <v>4.0266593833287896</v>
      </c>
      <c r="C4835">
        <v>7.6005184111111204</v>
      </c>
      <c r="D4835">
        <v>17.427</v>
      </c>
      <c r="E4835">
        <v>9.9520453833247702E-2</v>
      </c>
    </row>
    <row r="4836" spans="2:5" x14ac:dyDescent="0.2">
      <c r="B4836">
        <v>4.0274927166621204</v>
      </c>
      <c r="C4836">
        <v>7.6118562555555602</v>
      </c>
      <c r="D4836">
        <v>17.431000000000001</v>
      </c>
      <c r="E4836">
        <v>0.10239611138450901</v>
      </c>
    </row>
    <row r="4837" spans="2:5" x14ac:dyDescent="0.2">
      <c r="B4837">
        <v>4.0283260499954503</v>
      </c>
      <c r="C4837">
        <v>7.6320004777777797</v>
      </c>
      <c r="D4837">
        <v>17.434999999999999</v>
      </c>
      <c r="E4837">
        <v>0.106179871320379</v>
      </c>
    </row>
    <row r="4838" spans="2:5" x14ac:dyDescent="0.2">
      <c r="B4838">
        <v>4.02915938332879</v>
      </c>
      <c r="C4838">
        <v>7.6491476666666696</v>
      </c>
      <c r="D4838">
        <v>17.437999999999999</v>
      </c>
      <c r="E4838">
        <v>0.11200686162161801</v>
      </c>
    </row>
    <row r="4839" spans="2:5" x14ac:dyDescent="0.2">
      <c r="B4839">
        <v>4.0299927166621199</v>
      </c>
      <c r="C4839">
        <v>7.6592713999999997</v>
      </c>
      <c r="D4839">
        <v>17.442</v>
      </c>
      <c r="E4839">
        <v>0.116524670985047</v>
      </c>
    </row>
    <row r="4840" spans="2:5" x14ac:dyDescent="0.2">
      <c r="B4840">
        <v>4.0308260499954498</v>
      </c>
      <c r="C4840">
        <v>7.6652287333333398</v>
      </c>
      <c r="D4840">
        <v>17.445</v>
      </c>
      <c r="E4840">
        <v>0.116116024911973</v>
      </c>
    </row>
    <row r="4841" spans="2:5" x14ac:dyDescent="0.2">
      <c r="B4841">
        <v>4.0316593833287904</v>
      </c>
      <c r="C4841">
        <v>7.6661487333333396</v>
      </c>
      <c r="D4841">
        <v>17.449000000000002</v>
      </c>
      <c r="E4841">
        <v>0.111265244674188</v>
      </c>
    </row>
    <row r="4842" spans="2:5" x14ac:dyDescent="0.2">
      <c r="B4842">
        <v>4.0324927166621203</v>
      </c>
      <c r="C4842">
        <v>7.6548684000000096</v>
      </c>
      <c r="D4842">
        <v>17.452000000000002</v>
      </c>
      <c r="E4842">
        <v>0.1067095977114</v>
      </c>
    </row>
    <row r="4843" spans="2:5" x14ac:dyDescent="0.2">
      <c r="B4843">
        <v>4.0333260499954502</v>
      </c>
      <c r="C4843">
        <v>7.6318081000000104</v>
      </c>
      <c r="D4843">
        <v>17.456</v>
      </c>
      <c r="E4843">
        <v>0.104628529746672</v>
      </c>
    </row>
    <row r="4844" spans="2:5" x14ac:dyDescent="0.2">
      <c r="B4844">
        <v>4.0341593833287899</v>
      </c>
      <c r="C4844">
        <v>7.59995838888889</v>
      </c>
      <c r="D4844">
        <v>17.46</v>
      </c>
      <c r="E4844">
        <v>0.105703117568459</v>
      </c>
    </row>
    <row r="4845" spans="2:5" x14ac:dyDescent="0.2">
      <c r="B4845">
        <v>4.0349927166621198</v>
      </c>
      <c r="C4845">
        <v>7.5611670333333398</v>
      </c>
      <c r="D4845">
        <v>17.463000000000001</v>
      </c>
      <c r="E4845">
        <v>0.107072838665244</v>
      </c>
    </row>
    <row r="4846" spans="2:5" x14ac:dyDescent="0.2">
      <c r="B4846">
        <v>4.0358260499954604</v>
      </c>
      <c r="C4846">
        <v>7.5047673777777799</v>
      </c>
      <c r="D4846">
        <v>17.466999999999999</v>
      </c>
      <c r="E4846">
        <v>0.107504187297933</v>
      </c>
    </row>
    <row r="4847" spans="2:5" x14ac:dyDescent="0.2">
      <c r="B4847">
        <v>4.0366593833287903</v>
      </c>
      <c r="C4847">
        <v>7.42146087777778</v>
      </c>
      <c r="D4847">
        <v>17.47</v>
      </c>
      <c r="E4847">
        <v>0.10496150062102901</v>
      </c>
    </row>
    <row r="4848" spans="2:5" x14ac:dyDescent="0.2">
      <c r="B4848">
        <v>4.0374927166621202</v>
      </c>
      <c r="C4848">
        <v>7.3098148666666702</v>
      </c>
      <c r="D4848">
        <v>17.474</v>
      </c>
      <c r="E4848">
        <v>0.102169085788357</v>
      </c>
    </row>
    <row r="4849" spans="2:5" x14ac:dyDescent="0.2">
      <c r="B4849">
        <v>4.0383260499954599</v>
      </c>
      <c r="C4849">
        <v>7.1794350444444399</v>
      </c>
      <c r="D4849">
        <v>17.478000000000002</v>
      </c>
      <c r="E4849">
        <v>0.100943147569135</v>
      </c>
    </row>
    <row r="4850" spans="2:5" x14ac:dyDescent="0.2">
      <c r="B4850">
        <v>4.0391593833287898</v>
      </c>
      <c r="C4850">
        <v>7.0390090777777798</v>
      </c>
      <c r="D4850">
        <v>17.481000000000002</v>
      </c>
      <c r="E4850">
        <v>0.10045125877747201</v>
      </c>
    </row>
    <row r="4851" spans="2:5" x14ac:dyDescent="0.2">
      <c r="B4851">
        <v>4.0399927166621197</v>
      </c>
      <c r="C4851">
        <v>6.8990220999999998</v>
      </c>
      <c r="D4851">
        <v>17.484999999999999</v>
      </c>
      <c r="E4851">
        <v>0.101147470605672</v>
      </c>
    </row>
    <row r="4852" spans="2:5" x14ac:dyDescent="0.2">
      <c r="B4852">
        <v>4.0408260499954602</v>
      </c>
      <c r="C4852">
        <v>6.7468514555555599</v>
      </c>
      <c r="D4852">
        <v>17.488</v>
      </c>
      <c r="E4852">
        <v>0.10314529585181099</v>
      </c>
    </row>
    <row r="4853" spans="2:5" x14ac:dyDescent="0.2">
      <c r="B4853">
        <v>4.0416593833287902</v>
      </c>
      <c r="C4853">
        <v>6.5784121333333401</v>
      </c>
      <c r="D4853">
        <v>17.492000000000001</v>
      </c>
      <c r="E4853">
        <v>0.10406096575629201</v>
      </c>
    </row>
    <row r="4854" spans="2:5" x14ac:dyDescent="0.2">
      <c r="B4854">
        <v>4.0424927166621201</v>
      </c>
      <c r="C4854">
        <v>6.39022245555556</v>
      </c>
      <c r="D4854">
        <v>17.495999999999999</v>
      </c>
      <c r="E4854">
        <v>0.103372321447963</v>
      </c>
    </row>
    <row r="4855" spans="2:5" x14ac:dyDescent="0.2">
      <c r="B4855">
        <v>4.0433260499954597</v>
      </c>
      <c r="C4855">
        <v>6.1981769333333396</v>
      </c>
      <c r="D4855">
        <v>17.498999999999999</v>
      </c>
      <c r="E4855">
        <v>0.10474961006462</v>
      </c>
    </row>
    <row r="4856" spans="2:5" x14ac:dyDescent="0.2">
      <c r="B4856">
        <v>4.0441593833287897</v>
      </c>
      <c r="C4856">
        <v>6.0059455333333398</v>
      </c>
      <c r="D4856">
        <v>17.503</v>
      </c>
      <c r="E4856">
        <v>0.10723175658255001</v>
      </c>
    </row>
    <row r="4857" spans="2:5" x14ac:dyDescent="0.2">
      <c r="B4857">
        <v>4.0449927166621196</v>
      </c>
      <c r="C4857">
        <v>5.8126457444444499</v>
      </c>
      <c r="D4857">
        <v>17.506</v>
      </c>
      <c r="E4857">
        <v>0.107905265851135</v>
      </c>
    </row>
    <row r="4858" spans="2:5" x14ac:dyDescent="0.2">
      <c r="B4858">
        <v>4.0458260499954601</v>
      </c>
      <c r="C4858">
        <v>5.6231513</v>
      </c>
      <c r="D4858">
        <v>17.510000000000002</v>
      </c>
      <c r="E4858">
        <v>0.10770094281459799</v>
      </c>
    </row>
    <row r="4859" spans="2:5" x14ac:dyDescent="0.2">
      <c r="B4859">
        <v>4.04665938332879</v>
      </c>
      <c r="C4859">
        <v>5.4464170999999997</v>
      </c>
      <c r="D4859">
        <v>17.513000000000002</v>
      </c>
      <c r="E4859">
        <v>0.10767067273511099</v>
      </c>
    </row>
    <row r="4860" spans="2:5" x14ac:dyDescent="0.2">
      <c r="B4860">
        <v>4.04749271666212</v>
      </c>
      <c r="C4860">
        <v>5.2822541666666698</v>
      </c>
      <c r="D4860">
        <v>17.516999999999999</v>
      </c>
      <c r="E4860">
        <v>0.107148513863961</v>
      </c>
    </row>
    <row r="4861" spans="2:5" x14ac:dyDescent="0.2">
      <c r="B4861">
        <v>4.0483260499954596</v>
      </c>
      <c r="C4861">
        <v>5.12805721111111</v>
      </c>
      <c r="D4861">
        <v>17.521000000000001</v>
      </c>
      <c r="E4861">
        <v>0.106482572115248</v>
      </c>
    </row>
    <row r="4862" spans="2:5" x14ac:dyDescent="0.2">
      <c r="B4862">
        <v>4.0491593833287904</v>
      </c>
      <c r="C4862">
        <v>4.9862258555555599</v>
      </c>
      <c r="D4862">
        <v>17.524000000000001</v>
      </c>
      <c r="E4862">
        <v>0.10580149532679201</v>
      </c>
    </row>
    <row r="4863" spans="2:5" x14ac:dyDescent="0.2">
      <c r="B4863">
        <v>4.0499927166621204</v>
      </c>
      <c r="C4863">
        <v>4.8637077111111102</v>
      </c>
      <c r="D4863">
        <v>17.527999999999999</v>
      </c>
      <c r="E4863">
        <v>0.107519322337677</v>
      </c>
    </row>
    <row r="4864" spans="2:5" x14ac:dyDescent="0.2">
      <c r="B4864">
        <v>4.05082604999546</v>
      </c>
      <c r="C4864">
        <v>4.7633707000000003</v>
      </c>
      <c r="D4864">
        <v>17.530999999999999</v>
      </c>
      <c r="E4864">
        <v>0.106232843959481</v>
      </c>
    </row>
    <row r="4865" spans="2:5" x14ac:dyDescent="0.2">
      <c r="B4865">
        <v>4.0516593833287899</v>
      </c>
      <c r="C4865">
        <v>4.6733576888888901</v>
      </c>
      <c r="D4865">
        <v>17.535</v>
      </c>
      <c r="E4865">
        <v>0.1032285385704</v>
      </c>
    </row>
    <row r="4866" spans="2:5" x14ac:dyDescent="0.2">
      <c r="B4866">
        <v>4.0524927166621199</v>
      </c>
      <c r="C4866">
        <v>4.5932506888888902</v>
      </c>
      <c r="D4866">
        <v>17.539000000000001</v>
      </c>
      <c r="E4866">
        <v>0.101064227887083</v>
      </c>
    </row>
    <row r="4867" spans="2:5" x14ac:dyDescent="0.2">
      <c r="B4867">
        <v>4.0533260499954604</v>
      </c>
      <c r="C4867">
        <v>4.5220251777777802</v>
      </c>
      <c r="D4867">
        <v>17.542000000000002</v>
      </c>
      <c r="E4867">
        <v>0.100844769810802</v>
      </c>
    </row>
    <row r="4868" spans="2:5" x14ac:dyDescent="0.2">
      <c r="B4868">
        <v>4.0541593833287903</v>
      </c>
      <c r="C4868">
        <v>4.4636492777777796</v>
      </c>
      <c r="D4868">
        <v>17.545999999999999</v>
      </c>
      <c r="E4868">
        <v>0.10205557299028099</v>
      </c>
    </row>
    <row r="4869" spans="2:5" x14ac:dyDescent="0.2">
      <c r="B4869">
        <v>4.05499271666213</v>
      </c>
      <c r="C4869">
        <v>4.4140625111111103</v>
      </c>
      <c r="D4869">
        <v>17.548999999999999</v>
      </c>
      <c r="E4869">
        <v>0.10283502753707</v>
      </c>
    </row>
    <row r="4870" spans="2:5" x14ac:dyDescent="0.2">
      <c r="B4870">
        <v>4.0558260499954599</v>
      </c>
      <c r="C4870">
        <v>4.3700642222222204</v>
      </c>
      <c r="D4870">
        <v>17.553000000000001</v>
      </c>
      <c r="E4870">
        <v>0.103712859842191</v>
      </c>
    </row>
    <row r="4871" spans="2:5" x14ac:dyDescent="0.2">
      <c r="B4871">
        <v>4.0566593833287898</v>
      </c>
      <c r="C4871">
        <v>4.3293683555555598</v>
      </c>
      <c r="D4871">
        <v>17.556999999999999</v>
      </c>
      <c r="E4871">
        <v>0.103886912799242</v>
      </c>
    </row>
    <row r="4872" spans="2:5" x14ac:dyDescent="0.2">
      <c r="B4872">
        <v>4.0574927166621304</v>
      </c>
      <c r="C4872">
        <v>4.2892646222222304</v>
      </c>
      <c r="D4872">
        <v>17.559999999999999</v>
      </c>
      <c r="E4872">
        <v>0.101722602115924</v>
      </c>
    </row>
    <row r="4873" spans="2:5" x14ac:dyDescent="0.2">
      <c r="B4873">
        <v>4.0583260499954603</v>
      </c>
      <c r="C4873">
        <v>4.2540679111111102</v>
      </c>
      <c r="D4873">
        <v>17.564</v>
      </c>
      <c r="E4873">
        <v>9.7901004580695505E-2</v>
      </c>
    </row>
    <row r="4874" spans="2:5" x14ac:dyDescent="0.2">
      <c r="B4874">
        <v>4.0591593833287902</v>
      </c>
      <c r="C4874">
        <v>4.2247992222222202</v>
      </c>
      <c r="D4874">
        <v>17.567</v>
      </c>
      <c r="E4874">
        <v>9.6493445884551901E-2</v>
      </c>
    </row>
    <row r="4875" spans="2:5" x14ac:dyDescent="0.2">
      <c r="B4875">
        <v>4.0599927166621299</v>
      </c>
      <c r="C4875">
        <v>4.2003323666666699</v>
      </c>
      <c r="D4875">
        <v>17.571000000000002</v>
      </c>
      <c r="E4875">
        <v>9.9876127267219506E-2</v>
      </c>
    </row>
    <row r="4876" spans="2:5" x14ac:dyDescent="0.2">
      <c r="B4876">
        <v>4.0608260499954598</v>
      </c>
      <c r="C4876">
        <v>4.1780753444444496</v>
      </c>
      <c r="D4876">
        <v>17.574000000000002</v>
      </c>
      <c r="E4876">
        <v>0.101942060192204</v>
      </c>
    </row>
    <row r="4877" spans="2:5" x14ac:dyDescent="0.2">
      <c r="B4877">
        <v>4.0616593833287897</v>
      </c>
      <c r="C4877">
        <v>4.1579827222222203</v>
      </c>
      <c r="D4877">
        <v>17.577999999999999</v>
      </c>
      <c r="E4877">
        <v>0.101843682433872</v>
      </c>
    </row>
    <row r="4878" spans="2:5" x14ac:dyDescent="0.2">
      <c r="B4878">
        <v>4.0624927166621303</v>
      </c>
      <c r="C4878">
        <v>4.1398787444444398</v>
      </c>
      <c r="D4878">
        <v>17.582000000000001</v>
      </c>
      <c r="E4878">
        <v>0.10397015551783099</v>
      </c>
    </row>
    <row r="4879" spans="2:5" x14ac:dyDescent="0.2">
      <c r="B4879">
        <v>4.0633260499954602</v>
      </c>
      <c r="C4879">
        <v>4.1218193000000003</v>
      </c>
      <c r="D4879">
        <v>17.585000000000001</v>
      </c>
      <c r="E4879">
        <v>0.107814455612674</v>
      </c>
    </row>
    <row r="4880" spans="2:5" x14ac:dyDescent="0.2">
      <c r="B4880">
        <v>4.0641593833287901</v>
      </c>
      <c r="C4880">
        <v>4.1078440777777798</v>
      </c>
      <c r="D4880">
        <v>17.588999999999999</v>
      </c>
      <c r="E4880">
        <v>0.108200399126133</v>
      </c>
    </row>
    <row r="4881" spans="2:5" x14ac:dyDescent="0.2">
      <c r="B4881">
        <v>4.0649927166621298</v>
      </c>
      <c r="C4881">
        <v>4.0979169888888904</v>
      </c>
      <c r="D4881">
        <v>17.591999999999999</v>
      </c>
      <c r="E4881">
        <v>0.10568041500884399</v>
      </c>
    </row>
    <row r="4882" spans="2:5" x14ac:dyDescent="0.2">
      <c r="B4882">
        <v>4.0658260499954597</v>
      </c>
      <c r="C4882">
        <v>4.0915368000000001</v>
      </c>
      <c r="D4882">
        <v>17.596</v>
      </c>
      <c r="E4882">
        <v>0.102282598586433</v>
      </c>
    </row>
    <row r="4883" spans="2:5" x14ac:dyDescent="0.2">
      <c r="B4883">
        <v>4.0666593833287896</v>
      </c>
      <c r="C4883">
        <v>4.0855954222222302</v>
      </c>
      <c r="D4883">
        <v>17.600000000000001</v>
      </c>
      <c r="E4883">
        <v>9.8998294962097694E-2</v>
      </c>
    </row>
    <row r="4884" spans="2:5" x14ac:dyDescent="0.2">
      <c r="B4884">
        <v>4.0674927166621302</v>
      </c>
      <c r="C4884">
        <v>4.0816359444444501</v>
      </c>
      <c r="D4884">
        <v>17.603000000000002</v>
      </c>
      <c r="E4884">
        <v>9.9331265836454199E-2</v>
      </c>
    </row>
    <row r="4885" spans="2:5" x14ac:dyDescent="0.2">
      <c r="B4885">
        <v>4.0683260499954601</v>
      </c>
      <c r="C4885">
        <v>4.0757065555555601</v>
      </c>
      <c r="D4885">
        <v>17.606999999999999</v>
      </c>
      <c r="E4885">
        <v>0.103122593292196</v>
      </c>
    </row>
    <row r="4886" spans="2:5" x14ac:dyDescent="0.2">
      <c r="B4886">
        <v>4.06915938332879</v>
      </c>
      <c r="C4886">
        <v>4.0684893333333401</v>
      </c>
      <c r="D4886">
        <v>17.61</v>
      </c>
      <c r="E4886">
        <v>0.10401556063706099</v>
      </c>
    </row>
    <row r="4887" spans="2:5" x14ac:dyDescent="0.2">
      <c r="B4887">
        <v>4.0699927166621297</v>
      </c>
      <c r="C4887">
        <v>4.0623303888888902</v>
      </c>
      <c r="D4887">
        <v>17.614000000000001</v>
      </c>
      <c r="E4887">
        <v>0.10283502753707</v>
      </c>
    </row>
    <row r="4888" spans="2:5" x14ac:dyDescent="0.2">
      <c r="B4888">
        <v>4.0708260499954596</v>
      </c>
      <c r="C4888">
        <v>4.05833998888889</v>
      </c>
      <c r="D4888">
        <v>17.617999999999999</v>
      </c>
      <c r="E4888">
        <v>9.94750487140173E-2</v>
      </c>
    </row>
    <row r="4889" spans="2:5" x14ac:dyDescent="0.2">
      <c r="B4889">
        <v>4.0716593833287904</v>
      </c>
      <c r="C4889">
        <v>4.0546028555555598</v>
      </c>
      <c r="D4889">
        <v>17.620999999999999</v>
      </c>
      <c r="E4889">
        <v>9.6614526202499704E-2</v>
      </c>
    </row>
    <row r="4890" spans="2:5" x14ac:dyDescent="0.2">
      <c r="B4890">
        <v>4.0724927166621301</v>
      </c>
      <c r="C4890">
        <v>4.0539015888888903</v>
      </c>
      <c r="D4890">
        <v>17.625</v>
      </c>
      <c r="E4890">
        <v>9.6243717728784497E-2</v>
      </c>
    </row>
    <row r="4891" spans="2:5" x14ac:dyDescent="0.2">
      <c r="B4891">
        <v>4.07332604999546</v>
      </c>
      <c r="C4891">
        <v>4.0542804444444496</v>
      </c>
      <c r="D4891">
        <v>17.628</v>
      </c>
      <c r="E4891">
        <v>9.9232888078121598E-2</v>
      </c>
    </row>
    <row r="4892" spans="2:5" x14ac:dyDescent="0.2">
      <c r="B4892">
        <v>4.0741593833287899</v>
      </c>
      <c r="C4892">
        <v>4.05772238888889</v>
      </c>
      <c r="D4892">
        <v>17.632000000000001</v>
      </c>
      <c r="E4892">
        <v>0.102736649778737</v>
      </c>
    </row>
    <row r="4893" spans="2:5" x14ac:dyDescent="0.2">
      <c r="B4893">
        <v>4.0749927166621296</v>
      </c>
      <c r="C4893">
        <v>4.05516108888889</v>
      </c>
      <c r="D4893">
        <v>17.635000000000002</v>
      </c>
      <c r="E4893">
        <v>0.103788535040909</v>
      </c>
    </row>
    <row r="4894" spans="2:5" x14ac:dyDescent="0.2">
      <c r="B4894">
        <v>4.0758260499954604</v>
      </c>
      <c r="C4894">
        <v>4.0468365000000004</v>
      </c>
      <c r="D4894">
        <v>17.638999999999999</v>
      </c>
      <c r="E4894">
        <v>0.102850162576813</v>
      </c>
    </row>
    <row r="4895" spans="2:5" x14ac:dyDescent="0.2">
      <c r="B4895">
        <v>4.0766593833288001</v>
      </c>
      <c r="C4895">
        <v>4.0321489555555603</v>
      </c>
      <c r="D4895">
        <v>17.643000000000001</v>
      </c>
      <c r="E4895">
        <v>0.102176653308228</v>
      </c>
    </row>
    <row r="4896" spans="2:5" x14ac:dyDescent="0.2">
      <c r="B4896">
        <v>4.07749271666213</v>
      </c>
      <c r="C4896">
        <v>4.0156548222222197</v>
      </c>
      <c r="D4896">
        <v>17.646000000000001</v>
      </c>
      <c r="E4896">
        <v>0.101329091082594</v>
      </c>
    </row>
    <row r="4897" spans="2:5" x14ac:dyDescent="0.2">
      <c r="B4897">
        <v>4.0783260499954599</v>
      </c>
      <c r="C4897">
        <v>3.9970785555555599</v>
      </c>
      <c r="D4897">
        <v>17.649999999999999</v>
      </c>
      <c r="E4897">
        <v>0.100882607410161</v>
      </c>
    </row>
    <row r="4898" spans="2:5" x14ac:dyDescent="0.2">
      <c r="B4898">
        <v>4.0791593833287996</v>
      </c>
      <c r="C4898">
        <v>3.9734667555555601</v>
      </c>
      <c r="D4898">
        <v>17.652999999999999</v>
      </c>
      <c r="E4898">
        <v>0.101503144039644</v>
      </c>
    </row>
    <row r="4899" spans="2:5" x14ac:dyDescent="0.2">
      <c r="B4899">
        <v>4.0799927166621304</v>
      </c>
      <c r="C4899">
        <v>3.9485940444444498</v>
      </c>
      <c r="D4899">
        <v>17.657</v>
      </c>
      <c r="E4899">
        <v>0.103122593292196</v>
      </c>
    </row>
    <row r="4900" spans="2:5" x14ac:dyDescent="0.2">
      <c r="B4900">
        <v>4.0808260499954603</v>
      </c>
      <c r="C4900">
        <v>3.9247610000000002</v>
      </c>
      <c r="D4900">
        <v>17.661000000000001</v>
      </c>
      <c r="E4900">
        <v>0.103031783053735</v>
      </c>
    </row>
    <row r="4901" spans="2:5" x14ac:dyDescent="0.2">
      <c r="B4901">
        <v>4.0816593833288</v>
      </c>
      <c r="C4901">
        <v>3.9030094666666701</v>
      </c>
      <c r="D4901">
        <v>17.664000000000001</v>
      </c>
      <c r="E4901">
        <v>0.10089017493003299</v>
      </c>
    </row>
    <row r="4902" spans="2:5" x14ac:dyDescent="0.2">
      <c r="B4902">
        <v>4.0824927166621299</v>
      </c>
      <c r="C4902">
        <v>3.8770188222222299</v>
      </c>
      <c r="D4902">
        <v>17.667999999999999</v>
      </c>
      <c r="E4902">
        <v>0.10006531526401299</v>
      </c>
    </row>
    <row r="4903" spans="2:5" x14ac:dyDescent="0.2">
      <c r="B4903">
        <v>4.0833260499954598</v>
      </c>
      <c r="C4903">
        <v>3.8492048777777801</v>
      </c>
      <c r="D4903">
        <v>17.670999999999999</v>
      </c>
      <c r="E4903">
        <v>9.9800452068502105E-2</v>
      </c>
    </row>
    <row r="4904" spans="2:5" x14ac:dyDescent="0.2">
      <c r="B4904">
        <v>4.0841593833288004</v>
      </c>
      <c r="C4904">
        <v>3.8222244999999999</v>
      </c>
      <c r="D4904">
        <v>17.675000000000001</v>
      </c>
      <c r="E4904">
        <v>9.8143165216591097E-2</v>
      </c>
    </row>
    <row r="4905" spans="2:5" x14ac:dyDescent="0.2">
      <c r="B4905">
        <v>4.0849927166621303</v>
      </c>
      <c r="C4905">
        <v>3.7993351777777802</v>
      </c>
      <c r="D4905">
        <v>17.678000000000001</v>
      </c>
      <c r="E4905">
        <v>9.7643708905056303E-2</v>
      </c>
    </row>
    <row r="4906" spans="2:5" x14ac:dyDescent="0.2">
      <c r="B4906">
        <v>4.0858260499954602</v>
      </c>
      <c r="C4906">
        <v>3.7802167555555601</v>
      </c>
      <c r="D4906">
        <v>17.681999999999999</v>
      </c>
      <c r="E4906">
        <v>9.9066402640943393E-2</v>
      </c>
    </row>
    <row r="4907" spans="2:5" x14ac:dyDescent="0.2">
      <c r="B4907">
        <v>4.0866593833287999</v>
      </c>
      <c r="C4907">
        <v>3.7617801222222198</v>
      </c>
      <c r="D4907">
        <v>17.686</v>
      </c>
      <c r="E4907">
        <v>0.1011399030858</v>
      </c>
    </row>
    <row r="4908" spans="2:5" x14ac:dyDescent="0.2">
      <c r="B4908">
        <v>4.0874927166621298</v>
      </c>
      <c r="C4908">
        <v>3.74254372222223</v>
      </c>
      <c r="D4908">
        <v>17.689</v>
      </c>
      <c r="E4908">
        <v>0.102713947219122</v>
      </c>
    </row>
    <row r="4909" spans="2:5" x14ac:dyDescent="0.2">
      <c r="B4909">
        <v>4.0883260499954597</v>
      </c>
      <c r="C4909">
        <v>3.72431894444445</v>
      </c>
      <c r="D4909">
        <v>17.693000000000001</v>
      </c>
      <c r="E4909">
        <v>0.10242638146399601</v>
      </c>
    </row>
    <row r="4910" spans="2:5" x14ac:dyDescent="0.2">
      <c r="B4910">
        <v>4.0891593833288002</v>
      </c>
      <c r="C4910">
        <v>3.7089564777777801</v>
      </c>
      <c r="D4910">
        <v>17.696000000000002</v>
      </c>
      <c r="E4910">
        <v>0.100753959572341</v>
      </c>
    </row>
    <row r="4911" spans="2:5" x14ac:dyDescent="0.2">
      <c r="B4911">
        <v>4.0899927166621302</v>
      </c>
      <c r="C4911">
        <v>3.6974392444444502</v>
      </c>
      <c r="D4911">
        <v>17.7</v>
      </c>
      <c r="E4911">
        <v>9.8877214644149905E-2</v>
      </c>
    </row>
    <row r="4912" spans="2:5" x14ac:dyDescent="0.2">
      <c r="B4912">
        <v>4.0908260499954601</v>
      </c>
      <c r="C4912">
        <v>3.6876277000000002</v>
      </c>
      <c r="D4912">
        <v>17.704000000000001</v>
      </c>
      <c r="E4912">
        <v>9.7931274660182394E-2</v>
      </c>
    </row>
    <row r="4913" spans="2:5" x14ac:dyDescent="0.2">
      <c r="B4913">
        <v>4.0916593833287997</v>
      </c>
      <c r="C4913">
        <v>3.6779974888888902</v>
      </c>
      <c r="D4913">
        <v>17.707000000000001</v>
      </c>
      <c r="E4913">
        <v>9.9792884548630403E-2</v>
      </c>
    </row>
    <row r="4914" spans="2:5" x14ac:dyDescent="0.2">
      <c r="B4914">
        <v>4.0924927166621297</v>
      </c>
      <c r="C4914">
        <v>3.67054501111111</v>
      </c>
      <c r="D4914">
        <v>17.710999999999999</v>
      </c>
      <c r="E4914">
        <v>0.100973417648622</v>
      </c>
    </row>
    <row r="4915" spans="2:5" x14ac:dyDescent="0.2">
      <c r="B4915">
        <v>4.0933260499954596</v>
      </c>
      <c r="C4915">
        <v>3.6698716555555602</v>
      </c>
      <c r="D4915">
        <v>17.713999999999999</v>
      </c>
      <c r="E4915">
        <v>0.10179070979477001</v>
      </c>
    </row>
    <row r="4916" spans="2:5" x14ac:dyDescent="0.2">
      <c r="B4916">
        <v>4.0941593833288001</v>
      </c>
      <c r="C4916">
        <v>3.6750903888888899</v>
      </c>
      <c r="D4916">
        <v>17.718</v>
      </c>
      <c r="E4916">
        <v>0.100678284373624</v>
      </c>
    </row>
    <row r="4917" spans="2:5" x14ac:dyDescent="0.2">
      <c r="B4917">
        <v>4.0949927166621301</v>
      </c>
      <c r="C4917">
        <v>3.6832655111111099</v>
      </c>
      <c r="D4917">
        <v>17.722000000000001</v>
      </c>
      <c r="E4917">
        <v>9.8869647124278107E-2</v>
      </c>
    </row>
    <row r="4918" spans="2:5" x14ac:dyDescent="0.2">
      <c r="B4918">
        <v>4.09582604999546</v>
      </c>
      <c r="C4918">
        <v>3.6921040999999999</v>
      </c>
      <c r="D4918">
        <v>17.725000000000001</v>
      </c>
      <c r="E4918">
        <v>9.9119375280045496E-2</v>
      </c>
    </row>
    <row r="4919" spans="2:5" x14ac:dyDescent="0.2">
      <c r="B4919">
        <v>4.0966593833287996</v>
      </c>
      <c r="C4919">
        <v>3.7077533333333301</v>
      </c>
      <c r="D4919">
        <v>17.728999999999999</v>
      </c>
      <c r="E4919">
        <v>0.102153950748613</v>
      </c>
    </row>
    <row r="4920" spans="2:5" x14ac:dyDescent="0.2">
      <c r="B4920">
        <v>4.0974927166621304</v>
      </c>
      <c r="C4920">
        <v>3.72908042222222</v>
      </c>
      <c r="D4920">
        <v>17.731999999999999</v>
      </c>
      <c r="E4920">
        <v>0.104537719508211</v>
      </c>
    </row>
    <row r="4921" spans="2:5" x14ac:dyDescent="0.2">
      <c r="B4921">
        <v>4.0983260499954701</v>
      </c>
      <c r="C4921">
        <v>3.7554438666666701</v>
      </c>
      <c r="D4921">
        <v>17.736000000000001</v>
      </c>
      <c r="E4921">
        <v>0.102464219063354</v>
      </c>
    </row>
    <row r="4922" spans="2:5" x14ac:dyDescent="0.2">
      <c r="B4922">
        <v>4.0991593833288</v>
      </c>
      <c r="C4922">
        <v>3.7870817777777801</v>
      </c>
      <c r="D4922">
        <v>17.739000000000001</v>
      </c>
      <c r="E4922">
        <v>9.94901837537608E-2</v>
      </c>
    </row>
    <row r="4923" spans="2:5" x14ac:dyDescent="0.2">
      <c r="B4923">
        <v>4.0999927166621299</v>
      </c>
      <c r="C4923">
        <v>3.8286920333333399</v>
      </c>
      <c r="D4923">
        <v>17.742999999999999</v>
      </c>
      <c r="E4923">
        <v>9.8551811289665101E-2</v>
      </c>
    </row>
    <row r="4924" spans="2:5" x14ac:dyDescent="0.2">
      <c r="B4924">
        <v>4.1008260499954696</v>
      </c>
      <c r="C4924">
        <v>3.8822478222222299</v>
      </c>
      <c r="D4924">
        <v>17.747</v>
      </c>
      <c r="E4924">
        <v>9.6788579159549706E-2</v>
      </c>
    </row>
    <row r="4925" spans="2:5" x14ac:dyDescent="0.2">
      <c r="B4925">
        <v>4.1016593833288004</v>
      </c>
      <c r="C4925">
        <v>3.94810241111111</v>
      </c>
      <c r="D4925">
        <v>17.75</v>
      </c>
      <c r="E4925">
        <v>9.3194007220473399E-2</v>
      </c>
    </row>
    <row r="4926" spans="2:5" x14ac:dyDescent="0.2">
      <c r="B4926">
        <v>4.1024927166621303</v>
      </c>
      <c r="C4926">
        <v>4.0273767999999999</v>
      </c>
      <c r="D4926">
        <v>17.754000000000001</v>
      </c>
      <c r="E4926">
        <v>8.9871865996779696E-2</v>
      </c>
    </row>
    <row r="4927" spans="2:5" x14ac:dyDescent="0.2">
      <c r="B4927">
        <v>4.10332604999547</v>
      </c>
      <c r="C4927">
        <v>4.1229215888888904</v>
      </c>
      <c r="D4927">
        <v>17.757000000000001</v>
      </c>
      <c r="E4927">
        <v>9.0492402626262403E-2</v>
      </c>
    </row>
    <row r="4928" spans="2:5" x14ac:dyDescent="0.2">
      <c r="B4928">
        <v>4.1041593833287999</v>
      </c>
      <c r="C4928">
        <v>4.2390233999999998</v>
      </c>
      <c r="D4928">
        <v>17.760999999999999</v>
      </c>
      <c r="E4928">
        <v>9.4692376155077904E-2</v>
      </c>
    </row>
    <row r="4929" spans="2:5" x14ac:dyDescent="0.2">
      <c r="B4929">
        <v>4.1049927166621298</v>
      </c>
      <c r="C4929">
        <v>4.3724226333333398</v>
      </c>
      <c r="D4929">
        <v>17.765000000000001</v>
      </c>
      <c r="E4929">
        <v>9.6750741560191006E-2</v>
      </c>
    </row>
    <row r="4930" spans="2:5" x14ac:dyDescent="0.2">
      <c r="B4930">
        <v>4.1058260499954704</v>
      </c>
      <c r="C4930">
        <v>4.5239307000000002</v>
      </c>
      <c r="D4930">
        <v>17.768000000000001</v>
      </c>
      <c r="E4930">
        <v>9.7280467951212798E-2</v>
      </c>
    </row>
    <row r="4931" spans="2:5" x14ac:dyDescent="0.2">
      <c r="B4931">
        <v>4.1066593833288003</v>
      </c>
      <c r="C4931">
        <v>4.6945520555555502</v>
      </c>
      <c r="D4931">
        <v>17.771999999999998</v>
      </c>
      <c r="E4931">
        <v>9.7129117553777997E-2</v>
      </c>
    </row>
    <row r="4932" spans="2:5" x14ac:dyDescent="0.2">
      <c r="B4932">
        <v>4.1074927166621302</v>
      </c>
      <c r="C4932">
        <v>4.8923967111111102</v>
      </c>
      <c r="D4932">
        <v>17.774999999999999</v>
      </c>
      <c r="E4932">
        <v>9.4624268476232204E-2</v>
      </c>
    </row>
    <row r="4933" spans="2:5" x14ac:dyDescent="0.2">
      <c r="B4933">
        <v>4.1083260499954699</v>
      </c>
      <c r="C4933">
        <v>5.1137538888888896</v>
      </c>
      <c r="D4933">
        <v>17.779</v>
      </c>
      <c r="E4933">
        <v>9.1067534136514597E-2</v>
      </c>
    </row>
    <row r="4934" spans="2:5" x14ac:dyDescent="0.2">
      <c r="B4934">
        <v>4.1091593833287998</v>
      </c>
      <c r="C4934">
        <v>5.3553459000000103</v>
      </c>
      <c r="D4934">
        <v>17.783000000000001</v>
      </c>
      <c r="E4934">
        <v>9.1907528842277694E-2</v>
      </c>
    </row>
    <row r="4935" spans="2:5" x14ac:dyDescent="0.2">
      <c r="B4935">
        <v>4.1099927166621297</v>
      </c>
      <c r="C4935">
        <v>5.61418348888889</v>
      </c>
      <c r="D4935">
        <v>17.786000000000001</v>
      </c>
      <c r="E4935">
        <v>9.5275075185201799E-2</v>
      </c>
    </row>
    <row r="4936" spans="2:5" x14ac:dyDescent="0.2">
      <c r="B4936">
        <v>4.1108260499954703</v>
      </c>
      <c r="C4936">
        <v>5.8903198111111097</v>
      </c>
      <c r="D4936">
        <v>17.79</v>
      </c>
      <c r="E4936">
        <v>9.6546418523654101E-2</v>
      </c>
    </row>
    <row r="4937" spans="2:5" x14ac:dyDescent="0.2">
      <c r="B4937">
        <v>4.1116593833288002</v>
      </c>
      <c r="C4937">
        <v>6.17332413333334</v>
      </c>
      <c r="D4937">
        <v>17.792999999999999</v>
      </c>
      <c r="E4937">
        <v>9.5267507665330098E-2</v>
      </c>
    </row>
    <row r="4938" spans="2:5" x14ac:dyDescent="0.2">
      <c r="B4938">
        <v>4.1124927166621301</v>
      </c>
      <c r="C4938">
        <v>6.45315531111111</v>
      </c>
      <c r="D4938">
        <v>17.797000000000001</v>
      </c>
      <c r="E4938">
        <v>9.6168042530067097E-2</v>
      </c>
    </row>
    <row r="4939" spans="2:5" x14ac:dyDescent="0.2">
      <c r="B4939">
        <v>4.1133260499954698</v>
      </c>
      <c r="C4939">
        <v>6.7155976444444496</v>
      </c>
      <c r="D4939">
        <v>17.8</v>
      </c>
      <c r="E4939">
        <v>9.7560466186467201E-2</v>
      </c>
    </row>
    <row r="4940" spans="2:5" x14ac:dyDescent="0.2">
      <c r="B4940">
        <v>4.1141593833287997</v>
      </c>
      <c r="C4940">
        <v>6.9675406222222298</v>
      </c>
      <c r="D4940">
        <v>17.803999999999998</v>
      </c>
      <c r="E4940">
        <v>9.7363710669801901E-2</v>
      </c>
    </row>
    <row r="4941" spans="2:5" x14ac:dyDescent="0.2">
      <c r="B4941">
        <v>4.1149927166621296</v>
      </c>
      <c r="C4941">
        <v>7.2067005888888902</v>
      </c>
      <c r="D4941">
        <v>17.808</v>
      </c>
      <c r="E4941">
        <v>9.6955064596727994E-2</v>
      </c>
    </row>
    <row r="4942" spans="2:5" x14ac:dyDescent="0.2">
      <c r="B4942">
        <v>4.1158260499954702</v>
      </c>
      <c r="C4942">
        <v>7.4311767777777797</v>
      </c>
      <c r="D4942">
        <v>17.811</v>
      </c>
      <c r="E4942">
        <v>9.7151820113393197E-2</v>
      </c>
    </row>
    <row r="4943" spans="2:5" x14ac:dyDescent="0.2">
      <c r="B4943">
        <v>4.1166593833288001</v>
      </c>
      <c r="C4943">
        <v>7.6255969777777803</v>
      </c>
      <c r="D4943">
        <v>17.815000000000001</v>
      </c>
      <c r="E4943">
        <v>9.5956151973658393E-2</v>
      </c>
    </row>
    <row r="4944" spans="2:5" x14ac:dyDescent="0.2">
      <c r="B4944">
        <v>4.11749271666213</v>
      </c>
      <c r="C4944">
        <v>7.78233903333334</v>
      </c>
      <c r="D4944">
        <v>17.818000000000001</v>
      </c>
      <c r="E4944">
        <v>9.3398330257010401E-2</v>
      </c>
    </row>
    <row r="4945" spans="2:5" x14ac:dyDescent="0.2">
      <c r="B4945">
        <v>4.1183260499954697</v>
      </c>
      <c r="C4945">
        <v>7.89578932222223</v>
      </c>
      <c r="D4945">
        <v>17.821999999999999</v>
      </c>
      <c r="E4945">
        <v>9.2739956028168993E-2</v>
      </c>
    </row>
    <row r="4946" spans="2:5" x14ac:dyDescent="0.2">
      <c r="B4946">
        <v>4.1191593833287996</v>
      </c>
      <c r="C4946">
        <v>7.9623479777777799</v>
      </c>
      <c r="D4946">
        <v>17.826000000000001</v>
      </c>
      <c r="E4946">
        <v>9.1143209335231998E-2</v>
      </c>
    </row>
    <row r="4947" spans="2:5" x14ac:dyDescent="0.2">
      <c r="B4947">
        <v>4.1199927166621402</v>
      </c>
      <c r="C4947">
        <v>7.9817976333333398</v>
      </c>
      <c r="D4947">
        <v>17.829000000000001</v>
      </c>
      <c r="E4947">
        <v>8.9939973675625395E-2</v>
      </c>
    </row>
    <row r="4948" spans="2:5" x14ac:dyDescent="0.2">
      <c r="B4948">
        <v>4.1208260499954701</v>
      </c>
      <c r="C4948">
        <v>7.9579083666666701</v>
      </c>
      <c r="D4948">
        <v>17.832999999999998</v>
      </c>
      <c r="E4948">
        <v>9.03032146294689E-2</v>
      </c>
    </row>
    <row r="4949" spans="2:5" x14ac:dyDescent="0.2">
      <c r="B4949">
        <v>4.1216593833288</v>
      </c>
      <c r="C4949">
        <v>7.8970416222222202</v>
      </c>
      <c r="D4949">
        <v>17.835999999999999</v>
      </c>
      <c r="E4949">
        <v>9.3209142260216898E-2</v>
      </c>
    </row>
    <row r="4950" spans="2:5" x14ac:dyDescent="0.2">
      <c r="B4950">
        <v>4.1224927166621397</v>
      </c>
      <c r="C4950">
        <v>7.8017016777777801</v>
      </c>
      <c r="D4950">
        <v>17.84</v>
      </c>
      <c r="E4950">
        <v>9.3981029287134296E-2</v>
      </c>
    </row>
    <row r="4951" spans="2:5" x14ac:dyDescent="0.2">
      <c r="B4951">
        <v>4.1233260499954696</v>
      </c>
      <c r="C4951">
        <v>7.6722985777777799</v>
      </c>
      <c r="D4951">
        <v>17.844000000000001</v>
      </c>
      <c r="E4951">
        <v>9.0121594152547099E-2</v>
      </c>
    </row>
    <row r="4952" spans="2:5" x14ac:dyDescent="0.2">
      <c r="B4952">
        <v>4.1241593833288004</v>
      </c>
      <c r="C4952">
        <v>7.5088189888888897</v>
      </c>
      <c r="D4952">
        <v>17.847000000000001</v>
      </c>
      <c r="E4952">
        <v>8.7283774200644801E-2</v>
      </c>
    </row>
    <row r="4953" spans="2:5" x14ac:dyDescent="0.2">
      <c r="B4953">
        <v>4.1249927166621401</v>
      </c>
      <c r="C4953">
        <v>7.3131154333333299</v>
      </c>
      <c r="D4953">
        <v>17.850999999999999</v>
      </c>
      <c r="E4953">
        <v>8.6973505885903496E-2</v>
      </c>
    </row>
    <row r="4954" spans="2:5" x14ac:dyDescent="0.2">
      <c r="B4954">
        <v>4.12582604999547</v>
      </c>
      <c r="C4954">
        <v>7.0945055777777801</v>
      </c>
      <c r="D4954">
        <v>17.853999999999999</v>
      </c>
      <c r="E4954">
        <v>8.8176741545510001E-2</v>
      </c>
    </row>
    <row r="4955" spans="2:5" x14ac:dyDescent="0.2">
      <c r="B4955">
        <v>4.1266593833287999</v>
      </c>
      <c r="C4955">
        <v>6.8690785333333402</v>
      </c>
      <c r="D4955">
        <v>17.858000000000001</v>
      </c>
      <c r="E4955">
        <v>9.0537807745492804E-2</v>
      </c>
    </row>
    <row r="4956" spans="2:5" x14ac:dyDescent="0.2">
      <c r="B4956">
        <v>4.1274927166621396</v>
      </c>
      <c r="C4956">
        <v>6.6409205555555602</v>
      </c>
      <c r="D4956">
        <v>17.861000000000001</v>
      </c>
      <c r="E4956">
        <v>9.22783373159929E-2</v>
      </c>
    </row>
    <row r="4957" spans="2:5" x14ac:dyDescent="0.2">
      <c r="B4957">
        <v>4.1283260499954704</v>
      </c>
      <c r="C4957">
        <v>6.41477907777778</v>
      </c>
      <c r="D4957">
        <v>17.864999999999998</v>
      </c>
      <c r="E4957">
        <v>9.0870778619849393E-2</v>
      </c>
    </row>
    <row r="4958" spans="2:5" x14ac:dyDescent="0.2">
      <c r="B4958">
        <v>4.1291593833288003</v>
      </c>
      <c r="C4958">
        <v>6.1907310000000004</v>
      </c>
      <c r="D4958">
        <v>17.869</v>
      </c>
      <c r="E4958">
        <v>8.8744305535890494E-2</v>
      </c>
    </row>
    <row r="4959" spans="2:5" x14ac:dyDescent="0.2">
      <c r="B4959">
        <v>4.12999271666214</v>
      </c>
      <c r="C4959">
        <v>5.9766459555555604</v>
      </c>
      <c r="D4959">
        <v>17.872</v>
      </c>
      <c r="E4959">
        <v>8.9395112244860103E-2</v>
      </c>
    </row>
    <row r="4960" spans="2:5" x14ac:dyDescent="0.2">
      <c r="B4960">
        <v>4.1308260499954699</v>
      </c>
      <c r="C4960">
        <v>5.7684930000000003</v>
      </c>
      <c r="D4960">
        <v>17.876000000000001</v>
      </c>
      <c r="E4960">
        <v>9.1302127252538501E-2</v>
      </c>
    </row>
    <row r="4961" spans="2:5" x14ac:dyDescent="0.2">
      <c r="B4961">
        <v>4.1316593833287998</v>
      </c>
      <c r="C4961">
        <v>5.5677839000000002</v>
      </c>
      <c r="D4961">
        <v>17.879000000000001</v>
      </c>
      <c r="E4961">
        <v>9.1302127252538501E-2</v>
      </c>
    </row>
    <row r="4962" spans="2:5" x14ac:dyDescent="0.2">
      <c r="B4962">
        <v>4.1324927166621404</v>
      </c>
      <c r="C4962">
        <v>5.37635278888889</v>
      </c>
      <c r="D4962">
        <v>17.882999999999999</v>
      </c>
      <c r="E4962">
        <v>9.3125899541627796E-2</v>
      </c>
    </row>
    <row r="4963" spans="2:5" x14ac:dyDescent="0.2">
      <c r="B4963">
        <v>4.1333260499954703</v>
      </c>
      <c r="C4963">
        <v>5.2010149777777803</v>
      </c>
      <c r="D4963">
        <v>17.887</v>
      </c>
      <c r="E4963">
        <v>9.7333440590314999E-2</v>
      </c>
    </row>
    <row r="4964" spans="2:5" x14ac:dyDescent="0.2">
      <c r="B4964">
        <v>4.1341593833288002</v>
      </c>
      <c r="C4964">
        <v>5.04480784444445</v>
      </c>
      <c r="D4964">
        <v>17.89</v>
      </c>
      <c r="E4964">
        <v>9.7197225232623696E-2</v>
      </c>
    </row>
    <row r="4965" spans="2:5" x14ac:dyDescent="0.2">
      <c r="B4965">
        <v>4.1349927166621399</v>
      </c>
      <c r="C4965">
        <v>4.90442713333334</v>
      </c>
      <c r="D4965">
        <v>17.893999999999998</v>
      </c>
      <c r="E4965">
        <v>9.1937798921764596E-2</v>
      </c>
    </row>
    <row r="4966" spans="2:5" x14ac:dyDescent="0.2">
      <c r="B4966">
        <v>4.1358260499954698</v>
      </c>
      <c r="C4966">
        <v>4.7840391555555604</v>
      </c>
      <c r="D4966">
        <v>17.896999999999998</v>
      </c>
      <c r="E4966">
        <v>8.9879433516651494E-2</v>
      </c>
    </row>
    <row r="4967" spans="2:5" x14ac:dyDescent="0.2">
      <c r="B4967">
        <v>4.1366593833287997</v>
      </c>
      <c r="C4967">
        <v>4.67436202222222</v>
      </c>
      <c r="D4967">
        <v>17.901</v>
      </c>
      <c r="E4967">
        <v>9.1468612689716802E-2</v>
      </c>
    </row>
    <row r="4968" spans="2:5" x14ac:dyDescent="0.2">
      <c r="B4968">
        <v>4.1374927166621402</v>
      </c>
      <c r="C4968">
        <v>4.5811393222222199</v>
      </c>
      <c r="D4968">
        <v>17.905000000000001</v>
      </c>
      <c r="E4968">
        <v>9.4616700956360503E-2</v>
      </c>
    </row>
    <row r="4969" spans="2:5" x14ac:dyDescent="0.2">
      <c r="B4969">
        <v>4.1383260499954702</v>
      </c>
      <c r="C4969">
        <v>4.4988605555555603</v>
      </c>
      <c r="D4969">
        <v>17.908000000000001</v>
      </c>
      <c r="E4969">
        <v>9.6871821878138906E-2</v>
      </c>
    </row>
    <row r="4970" spans="2:5" x14ac:dyDescent="0.2">
      <c r="B4970">
        <v>4.1391593833288001</v>
      </c>
      <c r="C4970">
        <v>4.42935202222223</v>
      </c>
      <c r="D4970">
        <v>17.911999999999999</v>
      </c>
      <c r="E4970">
        <v>9.5766963976864905E-2</v>
      </c>
    </row>
    <row r="4971" spans="2:5" x14ac:dyDescent="0.2">
      <c r="B4971">
        <v>4.1399927166621397</v>
      </c>
      <c r="C4971">
        <v>4.3642176777777797</v>
      </c>
      <c r="D4971">
        <v>17.914999999999999</v>
      </c>
      <c r="E4971">
        <v>9.4541025757643102E-2</v>
      </c>
    </row>
    <row r="4972" spans="2:5" x14ac:dyDescent="0.2">
      <c r="B4972">
        <v>4.1408260499954697</v>
      </c>
      <c r="C4972">
        <v>4.3029619888888897</v>
      </c>
      <c r="D4972">
        <v>17.919</v>
      </c>
      <c r="E4972">
        <v>9.5539938380712702E-2</v>
      </c>
    </row>
    <row r="4973" spans="2:5" x14ac:dyDescent="0.2">
      <c r="B4973">
        <v>4.1416593833288102</v>
      </c>
      <c r="C4973">
        <v>4.2481363111111099</v>
      </c>
      <c r="D4973">
        <v>17.922000000000001</v>
      </c>
      <c r="E4973">
        <v>9.5502100781354002E-2</v>
      </c>
    </row>
    <row r="4974" spans="2:5" x14ac:dyDescent="0.2">
      <c r="B4974">
        <v>4.1424927166621401</v>
      </c>
      <c r="C4974">
        <v>4.2036059999999997</v>
      </c>
      <c r="D4974">
        <v>17.925999999999998</v>
      </c>
      <c r="E4974">
        <v>9.3390762737138602E-2</v>
      </c>
    </row>
    <row r="4975" spans="2:5" x14ac:dyDescent="0.2">
      <c r="B4975">
        <v>4.1433260499954701</v>
      </c>
      <c r="C4975">
        <v>4.16646743333333</v>
      </c>
      <c r="D4975">
        <v>17.93</v>
      </c>
      <c r="E4975">
        <v>8.9099978969862298E-2</v>
      </c>
    </row>
    <row r="4976" spans="2:5" x14ac:dyDescent="0.2">
      <c r="B4976">
        <v>4.1441593833288097</v>
      </c>
      <c r="C4976">
        <v>4.1323462333333403</v>
      </c>
      <c r="D4976">
        <v>17.933</v>
      </c>
      <c r="E4976">
        <v>8.7442692117951304E-2</v>
      </c>
    </row>
    <row r="4977" spans="2:5" x14ac:dyDescent="0.2">
      <c r="B4977">
        <v>4.1449927166621396</v>
      </c>
      <c r="C4977">
        <v>4.1024777555555598</v>
      </c>
      <c r="D4977">
        <v>17.937000000000001</v>
      </c>
      <c r="E4977">
        <v>8.9440517364090602E-2</v>
      </c>
    </row>
    <row r="4978" spans="2:5" x14ac:dyDescent="0.2">
      <c r="B4978">
        <v>4.1458260499954704</v>
      </c>
      <c r="C4978">
        <v>4.0777531888888898</v>
      </c>
      <c r="D4978">
        <v>17.940000000000001</v>
      </c>
      <c r="E4978">
        <v>8.9516192562808003E-2</v>
      </c>
    </row>
    <row r="4979" spans="2:5" x14ac:dyDescent="0.2">
      <c r="B4979">
        <v>4.1466593833288101</v>
      </c>
      <c r="C4979">
        <v>4.0557471999999999</v>
      </c>
      <c r="D4979">
        <v>17.943999999999999</v>
      </c>
      <c r="E4979">
        <v>8.8040526187818699E-2</v>
      </c>
    </row>
    <row r="4980" spans="2:5" x14ac:dyDescent="0.2">
      <c r="B4980">
        <v>4.14749271666214</v>
      </c>
      <c r="C4980">
        <v>4.02825842222222</v>
      </c>
      <c r="D4980">
        <v>17.948</v>
      </c>
      <c r="E4980">
        <v>8.6761615329494696E-2</v>
      </c>
    </row>
    <row r="4981" spans="2:5" x14ac:dyDescent="0.2">
      <c r="B4981">
        <v>4.1483260499954699</v>
      </c>
      <c r="C4981">
        <v>3.99923353333334</v>
      </c>
      <c r="D4981">
        <v>17.951000000000001</v>
      </c>
      <c r="E4981">
        <v>8.5634054868605494E-2</v>
      </c>
    </row>
    <row r="4982" spans="2:5" x14ac:dyDescent="0.2">
      <c r="B4982">
        <v>4.1491593833288096</v>
      </c>
      <c r="C4982">
        <v>3.9749430000000001</v>
      </c>
      <c r="D4982">
        <v>17.954999999999998</v>
      </c>
      <c r="E4982">
        <v>8.1418946300046605E-2</v>
      </c>
    </row>
    <row r="4983" spans="2:5" x14ac:dyDescent="0.2">
      <c r="B4983">
        <v>4.1499927166621404</v>
      </c>
      <c r="C4983">
        <v>3.95501975555556</v>
      </c>
      <c r="D4983">
        <v>17.957999999999998</v>
      </c>
      <c r="E4983">
        <v>8.0193008080824704E-2</v>
      </c>
    </row>
    <row r="4984" spans="2:5" x14ac:dyDescent="0.2">
      <c r="B4984">
        <v>4.1508260499954703</v>
      </c>
      <c r="C4984">
        <v>3.93396572222222</v>
      </c>
      <c r="D4984">
        <v>17.962</v>
      </c>
      <c r="E4984">
        <v>8.5240543835275101E-2</v>
      </c>
    </row>
    <row r="4985" spans="2:5" x14ac:dyDescent="0.2">
      <c r="B4985">
        <v>4.15165938332881</v>
      </c>
      <c r="C4985">
        <v>3.9086406111111098</v>
      </c>
      <c r="D4985">
        <v>17.966000000000001</v>
      </c>
      <c r="E4985">
        <v>8.8714035456403606E-2</v>
      </c>
    </row>
    <row r="4986" spans="2:5" x14ac:dyDescent="0.2">
      <c r="B4986">
        <v>4.1524927166621399</v>
      </c>
      <c r="C4986">
        <v>3.88355718888889</v>
      </c>
      <c r="D4986">
        <v>17.969000000000001</v>
      </c>
      <c r="E4986">
        <v>8.9607002801268806E-2</v>
      </c>
    </row>
    <row r="4987" spans="2:5" x14ac:dyDescent="0.2">
      <c r="B4987">
        <v>4.1533260499954698</v>
      </c>
      <c r="C4987">
        <v>3.8620862888888898</v>
      </c>
      <c r="D4987">
        <v>17.972999999999999</v>
      </c>
      <c r="E4987">
        <v>9.0923751258951496E-2</v>
      </c>
    </row>
    <row r="4988" spans="2:5" x14ac:dyDescent="0.2">
      <c r="B4988">
        <v>4.1541593833288104</v>
      </c>
      <c r="C4988">
        <v>3.8429665000000002</v>
      </c>
      <c r="D4988">
        <v>17.975999999999999</v>
      </c>
      <c r="E4988">
        <v>9.4382107840336502E-2</v>
      </c>
    </row>
    <row r="4989" spans="2:5" x14ac:dyDescent="0.2">
      <c r="B4989">
        <v>4.1549927166621403</v>
      </c>
      <c r="C4989">
        <v>3.8257814111111101</v>
      </c>
      <c r="D4989">
        <v>17.98</v>
      </c>
      <c r="E4989">
        <v>9.84231634518455E-2</v>
      </c>
    </row>
    <row r="4990" spans="2:5" x14ac:dyDescent="0.2">
      <c r="B4990">
        <v>4.1558260499954702</v>
      </c>
      <c r="C4990">
        <v>3.8071784333333398</v>
      </c>
      <c r="D4990">
        <v>17.983000000000001</v>
      </c>
      <c r="E4990">
        <v>0.102872865136428</v>
      </c>
    </row>
    <row r="4991" spans="2:5" x14ac:dyDescent="0.2">
      <c r="B4991">
        <v>4.1566593833288099</v>
      </c>
      <c r="C4991">
        <v>3.7850526555555599</v>
      </c>
      <c r="D4991">
        <v>17.986999999999998</v>
      </c>
      <c r="E4991">
        <v>0.103417726567194</v>
      </c>
    </row>
    <row r="4992" spans="2:5" x14ac:dyDescent="0.2">
      <c r="B4992">
        <v>4.1574927166621398</v>
      </c>
      <c r="C4992">
        <v>3.7626188111111101</v>
      </c>
      <c r="D4992">
        <v>17.991</v>
      </c>
      <c r="E4992">
        <v>9.7439385868519302E-2</v>
      </c>
    </row>
    <row r="4993" spans="2:5" x14ac:dyDescent="0.2">
      <c r="B4993">
        <v>4.1583260499954697</v>
      </c>
      <c r="C4993">
        <v>3.7410910222222298</v>
      </c>
      <c r="D4993">
        <v>17.994</v>
      </c>
      <c r="E4993">
        <v>9.3178872180729899E-2</v>
      </c>
    </row>
    <row r="4994" spans="2:5" x14ac:dyDescent="0.2">
      <c r="B4994">
        <v>4.1591593833288103</v>
      </c>
      <c r="C4994">
        <v>3.7198860111111101</v>
      </c>
      <c r="D4994">
        <v>17.998000000000001</v>
      </c>
      <c r="E4994">
        <v>9.3617788333290805E-2</v>
      </c>
    </row>
    <row r="4995" spans="2:5" x14ac:dyDescent="0.2">
      <c r="B4995">
        <v>4.1599927166621402</v>
      </c>
      <c r="C4995">
        <v>3.6988827111111098</v>
      </c>
      <c r="D4995">
        <v>18.001000000000001</v>
      </c>
      <c r="E4995">
        <v>9.4578863357001802E-2</v>
      </c>
    </row>
    <row r="4996" spans="2:5" x14ac:dyDescent="0.2">
      <c r="B4996">
        <v>4.1608260499954701</v>
      </c>
      <c r="C4996">
        <v>3.6804105111111101</v>
      </c>
      <c r="D4996">
        <v>18.004999999999999</v>
      </c>
      <c r="E4996">
        <v>9.1786448524329906E-2</v>
      </c>
    </row>
    <row r="4997" spans="2:5" x14ac:dyDescent="0.2">
      <c r="B4997">
        <v>4.1616593833288098</v>
      </c>
      <c r="C4997">
        <v>3.66440043333334</v>
      </c>
      <c r="D4997">
        <v>18.009</v>
      </c>
      <c r="E4997">
        <v>8.9243761847425301E-2</v>
      </c>
    </row>
    <row r="4998" spans="2:5" x14ac:dyDescent="0.2">
      <c r="B4998">
        <v>4.1624927166621397</v>
      </c>
      <c r="C4998">
        <v>3.6496507777777798</v>
      </c>
      <c r="D4998">
        <v>18.012</v>
      </c>
      <c r="E4998">
        <v>9.0204836871136299E-2</v>
      </c>
    </row>
    <row r="4999" spans="2:5" x14ac:dyDescent="0.2">
      <c r="B4999">
        <v>4.1633260499954803</v>
      </c>
      <c r="C4999">
        <v>3.63696593333334</v>
      </c>
      <c r="D4999">
        <v>18.015999999999998</v>
      </c>
      <c r="E4999">
        <v>9.0711860702542793E-2</v>
      </c>
    </row>
    <row r="5000" spans="2:5" x14ac:dyDescent="0.2">
      <c r="B5000">
        <v>4.1641593833288102</v>
      </c>
      <c r="C5000">
        <v>3.62826212222223</v>
      </c>
      <c r="D5000">
        <v>18.018999999999998</v>
      </c>
      <c r="E5000">
        <v>8.8933493532683996E-2</v>
      </c>
    </row>
    <row r="5001" spans="2:5" x14ac:dyDescent="0.2">
      <c r="B5001">
        <v>4.1649927166621401</v>
      </c>
      <c r="C5001">
        <v>3.6239299222222301</v>
      </c>
      <c r="D5001">
        <v>18.023</v>
      </c>
      <c r="E5001">
        <v>8.8948628572427496E-2</v>
      </c>
    </row>
    <row r="5002" spans="2:5" x14ac:dyDescent="0.2">
      <c r="B5002">
        <v>4.1658260499954798</v>
      </c>
      <c r="C5002">
        <v>3.62378672222223</v>
      </c>
      <c r="D5002">
        <v>18.026</v>
      </c>
      <c r="E5002">
        <v>8.9221059287810101E-2</v>
      </c>
    </row>
    <row r="5003" spans="2:5" x14ac:dyDescent="0.2">
      <c r="B5003">
        <v>4.1666593833288097</v>
      </c>
      <c r="C5003">
        <v>3.6280842444444499</v>
      </c>
      <c r="D5003">
        <v>18.03</v>
      </c>
      <c r="E5003">
        <v>8.7836203151281794E-2</v>
      </c>
    </row>
    <row r="5004" spans="2:5" x14ac:dyDescent="0.2">
      <c r="B5004">
        <v>4.1674927166621396</v>
      </c>
      <c r="C5004">
        <v>3.6376628444444501</v>
      </c>
      <c r="D5004">
        <v>18.033999999999999</v>
      </c>
      <c r="E5004">
        <v>8.5414596792325104E-2</v>
      </c>
    </row>
    <row r="5005" spans="2:5" x14ac:dyDescent="0.2">
      <c r="B5005">
        <v>4.1683260499954802</v>
      </c>
      <c r="C5005">
        <v>3.65568037777778</v>
      </c>
      <c r="D5005">
        <v>18.036999999999999</v>
      </c>
      <c r="E5005">
        <v>8.5755135186553394E-2</v>
      </c>
    </row>
    <row r="5006" spans="2:5" x14ac:dyDescent="0.2">
      <c r="B5006">
        <v>4.1691593833288101</v>
      </c>
      <c r="C5006">
        <v>3.6792388222222301</v>
      </c>
      <c r="D5006">
        <v>18.041</v>
      </c>
      <c r="E5006">
        <v>8.8623225217942705E-2</v>
      </c>
    </row>
    <row r="5007" spans="2:5" x14ac:dyDescent="0.2">
      <c r="B5007">
        <v>4.16999271666214</v>
      </c>
      <c r="C5007">
        <v>3.7087110000000001</v>
      </c>
      <c r="D5007">
        <v>18.044</v>
      </c>
      <c r="E5007">
        <v>9.03032146294689E-2</v>
      </c>
    </row>
    <row r="5008" spans="2:5" x14ac:dyDescent="0.2">
      <c r="B5008">
        <v>4.1708260499954797</v>
      </c>
      <c r="C5008">
        <v>3.7422320777777802</v>
      </c>
      <c r="D5008">
        <v>18.047999999999998</v>
      </c>
      <c r="E5008">
        <v>9.0908616219208094E-2</v>
      </c>
    </row>
    <row r="5009" spans="2:5" x14ac:dyDescent="0.2">
      <c r="B5009">
        <v>4.1716593833288096</v>
      </c>
      <c r="C5009">
        <v>3.7821017000000001</v>
      </c>
      <c r="D5009">
        <v>18.052</v>
      </c>
      <c r="E5009">
        <v>9.1907528842277694E-2</v>
      </c>
    </row>
    <row r="5010" spans="2:5" x14ac:dyDescent="0.2">
      <c r="B5010">
        <v>4.1724927166621404</v>
      </c>
      <c r="C5010">
        <v>3.8291299777777801</v>
      </c>
      <c r="D5010">
        <v>18.055</v>
      </c>
      <c r="E5010">
        <v>9.1362667411512402E-2</v>
      </c>
    </row>
    <row r="5011" spans="2:5" x14ac:dyDescent="0.2">
      <c r="B5011">
        <v>4.1733260499954801</v>
      </c>
      <c r="C5011">
        <v>3.88271763333334</v>
      </c>
      <c r="D5011">
        <v>18.059000000000001</v>
      </c>
      <c r="E5011">
        <v>8.7298909240388203E-2</v>
      </c>
    </row>
    <row r="5012" spans="2:5" x14ac:dyDescent="0.2">
      <c r="B5012">
        <v>4.17415938332881</v>
      </c>
      <c r="C5012">
        <v>3.9405655666666699</v>
      </c>
      <c r="D5012">
        <v>18.062000000000001</v>
      </c>
      <c r="E5012">
        <v>8.4385414089768504E-2</v>
      </c>
    </row>
    <row r="5013" spans="2:5" x14ac:dyDescent="0.2">
      <c r="B5013">
        <v>4.1749927166621399</v>
      </c>
      <c r="C5013">
        <v>4.0019531222222202</v>
      </c>
      <c r="D5013">
        <v>18.065999999999999</v>
      </c>
      <c r="E5013">
        <v>8.3984335536566299E-2</v>
      </c>
    </row>
    <row r="5014" spans="2:5" x14ac:dyDescent="0.2">
      <c r="B5014">
        <v>4.1758260499954796</v>
      </c>
      <c r="C5014">
        <v>4.06626714444445</v>
      </c>
      <c r="D5014">
        <v>18.07</v>
      </c>
      <c r="E5014">
        <v>8.7253504121157802E-2</v>
      </c>
    </row>
    <row r="5015" spans="2:5" x14ac:dyDescent="0.2">
      <c r="B5015">
        <v>4.1766593833288104</v>
      </c>
      <c r="C5015">
        <v>4.1356057000000002</v>
      </c>
      <c r="D5015">
        <v>18.073</v>
      </c>
      <c r="E5015">
        <v>9.3042656823038597E-2</v>
      </c>
    </row>
    <row r="5016" spans="2:5" x14ac:dyDescent="0.2">
      <c r="B5016">
        <v>4.1774927166621403</v>
      </c>
      <c r="C5016">
        <v>4.20530408888889</v>
      </c>
      <c r="D5016">
        <v>18.077000000000002</v>
      </c>
      <c r="E5016">
        <v>9.5986422053145296E-2</v>
      </c>
    </row>
    <row r="5017" spans="2:5" x14ac:dyDescent="0.2">
      <c r="B5017">
        <v>4.17832604999548</v>
      </c>
      <c r="C5017">
        <v>4.2739599000000004</v>
      </c>
      <c r="D5017">
        <v>18.079999999999998</v>
      </c>
      <c r="E5017">
        <v>9.3670760972393005E-2</v>
      </c>
    </row>
    <row r="5018" spans="2:5" x14ac:dyDescent="0.2">
      <c r="B5018">
        <v>4.1791593833288099</v>
      </c>
      <c r="C5018">
        <v>4.3399842222222196</v>
      </c>
      <c r="D5018">
        <v>18.084</v>
      </c>
      <c r="E5018">
        <v>9.1430775090358102E-2</v>
      </c>
    </row>
    <row r="5019" spans="2:5" x14ac:dyDescent="0.2">
      <c r="B5019">
        <v>4.1799927166621398</v>
      </c>
      <c r="C5019">
        <v>4.4046108444444503</v>
      </c>
      <c r="D5019">
        <v>18.087</v>
      </c>
      <c r="E5019">
        <v>9.1203749494205899E-2</v>
      </c>
    </row>
    <row r="5020" spans="2:5" x14ac:dyDescent="0.2">
      <c r="B5020">
        <v>4.1808260499954804</v>
      </c>
      <c r="C5020">
        <v>4.4638544444444497</v>
      </c>
      <c r="D5020">
        <v>18.091000000000001</v>
      </c>
      <c r="E5020">
        <v>8.9395112244860103E-2</v>
      </c>
    </row>
    <row r="5021" spans="2:5" x14ac:dyDescent="0.2">
      <c r="B5021">
        <v>4.1816593833288103</v>
      </c>
      <c r="C5021">
        <v>4.5164024555555597</v>
      </c>
      <c r="D5021">
        <v>18.094999999999999</v>
      </c>
      <c r="E5021">
        <v>8.7722690353205707E-2</v>
      </c>
    </row>
    <row r="5022" spans="2:5" x14ac:dyDescent="0.2">
      <c r="B5022">
        <v>4.1824927166621402</v>
      </c>
      <c r="C5022">
        <v>4.5603557111111099</v>
      </c>
      <c r="D5022">
        <v>18.097999999999999</v>
      </c>
      <c r="E5022">
        <v>8.6928100766672997E-2</v>
      </c>
    </row>
    <row r="5023" spans="2:5" x14ac:dyDescent="0.2">
      <c r="B5023">
        <v>4.1833260499954799</v>
      </c>
      <c r="C5023">
        <v>4.5961069666666701</v>
      </c>
      <c r="D5023">
        <v>18.102</v>
      </c>
      <c r="E5023">
        <v>8.9334572085886202E-2</v>
      </c>
    </row>
    <row r="5024" spans="2:5" x14ac:dyDescent="0.2">
      <c r="B5024">
        <v>4.1841593833288098</v>
      </c>
      <c r="C5024">
        <v>4.6276895333333297</v>
      </c>
      <c r="D5024">
        <v>18.105</v>
      </c>
      <c r="E5024">
        <v>9.0628617983953705E-2</v>
      </c>
    </row>
    <row r="5025" spans="2:5" x14ac:dyDescent="0.2">
      <c r="B5025">
        <v>4.1849927166621503</v>
      </c>
      <c r="C5025">
        <v>4.6541041555555598</v>
      </c>
      <c r="D5025">
        <v>18.109000000000002</v>
      </c>
      <c r="E5025">
        <v>9.0462132546775403E-2</v>
      </c>
    </row>
    <row r="5026" spans="2:5" x14ac:dyDescent="0.2">
      <c r="B5026">
        <v>4.1858260499954802</v>
      </c>
      <c r="C5026">
        <v>4.6715828555555596</v>
      </c>
      <c r="D5026">
        <v>18.113</v>
      </c>
      <c r="E5026">
        <v>8.9243761847425301E-2</v>
      </c>
    </row>
    <row r="5027" spans="2:5" x14ac:dyDescent="0.2">
      <c r="B5027">
        <v>4.1866593833288102</v>
      </c>
      <c r="C5027">
        <v>4.6774908999999996</v>
      </c>
      <c r="D5027">
        <v>18.116</v>
      </c>
      <c r="E5027">
        <v>8.7525934836540406E-2</v>
      </c>
    </row>
    <row r="5028" spans="2:5" x14ac:dyDescent="0.2">
      <c r="B5028">
        <v>4.1874927166621498</v>
      </c>
      <c r="C5028">
        <v>4.6736098222222298</v>
      </c>
      <c r="D5028">
        <v>18.12</v>
      </c>
      <c r="E5028">
        <v>8.7094586203851299E-2</v>
      </c>
    </row>
    <row r="5029" spans="2:5" x14ac:dyDescent="0.2">
      <c r="B5029">
        <v>4.1883260499954797</v>
      </c>
      <c r="C5029">
        <v>4.6615049333333403</v>
      </c>
      <c r="D5029">
        <v>18.123000000000001</v>
      </c>
      <c r="E5029">
        <v>8.7276206680773002E-2</v>
      </c>
    </row>
    <row r="5030" spans="2:5" x14ac:dyDescent="0.2">
      <c r="B5030">
        <v>4.1891593833288097</v>
      </c>
      <c r="C5030">
        <v>4.6426231333333403</v>
      </c>
      <c r="D5030">
        <v>18.126999999999999</v>
      </c>
      <c r="E5030">
        <v>8.5898918064116397E-2</v>
      </c>
    </row>
    <row r="5031" spans="2:5" x14ac:dyDescent="0.2">
      <c r="B5031">
        <v>4.1899927166621502</v>
      </c>
      <c r="C5031">
        <v>4.6180472555555596</v>
      </c>
      <c r="D5031">
        <v>18.131</v>
      </c>
      <c r="E5031">
        <v>8.4635142245535894E-2</v>
      </c>
    </row>
    <row r="5032" spans="2:5" x14ac:dyDescent="0.2">
      <c r="B5032">
        <v>4.1908260499954801</v>
      </c>
      <c r="C5032">
        <v>4.5901794222222199</v>
      </c>
      <c r="D5032">
        <v>18.134</v>
      </c>
      <c r="E5032">
        <v>8.3984335536566299E-2</v>
      </c>
    </row>
    <row r="5033" spans="2:5" x14ac:dyDescent="0.2">
      <c r="B5033">
        <v>4.1916593833288101</v>
      </c>
      <c r="C5033">
        <v>4.5568795666666704</v>
      </c>
      <c r="D5033">
        <v>18.138000000000002</v>
      </c>
      <c r="E5033">
        <v>8.4105415854514101E-2</v>
      </c>
    </row>
    <row r="5034" spans="2:5" x14ac:dyDescent="0.2">
      <c r="B5034">
        <v>4.1924927166621497</v>
      </c>
      <c r="C5034">
        <v>4.5155839888888902</v>
      </c>
      <c r="D5034">
        <v>18.140999999999998</v>
      </c>
      <c r="E5034">
        <v>8.4340008970538102E-2</v>
      </c>
    </row>
    <row r="5035" spans="2:5" x14ac:dyDescent="0.2">
      <c r="B5035">
        <v>4.1933260499954796</v>
      </c>
      <c r="C5035">
        <v>4.4690478666666698</v>
      </c>
      <c r="D5035">
        <v>18.145</v>
      </c>
      <c r="E5035">
        <v>8.6731345250007794E-2</v>
      </c>
    </row>
    <row r="5036" spans="2:5" x14ac:dyDescent="0.2">
      <c r="B5036">
        <v>4.1941593833288104</v>
      </c>
      <c r="C5036">
        <v>4.4169802888888903</v>
      </c>
      <c r="D5036">
        <v>18.148</v>
      </c>
      <c r="E5036">
        <v>8.8335659462816601E-2</v>
      </c>
    </row>
    <row r="5037" spans="2:5" x14ac:dyDescent="0.2">
      <c r="B5037">
        <v>4.1949927166621501</v>
      </c>
      <c r="C5037">
        <v>4.3638518777777797</v>
      </c>
      <c r="D5037">
        <v>18.152000000000001</v>
      </c>
      <c r="E5037">
        <v>8.7647015154488306E-2</v>
      </c>
    </row>
    <row r="5038" spans="2:5" x14ac:dyDescent="0.2">
      <c r="B5038">
        <v>4.19582604999548</v>
      </c>
      <c r="C5038">
        <v>4.3033534333333403</v>
      </c>
      <c r="D5038">
        <v>18.155999999999999</v>
      </c>
      <c r="E5038">
        <v>8.51118959974555E-2</v>
      </c>
    </row>
    <row r="5039" spans="2:5" x14ac:dyDescent="0.2">
      <c r="B5039">
        <v>4.1966593833288099</v>
      </c>
      <c r="C5039">
        <v>4.2375675333333396</v>
      </c>
      <c r="D5039">
        <v>18.158999999999999</v>
      </c>
      <c r="E5039">
        <v>8.2175698287220503E-2</v>
      </c>
    </row>
    <row r="5040" spans="2:5" x14ac:dyDescent="0.2">
      <c r="B5040">
        <v>4.1974927166621496</v>
      </c>
      <c r="C5040">
        <v>4.1688511000000004</v>
      </c>
      <c r="D5040">
        <v>18.163</v>
      </c>
      <c r="E5040">
        <v>8.0367061037874804E-2</v>
      </c>
    </row>
    <row r="5041" spans="2:5" x14ac:dyDescent="0.2">
      <c r="B5041">
        <v>4.1983260499954804</v>
      </c>
      <c r="C5041">
        <v>4.1011376555555596</v>
      </c>
      <c r="D5041">
        <v>18.166</v>
      </c>
      <c r="E5041">
        <v>8.3045963072470599E-2</v>
      </c>
    </row>
    <row r="5042" spans="2:5" x14ac:dyDescent="0.2">
      <c r="B5042">
        <v>4.1991593833288103</v>
      </c>
      <c r="C5042">
        <v>4.0362036666666699</v>
      </c>
      <c r="D5042">
        <v>18.170000000000002</v>
      </c>
      <c r="E5042">
        <v>8.3167043390418402E-2</v>
      </c>
    </row>
    <row r="5043" spans="2:5" x14ac:dyDescent="0.2">
      <c r="B5043">
        <v>4.19999271666215</v>
      </c>
      <c r="C5043">
        <v>3.97090955555556</v>
      </c>
      <c r="D5043">
        <v>18.173999999999999</v>
      </c>
      <c r="E5043">
        <v>8.1350838621200905E-2</v>
      </c>
    </row>
    <row r="5044" spans="2:5" x14ac:dyDescent="0.2">
      <c r="B5044">
        <v>4.2008260499954799</v>
      </c>
      <c r="C5044">
        <v>3.9065482888888901</v>
      </c>
      <c r="D5044">
        <v>18.177</v>
      </c>
      <c r="E5044">
        <v>8.1812457333376998E-2</v>
      </c>
    </row>
    <row r="5045" spans="2:5" x14ac:dyDescent="0.2">
      <c r="B5045">
        <v>4.2016593833288098</v>
      </c>
      <c r="C5045">
        <v>3.8446779000000002</v>
      </c>
      <c r="D5045">
        <v>18.181000000000001</v>
      </c>
      <c r="E5045">
        <v>8.5157301116685902E-2</v>
      </c>
    </row>
    <row r="5046" spans="2:5" x14ac:dyDescent="0.2">
      <c r="B5046">
        <v>4.2024927166621504</v>
      </c>
      <c r="C5046">
        <v>3.78500455555556</v>
      </c>
      <c r="D5046">
        <v>18.184000000000001</v>
      </c>
      <c r="E5046">
        <v>8.7518367316668705E-2</v>
      </c>
    </row>
    <row r="5047" spans="2:5" x14ac:dyDescent="0.2">
      <c r="B5047">
        <v>4.2033260499954803</v>
      </c>
      <c r="C5047">
        <v>3.7287531888888901</v>
      </c>
      <c r="D5047">
        <v>18.187999999999999</v>
      </c>
      <c r="E5047">
        <v>8.7647015154488306E-2</v>
      </c>
    </row>
    <row r="5048" spans="2:5" x14ac:dyDescent="0.2">
      <c r="B5048">
        <v>4.2041593833288102</v>
      </c>
      <c r="C5048">
        <v>3.6755018222222202</v>
      </c>
      <c r="D5048">
        <v>18.192</v>
      </c>
      <c r="E5048">
        <v>8.6057835981422998E-2</v>
      </c>
    </row>
    <row r="5049" spans="2:5" x14ac:dyDescent="0.2">
      <c r="B5049">
        <v>4.2049927166621499</v>
      </c>
      <c r="C5049">
        <v>3.62952806666667</v>
      </c>
      <c r="D5049">
        <v>18.195</v>
      </c>
      <c r="E5049">
        <v>8.2970287873753198E-2</v>
      </c>
    </row>
    <row r="5050" spans="2:5" x14ac:dyDescent="0.2">
      <c r="B5050">
        <v>4.2058260499954798</v>
      </c>
      <c r="C5050">
        <v>3.5898817333333399</v>
      </c>
      <c r="D5050">
        <v>18.199000000000002</v>
      </c>
      <c r="E5050">
        <v>8.1751917174403096E-2</v>
      </c>
    </row>
    <row r="5051" spans="2:5" x14ac:dyDescent="0.2">
      <c r="B5051">
        <v>4.2066593833288204</v>
      </c>
      <c r="C5051">
        <v>3.5555468000000001</v>
      </c>
      <c r="D5051">
        <v>18.202000000000002</v>
      </c>
      <c r="E5051">
        <v>8.19638077308118E-2</v>
      </c>
    </row>
    <row r="5052" spans="2:5" x14ac:dyDescent="0.2">
      <c r="B5052">
        <v>4.2074927166621503</v>
      </c>
      <c r="C5052">
        <v>3.5223164666666702</v>
      </c>
      <c r="D5052">
        <v>18.206</v>
      </c>
      <c r="E5052">
        <v>8.0692464392359595E-2</v>
      </c>
    </row>
    <row r="5053" spans="2:5" x14ac:dyDescent="0.2">
      <c r="B5053">
        <v>4.2083260499954802</v>
      </c>
      <c r="C5053">
        <v>3.4935309777777799</v>
      </c>
      <c r="D5053">
        <v>18.209</v>
      </c>
      <c r="E5053">
        <v>8.0450303756463906E-2</v>
      </c>
    </row>
    <row r="5054" spans="2:5" x14ac:dyDescent="0.2">
      <c r="B5054">
        <v>4.2091593833288199</v>
      </c>
      <c r="C5054">
        <v>3.4690965333333401</v>
      </c>
      <c r="D5054">
        <v>18.213000000000001</v>
      </c>
      <c r="E5054">
        <v>8.1676241975685696E-2</v>
      </c>
    </row>
    <row r="5055" spans="2:5" x14ac:dyDescent="0.2">
      <c r="B5055">
        <v>4.2099927166621498</v>
      </c>
      <c r="C5055">
        <v>3.4470987555555599</v>
      </c>
      <c r="D5055">
        <v>18.216999999999999</v>
      </c>
      <c r="E5055">
        <v>8.3227583549392303E-2</v>
      </c>
    </row>
    <row r="5056" spans="2:5" x14ac:dyDescent="0.2">
      <c r="B5056">
        <v>4.2108260499954797</v>
      </c>
      <c r="C5056">
        <v>3.4287709444444499</v>
      </c>
      <c r="D5056">
        <v>18.22</v>
      </c>
      <c r="E5056">
        <v>8.4582169606433694E-2</v>
      </c>
    </row>
    <row r="5057" spans="2:5" x14ac:dyDescent="0.2">
      <c r="B5057">
        <v>4.2116593833288203</v>
      </c>
      <c r="C5057">
        <v>3.4145532777777801</v>
      </c>
      <c r="D5057">
        <v>18.224</v>
      </c>
      <c r="E5057">
        <v>8.6701075170520794E-2</v>
      </c>
    </row>
    <row r="5058" spans="2:5" x14ac:dyDescent="0.2">
      <c r="B5058">
        <v>4.2124927166621502</v>
      </c>
      <c r="C5058">
        <v>3.4043703222222299</v>
      </c>
      <c r="D5058">
        <v>18.227</v>
      </c>
      <c r="E5058">
        <v>8.7450259637823005E-2</v>
      </c>
    </row>
    <row r="5059" spans="2:5" x14ac:dyDescent="0.2">
      <c r="B5059">
        <v>4.2133260499954801</v>
      </c>
      <c r="C5059">
        <v>3.39304942222223</v>
      </c>
      <c r="D5059">
        <v>18.231000000000002</v>
      </c>
      <c r="E5059">
        <v>8.6784317889109994E-2</v>
      </c>
    </row>
    <row r="5060" spans="2:5" x14ac:dyDescent="0.2">
      <c r="B5060">
        <v>4.2141593833288198</v>
      </c>
      <c r="C5060">
        <v>3.3832367333333302</v>
      </c>
      <c r="D5060">
        <v>18.234999999999999</v>
      </c>
      <c r="E5060">
        <v>8.5331354073735904E-2</v>
      </c>
    </row>
    <row r="5061" spans="2:5" x14ac:dyDescent="0.2">
      <c r="B5061">
        <v>4.2149927166621497</v>
      </c>
      <c r="C5061">
        <v>3.3782043777777799</v>
      </c>
      <c r="D5061">
        <v>18.238</v>
      </c>
      <c r="E5061">
        <v>8.3151908350674902E-2</v>
      </c>
    </row>
    <row r="5062" spans="2:5" x14ac:dyDescent="0.2">
      <c r="B5062">
        <v>4.2158260499954796</v>
      </c>
      <c r="C5062">
        <v>3.3774796777777798</v>
      </c>
      <c r="D5062">
        <v>18.242000000000001</v>
      </c>
      <c r="E5062">
        <v>8.1252460862868303E-2</v>
      </c>
    </row>
    <row r="5063" spans="2:5" x14ac:dyDescent="0.2">
      <c r="B5063">
        <v>4.2166593833288202</v>
      </c>
      <c r="C5063">
        <v>3.3783024666666699</v>
      </c>
      <c r="D5063">
        <v>18.245000000000001</v>
      </c>
      <c r="E5063">
        <v>8.1138948064792202E-2</v>
      </c>
    </row>
    <row r="5064" spans="2:5" x14ac:dyDescent="0.2">
      <c r="B5064">
        <v>4.2174927166621501</v>
      </c>
      <c r="C5064">
        <v>3.377332</v>
      </c>
      <c r="D5064">
        <v>18.248999999999999</v>
      </c>
      <c r="E5064">
        <v>8.2478399082090106E-2</v>
      </c>
    </row>
    <row r="5065" spans="2:5" x14ac:dyDescent="0.2">
      <c r="B5065">
        <v>4.21832604999548</v>
      </c>
      <c r="C5065">
        <v>3.3778096666666699</v>
      </c>
      <c r="D5065">
        <v>18.253</v>
      </c>
      <c r="E5065">
        <v>8.2092455568631401E-2</v>
      </c>
    </row>
    <row r="5066" spans="2:5" x14ac:dyDescent="0.2">
      <c r="B5066">
        <v>4.2191593833288197</v>
      </c>
      <c r="C5066">
        <v>3.3790487333333399</v>
      </c>
      <c r="D5066">
        <v>18.256</v>
      </c>
      <c r="E5066">
        <v>8.1313001021842204E-2</v>
      </c>
    </row>
    <row r="5067" spans="2:5" x14ac:dyDescent="0.2">
      <c r="B5067">
        <v>4.2199927166621496</v>
      </c>
      <c r="C5067">
        <v>3.3844587555555599</v>
      </c>
      <c r="D5067">
        <v>18.260000000000002</v>
      </c>
      <c r="E5067">
        <v>8.0874084869281299E-2</v>
      </c>
    </row>
    <row r="5068" spans="2:5" x14ac:dyDescent="0.2">
      <c r="B5068">
        <v>4.2208260499954804</v>
      </c>
      <c r="C5068">
        <v>3.3907035222222301</v>
      </c>
      <c r="D5068">
        <v>18.263000000000002</v>
      </c>
      <c r="E5068">
        <v>8.0904354948768298E-2</v>
      </c>
    </row>
    <row r="5069" spans="2:5" x14ac:dyDescent="0.2">
      <c r="B5069">
        <v>4.2216593833288201</v>
      </c>
      <c r="C5069">
        <v>3.3981769222222198</v>
      </c>
      <c r="D5069">
        <v>18.266999999999999</v>
      </c>
      <c r="E5069">
        <v>8.2266508525681403E-2</v>
      </c>
    </row>
    <row r="5070" spans="2:5" x14ac:dyDescent="0.2">
      <c r="B5070">
        <v>4.22249271666215</v>
      </c>
      <c r="C5070">
        <v>3.4064097666666702</v>
      </c>
      <c r="D5070">
        <v>18.27</v>
      </c>
      <c r="E5070">
        <v>8.3643797142337994E-2</v>
      </c>
    </row>
    <row r="5071" spans="2:5" x14ac:dyDescent="0.2">
      <c r="B5071">
        <v>4.2233260499954799</v>
      </c>
      <c r="C5071">
        <v>3.4163231888888901</v>
      </c>
      <c r="D5071">
        <v>18.274000000000001</v>
      </c>
      <c r="E5071">
        <v>8.6489184614112105E-2</v>
      </c>
    </row>
    <row r="5072" spans="2:5" x14ac:dyDescent="0.2">
      <c r="B5072">
        <v>4.2241593833288196</v>
      </c>
      <c r="C5072">
        <v>3.4285201222222201</v>
      </c>
      <c r="D5072">
        <v>18.277999999999999</v>
      </c>
      <c r="E5072">
        <v>8.9478354963449303E-2</v>
      </c>
    </row>
    <row r="5073" spans="2:5" x14ac:dyDescent="0.2">
      <c r="B5073">
        <v>4.2249927166621504</v>
      </c>
      <c r="C5073">
        <v>3.4415605222222201</v>
      </c>
      <c r="D5073">
        <v>18.280999999999999</v>
      </c>
      <c r="E5073">
        <v>8.9569165201910106E-2</v>
      </c>
    </row>
    <row r="5074" spans="2:5" x14ac:dyDescent="0.2">
      <c r="B5074">
        <v>4.2258260499954901</v>
      </c>
      <c r="C5074">
        <v>3.4588418000000001</v>
      </c>
      <c r="D5074">
        <v>18.285</v>
      </c>
      <c r="E5074">
        <v>8.7503232276925205E-2</v>
      </c>
    </row>
    <row r="5075" spans="2:5" x14ac:dyDescent="0.2">
      <c r="B5075">
        <v>4.22665938332882</v>
      </c>
      <c r="C5075">
        <v>3.47844127777778</v>
      </c>
      <c r="D5075">
        <v>18.288</v>
      </c>
      <c r="E5075">
        <v>8.7654582674359993E-2</v>
      </c>
    </row>
    <row r="5076" spans="2:5" x14ac:dyDescent="0.2">
      <c r="B5076">
        <v>4.2274927166621499</v>
      </c>
      <c r="C5076">
        <v>3.4990270777777801</v>
      </c>
      <c r="D5076">
        <v>18.292000000000002</v>
      </c>
      <c r="E5076">
        <v>8.8032958667946998E-2</v>
      </c>
    </row>
    <row r="5077" spans="2:5" x14ac:dyDescent="0.2">
      <c r="B5077">
        <v>4.2283260499954904</v>
      </c>
      <c r="C5077">
        <v>3.5200211111111099</v>
      </c>
      <c r="D5077">
        <v>18.295999999999999</v>
      </c>
      <c r="E5077">
        <v>8.6807020448725195E-2</v>
      </c>
    </row>
    <row r="5078" spans="2:5" x14ac:dyDescent="0.2">
      <c r="B5078">
        <v>4.2291593833288204</v>
      </c>
      <c r="C5078">
        <v>3.5425399777777802</v>
      </c>
      <c r="D5078">
        <v>18.298999999999999</v>
      </c>
      <c r="E5078">
        <v>8.3038395552598801E-2</v>
      </c>
    </row>
    <row r="5079" spans="2:5" x14ac:dyDescent="0.2">
      <c r="B5079">
        <v>4.2299927166621503</v>
      </c>
      <c r="C5079">
        <v>3.5643313666666701</v>
      </c>
      <c r="D5079">
        <v>18.303000000000001</v>
      </c>
      <c r="E5079">
        <v>8.0109765362235602E-2</v>
      </c>
    </row>
    <row r="5080" spans="2:5" x14ac:dyDescent="0.2">
      <c r="B5080">
        <v>4.2308260499954899</v>
      </c>
      <c r="C5080">
        <v>3.5856918555555599</v>
      </c>
      <c r="D5080">
        <v>18.306000000000001</v>
      </c>
      <c r="E5080">
        <v>8.1388676220559605E-2</v>
      </c>
    </row>
    <row r="5081" spans="2:5" x14ac:dyDescent="0.2">
      <c r="B5081">
        <v>4.2316593833288199</v>
      </c>
      <c r="C5081">
        <v>3.6074272111111099</v>
      </c>
      <c r="D5081">
        <v>18.309999999999999</v>
      </c>
      <c r="E5081">
        <v>8.09724626276139E-2</v>
      </c>
    </row>
    <row r="5082" spans="2:5" x14ac:dyDescent="0.2">
      <c r="B5082">
        <v>4.2324927166621498</v>
      </c>
      <c r="C5082">
        <v>3.6327605666666698</v>
      </c>
      <c r="D5082">
        <v>18.314</v>
      </c>
      <c r="E5082">
        <v>7.8323830672505104E-2</v>
      </c>
    </row>
    <row r="5083" spans="2:5" x14ac:dyDescent="0.2">
      <c r="B5083">
        <v>4.2333260499954903</v>
      </c>
      <c r="C5083">
        <v>3.65919547777778</v>
      </c>
      <c r="D5083">
        <v>18.317</v>
      </c>
      <c r="E5083">
        <v>7.6114114869957103E-2</v>
      </c>
    </row>
    <row r="5084" spans="2:5" x14ac:dyDescent="0.2">
      <c r="B5084">
        <v>4.2341593833288202</v>
      </c>
      <c r="C5084">
        <v>3.6833814777777798</v>
      </c>
      <c r="D5084">
        <v>18.321000000000002</v>
      </c>
      <c r="E5084">
        <v>7.6893569416746299E-2</v>
      </c>
    </row>
    <row r="5085" spans="2:5" x14ac:dyDescent="0.2">
      <c r="B5085">
        <v>4.2349927166621502</v>
      </c>
      <c r="C5085">
        <v>3.7057887333333399</v>
      </c>
      <c r="D5085">
        <v>18.324000000000002</v>
      </c>
      <c r="E5085">
        <v>7.8444910990452907E-2</v>
      </c>
    </row>
    <row r="5086" spans="2:5" x14ac:dyDescent="0.2">
      <c r="B5086">
        <v>4.2358260499954898</v>
      </c>
      <c r="C5086">
        <v>3.7245433111111099</v>
      </c>
      <c r="D5086">
        <v>18.327999999999999</v>
      </c>
      <c r="E5086">
        <v>8.0533546475052994E-2</v>
      </c>
    </row>
    <row r="5087" spans="2:5" x14ac:dyDescent="0.2">
      <c r="B5087">
        <v>4.2366593833288198</v>
      </c>
      <c r="C5087">
        <v>3.7428283555555599</v>
      </c>
      <c r="D5087">
        <v>18.331</v>
      </c>
      <c r="E5087">
        <v>7.9065447619935503E-2</v>
      </c>
    </row>
    <row r="5088" spans="2:5" x14ac:dyDescent="0.2">
      <c r="B5088">
        <v>4.2374927166621497</v>
      </c>
      <c r="C5088">
        <v>3.7588960111111098</v>
      </c>
      <c r="D5088">
        <v>18.335000000000001</v>
      </c>
      <c r="E5088">
        <v>7.7786536761611597E-2</v>
      </c>
    </row>
    <row r="5089" spans="2:5" x14ac:dyDescent="0.2">
      <c r="B5089">
        <v>4.2383260499954902</v>
      </c>
      <c r="C5089">
        <v>3.7736508999999998</v>
      </c>
      <c r="D5089">
        <v>18.338999999999999</v>
      </c>
      <c r="E5089">
        <v>7.78924820398159E-2</v>
      </c>
    </row>
    <row r="5090" spans="2:5" x14ac:dyDescent="0.2">
      <c r="B5090">
        <v>4.2391593833288201</v>
      </c>
      <c r="C5090">
        <v>3.78435097777778</v>
      </c>
      <c r="D5090">
        <v>18.341999999999999</v>
      </c>
      <c r="E5090">
        <v>7.99735500045443E-2</v>
      </c>
    </row>
    <row r="5091" spans="2:5" x14ac:dyDescent="0.2">
      <c r="B5091">
        <v>4.2399927166621501</v>
      </c>
      <c r="C5091">
        <v>3.79150433333333</v>
      </c>
      <c r="D5091">
        <v>18.346</v>
      </c>
      <c r="E5091">
        <v>8.2917315234650998E-2</v>
      </c>
    </row>
    <row r="5092" spans="2:5" x14ac:dyDescent="0.2">
      <c r="B5092">
        <v>4.2408260499954897</v>
      </c>
      <c r="C5092">
        <v>3.79448701111111</v>
      </c>
      <c r="D5092">
        <v>18.349</v>
      </c>
      <c r="E5092">
        <v>8.5210273755788102E-2</v>
      </c>
    </row>
    <row r="5093" spans="2:5" x14ac:dyDescent="0.2">
      <c r="B5093">
        <v>4.2416593833288196</v>
      </c>
      <c r="C5093">
        <v>3.7901879444444502</v>
      </c>
      <c r="D5093">
        <v>18.353000000000002</v>
      </c>
      <c r="E5093">
        <v>8.5232976315403303E-2</v>
      </c>
    </row>
    <row r="5094" spans="2:5" x14ac:dyDescent="0.2">
      <c r="B5094">
        <v>4.2424927166621504</v>
      </c>
      <c r="C5094">
        <v>3.7799625666666699</v>
      </c>
      <c r="D5094">
        <v>18.356999999999999</v>
      </c>
      <c r="E5094">
        <v>8.2243805966066202E-2</v>
      </c>
    </row>
    <row r="5095" spans="2:5" x14ac:dyDescent="0.2">
      <c r="B5095">
        <v>4.2433260499954901</v>
      </c>
      <c r="C5095">
        <v>3.76447934444445</v>
      </c>
      <c r="D5095">
        <v>18.36</v>
      </c>
      <c r="E5095">
        <v>7.9330310815446406E-2</v>
      </c>
    </row>
    <row r="5096" spans="2:5" x14ac:dyDescent="0.2">
      <c r="B5096">
        <v>4.24415938332882</v>
      </c>
      <c r="C5096">
        <v>3.7437234888888899</v>
      </c>
      <c r="D5096">
        <v>18.364000000000001</v>
      </c>
      <c r="E5096">
        <v>8.0374628557746505E-2</v>
      </c>
    </row>
    <row r="5097" spans="2:5" x14ac:dyDescent="0.2">
      <c r="B5097">
        <v>4.2449927166621499</v>
      </c>
      <c r="C5097">
        <v>3.72179177777778</v>
      </c>
      <c r="D5097">
        <v>18.367000000000001</v>
      </c>
      <c r="E5097">
        <v>8.1744349654531395E-2</v>
      </c>
    </row>
    <row r="5098" spans="2:5" x14ac:dyDescent="0.2">
      <c r="B5098">
        <v>4.2458260499954896</v>
      </c>
      <c r="C5098">
        <v>3.69994847777778</v>
      </c>
      <c r="D5098">
        <v>18.370999999999999</v>
      </c>
      <c r="E5098">
        <v>8.1464351419277006E-2</v>
      </c>
    </row>
    <row r="5099" spans="2:5" x14ac:dyDescent="0.2">
      <c r="B5099">
        <v>4.2466593833288204</v>
      </c>
      <c r="C5099">
        <v>3.6765285222222301</v>
      </c>
      <c r="D5099">
        <v>18.373999999999999</v>
      </c>
      <c r="E5099">
        <v>8.3401636506442306E-2</v>
      </c>
    </row>
    <row r="5100" spans="2:5" x14ac:dyDescent="0.2">
      <c r="B5100">
        <v>4.2474927166621601</v>
      </c>
      <c r="C5100">
        <v>3.64909272222223</v>
      </c>
      <c r="D5100">
        <v>18.378</v>
      </c>
      <c r="E5100">
        <v>8.5861080464757697E-2</v>
      </c>
    </row>
    <row r="5101" spans="2:5" x14ac:dyDescent="0.2">
      <c r="B5101">
        <v>4.24832604999549</v>
      </c>
      <c r="C5101">
        <v>3.6192171444444501</v>
      </c>
      <c r="D5101">
        <v>18.382000000000001</v>
      </c>
      <c r="E5101">
        <v>8.5573514709631607E-2</v>
      </c>
    </row>
    <row r="5102" spans="2:5" x14ac:dyDescent="0.2">
      <c r="B5102">
        <v>4.2491593833288199</v>
      </c>
      <c r="C5102">
        <v>3.5893001444444499</v>
      </c>
      <c r="D5102">
        <v>18.385000000000002</v>
      </c>
      <c r="E5102">
        <v>8.3704337301311896E-2</v>
      </c>
    </row>
    <row r="5103" spans="2:5" x14ac:dyDescent="0.2">
      <c r="B5103">
        <v>4.2499927166621596</v>
      </c>
      <c r="C5103">
        <v>3.5604472111111098</v>
      </c>
      <c r="D5103">
        <v>18.388999999999999</v>
      </c>
      <c r="E5103">
        <v>8.30686656320858E-2</v>
      </c>
    </row>
    <row r="5104" spans="2:5" x14ac:dyDescent="0.2">
      <c r="B5104">
        <v>4.2508260499954904</v>
      </c>
      <c r="C5104">
        <v>3.5348861777777798</v>
      </c>
      <c r="D5104">
        <v>18.391999999999999</v>
      </c>
      <c r="E5104">
        <v>8.2485966601961794E-2</v>
      </c>
    </row>
    <row r="5105" spans="2:5" x14ac:dyDescent="0.2">
      <c r="B5105">
        <v>4.2516593833288203</v>
      </c>
      <c r="C5105">
        <v>3.5139239444444499</v>
      </c>
      <c r="D5105">
        <v>18.396000000000001</v>
      </c>
      <c r="E5105">
        <v>8.0465438796207406E-2</v>
      </c>
    </row>
    <row r="5106" spans="2:5" x14ac:dyDescent="0.2">
      <c r="B5106">
        <v>4.25249271666216</v>
      </c>
      <c r="C5106">
        <v>3.4949050888888902</v>
      </c>
      <c r="D5106">
        <v>18.399999999999999</v>
      </c>
      <c r="E5106">
        <v>7.9837334646852998E-2</v>
      </c>
    </row>
    <row r="5107" spans="2:5" x14ac:dyDescent="0.2">
      <c r="B5107">
        <v>4.2533260499954899</v>
      </c>
      <c r="C5107">
        <v>3.4754338444444501</v>
      </c>
      <c r="D5107">
        <v>18.402999999999999</v>
      </c>
      <c r="E5107">
        <v>8.0155170481466004E-2</v>
      </c>
    </row>
    <row r="5108" spans="2:5" x14ac:dyDescent="0.2">
      <c r="B5108">
        <v>4.2541593833288198</v>
      </c>
      <c r="C5108">
        <v>3.4570895555555601</v>
      </c>
      <c r="D5108">
        <v>18.407</v>
      </c>
      <c r="E5108">
        <v>7.9587606491085594E-2</v>
      </c>
    </row>
    <row r="5109" spans="2:5" x14ac:dyDescent="0.2">
      <c r="B5109">
        <v>4.2549927166621604</v>
      </c>
      <c r="C5109">
        <v>3.4430147666666699</v>
      </c>
      <c r="D5109">
        <v>18.41</v>
      </c>
      <c r="E5109">
        <v>7.8861124583398598E-2</v>
      </c>
    </row>
    <row r="5110" spans="2:5" x14ac:dyDescent="0.2">
      <c r="B5110">
        <v>4.2558260499954903</v>
      </c>
      <c r="C5110">
        <v>3.4316387222222202</v>
      </c>
      <c r="D5110">
        <v>18.414000000000001</v>
      </c>
      <c r="E5110">
        <v>7.90124749808334E-2</v>
      </c>
    </row>
    <row r="5111" spans="2:5" x14ac:dyDescent="0.2">
      <c r="B5111">
        <v>4.2566593833288202</v>
      </c>
      <c r="C5111">
        <v>3.4231449222222201</v>
      </c>
      <c r="D5111">
        <v>18.417999999999999</v>
      </c>
      <c r="E5111">
        <v>7.8777881864809399E-2</v>
      </c>
    </row>
    <row r="5112" spans="2:5" x14ac:dyDescent="0.2">
      <c r="B5112">
        <v>4.2574927166621599</v>
      </c>
      <c r="C5112">
        <v>3.41690695555556</v>
      </c>
      <c r="D5112">
        <v>18.420999999999999</v>
      </c>
      <c r="E5112">
        <v>7.90124749808334E-2</v>
      </c>
    </row>
    <row r="5113" spans="2:5" x14ac:dyDescent="0.2">
      <c r="B5113">
        <v>4.2583260499954898</v>
      </c>
      <c r="C5113">
        <v>3.4100821888888899</v>
      </c>
      <c r="D5113">
        <v>18.425000000000001</v>
      </c>
      <c r="E5113">
        <v>8.0654626793000894E-2</v>
      </c>
    </row>
    <row r="5114" spans="2:5" x14ac:dyDescent="0.2">
      <c r="B5114">
        <v>4.2591593833288197</v>
      </c>
      <c r="C5114">
        <v>3.4062558777777801</v>
      </c>
      <c r="D5114">
        <v>18.428000000000001</v>
      </c>
      <c r="E5114">
        <v>8.0715166951974796E-2</v>
      </c>
    </row>
    <row r="5115" spans="2:5" x14ac:dyDescent="0.2">
      <c r="B5115">
        <v>4.2599927166621603</v>
      </c>
      <c r="C5115">
        <v>3.40471883333334</v>
      </c>
      <c r="D5115">
        <v>18.431999999999999</v>
      </c>
      <c r="E5115">
        <v>7.9504363772496506E-2</v>
      </c>
    </row>
    <row r="5116" spans="2:5" x14ac:dyDescent="0.2">
      <c r="B5116">
        <v>4.2608260499954902</v>
      </c>
      <c r="C5116">
        <v>3.4079343555555601</v>
      </c>
      <c r="D5116">
        <v>18.434999999999999</v>
      </c>
      <c r="E5116">
        <v>8.0124900401979102E-2</v>
      </c>
    </row>
    <row r="5117" spans="2:5" x14ac:dyDescent="0.2">
      <c r="B5117">
        <v>4.2616593833288201</v>
      </c>
      <c r="C5117">
        <v>3.4119249444444502</v>
      </c>
      <c r="D5117">
        <v>18.439</v>
      </c>
      <c r="E5117">
        <v>8.3053530592342301E-2</v>
      </c>
    </row>
    <row r="5118" spans="2:5" x14ac:dyDescent="0.2">
      <c r="B5118">
        <v>4.2624927166621598</v>
      </c>
      <c r="C5118">
        <v>3.41395575555556</v>
      </c>
      <c r="D5118">
        <v>18.443000000000001</v>
      </c>
      <c r="E5118">
        <v>8.4930275520533796E-2</v>
      </c>
    </row>
    <row r="5119" spans="2:5" x14ac:dyDescent="0.2">
      <c r="B5119">
        <v>4.2633260499954897</v>
      </c>
      <c r="C5119">
        <v>3.4178273555555601</v>
      </c>
      <c r="D5119">
        <v>18.446000000000002</v>
      </c>
      <c r="E5119">
        <v>8.3969200496822799E-2</v>
      </c>
    </row>
    <row r="5120" spans="2:5" x14ac:dyDescent="0.2">
      <c r="B5120">
        <v>4.2641593833288196</v>
      </c>
      <c r="C5120">
        <v>3.4248661111111098</v>
      </c>
      <c r="D5120">
        <v>18.45</v>
      </c>
      <c r="E5120">
        <v>8.1842727412863997E-2</v>
      </c>
    </row>
    <row r="5121" spans="2:5" x14ac:dyDescent="0.2">
      <c r="B5121">
        <v>4.2649927166621602</v>
      </c>
      <c r="C5121">
        <v>3.43332856666667</v>
      </c>
      <c r="D5121">
        <v>18.452999999999999</v>
      </c>
      <c r="E5121">
        <v>7.8634098987246395E-2</v>
      </c>
    </row>
    <row r="5122" spans="2:5" x14ac:dyDescent="0.2">
      <c r="B5122">
        <v>4.2658260499954901</v>
      </c>
      <c r="C5122">
        <v>3.43966784444445</v>
      </c>
      <c r="D5122">
        <v>18.457000000000001</v>
      </c>
      <c r="E5122">
        <v>7.6674111340465798E-2</v>
      </c>
    </row>
    <row r="5123" spans="2:5" x14ac:dyDescent="0.2">
      <c r="B5123">
        <v>4.26665938332882</v>
      </c>
      <c r="C5123">
        <v>3.4439444666666699</v>
      </c>
      <c r="D5123">
        <v>18.460999999999999</v>
      </c>
      <c r="E5123">
        <v>7.8051399957122403E-2</v>
      </c>
    </row>
    <row r="5124" spans="2:5" x14ac:dyDescent="0.2">
      <c r="B5124">
        <v>4.2674927166620904</v>
      </c>
      <c r="C5124">
        <v>3.4494654333333399</v>
      </c>
      <c r="D5124">
        <v>18.463999999999999</v>
      </c>
      <c r="E5124">
        <v>8.2084888048759699E-2</v>
      </c>
    </row>
    <row r="5125" spans="2:5" x14ac:dyDescent="0.2">
      <c r="B5125">
        <v>4.2683260499954203</v>
      </c>
      <c r="C5125">
        <v>3.45714637777778</v>
      </c>
      <c r="D5125">
        <v>18.468</v>
      </c>
      <c r="E5125">
        <v>8.4642709765407706E-2</v>
      </c>
    </row>
    <row r="5126" spans="2:5" x14ac:dyDescent="0.2">
      <c r="B5126">
        <v>4.26915938332876</v>
      </c>
      <c r="C5126">
        <v>3.46541488888889</v>
      </c>
      <c r="D5126">
        <v>18.471</v>
      </c>
      <c r="E5126">
        <v>8.2440561482731406E-2</v>
      </c>
    </row>
    <row r="5127" spans="2:5" x14ac:dyDescent="0.2">
      <c r="B5127">
        <v>4.2699927166620899</v>
      </c>
      <c r="C5127">
        <v>3.4730764888888901</v>
      </c>
      <c r="D5127">
        <v>18.475000000000001</v>
      </c>
      <c r="E5127">
        <v>7.7060054853924503E-2</v>
      </c>
    </row>
    <row r="5128" spans="2:5" x14ac:dyDescent="0.2">
      <c r="B5128">
        <v>4.2708260499954198</v>
      </c>
      <c r="C5128">
        <v>3.47990268888889</v>
      </c>
      <c r="D5128">
        <v>18.478999999999999</v>
      </c>
      <c r="E5128">
        <v>7.27390010071612E-2</v>
      </c>
    </row>
    <row r="5129" spans="2:5" x14ac:dyDescent="0.2">
      <c r="B5129">
        <v>4.2716593833287604</v>
      </c>
      <c r="C5129">
        <v>3.4844412</v>
      </c>
      <c r="D5129">
        <v>18.481999999999999</v>
      </c>
      <c r="E5129">
        <v>7.17627909437068E-2</v>
      </c>
    </row>
    <row r="5130" spans="2:5" x14ac:dyDescent="0.2">
      <c r="B5130">
        <v>4.2724927166620903</v>
      </c>
      <c r="C5130">
        <v>3.4895465222222199</v>
      </c>
      <c r="D5130">
        <v>18.486000000000001</v>
      </c>
      <c r="E5130">
        <v>7.3374672676387406E-2</v>
      </c>
    </row>
    <row r="5131" spans="2:5" x14ac:dyDescent="0.2">
      <c r="B5131">
        <v>4.2733260499954202</v>
      </c>
      <c r="C5131">
        <v>3.4952360888888898</v>
      </c>
      <c r="D5131">
        <v>18.489000000000001</v>
      </c>
      <c r="E5131">
        <v>7.6984379655207102E-2</v>
      </c>
    </row>
    <row r="5132" spans="2:5" x14ac:dyDescent="0.2">
      <c r="B5132">
        <v>4.2741593833287599</v>
      </c>
      <c r="C5132">
        <v>3.5035336666666699</v>
      </c>
      <c r="D5132">
        <v>18.492999999999999</v>
      </c>
      <c r="E5132">
        <v>7.8740044265450698E-2</v>
      </c>
    </row>
    <row r="5133" spans="2:5" x14ac:dyDescent="0.2">
      <c r="B5133">
        <v>4.2749927166620898</v>
      </c>
      <c r="C5133">
        <v>3.5114728111111102</v>
      </c>
      <c r="D5133">
        <v>18.495999999999999</v>
      </c>
      <c r="E5133">
        <v>7.8641666507118096E-2</v>
      </c>
    </row>
    <row r="5134" spans="2:5" x14ac:dyDescent="0.2">
      <c r="B5134">
        <v>4.2758260499954304</v>
      </c>
      <c r="C5134">
        <v>3.51766752222222</v>
      </c>
      <c r="D5134">
        <v>18.5</v>
      </c>
      <c r="E5134">
        <v>7.9731389368648597E-2</v>
      </c>
    </row>
    <row r="5135" spans="2:5" x14ac:dyDescent="0.2">
      <c r="B5135">
        <v>4.2766593833287603</v>
      </c>
      <c r="C5135">
        <v>3.52209175555556</v>
      </c>
      <c r="D5135">
        <v>18.504000000000001</v>
      </c>
      <c r="E5135">
        <v>8.1184353184022603E-2</v>
      </c>
    </row>
    <row r="5136" spans="2:5" x14ac:dyDescent="0.2">
      <c r="B5136">
        <v>4.2774927166620902</v>
      </c>
      <c r="C5136">
        <v>3.5277144222222199</v>
      </c>
      <c r="D5136">
        <v>18.507000000000001</v>
      </c>
      <c r="E5136">
        <v>8.1441648859661805E-2</v>
      </c>
    </row>
    <row r="5137" spans="2:5" x14ac:dyDescent="0.2">
      <c r="B5137">
        <v>4.2783260499954299</v>
      </c>
      <c r="C5137">
        <v>3.53434788888889</v>
      </c>
      <c r="D5137">
        <v>18.510999999999999</v>
      </c>
      <c r="E5137">
        <v>7.9602741530829094E-2</v>
      </c>
    </row>
    <row r="5138" spans="2:5" x14ac:dyDescent="0.2">
      <c r="B5138">
        <v>4.2791593833287598</v>
      </c>
      <c r="C5138">
        <v>3.5428329999999999</v>
      </c>
      <c r="D5138">
        <v>18.513999999999999</v>
      </c>
      <c r="E5138">
        <v>7.6462220784057094E-2</v>
      </c>
    </row>
    <row r="5139" spans="2:5" x14ac:dyDescent="0.2">
      <c r="B5139">
        <v>4.2799927166620897</v>
      </c>
      <c r="C5139">
        <v>3.5505706666666699</v>
      </c>
      <c r="D5139">
        <v>18.518000000000001</v>
      </c>
      <c r="E5139">
        <v>7.5856819194317901E-2</v>
      </c>
    </row>
    <row r="5140" spans="2:5" x14ac:dyDescent="0.2">
      <c r="B5140">
        <v>4.2808260499954303</v>
      </c>
      <c r="C5140">
        <v>3.5600520666666702</v>
      </c>
      <c r="D5140">
        <v>18.521999999999998</v>
      </c>
      <c r="E5140">
        <v>7.7725996602637598E-2</v>
      </c>
    </row>
    <row r="5141" spans="2:5" x14ac:dyDescent="0.2">
      <c r="B5141">
        <v>4.2816593833287602</v>
      </c>
      <c r="C5141">
        <v>3.5725097888888899</v>
      </c>
      <c r="D5141">
        <v>18.524999999999999</v>
      </c>
      <c r="E5141">
        <v>8.0533546475052994E-2</v>
      </c>
    </row>
    <row r="5142" spans="2:5" x14ac:dyDescent="0.2">
      <c r="B5142">
        <v>4.2824927166620901</v>
      </c>
      <c r="C5142">
        <v>3.5903279333333402</v>
      </c>
      <c r="D5142">
        <v>18.529</v>
      </c>
      <c r="E5142">
        <v>8.0268683279542105E-2</v>
      </c>
    </row>
    <row r="5143" spans="2:5" x14ac:dyDescent="0.2">
      <c r="B5143">
        <v>4.2833260499954298</v>
      </c>
      <c r="C5143">
        <v>3.6122003333333401</v>
      </c>
      <c r="D5143">
        <v>18.532</v>
      </c>
      <c r="E5143">
        <v>7.8180047794942004E-2</v>
      </c>
    </row>
    <row r="5144" spans="2:5" x14ac:dyDescent="0.2">
      <c r="B5144">
        <v>4.2841593833287597</v>
      </c>
      <c r="C5144">
        <v>3.63612861111111</v>
      </c>
      <c r="D5144">
        <v>18.536000000000001</v>
      </c>
      <c r="E5144">
        <v>7.6833029257772398E-2</v>
      </c>
    </row>
    <row r="5145" spans="2:5" x14ac:dyDescent="0.2">
      <c r="B5145">
        <v>4.2849927166620896</v>
      </c>
      <c r="C5145">
        <v>3.6596047</v>
      </c>
      <c r="D5145">
        <v>18.54</v>
      </c>
      <c r="E5145">
        <v>7.5387632962270107E-2</v>
      </c>
    </row>
    <row r="5146" spans="2:5" x14ac:dyDescent="0.2">
      <c r="B5146">
        <v>4.2858260499954302</v>
      </c>
      <c r="C5146">
        <v>3.68673284444445</v>
      </c>
      <c r="D5146">
        <v>18.542999999999999</v>
      </c>
      <c r="E5146">
        <v>7.3662238431513496E-2</v>
      </c>
    </row>
    <row r="5147" spans="2:5" x14ac:dyDescent="0.2">
      <c r="B5147">
        <v>4.2866593833287601</v>
      </c>
      <c r="C5147">
        <v>3.7206533666666699</v>
      </c>
      <c r="D5147">
        <v>18.547000000000001</v>
      </c>
      <c r="E5147">
        <v>7.1876303741782901E-2</v>
      </c>
    </row>
    <row r="5148" spans="2:5" x14ac:dyDescent="0.2">
      <c r="B5148">
        <v>4.28749271666209</v>
      </c>
      <c r="C5148">
        <v>3.76191851111111</v>
      </c>
      <c r="D5148">
        <v>18.55</v>
      </c>
      <c r="E5148">
        <v>7.2020086619346002E-2</v>
      </c>
    </row>
    <row r="5149" spans="2:5" x14ac:dyDescent="0.2">
      <c r="B5149">
        <v>4.2883260499954297</v>
      </c>
      <c r="C5149">
        <v>3.8059378000000001</v>
      </c>
      <c r="D5149">
        <v>18.553999999999998</v>
      </c>
      <c r="E5149">
        <v>7.2345489973830807E-2</v>
      </c>
    </row>
    <row r="5150" spans="2:5" x14ac:dyDescent="0.2">
      <c r="B5150">
        <v>4.2891593833287596</v>
      </c>
      <c r="C5150">
        <v>3.8540310111111098</v>
      </c>
      <c r="D5150">
        <v>18.556999999999999</v>
      </c>
      <c r="E5150">
        <v>7.3639535871898198E-2</v>
      </c>
    </row>
    <row r="5151" spans="2:5" x14ac:dyDescent="0.2">
      <c r="B5151">
        <v>4.2899927166620904</v>
      </c>
      <c r="C5151">
        <v>3.9074671111111101</v>
      </c>
      <c r="D5151">
        <v>18.561</v>
      </c>
      <c r="E5151">
        <v>7.3775751229589598E-2</v>
      </c>
    </row>
    <row r="5152" spans="2:5" x14ac:dyDescent="0.2">
      <c r="B5152">
        <v>4.29082604999543</v>
      </c>
      <c r="C5152">
        <v>3.96725935555556</v>
      </c>
      <c r="D5152">
        <v>18.565000000000001</v>
      </c>
      <c r="E5152">
        <v>7.3700076030872197E-2</v>
      </c>
    </row>
    <row r="5153" spans="2:5" x14ac:dyDescent="0.2">
      <c r="B5153">
        <v>4.29165938332876</v>
      </c>
      <c r="C5153">
        <v>4.02729497777778</v>
      </c>
      <c r="D5153">
        <v>18.568000000000001</v>
      </c>
      <c r="E5153">
        <v>7.2746568527032998E-2</v>
      </c>
    </row>
    <row r="5154" spans="2:5" x14ac:dyDescent="0.2">
      <c r="B5154">
        <v>4.2924927166620899</v>
      </c>
      <c r="C5154">
        <v>4.0858574000000001</v>
      </c>
      <c r="D5154">
        <v>18.571999999999999</v>
      </c>
      <c r="E5154">
        <v>7.1187659433454606E-2</v>
      </c>
    </row>
    <row r="5155" spans="2:5" x14ac:dyDescent="0.2">
      <c r="B5155">
        <v>4.2933260499954304</v>
      </c>
      <c r="C5155">
        <v>4.1477074333333297</v>
      </c>
      <c r="D5155">
        <v>18.574999999999999</v>
      </c>
      <c r="E5155">
        <v>7.1142254314224204E-2</v>
      </c>
    </row>
    <row r="5156" spans="2:5" x14ac:dyDescent="0.2">
      <c r="B5156">
        <v>4.2941593833287603</v>
      </c>
      <c r="C5156">
        <v>4.2134732111111104</v>
      </c>
      <c r="D5156">
        <v>18.579000000000001</v>
      </c>
      <c r="E5156">
        <v>7.3737913630230897E-2</v>
      </c>
    </row>
    <row r="5157" spans="2:5" x14ac:dyDescent="0.2">
      <c r="B5157">
        <v>4.2949927166621</v>
      </c>
      <c r="C5157">
        <v>4.2809798111111101</v>
      </c>
      <c r="D5157">
        <v>18.582999999999998</v>
      </c>
      <c r="E5157">
        <v>7.6159519989187505E-2</v>
      </c>
    </row>
    <row r="5158" spans="2:5" x14ac:dyDescent="0.2">
      <c r="B5158">
        <v>4.2958260499954299</v>
      </c>
      <c r="C5158">
        <v>4.3434664999999999</v>
      </c>
      <c r="D5158">
        <v>18.585999999999999</v>
      </c>
      <c r="E5158">
        <v>7.7733564122509397E-2</v>
      </c>
    </row>
    <row r="5159" spans="2:5" x14ac:dyDescent="0.2">
      <c r="B5159">
        <v>4.2966593833287599</v>
      </c>
      <c r="C5159">
        <v>4.4065728555555603</v>
      </c>
      <c r="D5159">
        <v>18.59</v>
      </c>
      <c r="E5159">
        <v>7.9769226968007298E-2</v>
      </c>
    </row>
    <row r="5160" spans="2:5" x14ac:dyDescent="0.2">
      <c r="B5160">
        <v>4.2974927166621004</v>
      </c>
      <c r="C5160">
        <v>4.4728753777777799</v>
      </c>
      <c r="D5160">
        <v>18.593</v>
      </c>
      <c r="E5160">
        <v>8.1653539416070495E-2</v>
      </c>
    </row>
    <row r="5161" spans="2:5" x14ac:dyDescent="0.2">
      <c r="B5161">
        <v>4.2983260499954303</v>
      </c>
      <c r="C5161">
        <v>4.53728928888889</v>
      </c>
      <c r="D5161">
        <v>18.597000000000001</v>
      </c>
      <c r="E5161">
        <v>7.9829767126981199E-2</v>
      </c>
    </row>
    <row r="5162" spans="2:5" x14ac:dyDescent="0.2">
      <c r="B5162">
        <v>4.2991593833287602</v>
      </c>
      <c r="C5162">
        <v>4.5905532222222201</v>
      </c>
      <c r="D5162">
        <v>18.600999999999999</v>
      </c>
      <c r="E5162">
        <v>7.4721691213556998E-2</v>
      </c>
    </row>
    <row r="5163" spans="2:5" x14ac:dyDescent="0.2">
      <c r="B5163">
        <v>4.2999927166620999</v>
      </c>
      <c r="C5163">
        <v>4.6336883666666697</v>
      </c>
      <c r="D5163">
        <v>18.603999999999999</v>
      </c>
      <c r="E5163">
        <v>7.2572515569982995E-2</v>
      </c>
    </row>
    <row r="5164" spans="2:5" x14ac:dyDescent="0.2">
      <c r="B5164">
        <v>4.3008260499954298</v>
      </c>
      <c r="C5164">
        <v>4.66915405555556</v>
      </c>
      <c r="D5164">
        <v>18.608000000000001</v>
      </c>
      <c r="E5164">
        <v>7.3851426428306902E-2</v>
      </c>
    </row>
    <row r="5165" spans="2:5" x14ac:dyDescent="0.2">
      <c r="B5165">
        <v>4.3016593833287597</v>
      </c>
      <c r="C5165">
        <v>4.6972689777777799</v>
      </c>
      <c r="D5165">
        <v>18.611000000000001</v>
      </c>
      <c r="E5165">
        <v>7.2179004536652505E-2</v>
      </c>
    </row>
    <row r="5166" spans="2:5" x14ac:dyDescent="0.2">
      <c r="B5166">
        <v>4.3024927166621003</v>
      </c>
      <c r="C5166">
        <v>4.7155700444444504</v>
      </c>
      <c r="D5166">
        <v>18.614999999999998</v>
      </c>
      <c r="E5166">
        <v>7.0657933042432799E-2</v>
      </c>
    </row>
    <row r="5167" spans="2:5" x14ac:dyDescent="0.2">
      <c r="B5167">
        <v>4.3033260499954302</v>
      </c>
      <c r="C5167">
        <v>4.7223703222222202</v>
      </c>
      <c r="D5167">
        <v>18.617999999999999</v>
      </c>
      <c r="E5167">
        <v>7.2708730927674298E-2</v>
      </c>
    </row>
    <row r="5168" spans="2:5" x14ac:dyDescent="0.2">
      <c r="B5168">
        <v>4.3041593833287601</v>
      </c>
      <c r="C5168">
        <v>4.7200764111111102</v>
      </c>
      <c r="D5168">
        <v>18.622</v>
      </c>
      <c r="E5168">
        <v>7.49411492898375E-2</v>
      </c>
    </row>
    <row r="5169" spans="2:5" x14ac:dyDescent="0.2">
      <c r="B5169">
        <v>4.3049927166620998</v>
      </c>
      <c r="C5169">
        <v>4.7042457111111098</v>
      </c>
      <c r="D5169">
        <v>18.626000000000001</v>
      </c>
      <c r="E5169">
        <v>7.3215754759080806E-2</v>
      </c>
    </row>
    <row r="5170" spans="2:5" x14ac:dyDescent="0.2">
      <c r="B5170">
        <v>4.3058260499954297</v>
      </c>
      <c r="C5170">
        <v>4.6815697888888899</v>
      </c>
      <c r="D5170">
        <v>18.629000000000001</v>
      </c>
      <c r="E5170">
        <v>6.9507670021928397E-2</v>
      </c>
    </row>
    <row r="5171" spans="2:5" x14ac:dyDescent="0.2">
      <c r="B5171">
        <v>4.3066593833287596</v>
      </c>
      <c r="C5171">
        <v>4.6516297333333396</v>
      </c>
      <c r="D5171">
        <v>18.632999999999999</v>
      </c>
      <c r="E5171">
        <v>6.8417947160397896E-2</v>
      </c>
    </row>
    <row r="5172" spans="2:5" x14ac:dyDescent="0.2">
      <c r="B5172">
        <v>4.3074927166621002</v>
      </c>
      <c r="C5172">
        <v>4.6146043444444498</v>
      </c>
      <c r="D5172">
        <v>18.635999999999999</v>
      </c>
      <c r="E5172">
        <v>6.9674155459106699E-2</v>
      </c>
    </row>
    <row r="5173" spans="2:5" x14ac:dyDescent="0.2">
      <c r="B5173">
        <v>4.3083260499954301</v>
      </c>
      <c r="C5173">
        <v>4.5700042333333402</v>
      </c>
      <c r="D5173">
        <v>18.64</v>
      </c>
      <c r="E5173">
        <v>7.2920621484083001E-2</v>
      </c>
    </row>
    <row r="5174" spans="2:5" x14ac:dyDescent="0.2">
      <c r="B5174">
        <v>4.30915938332876</v>
      </c>
      <c r="C5174">
        <v>4.5185771777777797</v>
      </c>
      <c r="D5174">
        <v>18.643999999999998</v>
      </c>
      <c r="E5174">
        <v>7.6522760943030996E-2</v>
      </c>
    </row>
    <row r="5175" spans="2:5" x14ac:dyDescent="0.2">
      <c r="B5175">
        <v>4.3099927166620997</v>
      </c>
      <c r="C5175">
        <v>4.4630483999999999</v>
      </c>
      <c r="D5175">
        <v>18.646999999999998</v>
      </c>
      <c r="E5175">
        <v>7.8414640910965894E-2</v>
      </c>
    </row>
    <row r="5176" spans="2:5" x14ac:dyDescent="0.2">
      <c r="B5176">
        <v>4.3108260499954296</v>
      </c>
      <c r="C5176">
        <v>4.4039704888888904</v>
      </c>
      <c r="D5176">
        <v>18.651</v>
      </c>
      <c r="E5176">
        <v>7.6462220784057094E-2</v>
      </c>
    </row>
    <row r="5177" spans="2:5" x14ac:dyDescent="0.2">
      <c r="B5177">
        <v>4.3116593833287604</v>
      </c>
      <c r="C5177">
        <v>4.3436567444444503</v>
      </c>
      <c r="D5177">
        <v>18.654</v>
      </c>
      <c r="E5177">
        <v>7.3942236666767802E-2</v>
      </c>
    </row>
    <row r="5178" spans="2:5" x14ac:dyDescent="0.2">
      <c r="B5178">
        <v>4.3124927166621001</v>
      </c>
      <c r="C5178">
        <v>4.2822303111111104</v>
      </c>
      <c r="D5178">
        <v>18.658000000000001</v>
      </c>
      <c r="E5178">
        <v>7.3185484679593904E-2</v>
      </c>
    </row>
    <row r="5179" spans="2:5" x14ac:dyDescent="0.2">
      <c r="B5179">
        <v>4.31332604999543</v>
      </c>
      <c r="C5179">
        <v>4.2175249222222204</v>
      </c>
      <c r="D5179">
        <v>18.661999999999999</v>
      </c>
      <c r="E5179">
        <v>7.3760616189846098E-2</v>
      </c>
    </row>
    <row r="5180" spans="2:5" x14ac:dyDescent="0.2">
      <c r="B5180">
        <v>4.3141593833287599</v>
      </c>
      <c r="C5180">
        <v>4.1494141000000004</v>
      </c>
      <c r="D5180">
        <v>18.664999999999999</v>
      </c>
      <c r="E5180">
        <v>7.4948716809709201E-2</v>
      </c>
    </row>
    <row r="5181" spans="2:5" x14ac:dyDescent="0.2">
      <c r="B5181">
        <v>4.3149927166620996</v>
      </c>
      <c r="C5181">
        <v>4.0852993</v>
      </c>
      <c r="D5181">
        <v>18.669</v>
      </c>
      <c r="E5181">
        <v>7.5448173121243994E-2</v>
      </c>
    </row>
    <row r="5182" spans="2:5" x14ac:dyDescent="0.2">
      <c r="B5182">
        <v>4.3158260499954304</v>
      </c>
      <c r="C5182">
        <v>4.0273846666666699</v>
      </c>
      <c r="D5182">
        <v>18.672000000000001</v>
      </c>
      <c r="E5182">
        <v>7.3639535871898198E-2</v>
      </c>
    </row>
    <row r="5183" spans="2:5" x14ac:dyDescent="0.2">
      <c r="B5183">
        <v>4.3166593833287701</v>
      </c>
      <c r="C5183">
        <v>3.9729191111111102</v>
      </c>
      <c r="D5183">
        <v>18.675999999999998</v>
      </c>
      <c r="E5183">
        <v>7.16719807052459E-2</v>
      </c>
    </row>
    <row r="5184" spans="2:5" x14ac:dyDescent="0.2">
      <c r="B5184">
        <v>4.3174927166621</v>
      </c>
      <c r="C5184">
        <v>3.9199907444444402</v>
      </c>
      <c r="D5184">
        <v>18.678999999999998</v>
      </c>
      <c r="E5184">
        <v>7.3420077795617794E-2</v>
      </c>
    </row>
    <row r="5185" spans="2:5" x14ac:dyDescent="0.2">
      <c r="B5185">
        <v>4.3183260499954299</v>
      </c>
      <c r="C5185">
        <v>3.86872208888889</v>
      </c>
      <c r="D5185">
        <v>18.683</v>
      </c>
      <c r="E5185">
        <v>7.5327092803296206E-2</v>
      </c>
    </row>
    <row r="5186" spans="2:5" x14ac:dyDescent="0.2">
      <c r="B5186">
        <v>4.3191593833287696</v>
      </c>
      <c r="C5186">
        <v>3.8251539999999999</v>
      </c>
      <c r="D5186">
        <v>18.687000000000001</v>
      </c>
      <c r="E5186">
        <v>7.3927101627024303E-2</v>
      </c>
    </row>
    <row r="5187" spans="2:5" x14ac:dyDescent="0.2">
      <c r="B5187">
        <v>4.3199927166621004</v>
      </c>
      <c r="C5187">
        <v>3.7893621555555601</v>
      </c>
      <c r="D5187">
        <v>18.690000000000001</v>
      </c>
      <c r="E5187">
        <v>7.1482792708452494E-2</v>
      </c>
    </row>
    <row r="5188" spans="2:5" x14ac:dyDescent="0.2">
      <c r="B5188">
        <v>4.3208260499954303</v>
      </c>
      <c r="C5188">
        <v>3.76156355555556</v>
      </c>
      <c r="D5188">
        <v>18.693999999999999</v>
      </c>
      <c r="E5188">
        <v>7.1626575586015498E-2</v>
      </c>
    </row>
    <row r="5189" spans="2:5" x14ac:dyDescent="0.2">
      <c r="B5189">
        <v>4.32165938332877</v>
      </c>
      <c r="C5189">
        <v>3.7394518777777801</v>
      </c>
      <c r="D5189">
        <v>18.696999999999999</v>
      </c>
      <c r="E5189">
        <v>7.3980074266126503E-2</v>
      </c>
    </row>
    <row r="5190" spans="2:5" x14ac:dyDescent="0.2">
      <c r="B5190">
        <v>4.3224927166620999</v>
      </c>
      <c r="C5190">
        <v>3.7215741666666702</v>
      </c>
      <c r="D5190">
        <v>18.701000000000001</v>
      </c>
      <c r="E5190">
        <v>7.5115202246887502E-2</v>
      </c>
    </row>
    <row r="5191" spans="2:5" x14ac:dyDescent="0.2">
      <c r="B5191">
        <v>4.3233260499954298</v>
      </c>
      <c r="C5191">
        <v>3.7100094666666701</v>
      </c>
      <c r="D5191">
        <v>18.704999999999998</v>
      </c>
      <c r="E5191">
        <v>7.4313045140483105E-2</v>
      </c>
    </row>
    <row r="5192" spans="2:5" x14ac:dyDescent="0.2">
      <c r="B5192">
        <v>4.3241593833287704</v>
      </c>
      <c r="C5192">
        <v>3.70317045555556</v>
      </c>
      <c r="D5192">
        <v>18.707999999999998</v>
      </c>
      <c r="E5192">
        <v>7.0060098972565404E-2</v>
      </c>
    </row>
    <row r="5193" spans="2:5" x14ac:dyDescent="0.2">
      <c r="B5193">
        <v>4.3249927166621003</v>
      </c>
      <c r="C5193">
        <v>3.7034138888888899</v>
      </c>
      <c r="D5193">
        <v>18.712</v>
      </c>
      <c r="E5193">
        <v>6.8342271961680495E-2</v>
      </c>
    </row>
    <row r="5194" spans="2:5" x14ac:dyDescent="0.2">
      <c r="B5194">
        <v>4.3258260499954302</v>
      </c>
      <c r="C5194">
        <v>3.7079900333333402</v>
      </c>
      <c r="D5194">
        <v>18.715</v>
      </c>
      <c r="E5194">
        <v>7.2822243725750399E-2</v>
      </c>
    </row>
    <row r="5195" spans="2:5" x14ac:dyDescent="0.2">
      <c r="B5195">
        <v>4.3266593833287699</v>
      </c>
      <c r="C5195">
        <v>3.7176922666666701</v>
      </c>
      <c r="D5195">
        <v>18.719000000000001</v>
      </c>
      <c r="E5195">
        <v>7.6590868621876695E-2</v>
      </c>
    </row>
    <row r="5196" spans="2:5" x14ac:dyDescent="0.2">
      <c r="B5196">
        <v>4.3274927166620998</v>
      </c>
      <c r="C5196">
        <v>3.7329029555555602</v>
      </c>
      <c r="D5196">
        <v>18.722000000000001</v>
      </c>
      <c r="E5196">
        <v>7.4774663852659198E-2</v>
      </c>
    </row>
    <row r="5197" spans="2:5" x14ac:dyDescent="0.2">
      <c r="B5197">
        <v>4.3283260499954297</v>
      </c>
      <c r="C5197">
        <v>3.7544800222222201</v>
      </c>
      <c r="D5197">
        <v>18.725999999999999</v>
      </c>
      <c r="E5197">
        <v>7.2580083089854697E-2</v>
      </c>
    </row>
    <row r="5198" spans="2:5" x14ac:dyDescent="0.2">
      <c r="B5198">
        <v>4.3291593833287703</v>
      </c>
      <c r="C5198">
        <v>3.78285678888889</v>
      </c>
      <c r="D5198">
        <v>18.73</v>
      </c>
      <c r="E5198">
        <v>7.7120595012898502E-2</v>
      </c>
    </row>
    <row r="5199" spans="2:5" x14ac:dyDescent="0.2">
      <c r="B5199">
        <v>4.3299927166621002</v>
      </c>
      <c r="C5199">
        <v>3.8149887222222199</v>
      </c>
      <c r="D5199">
        <v>18.733000000000001</v>
      </c>
      <c r="E5199">
        <v>8.2016780369914E-2</v>
      </c>
    </row>
    <row r="5200" spans="2:5" x14ac:dyDescent="0.2">
      <c r="B5200">
        <v>4.3308260499954301</v>
      </c>
      <c r="C5200">
        <v>3.8484538555555599</v>
      </c>
      <c r="D5200">
        <v>18.736999999999998</v>
      </c>
      <c r="E5200">
        <v>7.9981117524416001E-2</v>
      </c>
    </row>
    <row r="5201" spans="2:5" x14ac:dyDescent="0.2">
      <c r="B5201">
        <v>4.3316593833287698</v>
      </c>
      <c r="C5201">
        <v>3.8825475333333301</v>
      </c>
      <c r="D5201">
        <v>18.739999999999998</v>
      </c>
      <c r="E5201">
        <v>7.5402768002013607E-2</v>
      </c>
    </row>
    <row r="5202" spans="2:5" x14ac:dyDescent="0.2">
      <c r="B5202">
        <v>4.3324927166620997</v>
      </c>
      <c r="C5202">
        <v>3.9167317555555599</v>
      </c>
      <c r="D5202">
        <v>18.744</v>
      </c>
      <c r="E5202">
        <v>7.0884958638585002E-2</v>
      </c>
    </row>
    <row r="5203" spans="2:5" x14ac:dyDescent="0.2">
      <c r="B5203">
        <v>4.3333260499954296</v>
      </c>
      <c r="C5203">
        <v>3.9507056999999999</v>
      </c>
      <c r="D5203">
        <v>18.748000000000001</v>
      </c>
      <c r="E5203">
        <v>6.6124988639260807E-2</v>
      </c>
    </row>
    <row r="5204" spans="2:5" x14ac:dyDescent="0.2">
      <c r="B5204">
        <v>4.3341593833287702</v>
      </c>
      <c r="C5204">
        <v>3.9822584222222299</v>
      </c>
      <c r="D5204">
        <v>18.751000000000001</v>
      </c>
      <c r="E5204">
        <v>6.3082845650821506E-2</v>
      </c>
    </row>
    <row r="5205" spans="2:5" x14ac:dyDescent="0.2">
      <c r="B5205">
        <v>4.3349927166621001</v>
      </c>
      <c r="C5205">
        <v>4.0121937777777799</v>
      </c>
      <c r="D5205">
        <v>18.754999999999999</v>
      </c>
      <c r="E5205">
        <v>6.6041745920671704E-2</v>
      </c>
    </row>
    <row r="5206" spans="2:5" x14ac:dyDescent="0.2">
      <c r="B5206">
        <v>4.33582604999543</v>
      </c>
      <c r="C5206">
        <v>4.0368303555555602</v>
      </c>
      <c r="D5206">
        <v>18.757999999999999</v>
      </c>
      <c r="E5206">
        <v>7.0173611770641506E-2</v>
      </c>
    </row>
    <row r="5207" spans="2:5" x14ac:dyDescent="0.2">
      <c r="B5207">
        <v>4.3366593833287697</v>
      </c>
      <c r="C5207">
        <v>4.0598917666666701</v>
      </c>
      <c r="D5207">
        <v>18.762</v>
      </c>
      <c r="E5207">
        <v>7.0143341691154507E-2</v>
      </c>
    </row>
    <row r="5208" spans="2:5" x14ac:dyDescent="0.2">
      <c r="B5208">
        <v>4.3374927166620996</v>
      </c>
      <c r="C5208">
        <v>4.0828142999999999</v>
      </c>
      <c r="D5208">
        <v>18.765999999999998</v>
      </c>
      <c r="E5208">
        <v>6.76536276533522E-2</v>
      </c>
    </row>
    <row r="5209" spans="2:5" x14ac:dyDescent="0.2">
      <c r="B5209">
        <v>4.3383260499954401</v>
      </c>
      <c r="C5209">
        <v>4.1061975999999998</v>
      </c>
      <c r="D5209">
        <v>18.768999999999998</v>
      </c>
      <c r="E5209">
        <v>6.6821200467460803E-2</v>
      </c>
    </row>
    <row r="5210" spans="2:5" x14ac:dyDescent="0.2">
      <c r="B5210">
        <v>4.33915938332877</v>
      </c>
      <c r="C5210">
        <v>4.1272853999999999</v>
      </c>
      <c r="D5210">
        <v>18.773</v>
      </c>
      <c r="E5210">
        <v>6.75855199745065E-2</v>
      </c>
    </row>
    <row r="5211" spans="2:5" x14ac:dyDescent="0.2">
      <c r="B5211">
        <v>4.3399927166621</v>
      </c>
      <c r="C5211">
        <v>4.1407123777777803</v>
      </c>
      <c r="D5211">
        <v>18.776</v>
      </c>
      <c r="E5211">
        <v>7.0839553519354601E-2</v>
      </c>
    </row>
    <row r="5212" spans="2:5" x14ac:dyDescent="0.2">
      <c r="B5212">
        <v>4.3408260499954396</v>
      </c>
      <c r="C5212">
        <v>4.1507873111111104</v>
      </c>
      <c r="D5212">
        <v>18.78</v>
      </c>
      <c r="E5212">
        <v>7.39119665872809E-2</v>
      </c>
    </row>
    <row r="5213" spans="2:5" x14ac:dyDescent="0.2">
      <c r="B5213">
        <v>4.3416593833287704</v>
      </c>
      <c r="C5213">
        <v>4.1592060666666697</v>
      </c>
      <c r="D5213">
        <v>18.783000000000001</v>
      </c>
      <c r="E5213">
        <v>7.3147647080235204E-2</v>
      </c>
    </row>
    <row r="5214" spans="2:5" x14ac:dyDescent="0.2">
      <c r="B5214">
        <v>4.3424927166621003</v>
      </c>
      <c r="C5214">
        <v>4.1672666222222201</v>
      </c>
      <c r="D5214">
        <v>18.786999999999999</v>
      </c>
      <c r="E5214">
        <v>7.0377934807178494E-2</v>
      </c>
    </row>
    <row r="5215" spans="2:5" x14ac:dyDescent="0.2">
      <c r="B5215">
        <v>4.34332604999544</v>
      </c>
      <c r="C5215">
        <v>4.1693108777777796</v>
      </c>
      <c r="D5215">
        <v>18.791</v>
      </c>
      <c r="E5215">
        <v>6.8554162518089198E-2</v>
      </c>
    </row>
    <row r="5216" spans="2:5" x14ac:dyDescent="0.2">
      <c r="B5216">
        <v>4.3441593833287699</v>
      </c>
      <c r="C5216">
        <v>4.1660044999999997</v>
      </c>
      <c r="D5216">
        <v>18.794</v>
      </c>
      <c r="E5216">
        <v>6.7502277255917398E-2</v>
      </c>
    </row>
    <row r="5217" spans="2:5" x14ac:dyDescent="0.2">
      <c r="B5217">
        <v>4.3449927166620999</v>
      </c>
      <c r="C5217">
        <v>4.1558533888888904</v>
      </c>
      <c r="D5217">
        <v>18.797999999999998</v>
      </c>
      <c r="E5217">
        <v>6.7774707971300002E-2</v>
      </c>
    </row>
    <row r="5218" spans="2:5" x14ac:dyDescent="0.2">
      <c r="B5218">
        <v>4.3458260499954404</v>
      </c>
      <c r="C5218">
        <v>4.1435213444444496</v>
      </c>
      <c r="D5218">
        <v>18.800999999999998</v>
      </c>
      <c r="E5218">
        <v>6.9227671786673994E-2</v>
      </c>
    </row>
    <row r="5219" spans="2:5" x14ac:dyDescent="0.2">
      <c r="B5219">
        <v>4.3466593833287703</v>
      </c>
      <c r="C5219">
        <v>4.12532097777778</v>
      </c>
      <c r="D5219">
        <v>18.805</v>
      </c>
      <c r="E5219">
        <v>6.9507670021928397E-2</v>
      </c>
    </row>
    <row r="5220" spans="2:5" x14ac:dyDescent="0.2">
      <c r="B5220">
        <v>4.3474927166621002</v>
      </c>
      <c r="C5220">
        <v>4.0999154222222201</v>
      </c>
      <c r="D5220">
        <v>18.809000000000001</v>
      </c>
      <c r="E5220">
        <v>6.8887133392445801E-2</v>
      </c>
    </row>
    <row r="5221" spans="2:5" x14ac:dyDescent="0.2">
      <c r="B5221">
        <v>4.3483260499954399</v>
      </c>
      <c r="C5221">
        <v>4.0733640888888898</v>
      </c>
      <c r="D5221">
        <v>18.812000000000001</v>
      </c>
      <c r="E5221">
        <v>6.7774707971300002E-2</v>
      </c>
    </row>
    <row r="5222" spans="2:5" x14ac:dyDescent="0.2">
      <c r="B5222">
        <v>4.3491593833287698</v>
      </c>
      <c r="C5222">
        <v>4.0468407222222202</v>
      </c>
      <c r="D5222">
        <v>18.815999999999999</v>
      </c>
      <c r="E5222">
        <v>6.5466614410419496E-2</v>
      </c>
    </row>
    <row r="5223" spans="2:5" x14ac:dyDescent="0.2">
      <c r="B5223">
        <v>4.3499927166620997</v>
      </c>
      <c r="C5223">
        <v>4.0216100555555601</v>
      </c>
      <c r="D5223">
        <v>18.818999999999999</v>
      </c>
      <c r="E5223">
        <v>6.1372586159808298E-2</v>
      </c>
    </row>
    <row r="5224" spans="2:5" x14ac:dyDescent="0.2">
      <c r="B5224">
        <v>4.3508260499954403</v>
      </c>
      <c r="C5224">
        <v>3.98996074444445</v>
      </c>
      <c r="D5224">
        <v>18.823</v>
      </c>
      <c r="E5224">
        <v>5.9707731788025603E-2</v>
      </c>
    </row>
    <row r="5225" spans="2:5" x14ac:dyDescent="0.2">
      <c r="B5225">
        <v>4.3516593833287702</v>
      </c>
      <c r="C5225">
        <v>3.9524810777777799</v>
      </c>
      <c r="D5225">
        <v>18.827000000000002</v>
      </c>
      <c r="E5225">
        <v>6.3052575571334493E-2</v>
      </c>
    </row>
    <row r="5226" spans="2:5" x14ac:dyDescent="0.2">
      <c r="B5226">
        <v>4.3524927166621001</v>
      </c>
      <c r="C5226">
        <v>3.9150020222222199</v>
      </c>
      <c r="D5226">
        <v>18.829999999999998</v>
      </c>
      <c r="E5226">
        <v>7.1225497032813306E-2</v>
      </c>
    </row>
    <row r="5227" spans="2:5" x14ac:dyDescent="0.2">
      <c r="B5227">
        <v>4.3533260499954398</v>
      </c>
      <c r="C5227">
        <v>3.8791703444444501</v>
      </c>
      <c r="D5227">
        <v>18.834</v>
      </c>
      <c r="E5227">
        <v>7.8482748589811593E-2</v>
      </c>
    </row>
    <row r="5228" spans="2:5" x14ac:dyDescent="0.2">
      <c r="B5228">
        <v>4.3541593833287697</v>
      </c>
      <c r="C5228">
        <v>3.8431784888888898</v>
      </c>
      <c r="D5228">
        <v>18.837</v>
      </c>
      <c r="E5228">
        <v>7.9564903931470393E-2</v>
      </c>
    </row>
    <row r="5229" spans="2:5" x14ac:dyDescent="0.2">
      <c r="B5229">
        <v>4.3549927166620996</v>
      </c>
      <c r="C5229">
        <v>3.8041326777777802</v>
      </c>
      <c r="D5229">
        <v>18.841000000000001</v>
      </c>
      <c r="E5229">
        <v>7.4388720339200506E-2</v>
      </c>
    </row>
    <row r="5230" spans="2:5" x14ac:dyDescent="0.2">
      <c r="B5230">
        <v>4.3558260499954402</v>
      </c>
      <c r="C5230">
        <v>3.76747195555556</v>
      </c>
      <c r="D5230">
        <v>18.844000000000001</v>
      </c>
      <c r="E5230">
        <v>6.9046051309752304E-2</v>
      </c>
    </row>
    <row r="5231" spans="2:5" x14ac:dyDescent="0.2">
      <c r="B5231">
        <v>4.3566593833287701</v>
      </c>
      <c r="C5231">
        <v>3.7319750333333399</v>
      </c>
      <c r="D5231">
        <v>18.847999999999999</v>
      </c>
      <c r="E5231">
        <v>6.5602829768110799E-2</v>
      </c>
    </row>
    <row r="5232" spans="2:5" x14ac:dyDescent="0.2">
      <c r="B5232">
        <v>4.3574927166621</v>
      </c>
      <c r="C5232">
        <v>3.7007585555555602</v>
      </c>
      <c r="D5232">
        <v>18.852</v>
      </c>
      <c r="E5232">
        <v>6.4323918909786795E-2</v>
      </c>
    </row>
    <row r="5233" spans="2:5" x14ac:dyDescent="0.2">
      <c r="B5233">
        <v>4.3583260499954397</v>
      </c>
      <c r="C5233">
        <v>3.67168305555556</v>
      </c>
      <c r="D5233">
        <v>18.855</v>
      </c>
      <c r="E5233">
        <v>6.3794192518765003E-2</v>
      </c>
    </row>
    <row r="5234" spans="2:5" x14ac:dyDescent="0.2">
      <c r="B5234">
        <v>4.3591593833287696</v>
      </c>
      <c r="C5234">
        <v>3.6466689111111101</v>
      </c>
      <c r="D5234">
        <v>18.859000000000002</v>
      </c>
      <c r="E5234">
        <v>6.5534722089265099E-2</v>
      </c>
    </row>
    <row r="5235" spans="2:5" x14ac:dyDescent="0.2">
      <c r="B5235">
        <v>4.3599927166621102</v>
      </c>
      <c r="C5235">
        <v>3.6242852555555598</v>
      </c>
      <c r="D5235">
        <v>18.861999999999998</v>
      </c>
      <c r="E5235">
        <v>6.7078496143100005E-2</v>
      </c>
    </row>
    <row r="5236" spans="2:5" x14ac:dyDescent="0.2">
      <c r="B5236">
        <v>4.3608260499954401</v>
      </c>
      <c r="C5236">
        <v>3.60457156666667</v>
      </c>
      <c r="D5236">
        <v>18.866</v>
      </c>
      <c r="E5236">
        <v>6.98028032969263E-2</v>
      </c>
    </row>
    <row r="5237" spans="2:5" x14ac:dyDescent="0.2">
      <c r="B5237">
        <v>4.36165938332877</v>
      </c>
      <c r="C5237">
        <v>3.5888388555555601</v>
      </c>
      <c r="D5237">
        <v>18.87</v>
      </c>
      <c r="E5237">
        <v>7.1823331102680701E-2</v>
      </c>
    </row>
    <row r="5238" spans="2:5" x14ac:dyDescent="0.2">
      <c r="B5238">
        <v>4.3624927166621097</v>
      </c>
      <c r="C5238">
        <v>3.5771878666666699</v>
      </c>
      <c r="D5238">
        <v>18.873000000000001</v>
      </c>
      <c r="E5238">
        <v>7.0181179290513193E-2</v>
      </c>
    </row>
    <row r="5239" spans="2:5" x14ac:dyDescent="0.2">
      <c r="B5239">
        <v>4.3633260499954396</v>
      </c>
      <c r="C5239">
        <v>3.5677044888888898</v>
      </c>
      <c r="D5239">
        <v>18.876999999999999</v>
      </c>
      <c r="E5239">
        <v>6.8312001882193593E-2</v>
      </c>
    </row>
    <row r="5240" spans="2:5" x14ac:dyDescent="0.2">
      <c r="B5240">
        <v>4.3641593833287704</v>
      </c>
      <c r="C5240">
        <v>3.5623892888888902</v>
      </c>
      <c r="D5240">
        <v>18.88</v>
      </c>
      <c r="E5240">
        <v>6.9204969227058794E-2</v>
      </c>
    </row>
    <row r="5241" spans="2:5" x14ac:dyDescent="0.2">
      <c r="B5241">
        <v>4.3649927166621101</v>
      </c>
      <c r="C5241">
        <v>3.5609477111111101</v>
      </c>
      <c r="D5241">
        <v>18.884</v>
      </c>
      <c r="E5241">
        <v>7.07865808802524E-2</v>
      </c>
    </row>
    <row r="5242" spans="2:5" x14ac:dyDescent="0.2">
      <c r="B5242">
        <v>4.36582604999544</v>
      </c>
      <c r="C5242">
        <v>3.5658674555555598</v>
      </c>
      <c r="D5242">
        <v>18.888000000000002</v>
      </c>
      <c r="E5242">
        <v>7.1059011595635005E-2</v>
      </c>
    </row>
    <row r="5243" spans="2:5" x14ac:dyDescent="0.2">
      <c r="B5243">
        <v>4.3666593833287699</v>
      </c>
      <c r="C5243">
        <v>3.5719185666666702</v>
      </c>
      <c r="D5243">
        <v>18.890999999999998</v>
      </c>
      <c r="E5243">
        <v>7.0551987764228496E-2</v>
      </c>
    </row>
    <row r="5244" spans="2:5" x14ac:dyDescent="0.2">
      <c r="B5244">
        <v>4.3674927166621096</v>
      </c>
      <c r="C5244">
        <v>3.5808622111111101</v>
      </c>
      <c r="D5244">
        <v>18.895</v>
      </c>
      <c r="E5244">
        <v>7.0514150164869796E-2</v>
      </c>
    </row>
    <row r="5245" spans="2:5" x14ac:dyDescent="0.2">
      <c r="B5245">
        <v>4.3683260499954404</v>
      </c>
      <c r="C5245">
        <v>3.59341071111111</v>
      </c>
      <c r="D5245">
        <v>18.898</v>
      </c>
      <c r="E5245">
        <v>7.1475225188580696E-2</v>
      </c>
    </row>
    <row r="5246" spans="2:5" x14ac:dyDescent="0.2">
      <c r="B5246">
        <v>4.3691593833287703</v>
      </c>
      <c r="C5246">
        <v>3.6107316111111101</v>
      </c>
      <c r="D5246">
        <v>18.902000000000001</v>
      </c>
      <c r="E5246">
        <v>7.1936843900756803E-2</v>
      </c>
    </row>
    <row r="5247" spans="2:5" x14ac:dyDescent="0.2">
      <c r="B5247">
        <v>4.36999271666211</v>
      </c>
      <c r="C5247">
        <v>3.6312483000000002</v>
      </c>
      <c r="D5247">
        <v>18.905000000000001</v>
      </c>
      <c r="E5247">
        <v>6.8410379640526195E-2</v>
      </c>
    </row>
    <row r="5248" spans="2:5" x14ac:dyDescent="0.2">
      <c r="B5248">
        <v>4.3708260499954399</v>
      </c>
      <c r="C5248">
        <v>3.6512964555555598</v>
      </c>
      <c r="D5248">
        <v>18.908999999999999</v>
      </c>
      <c r="E5248">
        <v>6.3135818289923706E-2</v>
      </c>
    </row>
    <row r="5249" spans="2:5" x14ac:dyDescent="0.2">
      <c r="B5249">
        <v>4.3716593833287698</v>
      </c>
      <c r="C5249">
        <v>3.6744237666666701</v>
      </c>
      <c r="D5249">
        <v>18.913</v>
      </c>
      <c r="E5249">
        <v>5.9949892423921299E-2</v>
      </c>
    </row>
    <row r="5250" spans="2:5" x14ac:dyDescent="0.2">
      <c r="B5250">
        <v>4.3724927166621104</v>
      </c>
      <c r="C5250">
        <v>3.7012095111111099</v>
      </c>
      <c r="D5250">
        <v>18.916</v>
      </c>
      <c r="E5250">
        <v>6.25001466206975E-2</v>
      </c>
    </row>
    <row r="5251" spans="2:5" x14ac:dyDescent="0.2">
      <c r="B5251">
        <v>4.3733260499954403</v>
      </c>
      <c r="C5251">
        <v>3.7319100555555602</v>
      </c>
      <c r="D5251">
        <v>18.920000000000002</v>
      </c>
      <c r="E5251">
        <v>6.7229846540534793E-2</v>
      </c>
    </row>
    <row r="5252" spans="2:5" x14ac:dyDescent="0.2">
      <c r="B5252">
        <v>4.3741593833287702</v>
      </c>
      <c r="C5252">
        <v>3.76604875555556</v>
      </c>
      <c r="D5252">
        <v>18.922999999999998</v>
      </c>
      <c r="E5252">
        <v>6.9560642661030597E-2</v>
      </c>
    </row>
    <row r="5253" spans="2:5" x14ac:dyDescent="0.2">
      <c r="B5253">
        <v>4.3749927166621099</v>
      </c>
      <c r="C5253">
        <v>3.8024874666666699</v>
      </c>
      <c r="D5253">
        <v>18.927</v>
      </c>
      <c r="E5253">
        <v>7.0181179290513193E-2</v>
      </c>
    </row>
    <row r="5254" spans="2:5" x14ac:dyDescent="0.2">
      <c r="B5254">
        <v>4.3758260499954398</v>
      </c>
      <c r="C5254">
        <v>3.84288654444445</v>
      </c>
      <c r="D5254">
        <v>18.931000000000001</v>
      </c>
      <c r="E5254">
        <v>6.9295779465519694E-2</v>
      </c>
    </row>
    <row r="5255" spans="2:5" x14ac:dyDescent="0.2">
      <c r="B5255">
        <v>4.3766593833287697</v>
      </c>
      <c r="C5255">
        <v>3.88305834444445</v>
      </c>
      <c r="D5255">
        <v>18.934000000000001</v>
      </c>
      <c r="E5255">
        <v>6.760065501425E-2</v>
      </c>
    </row>
    <row r="5256" spans="2:5" x14ac:dyDescent="0.2">
      <c r="B5256">
        <v>4.3774927166621103</v>
      </c>
      <c r="C5256">
        <v>3.9271671333333402</v>
      </c>
      <c r="D5256">
        <v>18.937999999999999</v>
      </c>
      <c r="E5256">
        <v>6.6579039831565198E-2</v>
      </c>
    </row>
    <row r="5257" spans="2:5" x14ac:dyDescent="0.2">
      <c r="B5257">
        <v>4.3783260499954402</v>
      </c>
      <c r="C5257">
        <v>3.9724590444444501</v>
      </c>
      <c r="D5257">
        <v>18.940999999999999</v>
      </c>
      <c r="E5257">
        <v>6.5776882725160801E-2</v>
      </c>
    </row>
    <row r="5258" spans="2:5" x14ac:dyDescent="0.2">
      <c r="B5258">
        <v>4.3791593833287701</v>
      </c>
      <c r="C5258">
        <v>4.0224934666666696</v>
      </c>
      <c r="D5258">
        <v>18.945</v>
      </c>
      <c r="E5258">
        <v>6.4407161628375897E-2</v>
      </c>
    </row>
    <row r="5259" spans="2:5" x14ac:dyDescent="0.2">
      <c r="B5259">
        <v>4.3799927166621098</v>
      </c>
      <c r="C5259">
        <v>4.0721878</v>
      </c>
      <c r="D5259">
        <v>18.949000000000002</v>
      </c>
      <c r="E5259">
        <v>6.1365018639936597E-2</v>
      </c>
    </row>
    <row r="5260" spans="2:5" x14ac:dyDescent="0.2">
      <c r="B5260">
        <v>4.3808260499954397</v>
      </c>
      <c r="C5260">
        <v>4.1246842777777797</v>
      </c>
      <c r="D5260">
        <v>18.952000000000002</v>
      </c>
      <c r="E5260">
        <v>6.0850427288658297E-2</v>
      </c>
    </row>
    <row r="5261" spans="2:5" x14ac:dyDescent="0.2">
      <c r="B5261">
        <v>4.3816593833287802</v>
      </c>
      <c r="C5261">
        <v>4.1815867111111098</v>
      </c>
      <c r="D5261">
        <v>18.956</v>
      </c>
      <c r="E5261">
        <v>6.2575821819414901E-2</v>
      </c>
    </row>
    <row r="5262" spans="2:5" x14ac:dyDescent="0.2">
      <c r="B5262">
        <v>4.3824927166621102</v>
      </c>
      <c r="C5262">
        <v>4.24108263333334</v>
      </c>
      <c r="D5262">
        <v>18.959</v>
      </c>
      <c r="E5262">
        <v>6.3642842121330201E-2</v>
      </c>
    </row>
    <row r="5263" spans="2:5" x14ac:dyDescent="0.2">
      <c r="B5263">
        <v>4.3833260499954401</v>
      </c>
      <c r="C5263">
        <v>4.3027154888888903</v>
      </c>
      <c r="D5263">
        <v>18.963000000000001</v>
      </c>
      <c r="E5263">
        <v>6.3082845650821506E-2</v>
      </c>
    </row>
    <row r="5264" spans="2:5" x14ac:dyDescent="0.2">
      <c r="B5264">
        <v>4.3841593833287797</v>
      </c>
      <c r="C5264">
        <v>4.3662473000000004</v>
      </c>
      <c r="D5264">
        <v>18.966000000000001</v>
      </c>
      <c r="E5264">
        <v>6.3461221644408497E-2</v>
      </c>
    </row>
    <row r="5265" spans="2:5" x14ac:dyDescent="0.2">
      <c r="B5265">
        <v>4.3849927166621097</v>
      </c>
      <c r="C5265">
        <v>4.4357515444444502</v>
      </c>
      <c r="D5265">
        <v>18.97</v>
      </c>
      <c r="E5265">
        <v>6.4308783870043296E-2</v>
      </c>
    </row>
    <row r="5266" spans="2:5" x14ac:dyDescent="0.2">
      <c r="B5266">
        <v>4.3858260499954396</v>
      </c>
      <c r="C5266">
        <v>4.5088959888888898</v>
      </c>
      <c r="D5266">
        <v>18.974</v>
      </c>
      <c r="E5266">
        <v>6.3468789164280198E-2</v>
      </c>
    </row>
    <row r="5267" spans="2:5" x14ac:dyDescent="0.2">
      <c r="B5267">
        <v>4.3866593833287801</v>
      </c>
      <c r="C5267">
        <v>4.5824588444444503</v>
      </c>
      <c r="D5267">
        <v>18.977</v>
      </c>
      <c r="E5267">
        <v>6.10774528848105E-2</v>
      </c>
    </row>
    <row r="5268" spans="2:5" x14ac:dyDescent="0.2">
      <c r="B5268">
        <v>4.38749271666211</v>
      </c>
      <c r="C5268">
        <v>4.6555688333333398</v>
      </c>
      <c r="D5268">
        <v>18.981000000000002</v>
      </c>
      <c r="E5268">
        <v>6.19855552694192E-2</v>
      </c>
    </row>
    <row r="5269" spans="2:5" x14ac:dyDescent="0.2">
      <c r="B5269">
        <v>4.38832604999544</v>
      </c>
      <c r="C5269">
        <v>4.72691604444445</v>
      </c>
      <c r="D5269">
        <v>18.984000000000002</v>
      </c>
      <c r="E5269">
        <v>6.4853645300808505E-2</v>
      </c>
    </row>
    <row r="5270" spans="2:5" x14ac:dyDescent="0.2">
      <c r="B5270">
        <v>4.3891593833287796</v>
      </c>
      <c r="C5270">
        <v>4.8001350444444499</v>
      </c>
      <c r="D5270">
        <v>18.988</v>
      </c>
      <c r="E5270">
        <v>6.5966070721954304E-2</v>
      </c>
    </row>
    <row r="5271" spans="2:5" x14ac:dyDescent="0.2">
      <c r="B5271">
        <v>4.3899927166621104</v>
      </c>
      <c r="C5271">
        <v>4.8746912222222303</v>
      </c>
      <c r="D5271">
        <v>18.992000000000001</v>
      </c>
      <c r="E5271">
        <v>6.5534722089265099E-2</v>
      </c>
    </row>
    <row r="5272" spans="2:5" x14ac:dyDescent="0.2">
      <c r="B5272">
        <v>4.3908260499954403</v>
      </c>
      <c r="C5272">
        <v>4.9565235888888903</v>
      </c>
      <c r="D5272">
        <v>18.995000000000001</v>
      </c>
      <c r="E5272">
        <v>6.5527154569393398E-2</v>
      </c>
    </row>
    <row r="5273" spans="2:5" x14ac:dyDescent="0.2">
      <c r="B5273">
        <v>4.39165938332878</v>
      </c>
      <c r="C5273">
        <v>5.0394608444444504</v>
      </c>
      <c r="D5273">
        <v>18.998999999999999</v>
      </c>
      <c r="E5273">
        <v>6.4134730912993307E-2</v>
      </c>
    </row>
    <row r="5274" spans="2:5" x14ac:dyDescent="0.2">
      <c r="B5274">
        <v>4.3924927166621099</v>
      </c>
      <c r="C5274">
        <v>5.1212805888888902</v>
      </c>
      <c r="D5274">
        <v>19.001999999999999</v>
      </c>
      <c r="E5274">
        <v>6.11152904841692E-2</v>
      </c>
    </row>
    <row r="5275" spans="2:5" x14ac:dyDescent="0.2">
      <c r="B5275">
        <v>4.3933260499954399</v>
      </c>
      <c r="C5275">
        <v>5.1935931444444501</v>
      </c>
      <c r="D5275">
        <v>19.006</v>
      </c>
      <c r="E5275">
        <v>6.06158341726344E-2</v>
      </c>
    </row>
    <row r="5276" spans="2:5" x14ac:dyDescent="0.2">
      <c r="B5276">
        <v>4.3941593833287804</v>
      </c>
      <c r="C5276">
        <v>5.2578457888888899</v>
      </c>
      <c r="D5276">
        <v>19.010000000000002</v>
      </c>
      <c r="E5276">
        <v>6.2515281660440999E-2</v>
      </c>
    </row>
    <row r="5277" spans="2:5" x14ac:dyDescent="0.2">
      <c r="B5277">
        <v>4.3949927166621103</v>
      </c>
      <c r="C5277">
        <v>5.3157019444444504</v>
      </c>
      <c r="D5277">
        <v>19.013000000000002</v>
      </c>
      <c r="E5277">
        <v>6.4497971866836798E-2</v>
      </c>
    </row>
    <row r="5278" spans="2:5" x14ac:dyDescent="0.2">
      <c r="B5278">
        <v>4.3958260499954402</v>
      </c>
      <c r="C5278">
        <v>5.3664964222222302</v>
      </c>
      <c r="D5278">
        <v>19.016999999999999</v>
      </c>
      <c r="E5278">
        <v>6.4104460833506294E-2</v>
      </c>
    </row>
    <row r="5279" spans="2:5" x14ac:dyDescent="0.2">
      <c r="B5279">
        <v>4.3966593833287799</v>
      </c>
      <c r="C5279">
        <v>5.4107779444444501</v>
      </c>
      <c r="D5279">
        <v>19.02</v>
      </c>
      <c r="E5279">
        <v>6.2129338146982301E-2</v>
      </c>
    </row>
    <row r="5280" spans="2:5" x14ac:dyDescent="0.2">
      <c r="B5280">
        <v>4.3974927166621098</v>
      </c>
      <c r="C5280">
        <v>5.4488618666666699</v>
      </c>
      <c r="D5280">
        <v>19.024000000000001</v>
      </c>
      <c r="E5280">
        <v>6.1251505841860503E-2</v>
      </c>
    </row>
    <row r="5281" spans="2:5" x14ac:dyDescent="0.2">
      <c r="B5281">
        <v>4.3983260499954397</v>
      </c>
      <c r="C5281">
        <v>5.4761441555555601</v>
      </c>
      <c r="D5281">
        <v>19.027000000000001</v>
      </c>
      <c r="E5281">
        <v>6.10396152854518E-2</v>
      </c>
    </row>
    <row r="5282" spans="2:5" x14ac:dyDescent="0.2">
      <c r="B5282">
        <v>4.3991593833287803</v>
      </c>
      <c r="C5282">
        <v>5.4889172666666699</v>
      </c>
      <c r="D5282">
        <v>19.030999999999999</v>
      </c>
      <c r="E5282">
        <v>6.0729346970710398E-2</v>
      </c>
    </row>
    <row r="5283" spans="2:5" x14ac:dyDescent="0.2">
      <c r="B5283">
        <v>4.3999927166621102</v>
      </c>
      <c r="C5283">
        <v>5.4907848222222304</v>
      </c>
      <c r="D5283">
        <v>19.035</v>
      </c>
      <c r="E5283">
        <v>6.04417812155843E-2</v>
      </c>
    </row>
    <row r="5284" spans="2:5" x14ac:dyDescent="0.2">
      <c r="B5284">
        <v>4.4008260499954401</v>
      </c>
      <c r="C5284">
        <v>5.4857690444444502</v>
      </c>
      <c r="D5284">
        <v>19.038</v>
      </c>
      <c r="E5284">
        <v>6.0449348735456099E-2</v>
      </c>
    </row>
    <row r="5285" spans="2:5" x14ac:dyDescent="0.2">
      <c r="B5285">
        <v>4.4016593833287798</v>
      </c>
      <c r="C5285">
        <v>5.4711091888888896</v>
      </c>
      <c r="D5285">
        <v>19.042000000000002</v>
      </c>
      <c r="E5285">
        <v>6.10244802457083E-2</v>
      </c>
    </row>
    <row r="5286" spans="2:5" x14ac:dyDescent="0.2">
      <c r="B5286">
        <v>4.4024927166621097</v>
      </c>
      <c r="C5286">
        <v>5.4339026666666701</v>
      </c>
      <c r="D5286">
        <v>19.045000000000002</v>
      </c>
      <c r="E5286">
        <v>6.2432038941851897E-2</v>
      </c>
    </row>
    <row r="5287" spans="2:5" x14ac:dyDescent="0.2">
      <c r="B5287">
        <v>4.4033260499954503</v>
      </c>
      <c r="C5287">
        <v>5.3689849888888901</v>
      </c>
      <c r="D5287">
        <v>19.048999999999999</v>
      </c>
      <c r="E5287">
        <v>6.3657977161073701E-2</v>
      </c>
    </row>
    <row r="5288" spans="2:5" x14ac:dyDescent="0.2">
      <c r="B5288">
        <v>4.4041593833287802</v>
      </c>
      <c r="C5288">
        <v>5.2905283888888901</v>
      </c>
      <c r="D5288">
        <v>19.053000000000001</v>
      </c>
      <c r="E5288">
        <v>6.4846077780936803E-2</v>
      </c>
    </row>
    <row r="5289" spans="2:5" x14ac:dyDescent="0.2">
      <c r="B5289">
        <v>4.4049927166621101</v>
      </c>
      <c r="C5289">
        <v>5.2053030666666702</v>
      </c>
      <c r="D5289">
        <v>19.056000000000001</v>
      </c>
      <c r="E5289">
        <v>6.4059055714275906E-2</v>
      </c>
    </row>
    <row r="5290" spans="2:5" x14ac:dyDescent="0.2">
      <c r="B5290">
        <v>4.4058260499954498</v>
      </c>
      <c r="C5290">
        <v>5.11960613333334</v>
      </c>
      <c r="D5290">
        <v>19.059999999999999</v>
      </c>
      <c r="E5290">
        <v>6.1660151914934402E-2</v>
      </c>
    </row>
    <row r="5291" spans="2:5" x14ac:dyDescent="0.2">
      <c r="B5291">
        <v>4.4066593833287797</v>
      </c>
      <c r="C5291">
        <v>5.0242577888888897</v>
      </c>
      <c r="D5291">
        <v>19.062999999999999</v>
      </c>
      <c r="E5291">
        <v>5.88374670027755E-2</v>
      </c>
    </row>
    <row r="5292" spans="2:5" x14ac:dyDescent="0.2">
      <c r="B5292">
        <v>4.4074927166621096</v>
      </c>
      <c r="C5292">
        <v>4.9218901222222202</v>
      </c>
      <c r="D5292">
        <v>19.067</v>
      </c>
      <c r="E5292">
        <v>5.7172612630992797E-2</v>
      </c>
    </row>
    <row r="5293" spans="2:5" x14ac:dyDescent="0.2">
      <c r="B5293">
        <v>4.4083260499954502</v>
      </c>
      <c r="C5293">
        <v>4.8153826444444396</v>
      </c>
      <c r="D5293">
        <v>19.07</v>
      </c>
      <c r="E5293">
        <v>5.73618006277863E-2</v>
      </c>
    </row>
    <row r="5294" spans="2:5" x14ac:dyDescent="0.2">
      <c r="B5294">
        <v>4.4091593833287801</v>
      </c>
      <c r="C5294">
        <v>4.7068721444444499</v>
      </c>
      <c r="D5294">
        <v>19.074000000000002</v>
      </c>
      <c r="E5294">
        <v>5.7074234872660203E-2</v>
      </c>
    </row>
    <row r="5295" spans="2:5" x14ac:dyDescent="0.2">
      <c r="B5295">
        <v>4.40999271666211</v>
      </c>
      <c r="C5295">
        <v>4.5950750111111098</v>
      </c>
      <c r="D5295">
        <v>19.077999999999999</v>
      </c>
      <c r="E5295">
        <v>5.5765053934849297E-2</v>
      </c>
    </row>
    <row r="5296" spans="2:5" x14ac:dyDescent="0.2">
      <c r="B5296">
        <v>4.4108260499954497</v>
      </c>
      <c r="C5296">
        <v>4.48524992222222</v>
      </c>
      <c r="D5296">
        <v>19.081</v>
      </c>
      <c r="E5296">
        <v>5.4675331073318803E-2</v>
      </c>
    </row>
    <row r="5297" spans="2:5" x14ac:dyDescent="0.2">
      <c r="B5297">
        <v>4.4116593833287796</v>
      </c>
      <c r="C5297">
        <v>4.3825044000000002</v>
      </c>
      <c r="D5297">
        <v>19.085000000000001</v>
      </c>
      <c r="E5297">
        <v>5.4523980675884001E-2</v>
      </c>
    </row>
    <row r="5298" spans="2:5" x14ac:dyDescent="0.2">
      <c r="B5298">
        <v>4.4124927166621104</v>
      </c>
      <c r="C5298">
        <v>4.2901122888888903</v>
      </c>
      <c r="D5298">
        <v>19.088000000000001</v>
      </c>
      <c r="E5298">
        <v>5.7293692948940697E-2</v>
      </c>
    </row>
    <row r="5299" spans="2:5" x14ac:dyDescent="0.2">
      <c r="B5299">
        <v>4.4133260499954501</v>
      </c>
      <c r="C5299">
        <v>4.2056364888888904</v>
      </c>
      <c r="D5299">
        <v>19.091999999999999</v>
      </c>
      <c r="E5299">
        <v>6.0850427288658297E-2</v>
      </c>
    </row>
    <row r="5300" spans="2:5" x14ac:dyDescent="0.2">
      <c r="B5300">
        <v>4.41415938332878</v>
      </c>
      <c r="C5300">
        <v>4.1292173555555598</v>
      </c>
      <c r="D5300">
        <v>19.096</v>
      </c>
      <c r="E5300">
        <v>6.2712037177106203E-2</v>
      </c>
    </row>
    <row r="5301" spans="2:5" x14ac:dyDescent="0.2">
      <c r="B5301">
        <v>4.4149927166621099</v>
      </c>
      <c r="C5301">
        <v>4.0621493333333403</v>
      </c>
      <c r="D5301">
        <v>19.099</v>
      </c>
      <c r="E5301">
        <v>6.1107722964297402E-2</v>
      </c>
    </row>
    <row r="5302" spans="2:5" x14ac:dyDescent="0.2">
      <c r="B5302">
        <v>4.4158260499954496</v>
      </c>
      <c r="C5302">
        <v>4.0051912555555598</v>
      </c>
      <c r="D5302">
        <v>19.103000000000002</v>
      </c>
      <c r="E5302">
        <v>5.7868824459192898E-2</v>
      </c>
    </row>
    <row r="5303" spans="2:5" x14ac:dyDescent="0.2">
      <c r="B5303">
        <v>4.4166593833287804</v>
      </c>
      <c r="C5303">
        <v>3.9555349555555601</v>
      </c>
      <c r="D5303">
        <v>19.106000000000002</v>
      </c>
      <c r="E5303">
        <v>5.6658021279714497E-2</v>
      </c>
    </row>
    <row r="5304" spans="2:5" x14ac:dyDescent="0.2">
      <c r="B5304">
        <v>4.4174927166621103</v>
      </c>
      <c r="C5304">
        <v>3.9131639444444501</v>
      </c>
      <c r="D5304">
        <v>19.11</v>
      </c>
      <c r="E5304">
        <v>5.8277470532266798E-2</v>
      </c>
    </row>
    <row r="5305" spans="2:5" x14ac:dyDescent="0.2">
      <c r="B5305">
        <v>4.41832604999545</v>
      </c>
      <c r="C5305">
        <v>3.8781216777777798</v>
      </c>
      <c r="D5305">
        <v>19.114000000000001</v>
      </c>
      <c r="E5305">
        <v>5.9336923314310397E-2</v>
      </c>
    </row>
    <row r="5306" spans="2:5" x14ac:dyDescent="0.2">
      <c r="B5306">
        <v>4.4191593833287799</v>
      </c>
      <c r="C5306">
        <v>3.8511191</v>
      </c>
      <c r="D5306">
        <v>19.117000000000001</v>
      </c>
      <c r="E5306">
        <v>5.9321788274566897E-2</v>
      </c>
    </row>
    <row r="5307" spans="2:5" x14ac:dyDescent="0.2">
      <c r="B5307">
        <v>4.4199927166621098</v>
      </c>
      <c r="C5307">
        <v>3.8310318777777801</v>
      </c>
      <c r="D5307">
        <v>19.120999999999999</v>
      </c>
      <c r="E5307">
        <v>5.8693684125212503E-2</v>
      </c>
    </row>
    <row r="5308" spans="2:5" x14ac:dyDescent="0.2">
      <c r="B5308">
        <v>4.4208260499954504</v>
      </c>
      <c r="C5308">
        <v>3.8196258888888899</v>
      </c>
      <c r="D5308">
        <v>19.123999999999999</v>
      </c>
      <c r="E5308">
        <v>5.9185572916875602E-2</v>
      </c>
    </row>
    <row r="5309" spans="2:5" x14ac:dyDescent="0.2">
      <c r="B5309">
        <v>4.4216593833287803</v>
      </c>
      <c r="C5309">
        <v>3.8148087444444498</v>
      </c>
      <c r="D5309">
        <v>19.128</v>
      </c>
      <c r="E5309">
        <v>5.9972594983536499E-2</v>
      </c>
    </row>
    <row r="5310" spans="2:5" x14ac:dyDescent="0.2">
      <c r="B5310">
        <v>4.4224927166621102</v>
      </c>
      <c r="C5310">
        <v>3.8111565222222201</v>
      </c>
      <c r="D5310">
        <v>19.131</v>
      </c>
      <c r="E5310">
        <v>5.8595306366879901E-2</v>
      </c>
    </row>
    <row r="5311" spans="2:5" x14ac:dyDescent="0.2">
      <c r="B5311">
        <v>4.4233260499954499</v>
      </c>
      <c r="C5311">
        <v>3.8057445444444502</v>
      </c>
      <c r="D5311">
        <v>19.135000000000002</v>
      </c>
      <c r="E5311">
        <v>5.8474226048932001E-2</v>
      </c>
    </row>
    <row r="5312" spans="2:5" x14ac:dyDescent="0.2">
      <c r="B5312">
        <v>4.4241593833287798</v>
      </c>
      <c r="C5312">
        <v>3.8008959999999998</v>
      </c>
      <c r="D5312">
        <v>19.138999999999999</v>
      </c>
      <c r="E5312">
        <v>6.1917447590573597E-2</v>
      </c>
    </row>
    <row r="5313" spans="2:5" x14ac:dyDescent="0.2">
      <c r="B5313">
        <v>4.4249927166621204</v>
      </c>
      <c r="C5313">
        <v>3.79989484444445</v>
      </c>
      <c r="D5313">
        <v>19.141999999999999</v>
      </c>
      <c r="E5313">
        <v>6.6011475841184705E-2</v>
      </c>
    </row>
    <row r="5314" spans="2:5" x14ac:dyDescent="0.2">
      <c r="B5314">
        <v>4.4258260499954503</v>
      </c>
      <c r="C5314">
        <v>3.7999596444444501</v>
      </c>
      <c r="D5314">
        <v>19.146000000000001</v>
      </c>
      <c r="E5314">
        <v>6.5080670896960693E-2</v>
      </c>
    </row>
    <row r="5315" spans="2:5" x14ac:dyDescent="0.2">
      <c r="B5315">
        <v>4.4266593833287802</v>
      </c>
      <c r="C5315">
        <v>3.7968421777777799</v>
      </c>
      <c r="D5315">
        <v>19.149000000000001</v>
      </c>
      <c r="E5315">
        <v>6.1047182805323501E-2</v>
      </c>
    </row>
    <row r="5316" spans="2:5" x14ac:dyDescent="0.2">
      <c r="B5316">
        <v>4.4274927166621199</v>
      </c>
      <c r="C5316">
        <v>3.7893029222222201</v>
      </c>
      <c r="D5316">
        <v>19.152999999999999</v>
      </c>
      <c r="E5316">
        <v>5.8935844761108198E-2</v>
      </c>
    </row>
    <row r="5317" spans="2:5" x14ac:dyDescent="0.2">
      <c r="B5317">
        <v>4.4283260499954498</v>
      </c>
      <c r="C5317">
        <v>3.7795031777777801</v>
      </c>
      <c r="D5317">
        <v>19.157</v>
      </c>
      <c r="E5317">
        <v>6.0714211930967002E-2</v>
      </c>
    </row>
    <row r="5318" spans="2:5" x14ac:dyDescent="0.2">
      <c r="B5318">
        <v>4.4291593833287797</v>
      </c>
      <c r="C5318">
        <v>3.7694622555555601</v>
      </c>
      <c r="D5318">
        <v>19.16</v>
      </c>
      <c r="E5318">
        <v>6.0835292248914798E-2</v>
      </c>
    </row>
    <row r="5319" spans="2:5" x14ac:dyDescent="0.2">
      <c r="B5319">
        <v>4.4299927166621202</v>
      </c>
      <c r="C5319">
        <v>3.7589634111111101</v>
      </c>
      <c r="D5319">
        <v>19.164000000000001</v>
      </c>
      <c r="E5319">
        <v>5.8829899482903798E-2</v>
      </c>
    </row>
    <row r="5320" spans="2:5" x14ac:dyDescent="0.2">
      <c r="B5320">
        <v>4.4308260499954502</v>
      </c>
      <c r="C5320">
        <v>3.7473548999999999</v>
      </c>
      <c r="D5320">
        <v>19.167000000000002</v>
      </c>
      <c r="E5320">
        <v>5.7800716780347199E-2</v>
      </c>
    </row>
    <row r="5321" spans="2:5" x14ac:dyDescent="0.2">
      <c r="B5321">
        <v>4.4316593833287801</v>
      </c>
      <c r="C5321">
        <v>3.73425893333334</v>
      </c>
      <c r="D5321">
        <v>19.170999999999999</v>
      </c>
      <c r="E5321">
        <v>5.9291518195079898E-2</v>
      </c>
    </row>
    <row r="5322" spans="2:5" x14ac:dyDescent="0.2">
      <c r="B5322">
        <v>4.4324927166621197</v>
      </c>
      <c r="C5322">
        <v>3.7202751222222199</v>
      </c>
      <c r="D5322">
        <v>19.175000000000001</v>
      </c>
      <c r="E5322">
        <v>6.050988889443E-2</v>
      </c>
    </row>
    <row r="5323" spans="2:5" x14ac:dyDescent="0.2">
      <c r="B5323">
        <v>4.4333260499954497</v>
      </c>
      <c r="C5323">
        <v>3.7032495111111099</v>
      </c>
      <c r="D5323">
        <v>19.178000000000001</v>
      </c>
      <c r="E5323">
        <v>6.0184485539945203E-2</v>
      </c>
    </row>
    <row r="5324" spans="2:5" x14ac:dyDescent="0.2">
      <c r="B5324">
        <v>4.4341593833287796</v>
      </c>
      <c r="C5324">
        <v>3.6834301111111101</v>
      </c>
      <c r="D5324">
        <v>19.181999999999999</v>
      </c>
      <c r="E5324">
        <v>5.8512063648290702E-2</v>
      </c>
    </row>
    <row r="5325" spans="2:5" x14ac:dyDescent="0.2">
      <c r="B5325">
        <v>4.4349927166621201</v>
      </c>
      <c r="C5325">
        <v>3.6620574777777799</v>
      </c>
      <c r="D5325">
        <v>19.184999999999999</v>
      </c>
      <c r="E5325">
        <v>5.9132600277773402E-2</v>
      </c>
    </row>
    <row r="5326" spans="2:5" x14ac:dyDescent="0.2">
      <c r="B5326">
        <v>4.43582604999545</v>
      </c>
      <c r="C5326">
        <v>3.64384008888889</v>
      </c>
      <c r="D5326">
        <v>19.189</v>
      </c>
      <c r="E5326">
        <v>6.0350970977123497E-2</v>
      </c>
    </row>
    <row r="5327" spans="2:5" x14ac:dyDescent="0.2">
      <c r="B5327">
        <v>4.43665938332878</v>
      </c>
      <c r="C5327">
        <v>3.6297894666666699</v>
      </c>
      <c r="D5327">
        <v>19.192</v>
      </c>
      <c r="E5327">
        <v>6.0668806811736503E-2</v>
      </c>
    </row>
    <row r="5328" spans="2:5" x14ac:dyDescent="0.2">
      <c r="B5328">
        <v>4.4374927166621196</v>
      </c>
      <c r="C5328">
        <v>3.61724236666667</v>
      </c>
      <c r="D5328">
        <v>19.196000000000002</v>
      </c>
      <c r="E5328">
        <v>6.10396152854518E-2</v>
      </c>
    </row>
    <row r="5329" spans="2:5" x14ac:dyDescent="0.2">
      <c r="B5329">
        <v>4.4383260499954504</v>
      </c>
      <c r="C5329">
        <v>3.6069147333333298</v>
      </c>
      <c r="D5329">
        <v>19.2</v>
      </c>
      <c r="E5329">
        <v>6.2742307256593202E-2</v>
      </c>
    </row>
    <row r="5330" spans="2:5" x14ac:dyDescent="0.2">
      <c r="B5330">
        <v>4.4391593833287804</v>
      </c>
      <c r="C5330">
        <v>3.5969788444444402</v>
      </c>
      <c r="D5330">
        <v>19.202999999999999</v>
      </c>
      <c r="E5330">
        <v>6.2046095428393101E-2</v>
      </c>
    </row>
    <row r="5331" spans="2:5" x14ac:dyDescent="0.2">
      <c r="B5331">
        <v>4.43999271666212</v>
      </c>
      <c r="C5331">
        <v>3.5910763555555598</v>
      </c>
      <c r="D5331">
        <v>19.207000000000001</v>
      </c>
      <c r="E5331">
        <v>5.7603961263682002E-2</v>
      </c>
    </row>
    <row r="5332" spans="2:5" x14ac:dyDescent="0.2">
      <c r="B5332">
        <v>4.4408260499954499</v>
      </c>
      <c r="C5332">
        <v>3.5855155555555598</v>
      </c>
      <c r="D5332">
        <v>19.21</v>
      </c>
      <c r="E5332">
        <v>5.5432083060492701E-2</v>
      </c>
    </row>
    <row r="5333" spans="2:5" x14ac:dyDescent="0.2">
      <c r="B5333">
        <v>4.4416593833287799</v>
      </c>
      <c r="C5333">
        <v>3.5825809777777802</v>
      </c>
      <c r="D5333">
        <v>19.213999999999999</v>
      </c>
      <c r="E5333">
        <v>5.7316395508555898E-2</v>
      </c>
    </row>
    <row r="5334" spans="2:5" x14ac:dyDescent="0.2">
      <c r="B5334">
        <v>4.4424927166621204</v>
      </c>
      <c r="C5334">
        <v>3.5822194000000001</v>
      </c>
      <c r="D5334">
        <v>19.218</v>
      </c>
      <c r="E5334">
        <v>5.9367193393797299E-2</v>
      </c>
    </row>
    <row r="5335" spans="2:5" x14ac:dyDescent="0.2">
      <c r="B5335">
        <v>4.4433260499954503</v>
      </c>
      <c r="C5335">
        <v>3.5823811888888901</v>
      </c>
      <c r="D5335">
        <v>19.221</v>
      </c>
      <c r="E5335">
        <v>5.7641798863040702E-2</v>
      </c>
    </row>
    <row r="5336" spans="2:5" x14ac:dyDescent="0.2">
      <c r="B5336">
        <v>4.44415938332879</v>
      </c>
      <c r="C5336">
        <v>3.5849941333333399</v>
      </c>
      <c r="D5336">
        <v>19.225000000000001</v>
      </c>
      <c r="E5336">
        <v>5.5765053934849297E-2</v>
      </c>
    </row>
    <row r="5337" spans="2:5" x14ac:dyDescent="0.2">
      <c r="B5337">
        <v>4.4449927166621199</v>
      </c>
      <c r="C5337">
        <v>3.5923422222222299</v>
      </c>
      <c r="D5337">
        <v>19.228000000000002</v>
      </c>
      <c r="E5337">
        <v>5.6499103362408001E-2</v>
      </c>
    </row>
    <row r="5338" spans="2:5" x14ac:dyDescent="0.2">
      <c r="B5338">
        <v>4.4458260499954498</v>
      </c>
      <c r="C5338">
        <v>3.60475723333334</v>
      </c>
      <c r="D5338">
        <v>19.231999999999999</v>
      </c>
      <c r="E5338">
        <v>5.7498015985477602E-2</v>
      </c>
    </row>
    <row r="5339" spans="2:5" x14ac:dyDescent="0.2">
      <c r="B5339">
        <v>4.4466593833287904</v>
      </c>
      <c r="C5339">
        <v>3.6195556444444499</v>
      </c>
      <c r="D5339">
        <v>19.236000000000001</v>
      </c>
      <c r="E5339">
        <v>5.70061271938146E-2</v>
      </c>
    </row>
    <row r="5340" spans="2:5" x14ac:dyDescent="0.2">
      <c r="B5340">
        <v>4.4474927166621203</v>
      </c>
      <c r="C5340">
        <v>3.63232603333334</v>
      </c>
      <c r="D5340">
        <v>19.239000000000001</v>
      </c>
      <c r="E5340">
        <v>5.7142342551505902E-2</v>
      </c>
    </row>
    <row r="5341" spans="2:5" x14ac:dyDescent="0.2">
      <c r="B5341">
        <v>4.4483260499954502</v>
      </c>
      <c r="C5341">
        <v>3.64776058888889</v>
      </c>
      <c r="D5341">
        <v>19.242999999999999</v>
      </c>
      <c r="E5341">
        <v>5.7641798863040702E-2</v>
      </c>
    </row>
    <row r="5342" spans="2:5" x14ac:dyDescent="0.2">
      <c r="B5342">
        <v>4.4491593833287899</v>
      </c>
      <c r="C5342">
        <v>3.6656582000000002</v>
      </c>
      <c r="D5342">
        <v>19.245999999999999</v>
      </c>
      <c r="E5342">
        <v>5.9609354029693001E-2</v>
      </c>
    </row>
    <row r="5343" spans="2:5" x14ac:dyDescent="0.2">
      <c r="B5343">
        <v>4.4499927166621198</v>
      </c>
      <c r="C5343">
        <v>3.6882751666666702</v>
      </c>
      <c r="D5343">
        <v>19.25</v>
      </c>
      <c r="E5343">
        <v>6.21444731867258E-2</v>
      </c>
    </row>
    <row r="5344" spans="2:5" x14ac:dyDescent="0.2">
      <c r="B5344">
        <v>4.4508260499954497</v>
      </c>
      <c r="C5344">
        <v>3.7150622333333301</v>
      </c>
      <c r="D5344">
        <v>19.253</v>
      </c>
      <c r="E5344">
        <v>6.2288256064288797E-2</v>
      </c>
    </row>
    <row r="5345" spans="2:5" x14ac:dyDescent="0.2">
      <c r="B5345">
        <v>4.4516593833287903</v>
      </c>
      <c r="C5345">
        <v>3.7451061555555598</v>
      </c>
      <c r="D5345">
        <v>19.257000000000001</v>
      </c>
      <c r="E5345">
        <v>6.1228803282245302E-2</v>
      </c>
    </row>
    <row r="5346" spans="2:5" x14ac:dyDescent="0.2">
      <c r="B5346">
        <v>4.4524927166621202</v>
      </c>
      <c r="C5346">
        <v>3.7772664222222199</v>
      </c>
      <c r="D5346">
        <v>19.260999999999999</v>
      </c>
      <c r="E5346">
        <v>6.15920442360888E-2</v>
      </c>
    </row>
    <row r="5347" spans="2:5" x14ac:dyDescent="0.2">
      <c r="B5347">
        <v>4.4533260499954501</v>
      </c>
      <c r="C5347">
        <v>3.8123008888888901</v>
      </c>
      <c r="D5347">
        <v>19.263999999999999</v>
      </c>
      <c r="E5347">
        <v>6.0025567622638699E-2</v>
      </c>
    </row>
    <row r="5348" spans="2:5" x14ac:dyDescent="0.2">
      <c r="B5348">
        <v>4.4541593833287898</v>
      </c>
      <c r="C5348">
        <v>3.85054954444445</v>
      </c>
      <c r="D5348">
        <v>19.268000000000001</v>
      </c>
      <c r="E5348">
        <v>5.6105592329077497E-2</v>
      </c>
    </row>
    <row r="5349" spans="2:5" x14ac:dyDescent="0.2">
      <c r="B5349">
        <v>4.4549927166621197</v>
      </c>
      <c r="C5349">
        <v>3.8946537333333402</v>
      </c>
      <c r="D5349">
        <v>19.271000000000001</v>
      </c>
      <c r="E5349">
        <v>5.3873173966914399E-2</v>
      </c>
    </row>
    <row r="5350" spans="2:5" x14ac:dyDescent="0.2">
      <c r="B5350">
        <v>4.4558260499954496</v>
      </c>
      <c r="C5350">
        <v>3.94134376666667</v>
      </c>
      <c r="D5350">
        <v>19.274999999999999</v>
      </c>
      <c r="E5350">
        <v>5.74147732668885E-2</v>
      </c>
    </row>
    <row r="5351" spans="2:5" x14ac:dyDescent="0.2">
      <c r="B5351">
        <v>4.4566593833287902</v>
      </c>
      <c r="C5351">
        <v>3.9953088222222202</v>
      </c>
      <c r="D5351">
        <v>19.279</v>
      </c>
      <c r="E5351">
        <v>6.1175830643143102E-2</v>
      </c>
    </row>
    <row r="5352" spans="2:5" x14ac:dyDescent="0.2">
      <c r="B5352">
        <v>4.4574927166621201</v>
      </c>
      <c r="C5352">
        <v>4.0513228555555596</v>
      </c>
      <c r="D5352">
        <v>19.282</v>
      </c>
      <c r="E5352">
        <v>6.0850427288658297E-2</v>
      </c>
    </row>
    <row r="5353" spans="2:5" x14ac:dyDescent="0.2">
      <c r="B5353">
        <v>4.45832604999545</v>
      </c>
      <c r="C5353">
        <v>4.1094868</v>
      </c>
      <c r="D5353">
        <v>19.286000000000001</v>
      </c>
      <c r="E5353">
        <v>5.8739089244442898E-2</v>
      </c>
    </row>
    <row r="5354" spans="2:5" x14ac:dyDescent="0.2">
      <c r="B5354">
        <v>4.4591593833287897</v>
      </c>
      <c r="C5354">
        <v>4.1644450333333403</v>
      </c>
      <c r="D5354">
        <v>19.289000000000001</v>
      </c>
      <c r="E5354">
        <v>5.6340185445101498E-2</v>
      </c>
    </row>
    <row r="5355" spans="2:5" x14ac:dyDescent="0.2">
      <c r="B5355">
        <v>4.4599927166621196</v>
      </c>
      <c r="C5355">
        <v>4.2191404333333402</v>
      </c>
      <c r="D5355">
        <v>19.292999999999999</v>
      </c>
      <c r="E5355">
        <v>5.6362888004716699E-2</v>
      </c>
    </row>
    <row r="5356" spans="2:5" x14ac:dyDescent="0.2">
      <c r="B5356">
        <v>4.4608260499954504</v>
      </c>
      <c r="C5356">
        <v>4.2749811555555599</v>
      </c>
      <c r="D5356">
        <v>19.297000000000001</v>
      </c>
      <c r="E5356">
        <v>5.5469920659851402E-2</v>
      </c>
    </row>
    <row r="5357" spans="2:5" x14ac:dyDescent="0.2">
      <c r="B5357">
        <v>4.4616593833287901</v>
      </c>
      <c r="C5357">
        <v>4.3326569777777797</v>
      </c>
      <c r="D5357">
        <v>19.3</v>
      </c>
      <c r="E5357">
        <v>5.4259117480373098E-2</v>
      </c>
    </row>
    <row r="5358" spans="2:5" x14ac:dyDescent="0.2">
      <c r="B5358">
        <v>4.46249271666212</v>
      </c>
      <c r="C5358">
        <v>4.3894008777777804</v>
      </c>
      <c r="D5358">
        <v>19.303999999999998</v>
      </c>
      <c r="E5358">
        <v>5.49099241893427E-2</v>
      </c>
    </row>
    <row r="5359" spans="2:5" x14ac:dyDescent="0.2">
      <c r="B5359">
        <v>4.4633260499954499</v>
      </c>
      <c r="C5359">
        <v>4.4434347222222197</v>
      </c>
      <c r="D5359">
        <v>19.306999999999999</v>
      </c>
      <c r="E5359">
        <v>5.6892614395738499E-2</v>
      </c>
    </row>
    <row r="5360" spans="2:5" x14ac:dyDescent="0.2">
      <c r="B5360">
        <v>4.4641593833287896</v>
      </c>
      <c r="C5360">
        <v>4.4880909999999998</v>
      </c>
      <c r="D5360">
        <v>19.311</v>
      </c>
      <c r="E5360">
        <v>5.7028829753429801E-2</v>
      </c>
    </row>
    <row r="5361" spans="2:5" x14ac:dyDescent="0.2">
      <c r="B5361">
        <v>4.4649927166621204</v>
      </c>
      <c r="C5361">
        <v>4.5251785666666704</v>
      </c>
      <c r="D5361">
        <v>19.314</v>
      </c>
      <c r="E5361">
        <v>5.6378023044460199E-2</v>
      </c>
    </row>
    <row r="5362" spans="2:5" x14ac:dyDescent="0.2">
      <c r="B5362">
        <v>4.4658260499954601</v>
      </c>
      <c r="C5362">
        <v>4.55251108888889</v>
      </c>
      <c r="D5362">
        <v>19.318000000000001</v>
      </c>
      <c r="E5362">
        <v>5.6113159848949302E-2</v>
      </c>
    </row>
    <row r="5363" spans="2:5" x14ac:dyDescent="0.2">
      <c r="B5363">
        <v>4.46665938332879</v>
      </c>
      <c r="C5363">
        <v>4.5740971888888904</v>
      </c>
      <c r="D5363">
        <v>19.321999999999999</v>
      </c>
      <c r="E5363">
        <v>5.5643973616901397E-2</v>
      </c>
    </row>
    <row r="5364" spans="2:5" x14ac:dyDescent="0.2">
      <c r="B5364">
        <v>4.4674927166621199</v>
      </c>
      <c r="C5364">
        <v>4.58833448888889</v>
      </c>
      <c r="D5364">
        <v>19.324999999999999</v>
      </c>
      <c r="E5364">
        <v>5.5235327543827498E-2</v>
      </c>
    </row>
    <row r="5365" spans="2:5" x14ac:dyDescent="0.2">
      <c r="B5365">
        <v>4.4683260499954596</v>
      </c>
      <c r="C5365">
        <v>4.5972853666666698</v>
      </c>
      <c r="D5365">
        <v>19.329000000000001</v>
      </c>
      <c r="E5365">
        <v>5.5212624984212297E-2</v>
      </c>
    </row>
    <row r="5366" spans="2:5" x14ac:dyDescent="0.2">
      <c r="B5366">
        <v>4.4691593833287904</v>
      </c>
      <c r="C5366">
        <v>4.5988087666666697</v>
      </c>
      <c r="D5366">
        <v>19.332000000000001</v>
      </c>
      <c r="E5366">
        <v>5.6287212805999298E-2</v>
      </c>
    </row>
    <row r="5367" spans="2:5" x14ac:dyDescent="0.2">
      <c r="B5367">
        <v>4.4699927166621203</v>
      </c>
      <c r="C5367">
        <v>4.5902171222222297</v>
      </c>
      <c r="D5367">
        <v>19.335999999999999</v>
      </c>
      <c r="E5367">
        <v>5.7036397273301502E-2</v>
      </c>
    </row>
    <row r="5368" spans="2:5" x14ac:dyDescent="0.2">
      <c r="B5368">
        <v>4.47082604999546</v>
      </c>
      <c r="C5368">
        <v>4.5728965888888897</v>
      </c>
      <c r="D5368">
        <v>19.34</v>
      </c>
      <c r="E5368">
        <v>5.5015869467547003E-2</v>
      </c>
    </row>
    <row r="5369" spans="2:5" x14ac:dyDescent="0.2">
      <c r="B5369">
        <v>4.4716593833287899</v>
      </c>
      <c r="C5369">
        <v>4.5491824444444502</v>
      </c>
      <c r="D5369">
        <v>19.343</v>
      </c>
      <c r="E5369">
        <v>5.3994254284862202E-2</v>
      </c>
    </row>
    <row r="5370" spans="2:5" x14ac:dyDescent="0.2">
      <c r="B5370">
        <v>4.4724927166621198</v>
      </c>
      <c r="C5370">
        <v>4.5179261777777802</v>
      </c>
      <c r="D5370">
        <v>19.347000000000001</v>
      </c>
      <c r="E5370">
        <v>5.3555338132301303E-2</v>
      </c>
    </row>
    <row r="5371" spans="2:5" x14ac:dyDescent="0.2">
      <c r="B5371">
        <v>4.4733260499954604</v>
      </c>
      <c r="C5371">
        <v>4.4781244777777802</v>
      </c>
      <c r="D5371">
        <v>19.350000000000001</v>
      </c>
      <c r="E5371">
        <v>5.6098024809205803E-2</v>
      </c>
    </row>
    <row r="5372" spans="2:5" x14ac:dyDescent="0.2">
      <c r="B5372">
        <v>4.4741593833287903</v>
      </c>
      <c r="C5372">
        <v>4.4290728777777799</v>
      </c>
      <c r="D5372">
        <v>19.353999999999999</v>
      </c>
      <c r="E5372">
        <v>6.0222323139303903E-2</v>
      </c>
    </row>
    <row r="5373" spans="2:5" x14ac:dyDescent="0.2">
      <c r="B5373">
        <v>4.4749927166621202</v>
      </c>
      <c r="C5373">
        <v>4.37528202222222</v>
      </c>
      <c r="D5373">
        <v>19.358000000000001</v>
      </c>
      <c r="E5373">
        <v>6.19855552694192E-2</v>
      </c>
    </row>
    <row r="5374" spans="2:5" x14ac:dyDescent="0.2">
      <c r="B5374">
        <v>4.4758260499954599</v>
      </c>
      <c r="C5374">
        <v>4.3180010333333296</v>
      </c>
      <c r="D5374">
        <v>19.361000000000001</v>
      </c>
      <c r="E5374">
        <v>5.7868824459192898E-2</v>
      </c>
    </row>
    <row r="5375" spans="2:5" x14ac:dyDescent="0.2">
      <c r="B5375">
        <v>4.4766593833287898</v>
      </c>
      <c r="C5375">
        <v>4.2599677444444497</v>
      </c>
      <c r="D5375">
        <v>19.364999999999998</v>
      </c>
      <c r="E5375">
        <v>5.2791018625255599E-2</v>
      </c>
    </row>
    <row r="5376" spans="2:5" x14ac:dyDescent="0.2">
      <c r="B5376">
        <v>4.4774927166621197</v>
      </c>
      <c r="C5376">
        <v>4.2013072333333401</v>
      </c>
      <c r="D5376">
        <v>19.367999999999999</v>
      </c>
      <c r="E5376">
        <v>5.2556425509231702E-2</v>
      </c>
    </row>
    <row r="5377" spans="2:5" x14ac:dyDescent="0.2">
      <c r="B5377">
        <v>4.4783260499954602</v>
      </c>
      <c r="C5377">
        <v>4.1419475222222202</v>
      </c>
      <c r="D5377">
        <v>19.372</v>
      </c>
      <c r="E5377">
        <v>5.6234240166897098E-2</v>
      </c>
    </row>
    <row r="5378" spans="2:5" x14ac:dyDescent="0.2">
      <c r="B5378">
        <v>4.4791593833287902</v>
      </c>
      <c r="C5378">
        <v>4.08524182222222</v>
      </c>
      <c r="D5378">
        <v>19.375</v>
      </c>
      <c r="E5378">
        <v>5.5643973616901397E-2</v>
      </c>
    </row>
    <row r="5379" spans="2:5" x14ac:dyDescent="0.2">
      <c r="B5379">
        <v>4.4799927166621201</v>
      </c>
      <c r="C5379">
        <v>4.0325512888888904</v>
      </c>
      <c r="D5379">
        <v>19.379000000000001</v>
      </c>
      <c r="E5379">
        <v>5.4978031868188303E-2</v>
      </c>
    </row>
    <row r="5380" spans="2:5" x14ac:dyDescent="0.2">
      <c r="B5380">
        <v>4.4808260499954597</v>
      </c>
      <c r="C5380">
        <v>3.9858051888888899</v>
      </c>
      <c r="D5380">
        <v>19.382999999999999</v>
      </c>
      <c r="E5380">
        <v>5.9980162503408201E-2</v>
      </c>
    </row>
    <row r="5381" spans="2:5" x14ac:dyDescent="0.2">
      <c r="B5381">
        <v>4.4816593833287897</v>
      </c>
      <c r="C5381">
        <v>3.94248292222222</v>
      </c>
      <c r="D5381">
        <v>19.385999999999999</v>
      </c>
      <c r="E5381">
        <v>6.55044520097781E-2</v>
      </c>
    </row>
    <row r="5382" spans="2:5" x14ac:dyDescent="0.2">
      <c r="B5382">
        <v>4.4824927166621196</v>
      </c>
      <c r="C5382">
        <v>3.9030510777777798</v>
      </c>
      <c r="D5382">
        <v>19.39</v>
      </c>
      <c r="E5382">
        <v>6.5353101612343395E-2</v>
      </c>
    </row>
    <row r="5383" spans="2:5" x14ac:dyDescent="0.2">
      <c r="B5383">
        <v>4.4833260499954601</v>
      </c>
      <c r="C5383">
        <v>3.8683192555555599</v>
      </c>
      <c r="D5383">
        <v>19.393000000000001</v>
      </c>
      <c r="E5383">
        <v>6.4028785634788907E-2</v>
      </c>
    </row>
    <row r="5384" spans="2:5" x14ac:dyDescent="0.2">
      <c r="B5384">
        <v>4.48415938332879</v>
      </c>
      <c r="C5384">
        <v>3.8431612111111102</v>
      </c>
      <c r="D5384">
        <v>19.396999999999998</v>
      </c>
      <c r="E5384">
        <v>6.3120683250180207E-2</v>
      </c>
    </row>
    <row r="5385" spans="2:5" x14ac:dyDescent="0.2">
      <c r="B5385">
        <v>4.48499271666212</v>
      </c>
      <c r="C5385">
        <v>3.83040276666667</v>
      </c>
      <c r="D5385">
        <v>19.401</v>
      </c>
      <c r="E5385">
        <v>5.9208275476490803E-2</v>
      </c>
    </row>
    <row r="5386" spans="2:5" x14ac:dyDescent="0.2">
      <c r="B5386">
        <v>4.4858260499954596</v>
      </c>
      <c r="C5386">
        <v>3.8288403555555601</v>
      </c>
      <c r="D5386">
        <v>19.404</v>
      </c>
      <c r="E5386">
        <v>5.4168307241912197E-2</v>
      </c>
    </row>
    <row r="5387" spans="2:5" x14ac:dyDescent="0.2">
      <c r="B5387">
        <v>4.4866593833287904</v>
      </c>
      <c r="C5387">
        <v>3.8409422666666702</v>
      </c>
      <c r="D5387">
        <v>19.408000000000001</v>
      </c>
      <c r="E5387">
        <v>5.2019131598338098E-2</v>
      </c>
    </row>
    <row r="5388" spans="2:5" x14ac:dyDescent="0.2">
      <c r="B5388">
        <v>4.4874927166621301</v>
      </c>
      <c r="C5388">
        <v>3.8645673</v>
      </c>
      <c r="D5388">
        <v>19.411000000000001</v>
      </c>
      <c r="E5388">
        <v>5.13531898496251E-2</v>
      </c>
    </row>
    <row r="5389" spans="2:5" x14ac:dyDescent="0.2">
      <c r="B5389">
        <v>4.48832604999546</v>
      </c>
      <c r="C5389">
        <v>3.9036502555555601</v>
      </c>
      <c r="D5389">
        <v>19.414999999999999</v>
      </c>
      <c r="E5389">
        <v>4.9166176606692299E-2</v>
      </c>
    </row>
    <row r="5390" spans="2:5" x14ac:dyDescent="0.2">
      <c r="B5390">
        <v>4.4891593833287899</v>
      </c>
      <c r="C5390">
        <v>3.957417</v>
      </c>
      <c r="D5390">
        <v>19.417999999999999</v>
      </c>
      <c r="E5390">
        <v>4.5344579071463803E-2</v>
      </c>
    </row>
    <row r="5391" spans="2:5" x14ac:dyDescent="0.2">
      <c r="B5391">
        <v>4.4899927166621296</v>
      </c>
      <c r="C5391">
        <v>4.0290169999999996</v>
      </c>
      <c r="D5391">
        <v>19.422000000000001</v>
      </c>
      <c r="E5391">
        <v>4.4428909166983298E-2</v>
      </c>
    </row>
    <row r="5392" spans="2:5" x14ac:dyDescent="0.2">
      <c r="B5392">
        <v>4.4908260499954604</v>
      </c>
      <c r="C5392">
        <v>4.1179948777777797</v>
      </c>
      <c r="D5392">
        <v>19.425999999999998</v>
      </c>
      <c r="E5392">
        <v>4.5730522584922502E-2</v>
      </c>
    </row>
    <row r="5393" spans="2:5" x14ac:dyDescent="0.2">
      <c r="B5393">
        <v>4.4916593833287903</v>
      </c>
      <c r="C5393">
        <v>4.2252346222222297</v>
      </c>
      <c r="D5393">
        <v>19.428999999999998</v>
      </c>
      <c r="E5393">
        <v>4.5488361949026897E-2</v>
      </c>
    </row>
    <row r="5394" spans="2:5" x14ac:dyDescent="0.2">
      <c r="B5394">
        <v>4.49249271666213</v>
      </c>
      <c r="C5394">
        <v>4.3480630777777796</v>
      </c>
      <c r="D5394">
        <v>19.433</v>
      </c>
      <c r="E5394">
        <v>4.6547814731070399E-2</v>
      </c>
    </row>
    <row r="5395" spans="2:5" x14ac:dyDescent="0.2">
      <c r="B5395">
        <v>4.4933260499954599</v>
      </c>
      <c r="C5395">
        <v>4.4870744111111103</v>
      </c>
      <c r="D5395">
        <v>19.436</v>
      </c>
      <c r="E5395">
        <v>4.8893745891309702E-2</v>
      </c>
    </row>
    <row r="5396" spans="2:5" x14ac:dyDescent="0.2">
      <c r="B5396">
        <v>4.4941593833287898</v>
      </c>
      <c r="C5396">
        <v>4.6348062444444498</v>
      </c>
      <c r="D5396">
        <v>19.440000000000001</v>
      </c>
      <c r="E5396">
        <v>5.2563993029103397E-2</v>
      </c>
    </row>
    <row r="5397" spans="2:5" x14ac:dyDescent="0.2">
      <c r="B5397">
        <v>4.4949927166621304</v>
      </c>
      <c r="C5397">
        <v>4.7931841111111098</v>
      </c>
      <c r="D5397">
        <v>19.443999999999999</v>
      </c>
      <c r="E5397">
        <v>5.5681811216260098E-2</v>
      </c>
    </row>
    <row r="5398" spans="2:5" x14ac:dyDescent="0.2">
      <c r="B5398">
        <v>4.4958260499954603</v>
      </c>
      <c r="C5398">
        <v>4.9531447444444501</v>
      </c>
      <c r="D5398">
        <v>19.446999999999999</v>
      </c>
      <c r="E5398">
        <v>5.2700208386794699E-2</v>
      </c>
    </row>
    <row r="5399" spans="2:5" x14ac:dyDescent="0.2">
      <c r="B5399">
        <v>4.4966593833287902</v>
      </c>
      <c r="C5399">
        <v>5.1183574444444497</v>
      </c>
      <c r="D5399">
        <v>19.451000000000001</v>
      </c>
      <c r="E5399">
        <v>4.8681855334900999E-2</v>
      </c>
    </row>
    <row r="5400" spans="2:5" x14ac:dyDescent="0.2">
      <c r="B5400">
        <v>4.4974927166621299</v>
      </c>
      <c r="C5400">
        <v>5.2923246777777804</v>
      </c>
      <c r="D5400">
        <v>19.454000000000001</v>
      </c>
      <c r="E5400">
        <v>5.0482925064375003E-2</v>
      </c>
    </row>
    <row r="5401" spans="2:5" x14ac:dyDescent="0.2">
      <c r="B5401">
        <v>4.4983260499954598</v>
      </c>
      <c r="C5401">
        <v>5.4751667333333396</v>
      </c>
      <c r="D5401">
        <v>19.457999999999998</v>
      </c>
      <c r="E5401">
        <v>5.4652628513703498E-2</v>
      </c>
    </row>
    <row r="5402" spans="2:5" x14ac:dyDescent="0.2">
      <c r="B5402">
        <v>4.4991593833287897</v>
      </c>
      <c r="C5402">
        <v>5.6568318555555601</v>
      </c>
      <c r="D5402">
        <v>19.462</v>
      </c>
      <c r="E5402">
        <v>5.4879654109855701E-2</v>
      </c>
    </row>
    <row r="5403" spans="2:5" x14ac:dyDescent="0.2">
      <c r="B5403">
        <v>4.4999927166621303</v>
      </c>
      <c r="C5403">
        <v>5.8261600333333297</v>
      </c>
      <c r="D5403">
        <v>19.465</v>
      </c>
      <c r="E5403">
        <v>5.2238589674618599E-2</v>
      </c>
    </row>
    <row r="5404" spans="2:5" x14ac:dyDescent="0.2">
      <c r="B5404">
        <v>4.5008260499954602</v>
      </c>
      <c r="C5404">
        <v>5.9798716111111103</v>
      </c>
      <c r="D5404">
        <v>19.469000000000001</v>
      </c>
      <c r="E5404">
        <v>5.28818288637165E-2</v>
      </c>
    </row>
    <row r="5405" spans="2:5" x14ac:dyDescent="0.2">
      <c r="B5405">
        <v>4.5016593833287901</v>
      </c>
      <c r="C5405">
        <v>6.1181851333333297</v>
      </c>
      <c r="D5405">
        <v>19.472000000000001</v>
      </c>
      <c r="E5405">
        <v>5.5424515540621E-2</v>
      </c>
    </row>
    <row r="5406" spans="2:5" x14ac:dyDescent="0.2">
      <c r="B5406">
        <v>4.5024927166621298</v>
      </c>
      <c r="C5406">
        <v>6.2380802888888898</v>
      </c>
      <c r="D5406">
        <v>19.475999999999999</v>
      </c>
      <c r="E5406">
        <v>5.38580389271709E-2</v>
      </c>
    </row>
    <row r="5407" spans="2:5" x14ac:dyDescent="0.2">
      <c r="B5407">
        <v>4.5033260499954597</v>
      </c>
      <c r="C5407">
        <v>6.3368042777777802</v>
      </c>
      <c r="D5407">
        <v>19.478999999999999</v>
      </c>
      <c r="E5407">
        <v>5.1951023919492502E-2</v>
      </c>
    </row>
    <row r="5408" spans="2:5" x14ac:dyDescent="0.2">
      <c r="B5408">
        <v>4.5041593833287896</v>
      </c>
      <c r="C5408">
        <v>6.4136897333333298</v>
      </c>
      <c r="D5408">
        <v>19.483000000000001</v>
      </c>
      <c r="E5408">
        <v>5.3835336367555699E-2</v>
      </c>
    </row>
    <row r="5409" spans="2:5" x14ac:dyDescent="0.2">
      <c r="B5409">
        <v>4.5049927166621302</v>
      </c>
      <c r="C5409">
        <v>6.4670679444444401</v>
      </c>
      <c r="D5409">
        <v>19.486999999999998</v>
      </c>
      <c r="E5409">
        <v>5.5946674411771001E-2</v>
      </c>
    </row>
    <row r="5410" spans="2:5" x14ac:dyDescent="0.2">
      <c r="B5410">
        <v>4.5058260499954601</v>
      </c>
      <c r="C5410">
        <v>6.4949402666666698</v>
      </c>
      <c r="D5410">
        <v>19.489999999999998</v>
      </c>
      <c r="E5410">
        <v>5.4917491709214401E-2</v>
      </c>
    </row>
    <row r="5411" spans="2:5" x14ac:dyDescent="0.2">
      <c r="B5411">
        <v>4.50665938332879</v>
      </c>
      <c r="C5411">
        <v>6.4948634333333404</v>
      </c>
      <c r="D5411">
        <v>19.494</v>
      </c>
      <c r="E5411">
        <v>5.3320745016277399E-2</v>
      </c>
    </row>
    <row r="5412" spans="2:5" x14ac:dyDescent="0.2">
      <c r="B5412">
        <v>4.5074927166621297</v>
      </c>
      <c r="C5412">
        <v>6.4653653111111096</v>
      </c>
      <c r="D5412">
        <v>19.497</v>
      </c>
      <c r="E5412">
        <v>5.4100199563066498E-2</v>
      </c>
    </row>
    <row r="5413" spans="2:5" x14ac:dyDescent="0.2">
      <c r="B5413">
        <v>4.5083260499954596</v>
      </c>
      <c r="C5413">
        <v>6.4130115444444504</v>
      </c>
      <c r="D5413">
        <v>19.501000000000001</v>
      </c>
      <c r="E5413">
        <v>5.5144517305366597E-2</v>
      </c>
    </row>
    <row r="5414" spans="2:5" x14ac:dyDescent="0.2">
      <c r="B5414">
        <v>4.5091593833288002</v>
      </c>
      <c r="C5414">
        <v>6.3471218666666704</v>
      </c>
      <c r="D5414">
        <v>19.504999999999999</v>
      </c>
      <c r="E5414">
        <v>5.4455872997038302E-2</v>
      </c>
    </row>
    <row r="5415" spans="2:5" x14ac:dyDescent="0.2">
      <c r="B5415">
        <v>4.5099927166621301</v>
      </c>
      <c r="C5415">
        <v>6.2660442888888896</v>
      </c>
      <c r="D5415">
        <v>19.507999999999999</v>
      </c>
      <c r="E5415">
        <v>5.3509933013070901E-2</v>
      </c>
    </row>
    <row r="5416" spans="2:5" x14ac:dyDescent="0.2">
      <c r="B5416">
        <v>4.51082604999546</v>
      </c>
      <c r="C5416">
        <v>6.1710387888888896</v>
      </c>
      <c r="D5416">
        <v>19.512</v>
      </c>
      <c r="E5416">
        <v>5.0096981550916297E-2</v>
      </c>
    </row>
    <row r="5417" spans="2:5" x14ac:dyDescent="0.2">
      <c r="B5417">
        <v>4.5116593833287997</v>
      </c>
      <c r="C5417">
        <v>6.0601082777777799</v>
      </c>
      <c r="D5417">
        <v>19.515000000000001</v>
      </c>
      <c r="E5417">
        <v>4.96656329182271E-2</v>
      </c>
    </row>
    <row r="5418" spans="2:5" x14ac:dyDescent="0.2">
      <c r="B5418">
        <v>4.5124927166621296</v>
      </c>
      <c r="C5418">
        <v>5.9449549333333396</v>
      </c>
      <c r="D5418">
        <v>19.518999999999998</v>
      </c>
      <c r="E5418">
        <v>5.2669938307307797E-2</v>
      </c>
    </row>
    <row r="5419" spans="2:5" x14ac:dyDescent="0.2">
      <c r="B5419">
        <v>4.5133260499954604</v>
      </c>
      <c r="C5419">
        <v>5.8301753222222201</v>
      </c>
      <c r="D5419">
        <v>19.523</v>
      </c>
      <c r="E5419">
        <v>5.4841816510497E-2</v>
      </c>
    </row>
    <row r="5420" spans="2:5" x14ac:dyDescent="0.2">
      <c r="B5420">
        <v>4.5141593833288001</v>
      </c>
      <c r="C5420">
        <v>5.7093298666666703</v>
      </c>
      <c r="D5420">
        <v>19.526</v>
      </c>
      <c r="E5420">
        <v>5.4667763553446998E-2</v>
      </c>
    </row>
    <row r="5421" spans="2:5" x14ac:dyDescent="0.2">
      <c r="B5421">
        <v>4.51499271666213</v>
      </c>
      <c r="C5421">
        <v>5.5809081222222297</v>
      </c>
      <c r="D5421">
        <v>19.53</v>
      </c>
      <c r="E5421">
        <v>5.2836423744486001E-2</v>
      </c>
    </row>
    <row r="5422" spans="2:5" x14ac:dyDescent="0.2">
      <c r="B5422">
        <v>4.5158260499954599</v>
      </c>
      <c r="C5422">
        <v>5.4484507111111098</v>
      </c>
      <c r="D5422">
        <v>19.533000000000001</v>
      </c>
      <c r="E5422">
        <v>5.2503452870129502E-2</v>
      </c>
    </row>
    <row r="5423" spans="2:5" x14ac:dyDescent="0.2">
      <c r="B5423">
        <v>4.5166593833287996</v>
      </c>
      <c r="C5423">
        <v>5.3267526888888899</v>
      </c>
      <c r="D5423">
        <v>19.536999999999999</v>
      </c>
      <c r="E5423">
        <v>5.2389940072053401E-2</v>
      </c>
    </row>
    <row r="5424" spans="2:5" x14ac:dyDescent="0.2">
      <c r="B5424">
        <v>4.5174927166621304</v>
      </c>
      <c r="C5424">
        <v>5.21914905555556</v>
      </c>
      <c r="D5424">
        <v>19.54</v>
      </c>
      <c r="E5424">
        <v>5.2783451105383801E-2</v>
      </c>
    </row>
    <row r="5425" spans="2:5" x14ac:dyDescent="0.2">
      <c r="B5425">
        <v>4.5183260499954603</v>
      </c>
      <c r="C5425">
        <v>5.1182848999999999</v>
      </c>
      <c r="D5425">
        <v>19.544</v>
      </c>
      <c r="E5425">
        <v>5.4682898593190497E-2</v>
      </c>
    </row>
    <row r="5426" spans="2:5" x14ac:dyDescent="0.2">
      <c r="B5426">
        <v>4.5191593833288</v>
      </c>
      <c r="C5426">
        <v>5.0183824333333398</v>
      </c>
      <c r="D5426">
        <v>19.547999999999998</v>
      </c>
      <c r="E5426">
        <v>5.5492623219466602E-2</v>
      </c>
    </row>
    <row r="5427" spans="2:5" x14ac:dyDescent="0.2">
      <c r="B5427">
        <v>4.5199927166621299</v>
      </c>
      <c r="C5427">
        <v>4.9177033777777801</v>
      </c>
      <c r="D5427">
        <v>19.550999999999998</v>
      </c>
      <c r="E5427">
        <v>5.1776970962442499E-2</v>
      </c>
    </row>
    <row r="5428" spans="2:5" x14ac:dyDescent="0.2">
      <c r="B5428">
        <v>4.5208260499954598</v>
      </c>
      <c r="C5428">
        <v>4.8213870222222202</v>
      </c>
      <c r="D5428">
        <v>19.555</v>
      </c>
      <c r="E5428">
        <v>4.9173744126564001E-2</v>
      </c>
    </row>
    <row r="5429" spans="2:5" x14ac:dyDescent="0.2">
      <c r="B5429">
        <v>4.5216593833288004</v>
      </c>
      <c r="C5429">
        <v>4.7314716111111101</v>
      </c>
      <c r="D5429">
        <v>19.558</v>
      </c>
      <c r="E5429">
        <v>4.9816983315661902E-2</v>
      </c>
    </row>
    <row r="5430" spans="2:5" x14ac:dyDescent="0.2">
      <c r="B5430">
        <v>4.5224927166621303</v>
      </c>
      <c r="C5430">
        <v>4.6486794666666702</v>
      </c>
      <c r="D5430">
        <v>19.562000000000001</v>
      </c>
      <c r="E5430">
        <v>5.06796805810402E-2</v>
      </c>
    </row>
    <row r="5431" spans="2:5" x14ac:dyDescent="0.2">
      <c r="B5431">
        <v>4.5233260499954602</v>
      </c>
      <c r="C5431">
        <v>4.5709556333333401</v>
      </c>
      <c r="D5431">
        <v>19.565999999999999</v>
      </c>
      <c r="E5431">
        <v>5.0952111296422901E-2</v>
      </c>
    </row>
    <row r="5432" spans="2:5" x14ac:dyDescent="0.2">
      <c r="B5432">
        <v>4.5241593833287999</v>
      </c>
      <c r="C5432">
        <v>4.4982743444444502</v>
      </c>
      <c r="D5432">
        <v>19.568999999999999</v>
      </c>
      <c r="E5432">
        <v>5.2495885350257697E-2</v>
      </c>
    </row>
    <row r="5433" spans="2:5" x14ac:dyDescent="0.2">
      <c r="B5433">
        <v>4.5249927166621298</v>
      </c>
      <c r="C5433">
        <v>4.4343754777777802</v>
      </c>
      <c r="D5433">
        <v>19.573</v>
      </c>
      <c r="E5433">
        <v>5.4319657639346999E-2</v>
      </c>
    </row>
    <row r="5434" spans="2:5" x14ac:dyDescent="0.2">
      <c r="B5434">
        <v>4.5258260499954597</v>
      </c>
      <c r="C5434">
        <v>4.3784649111111102</v>
      </c>
      <c r="D5434">
        <v>19.576000000000001</v>
      </c>
      <c r="E5434">
        <v>5.39337141258883E-2</v>
      </c>
    </row>
    <row r="5435" spans="2:5" x14ac:dyDescent="0.2">
      <c r="B5435">
        <v>4.5266593833288002</v>
      </c>
      <c r="C5435">
        <v>4.3290745222222302</v>
      </c>
      <c r="D5435">
        <v>19.579999999999998</v>
      </c>
      <c r="E5435">
        <v>5.2632100707949103E-2</v>
      </c>
    </row>
    <row r="5436" spans="2:5" x14ac:dyDescent="0.2">
      <c r="B5436">
        <v>4.5274927166621302</v>
      </c>
      <c r="C5436">
        <v>4.2834605000000003</v>
      </c>
      <c r="D5436">
        <v>19.584</v>
      </c>
      <c r="E5436">
        <v>5.3623445811146898E-2</v>
      </c>
    </row>
    <row r="5437" spans="2:5" x14ac:dyDescent="0.2">
      <c r="B5437">
        <v>4.5283260499954601</v>
      </c>
      <c r="C5437">
        <v>4.2413949999999998</v>
      </c>
      <c r="D5437">
        <v>19.587</v>
      </c>
      <c r="E5437">
        <v>5.2072104237440298E-2</v>
      </c>
    </row>
    <row r="5438" spans="2:5" x14ac:dyDescent="0.2">
      <c r="B5438">
        <v>4.5291593833287997</v>
      </c>
      <c r="C5438">
        <v>4.2039336111111103</v>
      </c>
      <c r="D5438">
        <v>19.591000000000001</v>
      </c>
      <c r="E5438">
        <v>4.60407908996638E-2</v>
      </c>
    </row>
    <row r="5439" spans="2:5" x14ac:dyDescent="0.2">
      <c r="B5439">
        <v>4.5299927166621297</v>
      </c>
      <c r="C5439">
        <v>4.1715818111111096</v>
      </c>
      <c r="D5439">
        <v>19.594000000000001</v>
      </c>
      <c r="E5439">
        <v>4.24689215202027E-2</v>
      </c>
    </row>
    <row r="5440" spans="2:5" x14ac:dyDescent="0.2">
      <c r="B5440">
        <v>4.5308260499954702</v>
      </c>
      <c r="C5440">
        <v>4.1478124888888903</v>
      </c>
      <c r="D5440">
        <v>19.597999999999999</v>
      </c>
      <c r="E5440">
        <v>4.3679724699681101E-2</v>
      </c>
    </row>
    <row r="5441" spans="2:5" x14ac:dyDescent="0.2">
      <c r="B5441">
        <v>4.5316593833288001</v>
      </c>
      <c r="C5441">
        <v>4.1335074444444402</v>
      </c>
      <c r="D5441">
        <v>19.600999999999999</v>
      </c>
      <c r="E5441">
        <v>4.6918623204785598E-2</v>
      </c>
    </row>
    <row r="5442" spans="2:5" x14ac:dyDescent="0.2">
      <c r="B5442">
        <v>4.5324927166621301</v>
      </c>
      <c r="C5442">
        <v>4.1250816666666701</v>
      </c>
      <c r="D5442">
        <v>19.605</v>
      </c>
      <c r="E5442">
        <v>4.9953198673353197E-2</v>
      </c>
    </row>
    <row r="5443" spans="2:5" x14ac:dyDescent="0.2">
      <c r="B5443">
        <v>4.5333260499954697</v>
      </c>
      <c r="C5443">
        <v>4.1233545777777802</v>
      </c>
      <c r="D5443">
        <v>19.609000000000002</v>
      </c>
      <c r="E5443">
        <v>5.0195359309248899E-2</v>
      </c>
    </row>
    <row r="5444" spans="2:5" x14ac:dyDescent="0.2">
      <c r="B5444">
        <v>4.5341593833287996</v>
      </c>
      <c r="C5444">
        <v>4.1253541444444499</v>
      </c>
      <c r="D5444">
        <v>19.611999999999998</v>
      </c>
      <c r="E5444">
        <v>4.8439694699005303E-2</v>
      </c>
    </row>
    <row r="5445" spans="2:5" x14ac:dyDescent="0.2">
      <c r="B5445">
        <v>4.5349927166621304</v>
      </c>
      <c r="C5445">
        <v>4.13152677777778</v>
      </c>
      <c r="D5445">
        <v>19.616</v>
      </c>
      <c r="E5445">
        <v>4.6956460804144298E-2</v>
      </c>
    </row>
    <row r="5446" spans="2:5" x14ac:dyDescent="0.2">
      <c r="B5446">
        <v>4.5358260499954701</v>
      </c>
      <c r="C5446">
        <v>4.1400093222222196</v>
      </c>
      <c r="D5446">
        <v>19.619</v>
      </c>
      <c r="E5446">
        <v>4.7766185430420501E-2</v>
      </c>
    </row>
    <row r="5447" spans="2:5" x14ac:dyDescent="0.2">
      <c r="B5447">
        <v>4.5366593833288</v>
      </c>
      <c r="C5447">
        <v>4.1523857666666704</v>
      </c>
      <c r="D5447">
        <v>19.623000000000001</v>
      </c>
      <c r="E5447">
        <v>5.0006171312455397E-2</v>
      </c>
    </row>
    <row r="5448" spans="2:5" x14ac:dyDescent="0.2">
      <c r="B5448">
        <v>4.5374927166621299</v>
      </c>
      <c r="C5448">
        <v>4.1662492555555604</v>
      </c>
      <c r="D5448">
        <v>19.626999999999999</v>
      </c>
      <c r="E5448">
        <v>4.9226716765666201E-2</v>
      </c>
    </row>
    <row r="5449" spans="2:5" x14ac:dyDescent="0.2">
      <c r="B5449">
        <v>4.5383260499954696</v>
      </c>
      <c r="C5449">
        <v>4.1798569222222302</v>
      </c>
      <c r="D5449">
        <v>19.63</v>
      </c>
      <c r="E5449">
        <v>4.86894228547727E-2</v>
      </c>
    </row>
    <row r="5450" spans="2:5" x14ac:dyDescent="0.2">
      <c r="B5450">
        <v>4.5391593833288004</v>
      </c>
      <c r="C5450">
        <v>4.1936897666666697</v>
      </c>
      <c r="D5450">
        <v>19.634</v>
      </c>
      <c r="E5450">
        <v>4.9922928593866302E-2</v>
      </c>
    </row>
    <row r="5451" spans="2:5" x14ac:dyDescent="0.2">
      <c r="B5451">
        <v>4.5399927166621303</v>
      </c>
      <c r="C5451">
        <v>4.2122666333333401</v>
      </c>
      <c r="D5451">
        <v>19.637</v>
      </c>
      <c r="E5451">
        <v>4.9499147481048902E-2</v>
      </c>
    </row>
    <row r="5452" spans="2:5" x14ac:dyDescent="0.2">
      <c r="B5452">
        <v>4.54082604999547</v>
      </c>
      <c r="C5452">
        <v>4.2294410333333303</v>
      </c>
      <c r="D5452">
        <v>19.640999999999998</v>
      </c>
      <c r="E5452">
        <v>4.5965115700946399E-2</v>
      </c>
    </row>
    <row r="5453" spans="2:5" x14ac:dyDescent="0.2">
      <c r="B5453">
        <v>4.5416593833287999</v>
      </c>
      <c r="C5453">
        <v>4.2435870222222203</v>
      </c>
      <c r="D5453">
        <v>19.645</v>
      </c>
      <c r="E5453">
        <v>4.4368369008009403E-2</v>
      </c>
    </row>
    <row r="5454" spans="2:5" x14ac:dyDescent="0.2">
      <c r="B5454">
        <v>4.5424927166621298</v>
      </c>
      <c r="C5454">
        <v>4.2527942888888903</v>
      </c>
      <c r="D5454">
        <v>19.648</v>
      </c>
      <c r="E5454">
        <v>4.36418871003224E-2</v>
      </c>
    </row>
    <row r="5455" spans="2:5" x14ac:dyDescent="0.2">
      <c r="B5455">
        <v>4.5433260499954704</v>
      </c>
      <c r="C5455">
        <v>4.2591894999999997</v>
      </c>
      <c r="D5455">
        <v>19.652000000000001</v>
      </c>
      <c r="E5455">
        <v>3.99413698830417E-2</v>
      </c>
    </row>
    <row r="5456" spans="2:5" x14ac:dyDescent="0.2">
      <c r="B5456">
        <v>4.5441593833288003</v>
      </c>
      <c r="C5456">
        <v>4.2583517666666699</v>
      </c>
      <c r="D5456">
        <v>19.655000000000001</v>
      </c>
      <c r="E5456">
        <v>3.8972727339459001E-2</v>
      </c>
    </row>
    <row r="5457" spans="2:5" x14ac:dyDescent="0.2">
      <c r="B5457">
        <v>4.5449927166621302</v>
      </c>
      <c r="C5457">
        <v>4.2487806666666703</v>
      </c>
      <c r="D5457">
        <v>19.658999999999999</v>
      </c>
      <c r="E5457">
        <v>4.5473226909283397E-2</v>
      </c>
    </row>
    <row r="5458" spans="2:5" x14ac:dyDescent="0.2">
      <c r="B5458">
        <v>4.5458260499954699</v>
      </c>
      <c r="C5458">
        <v>4.2319237999999997</v>
      </c>
      <c r="D5458">
        <v>19.661999999999999</v>
      </c>
      <c r="E5458">
        <v>5.3108854459868599E-2</v>
      </c>
    </row>
    <row r="5459" spans="2:5" x14ac:dyDescent="0.2">
      <c r="B5459">
        <v>4.5466593833287998</v>
      </c>
      <c r="C5459">
        <v>4.2128793666666704</v>
      </c>
      <c r="D5459">
        <v>19.666</v>
      </c>
      <c r="E5459">
        <v>5.2669938307307797E-2</v>
      </c>
    </row>
    <row r="5460" spans="2:5" x14ac:dyDescent="0.2">
      <c r="B5460">
        <v>4.5474927166621297</v>
      </c>
      <c r="C5460">
        <v>4.1887451999999996</v>
      </c>
      <c r="D5460">
        <v>19.670000000000002</v>
      </c>
      <c r="E5460">
        <v>4.4792150120826803E-2</v>
      </c>
    </row>
    <row r="5461" spans="2:5" x14ac:dyDescent="0.2">
      <c r="B5461">
        <v>4.5483260499954703</v>
      </c>
      <c r="C5461">
        <v>4.1605091111111099</v>
      </c>
      <c r="D5461">
        <v>19.672999999999998</v>
      </c>
      <c r="E5461">
        <v>4.0198665558680902E-2</v>
      </c>
    </row>
    <row r="5462" spans="2:5" x14ac:dyDescent="0.2">
      <c r="B5462">
        <v>4.5491593833288002</v>
      </c>
      <c r="C5462">
        <v>4.1252773999999999</v>
      </c>
      <c r="D5462">
        <v>19.677</v>
      </c>
      <c r="E5462">
        <v>4.2370543761870098E-2</v>
      </c>
    </row>
    <row r="5463" spans="2:5" x14ac:dyDescent="0.2">
      <c r="B5463">
        <v>4.5499927166621301</v>
      </c>
      <c r="C5463">
        <v>4.0861360444444497</v>
      </c>
      <c r="D5463">
        <v>19.68</v>
      </c>
      <c r="E5463">
        <v>4.7001865923374797E-2</v>
      </c>
    </row>
    <row r="5464" spans="2:5" x14ac:dyDescent="0.2">
      <c r="B5464">
        <v>4.5508260499954698</v>
      </c>
      <c r="C5464">
        <v>4.0447198222222198</v>
      </c>
      <c r="D5464">
        <v>19.684000000000001</v>
      </c>
      <c r="E5464">
        <v>4.6177006257355199E-2</v>
      </c>
    </row>
    <row r="5465" spans="2:5" x14ac:dyDescent="0.2">
      <c r="B5465">
        <v>4.5516593833287997</v>
      </c>
      <c r="C5465">
        <v>4.0022235444444503</v>
      </c>
      <c r="D5465">
        <v>19.687999999999999</v>
      </c>
      <c r="E5465">
        <v>4.4383504047752903E-2</v>
      </c>
    </row>
    <row r="5466" spans="2:5" x14ac:dyDescent="0.2">
      <c r="B5466">
        <v>4.5524927166621403</v>
      </c>
      <c r="C5466">
        <v>3.9572732111111102</v>
      </c>
      <c r="D5466">
        <v>19.690999999999999</v>
      </c>
      <c r="E5466">
        <v>4.57002525054356E-2</v>
      </c>
    </row>
    <row r="5467" spans="2:5" x14ac:dyDescent="0.2">
      <c r="B5467">
        <v>4.5533260499954702</v>
      </c>
      <c r="C5467">
        <v>3.9095205444444501</v>
      </c>
      <c r="D5467">
        <v>19.695</v>
      </c>
      <c r="E5467">
        <v>4.5753225144537703E-2</v>
      </c>
    </row>
    <row r="5468" spans="2:5" x14ac:dyDescent="0.2">
      <c r="B5468">
        <v>4.5541593833288001</v>
      </c>
      <c r="C5468">
        <v>3.8630721000000001</v>
      </c>
      <c r="D5468">
        <v>19.698</v>
      </c>
      <c r="E5468">
        <v>4.5352146591335497E-2</v>
      </c>
    </row>
    <row r="5469" spans="2:5" x14ac:dyDescent="0.2">
      <c r="B5469">
        <v>4.5549927166621398</v>
      </c>
      <c r="C5469">
        <v>3.81926946666667</v>
      </c>
      <c r="D5469">
        <v>19.702000000000002</v>
      </c>
      <c r="E5469">
        <v>4.7153216320809599E-2</v>
      </c>
    </row>
    <row r="5470" spans="2:5" x14ac:dyDescent="0.2">
      <c r="B5470">
        <v>4.5558260499954697</v>
      </c>
      <c r="C5470">
        <v>3.7780361333333299</v>
      </c>
      <c r="D5470">
        <v>19.706</v>
      </c>
      <c r="E5470">
        <v>4.7978075986829197E-2</v>
      </c>
    </row>
    <row r="5471" spans="2:5" x14ac:dyDescent="0.2">
      <c r="B5471">
        <v>4.5566593833287996</v>
      </c>
      <c r="C5471">
        <v>3.7364322444444502</v>
      </c>
      <c r="D5471">
        <v>19.709</v>
      </c>
      <c r="E5471">
        <v>4.5125120995183399E-2</v>
      </c>
    </row>
    <row r="5472" spans="2:5" x14ac:dyDescent="0.2">
      <c r="B5472">
        <v>4.5574927166621402</v>
      </c>
      <c r="C5472">
        <v>3.7009268999999998</v>
      </c>
      <c r="D5472">
        <v>19.713000000000001</v>
      </c>
      <c r="E5472">
        <v>4.29456752721223E-2</v>
      </c>
    </row>
    <row r="5473" spans="2:5" x14ac:dyDescent="0.2">
      <c r="B5473">
        <v>4.5583260499954701</v>
      </c>
      <c r="C5473">
        <v>3.6698042666666701</v>
      </c>
      <c r="D5473">
        <v>19.716000000000001</v>
      </c>
      <c r="E5473">
        <v>4.41716134913442E-2</v>
      </c>
    </row>
    <row r="5474" spans="2:5" x14ac:dyDescent="0.2">
      <c r="B5474">
        <v>4.5591593833288</v>
      </c>
      <c r="C5474">
        <v>3.6407965444444499</v>
      </c>
      <c r="D5474">
        <v>19.72</v>
      </c>
      <c r="E5474">
        <v>4.7478619675294403E-2</v>
      </c>
    </row>
    <row r="5475" spans="2:5" x14ac:dyDescent="0.2">
      <c r="B5475">
        <v>4.5599927166621397</v>
      </c>
      <c r="C5475">
        <v>3.6128052555555601</v>
      </c>
      <c r="D5475">
        <v>19.722999999999999</v>
      </c>
      <c r="E5475">
        <v>5.0596437862451098E-2</v>
      </c>
    </row>
    <row r="5476" spans="2:5" x14ac:dyDescent="0.2">
      <c r="B5476">
        <v>4.5608260499954696</v>
      </c>
      <c r="C5476">
        <v>3.5891905</v>
      </c>
      <c r="D5476">
        <v>19.727</v>
      </c>
      <c r="E5476">
        <v>5.28137211848708E-2</v>
      </c>
    </row>
    <row r="5477" spans="2:5" x14ac:dyDescent="0.2">
      <c r="B5477">
        <v>4.5616593833288004</v>
      </c>
      <c r="C5477">
        <v>3.57234054444445</v>
      </c>
      <c r="D5477">
        <v>19.731000000000002</v>
      </c>
      <c r="E5477">
        <v>5.2934801502818603E-2</v>
      </c>
    </row>
    <row r="5478" spans="2:5" x14ac:dyDescent="0.2">
      <c r="B5478">
        <v>4.5624927166621401</v>
      </c>
      <c r="C5478">
        <v>3.5604030555555601</v>
      </c>
      <c r="D5478">
        <v>19.734000000000002</v>
      </c>
      <c r="E5478">
        <v>5.1164001852831598E-2</v>
      </c>
    </row>
    <row r="5479" spans="2:5" x14ac:dyDescent="0.2">
      <c r="B5479">
        <v>4.56332604999547</v>
      </c>
      <c r="C5479">
        <v>3.5513729999999999</v>
      </c>
      <c r="D5479">
        <v>19.738</v>
      </c>
      <c r="E5479">
        <v>4.9983468752840203E-2</v>
      </c>
    </row>
    <row r="5480" spans="2:5" x14ac:dyDescent="0.2">
      <c r="B5480">
        <v>4.5641593833287999</v>
      </c>
      <c r="C5480">
        <v>3.54424806666667</v>
      </c>
      <c r="D5480">
        <v>19.741</v>
      </c>
      <c r="E5480">
        <v>4.91888791663075E-2</v>
      </c>
    </row>
    <row r="5481" spans="2:5" x14ac:dyDescent="0.2">
      <c r="B5481">
        <v>4.5649927166621396</v>
      </c>
      <c r="C5481">
        <v>3.5359312222222199</v>
      </c>
      <c r="D5481">
        <v>19.745000000000001</v>
      </c>
      <c r="E5481">
        <v>4.667646256889E-2</v>
      </c>
    </row>
    <row r="5482" spans="2:5" x14ac:dyDescent="0.2">
      <c r="B5482">
        <v>4.5658260499954704</v>
      </c>
      <c r="C5482">
        <v>3.53172166666667</v>
      </c>
      <c r="D5482">
        <v>19.748999999999999</v>
      </c>
      <c r="E5482">
        <v>4.5791062743896403E-2</v>
      </c>
    </row>
    <row r="5483" spans="2:5" x14ac:dyDescent="0.2">
      <c r="B5483">
        <v>4.5666593833288003</v>
      </c>
      <c r="C5483">
        <v>3.5305833555555601</v>
      </c>
      <c r="D5483">
        <v>19.751999999999999</v>
      </c>
      <c r="E5483">
        <v>4.71607838406813E-2</v>
      </c>
    </row>
    <row r="5484" spans="2:5" x14ac:dyDescent="0.2">
      <c r="B5484">
        <v>4.56749271666214</v>
      </c>
      <c r="C5484">
        <v>3.5303240555555599</v>
      </c>
      <c r="D5484">
        <v>19.756</v>
      </c>
      <c r="E5484">
        <v>4.7418079516320502E-2</v>
      </c>
    </row>
    <row r="5485" spans="2:5" x14ac:dyDescent="0.2">
      <c r="B5485">
        <v>4.5683260499954699</v>
      </c>
      <c r="C5485">
        <v>3.5244656777777799</v>
      </c>
      <c r="D5485">
        <v>19.759</v>
      </c>
      <c r="E5485">
        <v>4.5859170422742103E-2</v>
      </c>
    </row>
    <row r="5486" spans="2:5" x14ac:dyDescent="0.2">
      <c r="B5486">
        <v>4.5691593833287998</v>
      </c>
      <c r="C5486">
        <v>3.5196569333333301</v>
      </c>
      <c r="D5486">
        <v>19.763000000000002</v>
      </c>
      <c r="E5486">
        <v>4.3755399898398502E-2</v>
      </c>
    </row>
    <row r="5487" spans="2:5" x14ac:dyDescent="0.2">
      <c r="B5487">
        <v>4.5699927166621404</v>
      </c>
      <c r="C5487">
        <v>3.5192209000000001</v>
      </c>
      <c r="D5487">
        <v>19.765999999999998</v>
      </c>
      <c r="E5487">
        <v>4.2809459914430997E-2</v>
      </c>
    </row>
    <row r="5488" spans="2:5" x14ac:dyDescent="0.2">
      <c r="B5488">
        <v>4.5708260499954703</v>
      </c>
      <c r="C5488">
        <v>3.52351555555556</v>
      </c>
      <c r="D5488">
        <v>19.77</v>
      </c>
      <c r="E5488">
        <v>4.3218105987505001E-2</v>
      </c>
    </row>
    <row r="5489" spans="2:5" x14ac:dyDescent="0.2">
      <c r="B5489">
        <v>4.5716593833288002</v>
      </c>
      <c r="C5489">
        <v>3.5279436333333298</v>
      </c>
      <c r="D5489">
        <v>19.774000000000001</v>
      </c>
      <c r="E5489">
        <v>4.5155391074670301E-2</v>
      </c>
    </row>
    <row r="5490" spans="2:5" x14ac:dyDescent="0.2">
      <c r="B5490">
        <v>4.5724927166621399</v>
      </c>
      <c r="C5490">
        <v>3.5301659888888901</v>
      </c>
      <c r="D5490">
        <v>19.777000000000001</v>
      </c>
      <c r="E5490">
        <v>4.7024568482989998E-2</v>
      </c>
    </row>
    <row r="5491" spans="2:5" x14ac:dyDescent="0.2">
      <c r="B5491">
        <v>4.5733260499954698</v>
      </c>
      <c r="C5491">
        <v>3.5320833777777798</v>
      </c>
      <c r="D5491">
        <v>19.780999999999999</v>
      </c>
      <c r="E5491">
        <v>4.67143001682487E-2</v>
      </c>
    </row>
    <row r="5492" spans="2:5" x14ac:dyDescent="0.2">
      <c r="B5492">
        <v>4.5741593833288103</v>
      </c>
      <c r="C5492">
        <v>3.5311289111111099</v>
      </c>
      <c r="D5492">
        <v>19.783999999999999</v>
      </c>
      <c r="E5492">
        <v>4.4935932998389903E-2</v>
      </c>
    </row>
    <row r="5493" spans="2:5" x14ac:dyDescent="0.2">
      <c r="B5493">
        <v>4.5749927166621402</v>
      </c>
      <c r="C5493">
        <v>3.5305408333333399</v>
      </c>
      <c r="D5493">
        <v>19.788</v>
      </c>
      <c r="E5493">
        <v>4.6373761774020403E-2</v>
      </c>
    </row>
    <row r="5494" spans="2:5" x14ac:dyDescent="0.2">
      <c r="B5494">
        <v>4.5758260499954702</v>
      </c>
      <c r="C5494">
        <v>3.5285813444444498</v>
      </c>
      <c r="D5494">
        <v>19.792000000000002</v>
      </c>
      <c r="E5494">
        <v>4.6948893284272597E-2</v>
      </c>
    </row>
    <row r="5495" spans="2:5" x14ac:dyDescent="0.2">
      <c r="B5495">
        <v>4.5766593833288098</v>
      </c>
      <c r="C5495">
        <v>3.5288348888888899</v>
      </c>
      <c r="D5495">
        <v>19.795000000000002</v>
      </c>
      <c r="E5495">
        <v>4.5995385780433398E-2</v>
      </c>
    </row>
    <row r="5496" spans="2:5" x14ac:dyDescent="0.2">
      <c r="B5496">
        <v>4.5774927166621397</v>
      </c>
      <c r="C5496">
        <v>3.5302392333333401</v>
      </c>
      <c r="D5496">
        <v>19.798999999999999</v>
      </c>
      <c r="E5496">
        <v>4.46862048426225E-2</v>
      </c>
    </row>
    <row r="5497" spans="2:5" x14ac:dyDescent="0.2">
      <c r="B5497">
        <v>4.5783260499954697</v>
      </c>
      <c r="C5497">
        <v>3.5317032666666699</v>
      </c>
      <c r="D5497">
        <v>19.802</v>
      </c>
      <c r="E5497">
        <v>4.35510768618615E-2</v>
      </c>
    </row>
    <row r="5498" spans="2:5" x14ac:dyDescent="0.2">
      <c r="B5498">
        <v>4.5791593833288102</v>
      </c>
      <c r="C5498">
        <v>3.53255835555556</v>
      </c>
      <c r="D5498">
        <v>19.806000000000001</v>
      </c>
      <c r="E5498">
        <v>4.3929452855448498E-2</v>
      </c>
    </row>
    <row r="5499" spans="2:5" x14ac:dyDescent="0.2">
      <c r="B5499">
        <v>4.5799927166621401</v>
      </c>
      <c r="C5499">
        <v>3.53248805555556</v>
      </c>
      <c r="D5499">
        <v>19.809999999999999</v>
      </c>
      <c r="E5499">
        <v>4.4852690279800697E-2</v>
      </c>
    </row>
    <row r="5500" spans="2:5" x14ac:dyDescent="0.2">
      <c r="B5500">
        <v>4.5808260499954701</v>
      </c>
      <c r="C5500">
        <v>3.5337562333333401</v>
      </c>
      <c r="D5500">
        <v>19.812999999999999</v>
      </c>
      <c r="E5500">
        <v>4.35889144612202E-2</v>
      </c>
    </row>
    <row r="5501" spans="2:5" x14ac:dyDescent="0.2">
      <c r="B5501">
        <v>4.5816593833288097</v>
      </c>
      <c r="C5501">
        <v>3.5357436444444499</v>
      </c>
      <c r="D5501">
        <v>19.817</v>
      </c>
      <c r="E5501">
        <v>4.2355408722126703E-2</v>
      </c>
    </row>
    <row r="5502" spans="2:5" x14ac:dyDescent="0.2">
      <c r="B5502">
        <v>4.5824927166621396</v>
      </c>
      <c r="C5502">
        <v>3.5392612888888899</v>
      </c>
      <c r="D5502">
        <v>19.82</v>
      </c>
      <c r="E5502">
        <v>4.2014870327898399E-2</v>
      </c>
    </row>
    <row r="5503" spans="2:5" x14ac:dyDescent="0.2">
      <c r="B5503">
        <v>4.5833260499954704</v>
      </c>
      <c r="C5503">
        <v>3.5438608999999999</v>
      </c>
      <c r="D5503">
        <v>19.824000000000002</v>
      </c>
      <c r="E5503">
        <v>4.2514326639433199E-2</v>
      </c>
    </row>
    <row r="5504" spans="2:5" x14ac:dyDescent="0.2">
      <c r="B5504">
        <v>4.5841593833288101</v>
      </c>
      <c r="C5504">
        <v>3.54958087777778</v>
      </c>
      <c r="D5504">
        <v>19.827000000000002</v>
      </c>
      <c r="E5504">
        <v>4.2900270152891898E-2</v>
      </c>
    </row>
    <row r="5505" spans="2:5" x14ac:dyDescent="0.2">
      <c r="B5505">
        <v>4.58499271666214</v>
      </c>
      <c r="C5505">
        <v>3.5565065222222199</v>
      </c>
      <c r="D5505">
        <v>19.831</v>
      </c>
      <c r="E5505">
        <v>4.2832162474046198E-2</v>
      </c>
    </row>
    <row r="5506" spans="2:5" x14ac:dyDescent="0.2">
      <c r="B5506">
        <v>4.5858260499954699</v>
      </c>
      <c r="C5506">
        <v>3.5634116888888898</v>
      </c>
      <c r="D5506">
        <v>19.835000000000001</v>
      </c>
      <c r="E5506">
        <v>4.0857039787522198E-2</v>
      </c>
    </row>
    <row r="5507" spans="2:5" x14ac:dyDescent="0.2">
      <c r="B5507">
        <v>4.5866593833288096</v>
      </c>
      <c r="C5507">
        <v>3.5705271000000001</v>
      </c>
      <c r="D5507">
        <v>19.838000000000001</v>
      </c>
      <c r="E5507">
        <v>3.8700296624076397E-2</v>
      </c>
    </row>
    <row r="5508" spans="2:5" x14ac:dyDescent="0.2">
      <c r="B5508">
        <v>4.5874927166621404</v>
      </c>
      <c r="C5508">
        <v>3.5778392222222299</v>
      </c>
      <c r="D5508">
        <v>19.841999999999999</v>
      </c>
      <c r="E5508">
        <v>3.8904619660613399E-2</v>
      </c>
    </row>
    <row r="5509" spans="2:5" x14ac:dyDescent="0.2">
      <c r="B5509">
        <v>4.5883260499954703</v>
      </c>
      <c r="C5509">
        <v>3.5896407444444498</v>
      </c>
      <c r="D5509">
        <v>19.844999999999999</v>
      </c>
      <c r="E5509">
        <v>4.03878535554743E-2</v>
      </c>
    </row>
    <row r="5510" spans="2:5" x14ac:dyDescent="0.2">
      <c r="B5510">
        <v>4.58915938332881</v>
      </c>
      <c r="C5510">
        <v>3.6057587777777802</v>
      </c>
      <c r="D5510">
        <v>19.849</v>
      </c>
      <c r="E5510">
        <v>4.20905455266158E-2</v>
      </c>
    </row>
    <row r="5511" spans="2:5" x14ac:dyDescent="0.2">
      <c r="B5511">
        <v>4.5899927166621399</v>
      </c>
      <c r="C5511">
        <v>3.6257175666666699</v>
      </c>
      <c r="D5511">
        <v>19.853000000000002</v>
      </c>
      <c r="E5511">
        <v>4.3134863268915802E-2</v>
      </c>
    </row>
    <row r="5512" spans="2:5" x14ac:dyDescent="0.2">
      <c r="B5512">
        <v>4.5908260499954698</v>
      </c>
      <c r="C5512">
        <v>3.6474459222222202</v>
      </c>
      <c r="D5512">
        <v>19.856000000000002</v>
      </c>
      <c r="E5512">
        <v>4.19694652086679E-2</v>
      </c>
    </row>
    <row r="5513" spans="2:5" x14ac:dyDescent="0.2">
      <c r="B5513">
        <v>4.5916593833288104</v>
      </c>
      <c r="C5513">
        <v>3.6721166666666698</v>
      </c>
      <c r="D5513">
        <v>19.86</v>
      </c>
      <c r="E5513">
        <v>4.4368369008009403E-2</v>
      </c>
    </row>
    <row r="5514" spans="2:5" x14ac:dyDescent="0.2">
      <c r="B5514">
        <v>4.5924927166621403</v>
      </c>
      <c r="C5514">
        <v>3.7006824888888898</v>
      </c>
      <c r="D5514">
        <v>19.863</v>
      </c>
      <c r="E5514">
        <v>4.7032136002861699E-2</v>
      </c>
    </row>
    <row r="5515" spans="2:5" x14ac:dyDescent="0.2">
      <c r="B5515">
        <v>4.5933260499954702</v>
      </c>
      <c r="C5515">
        <v>3.7312369777777801</v>
      </c>
      <c r="D5515">
        <v>19.867000000000001</v>
      </c>
      <c r="E5515">
        <v>4.6139168657996499E-2</v>
      </c>
    </row>
    <row r="5516" spans="2:5" x14ac:dyDescent="0.2">
      <c r="B5516">
        <v>4.5941593833288099</v>
      </c>
      <c r="C5516">
        <v>3.76313385555556</v>
      </c>
      <c r="D5516">
        <v>19.870999999999999</v>
      </c>
      <c r="E5516">
        <v>4.3384591424683198E-2</v>
      </c>
    </row>
    <row r="5517" spans="2:5" x14ac:dyDescent="0.2">
      <c r="B5517">
        <v>4.5949927166621398</v>
      </c>
      <c r="C5517">
        <v>3.79765065555556</v>
      </c>
      <c r="D5517">
        <v>19.873999999999999</v>
      </c>
      <c r="E5517">
        <v>4.2226760884307102E-2</v>
      </c>
    </row>
    <row r="5518" spans="2:5" x14ac:dyDescent="0.2">
      <c r="B5518">
        <v>4.5958260499954804</v>
      </c>
      <c r="C5518">
        <v>3.83491364444445</v>
      </c>
      <c r="D5518">
        <v>19.878</v>
      </c>
      <c r="E5518">
        <v>4.1780277211874398E-2</v>
      </c>
    </row>
    <row r="5519" spans="2:5" x14ac:dyDescent="0.2">
      <c r="B5519">
        <v>4.5966593833288103</v>
      </c>
      <c r="C5519">
        <v>3.87699018888889</v>
      </c>
      <c r="D5519">
        <v>19.881</v>
      </c>
      <c r="E5519">
        <v>4.1288388420211403E-2</v>
      </c>
    </row>
    <row r="5520" spans="2:5" x14ac:dyDescent="0.2">
      <c r="B5520">
        <v>4.5974927166621402</v>
      </c>
      <c r="C5520">
        <v>3.9187344777777802</v>
      </c>
      <c r="D5520">
        <v>19.885000000000002</v>
      </c>
      <c r="E5520">
        <v>4.0107855320220001E-2</v>
      </c>
    </row>
    <row r="5521" spans="2:5" x14ac:dyDescent="0.2">
      <c r="B5521">
        <v>4.5983260499954799</v>
      </c>
      <c r="C5521">
        <v>3.9612437888888898</v>
      </c>
      <c r="D5521">
        <v>19.888000000000002</v>
      </c>
      <c r="E5521">
        <v>4.1644061854183102E-2</v>
      </c>
    </row>
    <row r="5522" spans="2:5" x14ac:dyDescent="0.2">
      <c r="B5522">
        <v>4.5991593833288098</v>
      </c>
      <c r="C5522">
        <v>4.0027886888888897</v>
      </c>
      <c r="D5522">
        <v>19.891999999999999</v>
      </c>
      <c r="E5522">
        <v>4.5223498753516E-2</v>
      </c>
    </row>
    <row r="5523" spans="2:5" x14ac:dyDescent="0.2">
      <c r="B5523">
        <v>4.5999927166621397</v>
      </c>
      <c r="C5523">
        <v>4.0456880888888902</v>
      </c>
      <c r="D5523">
        <v>19.896000000000001</v>
      </c>
      <c r="E5523">
        <v>4.6093763538766E-2</v>
      </c>
    </row>
    <row r="5524" spans="2:5" x14ac:dyDescent="0.2">
      <c r="B5524">
        <v>4.6008260499954803</v>
      </c>
      <c r="C5524">
        <v>4.08967397777778</v>
      </c>
      <c r="D5524">
        <v>19.899000000000001</v>
      </c>
      <c r="E5524">
        <v>4.1394333698415699E-2</v>
      </c>
    </row>
    <row r="5525" spans="2:5" x14ac:dyDescent="0.2">
      <c r="B5525">
        <v>4.6016593833288102</v>
      </c>
      <c r="C5525">
        <v>4.1320483111111104</v>
      </c>
      <c r="D5525">
        <v>19.902999999999999</v>
      </c>
      <c r="E5525">
        <v>3.9040835018304701E-2</v>
      </c>
    </row>
    <row r="5526" spans="2:5" x14ac:dyDescent="0.2">
      <c r="B5526">
        <v>4.6024927166621401</v>
      </c>
      <c r="C5526">
        <v>4.1703534444444497</v>
      </c>
      <c r="D5526">
        <v>19.905999999999999</v>
      </c>
      <c r="E5526">
        <v>3.9812722045222099E-2</v>
      </c>
    </row>
    <row r="5527" spans="2:5" x14ac:dyDescent="0.2">
      <c r="B5527">
        <v>4.6033260499954798</v>
      </c>
      <c r="C5527">
        <v>4.2042884222222199</v>
      </c>
      <c r="D5527">
        <v>19.91</v>
      </c>
      <c r="E5527">
        <v>4.0788932108676498E-2</v>
      </c>
    </row>
    <row r="5528" spans="2:5" x14ac:dyDescent="0.2">
      <c r="B5528">
        <v>4.6041593833288097</v>
      </c>
      <c r="C5528">
        <v>4.2330316444444396</v>
      </c>
      <c r="D5528">
        <v>19.914000000000001</v>
      </c>
      <c r="E5528">
        <v>3.9457048611250399E-2</v>
      </c>
    </row>
    <row r="5529" spans="2:5" x14ac:dyDescent="0.2">
      <c r="B5529">
        <v>4.6049927166621396</v>
      </c>
      <c r="C5529">
        <v>4.2557559222222201</v>
      </c>
      <c r="D5529">
        <v>19.917000000000002</v>
      </c>
      <c r="E5529">
        <v>4.0289475797141698E-2</v>
      </c>
    </row>
    <row r="5530" spans="2:5" x14ac:dyDescent="0.2">
      <c r="B5530">
        <v>4.6058260499954802</v>
      </c>
      <c r="C5530">
        <v>4.2719676444444499</v>
      </c>
      <c r="D5530">
        <v>19.920999999999999</v>
      </c>
      <c r="E5530">
        <v>4.3482969183015897E-2</v>
      </c>
    </row>
    <row r="5531" spans="2:5" x14ac:dyDescent="0.2">
      <c r="B5531">
        <v>4.6066593833288101</v>
      </c>
      <c r="C5531">
        <v>4.2817838111111097</v>
      </c>
      <c r="D5531">
        <v>19.923999999999999</v>
      </c>
      <c r="E5531">
        <v>4.45802595644181E-2</v>
      </c>
    </row>
    <row r="5532" spans="2:5" x14ac:dyDescent="0.2">
      <c r="B5532">
        <v>4.60749271666214</v>
      </c>
      <c r="C5532">
        <v>4.2866304333333298</v>
      </c>
      <c r="D5532">
        <v>19.928000000000001</v>
      </c>
      <c r="E5532">
        <v>4.30213504708397E-2</v>
      </c>
    </row>
    <row r="5533" spans="2:5" x14ac:dyDescent="0.2">
      <c r="B5533">
        <v>4.6083260499954797</v>
      </c>
      <c r="C5533">
        <v>4.28264943333334</v>
      </c>
      <c r="D5533">
        <v>19.931999999999999</v>
      </c>
      <c r="E5533">
        <v>4.1401901218287497E-2</v>
      </c>
    </row>
    <row r="5534" spans="2:5" x14ac:dyDescent="0.2">
      <c r="B5534">
        <v>4.6091593833288096</v>
      </c>
      <c r="C5534">
        <v>4.2696916111111101</v>
      </c>
      <c r="D5534">
        <v>19.934999999999999</v>
      </c>
      <c r="E5534">
        <v>4.0327313396500399E-2</v>
      </c>
    </row>
    <row r="5535" spans="2:5" x14ac:dyDescent="0.2">
      <c r="B5535">
        <v>4.6099927166621404</v>
      </c>
      <c r="C5535">
        <v>4.2503984333333404</v>
      </c>
      <c r="D5535">
        <v>19.939</v>
      </c>
      <c r="E5535">
        <v>3.9002997418946E-2</v>
      </c>
    </row>
    <row r="5536" spans="2:5" x14ac:dyDescent="0.2">
      <c r="B5536">
        <v>4.6108260499954801</v>
      </c>
      <c r="C5536">
        <v>4.2277397888888899</v>
      </c>
      <c r="D5536">
        <v>19.942</v>
      </c>
      <c r="E5536">
        <v>3.6218150106145798E-2</v>
      </c>
    </row>
    <row r="5537" spans="2:5" x14ac:dyDescent="0.2">
      <c r="B5537">
        <v>4.61165938332881</v>
      </c>
      <c r="C5537">
        <v>4.20051952222222</v>
      </c>
      <c r="D5537">
        <v>19.946000000000002</v>
      </c>
      <c r="E5537">
        <v>3.44473504561588E-2</v>
      </c>
    </row>
    <row r="5538" spans="2:5" x14ac:dyDescent="0.2">
      <c r="B5538">
        <v>4.6124927166621399</v>
      </c>
      <c r="C5538">
        <v>4.1647140555555602</v>
      </c>
      <c r="D5538">
        <v>19.949000000000002</v>
      </c>
      <c r="E5538">
        <v>3.4999779406795703E-2</v>
      </c>
    </row>
    <row r="5539" spans="2:5" x14ac:dyDescent="0.2">
      <c r="B5539">
        <v>4.6133260499954796</v>
      </c>
      <c r="C5539">
        <v>4.1236766999999999</v>
      </c>
      <c r="D5539">
        <v>19.952999999999999</v>
      </c>
      <c r="E5539">
        <v>3.78830044779285E-2</v>
      </c>
    </row>
    <row r="5540" spans="2:5" x14ac:dyDescent="0.2">
      <c r="B5540">
        <v>4.6141593833288104</v>
      </c>
      <c r="C5540">
        <v>4.0785447555555603</v>
      </c>
      <c r="D5540">
        <v>19.957000000000001</v>
      </c>
      <c r="E5540">
        <v>4.2166220725333201E-2</v>
      </c>
    </row>
    <row r="5541" spans="2:5" x14ac:dyDescent="0.2">
      <c r="B5541">
        <v>4.6149927166621501</v>
      </c>
      <c r="C5541">
        <v>4.0299268888888902</v>
      </c>
      <c r="D5541">
        <v>19.96</v>
      </c>
      <c r="E5541">
        <v>4.4958635558005097E-2</v>
      </c>
    </row>
    <row r="5542" spans="2:5" x14ac:dyDescent="0.2">
      <c r="B5542">
        <v>4.61582604999548</v>
      </c>
      <c r="C5542">
        <v>3.9754035777777799</v>
      </c>
      <c r="D5542">
        <v>19.963999999999999</v>
      </c>
      <c r="E5542">
        <v>4.3974857974678899E-2</v>
      </c>
    </row>
    <row r="5543" spans="2:5" x14ac:dyDescent="0.2">
      <c r="B5543">
        <v>4.6166593833288099</v>
      </c>
      <c r="C5543">
        <v>3.9197899111111099</v>
      </c>
      <c r="D5543">
        <v>19.966999999999999</v>
      </c>
      <c r="E5543">
        <v>4.1401901218287497E-2</v>
      </c>
    </row>
    <row r="5544" spans="2:5" x14ac:dyDescent="0.2">
      <c r="B5544">
        <v>4.6174927166621504</v>
      </c>
      <c r="C5544">
        <v>3.8656856999999998</v>
      </c>
      <c r="D5544">
        <v>19.971</v>
      </c>
      <c r="E5544">
        <v>3.9146780296509101E-2</v>
      </c>
    </row>
    <row r="5545" spans="2:5" x14ac:dyDescent="0.2">
      <c r="B5545">
        <v>4.6183260499954804</v>
      </c>
      <c r="C5545">
        <v>3.81765498888889</v>
      </c>
      <c r="D5545">
        <v>19.975000000000001</v>
      </c>
      <c r="E5545">
        <v>3.8352190709976398E-2</v>
      </c>
    </row>
    <row r="5546" spans="2:5" x14ac:dyDescent="0.2">
      <c r="B5546">
        <v>4.6191593833288103</v>
      </c>
      <c r="C5546">
        <v>3.77219534444444</v>
      </c>
      <c r="D5546">
        <v>19.978000000000002</v>
      </c>
      <c r="E5546">
        <v>3.90181324586895E-2</v>
      </c>
    </row>
    <row r="5547" spans="2:5" x14ac:dyDescent="0.2">
      <c r="B5547">
        <v>4.6199927166621499</v>
      </c>
      <c r="C5547">
        <v>3.7293823666666701</v>
      </c>
      <c r="D5547">
        <v>19.981999999999999</v>
      </c>
      <c r="E5547">
        <v>4.0630014191370002E-2</v>
      </c>
    </row>
    <row r="5548" spans="2:5" x14ac:dyDescent="0.2">
      <c r="B5548">
        <v>4.6208260499954799</v>
      </c>
      <c r="C5548">
        <v>3.6873281666666702</v>
      </c>
      <c r="D5548">
        <v>19.984999999999999</v>
      </c>
      <c r="E5548">
        <v>4.1871087450335298E-2</v>
      </c>
    </row>
    <row r="5549" spans="2:5" x14ac:dyDescent="0.2">
      <c r="B5549">
        <v>4.6216593833288098</v>
      </c>
      <c r="C5549">
        <v>3.6479029999999999</v>
      </c>
      <c r="D5549">
        <v>19.989000000000001</v>
      </c>
      <c r="E5549">
        <v>4.2809459914430997E-2</v>
      </c>
    </row>
    <row r="5550" spans="2:5" x14ac:dyDescent="0.2">
      <c r="B5550">
        <v>4.6224927166621503</v>
      </c>
      <c r="C5550">
        <v>3.6124239999999999</v>
      </c>
      <c r="D5550">
        <v>19.992999999999999</v>
      </c>
      <c r="E5550">
        <v>4.3240808547120202E-2</v>
      </c>
    </row>
    <row r="5551" spans="2:5" x14ac:dyDescent="0.2">
      <c r="B5551">
        <v>4.6233260499954802</v>
      </c>
      <c r="C5551">
        <v>3.58232348888889</v>
      </c>
      <c r="D5551">
        <v>19.995999999999999</v>
      </c>
      <c r="E5551">
        <v>4.2915405192635397E-2</v>
      </c>
    </row>
    <row r="5552" spans="2:5" x14ac:dyDescent="0.2">
      <c r="B5552">
        <v>4.6241593833288102</v>
      </c>
      <c r="C5552">
        <v>3.55728793333334</v>
      </c>
      <c r="D5552">
        <v>20</v>
      </c>
      <c r="E5552">
        <v>4.2105680566359202E-2</v>
      </c>
    </row>
    <row r="5553" spans="2:5" x14ac:dyDescent="0.2">
      <c r="B5553">
        <v>4.6249927166621498</v>
      </c>
      <c r="C5553">
        <v>3.536705</v>
      </c>
      <c r="D5553">
        <v>20.003</v>
      </c>
      <c r="E5553">
        <v>4.0130557879835202E-2</v>
      </c>
    </row>
    <row r="5554" spans="2:5" x14ac:dyDescent="0.2">
      <c r="B5554">
        <v>4.6258260499954797</v>
      </c>
      <c r="C5554">
        <v>3.5197229777777799</v>
      </c>
      <c r="D5554">
        <v>20.007000000000001</v>
      </c>
      <c r="E5554">
        <v>3.7898139517672E-2</v>
      </c>
    </row>
    <row r="5555" spans="2:5" x14ac:dyDescent="0.2">
      <c r="B5555">
        <v>4.6266593833288097</v>
      </c>
      <c r="C5555">
        <v>3.5081408111111099</v>
      </c>
      <c r="D5555">
        <v>20.010000000000002</v>
      </c>
      <c r="E5555">
        <v>3.7375980646521999E-2</v>
      </c>
    </row>
    <row r="5556" spans="2:5" x14ac:dyDescent="0.2">
      <c r="B5556">
        <v>4.6274927166621502</v>
      </c>
      <c r="C5556">
        <v>3.50376301111111</v>
      </c>
      <c r="D5556">
        <v>20.013999999999999</v>
      </c>
      <c r="E5556">
        <v>3.8049489915106802E-2</v>
      </c>
    </row>
    <row r="5557" spans="2:5" x14ac:dyDescent="0.2">
      <c r="B5557">
        <v>4.6283260499954801</v>
      </c>
      <c r="C5557">
        <v>3.5040905666666702</v>
      </c>
      <c r="D5557">
        <v>20.018000000000001</v>
      </c>
      <c r="E5557">
        <v>3.9835424604837397E-2</v>
      </c>
    </row>
    <row r="5558" spans="2:5" x14ac:dyDescent="0.2">
      <c r="B5558">
        <v>4.6291593833288101</v>
      </c>
      <c r="C5558">
        <v>3.5061467555555601</v>
      </c>
      <c r="D5558">
        <v>20.021000000000001</v>
      </c>
      <c r="E5558">
        <v>4.2559731758663601E-2</v>
      </c>
    </row>
    <row r="5559" spans="2:5" x14ac:dyDescent="0.2">
      <c r="B5559">
        <v>4.6299927166621497</v>
      </c>
      <c r="C5559">
        <v>3.5105375222222199</v>
      </c>
      <c r="D5559">
        <v>20.024999999999999</v>
      </c>
      <c r="E5559">
        <v>4.3248376066991903E-2</v>
      </c>
    </row>
    <row r="5560" spans="2:5" x14ac:dyDescent="0.2">
      <c r="B5560">
        <v>4.6308260499954796</v>
      </c>
      <c r="C5560">
        <v>3.5160140222222198</v>
      </c>
      <c r="D5560">
        <v>20.027999999999999</v>
      </c>
      <c r="E5560">
        <v>4.0947850025983099E-2</v>
      </c>
    </row>
    <row r="5561" spans="2:5" x14ac:dyDescent="0.2">
      <c r="B5561">
        <v>4.6316593833288104</v>
      </c>
      <c r="C5561">
        <v>3.5232634111111101</v>
      </c>
      <c r="D5561">
        <v>20.032</v>
      </c>
      <c r="E5561">
        <v>3.7118684970882797E-2</v>
      </c>
    </row>
    <row r="5562" spans="2:5" x14ac:dyDescent="0.2">
      <c r="B5562">
        <v>4.6324927166621501</v>
      </c>
      <c r="C5562">
        <v>3.5316488555555599</v>
      </c>
      <c r="D5562">
        <v>20.036000000000001</v>
      </c>
      <c r="E5562">
        <v>3.48559965292327E-2</v>
      </c>
    </row>
    <row r="5563" spans="2:5" x14ac:dyDescent="0.2">
      <c r="B5563">
        <v>4.63332604999548</v>
      </c>
      <c r="C5563">
        <v>3.5437416888888902</v>
      </c>
      <c r="D5563">
        <v>20.039000000000001</v>
      </c>
      <c r="E5563">
        <v>3.29035764023239E-2</v>
      </c>
    </row>
    <row r="5564" spans="2:5" x14ac:dyDescent="0.2">
      <c r="B5564">
        <v>4.6341593833288099</v>
      </c>
      <c r="C5564">
        <v>3.5609530888888901</v>
      </c>
      <c r="D5564">
        <v>20.042999999999999</v>
      </c>
      <c r="E5564">
        <v>3.3138169518347797E-2</v>
      </c>
    </row>
    <row r="5565" spans="2:5" x14ac:dyDescent="0.2">
      <c r="B5565">
        <v>4.6349927166621496</v>
      </c>
      <c r="C5565">
        <v>3.57812856666667</v>
      </c>
      <c r="D5565">
        <v>20.045999999999999</v>
      </c>
      <c r="E5565">
        <v>3.5166264843973997E-2</v>
      </c>
    </row>
    <row r="5566" spans="2:5" x14ac:dyDescent="0.2">
      <c r="B5566">
        <v>4.6358260499954804</v>
      </c>
      <c r="C5566">
        <v>3.5943345333333401</v>
      </c>
      <c r="D5566">
        <v>20.05</v>
      </c>
      <c r="E5566">
        <v>3.6967334573448002E-2</v>
      </c>
    </row>
    <row r="5567" spans="2:5" x14ac:dyDescent="0.2">
      <c r="B5567">
        <v>4.6366593833288201</v>
      </c>
      <c r="C5567">
        <v>3.60929272222223</v>
      </c>
      <c r="D5567">
        <v>20.053999999999998</v>
      </c>
      <c r="E5567">
        <v>3.7406250726008901E-2</v>
      </c>
    </row>
    <row r="5568" spans="2:5" x14ac:dyDescent="0.2">
      <c r="B5568">
        <v>4.63749271666215</v>
      </c>
      <c r="C5568">
        <v>3.6243292111111098</v>
      </c>
      <c r="D5568">
        <v>20.056999999999999</v>
      </c>
      <c r="E5568">
        <v>4.0183530518937402E-2</v>
      </c>
    </row>
    <row r="5569" spans="2:5" x14ac:dyDescent="0.2">
      <c r="B5569">
        <v>4.6383260499954799</v>
      </c>
      <c r="C5569">
        <v>3.63872494444445</v>
      </c>
      <c r="D5569">
        <v>20.061</v>
      </c>
      <c r="E5569">
        <v>4.2241895924050601E-2</v>
      </c>
    </row>
    <row r="5570" spans="2:5" x14ac:dyDescent="0.2">
      <c r="B5570">
        <v>4.6391593833288196</v>
      </c>
      <c r="C5570">
        <v>3.6505308111111101</v>
      </c>
      <c r="D5570">
        <v>20.064</v>
      </c>
      <c r="E5570">
        <v>4.0864607307393899E-2</v>
      </c>
    </row>
    <row r="5571" spans="2:5" x14ac:dyDescent="0.2">
      <c r="B5571">
        <v>4.6399927166621504</v>
      </c>
      <c r="C5571">
        <v>3.66125857777778</v>
      </c>
      <c r="D5571">
        <v>20.068000000000001</v>
      </c>
      <c r="E5571">
        <v>3.9078672617663401E-2</v>
      </c>
    </row>
    <row r="5572" spans="2:5" x14ac:dyDescent="0.2">
      <c r="B5572">
        <v>4.6408260499954803</v>
      </c>
      <c r="C5572">
        <v>3.6709333555555599</v>
      </c>
      <c r="D5572">
        <v>20.071000000000002</v>
      </c>
      <c r="E5572">
        <v>4.1379198658672199E-2</v>
      </c>
    </row>
    <row r="5573" spans="2:5" x14ac:dyDescent="0.2">
      <c r="B5573">
        <v>4.64165938332882</v>
      </c>
      <c r="C5573">
        <v>3.6795002222222202</v>
      </c>
      <c r="D5573">
        <v>20.074999999999999</v>
      </c>
      <c r="E5573">
        <v>4.36191845407072E-2</v>
      </c>
    </row>
    <row r="5574" spans="2:5" x14ac:dyDescent="0.2">
      <c r="B5574">
        <v>4.6424927166621499</v>
      </c>
      <c r="C5574">
        <v>3.6859565999999999</v>
      </c>
      <c r="D5574">
        <v>20.079000000000001</v>
      </c>
      <c r="E5574">
        <v>4.2741352235585402E-2</v>
      </c>
    </row>
    <row r="5575" spans="2:5" x14ac:dyDescent="0.2">
      <c r="B5575">
        <v>4.6433260499954798</v>
      </c>
      <c r="C5575">
        <v>3.6911340333333298</v>
      </c>
      <c r="D5575">
        <v>20.082000000000001</v>
      </c>
      <c r="E5575">
        <v>3.9858127164452598E-2</v>
      </c>
    </row>
    <row r="5576" spans="2:5" x14ac:dyDescent="0.2">
      <c r="B5576">
        <v>4.6441593833288204</v>
      </c>
      <c r="C5576">
        <v>3.6919192777777798</v>
      </c>
      <c r="D5576">
        <v>20.085999999999999</v>
      </c>
      <c r="E5576">
        <v>3.6104637308069697E-2</v>
      </c>
    </row>
    <row r="5577" spans="2:5" x14ac:dyDescent="0.2">
      <c r="B5577">
        <v>4.6449927166621503</v>
      </c>
      <c r="C5577">
        <v>3.6928885555555602</v>
      </c>
      <c r="D5577">
        <v>20.088999999999999</v>
      </c>
      <c r="E5577">
        <v>3.2843036243349999E-2</v>
      </c>
    </row>
    <row r="5578" spans="2:5" x14ac:dyDescent="0.2">
      <c r="B5578">
        <v>4.6458260499954802</v>
      </c>
      <c r="C5578">
        <v>3.6930451555555601</v>
      </c>
      <c r="D5578">
        <v>20.093</v>
      </c>
      <c r="E5578">
        <v>3.3554383111293502E-2</v>
      </c>
    </row>
    <row r="5579" spans="2:5" x14ac:dyDescent="0.2">
      <c r="B5579">
        <v>4.6466593833288199</v>
      </c>
      <c r="C5579">
        <v>3.6964365888888899</v>
      </c>
      <c r="D5579">
        <v>20.097000000000001</v>
      </c>
      <c r="E5579">
        <v>3.6710038897808897E-2</v>
      </c>
    </row>
    <row r="5580" spans="2:5" x14ac:dyDescent="0.2">
      <c r="B5580">
        <v>4.6474927166621498</v>
      </c>
      <c r="C5580">
        <v>3.7002376222222302</v>
      </c>
      <c r="D5580">
        <v>20.100000000000001</v>
      </c>
      <c r="E5580">
        <v>3.8586783826000302E-2</v>
      </c>
    </row>
    <row r="5581" spans="2:5" x14ac:dyDescent="0.2">
      <c r="B5581">
        <v>4.6483260499954797</v>
      </c>
      <c r="C5581">
        <v>3.7034294333333402</v>
      </c>
      <c r="D5581">
        <v>20.103999999999999</v>
      </c>
      <c r="E5581">
        <v>3.80419223952351E-2</v>
      </c>
    </row>
    <row r="5582" spans="2:5" x14ac:dyDescent="0.2">
      <c r="B5582">
        <v>4.6491593833288203</v>
      </c>
      <c r="C5582">
        <v>3.70678921111111</v>
      </c>
      <c r="D5582">
        <v>20.106999999999999</v>
      </c>
      <c r="E5582">
        <v>3.8374893269591599E-2</v>
      </c>
    </row>
    <row r="5583" spans="2:5" x14ac:dyDescent="0.2">
      <c r="B5583">
        <v>4.6499927166621502</v>
      </c>
      <c r="C5583">
        <v>3.70548844444445</v>
      </c>
      <c r="D5583">
        <v>20.111000000000001</v>
      </c>
      <c r="E5583">
        <v>3.8337055670232899E-2</v>
      </c>
    </row>
    <row r="5584" spans="2:5" x14ac:dyDescent="0.2">
      <c r="B5584">
        <v>4.6508260499954801</v>
      </c>
      <c r="C5584">
        <v>3.7046586222222202</v>
      </c>
      <c r="D5584">
        <v>20.114000000000001</v>
      </c>
      <c r="E5584">
        <v>3.8760836783050298E-2</v>
      </c>
    </row>
    <row r="5585" spans="2:5" x14ac:dyDescent="0.2">
      <c r="B5585">
        <v>4.6516593833288198</v>
      </c>
      <c r="C5585">
        <v>3.7061840222222302</v>
      </c>
      <c r="D5585">
        <v>20.117999999999999</v>
      </c>
      <c r="E5585">
        <v>3.8314353110617698E-2</v>
      </c>
    </row>
    <row r="5586" spans="2:5" x14ac:dyDescent="0.2">
      <c r="B5586">
        <v>4.6524927166621497</v>
      </c>
      <c r="C5586">
        <v>3.7132618888888902</v>
      </c>
      <c r="D5586">
        <v>20.122</v>
      </c>
      <c r="E5586">
        <v>3.8155435193311202E-2</v>
      </c>
    </row>
    <row r="5587" spans="2:5" x14ac:dyDescent="0.2">
      <c r="B5587">
        <v>4.6533260499954796</v>
      </c>
      <c r="C5587">
        <v>3.7232309888888899</v>
      </c>
      <c r="D5587">
        <v>20.125</v>
      </c>
      <c r="E5587">
        <v>3.9245158054841703E-2</v>
      </c>
    </row>
    <row r="5588" spans="2:5" x14ac:dyDescent="0.2">
      <c r="B5588">
        <v>4.6541593833288202</v>
      </c>
      <c r="C5588">
        <v>3.7334340111111199</v>
      </c>
      <c r="D5588">
        <v>20.129000000000001</v>
      </c>
      <c r="E5588">
        <v>3.9328400773430798E-2</v>
      </c>
    </row>
    <row r="5589" spans="2:5" x14ac:dyDescent="0.2">
      <c r="B5589">
        <v>4.6549927166621501</v>
      </c>
      <c r="C5589">
        <v>3.7471057222222202</v>
      </c>
      <c r="D5589">
        <v>20.132000000000001</v>
      </c>
      <c r="E5589">
        <v>3.8306785590745997E-2</v>
      </c>
    </row>
    <row r="5590" spans="2:5" x14ac:dyDescent="0.2">
      <c r="B5590">
        <v>4.65582604999548</v>
      </c>
      <c r="C5590">
        <v>3.7636816444444499</v>
      </c>
      <c r="D5590">
        <v>20.135999999999999</v>
      </c>
      <c r="E5590">
        <v>3.6566256020245803E-2</v>
      </c>
    </row>
    <row r="5591" spans="2:5" x14ac:dyDescent="0.2">
      <c r="B5591">
        <v>4.6566593833288197</v>
      </c>
      <c r="C5591">
        <v>3.7789643666666701</v>
      </c>
      <c r="D5591">
        <v>20.14</v>
      </c>
      <c r="E5591">
        <v>3.4356540217697899E-2</v>
      </c>
    </row>
    <row r="5592" spans="2:5" x14ac:dyDescent="0.2">
      <c r="B5592">
        <v>4.6574927166621496</v>
      </c>
      <c r="C5592">
        <v>3.7923194444444501</v>
      </c>
      <c r="D5592">
        <v>20.143000000000001</v>
      </c>
      <c r="E5592">
        <v>3.5400857959997901E-2</v>
      </c>
    </row>
    <row r="5593" spans="2:5" x14ac:dyDescent="0.2">
      <c r="B5593">
        <v>4.6583260499954902</v>
      </c>
      <c r="C5593">
        <v>3.8057791000000001</v>
      </c>
      <c r="D5593">
        <v>20.146999999999998</v>
      </c>
      <c r="E5593">
        <v>3.8889484620869899E-2</v>
      </c>
    </row>
    <row r="5594" spans="2:5" x14ac:dyDescent="0.2">
      <c r="B5594">
        <v>4.6591593833288201</v>
      </c>
      <c r="C5594">
        <v>3.81937595555556</v>
      </c>
      <c r="D5594">
        <v>20.149999999999999</v>
      </c>
      <c r="E5594">
        <v>4.2294868563152697E-2</v>
      </c>
    </row>
    <row r="5595" spans="2:5" x14ac:dyDescent="0.2">
      <c r="B5595">
        <v>4.65999271666215</v>
      </c>
      <c r="C5595">
        <v>3.83193767777778</v>
      </c>
      <c r="D5595">
        <v>20.154</v>
      </c>
      <c r="E5595">
        <v>4.1205145701622203E-2</v>
      </c>
    </row>
    <row r="5596" spans="2:5" x14ac:dyDescent="0.2">
      <c r="B5596">
        <v>4.6608260499954897</v>
      </c>
      <c r="C5596">
        <v>3.8428626666666701</v>
      </c>
      <c r="D5596">
        <v>20.158000000000001</v>
      </c>
      <c r="E5596">
        <v>3.7618141282417597E-2</v>
      </c>
    </row>
    <row r="5597" spans="2:5" x14ac:dyDescent="0.2">
      <c r="B5597">
        <v>4.6616593833288196</v>
      </c>
      <c r="C5597">
        <v>3.8527980777777802</v>
      </c>
      <c r="D5597">
        <v>20.161000000000001</v>
      </c>
      <c r="E5597">
        <v>3.4182487260647897E-2</v>
      </c>
    </row>
    <row r="5598" spans="2:5" x14ac:dyDescent="0.2">
      <c r="B5598">
        <v>4.6624927166621504</v>
      </c>
      <c r="C5598">
        <v>3.8610382333333302</v>
      </c>
      <c r="D5598">
        <v>20.164999999999999</v>
      </c>
      <c r="E5598">
        <v>3.5794368993328399E-2</v>
      </c>
    </row>
    <row r="5599" spans="2:5" x14ac:dyDescent="0.2">
      <c r="B5599">
        <v>4.6633260499954901</v>
      </c>
      <c r="C5599">
        <v>3.8653025777777801</v>
      </c>
      <c r="D5599">
        <v>20.167999999999999</v>
      </c>
      <c r="E5599">
        <v>4.0463528754191701E-2</v>
      </c>
    </row>
    <row r="5600" spans="2:5" x14ac:dyDescent="0.2">
      <c r="B5600">
        <v>4.66415938332882</v>
      </c>
      <c r="C5600">
        <v>3.8694441999999998</v>
      </c>
      <c r="D5600">
        <v>20.172000000000001</v>
      </c>
      <c r="E5600">
        <v>4.2847297513789698E-2</v>
      </c>
    </row>
    <row r="5601" spans="2:5" x14ac:dyDescent="0.2">
      <c r="B5601">
        <v>4.6649927166621499</v>
      </c>
      <c r="C5601">
        <v>3.87073846666667</v>
      </c>
      <c r="D5601">
        <v>20.175000000000001</v>
      </c>
      <c r="E5601">
        <v>4.0130557879835202E-2</v>
      </c>
    </row>
    <row r="5602" spans="2:5" x14ac:dyDescent="0.2">
      <c r="B5602">
        <v>4.6658260499954904</v>
      </c>
      <c r="C5602">
        <v>3.8705033222222198</v>
      </c>
      <c r="D5602">
        <v>20.178999999999998</v>
      </c>
      <c r="E5602">
        <v>3.4575998293978297E-2</v>
      </c>
    </row>
    <row r="5603" spans="2:5" x14ac:dyDescent="0.2">
      <c r="B5603">
        <v>4.6666593833288204</v>
      </c>
      <c r="C5603">
        <v>3.8665206222222199</v>
      </c>
      <c r="D5603">
        <v>20.183</v>
      </c>
      <c r="E5603">
        <v>3.0693860599775899E-2</v>
      </c>
    </row>
    <row r="5604" spans="2:5" x14ac:dyDescent="0.2">
      <c r="B5604">
        <v>4.6674927166621503</v>
      </c>
      <c r="C5604">
        <v>3.8593946444444498</v>
      </c>
      <c r="D5604">
        <v>20.186</v>
      </c>
      <c r="E5604">
        <v>2.9536030059399698E-2</v>
      </c>
    </row>
    <row r="5605" spans="2:5" x14ac:dyDescent="0.2">
      <c r="B5605">
        <v>4.6683260499954899</v>
      </c>
      <c r="C5605">
        <v>3.8473687999999999</v>
      </c>
      <c r="D5605">
        <v>20.190000000000001</v>
      </c>
      <c r="E5605">
        <v>2.7916580806847498E-2</v>
      </c>
    </row>
    <row r="5606" spans="2:5" x14ac:dyDescent="0.2">
      <c r="B5606">
        <v>4.6691593833288199</v>
      </c>
      <c r="C5606">
        <v>3.8313593444444498</v>
      </c>
      <c r="D5606">
        <v>20.193000000000001</v>
      </c>
      <c r="E5606">
        <v>2.8696035353636601E-2</v>
      </c>
    </row>
    <row r="5607" spans="2:5" x14ac:dyDescent="0.2">
      <c r="B5607">
        <v>4.6699927166621498</v>
      </c>
      <c r="C5607">
        <v>3.8147454555555602</v>
      </c>
      <c r="D5607">
        <v>20.196999999999999</v>
      </c>
      <c r="E5607">
        <v>3.3683030949112999E-2</v>
      </c>
    </row>
    <row r="5608" spans="2:5" x14ac:dyDescent="0.2">
      <c r="B5608">
        <v>4.6708260499954903</v>
      </c>
      <c r="C5608">
        <v>3.8005322111111099</v>
      </c>
      <c r="D5608">
        <v>20.201000000000001</v>
      </c>
      <c r="E5608">
        <v>3.6755444017039299E-2</v>
      </c>
    </row>
    <row r="5609" spans="2:5" x14ac:dyDescent="0.2">
      <c r="B5609">
        <v>4.6716593833288202</v>
      </c>
      <c r="C5609">
        <v>3.7890428222222199</v>
      </c>
      <c r="D5609">
        <v>20.204000000000001</v>
      </c>
      <c r="E5609">
        <v>3.4598700853593498E-2</v>
      </c>
    </row>
    <row r="5610" spans="2:5" x14ac:dyDescent="0.2">
      <c r="B5610">
        <v>4.6724927166621502</v>
      </c>
      <c r="C5610">
        <v>3.7765915777777801</v>
      </c>
      <c r="D5610">
        <v>20.207999999999998</v>
      </c>
      <c r="E5610">
        <v>3.1110074192721601E-2</v>
      </c>
    </row>
    <row r="5611" spans="2:5" x14ac:dyDescent="0.2">
      <c r="B5611">
        <v>4.6733260499954898</v>
      </c>
      <c r="C5611">
        <v>3.7628621111111098</v>
      </c>
      <c r="D5611">
        <v>20.210999999999999</v>
      </c>
      <c r="E5611">
        <v>2.88700883106866E-2</v>
      </c>
    </row>
    <row r="5612" spans="2:5" x14ac:dyDescent="0.2">
      <c r="B5612">
        <v>4.6741593833288198</v>
      </c>
      <c r="C5612">
        <v>3.74678334444445</v>
      </c>
      <c r="D5612">
        <v>20.215</v>
      </c>
      <c r="E5612">
        <v>2.8998736148506201E-2</v>
      </c>
    </row>
    <row r="5613" spans="2:5" x14ac:dyDescent="0.2">
      <c r="B5613">
        <v>4.6749927166621497</v>
      </c>
      <c r="C5613">
        <v>3.7312344</v>
      </c>
      <c r="D5613">
        <v>20.219000000000001</v>
      </c>
      <c r="E5613">
        <v>3.1647368103615098E-2</v>
      </c>
    </row>
    <row r="5614" spans="2:5" x14ac:dyDescent="0.2">
      <c r="B5614">
        <v>4.6758260499954902</v>
      </c>
      <c r="C5614">
        <v>3.7168269444444499</v>
      </c>
      <c r="D5614">
        <v>20.222000000000001</v>
      </c>
      <c r="E5614">
        <v>3.5673288675380603E-2</v>
      </c>
    </row>
    <row r="5615" spans="2:5" x14ac:dyDescent="0.2">
      <c r="B5615">
        <v>4.6766593833288201</v>
      </c>
      <c r="C5615">
        <v>3.7040786111111101</v>
      </c>
      <c r="D5615">
        <v>20.225999999999999</v>
      </c>
      <c r="E5615">
        <v>3.7792194239467697E-2</v>
      </c>
    </row>
    <row r="5616" spans="2:5" x14ac:dyDescent="0.2">
      <c r="B5616">
        <v>4.6774927166621501</v>
      </c>
      <c r="C5616">
        <v>3.6932306555555598</v>
      </c>
      <c r="D5616">
        <v>20.228999999999999</v>
      </c>
      <c r="E5616">
        <v>3.6876524334987199E-2</v>
      </c>
    </row>
    <row r="5617" spans="2:5" x14ac:dyDescent="0.2">
      <c r="B5617">
        <v>4.6783260499954897</v>
      </c>
      <c r="C5617">
        <v>3.6820214999999998</v>
      </c>
      <c r="D5617">
        <v>20.233000000000001</v>
      </c>
      <c r="E5617">
        <v>3.32441147965521E-2</v>
      </c>
    </row>
    <row r="5618" spans="2:5" x14ac:dyDescent="0.2">
      <c r="B5618">
        <v>4.6791593833288196</v>
      </c>
      <c r="C5618">
        <v>3.6719866222222199</v>
      </c>
      <c r="D5618">
        <v>20.236000000000001</v>
      </c>
      <c r="E5618">
        <v>2.8045228644666999E-2</v>
      </c>
    </row>
    <row r="5619" spans="2:5" x14ac:dyDescent="0.2">
      <c r="B5619">
        <v>4.6799927166621602</v>
      </c>
      <c r="C5619">
        <v>3.6613066111111099</v>
      </c>
      <c r="D5619">
        <v>20.239999999999998</v>
      </c>
      <c r="E5619">
        <v>2.6372806753012599E-2</v>
      </c>
    </row>
    <row r="5620" spans="2:5" x14ac:dyDescent="0.2">
      <c r="B5620">
        <v>4.6808260499954901</v>
      </c>
      <c r="C5620">
        <v>3.6523110000000001</v>
      </c>
      <c r="D5620">
        <v>20.244</v>
      </c>
      <c r="E5620">
        <v>2.79241483267192E-2</v>
      </c>
    </row>
    <row r="5621" spans="2:5" x14ac:dyDescent="0.2">
      <c r="B5621">
        <v>4.68165938332882</v>
      </c>
      <c r="C5621">
        <v>3.64364855555556</v>
      </c>
      <c r="D5621">
        <v>20.247</v>
      </c>
      <c r="E5621">
        <v>3.09133186760563E-2</v>
      </c>
    </row>
    <row r="5622" spans="2:5" x14ac:dyDescent="0.2">
      <c r="B5622">
        <v>4.6824927166621597</v>
      </c>
      <c r="C5622">
        <v>3.6340060333333399</v>
      </c>
      <c r="D5622">
        <v>20.251000000000001</v>
      </c>
      <c r="E5622">
        <v>3.32062771971934E-2</v>
      </c>
    </row>
    <row r="5623" spans="2:5" x14ac:dyDescent="0.2">
      <c r="B5623">
        <v>4.6833260499954896</v>
      </c>
      <c r="C5623">
        <v>3.6222867333333402</v>
      </c>
      <c r="D5623">
        <v>20.254000000000001</v>
      </c>
      <c r="E5623">
        <v>3.44473504561588E-2</v>
      </c>
    </row>
    <row r="5624" spans="2:5" x14ac:dyDescent="0.2">
      <c r="B5624">
        <v>4.6841593833288204</v>
      </c>
      <c r="C5624">
        <v>3.6106456333333399</v>
      </c>
      <c r="D5624">
        <v>20.257999999999999</v>
      </c>
      <c r="E5624">
        <v>3.2714388405530398E-2</v>
      </c>
    </row>
    <row r="5625" spans="2:5" x14ac:dyDescent="0.2">
      <c r="B5625">
        <v>4.6849927166621601</v>
      </c>
      <c r="C5625">
        <v>3.6031275222222301</v>
      </c>
      <c r="D5625">
        <v>20.262</v>
      </c>
      <c r="E5625">
        <v>2.92938694235041E-2</v>
      </c>
    </row>
    <row r="5626" spans="2:5" x14ac:dyDescent="0.2">
      <c r="B5626">
        <v>4.68582604999549</v>
      </c>
      <c r="C5626">
        <v>3.5963495333333402</v>
      </c>
      <c r="D5626">
        <v>20.265000000000001</v>
      </c>
      <c r="E5626">
        <v>2.79619859260779E-2</v>
      </c>
    </row>
    <row r="5627" spans="2:5" x14ac:dyDescent="0.2">
      <c r="B5627">
        <v>4.6866593833288199</v>
      </c>
      <c r="C5627">
        <v>3.5875471666666701</v>
      </c>
      <c r="D5627">
        <v>20.268999999999998</v>
      </c>
      <c r="E5627">
        <v>2.89230609497888E-2</v>
      </c>
    </row>
    <row r="5628" spans="2:5" x14ac:dyDescent="0.2">
      <c r="B5628">
        <v>4.6874927166621596</v>
      </c>
      <c r="C5628">
        <v>3.5747066777777801</v>
      </c>
      <c r="D5628">
        <v>20.271999999999998</v>
      </c>
      <c r="E5628">
        <v>3.1049534033747699E-2</v>
      </c>
    </row>
    <row r="5629" spans="2:5" x14ac:dyDescent="0.2">
      <c r="B5629">
        <v>4.6883260499954904</v>
      </c>
      <c r="C5629">
        <v>3.5616803888888899</v>
      </c>
      <c r="D5629">
        <v>20.276</v>
      </c>
      <c r="E5629">
        <v>3.3463572872832602E-2</v>
      </c>
    </row>
    <row r="5630" spans="2:5" x14ac:dyDescent="0.2">
      <c r="B5630">
        <v>4.6891593833288203</v>
      </c>
      <c r="C5630">
        <v>3.5500125444444501</v>
      </c>
      <c r="D5630">
        <v>20.28</v>
      </c>
      <c r="E5630">
        <v>3.3017089200400002E-2</v>
      </c>
    </row>
    <row r="5631" spans="2:5" x14ac:dyDescent="0.2">
      <c r="B5631">
        <v>4.68999271666216</v>
      </c>
      <c r="C5631">
        <v>3.5398763777777802</v>
      </c>
      <c r="D5631">
        <v>20.283000000000001</v>
      </c>
      <c r="E5631">
        <v>3.1170614351695498E-2</v>
      </c>
    </row>
    <row r="5632" spans="2:5" x14ac:dyDescent="0.2">
      <c r="B5632">
        <v>4.6908260499954899</v>
      </c>
      <c r="C5632">
        <v>3.5312382222222198</v>
      </c>
      <c r="D5632">
        <v>20.286999999999999</v>
      </c>
      <c r="E5632">
        <v>3.17457458619477E-2</v>
      </c>
    </row>
    <row r="5633" spans="2:5" x14ac:dyDescent="0.2">
      <c r="B5633">
        <v>4.6916593833288198</v>
      </c>
      <c r="C5633">
        <v>3.5223654999999998</v>
      </c>
      <c r="D5633">
        <v>20.29</v>
      </c>
      <c r="E5633">
        <v>3.3947894144623902E-2</v>
      </c>
    </row>
    <row r="5634" spans="2:5" x14ac:dyDescent="0.2">
      <c r="B5634">
        <v>4.6924927166621604</v>
      </c>
      <c r="C5634">
        <v>3.5175330666666702</v>
      </c>
      <c r="D5634">
        <v>20.294</v>
      </c>
      <c r="E5634">
        <v>3.6361932983708899E-2</v>
      </c>
    </row>
    <row r="5635" spans="2:5" x14ac:dyDescent="0.2">
      <c r="B5635">
        <v>4.6933260499954903</v>
      </c>
      <c r="C5635">
        <v>3.5144478333333402</v>
      </c>
      <c r="D5635">
        <v>20.297000000000001</v>
      </c>
      <c r="E5635">
        <v>3.9441913571506899E-2</v>
      </c>
    </row>
    <row r="5636" spans="2:5" x14ac:dyDescent="0.2">
      <c r="B5636">
        <v>4.6941593833287598</v>
      </c>
      <c r="C5636">
        <v>3.5159206333333302</v>
      </c>
      <c r="D5636">
        <v>20.300999999999998</v>
      </c>
      <c r="E5636">
        <v>4.03878535554743E-2</v>
      </c>
    </row>
    <row r="5637" spans="2:5" x14ac:dyDescent="0.2">
      <c r="B5637">
        <v>4.6949927166620897</v>
      </c>
      <c r="C5637">
        <v>3.5166989888888902</v>
      </c>
      <c r="D5637">
        <v>20.305</v>
      </c>
      <c r="E5637">
        <v>3.9396508452276498E-2</v>
      </c>
    </row>
    <row r="5638" spans="2:5" x14ac:dyDescent="0.2">
      <c r="B5638">
        <v>4.6958260499954196</v>
      </c>
      <c r="C5638">
        <v>3.5195432666666702</v>
      </c>
      <c r="D5638">
        <v>20.308</v>
      </c>
      <c r="E5638">
        <v>3.5113292204871797E-2</v>
      </c>
    </row>
    <row r="5639" spans="2:5" x14ac:dyDescent="0.2">
      <c r="B5639">
        <v>4.6966593833287602</v>
      </c>
      <c r="C5639">
        <v>3.5213328555555599</v>
      </c>
      <c r="D5639">
        <v>20.312000000000001</v>
      </c>
      <c r="E5639">
        <v>2.9679812936962799E-2</v>
      </c>
    </row>
    <row r="5640" spans="2:5" x14ac:dyDescent="0.2">
      <c r="B5640">
        <v>4.6974927166620901</v>
      </c>
      <c r="C5640">
        <v>3.5242966444444499</v>
      </c>
      <c r="D5640">
        <v>20.315000000000001</v>
      </c>
      <c r="E5640">
        <v>2.48517352587929E-2</v>
      </c>
    </row>
    <row r="5641" spans="2:5" x14ac:dyDescent="0.2">
      <c r="B5641">
        <v>4.69832604999542</v>
      </c>
      <c r="C5641">
        <v>3.5293544777777801</v>
      </c>
      <c r="D5641">
        <v>20.318999999999999</v>
      </c>
      <c r="E5641">
        <v>2.4776060060075499E-2</v>
      </c>
    </row>
    <row r="5642" spans="2:5" x14ac:dyDescent="0.2">
      <c r="B5642">
        <v>4.6991593833287597</v>
      </c>
      <c r="C5642">
        <v>3.5379062555555598</v>
      </c>
      <c r="D5642">
        <v>20.323</v>
      </c>
      <c r="E5642">
        <v>2.8189011522230099E-2</v>
      </c>
    </row>
    <row r="5643" spans="2:5" x14ac:dyDescent="0.2">
      <c r="B5643">
        <v>4.6999927166620896</v>
      </c>
      <c r="C5643">
        <v>3.5475645</v>
      </c>
      <c r="D5643">
        <v>20.326000000000001</v>
      </c>
      <c r="E5643">
        <v>3.3410600233730402E-2</v>
      </c>
    </row>
    <row r="5644" spans="2:5" x14ac:dyDescent="0.2">
      <c r="B5644">
        <v>4.7008260499954302</v>
      </c>
      <c r="C5644">
        <v>3.5583869222222302</v>
      </c>
      <c r="D5644">
        <v>20.329999999999998</v>
      </c>
      <c r="E5644">
        <v>3.5514370758074003E-2</v>
      </c>
    </row>
    <row r="5645" spans="2:5" x14ac:dyDescent="0.2">
      <c r="B5645">
        <v>4.7016593833287601</v>
      </c>
      <c r="C5645">
        <v>3.57022216666667</v>
      </c>
      <c r="D5645">
        <v>20.332999999999998</v>
      </c>
      <c r="E5645">
        <v>3.5234372522819697E-2</v>
      </c>
    </row>
    <row r="5646" spans="2:5" x14ac:dyDescent="0.2">
      <c r="B5646">
        <v>4.70249271666209</v>
      </c>
      <c r="C5646">
        <v>3.5844719111111099</v>
      </c>
      <c r="D5646">
        <v>20.337</v>
      </c>
      <c r="E5646">
        <v>3.4697078611926203E-2</v>
      </c>
    </row>
    <row r="5647" spans="2:5" x14ac:dyDescent="0.2">
      <c r="B5647">
        <v>4.7033260499954297</v>
      </c>
      <c r="C5647">
        <v>3.5988386777777799</v>
      </c>
      <c r="D5647">
        <v>20.341000000000001</v>
      </c>
      <c r="E5647">
        <v>3.17306108222042E-2</v>
      </c>
    </row>
    <row r="5648" spans="2:5" x14ac:dyDescent="0.2">
      <c r="B5648">
        <v>4.7041593833287596</v>
      </c>
      <c r="C5648">
        <v>3.6131979666666698</v>
      </c>
      <c r="D5648">
        <v>20.344000000000001</v>
      </c>
      <c r="E5648">
        <v>2.8075498724154001E-2</v>
      </c>
    </row>
    <row r="5649" spans="2:5" x14ac:dyDescent="0.2">
      <c r="B5649">
        <v>4.7049927166620904</v>
      </c>
      <c r="C5649">
        <v>3.6275905000000002</v>
      </c>
      <c r="D5649">
        <v>20.347999999999999</v>
      </c>
      <c r="E5649">
        <v>3.1965203938228201E-2</v>
      </c>
    </row>
    <row r="5650" spans="2:5" x14ac:dyDescent="0.2">
      <c r="B5650">
        <v>4.7058260499954301</v>
      </c>
      <c r="C5650">
        <v>3.6426772222222201</v>
      </c>
      <c r="D5650">
        <v>20.350999999999999</v>
      </c>
      <c r="E5650">
        <v>4.1190010661878801E-2</v>
      </c>
    </row>
    <row r="5651" spans="2:5" x14ac:dyDescent="0.2">
      <c r="B5651">
        <v>4.70665938332876</v>
      </c>
      <c r="C5651">
        <v>3.6566190555555602</v>
      </c>
      <c r="D5651">
        <v>20.355</v>
      </c>
      <c r="E5651">
        <v>4.2264598483665802E-2</v>
      </c>
    </row>
    <row r="5652" spans="2:5" x14ac:dyDescent="0.2">
      <c r="B5652">
        <v>4.7074927166620899</v>
      </c>
      <c r="C5652">
        <v>3.6704048555555602</v>
      </c>
      <c r="D5652">
        <v>20.358000000000001</v>
      </c>
      <c r="E5652">
        <v>3.38646514260348E-2</v>
      </c>
    </row>
    <row r="5653" spans="2:5" x14ac:dyDescent="0.2">
      <c r="B5653">
        <v>4.7083260499954296</v>
      </c>
      <c r="C5653">
        <v>3.6811112666666701</v>
      </c>
      <c r="D5653">
        <v>20.361999999999998</v>
      </c>
      <c r="E5653">
        <v>2.4912275417766801E-2</v>
      </c>
    </row>
    <row r="5654" spans="2:5" x14ac:dyDescent="0.2">
      <c r="B5654">
        <v>4.7091593833287604</v>
      </c>
      <c r="C5654">
        <v>3.69099411111111</v>
      </c>
      <c r="D5654">
        <v>20.366</v>
      </c>
      <c r="E5654">
        <v>1.66182736383402E-2</v>
      </c>
    </row>
    <row r="5655" spans="2:5" x14ac:dyDescent="0.2">
      <c r="B5655">
        <v>4.7099927166620903</v>
      </c>
      <c r="C5655">
        <v>3.6969698666666702</v>
      </c>
      <c r="D5655">
        <v>20.369</v>
      </c>
      <c r="E5655">
        <v>9.1718340845484206E-3</v>
      </c>
    </row>
    <row r="5656" spans="2:5" x14ac:dyDescent="0.2">
      <c r="B5656">
        <v>4.71082604999543</v>
      </c>
      <c r="C5656">
        <v>3.7006389999999998</v>
      </c>
      <c r="D5656">
        <v>20.373000000000001</v>
      </c>
      <c r="E5656">
        <v>9.5350750383919203E-3</v>
      </c>
    </row>
    <row r="5657" spans="2:5" x14ac:dyDescent="0.2">
      <c r="B5657">
        <v>4.7116593833287599</v>
      </c>
      <c r="C5657">
        <v>3.7005282666666699</v>
      </c>
      <c r="D5657">
        <v>20.376000000000001</v>
      </c>
      <c r="E5657">
        <v>1.65123283601359E-2</v>
      </c>
    </row>
    <row r="5658" spans="2:5" x14ac:dyDescent="0.2">
      <c r="B5658">
        <v>4.7124927166620898</v>
      </c>
      <c r="C5658">
        <v>3.6999122111111098</v>
      </c>
      <c r="D5658">
        <v>20.38</v>
      </c>
      <c r="E5658">
        <v>2.3118773208164502E-2</v>
      </c>
    </row>
    <row r="5659" spans="2:5" x14ac:dyDescent="0.2">
      <c r="B5659">
        <v>4.7133260499954304</v>
      </c>
      <c r="C5659">
        <v>3.6953316222222301</v>
      </c>
      <c r="D5659">
        <v>20.384</v>
      </c>
      <c r="E5659">
        <v>2.8877655830558398E-2</v>
      </c>
    </row>
    <row r="5660" spans="2:5" x14ac:dyDescent="0.2">
      <c r="B5660">
        <v>4.7141593833287603</v>
      </c>
      <c r="C5660">
        <v>3.6915311000000002</v>
      </c>
      <c r="D5660">
        <v>20.387</v>
      </c>
      <c r="E5660">
        <v>3.6021394589480601E-2</v>
      </c>
    </row>
    <row r="5661" spans="2:5" x14ac:dyDescent="0.2">
      <c r="B5661">
        <v>4.7149927166620902</v>
      </c>
      <c r="C5661">
        <v>3.6850549444444498</v>
      </c>
      <c r="D5661">
        <v>20.390999999999998</v>
      </c>
      <c r="E5661">
        <v>3.9903532283682999E-2</v>
      </c>
    </row>
    <row r="5662" spans="2:5" x14ac:dyDescent="0.2">
      <c r="B5662">
        <v>4.7158260499954299</v>
      </c>
      <c r="C5662">
        <v>3.6800482777777801</v>
      </c>
      <c r="D5662">
        <v>20.393999999999998</v>
      </c>
      <c r="E5662">
        <v>3.79889497561329E-2</v>
      </c>
    </row>
    <row r="5663" spans="2:5" x14ac:dyDescent="0.2">
      <c r="B5663">
        <v>4.7166593833287598</v>
      </c>
      <c r="C5663">
        <v>3.67461104444445</v>
      </c>
      <c r="D5663">
        <v>20.398</v>
      </c>
      <c r="E5663">
        <v>3.3425735273473901E-2</v>
      </c>
    </row>
    <row r="5664" spans="2:5" x14ac:dyDescent="0.2">
      <c r="B5664">
        <v>4.7174927166620897</v>
      </c>
      <c r="C5664">
        <v>3.67045064444445</v>
      </c>
      <c r="D5664">
        <v>20.402000000000001</v>
      </c>
      <c r="E5664">
        <v>2.85144148767149E-2</v>
      </c>
    </row>
    <row r="5665" spans="2:5" x14ac:dyDescent="0.2">
      <c r="B5665">
        <v>4.7183260499954303</v>
      </c>
      <c r="C5665">
        <v>3.66392695555556</v>
      </c>
      <c r="D5665">
        <v>20.405000000000001</v>
      </c>
      <c r="E5665">
        <v>2.6259293954936501E-2</v>
      </c>
    </row>
    <row r="5666" spans="2:5" x14ac:dyDescent="0.2">
      <c r="B5666">
        <v>4.7191593833287602</v>
      </c>
      <c r="C5666">
        <v>3.6553947444444499</v>
      </c>
      <c r="D5666">
        <v>20.408999999999999</v>
      </c>
      <c r="E5666">
        <v>2.8552252476073601E-2</v>
      </c>
    </row>
    <row r="5667" spans="2:5" x14ac:dyDescent="0.2">
      <c r="B5667">
        <v>4.7199927166620901</v>
      </c>
      <c r="C5667">
        <v>3.6455166333333402</v>
      </c>
      <c r="D5667">
        <v>20.411999999999999</v>
      </c>
      <c r="E5667">
        <v>3.18214210606651E-2</v>
      </c>
    </row>
    <row r="5668" spans="2:5" x14ac:dyDescent="0.2">
      <c r="B5668">
        <v>4.7208260499954298</v>
      </c>
      <c r="C5668">
        <v>3.6361104000000002</v>
      </c>
      <c r="D5668">
        <v>20.416</v>
      </c>
      <c r="E5668">
        <v>2.98084607747824E-2</v>
      </c>
    </row>
    <row r="5669" spans="2:5" x14ac:dyDescent="0.2">
      <c r="B5669">
        <v>4.7216593833287597</v>
      </c>
      <c r="C5669">
        <v>3.6266348555555599</v>
      </c>
      <c r="D5669">
        <v>20.419</v>
      </c>
      <c r="E5669">
        <v>2.3648499599186301E-2</v>
      </c>
    </row>
    <row r="5670" spans="2:5" x14ac:dyDescent="0.2">
      <c r="B5670">
        <v>4.7224927166621002</v>
      </c>
      <c r="C5670">
        <v>3.62049714444445</v>
      </c>
      <c r="D5670">
        <v>20.422999999999998</v>
      </c>
      <c r="E5670">
        <v>2.1665809392790499E-2</v>
      </c>
    </row>
    <row r="5671" spans="2:5" x14ac:dyDescent="0.2">
      <c r="B5671">
        <v>4.7233260499954302</v>
      </c>
      <c r="C5671">
        <v>3.6189955444444499</v>
      </c>
      <c r="D5671">
        <v>20.427</v>
      </c>
      <c r="E5671">
        <v>2.7061451061340901E-2</v>
      </c>
    </row>
    <row r="5672" spans="2:5" x14ac:dyDescent="0.2">
      <c r="B5672">
        <v>4.7241593833287601</v>
      </c>
      <c r="C5672">
        <v>3.6220358444444498</v>
      </c>
      <c r="D5672">
        <v>20.43</v>
      </c>
      <c r="E5672">
        <v>3.3660328389497798E-2</v>
      </c>
    </row>
    <row r="5673" spans="2:5" x14ac:dyDescent="0.2">
      <c r="B5673">
        <v>4.7249927166620997</v>
      </c>
      <c r="C5673">
        <v>3.6264740777777802</v>
      </c>
      <c r="D5673">
        <v>20.434000000000001</v>
      </c>
      <c r="E5673">
        <v>3.9343535813174298E-2</v>
      </c>
    </row>
    <row r="5674" spans="2:5" x14ac:dyDescent="0.2">
      <c r="B5674">
        <v>4.7258260499954297</v>
      </c>
      <c r="C5674">
        <v>3.6348671888888902</v>
      </c>
      <c r="D5674">
        <v>20.437000000000001</v>
      </c>
      <c r="E5674">
        <v>3.8791106862537297E-2</v>
      </c>
    </row>
    <row r="5675" spans="2:5" x14ac:dyDescent="0.2">
      <c r="B5675">
        <v>4.7266593833287596</v>
      </c>
      <c r="C5675">
        <v>3.6452752666666699</v>
      </c>
      <c r="D5675">
        <v>20.440999999999999</v>
      </c>
      <c r="E5675">
        <v>3.3584653190780397E-2</v>
      </c>
    </row>
    <row r="5676" spans="2:5" x14ac:dyDescent="0.2">
      <c r="B5676">
        <v>4.7274927166621001</v>
      </c>
      <c r="C5676">
        <v>3.6578177666666698</v>
      </c>
      <c r="D5676">
        <v>20.445</v>
      </c>
      <c r="E5676">
        <v>2.9301436943375801E-2</v>
      </c>
    </row>
    <row r="5677" spans="2:5" x14ac:dyDescent="0.2">
      <c r="B5677">
        <v>4.72832604999543</v>
      </c>
      <c r="C5677">
        <v>3.6749457666666698</v>
      </c>
      <c r="D5677">
        <v>20.448</v>
      </c>
      <c r="E5677">
        <v>2.7530637293388699E-2</v>
      </c>
    </row>
    <row r="5678" spans="2:5" x14ac:dyDescent="0.2">
      <c r="B5678">
        <v>4.72915938332876</v>
      </c>
      <c r="C5678">
        <v>3.7008740000000002</v>
      </c>
      <c r="D5678">
        <v>20.452000000000002</v>
      </c>
      <c r="E5678">
        <v>2.6728480186984298E-2</v>
      </c>
    </row>
    <row r="5679" spans="2:5" x14ac:dyDescent="0.2">
      <c r="B5679">
        <v>4.7299927166620996</v>
      </c>
      <c r="C5679">
        <v>3.7327689111111102</v>
      </c>
      <c r="D5679">
        <v>20.454999999999998</v>
      </c>
      <c r="E5679">
        <v>2.5502541967762499E-2</v>
      </c>
    </row>
    <row r="5680" spans="2:5" x14ac:dyDescent="0.2">
      <c r="B5680">
        <v>4.7308260499954304</v>
      </c>
      <c r="C5680">
        <v>3.7691252666666699</v>
      </c>
      <c r="D5680">
        <v>20.459</v>
      </c>
      <c r="E5680">
        <v>2.9657110377347601E-2</v>
      </c>
    </row>
    <row r="5681" spans="2:5" x14ac:dyDescent="0.2">
      <c r="B5681">
        <v>4.7316593833287603</v>
      </c>
      <c r="C5681">
        <v>3.8071125000000001</v>
      </c>
      <c r="D5681">
        <v>20.462</v>
      </c>
      <c r="E5681">
        <v>3.5824639072815398E-2</v>
      </c>
    </row>
    <row r="5682" spans="2:5" x14ac:dyDescent="0.2">
      <c r="B5682">
        <v>4.7324927166621</v>
      </c>
      <c r="C5682">
        <v>3.8521417666666702</v>
      </c>
      <c r="D5682">
        <v>20.466000000000001</v>
      </c>
      <c r="E5682">
        <v>3.7232197768958898E-2</v>
      </c>
    </row>
    <row r="5683" spans="2:5" x14ac:dyDescent="0.2">
      <c r="B5683">
        <v>4.7333260499954299</v>
      </c>
      <c r="C5683">
        <v>3.9050357111111098</v>
      </c>
      <c r="D5683">
        <v>20.47</v>
      </c>
      <c r="E5683">
        <v>3.3221412236936899E-2</v>
      </c>
    </row>
    <row r="5684" spans="2:5" x14ac:dyDescent="0.2">
      <c r="B5684">
        <v>4.7341593833287599</v>
      </c>
      <c r="C5684">
        <v>3.9634869555555601</v>
      </c>
      <c r="D5684">
        <v>20.472999999999999</v>
      </c>
      <c r="E5684">
        <v>2.61457811568604E-2</v>
      </c>
    </row>
    <row r="5685" spans="2:5" x14ac:dyDescent="0.2">
      <c r="B5685">
        <v>4.7349927166621004</v>
      </c>
      <c r="C5685">
        <v>4.0253181888888898</v>
      </c>
      <c r="D5685">
        <v>20.477</v>
      </c>
      <c r="E5685">
        <v>2.1128515481896998E-2</v>
      </c>
    </row>
    <row r="5686" spans="2:5" x14ac:dyDescent="0.2">
      <c r="B5686">
        <v>4.7358260499954303</v>
      </c>
      <c r="C5686">
        <v>4.08601613333333</v>
      </c>
      <c r="D5686">
        <v>20.48</v>
      </c>
      <c r="E5686">
        <v>2.71976664190322E-2</v>
      </c>
    </row>
    <row r="5687" spans="2:5" x14ac:dyDescent="0.2">
      <c r="B5687">
        <v>4.7366593833287602</v>
      </c>
      <c r="C5687">
        <v>4.15110908888889</v>
      </c>
      <c r="D5687">
        <v>20.484000000000002</v>
      </c>
      <c r="E5687">
        <v>3.5885179231789299E-2</v>
      </c>
    </row>
    <row r="5688" spans="2:5" x14ac:dyDescent="0.2">
      <c r="B5688">
        <v>4.7374927166620999</v>
      </c>
      <c r="C5688">
        <v>4.2156807111111103</v>
      </c>
      <c r="D5688">
        <v>20.488</v>
      </c>
      <c r="E5688">
        <v>3.2525200408736903E-2</v>
      </c>
    </row>
    <row r="5689" spans="2:5" x14ac:dyDescent="0.2">
      <c r="B5689">
        <v>4.7383260499954298</v>
      </c>
      <c r="C5689">
        <v>4.2787917222222296</v>
      </c>
      <c r="D5689">
        <v>20.491</v>
      </c>
      <c r="E5689">
        <v>2.2634451936373201E-2</v>
      </c>
    </row>
    <row r="5690" spans="2:5" x14ac:dyDescent="0.2">
      <c r="B5690">
        <v>4.7391593833287597</v>
      </c>
      <c r="C5690">
        <v>4.33782298888889</v>
      </c>
      <c r="D5690">
        <v>20.495000000000001</v>
      </c>
      <c r="E5690">
        <v>2.3762012397262399E-2</v>
      </c>
    </row>
    <row r="5691" spans="2:5" x14ac:dyDescent="0.2">
      <c r="B5691">
        <v>4.7399927166621003</v>
      </c>
      <c r="C5691">
        <v>4.3961422666666703</v>
      </c>
      <c r="D5691">
        <v>20.498000000000001</v>
      </c>
      <c r="E5691">
        <v>3.6664633778578502E-2</v>
      </c>
    </row>
    <row r="5692" spans="2:5" x14ac:dyDescent="0.2">
      <c r="B5692">
        <v>4.7408260499954302</v>
      </c>
      <c r="C5692">
        <v>4.4538619888888897</v>
      </c>
      <c r="D5692">
        <v>20.501999999999999</v>
      </c>
      <c r="E5692">
        <v>4.96126602791249E-2</v>
      </c>
    </row>
    <row r="5693" spans="2:5" x14ac:dyDescent="0.2">
      <c r="B5693">
        <v>4.7416593833287601</v>
      </c>
      <c r="C5693">
        <v>4.5028713111111101</v>
      </c>
      <c r="D5693">
        <v>20.506</v>
      </c>
      <c r="E5693">
        <v>5.6552076001510201E-2</v>
      </c>
    </row>
    <row r="5694" spans="2:5" x14ac:dyDescent="0.2">
      <c r="B5694">
        <v>4.7424927166620998</v>
      </c>
      <c r="C5694">
        <v>4.5449168000000002</v>
      </c>
      <c r="D5694">
        <v>20.509</v>
      </c>
      <c r="E5694">
        <v>5.5545595858568803E-2</v>
      </c>
    </row>
    <row r="5695" spans="2:5" x14ac:dyDescent="0.2">
      <c r="B5695">
        <v>4.7433260499954297</v>
      </c>
      <c r="C5695">
        <v>4.5821517666666702</v>
      </c>
      <c r="D5695">
        <v>20.513000000000002</v>
      </c>
      <c r="E5695">
        <v>4.5533767068257298E-2</v>
      </c>
    </row>
    <row r="5696" spans="2:5" x14ac:dyDescent="0.2">
      <c r="B5696">
        <v>4.7441593833287703</v>
      </c>
      <c r="C5696">
        <v>4.6159263111111102</v>
      </c>
      <c r="D5696">
        <v>20.515999999999998</v>
      </c>
      <c r="E5696">
        <v>2.9566300138886701E-2</v>
      </c>
    </row>
    <row r="5697" spans="2:5" x14ac:dyDescent="0.2">
      <c r="B5697">
        <v>4.7449927166621002</v>
      </c>
      <c r="C5697">
        <v>4.6421883444444498</v>
      </c>
      <c r="D5697">
        <v>20.52</v>
      </c>
      <c r="E5697">
        <v>2.12798658793318E-2</v>
      </c>
    </row>
    <row r="5698" spans="2:5" x14ac:dyDescent="0.2">
      <c r="B5698">
        <v>4.7458260499954301</v>
      </c>
      <c r="C5698">
        <v>4.6569088000000001</v>
      </c>
      <c r="D5698">
        <v>20.523</v>
      </c>
      <c r="E5698">
        <v>2.61155110773734E-2</v>
      </c>
    </row>
    <row r="5699" spans="2:5" x14ac:dyDescent="0.2">
      <c r="B5699">
        <v>4.7466593833287698</v>
      </c>
      <c r="C5699">
        <v>4.6631250666666704</v>
      </c>
      <c r="D5699">
        <v>20.527000000000001</v>
      </c>
      <c r="E5699">
        <v>3.7118684970882797E-2</v>
      </c>
    </row>
    <row r="5700" spans="2:5" x14ac:dyDescent="0.2">
      <c r="B5700">
        <v>4.7474927166620997</v>
      </c>
      <c r="C5700">
        <v>4.65965867777778</v>
      </c>
      <c r="D5700">
        <v>20.530999999999999</v>
      </c>
      <c r="E5700">
        <v>4.4792150120826803E-2</v>
      </c>
    </row>
    <row r="5701" spans="2:5" x14ac:dyDescent="0.2">
      <c r="B5701">
        <v>4.7483260499954296</v>
      </c>
      <c r="C5701">
        <v>4.65023132222223</v>
      </c>
      <c r="D5701">
        <v>20.533999999999999</v>
      </c>
      <c r="E5701">
        <v>4.3770534938142001E-2</v>
      </c>
    </row>
    <row r="5702" spans="2:5" x14ac:dyDescent="0.2">
      <c r="B5702">
        <v>4.7491593833287702</v>
      </c>
      <c r="C5702">
        <v>4.6373422111111102</v>
      </c>
      <c r="D5702">
        <v>20.538</v>
      </c>
      <c r="E5702">
        <v>3.85035411074112E-2</v>
      </c>
    </row>
    <row r="5703" spans="2:5" x14ac:dyDescent="0.2">
      <c r="B5703">
        <v>4.7499927166621001</v>
      </c>
      <c r="C5703">
        <v>4.6185730333333401</v>
      </c>
      <c r="D5703">
        <v>20.541</v>
      </c>
      <c r="E5703">
        <v>3.5294912681793598E-2</v>
      </c>
    </row>
    <row r="5704" spans="2:5" x14ac:dyDescent="0.2">
      <c r="B5704">
        <v>4.75082604999543</v>
      </c>
      <c r="C5704">
        <v>4.5920342111111099</v>
      </c>
      <c r="D5704">
        <v>20.545000000000002</v>
      </c>
      <c r="E5704">
        <v>3.4401945336928301E-2</v>
      </c>
    </row>
    <row r="5705" spans="2:5" x14ac:dyDescent="0.2">
      <c r="B5705">
        <v>4.7516593833287697</v>
      </c>
      <c r="C5705">
        <v>4.55538516666667</v>
      </c>
      <c r="D5705">
        <v>20.548999999999999</v>
      </c>
      <c r="E5705">
        <v>3.3054926799758702E-2</v>
      </c>
    </row>
    <row r="5706" spans="2:5" x14ac:dyDescent="0.2">
      <c r="B5706">
        <v>4.7524927166620996</v>
      </c>
      <c r="C5706">
        <v>4.5145694333333397</v>
      </c>
      <c r="D5706">
        <v>20.552</v>
      </c>
      <c r="E5706">
        <v>3.3781408707445698E-2</v>
      </c>
    </row>
    <row r="5707" spans="2:5" x14ac:dyDescent="0.2">
      <c r="B5707">
        <v>4.7533260499954304</v>
      </c>
      <c r="C5707">
        <v>4.4728646444444502</v>
      </c>
      <c r="D5707">
        <v>20.556000000000001</v>
      </c>
      <c r="E5707">
        <v>3.2373850011302101E-2</v>
      </c>
    </row>
    <row r="5708" spans="2:5" x14ac:dyDescent="0.2">
      <c r="B5708">
        <v>4.7541593833287701</v>
      </c>
      <c r="C5708">
        <v>4.4298915000000001</v>
      </c>
      <c r="D5708">
        <v>20.559000000000001</v>
      </c>
      <c r="E5708">
        <v>2.3716607278032001E-2</v>
      </c>
    </row>
    <row r="5709" spans="2:5" x14ac:dyDescent="0.2">
      <c r="B5709">
        <v>4.7549927166621</v>
      </c>
      <c r="C5709">
        <v>4.37958955555556</v>
      </c>
      <c r="D5709">
        <v>20.562999999999999</v>
      </c>
      <c r="E5709">
        <v>1.4802068869122701E-2</v>
      </c>
    </row>
    <row r="5710" spans="2:5" x14ac:dyDescent="0.2">
      <c r="B5710">
        <v>4.7558260499954299</v>
      </c>
      <c r="C5710">
        <v>4.3264556666666696</v>
      </c>
      <c r="D5710">
        <v>20.567</v>
      </c>
      <c r="E5710">
        <v>1.23199223511921E-2</v>
      </c>
    </row>
    <row r="5711" spans="2:5" x14ac:dyDescent="0.2">
      <c r="B5711">
        <v>4.7566593833287696</v>
      </c>
      <c r="C5711">
        <v>4.2723044888888904</v>
      </c>
      <c r="D5711">
        <v>20.57</v>
      </c>
      <c r="E5711">
        <v>1.32961324146465E-2</v>
      </c>
    </row>
    <row r="5712" spans="2:5" x14ac:dyDescent="0.2">
      <c r="B5712">
        <v>4.7574927166621004</v>
      </c>
      <c r="C5712">
        <v>4.22071192222222</v>
      </c>
      <c r="D5712">
        <v>20.574000000000002</v>
      </c>
      <c r="E5712">
        <v>1.7639888821025101E-2</v>
      </c>
    </row>
    <row r="5713" spans="2:5" x14ac:dyDescent="0.2">
      <c r="B5713">
        <v>4.7583260499954303</v>
      </c>
      <c r="C5713">
        <v>4.1664872888888898</v>
      </c>
      <c r="D5713">
        <v>20.577000000000002</v>
      </c>
      <c r="E5713">
        <v>2.01598729383143E-2</v>
      </c>
    </row>
    <row r="5714" spans="2:5" x14ac:dyDescent="0.2">
      <c r="B5714">
        <v>4.75915938332877</v>
      </c>
      <c r="C5714">
        <v>4.1125120333333403</v>
      </c>
      <c r="D5714">
        <v>20.581</v>
      </c>
      <c r="E5714">
        <v>1.6572868519109801E-2</v>
      </c>
    </row>
    <row r="5715" spans="2:5" x14ac:dyDescent="0.2">
      <c r="B5715">
        <v>4.7599927166620999</v>
      </c>
      <c r="C5715">
        <v>4.0634538444444503</v>
      </c>
      <c r="D5715">
        <v>20.584</v>
      </c>
      <c r="E5715">
        <v>1.38485613652835E-2</v>
      </c>
    </row>
    <row r="5716" spans="2:5" x14ac:dyDescent="0.2">
      <c r="B5716">
        <v>4.7608260499954298</v>
      </c>
      <c r="C5716">
        <v>4.0174929222222202</v>
      </c>
      <c r="D5716">
        <v>20.588000000000001</v>
      </c>
      <c r="E5716">
        <v>1.92139329543469E-2</v>
      </c>
    </row>
    <row r="5717" spans="2:5" x14ac:dyDescent="0.2">
      <c r="B5717">
        <v>4.7616593833287704</v>
      </c>
      <c r="C5717">
        <v>3.97211206666667</v>
      </c>
      <c r="D5717">
        <v>20.591999999999999</v>
      </c>
      <c r="E5717">
        <v>2.8378199519023602E-2</v>
      </c>
    </row>
    <row r="5718" spans="2:5" x14ac:dyDescent="0.2">
      <c r="B5718">
        <v>4.7624927166621003</v>
      </c>
      <c r="C5718">
        <v>3.9253140444444501</v>
      </c>
      <c r="D5718">
        <v>20.594999999999999</v>
      </c>
      <c r="E5718">
        <v>2.7757662889540902E-2</v>
      </c>
    </row>
    <row r="5719" spans="2:5" x14ac:dyDescent="0.2">
      <c r="B5719">
        <v>4.7633260499954302</v>
      </c>
      <c r="C5719">
        <v>3.8804018777777798</v>
      </c>
      <c r="D5719">
        <v>20.599</v>
      </c>
      <c r="E5719">
        <v>2.6705777627369101E-2</v>
      </c>
    </row>
    <row r="5720" spans="2:5" x14ac:dyDescent="0.2">
      <c r="B5720">
        <v>4.7641593833287699</v>
      </c>
      <c r="C5720">
        <v>3.83987383333334</v>
      </c>
      <c r="D5720">
        <v>20.602</v>
      </c>
      <c r="E5720">
        <v>3.13370997888738E-2</v>
      </c>
    </row>
    <row r="5721" spans="2:5" x14ac:dyDescent="0.2">
      <c r="B5721">
        <v>4.7649927166620998</v>
      </c>
      <c r="C5721">
        <v>3.8033412555555599</v>
      </c>
      <c r="D5721">
        <v>20.606000000000002</v>
      </c>
      <c r="E5721">
        <v>3.32441147965521E-2</v>
      </c>
    </row>
    <row r="5722" spans="2:5" x14ac:dyDescent="0.2">
      <c r="B5722">
        <v>4.7658260499954403</v>
      </c>
      <c r="C5722">
        <v>3.7705967222222201</v>
      </c>
      <c r="D5722">
        <v>20.61</v>
      </c>
      <c r="E5722">
        <v>3.18214210606651E-2</v>
      </c>
    </row>
    <row r="5723" spans="2:5" x14ac:dyDescent="0.2">
      <c r="B5723">
        <v>4.7666593833287703</v>
      </c>
      <c r="C5723">
        <v>3.7409798222222199</v>
      </c>
      <c r="D5723">
        <v>20.613</v>
      </c>
      <c r="E5723">
        <v>3.3993299263854401E-2</v>
      </c>
    </row>
    <row r="5724" spans="2:5" x14ac:dyDescent="0.2">
      <c r="B5724">
        <v>4.7674927166621002</v>
      </c>
      <c r="C5724">
        <v>3.7138295555555598</v>
      </c>
      <c r="D5724">
        <v>20.617000000000001</v>
      </c>
      <c r="E5724">
        <v>3.6142474907428397E-2</v>
      </c>
    </row>
    <row r="5725" spans="2:5" x14ac:dyDescent="0.2">
      <c r="B5725">
        <v>4.7683260499954399</v>
      </c>
      <c r="C5725">
        <v>3.68543776666667</v>
      </c>
      <c r="D5725">
        <v>20.62</v>
      </c>
      <c r="E5725">
        <v>3.5037617006154403E-2</v>
      </c>
    </row>
    <row r="5726" spans="2:5" x14ac:dyDescent="0.2">
      <c r="B5726">
        <v>4.7691593833287698</v>
      </c>
      <c r="C5726">
        <v>3.6569965</v>
      </c>
      <c r="D5726">
        <v>20.623999999999999</v>
      </c>
      <c r="E5726">
        <v>3.5900314271532799E-2</v>
      </c>
    </row>
    <row r="5727" spans="2:5" x14ac:dyDescent="0.2">
      <c r="B5727">
        <v>4.7699927166620997</v>
      </c>
      <c r="C5727">
        <v>3.6284467999999999</v>
      </c>
      <c r="D5727">
        <v>20.628</v>
      </c>
      <c r="E5727">
        <v>4.0327313396500399E-2</v>
      </c>
    </row>
    <row r="5728" spans="2:5" x14ac:dyDescent="0.2">
      <c r="B5728">
        <v>4.7708260499954402</v>
      </c>
      <c r="C5728">
        <v>3.6039210888888902</v>
      </c>
      <c r="D5728">
        <v>20.631</v>
      </c>
      <c r="E5728">
        <v>4.09554175458548E-2</v>
      </c>
    </row>
    <row r="5729" spans="2:5" x14ac:dyDescent="0.2">
      <c r="B5729">
        <v>4.7716593833287702</v>
      </c>
      <c r="C5729">
        <v>3.5838223</v>
      </c>
      <c r="D5729">
        <v>20.635000000000002</v>
      </c>
      <c r="E5729">
        <v>3.6089502268326197E-2</v>
      </c>
    </row>
    <row r="5730" spans="2:5" x14ac:dyDescent="0.2">
      <c r="B5730">
        <v>4.7724927166621001</v>
      </c>
      <c r="C5730">
        <v>3.5666217666666702</v>
      </c>
      <c r="D5730">
        <v>20.638000000000002</v>
      </c>
      <c r="E5730">
        <v>3.3395465193986902E-2</v>
      </c>
    </row>
    <row r="5731" spans="2:5" x14ac:dyDescent="0.2">
      <c r="B5731">
        <v>4.7733260499954397</v>
      </c>
      <c r="C5731">
        <v>3.5516541111111102</v>
      </c>
      <c r="D5731">
        <v>20.641999999999999</v>
      </c>
      <c r="E5731">
        <v>3.3516545511934802E-2</v>
      </c>
    </row>
    <row r="5732" spans="2:5" x14ac:dyDescent="0.2">
      <c r="B5732">
        <v>4.7741593833287697</v>
      </c>
      <c r="C5732">
        <v>3.53676772222222</v>
      </c>
      <c r="D5732">
        <v>20.645</v>
      </c>
      <c r="E5732">
        <v>3.1632233063871598E-2</v>
      </c>
    </row>
    <row r="5733" spans="2:5" x14ac:dyDescent="0.2">
      <c r="B5733">
        <v>4.7749927166620996</v>
      </c>
      <c r="C5733">
        <v>3.52504802222222</v>
      </c>
      <c r="D5733">
        <v>20.649000000000001</v>
      </c>
      <c r="E5733">
        <v>2.8287389280562701E-2</v>
      </c>
    </row>
    <row r="5734" spans="2:5" x14ac:dyDescent="0.2">
      <c r="B5734">
        <v>4.7758260499954401</v>
      </c>
      <c r="C5734">
        <v>3.5166147111111101</v>
      </c>
      <c r="D5734">
        <v>20.652999999999999</v>
      </c>
      <c r="E5734">
        <v>2.8839818231199701E-2</v>
      </c>
    </row>
    <row r="5735" spans="2:5" x14ac:dyDescent="0.2">
      <c r="B5735">
        <v>4.77665938332877</v>
      </c>
      <c r="C5735">
        <v>3.5075362111111099</v>
      </c>
      <c r="D5735">
        <v>20.655999999999999</v>
      </c>
      <c r="E5735">
        <v>2.53814616498147E-2</v>
      </c>
    </row>
    <row r="5736" spans="2:5" x14ac:dyDescent="0.2">
      <c r="B5736">
        <v>4.7774927166621</v>
      </c>
      <c r="C5736">
        <v>3.4990893000000001</v>
      </c>
      <c r="D5736">
        <v>20.66</v>
      </c>
      <c r="E5736">
        <v>1.54755781377075E-2</v>
      </c>
    </row>
    <row r="5737" spans="2:5" x14ac:dyDescent="0.2">
      <c r="B5737">
        <v>4.7783260499954396</v>
      </c>
      <c r="C5737">
        <v>3.4911972444444501</v>
      </c>
      <c r="D5737">
        <v>20.663</v>
      </c>
      <c r="E5737">
        <v>1.1994518996707299E-2</v>
      </c>
    </row>
    <row r="5738" spans="2:5" x14ac:dyDescent="0.2">
      <c r="B5738">
        <v>4.7791593833287704</v>
      </c>
      <c r="C5738">
        <v>3.48817791111111</v>
      </c>
      <c r="D5738">
        <v>20.667000000000002</v>
      </c>
      <c r="E5738">
        <v>1.7526376022949E-2</v>
      </c>
    </row>
    <row r="5739" spans="2:5" x14ac:dyDescent="0.2">
      <c r="B5739">
        <v>4.7799927166621003</v>
      </c>
      <c r="C5739">
        <v>3.4853118666666698</v>
      </c>
      <c r="D5739">
        <v>20.670999999999999</v>
      </c>
      <c r="E5739">
        <v>2.5389029169686401E-2</v>
      </c>
    </row>
    <row r="5740" spans="2:5" x14ac:dyDescent="0.2">
      <c r="B5740">
        <v>4.78082604999544</v>
      </c>
      <c r="C5740">
        <v>3.4801089777777801</v>
      </c>
      <c r="D5740">
        <v>20.673999999999999</v>
      </c>
      <c r="E5740">
        <v>2.6047403398527801E-2</v>
      </c>
    </row>
    <row r="5741" spans="2:5" x14ac:dyDescent="0.2">
      <c r="B5741">
        <v>4.7816593833287699</v>
      </c>
      <c r="C5741">
        <v>3.47340435555556</v>
      </c>
      <c r="D5741">
        <v>20.678000000000001</v>
      </c>
      <c r="E5741">
        <v>2.2649586976116701E-2</v>
      </c>
    </row>
    <row r="5742" spans="2:5" x14ac:dyDescent="0.2">
      <c r="B5742">
        <v>4.7824927166620999</v>
      </c>
      <c r="C5742">
        <v>3.4708025</v>
      </c>
      <c r="D5742">
        <v>20.681000000000001</v>
      </c>
      <c r="E5742">
        <v>2.3436609042777602E-2</v>
      </c>
    </row>
    <row r="5743" spans="2:5" x14ac:dyDescent="0.2">
      <c r="B5743">
        <v>4.7833260499954404</v>
      </c>
      <c r="C5743">
        <v>3.47293117777778</v>
      </c>
      <c r="D5743">
        <v>20.684999999999999</v>
      </c>
      <c r="E5743">
        <v>2.8718737913251899E-2</v>
      </c>
    </row>
    <row r="5744" spans="2:5" x14ac:dyDescent="0.2">
      <c r="B5744">
        <v>4.7841593833287703</v>
      </c>
      <c r="C5744">
        <v>3.4740302222222299</v>
      </c>
      <c r="D5744">
        <v>20.689</v>
      </c>
      <c r="E5744">
        <v>3.34030327138587E-2</v>
      </c>
    </row>
    <row r="5745" spans="2:5" x14ac:dyDescent="0.2">
      <c r="B5745">
        <v>4.78499271666211</v>
      </c>
      <c r="C5745">
        <v>3.47130426666667</v>
      </c>
      <c r="D5745">
        <v>20.692</v>
      </c>
      <c r="E5745">
        <v>3.6543553460630603E-2</v>
      </c>
    </row>
    <row r="5746" spans="2:5" x14ac:dyDescent="0.2">
      <c r="B5746">
        <v>4.7858260499954399</v>
      </c>
      <c r="C5746">
        <v>3.4666237555555601</v>
      </c>
      <c r="D5746">
        <v>20.696000000000002</v>
      </c>
      <c r="E5746">
        <v>3.8405163349078598E-2</v>
      </c>
    </row>
    <row r="5747" spans="2:5" x14ac:dyDescent="0.2">
      <c r="B5747">
        <v>4.7866593833287698</v>
      </c>
      <c r="C5747">
        <v>3.4614910222222202</v>
      </c>
      <c r="D5747">
        <v>20.699000000000002</v>
      </c>
      <c r="E5747">
        <v>3.7633276322161097E-2</v>
      </c>
    </row>
    <row r="5748" spans="2:5" x14ac:dyDescent="0.2">
      <c r="B5748">
        <v>4.7874927166621104</v>
      </c>
      <c r="C5748">
        <v>3.4582218111111098</v>
      </c>
      <c r="D5748">
        <v>20.702999999999999</v>
      </c>
      <c r="E5748">
        <v>3.3841948866419599E-2</v>
      </c>
    </row>
    <row r="5749" spans="2:5" x14ac:dyDescent="0.2">
      <c r="B5749">
        <v>4.7883260499954403</v>
      </c>
      <c r="C5749">
        <v>3.45577845555556</v>
      </c>
      <c r="D5749">
        <v>20.706</v>
      </c>
      <c r="E5749">
        <v>2.7364151856210502E-2</v>
      </c>
    </row>
    <row r="5750" spans="2:5" x14ac:dyDescent="0.2">
      <c r="B5750">
        <v>4.7891593833287702</v>
      </c>
      <c r="C5750">
        <v>3.4556288111111102</v>
      </c>
      <c r="D5750">
        <v>20.71</v>
      </c>
      <c r="E5750">
        <v>2.1764187151123101E-2</v>
      </c>
    </row>
    <row r="5751" spans="2:5" x14ac:dyDescent="0.2">
      <c r="B5751">
        <v>4.7899927166621099</v>
      </c>
      <c r="C5751">
        <v>3.4565621000000002</v>
      </c>
      <c r="D5751">
        <v>20.713999999999999</v>
      </c>
      <c r="E5751">
        <v>2.2082022985736201E-2</v>
      </c>
    </row>
    <row r="5752" spans="2:5" x14ac:dyDescent="0.2">
      <c r="B5752">
        <v>4.7908260499954398</v>
      </c>
      <c r="C5752">
        <v>3.4590552222222199</v>
      </c>
      <c r="D5752">
        <v>20.716999999999999</v>
      </c>
      <c r="E5752">
        <v>2.3557689360725401E-2</v>
      </c>
    </row>
    <row r="5753" spans="2:5" x14ac:dyDescent="0.2">
      <c r="B5753">
        <v>4.7916593833287697</v>
      </c>
      <c r="C5753">
        <v>3.4648094777777798</v>
      </c>
      <c r="D5753">
        <v>20.721</v>
      </c>
      <c r="E5753">
        <v>2.5820377802375599E-2</v>
      </c>
    </row>
    <row r="5754" spans="2:5" x14ac:dyDescent="0.2">
      <c r="B5754">
        <v>4.7924927166621103</v>
      </c>
      <c r="C5754">
        <v>3.47108074444444</v>
      </c>
      <c r="D5754">
        <v>20.724</v>
      </c>
      <c r="E5754">
        <v>2.5941458120323401E-2</v>
      </c>
    </row>
    <row r="5755" spans="2:5" x14ac:dyDescent="0.2">
      <c r="B5755">
        <v>4.7933260499954402</v>
      </c>
      <c r="C5755">
        <v>3.47472917777778</v>
      </c>
      <c r="D5755">
        <v>20.728000000000002</v>
      </c>
      <c r="E5755">
        <v>2.0167440458186098E-2</v>
      </c>
    </row>
    <row r="5756" spans="2:5" x14ac:dyDescent="0.2">
      <c r="B5756">
        <v>4.7941593833287701</v>
      </c>
      <c r="C5756">
        <v>3.4763489000000001</v>
      </c>
      <c r="D5756">
        <v>20.731999999999999</v>
      </c>
      <c r="E5756">
        <v>1.6028007088344499E-2</v>
      </c>
    </row>
    <row r="5757" spans="2:5" x14ac:dyDescent="0.2">
      <c r="B5757">
        <v>4.7949927166621098</v>
      </c>
      <c r="C5757">
        <v>3.47879902222222</v>
      </c>
      <c r="D5757">
        <v>20.734999999999999</v>
      </c>
      <c r="E5757">
        <v>2.11890556408709E-2</v>
      </c>
    </row>
    <row r="5758" spans="2:5" x14ac:dyDescent="0.2">
      <c r="B5758">
        <v>4.7958260499954397</v>
      </c>
      <c r="C5758">
        <v>3.48466171111111</v>
      </c>
      <c r="D5758">
        <v>20.739000000000001</v>
      </c>
      <c r="E5758">
        <v>2.71976664190322E-2</v>
      </c>
    </row>
    <row r="5759" spans="2:5" x14ac:dyDescent="0.2">
      <c r="B5759">
        <v>4.7966593833287696</v>
      </c>
      <c r="C5759">
        <v>3.4904778444444502</v>
      </c>
      <c r="D5759">
        <v>20.742000000000001</v>
      </c>
      <c r="E5759">
        <v>2.8045228644666999E-2</v>
      </c>
    </row>
    <row r="5760" spans="2:5" x14ac:dyDescent="0.2">
      <c r="B5760">
        <v>4.7974927166621102</v>
      </c>
      <c r="C5760">
        <v>3.49615457777778</v>
      </c>
      <c r="D5760">
        <v>20.745999999999999</v>
      </c>
      <c r="E5760">
        <v>2.7205233938903901E-2</v>
      </c>
    </row>
    <row r="5761" spans="2:5" x14ac:dyDescent="0.2">
      <c r="B5761">
        <v>4.7983260499954401</v>
      </c>
      <c r="C5761">
        <v>3.5033351777777799</v>
      </c>
      <c r="D5761">
        <v>20.75</v>
      </c>
      <c r="E5761">
        <v>2.6372806753012599E-2</v>
      </c>
    </row>
    <row r="5762" spans="2:5" x14ac:dyDescent="0.2">
      <c r="B5762">
        <v>4.79915938332877</v>
      </c>
      <c r="C5762">
        <v>3.5125023777777802</v>
      </c>
      <c r="D5762">
        <v>20.753</v>
      </c>
      <c r="E5762">
        <v>2.5056058295329899E-2</v>
      </c>
    </row>
    <row r="5763" spans="2:5" x14ac:dyDescent="0.2">
      <c r="B5763">
        <v>4.7999927166621097</v>
      </c>
      <c r="C5763">
        <v>3.5225857555555602</v>
      </c>
      <c r="D5763">
        <v>20.757000000000001</v>
      </c>
      <c r="E5763">
        <v>2.59868632395539E-2</v>
      </c>
    </row>
    <row r="5764" spans="2:5" x14ac:dyDescent="0.2">
      <c r="B5764">
        <v>4.8008260499954396</v>
      </c>
      <c r="C5764">
        <v>3.5329999222222201</v>
      </c>
      <c r="D5764">
        <v>20.76</v>
      </c>
      <c r="E5764">
        <v>2.6297131554295201E-2</v>
      </c>
    </row>
    <row r="5765" spans="2:5" x14ac:dyDescent="0.2">
      <c r="B5765">
        <v>4.8016593833287704</v>
      </c>
      <c r="C5765">
        <v>3.54609706666667</v>
      </c>
      <c r="D5765">
        <v>20.763999999999999</v>
      </c>
      <c r="E5765">
        <v>2.1400946197279599E-2</v>
      </c>
    </row>
    <row r="5766" spans="2:5" x14ac:dyDescent="0.2">
      <c r="B5766">
        <v>4.8024927166621101</v>
      </c>
      <c r="C5766">
        <v>3.5623829444444501</v>
      </c>
      <c r="D5766">
        <v>20.766999999999999</v>
      </c>
      <c r="E5766">
        <v>1.8676639043453399E-2</v>
      </c>
    </row>
    <row r="5767" spans="2:5" x14ac:dyDescent="0.2">
      <c r="B5767">
        <v>4.80332604999544</v>
      </c>
      <c r="C5767">
        <v>3.5794520666666698</v>
      </c>
      <c r="D5767">
        <v>20.771000000000001</v>
      </c>
      <c r="E5767">
        <v>2.1196623160742702E-2</v>
      </c>
    </row>
    <row r="5768" spans="2:5" x14ac:dyDescent="0.2">
      <c r="B5768">
        <v>4.8041593833287699</v>
      </c>
      <c r="C5768">
        <v>3.5957874222222301</v>
      </c>
      <c r="D5768">
        <v>20.774999999999999</v>
      </c>
      <c r="E5768">
        <v>2.5230111252379901E-2</v>
      </c>
    </row>
    <row r="5769" spans="2:5" x14ac:dyDescent="0.2">
      <c r="B5769">
        <v>4.8049927166621096</v>
      </c>
      <c r="C5769">
        <v>3.6080520444444502</v>
      </c>
      <c r="D5769">
        <v>20.777999999999999</v>
      </c>
      <c r="E5769">
        <v>2.7114423700443101E-2</v>
      </c>
    </row>
    <row r="5770" spans="2:5" x14ac:dyDescent="0.2">
      <c r="B5770">
        <v>4.8058260499954404</v>
      </c>
      <c r="C5770">
        <v>3.6207415666666698</v>
      </c>
      <c r="D5770">
        <v>20.782</v>
      </c>
      <c r="E5770">
        <v>2.8083066244025699E-2</v>
      </c>
    </row>
    <row r="5771" spans="2:5" x14ac:dyDescent="0.2">
      <c r="B5771">
        <v>4.8066593833287801</v>
      </c>
      <c r="C5771">
        <v>3.6316087777777799</v>
      </c>
      <c r="D5771">
        <v>20.785</v>
      </c>
      <c r="E5771">
        <v>2.5653892365197301E-2</v>
      </c>
    </row>
    <row r="5772" spans="2:5" x14ac:dyDescent="0.2">
      <c r="B5772">
        <v>4.80749271666211</v>
      </c>
      <c r="C5772">
        <v>3.6458143000000001</v>
      </c>
      <c r="D5772">
        <v>20.789000000000001</v>
      </c>
      <c r="E5772">
        <v>2.22409409030427E-2</v>
      </c>
    </row>
    <row r="5773" spans="2:5" x14ac:dyDescent="0.2">
      <c r="B5773">
        <v>4.8083260499954399</v>
      </c>
      <c r="C5773">
        <v>3.6596888333333402</v>
      </c>
      <c r="D5773">
        <v>20.792999999999999</v>
      </c>
      <c r="E5773">
        <v>1.9584741428062099E-2</v>
      </c>
    </row>
    <row r="5774" spans="2:5" x14ac:dyDescent="0.2">
      <c r="B5774">
        <v>4.8091593833287796</v>
      </c>
      <c r="C5774">
        <v>3.6794916333333401</v>
      </c>
      <c r="D5774">
        <v>20.795999999999999</v>
      </c>
      <c r="E5774">
        <v>2.07274369286948E-2</v>
      </c>
    </row>
    <row r="5775" spans="2:5" x14ac:dyDescent="0.2">
      <c r="B5775">
        <v>4.8099927166621104</v>
      </c>
      <c r="C5775">
        <v>3.6994478666666701</v>
      </c>
      <c r="D5775">
        <v>20.8</v>
      </c>
      <c r="E5775">
        <v>2.12268932402296E-2</v>
      </c>
    </row>
    <row r="5776" spans="2:5" x14ac:dyDescent="0.2">
      <c r="B5776">
        <v>4.8108260499954403</v>
      </c>
      <c r="C5776">
        <v>3.7140474222222299</v>
      </c>
      <c r="D5776">
        <v>20.803000000000001</v>
      </c>
      <c r="E5776">
        <v>2.0825814687027398E-2</v>
      </c>
    </row>
    <row r="5777" spans="2:5" x14ac:dyDescent="0.2">
      <c r="B5777">
        <v>4.81165938332878</v>
      </c>
      <c r="C5777">
        <v>3.7236965111111102</v>
      </c>
      <c r="D5777">
        <v>20.806999999999999</v>
      </c>
      <c r="E5777">
        <v>2.22560759427862E-2</v>
      </c>
    </row>
    <row r="5778" spans="2:5" x14ac:dyDescent="0.2">
      <c r="B5778">
        <v>4.8124927166621099</v>
      </c>
      <c r="C5778">
        <v>3.7316067111111102</v>
      </c>
      <c r="D5778">
        <v>20.81</v>
      </c>
      <c r="E5778">
        <v>2.3186880887010201E-2</v>
      </c>
    </row>
    <row r="5779" spans="2:5" x14ac:dyDescent="0.2">
      <c r="B5779">
        <v>4.8133260499954398</v>
      </c>
      <c r="C5779">
        <v>3.7402086444444498</v>
      </c>
      <c r="D5779">
        <v>20.814</v>
      </c>
      <c r="E5779">
        <v>2.2082022985736201E-2</v>
      </c>
    </row>
    <row r="5780" spans="2:5" x14ac:dyDescent="0.2">
      <c r="B5780">
        <v>4.8141593833287804</v>
      </c>
      <c r="C5780">
        <v>3.74648805555556</v>
      </c>
      <c r="D5780">
        <v>20.818000000000001</v>
      </c>
      <c r="E5780">
        <v>2.08863548460014E-2</v>
      </c>
    </row>
    <row r="5781" spans="2:5" x14ac:dyDescent="0.2">
      <c r="B5781">
        <v>4.8149927166621103</v>
      </c>
      <c r="C5781">
        <v>3.7511411888888899</v>
      </c>
      <c r="D5781">
        <v>20.821000000000002</v>
      </c>
      <c r="E5781">
        <v>1.9864739663316502E-2</v>
      </c>
    </row>
    <row r="5782" spans="2:5" x14ac:dyDescent="0.2">
      <c r="B5782">
        <v>4.8158260499954402</v>
      </c>
      <c r="C5782">
        <v>3.7570825000000001</v>
      </c>
      <c r="D5782">
        <v>20.824999999999999</v>
      </c>
      <c r="E5782">
        <v>1.93955534312686E-2</v>
      </c>
    </row>
    <row r="5783" spans="2:5" x14ac:dyDescent="0.2">
      <c r="B5783">
        <v>4.8166593833287799</v>
      </c>
      <c r="C5783">
        <v>3.7628347777777802</v>
      </c>
      <c r="D5783">
        <v>20.827999999999999</v>
      </c>
      <c r="E5783">
        <v>2.0553383971644801E-2</v>
      </c>
    </row>
    <row r="5784" spans="2:5" x14ac:dyDescent="0.2">
      <c r="B5784">
        <v>4.8174927166621098</v>
      </c>
      <c r="C5784">
        <v>3.7695811555555601</v>
      </c>
      <c r="D5784">
        <v>20.832000000000001</v>
      </c>
      <c r="E5784">
        <v>2.3489581681879802E-2</v>
      </c>
    </row>
    <row r="5785" spans="2:5" x14ac:dyDescent="0.2">
      <c r="B5785">
        <v>4.8183260499954397</v>
      </c>
      <c r="C5785">
        <v>3.7734425888888898</v>
      </c>
      <c r="D5785">
        <v>20.835999999999999</v>
      </c>
      <c r="E5785">
        <v>2.5169571093406E-2</v>
      </c>
    </row>
    <row r="5786" spans="2:5" x14ac:dyDescent="0.2">
      <c r="B5786">
        <v>4.8191593833287802</v>
      </c>
      <c r="C5786">
        <v>3.7788251666666701</v>
      </c>
      <c r="D5786">
        <v>20.838999999999999</v>
      </c>
      <c r="E5786">
        <v>2.3012827929960199E-2</v>
      </c>
    </row>
    <row r="5787" spans="2:5" x14ac:dyDescent="0.2">
      <c r="B5787">
        <v>4.8199927166621102</v>
      </c>
      <c r="C5787">
        <v>3.78253594444445</v>
      </c>
      <c r="D5787">
        <v>20.843</v>
      </c>
      <c r="E5787">
        <v>2.14539188363818E-2</v>
      </c>
    </row>
    <row r="5788" spans="2:5" x14ac:dyDescent="0.2">
      <c r="B5788">
        <v>4.8208260499954401</v>
      </c>
      <c r="C5788">
        <v>3.7874998666666699</v>
      </c>
      <c r="D5788">
        <v>20.846</v>
      </c>
      <c r="E5788">
        <v>2.3338231284445E-2</v>
      </c>
    </row>
    <row r="5789" spans="2:5" x14ac:dyDescent="0.2">
      <c r="B5789">
        <v>4.8216593833287797</v>
      </c>
      <c r="C5789">
        <v>3.79043577777778</v>
      </c>
      <c r="D5789">
        <v>20.85</v>
      </c>
      <c r="E5789">
        <v>2.5517677007505998E-2</v>
      </c>
    </row>
    <row r="5790" spans="2:5" x14ac:dyDescent="0.2">
      <c r="B5790">
        <v>4.8224927166621097</v>
      </c>
      <c r="C5790">
        <v>3.7945136111111202</v>
      </c>
      <c r="D5790">
        <v>20.853999999999999</v>
      </c>
      <c r="E5790">
        <v>2.4632277182512499E-2</v>
      </c>
    </row>
    <row r="5791" spans="2:5" x14ac:dyDescent="0.2">
      <c r="B5791">
        <v>4.8233260499954396</v>
      </c>
      <c r="C5791">
        <v>3.7992938000000001</v>
      </c>
      <c r="D5791">
        <v>20.856999999999999</v>
      </c>
      <c r="E5791">
        <v>2.2581479297271001E-2</v>
      </c>
    </row>
    <row r="5792" spans="2:5" x14ac:dyDescent="0.2">
      <c r="B5792">
        <v>4.8241593833287801</v>
      </c>
      <c r="C5792">
        <v>3.8046511999999999</v>
      </c>
      <c r="D5792">
        <v>20.861000000000001</v>
      </c>
      <c r="E5792">
        <v>2.2051752906249299E-2</v>
      </c>
    </row>
    <row r="5793" spans="2:5" x14ac:dyDescent="0.2">
      <c r="B5793">
        <v>4.82499271666211</v>
      </c>
      <c r="C5793">
        <v>3.8086501777777801</v>
      </c>
      <c r="D5793">
        <v>20.864000000000001</v>
      </c>
      <c r="E5793">
        <v>2.3118773208164502E-2</v>
      </c>
    </row>
    <row r="5794" spans="2:5" x14ac:dyDescent="0.2">
      <c r="B5794">
        <v>4.82582604999544</v>
      </c>
      <c r="C5794">
        <v>3.8124630666666701</v>
      </c>
      <c r="D5794">
        <v>20.867999999999999</v>
      </c>
      <c r="E5794">
        <v>2.4276603748540699E-2</v>
      </c>
    </row>
    <row r="5795" spans="2:5" x14ac:dyDescent="0.2">
      <c r="B5795">
        <v>4.8266593833287796</v>
      </c>
      <c r="C5795">
        <v>3.8138703444444499</v>
      </c>
      <c r="D5795">
        <v>20.870999999999999</v>
      </c>
      <c r="E5795">
        <v>2.1786889710738399E-2</v>
      </c>
    </row>
    <row r="5796" spans="2:5" x14ac:dyDescent="0.2">
      <c r="B5796">
        <v>4.8274927166621104</v>
      </c>
      <c r="C5796">
        <v>3.8148557666666698</v>
      </c>
      <c r="D5796">
        <v>20.875</v>
      </c>
      <c r="E5796">
        <v>1.90171774376817E-2</v>
      </c>
    </row>
    <row r="5797" spans="2:5" x14ac:dyDescent="0.2">
      <c r="B5797">
        <v>4.8283260499954501</v>
      </c>
      <c r="C5797">
        <v>3.8146593555555599</v>
      </c>
      <c r="D5797">
        <v>20.879000000000001</v>
      </c>
      <c r="E5797">
        <v>1.8880962079990401E-2</v>
      </c>
    </row>
    <row r="5798" spans="2:5" x14ac:dyDescent="0.2">
      <c r="B5798">
        <v>4.82915938332878</v>
      </c>
      <c r="C5798">
        <v>3.8152289888888902</v>
      </c>
      <c r="D5798">
        <v>20.882000000000001</v>
      </c>
      <c r="E5798">
        <v>1.9387985911396899E-2</v>
      </c>
    </row>
    <row r="5799" spans="2:5" x14ac:dyDescent="0.2">
      <c r="B5799">
        <v>4.8299927166621099</v>
      </c>
      <c r="C5799">
        <v>3.81553708888889</v>
      </c>
      <c r="D5799">
        <v>20.885999999999999</v>
      </c>
      <c r="E5799">
        <v>1.8373938248583799E-2</v>
      </c>
    </row>
    <row r="5800" spans="2:5" x14ac:dyDescent="0.2">
      <c r="B5800">
        <v>4.8308260499954496</v>
      </c>
      <c r="C5800">
        <v>3.8138601222222301</v>
      </c>
      <c r="D5800">
        <v>20.888999999999999</v>
      </c>
      <c r="E5800">
        <v>1.65501659594945E-2</v>
      </c>
    </row>
    <row r="5801" spans="2:5" x14ac:dyDescent="0.2">
      <c r="B5801">
        <v>4.8316593833287804</v>
      </c>
      <c r="C5801">
        <v>3.81081544444445</v>
      </c>
      <c r="D5801">
        <v>20.893000000000001</v>
      </c>
      <c r="E5801">
        <v>1.6686381317185899E-2</v>
      </c>
    </row>
    <row r="5802" spans="2:5" x14ac:dyDescent="0.2">
      <c r="B5802">
        <v>4.8324927166621103</v>
      </c>
      <c r="C5802">
        <v>3.8081274555555602</v>
      </c>
      <c r="D5802">
        <v>20.896999999999998</v>
      </c>
      <c r="E5802">
        <v>1.96982542261382E-2</v>
      </c>
    </row>
    <row r="5803" spans="2:5" x14ac:dyDescent="0.2">
      <c r="B5803">
        <v>4.83332604999545</v>
      </c>
      <c r="C5803">
        <v>3.80562094444445</v>
      </c>
      <c r="D5803">
        <v>20.9</v>
      </c>
      <c r="E5803">
        <v>2.43522789472581E-2</v>
      </c>
    </row>
    <row r="5804" spans="2:5" x14ac:dyDescent="0.2">
      <c r="B5804">
        <v>4.8341593833287799</v>
      </c>
      <c r="C5804">
        <v>3.8025996666666702</v>
      </c>
      <c r="D5804">
        <v>20.904</v>
      </c>
      <c r="E5804">
        <v>2.63803742728843E-2</v>
      </c>
    </row>
    <row r="5805" spans="2:5" x14ac:dyDescent="0.2">
      <c r="B5805">
        <v>4.8349927166621098</v>
      </c>
      <c r="C5805">
        <v>3.7973403777777799</v>
      </c>
      <c r="D5805">
        <v>20.907</v>
      </c>
      <c r="E5805">
        <v>2.55782171664799E-2</v>
      </c>
    </row>
    <row r="5806" spans="2:5" x14ac:dyDescent="0.2">
      <c r="B5806">
        <v>4.8358260499954504</v>
      </c>
      <c r="C5806">
        <v>3.7921689999999999</v>
      </c>
      <c r="D5806">
        <v>20.911000000000001</v>
      </c>
      <c r="E5806">
        <v>2.41555234305929E-2</v>
      </c>
    </row>
    <row r="5807" spans="2:5" x14ac:dyDescent="0.2">
      <c r="B5807">
        <v>4.8366593833287803</v>
      </c>
      <c r="C5807">
        <v>3.7883843000000001</v>
      </c>
      <c r="D5807">
        <v>20.914999999999999</v>
      </c>
      <c r="E5807">
        <v>2.2089590505607999E-2</v>
      </c>
    </row>
    <row r="5808" spans="2:5" x14ac:dyDescent="0.2">
      <c r="B5808">
        <v>4.8374927166621102</v>
      </c>
      <c r="C5808">
        <v>3.7901051666666699</v>
      </c>
      <c r="D5808">
        <v>20.917999999999999</v>
      </c>
      <c r="E5808">
        <v>1.8903664639605602E-2</v>
      </c>
    </row>
    <row r="5809" spans="2:5" x14ac:dyDescent="0.2">
      <c r="B5809">
        <v>4.8383260499954499</v>
      </c>
      <c r="C5809">
        <v>3.7940097000000002</v>
      </c>
      <c r="D5809">
        <v>20.922000000000001</v>
      </c>
      <c r="E5809">
        <v>1.6504760840264102E-2</v>
      </c>
    </row>
    <row r="5810" spans="2:5" x14ac:dyDescent="0.2">
      <c r="B5810">
        <v>4.8391593833287798</v>
      </c>
      <c r="C5810">
        <v>3.79526892222222</v>
      </c>
      <c r="D5810">
        <v>20.925000000000001</v>
      </c>
      <c r="E5810">
        <v>1.58236840518075E-2</v>
      </c>
    </row>
    <row r="5811" spans="2:5" x14ac:dyDescent="0.2">
      <c r="B5811">
        <v>4.8399927166621097</v>
      </c>
      <c r="C5811">
        <v>3.7902085111111101</v>
      </c>
      <c r="D5811">
        <v>20.928999999999998</v>
      </c>
      <c r="E5811">
        <v>1.5657198614629299E-2</v>
      </c>
    </row>
    <row r="5812" spans="2:5" x14ac:dyDescent="0.2">
      <c r="B5812">
        <v>4.8408260499954503</v>
      </c>
      <c r="C5812">
        <v>3.7838544000000001</v>
      </c>
      <c r="D5812">
        <v>20.931999999999999</v>
      </c>
      <c r="E5812">
        <v>1.5006391905659699E-2</v>
      </c>
    </row>
    <row r="5813" spans="2:5" x14ac:dyDescent="0.2">
      <c r="B5813">
        <v>4.8416593833287802</v>
      </c>
      <c r="C5813">
        <v>3.7831155111111099</v>
      </c>
      <c r="D5813">
        <v>20.936</v>
      </c>
      <c r="E5813">
        <v>1.47188261505336E-2</v>
      </c>
    </row>
    <row r="5814" spans="2:5" x14ac:dyDescent="0.2">
      <c r="B5814">
        <v>4.8424927166621101</v>
      </c>
      <c r="C5814">
        <v>3.7862046222222201</v>
      </c>
      <c r="D5814">
        <v>20.94</v>
      </c>
      <c r="E5814">
        <v>1.6270167724240201E-2</v>
      </c>
    </row>
    <row r="5815" spans="2:5" x14ac:dyDescent="0.2">
      <c r="B5815">
        <v>4.8433260499954498</v>
      </c>
      <c r="C5815">
        <v>3.7916128222222198</v>
      </c>
      <c r="D5815">
        <v>20.943000000000001</v>
      </c>
      <c r="E5815">
        <v>1.96074439876774E-2</v>
      </c>
    </row>
    <row r="5816" spans="2:5" x14ac:dyDescent="0.2">
      <c r="B5816">
        <v>4.8441593833287797</v>
      </c>
      <c r="C5816">
        <v>3.7941241222222302</v>
      </c>
      <c r="D5816">
        <v>20.946999999999999</v>
      </c>
      <c r="E5816">
        <v>2.06744642895926E-2</v>
      </c>
    </row>
    <row r="5817" spans="2:5" x14ac:dyDescent="0.2">
      <c r="B5817">
        <v>4.8449927166621096</v>
      </c>
      <c r="C5817">
        <v>3.7955459</v>
      </c>
      <c r="D5817">
        <v>20.95</v>
      </c>
      <c r="E5817">
        <v>2.0099332779340399E-2</v>
      </c>
    </row>
    <row r="5818" spans="2:5" x14ac:dyDescent="0.2">
      <c r="B5818">
        <v>4.8458260499954502</v>
      </c>
      <c r="C5818">
        <v>3.79259574444445</v>
      </c>
      <c r="D5818">
        <v>20.954000000000001</v>
      </c>
      <c r="E5818">
        <v>1.8926367199220799E-2</v>
      </c>
    </row>
    <row r="5819" spans="2:5" x14ac:dyDescent="0.2">
      <c r="B5819">
        <v>4.8466593833287801</v>
      </c>
      <c r="C5819">
        <v>3.7907134999999998</v>
      </c>
      <c r="D5819">
        <v>20.957999999999998</v>
      </c>
      <c r="E5819">
        <v>1.8404208328070801E-2</v>
      </c>
    </row>
    <row r="5820" spans="2:5" x14ac:dyDescent="0.2">
      <c r="B5820">
        <v>4.84749271666211</v>
      </c>
      <c r="C5820">
        <v>3.7888383666666701</v>
      </c>
      <c r="D5820">
        <v>20.960999999999999</v>
      </c>
      <c r="E5820">
        <v>1.8903664639605602E-2</v>
      </c>
    </row>
    <row r="5821" spans="2:5" x14ac:dyDescent="0.2">
      <c r="B5821">
        <v>4.8483260499954497</v>
      </c>
      <c r="C5821">
        <v>3.7889867000000002</v>
      </c>
      <c r="D5821">
        <v>20.965</v>
      </c>
      <c r="E5821">
        <v>2.0697166849207901E-2</v>
      </c>
    </row>
    <row r="5822" spans="2:5" x14ac:dyDescent="0.2">
      <c r="B5822">
        <v>4.8491593833287796</v>
      </c>
      <c r="C5822">
        <v>3.7885298999999999</v>
      </c>
      <c r="D5822">
        <v>20.968</v>
      </c>
      <c r="E5822">
        <v>2.1506891475484E-2</v>
      </c>
    </row>
    <row r="5823" spans="2:5" x14ac:dyDescent="0.2">
      <c r="B5823">
        <v>4.8499927166621202</v>
      </c>
      <c r="C5823">
        <v>3.79066026666667</v>
      </c>
      <c r="D5823">
        <v>20.972000000000001</v>
      </c>
      <c r="E5823">
        <v>2.28085048934232E-2</v>
      </c>
    </row>
    <row r="5824" spans="2:5" x14ac:dyDescent="0.2">
      <c r="B5824">
        <v>4.8508260499954501</v>
      </c>
      <c r="C5824">
        <v>3.7958022888888898</v>
      </c>
      <c r="D5824">
        <v>20.975999999999999</v>
      </c>
      <c r="E5824">
        <v>2.3338231284445E-2</v>
      </c>
    </row>
    <row r="5825" spans="2:5" x14ac:dyDescent="0.2">
      <c r="B5825">
        <v>4.85165938332878</v>
      </c>
      <c r="C5825">
        <v>3.8003078777777799</v>
      </c>
      <c r="D5825">
        <v>20.978999999999999</v>
      </c>
      <c r="E5825">
        <v>1.9471228629986001E-2</v>
      </c>
    </row>
    <row r="5826" spans="2:5" x14ac:dyDescent="0.2">
      <c r="B5826">
        <v>4.8524927166621197</v>
      </c>
      <c r="C5826">
        <v>3.8010556444444501</v>
      </c>
      <c r="D5826">
        <v>20.983000000000001</v>
      </c>
      <c r="E5826">
        <v>1.4484233034509599E-2</v>
      </c>
    </row>
    <row r="5827" spans="2:5" x14ac:dyDescent="0.2">
      <c r="B5827">
        <v>4.8533260499954496</v>
      </c>
      <c r="C5827">
        <v>3.7993015111111101</v>
      </c>
      <c r="D5827">
        <v>20.986000000000001</v>
      </c>
      <c r="E5827">
        <v>1.36064007293878E-2</v>
      </c>
    </row>
    <row r="5828" spans="2:5" x14ac:dyDescent="0.2">
      <c r="B5828">
        <v>4.8541593833287804</v>
      </c>
      <c r="C5828">
        <v>3.7982363777777799</v>
      </c>
      <c r="D5828">
        <v>20.99</v>
      </c>
      <c r="E5828">
        <v>1.6179357485779301E-2</v>
      </c>
    </row>
    <row r="5829" spans="2:5" x14ac:dyDescent="0.2">
      <c r="B5829">
        <v>4.8549927166621201</v>
      </c>
      <c r="C5829">
        <v>3.7960442111111101</v>
      </c>
      <c r="D5829">
        <v>20.992999999999999</v>
      </c>
      <c r="E5829">
        <v>1.9592308947933901E-2</v>
      </c>
    </row>
    <row r="5830" spans="2:5" x14ac:dyDescent="0.2">
      <c r="B5830">
        <v>4.85582604999545</v>
      </c>
      <c r="C5830">
        <v>3.7927414777777799</v>
      </c>
      <c r="D5830">
        <v>20.997</v>
      </c>
      <c r="E5830">
        <v>2.2853910012653699E-2</v>
      </c>
    </row>
    <row r="5831" spans="2:5" x14ac:dyDescent="0.2">
      <c r="B5831">
        <v>4.8566593833287799</v>
      </c>
      <c r="C5831">
        <v>3.7885771777777801</v>
      </c>
      <c r="D5831">
        <v>21.001000000000001</v>
      </c>
      <c r="E5831">
        <v>2.5078760854945099E-2</v>
      </c>
    </row>
    <row r="5832" spans="2:5" x14ac:dyDescent="0.2">
      <c r="B5832">
        <v>4.8574927166621196</v>
      </c>
      <c r="C5832">
        <v>3.78365152222222</v>
      </c>
      <c r="D5832">
        <v>21.004000000000001</v>
      </c>
      <c r="E5832">
        <v>2.6592264829293E-2</v>
      </c>
    </row>
    <row r="5833" spans="2:5" x14ac:dyDescent="0.2">
      <c r="B5833">
        <v>4.8583260499954504</v>
      </c>
      <c r="C5833">
        <v>3.7784151666666701</v>
      </c>
      <c r="D5833">
        <v>21.007999999999999</v>
      </c>
      <c r="E5833">
        <v>2.8219281601717001E-2</v>
      </c>
    </row>
    <row r="5834" spans="2:5" x14ac:dyDescent="0.2">
      <c r="B5834">
        <v>4.8591593833287803</v>
      </c>
      <c r="C5834">
        <v>3.77258006666667</v>
      </c>
      <c r="D5834">
        <v>21.010999999999999</v>
      </c>
      <c r="E5834">
        <v>2.85295499164584E-2</v>
      </c>
    </row>
    <row r="5835" spans="2:5" x14ac:dyDescent="0.2">
      <c r="B5835">
        <v>4.85999271666212</v>
      </c>
      <c r="C5835">
        <v>3.7685351222222199</v>
      </c>
      <c r="D5835">
        <v>21.015000000000001</v>
      </c>
      <c r="E5835">
        <v>2.7023613461982201E-2</v>
      </c>
    </row>
    <row r="5836" spans="2:5" x14ac:dyDescent="0.2">
      <c r="B5836">
        <v>4.8608260499954499</v>
      </c>
      <c r="C5836">
        <v>3.7631953111111098</v>
      </c>
      <c r="D5836">
        <v>21.018999999999998</v>
      </c>
      <c r="E5836">
        <v>2.3383636403675401E-2</v>
      </c>
    </row>
    <row r="5837" spans="2:5" x14ac:dyDescent="0.2">
      <c r="B5837">
        <v>4.8616593833287798</v>
      </c>
      <c r="C5837">
        <v>3.7570009777777802</v>
      </c>
      <c r="D5837">
        <v>21.021999999999998</v>
      </c>
      <c r="E5837">
        <v>2.0492843812670899E-2</v>
      </c>
    </row>
    <row r="5838" spans="2:5" x14ac:dyDescent="0.2">
      <c r="B5838">
        <v>4.8624927166621204</v>
      </c>
      <c r="C5838">
        <v>3.7487221444444501</v>
      </c>
      <c r="D5838">
        <v>21.026</v>
      </c>
      <c r="E5838">
        <v>2.1779322190866601E-2</v>
      </c>
    </row>
    <row r="5839" spans="2:5" x14ac:dyDescent="0.2">
      <c r="B5839">
        <v>4.8633260499954503</v>
      </c>
      <c r="C5839">
        <v>3.7405033111111101</v>
      </c>
      <c r="D5839">
        <v>21.029</v>
      </c>
      <c r="E5839">
        <v>2.38755251953385E-2</v>
      </c>
    </row>
    <row r="5840" spans="2:5" x14ac:dyDescent="0.2">
      <c r="B5840">
        <v>4.8641593833287802</v>
      </c>
      <c r="C5840">
        <v>3.7334714777777802</v>
      </c>
      <c r="D5840">
        <v>21.033000000000001</v>
      </c>
      <c r="E5840">
        <v>2.1839862349840498E-2</v>
      </c>
    </row>
    <row r="5841" spans="2:5" x14ac:dyDescent="0.2">
      <c r="B5841">
        <v>4.8649927166621199</v>
      </c>
      <c r="C5841">
        <v>3.7271746333333402</v>
      </c>
      <c r="D5841">
        <v>21.036999999999999</v>
      </c>
      <c r="E5841">
        <v>1.8093940013329399E-2</v>
      </c>
    </row>
    <row r="5842" spans="2:5" x14ac:dyDescent="0.2">
      <c r="B5842">
        <v>4.8658260499954498</v>
      </c>
      <c r="C5842">
        <v>3.7171065777777801</v>
      </c>
      <c r="D5842">
        <v>21.04</v>
      </c>
      <c r="E5842">
        <v>1.8812854401144701E-2</v>
      </c>
    </row>
    <row r="5843" spans="2:5" x14ac:dyDescent="0.2">
      <c r="B5843">
        <v>4.8666593833287797</v>
      </c>
      <c r="C5843">
        <v>3.70420571111111</v>
      </c>
      <c r="D5843">
        <v>21.044</v>
      </c>
      <c r="E5843">
        <v>2.13858111575362E-2</v>
      </c>
    </row>
    <row r="5844" spans="2:5" x14ac:dyDescent="0.2">
      <c r="B5844">
        <v>4.8674927166621202</v>
      </c>
      <c r="C5844">
        <v>3.69406383333334</v>
      </c>
      <c r="D5844">
        <v>21.047000000000001</v>
      </c>
      <c r="E5844">
        <v>2.1711214512021001E-2</v>
      </c>
    </row>
    <row r="5845" spans="2:5" x14ac:dyDescent="0.2">
      <c r="B5845">
        <v>4.8683260499954502</v>
      </c>
      <c r="C5845">
        <v>3.68730813333333</v>
      </c>
      <c r="D5845">
        <v>21.050999999999998</v>
      </c>
      <c r="E5845">
        <v>2.15295940350992E-2</v>
      </c>
    </row>
    <row r="5846" spans="2:5" x14ac:dyDescent="0.2">
      <c r="B5846">
        <v>4.8691593833287801</v>
      </c>
      <c r="C5846">
        <v>3.6806585444444502</v>
      </c>
      <c r="D5846">
        <v>21.053999999999998</v>
      </c>
      <c r="E5846">
        <v>2.0757707008181799E-2</v>
      </c>
    </row>
    <row r="5847" spans="2:5" x14ac:dyDescent="0.2">
      <c r="B5847">
        <v>4.8699927166621197</v>
      </c>
      <c r="C5847">
        <v>3.6728971000000001</v>
      </c>
      <c r="D5847">
        <v>21.058</v>
      </c>
      <c r="E5847">
        <v>1.97285243056252E-2</v>
      </c>
    </row>
    <row r="5848" spans="2:5" x14ac:dyDescent="0.2">
      <c r="B5848">
        <v>4.8708260499954497</v>
      </c>
      <c r="C5848">
        <v>3.6678701333333401</v>
      </c>
      <c r="D5848">
        <v>21.062000000000001</v>
      </c>
      <c r="E5848">
        <v>2.1643106833175298E-2</v>
      </c>
    </row>
    <row r="5849" spans="2:5" x14ac:dyDescent="0.2">
      <c r="B5849">
        <v>4.8716593833287902</v>
      </c>
      <c r="C5849">
        <v>3.6642167666666698</v>
      </c>
      <c r="D5849">
        <v>21.065000000000001</v>
      </c>
      <c r="E5849">
        <v>2.3867957675466799E-2</v>
      </c>
    </row>
    <row r="5850" spans="2:5" x14ac:dyDescent="0.2">
      <c r="B5850">
        <v>4.8724927166621201</v>
      </c>
      <c r="C5850">
        <v>3.6596721666666698</v>
      </c>
      <c r="D5850">
        <v>21.068999999999999</v>
      </c>
      <c r="E5850">
        <v>2.1317703478690501E-2</v>
      </c>
    </row>
    <row r="5851" spans="2:5" x14ac:dyDescent="0.2">
      <c r="B5851">
        <v>4.87332604999545</v>
      </c>
      <c r="C5851">
        <v>3.6559335000000002</v>
      </c>
      <c r="D5851">
        <v>21.071999999999999</v>
      </c>
      <c r="E5851">
        <v>1.6572868519109801E-2</v>
      </c>
    </row>
    <row r="5852" spans="2:5" x14ac:dyDescent="0.2">
      <c r="B5852">
        <v>4.8741593833287897</v>
      </c>
      <c r="C5852">
        <v>3.65432108888889</v>
      </c>
      <c r="D5852">
        <v>21.076000000000001</v>
      </c>
      <c r="E5852">
        <v>1.5831251571679299E-2</v>
      </c>
    </row>
    <row r="5853" spans="2:5" x14ac:dyDescent="0.2">
      <c r="B5853">
        <v>4.8749927166621196</v>
      </c>
      <c r="C5853">
        <v>3.6560432777777798</v>
      </c>
      <c r="D5853">
        <v>21.08</v>
      </c>
      <c r="E5853">
        <v>1.8949069758836E-2</v>
      </c>
    </row>
    <row r="5854" spans="2:5" x14ac:dyDescent="0.2">
      <c r="B5854">
        <v>4.8758260499954504</v>
      </c>
      <c r="C5854">
        <v>3.6587611555555601</v>
      </c>
      <c r="D5854">
        <v>21.082999999999998</v>
      </c>
      <c r="E5854">
        <v>1.8010697294740301E-2</v>
      </c>
    </row>
    <row r="5855" spans="2:5" x14ac:dyDescent="0.2">
      <c r="B5855">
        <v>4.8766593833287901</v>
      </c>
      <c r="C5855">
        <v>3.6634312000000002</v>
      </c>
      <c r="D5855">
        <v>21.087</v>
      </c>
      <c r="E5855">
        <v>1.3258294815287799E-2</v>
      </c>
    </row>
    <row r="5856" spans="2:5" x14ac:dyDescent="0.2">
      <c r="B5856">
        <v>4.87749271666212</v>
      </c>
      <c r="C5856">
        <v>3.6672899000000001</v>
      </c>
      <c r="D5856">
        <v>21.09</v>
      </c>
      <c r="E5856">
        <v>1.02237193467202E-2</v>
      </c>
    </row>
    <row r="5857" spans="2:5" x14ac:dyDescent="0.2">
      <c r="B5857">
        <v>4.8783260499954499</v>
      </c>
      <c r="C5857">
        <v>3.6724856666666699</v>
      </c>
      <c r="D5857">
        <v>21.094000000000001</v>
      </c>
      <c r="E5857">
        <v>1.08518234960746E-2</v>
      </c>
    </row>
    <row r="5858" spans="2:5" x14ac:dyDescent="0.2">
      <c r="B5858">
        <v>4.8791593833287896</v>
      </c>
      <c r="C5858">
        <v>3.67751186666667</v>
      </c>
      <c r="D5858">
        <v>21.097999999999999</v>
      </c>
      <c r="E5858">
        <v>1.29026213813161E-2</v>
      </c>
    </row>
    <row r="5859" spans="2:5" x14ac:dyDescent="0.2">
      <c r="B5859">
        <v>4.8799927166621204</v>
      </c>
      <c r="C5859">
        <v>3.68658871111111</v>
      </c>
      <c r="D5859">
        <v>21.100999999999999</v>
      </c>
      <c r="E5859">
        <v>1.47188261505336E-2</v>
      </c>
    </row>
    <row r="5860" spans="2:5" x14ac:dyDescent="0.2">
      <c r="B5860">
        <v>4.8808260499954503</v>
      </c>
      <c r="C5860">
        <v>3.69533957777778</v>
      </c>
      <c r="D5860">
        <v>21.105</v>
      </c>
      <c r="E5860">
        <v>1.7140432509490201E-2</v>
      </c>
    </row>
    <row r="5861" spans="2:5" x14ac:dyDescent="0.2">
      <c r="B5861">
        <v>4.88165938332879</v>
      </c>
      <c r="C5861">
        <v>3.7066372222222301</v>
      </c>
      <c r="D5861">
        <v>21.108000000000001</v>
      </c>
      <c r="E5861">
        <v>1.7942589615894601E-2</v>
      </c>
    </row>
    <row r="5862" spans="2:5" x14ac:dyDescent="0.2">
      <c r="B5862">
        <v>4.8824927166621199</v>
      </c>
      <c r="C5862">
        <v>3.7156775333333401</v>
      </c>
      <c r="D5862">
        <v>21.111999999999998</v>
      </c>
      <c r="E5862">
        <v>1.6845299234492399E-2</v>
      </c>
    </row>
    <row r="5863" spans="2:5" x14ac:dyDescent="0.2">
      <c r="B5863">
        <v>4.8833260499954498</v>
      </c>
      <c r="C5863">
        <v>3.7271502111111099</v>
      </c>
      <c r="D5863">
        <v>21.114999999999998</v>
      </c>
      <c r="E5863">
        <v>1.6164222446035801E-2</v>
      </c>
    </row>
    <row r="5864" spans="2:5" x14ac:dyDescent="0.2">
      <c r="B5864">
        <v>4.8841593833287904</v>
      </c>
      <c r="C5864">
        <v>3.7369820333333301</v>
      </c>
      <c r="D5864">
        <v>21.119</v>
      </c>
      <c r="E5864">
        <v>1.65501659594945E-2</v>
      </c>
    </row>
    <row r="5865" spans="2:5" x14ac:dyDescent="0.2">
      <c r="B5865">
        <v>4.8849927166621203</v>
      </c>
      <c r="C5865">
        <v>3.74926036666667</v>
      </c>
      <c r="D5865">
        <v>21.123000000000001</v>
      </c>
      <c r="E5865">
        <v>1.6224762605009699E-2</v>
      </c>
    </row>
    <row r="5866" spans="2:5" x14ac:dyDescent="0.2">
      <c r="B5866">
        <v>4.8858260499954502</v>
      </c>
      <c r="C5866">
        <v>3.7619572333333302</v>
      </c>
      <c r="D5866">
        <v>21.126000000000001</v>
      </c>
      <c r="E5866">
        <v>1.60507096479597E-2</v>
      </c>
    </row>
    <row r="5867" spans="2:5" x14ac:dyDescent="0.2">
      <c r="B5867">
        <v>4.8866593833287899</v>
      </c>
      <c r="C5867">
        <v>3.7735385555555601</v>
      </c>
      <c r="D5867">
        <v>21.13</v>
      </c>
      <c r="E5867">
        <v>1.8162047692175099E-2</v>
      </c>
    </row>
    <row r="5868" spans="2:5" x14ac:dyDescent="0.2">
      <c r="B5868">
        <v>4.8874927166621198</v>
      </c>
      <c r="C5868">
        <v>3.7843681333333299</v>
      </c>
      <c r="D5868">
        <v>21.132999999999999</v>
      </c>
      <c r="E5868">
        <v>1.9312310712679501E-2</v>
      </c>
    </row>
    <row r="5869" spans="2:5" x14ac:dyDescent="0.2">
      <c r="B5869">
        <v>4.8883260499954497</v>
      </c>
      <c r="C5869">
        <v>3.7924409111111101</v>
      </c>
      <c r="D5869">
        <v>21.137</v>
      </c>
      <c r="E5869">
        <v>1.79350220960229E-2</v>
      </c>
    </row>
    <row r="5870" spans="2:5" x14ac:dyDescent="0.2">
      <c r="B5870">
        <v>4.8891593833287903</v>
      </c>
      <c r="C5870">
        <v>3.8002861000000001</v>
      </c>
      <c r="D5870">
        <v>21.140999999999998</v>
      </c>
      <c r="E5870">
        <v>1.52788226210423E-2</v>
      </c>
    </row>
    <row r="5871" spans="2:5" x14ac:dyDescent="0.2">
      <c r="B5871">
        <v>4.8899927166621202</v>
      </c>
      <c r="C5871">
        <v>3.8065988666666701</v>
      </c>
      <c r="D5871">
        <v>21.143999999999998</v>
      </c>
      <c r="E5871">
        <v>1.41663971998966E-2</v>
      </c>
    </row>
    <row r="5872" spans="2:5" x14ac:dyDescent="0.2">
      <c r="B5872">
        <v>4.8908260499954501</v>
      </c>
      <c r="C5872">
        <v>3.8125587666666698</v>
      </c>
      <c r="D5872">
        <v>21.148</v>
      </c>
      <c r="E5872">
        <v>1.5460443097964001E-2</v>
      </c>
    </row>
    <row r="5873" spans="2:5" x14ac:dyDescent="0.2">
      <c r="B5873">
        <v>4.8916593833287898</v>
      </c>
      <c r="C5873">
        <v>3.8209549111111101</v>
      </c>
      <c r="D5873">
        <v>21.151</v>
      </c>
      <c r="E5873">
        <v>1.5740441333218402E-2</v>
      </c>
    </row>
    <row r="5874" spans="2:5" x14ac:dyDescent="0.2">
      <c r="B5874">
        <v>4.8924927166621197</v>
      </c>
      <c r="C5874">
        <v>3.8268655444444502</v>
      </c>
      <c r="D5874">
        <v>21.155000000000001</v>
      </c>
      <c r="E5874">
        <v>1.6376113002444501E-2</v>
      </c>
    </row>
    <row r="5875" spans="2:5" x14ac:dyDescent="0.2">
      <c r="B5875">
        <v>4.8933260499954603</v>
      </c>
      <c r="C5875">
        <v>3.83413481111111</v>
      </c>
      <c r="D5875">
        <v>21.158000000000001</v>
      </c>
      <c r="E5875">
        <v>1.8479883526788199E-2</v>
      </c>
    </row>
    <row r="5876" spans="2:5" x14ac:dyDescent="0.2">
      <c r="B5876">
        <v>4.8941593833287902</v>
      </c>
      <c r="C5876">
        <v>3.8398908222222201</v>
      </c>
      <c r="D5876">
        <v>21.161999999999999</v>
      </c>
      <c r="E5876">
        <v>2.1930672588301399E-2</v>
      </c>
    </row>
    <row r="5877" spans="2:5" x14ac:dyDescent="0.2">
      <c r="B5877">
        <v>4.8949927166621201</v>
      </c>
      <c r="C5877">
        <v>3.8442334111111101</v>
      </c>
      <c r="D5877">
        <v>21.166</v>
      </c>
      <c r="E5877">
        <v>2.3164178327395001E-2</v>
      </c>
    </row>
    <row r="5878" spans="2:5" x14ac:dyDescent="0.2">
      <c r="B5878">
        <v>4.8958260499954598</v>
      </c>
      <c r="C5878">
        <v>3.8445319888888898</v>
      </c>
      <c r="D5878">
        <v>21.169</v>
      </c>
      <c r="E5878">
        <v>2.2051752906249299E-2</v>
      </c>
    </row>
    <row r="5879" spans="2:5" x14ac:dyDescent="0.2">
      <c r="B5879">
        <v>4.8966593833287897</v>
      </c>
      <c r="C5879">
        <v>3.8457371555555602</v>
      </c>
      <c r="D5879">
        <v>21.172999999999998</v>
      </c>
      <c r="E5879">
        <v>2.0560951491516499E-2</v>
      </c>
    </row>
    <row r="5880" spans="2:5" x14ac:dyDescent="0.2">
      <c r="B5880">
        <v>4.8974927166621196</v>
      </c>
      <c r="C5880">
        <v>3.8491660666666698</v>
      </c>
      <c r="D5880">
        <v>21.175999999999998</v>
      </c>
      <c r="E5880">
        <v>1.9789064464599101E-2</v>
      </c>
    </row>
    <row r="5881" spans="2:5" x14ac:dyDescent="0.2">
      <c r="B5881">
        <v>4.8983260499954602</v>
      </c>
      <c r="C5881">
        <v>3.85231945555556</v>
      </c>
      <c r="D5881">
        <v>21.18</v>
      </c>
      <c r="E5881">
        <v>2.1249595799844902E-2</v>
      </c>
    </row>
    <row r="5882" spans="2:5" x14ac:dyDescent="0.2">
      <c r="B5882">
        <v>4.8991593833287901</v>
      </c>
      <c r="C5882">
        <v>3.8508071111111102</v>
      </c>
      <c r="D5882">
        <v>21.184000000000001</v>
      </c>
      <c r="E5882">
        <v>2.1718782031892699E-2</v>
      </c>
    </row>
    <row r="5883" spans="2:5" x14ac:dyDescent="0.2">
      <c r="B5883">
        <v>4.89999271666212</v>
      </c>
      <c r="C5883">
        <v>3.84592688888889</v>
      </c>
      <c r="D5883">
        <v>21.187000000000001</v>
      </c>
      <c r="E5883">
        <v>1.73825931453859E-2</v>
      </c>
    </row>
    <row r="5884" spans="2:5" x14ac:dyDescent="0.2">
      <c r="B5884">
        <v>4.9008260499954597</v>
      </c>
      <c r="C5884">
        <v>3.84143192222222</v>
      </c>
      <c r="D5884">
        <v>21.190999999999999</v>
      </c>
      <c r="E5884">
        <v>1.30312692191356E-2</v>
      </c>
    </row>
    <row r="5885" spans="2:5" x14ac:dyDescent="0.2">
      <c r="B5885">
        <v>4.9016593833287896</v>
      </c>
      <c r="C5885">
        <v>3.8346189777777799</v>
      </c>
      <c r="D5885">
        <v>21.193999999999999</v>
      </c>
      <c r="E5885">
        <v>1.1275604608891999E-2</v>
      </c>
    </row>
    <row r="5886" spans="2:5" x14ac:dyDescent="0.2">
      <c r="B5886">
        <v>4.9024927166621204</v>
      </c>
      <c r="C5886">
        <v>3.8259310222222198</v>
      </c>
      <c r="D5886">
        <v>21.198</v>
      </c>
      <c r="E5886">
        <v>1.2910188901187799E-2</v>
      </c>
    </row>
    <row r="5887" spans="2:5" x14ac:dyDescent="0.2">
      <c r="B5887">
        <v>4.9033260499954601</v>
      </c>
      <c r="C5887">
        <v>3.8151713222222199</v>
      </c>
      <c r="D5887">
        <v>21.202000000000002</v>
      </c>
      <c r="E5887">
        <v>1.6413950601803201E-2</v>
      </c>
    </row>
    <row r="5888" spans="2:5" x14ac:dyDescent="0.2">
      <c r="B5888">
        <v>4.90415938332879</v>
      </c>
      <c r="C5888">
        <v>3.8052429555555598</v>
      </c>
      <c r="D5888">
        <v>21.204999999999998</v>
      </c>
      <c r="E5888">
        <v>1.92517705537056E-2</v>
      </c>
    </row>
    <row r="5889" spans="2:5" x14ac:dyDescent="0.2">
      <c r="B5889">
        <v>4.9049927166621199</v>
      </c>
      <c r="C5889">
        <v>3.7954248444444501</v>
      </c>
      <c r="D5889">
        <v>21.209</v>
      </c>
      <c r="E5889">
        <v>1.69209744332098E-2</v>
      </c>
    </row>
    <row r="5890" spans="2:5" x14ac:dyDescent="0.2">
      <c r="B5890">
        <v>4.9058260499954596</v>
      </c>
      <c r="C5890">
        <v>3.7812047666666699</v>
      </c>
      <c r="D5890">
        <v>21.212</v>
      </c>
      <c r="E5890">
        <v>1.5263687581298801E-2</v>
      </c>
    </row>
    <row r="5891" spans="2:5" x14ac:dyDescent="0.2">
      <c r="B5891">
        <v>4.9066593833287904</v>
      </c>
      <c r="C5891">
        <v>3.7648178222222199</v>
      </c>
      <c r="D5891">
        <v>21.216000000000001</v>
      </c>
      <c r="E5891">
        <v>1.83436681690968E-2</v>
      </c>
    </row>
    <row r="5892" spans="2:5" x14ac:dyDescent="0.2">
      <c r="B5892">
        <v>4.9074927166621203</v>
      </c>
      <c r="C5892">
        <v>3.7493349111111098</v>
      </c>
      <c r="D5892">
        <v>21.219000000000001</v>
      </c>
      <c r="E5892">
        <v>2.00690626998535E-2</v>
      </c>
    </row>
    <row r="5893" spans="2:5" x14ac:dyDescent="0.2">
      <c r="B5893">
        <v>4.90832604999546</v>
      </c>
      <c r="C5893">
        <v>3.7341196111111099</v>
      </c>
      <c r="D5893">
        <v>21.222999999999999</v>
      </c>
      <c r="E5893">
        <v>1.61036822870619E-2</v>
      </c>
    </row>
    <row r="5894" spans="2:5" x14ac:dyDescent="0.2">
      <c r="B5894">
        <v>4.9091593833287899</v>
      </c>
      <c r="C5894">
        <v>3.71776002222223</v>
      </c>
      <c r="D5894">
        <v>21.227</v>
      </c>
      <c r="E5894">
        <v>1.12604695691486E-2</v>
      </c>
    </row>
    <row r="5895" spans="2:5" x14ac:dyDescent="0.2">
      <c r="B5895">
        <v>4.9099927166621198</v>
      </c>
      <c r="C5895">
        <v>3.69771495555556</v>
      </c>
      <c r="D5895">
        <v>21.23</v>
      </c>
      <c r="E5895">
        <v>1.04734475024876E-2</v>
      </c>
    </row>
    <row r="5896" spans="2:5" x14ac:dyDescent="0.2">
      <c r="B5896">
        <v>4.9108260499954604</v>
      </c>
      <c r="C5896">
        <v>3.6770817333333401</v>
      </c>
      <c r="D5896">
        <v>21.234000000000002</v>
      </c>
      <c r="E5896">
        <v>1.1525332764659399E-2</v>
      </c>
    </row>
    <row r="5897" spans="2:5" x14ac:dyDescent="0.2">
      <c r="B5897">
        <v>4.9116593833287903</v>
      </c>
      <c r="C5897">
        <v>3.6568335222222199</v>
      </c>
      <c r="D5897">
        <v>21.236999999999998</v>
      </c>
      <c r="E5897">
        <v>1.1684250681965999E-2</v>
      </c>
    </row>
    <row r="5898" spans="2:5" x14ac:dyDescent="0.2">
      <c r="B5898">
        <v>4.9124927166621202</v>
      </c>
      <c r="C5898">
        <v>3.6391388333333401</v>
      </c>
      <c r="D5898">
        <v>21.241</v>
      </c>
      <c r="E5898">
        <v>1.19642489172203E-2</v>
      </c>
    </row>
    <row r="5899" spans="2:5" x14ac:dyDescent="0.2">
      <c r="B5899">
        <v>4.9133260499954599</v>
      </c>
      <c r="C5899">
        <v>3.62215665555556</v>
      </c>
      <c r="D5899">
        <v>21.245000000000001</v>
      </c>
      <c r="E5899">
        <v>1.42647749582292E-2</v>
      </c>
    </row>
    <row r="5900" spans="2:5" x14ac:dyDescent="0.2">
      <c r="B5900">
        <v>4.9141593833287898</v>
      </c>
      <c r="C5900">
        <v>3.6068087222222198</v>
      </c>
      <c r="D5900">
        <v>21.248000000000001</v>
      </c>
      <c r="E5900">
        <v>1.6270167724240201E-2</v>
      </c>
    </row>
    <row r="5901" spans="2:5" x14ac:dyDescent="0.2">
      <c r="B5901">
        <v>4.9149927166621303</v>
      </c>
      <c r="C5901">
        <v>3.5897742666666699</v>
      </c>
      <c r="D5901">
        <v>21.251999999999999</v>
      </c>
      <c r="E5901">
        <v>1.55436858165532E-2</v>
      </c>
    </row>
    <row r="5902" spans="2:5" x14ac:dyDescent="0.2">
      <c r="B5902">
        <v>4.9158260499954602</v>
      </c>
      <c r="C5902">
        <v>3.5747446666666698</v>
      </c>
      <c r="D5902">
        <v>21.254999999999999</v>
      </c>
      <c r="E5902">
        <v>1.38561288851552E-2</v>
      </c>
    </row>
    <row r="5903" spans="2:5" x14ac:dyDescent="0.2">
      <c r="B5903">
        <v>4.9166593833287902</v>
      </c>
      <c r="C5903">
        <v>3.5598631444444502</v>
      </c>
      <c r="D5903">
        <v>21.259</v>
      </c>
      <c r="E5903">
        <v>1.2244247152474699E-2</v>
      </c>
    </row>
    <row r="5904" spans="2:5" x14ac:dyDescent="0.2">
      <c r="B5904">
        <v>4.9174927166621298</v>
      </c>
      <c r="C5904">
        <v>3.54612286666667</v>
      </c>
      <c r="D5904">
        <v>21.263000000000002</v>
      </c>
      <c r="E5904">
        <v>1.18658711588877E-2</v>
      </c>
    </row>
    <row r="5905" spans="2:5" x14ac:dyDescent="0.2">
      <c r="B5905">
        <v>4.9183260499954597</v>
      </c>
      <c r="C5905">
        <v>3.5358746111111099</v>
      </c>
      <c r="D5905">
        <v>21.265999999999998</v>
      </c>
      <c r="E5905">
        <v>1.4181532239640001E-2</v>
      </c>
    </row>
    <row r="5906" spans="2:5" x14ac:dyDescent="0.2">
      <c r="B5906">
        <v>4.9191593833287897</v>
      </c>
      <c r="C5906">
        <v>3.52681523333333</v>
      </c>
      <c r="D5906">
        <v>21.27</v>
      </c>
      <c r="E5906">
        <v>1.5937196849883602E-2</v>
      </c>
    </row>
    <row r="5907" spans="2:5" x14ac:dyDescent="0.2">
      <c r="B5907">
        <v>4.9199927166621302</v>
      </c>
      <c r="C5907">
        <v>3.5204469555555602</v>
      </c>
      <c r="D5907">
        <v>21.273</v>
      </c>
      <c r="E5907">
        <v>1.3023701699263901E-2</v>
      </c>
    </row>
    <row r="5908" spans="2:5" x14ac:dyDescent="0.2">
      <c r="B5908">
        <v>4.9208260499954601</v>
      </c>
      <c r="C5908">
        <v>3.5120488222222201</v>
      </c>
      <c r="D5908">
        <v>21.277000000000001</v>
      </c>
      <c r="E5908">
        <v>8.5740000146809908E-3</v>
      </c>
    </row>
    <row r="5909" spans="2:5" x14ac:dyDescent="0.2">
      <c r="B5909">
        <v>4.92165938332879</v>
      </c>
      <c r="C5909">
        <v>3.5069898444444401</v>
      </c>
      <c r="D5909">
        <v>21.28</v>
      </c>
      <c r="E5909">
        <v>6.6291474076439101E-3</v>
      </c>
    </row>
    <row r="5910" spans="2:5" x14ac:dyDescent="0.2">
      <c r="B5910">
        <v>4.9224927166621297</v>
      </c>
      <c r="C5910">
        <v>3.5021920555555601</v>
      </c>
      <c r="D5910">
        <v>21.283999999999999</v>
      </c>
      <c r="E5910">
        <v>6.9848208416156696E-3</v>
      </c>
    </row>
    <row r="5911" spans="2:5" x14ac:dyDescent="0.2">
      <c r="B5911">
        <v>4.9233260499954596</v>
      </c>
      <c r="C5911">
        <v>3.4990549999999998</v>
      </c>
      <c r="D5911">
        <v>21.288</v>
      </c>
      <c r="E5911">
        <v>9.0658888063440603E-3</v>
      </c>
    </row>
    <row r="5912" spans="2:5" x14ac:dyDescent="0.2">
      <c r="B5912">
        <v>4.9241593833287904</v>
      </c>
      <c r="C5912">
        <v>3.49749706666667</v>
      </c>
      <c r="D5912">
        <v>21.291</v>
      </c>
      <c r="E5912">
        <v>9.1264289653179807E-3</v>
      </c>
    </row>
    <row r="5913" spans="2:5" x14ac:dyDescent="0.2">
      <c r="B5913">
        <v>4.9249927166621301</v>
      </c>
      <c r="C5913">
        <v>3.4957487333333401</v>
      </c>
      <c r="D5913">
        <v>21.295000000000002</v>
      </c>
      <c r="E5913">
        <v>1.0533987661461601E-2</v>
      </c>
    </row>
    <row r="5914" spans="2:5" x14ac:dyDescent="0.2">
      <c r="B5914">
        <v>4.92582604999546</v>
      </c>
      <c r="C5914">
        <v>3.49369412222222</v>
      </c>
      <c r="D5914">
        <v>21.297999999999998</v>
      </c>
      <c r="E5914">
        <v>1.3220457215929101E-2</v>
      </c>
    </row>
    <row r="5915" spans="2:5" x14ac:dyDescent="0.2">
      <c r="B5915">
        <v>4.9266593833287899</v>
      </c>
      <c r="C5915">
        <v>3.4900067111111102</v>
      </c>
      <c r="D5915">
        <v>21.302</v>
      </c>
      <c r="E5915">
        <v>1.4650718471687901E-2</v>
      </c>
    </row>
    <row r="5916" spans="2:5" x14ac:dyDescent="0.2">
      <c r="B5916">
        <v>4.9274927166621296</v>
      </c>
      <c r="C5916">
        <v>3.4900097888888899</v>
      </c>
      <c r="D5916">
        <v>21.306000000000001</v>
      </c>
      <c r="E5916">
        <v>1.6421518121674999E-2</v>
      </c>
    </row>
    <row r="5917" spans="2:5" x14ac:dyDescent="0.2">
      <c r="B5917">
        <v>4.9283260499954604</v>
      </c>
      <c r="C5917">
        <v>3.4940351111111099</v>
      </c>
      <c r="D5917">
        <v>21.309000000000001</v>
      </c>
      <c r="E5917">
        <v>1.8373938248583799E-2</v>
      </c>
    </row>
    <row r="5918" spans="2:5" x14ac:dyDescent="0.2">
      <c r="B5918">
        <v>4.9291593833287903</v>
      </c>
      <c r="C5918">
        <v>3.49977173333333</v>
      </c>
      <c r="D5918">
        <v>21.312999999999999</v>
      </c>
      <c r="E5918">
        <v>1.54226054986053E-2</v>
      </c>
    </row>
    <row r="5919" spans="2:5" x14ac:dyDescent="0.2">
      <c r="B5919">
        <v>4.92999271666213</v>
      </c>
      <c r="C5919">
        <v>3.5040318666666699</v>
      </c>
      <c r="D5919">
        <v>21.315999999999999</v>
      </c>
      <c r="E5919">
        <v>1.04280423832572E-2</v>
      </c>
    </row>
    <row r="5920" spans="2:5" x14ac:dyDescent="0.2">
      <c r="B5920">
        <v>4.9308260499954599</v>
      </c>
      <c r="C5920">
        <v>3.5068872777777802</v>
      </c>
      <c r="D5920">
        <v>21.32</v>
      </c>
      <c r="E5920">
        <v>1.1911276278118201E-2</v>
      </c>
    </row>
    <row r="5921" spans="2:5" x14ac:dyDescent="0.2">
      <c r="B5921">
        <v>4.9316593833287898</v>
      </c>
      <c r="C5921">
        <v>3.5111566111111099</v>
      </c>
      <c r="D5921">
        <v>21.324000000000002</v>
      </c>
      <c r="E5921">
        <v>1.6239897644753198E-2</v>
      </c>
    </row>
    <row r="5922" spans="2:5" x14ac:dyDescent="0.2">
      <c r="B5922">
        <v>4.9324927166621304</v>
      </c>
      <c r="C5922">
        <v>3.5183616111111098</v>
      </c>
      <c r="D5922">
        <v>21.327000000000002</v>
      </c>
      <c r="E5922">
        <v>1.54301730184771E-2</v>
      </c>
    </row>
    <row r="5923" spans="2:5" x14ac:dyDescent="0.2">
      <c r="B5923">
        <v>4.9333260499954603</v>
      </c>
      <c r="C5923">
        <v>3.52735144444445</v>
      </c>
      <c r="D5923">
        <v>21.331</v>
      </c>
      <c r="E5923">
        <v>1.2410732589653001E-2</v>
      </c>
    </row>
    <row r="5924" spans="2:5" x14ac:dyDescent="0.2">
      <c r="B5924">
        <v>4.9341593833287902</v>
      </c>
      <c r="C5924">
        <v>3.5379703111111098</v>
      </c>
      <c r="D5924">
        <v>21.334</v>
      </c>
      <c r="E5924">
        <v>1.22215445928595E-2</v>
      </c>
    </row>
    <row r="5925" spans="2:5" x14ac:dyDescent="0.2">
      <c r="B5925">
        <v>4.9349927166621299</v>
      </c>
      <c r="C5925">
        <v>3.5513718777777799</v>
      </c>
      <c r="D5925">
        <v>21.338000000000001</v>
      </c>
      <c r="E5925">
        <v>1.26301906659334E-2</v>
      </c>
    </row>
    <row r="5926" spans="2:5" x14ac:dyDescent="0.2">
      <c r="B5926">
        <v>4.9358260499954598</v>
      </c>
      <c r="C5926">
        <v>3.56550161111111</v>
      </c>
      <c r="D5926">
        <v>21.341000000000001</v>
      </c>
      <c r="E5926">
        <v>1.14118199665833E-2</v>
      </c>
    </row>
    <row r="5927" spans="2:5" x14ac:dyDescent="0.2">
      <c r="B5927">
        <v>4.9366593833288004</v>
      </c>
      <c r="C5927">
        <v>3.5801493999999998</v>
      </c>
      <c r="D5927">
        <v>21.344999999999999</v>
      </c>
      <c r="E5927">
        <v>1.2153436914013801E-2</v>
      </c>
    </row>
    <row r="5928" spans="2:5" x14ac:dyDescent="0.2">
      <c r="B5928">
        <v>4.9374927166621303</v>
      </c>
      <c r="C5928">
        <v>3.5955200222222201</v>
      </c>
      <c r="D5928">
        <v>21.349</v>
      </c>
      <c r="E5928">
        <v>1.4802068869122701E-2</v>
      </c>
    </row>
    <row r="5929" spans="2:5" x14ac:dyDescent="0.2">
      <c r="B5929">
        <v>4.9383260499954602</v>
      </c>
      <c r="C5929">
        <v>3.6156157888888898</v>
      </c>
      <c r="D5929">
        <v>21.352</v>
      </c>
      <c r="E5929">
        <v>1.77761041787164E-2</v>
      </c>
    </row>
    <row r="5930" spans="2:5" x14ac:dyDescent="0.2">
      <c r="B5930">
        <v>4.9391593833287999</v>
      </c>
      <c r="C5930">
        <v>3.63908916666667</v>
      </c>
      <c r="D5930">
        <v>21.356000000000002</v>
      </c>
      <c r="E5930">
        <v>1.7284215387053301E-2</v>
      </c>
    </row>
    <row r="5931" spans="2:5" x14ac:dyDescent="0.2">
      <c r="B5931">
        <v>4.9399927166621298</v>
      </c>
      <c r="C5931">
        <v>3.6658928999999998</v>
      </c>
      <c r="D5931">
        <v>21.359000000000002</v>
      </c>
      <c r="E5931">
        <v>1.6164222446035801E-2</v>
      </c>
    </row>
    <row r="5932" spans="2:5" x14ac:dyDescent="0.2">
      <c r="B5932">
        <v>4.9408260499954597</v>
      </c>
      <c r="C5932">
        <v>3.6961498333333398</v>
      </c>
      <c r="D5932">
        <v>21.363</v>
      </c>
      <c r="E5932">
        <v>1.6663678757570601E-2</v>
      </c>
    </row>
    <row r="5933" spans="2:5" x14ac:dyDescent="0.2">
      <c r="B5933">
        <v>4.9416593833288003</v>
      </c>
      <c r="C5933">
        <v>3.7294394555555601</v>
      </c>
      <c r="D5933">
        <v>21.367000000000001</v>
      </c>
      <c r="E5933">
        <v>1.81317776126881E-2</v>
      </c>
    </row>
    <row r="5934" spans="2:5" x14ac:dyDescent="0.2">
      <c r="B5934">
        <v>4.9424927166621302</v>
      </c>
      <c r="C5934">
        <v>3.7648302222222201</v>
      </c>
      <c r="D5934">
        <v>21.37</v>
      </c>
      <c r="E5934">
        <v>1.91458252755012E-2</v>
      </c>
    </row>
    <row r="5935" spans="2:5" x14ac:dyDescent="0.2">
      <c r="B5935">
        <v>4.9433260499954601</v>
      </c>
      <c r="C5935">
        <v>3.8003427444444502</v>
      </c>
      <c r="D5935">
        <v>21.373999999999999</v>
      </c>
      <c r="E5935">
        <v>1.69209744332098E-2</v>
      </c>
    </row>
    <row r="5936" spans="2:5" x14ac:dyDescent="0.2">
      <c r="B5936">
        <v>4.9441593833287998</v>
      </c>
      <c r="C5936">
        <v>3.83661605555556</v>
      </c>
      <c r="D5936">
        <v>21.376999999999999</v>
      </c>
      <c r="E5936">
        <v>1.31447820172117E-2</v>
      </c>
    </row>
    <row r="5937" spans="2:5" x14ac:dyDescent="0.2">
      <c r="B5937">
        <v>4.9449927166621297</v>
      </c>
      <c r="C5937">
        <v>3.8745340666666701</v>
      </c>
      <c r="D5937">
        <v>21.381</v>
      </c>
      <c r="E5937">
        <v>1.1010741413381099E-2</v>
      </c>
    </row>
    <row r="5938" spans="2:5" x14ac:dyDescent="0.2">
      <c r="B5938">
        <v>4.9458260499954596</v>
      </c>
      <c r="C5938">
        <v>3.91250487777778</v>
      </c>
      <c r="D5938">
        <v>21.385000000000002</v>
      </c>
      <c r="E5938">
        <v>1.0957768774279E-2</v>
      </c>
    </row>
    <row r="5939" spans="2:5" x14ac:dyDescent="0.2">
      <c r="B5939">
        <v>4.9466593833288002</v>
      </c>
      <c r="C5939">
        <v>3.9507206111111102</v>
      </c>
      <c r="D5939">
        <v>21.388000000000002</v>
      </c>
      <c r="E5939">
        <v>1.02539894262072E-2</v>
      </c>
    </row>
    <row r="5940" spans="2:5" x14ac:dyDescent="0.2">
      <c r="B5940">
        <v>4.9474927166621301</v>
      </c>
      <c r="C5940">
        <v>3.9888292777777798</v>
      </c>
      <c r="D5940">
        <v>21.391999999999999</v>
      </c>
      <c r="E5940">
        <v>1.03447996646681E-2</v>
      </c>
    </row>
    <row r="5941" spans="2:5" x14ac:dyDescent="0.2">
      <c r="B5941">
        <v>4.94832604999546</v>
      </c>
      <c r="C5941">
        <v>4.0262386000000001</v>
      </c>
      <c r="D5941">
        <v>21.395</v>
      </c>
      <c r="E5941">
        <v>1.3825858805668299E-2</v>
      </c>
    </row>
    <row r="5942" spans="2:5" x14ac:dyDescent="0.2">
      <c r="B5942">
        <v>4.9491593833287997</v>
      </c>
      <c r="C5942">
        <v>4.0648994222222301</v>
      </c>
      <c r="D5942">
        <v>21.399000000000001</v>
      </c>
      <c r="E5942">
        <v>1.6610706118468498E-2</v>
      </c>
    </row>
    <row r="5943" spans="2:5" x14ac:dyDescent="0.2">
      <c r="B5943">
        <v>4.9499927166621296</v>
      </c>
      <c r="C5943">
        <v>4.1044763777777797</v>
      </c>
      <c r="D5943">
        <v>21.402000000000001</v>
      </c>
      <c r="E5943">
        <v>1.7662591380640299E-2</v>
      </c>
    </row>
    <row r="5944" spans="2:5" x14ac:dyDescent="0.2">
      <c r="B5944">
        <v>4.9508260499954604</v>
      </c>
      <c r="C5944">
        <v>4.1407615666666704</v>
      </c>
      <c r="D5944">
        <v>21.405999999999999</v>
      </c>
      <c r="E5944">
        <v>1.8373938248583799E-2</v>
      </c>
    </row>
    <row r="5945" spans="2:5" x14ac:dyDescent="0.2">
      <c r="B5945">
        <v>4.9516593833288001</v>
      </c>
      <c r="C5945">
        <v>4.1703009444444499</v>
      </c>
      <c r="D5945">
        <v>21.41</v>
      </c>
      <c r="E5945">
        <v>1.8366370728712101E-2</v>
      </c>
    </row>
    <row r="5946" spans="2:5" x14ac:dyDescent="0.2">
      <c r="B5946">
        <v>4.95249271666213</v>
      </c>
      <c r="C5946">
        <v>4.1976024555555602</v>
      </c>
      <c r="D5946">
        <v>21.413</v>
      </c>
      <c r="E5946">
        <v>1.7564213622307701E-2</v>
      </c>
    </row>
    <row r="5947" spans="2:5" x14ac:dyDescent="0.2">
      <c r="B5947">
        <v>4.9533260499954599</v>
      </c>
      <c r="C5947">
        <v>4.2280324333333397</v>
      </c>
      <c r="D5947">
        <v>21.417000000000002</v>
      </c>
      <c r="E5947">
        <v>1.6058277167831501E-2</v>
      </c>
    </row>
    <row r="5948" spans="2:5" x14ac:dyDescent="0.2">
      <c r="B5948">
        <v>4.9541593833287996</v>
      </c>
      <c r="C5948">
        <v>4.2598350444444497</v>
      </c>
      <c r="D5948">
        <v>21.42</v>
      </c>
      <c r="E5948">
        <v>1.50139594255314E-2</v>
      </c>
    </row>
    <row r="5949" spans="2:5" x14ac:dyDescent="0.2">
      <c r="B5949">
        <v>4.9549927166621304</v>
      </c>
      <c r="C5949">
        <v>4.2894517666666703</v>
      </c>
      <c r="D5949">
        <v>21.423999999999999</v>
      </c>
      <c r="E5949">
        <v>1.3477752891568299E-2</v>
      </c>
    </row>
    <row r="5950" spans="2:5" x14ac:dyDescent="0.2">
      <c r="B5950">
        <v>4.9558260499954701</v>
      </c>
      <c r="C5950">
        <v>4.31827411111112</v>
      </c>
      <c r="D5950">
        <v>21.428000000000001</v>
      </c>
      <c r="E5950">
        <v>1.09956063736377E-2</v>
      </c>
    </row>
    <row r="5951" spans="2:5" x14ac:dyDescent="0.2">
      <c r="B5951">
        <v>4.9566593833288</v>
      </c>
      <c r="C5951">
        <v>4.3445620777777796</v>
      </c>
      <c r="D5951">
        <v>21.431000000000001</v>
      </c>
      <c r="E5951">
        <v>1.0314529585181101E-2</v>
      </c>
    </row>
    <row r="5952" spans="2:5" x14ac:dyDescent="0.2">
      <c r="B5952">
        <v>4.9574927166621299</v>
      </c>
      <c r="C5952">
        <v>4.3709032777777796</v>
      </c>
      <c r="D5952">
        <v>21.434999999999999</v>
      </c>
      <c r="E5952">
        <v>1.39015340043857E-2</v>
      </c>
    </row>
    <row r="5953" spans="2:5" x14ac:dyDescent="0.2">
      <c r="B5953">
        <v>4.9583260499954704</v>
      </c>
      <c r="C5953">
        <v>4.3973506888888902</v>
      </c>
      <c r="D5953">
        <v>21.437999999999999</v>
      </c>
      <c r="E5953">
        <v>1.6716651396672801E-2</v>
      </c>
    </row>
    <row r="5954" spans="2:5" x14ac:dyDescent="0.2">
      <c r="B5954">
        <v>4.9591593833288004</v>
      </c>
      <c r="C5954">
        <v>4.4298325888888899</v>
      </c>
      <c r="D5954">
        <v>21.442</v>
      </c>
      <c r="E5954">
        <v>1.7148000029361999E-2</v>
      </c>
    </row>
    <row r="5955" spans="2:5" x14ac:dyDescent="0.2">
      <c r="B5955">
        <v>4.9599927166621303</v>
      </c>
      <c r="C5955">
        <v>4.46168853333333</v>
      </c>
      <c r="D5955">
        <v>21.446000000000002</v>
      </c>
      <c r="E5955">
        <v>1.7821509297946798E-2</v>
      </c>
    </row>
    <row r="5956" spans="2:5" x14ac:dyDescent="0.2">
      <c r="B5956">
        <v>4.9608260499954699</v>
      </c>
      <c r="C5956">
        <v>4.49010846666667</v>
      </c>
      <c r="D5956">
        <v>21.449000000000002</v>
      </c>
      <c r="E5956">
        <v>1.90550150370404E-2</v>
      </c>
    </row>
    <row r="5957" spans="2:5" x14ac:dyDescent="0.2">
      <c r="B5957">
        <v>4.9616593833287999</v>
      </c>
      <c r="C5957">
        <v>4.5109071777777796</v>
      </c>
      <c r="D5957">
        <v>21.452999999999999</v>
      </c>
      <c r="E5957">
        <v>1.6716651396672801E-2</v>
      </c>
    </row>
    <row r="5958" spans="2:5" x14ac:dyDescent="0.2">
      <c r="B5958">
        <v>4.9624927166621298</v>
      </c>
      <c r="C5958">
        <v>4.5292553777777798</v>
      </c>
      <c r="D5958">
        <v>21.456</v>
      </c>
      <c r="E5958">
        <v>1.25772180268312E-2</v>
      </c>
    </row>
    <row r="5959" spans="2:5" x14ac:dyDescent="0.2">
      <c r="B5959">
        <v>4.9633260499954703</v>
      </c>
      <c r="C5959">
        <v>4.5452786555555598</v>
      </c>
      <c r="D5959">
        <v>21.46</v>
      </c>
      <c r="E5959">
        <v>1.1275604608891999E-2</v>
      </c>
    </row>
    <row r="5960" spans="2:5" x14ac:dyDescent="0.2">
      <c r="B5960">
        <v>4.9641593833288002</v>
      </c>
      <c r="C5960">
        <v>4.5590277555555598</v>
      </c>
      <c r="D5960">
        <v>21.463000000000001</v>
      </c>
      <c r="E5960">
        <v>1.3114511937724799E-2</v>
      </c>
    </row>
    <row r="5961" spans="2:5" x14ac:dyDescent="0.2">
      <c r="B5961">
        <v>4.9649927166621302</v>
      </c>
      <c r="C5961">
        <v>4.5671311555555603</v>
      </c>
      <c r="D5961">
        <v>21.466999999999999</v>
      </c>
      <c r="E5961">
        <v>1.4506935594124901E-2</v>
      </c>
    </row>
    <row r="5962" spans="2:5" x14ac:dyDescent="0.2">
      <c r="B5962">
        <v>4.9658260499954698</v>
      </c>
      <c r="C5962">
        <v>4.5722608222222201</v>
      </c>
      <c r="D5962">
        <v>21.471</v>
      </c>
      <c r="E5962">
        <v>1.3825858805668299E-2</v>
      </c>
    </row>
    <row r="5963" spans="2:5" x14ac:dyDescent="0.2">
      <c r="B5963">
        <v>4.9666593833287997</v>
      </c>
      <c r="C5963">
        <v>4.5727298333333302</v>
      </c>
      <c r="D5963">
        <v>21.474</v>
      </c>
      <c r="E5963">
        <v>1.37577511268226E-2</v>
      </c>
    </row>
    <row r="5964" spans="2:5" x14ac:dyDescent="0.2">
      <c r="B5964">
        <v>4.9674927166621297</v>
      </c>
      <c r="C5964">
        <v>4.5656437111111101</v>
      </c>
      <c r="D5964">
        <v>21.478000000000002</v>
      </c>
      <c r="E5964">
        <v>1.2758838503752999E-2</v>
      </c>
    </row>
    <row r="5965" spans="2:5" x14ac:dyDescent="0.2">
      <c r="B5965">
        <v>4.9683260499954702</v>
      </c>
      <c r="C5965">
        <v>4.54791804444445</v>
      </c>
      <c r="D5965">
        <v>21.481000000000002</v>
      </c>
      <c r="E5965">
        <v>1.1131821731328999E-2</v>
      </c>
    </row>
    <row r="5966" spans="2:5" x14ac:dyDescent="0.2">
      <c r="B5966">
        <v>4.9691593833288001</v>
      </c>
      <c r="C5966">
        <v>4.5232366777777804</v>
      </c>
      <c r="D5966">
        <v>21.484999999999999</v>
      </c>
      <c r="E5966">
        <v>1.06475004595376E-2</v>
      </c>
    </row>
    <row r="5967" spans="2:5" x14ac:dyDescent="0.2">
      <c r="B5967">
        <v>4.9699927166621301</v>
      </c>
      <c r="C5967">
        <v>4.4932613666666699</v>
      </c>
      <c r="D5967">
        <v>21.489000000000001</v>
      </c>
      <c r="E5967">
        <v>1.2963161540289999E-2</v>
      </c>
    </row>
    <row r="5968" spans="2:5" x14ac:dyDescent="0.2">
      <c r="B5968">
        <v>4.9708260499954697</v>
      </c>
      <c r="C5968">
        <v>4.4591328777777797</v>
      </c>
      <c r="D5968">
        <v>21.492000000000001</v>
      </c>
      <c r="E5968">
        <v>1.57328738133467E-2</v>
      </c>
    </row>
    <row r="5969" spans="2:5" x14ac:dyDescent="0.2">
      <c r="B5969">
        <v>4.9716593833287996</v>
      </c>
      <c r="C5969">
        <v>4.4215278888888898</v>
      </c>
      <c r="D5969">
        <v>21.495999999999999</v>
      </c>
      <c r="E5969">
        <v>1.70647573107728E-2</v>
      </c>
    </row>
    <row r="5970" spans="2:5" x14ac:dyDescent="0.2">
      <c r="B5970">
        <v>4.9724927166621304</v>
      </c>
      <c r="C5970">
        <v>4.3762103555555596</v>
      </c>
      <c r="D5970">
        <v>21.498999999999999</v>
      </c>
      <c r="E5970">
        <v>1.4181532239640001E-2</v>
      </c>
    </row>
    <row r="5971" spans="2:5" x14ac:dyDescent="0.2">
      <c r="B5971">
        <v>4.9733260499954701</v>
      </c>
      <c r="C5971">
        <v>4.3259308888888901</v>
      </c>
      <c r="D5971">
        <v>21.503</v>
      </c>
      <c r="E5971">
        <v>7.9534633851983394E-3</v>
      </c>
    </row>
    <row r="5972" spans="2:5" x14ac:dyDescent="0.2">
      <c r="B5972">
        <v>4.9741593833288</v>
      </c>
      <c r="C5972">
        <v>4.2704484000000003</v>
      </c>
      <c r="D5972">
        <v>21.506</v>
      </c>
      <c r="E5972">
        <v>3.7837599358698099E-3</v>
      </c>
    </row>
    <row r="5973" spans="2:5" x14ac:dyDescent="0.2">
      <c r="B5973">
        <v>4.9749927166621299</v>
      </c>
      <c r="C5973">
        <v>4.21205321111111</v>
      </c>
      <c r="D5973">
        <v>21.51</v>
      </c>
      <c r="E5973">
        <v>4.5632144826589904E-3</v>
      </c>
    </row>
    <row r="5974" spans="2:5" x14ac:dyDescent="0.2">
      <c r="B5974">
        <v>4.9758260499954696</v>
      </c>
      <c r="C5974">
        <v>4.1547542000000002</v>
      </c>
      <c r="D5974">
        <v>21.513999999999999</v>
      </c>
      <c r="E5974">
        <v>7.9156257858396407E-3</v>
      </c>
    </row>
    <row r="5975" spans="2:5" x14ac:dyDescent="0.2">
      <c r="B5975">
        <v>4.9766593833288004</v>
      </c>
      <c r="C5975">
        <v>4.0937516111111103</v>
      </c>
      <c r="D5975">
        <v>21.516999999999999</v>
      </c>
      <c r="E5975">
        <v>1.10939841319703E-2</v>
      </c>
    </row>
    <row r="5976" spans="2:5" x14ac:dyDescent="0.2">
      <c r="B5976">
        <v>4.9774927166621401</v>
      </c>
      <c r="C5976">
        <v>4.0339175999999997</v>
      </c>
      <c r="D5976">
        <v>21.521000000000001</v>
      </c>
      <c r="E5976">
        <v>1.2312354831320401E-2</v>
      </c>
    </row>
    <row r="5977" spans="2:5" x14ac:dyDescent="0.2">
      <c r="B5977">
        <v>4.97832604999547</v>
      </c>
      <c r="C5977">
        <v>3.9727196</v>
      </c>
      <c r="D5977">
        <v>21.524000000000001</v>
      </c>
      <c r="E5977">
        <v>1.2395597549909499E-2</v>
      </c>
    </row>
    <row r="5978" spans="2:5" x14ac:dyDescent="0.2">
      <c r="B5978">
        <v>4.9791593833287999</v>
      </c>
      <c r="C5978">
        <v>3.9144650777777801</v>
      </c>
      <c r="D5978">
        <v>21.527999999999999</v>
      </c>
      <c r="E5978">
        <v>1.2925323940931301E-2</v>
      </c>
    </row>
    <row r="5979" spans="2:5" x14ac:dyDescent="0.2">
      <c r="B5979">
        <v>4.9799927166621396</v>
      </c>
      <c r="C5979">
        <v>3.8604595444444501</v>
      </c>
      <c r="D5979">
        <v>21.532</v>
      </c>
      <c r="E5979">
        <v>1.2773973543496501E-2</v>
      </c>
    </row>
    <row r="5980" spans="2:5" x14ac:dyDescent="0.2">
      <c r="B5980">
        <v>4.9808260499954704</v>
      </c>
      <c r="C5980">
        <v>3.8069993444444501</v>
      </c>
      <c r="D5980">
        <v>21.535</v>
      </c>
      <c r="E5980">
        <v>1.30388367390074E-2</v>
      </c>
    </row>
    <row r="5981" spans="2:5" x14ac:dyDescent="0.2">
      <c r="B5981">
        <v>4.9816593833288003</v>
      </c>
      <c r="C5981">
        <v>3.7541117333333398</v>
      </c>
      <c r="D5981">
        <v>21.539000000000001</v>
      </c>
      <c r="E5981">
        <v>1.28420812223421E-2</v>
      </c>
    </row>
    <row r="5982" spans="2:5" x14ac:dyDescent="0.2">
      <c r="B5982">
        <v>4.98249271666214</v>
      </c>
      <c r="C5982">
        <v>3.7047340555555599</v>
      </c>
      <c r="D5982">
        <v>21.542000000000002</v>
      </c>
      <c r="E5982">
        <v>1.2002086516579E-2</v>
      </c>
    </row>
    <row r="5983" spans="2:5" x14ac:dyDescent="0.2">
      <c r="B5983">
        <v>4.9833260499954699</v>
      </c>
      <c r="C5983">
        <v>3.66021025555556</v>
      </c>
      <c r="D5983">
        <v>21.545999999999999</v>
      </c>
      <c r="E5983">
        <v>1.0246421906335399E-2</v>
      </c>
    </row>
    <row r="5984" spans="2:5" x14ac:dyDescent="0.2">
      <c r="B5984">
        <v>4.9841593833287998</v>
      </c>
      <c r="C5984">
        <v>3.6217474888888899</v>
      </c>
      <c r="D5984">
        <v>21.55</v>
      </c>
      <c r="E5984">
        <v>9.9134510319789006E-3</v>
      </c>
    </row>
    <row r="5985" spans="2:5" x14ac:dyDescent="0.2">
      <c r="B5985">
        <v>4.9849927166621404</v>
      </c>
      <c r="C5985">
        <v>3.5844786333333301</v>
      </c>
      <c r="D5985">
        <v>21.553000000000001</v>
      </c>
      <c r="E5985">
        <v>9.3383195217266908E-3</v>
      </c>
    </row>
    <row r="5986" spans="2:5" x14ac:dyDescent="0.2">
      <c r="B5986">
        <v>4.9858260499954703</v>
      </c>
      <c r="C5986">
        <v>3.5501685111111101</v>
      </c>
      <c r="D5986">
        <v>21.556999999999999</v>
      </c>
      <c r="E5986">
        <v>9.7772356742875897E-3</v>
      </c>
    </row>
    <row r="5987" spans="2:5" x14ac:dyDescent="0.2">
      <c r="B5987">
        <v>4.9866593833288002</v>
      </c>
      <c r="C5987">
        <v>3.5220850666666701</v>
      </c>
      <c r="D5987">
        <v>21.56</v>
      </c>
      <c r="E5987">
        <v>1.05718252608202E-2</v>
      </c>
    </row>
    <row r="5988" spans="2:5" x14ac:dyDescent="0.2">
      <c r="B5988">
        <v>4.9874927166621399</v>
      </c>
      <c r="C5988">
        <v>3.5015573666666699</v>
      </c>
      <c r="D5988">
        <v>21.564</v>
      </c>
      <c r="E5988">
        <v>1.07458782178703E-2</v>
      </c>
    </row>
    <row r="5989" spans="2:5" x14ac:dyDescent="0.2">
      <c r="B5989">
        <v>4.9883260499954698</v>
      </c>
      <c r="C5989">
        <v>3.4863223888888899</v>
      </c>
      <c r="D5989">
        <v>21.567</v>
      </c>
      <c r="E5989">
        <v>1.1631278042863799E-2</v>
      </c>
    </row>
    <row r="5990" spans="2:5" x14ac:dyDescent="0.2">
      <c r="B5990">
        <v>4.9891593833287997</v>
      </c>
      <c r="C5990">
        <v>3.4734703333333399</v>
      </c>
      <c r="D5990">
        <v>21.571000000000002</v>
      </c>
      <c r="E5990">
        <v>1.35382930505422E-2</v>
      </c>
    </row>
    <row r="5991" spans="2:5" x14ac:dyDescent="0.2">
      <c r="B5991">
        <v>4.9899927166621403</v>
      </c>
      <c r="C5991">
        <v>3.4608039666666701</v>
      </c>
      <c r="D5991">
        <v>21.574999999999999</v>
      </c>
      <c r="E5991">
        <v>1.27512709838813E-2</v>
      </c>
    </row>
    <row r="5992" spans="2:5" x14ac:dyDescent="0.2">
      <c r="B5992">
        <v>4.9908260499954702</v>
      </c>
      <c r="C5992">
        <v>3.4515169000000001</v>
      </c>
      <c r="D5992">
        <v>21.577999999999999</v>
      </c>
      <c r="E5992">
        <v>1.0935066214663801E-2</v>
      </c>
    </row>
    <row r="5993" spans="2:5" x14ac:dyDescent="0.2">
      <c r="B5993">
        <v>4.9916593833288001</v>
      </c>
      <c r="C5993">
        <v>3.4458112111111099</v>
      </c>
      <c r="D5993">
        <v>21.582000000000001</v>
      </c>
      <c r="E5993">
        <v>1.0481015022359401E-2</v>
      </c>
    </row>
    <row r="5994" spans="2:5" x14ac:dyDescent="0.2">
      <c r="B5994">
        <v>4.9924927166621398</v>
      </c>
      <c r="C5994">
        <v>3.44367276666667</v>
      </c>
      <c r="D5994">
        <v>21.585000000000001</v>
      </c>
      <c r="E5994">
        <v>1.07080406185116E-2</v>
      </c>
    </row>
    <row r="5995" spans="2:5" x14ac:dyDescent="0.2">
      <c r="B5995">
        <v>4.9933260499954697</v>
      </c>
      <c r="C5995">
        <v>3.4454393888888899</v>
      </c>
      <c r="D5995">
        <v>21.588999999999999</v>
      </c>
      <c r="E5995">
        <v>1.15556028441464E-2</v>
      </c>
    </row>
    <row r="5996" spans="2:5" x14ac:dyDescent="0.2">
      <c r="B5996">
        <v>4.9941593833287996</v>
      </c>
      <c r="C5996">
        <v>3.4502780666666699</v>
      </c>
      <c r="D5996">
        <v>21.593</v>
      </c>
      <c r="E5996">
        <v>1.32961324146465E-2</v>
      </c>
    </row>
    <row r="5997" spans="2:5" x14ac:dyDescent="0.2">
      <c r="B5997">
        <v>4.9949927166621402</v>
      </c>
      <c r="C5997">
        <v>3.4571579444444498</v>
      </c>
      <c r="D5997">
        <v>21.596</v>
      </c>
      <c r="E5997">
        <v>1.45750432729705E-2</v>
      </c>
    </row>
    <row r="5998" spans="2:5" x14ac:dyDescent="0.2">
      <c r="B5998">
        <v>4.9958260499954701</v>
      </c>
      <c r="C5998">
        <v>3.4623018222222202</v>
      </c>
      <c r="D5998">
        <v>21.6</v>
      </c>
      <c r="E5998">
        <v>1.52939576607858E-2</v>
      </c>
    </row>
    <row r="5999" spans="2:5" x14ac:dyDescent="0.2">
      <c r="B5999">
        <v>4.9966593833288</v>
      </c>
      <c r="C5999">
        <v>3.4647682666666699</v>
      </c>
      <c r="D5999">
        <v>21.603000000000002</v>
      </c>
      <c r="E5999">
        <v>1.4234504878742201E-2</v>
      </c>
    </row>
    <row r="6000" spans="2:5" x14ac:dyDescent="0.2">
      <c r="B6000">
        <v>4.9974927166621397</v>
      </c>
      <c r="C6000">
        <v>3.4676531333333398</v>
      </c>
      <c r="D6000">
        <v>21.606999999999999</v>
      </c>
      <c r="E6000">
        <v>1.3122079457596501E-2</v>
      </c>
    </row>
    <row r="6001" spans="2:5" x14ac:dyDescent="0.2">
      <c r="B6001">
        <v>4.9983260499954696</v>
      </c>
      <c r="C6001">
        <v>3.4708057777777799</v>
      </c>
      <c r="D6001">
        <v>21.611000000000001</v>
      </c>
      <c r="E6001">
        <v>1.31447820172117E-2</v>
      </c>
    </row>
    <row r="6002" spans="2:5" x14ac:dyDescent="0.2">
      <c r="B6002">
        <v>4.9991593833288102</v>
      </c>
      <c r="C6002">
        <v>3.4753073444444502</v>
      </c>
      <c r="D6002">
        <v>21.614000000000001</v>
      </c>
      <c r="E6002">
        <v>1.42647749582292E-2</v>
      </c>
    </row>
    <row r="6003" spans="2:5" x14ac:dyDescent="0.2">
      <c r="B6003">
        <v>4.9999927166621401</v>
      </c>
      <c r="C6003">
        <v>3.4797256999999999</v>
      </c>
      <c r="D6003">
        <v>21.617999999999999</v>
      </c>
      <c r="E6003">
        <v>1.37123460075922E-2</v>
      </c>
    </row>
    <row r="6004" spans="2:5" x14ac:dyDescent="0.2">
      <c r="B6004">
        <v>5.00082604999547</v>
      </c>
      <c r="C6004">
        <v>3.4838637777777799</v>
      </c>
      <c r="D6004">
        <v>21.620999999999999</v>
      </c>
      <c r="E6004">
        <v>1.32885648947748E-2</v>
      </c>
    </row>
    <row r="6005" spans="2:5" x14ac:dyDescent="0.2">
      <c r="B6005">
        <v>5.0016593833288097</v>
      </c>
      <c r="C6005">
        <v>3.4865503000000002</v>
      </c>
      <c r="D6005">
        <v>21.625</v>
      </c>
      <c r="E6005">
        <v>1.2357759950550801E-2</v>
      </c>
    </row>
    <row r="6006" spans="2:5" x14ac:dyDescent="0.2">
      <c r="B6006">
        <v>5.0024927166621396</v>
      </c>
      <c r="C6006">
        <v>3.48925903333333</v>
      </c>
      <c r="D6006">
        <v>21.628</v>
      </c>
      <c r="E6006">
        <v>1.2289652271705099E-2</v>
      </c>
    </row>
    <row r="6007" spans="2:5" x14ac:dyDescent="0.2">
      <c r="B6007">
        <v>5.0033260499954704</v>
      </c>
      <c r="C6007">
        <v>3.49161446666667</v>
      </c>
      <c r="D6007">
        <v>21.632000000000001</v>
      </c>
      <c r="E6007">
        <v>1.3674508408233499E-2</v>
      </c>
    </row>
    <row r="6008" spans="2:5" x14ac:dyDescent="0.2">
      <c r="B6008">
        <v>5.0041593833288101</v>
      </c>
      <c r="C6008">
        <v>3.49288516666667</v>
      </c>
      <c r="D6008">
        <v>21.635999999999999</v>
      </c>
      <c r="E6008">
        <v>1.5051797024890101E-2</v>
      </c>
    </row>
    <row r="6009" spans="2:5" x14ac:dyDescent="0.2">
      <c r="B6009">
        <v>5.00499271666214</v>
      </c>
      <c r="C6009">
        <v>3.4917628888888901</v>
      </c>
      <c r="D6009">
        <v>21.638999999999999</v>
      </c>
      <c r="E6009">
        <v>1.5263687581298801E-2</v>
      </c>
    </row>
    <row r="6010" spans="2:5" x14ac:dyDescent="0.2">
      <c r="B6010">
        <v>5.0058260499954699</v>
      </c>
      <c r="C6010">
        <v>3.4904193666666701</v>
      </c>
      <c r="D6010">
        <v>21.643000000000001</v>
      </c>
      <c r="E6010">
        <v>1.5051797024890101E-2</v>
      </c>
    </row>
    <row r="6011" spans="2:5" x14ac:dyDescent="0.2">
      <c r="B6011">
        <v>5.0066593833288104</v>
      </c>
      <c r="C6011">
        <v>3.4887641333333299</v>
      </c>
      <c r="D6011">
        <v>21.646000000000001</v>
      </c>
      <c r="E6011">
        <v>1.4491800554381399E-2</v>
      </c>
    </row>
    <row r="6012" spans="2:5" x14ac:dyDescent="0.2">
      <c r="B6012">
        <v>5.0074927166621404</v>
      </c>
      <c r="C6012">
        <v>3.4845595333333299</v>
      </c>
      <c r="D6012">
        <v>21.65</v>
      </c>
      <c r="E6012">
        <v>1.5687468694116202E-2</v>
      </c>
    </row>
    <row r="6013" spans="2:5" x14ac:dyDescent="0.2">
      <c r="B6013">
        <v>5.0083260499954703</v>
      </c>
      <c r="C6013">
        <v>3.47936085555556</v>
      </c>
      <c r="D6013">
        <v>21.654</v>
      </c>
      <c r="E6013">
        <v>1.46734210313031E-2</v>
      </c>
    </row>
    <row r="6014" spans="2:5" x14ac:dyDescent="0.2">
      <c r="B6014">
        <v>5.0091593833288099</v>
      </c>
      <c r="C6014">
        <v>3.4765988555555598</v>
      </c>
      <c r="D6014">
        <v>21.657</v>
      </c>
      <c r="E6014">
        <v>1.23653274704225E-2</v>
      </c>
    </row>
    <row r="6015" spans="2:5" x14ac:dyDescent="0.2">
      <c r="B6015">
        <v>5.0099927166621399</v>
      </c>
      <c r="C6015">
        <v>3.4760057666666699</v>
      </c>
      <c r="D6015">
        <v>21.661000000000001</v>
      </c>
      <c r="E6015">
        <v>1.0314529585181101E-2</v>
      </c>
    </row>
    <row r="6016" spans="2:5" x14ac:dyDescent="0.2">
      <c r="B6016">
        <v>5.0108260499954698</v>
      </c>
      <c r="C6016">
        <v>3.47424721111111</v>
      </c>
      <c r="D6016">
        <v>21.664000000000001</v>
      </c>
      <c r="E6016">
        <v>8.1956240210940105E-3</v>
      </c>
    </row>
    <row r="6017" spans="2:5" x14ac:dyDescent="0.2">
      <c r="B6017">
        <v>5.0116593833288103</v>
      </c>
      <c r="C6017">
        <v>3.4691840666666698</v>
      </c>
      <c r="D6017">
        <v>21.667999999999999</v>
      </c>
      <c r="E6017">
        <v>4.9037528768872702E-3</v>
      </c>
    </row>
    <row r="6018" spans="2:5" x14ac:dyDescent="0.2">
      <c r="B6018">
        <v>5.0124927166621402</v>
      </c>
      <c r="C6018">
        <v>3.4652156333333402</v>
      </c>
      <c r="D6018">
        <v>21.672000000000001</v>
      </c>
      <c r="E6018">
        <v>4.1848384890720101E-3</v>
      </c>
    </row>
    <row r="6019" spans="2:5" x14ac:dyDescent="0.2">
      <c r="B6019">
        <v>5.0133260499954702</v>
      </c>
      <c r="C6019">
        <v>3.4655003666666699</v>
      </c>
      <c r="D6019">
        <v>21.675000000000001</v>
      </c>
      <c r="E6019">
        <v>5.0929408736807603E-3</v>
      </c>
    </row>
    <row r="6020" spans="2:5" x14ac:dyDescent="0.2">
      <c r="B6020">
        <v>5.0141593833288098</v>
      </c>
      <c r="C6020">
        <v>3.4689616777777799</v>
      </c>
      <c r="D6020">
        <v>21.678999999999998</v>
      </c>
      <c r="E6020">
        <v>6.5383371691830304E-3</v>
      </c>
    </row>
    <row r="6021" spans="2:5" x14ac:dyDescent="0.2">
      <c r="B6021">
        <v>5.0149927166621397</v>
      </c>
      <c r="C6021">
        <v>3.4720630888888899</v>
      </c>
      <c r="D6021">
        <v>21.681999999999999</v>
      </c>
      <c r="E6021">
        <v>5.0853733538090201E-3</v>
      </c>
    </row>
    <row r="6022" spans="2:5" x14ac:dyDescent="0.2">
      <c r="B6022">
        <v>5.0158260499954803</v>
      </c>
      <c r="C6022">
        <v>3.4749614666666702</v>
      </c>
      <c r="D6022">
        <v>21.686</v>
      </c>
      <c r="E6022">
        <v>3.8670026544589502E-3</v>
      </c>
    </row>
    <row r="6023" spans="2:5" x14ac:dyDescent="0.2">
      <c r="B6023">
        <v>5.0166593833288102</v>
      </c>
      <c r="C6023">
        <v>3.4792216111111101</v>
      </c>
      <c r="D6023">
        <v>21.689</v>
      </c>
      <c r="E6023">
        <v>3.83673257497199E-3</v>
      </c>
    </row>
    <row r="6024" spans="2:5" x14ac:dyDescent="0.2">
      <c r="B6024">
        <v>5.0174927166621401</v>
      </c>
      <c r="C6024">
        <v>3.4862609</v>
      </c>
      <c r="D6024">
        <v>21.693000000000001</v>
      </c>
      <c r="E6024">
        <v>7.3026566762287304E-3</v>
      </c>
    </row>
    <row r="6025" spans="2:5" x14ac:dyDescent="0.2">
      <c r="B6025">
        <v>5.0183260499954798</v>
      </c>
      <c r="C6025">
        <v>3.49508153333334</v>
      </c>
      <c r="D6025">
        <v>21.696999999999999</v>
      </c>
      <c r="E6025">
        <v>1.39545066434879E-2</v>
      </c>
    </row>
    <row r="6026" spans="2:5" x14ac:dyDescent="0.2">
      <c r="B6026">
        <v>5.0191593833288097</v>
      </c>
      <c r="C6026">
        <v>3.5070509222222199</v>
      </c>
      <c r="D6026">
        <v>21.7</v>
      </c>
      <c r="E6026">
        <v>1.66409761979554E-2</v>
      </c>
    </row>
    <row r="6027" spans="2:5" x14ac:dyDescent="0.2">
      <c r="B6027">
        <v>5.0199927166621396</v>
      </c>
      <c r="C6027">
        <v>3.5246911777777798</v>
      </c>
      <c r="D6027">
        <v>21.704000000000001</v>
      </c>
      <c r="E6027">
        <v>1.3886398964642201E-2</v>
      </c>
    </row>
    <row r="6028" spans="2:5" x14ac:dyDescent="0.2">
      <c r="B6028">
        <v>5.0208260499954802</v>
      </c>
      <c r="C6028">
        <v>3.5459866999999998</v>
      </c>
      <c r="D6028">
        <v>21.707000000000001</v>
      </c>
      <c r="E6028">
        <v>1.0965336294150699E-2</v>
      </c>
    </row>
    <row r="6029" spans="2:5" x14ac:dyDescent="0.2">
      <c r="B6029">
        <v>5.0216593833288101</v>
      </c>
      <c r="C6029">
        <v>3.5697188777777802</v>
      </c>
      <c r="D6029">
        <v>21.710999999999999</v>
      </c>
      <c r="E6029">
        <v>1.1245334529405101E-2</v>
      </c>
    </row>
    <row r="6030" spans="2:5" x14ac:dyDescent="0.2">
      <c r="B6030">
        <v>5.02249271666214</v>
      </c>
      <c r="C6030">
        <v>3.5924742222222301</v>
      </c>
      <c r="D6030">
        <v>21.715</v>
      </c>
      <c r="E6030">
        <v>1.11999294101746E-2</v>
      </c>
    </row>
    <row r="6031" spans="2:5" x14ac:dyDescent="0.2">
      <c r="B6031">
        <v>5.0233260499954797</v>
      </c>
      <c r="C6031">
        <v>3.61752163333334</v>
      </c>
      <c r="D6031">
        <v>21.718</v>
      </c>
      <c r="E6031">
        <v>8.8691332896788308E-3</v>
      </c>
    </row>
    <row r="6032" spans="2:5" x14ac:dyDescent="0.2">
      <c r="B6032">
        <v>5.0241593833288096</v>
      </c>
      <c r="C6032">
        <v>3.64519961111111</v>
      </c>
      <c r="D6032">
        <v>21.722000000000001</v>
      </c>
      <c r="E6032">
        <v>6.8864430832830496E-3</v>
      </c>
    </row>
    <row r="6033" spans="2:5" x14ac:dyDescent="0.2">
      <c r="B6033">
        <v>5.0249927166621404</v>
      </c>
      <c r="C6033">
        <v>3.6801438222222198</v>
      </c>
      <c r="D6033">
        <v>21.725000000000001</v>
      </c>
      <c r="E6033">
        <v>5.6605048640612403E-3</v>
      </c>
    </row>
    <row r="6034" spans="2:5" x14ac:dyDescent="0.2">
      <c r="B6034">
        <v>5.0258260499954801</v>
      </c>
      <c r="C6034">
        <v>3.71657572222222</v>
      </c>
      <c r="D6034">
        <v>21.728999999999999</v>
      </c>
      <c r="E6034">
        <v>6.4550944505938996E-3</v>
      </c>
    </row>
    <row r="6035" spans="2:5" x14ac:dyDescent="0.2">
      <c r="B6035">
        <v>5.02665938332881</v>
      </c>
      <c r="C6035">
        <v>3.75326125555556</v>
      </c>
      <c r="D6035">
        <v>21.733000000000001</v>
      </c>
      <c r="E6035">
        <v>8.0064360243005204E-3</v>
      </c>
    </row>
    <row r="6036" spans="2:5" x14ac:dyDescent="0.2">
      <c r="B6036">
        <v>5.0274927166621399</v>
      </c>
      <c r="C6036">
        <v>3.7886438777777798</v>
      </c>
      <c r="D6036">
        <v>21.736000000000001</v>
      </c>
      <c r="E6036">
        <v>7.9761659448135593E-3</v>
      </c>
    </row>
    <row r="6037" spans="2:5" x14ac:dyDescent="0.2">
      <c r="B6037">
        <v>5.0283260499954796</v>
      </c>
      <c r="C6037">
        <v>3.8245762222222299</v>
      </c>
      <c r="D6037">
        <v>21.74</v>
      </c>
      <c r="E6037">
        <v>6.2886090134156199E-3</v>
      </c>
    </row>
    <row r="6038" spans="2:5" x14ac:dyDescent="0.2">
      <c r="B6038">
        <v>5.0291593833288104</v>
      </c>
      <c r="C6038">
        <v>3.86164056666667</v>
      </c>
      <c r="D6038">
        <v>21.742999999999999</v>
      </c>
      <c r="E6038">
        <v>6.71239012623304E-3</v>
      </c>
    </row>
    <row r="6039" spans="2:5" x14ac:dyDescent="0.2">
      <c r="B6039">
        <v>5.0299927166621403</v>
      </c>
      <c r="C6039">
        <v>3.8961921222222302</v>
      </c>
      <c r="D6039">
        <v>21.747</v>
      </c>
      <c r="E6039">
        <v>7.0756310800765398E-3</v>
      </c>
    </row>
    <row r="6040" spans="2:5" x14ac:dyDescent="0.2">
      <c r="B6040">
        <v>5.03082604999548</v>
      </c>
      <c r="C6040">
        <v>3.9292086555555601</v>
      </c>
      <c r="D6040">
        <v>21.75</v>
      </c>
      <c r="E6040">
        <v>7.6431950704570198E-3</v>
      </c>
    </row>
    <row r="6041" spans="2:5" x14ac:dyDescent="0.2">
      <c r="B6041">
        <v>5.0316593833288099</v>
      </c>
      <c r="C6041">
        <v>3.9595640333333302</v>
      </c>
      <c r="D6041">
        <v>21.754000000000001</v>
      </c>
      <c r="E6041">
        <v>7.78697794802007E-3</v>
      </c>
    </row>
    <row r="6042" spans="2:5" x14ac:dyDescent="0.2">
      <c r="B6042">
        <v>5.0324927166621398</v>
      </c>
      <c r="C6042">
        <v>3.9866223222222201</v>
      </c>
      <c r="D6042">
        <v>21.757999999999999</v>
      </c>
      <c r="E6042">
        <v>7.0529285204613303E-3</v>
      </c>
    </row>
    <row r="6043" spans="2:5" x14ac:dyDescent="0.2">
      <c r="B6043">
        <v>5.0333260499954804</v>
      </c>
      <c r="C6043">
        <v>4.0101119222222197</v>
      </c>
      <c r="D6043">
        <v>21.760999999999999</v>
      </c>
      <c r="E6043">
        <v>8.0972462627613897E-3</v>
      </c>
    </row>
    <row r="6044" spans="2:5" x14ac:dyDescent="0.2">
      <c r="B6044">
        <v>5.0341593833288103</v>
      </c>
      <c r="C6044">
        <v>4.0266931111111104</v>
      </c>
      <c r="D6044">
        <v>21.765000000000001</v>
      </c>
      <c r="E6044">
        <v>7.5221147525091799E-3</v>
      </c>
    </row>
    <row r="6045" spans="2:5" x14ac:dyDescent="0.2">
      <c r="B6045">
        <v>5.0349927166621402</v>
      </c>
      <c r="C6045">
        <v>4.0383091555555604</v>
      </c>
      <c r="D6045">
        <v>21.768000000000001</v>
      </c>
      <c r="E6045">
        <v>6.2356363743134502E-3</v>
      </c>
    </row>
    <row r="6046" spans="2:5" x14ac:dyDescent="0.2">
      <c r="B6046">
        <v>5.0358260499954799</v>
      </c>
      <c r="C6046">
        <v>4.0433243777777799</v>
      </c>
      <c r="D6046">
        <v>21.771999999999998</v>
      </c>
      <c r="E6046">
        <v>6.3567166922612797E-3</v>
      </c>
    </row>
    <row r="6047" spans="2:5" x14ac:dyDescent="0.2">
      <c r="B6047">
        <v>5.0366593833288098</v>
      </c>
      <c r="C6047">
        <v>4.0462888666666696</v>
      </c>
      <c r="D6047">
        <v>21.776</v>
      </c>
      <c r="E6047">
        <v>4.9642930358611897E-3</v>
      </c>
    </row>
    <row r="6048" spans="2:5" x14ac:dyDescent="0.2">
      <c r="B6048">
        <v>5.0374927166621397</v>
      </c>
      <c r="C6048">
        <v>4.0468578333333403</v>
      </c>
      <c r="D6048">
        <v>21.779</v>
      </c>
      <c r="E6048">
        <v>5.2518587909872998E-3</v>
      </c>
    </row>
    <row r="6049" spans="2:5" x14ac:dyDescent="0.2">
      <c r="B6049">
        <v>5.0383260499954803</v>
      </c>
      <c r="C6049">
        <v>4.0458385666666699</v>
      </c>
      <c r="D6049">
        <v>21.783000000000001</v>
      </c>
      <c r="E6049">
        <v>6.47779701020911E-3</v>
      </c>
    </row>
    <row r="6050" spans="2:5" x14ac:dyDescent="0.2">
      <c r="B6050">
        <v>5.0391593833288102</v>
      </c>
      <c r="C6050">
        <v>4.0408778333333402</v>
      </c>
      <c r="D6050">
        <v>21.786000000000001</v>
      </c>
      <c r="E6050">
        <v>9.1869691242918994E-3</v>
      </c>
    </row>
    <row r="6051" spans="2:5" x14ac:dyDescent="0.2">
      <c r="B6051">
        <v>5.0399927166621499</v>
      </c>
      <c r="C6051">
        <v>4.0293603999999998</v>
      </c>
      <c r="D6051">
        <v>21.79</v>
      </c>
      <c r="E6051">
        <v>7.6431950704570198E-3</v>
      </c>
    </row>
    <row r="6052" spans="2:5" x14ac:dyDescent="0.2">
      <c r="B6052">
        <v>5.0408260499954798</v>
      </c>
      <c r="C6052">
        <v>4.0132913888888897</v>
      </c>
      <c r="D6052">
        <v>21.794</v>
      </c>
      <c r="E6052">
        <v>3.73835481663937E-3</v>
      </c>
    </row>
    <row r="6053" spans="2:5" x14ac:dyDescent="0.2">
      <c r="B6053">
        <v>5.0416593833288097</v>
      </c>
      <c r="C6053">
        <v>3.9946400555555601</v>
      </c>
      <c r="D6053">
        <v>21.797000000000001</v>
      </c>
      <c r="E6053">
        <v>2.7318746736980002E-3</v>
      </c>
    </row>
    <row r="6054" spans="2:5" x14ac:dyDescent="0.2">
      <c r="B6054">
        <v>5.0424927166621503</v>
      </c>
      <c r="C6054">
        <v>3.9766104000000002</v>
      </c>
      <c r="D6054">
        <v>21.800999999999998</v>
      </c>
      <c r="E6054">
        <v>6.9015781230265302E-3</v>
      </c>
    </row>
    <row r="6055" spans="2:5" x14ac:dyDescent="0.2">
      <c r="B6055">
        <v>5.0433260499954802</v>
      </c>
      <c r="C6055">
        <v>3.9572265111111098</v>
      </c>
      <c r="D6055">
        <v>21.803999999999998</v>
      </c>
      <c r="E6055">
        <v>1.1033443972996399E-2</v>
      </c>
    </row>
    <row r="6056" spans="2:5" x14ac:dyDescent="0.2">
      <c r="B6056">
        <v>5.0441593833288101</v>
      </c>
      <c r="C6056">
        <v>3.9351216555555601</v>
      </c>
      <c r="D6056">
        <v>21.808</v>
      </c>
      <c r="E6056">
        <v>1.08518234960746E-2</v>
      </c>
    </row>
    <row r="6057" spans="2:5" x14ac:dyDescent="0.2">
      <c r="B6057">
        <v>5.0449927166621498</v>
      </c>
      <c r="C6057">
        <v>3.9120125888888899</v>
      </c>
      <c r="D6057">
        <v>21.811</v>
      </c>
      <c r="E6057">
        <v>7.1210361993069796E-3</v>
      </c>
    </row>
    <row r="6058" spans="2:5" x14ac:dyDescent="0.2">
      <c r="B6058">
        <v>5.0458260499954797</v>
      </c>
      <c r="C6058">
        <v>3.8875593666666699</v>
      </c>
      <c r="D6058">
        <v>21.815000000000001</v>
      </c>
      <c r="E6058">
        <v>4.2832162474046196E-3</v>
      </c>
    </row>
    <row r="6059" spans="2:5" x14ac:dyDescent="0.2">
      <c r="B6059">
        <v>5.0466593833288096</v>
      </c>
      <c r="C6059">
        <v>3.8639346444444498</v>
      </c>
      <c r="D6059">
        <v>21.818999999999999</v>
      </c>
      <c r="E6059">
        <v>5.0778058339372902E-3</v>
      </c>
    </row>
    <row r="6060" spans="2:5" x14ac:dyDescent="0.2">
      <c r="B6060">
        <v>5.0474927166621502</v>
      </c>
      <c r="C6060">
        <v>3.8387244444444502</v>
      </c>
      <c r="D6060">
        <v>21.821999999999999</v>
      </c>
      <c r="E6060">
        <v>5.9556381390590803E-3</v>
      </c>
    </row>
    <row r="6061" spans="2:5" x14ac:dyDescent="0.2">
      <c r="B6061">
        <v>5.0483260499954801</v>
      </c>
      <c r="C6061">
        <v>3.8163060999999998</v>
      </c>
      <c r="D6061">
        <v>21.826000000000001</v>
      </c>
      <c r="E6061">
        <v>7.55238483199614E-3</v>
      </c>
    </row>
    <row r="6062" spans="2:5" x14ac:dyDescent="0.2">
      <c r="B6062">
        <v>5.04915938332881</v>
      </c>
      <c r="C6062">
        <v>3.7956368888888901</v>
      </c>
      <c r="D6062">
        <v>21.829000000000001</v>
      </c>
      <c r="E6062">
        <v>9.5199399986484398E-3</v>
      </c>
    </row>
    <row r="6063" spans="2:5" x14ac:dyDescent="0.2">
      <c r="B6063">
        <v>5.0499927166621497</v>
      </c>
      <c r="C6063">
        <v>3.7775602888888899</v>
      </c>
      <c r="D6063">
        <v>21.832999999999998</v>
      </c>
      <c r="E6063">
        <v>1.3061539298622599E-2</v>
      </c>
    </row>
    <row r="6064" spans="2:5" x14ac:dyDescent="0.2">
      <c r="B6064">
        <v>5.0508260499954796</v>
      </c>
      <c r="C6064">
        <v>3.76062132222222</v>
      </c>
      <c r="D6064">
        <v>21.837</v>
      </c>
      <c r="E6064">
        <v>1.6482058280648901E-2</v>
      </c>
    </row>
    <row r="6065" spans="2:5" x14ac:dyDescent="0.2">
      <c r="B6065">
        <v>5.0516593833288104</v>
      </c>
      <c r="C6065">
        <v>3.7449733666666698</v>
      </c>
      <c r="D6065">
        <v>21.84</v>
      </c>
      <c r="E6065">
        <v>1.55739558960401E-2</v>
      </c>
    </row>
    <row r="6066" spans="2:5" x14ac:dyDescent="0.2">
      <c r="B6066">
        <v>5.0524927166621501</v>
      </c>
      <c r="C6066">
        <v>3.7326951111111102</v>
      </c>
      <c r="D6066">
        <v>21.844000000000001</v>
      </c>
      <c r="E6066">
        <v>1.17826284402986E-2</v>
      </c>
    </row>
    <row r="6067" spans="2:5" x14ac:dyDescent="0.2">
      <c r="B6067">
        <v>5.05332604999548</v>
      </c>
      <c r="C6067">
        <v>3.72245213333334</v>
      </c>
      <c r="D6067">
        <v>21.847000000000001</v>
      </c>
      <c r="E6067">
        <v>1.00345313499267E-2</v>
      </c>
    </row>
    <row r="6068" spans="2:5" x14ac:dyDescent="0.2">
      <c r="B6068">
        <v>5.0541593833288099</v>
      </c>
      <c r="C6068">
        <v>3.7113335333333399</v>
      </c>
      <c r="D6068">
        <v>21.850999999999999</v>
      </c>
      <c r="E6068">
        <v>9.7393980749288893E-3</v>
      </c>
    </row>
    <row r="6069" spans="2:5" x14ac:dyDescent="0.2">
      <c r="B6069">
        <v>5.0549927166621504</v>
      </c>
      <c r="C6069">
        <v>3.6998618111111101</v>
      </c>
      <c r="D6069">
        <v>21.853999999999999</v>
      </c>
      <c r="E6069">
        <v>8.6572427332701207E-3</v>
      </c>
    </row>
    <row r="6070" spans="2:5" x14ac:dyDescent="0.2">
      <c r="B6070">
        <v>5.0558260499954804</v>
      </c>
      <c r="C6070">
        <v>3.6884037111111101</v>
      </c>
      <c r="D6070">
        <v>21.858000000000001</v>
      </c>
      <c r="E6070">
        <v>4.8583477576568399E-3</v>
      </c>
    </row>
    <row r="6071" spans="2:5" x14ac:dyDescent="0.2">
      <c r="B6071">
        <v>5.05665938332882</v>
      </c>
      <c r="C6071">
        <v>3.6814063888888899</v>
      </c>
      <c r="D6071">
        <v>21.861999999999998</v>
      </c>
      <c r="E6071">
        <v>4.3740264858655002E-3</v>
      </c>
    </row>
    <row r="6072" spans="2:5" x14ac:dyDescent="0.2">
      <c r="B6072">
        <v>5.0574927166621499</v>
      </c>
      <c r="C6072">
        <v>3.6789880333333298</v>
      </c>
      <c r="D6072">
        <v>21.864999999999998</v>
      </c>
      <c r="E6072">
        <v>4.8432127179133602E-3</v>
      </c>
    </row>
    <row r="6073" spans="2:5" x14ac:dyDescent="0.2">
      <c r="B6073">
        <v>5.0583260499954799</v>
      </c>
      <c r="C6073">
        <v>3.6807531333333401</v>
      </c>
      <c r="D6073">
        <v>21.869</v>
      </c>
      <c r="E6073">
        <v>3.5491668198458799E-3</v>
      </c>
    </row>
    <row r="6074" spans="2:5" x14ac:dyDescent="0.2">
      <c r="B6074">
        <v>5.0591593833288204</v>
      </c>
      <c r="C6074">
        <v>3.6848705888888902</v>
      </c>
      <c r="D6074">
        <v>21.872</v>
      </c>
      <c r="E6074">
        <v>2.4594439583153801E-3</v>
      </c>
    </row>
    <row r="6075" spans="2:5" x14ac:dyDescent="0.2">
      <c r="B6075">
        <v>5.0599927166621503</v>
      </c>
      <c r="C6075">
        <v>3.6909074999999998</v>
      </c>
      <c r="D6075">
        <v>21.876000000000001</v>
      </c>
      <c r="E6075">
        <v>3.7837599358698099E-3</v>
      </c>
    </row>
    <row r="6076" spans="2:5" x14ac:dyDescent="0.2">
      <c r="B6076">
        <v>5.0608260499954802</v>
      </c>
      <c r="C6076">
        <v>3.7005043444444499</v>
      </c>
      <c r="D6076">
        <v>21.88</v>
      </c>
      <c r="E6076">
        <v>4.1621359294567901E-3</v>
      </c>
    </row>
    <row r="6077" spans="2:5" x14ac:dyDescent="0.2">
      <c r="B6077">
        <v>5.0616593833288102</v>
      </c>
      <c r="C6077">
        <v>3.7129485444444499</v>
      </c>
      <c r="D6077">
        <v>21.882999999999999</v>
      </c>
      <c r="E6077">
        <v>4.1999735288154897E-3</v>
      </c>
    </row>
    <row r="6078" spans="2:5" x14ac:dyDescent="0.2">
      <c r="B6078">
        <v>5.0624927166621498</v>
      </c>
      <c r="C6078">
        <v>3.7277199777777801</v>
      </c>
      <c r="D6078">
        <v>21.887</v>
      </c>
      <c r="E6078">
        <v>6.7653627653352201E-3</v>
      </c>
    </row>
    <row r="6079" spans="2:5" x14ac:dyDescent="0.2">
      <c r="B6079">
        <v>5.0633260499954797</v>
      </c>
      <c r="C6079">
        <v>3.7464322999999999</v>
      </c>
      <c r="D6079">
        <v>21.89</v>
      </c>
      <c r="E6079">
        <v>8.2258941005809699E-3</v>
      </c>
    </row>
    <row r="6080" spans="2:5" x14ac:dyDescent="0.2">
      <c r="B6080">
        <v>5.0641593833288203</v>
      </c>
      <c r="C6080">
        <v>3.7694502555555598</v>
      </c>
      <c r="D6080">
        <v>21.893999999999998</v>
      </c>
      <c r="E6080">
        <v>5.5999647050873199E-3</v>
      </c>
    </row>
    <row r="6081" spans="2:5" x14ac:dyDescent="0.2">
      <c r="B6081">
        <v>5.0649927166621502</v>
      </c>
      <c r="C6081">
        <v>3.79458862222222</v>
      </c>
      <c r="D6081">
        <v>21.898</v>
      </c>
      <c r="E6081">
        <v>4.0032180121502602E-3</v>
      </c>
    </row>
    <row r="6082" spans="2:5" x14ac:dyDescent="0.2">
      <c r="B6082">
        <v>5.0658260499954801</v>
      </c>
      <c r="C6082">
        <v>3.8189683777777801</v>
      </c>
      <c r="D6082">
        <v>21.901</v>
      </c>
      <c r="E6082">
        <v>4.7599699993242199E-3</v>
      </c>
    </row>
    <row r="6083" spans="2:5" x14ac:dyDescent="0.2">
      <c r="B6083">
        <v>5.0666593833288198</v>
      </c>
      <c r="C6083">
        <v>3.8465881777777802</v>
      </c>
      <c r="D6083">
        <v>21.905000000000001</v>
      </c>
      <c r="E6083">
        <v>4.5329444031720302E-3</v>
      </c>
    </row>
    <row r="6084" spans="2:5" x14ac:dyDescent="0.2">
      <c r="B6084">
        <v>5.0674927166621497</v>
      </c>
      <c r="C6084">
        <v>3.8761476777777801</v>
      </c>
      <c r="D6084">
        <v>21.908000000000001</v>
      </c>
      <c r="E6084">
        <v>3.8064624954850302E-3</v>
      </c>
    </row>
    <row r="6085" spans="2:5" x14ac:dyDescent="0.2">
      <c r="B6085">
        <v>5.0683260499954796</v>
      </c>
      <c r="C6085">
        <v>3.90705637777778</v>
      </c>
      <c r="D6085">
        <v>21.911999999999999</v>
      </c>
      <c r="E6085">
        <v>4.9491579961177101E-3</v>
      </c>
    </row>
    <row r="6086" spans="2:5" x14ac:dyDescent="0.2">
      <c r="B6086">
        <v>5.0691593833288202</v>
      </c>
      <c r="C6086">
        <v>3.9343329444444501</v>
      </c>
      <c r="D6086">
        <v>21.914999999999999</v>
      </c>
      <c r="E6086">
        <v>6.9167131627700098E-3</v>
      </c>
    </row>
    <row r="6087" spans="2:5" x14ac:dyDescent="0.2">
      <c r="B6087">
        <v>5.0699927166621501</v>
      </c>
      <c r="C6087">
        <v>3.9581900888888901</v>
      </c>
      <c r="D6087">
        <v>21.919</v>
      </c>
      <c r="E6087">
        <v>8.4377846569896799E-3</v>
      </c>
    </row>
    <row r="6088" spans="2:5" x14ac:dyDescent="0.2">
      <c r="B6088">
        <v>5.07082604999548</v>
      </c>
      <c r="C6088">
        <v>3.97942002222223</v>
      </c>
      <c r="D6088">
        <v>21.922999999999998</v>
      </c>
      <c r="E6088">
        <v>9.7772356742875897E-3</v>
      </c>
    </row>
    <row r="6089" spans="2:5" x14ac:dyDescent="0.2">
      <c r="B6089">
        <v>5.0716593833288197</v>
      </c>
      <c r="C6089">
        <v>3.9979076777777798</v>
      </c>
      <c r="D6089">
        <v>21.925999999999998</v>
      </c>
      <c r="E6089">
        <v>8.5210273755788098E-3</v>
      </c>
    </row>
    <row r="6090" spans="2:5" x14ac:dyDescent="0.2">
      <c r="B6090">
        <v>5.0724927166621496</v>
      </c>
      <c r="C6090">
        <v>4.0109096777777804</v>
      </c>
      <c r="D6090">
        <v>21.93</v>
      </c>
      <c r="E6090">
        <v>5.3048314300894704E-3</v>
      </c>
    </row>
    <row r="6091" spans="2:5" x14ac:dyDescent="0.2">
      <c r="B6091">
        <v>5.0733260499954804</v>
      </c>
      <c r="C6091">
        <v>4.0184125333333398</v>
      </c>
      <c r="D6091">
        <v>21.933</v>
      </c>
      <c r="E6091">
        <v>4.0032180121502602E-3</v>
      </c>
    </row>
    <row r="6092" spans="2:5" x14ac:dyDescent="0.2">
      <c r="B6092">
        <v>5.0741593833288201</v>
      </c>
      <c r="C6092">
        <v>4.0222505999999996</v>
      </c>
      <c r="D6092">
        <v>21.937000000000001</v>
      </c>
      <c r="E6092">
        <v>6.5080670896960702E-3</v>
      </c>
    </row>
    <row r="6093" spans="2:5" x14ac:dyDescent="0.2">
      <c r="B6093">
        <v>5.07499271666215</v>
      </c>
      <c r="C6093">
        <v>4.0232124333333301</v>
      </c>
      <c r="D6093">
        <v>21.940999999999999</v>
      </c>
      <c r="E6093">
        <v>6.9999558813591501E-3</v>
      </c>
    </row>
    <row r="6094" spans="2:5" x14ac:dyDescent="0.2">
      <c r="B6094">
        <v>5.0758260499954799</v>
      </c>
      <c r="C6094">
        <v>4.0179879999999999</v>
      </c>
      <c r="D6094">
        <v>21.943999999999999</v>
      </c>
      <c r="E6094">
        <v>2.89836011087627E-3</v>
      </c>
    </row>
    <row r="6095" spans="2:5" x14ac:dyDescent="0.2">
      <c r="B6095">
        <v>5.0766593833288196</v>
      </c>
      <c r="C6095">
        <v>4.00214545555556</v>
      </c>
      <c r="D6095">
        <v>21.948</v>
      </c>
      <c r="E6095">
        <v>1.2864783781957399E-4</v>
      </c>
    </row>
    <row r="6096" spans="2:5" x14ac:dyDescent="0.2">
      <c r="B6096">
        <v>5.0774927166621504</v>
      </c>
      <c r="C6096">
        <v>3.9765171777777799</v>
      </c>
      <c r="D6096">
        <v>21.951000000000001</v>
      </c>
      <c r="E6096" s="34">
        <v>7.5675198717396199E-5</v>
      </c>
    </row>
    <row r="6097" spans="2:5" x14ac:dyDescent="0.2">
      <c r="B6097">
        <v>5.0783260499954803</v>
      </c>
      <c r="C6097">
        <v>3.94693418888889</v>
      </c>
      <c r="D6097">
        <v>21.954999999999998</v>
      </c>
      <c r="E6097">
        <v>0</v>
      </c>
    </row>
    <row r="6098" spans="2:5" x14ac:dyDescent="0.2">
      <c r="B6098">
        <v>5.07915938332882</v>
      </c>
      <c r="C6098">
        <v>3.9160015777777799</v>
      </c>
      <c r="D6098">
        <v>21.959</v>
      </c>
      <c r="E6098">
        <v>2.1189055640870899E-3</v>
      </c>
    </row>
    <row r="6099" spans="2:5" x14ac:dyDescent="0.2">
      <c r="B6099">
        <v>5.0799927166621499</v>
      </c>
      <c r="C6099">
        <v>3.8877581999999999</v>
      </c>
      <c r="D6099">
        <v>21.962</v>
      </c>
      <c r="E6099">
        <v>3.67781465766546E-3</v>
      </c>
    </row>
    <row r="6100" spans="2:5" x14ac:dyDescent="0.2">
      <c r="B6100">
        <v>5.0808260499954896</v>
      </c>
      <c r="C6100">
        <v>3.8552380111111102</v>
      </c>
      <c r="D6100">
        <v>21.966000000000001</v>
      </c>
      <c r="E6100">
        <v>4.4269991249676803E-3</v>
      </c>
    </row>
    <row r="6101" spans="2:5" x14ac:dyDescent="0.2">
      <c r="B6101">
        <v>5.0816593833288204</v>
      </c>
      <c r="C6101">
        <v>3.8233615222222199</v>
      </c>
      <c r="D6101">
        <v>21.969000000000001</v>
      </c>
      <c r="E6101">
        <v>2.9967378692088899E-3</v>
      </c>
    </row>
    <row r="6102" spans="2:5" x14ac:dyDescent="0.2">
      <c r="B6102">
        <v>5.0824927166621503</v>
      </c>
      <c r="C6102">
        <v>3.7906559</v>
      </c>
      <c r="D6102">
        <v>21.972999999999999</v>
      </c>
      <c r="E6102">
        <v>1.3243159775544299E-3</v>
      </c>
    </row>
    <row r="6103" spans="2:5" x14ac:dyDescent="0.2">
      <c r="B6103">
        <v>5.0833260499954802</v>
      </c>
      <c r="C6103">
        <v>3.7595257444444501</v>
      </c>
      <c r="D6103">
        <v>21.975999999999999</v>
      </c>
      <c r="E6103">
        <v>1.23350573909356E-3</v>
      </c>
    </row>
    <row r="6104" spans="2:5" x14ac:dyDescent="0.2">
      <c r="B6104">
        <v>5.0841593833288199</v>
      </c>
      <c r="C6104">
        <v>3.72568915555556</v>
      </c>
      <c r="D6104">
        <v>21.98</v>
      </c>
      <c r="E6104">
        <v>2.0280953256262202E-3</v>
      </c>
    </row>
    <row r="6105" spans="2:5" x14ac:dyDescent="0.2">
      <c r="B6105">
        <v>5.0849927166621498</v>
      </c>
      <c r="C6105">
        <v>3.6916062111111101</v>
      </c>
      <c r="D6105">
        <v>21.984000000000002</v>
      </c>
      <c r="E6105">
        <v>3.36754634292413E-3</v>
      </c>
    </row>
    <row r="6106" spans="2:5" x14ac:dyDescent="0.2">
      <c r="B6106">
        <v>5.0858260499954904</v>
      </c>
      <c r="C6106">
        <v>3.6631295777777799</v>
      </c>
      <c r="D6106">
        <v>21.986999999999998</v>
      </c>
      <c r="E6106">
        <v>6.6367149275156504E-3</v>
      </c>
    </row>
    <row r="6107" spans="2:5" x14ac:dyDescent="0.2">
      <c r="B6107">
        <v>5.0866593833288203</v>
      </c>
      <c r="C6107">
        <v>3.6429806555555602</v>
      </c>
      <c r="D6107">
        <v>21.991</v>
      </c>
      <c r="E6107">
        <v>7.1286037191787199E-3</v>
      </c>
    </row>
    <row r="6108" spans="2:5" x14ac:dyDescent="0.2">
      <c r="B6108">
        <v>5.0874927166621502</v>
      </c>
      <c r="C6108">
        <v>3.6299520777777801</v>
      </c>
    </row>
    <row r="6109" spans="2:5" x14ac:dyDescent="0.2">
      <c r="B6109">
        <v>5.0883260499954899</v>
      </c>
      <c r="C6109">
        <v>3.62153477777778</v>
      </c>
    </row>
    <row r="6110" spans="2:5" x14ac:dyDescent="0.2">
      <c r="B6110">
        <v>5.0891593833288198</v>
      </c>
      <c r="C6110">
        <v>3.6168880777777801</v>
      </c>
    </row>
    <row r="6111" spans="2:5" x14ac:dyDescent="0.2">
      <c r="B6111">
        <v>5.0899927166621497</v>
      </c>
      <c r="C6111">
        <v>3.6171294222222201</v>
      </c>
    </row>
    <row r="6112" spans="2:5" x14ac:dyDescent="0.2">
      <c r="B6112">
        <v>5.0908260499954903</v>
      </c>
      <c r="C6112">
        <v>3.6208982111111201</v>
      </c>
    </row>
    <row r="6113" spans="2:3" x14ac:dyDescent="0.2">
      <c r="B6113">
        <v>5.0916593833288202</v>
      </c>
      <c r="C6113">
        <v>3.6266743111111102</v>
      </c>
    </row>
    <row r="6114" spans="2:3" x14ac:dyDescent="0.2">
      <c r="B6114">
        <v>5.0924927166621501</v>
      </c>
      <c r="C6114">
        <v>3.6312116777777801</v>
      </c>
    </row>
    <row r="6115" spans="2:3" x14ac:dyDescent="0.2">
      <c r="B6115">
        <v>5.0933260499954898</v>
      </c>
      <c r="C6115">
        <v>3.63306563333333</v>
      </c>
    </row>
    <row r="6116" spans="2:3" x14ac:dyDescent="0.2">
      <c r="B6116">
        <v>5.0941593833288197</v>
      </c>
      <c r="C6116">
        <v>3.6346781888888899</v>
      </c>
    </row>
    <row r="6117" spans="2:3" x14ac:dyDescent="0.2">
      <c r="B6117">
        <v>5.0949927166621496</v>
      </c>
      <c r="C6117">
        <v>3.63658581111111</v>
      </c>
    </row>
    <row r="6118" spans="2:3" x14ac:dyDescent="0.2">
      <c r="B6118">
        <v>5.0958260499954902</v>
      </c>
      <c r="C6118">
        <v>3.6389222777777799</v>
      </c>
    </row>
    <row r="6119" spans="2:3" x14ac:dyDescent="0.2">
      <c r="B6119">
        <v>5.0966593833288201</v>
      </c>
      <c r="C6119">
        <v>3.6379686888888898</v>
      </c>
    </row>
    <row r="6120" spans="2:3" x14ac:dyDescent="0.2">
      <c r="B6120">
        <v>5.09749271666215</v>
      </c>
      <c r="C6120">
        <v>3.6352046666666702</v>
      </c>
    </row>
    <row r="6121" spans="2:3" x14ac:dyDescent="0.2">
      <c r="B6121">
        <v>5.0983260499954897</v>
      </c>
      <c r="C6121">
        <v>3.6351886444444501</v>
      </c>
    </row>
    <row r="6122" spans="2:3" x14ac:dyDescent="0.2">
      <c r="B6122">
        <v>5.0991593833288196</v>
      </c>
      <c r="C6122">
        <v>3.63966455555556</v>
      </c>
    </row>
    <row r="6123" spans="2:3" x14ac:dyDescent="0.2">
      <c r="B6123">
        <v>5.0999927166621504</v>
      </c>
      <c r="C6123">
        <v>3.6445428555555601</v>
      </c>
    </row>
    <row r="6124" spans="2:3" x14ac:dyDescent="0.2">
      <c r="B6124">
        <v>5.1008260499954901</v>
      </c>
      <c r="C6124">
        <v>3.6461078222222199</v>
      </c>
    </row>
    <row r="6125" spans="2:3" x14ac:dyDescent="0.2">
      <c r="B6125">
        <v>5.10165938332882</v>
      </c>
      <c r="C6125">
        <v>3.6441427444444501</v>
      </c>
    </row>
    <row r="6126" spans="2:3" x14ac:dyDescent="0.2">
      <c r="B6126">
        <v>5.1024927166621596</v>
      </c>
      <c r="C6126">
        <v>3.6441082111111101</v>
      </c>
    </row>
    <row r="6127" spans="2:3" x14ac:dyDescent="0.2">
      <c r="B6127">
        <v>5.1033260499954904</v>
      </c>
      <c r="C6127">
        <v>3.6475926111111199</v>
      </c>
    </row>
    <row r="6128" spans="2:3" x14ac:dyDescent="0.2">
      <c r="B6128">
        <v>5.1041593833288204</v>
      </c>
      <c r="C6128">
        <v>3.6520224111111101</v>
      </c>
    </row>
    <row r="6129" spans="2:3" x14ac:dyDescent="0.2">
      <c r="B6129">
        <v>5.10499271666216</v>
      </c>
      <c r="C6129">
        <v>3.6559045333333402</v>
      </c>
    </row>
    <row r="6130" spans="2:3" x14ac:dyDescent="0.2">
      <c r="B6130">
        <v>5.1058260499954899</v>
      </c>
      <c r="C6130">
        <v>3.65627897777778</v>
      </c>
    </row>
    <row r="6131" spans="2:3" x14ac:dyDescent="0.2">
      <c r="B6131">
        <v>5.1066593833288199</v>
      </c>
      <c r="C6131">
        <v>3.6587701111111102</v>
      </c>
    </row>
    <row r="6132" spans="2:3" x14ac:dyDescent="0.2">
      <c r="B6132">
        <v>5.1074927166621604</v>
      </c>
      <c r="C6132">
        <v>3.6577245</v>
      </c>
    </row>
    <row r="6133" spans="2:3" x14ac:dyDescent="0.2">
      <c r="B6133">
        <v>5.1083260499954903</v>
      </c>
      <c r="C6133">
        <v>3.65593002222223</v>
      </c>
    </row>
    <row r="6134" spans="2:3" x14ac:dyDescent="0.2">
      <c r="B6134">
        <v>5.1091593833288202</v>
      </c>
      <c r="C6134">
        <v>3.65006827777778</v>
      </c>
    </row>
    <row r="6135" spans="2:3" x14ac:dyDescent="0.2">
      <c r="B6135">
        <v>5.1099927166621599</v>
      </c>
      <c r="C6135">
        <v>3.6456460000000002</v>
      </c>
    </row>
    <row r="6136" spans="2:3" x14ac:dyDescent="0.2">
      <c r="B6136">
        <v>5.1108260499954898</v>
      </c>
      <c r="C6136">
        <v>3.64216583333334</v>
      </c>
    </row>
    <row r="6137" spans="2:3" x14ac:dyDescent="0.2">
      <c r="B6137">
        <v>5.1116593833288198</v>
      </c>
      <c r="C6137">
        <v>3.6384943555555598</v>
      </c>
    </row>
    <row r="6138" spans="2:3" x14ac:dyDescent="0.2">
      <c r="B6138">
        <v>5.1124927166621603</v>
      </c>
      <c r="C6138">
        <v>3.6332677333333301</v>
      </c>
    </row>
    <row r="6139" spans="2:3" x14ac:dyDescent="0.2">
      <c r="B6139">
        <v>5.1133260499954902</v>
      </c>
      <c r="C6139">
        <v>3.6256306999999999</v>
      </c>
    </row>
    <row r="6140" spans="2:3" x14ac:dyDescent="0.2">
      <c r="B6140">
        <v>5.1141593833288201</v>
      </c>
      <c r="C6140">
        <v>3.6174604666666701</v>
      </c>
    </row>
    <row r="6141" spans="2:3" x14ac:dyDescent="0.2">
      <c r="B6141">
        <v>5.1149927166621598</v>
      </c>
      <c r="C6141">
        <v>3.6082727000000001</v>
      </c>
    </row>
    <row r="6142" spans="2:3" x14ac:dyDescent="0.2">
      <c r="B6142">
        <v>5.1158260499954897</v>
      </c>
      <c r="C6142">
        <v>3.59936534444445</v>
      </c>
    </row>
    <row r="6143" spans="2:3" x14ac:dyDescent="0.2">
      <c r="B6143">
        <v>5.1166593833288196</v>
      </c>
      <c r="C6143">
        <v>3.5920682666666699</v>
      </c>
    </row>
    <row r="6144" spans="2:3" x14ac:dyDescent="0.2">
      <c r="B6144">
        <v>5.1174927166621602</v>
      </c>
      <c r="C6144">
        <v>3.58589768888889</v>
      </c>
    </row>
    <row r="6145" spans="2:3" x14ac:dyDescent="0.2">
      <c r="B6145">
        <v>5.1183260499954901</v>
      </c>
      <c r="C6145">
        <v>3.5808989444444501</v>
      </c>
    </row>
    <row r="6146" spans="2:3" x14ac:dyDescent="0.2">
      <c r="B6146">
        <v>5.11915938332882</v>
      </c>
      <c r="C6146">
        <v>3.5758318999999998</v>
      </c>
    </row>
    <row r="6147" spans="2:3" x14ac:dyDescent="0.2">
      <c r="B6147">
        <v>5.1199927166621597</v>
      </c>
      <c r="C6147">
        <v>3.5706808111111101</v>
      </c>
    </row>
    <row r="6148" spans="2:3" x14ac:dyDescent="0.2">
      <c r="B6148">
        <v>5.1208260499954203</v>
      </c>
      <c r="C6148">
        <v>3.5659244222222299</v>
      </c>
    </row>
    <row r="6149" spans="2:3" x14ac:dyDescent="0.2">
      <c r="B6149">
        <v>5.12165938332876</v>
      </c>
      <c r="C6149">
        <v>3.5615699666666698</v>
      </c>
    </row>
    <row r="6150" spans="2:3" x14ac:dyDescent="0.2">
      <c r="B6150">
        <v>5.1224927166620899</v>
      </c>
      <c r="C6150">
        <v>3.5575854222222199</v>
      </c>
    </row>
    <row r="6151" spans="2:3" x14ac:dyDescent="0.2">
      <c r="B6151">
        <v>5.1233260499954296</v>
      </c>
      <c r="C6151">
        <v>3.5561090666666701</v>
      </c>
    </row>
    <row r="6152" spans="2:3" x14ac:dyDescent="0.2">
      <c r="B6152">
        <v>5.1241593833287604</v>
      </c>
      <c r="C6152">
        <v>3.5571809000000001</v>
      </c>
    </row>
    <row r="6153" spans="2:3" x14ac:dyDescent="0.2">
      <c r="B6153">
        <v>5.1249927166620903</v>
      </c>
      <c r="C6153">
        <v>3.5612336333333401</v>
      </c>
    </row>
    <row r="6154" spans="2:3" x14ac:dyDescent="0.2">
      <c r="B6154">
        <v>5.12582604999543</v>
      </c>
      <c r="C6154">
        <v>3.5644248444444502</v>
      </c>
    </row>
    <row r="6155" spans="2:3" x14ac:dyDescent="0.2">
      <c r="B6155">
        <v>5.1266593833287599</v>
      </c>
      <c r="C6155">
        <v>3.5666745111111098</v>
      </c>
    </row>
    <row r="6156" spans="2:3" x14ac:dyDescent="0.2">
      <c r="B6156">
        <v>5.1274927166620898</v>
      </c>
      <c r="C6156">
        <v>3.5680825999999999</v>
      </c>
    </row>
    <row r="6157" spans="2:3" x14ac:dyDescent="0.2">
      <c r="B6157">
        <v>5.1283260499954304</v>
      </c>
      <c r="C6157">
        <v>3.57151237777778</v>
      </c>
    </row>
    <row r="6158" spans="2:3" x14ac:dyDescent="0.2">
      <c r="B6158">
        <v>5.1291593833287603</v>
      </c>
      <c r="C6158">
        <v>3.5763772111111098</v>
      </c>
    </row>
    <row r="6159" spans="2:3" x14ac:dyDescent="0.2">
      <c r="B6159">
        <v>5.1299927166620902</v>
      </c>
      <c r="C6159">
        <v>3.5829231444444498</v>
      </c>
    </row>
    <row r="6160" spans="2:3" x14ac:dyDescent="0.2">
      <c r="B6160">
        <v>5.1308260499954299</v>
      </c>
      <c r="C6160">
        <v>3.5866913777777798</v>
      </c>
    </row>
    <row r="6161" spans="2:3" x14ac:dyDescent="0.2">
      <c r="B6161">
        <v>5.1316593833287598</v>
      </c>
      <c r="C6161">
        <v>3.5903017555555601</v>
      </c>
    </row>
    <row r="6162" spans="2:3" x14ac:dyDescent="0.2">
      <c r="B6162">
        <v>5.1324927166620897</v>
      </c>
      <c r="C6162">
        <v>3.5932509777777799</v>
      </c>
    </row>
    <row r="6163" spans="2:3" x14ac:dyDescent="0.2">
      <c r="B6163">
        <v>5.1333260499954303</v>
      </c>
      <c r="C6163">
        <v>3.59682716666667</v>
      </c>
    </row>
    <row r="6164" spans="2:3" x14ac:dyDescent="0.2">
      <c r="B6164">
        <v>5.1341593833287602</v>
      </c>
      <c r="C6164">
        <v>3.5976987</v>
      </c>
    </row>
    <row r="6165" spans="2:3" x14ac:dyDescent="0.2">
      <c r="B6165">
        <v>5.1349927166620901</v>
      </c>
      <c r="C6165">
        <v>3.5970240444444501</v>
      </c>
    </row>
    <row r="6166" spans="2:3" x14ac:dyDescent="0.2">
      <c r="B6166">
        <v>5.1358260499954298</v>
      </c>
      <c r="C6166">
        <v>3.5950876111111101</v>
      </c>
    </row>
    <row r="6167" spans="2:3" x14ac:dyDescent="0.2">
      <c r="B6167">
        <v>5.1366593833287597</v>
      </c>
      <c r="C6167">
        <v>3.5947378666666698</v>
      </c>
    </row>
    <row r="6168" spans="2:3" x14ac:dyDescent="0.2">
      <c r="B6168">
        <v>5.1374927166620896</v>
      </c>
      <c r="C6168">
        <v>3.5917852444444498</v>
      </c>
    </row>
    <row r="6169" spans="2:3" x14ac:dyDescent="0.2">
      <c r="B6169">
        <v>5.1383260499954302</v>
      </c>
      <c r="C6169">
        <v>3.5890990888888901</v>
      </c>
    </row>
    <row r="6170" spans="2:3" x14ac:dyDescent="0.2">
      <c r="B6170">
        <v>5.1391593833287601</v>
      </c>
      <c r="C6170">
        <v>3.5820423111111102</v>
      </c>
    </row>
    <row r="6171" spans="2:3" x14ac:dyDescent="0.2">
      <c r="B6171">
        <v>5.13999271666209</v>
      </c>
      <c r="C6171">
        <v>3.57444235555556</v>
      </c>
    </row>
    <row r="6172" spans="2:3" x14ac:dyDescent="0.2">
      <c r="B6172">
        <v>5.1408260499954297</v>
      </c>
      <c r="C6172">
        <v>3.56493747777778</v>
      </c>
    </row>
    <row r="6173" spans="2:3" x14ac:dyDescent="0.2">
      <c r="B6173">
        <v>5.1416593833287596</v>
      </c>
      <c r="C6173">
        <v>3.5558336888888902</v>
      </c>
    </row>
    <row r="6174" spans="2:3" x14ac:dyDescent="0.2">
      <c r="B6174">
        <v>5.1424927166621002</v>
      </c>
      <c r="C6174">
        <v>3.5473721</v>
      </c>
    </row>
    <row r="6175" spans="2:3" x14ac:dyDescent="0.2">
      <c r="B6175">
        <v>5.1433260499954301</v>
      </c>
      <c r="C6175">
        <v>3.5398871888888901</v>
      </c>
    </row>
    <row r="6176" spans="2:3" x14ac:dyDescent="0.2">
      <c r="B6176">
        <v>5.14415938332876</v>
      </c>
      <c r="C6176">
        <v>3.53463017777778</v>
      </c>
    </row>
    <row r="6177" spans="2:3" x14ac:dyDescent="0.2">
      <c r="B6177">
        <v>5.1449927166620997</v>
      </c>
      <c r="C6177">
        <v>3.5310713888888898</v>
      </c>
    </row>
    <row r="6178" spans="2:3" x14ac:dyDescent="0.2">
      <c r="B6178">
        <v>5.1458260499954296</v>
      </c>
      <c r="C6178">
        <v>3.5286775666666701</v>
      </c>
    </row>
    <row r="6179" spans="2:3" x14ac:dyDescent="0.2">
      <c r="B6179">
        <v>5.1466593833287604</v>
      </c>
      <c r="C6179">
        <v>3.5281285444444501</v>
      </c>
    </row>
    <row r="6180" spans="2:3" x14ac:dyDescent="0.2">
      <c r="B6180">
        <v>5.1474927166621001</v>
      </c>
      <c r="C6180">
        <v>3.5258809888888898</v>
      </c>
    </row>
    <row r="6181" spans="2:3" x14ac:dyDescent="0.2">
      <c r="B6181">
        <v>5.14832604999543</v>
      </c>
      <c r="C6181">
        <v>3.5200147666666699</v>
      </c>
    </row>
    <row r="6182" spans="2:3" x14ac:dyDescent="0.2">
      <c r="B6182">
        <v>5.1491593833287599</v>
      </c>
      <c r="C6182">
        <v>3.51271158888889</v>
      </c>
    </row>
    <row r="6183" spans="2:3" x14ac:dyDescent="0.2">
      <c r="B6183">
        <v>5.1499927166620996</v>
      </c>
      <c r="C6183">
        <v>3.5111482333333401</v>
      </c>
    </row>
    <row r="6184" spans="2:3" x14ac:dyDescent="0.2">
      <c r="B6184">
        <v>5.1508260499954304</v>
      </c>
      <c r="C6184">
        <v>3.5131622444444499</v>
      </c>
    </row>
    <row r="6185" spans="2:3" x14ac:dyDescent="0.2">
      <c r="B6185">
        <v>5.1516593833287603</v>
      </c>
      <c r="C6185">
        <v>3.5155658111111099</v>
      </c>
    </row>
    <row r="6186" spans="2:3" x14ac:dyDescent="0.2">
      <c r="B6186">
        <v>5.1524927166621</v>
      </c>
      <c r="C6186">
        <v>3.5137858555555601</v>
      </c>
    </row>
    <row r="6187" spans="2:3" x14ac:dyDescent="0.2">
      <c r="B6187">
        <v>5.1533260499954299</v>
      </c>
      <c r="C6187">
        <v>3.51248617777778</v>
      </c>
    </row>
    <row r="6188" spans="2:3" x14ac:dyDescent="0.2">
      <c r="B6188">
        <v>5.1541593833287598</v>
      </c>
      <c r="C6188">
        <v>3.5124955777777802</v>
      </c>
    </row>
    <row r="6189" spans="2:3" x14ac:dyDescent="0.2">
      <c r="B6189">
        <v>5.1549927166621003</v>
      </c>
      <c r="C6189">
        <v>3.5136455666666699</v>
      </c>
    </row>
    <row r="6190" spans="2:3" x14ac:dyDescent="0.2">
      <c r="B6190">
        <v>5.1558260499954303</v>
      </c>
      <c r="C6190">
        <v>3.5134408777777799</v>
      </c>
    </row>
    <row r="6191" spans="2:3" x14ac:dyDescent="0.2">
      <c r="B6191">
        <v>5.1566593833287602</v>
      </c>
      <c r="C6191">
        <v>3.51222882222222</v>
      </c>
    </row>
    <row r="6192" spans="2:3" x14ac:dyDescent="0.2">
      <c r="B6192">
        <v>5.1574927166620999</v>
      </c>
      <c r="C6192">
        <v>3.51062486666667</v>
      </c>
    </row>
    <row r="6193" spans="2:3" x14ac:dyDescent="0.2">
      <c r="B6193">
        <v>5.1583260499954298</v>
      </c>
      <c r="C6193">
        <v>3.5073925555555601</v>
      </c>
    </row>
    <row r="6194" spans="2:3" x14ac:dyDescent="0.2">
      <c r="B6194">
        <v>5.1591593833287597</v>
      </c>
      <c r="C6194">
        <v>3.5046272888888899</v>
      </c>
    </row>
    <row r="6195" spans="2:3" x14ac:dyDescent="0.2">
      <c r="B6195">
        <v>5.1599927166621002</v>
      </c>
      <c r="C6195">
        <v>3.50226597777778</v>
      </c>
    </row>
    <row r="6196" spans="2:3" x14ac:dyDescent="0.2">
      <c r="B6196">
        <v>5.1608260499954302</v>
      </c>
      <c r="C6196">
        <v>3.5023539222222202</v>
      </c>
    </row>
    <row r="6197" spans="2:3" x14ac:dyDescent="0.2">
      <c r="B6197">
        <v>5.1616593833287601</v>
      </c>
      <c r="C6197">
        <v>3.5003504666666698</v>
      </c>
    </row>
    <row r="6198" spans="2:3" x14ac:dyDescent="0.2">
      <c r="B6198">
        <v>5.1624927166620997</v>
      </c>
      <c r="C6198">
        <v>3.4985341444444402</v>
      </c>
    </row>
    <row r="6199" spans="2:3" x14ac:dyDescent="0.2">
      <c r="B6199">
        <v>5.1633260499954297</v>
      </c>
      <c r="C6199">
        <v>3.4981828111111102</v>
      </c>
    </row>
    <row r="6200" spans="2:3" x14ac:dyDescent="0.2">
      <c r="B6200">
        <v>5.1641593833287702</v>
      </c>
      <c r="C6200">
        <v>3.49966388888889</v>
      </c>
    </row>
    <row r="6201" spans="2:3" x14ac:dyDescent="0.2">
      <c r="B6201">
        <v>5.1649927166621001</v>
      </c>
      <c r="C6201">
        <v>3.5004232555555599</v>
      </c>
    </row>
    <row r="6202" spans="2:3" x14ac:dyDescent="0.2">
      <c r="B6202">
        <v>5.16582604999543</v>
      </c>
      <c r="C6202">
        <v>3.4994112444444498</v>
      </c>
    </row>
    <row r="6203" spans="2:3" x14ac:dyDescent="0.2">
      <c r="B6203">
        <v>5.16665938332876</v>
      </c>
      <c r="C6203">
        <v>3.5005711777777799</v>
      </c>
    </row>
    <row r="6204" spans="2:3" x14ac:dyDescent="0.2">
      <c r="B6204">
        <v>5.1674927166620996</v>
      </c>
      <c r="C6204">
        <v>3.5020786444444498</v>
      </c>
    </row>
    <row r="6205" spans="2:3" x14ac:dyDescent="0.2">
      <c r="B6205">
        <v>5.1683260499954304</v>
      </c>
      <c r="C6205">
        <v>3.5037588111111102</v>
      </c>
    </row>
    <row r="6206" spans="2:3" x14ac:dyDescent="0.2">
      <c r="B6206">
        <v>5.1691593833287701</v>
      </c>
      <c r="C6206">
        <v>3.50210887777778</v>
      </c>
    </row>
    <row r="6207" spans="2:3" x14ac:dyDescent="0.2">
      <c r="B6207">
        <v>5.1699927166621</v>
      </c>
      <c r="C6207">
        <v>3.5014121888888901</v>
      </c>
    </row>
    <row r="6208" spans="2:3" x14ac:dyDescent="0.2">
      <c r="B6208">
        <v>5.1708260499954299</v>
      </c>
      <c r="C6208">
        <v>3.5003928555555599</v>
      </c>
    </row>
    <row r="6209" spans="2:3" x14ac:dyDescent="0.2">
      <c r="B6209">
        <v>5.1716593833287696</v>
      </c>
      <c r="C6209">
        <v>3.5000553777777799</v>
      </c>
    </row>
    <row r="6210" spans="2:3" x14ac:dyDescent="0.2">
      <c r="B6210">
        <v>5.1724927166621004</v>
      </c>
      <c r="C6210">
        <v>3.4986921444444499</v>
      </c>
    </row>
    <row r="6211" spans="2:3" x14ac:dyDescent="0.2">
      <c r="B6211">
        <v>5.1733260499954303</v>
      </c>
      <c r="C6211">
        <v>3.4982148555555601</v>
      </c>
    </row>
    <row r="6212" spans="2:3" x14ac:dyDescent="0.2">
      <c r="B6212">
        <v>5.17415938332877</v>
      </c>
      <c r="C6212">
        <v>3.5008973000000001</v>
      </c>
    </row>
    <row r="6213" spans="2:3" x14ac:dyDescent="0.2">
      <c r="B6213">
        <v>5.1749927166620999</v>
      </c>
      <c r="C6213">
        <v>3.5044488</v>
      </c>
    </row>
    <row r="6214" spans="2:3" x14ac:dyDescent="0.2">
      <c r="B6214">
        <v>5.1758260499954298</v>
      </c>
      <c r="C6214">
        <v>3.5078900444444501</v>
      </c>
    </row>
    <row r="6215" spans="2:3" x14ac:dyDescent="0.2">
      <c r="B6215">
        <v>5.1766593833287704</v>
      </c>
      <c r="C6215">
        <v>3.5101713666666701</v>
      </c>
    </row>
    <row r="6216" spans="2:3" x14ac:dyDescent="0.2">
      <c r="B6216">
        <v>5.1774927166621003</v>
      </c>
      <c r="C6216">
        <v>3.5128379999999999</v>
      </c>
    </row>
    <row r="6217" spans="2:3" x14ac:dyDescent="0.2">
      <c r="B6217">
        <v>5.1783260499954302</v>
      </c>
      <c r="C6217">
        <v>3.5133443</v>
      </c>
    </row>
    <row r="6218" spans="2:3" x14ac:dyDescent="0.2">
      <c r="B6218">
        <v>5.1791593833287699</v>
      </c>
      <c r="C6218">
        <v>3.5115471555555602</v>
      </c>
    </row>
    <row r="6219" spans="2:3" x14ac:dyDescent="0.2">
      <c r="B6219">
        <v>5.1799927166620998</v>
      </c>
      <c r="C6219">
        <v>3.5105240888888898</v>
      </c>
    </row>
    <row r="6220" spans="2:3" x14ac:dyDescent="0.2">
      <c r="B6220">
        <v>5.1808260499954297</v>
      </c>
      <c r="C6220">
        <v>3.5110643777777799</v>
      </c>
    </row>
    <row r="6221" spans="2:3" x14ac:dyDescent="0.2">
      <c r="B6221">
        <v>5.1816593833287703</v>
      </c>
      <c r="C6221">
        <v>3.5107023666666701</v>
      </c>
    </row>
    <row r="6222" spans="2:3" x14ac:dyDescent="0.2">
      <c r="B6222">
        <v>5.1824927166621002</v>
      </c>
      <c r="C6222">
        <v>3.50891461111111</v>
      </c>
    </row>
    <row r="6223" spans="2:3" x14ac:dyDescent="0.2">
      <c r="B6223">
        <v>5.1833260499954301</v>
      </c>
      <c r="C6223">
        <v>3.5081741888888902</v>
      </c>
    </row>
    <row r="6224" spans="2:3" x14ac:dyDescent="0.2">
      <c r="B6224">
        <v>5.1841593833287698</v>
      </c>
      <c r="C6224">
        <v>3.5092682888888902</v>
      </c>
    </row>
    <row r="6225" spans="2:3" x14ac:dyDescent="0.2">
      <c r="B6225">
        <v>5.1849927166620997</v>
      </c>
      <c r="C6225">
        <v>3.5106898888888902</v>
      </c>
    </row>
    <row r="6226" spans="2:3" x14ac:dyDescent="0.2">
      <c r="B6226">
        <v>5.1858260499954403</v>
      </c>
      <c r="C6226">
        <v>3.5108819333333399</v>
      </c>
    </row>
    <row r="6227" spans="2:3" x14ac:dyDescent="0.2">
      <c r="B6227">
        <v>5.1866593833287702</v>
      </c>
      <c r="C6227">
        <v>3.5121597000000002</v>
      </c>
    </row>
    <row r="6228" spans="2:3" x14ac:dyDescent="0.2">
      <c r="B6228">
        <v>5.1874927166621001</v>
      </c>
      <c r="C6228">
        <v>3.5137188666666699</v>
      </c>
    </row>
    <row r="6229" spans="2:3" x14ac:dyDescent="0.2">
      <c r="B6229">
        <v>5.1883260499954398</v>
      </c>
      <c r="C6229">
        <v>3.5155378000000002</v>
      </c>
    </row>
    <row r="6230" spans="2:3" x14ac:dyDescent="0.2">
      <c r="B6230">
        <v>5.1891593833287697</v>
      </c>
      <c r="C6230">
        <v>3.5152653888888898</v>
      </c>
    </row>
    <row r="6231" spans="2:3" x14ac:dyDescent="0.2">
      <c r="B6231">
        <v>5.1899927166620996</v>
      </c>
      <c r="C6231">
        <v>3.5120038555555602</v>
      </c>
    </row>
    <row r="6232" spans="2:3" x14ac:dyDescent="0.2">
      <c r="B6232">
        <v>5.1908260499954402</v>
      </c>
      <c r="C6232">
        <v>3.5094618</v>
      </c>
    </row>
    <row r="6233" spans="2:3" x14ac:dyDescent="0.2">
      <c r="B6233">
        <v>5.1916593833287701</v>
      </c>
      <c r="C6233">
        <v>3.5090283888888898</v>
      </c>
    </row>
    <row r="6234" spans="2:3" x14ac:dyDescent="0.2">
      <c r="B6234">
        <v>5.1924927166621</v>
      </c>
      <c r="C6234">
        <v>3.5095099777777801</v>
      </c>
    </row>
    <row r="6235" spans="2:3" x14ac:dyDescent="0.2">
      <c r="B6235">
        <v>5.1933260499954397</v>
      </c>
      <c r="C6235">
        <v>3.5071718333333401</v>
      </c>
    </row>
    <row r="6236" spans="2:3" x14ac:dyDescent="0.2">
      <c r="B6236">
        <v>5.1941593833287696</v>
      </c>
      <c r="C6236">
        <v>3.5032264555555601</v>
      </c>
    </row>
    <row r="6237" spans="2:3" x14ac:dyDescent="0.2">
      <c r="B6237">
        <v>5.1949927166621004</v>
      </c>
      <c r="C6237">
        <v>3.5014466555555601</v>
      </c>
    </row>
    <row r="6238" spans="2:3" x14ac:dyDescent="0.2">
      <c r="B6238">
        <v>5.1958260499954401</v>
      </c>
      <c r="C6238">
        <v>3.5029730666666699</v>
      </c>
    </row>
    <row r="6239" spans="2:3" x14ac:dyDescent="0.2">
      <c r="B6239">
        <v>5.19665938332877</v>
      </c>
      <c r="C6239">
        <v>3.5056621666666699</v>
      </c>
    </row>
    <row r="6240" spans="2:3" x14ac:dyDescent="0.2">
      <c r="B6240">
        <v>5.1974927166620999</v>
      </c>
      <c r="C6240">
        <v>3.5084122111111098</v>
      </c>
    </row>
    <row r="6241" spans="2:3" x14ac:dyDescent="0.2">
      <c r="B6241">
        <v>5.1983260499954396</v>
      </c>
      <c r="C6241">
        <v>3.5109434555555601</v>
      </c>
    </row>
    <row r="6242" spans="2:3" x14ac:dyDescent="0.2">
      <c r="B6242">
        <v>5.1991593833287704</v>
      </c>
      <c r="C6242">
        <v>3.5104697444444501</v>
      </c>
    </row>
    <row r="6243" spans="2:3" x14ac:dyDescent="0.2">
      <c r="B6243">
        <v>5.1999927166621003</v>
      </c>
      <c r="C6243">
        <v>3.5100425555555601</v>
      </c>
    </row>
    <row r="6244" spans="2:3" x14ac:dyDescent="0.2">
      <c r="B6244">
        <v>5.20082604999544</v>
      </c>
      <c r="C6244">
        <v>3.5066074</v>
      </c>
    </row>
    <row r="6245" spans="2:3" x14ac:dyDescent="0.2">
      <c r="B6245">
        <v>5.2016593833287699</v>
      </c>
      <c r="C6245">
        <v>3.5055124222222198</v>
      </c>
    </row>
    <row r="6246" spans="2:3" x14ac:dyDescent="0.2">
      <c r="B6246">
        <v>5.2024927166620998</v>
      </c>
      <c r="C6246">
        <v>3.5033876111111102</v>
      </c>
    </row>
    <row r="6247" spans="2:3" x14ac:dyDescent="0.2">
      <c r="B6247">
        <v>5.2033260499954403</v>
      </c>
      <c r="C6247">
        <v>3.50497025555556</v>
      </c>
    </row>
    <row r="6248" spans="2:3" x14ac:dyDescent="0.2">
      <c r="B6248">
        <v>5.2041593833287703</v>
      </c>
      <c r="C6248">
        <v>3.5052429333333301</v>
      </c>
    </row>
    <row r="6249" spans="2:3" x14ac:dyDescent="0.2">
      <c r="B6249">
        <v>5.2049927166621002</v>
      </c>
      <c r="C6249">
        <v>3.5038382555555598</v>
      </c>
    </row>
    <row r="6250" spans="2:3" x14ac:dyDescent="0.2">
      <c r="B6250">
        <v>5.2058260499954399</v>
      </c>
      <c r="C6250">
        <v>3.5007162666666698</v>
      </c>
    </row>
    <row r="6251" spans="2:3" x14ac:dyDescent="0.2">
      <c r="B6251">
        <v>5.2066593833287698</v>
      </c>
      <c r="C6251">
        <v>3.49855213333334</v>
      </c>
    </row>
    <row r="6252" spans="2:3" x14ac:dyDescent="0.2">
      <c r="B6252">
        <v>5.2074927166620997</v>
      </c>
      <c r="C6252">
        <v>3.4986758444444499</v>
      </c>
    </row>
    <row r="6253" spans="2:3" x14ac:dyDescent="0.2">
      <c r="B6253">
        <v>5.2083260499954402</v>
      </c>
      <c r="C6253">
        <v>3.5012216444444499</v>
      </c>
    </row>
    <row r="6254" spans="2:3" x14ac:dyDescent="0.2">
      <c r="B6254">
        <v>5.2091593833287702</v>
      </c>
      <c r="C6254">
        <v>3.5037051444444498</v>
      </c>
    </row>
    <row r="6255" spans="2:3" x14ac:dyDescent="0.2">
      <c r="B6255">
        <v>5.2099927166621098</v>
      </c>
      <c r="C6255">
        <v>3.5061683111111099</v>
      </c>
    </row>
    <row r="6256" spans="2:3" x14ac:dyDescent="0.2">
      <c r="B6256">
        <v>5.2108260499954397</v>
      </c>
      <c r="C6256">
        <v>3.5068522777777802</v>
      </c>
    </row>
    <row r="6257" spans="2:3" x14ac:dyDescent="0.2">
      <c r="B6257">
        <v>5.2116593833287697</v>
      </c>
      <c r="C6257">
        <v>3.50860415555556</v>
      </c>
    </row>
    <row r="6258" spans="2:3" x14ac:dyDescent="0.2">
      <c r="B6258">
        <v>5.2124927166621102</v>
      </c>
      <c r="C6258">
        <v>3.51022881111111</v>
      </c>
    </row>
    <row r="6259" spans="2:3" x14ac:dyDescent="0.2">
      <c r="B6259">
        <v>5.2133260499954401</v>
      </c>
      <c r="C6259">
        <v>3.5128032222222201</v>
      </c>
    </row>
    <row r="6260" spans="2:3" x14ac:dyDescent="0.2">
      <c r="B6260">
        <v>5.21415938332877</v>
      </c>
      <c r="C6260">
        <v>3.5160404111111099</v>
      </c>
    </row>
    <row r="6261" spans="2:3" x14ac:dyDescent="0.2">
      <c r="B6261">
        <v>5.2149927166621097</v>
      </c>
      <c r="C6261">
        <v>3.5197243777777798</v>
      </c>
    </row>
    <row r="6262" spans="2:3" x14ac:dyDescent="0.2">
      <c r="B6262">
        <v>5.2158260499954396</v>
      </c>
      <c r="C6262">
        <v>3.52453112222222</v>
      </c>
    </row>
    <row r="6263" spans="2:3" x14ac:dyDescent="0.2">
      <c r="B6263">
        <v>5.2166593833287704</v>
      </c>
      <c r="C6263">
        <v>3.53043002222222</v>
      </c>
    </row>
    <row r="6264" spans="2:3" x14ac:dyDescent="0.2">
      <c r="B6264">
        <v>5.2174927166621101</v>
      </c>
      <c r="C6264">
        <v>3.53581591111111</v>
      </c>
    </row>
    <row r="6265" spans="2:3" x14ac:dyDescent="0.2">
      <c r="B6265">
        <v>5.21832604999544</v>
      </c>
      <c r="C6265">
        <v>3.54089107777778</v>
      </c>
    </row>
    <row r="6266" spans="2:3" x14ac:dyDescent="0.2">
      <c r="B6266">
        <v>5.2191593833287699</v>
      </c>
      <c r="C6266">
        <v>3.5466065000000002</v>
      </c>
    </row>
    <row r="6267" spans="2:3" x14ac:dyDescent="0.2">
      <c r="B6267">
        <v>5.2199927166621096</v>
      </c>
      <c r="C6267">
        <v>3.5558714222222201</v>
      </c>
    </row>
    <row r="6268" spans="2:3" x14ac:dyDescent="0.2">
      <c r="B6268">
        <v>5.2208260499954404</v>
      </c>
      <c r="C6268">
        <v>3.5642065888888901</v>
      </c>
    </row>
    <row r="6269" spans="2:3" x14ac:dyDescent="0.2">
      <c r="B6269">
        <v>5.2216593833287703</v>
      </c>
      <c r="C6269">
        <v>3.5710875777777802</v>
      </c>
    </row>
    <row r="6270" spans="2:3" x14ac:dyDescent="0.2">
      <c r="B6270">
        <v>5.22249271666211</v>
      </c>
      <c r="C6270">
        <v>3.5761331777777801</v>
      </c>
    </row>
    <row r="6271" spans="2:3" x14ac:dyDescent="0.2">
      <c r="B6271">
        <v>5.2233260499954399</v>
      </c>
      <c r="C6271">
        <v>3.5820661888888901</v>
      </c>
    </row>
    <row r="6272" spans="2:3" x14ac:dyDescent="0.2">
      <c r="B6272">
        <v>5.2241593833287698</v>
      </c>
      <c r="C6272">
        <v>3.58507134444445</v>
      </c>
    </row>
    <row r="6273" spans="2:3" x14ac:dyDescent="0.2">
      <c r="B6273">
        <v>5.2249927166621104</v>
      </c>
      <c r="C6273">
        <v>3.5862542999999998</v>
      </c>
    </row>
    <row r="6274" spans="2:3" x14ac:dyDescent="0.2">
      <c r="B6274">
        <v>5.2258260499954403</v>
      </c>
      <c r="C6274">
        <v>3.58470806666667</v>
      </c>
    </row>
    <row r="6275" spans="2:3" x14ac:dyDescent="0.2">
      <c r="B6275">
        <v>5.2266593833287702</v>
      </c>
      <c r="C6275">
        <v>3.5843884444444498</v>
      </c>
    </row>
    <row r="6276" spans="2:3" x14ac:dyDescent="0.2">
      <c r="B6276">
        <v>5.2274927166621099</v>
      </c>
      <c r="C6276">
        <v>3.5815898777777799</v>
      </c>
    </row>
    <row r="6277" spans="2:3" x14ac:dyDescent="0.2">
      <c r="B6277">
        <v>5.2283260499954398</v>
      </c>
      <c r="C6277">
        <v>3.5796282555555599</v>
      </c>
    </row>
    <row r="6278" spans="2:3" x14ac:dyDescent="0.2">
      <c r="B6278">
        <v>5.2291593833287697</v>
      </c>
      <c r="C6278">
        <v>3.5753065666666699</v>
      </c>
    </row>
    <row r="6279" spans="2:3" x14ac:dyDescent="0.2">
      <c r="B6279">
        <v>5.2299927166621103</v>
      </c>
      <c r="C6279">
        <v>3.5708381</v>
      </c>
    </row>
    <row r="6280" spans="2:3" x14ac:dyDescent="0.2">
      <c r="B6280">
        <v>5.2308260499954402</v>
      </c>
      <c r="C6280">
        <v>3.56272322222223</v>
      </c>
    </row>
    <row r="6281" spans="2:3" x14ac:dyDescent="0.2">
      <c r="B6281">
        <v>5.2316593833287799</v>
      </c>
      <c r="C6281">
        <v>3.55311563333334</v>
      </c>
    </row>
    <row r="6282" spans="2:3" x14ac:dyDescent="0.2">
      <c r="B6282">
        <v>5.2324927166621098</v>
      </c>
      <c r="C6282">
        <v>3.5435815888888902</v>
      </c>
    </row>
    <row r="6283" spans="2:3" x14ac:dyDescent="0.2">
      <c r="B6283">
        <v>5.2333260499954397</v>
      </c>
      <c r="C6283">
        <v>3.53475946666667</v>
      </c>
    </row>
    <row r="6284" spans="2:3" x14ac:dyDescent="0.2">
      <c r="B6284">
        <v>5.2341593833287803</v>
      </c>
      <c r="C6284">
        <v>3.5255008777777799</v>
      </c>
    </row>
    <row r="6285" spans="2:3" x14ac:dyDescent="0.2">
      <c r="B6285">
        <v>5.2349927166621102</v>
      </c>
      <c r="C6285">
        <v>3.5147166222222199</v>
      </c>
    </row>
    <row r="6286" spans="2:3" x14ac:dyDescent="0.2">
      <c r="B6286">
        <v>5.2358260499954401</v>
      </c>
      <c r="C6286">
        <v>3.5044060111111102</v>
      </c>
    </row>
    <row r="6287" spans="2:3" x14ac:dyDescent="0.2">
      <c r="B6287">
        <v>5.2366593833287798</v>
      </c>
      <c r="C6287">
        <v>3.493312</v>
      </c>
    </row>
    <row r="6288" spans="2:3" x14ac:dyDescent="0.2">
      <c r="B6288">
        <v>5.2374927166621097</v>
      </c>
      <c r="C6288">
        <v>3.4817577222222198</v>
      </c>
    </row>
    <row r="6289" spans="2:3" x14ac:dyDescent="0.2">
      <c r="B6289">
        <v>5.2383260499954396</v>
      </c>
      <c r="C6289">
        <v>3.4698109000000001</v>
      </c>
    </row>
    <row r="6290" spans="2:3" x14ac:dyDescent="0.2">
      <c r="B6290">
        <v>5.2391593833287802</v>
      </c>
      <c r="C6290">
        <v>3.4600634111111099</v>
      </c>
    </row>
    <row r="6291" spans="2:3" x14ac:dyDescent="0.2">
      <c r="B6291">
        <v>5.2399927166621101</v>
      </c>
      <c r="C6291">
        <v>3.4541760888888899</v>
      </c>
    </row>
    <row r="6292" spans="2:3" x14ac:dyDescent="0.2">
      <c r="B6292">
        <v>5.24082604999544</v>
      </c>
      <c r="C6292">
        <v>3.4484319111111099</v>
      </c>
    </row>
    <row r="6293" spans="2:3" x14ac:dyDescent="0.2">
      <c r="B6293">
        <v>5.2416593833287797</v>
      </c>
      <c r="C6293">
        <v>3.4410590888888901</v>
      </c>
    </row>
    <row r="6294" spans="2:3" x14ac:dyDescent="0.2">
      <c r="B6294">
        <v>5.2424927166621096</v>
      </c>
      <c r="C6294">
        <v>3.4312474222222198</v>
      </c>
    </row>
    <row r="6295" spans="2:3" x14ac:dyDescent="0.2">
      <c r="B6295">
        <v>5.2433260499954404</v>
      </c>
      <c r="C6295">
        <v>3.4220995666666698</v>
      </c>
    </row>
    <row r="6296" spans="2:3" x14ac:dyDescent="0.2">
      <c r="B6296">
        <v>5.2441593833287801</v>
      </c>
      <c r="C6296">
        <v>3.41578893333334</v>
      </c>
    </row>
    <row r="6297" spans="2:3" x14ac:dyDescent="0.2">
      <c r="B6297">
        <v>5.24499271666211</v>
      </c>
      <c r="C6297">
        <v>3.4135537222222201</v>
      </c>
    </row>
    <row r="6298" spans="2:3" x14ac:dyDescent="0.2">
      <c r="B6298">
        <v>5.2458260499954399</v>
      </c>
      <c r="C6298">
        <v>3.41024492222222</v>
      </c>
    </row>
    <row r="6299" spans="2:3" x14ac:dyDescent="0.2">
      <c r="B6299">
        <v>5.2466593833287796</v>
      </c>
      <c r="C6299">
        <v>3.4083072666666698</v>
      </c>
    </row>
    <row r="6300" spans="2:3" x14ac:dyDescent="0.2">
      <c r="B6300">
        <v>5.2474927166621104</v>
      </c>
      <c r="C6300">
        <v>3.4047434888888901</v>
      </c>
    </row>
    <row r="6301" spans="2:3" x14ac:dyDescent="0.2">
      <c r="B6301">
        <v>5.24832604999545</v>
      </c>
      <c r="C6301">
        <v>3.4019980333333399</v>
      </c>
    </row>
    <row r="6302" spans="2:3" x14ac:dyDescent="0.2">
      <c r="B6302">
        <v>5.24915938332878</v>
      </c>
      <c r="C6302">
        <v>3.3973151222222202</v>
      </c>
    </row>
    <row r="6303" spans="2:3" x14ac:dyDescent="0.2">
      <c r="B6303">
        <v>5.2499927166621099</v>
      </c>
      <c r="C6303">
        <v>3.3923486999999999</v>
      </c>
    </row>
    <row r="6304" spans="2:3" x14ac:dyDescent="0.2">
      <c r="B6304">
        <v>5.2508260499954504</v>
      </c>
      <c r="C6304">
        <v>3.38944602222222</v>
      </c>
    </row>
    <row r="6305" spans="2:3" x14ac:dyDescent="0.2">
      <c r="B6305">
        <v>5.2516593833287804</v>
      </c>
      <c r="C6305">
        <v>3.3848869777777799</v>
      </c>
    </row>
    <row r="6306" spans="2:3" x14ac:dyDescent="0.2">
      <c r="B6306">
        <v>5.2524927166621103</v>
      </c>
      <c r="C6306">
        <v>3.3797011888888902</v>
      </c>
    </row>
    <row r="6307" spans="2:3" x14ac:dyDescent="0.2">
      <c r="B6307">
        <v>5.2533260499954499</v>
      </c>
      <c r="C6307">
        <v>3.3761822111111099</v>
      </c>
    </row>
    <row r="6308" spans="2:3" x14ac:dyDescent="0.2">
      <c r="B6308">
        <v>5.2541593833287799</v>
      </c>
      <c r="C6308">
        <v>3.37571687777778</v>
      </c>
    </row>
    <row r="6309" spans="2:3" x14ac:dyDescent="0.2">
      <c r="B6309">
        <v>5.2549927166621098</v>
      </c>
      <c r="C6309">
        <v>3.3766327555555602</v>
      </c>
    </row>
    <row r="6310" spans="2:3" x14ac:dyDescent="0.2">
      <c r="B6310">
        <v>5.2558260499954503</v>
      </c>
      <c r="C6310">
        <v>3.3761826666666699</v>
      </c>
    </row>
    <row r="6311" spans="2:3" x14ac:dyDescent="0.2">
      <c r="B6311">
        <v>5.2566593833287802</v>
      </c>
      <c r="C6311">
        <v>3.3750537999999999</v>
      </c>
    </row>
    <row r="6312" spans="2:3" x14ac:dyDescent="0.2">
      <c r="B6312">
        <v>5.2574927166621102</v>
      </c>
      <c r="C6312">
        <v>3.3743913555555598</v>
      </c>
    </row>
    <row r="6313" spans="2:3" x14ac:dyDescent="0.2">
      <c r="B6313">
        <v>5.2583260499954498</v>
      </c>
      <c r="C6313">
        <v>3.3734585222222302</v>
      </c>
    </row>
    <row r="6314" spans="2:3" x14ac:dyDescent="0.2">
      <c r="B6314">
        <v>5.2591593833287797</v>
      </c>
      <c r="C6314">
        <v>3.37255691111111</v>
      </c>
    </row>
    <row r="6315" spans="2:3" x14ac:dyDescent="0.2">
      <c r="B6315">
        <v>5.2599927166621097</v>
      </c>
      <c r="C6315">
        <v>3.3701240555555598</v>
      </c>
    </row>
    <row r="6316" spans="2:3" x14ac:dyDescent="0.2">
      <c r="B6316">
        <v>5.2608260499954502</v>
      </c>
      <c r="C6316">
        <v>3.3687125777777802</v>
      </c>
    </row>
    <row r="6317" spans="2:3" x14ac:dyDescent="0.2">
      <c r="B6317">
        <v>5.2616593833287801</v>
      </c>
      <c r="C6317">
        <v>3.36808555555556</v>
      </c>
    </row>
    <row r="6318" spans="2:3" x14ac:dyDescent="0.2">
      <c r="B6318">
        <v>5.26249271666211</v>
      </c>
      <c r="C6318">
        <v>3.36643378888889</v>
      </c>
    </row>
    <row r="6319" spans="2:3" x14ac:dyDescent="0.2">
      <c r="B6319">
        <v>5.2633260499954497</v>
      </c>
      <c r="C6319">
        <v>3.3656935111111101</v>
      </c>
    </row>
    <row r="6320" spans="2:3" x14ac:dyDescent="0.2">
      <c r="B6320">
        <v>5.2641593833287796</v>
      </c>
      <c r="C6320">
        <v>3.3658087333333402</v>
      </c>
    </row>
    <row r="6321" spans="2:3" x14ac:dyDescent="0.2">
      <c r="B6321">
        <v>5.2649927166621104</v>
      </c>
      <c r="C6321">
        <v>3.3718590000000002</v>
      </c>
    </row>
    <row r="6322" spans="2:3" x14ac:dyDescent="0.2">
      <c r="B6322">
        <v>5.2658260499954501</v>
      </c>
      <c r="C6322">
        <v>3.37915671111111</v>
      </c>
    </row>
    <row r="6323" spans="2:3" x14ac:dyDescent="0.2">
      <c r="B6323">
        <v>5.26665938332878</v>
      </c>
      <c r="C6323">
        <v>3.38621144444445</v>
      </c>
    </row>
    <row r="6324" spans="2:3" x14ac:dyDescent="0.2">
      <c r="B6324">
        <v>5.2674927166621099</v>
      </c>
      <c r="C6324">
        <v>3.3907936888888899</v>
      </c>
    </row>
    <row r="6325" spans="2:3" x14ac:dyDescent="0.2">
      <c r="B6325">
        <v>5.2683260499954496</v>
      </c>
      <c r="C6325">
        <v>3.39356685555556</v>
      </c>
    </row>
    <row r="6326" spans="2:3" x14ac:dyDescent="0.2">
      <c r="B6326">
        <v>5.2691593833287804</v>
      </c>
      <c r="C6326">
        <v>3.39706428888889</v>
      </c>
    </row>
    <row r="6327" spans="2:3" x14ac:dyDescent="0.2">
      <c r="B6327">
        <v>5.2699927166621201</v>
      </c>
      <c r="C6327">
        <v>3.4029598111111099</v>
      </c>
    </row>
    <row r="6328" spans="2:3" x14ac:dyDescent="0.2">
      <c r="B6328">
        <v>5.27082604999545</v>
      </c>
      <c r="C6328">
        <v>3.4110773666666701</v>
      </c>
    </row>
    <row r="6329" spans="2:3" x14ac:dyDescent="0.2">
      <c r="B6329">
        <v>5.2716593833287799</v>
      </c>
      <c r="C6329">
        <v>3.4192366222222201</v>
      </c>
    </row>
    <row r="6330" spans="2:3" x14ac:dyDescent="0.2">
      <c r="B6330">
        <v>5.2724927166621196</v>
      </c>
      <c r="C6330">
        <v>3.4236992555555599</v>
      </c>
    </row>
    <row r="6331" spans="2:3" x14ac:dyDescent="0.2">
      <c r="B6331">
        <v>5.2733260499954504</v>
      </c>
      <c r="C6331">
        <v>3.4263981222222202</v>
      </c>
    </row>
    <row r="6332" spans="2:3" x14ac:dyDescent="0.2">
      <c r="B6332">
        <v>5.2741593833287803</v>
      </c>
      <c r="C6332">
        <v>3.43022506666667</v>
      </c>
    </row>
    <row r="6333" spans="2:3" x14ac:dyDescent="0.2">
      <c r="B6333">
        <v>5.2749927166621102</v>
      </c>
      <c r="C6333">
        <v>3.43587944444445</v>
      </c>
    </row>
    <row r="6334" spans="2:3" x14ac:dyDescent="0.2">
      <c r="B6334">
        <v>5.2758260499954499</v>
      </c>
      <c r="C6334">
        <v>3.4420499555555599</v>
      </c>
    </row>
    <row r="6335" spans="2:3" x14ac:dyDescent="0.2">
      <c r="B6335">
        <v>5.2766593833287798</v>
      </c>
      <c r="C6335">
        <v>3.4458729111111102</v>
      </c>
    </row>
    <row r="6336" spans="2:3" x14ac:dyDescent="0.2">
      <c r="B6336">
        <v>5.2774927166621204</v>
      </c>
      <c r="C6336">
        <v>3.4511664777777802</v>
      </c>
    </row>
    <row r="6337" spans="2:3" x14ac:dyDescent="0.2">
      <c r="B6337">
        <v>5.2783260499954503</v>
      </c>
      <c r="C6337">
        <v>3.4561673333333398</v>
      </c>
    </row>
    <row r="6338" spans="2:3" x14ac:dyDescent="0.2">
      <c r="B6338">
        <v>5.2791593833287802</v>
      </c>
      <c r="C6338">
        <v>3.4618625000000001</v>
      </c>
    </row>
    <row r="6339" spans="2:3" x14ac:dyDescent="0.2">
      <c r="B6339">
        <v>5.2799927166621199</v>
      </c>
      <c r="C6339">
        <v>3.4635550222222302</v>
      </c>
    </row>
    <row r="6340" spans="2:3" x14ac:dyDescent="0.2">
      <c r="B6340">
        <v>5.2808260499954498</v>
      </c>
      <c r="C6340">
        <v>3.4625029111111099</v>
      </c>
    </row>
    <row r="6341" spans="2:3" x14ac:dyDescent="0.2">
      <c r="B6341">
        <v>5.2816593833287797</v>
      </c>
      <c r="C6341">
        <v>3.4606628666666701</v>
      </c>
    </row>
    <row r="6342" spans="2:3" x14ac:dyDescent="0.2">
      <c r="B6342">
        <v>5.2824927166621203</v>
      </c>
      <c r="C6342">
        <v>3.4622660777777798</v>
      </c>
    </row>
    <row r="6343" spans="2:3" x14ac:dyDescent="0.2">
      <c r="B6343">
        <v>5.2833260499954502</v>
      </c>
      <c r="C6343">
        <v>3.4648094444444499</v>
      </c>
    </row>
    <row r="6344" spans="2:3" x14ac:dyDescent="0.2">
      <c r="B6344">
        <v>5.2841593833287801</v>
      </c>
      <c r="C6344">
        <v>3.4656737999999998</v>
      </c>
    </row>
    <row r="6345" spans="2:3" x14ac:dyDescent="0.2">
      <c r="B6345">
        <v>5.2849927166621198</v>
      </c>
      <c r="C6345">
        <v>3.46517766666667</v>
      </c>
    </row>
    <row r="6346" spans="2:3" x14ac:dyDescent="0.2">
      <c r="B6346">
        <v>5.2858260499954497</v>
      </c>
      <c r="C6346">
        <v>3.4647906555555599</v>
      </c>
    </row>
    <row r="6347" spans="2:3" x14ac:dyDescent="0.2">
      <c r="B6347">
        <v>5.2866593833287796</v>
      </c>
      <c r="C6347">
        <v>3.4647925666666701</v>
      </c>
    </row>
    <row r="6348" spans="2:3" x14ac:dyDescent="0.2">
      <c r="B6348">
        <v>5.2874927166621202</v>
      </c>
      <c r="C6348">
        <v>3.46439497777778</v>
      </c>
    </row>
    <row r="6349" spans="2:3" x14ac:dyDescent="0.2">
      <c r="B6349">
        <v>5.2883260499954501</v>
      </c>
      <c r="C6349">
        <v>3.4621710000000001</v>
      </c>
    </row>
    <row r="6350" spans="2:3" x14ac:dyDescent="0.2">
      <c r="B6350">
        <v>5.28915938332878</v>
      </c>
      <c r="C6350">
        <v>3.4596385111111099</v>
      </c>
    </row>
    <row r="6351" spans="2:3" x14ac:dyDescent="0.2">
      <c r="B6351">
        <v>5.2899927166621197</v>
      </c>
      <c r="C6351">
        <v>3.45556888888889</v>
      </c>
    </row>
    <row r="6352" spans="2:3" x14ac:dyDescent="0.2">
      <c r="B6352">
        <v>5.2908260499954496</v>
      </c>
      <c r="C6352">
        <v>3.4549001222222202</v>
      </c>
    </row>
    <row r="6353" spans="2:3" x14ac:dyDescent="0.2">
      <c r="B6353">
        <v>5.2916593833287804</v>
      </c>
      <c r="C6353">
        <v>3.4567621444444501</v>
      </c>
    </row>
    <row r="6354" spans="2:3" x14ac:dyDescent="0.2">
      <c r="B6354">
        <v>5.2924927166621201</v>
      </c>
      <c r="C6354">
        <v>3.45789683333334</v>
      </c>
    </row>
    <row r="6355" spans="2:3" x14ac:dyDescent="0.2">
      <c r="B6355">
        <v>5.29332604999545</v>
      </c>
      <c r="C6355">
        <v>3.4570801666666702</v>
      </c>
    </row>
    <row r="6356" spans="2:3" x14ac:dyDescent="0.2">
      <c r="B6356">
        <v>5.2941593833287897</v>
      </c>
      <c r="C6356">
        <v>3.4577530666666698</v>
      </c>
    </row>
    <row r="6357" spans="2:3" x14ac:dyDescent="0.2">
      <c r="B6357">
        <v>5.2949927166621196</v>
      </c>
      <c r="C6357">
        <v>3.46088214444445</v>
      </c>
    </row>
    <row r="6358" spans="2:3" x14ac:dyDescent="0.2">
      <c r="B6358">
        <v>5.2958260499954504</v>
      </c>
      <c r="C6358">
        <v>3.4644557444444501</v>
      </c>
    </row>
    <row r="6359" spans="2:3" x14ac:dyDescent="0.2">
      <c r="B6359">
        <v>5.29665938332879</v>
      </c>
      <c r="C6359">
        <v>3.4659244111111098</v>
      </c>
    </row>
    <row r="6360" spans="2:3" x14ac:dyDescent="0.2">
      <c r="B6360">
        <v>5.29749271666212</v>
      </c>
      <c r="C6360">
        <v>3.4668539111111101</v>
      </c>
    </row>
    <row r="6361" spans="2:3" x14ac:dyDescent="0.2">
      <c r="B6361">
        <v>5.2983260499954499</v>
      </c>
      <c r="C6361">
        <v>3.4696954</v>
      </c>
    </row>
    <row r="6362" spans="2:3" x14ac:dyDescent="0.2">
      <c r="B6362">
        <v>5.2991593833287904</v>
      </c>
      <c r="C6362">
        <v>3.4750589000000001</v>
      </c>
    </row>
    <row r="6363" spans="2:3" x14ac:dyDescent="0.2">
      <c r="B6363">
        <v>5.2999927166621204</v>
      </c>
      <c r="C6363">
        <v>3.4804502555555601</v>
      </c>
    </row>
    <row r="6364" spans="2:3" x14ac:dyDescent="0.2">
      <c r="B6364">
        <v>5.3008260499954503</v>
      </c>
      <c r="C6364">
        <v>3.4825944999999998</v>
      </c>
    </row>
    <row r="6365" spans="2:3" x14ac:dyDescent="0.2">
      <c r="B6365">
        <v>5.3016593833287899</v>
      </c>
      <c r="C6365">
        <v>3.4847482222222199</v>
      </c>
    </row>
    <row r="6366" spans="2:3" x14ac:dyDescent="0.2">
      <c r="B6366">
        <v>5.3024927166621199</v>
      </c>
      <c r="C6366">
        <v>3.4882413333333302</v>
      </c>
    </row>
    <row r="6367" spans="2:3" x14ac:dyDescent="0.2">
      <c r="B6367">
        <v>5.3033260499954498</v>
      </c>
      <c r="C6367">
        <v>3.4927897888888899</v>
      </c>
    </row>
    <row r="6368" spans="2:3" x14ac:dyDescent="0.2">
      <c r="B6368">
        <v>5.3041593833287903</v>
      </c>
      <c r="C6368">
        <v>3.4946938666666698</v>
      </c>
    </row>
    <row r="6369" spans="2:3" x14ac:dyDescent="0.2">
      <c r="B6369">
        <v>5.3049927166621202</v>
      </c>
      <c r="C6369">
        <v>3.4950818777777801</v>
      </c>
    </row>
    <row r="6370" spans="2:3" x14ac:dyDescent="0.2">
      <c r="B6370">
        <v>5.3058260499954502</v>
      </c>
      <c r="C6370">
        <v>3.4948445222222202</v>
      </c>
    </row>
    <row r="6371" spans="2:3" x14ac:dyDescent="0.2">
      <c r="B6371">
        <v>5.3066593833287898</v>
      </c>
      <c r="C6371">
        <v>3.4950762000000002</v>
      </c>
    </row>
    <row r="6372" spans="2:3" x14ac:dyDescent="0.2">
      <c r="B6372">
        <v>5.3074927166621197</v>
      </c>
      <c r="C6372">
        <v>3.4987806777777801</v>
      </c>
    </row>
    <row r="6373" spans="2:3" x14ac:dyDescent="0.2">
      <c r="B6373">
        <v>5.3083260499954497</v>
      </c>
      <c r="C6373">
        <v>3.5047879555555599</v>
      </c>
    </row>
    <row r="6374" spans="2:3" x14ac:dyDescent="0.2">
      <c r="B6374">
        <v>5.3091593833287902</v>
      </c>
      <c r="C6374">
        <v>3.51103361111111</v>
      </c>
    </row>
    <row r="6375" spans="2:3" x14ac:dyDescent="0.2">
      <c r="B6375">
        <v>5.3099927166621201</v>
      </c>
      <c r="C6375">
        <v>3.5134477666666699</v>
      </c>
    </row>
    <row r="6376" spans="2:3" x14ac:dyDescent="0.2">
      <c r="B6376">
        <v>5.31082604999545</v>
      </c>
      <c r="C6376">
        <v>3.5157743111111102</v>
      </c>
    </row>
    <row r="6377" spans="2:3" x14ac:dyDescent="0.2">
      <c r="B6377">
        <v>5.3116593833287897</v>
      </c>
      <c r="C6377">
        <v>3.5158770000000001</v>
      </c>
    </row>
    <row r="6378" spans="2:3" x14ac:dyDescent="0.2">
      <c r="B6378">
        <v>5.3124927166621196</v>
      </c>
      <c r="C6378">
        <v>3.5155438777777799</v>
      </c>
    </row>
    <row r="6379" spans="2:3" x14ac:dyDescent="0.2">
      <c r="B6379">
        <v>5.3133260499954602</v>
      </c>
      <c r="C6379">
        <v>3.5130271</v>
      </c>
    </row>
    <row r="6380" spans="2:3" x14ac:dyDescent="0.2">
      <c r="B6380">
        <v>5.3141593833287901</v>
      </c>
      <c r="C6380">
        <v>3.5132872777777799</v>
      </c>
    </row>
    <row r="6381" spans="2:3" x14ac:dyDescent="0.2">
      <c r="B6381">
        <v>5.31499271666212</v>
      </c>
      <c r="C6381">
        <v>3.5149948444444501</v>
      </c>
    </row>
    <row r="6382" spans="2:3" x14ac:dyDescent="0.2">
      <c r="B6382">
        <v>5.3158260499954499</v>
      </c>
      <c r="C6382">
        <v>3.5153108555555601</v>
      </c>
    </row>
    <row r="6383" spans="2:3" x14ac:dyDescent="0.2">
      <c r="B6383">
        <v>5.3166593833287896</v>
      </c>
      <c r="C6383">
        <v>3.5133272111111098</v>
      </c>
    </row>
    <row r="6384" spans="2:3" x14ac:dyDescent="0.2">
      <c r="B6384">
        <v>5.3174927166621204</v>
      </c>
      <c r="C6384">
        <v>3.51099464444445</v>
      </c>
    </row>
    <row r="6385" spans="2:3" x14ac:dyDescent="0.2">
      <c r="B6385">
        <v>5.3183260499954601</v>
      </c>
      <c r="C6385">
        <v>3.5098783444444499</v>
      </c>
    </row>
    <row r="6386" spans="2:3" x14ac:dyDescent="0.2">
      <c r="B6386">
        <v>5.31915938332879</v>
      </c>
      <c r="C6386">
        <v>3.50781567777778</v>
      </c>
    </row>
    <row r="6387" spans="2:3" x14ac:dyDescent="0.2">
      <c r="B6387">
        <v>5.3199927166621199</v>
      </c>
      <c r="C6387">
        <v>3.5031951555555598</v>
      </c>
    </row>
    <row r="6388" spans="2:3" x14ac:dyDescent="0.2">
      <c r="B6388">
        <v>5.3208260499954596</v>
      </c>
      <c r="C6388">
        <v>3.49700882222223</v>
      </c>
    </row>
    <row r="6389" spans="2:3" x14ac:dyDescent="0.2">
      <c r="B6389">
        <v>5.3216593833287904</v>
      </c>
      <c r="C6389">
        <v>3.48743456666667</v>
      </c>
    </row>
    <row r="6390" spans="2:3" x14ac:dyDescent="0.2">
      <c r="B6390">
        <v>5.3224927166621203</v>
      </c>
      <c r="C6390">
        <v>3.47873082222223</v>
      </c>
    </row>
    <row r="6391" spans="2:3" x14ac:dyDescent="0.2">
      <c r="B6391">
        <v>5.32332604999546</v>
      </c>
      <c r="C6391">
        <v>3.4720278000000002</v>
      </c>
    </row>
    <row r="6392" spans="2:3" x14ac:dyDescent="0.2">
      <c r="B6392">
        <v>5.3241593833287899</v>
      </c>
      <c r="C6392">
        <v>3.4686799555555599</v>
      </c>
    </row>
    <row r="6393" spans="2:3" x14ac:dyDescent="0.2">
      <c r="B6393">
        <v>5.3249927166621198</v>
      </c>
      <c r="C6393">
        <v>3.46561521111111</v>
      </c>
    </row>
    <row r="6394" spans="2:3" x14ac:dyDescent="0.2">
      <c r="B6394">
        <v>5.3258260499954604</v>
      </c>
      <c r="C6394">
        <v>3.46152841111111</v>
      </c>
    </row>
    <row r="6395" spans="2:3" x14ac:dyDescent="0.2">
      <c r="B6395">
        <v>5.3266593833287903</v>
      </c>
      <c r="C6395">
        <v>3.4564793666666702</v>
      </c>
    </row>
    <row r="6396" spans="2:3" x14ac:dyDescent="0.2">
      <c r="B6396">
        <v>5.3274927166621202</v>
      </c>
      <c r="C6396">
        <v>3.45192385555556</v>
      </c>
    </row>
    <row r="6397" spans="2:3" x14ac:dyDescent="0.2">
      <c r="B6397">
        <v>5.3283260499954599</v>
      </c>
      <c r="C6397">
        <v>3.45015424444445</v>
      </c>
    </row>
    <row r="6398" spans="2:3" x14ac:dyDescent="0.2">
      <c r="B6398">
        <v>5.3291593833287898</v>
      </c>
      <c r="C6398">
        <v>3.4489708000000001</v>
      </c>
    </row>
    <row r="6399" spans="2:3" x14ac:dyDescent="0.2">
      <c r="B6399">
        <v>5.3299927166621197</v>
      </c>
      <c r="C6399">
        <v>3.4474369333333401</v>
      </c>
    </row>
    <row r="6400" spans="2:3" x14ac:dyDescent="0.2">
      <c r="B6400">
        <v>5.3308260499954603</v>
      </c>
      <c r="C6400">
        <v>3.4452409777777802</v>
      </c>
    </row>
    <row r="6401" spans="2:3" x14ac:dyDescent="0.2">
      <c r="B6401">
        <v>5.3316593833287902</v>
      </c>
      <c r="C6401">
        <v>3.4447443555555601</v>
      </c>
    </row>
    <row r="6402" spans="2:3" x14ac:dyDescent="0.2">
      <c r="B6402">
        <v>5.3324927166621201</v>
      </c>
      <c r="C6402">
        <v>3.4477340111111099</v>
      </c>
    </row>
    <row r="6403" spans="2:3" x14ac:dyDescent="0.2">
      <c r="B6403">
        <v>5.3333260499954598</v>
      </c>
      <c r="C6403">
        <v>3.4517124666666699</v>
      </c>
    </row>
    <row r="6404" spans="2:3" x14ac:dyDescent="0.2">
      <c r="B6404">
        <v>5.3341593833287897</v>
      </c>
      <c r="C6404">
        <v>3.4579279000000001</v>
      </c>
    </row>
    <row r="6405" spans="2:3" x14ac:dyDescent="0.2">
      <c r="B6405">
        <v>5.3349927166621303</v>
      </c>
      <c r="C6405">
        <v>3.4612334666666702</v>
      </c>
    </row>
    <row r="6406" spans="2:3" x14ac:dyDescent="0.2">
      <c r="B6406">
        <v>5.3358260499954602</v>
      </c>
      <c r="C6406">
        <v>3.4644171666666699</v>
      </c>
    </row>
    <row r="6407" spans="2:3" x14ac:dyDescent="0.2">
      <c r="B6407">
        <v>5.3366593833287901</v>
      </c>
      <c r="C6407">
        <v>3.46734051111111</v>
      </c>
    </row>
    <row r="6408" spans="2:3" x14ac:dyDescent="0.2">
      <c r="B6408">
        <v>5.33749271666212</v>
      </c>
      <c r="C6408">
        <v>3.4737446666666698</v>
      </c>
    </row>
    <row r="6409" spans="2:3" x14ac:dyDescent="0.2">
      <c r="B6409">
        <v>5.3383260499954597</v>
      </c>
      <c r="C6409">
        <v>3.4806455111111099</v>
      </c>
    </row>
    <row r="6410" spans="2:3" x14ac:dyDescent="0.2">
      <c r="B6410">
        <v>5.3391593833287896</v>
      </c>
      <c r="C6410">
        <v>3.4877381777777798</v>
      </c>
    </row>
    <row r="6411" spans="2:3" x14ac:dyDescent="0.2">
      <c r="B6411">
        <v>5.3399927166621302</v>
      </c>
      <c r="C6411">
        <v>3.4928021333333401</v>
      </c>
    </row>
    <row r="6412" spans="2:3" x14ac:dyDescent="0.2">
      <c r="B6412">
        <v>5.3408260499954601</v>
      </c>
      <c r="C6412">
        <v>3.4967410999999999</v>
      </c>
    </row>
    <row r="6413" spans="2:3" x14ac:dyDescent="0.2">
      <c r="B6413">
        <v>5.34165938332879</v>
      </c>
      <c r="C6413">
        <v>3.49997491111111</v>
      </c>
    </row>
    <row r="6414" spans="2:3" x14ac:dyDescent="0.2">
      <c r="B6414">
        <v>5.3424927166621297</v>
      </c>
      <c r="C6414">
        <v>3.5029208888888901</v>
      </c>
    </row>
    <row r="6415" spans="2:3" x14ac:dyDescent="0.2">
      <c r="B6415">
        <v>5.3433260499954596</v>
      </c>
      <c r="C6415">
        <v>3.5058494555555599</v>
      </c>
    </row>
    <row r="6416" spans="2:3" x14ac:dyDescent="0.2">
      <c r="B6416">
        <v>5.3441593833287904</v>
      </c>
      <c r="C6416">
        <v>3.5062609333333401</v>
      </c>
    </row>
    <row r="6417" spans="2:3" x14ac:dyDescent="0.2">
      <c r="B6417">
        <v>5.3449927166621301</v>
      </c>
      <c r="C6417">
        <v>3.5034916666666698</v>
      </c>
    </row>
    <row r="6418" spans="2:3" x14ac:dyDescent="0.2">
      <c r="B6418">
        <v>5.34582604999546</v>
      </c>
      <c r="C6418">
        <v>3.5020039888888901</v>
      </c>
    </row>
    <row r="6419" spans="2:3" x14ac:dyDescent="0.2">
      <c r="B6419">
        <v>5.3466593833287899</v>
      </c>
      <c r="C6419">
        <v>3.5005617999999998</v>
      </c>
    </row>
    <row r="6420" spans="2:3" x14ac:dyDescent="0.2">
      <c r="B6420">
        <v>5.3474927166621304</v>
      </c>
      <c r="C6420">
        <v>3.5015132555555599</v>
      </c>
    </row>
    <row r="6421" spans="2:3" x14ac:dyDescent="0.2">
      <c r="B6421">
        <v>5.3483260499954604</v>
      </c>
      <c r="C6421">
        <v>3.4974042000000001</v>
      </c>
    </row>
    <row r="6422" spans="2:3" x14ac:dyDescent="0.2">
      <c r="B6422">
        <v>5.3491593833287903</v>
      </c>
      <c r="C6422">
        <v>3.49292506666667</v>
      </c>
    </row>
    <row r="6423" spans="2:3" x14ac:dyDescent="0.2">
      <c r="B6423">
        <v>5.3499927166621299</v>
      </c>
      <c r="C6423">
        <v>3.4841380000000002</v>
      </c>
    </row>
    <row r="6424" spans="2:3" x14ac:dyDescent="0.2">
      <c r="B6424">
        <v>5.3508260499954599</v>
      </c>
      <c r="C6424">
        <v>3.4753690666666701</v>
      </c>
    </row>
    <row r="6425" spans="2:3" x14ac:dyDescent="0.2">
      <c r="B6425">
        <v>5.3516593833287898</v>
      </c>
      <c r="C6425">
        <v>3.4669764888888901</v>
      </c>
    </row>
    <row r="6426" spans="2:3" x14ac:dyDescent="0.2">
      <c r="B6426">
        <v>5.3524927166621303</v>
      </c>
      <c r="C6426">
        <v>3.4607736555555602</v>
      </c>
    </row>
    <row r="6427" spans="2:3" x14ac:dyDescent="0.2">
      <c r="B6427">
        <v>5.3533260499954602</v>
      </c>
      <c r="C6427">
        <v>3.4543651666666699</v>
      </c>
    </row>
    <row r="6428" spans="2:3" x14ac:dyDescent="0.2">
      <c r="B6428">
        <v>5.3541593833287902</v>
      </c>
      <c r="C6428">
        <v>3.4493431555555598</v>
      </c>
    </row>
    <row r="6429" spans="2:3" x14ac:dyDescent="0.2">
      <c r="B6429">
        <v>5.3549927166621298</v>
      </c>
      <c r="C6429">
        <v>3.4439994555555602</v>
      </c>
    </row>
    <row r="6430" spans="2:3" x14ac:dyDescent="0.2">
      <c r="B6430">
        <v>5.3558260499954597</v>
      </c>
      <c r="C6430">
        <v>3.4390805333333399</v>
      </c>
    </row>
    <row r="6431" spans="2:3" x14ac:dyDescent="0.2">
      <c r="B6431">
        <v>5.3566593833288003</v>
      </c>
      <c r="C6431">
        <v>3.4312173000000001</v>
      </c>
    </row>
    <row r="6432" spans="2:3" x14ac:dyDescent="0.2">
      <c r="B6432">
        <v>5.3574927166621302</v>
      </c>
      <c r="C6432">
        <v>3.4230216666666702</v>
      </c>
    </row>
    <row r="6433" spans="2:3" x14ac:dyDescent="0.2">
      <c r="B6433">
        <v>5.3583260499954601</v>
      </c>
      <c r="C6433">
        <v>3.41545724444445</v>
      </c>
    </row>
    <row r="6434" spans="2:3" x14ac:dyDescent="0.2">
      <c r="B6434">
        <v>5.3591593833287998</v>
      </c>
      <c r="C6434">
        <v>3.4098395111111102</v>
      </c>
    </row>
    <row r="6435" spans="2:3" x14ac:dyDescent="0.2">
      <c r="B6435">
        <v>5.3599927166621297</v>
      </c>
      <c r="C6435">
        <v>3.4036048555555598</v>
      </c>
    </row>
    <row r="6436" spans="2:3" x14ac:dyDescent="0.2">
      <c r="B6436">
        <v>5.3608260499954596</v>
      </c>
      <c r="C6436">
        <v>3.39845395555556</v>
      </c>
    </row>
    <row r="6437" spans="2:3" x14ac:dyDescent="0.2">
      <c r="B6437">
        <v>5.3616593833288002</v>
      </c>
      <c r="C6437">
        <v>3.39477893333334</v>
      </c>
    </row>
    <row r="6438" spans="2:3" x14ac:dyDescent="0.2">
      <c r="B6438">
        <v>5.3624927166621301</v>
      </c>
      <c r="C6438">
        <v>3.3947221222222201</v>
      </c>
    </row>
    <row r="6439" spans="2:3" x14ac:dyDescent="0.2">
      <c r="B6439">
        <v>5.36332604999546</v>
      </c>
      <c r="C6439">
        <v>3.3958704666666701</v>
      </c>
    </row>
    <row r="6440" spans="2:3" x14ac:dyDescent="0.2">
      <c r="B6440">
        <v>5.3641593833287997</v>
      </c>
      <c r="C6440">
        <v>3.3942668222222201</v>
      </c>
    </row>
    <row r="6441" spans="2:3" x14ac:dyDescent="0.2">
      <c r="B6441">
        <v>5.3649927166621296</v>
      </c>
      <c r="C6441">
        <v>3.3909823000000001</v>
      </c>
    </row>
    <row r="6442" spans="2:3" x14ac:dyDescent="0.2">
      <c r="B6442">
        <v>5.3658260499954604</v>
      </c>
      <c r="C6442">
        <v>3.3861704111111099</v>
      </c>
    </row>
    <row r="6443" spans="2:3" x14ac:dyDescent="0.2">
      <c r="B6443">
        <v>5.3666593833288001</v>
      </c>
      <c r="C6443">
        <v>3.3852209555555599</v>
      </c>
    </row>
    <row r="6444" spans="2:3" x14ac:dyDescent="0.2">
      <c r="B6444">
        <v>5.36749271666213</v>
      </c>
      <c r="C6444">
        <v>3.3869204000000002</v>
      </c>
    </row>
    <row r="6445" spans="2:3" x14ac:dyDescent="0.2">
      <c r="B6445">
        <v>5.3683260499954599</v>
      </c>
      <c r="C6445">
        <v>3.3896731444444499</v>
      </c>
    </row>
    <row r="6446" spans="2:3" x14ac:dyDescent="0.2">
      <c r="B6446">
        <v>5.3691593833287996</v>
      </c>
      <c r="C6446">
        <v>3.3925530444444498</v>
      </c>
    </row>
    <row r="6447" spans="2:3" x14ac:dyDescent="0.2">
      <c r="B6447">
        <v>5.3699927166621304</v>
      </c>
      <c r="C6447">
        <v>3.3935417222222299</v>
      </c>
    </row>
    <row r="6448" spans="2:3" x14ac:dyDescent="0.2">
      <c r="B6448">
        <v>5.3708260499954603</v>
      </c>
      <c r="C6448">
        <v>3.3943233444444498</v>
      </c>
    </row>
    <row r="6449" spans="2:3" x14ac:dyDescent="0.2">
      <c r="B6449">
        <v>5.3716593833288</v>
      </c>
      <c r="C6449">
        <v>3.3939012333333398</v>
      </c>
    </row>
    <row r="6450" spans="2:3" x14ac:dyDescent="0.2">
      <c r="B6450">
        <v>5.3724927166621299</v>
      </c>
      <c r="C6450">
        <v>3.3934494888888902</v>
      </c>
    </row>
    <row r="6451" spans="2:3" x14ac:dyDescent="0.2">
      <c r="B6451">
        <v>5.3733260499954598</v>
      </c>
      <c r="C6451">
        <v>3.39304623333333</v>
      </c>
    </row>
    <row r="6452" spans="2:3" x14ac:dyDescent="0.2">
      <c r="B6452">
        <v>5.3741593833288004</v>
      </c>
      <c r="C6452">
        <v>3.39403676666667</v>
      </c>
    </row>
    <row r="6453" spans="2:3" x14ac:dyDescent="0.2">
      <c r="B6453">
        <v>5.3749927166621303</v>
      </c>
      <c r="C6453">
        <v>3.39642537777778</v>
      </c>
    </row>
    <row r="6454" spans="2:3" x14ac:dyDescent="0.2">
      <c r="B6454">
        <v>5.3758260499954602</v>
      </c>
      <c r="C6454">
        <v>3.4012386333333402</v>
      </c>
    </row>
    <row r="6455" spans="2:3" x14ac:dyDescent="0.2">
      <c r="B6455">
        <v>5.3766593833287999</v>
      </c>
      <c r="C6455">
        <v>3.4049933222222299</v>
      </c>
    </row>
    <row r="6456" spans="2:3" x14ac:dyDescent="0.2">
      <c r="B6456">
        <v>5.3774927166621298</v>
      </c>
      <c r="C6456">
        <v>3.4090261555555599</v>
      </c>
    </row>
    <row r="6457" spans="2:3" x14ac:dyDescent="0.2">
      <c r="B6457">
        <v>5.3783260499954704</v>
      </c>
      <c r="C6457">
        <v>3.41230803333334</v>
      </c>
    </row>
    <row r="6458" spans="2:3" x14ac:dyDescent="0.2">
      <c r="B6458">
        <v>5.3791593833288003</v>
      </c>
      <c r="C6458">
        <v>3.4150246222222198</v>
      </c>
    </row>
    <row r="6459" spans="2:3" x14ac:dyDescent="0.2">
      <c r="B6459">
        <v>5.3799927166621302</v>
      </c>
      <c r="C6459">
        <v>3.4180221666666699</v>
      </c>
    </row>
    <row r="6460" spans="2:3" x14ac:dyDescent="0.2">
      <c r="B6460">
        <v>5.3808260499954699</v>
      </c>
      <c r="C6460">
        <v>3.4221869111111101</v>
      </c>
    </row>
    <row r="6461" spans="2:3" x14ac:dyDescent="0.2">
      <c r="B6461">
        <v>5.3816593833287998</v>
      </c>
      <c r="C6461">
        <v>3.4270355111111099</v>
      </c>
    </row>
    <row r="6462" spans="2:3" x14ac:dyDescent="0.2">
      <c r="B6462">
        <v>5.3824927166621297</v>
      </c>
      <c r="C6462">
        <v>3.4297882111111102</v>
      </c>
    </row>
    <row r="6463" spans="2:3" x14ac:dyDescent="0.2">
      <c r="B6463">
        <v>5.3833260499954703</v>
      </c>
      <c r="C6463">
        <v>3.4302801888888901</v>
      </c>
    </row>
    <row r="6464" spans="2:3" x14ac:dyDescent="0.2">
      <c r="B6464">
        <v>5.3841593833288002</v>
      </c>
      <c r="C6464">
        <v>3.4335991444444498</v>
      </c>
    </row>
    <row r="6465" spans="2:3" x14ac:dyDescent="0.2">
      <c r="B6465">
        <v>5.3849927166621301</v>
      </c>
      <c r="C6465">
        <v>3.4390559000000001</v>
      </c>
    </row>
    <row r="6466" spans="2:3" x14ac:dyDescent="0.2">
      <c r="B6466">
        <v>5.3858260499954698</v>
      </c>
      <c r="C6466">
        <v>3.4454710555555601</v>
      </c>
    </row>
    <row r="6467" spans="2:3" x14ac:dyDescent="0.2">
      <c r="B6467">
        <v>5.3866593833287997</v>
      </c>
      <c r="C6467">
        <v>3.4483793111111098</v>
      </c>
    </row>
    <row r="6468" spans="2:3" x14ac:dyDescent="0.2">
      <c r="B6468">
        <v>5.3874927166621296</v>
      </c>
      <c r="C6468">
        <v>3.44939975555556</v>
      </c>
    </row>
    <row r="6469" spans="2:3" x14ac:dyDescent="0.2">
      <c r="B6469">
        <v>5.3883260499954702</v>
      </c>
      <c r="C6469">
        <v>3.4483695777777799</v>
      </c>
    </row>
    <row r="6470" spans="2:3" x14ac:dyDescent="0.2">
      <c r="B6470">
        <v>5.3891593833288001</v>
      </c>
      <c r="C6470">
        <v>3.4491157111111099</v>
      </c>
    </row>
    <row r="6471" spans="2:3" x14ac:dyDescent="0.2">
      <c r="B6471">
        <v>5.38999271666213</v>
      </c>
      <c r="C6471">
        <v>3.4517864777777798</v>
      </c>
    </row>
    <row r="6472" spans="2:3" x14ac:dyDescent="0.2">
      <c r="B6472">
        <v>5.3908260499954697</v>
      </c>
      <c r="C6472">
        <v>3.4523531111111101</v>
      </c>
    </row>
    <row r="6473" spans="2:3" x14ac:dyDescent="0.2">
      <c r="B6473">
        <v>5.3916593833287996</v>
      </c>
      <c r="C6473">
        <v>3.4509481666666701</v>
      </c>
    </row>
    <row r="6474" spans="2:3" x14ac:dyDescent="0.2">
      <c r="B6474">
        <v>5.3924927166621304</v>
      </c>
      <c r="C6474">
        <v>3.4489444222222199</v>
      </c>
    </row>
    <row r="6475" spans="2:3" x14ac:dyDescent="0.2">
      <c r="B6475">
        <v>5.3933260499954701</v>
      </c>
      <c r="C6475">
        <v>3.45123037777778</v>
      </c>
    </row>
    <row r="6476" spans="2:3" x14ac:dyDescent="0.2">
      <c r="B6476">
        <v>5.3941593833288</v>
      </c>
      <c r="C6476">
        <v>3.4516267111111101</v>
      </c>
    </row>
    <row r="6477" spans="2:3" x14ac:dyDescent="0.2">
      <c r="B6477">
        <v>5.3949927166621299</v>
      </c>
      <c r="C6477">
        <v>3.4497472777777798</v>
      </c>
    </row>
    <row r="6478" spans="2:3" x14ac:dyDescent="0.2">
      <c r="B6478">
        <v>5.3958260499954704</v>
      </c>
      <c r="C6478">
        <v>3.4460771666666701</v>
      </c>
    </row>
    <row r="6479" spans="2:3" x14ac:dyDescent="0.2">
      <c r="B6479">
        <v>5.3966593833288004</v>
      </c>
      <c r="C6479">
        <v>3.4445563111111102</v>
      </c>
    </row>
    <row r="6480" spans="2:3" x14ac:dyDescent="0.2">
      <c r="B6480">
        <v>5.39749271666214</v>
      </c>
      <c r="C6480">
        <v>3.4440236999999998</v>
      </c>
    </row>
    <row r="6481" spans="2:3" x14ac:dyDescent="0.2">
      <c r="B6481">
        <v>5.3983260499954699</v>
      </c>
      <c r="C6481">
        <v>3.4434046777777798</v>
      </c>
    </row>
    <row r="6482" spans="2:3" x14ac:dyDescent="0.2">
      <c r="B6482">
        <v>5.3991593833287999</v>
      </c>
      <c r="C6482">
        <v>3.44259243333333</v>
      </c>
    </row>
    <row r="6483" spans="2:3" x14ac:dyDescent="0.2">
      <c r="B6483">
        <v>5.3999927166621298</v>
      </c>
      <c r="C6483">
        <v>3.4424268555555599</v>
      </c>
    </row>
    <row r="6484" spans="2:3" x14ac:dyDescent="0.2">
      <c r="B6484">
        <v>5.4008260499954703</v>
      </c>
      <c r="C6484">
        <v>3.4436895000000001</v>
      </c>
    </row>
    <row r="6485" spans="2:3" x14ac:dyDescent="0.2">
      <c r="B6485">
        <v>5.4016593833288002</v>
      </c>
      <c r="C6485">
        <v>3.4445773333333398</v>
      </c>
    </row>
    <row r="6486" spans="2:3" x14ac:dyDescent="0.2">
      <c r="B6486">
        <v>5.4024927166621399</v>
      </c>
      <c r="C6486">
        <v>3.4437723333333401</v>
      </c>
    </row>
    <row r="6487" spans="2:3" x14ac:dyDescent="0.2">
      <c r="B6487">
        <v>5.4033260499954698</v>
      </c>
      <c r="C6487">
        <v>3.4428814222222202</v>
      </c>
    </row>
    <row r="6488" spans="2:3" x14ac:dyDescent="0.2">
      <c r="B6488">
        <v>5.4041593833287997</v>
      </c>
      <c r="C6488">
        <v>3.4437094888888899</v>
      </c>
    </row>
    <row r="6489" spans="2:3" x14ac:dyDescent="0.2">
      <c r="B6489">
        <v>5.4049927166621403</v>
      </c>
      <c r="C6489">
        <v>3.4443144999999999</v>
      </c>
    </row>
    <row r="6490" spans="2:3" x14ac:dyDescent="0.2">
      <c r="B6490">
        <v>5.4058260499954702</v>
      </c>
      <c r="C6490">
        <v>3.4452503111111099</v>
      </c>
    </row>
    <row r="6491" spans="2:3" x14ac:dyDescent="0.2">
      <c r="B6491">
        <v>5.4066593833288001</v>
      </c>
      <c r="C6491">
        <v>3.4439732111111101</v>
      </c>
    </row>
    <row r="6492" spans="2:3" x14ac:dyDescent="0.2">
      <c r="B6492">
        <v>5.4074927166621398</v>
      </c>
      <c r="C6492">
        <v>3.4448108444444498</v>
      </c>
    </row>
    <row r="6493" spans="2:3" x14ac:dyDescent="0.2">
      <c r="B6493">
        <v>5.4083260499954697</v>
      </c>
      <c r="C6493">
        <v>3.4460228555555599</v>
      </c>
    </row>
    <row r="6494" spans="2:3" x14ac:dyDescent="0.2">
      <c r="B6494">
        <v>5.4091593833287996</v>
      </c>
      <c r="C6494">
        <v>3.4460729444444498</v>
      </c>
    </row>
    <row r="6495" spans="2:3" x14ac:dyDescent="0.2">
      <c r="B6495">
        <v>5.4099927166621402</v>
      </c>
      <c r="C6495">
        <v>3.4433641555555599</v>
      </c>
    </row>
    <row r="6496" spans="2:3" x14ac:dyDescent="0.2">
      <c r="B6496">
        <v>5.4108260499954701</v>
      </c>
      <c r="C6496">
        <v>3.4376381555555602</v>
      </c>
    </row>
    <row r="6497" spans="2:3" x14ac:dyDescent="0.2">
      <c r="B6497">
        <v>5.4116593833288</v>
      </c>
      <c r="C6497">
        <v>3.43118462222222</v>
      </c>
    </row>
    <row r="6498" spans="2:3" x14ac:dyDescent="0.2">
      <c r="B6498">
        <v>5.4124927166621397</v>
      </c>
      <c r="C6498">
        <v>3.4267574111111099</v>
      </c>
    </row>
    <row r="6499" spans="2:3" x14ac:dyDescent="0.2">
      <c r="B6499">
        <v>5.4133260499954696</v>
      </c>
      <c r="C6499">
        <v>3.4233736777777799</v>
      </c>
    </row>
    <row r="6500" spans="2:3" x14ac:dyDescent="0.2">
      <c r="B6500">
        <v>5.4141593833288004</v>
      </c>
      <c r="C6500">
        <v>3.4199266555555599</v>
      </c>
    </row>
    <row r="6501" spans="2:3" x14ac:dyDescent="0.2">
      <c r="B6501">
        <v>5.4149927166621401</v>
      </c>
      <c r="C6501">
        <v>3.4160578111111102</v>
      </c>
    </row>
    <row r="6502" spans="2:3" x14ac:dyDescent="0.2">
      <c r="B6502">
        <v>5.41582604999547</v>
      </c>
      <c r="C6502">
        <v>3.4128753555555602</v>
      </c>
    </row>
    <row r="6503" spans="2:3" x14ac:dyDescent="0.2">
      <c r="B6503">
        <v>5.4166593833287999</v>
      </c>
      <c r="C6503">
        <v>3.4103577444444402</v>
      </c>
    </row>
    <row r="6504" spans="2:3" x14ac:dyDescent="0.2">
      <c r="B6504">
        <v>5.4174927166621396</v>
      </c>
      <c r="C6504">
        <v>3.4051401777777799</v>
      </c>
    </row>
    <row r="6505" spans="2:3" x14ac:dyDescent="0.2">
      <c r="B6505">
        <v>5.4183260499954704</v>
      </c>
      <c r="C6505">
        <v>3.3980873111111101</v>
      </c>
    </row>
    <row r="6506" spans="2:3" x14ac:dyDescent="0.2">
      <c r="B6506">
        <v>5.4191593833288101</v>
      </c>
      <c r="C6506">
        <v>3.3918739555555599</v>
      </c>
    </row>
    <row r="6507" spans="2:3" x14ac:dyDescent="0.2">
      <c r="B6507">
        <v>5.41999271666214</v>
      </c>
      <c r="C6507">
        <v>3.3856770333333301</v>
      </c>
    </row>
    <row r="6508" spans="2:3" x14ac:dyDescent="0.2">
      <c r="B6508">
        <v>5.4208260499954699</v>
      </c>
      <c r="C6508">
        <v>3.3800093666666702</v>
      </c>
    </row>
    <row r="6509" spans="2:3" x14ac:dyDescent="0.2">
      <c r="B6509">
        <v>5.4216593833288096</v>
      </c>
      <c r="C6509">
        <v>3.37413243333333</v>
      </c>
    </row>
    <row r="6510" spans="2:3" x14ac:dyDescent="0.2">
      <c r="B6510">
        <v>5.4224927166621404</v>
      </c>
      <c r="C6510">
        <v>3.3708780111111101</v>
      </c>
    </row>
    <row r="6511" spans="2:3" x14ac:dyDescent="0.2">
      <c r="B6511">
        <v>5.4233260499954703</v>
      </c>
      <c r="C6511">
        <v>3.3700658444444498</v>
      </c>
    </row>
    <row r="6512" spans="2:3" x14ac:dyDescent="0.2">
      <c r="B6512">
        <v>5.4241593833288002</v>
      </c>
      <c r="C6512">
        <v>3.3682874222222301</v>
      </c>
    </row>
    <row r="6513" spans="2:3" x14ac:dyDescent="0.2">
      <c r="B6513">
        <v>5.4249927166621399</v>
      </c>
      <c r="C6513">
        <v>3.3654728777777798</v>
      </c>
    </row>
    <row r="6514" spans="2:3" x14ac:dyDescent="0.2">
      <c r="B6514">
        <v>5.4258260499954698</v>
      </c>
      <c r="C6514">
        <v>3.3623917111111101</v>
      </c>
    </row>
    <row r="6515" spans="2:3" x14ac:dyDescent="0.2">
      <c r="B6515">
        <v>5.4266593833288104</v>
      </c>
      <c r="C6515">
        <v>3.3602963888888899</v>
      </c>
    </row>
    <row r="6516" spans="2:3" x14ac:dyDescent="0.2">
      <c r="B6516">
        <v>5.4274927166621403</v>
      </c>
      <c r="C6516">
        <v>3.3601655444444498</v>
      </c>
    </row>
    <row r="6517" spans="2:3" x14ac:dyDescent="0.2">
      <c r="B6517">
        <v>5.4283260499954702</v>
      </c>
      <c r="C6517">
        <v>3.3598790888888899</v>
      </c>
    </row>
    <row r="6518" spans="2:3" x14ac:dyDescent="0.2">
      <c r="B6518">
        <v>5.4291593833288099</v>
      </c>
      <c r="C6518">
        <v>3.3586191111111101</v>
      </c>
    </row>
    <row r="6519" spans="2:3" x14ac:dyDescent="0.2">
      <c r="B6519">
        <v>5.4299927166621398</v>
      </c>
      <c r="C6519">
        <v>3.3575728444444501</v>
      </c>
    </row>
    <row r="6520" spans="2:3" x14ac:dyDescent="0.2">
      <c r="B6520">
        <v>5.4308260499954697</v>
      </c>
      <c r="C6520">
        <v>3.3561342222222201</v>
      </c>
    </row>
    <row r="6521" spans="2:3" x14ac:dyDescent="0.2">
      <c r="B6521">
        <v>5.4316593833288103</v>
      </c>
      <c r="C6521">
        <v>3.3541465222222202</v>
      </c>
    </row>
    <row r="6522" spans="2:3" x14ac:dyDescent="0.2">
      <c r="B6522">
        <v>5.4324927166621402</v>
      </c>
      <c r="C6522">
        <v>3.3480167777777798</v>
      </c>
    </row>
    <row r="6523" spans="2:3" x14ac:dyDescent="0.2">
      <c r="B6523">
        <v>5.4333260499954701</v>
      </c>
      <c r="C6523">
        <v>3.3427414555555601</v>
      </c>
    </row>
    <row r="6524" spans="2:3" x14ac:dyDescent="0.2">
      <c r="B6524">
        <v>5.4341593833288098</v>
      </c>
      <c r="C6524">
        <v>3.3421799333333402</v>
      </c>
    </row>
    <row r="6525" spans="2:3" x14ac:dyDescent="0.2">
      <c r="B6525">
        <v>5.4349927166621397</v>
      </c>
      <c r="C6525">
        <v>3.3469587888888901</v>
      </c>
    </row>
    <row r="6526" spans="2:3" x14ac:dyDescent="0.2">
      <c r="B6526">
        <v>5.4358260499954696</v>
      </c>
      <c r="C6526">
        <v>3.3500508999999998</v>
      </c>
    </row>
    <row r="6527" spans="2:3" x14ac:dyDescent="0.2">
      <c r="B6527">
        <v>5.4366593833288102</v>
      </c>
      <c r="C6527">
        <v>3.35011406666667</v>
      </c>
    </row>
    <row r="6528" spans="2:3" x14ac:dyDescent="0.2">
      <c r="B6528">
        <v>5.4374927166621401</v>
      </c>
      <c r="C6528">
        <v>3.3454637444444399</v>
      </c>
    </row>
    <row r="6529" spans="2:3" x14ac:dyDescent="0.2">
      <c r="B6529">
        <v>5.43832604999547</v>
      </c>
      <c r="C6529">
        <v>3.3400617666666701</v>
      </c>
    </row>
    <row r="6530" spans="2:3" x14ac:dyDescent="0.2">
      <c r="B6530">
        <v>5.4391593833288097</v>
      </c>
      <c r="C6530">
        <v>3.33750145555556</v>
      </c>
    </row>
    <row r="6531" spans="2:3" x14ac:dyDescent="0.2">
      <c r="B6531">
        <v>5.4399927166621396</v>
      </c>
      <c r="C6531">
        <v>3.3382900666666702</v>
      </c>
    </row>
    <row r="6532" spans="2:3" x14ac:dyDescent="0.2">
      <c r="B6532">
        <v>5.4408260499954704</v>
      </c>
      <c r="C6532">
        <v>3.3399845777777801</v>
      </c>
    </row>
    <row r="6533" spans="2:3" x14ac:dyDescent="0.2">
      <c r="B6533">
        <v>5.4416593833288101</v>
      </c>
      <c r="C6533">
        <v>3.33950778888889</v>
      </c>
    </row>
    <row r="6534" spans="2:3" x14ac:dyDescent="0.2">
      <c r="B6534">
        <v>5.44249271666214</v>
      </c>
      <c r="C6534">
        <v>3.3379476222222202</v>
      </c>
    </row>
    <row r="6535" spans="2:3" x14ac:dyDescent="0.2">
      <c r="B6535">
        <v>5.4433260499954796</v>
      </c>
      <c r="C6535">
        <v>3.3392434555555601</v>
      </c>
    </row>
    <row r="6536" spans="2:3" x14ac:dyDescent="0.2">
      <c r="B6536">
        <v>5.4441593833288104</v>
      </c>
      <c r="C6536">
        <v>3.34019524444445</v>
      </c>
    </row>
    <row r="6537" spans="2:3" x14ac:dyDescent="0.2">
      <c r="B6537">
        <v>5.4449927166621404</v>
      </c>
      <c r="C6537">
        <v>3.3428328777777798</v>
      </c>
    </row>
    <row r="6538" spans="2:3" x14ac:dyDescent="0.2">
      <c r="B6538">
        <v>5.44582604999548</v>
      </c>
      <c r="C6538">
        <v>3.3432717777777801</v>
      </c>
    </row>
    <row r="6539" spans="2:3" x14ac:dyDescent="0.2">
      <c r="B6539">
        <v>5.4466593833288099</v>
      </c>
      <c r="C6539">
        <v>3.3436727444444498</v>
      </c>
    </row>
    <row r="6540" spans="2:3" x14ac:dyDescent="0.2">
      <c r="B6540">
        <v>5.4474927166621399</v>
      </c>
      <c r="C6540">
        <v>3.3430267555555599</v>
      </c>
    </row>
    <row r="6541" spans="2:3" x14ac:dyDescent="0.2">
      <c r="B6541">
        <v>5.4483260499954804</v>
      </c>
      <c r="C6541">
        <v>3.33952362222223</v>
      </c>
    </row>
    <row r="6542" spans="2:3" x14ac:dyDescent="0.2">
      <c r="B6542">
        <v>5.4491593833288103</v>
      </c>
      <c r="C6542">
        <v>3.3375756333333402</v>
      </c>
    </row>
    <row r="6543" spans="2:3" x14ac:dyDescent="0.2">
      <c r="B6543">
        <v>5.4499927166621402</v>
      </c>
      <c r="C6543">
        <v>3.3370195888888898</v>
      </c>
    </row>
    <row r="6544" spans="2:3" x14ac:dyDescent="0.2">
      <c r="B6544">
        <v>5.4508260499954799</v>
      </c>
      <c r="C6544">
        <v>3.3391835111111101</v>
      </c>
    </row>
    <row r="6545" spans="2:3" x14ac:dyDescent="0.2">
      <c r="B6545">
        <v>5.4516593833288098</v>
      </c>
      <c r="C6545">
        <v>3.3407028111111101</v>
      </c>
    </row>
    <row r="6546" spans="2:3" x14ac:dyDescent="0.2">
      <c r="B6546">
        <v>5.4524927166621397</v>
      </c>
      <c r="C6546">
        <v>3.3424054999999999</v>
      </c>
    </row>
    <row r="6547" spans="2:3" x14ac:dyDescent="0.2">
      <c r="B6547">
        <v>5.4533260499954803</v>
      </c>
      <c r="C6547">
        <v>3.3453876444444499</v>
      </c>
    </row>
    <row r="6548" spans="2:3" x14ac:dyDescent="0.2">
      <c r="B6548">
        <v>5.4541593833288102</v>
      </c>
      <c r="C6548">
        <v>3.3498026222222199</v>
      </c>
    </row>
    <row r="6549" spans="2:3" x14ac:dyDescent="0.2">
      <c r="B6549">
        <v>5.4549927166621401</v>
      </c>
      <c r="C6549">
        <v>3.3560313444444501</v>
      </c>
    </row>
    <row r="6550" spans="2:3" x14ac:dyDescent="0.2">
      <c r="B6550">
        <v>5.4558260499954798</v>
      </c>
      <c r="C6550">
        <v>3.3604246777777802</v>
      </c>
    </row>
    <row r="6551" spans="2:3" x14ac:dyDescent="0.2">
      <c r="B6551">
        <v>5.4566593833288097</v>
      </c>
      <c r="C6551">
        <v>3.36196495555556</v>
      </c>
    </row>
    <row r="6552" spans="2:3" x14ac:dyDescent="0.2">
      <c r="B6552">
        <v>5.4574927166621396</v>
      </c>
      <c r="C6552">
        <v>3.36210655555556</v>
      </c>
    </row>
    <row r="6553" spans="2:3" x14ac:dyDescent="0.2">
      <c r="B6553">
        <v>5.4583260499954802</v>
      </c>
      <c r="C6553">
        <v>3.3623379444444499</v>
      </c>
    </row>
    <row r="6554" spans="2:3" x14ac:dyDescent="0.2">
      <c r="B6554">
        <v>5.4591593833288101</v>
      </c>
      <c r="C6554">
        <v>3.36541515555556</v>
      </c>
    </row>
    <row r="6555" spans="2:3" x14ac:dyDescent="0.2">
      <c r="B6555">
        <v>5.45999271666214</v>
      </c>
      <c r="C6555">
        <v>3.3681265888888898</v>
      </c>
    </row>
    <row r="6556" spans="2:3" x14ac:dyDescent="0.2">
      <c r="B6556">
        <v>5.4608260499954797</v>
      </c>
      <c r="C6556">
        <v>3.3721064888888899</v>
      </c>
    </row>
    <row r="6557" spans="2:3" x14ac:dyDescent="0.2">
      <c r="B6557">
        <v>5.4616593833288096</v>
      </c>
      <c r="C6557">
        <v>3.3756199333333399</v>
      </c>
    </row>
    <row r="6558" spans="2:3" x14ac:dyDescent="0.2">
      <c r="B6558">
        <v>5.4624927166621404</v>
      </c>
      <c r="C6558">
        <v>3.3793394222222202</v>
      </c>
    </row>
    <row r="6559" spans="2:3" x14ac:dyDescent="0.2">
      <c r="B6559">
        <v>5.4633260499954801</v>
      </c>
      <c r="C6559">
        <v>3.3823350666666698</v>
      </c>
    </row>
    <row r="6560" spans="2:3" x14ac:dyDescent="0.2">
      <c r="B6560">
        <v>5.46415938332881</v>
      </c>
      <c r="C6560">
        <v>3.38746121111111</v>
      </c>
    </row>
    <row r="6561" spans="2:3" x14ac:dyDescent="0.2">
      <c r="B6561">
        <v>5.4649927166621497</v>
      </c>
      <c r="C6561">
        <v>3.3919310999999999</v>
      </c>
    </row>
    <row r="6562" spans="2:3" x14ac:dyDescent="0.2">
      <c r="B6562">
        <v>5.4658260499954796</v>
      </c>
      <c r="C6562">
        <v>3.3975420999999999</v>
      </c>
    </row>
    <row r="6563" spans="2:3" x14ac:dyDescent="0.2">
      <c r="B6563">
        <v>5.4666593833288104</v>
      </c>
      <c r="C6563">
        <v>3.4024338222222301</v>
      </c>
    </row>
    <row r="6564" spans="2:3" x14ac:dyDescent="0.2">
      <c r="B6564">
        <v>5.4674927166621501</v>
      </c>
      <c r="C6564">
        <v>3.40793777777778</v>
      </c>
    </row>
    <row r="6565" spans="2:3" x14ac:dyDescent="0.2">
      <c r="B6565">
        <v>5.46832604999548</v>
      </c>
      <c r="C6565">
        <v>3.41505234444445</v>
      </c>
    </row>
    <row r="6566" spans="2:3" x14ac:dyDescent="0.2">
      <c r="B6566">
        <v>5.4691593833288099</v>
      </c>
      <c r="C6566">
        <v>3.4215146999999999</v>
      </c>
    </row>
    <row r="6567" spans="2:3" x14ac:dyDescent="0.2">
      <c r="B6567">
        <v>5.4699927166621496</v>
      </c>
      <c r="C6567">
        <v>3.4287733333333401</v>
      </c>
    </row>
    <row r="6568" spans="2:3" x14ac:dyDescent="0.2">
      <c r="B6568">
        <v>5.4708260499954804</v>
      </c>
      <c r="C6568">
        <v>3.4342279888888898</v>
      </c>
    </row>
    <row r="6569" spans="2:3" x14ac:dyDescent="0.2">
      <c r="B6569">
        <v>5.4716593833288103</v>
      </c>
      <c r="C6569">
        <v>3.4403197666666698</v>
      </c>
    </row>
    <row r="6570" spans="2:3" x14ac:dyDescent="0.2">
      <c r="B6570">
        <v>5.47249271666215</v>
      </c>
      <c r="C6570">
        <v>3.4458851666666699</v>
      </c>
    </row>
    <row r="6571" spans="2:3" x14ac:dyDescent="0.2">
      <c r="B6571">
        <v>5.4733260499954799</v>
      </c>
      <c r="C6571">
        <v>3.4498674555555602</v>
      </c>
    </row>
    <row r="6572" spans="2:3" x14ac:dyDescent="0.2">
      <c r="B6572">
        <v>5.4741593833288098</v>
      </c>
      <c r="C6572">
        <v>3.4537594777777798</v>
      </c>
    </row>
    <row r="6573" spans="2:3" x14ac:dyDescent="0.2">
      <c r="B6573">
        <v>5.4749927166621504</v>
      </c>
      <c r="C6573">
        <v>3.4599971111111101</v>
      </c>
    </row>
    <row r="6574" spans="2:3" x14ac:dyDescent="0.2">
      <c r="B6574">
        <v>5.4758260499954803</v>
      </c>
      <c r="C6574">
        <v>3.4692581666666702</v>
      </c>
    </row>
    <row r="6575" spans="2:3" x14ac:dyDescent="0.2">
      <c r="B6575">
        <v>5.4766593833288102</v>
      </c>
      <c r="C6575">
        <v>3.4788979555555599</v>
      </c>
    </row>
    <row r="6576" spans="2:3" x14ac:dyDescent="0.2">
      <c r="B6576">
        <v>5.4774927166621499</v>
      </c>
      <c r="C6576">
        <v>3.4854141777777801</v>
      </c>
    </row>
    <row r="6577" spans="2:3" x14ac:dyDescent="0.2">
      <c r="B6577">
        <v>5.4783260499954798</v>
      </c>
      <c r="C6577">
        <v>3.4904190777777799</v>
      </c>
    </row>
    <row r="6578" spans="2:3" x14ac:dyDescent="0.2">
      <c r="B6578">
        <v>5.4791593833288097</v>
      </c>
      <c r="C6578">
        <v>3.4953311555555602</v>
      </c>
    </row>
    <row r="6579" spans="2:3" x14ac:dyDescent="0.2">
      <c r="B6579">
        <v>5.4799927166621503</v>
      </c>
      <c r="C6579">
        <v>3.50154622222222</v>
      </c>
    </row>
    <row r="6580" spans="2:3" x14ac:dyDescent="0.2">
      <c r="B6580">
        <v>5.4808260499954802</v>
      </c>
      <c r="C6580">
        <v>3.5086233777777802</v>
      </c>
    </row>
    <row r="6581" spans="2:3" x14ac:dyDescent="0.2">
      <c r="B6581">
        <v>5.4816593833288101</v>
      </c>
      <c r="C6581">
        <v>3.5138273555555601</v>
      </c>
    </row>
    <row r="6582" spans="2:3" x14ac:dyDescent="0.2">
      <c r="B6582">
        <v>5.4824927166621498</v>
      </c>
      <c r="C6582">
        <v>3.5181731111111101</v>
      </c>
    </row>
    <row r="6583" spans="2:3" x14ac:dyDescent="0.2">
      <c r="B6583">
        <v>5.4833260499954797</v>
      </c>
      <c r="C6583">
        <v>3.5193620222222202</v>
      </c>
    </row>
    <row r="6584" spans="2:3" x14ac:dyDescent="0.2">
      <c r="B6584">
        <v>5.4841593833288202</v>
      </c>
      <c r="C6584">
        <v>3.5182229111111099</v>
      </c>
    </row>
    <row r="6585" spans="2:3" x14ac:dyDescent="0.2">
      <c r="B6585">
        <v>5.4849927166621502</v>
      </c>
      <c r="C6585">
        <v>3.5171304000000001</v>
      </c>
    </row>
    <row r="6586" spans="2:3" x14ac:dyDescent="0.2">
      <c r="B6586">
        <v>5.4858260499954801</v>
      </c>
      <c r="C6586">
        <v>3.51681498888889</v>
      </c>
    </row>
    <row r="6587" spans="2:3" x14ac:dyDescent="0.2">
      <c r="B6587">
        <v>5.4866593833288198</v>
      </c>
      <c r="C6587">
        <v>3.5168601000000002</v>
      </c>
    </row>
    <row r="6588" spans="2:3" x14ac:dyDescent="0.2">
      <c r="B6588">
        <v>5.4874927166621497</v>
      </c>
      <c r="C6588">
        <v>3.5135968000000002</v>
      </c>
    </row>
    <row r="6589" spans="2:3" x14ac:dyDescent="0.2">
      <c r="B6589">
        <v>5.4883260499954796</v>
      </c>
      <c r="C6589">
        <v>3.5103534999999999</v>
      </c>
    </row>
    <row r="6590" spans="2:3" x14ac:dyDescent="0.2">
      <c r="B6590">
        <v>5.4891593833288201</v>
      </c>
      <c r="C6590">
        <v>3.5088370333333398</v>
      </c>
    </row>
    <row r="6591" spans="2:3" x14ac:dyDescent="0.2">
      <c r="B6591">
        <v>5.4899927166621501</v>
      </c>
      <c r="C6591">
        <v>3.5064722000000002</v>
      </c>
    </row>
    <row r="6592" spans="2:3" x14ac:dyDescent="0.2">
      <c r="B6592">
        <v>5.49082604999548</v>
      </c>
      <c r="C6592">
        <v>3.5015717555555601</v>
      </c>
    </row>
    <row r="6593" spans="2:3" x14ac:dyDescent="0.2">
      <c r="B6593">
        <v>5.4916593833288196</v>
      </c>
      <c r="C6593">
        <v>3.4938234333333398</v>
      </c>
    </row>
    <row r="6594" spans="2:3" x14ac:dyDescent="0.2">
      <c r="B6594">
        <v>5.4924927166621504</v>
      </c>
      <c r="C6594">
        <v>3.4860749444444501</v>
      </c>
    </row>
    <row r="6595" spans="2:3" x14ac:dyDescent="0.2">
      <c r="B6595">
        <v>5.4933260499954804</v>
      </c>
      <c r="C6595">
        <v>3.4808749888888899</v>
      </c>
    </row>
    <row r="6596" spans="2:3" x14ac:dyDescent="0.2">
      <c r="B6596">
        <v>5.49415938332882</v>
      </c>
      <c r="C6596">
        <v>3.4771056333333301</v>
      </c>
    </row>
    <row r="6597" spans="2:3" x14ac:dyDescent="0.2">
      <c r="B6597">
        <v>5.4949927166621499</v>
      </c>
      <c r="C6597">
        <v>3.4747273222222201</v>
      </c>
    </row>
    <row r="6598" spans="2:3" x14ac:dyDescent="0.2">
      <c r="B6598">
        <v>5.4958260499954799</v>
      </c>
      <c r="C6598">
        <v>3.4705292666666701</v>
      </c>
    </row>
    <row r="6599" spans="2:3" x14ac:dyDescent="0.2">
      <c r="B6599">
        <v>5.4966593833288204</v>
      </c>
      <c r="C6599">
        <v>3.4643653444444502</v>
      </c>
    </row>
    <row r="6600" spans="2:3" x14ac:dyDescent="0.2">
      <c r="B6600">
        <v>5.4974927166621503</v>
      </c>
      <c r="C6600">
        <v>3.4563197444444498</v>
      </c>
    </row>
    <row r="6601" spans="2:3" x14ac:dyDescent="0.2">
      <c r="B6601">
        <v>5.4983260499954802</v>
      </c>
      <c r="C6601">
        <v>3.4486398222222201</v>
      </c>
    </row>
    <row r="6602" spans="2:3" x14ac:dyDescent="0.2">
      <c r="B6602">
        <v>5.4991593833288199</v>
      </c>
      <c r="C6602">
        <v>3.4407326111111098</v>
      </c>
    </row>
    <row r="6603" spans="2:3" x14ac:dyDescent="0.2">
      <c r="B6603">
        <v>5.4999927166621498</v>
      </c>
      <c r="C6603">
        <v>3.4333781666666701</v>
      </c>
    </row>
    <row r="6604" spans="2:3" x14ac:dyDescent="0.2">
      <c r="B6604">
        <v>5.5008260499954797</v>
      </c>
      <c r="C6604">
        <v>3.4275629222222199</v>
      </c>
    </row>
    <row r="6605" spans="2:3" x14ac:dyDescent="0.2">
      <c r="B6605">
        <v>5.5016593833288203</v>
      </c>
      <c r="C6605">
        <v>3.4254450333333302</v>
      </c>
    </row>
    <row r="6606" spans="2:3" x14ac:dyDescent="0.2">
      <c r="B6606">
        <v>5.5024927166621502</v>
      </c>
      <c r="C6606">
        <v>3.4274085444444502</v>
      </c>
    </row>
    <row r="6607" spans="2:3" x14ac:dyDescent="0.2">
      <c r="B6607">
        <v>5.5033260499954801</v>
      </c>
      <c r="C6607">
        <v>3.42991354444445</v>
      </c>
    </row>
    <row r="6608" spans="2:3" x14ac:dyDescent="0.2">
      <c r="B6608">
        <v>5.5041593833288198</v>
      </c>
      <c r="C6608">
        <v>3.4301208999999999</v>
      </c>
    </row>
    <row r="6609" spans="2:3" x14ac:dyDescent="0.2">
      <c r="B6609">
        <v>5.5049927166621497</v>
      </c>
      <c r="C6609">
        <v>3.4284245888888898</v>
      </c>
    </row>
    <row r="6610" spans="2:3" x14ac:dyDescent="0.2">
      <c r="B6610">
        <v>5.5058260499954903</v>
      </c>
      <c r="C6610">
        <v>3.42773285555556</v>
      </c>
    </row>
    <row r="6611" spans="2:3" x14ac:dyDescent="0.2">
      <c r="B6611">
        <v>5.5066593833288202</v>
      </c>
      <c r="C6611">
        <v>3.4287709999999998</v>
      </c>
    </row>
    <row r="6612" spans="2:3" x14ac:dyDescent="0.2">
      <c r="B6612">
        <v>5.5074927166621501</v>
      </c>
      <c r="C6612">
        <v>3.4314500666666699</v>
      </c>
    </row>
    <row r="6613" spans="2:3" x14ac:dyDescent="0.2">
      <c r="B6613">
        <v>5.50832604999548</v>
      </c>
      <c r="C6613">
        <v>3.43380651111111</v>
      </c>
    </row>
    <row r="6614" spans="2:3" x14ac:dyDescent="0.2">
      <c r="B6614">
        <v>5.5091593833288197</v>
      </c>
      <c r="C6614">
        <v>3.4359029444444502</v>
      </c>
    </row>
    <row r="6615" spans="2:3" x14ac:dyDescent="0.2">
      <c r="B6615">
        <v>5.5099927166621496</v>
      </c>
      <c r="C6615">
        <v>3.43837715555556</v>
      </c>
    </row>
    <row r="6616" spans="2:3" x14ac:dyDescent="0.2">
      <c r="B6616">
        <v>5.5108260499954902</v>
      </c>
      <c r="C6616">
        <v>3.4415002333333402</v>
      </c>
    </row>
    <row r="6617" spans="2:3" x14ac:dyDescent="0.2">
      <c r="B6617">
        <v>5.5116593833288201</v>
      </c>
      <c r="C6617">
        <v>3.4462017222222201</v>
      </c>
    </row>
    <row r="6618" spans="2:3" x14ac:dyDescent="0.2">
      <c r="B6618">
        <v>5.51249271666215</v>
      </c>
      <c r="C6618">
        <v>3.4496874666666701</v>
      </c>
    </row>
    <row r="6619" spans="2:3" x14ac:dyDescent="0.2">
      <c r="B6619">
        <v>5.5133260499954897</v>
      </c>
      <c r="C6619">
        <v>3.45233661111111</v>
      </c>
    </row>
    <row r="6620" spans="2:3" x14ac:dyDescent="0.2">
      <c r="B6620">
        <v>5.5141593833288196</v>
      </c>
      <c r="C6620">
        <v>3.4569272777777802</v>
      </c>
    </row>
    <row r="6621" spans="2:3" x14ac:dyDescent="0.2">
      <c r="B6621">
        <v>5.5149927166621504</v>
      </c>
      <c r="C6621">
        <v>3.46418694444445</v>
      </c>
    </row>
    <row r="6622" spans="2:3" x14ac:dyDescent="0.2">
      <c r="B6622">
        <v>5.5158260499954901</v>
      </c>
      <c r="C6622">
        <v>3.4738632444444502</v>
      </c>
    </row>
    <row r="6623" spans="2:3" x14ac:dyDescent="0.2">
      <c r="B6623">
        <v>5.51665938332882</v>
      </c>
      <c r="C6623">
        <v>3.4804983444444502</v>
      </c>
    </row>
    <row r="6624" spans="2:3" x14ac:dyDescent="0.2">
      <c r="B6624">
        <v>5.5174927166621499</v>
      </c>
      <c r="C6624">
        <v>3.4855423222222202</v>
      </c>
    </row>
    <row r="6625" spans="2:3" x14ac:dyDescent="0.2">
      <c r="B6625">
        <v>5.5183260499954896</v>
      </c>
      <c r="C6625">
        <v>3.4892783222222201</v>
      </c>
    </row>
    <row r="6626" spans="2:3" x14ac:dyDescent="0.2">
      <c r="B6626">
        <v>5.5191593833288204</v>
      </c>
      <c r="C6626">
        <v>3.4962366999999999</v>
      </c>
    </row>
    <row r="6627" spans="2:3" x14ac:dyDescent="0.2">
      <c r="B6627">
        <v>5.5199927166621503</v>
      </c>
      <c r="C6627">
        <v>3.5023637999999999</v>
      </c>
    </row>
    <row r="6628" spans="2:3" x14ac:dyDescent="0.2">
      <c r="B6628">
        <v>5.52082604999549</v>
      </c>
      <c r="C6628">
        <v>3.5075190444444502</v>
      </c>
    </row>
    <row r="6629" spans="2:3" x14ac:dyDescent="0.2">
      <c r="B6629">
        <v>5.5216593833288199</v>
      </c>
      <c r="C6629">
        <v>3.5100469222222199</v>
      </c>
    </row>
    <row r="6630" spans="2:3" x14ac:dyDescent="0.2">
      <c r="B6630">
        <v>5.5224927166621498</v>
      </c>
      <c r="C6630">
        <v>3.5135441111111101</v>
      </c>
    </row>
    <row r="6631" spans="2:3" x14ac:dyDescent="0.2">
      <c r="B6631">
        <v>5.5233260499954904</v>
      </c>
      <c r="C6631">
        <v>3.5168490777777799</v>
      </c>
    </row>
    <row r="6632" spans="2:3" x14ac:dyDescent="0.2">
      <c r="B6632">
        <v>5.5241593833288203</v>
      </c>
      <c r="C6632">
        <v>3.5170045999999999</v>
      </c>
    </row>
    <row r="6633" spans="2:3" x14ac:dyDescent="0.2">
      <c r="B6633">
        <v>5.5249927166621502</v>
      </c>
      <c r="C6633">
        <v>3.5119264000000001</v>
      </c>
    </row>
    <row r="6634" spans="2:3" x14ac:dyDescent="0.2">
      <c r="B6634">
        <v>5.5258260499954899</v>
      </c>
      <c r="C6634">
        <v>3.50741684444445</v>
      </c>
    </row>
    <row r="6635" spans="2:3" x14ac:dyDescent="0.2">
      <c r="B6635">
        <v>5.5266593833288198</v>
      </c>
      <c r="C6635">
        <v>3.5050054111111102</v>
      </c>
    </row>
    <row r="6636" spans="2:3" x14ac:dyDescent="0.2">
      <c r="B6636">
        <v>5.5274927166621604</v>
      </c>
      <c r="C6636">
        <v>3.5038636111111101</v>
      </c>
    </row>
    <row r="6637" spans="2:3" x14ac:dyDescent="0.2">
      <c r="B6637">
        <v>5.5283260499954903</v>
      </c>
      <c r="C6637">
        <v>3.4988586888888902</v>
      </c>
    </row>
    <row r="6638" spans="2:3" x14ac:dyDescent="0.2">
      <c r="B6638">
        <v>5.5291593833288202</v>
      </c>
      <c r="C6638">
        <v>3.4907730444444498</v>
      </c>
    </row>
    <row r="6639" spans="2:3" x14ac:dyDescent="0.2">
      <c r="B6639">
        <v>5.5299927166621599</v>
      </c>
      <c r="C6639">
        <v>3.4816965111111098</v>
      </c>
    </row>
    <row r="6640" spans="2:3" x14ac:dyDescent="0.2">
      <c r="B6640">
        <v>5.5308260499954898</v>
      </c>
      <c r="C6640">
        <v>3.4730847888888898</v>
      </c>
    </row>
    <row r="6641" spans="2:3" x14ac:dyDescent="0.2">
      <c r="B6641">
        <v>5.5316593833288197</v>
      </c>
      <c r="C6641">
        <v>3.4655977555555602</v>
      </c>
    </row>
    <row r="6642" spans="2:3" x14ac:dyDescent="0.2">
      <c r="B6642">
        <v>5.5324927166621602</v>
      </c>
      <c r="C6642">
        <v>3.4565904222222201</v>
      </c>
    </row>
    <row r="6643" spans="2:3" x14ac:dyDescent="0.2">
      <c r="B6643">
        <v>5.5333260499954902</v>
      </c>
      <c r="C6643">
        <v>3.4457203888888901</v>
      </c>
    </row>
    <row r="6644" spans="2:3" x14ac:dyDescent="0.2">
      <c r="B6644">
        <v>5.5341593833288201</v>
      </c>
      <c r="C6644">
        <v>3.43313236666667</v>
      </c>
    </row>
    <row r="6645" spans="2:3" x14ac:dyDescent="0.2">
      <c r="B6645">
        <v>5.5349927166621598</v>
      </c>
      <c r="C6645">
        <v>3.4235813555555601</v>
      </c>
    </row>
    <row r="6646" spans="2:3" x14ac:dyDescent="0.2">
      <c r="B6646">
        <v>5.5358260499954897</v>
      </c>
      <c r="C6646">
        <v>3.4137664000000001</v>
      </c>
    </row>
    <row r="6647" spans="2:3" x14ac:dyDescent="0.2">
      <c r="B6647">
        <v>5.5366593833288196</v>
      </c>
      <c r="C6647">
        <v>3.4056012333333401</v>
      </c>
    </row>
    <row r="6648" spans="2:3" x14ac:dyDescent="0.2">
      <c r="B6648">
        <v>5.5374927166621601</v>
      </c>
      <c r="C6648">
        <v>3.40027337777778</v>
      </c>
    </row>
    <row r="6649" spans="2:3" x14ac:dyDescent="0.2">
      <c r="B6649">
        <v>5.5383260499954901</v>
      </c>
      <c r="C6649">
        <v>3.3973076111111098</v>
      </c>
    </row>
    <row r="6650" spans="2:3" x14ac:dyDescent="0.2">
      <c r="B6650">
        <v>5.53915938332882</v>
      </c>
      <c r="C6650">
        <v>3.39347933333333</v>
      </c>
    </row>
    <row r="6651" spans="2:3" x14ac:dyDescent="0.2">
      <c r="B6651">
        <v>5.5399927166621596</v>
      </c>
      <c r="C6651">
        <v>3.38584253333334</v>
      </c>
    </row>
    <row r="6652" spans="2:3" x14ac:dyDescent="0.2">
      <c r="B6652">
        <v>5.5408260499954904</v>
      </c>
      <c r="C6652">
        <v>3.3789845777777798</v>
      </c>
    </row>
    <row r="6653" spans="2:3" x14ac:dyDescent="0.2">
      <c r="B6653">
        <v>5.5416593833288204</v>
      </c>
      <c r="C6653">
        <v>3.3741799333333402</v>
      </c>
    </row>
    <row r="6654" spans="2:3" x14ac:dyDescent="0.2">
      <c r="B6654">
        <v>5.54249271666216</v>
      </c>
      <c r="C6654">
        <v>3.3719743222222198</v>
      </c>
    </row>
    <row r="6655" spans="2:3" x14ac:dyDescent="0.2">
      <c r="B6655">
        <v>5.5433260499954899</v>
      </c>
      <c r="C6655">
        <v>3.3725368666666702</v>
      </c>
    </row>
    <row r="6656" spans="2:3" x14ac:dyDescent="0.2">
      <c r="B6656">
        <v>5.5441593833288199</v>
      </c>
      <c r="C6656">
        <v>3.3739323666666698</v>
      </c>
    </row>
    <row r="6657" spans="2:3" x14ac:dyDescent="0.2">
      <c r="B6657">
        <v>5.5449927166621604</v>
      </c>
      <c r="C6657">
        <v>3.3742097888888898</v>
      </c>
    </row>
    <row r="6658" spans="2:3" x14ac:dyDescent="0.2">
      <c r="B6658">
        <v>5.5458260499954903</v>
      </c>
      <c r="C6658">
        <v>3.3715980111111099</v>
      </c>
    </row>
    <row r="6659" spans="2:3" x14ac:dyDescent="0.2">
      <c r="B6659">
        <v>5.54665938332883</v>
      </c>
      <c r="C6659">
        <v>3.3696154666666698</v>
      </c>
    </row>
    <row r="6660" spans="2:3" x14ac:dyDescent="0.2">
      <c r="B6660">
        <v>5.5474927166620898</v>
      </c>
      <c r="C6660">
        <v>3.3707663777777799</v>
      </c>
    </row>
    <row r="6661" spans="2:3" x14ac:dyDescent="0.2">
      <c r="B6661">
        <v>5.5483260499954303</v>
      </c>
      <c r="C6661">
        <v>3.3743485</v>
      </c>
    </row>
    <row r="6662" spans="2:3" x14ac:dyDescent="0.2">
      <c r="B6662">
        <v>5.5491593833287602</v>
      </c>
      <c r="C6662">
        <v>3.37701035555556</v>
      </c>
    </row>
    <row r="6663" spans="2:3" x14ac:dyDescent="0.2">
      <c r="B6663">
        <v>5.5499927166620902</v>
      </c>
      <c r="C6663">
        <v>3.3788694000000001</v>
      </c>
    </row>
    <row r="6664" spans="2:3" x14ac:dyDescent="0.2">
      <c r="B6664">
        <v>5.5508260499954298</v>
      </c>
      <c r="C6664">
        <v>3.3806100111111101</v>
      </c>
    </row>
    <row r="6665" spans="2:3" x14ac:dyDescent="0.2">
      <c r="B6665">
        <v>5.5516593833287597</v>
      </c>
      <c r="C6665">
        <v>3.3836309777777802</v>
      </c>
    </row>
    <row r="6666" spans="2:3" x14ac:dyDescent="0.2">
      <c r="B6666">
        <v>5.5524927166620897</v>
      </c>
      <c r="C6666">
        <v>3.3854290888888898</v>
      </c>
    </row>
    <row r="6667" spans="2:3" x14ac:dyDescent="0.2">
      <c r="B6667">
        <v>5.5533260499954302</v>
      </c>
      <c r="C6667">
        <v>3.38730545555556</v>
      </c>
    </row>
    <row r="6668" spans="2:3" x14ac:dyDescent="0.2">
      <c r="B6668">
        <v>5.5541593833287601</v>
      </c>
      <c r="C6668">
        <v>3.3874156222222198</v>
      </c>
    </row>
    <row r="6669" spans="2:3" x14ac:dyDescent="0.2">
      <c r="B6669">
        <v>5.55499271666209</v>
      </c>
      <c r="C6669">
        <v>3.3891873555555598</v>
      </c>
    </row>
    <row r="6670" spans="2:3" x14ac:dyDescent="0.2">
      <c r="B6670">
        <v>5.5558260499954297</v>
      </c>
      <c r="C6670">
        <v>3.3920336555555601</v>
      </c>
    </row>
    <row r="6671" spans="2:3" x14ac:dyDescent="0.2">
      <c r="B6671">
        <v>5.5566593833287596</v>
      </c>
      <c r="C6671">
        <v>3.39819134444445</v>
      </c>
    </row>
    <row r="6672" spans="2:3" x14ac:dyDescent="0.2">
      <c r="B6672">
        <v>5.5574927166620904</v>
      </c>
      <c r="C6672">
        <v>3.4019125666666699</v>
      </c>
    </row>
    <row r="6673" spans="2:3" x14ac:dyDescent="0.2">
      <c r="B6673">
        <v>5.5583260499954301</v>
      </c>
      <c r="C6673">
        <v>3.4003744222222201</v>
      </c>
    </row>
    <row r="6674" spans="2:3" x14ac:dyDescent="0.2">
      <c r="B6674">
        <v>5.55915938332876</v>
      </c>
      <c r="C6674">
        <v>3.3981793666666702</v>
      </c>
    </row>
    <row r="6675" spans="2:3" x14ac:dyDescent="0.2">
      <c r="B6675">
        <v>5.5599927166620899</v>
      </c>
      <c r="C6675">
        <v>3.39844573333334</v>
      </c>
    </row>
    <row r="6676" spans="2:3" x14ac:dyDescent="0.2">
      <c r="B6676">
        <v>5.5608260499954296</v>
      </c>
      <c r="C6676">
        <v>3.4001972777777798</v>
      </c>
    </row>
    <row r="6677" spans="2:3" x14ac:dyDescent="0.2">
      <c r="B6677">
        <v>5.5616593833287604</v>
      </c>
      <c r="C6677">
        <v>3.4018514444444499</v>
      </c>
    </row>
    <row r="6678" spans="2:3" x14ac:dyDescent="0.2">
      <c r="B6678">
        <v>5.5624927166620903</v>
      </c>
      <c r="C6678">
        <v>3.40254393333334</v>
      </c>
    </row>
    <row r="6679" spans="2:3" x14ac:dyDescent="0.2">
      <c r="B6679">
        <v>5.56332604999543</v>
      </c>
      <c r="C6679">
        <v>3.4042915222222301</v>
      </c>
    </row>
    <row r="6680" spans="2:3" x14ac:dyDescent="0.2">
      <c r="B6680">
        <v>5.5641593833287599</v>
      </c>
      <c r="C6680">
        <v>3.4034562666666699</v>
      </c>
    </row>
    <row r="6681" spans="2:3" x14ac:dyDescent="0.2">
      <c r="B6681">
        <v>5.5649927166620898</v>
      </c>
      <c r="C6681">
        <v>3.4011790777777802</v>
      </c>
    </row>
    <row r="6682" spans="2:3" x14ac:dyDescent="0.2">
      <c r="B6682">
        <v>5.5658260499954304</v>
      </c>
      <c r="C6682">
        <v>3.3961570888888901</v>
      </c>
    </row>
    <row r="6683" spans="2:3" x14ac:dyDescent="0.2">
      <c r="B6683">
        <v>5.5666593833287603</v>
      </c>
      <c r="C6683">
        <v>3.3908971111111099</v>
      </c>
    </row>
    <row r="6684" spans="2:3" x14ac:dyDescent="0.2">
      <c r="B6684">
        <v>5.5674927166620902</v>
      </c>
      <c r="C6684">
        <v>3.3862262222222301</v>
      </c>
    </row>
    <row r="6685" spans="2:3" x14ac:dyDescent="0.2">
      <c r="B6685">
        <v>5.5683260499954299</v>
      </c>
      <c r="C6685">
        <v>3.3839617666666699</v>
      </c>
    </row>
    <row r="6686" spans="2:3" x14ac:dyDescent="0.2">
      <c r="B6686">
        <v>5.5691593833287598</v>
      </c>
      <c r="C6686">
        <v>3.3809018888888902</v>
      </c>
    </row>
    <row r="6687" spans="2:3" x14ac:dyDescent="0.2">
      <c r="B6687">
        <v>5.5699927166620897</v>
      </c>
      <c r="C6687">
        <v>3.3763812777777802</v>
      </c>
    </row>
    <row r="6688" spans="2:3" x14ac:dyDescent="0.2">
      <c r="B6688">
        <v>5.5708260499954303</v>
      </c>
      <c r="C6688">
        <v>3.37305105555556</v>
      </c>
    </row>
    <row r="6689" spans="2:3" x14ac:dyDescent="0.2">
      <c r="B6689">
        <v>5.5716593833287602</v>
      </c>
      <c r="C6689">
        <v>3.3711136666666701</v>
      </c>
    </row>
    <row r="6690" spans="2:3" x14ac:dyDescent="0.2">
      <c r="B6690">
        <v>5.5724927166620999</v>
      </c>
      <c r="C6690">
        <v>3.3676863888888899</v>
      </c>
    </row>
    <row r="6691" spans="2:3" x14ac:dyDescent="0.2">
      <c r="B6691">
        <v>5.5733260499954298</v>
      </c>
      <c r="C6691">
        <v>3.3630915666666699</v>
      </c>
    </row>
    <row r="6692" spans="2:3" x14ac:dyDescent="0.2">
      <c r="B6692">
        <v>5.5741593833287597</v>
      </c>
      <c r="C6692">
        <v>3.3597493222222199</v>
      </c>
    </row>
    <row r="6693" spans="2:3" x14ac:dyDescent="0.2">
      <c r="B6693">
        <v>5.5749927166621003</v>
      </c>
      <c r="C6693">
        <v>3.3587890333333301</v>
      </c>
    </row>
    <row r="6694" spans="2:3" x14ac:dyDescent="0.2">
      <c r="B6694">
        <v>5.5758260499954302</v>
      </c>
      <c r="C6694">
        <v>3.3578730888888901</v>
      </c>
    </row>
    <row r="6695" spans="2:3" x14ac:dyDescent="0.2">
      <c r="B6695">
        <v>5.5766593833287601</v>
      </c>
      <c r="C6695">
        <v>3.3566956333333402</v>
      </c>
    </row>
    <row r="6696" spans="2:3" x14ac:dyDescent="0.2">
      <c r="B6696">
        <v>5.5774927166620998</v>
      </c>
      <c r="C6696">
        <v>3.3542120999999998</v>
      </c>
    </row>
    <row r="6697" spans="2:3" x14ac:dyDescent="0.2">
      <c r="B6697">
        <v>5.5783260499954297</v>
      </c>
      <c r="C6697">
        <v>3.3530143888888899</v>
      </c>
    </row>
    <row r="6698" spans="2:3" x14ac:dyDescent="0.2">
      <c r="B6698">
        <v>5.5791593833287596</v>
      </c>
      <c r="C6698">
        <v>3.3498328777777799</v>
      </c>
    </row>
    <row r="6699" spans="2:3" x14ac:dyDescent="0.2">
      <c r="B6699">
        <v>5.5799927166621002</v>
      </c>
      <c r="C6699">
        <v>3.34943383333334</v>
      </c>
    </row>
    <row r="6700" spans="2:3" x14ac:dyDescent="0.2">
      <c r="B6700">
        <v>5.5808260499954301</v>
      </c>
      <c r="C6700">
        <v>3.34860325555556</v>
      </c>
    </row>
    <row r="6701" spans="2:3" x14ac:dyDescent="0.2">
      <c r="B6701">
        <v>5.58165938332876</v>
      </c>
      <c r="C6701">
        <v>3.3489439000000001</v>
      </c>
    </row>
    <row r="6702" spans="2:3" x14ac:dyDescent="0.2">
      <c r="B6702">
        <v>5.5824927166620997</v>
      </c>
      <c r="C6702">
        <v>3.3474444888888901</v>
      </c>
    </row>
    <row r="6703" spans="2:3" x14ac:dyDescent="0.2">
      <c r="B6703">
        <v>5.5833260499954296</v>
      </c>
      <c r="C6703">
        <v>3.3460101333333299</v>
      </c>
    </row>
    <row r="6704" spans="2:3" x14ac:dyDescent="0.2">
      <c r="B6704">
        <v>5.5841593833287604</v>
      </c>
      <c r="C6704">
        <v>3.3450661666666699</v>
      </c>
    </row>
    <row r="6705" spans="2:3" x14ac:dyDescent="0.2">
      <c r="B6705">
        <v>5.5849927166621001</v>
      </c>
      <c r="C6705">
        <v>3.3467747555555598</v>
      </c>
    </row>
    <row r="6706" spans="2:3" x14ac:dyDescent="0.2">
      <c r="B6706">
        <v>5.58582604999543</v>
      </c>
      <c r="C6706">
        <v>3.34746946666667</v>
      </c>
    </row>
    <row r="6707" spans="2:3" x14ac:dyDescent="0.2">
      <c r="B6707">
        <v>5.5866593833287599</v>
      </c>
      <c r="C6707">
        <v>3.3475753888888899</v>
      </c>
    </row>
    <row r="6708" spans="2:3" x14ac:dyDescent="0.2">
      <c r="B6708">
        <v>5.5874927166620996</v>
      </c>
      <c r="C6708">
        <v>3.3473572888888898</v>
      </c>
    </row>
    <row r="6709" spans="2:3" x14ac:dyDescent="0.2">
      <c r="B6709">
        <v>5.5883260499954304</v>
      </c>
      <c r="C6709">
        <v>3.3476220444444502</v>
      </c>
    </row>
    <row r="6710" spans="2:3" x14ac:dyDescent="0.2">
      <c r="B6710">
        <v>5.58915938332877</v>
      </c>
      <c r="C6710">
        <v>3.3484600000000002</v>
      </c>
    </row>
    <row r="6711" spans="2:3" x14ac:dyDescent="0.2">
      <c r="B6711">
        <v>5.5899927166621</v>
      </c>
      <c r="C6711">
        <v>3.3491631666666701</v>
      </c>
    </row>
    <row r="6712" spans="2:3" x14ac:dyDescent="0.2">
      <c r="B6712">
        <v>5.5908260499954299</v>
      </c>
      <c r="C6712">
        <v>3.34997074444445</v>
      </c>
    </row>
    <row r="6713" spans="2:3" x14ac:dyDescent="0.2">
      <c r="B6713">
        <v>5.5916593833287598</v>
      </c>
      <c r="C6713">
        <v>3.3492709777777798</v>
      </c>
    </row>
    <row r="6714" spans="2:3" x14ac:dyDescent="0.2">
      <c r="B6714">
        <v>5.5924927166621003</v>
      </c>
      <c r="C6714">
        <v>3.3474302333333399</v>
      </c>
    </row>
    <row r="6715" spans="2:3" x14ac:dyDescent="0.2">
      <c r="B6715">
        <v>5.5933260499954303</v>
      </c>
      <c r="C6715">
        <v>3.3450828000000001</v>
      </c>
    </row>
    <row r="6716" spans="2:3" x14ac:dyDescent="0.2">
      <c r="B6716">
        <v>5.5941593833287699</v>
      </c>
      <c r="C6716">
        <v>3.3525913444444502</v>
      </c>
    </row>
    <row r="6717" spans="2:3" x14ac:dyDescent="0.2">
      <c r="B6717">
        <v>5.5949927166620999</v>
      </c>
      <c r="C6717">
        <v>3.3965524777777798</v>
      </c>
    </row>
    <row r="6718" spans="2:3" x14ac:dyDescent="0.2">
      <c r="B6718">
        <v>5.5958260499954298</v>
      </c>
      <c r="C6718">
        <v>3.41914576666667</v>
      </c>
    </row>
    <row r="6719" spans="2:3" x14ac:dyDescent="0.2">
      <c r="B6719">
        <v>5.5966593833287703</v>
      </c>
      <c r="C6719">
        <v>3.4148153111111101</v>
      </c>
    </row>
    <row r="6720" spans="2:3" x14ac:dyDescent="0.2">
      <c r="B6720">
        <v>5.5974927166621002</v>
      </c>
      <c r="C6720">
        <v>3.3722000444444502</v>
      </c>
    </row>
    <row r="6721" spans="2:3" x14ac:dyDescent="0.2">
      <c r="B6721">
        <v>5.5983260499954302</v>
      </c>
      <c r="C6721">
        <v>3.3497445111111102</v>
      </c>
    </row>
    <row r="6722" spans="2:3" x14ac:dyDescent="0.2">
      <c r="B6722">
        <v>5.5991593833287698</v>
      </c>
      <c r="C6722">
        <v>3.34586995555556</v>
      </c>
    </row>
    <row r="6723" spans="2:3" x14ac:dyDescent="0.2">
      <c r="B6723">
        <v>5.5999927166620997</v>
      </c>
      <c r="C6723">
        <v>3.3432637111111099</v>
      </c>
    </row>
    <row r="6724" spans="2:3" x14ac:dyDescent="0.2">
      <c r="B6724">
        <v>5.6008260499954297</v>
      </c>
      <c r="C6724">
        <v>3.3403632000000001</v>
      </c>
    </row>
    <row r="6725" spans="2:3" x14ac:dyDescent="0.2">
      <c r="B6725">
        <v>5.6016593833287702</v>
      </c>
      <c r="C6725">
        <v>3.3373925333333401</v>
      </c>
    </row>
    <row r="6726" spans="2:3" x14ac:dyDescent="0.2">
      <c r="B6726">
        <v>5.6024927166621001</v>
      </c>
      <c r="C6726">
        <v>3.3353590777777802</v>
      </c>
    </row>
    <row r="6727" spans="2:3" x14ac:dyDescent="0.2">
      <c r="B6727">
        <v>5.60332604999543</v>
      </c>
      <c r="C6727">
        <v>3.3390478555555601</v>
      </c>
    </row>
    <row r="6728" spans="2:3" x14ac:dyDescent="0.2">
      <c r="B6728">
        <v>5.6041593833287697</v>
      </c>
      <c r="C6728">
        <v>3.3419906333333298</v>
      </c>
    </row>
    <row r="6729" spans="2:3" x14ac:dyDescent="0.2">
      <c r="B6729">
        <v>5.6049927166620996</v>
      </c>
      <c r="C6729">
        <v>3.3456855888888901</v>
      </c>
    </row>
    <row r="6730" spans="2:3" x14ac:dyDescent="0.2">
      <c r="B6730">
        <v>5.6058260499954304</v>
      </c>
      <c r="C6730">
        <v>3.3434281111111099</v>
      </c>
    </row>
    <row r="6731" spans="2:3" x14ac:dyDescent="0.2">
      <c r="B6731">
        <v>5.6066593833287701</v>
      </c>
      <c r="C6731">
        <v>3.34231976666667</v>
      </c>
    </row>
    <row r="6732" spans="2:3" x14ac:dyDescent="0.2">
      <c r="B6732">
        <v>5.6074927166621</v>
      </c>
      <c r="C6732">
        <v>3.3416728</v>
      </c>
    </row>
    <row r="6733" spans="2:3" x14ac:dyDescent="0.2">
      <c r="B6733">
        <v>5.6083260499954299</v>
      </c>
      <c r="C6733">
        <v>3.3443572000000001</v>
      </c>
    </row>
    <row r="6734" spans="2:3" x14ac:dyDescent="0.2">
      <c r="B6734">
        <v>5.6091593833287696</v>
      </c>
      <c r="C6734">
        <v>3.3482433222222299</v>
      </c>
    </row>
    <row r="6735" spans="2:3" x14ac:dyDescent="0.2">
      <c r="B6735">
        <v>5.6099927166621004</v>
      </c>
      <c r="C6735">
        <v>3.3502144999999999</v>
      </c>
    </row>
    <row r="6736" spans="2:3" x14ac:dyDescent="0.2">
      <c r="B6736">
        <v>5.6108260499954401</v>
      </c>
      <c r="C6736">
        <v>3.3513135222222301</v>
      </c>
    </row>
    <row r="6737" spans="2:3" x14ac:dyDescent="0.2">
      <c r="B6737">
        <v>5.61165938332877</v>
      </c>
      <c r="C6737">
        <v>3.35145252222223</v>
      </c>
    </row>
    <row r="6738" spans="2:3" x14ac:dyDescent="0.2">
      <c r="B6738">
        <v>5.6124927166620999</v>
      </c>
      <c r="C6738">
        <v>3.3553548000000002</v>
      </c>
    </row>
    <row r="6739" spans="2:3" x14ac:dyDescent="0.2">
      <c r="B6739">
        <v>5.6133260499954396</v>
      </c>
      <c r="C6739">
        <v>3.3608015999999998</v>
      </c>
    </row>
    <row r="6740" spans="2:3" x14ac:dyDescent="0.2">
      <c r="B6740">
        <v>5.6141593833287704</v>
      </c>
      <c r="C6740">
        <v>3.36479342222222</v>
      </c>
    </row>
    <row r="6741" spans="2:3" x14ac:dyDescent="0.2">
      <c r="B6741">
        <v>5.6149927166621003</v>
      </c>
      <c r="C6741">
        <v>3.3655813888888901</v>
      </c>
    </row>
    <row r="6742" spans="2:3" x14ac:dyDescent="0.2">
      <c r="B6742">
        <v>5.61582604999544</v>
      </c>
      <c r="C6742">
        <v>3.3664182888888901</v>
      </c>
    </row>
    <row r="6743" spans="2:3" x14ac:dyDescent="0.2">
      <c r="B6743">
        <v>5.6166593833287699</v>
      </c>
      <c r="C6743">
        <v>3.3709136444444501</v>
      </c>
    </row>
    <row r="6744" spans="2:3" x14ac:dyDescent="0.2">
      <c r="B6744">
        <v>5.6174927166620998</v>
      </c>
      <c r="C6744">
        <v>3.3770886444444499</v>
      </c>
    </row>
    <row r="6745" spans="2:3" x14ac:dyDescent="0.2">
      <c r="B6745">
        <v>5.6183260499954404</v>
      </c>
      <c r="C6745">
        <v>3.3823140555555602</v>
      </c>
    </row>
    <row r="6746" spans="2:3" x14ac:dyDescent="0.2">
      <c r="B6746">
        <v>5.6191593833287703</v>
      </c>
      <c r="C6746">
        <v>3.3863014888888898</v>
      </c>
    </row>
    <row r="6747" spans="2:3" x14ac:dyDescent="0.2">
      <c r="B6747">
        <v>5.6199927166621002</v>
      </c>
      <c r="C6747">
        <v>3.39042586666667</v>
      </c>
    </row>
    <row r="6748" spans="2:3" x14ac:dyDescent="0.2">
      <c r="B6748">
        <v>5.6208260499954399</v>
      </c>
      <c r="C6748">
        <v>3.3936229555555602</v>
      </c>
    </row>
    <row r="6749" spans="2:3" x14ac:dyDescent="0.2">
      <c r="B6749">
        <v>5.6216593833287698</v>
      </c>
      <c r="C6749">
        <v>3.3960009888888898</v>
      </c>
    </row>
    <row r="6750" spans="2:3" x14ac:dyDescent="0.2">
      <c r="B6750">
        <v>5.6224927166620997</v>
      </c>
      <c r="C6750">
        <v>3.3952958222222298</v>
      </c>
    </row>
    <row r="6751" spans="2:3" x14ac:dyDescent="0.2">
      <c r="B6751">
        <v>5.6233260499954403</v>
      </c>
      <c r="C6751">
        <v>3.39261337777778</v>
      </c>
    </row>
    <row r="6752" spans="2:3" x14ac:dyDescent="0.2">
      <c r="B6752">
        <v>5.6241593833287702</v>
      </c>
      <c r="C6752">
        <v>3.3903474222222298</v>
      </c>
    </row>
    <row r="6753" spans="2:3" x14ac:dyDescent="0.2">
      <c r="B6753">
        <v>5.6249927166621001</v>
      </c>
      <c r="C6753">
        <v>3.3913768666666702</v>
      </c>
    </row>
    <row r="6754" spans="2:3" x14ac:dyDescent="0.2">
      <c r="B6754">
        <v>5.6258260499954398</v>
      </c>
      <c r="C6754">
        <v>3.3949917333333399</v>
      </c>
    </row>
    <row r="6755" spans="2:3" x14ac:dyDescent="0.2">
      <c r="B6755">
        <v>5.6266593833287697</v>
      </c>
      <c r="C6755">
        <v>3.3986009111111102</v>
      </c>
    </row>
    <row r="6756" spans="2:3" x14ac:dyDescent="0.2">
      <c r="B6756">
        <v>5.6274927166620996</v>
      </c>
      <c r="C6756">
        <v>3.3983062777777802</v>
      </c>
    </row>
    <row r="6757" spans="2:3" x14ac:dyDescent="0.2">
      <c r="B6757">
        <v>5.6283260499954402</v>
      </c>
      <c r="C6757">
        <v>3.3934859555555601</v>
      </c>
    </row>
    <row r="6758" spans="2:3" x14ac:dyDescent="0.2">
      <c r="B6758">
        <v>5.6291593833287701</v>
      </c>
      <c r="C6758">
        <v>3.3859535111111101</v>
      </c>
    </row>
    <row r="6759" spans="2:3" x14ac:dyDescent="0.2">
      <c r="B6759">
        <v>5.6299927166621</v>
      </c>
      <c r="C6759">
        <v>3.3808369111111101</v>
      </c>
    </row>
    <row r="6760" spans="2:3" x14ac:dyDescent="0.2">
      <c r="B6760">
        <v>5.6308260499954397</v>
      </c>
      <c r="C6760">
        <v>3.3791624888888898</v>
      </c>
    </row>
    <row r="6761" spans="2:3" x14ac:dyDescent="0.2">
      <c r="B6761">
        <v>5.6316593833287696</v>
      </c>
      <c r="C6761">
        <v>3.3784853555555601</v>
      </c>
    </row>
    <row r="6762" spans="2:3" x14ac:dyDescent="0.2">
      <c r="B6762">
        <v>5.6324927166621102</v>
      </c>
      <c r="C6762">
        <v>3.3755325111111101</v>
      </c>
    </row>
    <row r="6763" spans="2:3" x14ac:dyDescent="0.2">
      <c r="B6763">
        <v>5.6333260499954401</v>
      </c>
      <c r="C6763">
        <v>3.3720093333333399</v>
      </c>
    </row>
    <row r="6764" spans="2:3" x14ac:dyDescent="0.2">
      <c r="B6764">
        <v>5.63415938332877</v>
      </c>
      <c r="C6764">
        <v>3.3678656777777798</v>
      </c>
    </row>
    <row r="6765" spans="2:3" x14ac:dyDescent="0.2">
      <c r="B6765">
        <v>5.6349927166621097</v>
      </c>
      <c r="C6765">
        <v>3.36695535555556</v>
      </c>
    </row>
    <row r="6766" spans="2:3" x14ac:dyDescent="0.2">
      <c r="B6766">
        <v>5.6358260499954396</v>
      </c>
      <c r="C6766">
        <v>3.3680669111111099</v>
      </c>
    </row>
    <row r="6767" spans="2:3" x14ac:dyDescent="0.2">
      <c r="B6767">
        <v>5.6366593833287704</v>
      </c>
      <c r="C6767">
        <v>3.3680642777777798</v>
      </c>
    </row>
    <row r="6768" spans="2:3" x14ac:dyDescent="0.2">
      <c r="B6768">
        <v>5.63749271666211</v>
      </c>
      <c r="C6768">
        <v>3.36274371111111</v>
      </c>
    </row>
    <row r="6769" spans="2:3" x14ac:dyDescent="0.2">
      <c r="B6769">
        <v>5.63832604999544</v>
      </c>
      <c r="C6769">
        <v>3.3577120111111101</v>
      </c>
    </row>
    <row r="6770" spans="2:3" x14ac:dyDescent="0.2">
      <c r="B6770">
        <v>5.6391593833287699</v>
      </c>
      <c r="C6770">
        <v>3.3568016888888899</v>
      </c>
    </row>
    <row r="6771" spans="2:3" x14ac:dyDescent="0.2">
      <c r="B6771">
        <v>5.6399927166621104</v>
      </c>
      <c r="C6771">
        <v>3.3570388555555599</v>
      </c>
    </row>
    <row r="6772" spans="2:3" x14ac:dyDescent="0.2">
      <c r="B6772">
        <v>5.6408260499954403</v>
      </c>
      <c r="C6772">
        <v>3.3532513888888902</v>
      </c>
    </row>
    <row r="6773" spans="2:3" x14ac:dyDescent="0.2">
      <c r="B6773">
        <v>5.6416593833287703</v>
      </c>
      <c r="C6773">
        <v>3.3474579555555599</v>
      </c>
    </row>
    <row r="6774" spans="2:3" x14ac:dyDescent="0.2">
      <c r="B6774">
        <v>5.6424927166621099</v>
      </c>
      <c r="C6774">
        <v>3.3440339111111101</v>
      </c>
    </row>
    <row r="6775" spans="2:3" x14ac:dyDescent="0.2">
      <c r="B6775">
        <v>5.6433260499954399</v>
      </c>
      <c r="C6775">
        <v>3.3441017111111102</v>
      </c>
    </row>
    <row r="6776" spans="2:3" x14ac:dyDescent="0.2">
      <c r="B6776">
        <v>5.6441593833287698</v>
      </c>
      <c r="C6776">
        <v>3.3451238333333402</v>
      </c>
    </row>
    <row r="6777" spans="2:3" x14ac:dyDescent="0.2">
      <c r="B6777">
        <v>5.6449927166621103</v>
      </c>
      <c r="C6777">
        <v>3.3460516333333299</v>
      </c>
    </row>
    <row r="6778" spans="2:3" x14ac:dyDescent="0.2">
      <c r="B6778">
        <v>5.6458260499954402</v>
      </c>
      <c r="C6778">
        <v>3.3445602111111099</v>
      </c>
    </row>
    <row r="6779" spans="2:3" x14ac:dyDescent="0.2">
      <c r="B6779">
        <v>5.6466593833287702</v>
      </c>
      <c r="C6779">
        <v>3.3412083777777801</v>
      </c>
    </row>
    <row r="6780" spans="2:3" x14ac:dyDescent="0.2">
      <c r="B6780">
        <v>5.6474927166621098</v>
      </c>
      <c r="C6780">
        <v>3.3380860666666701</v>
      </c>
    </row>
    <row r="6781" spans="2:3" x14ac:dyDescent="0.2">
      <c r="B6781">
        <v>5.6483260499954397</v>
      </c>
      <c r="C6781">
        <v>3.3375757222222302</v>
      </c>
    </row>
    <row r="6782" spans="2:3" x14ac:dyDescent="0.2">
      <c r="B6782">
        <v>5.6491593833287697</v>
      </c>
      <c r="C6782">
        <v>3.33791692222223</v>
      </c>
    </row>
    <row r="6783" spans="2:3" x14ac:dyDescent="0.2">
      <c r="B6783">
        <v>5.6499927166621102</v>
      </c>
      <c r="C6783">
        <v>3.3383427333333402</v>
      </c>
    </row>
    <row r="6784" spans="2:3" x14ac:dyDescent="0.2">
      <c r="B6784">
        <v>5.6508260499954401</v>
      </c>
      <c r="C6784">
        <v>3.33760318888889</v>
      </c>
    </row>
    <row r="6785" spans="2:3" x14ac:dyDescent="0.2">
      <c r="B6785">
        <v>5.65165938332877</v>
      </c>
      <c r="C6785">
        <v>3.3368945888888901</v>
      </c>
    </row>
    <row r="6786" spans="2:3" x14ac:dyDescent="0.2">
      <c r="B6786">
        <v>5.6524927166621097</v>
      </c>
      <c r="C6786">
        <v>3.3351183999999998</v>
      </c>
    </row>
    <row r="6787" spans="2:3" x14ac:dyDescent="0.2">
      <c r="B6787">
        <v>5.6533260499954396</v>
      </c>
      <c r="C6787">
        <v>3.3346624999999999</v>
      </c>
    </row>
    <row r="6788" spans="2:3" x14ac:dyDescent="0.2">
      <c r="B6788">
        <v>5.6541593833287704</v>
      </c>
      <c r="C6788">
        <v>3.3343176888888899</v>
      </c>
    </row>
    <row r="6789" spans="2:3" x14ac:dyDescent="0.2">
      <c r="B6789">
        <v>5.6549927166621101</v>
      </c>
      <c r="C6789">
        <v>3.3346073222222201</v>
      </c>
    </row>
    <row r="6790" spans="2:3" x14ac:dyDescent="0.2">
      <c r="B6790">
        <v>5.65582604999544</v>
      </c>
      <c r="C6790">
        <v>3.33382863333334</v>
      </c>
    </row>
    <row r="6791" spans="2:3" x14ac:dyDescent="0.2">
      <c r="B6791">
        <v>5.6566593833287797</v>
      </c>
      <c r="C6791">
        <v>3.3336582111111102</v>
      </c>
    </row>
    <row r="6792" spans="2:3" x14ac:dyDescent="0.2">
      <c r="B6792">
        <v>5.6574927166621096</v>
      </c>
      <c r="C6792">
        <v>3.3363788444444502</v>
      </c>
    </row>
    <row r="6793" spans="2:3" x14ac:dyDescent="0.2">
      <c r="B6793">
        <v>5.6583260499954404</v>
      </c>
      <c r="C6793">
        <v>3.3394580555555602</v>
      </c>
    </row>
    <row r="6794" spans="2:3" x14ac:dyDescent="0.2">
      <c r="B6794">
        <v>5.6591593833287801</v>
      </c>
      <c r="C6794">
        <v>3.34167526666667</v>
      </c>
    </row>
    <row r="6795" spans="2:3" x14ac:dyDescent="0.2">
      <c r="B6795">
        <v>5.65999271666211</v>
      </c>
      <c r="C6795">
        <v>3.34163882222223</v>
      </c>
    </row>
    <row r="6796" spans="2:3" x14ac:dyDescent="0.2">
      <c r="B6796">
        <v>5.6608260499954399</v>
      </c>
      <c r="C6796">
        <v>3.34235517777778</v>
      </c>
    </row>
    <row r="6797" spans="2:3" x14ac:dyDescent="0.2">
      <c r="B6797">
        <v>5.6616593833287796</v>
      </c>
      <c r="C6797">
        <v>3.3441213888888899</v>
      </c>
    </row>
    <row r="6798" spans="2:3" x14ac:dyDescent="0.2">
      <c r="B6798">
        <v>5.6624927166621104</v>
      </c>
      <c r="C6798">
        <v>3.3461081888888899</v>
      </c>
    </row>
    <row r="6799" spans="2:3" x14ac:dyDescent="0.2">
      <c r="B6799">
        <v>5.6633260499954403</v>
      </c>
      <c r="C6799">
        <v>3.3485738999999999</v>
      </c>
    </row>
    <row r="6800" spans="2:3" x14ac:dyDescent="0.2">
      <c r="B6800">
        <v>5.66415938332878</v>
      </c>
      <c r="C6800">
        <v>3.3511243666666699</v>
      </c>
    </row>
    <row r="6801" spans="2:3" x14ac:dyDescent="0.2">
      <c r="B6801">
        <v>5.6649927166621099</v>
      </c>
      <c r="C6801">
        <v>3.3547818111111098</v>
      </c>
    </row>
    <row r="6802" spans="2:3" x14ac:dyDescent="0.2">
      <c r="B6802">
        <v>5.6658260499954398</v>
      </c>
      <c r="C6802">
        <v>3.3570030000000002</v>
      </c>
    </row>
    <row r="6803" spans="2:3" x14ac:dyDescent="0.2">
      <c r="B6803">
        <v>5.6666593833287804</v>
      </c>
      <c r="C6803">
        <v>3.3586941000000001</v>
      </c>
    </row>
    <row r="6804" spans="2:3" x14ac:dyDescent="0.2">
      <c r="B6804">
        <v>5.6674927166621103</v>
      </c>
      <c r="C6804">
        <v>3.3578554222222299</v>
      </c>
    </row>
    <row r="6805" spans="2:3" x14ac:dyDescent="0.2">
      <c r="B6805">
        <v>5.6683260499954402</v>
      </c>
      <c r="C6805">
        <v>3.3589478888888902</v>
      </c>
    </row>
    <row r="6806" spans="2:3" x14ac:dyDescent="0.2">
      <c r="B6806">
        <v>5.6691593833287799</v>
      </c>
      <c r="C6806">
        <v>3.3622602888888902</v>
      </c>
    </row>
    <row r="6807" spans="2:3" x14ac:dyDescent="0.2">
      <c r="B6807">
        <v>5.6699927166621098</v>
      </c>
      <c r="C6807">
        <v>3.3667301888888899</v>
      </c>
    </row>
    <row r="6808" spans="2:3" x14ac:dyDescent="0.2">
      <c r="B6808">
        <v>5.6708260499954397</v>
      </c>
      <c r="C6808">
        <v>3.3702062000000002</v>
      </c>
    </row>
    <row r="6809" spans="2:3" x14ac:dyDescent="0.2">
      <c r="B6809">
        <v>5.6716593833287803</v>
      </c>
      <c r="C6809">
        <v>3.37080157777778</v>
      </c>
    </row>
    <row r="6810" spans="2:3" x14ac:dyDescent="0.2">
      <c r="B6810">
        <v>5.6724927166621102</v>
      </c>
      <c r="C6810">
        <v>3.3714365000000002</v>
      </c>
    </row>
    <row r="6811" spans="2:3" x14ac:dyDescent="0.2">
      <c r="B6811">
        <v>5.6733260499954401</v>
      </c>
      <c r="C6811">
        <v>3.3704232777777801</v>
      </c>
    </row>
    <row r="6812" spans="2:3" x14ac:dyDescent="0.2">
      <c r="B6812">
        <v>5.6741593833287798</v>
      </c>
      <c r="C6812">
        <v>3.3683912444444499</v>
      </c>
    </row>
    <row r="6813" spans="2:3" x14ac:dyDescent="0.2">
      <c r="B6813">
        <v>5.6749927166621097</v>
      </c>
      <c r="C6813">
        <v>3.3663984111111098</v>
      </c>
    </row>
    <row r="6814" spans="2:3" x14ac:dyDescent="0.2">
      <c r="B6814">
        <v>5.6758260499954503</v>
      </c>
      <c r="C6814">
        <v>3.3660293999999999</v>
      </c>
    </row>
    <row r="6815" spans="2:3" x14ac:dyDescent="0.2">
      <c r="B6815">
        <v>5.6766593833287802</v>
      </c>
      <c r="C6815">
        <v>3.3643069888888899</v>
      </c>
    </row>
    <row r="6816" spans="2:3" x14ac:dyDescent="0.2">
      <c r="B6816">
        <v>5.6774927166621101</v>
      </c>
      <c r="C6816">
        <v>3.36206632222222</v>
      </c>
    </row>
    <row r="6817" spans="2:3" x14ac:dyDescent="0.2">
      <c r="B6817">
        <v>5.67832604999544</v>
      </c>
      <c r="C6817">
        <v>3.3593389333333401</v>
      </c>
    </row>
    <row r="6818" spans="2:3" x14ac:dyDescent="0.2">
      <c r="B6818">
        <v>5.6791593833287797</v>
      </c>
      <c r="C6818">
        <v>3.3606631444444499</v>
      </c>
    </row>
    <row r="6819" spans="2:3" x14ac:dyDescent="0.2">
      <c r="B6819">
        <v>5.6799927166621096</v>
      </c>
      <c r="C6819">
        <v>3.3626456222222201</v>
      </c>
    </row>
    <row r="6820" spans="2:3" x14ac:dyDescent="0.2">
      <c r="B6820">
        <v>5.6808260499954502</v>
      </c>
      <c r="C6820">
        <v>3.36266736666667</v>
      </c>
    </row>
    <row r="6821" spans="2:3" x14ac:dyDescent="0.2">
      <c r="B6821">
        <v>5.6816593833287801</v>
      </c>
      <c r="C6821">
        <v>3.3613009666666702</v>
      </c>
    </row>
    <row r="6822" spans="2:3" x14ac:dyDescent="0.2">
      <c r="B6822">
        <v>5.68249271666211</v>
      </c>
      <c r="C6822">
        <v>3.3592687222222199</v>
      </c>
    </row>
    <row r="6823" spans="2:3" x14ac:dyDescent="0.2">
      <c r="B6823">
        <v>5.6833260499954497</v>
      </c>
      <c r="C6823">
        <v>3.3597579999999998</v>
      </c>
    </row>
    <row r="6824" spans="2:3" x14ac:dyDescent="0.2">
      <c r="B6824">
        <v>5.6841593833287796</v>
      </c>
      <c r="C6824">
        <v>3.36098098888889</v>
      </c>
    </row>
    <row r="6825" spans="2:3" x14ac:dyDescent="0.2">
      <c r="B6825">
        <v>5.6849927166621104</v>
      </c>
      <c r="C6825">
        <v>3.3628469111111099</v>
      </c>
    </row>
    <row r="6826" spans="2:3" x14ac:dyDescent="0.2">
      <c r="B6826">
        <v>5.68582604999545</v>
      </c>
      <c r="C6826">
        <v>3.3637065444444501</v>
      </c>
    </row>
    <row r="6827" spans="2:3" x14ac:dyDescent="0.2">
      <c r="B6827">
        <v>5.68665938332878</v>
      </c>
      <c r="C6827">
        <v>3.3634475555555601</v>
      </c>
    </row>
    <row r="6828" spans="2:3" x14ac:dyDescent="0.2">
      <c r="B6828">
        <v>5.6874927166621099</v>
      </c>
      <c r="C6828">
        <v>3.3627471555555601</v>
      </c>
    </row>
    <row r="6829" spans="2:3" x14ac:dyDescent="0.2">
      <c r="B6829">
        <v>5.6883260499954504</v>
      </c>
      <c r="C6829">
        <v>3.3615377111111102</v>
      </c>
    </row>
    <row r="6830" spans="2:3" x14ac:dyDescent="0.2">
      <c r="B6830">
        <v>5.6891593833287804</v>
      </c>
      <c r="C6830">
        <v>3.3610760888888902</v>
      </c>
    </row>
    <row r="6831" spans="2:3" x14ac:dyDescent="0.2">
      <c r="B6831">
        <v>5.6899927166621103</v>
      </c>
      <c r="C6831">
        <v>3.3595722777777799</v>
      </c>
    </row>
    <row r="6832" spans="2:3" x14ac:dyDescent="0.2">
      <c r="B6832">
        <v>5.6908260499954499</v>
      </c>
      <c r="C6832">
        <v>3.3578861444444499</v>
      </c>
    </row>
    <row r="6833" spans="2:3" x14ac:dyDescent="0.2">
      <c r="B6833">
        <v>5.6916593833287799</v>
      </c>
      <c r="C6833">
        <v>3.35867862222223</v>
      </c>
    </row>
    <row r="6834" spans="2:3" x14ac:dyDescent="0.2">
      <c r="B6834">
        <v>5.6924927166621098</v>
      </c>
      <c r="C6834">
        <v>3.3614476444444499</v>
      </c>
    </row>
    <row r="6835" spans="2:3" x14ac:dyDescent="0.2">
      <c r="B6835">
        <v>5.6933260499954503</v>
      </c>
      <c r="C6835">
        <v>3.3650921777777798</v>
      </c>
    </row>
    <row r="6836" spans="2:3" x14ac:dyDescent="0.2">
      <c r="B6836">
        <v>5.6941593833287802</v>
      </c>
      <c r="C6836">
        <v>3.3653378333333399</v>
      </c>
    </row>
    <row r="6837" spans="2:3" x14ac:dyDescent="0.2">
      <c r="B6837">
        <v>5.6949927166621102</v>
      </c>
      <c r="C6837">
        <v>3.3626003</v>
      </c>
    </row>
    <row r="6838" spans="2:3" x14ac:dyDescent="0.2">
      <c r="B6838">
        <v>5.6958260499954498</v>
      </c>
      <c r="C6838">
        <v>3.3576866777777798</v>
      </c>
    </row>
    <row r="6839" spans="2:3" x14ac:dyDescent="0.2">
      <c r="B6839">
        <v>5.6966593833287797</v>
      </c>
      <c r="C6839">
        <v>3.3548428333333402</v>
      </c>
    </row>
    <row r="6840" spans="2:3" x14ac:dyDescent="0.2">
      <c r="B6840">
        <v>5.6974927166621203</v>
      </c>
      <c r="C6840">
        <v>3.35416126666667</v>
      </c>
    </row>
    <row r="6841" spans="2:3" x14ac:dyDescent="0.2">
      <c r="B6841">
        <v>5.6983260499954502</v>
      </c>
      <c r="C6841">
        <v>3.3553357111111102</v>
      </c>
    </row>
    <row r="6842" spans="2:3" x14ac:dyDescent="0.2">
      <c r="B6842">
        <v>5.6991593833287801</v>
      </c>
      <c r="C6842">
        <v>3.3551457444444499</v>
      </c>
    </row>
    <row r="6843" spans="2:3" x14ac:dyDescent="0.2">
      <c r="B6843">
        <v>5.69999271666211</v>
      </c>
      <c r="C6843">
        <v>3.3546803555555602</v>
      </c>
    </row>
    <row r="6844" spans="2:3" x14ac:dyDescent="0.2">
      <c r="B6844">
        <v>5.7008260499954497</v>
      </c>
      <c r="C6844">
        <v>3.3526000888888898</v>
      </c>
    </row>
    <row r="6845" spans="2:3" x14ac:dyDescent="0.2">
      <c r="B6845">
        <v>5.7016593833287796</v>
      </c>
      <c r="C6845">
        <v>3.3511190666666701</v>
      </c>
    </row>
    <row r="6846" spans="2:3" x14ac:dyDescent="0.2">
      <c r="B6846">
        <v>5.7024927166621202</v>
      </c>
      <c r="C6846">
        <v>3.35097808888889</v>
      </c>
    </row>
    <row r="6847" spans="2:3" x14ac:dyDescent="0.2">
      <c r="B6847">
        <v>5.7033260499954501</v>
      </c>
      <c r="C6847">
        <v>3.3530459333333398</v>
      </c>
    </row>
    <row r="6848" spans="2:3" x14ac:dyDescent="0.2">
      <c r="B6848">
        <v>5.70415938332878</v>
      </c>
      <c r="C6848">
        <v>3.3546216333333398</v>
      </c>
    </row>
    <row r="6849" spans="2:3" x14ac:dyDescent="0.2">
      <c r="B6849">
        <v>5.7049927166621197</v>
      </c>
      <c r="C6849">
        <v>3.3534358000000002</v>
      </c>
    </row>
    <row r="6850" spans="2:3" x14ac:dyDescent="0.2">
      <c r="B6850">
        <v>5.7058260499954496</v>
      </c>
      <c r="C6850">
        <v>3.3518025666666702</v>
      </c>
    </row>
    <row r="6851" spans="2:3" x14ac:dyDescent="0.2">
      <c r="B6851">
        <v>5.7066593833287804</v>
      </c>
      <c r="C6851">
        <v>3.3524835666666699</v>
      </c>
    </row>
    <row r="6852" spans="2:3" x14ac:dyDescent="0.2">
      <c r="B6852">
        <v>5.7074927166621201</v>
      </c>
      <c r="C6852">
        <v>3.3537726333333402</v>
      </c>
    </row>
    <row r="6853" spans="2:3" x14ac:dyDescent="0.2">
      <c r="B6853">
        <v>5.70832604999545</v>
      </c>
      <c r="C6853">
        <v>3.3539682666666701</v>
      </c>
    </row>
    <row r="6854" spans="2:3" x14ac:dyDescent="0.2">
      <c r="B6854">
        <v>5.7091593833287799</v>
      </c>
      <c r="C6854">
        <v>3.3532696777777802</v>
      </c>
    </row>
    <row r="6855" spans="2:3" x14ac:dyDescent="0.2">
      <c r="B6855">
        <v>5.7099927166621196</v>
      </c>
      <c r="C6855">
        <v>3.3537060222222199</v>
      </c>
    </row>
    <row r="6856" spans="2:3" x14ac:dyDescent="0.2">
      <c r="B6856">
        <v>5.7108260499954504</v>
      </c>
      <c r="C6856">
        <v>3.3553778666666698</v>
      </c>
    </row>
    <row r="6857" spans="2:3" x14ac:dyDescent="0.2">
      <c r="B6857">
        <v>5.7116593833287803</v>
      </c>
      <c r="C6857">
        <v>3.3555604222222302</v>
      </c>
    </row>
    <row r="6858" spans="2:3" x14ac:dyDescent="0.2">
      <c r="B6858">
        <v>5.71249271666212</v>
      </c>
      <c r="C6858">
        <v>3.3530155888888902</v>
      </c>
    </row>
    <row r="6859" spans="2:3" x14ac:dyDescent="0.2">
      <c r="B6859">
        <v>5.7133260499954499</v>
      </c>
      <c r="C6859">
        <v>3.3505171666666702</v>
      </c>
    </row>
    <row r="6860" spans="2:3" x14ac:dyDescent="0.2">
      <c r="B6860">
        <v>5.7141593833287798</v>
      </c>
      <c r="C6860">
        <v>3.3468745333333398</v>
      </c>
    </row>
    <row r="6861" spans="2:3" x14ac:dyDescent="0.2">
      <c r="B6861">
        <v>5.7149927166621204</v>
      </c>
      <c r="C6861">
        <v>3.3456065888888902</v>
      </c>
    </row>
    <row r="6862" spans="2:3" x14ac:dyDescent="0.2">
      <c r="B6862">
        <v>5.7158260499954503</v>
      </c>
      <c r="C6862">
        <v>3.3465893444444501</v>
      </c>
    </row>
    <row r="6863" spans="2:3" x14ac:dyDescent="0.2">
      <c r="B6863">
        <v>5.7166593833287802</v>
      </c>
      <c r="C6863">
        <v>3.3466660777777801</v>
      </c>
    </row>
    <row r="6864" spans="2:3" x14ac:dyDescent="0.2">
      <c r="B6864">
        <v>5.7174927166621199</v>
      </c>
      <c r="C6864">
        <v>3.3454618444444502</v>
      </c>
    </row>
    <row r="6865" spans="2:3" x14ac:dyDescent="0.2">
      <c r="B6865">
        <v>5.7183260499954498</v>
      </c>
      <c r="C6865">
        <v>3.3403638222222201</v>
      </c>
    </row>
    <row r="6866" spans="2:3" x14ac:dyDescent="0.2">
      <c r="B6866">
        <v>5.7191593833287904</v>
      </c>
      <c r="C6866">
        <v>3.33823687777778</v>
      </c>
    </row>
    <row r="6867" spans="2:3" x14ac:dyDescent="0.2">
      <c r="B6867">
        <v>5.7199927166621203</v>
      </c>
      <c r="C6867">
        <v>3.3376011555555598</v>
      </c>
    </row>
    <row r="6868" spans="2:3" x14ac:dyDescent="0.2">
      <c r="B6868">
        <v>5.7208260499954502</v>
      </c>
      <c r="C6868">
        <v>3.33793194444445</v>
      </c>
    </row>
    <row r="6869" spans="2:3" x14ac:dyDescent="0.2">
      <c r="B6869">
        <v>5.7216593833287899</v>
      </c>
      <c r="C6869">
        <v>3.3375840555555598</v>
      </c>
    </row>
    <row r="6870" spans="2:3" x14ac:dyDescent="0.2">
      <c r="B6870">
        <v>5.7224927166621198</v>
      </c>
      <c r="C6870">
        <v>3.3365735999999999</v>
      </c>
    </row>
    <row r="6871" spans="2:3" x14ac:dyDescent="0.2">
      <c r="B6871">
        <v>5.7233260499954497</v>
      </c>
      <c r="C6871">
        <v>3.3363297333333399</v>
      </c>
    </row>
    <row r="6872" spans="2:3" x14ac:dyDescent="0.2">
      <c r="B6872">
        <v>5.7241593833287903</v>
      </c>
      <c r="C6872">
        <v>3.3351972000000001</v>
      </c>
    </row>
    <row r="6873" spans="2:3" x14ac:dyDescent="0.2">
      <c r="B6873">
        <v>5.7249927166621202</v>
      </c>
      <c r="C6873">
        <v>3.3353981888888899</v>
      </c>
    </row>
    <row r="6874" spans="2:3" x14ac:dyDescent="0.2">
      <c r="B6874">
        <v>5.7258260499954501</v>
      </c>
      <c r="C6874">
        <v>3.33584242222223</v>
      </c>
    </row>
    <row r="6875" spans="2:3" x14ac:dyDescent="0.2">
      <c r="B6875">
        <v>5.7266593833287898</v>
      </c>
      <c r="C6875">
        <v>3.3363579777777801</v>
      </c>
    </row>
    <row r="6876" spans="2:3" x14ac:dyDescent="0.2">
      <c r="B6876">
        <v>5.7274927166621197</v>
      </c>
      <c r="C6876">
        <v>3.3348008222222201</v>
      </c>
    </row>
    <row r="6877" spans="2:3" x14ac:dyDescent="0.2">
      <c r="B6877">
        <v>5.7283260499954496</v>
      </c>
      <c r="C6877">
        <v>3.33251567777778</v>
      </c>
    </row>
    <row r="6878" spans="2:3" x14ac:dyDescent="0.2">
      <c r="B6878">
        <v>5.7291593833287902</v>
      </c>
      <c r="C6878">
        <v>3.3326337666666701</v>
      </c>
    </row>
    <row r="6879" spans="2:3" x14ac:dyDescent="0.2">
      <c r="B6879">
        <v>5.7299927166621201</v>
      </c>
      <c r="C6879">
        <v>3.33429538888889</v>
      </c>
    </row>
    <row r="6880" spans="2:3" x14ac:dyDescent="0.2">
      <c r="B6880">
        <v>5.73082604999545</v>
      </c>
      <c r="C6880">
        <v>3.3349360777777801</v>
      </c>
    </row>
    <row r="6881" spans="2:3" x14ac:dyDescent="0.2">
      <c r="B6881">
        <v>5.7316593833287897</v>
      </c>
      <c r="C6881">
        <v>3.3329763444444498</v>
      </c>
    </row>
    <row r="6882" spans="2:3" x14ac:dyDescent="0.2">
      <c r="B6882">
        <v>5.7324927166621196</v>
      </c>
      <c r="C6882">
        <v>3.3292750999999998</v>
      </c>
    </row>
    <row r="6883" spans="2:3" x14ac:dyDescent="0.2">
      <c r="B6883">
        <v>5.7333260499954504</v>
      </c>
      <c r="C6883">
        <v>3.3275522444444499</v>
      </c>
    </row>
    <row r="6884" spans="2:3" x14ac:dyDescent="0.2">
      <c r="B6884">
        <v>5.73415938332879</v>
      </c>
      <c r="C6884">
        <v>3.3255201777777801</v>
      </c>
    </row>
    <row r="6885" spans="2:3" x14ac:dyDescent="0.2">
      <c r="B6885">
        <v>5.73499271666212</v>
      </c>
      <c r="C6885">
        <v>3.3256274777777799</v>
      </c>
    </row>
    <row r="6886" spans="2:3" x14ac:dyDescent="0.2">
      <c r="B6886">
        <v>5.7358260499954499</v>
      </c>
      <c r="C6886">
        <v>3.3265304555555599</v>
      </c>
    </row>
    <row r="6887" spans="2:3" x14ac:dyDescent="0.2">
      <c r="B6887">
        <v>5.7366593833287904</v>
      </c>
      <c r="C6887">
        <v>3.32850855555556</v>
      </c>
    </row>
    <row r="6888" spans="2:3" x14ac:dyDescent="0.2">
      <c r="B6888">
        <v>5.7374927166621204</v>
      </c>
      <c r="C6888">
        <v>3.3291277111111102</v>
      </c>
    </row>
    <row r="6889" spans="2:3" x14ac:dyDescent="0.2">
      <c r="B6889">
        <v>5.73832604999546</v>
      </c>
      <c r="C6889">
        <v>3.3280282222222199</v>
      </c>
    </row>
    <row r="6890" spans="2:3" x14ac:dyDescent="0.2">
      <c r="B6890">
        <v>5.7391593833287899</v>
      </c>
      <c r="C6890">
        <v>3.32672456666667</v>
      </c>
    </row>
    <row r="6891" spans="2:3" x14ac:dyDescent="0.2">
      <c r="B6891">
        <v>5.7399927166621199</v>
      </c>
      <c r="C6891">
        <v>3.3248571444444499</v>
      </c>
    </row>
    <row r="6892" spans="2:3" x14ac:dyDescent="0.2">
      <c r="B6892">
        <v>5.7408260499954604</v>
      </c>
      <c r="C6892">
        <v>3.3234576222222301</v>
      </c>
    </row>
    <row r="6893" spans="2:3" x14ac:dyDescent="0.2">
      <c r="B6893">
        <v>5.7416593833287903</v>
      </c>
      <c r="C6893">
        <v>3.3211795666666699</v>
      </c>
    </row>
    <row r="6894" spans="2:3" x14ac:dyDescent="0.2">
      <c r="B6894">
        <v>5.7424927166621202</v>
      </c>
      <c r="C6894">
        <v>3.31986655555556</v>
      </c>
    </row>
    <row r="6895" spans="2:3" x14ac:dyDescent="0.2">
      <c r="B6895">
        <v>5.7433260499954599</v>
      </c>
      <c r="C6895">
        <v>3.32005847777778</v>
      </c>
    </row>
    <row r="6896" spans="2:3" x14ac:dyDescent="0.2">
      <c r="B6896">
        <v>5.7441593833287898</v>
      </c>
      <c r="C6896">
        <v>3.32297302222223</v>
      </c>
    </row>
    <row r="6897" spans="2:3" x14ac:dyDescent="0.2">
      <c r="B6897">
        <v>5.7449927166621197</v>
      </c>
      <c r="C6897">
        <v>3.3270312777777802</v>
      </c>
    </row>
    <row r="6898" spans="2:3" x14ac:dyDescent="0.2">
      <c r="B6898">
        <v>5.7458260499954603</v>
      </c>
      <c r="C6898">
        <v>3.3287248666666698</v>
      </c>
    </row>
    <row r="6899" spans="2:3" x14ac:dyDescent="0.2">
      <c r="B6899">
        <v>5.7466593833287902</v>
      </c>
      <c r="C6899">
        <v>3.3287416444444502</v>
      </c>
    </row>
    <row r="6900" spans="2:3" x14ac:dyDescent="0.2">
      <c r="B6900">
        <v>5.7474927166621201</v>
      </c>
      <c r="C6900">
        <v>3.3296817111111201</v>
      </c>
    </row>
    <row r="6901" spans="2:3" x14ac:dyDescent="0.2">
      <c r="B6901">
        <v>5.7483260499954598</v>
      </c>
      <c r="C6901">
        <v>3.3309752666666701</v>
      </c>
    </row>
    <row r="6902" spans="2:3" x14ac:dyDescent="0.2">
      <c r="B6902">
        <v>5.7491593833287897</v>
      </c>
      <c r="C6902">
        <v>3.3311215222222299</v>
      </c>
    </row>
    <row r="6903" spans="2:3" x14ac:dyDescent="0.2">
      <c r="B6903">
        <v>5.7499927166621196</v>
      </c>
      <c r="C6903">
        <v>3.3298179888888901</v>
      </c>
    </row>
    <row r="6904" spans="2:3" x14ac:dyDescent="0.2">
      <c r="B6904">
        <v>5.7508260499954602</v>
      </c>
      <c r="C6904">
        <v>3.3298504222222198</v>
      </c>
    </row>
    <row r="6905" spans="2:3" x14ac:dyDescent="0.2">
      <c r="B6905">
        <v>5.7516593833287901</v>
      </c>
      <c r="C6905">
        <v>3.33326645555556</v>
      </c>
    </row>
    <row r="6906" spans="2:3" x14ac:dyDescent="0.2">
      <c r="B6906">
        <v>5.75249271666212</v>
      </c>
      <c r="C6906">
        <v>3.3369970666666702</v>
      </c>
    </row>
    <row r="6907" spans="2:3" x14ac:dyDescent="0.2">
      <c r="B6907">
        <v>5.7533260499954597</v>
      </c>
      <c r="C6907">
        <v>3.33904206666667</v>
      </c>
    </row>
    <row r="6908" spans="2:3" x14ac:dyDescent="0.2">
      <c r="B6908">
        <v>5.7541593833287896</v>
      </c>
      <c r="C6908">
        <v>3.3377168444444498</v>
      </c>
    </row>
    <row r="6909" spans="2:3" x14ac:dyDescent="0.2">
      <c r="B6909">
        <v>5.7549927166621204</v>
      </c>
      <c r="C6909">
        <v>3.33677935555556</v>
      </c>
    </row>
    <row r="6910" spans="2:3" x14ac:dyDescent="0.2">
      <c r="B6910">
        <v>5.7558260499954601</v>
      </c>
      <c r="C6910">
        <v>3.3380383444444499</v>
      </c>
    </row>
    <row r="6911" spans="2:3" x14ac:dyDescent="0.2">
      <c r="B6911">
        <v>5.75665938332879</v>
      </c>
      <c r="C6911">
        <v>3.3413372888888899</v>
      </c>
    </row>
    <row r="6912" spans="2:3" x14ac:dyDescent="0.2">
      <c r="B6912">
        <v>5.7574927166621199</v>
      </c>
      <c r="C6912">
        <v>3.3452208777777801</v>
      </c>
    </row>
    <row r="6913" spans="2:3" x14ac:dyDescent="0.2">
      <c r="B6913">
        <v>5.7583260499954596</v>
      </c>
      <c r="C6913">
        <v>3.3463295555555601</v>
      </c>
    </row>
    <row r="6914" spans="2:3" x14ac:dyDescent="0.2">
      <c r="B6914">
        <v>5.7591593833287904</v>
      </c>
      <c r="C6914">
        <v>3.3467069111111099</v>
      </c>
    </row>
    <row r="6915" spans="2:3" x14ac:dyDescent="0.2">
      <c r="B6915">
        <v>5.7599927166621301</v>
      </c>
      <c r="C6915">
        <v>3.34751117777778</v>
      </c>
    </row>
    <row r="6916" spans="2:3" x14ac:dyDescent="0.2">
      <c r="B6916">
        <v>5.76082604999546</v>
      </c>
      <c r="C6916">
        <v>3.35163057777778</v>
      </c>
    </row>
    <row r="6917" spans="2:3" x14ac:dyDescent="0.2">
      <c r="B6917">
        <v>5.7616593833287899</v>
      </c>
      <c r="C6917">
        <v>3.3551649000000001</v>
      </c>
    </row>
    <row r="6918" spans="2:3" x14ac:dyDescent="0.2">
      <c r="B6918">
        <v>5.7624927166621198</v>
      </c>
      <c r="C6918">
        <v>3.3570492222222201</v>
      </c>
    </row>
    <row r="6919" spans="2:3" x14ac:dyDescent="0.2">
      <c r="B6919">
        <v>5.7633260499954604</v>
      </c>
      <c r="C6919">
        <v>3.3603566111111101</v>
      </c>
    </row>
    <row r="6920" spans="2:3" x14ac:dyDescent="0.2">
      <c r="B6920">
        <v>5.7641593833287903</v>
      </c>
      <c r="C6920">
        <v>3.36638935555556</v>
      </c>
    </row>
    <row r="6921" spans="2:3" x14ac:dyDescent="0.2">
      <c r="B6921">
        <v>5.76499271666213</v>
      </c>
      <c r="C6921">
        <v>3.3712812444444502</v>
      </c>
    </row>
    <row r="6922" spans="2:3" x14ac:dyDescent="0.2">
      <c r="B6922">
        <v>5.7658260499954599</v>
      </c>
      <c r="C6922">
        <v>3.3727932666666698</v>
      </c>
    </row>
    <row r="6923" spans="2:3" x14ac:dyDescent="0.2">
      <c r="B6923">
        <v>5.7666593833287898</v>
      </c>
      <c r="C6923">
        <v>3.3716065111111102</v>
      </c>
    </row>
    <row r="6924" spans="2:3" x14ac:dyDescent="0.2">
      <c r="B6924">
        <v>5.7674927166621304</v>
      </c>
      <c r="C6924">
        <v>3.3742333444444501</v>
      </c>
    </row>
    <row r="6925" spans="2:3" x14ac:dyDescent="0.2">
      <c r="B6925">
        <v>5.7683260499954603</v>
      </c>
      <c r="C6925">
        <v>3.3773189888888901</v>
      </c>
    </row>
    <row r="6926" spans="2:3" x14ac:dyDescent="0.2">
      <c r="B6926">
        <v>5.7691593833287902</v>
      </c>
      <c r="C6926">
        <v>3.3810941888888899</v>
      </c>
    </row>
    <row r="6927" spans="2:3" x14ac:dyDescent="0.2">
      <c r="B6927">
        <v>5.7699927166621299</v>
      </c>
      <c r="C6927">
        <v>3.3837288777777799</v>
      </c>
    </row>
    <row r="6928" spans="2:3" x14ac:dyDescent="0.2">
      <c r="B6928">
        <v>5.7708260499954598</v>
      </c>
      <c r="C6928">
        <v>3.38448136666667</v>
      </c>
    </row>
    <row r="6929" spans="2:3" x14ac:dyDescent="0.2">
      <c r="B6929">
        <v>5.7716593833287897</v>
      </c>
      <c r="C6929">
        <v>3.3841586000000001</v>
      </c>
    </row>
    <row r="6930" spans="2:3" x14ac:dyDescent="0.2">
      <c r="B6930">
        <v>5.7724927166621303</v>
      </c>
      <c r="C6930">
        <v>3.38140112222223</v>
      </c>
    </row>
    <row r="6931" spans="2:3" x14ac:dyDescent="0.2">
      <c r="B6931">
        <v>5.7733260499954602</v>
      </c>
      <c r="C6931">
        <v>3.3796551555555601</v>
      </c>
    </row>
    <row r="6932" spans="2:3" x14ac:dyDescent="0.2">
      <c r="B6932">
        <v>5.7741593833287901</v>
      </c>
      <c r="C6932">
        <v>3.3812827444444502</v>
      </c>
    </row>
    <row r="6933" spans="2:3" x14ac:dyDescent="0.2">
      <c r="B6933">
        <v>5.7749927166621298</v>
      </c>
      <c r="C6933">
        <v>3.3828408777777801</v>
      </c>
    </row>
    <row r="6934" spans="2:3" x14ac:dyDescent="0.2">
      <c r="B6934">
        <v>5.7758260499954597</v>
      </c>
      <c r="C6934">
        <v>3.38591603333334</v>
      </c>
    </row>
    <row r="6935" spans="2:3" x14ac:dyDescent="0.2">
      <c r="B6935">
        <v>5.7766593833287896</v>
      </c>
      <c r="C6935">
        <v>3.3882521777777801</v>
      </c>
    </row>
    <row r="6936" spans="2:3" x14ac:dyDescent="0.2">
      <c r="B6936">
        <v>5.7774927166621302</v>
      </c>
      <c r="C6936">
        <v>3.3899627666666698</v>
      </c>
    </row>
    <row r="6937" spans="2:3" x14ac:dyDescent="0.2">
      <c r="B6937">
        <v>5.7783260499954601</v>
      </c>
      <c r="C6937">
        <v>3.38906808888889</v>
      </c>
    </row>
    <row r="6938" spans="2:3" x14ac:dyDescent="0.2">
      <c r="B6938">
        <v>5.77915938332879</v>
      </c>
      <c r="C6938">
        <v>3.3855230000000001</v>
      </c>
    </row>
    <row r="6939" spans="2:3" x14ac:dyDescent="0.2">
      <c r="B6939">
        <v>5.7799927166621297</v>
      </c>
      <c r="C6939">
        <v>3.3836723222222198</v>
      </c>
    </row>
    <row r="6940" spans="2:3" x14ac:dyDescent="0.2">
      <c r="B6940">
        <v>5.7808260499954596</v>
      </c>
      <c r="C6940">
        <v>3.3828227333333398</v>
      </c>
    </row>
    <row r="6941" spans="2:3" x14ac:dyDescent="0.2">
      <c r="B6941">
        <v>5.7816593833288001</v>
      </c>
      <c r="C6941">
        <v>3.38183115555556</v>
      </c>
    </row>
    <row r="6942" spans="2:3" x14ac:dyDescent="0.2">
      <c r="B6942">
        <v>5.7824927166621301</v>
      </c>
      <c r="C6942">
        <v>3.3795829111111102</v>
      </c>
    </row>
    <row r="6943" spans="2:3" x14ac:dyDescent="0.2">
      <c r="B6943">
        <v>5.78332604999546</v>
      </c>
      <c r="C6943">
        <v>3.3766192666666699</v>
      </c>
    </row>
    <row r="6944" spans="2:3" x14ac:dyDescent="0.2">
      <c r="B6944">
        <v>5.7841593833287996</v>
      </c>
      <c r="C6944">
        <v>3.3764261222222198</v>
      </c>
    </row>
    <row r="6945" spans="2:3" x14ac:dyDescent="0.2">
      <c r="B6945">
        <v>5.7849927166621304</v>
      </c>
      <c r="C6945">
        <v>3.37756287777778</v>
      </c>
    </row>
    <row r="6946" spans="2:3" x14ac:dyDescent="0.2">
      <c r="B6946">
        <v>5.7858260499954604</v>
      </c>
      <c r="C6946">
        <v>3.3766685111111099</v>
      </c>
    </row>
    <row r="6947" spans="2:3" x14ac:dyDescent="0.2">
      <c r="B6947">
        <v>5.7866593833288</v>
      </c>
      <c r="C6947">
        <v>3.3741448666666698</v>
      </c>
    </row>
    <row r="6948" spans="2:3" x14ac:dyDescent="0.2">
      <c r="B6948">
        <v>5.7874927166621299</v>
      </c>
      <c r="C6948">
        <v>3.3731442333333401</v>
      </c>
    </row>
    <row r="6949" spans="2:3" x14ac:dyDescent="0.2">
      <c r="B6949">
        <v>5.7883260499954599</v>
      </c>
      <c r="C6949">
        <v>3.3746692999999999</v>
      </c>
    </row>
    <row r="6950" spans="2:3" x14ac:dyDescent="0.2">
      <c r="B6950">
        <v>5.7891593833288004</v>
      </c>
      <c r="C6950">
        <v>3.3750095444444401</v>
      </c>
    </row>
    <row r="6951" spans="2:3" x14ac:dyDescent="0.2">
      <c r="B6951">
        <v>5.7899927166621303</v>
      </c>
      <c r="C6951">
        <v>3.3738400777777802</v>
      </c>
    </row>
    <row r="6952" spans="2:3" x14ac:dyDescent="0.2">
      <c r="B6952">
        <v>5.7908260499954602</v>
      </c>
      <c r="C6952">
        <v>3.3723360333333301</v>
      </c>
    </row>
    <row r="6953" spans="2:3" x14ac:dyDescent="0.2">
      <c r="B6953">
        <v>5.7916593833287999</v>
      </c>
      <c r="C6953">
        <v>3.37323303333334</v>
      </c>
    </row>
    <row r="6954" spans="2:3" x14ac:dyDescent="0.2">
      <c r="B6954">
        <v>5.7924927166621298</v>
      </c>
      <c r="C6954">
        <v>3.3736456000000001</v>
      </c>
    </row>
    <row r="6955" spans="2:3" x14ac:dyDescent="0.2">
      <c r="B6955">
        <v>5.7933260499954597</v>
      </c>
      <c r="C6955">
        <v>3.3747082777777799</v>
      </c>
    </row>
    <row r="6956" spans="2:3" x14ac:dyDescent="0.2">
      <c r="B6956">
        <v>5.7941593833288003</v>
      </c>
      <c r="C6956">
        <v>3.3763894111111101</v>
      </c>
    </row>
    <row r="6957" spans="2:3" x14ac:dyDescent="0.2">
      <c r="B6957">
        <v>5.7949927166621302</v>
      </c>
      <c r="C6957">
        <v>3.3784790222222201</v>
      </c>
    </row>
    <row r="6958" spans="2:3" x14ac:dyDescent="0.2">
      <c r="B6958">
        <v>5.7958260499954601</v>
      </c>
      <c r="C6958">
        <v>3.3814655333333299</v>
      </c>
    </row>
    <row r="6959" spans="2:3" x14ac:dyDescent="0.2">
      <c r="B6959">
        <v>5.7966593833287998</v>
      </c>
      <c r="C6959">
        <v>3.38284085555556</v>
      </c>
    </row>
    <row r="6960" spans="2:3" x14ac:dyDescent="0.2">
      <c r="B6960">
        <v>5.7974927166621297</v>
      </c>
      <c r="C6960">
        <v>3.3842517999999999</v>
      </c>
    </row>
    <row r="6961" spans="2:3" x14ac:dyDescent="0.2">
      <c r="B6961">
        <v>5.7983260499954596</v>
      </c>
      <c r="C6961">
        <v>3.38497412222222</v>
      </c>
    </row>
    <row r="6962" spans="2:3" x14ac:dyDescent="0.2">
      <c r="B6962">
        <v>5.7991593833288002</v>
      </c>
      <c r="C6962">
        <v>3.3862690333333401</v>
      </c>
    </row>
    <row r="6963" spans="2:3" x14ac:dyDescent="0.2">
      <c r="B6963">
        <v>5.7999927166621301</v>
      </c>
      <c r="C6963">
        <v>3.3878727111111102</v>
      </c>
    </row>
    <row r="6964" spans="2:3" x14ac:dyDescent="0.2">
      <c r="B6964">
        <v>5.80082604999546</v>
      </c>
      <c r="C6964">
        <v>3.39032475555556</v>
      </c>
    </row>
    <row r="6965" spans="2:3" x14ac:dyDescent="0.2">
      <c r="B6965">
        <v>5.8016593833287997</v>
      </c>
      <c r="C6965">
        <v>3.3911239555555599</v>
      </c>
    </row>
    <row r="6966" spans="2:3" x14ac:dyDescent="0.2">
      <c r="B6966">
        <v>5.8024927166621296</v>
      </c>
      <c r="C6966">
        <v>3.3920827</v>
      </c>
    </row>
    <row r="6967" spans="2:3" x14ac:dyDescent="0.2">
      <c r="B6967">
        <v>5.8033260499954604</v>
      </c>
      <c r="C6967">
        <v>3.39256522222222</v>
      </c>
    </row>
    <row r="6968" spans="2:3" x14ac:dyDescent="0.2">
      <c r="B6968">
        <v>5.8041593833288001</v>
      </c>
      <c r="C6968">
        <v>3.3912882</v>
      </c>
    </row>
    <row r="6969" spans="2:3" x14ac:dyDescent="0.2">
      <c r="B6969">
        <v>5.80499271666213</v>
      </c>
      <c r="C6969">
        <v>3.3900148666666698</v>
      </c>
    </row>
    <row r="6970" spans="2:3" x14ac:dyDescent="0.2">
      <c r="B6970">
        <v>5.8058260499954697</v>
      </c>
      <c r="C6970">
        <v>3.38967152222222</v>
      </c>
    </row>
    <row r="6971" spans="2:3" x14ac:dyDescent="0.2">
      <c r="B6971">
        <v>5.8066593833287996</v>
      </c>
      <c r="C6971">
        <v>3.39030955555556</v>
      </c>
    </row>
    <row r="6972" spans="2:3" x14ac:dyDescent="0.2">
      <c r="B6972">
        <v>5.8074927166621304</v>
      </c>
      <c r="C6972">
        <v>3.3907053222222201</v>
      </c>
    </row>
    <row r="6973" spans="2:3" x14ac:dyDescent="0.2">
      <c r="B6973">
        <v>5.8083260499954701</v>
      </c>
      <c r="C6973">
        <v>3.38970184444445</v>
      </c>
    </row>
    <row r="6974" spans="2:3" x14ac:dyDescent="0.2">
      <c r="B6974">
        <v>5.8091593833288</v>
      </c>
      <c r="C6974">
        <v>3.3889246444444501</v>
      </c>
    </row>
    <row r="6975" spans="2:3" x14ac:dyDescent="0.2">
      <c r="B6975">
        <v>5.8099927166621299</v>
      </c>
      <c r="C6975">
        <v>3.38778483333334</v>
      </c>
    </row>
    <row r="6976" spans="2:3" x14ac:dyDescent="0.2">
      <c r="B6976">
        <v>5.8108260499954696</v>
      </c>
      <c r="C6976">
        <v>3.3871999222222202</v>
      </c>
    </row>
    <row r="6977" spans="2:3" x14ac:dyDescent="0.2">
      <c r="B6977">
        <v>5.8116593833288004</v>
      </c>
      <c r="C6977">
        <v>3.3857925444444401</v>
      </c>
    </row>
    <row r="6978" spans="2:3" x14ac:dyDescent="0.2">
      <c r="B6978">
        <v>5.8124927166621303</v>
      </c>
      <c r="C6978">
        <v>3.38361908888889</v>
      </c>
    </row>
    <row r="6979" spans="2:3" x14ac:dyDescent="0.2">
      <c r="B6979">
        <v>5.81332604999547</v>
      </c>
      <c r="C6979">
        <v>3.3788264888888899</v>
      </c>
    </row>
    <row r="6980" spans="2:3" x14ac:dyDescent="0.2">
      <c r="B6980">
        <v>5.8141593833287999</v>
      </c>
      <c r="C6980">
        <v>3.3770528777777802</v>
      </c>
    </row>
    <row r="6981" spans="2:3" x14ac:dyDescent="0.2">
      <c r="B6981">
        <v>5.8149927166621298</v>
      </c>
      <c r="C6981">
        <v>3.3733048666666701</v>
      </c>
    </row>
    <row r="6982" spans="2:3" x14ac:dyDescent="0.2">
      <c r="B6982">
        <v>5.8158260499954704</v>
      </c>
      <c r="C6982">
        <v>3.3712982999999999</v>
      </c>
    </row>
    <row r="6983" spans="2:3" x14ac:dyDescent="0.2">
      <c r="B6983">
        <v>5.8166593833288003</v>
      </c>
      <c r="C6983">
        <v>3.37048146666667</v>
      </c>
    </row>
    <row r="6984" spans="2:3" x14ac:dyDescent="0.2">
      <c r="B6984">
        <v>5.8174927166621302</v>
      </c>
      <c r="C6984">
        <v>3.3730489000000001</v>
      </c>
    </row>
    <row r="6985" spans="2:3" x14ac:dyDescent="0.2">
      <c r="B6985">
        <v>5.8183260499954699</v>
      </c>
      <c r="C6985">
        <v>3.3753391222222202</v>
      </c>
    </row>
    <row r="6986" spans="2:3" x14ac:dyDescent="0.2">
      <c r="B6986">
        <v>5.8191593833287998</v>
      </c>
      <c r="C6986">
        <v>3.37404518888889</v>
      </c>
    </row>
    <row r="6987" spans="2:3" x14ac:dyDescent="0.2">
      <c r="B6987">
        <v>5.8199927166621297</v>
      </c>
      <c r="C6987">
        <v>3.3688211666666699</v>
      </c>
    </row>
    <row r="6988" spans="2:3" x14ac:dyDescent="0.2">
      <c r="B6988">
        <v>5.8208260499954703</v>
      </c>
      <c r="C6988">
        <v>3.3639185222222201</v>
      </c>
    </row>
    <row r="6989" spans="2:3" x14ac:dyDescent="0.2">
      <c r="B6989">
        <v>5.8216593833288002</v>
      </c>
      <c r="C6989">
        <v>3.3600334888888899</v>
      </c>
    </row>
    <row r="6990" spans="2:3" x14ac:dyDescent="0.2">
      <c r="B6990">
        <v>5.8224927166621301</v>
      </c>
      <c r="C6990">
        <v>3.36095074444445</v>
      </c>
    </row>
    <row r="6991" spans="2:3" x14ac:dyDescent="0.2">
      <c r="B6991">
        <v>5.8233260499954698</v>
      </c>
      <c r="C6991">
        <v>3.3629659111111101</v>
      </c>
    </row>
    <row r="6992" spans="2:3" x14ac:dyDescent="0.2">
      <c r="B6992">
        <v>5.8241593833287997</v>
      </c>
      <c r="C6992">
        <v>3.3635528111111102</v>
      </c>
    </row>
    <row r="6993" spans="2:3" x14ac:dyDescent="0.2">
      <c r="B6993">
        <v>5.8249927166621296</v>
      </c>
      <c r="C6993">
        <v>3.3630895222222201</v>
      </c>
    </row>
    <row r="6994" spans="2:3" x14ac:dyDescent="0.2">
      <c r="B6994">
        <v>5.8258260499954702</v>
      </c>
      <c r="C6994">
        <v>3.3615112666666702</v>
      </c>
    </row>
    <row r="6995" spans="2:3" x14ac:dyDescent="0.2">
      <c r="B6995">
        <v>5.8266593833288001</v>
      </c>
      <c r="C6995">
        <v>3.3613698888888899</v>
      </c>
    </row>
    <row r="6996" spans="2:3" x14ac:dyDescent="0.2">
      <c r="B6996">
        <v>5.8274927166621397</v>
      </c>
      <c r="C6996">
        <v>3.3606083999999998</v>
      </c>
    </row>
    <row r="6997" spans="2:3" x14ac:dyDescent="0.2">
      <c r="B6997">
        <v>5.8283260499954697</v>
      </c>
      <c r="C6997">
        <v>3.3617739444444501</v>
      </c>
    </row>
    <row r="6998" spans="2:3" x14ac:dyDescent="0.2">
      <c r="B6998">
        <v>5.8291593833287996</v>
      </c>
      <c r="C6998">
        <v>3.36514713333333</v>
      </c>
    </row>
    <row r="6999" spans="2:3" x14ac:dyDescent="0.2">
      <c r="B6999">
        <v>5.8299927166621401</v>
      </c>
      <c r="C6999">
        <v>3.36855296666667</v>
      </c>
    </row>
    <row r="7000" spans="2:3" x14ac:dyDescent="0.2">
      <c r="B7000">
        <v>5.8308260499954701</v>
      </c>
      <c r="C7000">
        <v>3.3696740111111101</v>
      </c>
    </row>
    <row r="7001" spans="2:3" x14ac:dyDescent="0.2">
      <c r="B7001">
        <v>5.8316593833288</v>
      </c>
      <c r="C7001">
        <v>3.3683286888888899</v>
      </c>
    </row>
    <row r="7002" spans="2:3" x14ac:dyDescent="0.2">
      <c r="B7002">
        <v>5.8324927166621396</v>
      </c>
      <c r="C7002">
        <v>3.3675065333333398</v>
      </c>
    </row>
    <row r="7003" spans="2:3" x14ac:dyDescent="0.2">
      <c r="B7003">
        <v>5.8333260499954704</v>
      </c>
      <c r="C7003">
        <v>3.3672668666666699</v>
      </c>
    </row>
    <row r="7004" spans="2:3" x14ac:dyDescent="0.2">
      <c r="B7004">
        <v>5.8341593833288004</v>
      </c>
      <c r="C7004">
        <v>3.3680995111111098</v>
      </c>
    </row>
    <row r="7005" spans="2:3" x14ac:dyDescent="0.2">
      <c r="B7005">
        <v>5.83499271666214</v>
      </c>
      <c r="C7005">
        <v>3.3696298555555599</v>
      </c>
    </row>
    <row r="7006" spans="2:3" x14ac:dyDescent="0.2">
      <c r="B7006">
        <v>5.8358260499954699</v>
      </c>
      <c r="C7006">
        <v>3.37042815555556</v>
      </c>
    </row>
    <row r="7007" spans="2:3" x14ac:dyDescent="0.2">
      <c r="B7007">
        <v>5.8366593833287999</v>
      </c>
      <c r="C7007">
        <v>3.3685545777777799</v>
      </c>
    </row>
    <row r="7008" spans="2:3" x14ac:dyDescent="0.2">
      <c r="B7008">
        <v>5.8374927166621404</v>
      </c>
      <c r="C7008">
        <v>3.3653648999999999</v>
      </c>
    </row>
    <row r="7009" spans="2:3" x14ac:dyDescent="0.2">
      <c r="B7009">
        <v>5.8383260499954703</v>
      </c>
      <c r="C7009">
        <v>3.3634853555555599</v>
      </c>
    </row>
    <row r="7010" spans="2:3" x14ac:dyDescent="0.2">
      <c r="B7010">
        <v>5.8391593833288002</v>
      </c>
      <c r="C7010">
        <v>3.36420568888889</v>
      </c>
    </row>
    <row r="7011" spans="2:3" x14ac:dyDescent="0.2">
      <c r="B7011">
        <v>5.8399927166621399</v>
      </c>
      <c r="C7011">
        <v>3.3679917666666701</v>
      </c>
    </row>
    <row r="7012" spans="2:3" x14ac:dyDescent="0.2">
      <c r="B7012">
        <v>5.8408260499954698</v>
      </c>
      <c r="C7012">
        <v>3.3692591777777801</v>
      </c>
    </row>
    <row r="7013" spans="2:3" x14ac:dyDescent="0.2">
      <c r="B7013">
        <v>5.8416593833287997</v>
      </c>
      <c r="C7013">
        <v>3.3699338666666701</v>
      </c>
    </row>
    <row r="7014" spans="2:3" x14ac:dyDescent="0.2">
      <c r="B7014">
        <v>5.8424927166621403</v>
      </c>
      <c r="C7014">
        <v>3.36827454444445</v>
      </c>
    </row>
    <row r="7015" spans="2:3" x14ac:dyDescent="0.2">
      <c r="B7015">
        <v>5.8433260499954702</v>
      </c>
      <c r="C7015">
        <v>3.3675766222222201</v>
      </c>
    </row>
    <row r="7016" spans="2:3" x14ac:dyDescent="0.2">
      <c r="B7016">
        <v>5.8441593833288001</v>
      </c>
      <c r="C7016">
        <v>3.3660771555555602</v>
      </c>
    </row>
    <row r="7017" spans="2:3" x14ac:dyDescent="0.2">
      <c r="B7017">
        <v>5.8449927166621398</v>
      </c>
      <c r="C7017">
        <v>3.3632278888888898</v>
      </c>
    </row>
    <row r="7018" spans="2:3" x14ac:dyDescent="0.2">
      <c r="B7018">
        <v>5.8458260499954697</v>
      </c>
      <c r="C7018">
        <v>3.3608934666666701</v>
      </c>
    </row>
    <row r="7019" spans="2:3" x14ac:dyDescent="0.2">
      <c r="B7019">
        <v>5.8466593833288103</v>
      </c>
      <c r="C7019">
        <v>3.3587325888888899</v>
      </c>
    </row>
    <row r="7020" spans="2:3" x14ac:dyDescent="0.2">
      <c r="B7020">
        <v>5.8474927166621402</v>
      </c>
      <c r="C7020">
        <v>3.3588352555555598</v>
      </c>
    </row>
    <row r="7021" spans="2:3" x14ac:dyDescent="0.2">
      <c r="B7021">
        <v>5.8483260499954701</v>
      </c>
      <c r="C7021">
        <v>3.35762298888889</v>
      </c>
    </row>
    <row r="7022" spans="2:3" x14ac:dyDescent="0.2">
      <c r="B7022">
        <v>5.8491593833288098</v>
      </c>
      <c r="C7022">
        <v>3.3556399666666699</v>
      </c>
    </row>
    <row r="7023" spans="2:3" x14ac:dyDescent="0.2">
      <c r="B7023">
        <v>5.8499927166621397</v>
      </c>
      <c r="C7023">
        <v>3.35059136666667</v>
      </c>
    </row>
    <row r="7024" spans="2:3" x14ac:dyDescent="0.2">
      <c r="B7024">
        <v>5.8508260499954696</v>
      </c>
      <c r="C7024">
        <v>3.3476382555555602</v>
      </c>
    </row>
    <row r="7025" spans="2:3" x14ac:dyDescent="0.2">
      <c r="B7025">
        <v>5.8516593833288102</v>
      </c>
      <c r="C7025">
        <v>3.3477250999999999</v>
      </c>
    </row>
    <row r="7026" spans="2:3" x14ac:dyDescent="0.2">
      <c r="B7026">
        <v>5.8524927166621401</v>
      </c>
      <c r="C7026">
        <v>3.34799482222222</v>
      </c>
    </row>
    <row r="7027" spans="2:3" x14ac:dyDescent="0.2">
      <c r="B7027">
        <v>5.85332604999547</v>
      </c>
      <c r="C7027">
        <v>3.3468090888888899</v>
      </c>
    </row>
    <row r="7028" spans="2:3" x14ac:dyDescent="0.2">
      <c r="B7028">
        <v>5.8541593833288097</v>
      </c>
      <c r="C7028">
        <v>3.3428327666666702</v>
      </c>
    </row>
    <row r="7029" spans="2:3" x14ac:dyDescent="0.2">
      <c r="B7029">
        <v>5.8549927166621396</v>
      </c>
      <c r="C7029">
        <v>3.3407370111111101</v>
      </c>
    </row>
    <row r="7030" spans="2:3" x14ac:dyDescent="0.2">
      <c r="B7030">
        <v>5.8558260499954704</v>
      </c>
      <c r="C7030">
        <v>3.3387715444444499</v>
      </c>
    </row>
    <row r="7031" spans="2:3" x14ac:dyDescent="0.2">
      <c r="B7031">
        <v>5.8566593833288101</v>
      </c>
      <c r="C7031">
        <v>3.3384663444444498</v>
      </c>
    </row>
    <row r="7032" spans="2:3" x14ac:dyDescent="0.2">
      <c r="B7032">
        <v>5.85749271666214</v>
      </c>
      <c r="C7032">
        <v>3.3367415777777798</v>
      </c>
    </row>
    <row r="7033" spans="2:3" x14ac:dyDescent="0.2">
      <c r="B7033">
        <v>5.8583260499954699</v>
      </c>
      <c r="C7033">
        <v>3.33520492222222</v>
      </c>
    </row>
    <row r="7034" spans="2:3" x14ac:dyDescent="0.2">
      <c r="B7034">
        <v>5.8591593833288096</v>
      </c>
      <c r="C7034">
        <v>3.3354651999999998</v>
      </c>
    </row>
    <row r="7035" spans="2:3" x14ac:dyDescent="0.2">
      <c r="B7035">
        <v>5.8599927166621404</v>
      </c>
      <c r="C7035">
        <v>3.33589142222222</v>
      </c>
    </row>
    <row r="7036" spans="2:3" x14ac:dyDescent="0.2">
      <c r="B7036">
        <v>5.8608260499954703</v>
      </c>
      <c r="C7036">
        <v>3.3350767111111099</v>
      </c>
    </row>
    <row r="7037" spans="2:3" x14ac:dyDescent="0.2">
      <c r="B7037">
        <v>5.86165938332881</v>
      </c>
      <c r="C7037">
        <v>3.3320802555555602</v>
      </c>
    </row>
    <row r="7038" spans="2:3" x14ac:dyDescent="0.2">
      <c r="B7038">
        <v>5.8624927166621399</v>
      </c>
      <c r="C7038">
        <v>3.3300191555555601</v>
      </c>
    </row>
    <row r="7039" spans="2:3" x14ac:dyDescent="0.2">
      <c r="B7039">
        <v>5.8633260499954698</v>
      </c>
      <c r="C7039">
        <v>3.3297321555555599</v>
      </c>
    </row>
    <row r="7040" spans="2:3" x14ac:dyDescent="0.2">
      <c r="B7040">
        <v>5.8641593833288104</v>
      </c>
      <c r="C7040">
        <v>3.3311614333333401</v>
      </c>
    </row>
    <row r="7041" spans="2:3" x14ac:dyDescent="0.2">
      <c r="B7041">
        <v>5.8649927166621403</v>
      </c>
      <c r="C7041">
        <v>3.3306098666666699</v>
      </c>
    </row>
    <row r="7042" spans="2:3" x14ac:dyDescent="0.2">
      <c r="B7042">
        <v>5.8658260499954702</v>
      </c>
      <c r="C7042">
        <v>3.3298262333333399</v>
      </c>
    </row>
    <row r="7043" spans="2:3" x14ac:dyDescent="0.2">
      <c r="B7043">
        <v>5.8666593833288099</v>
      </c>
      <c r="C7043">
        <v>3.3278874222222301</v>
      </c>
    </row>
    <row r="7044" spans="2:3" x14ac:dyDescent="0.2">
      <c r="B7044">
        <v>5.8674927166621398</v>
      </c>
      <c r="C7044">
        <v>3.3263771333333398</v>
      </c>
    </row>
    <row r="7045" spans="2:3" x14ac:dyDescent="0.2">
      <c r="B7045">
        <v>5.8683260499954804</v>
      </c>
      <c r="C7045">
        <v>3.3272956888888898</v>
      </c>
    </row>
    <row r="7046" spans="2:3" x14ac:dyDescent="0.2">
      <c r="B7046">
        <v>5.8691593833288103</v>
      </c>
      <c r="C7046">
        <v>3.3284449111111098</v>
      </c>
    </row>
    <row r="7047" spans="2:3" x14ac:dyDescent="0.2">
      <c r="B7047">
        <v>5.8699927166621402</v>
      </c>
      <c r="C7047">
        <v>3.3303516333333398</v>
      </c>
    </row>
    <row r="7048" spans="2:3" x14ac:dyDescent="0.2">
      <c r="B7048">
        <v>5.8708260499954701</v>
      </c>
      <c r="C7048">
        <v>3.3309925222222199</v>
      </c>
    </row>
    <row r="7049" spans="2:3" x14ac:dyDescent="0.2">
      <c r="B7049">
        <v>5.8716593833288098</v>
      </c>
      <c r="C7049">
        <v>3.3305324333333401</v>
      </c>
    </row>
    <row r="7050" spans="2:3" x14ac:dyDescent="0.2">
      <c r="B7050">
        <v>5.8724927166621397</v>
      </c>
      <c r="C7050">
        <v>3.3285083333333398</v>
      </c>
    </row>
    <row r="7051" spans="2:3" x14ac:dyDescent="0.2">
      <c r="B7051">
        <v>5.8733260499954802</v>
      </c>
      <c r="C7051">
        <v>3.3276995888888901</v>
      </c>
    </row>
    <row r="7052" spans="2:3" x14ac:dyDescent="0.2">
      <c r="B7052">
        <v>5.8741593833288102</v>
      </c>
      <c r="C7052">
        <v>3.3275501333333399</v>
      </c>
    </row>
    <row r="7053" spans="2:3" x14ac:dyDescent="0.2">
      <c r="B7053">
        <v>5.8749927166621401</v>
      </c>
      <c r="C7053">
        <v>3.3269917555555599</v>
      </c>
    </row>
    <row r="7054" spans="2:3" x14ac:dyDescent="0.2">
      <c r="B7054">
        <v>5.8758260499954797</v>
      </c>
      <c r="C7054">
        <v>3.3261417222222298</v>
      </c>
    </row>
    <row r="7055" spans="2:3" x14ac:dyDescent="0.2">
      <c r="B7055">
        <v>5.8766593833288097</v>
      </c>
      <c r="C7055">
        <v>3.3256570555555598</v>
      </c>
    </row>
    <row r="7056" spans="2:3" x14ac:dyDescent="0.2">
      <c r="B7056">
        <v>5.8774927166621396</v>
      </c>
      <c r="C7056">
        <v>3.3264812111111102</v>
      </c>
    </row>
    <row r="7057" spans="2:3" x14ac:dyDescent="0.2">
      <c r="B7057">
        <v>5.8783260499954801</v>
      </c>
      <c r="C7057">
        <v>3.3257602111111102</v>
      </c>
    </row>
    <row r="7058" spans="2:3" x14ac:dyDescent="0.2">
      <c r="B7058">
        <v>5.8791593833288101</v>
      </c>
      <c r="C7058">
        <v>3.3271529888888902</v>
      </c>
    </row>
    <row r="7059" spans="2:3" x14ac:dyDescent="0.2">
      <c r="B7059">
        <v>5.87999271666214</v>
      </c>
      <c r="C7059">
        <v>3.3298276000000002</v>
      </c>
    </row>
    <row r="7060" spans="2:3" x14ac:dyDescent="0.2">
      <c r="B7060">
        <v>5.8808260499954796</v>
      </c>
      <c r="C7060">
        <v>3.3321710444444501</v>
      </c>
    </row>
    <row r="7061" spans="2:3" x14ac:dyDescent="0.2">
      <c r="B7061">
        <v>5.8816593833288104</v>
      </c>
      <c r="C7061">
        <v>3.3343905777777798</v>
      </c>
    </row>
    <row r="7062" spans="2:3" x14ac:dyDescent="0.2">
      <c r="B7062">
        <v>5.8824927166621404</v>
      </c>
      <c r="C7062">
        <v>3.3355337888888901</v>
      </c>
    </row>
    <row r="7063" spans="2:3" x14ac:dyDescent="0.2">
      <c r="B7063">
        <v>5.88332604999548</v>
      </c>
      <c r="C7063">
        <v>3.33664622222223</v>
      </c>
    </row>
    <row r="7064" spans="2:3" x14ac:dyDescent="0.2">
      <c r="B7064">
        <v>5.8841593833288099</v>
      </c>
      <c r="C7064">
        <v>3.33698402222223</v>
      </c>
    </row>
    <row r="7065" spans="2:3" x14ac:dyDescent="0.2">
      <c r="B7065">
        <v>5.8849927166621399</v>
      </c>
      <c r="C7065">
        <v>3.3407925111111099</v>
      </c>
    </row>
    <row r="7066" spans="2:3" x14ac:dyDescent="0.2">
      <c r="B7066">
        <v>5.8858260499954804</v>
      </c>
      <c r="C7066">
        <v>3.3440881222222201</v>
      </c>
    </row>
    <row r="7067" spans="2:3" x14ac:dyDescent="0.2">
      <c r="B7067">
        <v>5.8866593833288103</v>
      </c>
      <c r="C7067">
        <v>3.3444851111111098</v>
      </c>
    </row>
    <row r="7068" spans="2:3" x14ac:dyDescent="0.2">
      <c r="B7068">
        <v>5.8874927166621402</v>
      </c>
      <c r="C7068">
        <v>3.34310325555556</v>
      </c>
    </row>
    <row r="7069" spans="2:3" x14ac:dyDescent="0.2">
      <c r="B7069">
        <v>5.8883260499954799</v>
      </c>
      <c r="C7069">
        <v>3.3418091444444502</v>
      </c>
    </row>
    <row r="7070" spans="2:3" x14ac:dyDescent="0.2">
      <c r="B7070">
        <v>5.8891593833288098</v>
      </c>
      <c r="C7070">
        <v>3.3430400333333399</v>
      </c>
    </row>
    <row r="7071" spans="2:3" x14ac:dyDescent="0.2">
      <c r="B7071">
        <v>5.8899927166621504</v>
      </c>
      <c r="C7071">
        <v>3.34542243333334</v>
      </c>
    </row>
    <row r="7072" spans="2:3" x14ac:dyDescent="0.2">
      <c r="B7072">
        <v>5.8908260499954803</v>
      </c>
      <c r="C7072">
        <v>3.34910878888889</v>
      </c>
    </row>
    <row r="7073" spans="2:3" x14ac:dyDescent="0.2">
      <c r="B7073">
        <v>5.8916593833288102</v>
      </c>
      <c r="C7073">
        <v>3.3499430888888901</v>
      </c>
    </row>
    <row r="7074" spans="2:3" x14ac:dyDescent="0.2">
      <c r="B7074">
        <v>5.8924927166621499</v>
      </c>
      <c r="C7074">
        <v>3.35007567777778</v>
      </c>
    </row>
    <row r="7075" spans="2:3" x14ac:dyDescent="0.2">
      <c r="B7075">
        <v>5.8933260499954798</v>
      </c>
      <c r="C7075">
        <v>3.35075817777778</v>
      </c>
    </row>
    <row r="7076" spans="2:3" x14ac:dyDescent="0.2">
      <c r="B7076">
        <v>5.8941593833288097</v>
      </c>
      <c r="C7076">
        <v>3.3521365111111199</v>
      </c>
    </row>
    <row r="7077" spans="2:3" x14ac:dyDescent="0.2">
      <c r="B7077">
        <v>5.8949927166621503</v>
      </c>
      <c r="C7077">
        <v>3.3534256555555602</v>
      </c>
    </row>
    <row r="7078" spans="2:3" x14ac:dyDescent="0.2">
      <c r="B7078">
        <v>5.8958260499954802</v>
      </c>
      <c r="C7078">
        <v>3.3542954222222199</v>
      </c>
    </row>
    <row r="7079" spans="2:3" x14ac:dyDescent="0.2">
      <c r="B7079">
        <v>5.8966593833288101</v>
      </c>
      <c r="C7079">
        <v>3.3559362555555601</v>
      </c>
    </row>
    <row r="7080" spans="2:3" x14ac:dyDescent="0.2">
      <c r="B7080">
        <v>5.8974927166621498</v>
      </c>
      <c r="C7080">
        <v>3.3557044333333401</v>
      </c>
    </row>
    <row r="7081" spans="2:3" x14ac:dyDescent="0.2">
      <c r="B7081">
        <v>5.8983260499954797</v>
      </c>
      <c r="C7081">
        <v>3.3532148777777802</v>
      </c>
    </row>
    <row r="7082" spans="2:3" x14ac:dyDescent="0.2">
      <c r="B7082">
        <v>5.8991593833288096</v>
      </c>
      <c r="C7082">
        <v>3.3502128777777802</v>
      </c>
    </row>
    <row r="7083" spans="2:3" x14ac:dyDescent="0.2">
      <c r="B7083">
        <v>5.8999927166621502</v>
      </c>
      <c r="C7083">
        <v>3.3495303111111099</v>
      </c>
    </row>
    <row r="7084" spans="2:3" x14ac:dyDescent="0.2">
      <c r="B7084">
        <v>5.9008260499954801</v>
      </c>
      <c r="C7084">
        <v>3.3525776888888901</v>
      </c>
    </row>
    <row r="7085" spans="2:3" x14ac:dyDescent="0.2">
      <c r="B7085">
        <v>5.90165938332881</v>
      </c>
      <c r="C7085">
        <v>3.35546525555556</v>
      </c>
    </row>
    <row r="7086" spans="2:3" x14ac:dyDescent="0.2">
      <c r="B7086">
        <v>5.9024927166621497</v>
      </c>
      <c r="C7086">
        <v>3.3569062333333402</v>
      </c>
    </row>
    <row r="7087" spans="2:3" x14ac:dyDescent="0.2">
      <c r="B7087">
        <v>5.9033260499954796</v>
      </c>
      <c r="C7087">
        <v>3.35500276666667</v>
      </c>
    </row>
    <row r="7088" spans="2:3" x14ac:dyDescent="0.2">
      <c r="B7088">
        <v>5.9041593833288104</v>
      </c>
      <c r="C7088">
        <v>3.3532109999999999</v>
      </c>
    </row>
    <row r="7089" spans="2:3" x14ac:dyDescent="0.2">
      <c r="B7089">
        <v>5.9049927166621501</v>
      </c>
      <c r="C7089">
        <v>3.3513573333333402</v>
      </c>
    </row>
    <row r="7090" spans="2:3" x14ac:dyDescent="0.2">
      <c r="B7090">
        <v>5.90582604999548</v>
      </c>
      <c r="C7090">
        <v>3.3505534111111102</v>
      </c>
    </row>
    <row r="7091" spans="2:3" x14ac:dyDescent="0.2">
      <c r="B7091">
        <v>5.9066593833288099</v>
      </c>
      <c r="C7091">
        <v>3.3502426111111099</v>
      </c>
    </row>
    <row r="7092" spans="2:3" x14ac:dyDescent="0.2">
      <c r="B7092">
        <v>5.9074927166621496</v>
      </c>
      <c r="C7092">
        <v>3.3494841000000002</v>
      </c>
    </row>
    <row r="7093" spans="2:3" x14ac:dyDescent="0.2">
      <c r="B7093">
        <v>5.9083260499954804</v>
      </c>
      <c r="C7093">
        <v>3.3486878333333401</v>
      </c>
    </row>
    <row r="7094" spans="2:3" x14ac:dyDescent="0.2">
      <c r="B7094">
        <v>5.9091593833288201</v>
      </c>
      <c r="C7094">
        <v>3.3492177111111099</v>
      </c>
    </row>
    <row r="7095" spans="2:3" x14ac:dyDescent="0.2">
      <c r="B7095">
        <v>5.90999271666215</v>
      </c>
      <c r="C7095">
        <v>3.3508262000000002</v>
      </c>
    </row>
    <row r="7096" spans="2:3" x14ac:dyDescent="0.2">
      <c r="B7096">
        <v>5.9108260499954799</v>
      </c>
      <c r="C7096">
        <v>3.3544235555555599</v>
      </c>
    </row>
    <row r="7097" spans="2:3" x14ac:dyDescent="0.2">
      <c r="B7097">
        <v>5.9116593833288098</v>
      </c>
      <c r="C7097">
        <v>3.3587590222222201</v>
      </c>
    </row>
    <row r="7098" spans="2:3" x14ac:dyDescent="0.2">
      <c r="B7098">
        <v>5.9124927166621504</v>
      </c>
      <c r="C7098">
        <v>3.3648036888888901</v>
      </c>
    </row>
    <row r="7099" spans="2:3" x14ac:dyDescent="0.2">
      <c r="B7099">
        <v>5.9133260499954803</v>
      </c>
      <c r="C7099">
        <v>3.3683765999999999</v>
      </c>
    </row>
    <row r="7100" spans="2:3" x14ac:dyDescent="0.2">
      <c r="B7100">
        <v>5.91415938332882</v>
      </c>
      <c r="C7100">
        <v>3.3713763666666701</v>
      </c>
    </row>
    <row r="7101" spans="2:3" x14ac:dyDescent="0.2">
      <c r="B7101">
        <v>5.9149927166621499</v>
      </c>
      <c r="C7101">
        <v>3.3735521777777802</v>
      </c>
    </row>
    <row r="7102" spans="2:3" x14ac:dyDescent="0.2">
      <c r="B7102">
        <v>5.9158260499954798</v>
      </c>
      <c r="C7102">
        <v>3.3761281444444502</v>
      </c>
    </row>
    <row r="7103" spans="2:3" x14ac:dyDescent="0.2">
      <c r="B7103">
        <v>5.9166593833288204</v>
      </c>
      <c r="C7103">
        <v>3.3793139000000001</v>
      </c>
    </row>
    <row r="7104" spans="2:3" x14ac:dyDescent="0.2">
      <c r="B7104">
        <v>5.9174927166621503</v>
      </c>
      <c r="C7104">
        <v>3.3817348444444502</v>
      </c>
    </row>
    <row r="7105" spans="2:3" x14ac:dyDescent="0.2">
      <c r="B7105">
        <v>5.9183260499954802</v>
      </c>
      <c r="C7105">
        <v>3.38541108888889</v>
      </c>
    </row>
    <row r="7106" spans="2:3" x14ac:dyDescent="0.2">
      <c r="B7106">
        <v>5.9191593833288199</v>
      </c>
      <c r="C7106">
        <v>3.3904250777777798</v>
      </c>
    </row>
    <row r="7107" spans="2:3" x14ac:dyDescent="0.2">
      <c r="B7107">
        <v>5.9199927166621498</v>
      </c>
      <c r="C7107">
        <v>3.3930078111111102</v>
      </c>
    </row>
    <row r="7108" spans="2:3" x14ac:dyDescent="0.2">
      <c r="B7108">
        <v>5.9208260499954797</v>
      </c>
      <c r="C7108">
        <v>3.3933574555555599</v>
      </c>
    </row>
    <row r="7109" spans="2:3" x14ac:dyDescent="0.2">
      <c r="B7109">
        <v>5.9216593833288202</v>
      </c>
      <c r="C7109">
        <v>3.3916687777777801</v>
      </c>
    </row>
    <row r="7110" spans="2:3" x14ac:dyDescent="0.2">
      <c r="B7110">
        <v>5.9224927166621502</v>
      </c>
      <c r="C7110">
        <v>3.3960461666666699</v>
      </c>
    </row>
    <row r="7111" spans="2:3" x14ac:dyDescent="0.2">
      <c r="B7111">
        <v>5.9233260499954801</v>
      </c>
      <c r="C7111">
        <v>3.4021346222222202</v>
      </c>
    </row>
    <row r="7112" spans="2:3" x14ac:dyDescent="0.2">
      <c r="B7112">
        <v>5.9241593833288198</v>
      </c>
      <c r="C7112">
        <v>3.4030615333333301</v>
      </c>
    </row>
    <row r="7113" spans="2:3" x14ac:dyDescent="0.2">
      <c r="B7113">
        <v>5.9249927166621497</v>
      </c>
      <c r="C7113">
        <v>3.40056356666667</v>
      </c>
    </row>
    <row r="7114" spans="2:3" x14ac:dyDescent="0.2">
      <c r="B7114">
        <v>5.9258260499954796</v>
      </c>
      <c r="C7114">
        <v>3.3995533</v>
      </c>
    </row>
    <row r="7115" spans="2:3" x14ac:dyDescent="0.2">
      <c r="B7115">
        <v>5.9266593833288201</v>
      </c>
      <c r="C7115">
        <v>3.3999785555555602</v>
      </c>
    </row>
    <row r="7116" spans="2:3" x14ac:dyDescent="0.2">
      <c r="B7116">
        <v>5.9274927166621501</v>
      </c>
      <c r="C7116">
        <v>3.39843733333334</v>
      </c>
    </row>
    <row r="7117" spans="2:3" x14ac:dyDescent="0.2">
      <c r="B7117">
        <v>5.92832604999548</v>
      </c>
      <c r="C7117">
        <v>3.39466373333333</v>
      </c>
    </row>
    <row r="7118" spans="2:3" x14ac:dyDescent="0.2">
      <c r="B7118">
        <v>5.9291593833288196</v>
      </c>
      <c r="C7118">
        <v>3.3912428555555598</v>
      </c>
    </row>
    <row r="7119" spans="2:3" x14ac:dyDescent="0.2">
      <c r="B7119">
        <v>5.9299927166621504</v>
      </c>
      <c r="C7119">
        <v>3.3885797888888902</v>
      </c>
    </row>
    <row r="7120" spans="2:3" x14ac:dyDescent="0.2">
      <c r="B7120">
        <v>5.9308260499954901</v>
      </c>
      <c r="C7120">
        <v>3.3861988111111101</v>
      </c>
    </row>
    <row r="7121" spans="2:3" x14ac:dyDescent="0.2">
      <c r="B7121">
        <v>5.93165938332882</v>
      </c>
      <c r="C7121">
        <v>3.3839935777777801</v>
      </c>
    </row>
    <row r="7122" spans="2:3" x14ac:dyDescent="0.2">
      <c r="B7122">
        <v>5.9324927166621499</v>
      </c>
      <c r="C7122">
        <v>3.3811432444444498</v>
      </c>
    </row>
    <row r="7123" spans="2:3" x14ac:dyDescent="0.2">
      <c r="B7123">
        <v>5.9333260499954799</v>
      </c>
      <c r="C7123">
        <v>3.3763783333333302</v>
      </c>
    </row>
    <row r="7124" spans="2:3" x14ac:dyDescent="0.2">
      <c r="B7124">
        <v>5.9341593833288204</v>
      </c>
      <c r="C7124">
        <v>3.3726460888888901</v>
      </c>
    </row>
    <row r="7125" spans="2:3" x14ac:dyDescent="0.2">
      <c r="B7125">
        <v>5.9349927166621503</v>
      </c>
      <c r="C7125">
        <v>3.3700402222222201</v>
      </c>
    </row>
    <row r="7126" spans="2:3" x14ac:dyDescent="0.2">
      <c r="B7126">
        <v>5.93582604999549</v>
      </c>
      <c r="C7126">
        <v>3.36963305555556</v>
      </c>
    </row>
    <row r="7127" spans="2:3" x14ac:dyDescent="0.2">
      <c r="B7127">
        <v>5.9366593833288199</v>
      </c>
      <c r="C7127">
        <v>3.3702170444444501</v>
      </c>
    </row>
    <row r="7128" spans="2:3" x14ac:dyDescent="0.2">
      <c r="B7128">
        <v>5.9374927166621498</v>
      </c>
      <c r="C7128">
        <v>3.3706024111111099</v>
      </c>
    </row>
    <row r="7129" spans="2:3" x14ac:dyDescent="0.2">
      <c r="B7129">
        <v>5.9383260499954904</v>
      </c>
      <c r="C7129">
        <v>3.3693679333333302</v>
      </c>
    </row>
    <row r="7130" spans="2:3" x14ac:dyDescent="0.2">
      <c r="B7130">
        <v>5.9391593833288203</v>
      </c>
      <c r="C7130">
        <v>3.36692637777778</v>
      </c>
    </row>
    <row r="7131" spans="2:3" x14ac:dyDescent="0.2">
      <c r="B7131">
        <v>5.9399927166621502</v>
      </c>
      <c r="C7131">
        <v>3.36402436666667</v>
      </c>
    </row>
    <row r="7132" spans="2:3" x14ac:dyDescent="0.2">
      <c r="B7132">
        <v>5.9408260499954899</v>
      </c>
      <c r="C7132">
        <v>3.3640601222222299</v>
      </c>
    </row>
    <row r="7133" spans="2:3" x14ac:dyDescent="0.2">
      <c r="B7133">
        <v>5.9416593833288198</v>
      </c>
      <c r="C7133">
        <v>3.36393536666667</v>
      </c>
    </row>
    <row r="7134" spans="2:3" x14ac:dyDescent="0.2">
      <c r="B7134">
        <v>5.9424927166621497</v>
      </c>
      <c r="C7134">
        <v>3.3631435000000001</v>
      </c>
    </row>
    <row r="7135" spans="2:3" x14ac:dyDescent="0.2">
      <c r="B7135">
        <v>5.9433260499954903</v>
      </c>
      <c r="C7135">
        <v>3.3597455111111101</v>
      </c>
    </row>
    <row r="7136" spans="2:3" x14ac:dyDescent="0.2">
      <c r="B7136">
        <v>5.9441593833288202</v>
      </c>
      <c r="C7136">
        <v>3.3582278666666698</v>
      </c>
    </row>
    <row r="7137" spans="2:3" x14ac:dyDescent="0.2">
      <c r="B7137">
        <v>5.9449927166621501</v>
      </c>
      <c r="C7137">
        <v>3.3576645888888899</v>
      </c>
    </row>
    <row r="7138" spans="2:3" x14ac:dyDescent="0.2">
      <c r="B7138">
        <v>5.9458260499954898</v>
      </c>
      <c r="C7138">
        <v>3.3585544555555602</v>
      </c>
    </row>
    <row r="7139" spans="2:3" x14ac:dyDescent="0.2">
      <c r="B7139">
        <v>5.9466593833288197</v>
      </c>
      <c r="C7139">
        <v>3.35738781111111</v>
      </c>
    </row>
    <row r="7140" spans="2:3" x14ac:dyDescent="0.2">
      <c r="B7140">
        <v>5.9474927166621496</v>
      </c>
      <c r="C7140">
        <v>3.35512821111111</v>
      </c>
    </row>
    <row r="7141" spans="2:3" x14ac:dyDescent="0.2">
      <c r="B7141">
        <v>5.9483260499954902</v>
      </c>
      <c r="C7141">
        <v>3.3528040777777801</v>
      </c>
    </row>
    <row r="7142" spans="2:3" x14ac:dyDescent="0.2">
      <c r="B7142">
        <v>5.9491593833288201</v>
      </c>
      <c r="C7142">
        <v>3.3520599666666699</v>
      </c>
    </row>
    <row r="7143" spans="2:3" x14ac:dyDescent="0.2">
      <c r="B7143">
        <v>5.94999271666215</v>
      </c>
      <c r="C7143">
        <v>3.3522949555555601</v>
      </c>
    </row>
    <row r="7144" spans="2:3" x14ac:dyDescent="0.2">
      <c r="B7144">
        <v>5.9508260499954897</v>
      </c>
      <c r="C7144">
        <v>3.3529882444444499</v>
      </c>
    </row>
    <row r="7145" spans="2:3" x14ac:dyDescent="0.2">
      <c r="B7145">
        <v>5.9516593833288196</v>
      </c>
      <c r="C7145">
        <v>3.3527648222222299</v>
      </c>
    </row>
    <row r="7146" spans="2:3" x14ac:dyDescent="0.2">
      <c r="B7146">
        <v>5.9524927166621602</v>
      </c>
      <c r="C7146">
        <v>3.3512182777777801</v>
      </c>
    </row>
    <row r="7147" spans="2:3" x14ac:dyDescent="0.2">
      <c r="B7147">
        <v>5.9533260499954901</v>
      </c>
      <c r="C7147">
        <v>3.3498434222222202</v>
      </c>
    </row>
    <row r="7148" spans="2:3" x14ac:dyDescent="0.2">
      <c r="B7148">
        <v>5.95415938332882</v>
      </c>
      <c r="C7148">
        <v>3.3495991111111101</v>
      </c>
    </row>
    <row r="7149" spans="2:3" x14ac:dyDescent="0.2">
      <c r="B7149">
        <v>5.9549927166621597</v>
      </c>
      <c r="C7149">
        <v>3.3505979444444498</v>
      </c>
    </row>
    <row r="7150" spans="2:3" x14ac:dyDescent="0.2">
      <c r="B7150">
        <v>5.9558260499954896</v>
      </c>
      <c r="C7150">
        <v>3.3519794222222199</v>
      </c>
    </row>
    <row r="7151" spans="2:3" x14ac:dyDescent="0.2">
      <c r="B7151">
        <v>5.9566593833288204</v>
      </c>
      <c r="C7151">
        <v>3.3540147777777798</v>
      </c>
    </row>
    <row r="7152" spans="2:3" x14ac:dyDescent="0.2">
      <c r="B7152">
        <v>5.9574927166621601</v>
      </c>
      <c r="C7152">
        <v>3.3561909888888901</v>
      </c>
    </row>
    <row r="7153" spans="2:3" x14ac:dyDescent="0.2">
      <c r="B7153">
        <v>5.95832604999549</v>
      </c>
      <c r="C7153">
        <v>3.35521736666667</v>
      </c>
    </row>
    <row r="7154" spans="2:3" x14ac:dyDescent="0.2">
      <c r="B7154">
        <v>5.9591593833288199</v>
      </c>
      <c r="C7154">
        <v>3.3529962888888898</v>
      </c>
    </row>
    <row r="7155" spans="2:3" x14ac:dyDescent="0.2">
      <c r="B7155">
        <v>5.9599927166621596</v>
      </c>
      <c r="C7155">
        <v>3.3514465222222198</v>
      </c>
    </row>
    <row r="7156" spans="2:3" x14ac:dyDescent="0.2">
      <c r="B7156">
        <v>5.9608260499954904</v>
      </c>
      <c r="C7156">
        <v>3.3517018111111101</v>
      </c>
    </row>
    <row r="7157" spans="2:3" x14ac:dyDescent="0.2">
      <c r="B7157">
        <v>5.9616593833288203</v>
      </c>
      <c r="C7157">
        <v>3.3535966111111102</v>
      </c>
    </row>
    <row r="7158" spans="2:3" x14ac:dyDescent="0.2">
      <c r="B7158">
        <v>5.96249271666216</v>
      </c>
      <c r="C7158">
        <v>3.3544011333333401</v>
      </c>
    </row>
    <row r="7159" spans="2:3" x14ac:dyDescent="0.2">
      <c r="B7159">
        <v>5.9633260499954899</v>
      </c>
      <c r="C7159">
        <v>3.35523563333334</v>
      </c>
    </row>
    <row r="7160" spans="2:3" x14ac:dyDescent="0.2">
      <c r="B7160">
        <v>5.9641593833288198</v>
      </c>
      <c r="C7160">
        <v>3.3548937444444502</v>
      </c>
    </row>
    <row r="7161" spans="2:3" x14ac:dyDescent="0.2">
      <c r="B7161">
        <v>5.9649927166621604</v>
      </c>
      <c r="C7161">
        <v>3.3556458333333401</v>
      </c>
    </row>
    <row r="7162" spans="2:3" x14ac:dyDescent="0.2">
      <c r="B7162">
        <v>5.9658260499954903</v>
      </c>
      <c r="C7162">
        <v>3.3554466222222201</v>
      </c>
    </row>
    <row r="7163" spans="2:3" x14ac:dyDescent="0.2">
      <c r="B7163">
        <v>5.9666593833288202</v>
      </c>
      <c r="C7163">
        <v>3.3550611777777801</v>
      </c>
    </row>
    <row r="7164" spans="2:3" x14ac:dyDescent="0.2">
      <c r="B7164">
        <v>5.9674927166621599</v>
      </c>
      <c r="C7164">
        <v>3.3538865666666702</v>
      </c>
    </row>
    <row r="7165" spans="2:3" x14ac:dyDescent="0.2">
      <c r="B7165">
        <v>5.9683260499954898</v>
      </c>
      <c r="C7165">
        <v>3.3543359555555599</v>
      </c>
    </row>
    <row r="7166" spans="2:3" x14ac:dyDescent="0.2">
      <c r="B7166">
        <v>5.9691593833288197</v>
      </c>
      <c r="C7166">
        <v>3.3553261000000001</v>
      </c>
    </row>
    <row r="7167" spans="2:3" x14ac:dyDescent="0.2">
      <c r="B7167">
        <v>5.9699927166621602</v>
      </c>
      <c r="C7167">
        <v>3.3565785666666699</v>
      </c>
    </row>
    <row r="7168" spans="2:3" x14ac:dyDescent="0.2">
      <c r="B7168">
        <v>5.9708260499954902</v>
      </c>
      <c r="C7168">
        <v>3.3573294444444501</v>
      </c>
    </row>
    <row r="7169" spans="2:3" x14ac:dyDescent="0.2">
      <c r="B7169">
        <v>5.9716593833288201</v>
      </c>
      <c r="C7169">
        <v>3.3564036666666701</v>
      </c>
    </row>
    <row r="7170" spans="2:3" x14ac:dyDescent="0.2">
      <c r="B7170">
        <v>5.9724927166621598</v>
      </c>
      <c r="C7170">
        <v>3.3565420555555598</v>
      </c>
    </row>
    <row r="7171" spans="2:3" x14ac:dyDescent="0.2">
      <c r="B7171">
        <v>5.9733260499954897</v>
      </c>
      <c r="C7171">
        <v>3.35536366666667</v>
      </c>
    </row>
    <row r="7172" spans="2:3" x14ac:dyDescent="0.2">
      <c r="B7172">
        <v>5.9741593833287601</v>
      </c>
      <c r="C7172">
        <v>3.35594756666667</v>
      </c>
    </row>
    <row r="7173" spans="2:3" x14ac:dyDescent="0.2">
      <c r="B7173">
        <v>5.97499271666209</v>
      </c>
      <c r="C7173">
        <v>3.3580296111111099</v>
      </c>
    </row>
    <row r="7174" spans="2:3" x14ac:dyDescent="0.2">
      <c r="B7174">
        <v>5.9758260499954297</v>
      </c>
      <c r="C7174">
        <v>3.3614869333333299</v>
      </c>
    </row>
    <row r="7175" spans="2:3" x14ac:dyDescent="0.2">
      <c r="B7175">
        <v>5.9766593833287596</v>
      </c>
      <c r="C7175">
        <v>3.3625047333333402</v>
      </c>
    </row>
    <row r="7176" spans="2:3" x14ac:dyDescent="0.2">
      <c r="B7176">
        <v>5.9774927166620904</v>
      </c>
      <c r="C7176">
        <v>3.3612254666666699</v>
      </c>
    </row>
    <row r="7177" spans="2:3" x14ac:dyDescent="0.2">
      <c r="B7177">
        <v>5.97832604999543</v>
      </c>
      <c r="C7177">
        <v>3.35961363333334</v>
      </c>
    </row>
    <row r="7178" spans="2:3" x14ac:dyDescent="0.2">
      <c r="B7178">
        <v>5.97915938332876</v>
      </c>
      <c r="C7178">
        <v>3.3603547111111101</v>
      </c>
    </row>
    <row r="7179" spans="2:3" x14ac:dyDescent="0.2">
      <c r="B7179">
        <v>5.9799927166620899</v>
      </c>
      <c r="C7179">
        <v>3.3606009888888901</v>
      </c>
    </row>
    <row r="7180" spans="2:3" x14ac:dyDescent="0.2">
      <c r="B7180">
        <v>5.9808260499954304</v>
      </c>
      <c r="C7180">
        <v>3.3622240222222199</v>
      </c>
    </row>
    <row r="7181" spans="2:3" x14ac:dyDescent="0.2">
      <c r="B7181">
        <v>5.9816593833287603</v>
      </c>
      <c r="C7181">
        <v>3.3635356222222201</v>
      </c>
    </row>
    <row r="7182" spans="2:3" x14ac:dyDescent="0.2">
      <c r="B7182">
        <v>5.9824927166620903</v>
      </c>
      <c r="C7182">
        <v>3.3649691222222202</v>
      </c>
    </row>
    <row r="7183" spans="2:3" x14ac:dyDescent="0.2">
      <c r="B7183">
        <v>5.9833260499954299</v>
      </c>
      <c r="C7183">
        <v>3.36500862222222</v>
      </c>
    </row>
    <row r="7184" spans="2:3" x14ac:dyDescent="0.2">
      <c r="B7184">
        <v>5.9841593833287599</v>
      </c>
      <c r="C7184">
        <v>3.3660106888888901</v>
      </c>
    </row>
    <row r="7185" spans="2:3" x14ac:dyDescent="0.2">
      <c r="B7185">
        <v>5.9849927166620898</v>
      </c>
      <c r="C7185">
        <v>3.3686233888888899</v>
      </c>
    </row>
    <row r="7186" spans="2:3" x14ac:dyDescent="0.2">
      <c r="B7186">
        <v>5.9858260499954303</v>
      </c>
      <c r="C7186">
        <v>3.3725535</v>
      </c>
    </row>
    <row r="7187" spans="2:3" x14ac:dyDescent="0.2">
      <c r="B7187">
        <v>5.9866593833287602</v>
      </c>
      <c r="C7187">
        <v>3.3743590333333402</v>
      </c>
    </row>
    <row r="7188" spans="2:3" x14ac:dyDescent="0.2">
      <c r="B7188">
        <v>5.9874927166620902</v>
      </c>
      <c r="C7188">
        <v>3.37285843333333</v>
      </c>
    </row>
    <row r="7189" spans="2:3" x14ac:dyDescent="0.2">
      <c r="B7189">
        <v>5.9883260499954298</v>
      </c>
      <c r="C7189">
        <v>3.3724631888888901</v>
      </c>
    </row>
    <row r="7190" spans="2:3" x14ac:dyDescent="0.2">
      <c r="B7190">
        <v>5.9891593833287597</v>
      </c>
      <c r="C7190">
        <v>3.3741465222222198</v>
      </c>
    </row>
    <row r="7191" spans="2:3" x14ac:dyDescent="0.2">
      <c r="B7191">
        <v>5.9899927166620897</v>
      </c>
      <c r="C7191">
        <v>3.3759222888888898</v>
      </c>
    </row>
    <row r="7192" spans="2:3" x14ac:dyDescent="0.2">
      <c r="B7192">
        <v>5.9908260499954302</v>
      </c>
      <c r="C7192">
        <v>3.37499326666667</v>
      </c>
    </row>
    <row r="7193" spans="2:3" x14ac:dyDescent="0.2">
      <c r="B7193">
        <v>5.9916593833287601</v>
      </c>
      <c r="C7193">
        <v>3.3719365444444498</v>
      </c>
    </row>
    <row r="7194" spans="2:3" x14ac:dyDescent="0.2">
      <c r="B7194">
        <v>5.99249271666209</v>
      </c>
      <c r="C7194">
        <v>3.3717769666666699</v>
      </c>
    </row>
    <row r="7195" spans="2:3" x14ac:dyDescent="0.2">
      <c r="B7195">
        <v>5.9933260499954297</v>
      </c>
      <c r="C7195">
        <v>3.3730882555555599</v>
      </c>
    </row>
    <row r="7196" spans="2:3" x14ac:dyDescent="0.2">
      <c r="B7196">
        <v>5.9941593833287596</v>
      </c>
      <c r="C7196">
        <v>3.3767825999999999</v>
      </c>
    </row>
    <row r="7197" spans="2:3" x14ac:dyDescent="0.2">
      <c r="B7197">
        <v>5.9949927166621002</v>
      </c>
      <c r="C7197">
        <v>3.3780216222222199</v>
      </c>
    </row>
    <row r="7198" spans="2:3" x14ac:dyDescent="0.2">
      <c r="B7198">
        <v>5.9958260499954301</v>
      </c>
      <c r="C7198">
        <v>3.3763057999999999</v>
      </c>
    </row>
    <row r="7199" spans="2:3" x14ac:dyDescent="0.2">
      <c r="B7199">
        <v>5.99665938332876</v>
      </c>
      <c r="C7199">
        <v>3.3734983222222201</v>
      </c>
    </row>
    <row r="7200" spans="2:3" x14ac:dyDescent="0.2">
      <c r="B7200">
        <v>5.9974927166620997</v>
      </c>
      <c r="C7200">
        <v>3.3706511333333302</v>
      </c>
    </row>
    <row r="7201" spans="2:3" x14ac:dyDescent="0.2">
      <c r="B7201">
        <v>5.9983260499954296</v>
      </c>
      <c r="C7201">
        <v>3.3709958222222198</v>
      </c>
    </row>
    <row r="7202" spans="2:3" x14ac:dyDescent="0.2">
      <c r="B7202">
        <v>5.9991593833287604</v>
      </c>
      <c r="C7202">
        <v>3.3689621000000001</v>
      </c>
    </row>
    <row r="7203" spans="2:3" x14ac:dyDescent="0.2">
      <c r="B7203">
        <v>5.9999927166621001</v>
      </c>
      <c r="C7203">
        <v>3.3674401555555602</v>
      </c>
    </row>
    <row r="7204" spans="2:3" x14ac:dyDescent="0.2">
      <c r="B7204">
        <v>6.00082604999543</v>
      </c>
      <c r="C7204">
        <v>3.3633085555555602</v>
      </c>
    </row>
    <row r="7205" spans="2:3" x14ac:dyDescent="0.2">
      <c r="B7205">
        <v>6.0016593833287599</v>
      </c>
      <c r="C7205">
        <v>3.3610822444444501</v>
      </c>
    </row>
    <row r="7206" spans="2:3" x14ac:dyDescent="0.2">
      <c r="B7206">
        <v>6.0024927166620996</v>
      </c>
      <c r="C7206">
        <v>3.3610550222222302</v>
      </c>
    </row>
    <row r="7207" spans="2:3" x14ac:dyDescent="0.2">
      <c r="B7207">
        <v>6.0033260499954304</v>
      </c>
      <c r="C7207">
        <v>3.3621584333333301</v>
      </c>
    </row>
    <row r="7208" spans="2:3" x14ac:dyDescent="0.2">
      <c r="B7208">
        <v>6.0041593833287603</v>
      </c>
      <c r="C7208">
        <v>3.3617664888888901</v>
      </c>
    </row>
    <row r="7209" spans="2:3" x14ac:dyDescent="0.2">
      <c r="B7209">
        <v>6.0049927166621</v>
      </c>
      <c r="C7209">
        <v>3.3586539000000002</v>
      </c>
    </row>
    <row r="7210" spans="2:3" x14ac:dyDescent="0.2">
      <c r="B7210">
        <v>6.0058260499954299</v>
      </c>
      <c r="C7210">
        <v>3.3555381999999998</v>
      </c>
    </row>
    <row r="7211" spans="2:3" x14ac:dyDescent="0.2">
      <c r="B7211">
        <v>6.0066593833287598</v>
      </c>
      <c r="C7211">
        <v>3.35336358888889</v>
      </c>
    </row>
    <row r="7212" spans="2:3" x14ac:dyDescent="0.2">
      <c r="B7212">
        <v>6.0074927166621004</v>
      </c>
      <c r="C7212">
        <v>3.3519465555555601</v>
      </c>
    </row>
    <row r="7213" spans="2:3" x14ac:dyDescent="0.2">
      <c r="B7213">
        <v>6.0083260499954303</v>
      </c>
      <c r="C7213">
        <v>3.3509614999999999</v>
      </c>
    </row>
    <row r="7214" spans="2:3" x14ac:dyDescent="0.2">
      <c r="B7214">
        <v>6.0091593833287602</v>
      </c>
      <c r="C7214">
        <v>3.3500708888888902</v>
      </c>
    </row>
    <row r="7215" spans="2:3" x14ac:dyDescent="0.2">
      <c r="B7215">
        <v>6.0099927166620999</v>
      </c>
      <c r="C7215">
        <v>3.3478072333333402</v>
      </c>
    </row>
    <row r="7216" spans="2:3" x14ac:dyDescent="0.2">
      <c r="B7216">
        <v>6.0108260499954298</v>
      </c>
      <c r="C7216">
        <v>3.3458797333333399</v>
      </c>
    </row>
    <row r="7217" spans="2:3" x14ac:dyDescent="0.2">
      <c r="B7217">
        <v>6.0116593833287597</v>
      </c>
      <c r="C7217">
        <v>3.3434172555555599</v>
      </c>
    </row>
    <row r="7218" spans="2:3" x14ac:dyDescent="0.2">
      <c r="B7218">
        <v>6.0124927166621003</v>
      </c>
      <c r="C7218">
        <v>3.3429402888888902</v>
      </c>
    </row>
    <row r="7219" spans="2:3" x14ac:dyDescent="0.2">
      <c r="B7219">
        <v>6.0133260499954302</v>
      </c>
      <c r="C7219">
        <v>3.3413014777777801</v>
      </c>
    </row>
    <row r="7220" spans="2:3" x14ac:dyDescent="0.2">
      <c r="B7220">
        <v>6.0141593833287601</v>
      </c>
      <c r="C7220">
        <v>3.341475</v>
      </c>
    </row>
    <row r="7221" spans="2:3" x14ac:dyDescent="0.2">
      <c r="B7221">
        <v>6.0149927166620998</v>
      </c>
      <c r="C7221">
        <v>3.3426398333333398</v>
      </c>
    </row>
    <row r="7222" spans="2:3" x14ac:dyDescent="0.2">
      <c r="B7222">
        <v>6.0158260499954297</v>
      </c>
      <c r="C7222">
        <v>3.3424814222222201</v>
      </c>
    </row>
    <row r="7223" spans="2:3" x14ac:dyDescent="0.2">
      <c r="B7223">
        <v>6.0166593833287596</v>
      </c>
      <c r="C7223">
        <v>3.3385935999999998</v>
      </c>
    </row>
    <row r="7224" spans="2:3" x14ac:dyDescent="0.2">
      <c r="B7224">
        <v>6.0174927166621002</v>
      </c>
      <c r="C7224">
        <v>3.3323509222222198</v>
      </c>
    </row>
    <row r="7225" spans="2:3" x14ac:dyDescent="0.2">
      <c r="B7225">
        <v>6.0183260499954301</v>
      </c>
      <c r="C7225">
        <v>3.3291602</v>
      </c>
    </row>
    <row r="7226" spans="2:3" x14ac:dyDescent="0.2">
      <c r="B7226">
        <v>6.0191593833287698</v>
      </c>
      <c r="C7226">
        <v>3.32982206666667</v>
      </c>
    </row>
    <row r="7227" spans="2:3" x14ac:dyDescent="0.2">
      <c r="B7227">
        <v>6.0199927166620997</v>
      </c>
      <c r="C7227">
        <v>3.3321545333333402</v>
      </c>
    </row>
    <row r="7228" spans="2:3" x14ac:dyDescent="0.2">
      <c r="B7228">
        <v>6.0208260499954296</v>
      </c>
      <c r="C7228">
        <v>3.33105733333334</v>
      </c>
    </row>
    <row r="7229" spans="2:3" x14ac:dyDescent="0.2">
      <c r="B7229">
        <v>6.0216593833287702</v>
      </c>
      <c r="C7229">
        <v>3.3287665666666699</v>
      </c>
    </row>
    <row r="7230" spans="2:3" x14ac:dyDescent="0.2">
      <c r="B7230">
        <v>6.0224927166621001</v>
      </c>
      <c r="C7230">
        <v>3.32785221111111</v>
      </c>
    </row>
    <row r="7231" spans="2:3" x14ac:dyDescent="0.2">
      <c r="B7231">
        <v>6.02332604999543</v>
      </c>
      <c r="C7231">
        <v>3.3295899666666702</v>
      </c>
    </row>
    <row r="7232" spans="2:3" x14ac:dyDescent="0.2">
      <c r="B7232">
        <v>6.0241593833287697</v>
      </c>
      <c r="C7232">
        <v>3.3301062111111102</v>
      </c>
    </row>
    <row r="7233" spans="2:3" x14ac:dyDescent="0.2">
      <c r="B7233">
        <v>6.0249927166620996</v>
      </c>
      <c r="C7233">
        <v>3.3286449777777798</v>
      </c>
    </row>
    <row r="7234" spans="2:3" x14ac:dyDescent="0.2">
      <c r="B7234">
        <v>6.0258260499954304</v>
      </c>
      <c r="C7234">
        <v>3.32796412222222</v>
      </c>
    </row>
    <row r="7235" spans="2:3" x14ac:dyDescent="0.2">
      <c r="B7235">
        <v>6.02665938332877</v>
      </c>
      <c r="C7235">
        <v>3.3290022222222202</v>
      </c>
    </row>
    <row r="7236" spans="2:3" x14ac:dyDescent="0.2">
      <c r="B7236">
        <v>6.0274927166621</v>
      </c>
      <c r="C7236">
        <v>3.3302529888888901</v>
      </c>
    </row>
    <row r="7237" spans="2:3" x14ac:dyDescent="0.2">
      <c r="B7237">
        <v>6.0283260499954299</v>
      </c>
      <c r="C7237">
        <v>3.3297413666666702</v>
      </c>
    </row>
    <row r="7238" spans="2:3" x14ac:dyDescent="0.2">
      <c r="B7238">
        <v>6.0291593833287704</v>
      </c>
      <c r="C7238">
        <v>3.3280898222222302</v>
      </c>
    </row>
    <row r="7239" spans="2:3" x14ac:dyDescent="0.2">
      <c r="B7239">
        <v>6.0299927166621003</v>
      </c>
      <c r="C7239">
        <v>3.3266690777777801</v>
      </c>
    </row>
    <row r="7240" spans="2:3" x14ac:dyDescent="0.2">
      <c r="B7240">
        <v>6.0308260499954303</v>
      </c>
      <c r="C7240">
        <v>3.32492185555556</v>
      </c>
    </row>
    <row r="7241" spans="2:3" x14ac:dyDescent="0.2">
      <c r="B7241">
        <v>6.0316593833287699</v>
      </c>
      <c r="C7241">
        <v>3.3234705</v>
      </c>
    </row>
    <row r="7242" spans="2:3" x14ac:dyDescent="0.2">
      <c r="B7242">
        <v>6.0324927166620999</v>
      </c>
      <c r="C7242">
        <v>3.32527817777778</v>
      </c>
    </row>
    <row r="7243" spans="2:3" x14ac:dyDescent="0.2">
      <c r="B7243">
        <v>6.0333260499954298</v>
      </c>
      <c r="C7243">
        <v>3.32771256666667</v>
      </c>
    </row>
    <row r="7244" spans="2:3" x14ac:dyDescent="0.2">
      <c r="B7244">
        <v>6.0341593833287703</v>
      </c>
      <c r="C7244">
        <v>3.3308260555555602</v>
      </c>
    </row>
    <row r="7245" spans="2:3" x14ac:dyDescent="0.2">
      <c r="B7245">
        <v>6.0349927166621002</v>
      </c>
      <c r="C7245">
        <v>3.3304423777777798</v>
      </c>
    </row>
    <row r="7246" spans="2:3" x14ac:dyDescent="0.2">
      <c r="B7246">
        <v>6.0358260499954302</v>
      </c>
      <c r="C7246">
        <v>3.33036888888889</v>
      </c>
    </row>
    <row r="7247" spans="2:3" x14ac:dyDescent="0.2">
      <c r="B7247">
        <v>6.0366593833287698</v>
      </c>
      <c r="C7247">
        <v>3.32895964444445</v>
      </c>
    </row>
    <row r="7248" spans="2:3" x14ac:dyDescent="0.2">
      <c r="B7248">
        <v>6.0374927166620997</v>
      </c>
      <c r="C7248">
        <v>3.3275028333333401</v>
      </c>
    </row>
    <row r="7249" spans="2:3" x14ac:dyDescent="0.2">
      <c r="B7249">
        <v>6.0383260499954403</v>
      </c>
      <c r="C7249">
        <v>3.3265299666666701</v>
      </c>
    </row>
    <row r="7250" spans="2:3" x14ac:dyDescent="0.2">
      <c r="B7250">
        <v>6.0391593833287702</v>
      </c>
      <c r="C7250">
        <v>3.3285989444444501</v>
      </c>
    </row>
    <row r="7251" spans="2:3" x14ac:dyDescent="0.2">
      <c r="B7251">
        <v>6.0399927166621001</v>
      </c>
      <c r="C7251">
        <v>3.3313761</v>
      </c>
    </row>
    <row r="7252" spans="2:3" x14ac:dyDescent="0.2">
      <c r="B7252">
        <v>6.04082604999543</v>
      </c>
      <c r="C7252">
        <v>3.33423465555556</v>
      </c>
    </row>
    <row r="7253" spans="2:3" x14ac:dyDescent="0.2">
      <c r="B7253">
        <v>6.0416593833287697</v>
      </c>
      <c r="C7253">
        <v>3.33394968888889</v>
      </c>
    </row>
    <row r="7254" spans="2:3" x14ac:dyDescent="0.2">
      <c r="B7254">
        <v>6.0424927166620996</v>
      </c>
      <c r="C7254">
        <v>3.3325718333333398</v>
      </c>
    </row>
    <row r="7255" spans="2:3" x14ac:dyDescent="0.2">
      <c r="B7255">
        <v>6.0433260499954402</v>
      </c>
      <c r="C7255">
        <v>3.3303748999999998</v>
      </c>
    </row>
    <row r="7256" spans="2:3" x14ac:dyDescent="0.2">
      <c r="B7256">
        <v>6.0441593833287701</v>
      </c>
      <c r="C7256">
        <v>3.3283176555555598</v>
      </c>
    </row>
    <row r="7257" spans="2:3" x14ac:dyDescent="0.2">
      <c r="B7257">
        <v>6.0449927166621</v>
      </c>
      <c r="C7257">
        <v>3.32689051111111</v>
      </c>
    </row>
    <row r="7258" spans="2:3" x14ac:dyDescent="0.2">
      <c r="B7258">
        <v>6.0458260499954397</v>
      </c>
      <c r="C7258">
        <v>3.3279136</v>
      </c>
    </row>
    <row r="7259" spans="2:3" x14ac:dyDescent="0.2">
      <c r="B7259">
        <v>6.0466593833287696</v>
      </c>
      <c r="C7259">
        <v>3.3299776777777801</v>
      </c>
    </row>
    <row r="7260" spans="2:3" x14ac:dyDescent="0.2">
      <c r="B7260">
        <v>6.0474927166621004</v>
      </c>
      <c r="C7260">
        <v>3.3323814777777798</v>
      </c>
    </row>
    <row r="7261" spans="2:3" x14ac:dyDescent="0.2">
      <c r="B7261">
        <v>6.0483260499954401</v>
      </c>
      <c r="C7261">
        <v>3.3352325555555602</v>
      </c>
    </row>
    <row r="7262" spans="2:3" x14ac:dyDescent="0.2">
      <c r="B7262">
        <v>6.04915938332877</v>
      </c>
      <c r="C7262">
        <v>3.33795437777778</v>
      </c>
    </row>
    <row r="7263" spans="2:3" x14ac:dyDescent="0.2">
      <c r="B7263">
        <v>6.0499927166620999</v>
      </c>
      <c r="C7263">
        <v>3.34074403333334</v>
      </c>
    </row>
    <row r="7264" spans="2:3" x14ac:dyDescent="0.2">
      <c r="B7264">
        <v>6.0508260499954396</v>
      </c>
      <c r="C7264">
        <v>3.3403446111111101</v>
      </c>
    </row>
    <row r="7265" spans="2:3" x14ac:dyDescent="0.2">
      <c r="B7265">
        <v>6.0516593833287704</v>
      </c>
      <c r="C7265">
        <v>3.3405447777777799</v>
      </c>
    </row>
    <row r="7266" spans="2:3" x14ac:dyDescent="0.2">
      <c r="B7266">
        <v>6.0524927166621003</v>
      </c>
      <c r="C7266">
        <v>3.3408226333333402</v>
      </c>
    </row>
    <row r="7267" spans="2:3" x14ac:dyDescent="0.2">
      <c r="B7267">
        <v>6.05332604999544</v>
      </c>
      <c r="C7267">
        <v>3.34271355555556</v>
      </c>
    </row>
    <row r="7268" spans="2:3" x14ac:dyDescent="0.2">
      <c r="B7268">
        <v>6.0541593833287699</v>
      </c>
      <c r="C7268">
        <v>3.34627267777778</v>
      </c>
    </row>
    <row r="7269" spans="2:3" x14ac:dyDescent="0.2">
      <c r="B7269">
        <v>6.0549927166620998</v>
      </c>
      <c r="C7269">
        <v>3.3487094444444501</v>
      </c>
    </row>
    <row r="7270" spans="2:3" x14ac:dyDescent="0.2">
      <c r="B7270">
        <v>6.0558260499954404</v>
      </c>
      <c r="C7270">
        <v>3.3497729555555602</v>
      </c>
    </row>
    <row r="7271" spans="2:3" x14ac:dyDescent="0.2">
      <c r="B7271">
        <v>6.0566593833287703</v>
      </c>
      <c r="C7271">
        <v>3.3500719333333402</v>
      </c>
    </row>
    <row r="7272" spans="2:3" x14ac:dyDescent="0.2">
      <c r="B7272">
        <v>6.0574927166621002</v>
      </c>
      <c r="C7272">
        <v>3.3519934</v>
      </c>
    </row>
    <row r="7273" spans="2:3" x14ac:dyDescent="0.2">
      <c r="B7273">
        <v>6.0583260499954399</v>
      </c>
      <c r="C7273">
        <v>3.3536195333333398</v>
      </c>
    </row>
    <row r="7274" spans="2:3" x14ac:dyDescent="0.2">
      <c r="B7274">
        <v>6.0591593833287698</v>
      </c>
      <c r="C7274">
        <v>3.3557743888888898</v>
      </c>
    </row>
    <row r="7275" spans="2:3" x14ac:dyDescent="0.2">
      <c r="B7275">
        <v>6.0599927166621104</v>
      </c>
      <c r="C7275">
        <v>3.35845582222223</v>
      </c>
    </row>
    <row r="7276" spans="2:3" x14ac:dyDescent="0.2">
      <c r="B7276">
        <v>6.0608260499954403</v>
      </c>
      <c r="C7276">
        <v>3.3636237333333399</v>
      </c>
    </row>
    <row r="7277" spans="2:3" x14ac:dyDescent="0.2">
      <c r="B7277">
        <v>6.0616593833287702</v>
      </c>
      <c r="C7277">
        <v>3.3693949111111099</v>
      </c>
    </row>
    <row r="7278" spans="2:3" x14ac:dyDescent="0.2">
      <c r="B7278">
        <v>6.0624927166621001</v>
      </c>
      <c r="C7278">
        <v>3.37534484444445</v>
      </c>
    </row>
    <row r="7279" spans="2:3" x14ac:dyDescent="0.2">
      <c r="B7279">
        <v>6.0633260499954398</v>
      </c>
      <c r="C7279">
        <v>3.3801000999999999</v>
      </c>
    </row>
    <row r="7280" spans="2:3" x14ac:dyDescent="0.2">
      <c r="B7280">
        <v>6.0641593833287697</v>
      </c>
      <c r="C7280">
        <v>3.3825073888888899</v>
      </c>
    </row>
    <row r="7281" spans="2:3" x14ac:dyDescent="0.2">
      <c r="B7281">
        <v>6.0649927166621103</v>
      </c>
      <c r="C7281">
        <v>3.3810169666666701</v>
      </c>
    </row>
    <row r="7282" spans="2:3" x14ac:dyDescent="0.2">
      <c r="B7282">
        <v>6.0658260499954402</v>
      </c>
      <c r="C7282">
        <v>3.3791000000000002</v>
      </c>
    </row>
    <row r="7283" spans="2:3" x14ac:dyDescent="0.2">
      <c r="B7283">
        <v>6.0666593833287701</v>
      </c>
      <c r="C7283">
        <v>3.3772948222222299</v>
      </c>
    </row>
    <row r="7284" spans="2:3" x14ac:dyDescent="0.2">
      <c r="B7284">
        <v>6.0674927166621098</v>
      </c>
      <c r="C7284">
        <v>3.3763104444444498</v>
      </c>
    </row>
    <row r="7285" spans="2:3" x14ac:dyDescent="0.2">
      <c r="B7285">
        <v>6.0683260499954397</v>
      </c>
      <c r="C7285">
        <v>3.3757478333333402</v>
      </c>
    </row>
    <row r="7286" spans="2:3" x14ac:dyDescent="0.2">
      <c r="B7286">
        <v>6.0691593833287696</v>
      </c>
      <c r="C7286">
        <v>3.3751598777777798</v>
      </c>
    </row>
    <row r="7287" spans="2:3" x14ac:dyDescent="0.2">
      <c r="B7287">
        <v>6.0699927166621102</v>
      </c>
      <c r="C7287">
        <v>3.37457415555556</v>
      </c>
    </row>
    <row r="7288" spans="2:3" x14ac:dyDescent="0.2">
      <c r="B7288">
        <v>6.0708260499954401</v>
      </c>
      <c r="C7288">
        <v>3.37302296666667</v>
      </c>
    </row>
    <row r="7289" spans="2:3" x14ac:dyDescent="0.2">
      <c r="B7289">
        <v>6.07165938332877</v>
      </c>
      <c r="C7289">
        <v>3.37064795555556</v>
      </c>
    </row>
    <row r="7290" spans="2:3" x14ac:dyDescent="0.2">
      <c r="B7290">
        <v>6.0724927166621097</v>
      </c>
      <c r="C7290">
        <v>3.3695565888888899</v>
      </c>
    </row>
    <row r="7291" spans="2:3" x14ac:dyDescent="0.2">
      <c r="B7291">
        <v>6.0733260499954396</v>
      </c>
      <c r="C7291">
        <v>3.36856958888889</v>
      </c>
    </row>
    <row r="7292" spans="2:3" x14ac:dyDescent="0.2">
      <c r="B7292">
        <v>6.0741593833287704</v>
      </c>
      <c r="C7292">
        <v>3.36638104444445</v>
      </c>
    </row>
    <row r="7293" spans="2:3" x14ac:dyDescent="0.2">
      <c r="B7293">
        <v>6.07499271666211</v>
      </c>
      <c r="C7293">
        <v>3.3625937333333402</v>
      </c>
    </row>
    <row r="7294" spans="2:3" x14ac:dyDescent="0.2">
      <c r="B7294">
        <v>6.07582604999544</v>
      </c>
      <c r="C7294">
        <v>3.3585107000000001</v>
      </c>
    </row>
    <row r="7295" spans="2:3" x14ac:dyDescent="0.2">
      <c r="B7295">
        <v>6.0766593833287699</v>
      </c>
      <c r="C7295">
        <v>3.3563777777777801</v>
      </c>
    </row>
    <row r="7296" spans="2:3" x14ac:dyDescent="0.2">
      <c r="B7296">
        <v>6.0774927166621104</v>
      </c>
      <c r="C7296">
        <v>3.3550362444444501</v>
      </c>
    </row>
    <row r="7297" spans="2:3" x14ac:dyDescent="0.2">
      <c r="B7297">
        <v>6.0783260499954403</v>
      </c>
      <c r="C7297">
        <v>3.35522693333334</v>
      </c>
    </row>
    <row r="7298" spans="2:3" x14ac:dyDescent="0.2">
      <c r="B7298">
        <v>6.0791593833287703</v>
      </c>
      <c r="C7298">
        <v>3.35512242222222</v>
      </c>
    </row>
    <row r="7299" spans="2:3" x14ac:dyDescent="0.2">
      <c r="B7299">
        <v>6.0799927166621099</v>
      </c>
      <c r="C7299">
        <v>3.3539658000000001</v>
      </c>
    </row>
    <row r="7300" spans="2:3" x14ac:dyDescent="0.2">
      <c r="B7300">
        <v>6.0808260499954399</v>
      </c>
      <c r="C7300">
        <v>3.3490581000000001</v>
      </c>
    </row>
    <row r="7301" spans="2:3" x14ac:dyDescent="0.2">
      <c r="B7301">
        <v>6.0816593833287804</v>
      </c>
      <c r="C7301">
        <v>3.3441742666666698</v>
      </c>
    </row>
    <row r="7302" spans="2:3" x14ac:dyDescent="0.2">
      <c r="B7302">
        <v>6.0824927166621103</v>
      </c>
      <c r="C7302">
        <v>3.3400066666666701</v>
      </c>
    </row>
    <row r="7303" spans="2:3" x14ac:dyDescent="0.2">
      <c r="B7303">
        <v>6.0833260499954402</v>
      </c>
      <c r="C7303">
        <v>3.3377082222222301</v>
      </c>
    </row>
    <row r="7304" spans="2:3" x14ac:dyDescent="0.2">
      <c r="B7304">
        <v>6.0841593833287799</v>
      </c>
      <c r="C7304">
        <v>3.3356989888888902</v>
      </c>
    </row>
    <row r="7305" spans="2:3" x14ac:dyDescent="0.2">
      <c r="B7305">
        <v>6.0849927166621098</v>
      </c>
      <c r="C7305">
        <v>3.3357259777777801</v>
      </c>
    </row>
    <row r="7306" spans="2:3" x14ac:dyDescent="0.2">
      <c r="B7306">
        <v>6.0858260499954397</v>
      </c>
      <c r="C7306">
        <v>3.33506294444445</v>
      </c>
    </row>
    <row r="7307" spans="2:3" x14ac:dyDescent="0.2">
      <c r="B7307">
        <v>6.0866593833287803</v>
      </c>
      <c r="C7307">
        <v>3.3348982</v>
      </c>
    </row>
    <row r="7308" spans="2:3" x14ac:dyDescent="0.2">
      <c r="B7308">
        <v>6.0874927166621102</v>
      </c>
      <c r="C7308">
        <v>3.33331347777778</v>
      </c>
    </row>
    <row r="7309" spans="2:3" x14ac:dyDescent="0.2">
      <c r="B7309">
        <v>6.0883260499954401</v>
      </c>
      <c r="C7309">
        <v>3.3325121444444501</v>
      </c>
    </row>
    <row r="7310" spans="2:3" x14ac:dyDescent="0.2">
      <c r="B7310">
        <v>6.0891593833287798</v>
      </c>
      <c r="C7310">
        <v>3.32952553333334</v>
      </c>
    </row>
    <row r="7311" spans="2:3" x14ac:dyDescent="0.2">
      <c r="B7311">
        <v>6.0899927166621097</v>
      </c>
      <c r="C7311">
        <v>3.3260703777777798</v>
      </c>
    </row>
    <row r="7312" spans="2:3" x14ac:dyDescent="0.2">
      <c r="B7312">
        <v>6.0908260499954396</v>
      </c>
      <c r="C7312">
        <v>3.32502248888889</v>
      </c>
    </row>
    <row r="7313" spans="2:3" x14ac:dyDescent="0.2">
      <c r="B7313">
        <v>6.0916593833287802</v>
      </c>
      <c r="C7313">
        <v>3.3267566444444499</v>
      </c>
    </row>
    <row r="7314" spans="2:3" x14ac:dyDescent="0.2">
      <c r="B7314">
        <v>6.0924927166621101</v>
      </c>
      <c r="C7314">
        <v>3.3292906333333301</v>
      </c>
    </row>
    <row r="7315" spans="2:3" x14ac:dyDescent="0.2">
      <c r="B7315">
        <v>6.09332604999544</v>
      </c>
      <c r="C7315">
        <v>3.32970685555556</v>
      </c>
    </row>
    <row r="7316" spans="2:3" x14ac:dyDescent="0.2">
      <c r="B7316">
        <v>6.0941593833287797</v>
      </c>
      <c r="C7316">
        <v>3.3282749333333399</v>
      </c>
    </row>
    <row r="7317" spans="2:3" x14ac:dyDescent="0.2">
      <c r="B7317">
        <v>6.0949927166621096</v>
      </c>
      <c r="C7317">
        <v>3.3259031555555598</v>
      </c>
    </row>
    <row r="7318" spans="2:3" x14ac:dyDescent="0.2">
      <c r="B7318">
        <v>6.0958260499954404</v>
      </c>
      <c r="C7318">
        <v>3.3242363222222302</v>
      </c>
    </row>
    <row r="7319" spans="2:3" x14ac:dyDescent="0.2">
      <c r="B7319">
        <v>6.0966593833287801</v>
      </c>
      <c r="C7319">
        <v>3.3257865111111098</v>
      </c>
    </row>
    <row r="7320" spans="2:3" x14ac:dyDescent="0.2">
      <c r="B7320">
        <v>6.09749271666211</v>
      </c>
      <c r="C7320">
        <v>3.3273798111111099</v>
      </c>
    </row>
    <row r="7321" spans="2:3" x14ac:dyDescent="0.2">
      <c r="B7321">
        <v>6.0983260499954399</v>
      </c>
      <c r="C7321">
        <v>3.3292015555555601</v>
      </c>
    </row>
    <row r="7322" spans="2:3" x14ac:dyDescent="0.2">
      <c r="B7322">
        <v>6.0991593833287796</v>
      </c>
      <c r="C7322">
        <v>3.3294035333333398</v>
      </c>
    </row>
    <row r="7323" spans="2:3" x14ac:dyDescent="0.2">
      <c r="B7323">
        <v>6.0999927166621104</v>
      </c>
      <c r="C7323">
        <v>3.3287352666666701</v>
      </c>
    </row>
    <row r="7324" spans="2:3" x14ac:dyDescent="0.2">
      <c r="B7324">
        <v>6.1008260499954501</v>
      </c>
      <c r="C7324">
        <v>3.3283100111111099</v>
      </c>
    </row>
    <row r="7325" spans="2:3" x14ac:dyDescent="0.2">
      <c r="B7325">
        <v>6.10165938332878</v>
      </c>
      <c r="C7325">
        <v>3.3289935000000002</v>
      </c>
    </row>
    <row r="7326" spans="2:3" x14ac:dyDescent="0.2">
      <c r="B7326">
        <v>6.1024927166621099</v>
      </c>
      <c r="C7326">
        <v>3.33071433333334</v>
      </c>
    </row>
    <row r="7327" spans="2:3" x14ac:dyDescent="0.2">
      <c r="B7327">
        <v>6.1033260499954496</v>
      </c>
      <c r="C7327">
        <v>3.3304916000000002</v>
      </c>
    </row>
    <row r="7328" spans="2:3" x14ac:dyDescent="0.2">
      <c r="B7328">
        <v>6.1041593833287804</v>
      </c>
      <c r="C7328">
        <v>3.3299132777777798</v>
      </c>
    </row>
    <row r="7329" spans="2:3" x14ac:dyDescent="0.2">
      <c r="B7329">
        <v>6.1049927166621103</v>
      </c>
      <c r="C7329">
        <v>3.3307897777777802</v>
      </c>
    </row>
    <row r="7330" spans="2:3" x14ac:dyDescent="0.2">
      <c r="B7330">
        <v>6.10582604999545</v>
      </c>
      <c r="C7330">
        <v>3.33080791111112</v>
      </c>
    </row>
    <row r="7331" spans="2:3" x14ac:dyDescent="0.2">
      <c r="B7331">
        <v>6.1066593833287799</v>
      </c>
      <c r="C7331">
        <v>3.3303115888888901</v>
      </c>
    </row>
    <row r="7332" spans="2:3" x14ac:dyDescent="0.2">
      <c r="B7332">
        <v>6.1074927166621098</v>
      </c>
      <c r="C7332">
        <v>3.33006686666667</v>
      </c>
    </row>
    <row r="7333" spans="2:3" x14ac:dyDescent="0.2">
      <c r="B7333">
        <v>6.1083260499954504</v>
      </c>
      <c r="C7333">
        <v>3.3328634444444498</v>
      </c>
    </row>
    <row r="7334" spans="2:3" x14ac:dyDescent="0.2">
      <c r="B7334">
        <v>6.1091593833287803</v>
      </c>
      <c r="C7334">
        <v>3.33575751111111</v>
      </c>
    </row>
    <row r="7335" spans="2:3" x14ac:dyDescent="0.2">
      <c r="B7335">
        <v>6.1099927166621102</v>
      </c>
      <c r="C7335">
        <v>3.3359988777777798</v>
      </c>
    </row>
    <row r="7336" spans="2:3" x14ac:dyDescent="0.2">
      <c r="B7336">
        <v>6.1108260499954499</v>
      </c>
      <c r="C7336">
        <v>3.3343328666666698</v>
      </c>
    </row>
    <row r="7337" spans="2:3" x14ac:dyDescent="0.2">
      <c r="B7337">
        <v>6.1116593833287798</v>
      </c>
      <c r="C7337">
        <v>3.3314383777777801</v>
      </c>
    </row>
    <row r="7338" spans="2:3" x14ac:dyDescent="0.2">
      <c r="B7338">
        <v>6.1124927166621097</v>
      </c>
      <c r="C7338">
        <v>3.3315497000000001</v>
      </c>
    </row>
    <row r="7339" spans="2:3" x14ac:dyDescent="0.2">
      <c r="B7339">
        <v>6.1133260499954503</v>
      </c>
      <c r="C7339">
        <v>3.3330181888888899</v>
      </c>
    </row>
    <row r="7340" spans="2:3" x14ac:dyDescent="0.2">
      <c r="B7340">
        <v>6.1141593833287802</v>
      </c>
      <c r="C7340">
        <v>3.3345432555555599</v>
      </c>
    </row>
    <row r="7341" spans="2:3" x14ac:dyDescent="0.2">
      <c r="B7341">
        <v>6.1149927166621101</v>
      </c>
      <c r="C7341">
        <v>3.33460054444445</v>
      </c>
    </row>
    <row r="7342" spans="2:3" x14ac:dyDescent="0.2">
      <c r="B7342">
        <v>6.1158260499954498</v>
      </c>
      <c r="C7342">
        <v>3.3333226666666702</v>
      </c>
    </row>
    <row r="7343" spans="2:3" x14ac:dyDescent="0.2">
      <c r="B7343">
        <v>6.1166593833287797</v>
      </c>
      <c r="C7343">
        <v>3.3315426333333402</v>
      </c>
    </row>
    <row r="7344" spans="2:3" x14ac:dyDescent="0.2">
      <c r="B7344">
        <v>6.1174927166621096</v>
      </c>
      <c r="C7344">
        <v>3.3312580333333401</v>
      </c>
    </row>
    <row r="7345" spans="2:3" x14ac:dyDescent="0.2">
      <c r="B7345">
        <v>6.1183260499954502</v>
      </c>
      <c r="C7345">
        <v>3.3333632444444499</v>
      </c>
    </row>
    <row r="7346" spans="2:3" x14ac:dyDescent="0.2">
      <c r="B7346">
        <v>6.1191593833287801</v>
      </c>
      <c r="C7346">
        <v>3.3358344333333401</v>
      </c>
    </row>
    <row r="7347" spans="2:3" x14ac:dyDescent="0.2">
      <c r="B7347">
        <v>6.11999271666211</v>
      </c>
      <c r="C7347">
        <v>3.3367560333333399</v>
      </c>
    </row>
    <row r="7348" spans="2:3" x14ac:dyDescent="0.2">
      <c r="B7348">
        <v>6.1208260499954497</v>
      </c>
      <c r="C7348">
        <v>3.33799713333334</v>
      </c>
    </row>
    <row r="7349" spans="2:3" x14ac:dyDescent="0.2">
      <c r="B7349">
        <v>6.1216593833287796</v>
      </c>
      <c r="C7349">
        <v>3.33910491111111</v>
      </c>
    </row>
    <row r="7350" spans="2:3" x14ac:dyDescent="0.2">
      <c r="B7350">
        <v>6.1224927166621201</v>
      </c>
      <c r="C7350">
        <v>3.3402318666666702</v>
      </c>
    </row>
    <row r="7351" spans="2:3" x14ac:dyDescent="0.2">
      <c r="B7351">
        <v>6.12332604999545</v>
      </c>
      <c r="C7351">
        <v>3.33971984444445</v>
      </c>
    </row>
    <row r="7352" spans="2:3" x14ac:dyDescent="0.2">
      <c r="B7352">
        <v>6.12415938332878</v>
      </c>
      <c r="C7352">
        <v>3.3383048999999998</v>
      </c>
    </row>
    <row r="7353" spans="2:3" x14ac:dyDescent="0.2">
      <c r="B7353">
        <v>6.1249927166621099</v>
      </c>
      <c r="C7353">
        <v>3.3384996222222298</v>
      </c>
    </row>
    <row r="7354" spans="2:3" x14ac:dyDescent="0.2">
      <c r="B7354">
        <v>6.1258260499954504</v>
      </c>
      <c r="C7354">
        <v>3.33982093333334</v>
      </c>
    </row>
    <row r="7355" spans="2:3" x14ac:dyDescent="0.2">
      <c r="B7355">
        <v>6.1266593833287804</v>
      </c>
      <c r="C7355">
        <v>3.34267172222222</v>
      </c>
    </row>
    <row r="7356" spans="2:3" x14ac:dyDescent="0.2">
      <c r="B7356">
        <v>6.12749271666212</v>
      </c>
      <c r="C7356">
        <v>3.3446563777777798</v>
      </c>
    </row>
    <row r="7357" spans="2:3" x14ac:dyDescent="0.2">
      <c r="B7357">
        <v>6.1283260499954499</v>
      </c>
      <c r="C7357">
        <v>3.3446033777777799</v>
      </c>
    </row>
    <row r="7358" spans="2:3" x14ac:dyDescent="0.2">
      <c r="B7358">
        <v>6.1291593833287799</v>
      </c>
      <c r="C7358">
        <v>3.3447559999999998</v>
      </c>
    </row>
    <row r="7359" spans="2:3" x14ac:dyDescent="0.2">
      <c r="B7359">
        <v>6.1299927166621204</v>
      </c>
      <c r="C7359">
        <v>3.3461384555555602</v>
      </c>
    </row>
    <row r="7360" spans="2:3" x14ac:dyDescent="0.2">
      <c r="B7360">
        <v>6.1308260499954503</v>
      </c>
      <c r="C7360">
        <v>3.3480406888888901</v>
      </c>
    </row>
    <row r="7361" spans="2:3" x14ac:dyDescent="0.2">
      <c r="B7361">
        <v>6.1316593833287802</v>
      </c>
      <c r="C7361">
        <v>3.3498063555555602</v>
      </c>
    </row>
    <row r="7362" spans="2:3" x14ac:dyDescent="0.2">
      <c r="B7362">
        <v>6.1324927166621199</v>
      </c>
      <c r="C7362">
        <v>3.3484809888888898</v>
      </c>
    </row>
    <row r="7363" spans="2:3" x14ac:dyDescent="0.2">
      <c r="B7363">
        <v>6.1333260499954498</v>
      </c>
      <c r="C7363">
        <v>3.3478965888888901</v>
      </c>
    </row>
    <row r="7364" spans="2:3" x14ac:dyDescent="0.2">
      <c r="B7364">
        <v>6.1341593833287797</v>
      </c>
      <c r="C7364">
        <v>3.34711895555556</v>
      </c>
    </row>
    <row r="7365" spans="2:3" x14ac:dyDescent="0.2">
      <c r="B7365">
        <v>6.1349927166621203</v>
      </c>
      <c r="C7365">
        <v>3.34757975555556</v>
      </c>
    </row>
    <row r="7366" spans="2:3" x14ac:dyDescent="0.2">
      <c r="B7366">
        <v>6.1358260499954502</v>
      </c>
      <c r="C7366">
        <v>3.3475034555555601</v>
      </c>
    </row>
    <row r="7367" spans="2:3" x14ac:dyDescent="0.2">
      <c r="B7367">
        <v>6.1366593833287801</v>
      </c>
      <c r="C7367">
        <v>3.3471025999999999</v>
      </c>
    </row>
    <row r="7368" spans="2:3" x14ac:dyDescent="0.2">
      <c r="B7368">
        <v>6.1374927166621198</v>
      </c>
      <c r="C7368">
        <v>3.3457037555555602</v>
      </c>
    </row>
    <row r="7369" spans="2:3" x14ac:dyDescent="0.2">
      <c r="B7369">
        <v>6.1383260499954497</v>
      </c>
      <c r="C7369">
        <v>3.3453712222222198</v>
      </c>
    </row>
    <row r="7370" spans="2:3" x14ac:dyDescent="0.2">
      <c r="B7370">
        <v>6.1391593833287796</v>
      </c>
      <c r="C7370">
        <v>3.34643275555556</v>
      </c>
    </row>
    <row r="7371" spans="2:3" x14ac:dyDescent="0.2">
      <c r="B7371">
        <v>6.1399927166621202</v>
      </c>
      <c r="C7371">
        <v>3.3476346000000001</v>
      </c>
    </row>
    <row r="7372" spans="2:3" x14ac:dyDescent="0.2">
      <c r="B7372">
        <v>6.1408260499954501</v>
      </c>
      <c r="C7372">
        <v>3.34823155555556</v>
      </c>
    </row>
    <row r="7373" spans="2:3" x14ac:dyDescent="0.2">
      <c r="B7373">
        <v>6.14165938332878</v>
      </c>
      <c r="C7373">
        <v>3.3490999111111099</v>
      </c>
    </row>
    <row r="7374" spans="2:3" x14ac:dyDescent="0.2">
      <c r="B7374">
        <v>6.1424927166621197</v>
      </c>
      <c r="C7374">
        <v>3.3499709666666702</v>
      </c>
    </row>
    <row r="7375" spans="2:3" x14ac:dyDescent="0.2">
      <c r="B7375">
        <v>6.1433260499954496</v>
      </c>
      <c r="C7375">
        <v>3.3512525000000002</v>
      </c>
    </row>
    <row r="7376" spans="2:3" x14ac:dyDescent="0.2">
      <c r="B7376">
        <v>6.1441593833287902</v>
      </c>
      <c r="C7376">
        <v>3.3509415222222301</v>
      </c>
    </row>
    <row r="7377" spans="2:3" x14ac:dyDescent="0.2">
      <c r="B7377">
        <v>6.1449927166621201</v>
      </c>
      <c r="C7377">
        <v>3.3492880222222299</v>
      </c>
    </row>
    <row r="7378" spans="2:3" x14ac:dyDescent="0.2">
      <c r="B7378">
        <v>6.14582604999545</v>
      </c>
      <c r="C7378">
        <v>3.3473169444444499</v>
      </c>
    </row>
    <row r="7379" spans="2:3" x14ac:dyDescent="0.2">
      <c r="B7379">
        <v>6.1466593833287897</v>
      </c>
      <c r="C7379">
        <v>3.3448378777777799</v>
      </c>
    </row>
    <row r="7380" spans="2:3" x14ac:dyDescent="0.2">
      <c r="B7380">
        <v>6.1474927166621196</v>
      </c>
      <c r="C7380">
        <v>3.3441885333333401</v>
      </c>
    </row>
    <row r="7381" spans="2:3" x14ac:dyDescent="0.2">
      <c r="B7381">
        <v>6.1483260499954504</v>
      </c>
      <c r="C7381">
        <v>3.3434621444444499</v>
      </c>
    </row>
    <row r="7382" spans="2:3" x14ac:dyDescent="0.2">
      <c r="B7382">
        <v>6.1491593833287901</v>
      </c>
      <c r="C7382">
        <v>3.3447188444444498</v>
      </c>
    </row>
    <row r="7383" spans="2:3" x14ac:dyDescent="0.2">
      <c r="B7383">
        <v>6.14999271666212</v>
      </c>
      <c r="C7383">
        <v>3.3463084444444502</v>
      </c>
    </row>
    <row r="7384" spans="2:3" x14ac:dyDescent="0.2">
      <c r="B7384">
        <v>6.1508260499954499</v>
      </c>
      <c r="C7384">
        <v>3.3481128</v>
      </c>
    </row>
    <row r="7385" spans="2:3" x14ac:dyDescent="0.2">
      <c r="B7385">
        <v>6.1516593833287896</v>
      </c>
      <c r="C7385">
        <v>3.3490824777777801</v>
      </c>
    </row>
    <row r="7386" spans="2:3" x14ac:dyDescent="0.2">
      <c r="B7386">
        <v>6.1524927166621204</v>
      </c>
      <c r="C7386">
        <v>3.3481847111111098</v>
      </c>
    </row>
    <row r="7387" spans="2:3" x14ac:dyDescent="0.2">
      <c r="B7387">
        <v>6.1533260499954503</v>
      </c>
      <c r="C7387">
        <v>3.3473999000000001</v>
      </c>
    </row>
    <row r="7388" spans="2:3" x14ac:dyDescent="0.2">
      <c r="B7388">
        <v>6.15415938332879</v>
      </c>
      <c r="C7388">
        <v>3.3474178666666701</v>
      </c>
    </row>
    <row r="7389" spans="2:3" x14ac:dyDescent="0.2">
      <c r="B7389">
        <v>6.1549927166621199</v>
      </c>
      <c r="C7389">
        <v>3.34840385555556</v>
      </c>
    </row>
    <row r="7390" spans="2:3" x14ac:dyDescent="0.2">
      <c r="B7390">
        <v>6.1558260499954498</v>
      </c>
      <c r="C7390">
        <v>3.3496125333333402</v>
      </c>
    </row>
    <row r="7391" spans="2:3" x14ac:dyDescent="0.2">
      <c r="B7391">
        <v>6.1566593833287904</v>
      </c>
      <c r="C7391">
        <v>3.34881385555556</v>
      </c>
    </row>
    <row r="7392" spans="2:3" x14ac:dyDescent="0.2">
      <c r="B7392">
        <v>6.1574927166621203</v>
      </c>
      <c r="C7392">
        <v>3.3502064333333301</v>
      </c>
    </row>
    <row r="7393" spans="2:3" x14ac:dyDescent="0.2">
      <c r="B7393">
        <v>6.1583260499954502</v>
      </c>
      <c r="C7393">
        <v>3.3509144888888902</v>
      </c>
    </row>
    <row r="7394" spans="2:3" x14ac:dyDescent="0.2">
      <c r="B7394">
        <v>6.1591593833287899</v>
      </c>
      <c r="C7394">
        <v>3.3513402777777799</v>
      </c>
    </row>
    <row r="7395" spans="2:3" x14ac:dyDescent="0.2">
      <c r="B7395">
        <v>6.1599927166621198</v>
      </c>
      <c r="C7395">
        <v>3.3498956444444499</v>
      </c>
    </row>
    <row r="7396" spans="2:3" x14ac:dyDescent="0.2">
      <c r="B7396">
        <v>6.1608260499954497</v>
      </c>
      <c r="C7396">
        <v>3.3471546222222202</v>
      </c>
    </row>
    <row r="7397" spans="2:3" x14ac:dyDescent="0.2">
      <c r="B7397">
        <v>6.1616593833287903</v>
      </c>
      <c r="C7397">
        <v>3.3422277222222299</v>
      </c>
    </row>
    <row r="7398" spans="2:3" x14ac:dyDescent="0.2">
      <c r="B7398">
        <v>6.1624927166621202</v>
      </c>
      <c r="C7398">
        <v>3.3405571666666698</v>
      </c>
    </row>
    <row r="7399" spans="2:3" x14ac:dyDescent="0.2">
      <c r="B7399">
        <v>6.1633260499954501</v>
      </c>
      <c r="C7399">
        <v>3.34200013333334</v>
      </c>
    </row>
    <row r="7400" spans="2:3" x14ac:dyDescent="0.2">
      <c r="B7400">
        <v>6.1641593833287898</v>
      </c>
      <c r="C7400">
        <v>3.3466499777777798</v>
      </c>
    </row>
    <row r="7401" spans="2:3" x14ac:dyDescent="0.2">
      <c r="B7401">
        <v>6.1649927166621197</v>
      </c>
      <c r="C7401">
        <v>3.3479852666666701</v>
      </c>
    </row>
    <row r="7402" spans="2:3" x14ac:dyDescent="0.2">
      <c r="B7402">
        <v>6.1658260499954496</v>
      </c>
      <c r="C7402">
        <v>3.3464979333333398</v>
      </c>
    </row>
    <row r="7403" spans="2:3" x14ac:dyDescent="0.2">
      <c r="B7403">
        <v>6.1666593833287902</v>
      </c>
      <c r="C7403">
        <v>3.3469916777777802</v>
      </c>
    </row>
    <row r="7404" spans="2:3" x14ac:dyDescent="0.2">
      <c r="B7404">
        <v>6.1674927166621201</v>
      </c>
      <c r="C7404">
        <v>3.349707</v>
      </c>
    </row>
    <row r="7405" spans="2:3" x14ac:dyDescent="0.2">
      <c r="B7405">
        <v>6.1683260499954597</v>
      </c>
      <c r="C7405">
        <v>3.34926778888889</v>
      </c>
    </row>
    <row r="7406" spans="2:3" x14ac:dyDescent="0.2">
      <c r="B7406">
        <v>6.1691593833287897</v>
      </c>
      <c r="C7406">
        <v>3.3445768333333401</v>
      </c>
    </row>
    <row r="7407" spans="2:3" x14ac:dyDescent="0.2">
      <c r="B7407">
        <v>6.1699927166621196</v>
      </c>
      <c r="C7407">
        <v>3.3402643777777801</v>
      </c>
    </row>
    <row r="7408" spans="2:3" x14ac:dyDescent="0.2">
      <c r="B7408">
        <v>6.1708260499954601</v>
      </c>
      <c r="C7408">
        <v>3.3407780666666702</v>
      </c>
    </row>
    <row r="7409" spans="2:3" x14ac:dyDescent="0.2">
      <c r="B7409">
        <v>6.17165938332879</v>
      </c>
      <c r="C7409">
        <v>3.3436644555555599</v>
      </c>
    </row>
    <row r="7410" spans="2:3" x14ac:dyDescent="0.2">
      <c r="B7410">
        <v>6.17249271666212</v>
      </c>
      <c r="C7410">
        <v>3.3447078555555598</v>
      </c>
    </row>
    <row r="7411" spans="2:3" x14ac:dyDescent="0.2">
      <c r="B7411">
        <v>6.1733260499954596</v>
      </c>
      <c r="C7411">
        <v>3.3459954777777798</v>
      </c>
    </row>
    <row r="7412" spans="2:3" x14ac:dyDescent="0.2">
      <c r="B7412">
        <v>6.1741593833287904</v>
      </c>
      <c r="C7412">
        <v>3.3463295999999998</v>
      </c>
    </row>
    <row r="7413" spans="2:3" x14ac:dyDescent="0.2">
      <c r="B7413">
        <v>6.1749927166621204</v>
      </c>
      <c r="C7413">
        <v>3.3475360666666698</v>
      </c>
    </row>
    <row r="7414" spans="2:3" x14ac:dyDescent="0.2">
      <c r="B7414">
        <v>6.17582604999546</v>
      </c>
      <c r="C7414">
        <v>3.3466377222222201</v>
      </c>
    </row>
    <row r="7415" spans="2:3" x14ac:dyDescent="0.2">
      <c r="B7415">
        <v>6.1766593833287899</v>
      </c>
      <c r="C7415">
        <v>3.34735291111111</v>
      </c>
    </row>
    <row r="7416" spans="2:3" x14ac:dyDescent="0.2">
      <c r="B7416">
        <v>6.1774927166621199</v>
      </c>
      <c r="C7416">
        <v>3.3464444888888898</v>
      </c>
    </row>
    <row r="7417" spans="2:3" x14ac:dyDescent="0.2">
      <c r="B7417">
        <v>6.1783260499954604</v>
      </c>
      <c r="C7417">
        <v>3.3460064888888899</v>
      </c>
    </row>
    <row r="7418" spans="2:3" x14ac:dyDescent="0.2">
      <c r="B7418">
        <v>6.1791593833287903</v>
      </c>
      <c r="C7418">
        <v>3.3445128</v>
      </c>
    </row>
    <row r="7419" spans="2:3" x14ac:dyDescent="0.2">
      <c r="B7419">
        <v>6.1799927166621202</v>
      </c>
      <c r="C7419">
        <v>3.3462971888888902</v>
      </c>
    </row>
    <row r="7420" spans="2:3" x14ac:dyDescent="0.2">
      <c r="B7420">
        <v>6.1808260499954599</v>
      </c>
      <c r="C7420">
        <v>3.3493129777777799</v>
      </c>
    </row>
    <row r="7421" spans="2:3" x14ac:dyDescent="0.2">
      <c r="B7421">
        <v>6.1816593833287898</v>
      </c>
      <c r="C7421">
        <v>3.34932131111111</v>
      </c>
    </row>
    <row r="7422" spans="2:3" x14ac:dyDescent="0.2">
      <c r="B7422">
        <v>6.1824927166621197</v>
      </c>
      <c r="C7422">
        <v>3.3465014444444501</v>
      </c>
    </row>
    <row r="7423" spans="2:3" x14ac:dyDescent="0.2">
      <c r="B7423">
        <v>6.1833260499954603</v>
      </c>
      <c r="C7423">
        <v>3.34383811111111</v>
      </c>
    </row>
    <row r="7424" spans="2:3" x14ac:dyDescent="0.2">
      <c r="B7424">
        <v>6.1841593833287902</v>
      </c>
      <c r="C7424">
        <v>3.3448952666666698</v>
      </c>
    </row>
    <row r="7425" spans="2:3" x14ac:dyDescent="0.2">
      <c r="B7425">
        <v>6.1849927166621201</v>
      </c>
      <c r="C7425">
        <v>3.34470663333334</v>
      </c>
    </row>
    <row r="7426" spans="2:3" x14ac:dyDescent="0.2">
      <c r="B7426">
        <v>6.1858260499954598</v>
      </c>
      <c r="C7426">
        <v>3.3442486333333399</v>
      </c>
    </row>
    <row r="7427" spans="2:3" x14ac:dyDescent="0.2">
      <c r="B7427">
        <v>6.1866593833287897</v>
      </c>
      <c r="C7427">
        <v>3.3424343444444502</v>
      </c>
    </row>
    <row r="7428" spans="2:3" x14ac:dyDescent="0.2">
      <c r="B7428">
        <v>6.1874927166621196</v>
      </c>
      <c r="C7428">
        <v>3.3420927222222199</v>
      </c>
    </row>
    <row r="7429" spans="2:3" x14ac:dyDescent="0.2">
      <c r="B7429">
        <v>6.1883260499954602</v>
      </c>
      <c r="C7429">
        <v>3.3421826000000001</v>
      </c>
    </row>
    <row r="7430" spans="2:3" x14ac:dyDescent="0.2">
      <c r="B7430">
        <v>6.1891593833287901</v>
      </c>
      <c r="C7430">
        <v>3.3427065444444501</v>
      </c>
    </row>
    <row r="7431" spans="2:3" x14ac:dyDescent="0.2">
      <c r="B7431">
        <v>6.1899927166621298</v>
      </c>
      <c r="C7431">
        <v>3.34185371111111</v>
      </c>
    </row>
    <row r="7432" spans="2:3" x14ac:dyDescent="0.2">
      <c r="B7432">
        <v>6.1908260499954597</v>
      </c>
      <c r="C7432">
        <v>3.3380003444444499</v>
      </c>
    </row>
    <row r="7433" spans="2:3" x14ac:dyDescent="0.2">
      <c r="B7433">
        <v>6.1916593833287896</v>
      </c>
      <c r="C7433">
        <v>3.3353108111111198</v>
      </c>
    </row>
    <row r="7434" spans="2:3" x14ac:dyDescent="0.2">
      <c r="B7434">
        <v>6.1924927166621302</v>
      </c>
      <c r="C7434">
        <v>3.33513311111111</v>
      </c>
    </row>
    <row r="7435" spans="2:3" x14ac:dyDescent="0.2">
      <c r="B7435">
        <v>6.1933260499954601</v>
      </c>
      <c r="C7435">
        <v>3.3369723333333399</v>
      </c>
    </row>
    <row r="7436" spans="2:3" x14ac:dyDescent="0.2">
      <c r="B7436">
        <v>6.19415938332879</v>
      </c>
      <c r="C7436">
        <v>3.3367492444444502</v>
      </c>
    </row>
    <row r="7437" spans="2:3" x14ac:dyDescent="0.2">
      <c r="B7437">
        <v>6.1949927166621297</v>
      </c>
      <c r="C7437">
        <v>3.3367930111111201</v>
      </c>
    </row>
    <row r="7438" spans="2:3" x14ac:dyDescent="0.2">
      <c r="B7438">
        <v>6.1958260499954596</v>
      </c>
      <c r="C7438">
        <v>3.3373631333333398</v>
      </c>
    </row>
    <row r="7439" spans="2:3" x14ac:dyDescent="0.2">
      <c r="B7439">
        <v>6.1966593833287904</v>
      </c>
      <c r="C7439">
        <v>3.33881148888889</v>
      </c>
    </row>
    <row r="7440" spans="2:3" x14ac:dyDescent="0.2">
      <c r="B7440">
        <v>6.1974927166621301</v>
      </c>
      <c r="C7440">
        <v>3.33737721111111</v>
      </c>
    </row>
    <row r="7441" spans="2:3" x14ac:dyDescent="0.2">
      <c r="B7441">
        <v>6.19832604999546</v>
      </c>
      <c r="C7441">
        <v>3.3345689111111101</v>
      </c>
    </row>
    <row r="7442" spans="2:3" x14ac:dyDescent="0.2">
      <c r="B7442">
        <v>6.1991593833287899</v>
      </c>
      <c r="C7442">
        <v>3.3322208333333401</v>
      </c>
    </row>
    <row r="7443" spans="2:3" x14ac:dyDescent="0.2">
      <c r="B7443">
        <v>6.1999927166621296</v>
      </c>
      <c r="C7443">
        <v>3.3285097777777799</v>
      </c>
    </row>
    <row r="7444" spans="2:3" x14ac:dyDescent="0.2">
      <c r="B7444">
        <v>6.2008260499954604</v>
      </c>
      <c r="C7444">
        <v>3.3255096666666701</v>
      </c>
    </row>
    <row r="7445" spans="2:3" x14ac:dyDescent="0.2">
      <c r="B7445">
        <v>6.2016593833287903</v>
      </c>
      <c r="C7445">
        <v>3.3242048111111102</v>
      </c>
    </row>
    <row r="7446" spans="2:3" x14ac:dyDescent="0.2">
      <c r="B7446">
        <v>6.20249271666213</v>
      </c>
      <c r="C7446">
        <v>3.3275785222222298</v>
      </c>
    </row>
    <row r="7447" spans="2:3" x14ac:dyDescent="0.2">
      <c r="B7447">
        <v>6.2033260499954599</v>
      </c>
      <c r="C7447">
        <v>3.3308692333333401</v>
      </c>
    </row>
    <row r="7448" spans="2:3" x14ac:dyDescent="0.2">
      <c r="B7448">
        <v>6.2041593833287898</v>
      </c>
      <c r="C7448">
        <v>3.3330661666666699</v>
      </c>
    </row>
    <row r="7449" spans="2:3" x14ac:dyDescent="0.2">
      <c r="B7449">
        <v>6.2049927166621304</v>
      </c>
      <c r="C7449">
        <v>3.3321828222222298</v>
      </c>
    </row>
    <row r="7450" spans="2:3" x14ac:dyDescent="0.2">
      <c r="B7450">
        <v>6.2058260499954603</v>
      </c>
      <c r="C7450">
        <v>3.3309239888888902</v>
      </c>
    </row>
    <row r="7451" spans="2:3" x14ac:dyDescent="0.2">
      <c r="B7451">
        <v>6.2066593833287902</v>
      </c>
      <c r="C7451">
        <v>3.3283441333333399</v>
      </c>
    </row>
    <row r="7452" spans="2:3" x14ac:dyDescent="0.2">
      <c r="B7452">
        <v>6.2074927166621299</v>
      </c>
      <c r="C7452">
        <v>3.3265859</v>
      </c>
    </row>
    <row r="7453" spans="2:3" x14ac:dyDescent="0.2">
      <c r="B7453">
        <v>6.2083260499954598</v>
      </c>
      <c r="C7453">
        <v>3.3261726999999999</v>
      </c>
    </row>
    <row r="7454" spans="2:3" x14ac:dyDescent="0.2">
      <c r="B7454">
        <v>6.2091593833288004</v>
      </c>
      <c r="C7454">
        <v>3.3267483444444501</v>
      </c>
    </row>
    <row r="7455" spans="2:3" x14ac:dyDescent="0.2">
      <c r="B7455">
        <v>6.2099927166621303</v>
      </c>
      <c r="C7455">
        <v>3.3257963777777801</v>
      </c>
    </row>
    <row r="7456" spans="2:3" x14ac:dyDescent="0.2">
      <c r="B7456">
        <v>6.2108260499954602</v>
      </c>
      <c r="C7456">
        <v>3.3227192333333302</v>
      </c>
    </row>
    <row r="7457" spans="2:3" x14ac:dyDescent="0.2">
      <c r="B7457">
        <v>6.2116593833287999</v>
      </c>
      <c r="C7457">
        <v>3.3219215555555599</v>
      </c>
    </row>
    <row r="7458" spans="2:3" x14ac:dyDescent="0.2">
      <c r="B7458">
        <v>6.2124927166621298</v>
      </c>
      <c r="C7458">
        <v>3.3248278999999998</v>
      </c>
    </row>
    <row r="7459" spans="2:3" x14ac:dyDescent="0.2">
      <c r="B7459">
        <v>6.2133260499954597</v>
      </c>
      <c r="C7459">
        <v>3.3288209333333398</v>
      </c>
    </row>
    <row r="7460" spans="2:3" x14ac:dyDescent="0.2">
      <c r="B7460">
        <v>6.2141593833288002</v>
      </c>
      <c r="C7460">
        <v>3.3286604555555601</v>
      </c>
    </row>
    <row r="7461" spans="2:3" x14ac:dyDescent="0.2">
      <c r="B7461">
        <v>6.2149927166621302</v>
      </c>
      <c r="C7461">
        <v>3.3267615111111102</v>
      </c>
    </row>
    <row r="7462" spans="2:3" x14ac:dyDescent="0.2">
      <c r="B7462">
        <v>6.2158260499954601</v>
      </c>
      <c r="C7462">
        <v>3.3262961555555601</v>
      </c>
    </row>
    <row r="7463" spans="2:3" x14ac:dyDescent="0.2">
      <c r="B7463">
        <v>6.2166593833287997</v>
      </c>
      <c r="C7463">
        <v>3.32660041111111</v>
      </c>
    </row>
    <row r="7464" spans="2:3" x14ac:dyDescent="0.2">
      <c r="B7464">
        <v>6.2174927166621297</v>
      </c>
      <c r="C7464">
        <v>3.3255373888888902</v>
      </c>
    </row>
    <row r="7465" spans="2:3" x14ac:dyDescent="0.2">
      <c r="B7465">
        <v>6.2183260499954596</v>
      </c>
      <c r="C7465">
        <v>3.32538371111111</v>
      </c>
    </row>
    <row r="7466" spans="2:3" x14ac:dyDescent="0.2">
      <c r="B7466">
        <v>6.2191593833288001</v>
      </c>
      <c r="C7466">
        <v>3.3258863777777798</v>
      </c>
    </row>
    <row r="7467" spans="2:3" x14ac:dyDescent="0.2">
      <c r="B7467">
        <v>6.2199927166621301</v>
      </c>
      <c r="C7467">
        <v>3.3277727222222202</v>
      </c>
    </row>
    <row r="7468" spans="2:3" x14ac:dyDescent="0.2">
      <c r="B7468">
        <v>6.22082604999546</v>
      </c>
      <c r="C7468">
        <v>3.3284543222222198</v>
      </c>
    </row>
    <row r="7469" spans="2:3" x14ac:dyDescent="0.2">
      <c r="B7469">
        <v>6.2216593833287996</v>
      </c>
      <c r="C7469">
        <v>3.3285572333333402</v>
      </c>
    </row>
    <row r="7470" spans="2:3" x14ac:dyDescent="0.2">
      <c r="B7470">
        <v>6.2224927166621304</v>
      </c>
      <c r="C7470">
        <v>3.3267767888888899</v>
      </c>
    </row>
    <row r="7471" spans="2:3" x14ac:dyDescent="0.2">
      <c r="B7471">
        <v>6.2233260499954604</v>
      </c>
      <c r="C7471">
        <v>3.32481973333334</v>
      </c>
    </row>
    <row r="7472" spans="2:3" x14ac:dyDescent="0.2">
      <c r="B7472">
        <v>6.2241593833288</v>
      </c>
      <c r="C7472">
        <v>3.3258815555555601</v>
      </c>
    </row>
    <row r="7473" spans="2:3" x14ac:dyDescent="0.2">
      <c r="B7473">
        <v>6.2249927166621299</v>
      </c>
      <c r="C7473">
        <v>3.32844716666667</v>
      </c>
    </row>
    <row r="7474" spans="2:3" x14ac:dyDescent="0.2">
      <c r="B7474">
        <v>6.2258260499954599</v>
      </c>
      <c r="C7474">
        <v>3.3304634333333398</v>
      </c>
    </row>
    <row r="7475" spans="2:3" x14ac:dyDescent="0.2">
      <c r="B7475">
        <v>6.2266593833288004</v>
      </c>
      <c r="C7475">
        <v>3.3292995444444502</v>
      </c>
    </row>
    <row r="7476" spans="2:3" x14ac:dyDescent="0.2">
      <c r="B7476">
        <v>6.2274927166621303</v>
      </c>
      <c r="C7476">
        <v>3.3290405222222201</v>
      </c>
    </row>
    <row r="7477" spans="2:3" x14ac:dyDescent="0.2">
      <c r="B7477">
        <v>6.22832604999547</v>
      </c>
      <c r="C7477">
        <v>3.3291423999999998</v>
      </c>
    </row>
    <row r="7478" spans="2:3" x14ac:dyDescent="0.2">
      <c r="B7478">
        <v>6.2291593833287999</v>
      </c>
      <c r="C7478">
        <v>3.3311810666666699</v>
      </c>
    </row>
    <row r="7479" spans="2:3" x14ac:dyDescent="0.2">
      <c r="B7479">
        <v>6.2299927166621298</v>
      </c>
      <c r="C7479">
        <v>3.3319731666666699</v>
      </c>
    </row>
    <row r="7480" spans="2:3" x14ac:dyDescent="0.2">
      <c r="B7480">
        <v>6.2308260499954704</v>
      </c>
      <c r="C7480">
        <v>3.3310312999999998</v>
      </c>
    </row>
    <row r="7481" spans="2:3" x14ac:dyDescent="0.2">
      <c r="B7481">
        <v>6.2316593833288003</v>
      </c>
      <c r="C7481">
        <v>3.3293888444444502</v>
      </c>
    </row>
    <row r="7482" spans="2:3" x14ac:dyDescent="0.2">
      <c r="B7482">
        <v>6.2324927166621302</v>
      </c>
      <c r="C7482">
        <v>3.3273911888888899</v>
      </c>
    </row>
    <row r="7483" spans="2:3" x14ac:dyDescent="0.2">
      <c r="B7483">
        <v>6.2333260499954601</v>
      </c>
      <c r="C7483">
        <v>3.3264407777777798</v>
      </c>
    </row>
    <row r="7484" spans="2:3" x14ac:dyDescent="0.2">
      <c r="B7484">
        <v>6.2341593833287998</v>
      </c>
      <c r="C7484">
        <v>3.3263950444444501</v>
      </c>
    </row>
    <row r="7485" spans="2:3" x14ac:dyDescent="0.2">
      <c r="B7485">
        <v>6.2349927166621297</v>
      </c>
      <c r="C7485">
        <v>3.3284088111111099</v>
      </c>
    </row>
    <row r="7486" spans="2:3" x14ac:dyDescent="0.2">
      <c r="B7486">
        <v>6.2358260499954703</v>
      </c>
      <c r="C7486">
        <v>3.3299892</v>
      </c>
    </row>
    <row r="7487" spans="2:3" x14ac:dyDescent="0.2">
      <c r="B7487">
        <v>6.2366593833288002</v>
      </c>
      <c r="C7487">
        <v>3.32765111111111</v>
      </c>
    </row>
    <row r="7488" spans="2:3" x14ac:dyDescent="0.2">
      <c r="B7488">
        <v>6.2374927166621301</v>
      </c>
      <c r="C7488">
        <v>3.3249667000000001</v>
      </c>
    </row>
    <row r="7489" spans="2:3" x14ac:dyDescent="0.2">
      <c r="B7489">
        <v>6.2383260499954698</v>
      </c>
      <c r="C7489">
        <v>3.3249057222222298</v>
      </c>
    </row>
    <row r="7490" spans="2:3" x14ac:dyDescent="0.2">
      <c r="B7490">
        <v>6.2391593833287997</v>
      </c>
      <c r="C7490">
        <v>3.3268059888888901</v>
      </c>
    </row>
    <row r="7491" spans="2:3" x14ac:dyDescent="0.2">
      <c r="B7491">
        <v>6.2399927166621296</v>
      </c>
      <c r="C7491">
        <v>3.3275328666666701</v>
      </c>
    </row>
    <row r="7492" spans="2:3" x14ac:dyDescent="0.2">
      <c r="B7492">
        <v>6.2408260499954702</v>
      </c>
      <c r="C7492">
        <v>3.3293116222222299</v>
      </c>
    </row>
    <row r="7493" spans="2:3" x14ac:dyDescent="0.2">
      <c r="B7493">
        <v>6.2416593833288001</v>
      </c>
      <c r="C7493">
        <v>3.3316450555555601</v>
      </c>
    </row>
    <row r="7494" spans="2:3" x14ac:dyDescent="0.2">
      <c r="B7494">
        <v>6.24249271666213</v>
      </c>
      <c r="C7494">
        <v>3.3322132333333401</v>
      </c>
    </row>
    <row r="7495" spans="2:3" x14ac:dyDescent="0.2">
      <c r="B7495">
        <v>6.2433260499954697</v>
      </c>
      <c r="C7495">
        <v>3.33035051111111</v>
      </c>
    </row>
    <row r="7496" spans="2:3" x14ac:dyDescent="0.2">
      <c r="B7496">
        <v>6.2441593833287996</v>
      </c>
      <c r="C7496">
        <v>3.3303620444444499</v>
      </c>
    </row>
    <row r="7497" spans="2:3" x14ac:dyDescent="0.2">
      <c r="B7497">
        <v>6.2449927166621304</v>
      </c>
      <c r="C7497">
        <v>3.3316868444444498</v>
      </c>
    </row>
    <row r="7498" spans="2:3" x14ac:dyDescent="0.2">
      <c r="B7498">
        <v>6.2458260499954701</v>
      </c>
      <c r="C7498">
        <v>3.33261845555556</v>
      </c>
    </row>
    <row r="7499" spans="2:3" x14ac:dyDescent="0.2">
      <c r="B7499">
        <v>6.2466593833288</v>
      </c>
      <c r="C7499">
        <v>3.3320931666666702</v>
      </c>
    </row>
    <row r="7500" spans="2:3" x14ac:dyDescent="0.2">
      <c r="B7500">
        <v>6.2474927166621299</v>
      </c>
      <c r="C7500">
        <v>3.33105923333334</v>
      </c>
    </row>
    <row r="7501" spans="2:3" x14ac:dyDescent="0.2">
      <c r="B7501">
        <v>6.2483260499954696</v>
      </c>
      <c r="C7501">
        <v>3.33221065555556</v>
      </c>
    </row>
    <row r="7502" spans="2:3" x14ac:dyDescent="0.2">
      <c r="B7502">
        <v>6.2491593833288004</v>
      </c>
      <c r="C7502">
        <v>3.3331033666666698</v>
      </c>
    </row>
    <row r="7503" spans="2:3" x14ac:dyDescent="0.2">
      <c r="B7503">
        <v>6.2499927166621303</v>
      </c>
      <c r="C7503">
        <v>3.3364514777777798</v>
      </c>
    </row>
    <row r="7504" spans="2:3" x14ac:dyDescent="0.2">
      <c r="B7504">
        <v>6.25082604999547</v>
      </c>
      <c r="C7504">
        <v>3.3360393666666699</v>
      </c>
    </row>
    <row r="7505" spans="2:3" x14ac:dyDescent="0.2">
      <c r="B7505">
        <v>6.2516593833287999</v>
      </c>
      <c r="C7505">
        <v>3.3339778</v>
      </c>
    </row>
    <row r="7506" spans="2:3" x14ac:dyDescent="0.2">
      <c r="B7506">
        <v>6.2524927166621396</v>
      </c>
      <c r="C7506">
        <v>3.3326765666666698</v>
      </c>
    </row>
    <row r="7507" spans="2:3" x14ac:dyDescent="0.2">
      <c r="B7507">
        <v>6.2533260499954704</v>
      </c>
      <c r="C7507">
        <v>3.3332567000000002</v>
      </c>
    </row>
    <row r="7508" spans="2:3" x14ac:dyDescent="0.2">
      <c r="B7508">
        <v>6.2541593833288003</v>
      </c>
      <c r="C7508">
        <v>3.33658606666667</v>
      </c>
    </row>
    <row r="7509" spans="2:3" x14ac:dyDescent="0.2">
      <c r="B7509">
        <v>6.25499271666214</v>
      </c>
      <c r="C7509">
        <v>3.3371055777777801</v>
      </c>
    </row>
    <row r="7510" spans="2:3" x14ac:dyDescent="0.2">
      <c r="B7510">
        <v>6.2558260499954699</v>
      </c>
      <c r="C7510">
        <v>3.3364008888888899</v>
      </c>
    </row>
    <row r="7511" spans="2:3" x14ac:dyDescent="0.2">
      <c r="B7511">
        <v>6.2566593833287998</v>
      </c>
      <c r="C7511">
        <v>3.3336675555555599</v>
      </c>
    </row>
    <row r="7512" spans="2:3" x14ac:dyDescent="0.2">
      <c r="B7512">
        <v>6.2574927166621404</v>
      </c>
      <c r="C7512">
        <v>3.3327205333333398</v>
      </c>
    </row>
    <row r="7513" spans="2:3" x14ac:dyDescent="0.2">
      <c r="B7513">
        <v>6.2583260499954703</v>
      </c>
      <c r="C7513">
        <v>3.3352167333333398</v>
      </c>
    </row>
    <row r="7514" spans="2:3" x14ac:dyDescent="0.2">
      <c r="B7514">
        <v>6.2591593833288002</v>
      </c>
      <c r="C7514">
        <v>3.3359045888888899</v>
      </c>
    </row>
    <row r="7515" spans="2:3" x14ac:dyDescent="0.2">
      <c r="B7515">
        <v>6.2599927166621399</v>
      </c>
      <c r="C7515">
        <v>3.3353241444444501</v>
      </c>
    </row>
    <row r="7516" spans="2:3" x14ac:dyDescent="0.2">
      <c r="B7516">
        <v>6.2608260499954698</v>
      </c>
      <c r="C7516">
        <v>3.3326639111111098</v>
      </c>
    </row>
    <row r="7517" spans="2:3" x14ac:dyDescent="0.2">
      <c r="B7517">
        <v>6.2616593833287997</v>
      </c>
      <c r="C7517">
        <v>3.3347133222222198</v>
      </c>
    </row>
    <row r="7518" spans="2:3" x14ac:dyDescent="0.2">
      <c r="B7518">
        <v>6.2624927166621402</v>
      </c>
      <c r="C7518">
        <v>3.33699265555556</v>
      </c>
    </row>
    <row r="7519" spans="2:3" x14ac:dyDescent="0.2">
      <c r="B7519">
        <v>6.2633260499954702</v>
      </c>
      <c r="C7519">
        <v>3.3385400888888901</v>
      </c>
    </row>
    <row r="7520" spans="2:3" x14ac:dyDescent="0.2">
      <c r="B7520">
        <v>6.2641593833288001</v>
      </c>
      <c r="C7520">
        <v>3.33888553333334</v>
      </c>
    </row>
    <row r="7521" spans="2:3" x14ac:dyDescent="0.2">
      <c r="B7521">
        <v>6.2649927166621397</v>
      </c>
      <c r="C7521">
        <v>3.3403095111111099</v>
      </c>
    </row>
    <row r="7522" spans="2:3" x14ac:dyDescent="0.2">
      <c r="B7522">
        <v>6.2658260499954697</v>
      </c>
      <c r="C7522">
        <v>3.3413225666666699</v>
      </c>
    </row>
    <row r="7523" spans="2:3" x14ac:dyDescent="0.2">
      <c r="B7523">
        <v>6.2666593833287996</v>
      </c>
      <c r="C7523">
        <v>3.3399152555555598</v>
      </c>
    </row>
    <row r="7524" spans="2:3" x14ac:dyDescent="0.2">
      <c r="B7524">
        <v>6.2674927166621401</v>
      </c>
      <c r="C7524">
        <v>3.3399677666666698</v>
      </c>
    </row>
    <row r="7525" spans="2:3" x14ac:dyDescent="0.2">
      <c r="B7525">
        <v>6.2683260499954701</v>
      </c>
      <c r="C7525">
        <v>3.3389360666666699</v>
      </c>
    </row>
    <row r="7526" spans="2:3" x14ac:dyDescent="0.2">
      <c r="B7526">
        <v>6.2691593833288</v>
      </c>
      <c r="C7526">
        <v>3.3381194555555598</v>
      </c>
    </row>
    <row r="7527" spans="2:3" x14ac:dyDescent="0.2">
      <c r="B7527">
        <v>6.2699927166621396</v>
      </c>
      <c r="C7527">
        <v>3.3368778444444498</v>
      </c>
    </row>
    <row r="7528" spans="2:3" x14ac:dyDescent="0.2">
      <c r="B7528">
        <v>6.2708260499954704</v>
      </c>
      <c r="C7528">
        <v>3.3383432888888902</v>
      </c>
    </row>
    <row r="7529" spans="2:3" x14ac:dyDescent="0.2">
      <c r="B7529">
        <v>6.2716593833288101</v>
      </c>
      <c r="C7529">
        <v>3.3396813111111099</v>
      </c>
    </row>
    <row r="7530" spans="2:3" x14ac:dyDescent="0.2">
      <c r="B7530">
        <v>6.27249271666214</v>
      </c>
      <c r="C7530">
        <v>3.3388223888888899</v>
      </c>
    </row>
    <row r="7531" spans="2:3" x14ac:dyDescent="0.2">
      <c r="B7531">
        <v>6.2733260499954699</v>
      </c>
      <c r="C7531">
        <v>3.3362747111111202</v>
      </c>
    </row>
    <row r="7532" spans="2:3" x14ac:dyDescent="0.2">
      <c r="B7532">
        <v>6.2741593833287999</v>
      </c>
      <c r="C7532">
        <v>3.3369342777777802</v>
      </c>
    </row>
    <row r="7533" spans="2:3" x14ac:dyDescent="0.2">
      <c r="B7533">
        <v>6.2749927166621404</v>
      </c>
      <c r="C7533">
        <v>3.33680064444445</v>
      </c>
    </row>
    <row r="7534" spans="2:3" x14ac:dyDescent="0.2">
      <c r="B7534">
        <v>6.2758260499954703</v>
      </c>
      <c r="C7534">
        <v>3.3357644111111102</v>
      </c>
    </row>
    <row r="7535" spans="2:3" x14ac:dyDescent="0.2">
      <c r="B7535">
        <v>6.27665938332881</v>
      </c>
      <c r="C7535">
        <v>3.3326855444444501</v>
      </c>
    </row>
    <row r="7536" spans="2:3" x14ac:dyDescent="0.2">
      <c r="B7536">
        <v>6.2774927166621399</v>
      </c>
      <c r="C7536">
        <v>3.3317993111111099</v>
      </c>
    </row>
    <row r="7537" spans="2:3" x14ac:dyDescent="0.2">
      <c r="B7537">
        <v>6.2783260499954698</v>
      </c>
      <c r="C7537">
        <v>3.33229184444445</v>
      </c>
    </row>
    <row r="7538" spans="2:3" x14ac:dyDescent="0.2">
      <c r="B7538">
        <v>6.2791593833288104</v>
      </c>
      <c r="C7538">
        <v>3.3331374</v>
      </c>
    </row>
    <row r="7539" spans="2:3" x14ac:dyDescent="0.2">
      <c r="B7539">
        <v>6.2799927166621403</v>
      </c>
      <c r="C7539">
        <v>3.3306208444444501</v>
      </c>
    </row>
    <row r="7540" spans="2:3" x14ac:dyDescent="0.2">
      <c r="B7540">
        <v>6.2808260499954702</v>
      </c>
      <c r="C7540">
        <v>3.3275995333333399</v>
      </c>
    </row>
    <row r="7541" spans="2:3" x14ac:dyDescent="0.2">
      <c r="B7541">
        <v>6.2816593833288099</v>
      </c>
      <c r="C7541">
        <v>3.3264368666666702</v>
      </c>
    </row>
    <row r="7542" spans="2:3" x14ac:dyDescent="0.2">
      <c r="B7542">
        <v>6.2824927166621398</v>
      </c>
      <c r="C7542">
        <v>3.3279171999999999</v>
      </c>
    </row>
    <row r="7543" spans="2:3" x14ac:dyDescent="0.2">
      <c r="B7543">
        <v>6.2833260499954697</v>
      </c>
      <c r="C7543">
        <v>3.3311366444444501</v>
      </c>
    </row>
    <row r="7544" spans="2:3" x14ac:dyDescent="0.2">
      <c r="B7544">
        <v>6.2841593833288103</v>
      </c>
      <c r="C7544">
        <v>3.33224274444445</v>
      </c>
    </row>
    <row r="7545" spans="2:3" x14ac:dyDescent="0.2">
      <c r="B7545">
        <v>6.2849927166621402</v>
      </c>
      <c r="C7545">
        <v>3.3316691</v>
      </c>
    </row>
    <row r="7546" spans="2:3" x14ac:dyDescent="0.2">
      <c r="B7546">
        <v>6.2858260499954701</v>
      </c>
      <c r="C7546">
        <v>3.3294815999999998</v>
      </c>
    </row>
    <row r="7547" spans="2:3" x14ac:dyDescent="0.2">
      <c r="B7547">
        <v>6.2866593833288098</v>
      </c>
      <c r="C7547">
        <v>3.3279130111111201</v>
      </c>
    </row>
    <row r="7548" spans="2:3" x14ac:dyDescent="0.2">
      <c r="B7548">
        <v>6.2874927166621397</v>
      </c>
      <c r="C7548">
        <v>3.3278211333333401</v>
      </c>
    </row>
    <row r="7549" spans="2:3" x14ac:dyDescent="0.2">
      <c r="B7549">
        <v>6.2883260499954696</v>
      </c>
      <c r="C7549">
        <v>3.3283083333333399</v>
      </c>
    </row>
    <row r="7550" spans="2:3" x14ac:dyDescent="0.2">
      <c r="B7550">
        <v>6.2891593833288102</v>
      </c>
      <c r="C7550">
        <v>3.3278546555555599</v>
      </c>
    </row>
    <row r="7551" spans="2:3" x14ac:dyDescent="0.2">
      <c r="B7551">
        <v>6.2899927166621401</v>
      </c>
      <c r="C7551">
        <v>3.3285235444444501</v>
      </c>
    </row>
    <row r="7552" spans="2:3" x14ac:dyDescent="0.2">
      <c r="B7552">
        <v>6.29082604999547</v>
      </c>
      <c r="C7552">
        <v>3.3288720777777798</v>
      </c>
    </row>
    <row r="7553" spans="2:3" x14ac:dyDescent="0.2">
      <c r="B7553">
        <v>6.2916593833288097</v>
      </c>
      <c r="C7553">
        <v>3.32873633333333</v>
      </c>
    </row>
    <row r="7554" spans="2:3" x14ac:dyDescent="0.2">
      <c r="B7554">
        <v>6.2924927166621396</v>
      </c>
      <c r="C7554">
        <v>3.3267131999999999</v>
      </c>
    </row>
    <row r="7555" spans="2:3" x14ac:dyDescent="0.2">
      <c r="B7555">
        <v>6.2933260499954802</v>
      </c>
      <c r="C7555">
        <v>3.3243903222222202</v>
      </c>
    </row>
    <row r="7556" spans="2:3" x14ac:dyDescent="0.2">
      <c r="B7556">
        <v>6.2941593833288101</v>
      </c>
      <c r="C7556">
        <v>3.3240526666666699</v>
      </c>
    </row>
    <row r="7557" spans="2:3" x14ac:dyDescent="0.2">
      <c r="B7557">
        <v>6.29499271666214</v>
      </c>
      <c r="C7557">
        <v>3.32542245555556</v>
      </c>
    </row>
    <row r="7558" spans="2:3" x14ac:dyDescent="0.2">
      <c r="B7558">
        <v>6.2958260499954699</v>
      </c>
      <c r="C7558">
        <v>3.3264483555555602</v>
      </c>
    </row>
    <row r="7559" spans="2:3" x14ac:dyDescent="0.2">
      <c r="B7559">
        <v>6.2966593833288096</v>
      </c>
      <c r="C7559">
        <v>3.3274952111111098</v>
      </c>
    </row>
    <row r="7560" spans="2:3" x14ac:dyDescent="0.2">
      <c r="B7560">
        <v>6.2974927166621404</v>
      </c>
      <c r="C7560">
        <v>3.3263497888888902</v>
      </c>
    </row>
    <row r="7561" spans="2:3" x14ac:dyDescent="0.2">
      <c r="B7561">
        <v>6.2983260499954801</v>
      </c>
      <c r="C7561">
        <v>3.3258825999999999</v>
      </c>
    </row>
    <row r="7562" spans="2:3" x14ac:dyDescent="0.2">
      <c r="B7562">
        <v>6.29915938332881</v>
      </c>
      <c r="C7562">
        <v>3.3250226888888901</v>
      </c>
    </row>
    <row r="7563" spans="2:3" x14ac:dyDescent="0.2">
      <c r="B7563">
        <v>6.2999927166621399</v>
      </c>
      <c r="C7563">
        <v>3.3245444000000002</v>
      </c>
    </row>
    <row r="7564" spans="2:3" x14ac:dyDescent="0.2">
      <c r="B7564">
        <v>6.3008260499954796</v>
      </c>
      <c r="C7564">
        <v>3.3247559222222298</v>
      </c>
    </row>
    <row r="7565" spans="2:3" x14ac:dyDescent="0.2">
      <c r="B7565">
        <v>6.3016593833288104</v>
      </c>
      <c r="C7565">
        <v>3.3262556111111099</v>
      </c>
    </row>
    <row r="7566" spans="2:3" x14ac:dyDescent="0.2">
      <c r="B7566">
        <v>6.3024927166621403</v>
      </c>
      <c r="C7566">
        <v>3.3277478444444499</v>
      </c>
    </row>
    <row r="7567" spans="2:3" x14ac:dyDescent="0.2">
      <c r="B7567">
        <v>6.30332604999548</v>
      </c>
      <c r="C7567">
        <v>3.3297805777777798</v>
      </c>
    </row>
    <row r="7568" spans="2:3" x14ac:dyDescent="0.2">
      <c r="B7568">
        <v>6.3041593833288099</v>
      </c>
      <c r="C7568">
        <v>3.3294406888888899</v>
      </c>
    </row>
    <row r="7569" spans="2:3" x14ac:dyDescent="0.2">
      <c r="B7569">
        <v>6.3049927166621398</v>
      </c>
      <c r="C7569">
        <v>3.3306270555555599</v>
      </c>
    </row>
    <row r="7570" spans="2:3" x14ac:dyDescent="0.2">
      <c r="B7570">
        <v>6.3058260499954804</v>
      </c>
      <c r="C7570">
        <v>3.3313060333333402</v>
      </c>
    </row>
    <row r="7571" spans="2:3" x14ac:dyDescent="0.2">
      <c r="B7571">
        <v>6.3066593833288103</v>
      </c>
      <c r="C7571">
        <v>3.3316921222222202</v>
      </c>
    </row>
    <row r="7572" spans="2:3" x14ac:dyDescent="0.2">
      <c r="B7572">
        <v>6.3074927166621402</v>
      </c>
      <c r="C7572">
        <v>3.33058424444445</v>
      </c>
    </row>
    <row r="7573" spans="2:3" x14ac:dyDescent="0.2">
      <c r="B7573">
        <v>6.3083260499954799</v>
      </c>
      <c r="C7573">
        <v>3.3287949999999999</v>
      </c>
    </row>
    <row r="7574" spans="2:3" x14ac:dyDescent="0.2">
      <c r="B7574">
        <v>6.3091593833288098</v>
      </c>
      <c r="C7574">
        <v>3.3290290333333399</v>
      </c>
    </row>
    <row r="7575" spans="2:3" x14ac:dyDescent="0.2">
      <c r="B7575">
        <v>6.3099927166621397</v>
      </c>
      <c r="C7575">
        <v>3.3292134444444499</v>
      </c>
    </row>
    <row r="7576" spans="2:3" x14ac:dyDescent="0.2">
      <c r="B7576">
        <v>6.3108260499954802</v>
      </c>
      <c r="C7576">
        <v>3.32798992222222</v>
      </c>
    </row>
    <row r="7577" spans="2:3" x14ac:dyDescent="0.2">
      <c r="B7577">
        <v>6.3116593833288102</v>
      </c>
      <c r="C7577">
        <v>3.3277551111111099</v>
      </c>
    </row>
    <row r="7578" spans="2:3" x14ac:dyDescent="0.2">
      <c r="B7578">
        <v>6.3124927166621401</v>
      </c>
      <c r="C7578">
        <v>3.3273877222222201</v>
      </c>
    </row>
    <row r="7579" spans="2:3" x14ac:dyDescent="0.2">
      <c r="B7579">
        <v>6.3133260499954797</v>
      </c>
      <c r="C7579">
        <v>3.3292896222222201</v>
      </c>
    </row>
    <row r="7580" spans="2:3" x14ac:dyDescent="0.2">
      <c r="B7580">
        <v>6.3141593833288097</v>
      </c>
      <c r="C7580">
        <v>3.3289287000000001</v>
      </c>
    </row>
    <row r="7581" spans="2:3" x14ac:dyDescent="0.2">
      <c r="B7581">
        <v>6.3149927166621502</v>
      </c>
      <c r="C7581">
        <v>3.32821763333334</v>
      </c>
    </row>
    <row r="7582" spans="2:3" x14ac:dyDescent="0.2">
      <c r="B7582">
        <v>6.3158260499954801</v>
      </c>
      <c r="C7582">
        <v>3.3284419999999999</v>
      </c>
    </row>
    <row r="7583" spans="2:3" x14ac:dyDescent="0.2">
      <c r="B7583">
        <v>6.3166593833288101</v>
      </c>
      <c r="C7583">
        <v>3.3287741111111102</v>
      </c>
    </row>
    <row r="7584" spans="2:3" x14ac:dyDescent="0.2">
      <c r="B7584">
        <v>6.3174927166621497</v>
      </c>
      <c r="C7584">
        <v>3.3318232111111099</v>
      </c>
    </row>
    <row r="7585" spans="2:3" x14ac:dyDescent="0.2">
      <c r="B7585">
        <v>6.3183260499954796</v>
      </c>
      <c r="C7585">
        <v>3.3326342333333301</v>
      </c>
    </row>
    <row r="7586" spans="2:3" x14ac:dyDescent="0.2">
      <c r="B7586">
        <v>6.3191593833288104</v>
      </c>
      <c r="C7586">
        <v>3.33320467777778</v>
      </c>
    </row>
    <row r="7587" spans="2:3" x14ac:dyDescent="0.2">
      <c r="B7587">
        <v>6.3199927166621501</v>
      </c>
      <c r="C7587">
        <v>3.3327197666666701</v>
      </c>
    </row>
    <row r="7588" spans="2:3" x14ac:dyDescent="0.2">
      <c r="B7588">
        <v>6.32082604999548</v>
      </c>
      <c r="C7588">
        <v>3.3313583000000002</v>
      </c>
    </row>
    <row r="7589" spans="2:3" x14ac:dyDescent="0.2">
      <c r="B7589">
        <v>6.3216593833288099</v>
      </c>
      <c r="C7589">
        <v>3.3295962222222202</v>
      </c>
    </row>
    <row r="7590" spans="2:3" x14ac:dyDescent="0.2">
      <c r="B7590">
        <v>6.3224927166621496</v>
      </c>
      <c r="C7590">
        <v>3.3286386222222202</v>
      </c>
    </row>
    <row r="7591" spans="2:3" x14ac:dyDescent="0.2">
      <c r="B7591">
        <v>6.3233260499954804</v>
      </c>
      <c r="C7591">
        <v>3.32911713333334</v>
      </c>
    </row>
    <row r="7592" spans="2:3" x14ac:dyDescent="0.2">
      <c r="B7592">
        <v>6.3241593833288103</v>
      </c>
      <c r="C7592">
        <v>3.3304980444444499</v>
      </c>
    </row>
    <row r="7593" spans="2:3" x14ac:dyDescent="0.2">
      <c r="B7593">
        <v>6.32499271666215</v>
      </c>
      <c r="C7593">
        <v>3.3315960888888898</v>
      </c>
    </row>
    <row r="7594" spans="2:3" x14ac:dyDescent="0.2">
      <c r="B7594">
        <v>6.3258260499954799</v>
      </c>
      <c r="C7594">
        <v>3.3303770444444498</v>
      </c>
    </row>
    <row r="7595" spans="2:3" x14ac:dyDescent="0.2">
      <c r="B7595">
        <v>6.3266593833288098</v>
      </c>
      <c r="C7595">
        <v>3.3289474999999999</v>
      </c>
    </row>
    <row r="7596" spans="2:3" x14ac:dyDescent="0.2">
      <c r="B7596">
        <v>6.3274927166621504</v>
      </c>
      <c r="C7596">
        <v>3.3268842222222301</v>
      </c>
    </row>
    <row r="7597" spans="2:3" x14ac:dyDescent="0.2">
      <c r="B7597">
        <v>6.3283260499954803</v>
      </c>
      <c r="C7597">
        <v>3.3265382777777801</v>
      </c>
    </row>
    <row r="7598" spans="2:3" x14ac:dyDescent="0.2">
      <c r="B7598">
        <v>6.3291593833288102</v>
      </c>
      <c r="C7598">
        <v>3.3265905999999998</v>
      </c>
    </row>
    <row r="7599" spans="2:3" x14ac:dyDescent="0.2">
      <c r="B7599">
        <v>6.3299927166621499</v>
      </c>
      <c r="C7599">
        <v>3.3261714222222198</v>
      </c>
    </row>
    <row r="7600" spans="2:3" x14ac:dyDescent="0.2">
      <c r="B7600">
        <v>6.3308260499954798</v>
      </c>
      <c r="C7600">
        <v>3.3274592888888899</v>
      </c>
    </row>
    <row r="7601" spans="2:3" x14ac:dyDescent="0.2">
      <c r="B7601">
        <v>6.3316593833288097</v>
      </c>
      <c r="C7601">
        <v>3.3284052000000002</v>
      </c>
    </row>
    <row r="7602" spans="2:3" x14ac:dyDescent="0.2">
      <c r="B7602">
        <v>6.3324927166621503</v>
      </c>
      <c r="C7602">
        <v>3.3310974</v>
      </c>
    </row>
    <row r="7603" spans="2:3" x14ac:dyDescent="0.2">
      <c r="B7603">
        <v>6.3333260499954802</v>
      </c>
      <c r="C7603">
        <v>3.3327172111111101</v>
      </c>
    </row>
    <row r="7604" spans="2:3" x14ac:dyDescent="0.2">
      <c r="B7604">
        <v>6.3341593833288101</v>
      </c>
      <c r="C7604">
        <v>3.3311874666666701</v>
      </c>
    </row>
    <row r="7605" spans="2:3" x14ac:dyDescent="0.2">
      <c r="B7605">
        <v>6.3349927166621498</v>
      </c>
      <c r="C7605">
        <v>3.3286083222222298</v>
      </c>
    </row>
    <row r="7606" spans="2:3" x14ac:dyDescent="0.2">
      <c r="B7606">
        <v>6.3358260499954797</v>
      </c>
      <c r="C7606">
        <v>3.3281501333333399</v>
      </c>
    </row>
    <row r="7607" spans="2:3" x14ac:dyDescent="0.2">
      <c r="B7607">
        <v>6.3366593833288203</v>
      </c>
      <c r="C7607">
        <v>3.3289043222222201</v>
      </c>
    </row>
    <row r="7608" spans="2:3" x14ac:dyDescent="0.2">
      <c r="B7608">
        <v>6.3374927166621502</v>
      </c>
      <c r="C7608">
        <v>3.32841536666667</v>
      </c>
    </row>
    <row r="7609" spans="2:3" x14ac:dyDescent="0.2">
      <c r="B7609">
        <v>6.3383260499954801</v>
      </c>
      <c r="C7609">
        <v>3.3284036666666701</v>
      </c>
    </row>
    <row r="7610" spans="2:3" x14ac:dyDescent="0.2">
      <c r="B7610">
        <v>6.3391593833288198</v>
      </c>
      <c r="C7610">
        <v>3.3308162888888901</v>
      </c>
    </row>
    <row r="7611" spans="2:3" x14ac:dyDescent="0.2">
      <c r="B7611">
        <v>6.3399927166621497</v>
      </c>
      <c r="C7611">
        <v>3.3323524333333401</v>
      </c>
    </row>
    <row r="7612" spans="2:3" x14ac:dyDescent="0.2">
      <c r="B7612">
        <v>6.3408260499954796</v>
      </c>
      <c r="C7612">
        <v>3.3304383222222298</v>
      </c>
    </row>
    <row r="7613" spans="2:3" x14ac:dyDescent="0.2">
      <c r="B7613">
        <v>6.3416593833288202</v>
      </c>
      <c r="C7613">
        <v>3.3272291666666698</v>
      </c>
    </row>
    <row r="7614" spans="2:3" x14ac:dyDescent="0.2">
      <c r="B7614">
        <v>6.3424927166621501</v>
      </c>
      <c r="C7614">
        <v>3.32710318888889</v>
      </c>
    </row>
    <row r="7615" spans="2:3" x14ac:dyDescent="0.2">
      <c r="B7615">
        <v>6.34332604999548</v>
      </c>
      <c r="C7615">
        <v>3.3279600999999999</v>
      </c>
    </row>
    <row r="7616" spans="2:3" x14ac:dyDescent="0.2">
      <c r="B7616">
        <v>6.3441593833288197</v>
      </c>
      <c r="C7616">
        <v>3.3295405555555599</v>
      </c>
    </row>
    <row r="7617" spans="2:3" x14ac:dyDescent="0.2">
      <c r="B7617">
        <v>6.3449927166621496</v>
      </c>
      <c r="C7617">
        <v>3.3302750666666698</v>
      </c>
    </row>
    <row r="7618" spans="2:3" x14ac:dyDescent="0.2">
      <c r="B7618">
        <v>6.3458260499954804</v>
      </c>
      <c r="C7618">
        <v>3.3298055</v>
      </c>
    </row>
    <row r="7619" spans="2:3" x14ac:dyDescent="0.2">
      <c r="B7619">
        <v>6.3466593833288201</v>
      </c>
      <c r="C7619">
        <v>3.3311116777777801</v>
      </c>
    </row>
    <row r="7620" spans="2:3" x14ac:dyDescent="0.2">
      <c r="B7620">
        <v>6.34749271666215</v>
      </c>
      <c r="C7620">
        <v>3.3312171777777801</v>
      </c>
    </row>
    <row r="7621" spans="2:3" x14ac:dyDescent="0.2">
      <c r="B7621">
        <v>6.3483260499954799</v>
      </c>
      <c r="C7621">
        <v>3.3295270000000001</v>
      </c>
    </row>
    <row r="7622" spans="2:3" x14ac:dyDescent="0.2">
      <c r="B7622">
        <v>6.3491593833288196</v>
      </c>
      <c r="C7622">
        <v>3.3255242666666698</v>
      </c>
    </row>
    <row r="7623" spans="2:3" x14ac:dyDescent="0.2">
      <c r="B7623">
        <v>6.3499927166621504</v>
      </c>
      <c r="C7623">
        <v>3.3233203222222301</v>
      </c>
    </row>
    <row r="7624" spans="2:3" x14ac:dyDescent="0.2">
      <c r="B7624">
        <v>6.3508260499954803</v>
      </c>
      <c r="C7624">
        <v>3.3230366222222298</v>
      </c>
    </row>
    <row r="7625" spans="2:3" x14ac:dyDescent="0.2">
      <c r="B7625">
        <v>6.35165938332882</v>
      </c>
      <c r="C7625">
        <v>3.3230726111111202</v>
      </c>
    </row>
    <row r="7626" spans="2:3" x14ac:dyDescent="0.2">
      <c r="B7626">
        <v>6.3524927166621499</v>
      </c>
      <c r="C7626">
        <v>3.3220850555555601</v>
      </c>
    </row>
    <row r="7627" spans="2:3" x14ac:dyDescent="0.2">
      <c r="B7627">
        <v>6.3533260499954798</v>
      </c>
      <c r="C7627">
        <v>3.3204986000000001</v>
      </c>
    </row>
    <row r="7628" spans="2:3" x14ac:dyDescent="0.2">
      <c r="B7628">
        <v>6.3541593833288204</v>
      </c>
      <c r="C7628">
        <v>3.3191195333333399</v>
      </c>
    </row>
    <row r="7629" spans="2:3" x14ac:dyDescent="0.2">
      <c r="B7629">
        <v>6.3549927166621503</v>
      </c>
      <c r="C7629">
        <v>3.31898506666667</v>
      </c>
    </row>
    <row r="7630" spans="2:3" x14ac:dyDescent="0.2">
      <c r="B7630">
        <v>6.3558260499954802</v>
      </c>
      <c r="C7630">
        <v>3.3228033444444498</v>
      </c>
    </row>
    <row r="7631" spans="2:3" x14ac:dyDescent="0.2">
      <c r="B7631">
        <v>6.3566593833288199</v>
      </c>
      <c r="C7631">
        <v>3.32778348888889</v>
      </c>
    </row>
    <row r="7632" spans="2:3" x14ac:dyDescent="0.2">
      <c r="B7632">
        <v>6.3574927166621498</v>
      </c>
      <c r="C7632">
        <v>3.3284129777777798</v>
      </c>
    </row>
    <row r="7633" spans="2:3" x14ac:dyDescent="0.2">
      <c r="B7633">
        <v>6.3583260499954797</v>
      </c>
      <c r="C7633">
        <v>3.32625002222222</v>
      </c>
    </row>
    <row r="7634" spans="2:3" x14ac:dyDescent="0.2">
      <c r="B7634">
        <v>6.3591593833288202</v>
      </c>
      <c r="C7634">
        <v>3.32276652222223</v>
      </c>
    </row>
    <row r="7635" spans="2:3" x14ac:dyDescent="0.2">
      <c r="B7635">
        <v>6.3599927166621502</v>
      </c>
      <c r="C7635">
        <v>3.32135767777778</v>
      </c>
    </row>
    <row r="7636" spans="2:3" x14ac:dyDescent="0.2">
      <c r="B7636">
        <v>6.3608260499954898</v>
      </c>
      <c r="C7636">
        <v>3.3200677999999999</v>
      </c>
    </row>
    <row r="7637" spans="2:3" x14ac:dyDescent="0.2">
      <c r="B7637">
        <v>6.3616593833288198</v>
      </c>
      <c r="C7637">
        <v>3.3205211888888901</v>
      </c>
    </row>
    <row r="7638" spans="2:3" x14ac:dyDescent="0.2">
      <c r="B7638">
        <v>6.3624927166621497</v>
      </c>
      <c r="C7638">
        <v>3.3223963222222301</v>
      </c>
    </row>
    <row r="7639" spans="2:3" x14ac:dyDescent="0.2">
      <c r="B7639">
        <v>6.3633260499954902</v>
      </c>
      <c r="C7639">
        <v>3.3225566555555601</v>
      </c>
    </row>
    <row r="7640" spans="2:3" x14ac:dyDescent="0.2">
      <c r="B7640">
        <v>6.3641593833288201</v>
      </c>
      <c r="C7640">
        <v>3.31973322222222</v>
      </c>
    </row>
    <row r="7641" spans="2:3" x14ac:dyDescent="0.2">
      <c r="B7641">
        <v>6.3649927166621501</v>
      </c>
      <c r="C7641">
        <v>3.3185759555555601</v>
      </c>
    </row>
    <row r="7642" spans="2:3" x14ac:dyDescent="0.2">
      <c r="B7642">
        <v>6.3658260499954897</v>
      </c>
      <c r="C7642">
        <v>3.3197138000000002</v>
      </c>
    </row>
    <row r="7643" spans="2:3" x14ac:dyDescent="0.2">
      <c r="B7643">
        <v>6.3666593833288196</v>
      </c>
      <c r="C7643">
        <v>3.3225681111111101</v>
      </c>
    </row>
    <row r="7644" spans="2:3" x14ac:dyDescent="0.2">
      <c r="B7644">
        <v>6.3674927166621504</v>
      </c>
      <c r="C7644">
        <v>3.3226275222222199</v>
      </c>
    </row>
    <row r="7645" spans="2:3" x14ac:dyDescent="0.2">
      <c r="B7645">
        <v>6.3683260499954901</v>
      </c>
      <c r="C7645">
        <v>3.3212079999999999</v>
      </c>
    </row>
    <row r="7646" spans="2:3" x14ac:dyDescent="0.2">
      <c r="B7646">
        <v>6.36915938332882</v>
      </c>
      <c r="C7646">
        <v>3.3194781666666699</v>
      </c>
    </row>
    <row r="7647" spans="2:3" x14ac:dyDescent="0.2">
      <c r="B7647">
        <v>6.3699927166621499</v>
      </c>
      <c r="C7647">
        <v>3.3180066555555601</v>
      </c>
    </row>
    <row r="7648" spans="2:3" x14ac:dyDescent="0.2">
      <c r="B7648">
        <v>6.3708260499954896</v>
      </c>
      <c r="C7648">
        <v>3.3181835555555601</v>
      </c>
    </row>
    <row r="7649" spans="2:3" x14ac:dyDescent="0.2">
      <c r="B7649">
        <v>6.3716593833288204</v>
      </c>
      <c r="C7649">
        <v>3.3188291777777801</v>
      </c>
    </row>
    <row r="7650" spans="2:3" x14ac:dyDescent="0.2">
      <c r="B7650">
        <v>6.3724927166621503</v>
      </c>
      <c r="C7650">
        <v>3.32080791111111</v>
      </c>
    </row>
    <row r="7651" spans="2:3" x14ac:dyDescent="0.2">
      <c r="B7651">
        <v>6.37332604999549</v>
      </c>
      <c r="C7651">
        <v>3.3243093666666699</v>
      </c>
    </row>
    <row r="7652" spans="2:3" x14ac:dyDescent="0.2">
      <c r="B7652">
        <v>6.3741593833288199</v>
      </c>
      <c r="C7652">
        <v>3.3258494333333402</v>
      </c>
    </row>
    <row r="7653" spans="2:3" x14ac:dyDescent="0.2">
      <c r="B7653">
        <v>6.3749927166621498</v>
      </c>
      <c r="C7653">
        <v>3.3250130444444501</v>
      </c>
    </row>
    <row r="7654" spans="2:3" x14ac:dyDescent="0.2">
      <c r="B7654">
        <v>6.3758260499954904</v>
      </c>
      <c r="C7654">
        <v>3.3226095</v>
      </c>
    </row>
    <row r="7655" spans="2:3" x14ac:dyDescent="0.2">
      <c r="B7655">
        <v>6.3766593833288203</v>
      </c>
      <c r="C7655">
        <v>3.32104196666667</v>
      </c>
    </row>
    <row r="7656" spans="2:3" x14ac:dyDescent="0.2">
      <c r="B7656">
        <v>6.3774927166621502</v>
      </c>
      <c r="C7656">
        <v>3.3229054666666702</v>
      </c>
    </row>
    <row r="7657" spans="2:3" x14ac:dyDescent="0.2">
      <c r="B7657">
        <v>6.3783260499954899</v>
      </c>
      <c r="C7657">
        <v>3.32379135555556</v>
      </c>
    </row>
    <row r="7658" spans="2:3" x14ac:dyDescent="0.2">
      <c r="B7658">
        <v>6.3791593833288198</v>
      </c>
      <c r="C7658">
        <v>3.3239532999999999</v>
      </c>
    </row>
    <row r="7659" spans="2:3" x14ac:dyDescent="0.2">
      <c r="B7659">
        <v>6.3799927166621604</v>
      </c>
      <c r="C7659">
        <v>3.3238850444444501</v>
      </c>
    </row>
    <row r="7660" spans="2:3" x14ac:dyDescent="0.2">
      <c r="B7660">
        <v>6.3808260499954903</v>
      </c>
      <c r="C7660">
        <v>3.3238676888888898</v>
      </c>
    </row>
    <row r="7661" spans="2:3" x14ac:dyDescent="0.2">
      <c r="B7661">
        <v>6.3816593833288202</v>
      </c>
      <c r="C7661">
        <v>3.3241908222222301</v>
      </c>
    </row>
    <row r="7662" spans="2:3" x14ac:dyDescent="0.2">
      <c r="B7662">
        <v>6.3824927166621501</v>
      </c>
      <c r="C7662">
        <v>3.32429484444445</v>
      </c>
    </row>
    <row r="7663" spans="2:3" x14ac:dyDescent="0.2">
      <c r="B7663">
        <v>6.3833260499954898</v>
      </c>
      <c r="C7663">
        <v>3.3267376</v>
      </c>
    </row>
    <row r="7664" spans="2:3" x14ac:dyDescent="0.2">
      <c r="B7664">
        <v>6.3841593833288197</v>
      </c>
      <c r="C7664">
        <v>3.3311112555555602</v>
      </c>
    </row>
    <row r="7665" spans="2:3" x14ac:dyDescent="0.2">
      <c r="B7665">
        <v>6.3849927166621603</v>
      </c>
      <c r="C7665">
        <v>3.33354832222222</v>
      </c>
    </row>
    <row r="7666" spans="2:3" x14ac:dyDescent="0.2">
      <c r="B7666">
        <v>6.3858260499954902</v>
      </c>
      <c r="C7666">
        <v>3.3341317111111102</v>
      </c>
    </row>
    <row r="7667" spans="2:3" x14ac:dyDescent="0.2">
      <c r="B7667">
        <v>6.3866593833288201</v>
      </c>
      <c r="C7667">
        <v>3.3309462222222201</v>
      </c>
    </row>
    <row r="7668" spans="2:3" x14ac:dyDescent="0.2">
      <c r="B7668">
        <v>6.3874927166621598</v>
      </c>
      <c r="C7668">
        <v>3.3293823666666702</v>
      </c>
    </row>
    <row r="7669" spans="2:3" x14ac:dyDescent="0.2">
      <c r="B7669">
        <v>6.3883260499954897</v>
      </c>
      <c r="C7669">
        <v>3.3271643888888902</v>
      </c>
    </row>
    <row r="7670" spans="2:3" x14ac:dyDescent="0.2">
      <c r="B7670">
        <v>6.3891593833288196</v>
      </c>
      <c r="C7670">
        <v>3.3279855333333401</v>
      </c>
    </row>
    <row r="7671" spans="2:3" x14ac:dyDescent="0.2">
      <c r="B7671">
        <v>6.3899927166621602</v>
      </c>
      <c r="C7671">
        <v>3.3282953333333398</v>
      </c>
    </row>
    <row r="7672" spans="2:3" x14ac:dyDescent="0.2">
      <c r="B7672">
        <v>6.3908260499954901</v>
      </c>
      <c r="C7672">
        <v>3.3287746444444499</v>
      </c>
    </row>
    <row r="7673" spans="2:3" x14ac:dyDescent="0.2">
      <c r="B7673">
        <v>6.39165938332882</v>
      </c>
      <c r="C7673">
        <v>3.3283562111111098</v>
      </c>
    </row>
    <row r="7674" spans="2:3" x14ac:dyDescent="0.2">
      <c r="B7674">
        <v>6.3924927166621597</v>
      </c>
      <c r="C7674">
        <v>3.3277443777777802</v>
      </c>
    </row>
    <row r="7675" spans="2:3" x14ac:dyDescent="0.2">
      <c r="B7675">
        <v>6.3933260499954896</v>
      </c>
      <c r="C7675">
        <v>3.3290366222222199</v>
      </c>
    </row>
    <row r="7676" spans="2:3" x14ac:dyDescent="0.2">
      <c r="B7676">
        <v>6.3941593833288204</v>
      </c>
      <c r="C7676">
        <v>3.3311063111111099</v>
      </c>
    </row>
    <row r="7677" spans="2:3" x14ac:dyDescent="0.2">
      <c r="B7677">
        <v>6.3949927166621601</v>
      </c>
      <c r="C7677">
        <v>3.3333376555555598</v>
      </c>
    </row>
    <row r="7678" spans="2:3" x14ac:dyDescent="0.2">
      <c r="B7678">
        <v>6.39582604999549</v>
      </c>
      <c r="C7678">
        <v>3.33231423333334</v>
      </c>
    </row>
    <row r="7679" spans="2:3" x14ac:dyDescent="0.2">
      <c r="B7679">
        <v>6.3966593833288199</v>
      </c>
      <c r="C7679">
        <v>3.3318998666666699</v>
      </c>
    </row>
    <row r="7680" spans="2:3" x14ac:dyDescent="0.2">
      <c r="B7680">
        <v>6.3974927166621596</v>
      </c>
      <c r="C7680">
        <v>3.3330040777777801</v>
      </c>
    </row>
    <row r="7681" spans="2:3" x14ac:dyDescent="0.2">
      <c r="B7681">
        <v>6.3983260499954904</v>
      </c>
      <c r="C7681">
        <v>3.33458914444445</v>
      </c>
    </row>
    <row r="7682" spans="2:3" x14ac:dyDescent="0.2">
      <c r="B7682">
        <v>6.3991593833288203</v>
      </c>
      <c r="C7682">
        <v>3.3344271222222299</v>
      </c>
    </row>
    <row r="7683" spans="2:3" x14ac:dyDescent="0.2">
      <c r="B7683">
        <v>6.39999271666216</v>
      </c>
      <c r="C7683">
        <v>3.3337987555555602</v>
      </c>
    </row>
    <row r="7684" spans="2:3" x14ac:dyDescent="0.2">
      <c r="B7684">
        <v>6.4008260499954304</v>
      </c>
      <c r="C7684">
        <v>3.3353643444444501</v>
      </c>
    </row>
    <row r="7685" spans="2:3" x14ac:dyDescent="0.2">
      <c r="B7685">
        <v>6.4016593833287603</v>
      </c>
      <c r="C7685">
        <v>3.33913154444445</v>
      </c>
    </row>
    <row r="7686" spans="2:3" x14ac:dyDescent="0.2">
      <c r="B7686">
        <v>6.4024927166620902</v>
      </c>
      <c r="C7686">
        <v>3.3407048666666701</v>
      </c>
    </row>
    <row r="7687" spans="2:3" x14ac:dyDescent="0.2">
      <c r="B7687">
        <v>6.4033260499954201</v>
      </c>
      <c r="C7687">
        <v>3.3416221555555601</v>
      </c>
    </row>
    <row r="7688" spans="2:3" x14ac:dyDescent="0.2">
      <c r="B7688">
        <v>6.4041593833287598</v>
      </c>
      <c r="C7688">
        <v>3.3433855000000001</v>
      </c>
    </row>
    <row r="7689" spans="2:3" x14ac:dyDescent="0.2">
      <c r="B7689">
        <v>6.4049927166620897</v>
      </c>
      <c r="C7689">
        <v>3.3449469222222201</v>
      </c>
    </row>
    <row r="7690" spans="2:3" x14ac:dyDescent="0.2">
      <c r="B7690">
        <v>6.4058260499954303</v>
      </c>
      <c r="C7690">
        <v>3.3444757666666698</v>
      </c>
    </row>
    <row r="7691" spans="2:3" x14ac:dyDescent="0.2">
      <c r="B7691">
        <v>6.4066593833287602</v>
      </c>
      <c r="C7691">
        <v>3.3411863666666699</v>
      </c>
    </row>
    <row r="7692" spans="2:3" x14ac:dyDescent="0.2">
      <c r="B7692">
        <v>6.4074927166620901</v>
      </c>
      <c r="C7692">
        <v>3.33808492222223</v>
      </c>
    </row>
    <row r="7693" spans="2:3" x14ac:dyDescent="0.2">
      <c r="B7693">
        <v>6.4083260499954298</v>
      </c>
      <c r="C7693">
        <v>3.3356367555555599</v>
      </c>
    </row>
    <row r="7694" spans="2:3" x14ac:dyDescent="0.2">
      <c r="B7694">
        <v>6.4091593833287597</v>
      </c>
      <c r="C7694">
        <v>3.3347938777777801</v>
      </c>
    </row>
    <row r="7695" spans="2:3" x14ac:dyDescent="0.2">
      <c r="B7695">
        <v>6.4099927166620896</v>
      </c>
      <c r="C7695">
        <v>3.3337544000000001</v>
      </c>
    </row>
    <row r="7696" spans="2:3" x14ac:dyDescent="0.2">
      <c r="B7696">
        <v>6.4108260499954302</v>
      </c>
      <c r="C7696">
        <v>3.3337848222222299</v>
      </c>
    </row>
    <row r="7697" spans="2:3" x14ac:dyDescent="0.2">
      <c r="B7697">
        <v>6.4116593833287601</v>
      </c>
      <c r="C7697">
        <v>3.3339479555555598</v>
      </c>
    </row>
    <row r="7698" spans="2:3" x14ac:dyDescent="0.2">
      <c r="B7698">
        <v>6.41249271666209</v>
      </c>
      <c r="C7698">
        <v>3.3353617555555601</v>
      </c>
    </row>
    <row r="7699" spans="2:3" x14ac:dyDescent="0.2">
      <c r="B7699">
        <v>6.4133260499954297</v>
      </c>
      <c r="C7699">
        <v>3.3375819</v>
      </c>
    </row>
    <row r="7700" spans="2:3" x14ac:dyDescent="0.2">
      <c r="B7700">
        <v>6.4141593833287596</v>
      </c>
      <c r="C7700">
        <v>3.3410338666666699</v>
      </c>
    </row>
    <row r="7701" spans="2:3" x14ac:dyDescent="0.2">
      <c r="B7701">
        <v>6.4149927166620904</v>
      </c>
      <c r="C7701">
        <v>3.3413110555555599</v>
      </c>
    </row>
    <row r="7702" spans="2:3" x14ac:dyDescent="0.2">
      <c r="B7702">
        <v>6.41582604999543</v>
      </c>
      <c r="C7702">
        <v>3.3389236888888898</v>
      </c>
    </row>
    <row r="7703" spans="2:3" x14ac:dyDescent="0.2">
      <c r="B7703">
        <v>6.41665938332876</v>
      </c>
      <c r="C7703">
        <v>3.3335091000000001</v>
      </c>
    </row>
    <row r="7704" spans="2:3" x14ac:dyDescent="0.2">
      <c r="B7704">
        <v>6.4174927166620899</v>
      </c>
      <c r="C7704">
        <v>3.3309400333333401</v>
      </c>
    </row>
    <row r="7705" spans="2:3" x14ac:dyDescent="0.2">
      <c r="B7705">
        <v>6.4183260499954304</v>
      </c>
      <c r="C7705">
        <v>3.3314270888888902</v>
      </c>
    </row>
    <row r="7706" spans="2:3" x14ac:dyDescent="0.2">
      <c r="B7706">
        <v>6.4191593833287603</v>
      </c>
      <c r="C7706">
        <v>3.3330947333333398</v>
      </c>
    </row>
    <row r="7707" spans="2:3" x14ac:dyDescent="0.2">
      <c r="B7707">
        <v>6.4199927166620903</v>
      </c>
      <c r="C7707">
        <v>3.33398572222222</v>
      </c>
    </row>
    <row r="7708" spans="2:3" x14ac:dyDescent="0.2">
      <c r="B7708">
        <v>6.4208260499954299</v>
      </c>
      <c r="C7708">
        <v>3.33388698888889</v>
      </c>
    </row>
    <row r="7709" spans="2:3" x14ac:dyDescent="0.2">
      <c r="B7709">
        <v>6.4216593833287599</v>
      </c>
      <c r="C7709">
        <v>3.3330872</v>
      </c>
    </row>
    <row r="7710" spans="2:3" x14ac:dyDescent="0.2">
      <c r="B7710">
        <v>6.4224927166621004</v>
      </c>
      <c r="C7710">
        <v>3.3333346111111202</v>
      </c>
    </row>
    <row r="7711" spans="2:3" x14ac:dyDescent="0.2">
      <c r="B7711">
        <v>6.4233260499954303</v>
      </c>
      <c r="C7711">
        <v>3.3317025777777798</v>
      </c>
    </row>
    <row r="7712" spans="2:3" x14ac:dyDescent="0.2">
      <c r="B7712">
        <v>6.4241593833287602</v>
      </c>
      <c r="C7712">
        <v>3.3292532111111099</v>
      </c>
    </row>
    <row r="7713" spans="2:3" x14ac:dyDescent="0.2">
      <c r="B7713">
        <v>6.4249927166620902</v>
      </c>
      <c r="C7713">
        <v>3.3263214111111101</v>
      </c>
    </row>
    <row r="7714" spans="2:3" x14ac:dyDescent="0.2">
      <c r="B7714">
        <v>6.4258260499954298</v>
      </c>
      <c r="C7714">
        <v>3.3242305333333402</v>
      </c>
    </row>
    <row r="7715" spans="2:3" x14ac:dyDescent="0.2">
      <c r="B7715">
        <v>6.4266593833287597</v>
      </c>
      <c r="C7715">
        <v>3.3248734555555601</v>
      </c>
    </row>
    <row r="7716" spans="2:3" x14ac:dyDescent="0.2">
      <c r="B7716">
        <v>6.4274927166621003</v>
      </c>
      <c r="C7716">
        <v>3.3256362444444498</v>
      </c>
    </row>
    <row r="7717" spans="2:3" x14ac:dyDescent="0.2">
      <c r="B7717">
        <v>6.4283260499954302</v>
      </c>
      <c r="C7717">
        <v>3.3268124222222202</v>
      </c>
    </row>
    <row r="7718" spans="2:3" x14ac:dyDescent="0.2">
      <c r="B7718">
        <v>6.4291593833287601</v>
      </c>
      <c r="C7718">
        <v>3.3266054999999999</v>
      </c>
    </row>
    <row r="7719" spans="2:3" x14ac:dyDescent="0.2">
      <c r="B7719">
        <v>6.4299927166620998</v>
      </c>
      <c r="C7719">
        <v>3.3260927888888898</v>
      </c>
    </row>
    <row r="7720" spans="2:3" x14ac:dyDescent="0.2">
      <c r="B7720">
        <v>6.4308260499954297</v>
      </c>
      <c r="C7720">
        <v>3.3278157777777801</v>
      </c>
    </row>
    <row r="7721" spans="2:3" x14ac:dyDescent="0.2">
      <c r="B7721">
        <v>6.4316593833287596</v>
      </c>
      <c r="C7721">
        <v>3.3306579888888899</v>
      </c>
    </row>
    <row r="7722" spans="2:3" x14ac:dyDescent="0.2">
      <c r="B7722">
        <v>6.4324927166621002</v>
      </c>
      <c r="C7722">
        <v>3.3310233</v>
      </c>
    </row>
    <row r="7723" spans="2:3" x14ac:dyDescent="0.2">
      <c r="B7723">
        <v>6.4333260499954301</v>
      </c>
      <c r="C7723">
        <v>3.3293140555555598</v>
      </c>
    </row>
    <row r="7724" spans="2:3" x14ac:dyDescent="0.2">
      <c r="B7724">
        <v>6.43415938332876</v>
      </c>
      <c r="C7724">
        <v>3.32473316666667</v>
      </c>
    </row>
    <row r="7725" spans="2:3" x14ac:dyDescent="0.2">
      <c r="B7725">
        <v>6.4349927166620997</v>
      </c>
      <c r="C7725">
        <v>3.3220209555555602</v>
      </c>
    </row>
    <row r="7726" spans="2:3" x14ac:dyDescent="0.2">
      <c r="B7726">
        <v>6.4358260499954296</v>
      </c>
      <c r="C7726">
        <v>3.3197187888888902</v>
      </c>
    </row>
    <row r="7727" spans="2:3" x14ac:dyDescent="0.2">
      <c r="B7727">
        <v>6.4366593833287604</v>
      </c>
      <c r="C7727">
        <v>3.3206449333333401</v>
      </c>
    </row>
    <row r="7728" spans="2:3" x14ac:dyDescent="0.2">
      <c r="B7728">
        <v>6.4374927166621001</v>
      </c>
      <c r="C7728">
        <v>3.3242451777777799</v>
      </c>
    </row>
    <row r="7729" spans="2:3" x14ac:dyDescent="0.2">
      <c r="B7729">
        <v>6.43832604999543</v>
      </c>
      <c r="C7729">
        <v>3.3267677111111098</v>
      </c>
    </row>
    <row r="7730" spans="2:3" x14ac:dyDescent="0.2">
      <c r="B7730">
        <v>6.4391593833287599</v>
      </c>
      <c r="C7730">
        <v>3.3263897999999998</v>
      </c>
    </row>
    <row r="7731" spans="2:3" x14ac:dyDescent="0.2">
      <c r="B7731">
        <v>6.4399927166620996</v>
      </c>
      <c r="C7731">
        <v>3.32440411111111</v>
      </c>
    </row>
    <row r="7732" spans="2:3" x14ac:dyDescent="0.2">
      <c r="B7732">
        <v>6.4408260499954304</v>
      </c>
      <c r="C7732">
        <v>3.3236166888888898</v>
      </c>
    </row>
    <row r="7733" spans="2:3" x14ac:dyDescent="0.2">
      <c r="B7733">
        <v>6.4416593833287603</v>
      </c>
      <c r="C7733">
        <v>3.3235861333333401</v>
      </c>
    </row>
    <row r="7734" spans="2:3" x14ac:dyDescent="0.2">
      <c r="B7734">
        <v>6.4424927166621</v>
      </c>
      <c r="C7734">
        <v>3.3231869222222201</v>
      </c>
    </row>
    <row r="7735" spans="2:3" x14ac:dyDescent="0.2">
      <c r="B7735">
        <v>6.4433260499954299</v>
      </c>
      <c r="C7735">
        <v>3.3228530666666698</v>
      </c>
    </row>
    <row r="7736" spans="2:3" x14ac:dyDescent="0.2">
      <c r="B7736">
        <v>6.4441593833287696</v>
      </c>
      <c r="C7736">
        <v>3.3231462444444499</v>
      </c>
    </row>
    <row r="7737" spans="2:3" x14ac:dyDescent="0.2">
      <c r="B7737">
        <v>6.4449927166621004</v>
      </c>
      <c r="C7737">
        <v>3.3231215888888901</v>
      </c>
    </row>
    <row r="7738" spans="2:3" x14ac:dyDescent="0.2">
      <c r="B7738">
        <v>6.4458260499954303</v>
      </c>
      <c r="C7738">
        <v>3.3214881888888899</v>
      </c>
    </row>
    <row r="7739" spans="2:3" x14ac:dyDescent="0.2">
      <c r="B7739">
        <v>6.44665938332877</v>
      </c>
      <c r="C7739">
        <v>3.3200812333333398</v>
      </c>
    </row>
    <row r="7740" spans="2:3" x14ac:dyDescent="0.2">
      <c r="B7740">
        <v>6.4474927166620999</v>
      </c>
      <c r="C7740">
        <v>3.3193365888888899</v>
      </c>
    </row>
    <row r="7741" spans="2:3" x14ac:dyDescent="0.2">
      <c r="B7741">
        <v>6.4483260499954298</v>
      </c>
      <c r="C7741">
        <v>3.32130273333334</v>
      </c>
    </row>
    <row r="7742" spans="2:3" x14ac:dyDescent="0.2">
      <c r="B7742">
        <v>6.4491593833287704</v>
      </c>
      <c r="C7742">
        <v>3.3245268777777799</v>
      </c>
    </row>
    <row r="7743" spans="2:3" x14ac:dyDescent="0.2">
      <c r="B7743">
        <v>6.4499927166621003</v>
      </c>
      <c r="C7743">
        <v>3.32644424444445</v>
      </c>
    </row>
    <row r="7744" spans="2:3" x14ac:dyDescent="0.2">
      <c r="B7744">
        <v>6.4508260499954302</v>
      </c>
      <c r="C7744">
        <v>3.3263581222222198</v>
      </c>
    </row>
    <row r="7745" spans="2:3" x14ac:dyDescent="0.2">
      <c r="B7745">
        <v>6.4516593833287699</v>
      </c>
      <c r="C7745">
        <v>3.32482685555556</v>
      </c>
    </row>
    <row r="7746" spans="2:3" x14ac:dyDescent="0.2">
      <c r="B7746">
        <v>6.4524927166620998</v>
      </c>
      <c r="C7746">
        <v>3.3247677555555599</v>
      </c>
    </row>
    <row r="7747" spans="2:3" x14ac:dyDescent="0.2">
      <c r="B7747">
        <v>6.4533260499954297</v>
      </c>
      <c r="C7747">
        <v>3.32569028888889</v>
      </c>
    </row>
    <row r="7748" spans="2:3" x14ac:dyDescent="0.2">
      <c r="B7748">
        <v>6.4541593833287703</v>
      </c>
      <c r="C7748">
        <v>3.32753108888889</v>
      </c>
    </row>
    <row r="7749" spans="2:3" x14ac:dyDescent="0.2">
      <c r="B7749">
        <v>6.4549927166621002</v>
      </c>
      <c r="C7749">
        <v>3.3286804222222202</v>
      </c>
    </row>
    <row r="7750" spans="2:3" x14ac:dyDescent="0.2">
      <c r="B7750">
        <v>6.4558260499954301</v>
      </c>
      <c r="C7750">
        <v>3.3288044999999999</v>
      </c>
    </row>
    <row r="7751" spans="2:3" x14ac:dyDescent="0.2">
      <c r="B7751">
        <v>6.4566593833287698</v>
      </c>
      <c r="C7751">
        <v>3.32817535555556</v>
      </c>
    </row>
    <row r="7752" spans="2:3" x14ac:dyDescent="0.2">
      <c r="B7752">
        <v>6.4574927166620997</v>
      </c>
      <c r="C7752">
        <v>3.3277830666666701</v>
      </c>
    </row>
    <row r="7753" spans="2:3" x14ac:dyDescent="0.2">
      <c r="B7753">
        <v>6.4583260499954296</v>
      </c>
      <c r="C7753">
        <v>3.3276936777777801</v>
      </c>
    </row>
    <row r="7754" spans="2:3" x14ac:dyDescent="0.2">
      <c r="B7754">
        <v>6.4591593833287702</v>
      </c>
      <c r="C7754">
        <v>3.3269253222222201</v>
      </c>
    </row>
    <row r="7755" spans="2:3" x14ac:dyDescent="0.2">
      <c r="B7755">
        <v>6.4599927166621001</v>
      </c>
      <c r="C7755">
        <v>3.3270221333333301</v>
      </c>
    </row>
    <row r="7756" spans="2:3" x14ac:dyDescent="0.2">
      <c r="B7756">
        <v>6.46082604999543</v>
      </c>
      <c r="C7756">
        <v>3.3287358444444499</v>
      </c>
    </row>
    <row r="7757" spans="2:3" x14ac:dyDescent="0.2">
      <c r="B7757">
        <v>6.4616593833287697</v>
      </c>
      <c r="C7757">
        <v>3.3317233888888902</v>
      </c>
    </row>
    <row r="7758" spans="2:3" x14ac:dyDescent="0.2">
      <c r="B7758">
        <v>6.4624927166620996</v>
      </c>
      <c r="C7758">
        <v>3.3322239666666702</v>
      </c>
    </row>
    <row r="7759" spans="2:3" x14ac:dyDescent="0.2">
      <c r="B7759">
        <v>6.4633260499954401</v>
      </c>
      <c r="C7759">
        <v>3.3302356333333401</v>
      </c>
    </row>
    <row r="7760" spans="2:3" x14ac:dyDescent="0.2">
      <c r="B7760">
        <v>6.46415938332877</v>
      </c>
      <c r="C7760">
        <v>3.32690533333334</v>
      </c>
    </row>
    <row r="7761" spans="2:3" x14ac:dyDescent="0.2">
      <c r="B7761">
        <v>6.4649927166621</v>
      </c>
      <c r="C7761">
        <v>3.3259801222222301</v>
      </c>
    </row>
    <row r="7762" spans="2:3" x14ac:dyDescent="0.2">
      <c r="B7762">
        <v>6.4658260499954396</v>
      </c>
      <c r="C7762">
        <v>3.3273511222222201</v>
      </c>
    </row>
    <row r="7763" spans="2:3" x14ac:dyDescent="0.2">
      <c r="B7763">
        <v>6.4666593833287704</v>
      </c>
      <c r="C7763">
        <v>3.3297843777777798</v>
      </c>
    </row>
    <row r="7764" spans="2:3" x14ac:dyDescent="0.2">
      <c r="B7764">
        <v>6.4674927166621003</v>
      </c>
      <c r="C7764">
        <v>3.3309501222222302</v>
      </c>
    </row>
    <row r="7765" spans="2:3" x14ac:dyDescent="0.2">
      <c r="B7765">
        <v>6.46832604999544</v>
      </c>
      <c r="C7765">
        <v>3.3301610555555601</v>
      </c>
    </row>
    <row r="7766" spans="2:3" x14ac:dyDescent="0.2">
      <c r="B7766">
        <v>6.4691593833287699</v>
      </c>
      <c r="C7766">
        <v>3.3270141999999998</v>
      </c>
    </row>
    <row r="7767" spans="2:3" x14ac:dyDescent="0.2">
      <c r="B7767">
        <v>6.4699927166620999</v>
      </c>
      <c r="C7767">
        <v>3.3258779000000001</v>
      </c>
    </row>
    <row r="7768" spans="2:3" x14ac:dyDescent="0.2">
      <c r="B7768">
        <v>6.4708260499954404</v>
      </c>
      <c r="C7768">
        <v>3.32573312222222</v>
      </c>
    </row>
    <row r="7769" spans="2:3" x14ac:dyDescent="0.2">
      <c r="B7769">
        <v>6.4716593833287703</v>
      </c>
      <c r="C7769">
        <v>3.32631367777778</v>
      </c>
    </row>
    <row r="7770" spans="2:3" x14ac:dyDescent="0.2">
      <c r="B7770">
        <v>6.4724927166621002</v>
      </c>
      <c r="C7770">
        <v>3.3253995555555602</v>
      </c>
    </row>
    <row r="7771" spans="2:3" x14ac:dyDescent="0.2">
      <c r="B7771">
        <v>6.4733260499954399</v>
      </c>
      <c r="C7771">
        <v>3.3255474333333401</v>
      </c>
    </row>
    <row r="7772" spans="2:3" x14ac:dyDescent="0.2">
      <c r="B7772">
        <v>6.4741593833287698</v>
      </c>
      <c r="C7772">
        <v>3.3273369888888902</v>
      </c>
    </row>
    <row r="7773" spans="2:3" x14ac:dyDescent="0.2">
      <c r="B7773">
        <v>6.4749927166620997</v>
      </c>
      <c r="C7773">
        <v>3.3291409111111099</v>
      </c>
    </row>
    <row r="7774" spans="2:3" x14ac:dyDescent="0.2">
      <c r="B7774">
        <v>6.4758260499954403</v>
      </c>
      <c r="C7774">
        <v>3.33090577777778</v>
      </c>
    </row>
    <row r="7775" spans="2:3" x14ac:dyDescent="0.2">
      <c r="B7775">
        <v>6.4766593833287702</v>
      </c>
      <c r="C7775">
        <v>3.3312733222222302</v>
      </c>
    </row>
    <row r="7776" spans="2:3" x14ac:dyDescent="0.2">
      <c r="B7776">
        <v>6.4774927166621001</v>
      </c>
      <c r="C7776">
        <v>3.3323242777777802</v>
      </c>
    </row>
    <row r="7777" spans="2:3" x14ac:dyDescent="0.2">
      <c r="B7777">
        <v>6.4783260499954398</v>
      </c>
      <c r="C7777">
        <v>3.3307013111111199</v>
      </c>
    </row>
    <row r="7778" spans="2:3" x14ac:dyDescent="0.2">
      <c r="B7778">
        <v>6.4791593833287697</v>
      </c>
      <c r="C7778">
        <v>3.3293750888888902</v>
      </c>
    </row>
    <row r="7779" spans="2:3" x14ac:dyDescent="0.2">
      <c r="B7779">
        <v>6.4799927166620996</v>
      </c>
      <c r="C7779">
        <v>3.3282831444444501</v>
      </c>
    </row>
    <row r="7780" spans="2:3" x14ac:dyDescent="0.2">
      <c r="B7780">
        <v>6.4808260499954402</v>
      </c>
      <c r="C7780">
        <v>3.3280145777777799</v>
      </c>
    </row>
    <row r="7781" spans="2:3" x14ac:dyDescent="0.2">
      <c r="B7781">
        <v>6.4816593833287701</v>
      </c>
      <c r="C7781">
        <v>3.3282259222222299</v>
      </c>
    </row>
    <row r="7782" spans="2:3" x14ac:dyDescent="0.2">
      <c r="B7782">
        <v>6.4824927166621</v>
      </c>
      <c r="C7782">
        <v>3.3293064777777799</v>
      </c>
    </row>
    <row r="7783" spans="2:3" x14ac:dyDescent="0.2">
      <c r="B7783">
        <v>6.4833260499954397</v>
      </c>
      <c r="C7783">
        <v>3.3311998111111101</v>
      </c>
    </row>
    <row r="7784" spans="2:3" x14ac:dyDescent="0.2">
      <c r="B7784">
        <v>6.4841593833287696</v>
      </c>
      <c r="C7784">
        <v>3.332913</v>
      </c>
    </row>
    <row r="7785" spans="2:3" x14ac:dyDescent="0.2">
      <c r="B7785">
        <v>6.4849927166621102</v>
      </c>
      <c r="C7785">
        <v>3.33357724444445</v>
      </c>
    </row>
    <row r="7786" spans="2:3" x14ac:dyDescent="0.2">
      <c r="B7786">
        <v>6.4858260499954401</v>
      </c>
      <c r="C7786">
        <v>3.3337125888888899</v>
      </c>
    </row>
    <row r="7787" spans="2:3" x14ac:dyDescent="0.2">
      <c r="B7787">
        <v>6.48665938332877</v>
      </c>
      <c r="C7787">
        <v>3.3342579777777801</v>
      </c>
    </row>
    <row r="7788" spans="2:3" x14ac:dyDescent="0.2">
      <c r="B7788">
        <v>6.4874927166620999</v>
      </c>
      <c r="C7788">
        <v>3.3361403333333399</v>
      </c>
    </row>
    <row r="7789" spans="2:3" x14ac:dyDescent="0.2">
      <c r="B7789">
        <v>6.4883260499954396</v>
      </c>
      <c r="C7789">
        <v>3.3389172</v>
      </c>
    </row>
    <row r="7790" spans="2:3" x14ac:dyDescent="0.2">
      <c r="B7790">
        <v>6.4891593833287704</v>
      </c>
      <c r="C7790">
        <v>3.3395247222222202</v>
      </c>
    </row>
    <row r="7791" spans="2:3" x14ac:dyDescent="0.2">
      <c r="B7791">
        <v>6.4899927166621101</v>
      </c>
      <c r="C7791">
        <v>3.3387123999999999</v>
      </c>
    </row>
    <row r="7792" spans="2:3" x14ac:dyDescent="0.2">
      <c r="B7792">
        <v>6.49082604999544</v>
      </c>
      <c r="C7792">
        <v>3.3394392555555599</v>
      </c>
    </row>
    <row r="7793" spans="2:3" x14ac:dyDescent="0.2">
      <c r="B7793">
        <v>6.4916593833287699</v>
      </c>
      <c r="C7793">
        <v>3.3406704444444499</v>
      </c>
    </row>
    <row r="7794" spans="2:3" x14ac:dyDescent="0.2">
      <c r="B7794">
        <v>6.4924927166621096</v>
      </c>
      <c r="C7794">
        <v>3.3408210777777798</v>
      </c>
    </row>
    <row r="7795" spans="2:3" x14ac:dyDescent="0.2">
      <c r="B7795">
        <v>6.4933260499954404</v>
      </c>
      <c r="C7795">
        <v>3.33890815555556</v>
      </c>
    </row>
    <row r="7796" spans="2:3" x14ac:dyDescent="0.2">
      <c r="B7796">
        <v>6.4941593833287703</v>
      </c>
      <c r="C7796">
        <v>3.3376328222222198</v>
      </c>
    </row>
    <row r="7797" spans="2:3" x14ac:dyDescent="0.2">
      <c r="B7797">
        <v>6.49499271666211</v>
      </c>
      <c r="C7797">
        <v>3.3358655777777799</v>
      </c>
    </row>
    <row r="7798" spans="2:3" x14ac:dyDescent="0.2">
      <c r="B7798">
        <v>6.4958260499954399</v>
      </c>
      <c r="C7798">
        <v>3.3333862999999999</v>
      </c>
    </row>
    <row r="7799" spans="2:3" x14ac:dyDescent="0.2">
      <c r="B7799">
        <v>6.4966593833287698</v>
      </c>
      <c r="C7799">
        <v>3.3312120111111101</v>
      </c>
    </row>
    <row r="7800" spans="2:3" x14ac:dyDescent="0.2">
      <c r="B7800">
        <v>6.4974927166621104</v>
      </c>
      <c r="C7800">
        <v>3.3340407000000001</v>
      </c>
    </row>
    <row r="7801" spans="2:3" x14ac:dyDescent="0.2">
      <c r="B7801">
        <v>6.4983260499954403</v>
      </c>
      <c r="C7801">
        <v>3.3376687333333401</v>
      </c>
    </row>
    <row r="7802" spans="2:3" x14ac:dyDescent="0.2">
      <c r="B7802">
        <v>6.4991593833287702</v>
      </c>
      <c r="C7802">
        <v>3.3396884444444499</v>
      </c>
    </row>
    <row r="7803" spans="2:3" x14ac:dyDescent="0.2">
      <c r="B7803">
        <v>6.4999927166621099</v>
      </c>
      <c r="C7803">
        <v>3.33605435555556</v>
      </c>
    </row>
    <row r="7804" spans="2:3" x14ac:dyDescent="0.2">
      <c r="B7804">
        <v>6.5008260499954398</v>
      </c>
      <c r="C7804">
        <v>3.33327224444445</v>
      </c>
    </row>
    <row r="7805" spans="2:3" x14ac:dyDescent="0.2">
      <c r="B7805">
        <v>6.5016593833287697</v>
      </c>
      <c r="C7805">
        <v>3.33403806666667</v>
      </c>
    </row>
    <row r="7806" spans="2:3" x14ac:dyDescent="0.2">
      <c r="B7806">
        <v>6.5024927166621103</v>
      </c>
      <c r="C7806">
        <v>3.3361359222222302</v>
      </c>
    </row>
    <row r="7807" spans="2:3" x14ac:dyDescent="0.2">
      <c r="B7807">
        <v>6.5033260499954402</v>
      </c>
      <c r="C7807">
        <v>3.3371919555555598</v>
      </c>
    </row>
    <row r="7808" spans="2:3" x14ac:dyDescent="0.2">
      <c r="B7808">
        <v>6.5041593833287701</v>
      </c>
      <c r="C7808">
        <v>3.3356721444444499</v>
      </c>
    </row>
    <row r="7809" spans="2:3" x14ac:dyDescent="0.2">
      <c r="B7809">
        <v>6.5049927166621098</v>
      </c>
      <c r="C7809">
        <v>3.3338528888888899</v>
      </c>
    </row>
    <row r="7810" spans="2:3" x14ac:dyDescent="0.2">
      <c r="B7810">
        <v>6.5058260499954397</v>
      </c>
      <c r="C7810">
        <v>3.3343770666666699</v>
      </c>
    </row>
    <row r="7811" spans="2:3" x14ac:dyDescent="0.2">
      <c r="B7811">
        <v>6.5066593833287802</v>
      </c>
      <c r="C7811">
        <v>3.33621928888889</v>
      </c>
    </row>
    <row r="7812" spans="2:3" x14ac:dyDescent="0.2">
      <c r="B7812">
        <v>6.5074927166621102</v>
      </c>
      <c r="C7812">
        <v>3.3396063444444501</v>
      </c>
    </row>
    <row r="7813" spans="2:3" x14ac:dyDescent="0.2">
      <c r="B7813">
        <v>6.5083260499954401</v>
      </c>
      <c r="C7813">
        <v>3.3398655222222202</v>
      </c>
    </row>
    <row r="7814" spans="2:3" x14ac:dyDescent="0.2">
      <c r="B7814">
        <v>6.5091593833287797</v>
      </c>
      <c r="C7814">
        <v>3.3394135444444499</v>
      </c>
    </row>
    <row r="7815" spans="2:3" x14ac:dyDescent="0.2">
      <c r="B7815">
        <v>6.5099927166621097</v>
      </c>
      <c r="C7815">
        <v>3.3370096</v>
      </c>
    </row>
    <row r="7816" spans="2:3" x14ac:dyDescent="0.2">
      <c r="B7816">
        <v>6.5108260499954396</v>
      </c>
      <c r="C7816">
        <v>3.3372120777777798</v>
      </c>
    </row>
    <row r="7817" spans="2:3" x14ac:dyDescent="0.2">
      <c r="B7817">
        <v>6.5116593833287801</v>
      </c>
      <c r="C7817">
        <v>3.3391050777777802</v>
      </c>
    </row>
    <row r="7818" spans="2:3" x14ac:dyDescent="0.2">
      <c r="B7818">
        <v>6.51249271666211</v>
      </c>
      <c r="C7818">
        <v>3.3407568111111101</v>
      </c>
    </row>
    <row r="7819" spans="2:3" x14ac:dyDescent="0.2">
      <c r="B7819">
        <v>6.51332604999544</v>
      </c>
      <c r="C7819">
        <v>3.34090492222222</v>
      </c>
    </row>
    <row r="7820" spans="2:3" x14ac:dyDescent="0.2">
      <c r="B7820">
        <v>6.5141593833287796</v>
      </c>
      <c r="C7820">
        <v>3.3390548</v>
      </c>
    </row>
    <row r="7821" spans="2:3" x14ac:dyDescent="0.2">
      <c r="B7821">
        <v>6.5149927166621104</v>
      </c>
      <c r="C7821">
        <v>3.3407304111111098</v>
      </c>
    </row>
    <row r="7822" spans="2:3" x14ac:dyDescent="0.2">
      <c r="B7822">
        <v>6.5158260499954403</v>
      </c>
      <c r="C7822">
        <v>3.3427694888888899</v>
      </c>
    </row>
    <row r="7823" spans="2:3" x14ac:dyDescent="0.2">
      <c r="B7823">
        <v>6.51665938332878</v>
      </c>
      <c r="C7823">
        <v>3.34559535555556</v>
      </c>
    </row>
    <row r="7824" spans="2:3" x14ac:dyDescent="0.2">
      <c r="B7824">
        <v>6.5174927166621099</v>
      </c>
      <c r="C7824">
        <v>3.3452378333333401</v>
      </c>
    </row>
    <row r="7825" spans="2:3" x14ac:dyDescent="0.2">
      <c r="B7825">
        <v>6.5183260499954399</v>
      </c>
      <c r="C7825">
        <v>3.3441807444444498</v>
      </c>
    </row>
    <row r="7826" spans="2:3" x14ac:dyDescent="0.2">
      <c r="B7826">
        <v>6.5191593833287804</v>
      </c>
      <c r="C7826">
        <v>3.3433897777777801</v>
      </c>
    </row>
    <row r="7827" spans="2:3" x14ac:dyDescent="0.2">
      <c r="B7827">
        <v>6.5199927166621103</v>
      </c>
      <c r="C7827">
        <v>3.3418945777777802</v>
      </c>
    </row>
    <row r="7828" spans="2:3" x14ac:dyDescent="0.2">
      <c r="B7828">
        <v>6.5208260499954402</v>
      </c>
      <c r="C7828">
        <v>3.33947958888889</v>
      </c>
    </row>
    <row r="7829" spans="2:3" x14ac:dyDescent="0.2">
      <c r="B7829">
        <v>6.5216593833287799</v>
      </c>
      <c r="C7829">
        <v>3.3364686666666699</v>
      </c>
    </row>
    <row r="7830" spans="2:3" x14ac:dyDescent="0.2">
      <c r="B7830">
        <v>6.5224927166621098</v>
      </c>
      <c r="C7830">
        <v>3.33647964444445</v>
      </c>
    </row>
    <row r="7831" spans="2:3" x14ac:dyDescent="0.2">
      <c r="B7831">
        <v>6.5233260499954397</v>
      </c>
      <c r="C7831">
        <v>3.3368522222222201</v>
      </c>
    </row>
    <row r="7832" spans="2:3" x14ac:dyDescent="0.2">
      <c r="B7832">
        <v>6.5241593833287803</v>
      </c>
      <c r="C7832">
        <v>3.3356293555555601</v>
      </c>
    </row>
    <row r="7833" spans="2:3" x14ac:dyDescent="0.2">
      <c r="B7833">
        <v>6.5249927166621102</v>
      </c>
      <c r="C7833">
        <v>3.3339357222222299</v>
      </c>
    </row>
    <row r="7834" spans="2:3" x14ac:dyDescent="0.2">
      <c r="B7834">
        <v>6.5258260499954401</v>
      </c>
      <c r="C7834">
        <v>3.3332490555555601</v>
      </c>
    </row>
    <row r="7835" spans="2:3" x14ac:dyDescent="0.2">
      <c r="B7835">
        <v>6.5266593833287798</v>
      </c>
      <c r="C7835">
        <v>3.33523558888889</v>
      </c>
    </row>
    <row r="7836" spans="2:3" x14ac:dyDescent="0.2">
      <c r="B7836">
        <v>6.5274927166621097</v>
      </c>
      <c r="C7836">
        <v>3.3349024444444502</v>
      </c>
    </row>
    <row r="7837" spans="2:3" x14ac:dyDescent="0.2">
      <c r="B7837">
        <v>6.5283260499954396</v>
      </c>
      <c r="C7837">
        <v>3.33296328888889</v>
      </c>
    </row>
    <row r="7838" spans="2:3" x14ac:dyDescent="0.2">
      <c r="B7838">
        <v>6.5291593833287802</v>
      </c>
      <c r="C7838">
        <v>3.3309073444444501</v>
      </c>
    </row>
    <row r="7839" spans="2:3" x14ac:dyDescent="0.2">
      <c r="B7839">
        <v>6.5299927166621101</v>
      </c>
      <c r="C7839">
        <v>3.32958712222222</v>
      </c>
    </row>
    <row r="7840" spans="2:3" x14ac:dyDescent="0.2">
      <c r="B7840">
        <v>6.5308260499954498</v>
      </c>
      <c r="C7840">
        <v>3.32826283333333</v>
      </c>
    </row>
    <row r="7841" spans="2:3" x14ac:dyDescent="0.2">
      <c r="B7841">
        <v>6.5316593833287797</v>
      </c>
      <c r="C7841">
        <v>3.3265476888888901</v>
      </c>
    </row>
    <row r="7842" spans="2:3" x14ac:dyDescent="0.2">
      <c r="B7842">
        <v>6.5324927166621096</v>
      </c>
      <c r="C7842">
        <v>3.3272679777777801</v>
      </c>
    </row>
    <row r="7843" spans="2:3" x14ac:dyDescent="0.2">
      <c r="B7843">
        <v>6.5333260499954502</v>
      </c>
      <c r="C7843">
        <v>3.33100793333334</v>
      </c>
    </row>
    <row r="7844" spans="2:3" x14ac:dyDescent="0.2">
      <c r="B7844">
        <v>6.5341593833287801</v>
      </c>
      <c r="C7844">
        <v>3.3350949333333402</v>
      </c>
    </row>
    <row r="7845" spans="2:3" x14ac:dyDescent="0.2">
      <c r="B7845">
        <v>6.53499271666211</v>
      </c>
      <c r="C7845">
        <v>3.3353839000000001</v>
      </c>
    </row>
    <row r="7846" spans="2:3" x14ac:dyDescent="0.2">
      <c r="B7846">
        <v>6.5358260499954497</v>
      </c>
      <c r="C7846">
        <v>3.3329704444444501</v>
      </c>
    </row>
    <row r="7847" spans="2:3" x14ac:dyDescent="0.2">
      <c r="B7847">
        <v>6.5366593833287796</v>
      </c>
      <c r="C7847">
        <v>3.3293644333333399</v>
      </c>
    </row>
    <row r="7848" spans="2:3" x14ac:dyDescent="0.2">
      <c r="B7848">
        <v>6.5374927166621104</v>
      </c>
      <c r="C7848">
        <v>3.32807242222222</v>
      </c>
    </row>
    <row r="7849" spans="2:3" x14ac:dyDescent="0.2">
      <c r="B7849">
        <v>6.5383260499954501</v>
      </c>
      <c r="C7849">
        <v>3.3275633555555602</v>
      </c>
    </row>
    <row r="7850" spans="2:3" x14ac:dyDescent="0.2">
      <c r="B7850">
        <v>6.53915938332878</v>
      </c>
      <c r="C7850">
        <v>3.32811464444445</v>
      </c>
    </row>
    <row r="7851" spans="2:3" x14ac:dyDescent="0.2">
      <c r="B7851">
        <v>6.5399927166621099</v>
      </c>
      <c r="C7851">
        <v>3.3282660777777799</v>
      </c>
    </row>
    <row r="7852" spans="2:3" x14ac:dyDescent="0.2">
      <c r="B7852">
        <v>6.5408260499954496</v>
      </c>
      <c r="C7852">
        <v>3.3294631777777801</v>
      </c>
    </row>
    <row r="7853" spans="2:3" x14ac:dyDescent="0.2">
      <c r="B7853">
        <v>6.5416593833287804</v>
      </c>
      <c r="C7853">
        <v>3.3313707666666699</v>
      </c>
    </row>
    <row r="7854" spans="2:3" x14ac:dyDescent="0.2">
      <c r="B7854">
        <v>6.5424927166621103</v>
      </c>
      <c r="C7854">
        <v>3.33100926666667</v>
      </c>
    </row>
    <row r="7855" spans="2:3" x14ac:dyDescent="0.2">
      <c r="B7855">
        <v>6.54332604999545</v>
      </c>
      <c r="C7855">
        <v>3.3278916222222201</v>
      </c>
    </row>
    <row r="7856" spans="2:3" x14ac:dyDescent="0.2">
      <c r="B7856">
        <v>6.5441593833287799</v>
      </c>
      <c r="C7856">
        <v>3.3255885777777801</v>
      </c>
    </row>
    <row r="7857" spans="2:3" x14ac:dyDescent="0.2">
      <c r="B7857">
        <v>6.5449927166621098</v>
      </c>
      <c r="C7857">
        <v>3.3284905</v>
      </c>
    </row>
    <row r="7858" spans="2:3" x14ac:dyDescent="0.2">
      <c r="B7858">
        <v>6.5458260499954504</v>
      </c>
      <c r="C7858">
        <v>3.3340513999999999</v>
      </c>
    </row>
    <row r="7859" spans="2:3" x14ac:dyDescent="0.2">
      <c r="B7859">
        <v>6.5466593833287803</v>
      </c>
      <c r="C7859">
        <v>3.33758062222222</v>
      </c>
    </row>
    <row r="7860" spans="2:3" x14ac:dyDescent="0.2">
      <c r="B7860">
        <v>6.5474927166621102</v>
      </c>
      <c r="C7860">
        <v>3.3372140888888899</v>
      </c>
    </row>
    <row r="7861" spans="2:3" x14ac:dyDescent="0.2">
      <c r="B7861">
        <v>6.5483260499954499</v>
      </c>
      <c r="C7861">
        <v>3.3385319999999998</v>
      </c>
    </row>
    <row r="7862" spans="2:3" x14ac:dyDescent="0.2">
      <c r="B7862">
        <v>6.5491593833287798</v>
      </c>
      <c r="C7862">
        <v>3.3391673888888902</v>
      </c>
    </row>
    <row r="7863" spans="2:3" x14ac:dyDescent="0.2">
      <c r="B7863">
        <v>6.5499927166621097</v>
      </c>
      <c r="C7863">
        <v>3.3393311666666698</v>
      </c>
    </row>
    <row r="7864" spans="2:3" x14ac:dyDescent="0.2">
      <c r="B7864">
        <v>6.5508260499954503</v>
      </c>
      <c r="C7864">
        <v>3.3378752444444499</v>
      </c>
    </row>
    <row r="7865" spans="2:3" x14ac:dyDescent="0.2">
      <c r="B7865">
        <v>6.5516593833287802</v>
      </c>
      <c r="C7865">
        <v>3.3385192111111102</v>
      </c>
    </row>
    <row r="7866" spans="2:3" x14ac:dyDescent="0.2">
      <c r="B7866">
        <v>6.5524927166621199</v>
      </c>
      <c r="C7866">
        <v>3.3404121555555601</v>
      </c>
    </row>
    <row r="7867" spans="2:3" x14ac:dyDescent="0.2">
      <c r="B7867">
        <v>6.5533260499954498</v>
      </c>
      <c r="C7867">
        <v>3.3418003333333401</v>
      </c>
    </row>
    <row r="7868" spans="2:3" x14ac:dyDescent="0.2">
      <c r="B7868">
        <v>6.5541593833287797</v>
      </c>
      <c r="C7868">
        <v>3.33955246666667</v>
      </c>
    </row>
    <row r="7869" spans="2:3" x14ac:dyDescent="0.2">
      <c r="B7869">
        <v>6.5549927166621202</v>
      </c>
      <c r="C7869">
        <v>3.3383721666666699</v>
      </c>
    </row>
    <row r="7870" spans="2:3" x14ac:dyDescent="0.2">
      <c r="B7870">
        <v>6.5558260499954502</v>
      </c>
      <c r="C7870">
        <v>3.3379300000000001</v>
      </c>
    </row>
    <row r="7871" spans="2:3" x14ac:dyDescent="0.2">
      <c r="B7871">
        <v>6.5566593833287801</v>
      </c>
      <c r="C7871">
        <v>3.3414991999999999</v>
      </c>
    </row>
    <row r="7872" spans="2:3" x14ac:dyDescent="0.2">
      <c r="B7872">
        <v>6.5574927166621197</v>
      </c>
      <c r="C7872">
        <v>3.3430710111111099</v>
      </c>
    </row>
    <row r="7873" spans="2:3" x14ac:dyDescent="0.2">
      <c r="B7873">
        <v>6.5583260499954497</v>
      </c>
      <c r="C7873">
        <v>3.3416773000000002</v>
      </c>
    </row>
    <row r="7874" spans="2:3" x14ac:dyDescent="0.2">
      <c r="B7874">
        <v>6.5591593833287796</v>
      </c>
      <c r="C7874">
        <v>3.3370774000000001</v>
      </c>
    </row>
    <row r="7875" spans="2:3" x14ac:dyDescent="0.2">
      <c r="B7875">
        <v>6.5599927166621201</v>
      </c>
      <c r="C7875">
        <v>3.3341214888888899</v>
      </c>
    </row>
    <row r="7876" spans="2:3" x14ac:dyDescent="0.2">
      <c r="B7876">
        <v>6.56082604999545</v>
      </c>
      <c r="C7876">
        <v>3.33531966666667</v>
      </c>
    </row>
    <row r="7877" spans="2:3" x14ac:dyDescent="0.2">
      <c r="B7877">
        <v>6.56165938332878</v>
      </c>
      <c r="C7877">
        <v>3.3366852555555599</v>
      </c>
    </row>
    <row r="7878" spans="2:3" x14ac:dyDescent="0.2">
      <c r="B7878">
        <v>6.5624927166621196</v>
      </c>
      <c r="C7878">
        <v>3.33696492222222</v>
      </c>
    </row>
    <row r="7879" spans="2:3" x14ac:dyDescent="0.2">
      <c r="B7879">
        <v>6.5633260499954504</v>
      </c>
      <c r="C7879">
        <v>3.3366290111111101</v>
      </c>
    </row>
    <row r="7880" spans="2:3" x14ac:dyDescent="0.2">
      <c r="B7880">
        <v>6.5641593833287804</v>
      </c>
      <c r="C7880">
        <v>3.3368728000000001</v>
      </c>
    </row>
    <row r="7881" spans="2:3" x14ac:dyDescent="0.2">
      <c r="B7881">
        <v>6.56499271666212</v>
      </c>
      <c r="C7881">
        <v>3.3352623222222202</v>
      </c>
    </row>
    <row r="7882" spans="2:3" x14ac:dyDescent="0.2">
      <c r="B7882">
        <v>6.5658260499954499</v>
      </c>
      <c r="C7882">
        <v>3.3304714333333401</v>
      </c>
    </row>
    <row r="7883" spans="2:3" x14ac:dyDescent="0.2">
      <c r="B7883">
        <v>6.5666593833287799</v>
      </c>
      <c r="C7883">
        <v>3.3270794111111099</v>
      </c>
    </row>
    <row r="7884" spans="2:3" x14ac:dyDescent="0.2">
      <c r="B7884">
        <v>6.5674927166621204</v>
      </c>
      <c r="C7884">
        <v>3.3272697444444499</v>
      </c>
    </row>
    <row r="7885" spans="2:3" x14ac:dyDescent="0.2">
      <c r="B7885">
        <v>6.5683260499954503</v>
      </c>
      <c r="C7885">
        <v>3.3283664222222198</v>
      </c>
    </row>
    <row r="7886" spans="2:3" x14ac:dyDescent="0.2">
      <c r="B7886">
        <v>6.56915938332879</v>
      </c>
      <c r="C7886">
        <v>3.32925068888889</v>
      </c>
    </row>
    <row r="7887" spans="2:3" x14ac:dyDescent="0.2">
      <c r="B7887">
        <v>6.5699927166621199</v>
      </c>
      <c r="C7887">
        <v>3.3275823555555601</v>
      </c>
    </row>
    <row r="7888" spans="2:3" x14ac:dyDescent="0.2">
      <c r="B7888">
        <v>6.5708260499954498</v>
      </c>
      <c r="C7888">
        <v>3.3247651777777798</v>
      </c>
    </row>
    <row r="7889" spans="2:3" x14ac:dyDescent="0.2">
      <c r="B7889">
        <v>6.5716593833287904</v>
      </c>
      <c r="C7889">
        <v>3.321831</v>
      </c>
    </row>
    <row r="7890" spans="2:3" x14ac:dyDescent="0.2">
      <c r="B7890">
        <v>6.5724927166621203</v>
      </c>
      <c r="C7890">
        <v>3.3209972666666698</v>
      </c>
    </row>
    <row r="7891" spans="2:3" x14ac:dyDescent="0.2">
      <c r="B7891">
        <v>6.5733260499954502</v>
      </c>
      <c r="C7891">
        <v>3.3226783666666702</v>
      </c>
    </row>
    <row r="7892" spans="2:3" x14ac:dyDescent="0.2">
      <c r="B7892">
        <v>6.5741593833287899</v>
      </c>
      <c r="C7892">
        <v>3.3236077222222198</v>
      </c>
    </row>
    <row r="7893" spans="2:3" x14ac:dyDescent="0.2">
      <c r="B7893">
        <v>6.5749927166621198</v>
      </c>
      <c r="C7893">
        <v>3.3227234000000001</v>
      </c>
    </row>
    <row r="7894" spans="2:3" x14ac:dyDescent="0.2">
      <c r="B7894">
        <v>6.5758260499954497</v>
      </c>
      <c r="C7894">
        <v>3.3206822888888898</v>
      </c>
    </row>
    <row r="7895" spans="2:3" x14ac:dyDescent="0.2">
      <c r="B7895">
        <v>6.5766593833287903</v>
      </c>
      <c r="C7895">
        <v>3.3193762000000002</v>
      </c>
    </row>
    <row r="7896" spans="2:3" x14ac:dyDescent="0.2">
      <c r="B7896">
        <v>6.5774927166621202</v>
      </c>
      <c r="C7896">
        <v>3.3186048555555598</v>
      </c>
    </row>
    <row r="7897" spans="2:3" x14ac:dyDescent="0.2">
      <c r="B7897">
        <v>6.5783260499954501</v>
      </c>
      <c r="C7897">
        <v>3.3189907555555598</v>
      </c>
    </row>
    <row r="7898" spans="2:3" x14ac:dyDescent="0.2">
      <c r="B7898">
        <v>6.5791593833287898</v>
      </c>
      <c r="C7898">
        <v>3.3209761555555599</v>
      </c>
    </row>
    <row r="7899" spans="2:3" x14ac:dyDescent="0.2">
      <c r="B7899">
        <v>6.5799927166621197</v>
      </c>
      <c r="C7899">
        <v>3.32120233333334</v>
      </c>
    </row>
    <row r="7900" spans="2:3" x14ac:dyDescent="0.2">
      <c r="B7900">
        <v>6.5808260499954496</v>
      </c>
      <c r="C7900">
        <v>3.3202555555555602</v>
      </c>
    </row>
    <row r="7901" spans="2:3" x14ac:dyDescent="0.2">
      <c r="B7901">
        <v>6.5816593833287902</v>
      </c>
      <c r="C7901">
        <v>3.3163572888888901</v>
      </c>
    </row>
    <row r="7902" spans="2:3" x14ac:dyDescent="0.2">
      <c r="B7902">
        <v>6.5824927166621201</v>
      </c>
      <c r="C7902">
        <v>3.3141140111111098</v>
      </c>
    </row>
    <row r="7903" spans="2:3" x14ac:dyDescent="0.2">
      <c r="B7903">
        <v>6.58332604999545</v>
      </c>
      <c r="C7903">
        <v>3.3157342888888901</v>
      </c>
    </row>
    <row r="7904" spans="2:3" x14ac:dyDescent="0.2">
      <c r="B7904">
        <v>6.5841593833287897</v>
      </c>
      <c r="C7904">
        <v>3.3195942444444499</v>
      </c>
    </row>
    <row r="7905" spans="2:3" x14ac:dyDescent="0.2">
      <c r="B7905">
        <v>6.5849927166621196</v>
      </c>
      <c r="C7905">
        <v>3.32212168888889</v>
      </c>
    </row>
    <row r="7906" spans="2:3" x14ac:dyDescent="0.2">
      <c r="B7906">
        <v>6.5858260499954504</v>
      </c>
      <c r="C7906">
        <v>3.32118822222222</v>
      </c>
    </row>
    <row r="7907" spans="2:3" x14ac:dyDescent="0.2">
      <c r="B7907">
        <v>6.5866593833287901</v>
      </c>
      <c r="C7907">
        <v>3.3191498777777801</v>
      </c>
    </row>
    <row r="7908" spans="2:3" x14ac:dyDescent="0.2">
      <c r="B7908">
        <v>6.58749271666212</v>
      </c>
      <c r="C7908">
        <v>3.3176345</v>
      </c>
    </row>
    <row r="7909" spans="2:3" x14ac:dyDescent="0.2">
      <c r="B7909">
        <v>6.5883260499954499</v>
      </c>
      <c r="C7909">
        <v>3.3163395222222198</v>
      </c>
    </row>
    <row r="7910" spans="2:3" x14ac:dyDescent="0.2">
      <c r="B7910">
        <v>6.5891593833287896</v>
      </c>
      <c r="C7910">
        <v>3.3157197666666698</v>
      </c>
    </row>
    <row r="7911" spans="2:3" x14ac:dyDescent="0.2">
      <c r="B7911">
        <v>6.5899927166621204</v>
      </c>
      <c r="C7911">
        <v>3.3190387777777799</v>
      </c>
    </row>
    <row r="7912" spans="2:3" x14ac:dyDescent="0.2">
      <c r="B7912">
        <v>6.5908260499954601</v>
      </c>
      <c r="C7912">
        <v>3.3213161222222198</v>
      </c>
    </row>
    <row r="7913" spans="2:3" x14ac:dyDescent="0.2">
      <c r="B7913">
        <v>6.59165938332879</v>
      </c>
      <c r="C7913">
        <v>3.3221767333333299</v>
      </c>
    </row>
    <row r="7914" spans="2:3" x14ac:dyDescent="0.2">
      <c r="B7914">
        <v>6.5924927166621199</v>
      </c>
      <c r="C7914">
        <v>3.3201776000000001</v>
      </c>
    </row>
    <row r="7915" spans="2:3" x14ac:dyDescent="0.2">
      <c r="B7915">
        <v>6.5933260499954596</v>
      </c>
      <c r="C7915">
        <v>3.3201896777777802</v>
      </c>
    </row>
    <row r="7916" spans="2:3" x14ac:dyDescent="0.2">
      <c r="B7916">
        <v>6.5941593833287904</v>
      </c>
      <c r="C7916">
        <v>3.32011258888889</v>
      </c>
    </row>
    <row r="7917" spans="2:3" x14ac:dyDescent="0.2">
      <c r="B7917">
        <v>6.5949927166621203</v>
      </c>
      <c r="C7917">
        <v>3.3187042444444499</v>
      </c>
    </row>
    <row r="7918" spans="2:3" x14ac:dyDescent="0.2">
      <c r="B7918">
        <v>6.5958260499954502</v>
      </c>
      <c r="C7918">
        <v>3.3172438</v>
      </c>
    </row>
    <row r="7919" spans="2:3" x14ac:dyDescent="0.2">
      <c r="B7919">
        <v>6.5966593833287899</v>
      </c>
      <c r="C7919">
        <v>3.31748951111111</v>
      </c>
    </row>
    <row r="7920" spans="2:3" x14ac:dyDescent="0.2">
      <c r="B7920">
        <v>6.5974927166621198</v>
      </c>
      <c r="C7920">
        <v>3.3196173444444499</v>
      </c>
    </row>
    <row r="7921" spans="2:3" x14ac:dyDescent="0.2">
      <c r="B7921">
        <v>6.5983260499954604</v>
      </c>
      <c r="C7921">
        <v>3.3203646555555602</v>
      </c>
    </row>
    <row r="7922" spans="2:3" x14ac:dyDescent="0.2">
      <c r="B7922">
        <v>6.5991593833287903</v>
      </c>
      <c r="C7922">
        <v>3.3207424111111101</v>
      </c>
    </row>
    <row r="7923" spans="2:3" x14ac:dyDescent="0.2">
      <c r="B7923">
        <v>6.5999927166621202</v>
      </c>
      <c r="C7923">
        <v>3.32120841111111</v>
      </c>
    </row>
    <row r="7924" spans="2:3" x14ac:dyDescent="0.2">
      <c r="B7924">
        <v>6.6008260499954599</v>
      </c>
      <c r="C7924">
        <v>3.3214134666666699</v>
      </c>
    </row>
    <row r="7925" spans="2:3" x14ac:dyDescent="0.2">
      <c r="B7925">
        <v>6.6016593833287898</v>
      </c>
      <c r="C7925">
        <v>3.32122978888889</v>
      </c>
    </row>
    <row r="7926" spans="2:3" x14ac:dyDescent="0.2">
      <c r="B7926">
        <v>6.6024927166621197</v>
      </c>
      <c r="C7926">
        <v>3.3205884999999999</v>
      </c>
    </row>
    <row r="7927" spans="2:3" x14ac:dyDescent="0.2">
      <c r="B7927">
        <v>6.6033260499954602</v>
      </c>
      <c r="C7927">
        <v>3.3210961555555598</v>
      </c>
    </row>
    <row r="7928" spans="2:3" x14ac:dyDescent="0.2">
      <c r="B7928">
        <v>6.6041593833287902</v>
      </c>
      <c r="C7928">
        <v>3.3223839888888902</v>
      </c>
    </row>
    <row r="7929" spans="2:3" x14ac:dyDescent="0.2">
      <c r="B7929">
        <v>6.6049927166621201</v>
      </c>
      <c r="C7929">
        <v>3.3228561777777799</v>
      </c>
    </row>
    <row r="7930" spans="2:3" x14ac:dyDescent="0.2">
      <c r="B7930">
        <v>6.6058260499954597</v>
      </c>
      <c r="C7930">
        <v>3.32129584444445</v>
      </c>
    </row>
    <row r="7931" spans="2:3" x14ac:dyDescent="0.2">
      <c r="B7931">
        <v>6.6066593833287897</v>
      </c>
      <c r="C7931">
        <v>3.32139466666667</v>
      </c>
    </row>
    <row r="7932" spans="2:3" x14ac:dyDescent="0.2">
      <c r="B7932">
        <v>6.6074927166621196</v>
      </c>
      <c r="C7932">
        <v>3.3234878222222202</v>
      </c>
    </row>
    <row r="7933" spans="2:3" x14ac:dyDescent="0.2">
      <c r="B7933">
        <v>6.6083260499954601</v>
      </c>
      <c r="C7933">
        <v>3.3259879888888899</v>
      </c>
    </row>
    <row r="7934" spans="2:3" x14ac:dyDescent="0.2">
      <c r="B7934">
        <v>6.60915938332879</v>
      </c>
      <c r="C7934">
        <v>3.3261273111111098</v>
      </c>
    </row>
    <row r="7935" spans="2:3" x14ac:dyDescent="0.2">
      <c r="B7935">
        <v>6.60999271666212</v>
      </c>
      <c r="C7935">
        <v>3.3269150000000001</v>
      </c>
    </row>
    <row r="7936" spans="2:3" x14ac:dyDescent="0.2">
      <c r="B7936">
        <v>6.6108260499954596</v>
      </c>
      <c r="C7936">
        <v>3.32949417777778</v>
      </c>
    </row>
    <row r="7937" spans="2:3" x14ac:dyDescent="0.2">
      <c r="B7937">
        <v>6.6116593833287904</v>
      </c>
      <c r="C7937">
        <v>3.3304882222222201</v>
      </c>
    </row>
    <row r="7938" spans="2:3" x14ac:dyDescent="0.2">
      <c r="B7938">
        <v>6.6124927166621204</v>
      </c>
      <c r="C7938">
        <v>3.3292829444444498</v>
      </c>
    </row>
    <row r="7939" spans="2:3" x14ac:dyDescent="0.2">
      <c r="B7939">
        <v>6.61332604999546</v>
      </c>
      <c r="C7939">
        <v>3.3257908555555602</v>
      </c>
    </row>
    <row r="7940" spans="2:3" x14ac:dyDescent="0.2">
      <c r="B7940">
        <v>6.6141593833287899</v>
      </c>
      <c r="C7940">
        <v>3.32477237777778</v>
      </c>
    </row>
    <row r="7941" spans="2:3" x14ac:dyDescent="0.2">
      <c r="B7941">
        <v>6.6149927166621296</v>
      </c>
      <c r="C7941">
        <v>3.3265067111111102</v>
      </c>
    </row>
    <row r="7942" spans="2:3" x14ac:dyDescent="0.2">
      <c r="B7942">
        <v>6.6158260499954604</v>
      </c>
      <c r="C7942">
        <v>3.3300029000000002</v>
      </c>
    </row>
    <row r="7943" spans="2:3" x14ac:dyDescent="0.2">
      <c r="B7943">
        <v>6.6166593833287903</v>
      </c>
      <c r="C7943">
        <v>3.3344153888888899</v>
      </c>
    </row>
    <row r="7944" spans="2:3" x14ac:dyDescent="0.2">
      <c r="B7944">
        <v>6.61749271666213</v>
      </c>
      <c r="C7944">
        <v>3.3372343444444499</v>
      </c>
    </row>
    <row r="7945" spans="2:3" x14ac:dyDescent="0.2">
      <c r="B7945">
        <v>6.6183260499954599</v>
      </c>
      <c r="C7945">
        <v>3.3387752333333398</v>
      </c>
    </row>
    <row r="7946" spans="2:3" x14ac:dyDescent="0.2">
      <c r="B7946">
        <v>6.6191593833287898</v>
      </c>
      <c r="C7946">
        <v>3.3381343999999999</v>
      </c>
    </row>
    <row r="7947" spans="2:3" x14ac:dyDescent="0.2">
      <c r="B7947">
        <v>6.6199927166621304</v>
      </c>
      <c r="C7947">
        <v>3.33611431111111</v>
      </c>
    </row>
    <row r="7948" spans="2:3" x14ac:dyDescent="0.2">
      <c r="B7948">
        <v>6.6208260499954603</v>
      </c>
      <c r="C7948">
        <v>3.3361146222222202</v>
      </c>
    </row>
    <row r="7949" spans="2:3" x14ac:dyDescent="0.2">
      <c r="B7949">
        <v>6.6216593833287902</v>
      </c>
      <c r="C7949">
        <v>3.3381554666666702</v>
      </c>
    </row>
    <row r="7950" spans="2:3" x14ac:dyDescent="0.2">
      <c r="B7950">
        <v>6.6224927166621299</v>
      </c>
      <c r="C7950">
        <v>3.3402866666666702</v>
      </c>
    </row>
    <row r="7951" spans="2:3" x14ac:dyDescent="0.2">
      <c r="B7951">
        <v>6.6233260499954598</v>
      </c>
      <c r="C7951">
        <v>3.34144232222223</v>
      </c>
    </row>
    <row r="7952" spans="2:3" x14ac:dyDescent="0.2">
      <c r="B7952">
        <v>6.6241593833287897</v>
      </c>
      <c r="C7952">
        <v>3.3393959999999998</v>
      </c>
    </row>
    <row r="7953" spans="2:3" x14ac:dyDescent="0.2">
      <c r="B7953">
        <v>6.6249927166621303</v>
      </c>
      <c r="C7953">
        <v>3.33771928888889</v>
      </c>
    </row>
    <row r="7954" spans="2:3" x14ac:dyDescent="0.2">
      <c r="B7954">
        <v>6.6258260499954602</v>
      </c>
      <c r="C7954">
        <v>3.33666493333333</v>
      </c>
    </row>
    <row r="7955" spans="2:3" x14ac:dyDescent="0.2">
      <c r="B7955">
        <v>6.6266593833287901</v>
      </c>
      <c r="C7955">
        <v>3.3350804333333302</v>
      </c>
    </row>
    <row r="7956" spans="2:3" x14ac:dyDescent="0.2">
      <c r="B7956">
        <v>6.6274927166621298</v>
      </c>
      <c r="C7956">
        <v>3.3341666666666701</v>
      </c>
    </row>
    <row r="7957" spans="2:3" x14ac:dyDescent="0.2">
      <c r="B7957">
        <v>6.6283260499954597</v>
      </c>
      <c r="C7957">
        <v>3.3324998333333302</v>
      </c>
    </row>
    <row r="7958" spans="2:3" x14ac:dyDescent="0.2">
      <c r="B7958">
        <v>6.6291593833287896</v>
      </c>
      <c r="C7958">
        <v>3.3326211111111101</v>
      </c>
    </row>
    <row r="7959" spans="2:3" x14ac:dyDescent="0.2">
      <c r="B7959">
        <v>6.6299927166621302</v>
      </c>
      <c r="C7959">
        <v>3.33205808888889</v>
      </c>
    </row>
    <row r="7960" spans="2:3" x14ac:dyDescent="0.2">
      <c r="B7960">
        <v>6.6308260499954601</v>
      </c>
      <c r="C7960">
        <v>3.3315793333333299</v>
      </c>
    </row>
    <row r="7961" spans="2:3" x14ac:dyDescent="0.2">
      <c r="B7961">
        <v>6.63165938332879</v>
      </c>
      <c r="C7961">
        <v>3.3308499555555602</v>
      </c>
    </row>
    <row r="7962" spans="2:3" x14ac:dyDescent="0.2">
      <c r="B7962">
        <v>6.6324927166621297</v>
      </c>
      <c r="C7962">
        <v>3.3298141666666701</v>
      </c>
    </row>
    <row r="7963" spans="2:3" x14ac:dyDescent="0.2">
      <c r="B7963">
        <v>6.6333260499954596</v>
      </c>
      <c r="C7963">
        <v>3.3275856666666699</v>
      </c>
    </row>
    <row r="7964" spans="2:3" x14ac:dyDescent="0.2">
      <c r="B7964">
        <v>6.6341593833288002</v>
      </c>
      <c r="C7964">
        <v>3.3267627666666701</v>
      </c>
    </row>
    <row r="7965" spans="2:3" x14ac:dyDescent="0.2">
      <c r="B7965">
        <v>6.6349927166621301</v>
      </c>
      <c r="C7965">
        <v>3.3268732000000001</v>
      </c>
    </row>
    <row r="7966" spans="2:3" x14ac:dyDescent="0.2">
      <c r="B7966">
        <v>6.63582604999546</v>
      </c>
      <c r="C7966">
        <v>3.3275584</v>
      </c>
    </row>
    <row r="7967" spans="2:3" x14ac:dyDescent="0.2">
      <c r="B7967">
        <v>6.6366593833287899</v>
      </c>
      <c r="C7967">
        <v>3.32690034444445</v>
      </c>
    </row>
    <row r="7968" spans="2:3" x14ac:dyDescent="0.2">
      <c r="B7968">
        <v>6.6374927166621296</v>
      </c>
      <c r="C7968">
        <v>3.3261690777777799</v>
      </c>
    </row>
    <row r="7969" spans="2:3" x14ac:dyDescent="0.2">
      <c r="B7969">
        <v>6.6383260499954604</v>
      </c>
      <c r="C7969">
        <v>3.3260572666666701</v>
      </c>
    </row>
    <row r="7970" spans="2:3" x14ac:dyDescent="0.2">
      <c r="B7970">
        <v>6.6391593833288001</v>
      </c>
      <c r="C7970">
        <v>3.3269477777777801</v>
      </c>
    </row>
    <row r="7971" spans="2:3" x14ac:dyDescent="0.2">
      <c r="B7971">
        <v>6.63999271666213</v>
      </c>
      <c r="C7971">
        <v>3.3251694333333401</v>
      </c>
    </row>
    <row r="7972" spans="2:3" x14ac:dyDescent="0.2">
      <c r="B7972">
        <v>6.6408260499954599</v>
      </c>
      <c r="C7972">
        <v>3.32051861111111</v>
      </c>
    </row>
    <row r="7973" spans="2:3" x14ac:dyDescent="0.2">
      <c r="B7973">
        <v>6.6416593833287996</v>
      </c>
      <c r="C7973">
        <v>3.3166862444444498</v>
      </c>
    </row>
    <row r="7974" spans="2:3" x14ac:dyDescent="0.2">
      <c r="B7974">
        <v>6.6424927166621304</v>
      </c>
      <c r="C7974">
        <v>3.3148110000000002</v>
      </c>
    </row>
    <row r="7975" spans="2:3" x14ac:dyDescent="0.2">
      <c r="B7975">
        <v>6.6433260499954603</v>
      </c>
      <c r="C7975">
        <v>3.3156411777777799</v>
      </c>
    </row>
    <row r="7976" spans="2:3" x14ac:dyDescent="0.2">
      <c r="B7976">
        <v>6.6441593833288</v>
      </c>
      <c r="C7976">
        <v>3.3162997555555598</v>
      </c>
    </row>
    <row r="7977" spans="2:3" x14ac:dyDescent="0.2">
      <c r="B7977">
        <v>6.6449927166621299</v>
      </c>
      <c r="C7977">
        <v>3.3186419222222199</v>
      </c>
    </row>
    <row r="7978" spans="2:3" x14ac:dyDescent="0.2">
      <c r="B7978">
        <v>6.6458260499954598</v>
      </c>
      <c r="C7978">
        <v>3.3206340000000001</v>
      </c>
    </row>
    <row r="7979" spans="2:3" x14ac:dyDescent="0.2">
      <c r="B7979">
        <v>6.6466593833288004</v>
      </c>
      <c r="C7979">
        <v>3.32048613333333</v>
      </c>
    </row>
    <row r="7980" spans="2:3" x14ac:dyDescent="0.2">
      <c r="B7980">
        <v>6.6474927166621303</v>
      </c>
      <c r="C7980">
        <v>3.32042816666667</v>
      </c>
    </row>
    <row r="7981" spans="2:3" x14ac:dyDescent="0.2">
      <c r="B7981">
        <v>6.6483260499954602</v>
      </c>
      <c r="C7981">
        <v>3.3223196777777799</v>
      </c>
    </row>
    <row r="7982" spans="2:3" x14ac:dyDescent="0.2">
      <c r="B7982">
        <v>6.6491593833287999</v>
      </c>
      <c r="C7982">
        <v>3.3257536555555598</v>
      </c>
    </row>
    <row r="7983" spans="2:3" x14ac:dyDescent="0.2">
      <c r="B7983">
        <v>6.6499927166621298</v>
      </c>
      <c r="C7983">
        <v>3.3281455222222198</v>
      </c>
    </row>
    <row r="7984" spans="2:3" x14ac:dyDescent="0.2">
      <c r="B7984">
        <v>6.6508260499954597</v>
      </c>
      <c r="C7984">
        <v>3.3278715333333402</v>
      </c>
    </row>
    <row r="7985" spans="2:3" x14ac:dyDescent="0.2">
      <c r="B7985">
        <v>6.6516593833288002</v>
      </c>
      <c r="C7985">
        <v>3.3277605666666701</v>
      </c>
    </row>
    <row r="7986" spans="2:3" x14ac:dyDescent="0.2">
      <c r="B7986">
        <v>6.6524927166621302</v>
      </c>
      <c r="C7986">
        <v>3.32785841111111</v>
      </c>
    </row>
    <row r="7987" spans="2:3" x14ac:dyDescent="0.2">
      <c r="B7987">
        <v>6.6533260499954601</v>
      </c>
      <c r="C7987">
        <v>3.3293053000000001</v>
      </c>
    </row>
    <row r="7988" spans="2:3" x14ac:dyDescent="0.2">
      <c r="B7988">
        <v>6.6541593833287997</v>
      </c>
      <c r="C7988">
        <v>3.33186053333334</v>
      </c>
    </row>
    <row r="7989" spans="2:3" x14ac:dyDescent="0.2">
      <c r="B7989">
        <v>6.6549927166621297</v>
      </c>
      <c r="C7989">
        <v>3.3322211555555601</v>
      </c>
    </row>
    <row r="7990" spans="2:3" x14ac:dyDescent="0.2">
      <c r="B7990">
        <v>6.6558260499954702</v>
      </c>
      <c r="C7990">
        <v>3.3308118000000002</v>
      </c>
    </row>
    <row r="7991" spans="2:3" x14ac:dyDescent="0.2">
      <c r="B7991">
        <v>6.6566593833288001</v>
      </c>
      <c r="C7991">
        <v>3.3282961555555599</v>
      </c>
    </row>
    <row r="7992" spans="2:3" x14ac:dyDescent="0.2">
      <c r="B7992">
        <v>6.6574927166621301</v>
      </c>
      <c r="C7992">
        <v>3.3295983333333399</v>
      </c>
    </row>
    <row r="7993" spans="2:3" x14ac:dyDescent="0.2">
      <c r="B7993">
        <v>6.65832604999546</v>
      </c>
      <c r="C7993">
        <v>3.3319928666666701</v>
      </c>
    </row>
    <row r="7994" spans="2:3" x14ac:dyDescent="0.2">
      <c r="B7994">
        <v>6.6591593833287996</v>
      </c>
      <c r="C7994">
        <v>3.3339786555555602</v>
      </c>
    </row>
    <row r="7995" spans="2:3" x14ac:dyDescent="0.2">
      <c r="B7995">
        <v>6.6599927166621304</v>
      </c>
      <c r="C7995">
        <v>3.33265773333334</v>
      </c>
    </row>
    <row r="7996" spans="2:3" x14ac:dyDescent="0.2">
      <c r="B7996">
        <v>6.6608260499954701</v>
      </c>
      <c r="C7996">
        <v>3.3324128000000002</v>
      </c>
    </row>
    <row r="7997" spans="2:3" x14ac:dyDescent="0.2">
      <c r="B7997">
        <v>6.6616593833288</v>
      </c>
      <c r="C7997">
        <v>3.32978294444445</v>
      </c>
    </row>
    <row r="7998" spans="2:3" x14ac:dyDescent="0.2">
      <c r="B7998">
        <v>6.6624927166621299</v>
      </c>
      <c r="C7998">
        <v>3.3290436111111101</v>
      </c>
    </row>
    <row r="7999" spans="2:3" x14ac:dyDescent="0.2">
      <c r="B7999">
        <v>6.6633260499954696</v>
      </c>
      <c r="C7999">
        <v>3.3297564999999998</v>
      </c>
    </row>
    <row r="8000" spans="2:3" x14ac:dyDescent="0.2">
      <c r="B8000">
        <v>6.6641593833288004</v>
      </c>
      <c r="C8000">
        <v>3.3330619111111099</v>
      </c>
    </row>
    <row r="8001" spans="2:3" x14ac:dyDescent="0.2">
      <c r="B8001">
        <v>6.6649927166621303</v>
      </c>
      <c r="C8001">
        <v>3.3345834777777799</v>
      </c>
    </row>
    <row r="8002" spans="2:3" x14ac:dyDescent="0.2">
      <c r="B8002">
        <v>6.66582604999547</v>
      </c>
      <c r="C8002">
        <v>3.3343479222222299</v>
      </c>
    </row>
    <row r="8003" spans="2:3" x14ac:dyDescent="0.2">
      <c r="B8003">
        <v>6.6666593833287999</v>
      </c>
      <c r="C8003">
        <v>3.3320154444444499</v>
      </c>
    </row>
    <row r="8004" spans="2:3" x14ac:dyDescent="0.2">
      <c r="B8004">
        <v>6.6674927166621298</v>
      </c>
      <c r="C8004">
        <v>3.3307123888888901</v>
      </c>
    </row>
    <row r="8005" spans="2:3" x14ac:dyDescent="0.2">
      <c r="B8005">
        <v>6.6683260499954704</v>
      </c>
      <c r="C8005">
        <v>3.3301877888888902</v>
      </c>
    </row>
    <row r="8006" spans="2:3" x14ac:dyDescent="0.2">
      <c r="B8006">
        <v>6.6691593833288003</v>
      </c>
      <c r="C8006">
        <v>3.33261204444445</v>
      </c>
    </row>
    <row r="8007" spans="2:3" x14ac:dyDescent="0.2">
      <c r="B8007">
        <v>6.6699927166621302</v>
      </c>
      <c r="C8007">
        <v>3.33512662222223</v>
      </c>
    </row>
    <row r="8008" spans="2:3" x14ac:dyDescent="0.2">
      <c r="B8008">
        <v>6.6708260499954699</v>
      </c>
      <c r="C8008">
        <v>3.33500578888889</v>
      </c>
    </row>
    <row r="8009" spans="2:3" x14ac:dyDescent="0.2">
      <c r="B8009">
        <v>6.6716593833287998</v>
      </c>
      <c r="C8009">
        <v>3.3322045111111098</v>
      </c>
    </row>
    <row r="8010" spans="2:3" x14ac:dyDescent="0.2">
      <c r="B8010">
        <v>6.6724927166621297</v>
      </c>
      <c r="C8010">
        <v>3.3278060333333399</v>
      </c>
    </row>
    <row r="8011" spans="2:3" x14ac:dyDescent="0.2">
      <c r="B8011">
        <v>6.6733260499954703</v>
      </c>
      <c r="C8011">
        <v>3.3267793666666701</v>
      </c>
    </row>
    <row r="8012" spans="2:3" x14ac:dyDescent="0.2">
      <c r="B8012">
        <v>6.6741593833288002</v>
      </c>
      <c r="C8012">
        <v>3.3262498111111101</v>
      </c>
    </row>
    <row r="8013" spans="2:3" x14ac:dyDescent="0.2">
      <c r="B8013">
        <v>6.6749927166621301</v>
      </c>
      <c r="C8013">
        <v>3.32544011111111</v>
      </c>
    </row>
    <row r="8014" spans="2:3" x14ac:dyDescent="0.2">
      <c r="B8014">
        <v>6.6758260499954698</v>
      </c>
      <c r="C8014">
        <v>3.3236265</v>
      </c>
    </row>
    <row r="8015" spans="2:3" x14ac:dyDescent="0.2">
      <c r="B8015">
        <v>6.6766593833287997</v>
      </c>
      <c r="C8015">
        <v>3.3223802333333401</v>
      </c>
    </row>
    <row r="8016" spans="2:3" x14ac:dyDescent="0.2">
      <c r="B8016">
        <v>6.6774927166621403</v>
      </c>
      <c r="C8016">
        <v>3.3218497</v>
      </c>
    </row>
    <row r="8017" spans="2:3" x14ac:dyDescent="0.2">
      <c r="B8017">
        <v>6.6783260499954702</v>
      </c>
      <c r="C8017">
        <v>3.3213512333333401</v>
      </c>
    </row>
    <row r="8018" spans="2:3" x14ac:dyDescent="0.2">
      <c r="B8018">
        <v>6.6791593833288001</v>
      </c>
      <c r="C8018">
        <v>3.3202791222222299</v>
      </c>
    </row>
    <row r="8019" spans="2:3" x14ac:dyDescent="0.2">
      <c r="B8019">
        <v>6.6799927166621398</v>
      </c>
      <c r="C8019">
        <v>3.3229969000000001</v>
      </c>
    </row>
    <row r="8020" spans="2:3" x14ac:dyDescent="0.2">
      <c r="B8020">
        <v>6.6808260499954697</v>
      </c>
      <c r="C8020">
        <v>3.3259642111111201</v>
      </c>
    </row>
    <row r="8021" spans="2:3" x14ac:dyDescent="0.2">
      <c r="B8021">
        <v>6.6816593833287996</v>
      </c>
      <c r="C8021">
        <v>3.3278697777777801</v>
      </c>
    </row>
    <row r="8022" spans="2:3" x14ac:dyDescent="0.2">
      <c r="B8022">
        <v>6.6824927166621402</v>
      </c>
      <c r="C8022">
        <v>3.32606505555556</v>
      </c>
    </row>
    <row r="8023" spans="2:3" x14ac:dyDescent="0.2">
      <c r="B8023">
        <v>6.6833260499954701</v>
      </c>
      <c r="C8023">
        <v>3.3245684444444499</v>
      </c>
    </row>
    <row r="8024" spans="2:3" x14ac:dyDescent="0.2">
      <c r="B8024">
        <v>6.6841593833288</v>
      </c>
      <c r="C8024">
        <v>3.3250345222222202</v>
      </c>
    </row>
    <row r="8025" spans="2:3" x14ac:dyDescent="0.2">
      <c r="B8025">
        <v>6.6849927166621397</v>
      </c>
      <c r="C8025">
        <v>3.3247478444444498</v>
      </c>
    </row>
    <row r="8026" spans="2:3" x14ac:dyDescent="0.2">
      <c r="B8026">
        <v>6.6858260499954696</v>
      </c>
      <c r="C8026">
        <v>3.3221041888888898</v>
      </c>
    </row>
    <row r="8027" spans="2:3" x14ac:dyDescent="0.2">
      <c r="B8027">
        <v>6.6866593833288004</v>
      </c>
      <c r="C8027">
        <v>3.3196248444444501</v>
      </c>
    </row>
    <row r="8028" spans="2:3" x14ac:dyDescent="0.2">
      <c r="B8028">
        <v>6.6874927166621401</v>
      </c>
      <c r="C8028">
        <v>3.3186572222222299</v>
      </c>
    </row>
    <row r="8029" spans="2:3" x14ac:dyDescent="0.2">
      <c r="B8029">
        <v>6.68832604999547</v>
      </c>
      <c r="C8029">
        <v>3.3192553333333401</v>
      </c>
    </row>
    <row r="8030" spans="2:3" x14ac:dyDescent="0.2">
      <c r="B8030">
        <v>6.6891593833287999</v>
      </c>
      <c r="C8030">
        <v>3.3196329333333399</v>
      </c>
    </row>
    <row r="8031" spans="2:3" x14ac:dyDescent="0.2">
      <c r="B8031">
        <v>6.6899927166621396</v>
      </c>
      <c r="C8031">
        <v>3.3223839666666701</v>
      </c>
    </row>
    <row r="8032" spans="2:3" x14ac:dyDescent="0.2">
      <c r="B8032">
        <v>6.6908260499954704</v>
      </c>
      <c r="C8032">
        <v>3.3243454111111101</v>
      </c>
    </row>
    <row r="8033" spans="2:3" x14ac:dyDescent="0.2">
      <c r="B8033">
        <v>6.6916593833288003</v>
      </c>
      <c r="C8033">
        <v>3.3246708444444502</v>
      </c>
    </row>
    <row r="8034" spans="2:3" x14ac:dyDescent="0.2">
      <c r="B8034">
        <v>6.69249271666214</v>
      </c>
      <c r="C8034">
        <v>3.3188426666666699</v>
      </c>
    </row>
    <row r="8035" spans="2:3" x14ac:dyDescent="0.2">
      <c r="B8035">
        <v>6.6933260499954699</v>
      </c>
      <c r="C8035">
        <v>3.31455734444445</v>
      </c>
    </row>
    <row r="8036" spans="2:3" x14ac:dyDescent="0.2">
      <c r="B8036">
        <v>6.6941593833287998</v>
      </c>
      <c r="C8036">
        <v>3.3152581444444502</v>
      </c>
    </row>
    <row r="8037" spans="2:3" x14ac:dyDescent="0.2">
      <c r="B8037">
        <v>6.6949927166621404</v>
      </c>
      <c r="C8037">
        <v>3.32011247777778</v>
      </c>
    </row>
    <row r="8038" spans="2:3" x14ac:dyDescent="0.2">
      <c r="B8038">
        <v>6.6958260499954703</v>
      </c>
      <c r="C8038">
        <v>3.3220583666666701</v>
      </c>
    </row>
    <row r="8039" spans="2:3" x14ac:dyDescent="0.2">
      <c r="B8039">
        <v>6.6966593833288002</v>
      </c>
      <c r="C8039">
        <v>3.32124823333334</v>
      </c>
    </row>
    <row r="8040" spans="2:3" x14ac:dyDescent="0.2">
      <c r="B8040">
        <v>6.6974927166621399</v>
      </c>
      <c r="C8040">
        <v>3.3206101666666701</v>
      </c>
    </row>
    <row r="8041" spans="2:3" x14ac:dyDescent="0.2">
      <c r="B8041">
        <v>6.6983260499954698</v>
      </c>
      <c r="C8041">
        <v>3.3208458444444502</v>
      </c>
    </row>
    <row r="8042" spans="2:3" x14ac:dyDescent="0.2">
      <c r="B8042">
        <v>6.6991593833288103</v>
      </c>
      <c r="C8042">
        <v>3.3199831333333401</v>
      </c>
    </row>
    <row r="8043" spans="2:3" x14ac:dyDescent="0.2">
      <c r="B8043">
        <v>6.6999927166621402</v>
      </c>
      <c r="C8043">
        <v>3.3209413444444502</v>
      </c>
    </row>
    <row r="8044" spans="2:3" x14ac:dyDescent="0.2">
      <c r="B8044">
        <v>6.7008260499954702</v>
      </c>
      <c r="C8044">
        <v>3.3230704555555599</v>
      </c>
    </row>
    <row r="8045" spans="2:3" x14ac:dyDescent="0.2">
      <c r="B8045">
        <v>6.7016593833288098</v>
      </c>
      <c r="C8045">
        <v>3.3239166222222201</v>
      </c>
    </row>
    <row r="8046" spans="2:3" x14ac:dyDescent="0.2">
      <c r="B8046">
        <v>6.7024927166621397</v>
      </c>
      <c r="C8046">
        <v>3.32269597777778</v>
      </c>
    </row>
    <row r="8047" spans="2:3" x14ac:dyDescent="0.2">
      <c r="B8047">
        <v>6.7033260499954697</v>
      </c>
      <c r="C8047">
        <v>3.3217901222222199</v>
      </c>
    </row>
    <row r="8048" spans="2:3" x14ac:dyDescent="0.2">
      <c r="B8048">
        <v>6.7041593833288102</v>
      </c>
      <c r="C8048">
        <v>3.3231556555555599</v>
      </c>
    </row>
    <row r="8049" spans="2:3" x14ac:dyDescent="0.2">
      <c r="B8049">
        <v>6.7049927166621401</v>
      </c>
      <c r="C8049">
        <v>3.3259985666666698</v>
      </c>
    </row>
    <row r="8050" spans="2:3" x14ac:dyDescent="0.2">
      <c r="B8050">
        <v>6.7058260499954701</v>
      </c>
      <c r="C8050">
        <v>3.3264845666666698</v>
      </c>
    </row>
    <row r="8051" spans="2:3" x14ac:dyDescent="0.2">
      <c r="B8051">
        <v>6.7066593833288097</v>
      </c>
      <c r="C8051">
        <v>3.3244605333333301</v>
      </c>
    </row>
    <row r="8052" spans="2:3" x14ac:dyDescent="0.2">
      <c r="B8052">
        <v>6.7074927166621396</v>
      </c>
      <c r="C8052">
        <v>3.3210315222222202</v>
      </c>
    </row>
    <row r="8053" spans="2:3" x14ac:dyDescent="0.2">
      <c r="B8053">
        <v>6.7083260499954704</v>
      </c>
      <c r="C8053">
        <v>3.3194183777777799</v>
      </c>
    </row>
    <row r="8054" spans="2:3" x14ac:dyDescent="0.2">
      <c r="B8054">
        <v>6.7091593833288101</v>
      </c>
      <c r="C8054">
        <v>3.3191271333333399</v>
      </c>
    </row>
    <row r="8055" spans="2:3" x14ac:dyDescent="0.2">
      <c r="B8055">
        <v>6.70999271666214</v>
      </c>
      <c r="C8055">
        <v>3.3195052</v>
      </c>
    </row>
    <row r="8056" spans="2:3" x14ac:dyDescent="0.2">
      <c r="B8056">
        <v>6.7108260499954699</v>
      </c>
      <c r="C8056">
        <v>3.3196071333333399</v>
      </c>
    </row>
    <row r="8057" spans="2:3" x14ac:dyDescent="0.2">
      <c r="B8057">
        <v>6.7116593833288096</v>
      </c>
      <c r="C8057">
        <v>3.3232178333333402</v>
      </c>
    </row>
    <row r="8058" spans="2:3" x14ac:dyDescent="0.2">
      <c r="B8058">
        <v>6.7124927166621404</v>
      </c>
      <c r="C8058">
        <v>3.3262170555555599</v>
      </c>
    </row>
    <row r="8059" spans="2:3" x14ac:dyDescent="0.2">
      <c r="B8059">
        <v>6.7133260499954703</v>
      </c>
      <c r="C8059">
        <v>3.32689334444445</v>
      </c>
    </row>
    <row r="8060" spans="2:3" x14ac:dyDescent="0.2">
      <c r="B8060">
        <v>6.71415938332881</v>
      </c>
      <c r="C8060">
        <v>3.32309638888889</v>
      </c>
    </row>
    <row r="8061" spans="2:3" x14ac:dyDescent="0.2">
      <c r="B8061">
        <v>6.7149927166621399</v>
      </c>
      <c r="C8061">
        <v>3.31912218888889</v>
      </c>
    </row>
    <row r="8062" spans="2:3" x14ac:dyDescent="0.2">
      <c r="B8062">
        <v>6.7158260499954698</v>
      </c>
      <c r="C8062">
        <v>3.31904206666667</v>
      </c>
    </row>
    <row r="8063" spans="2:3" x14ac:dyDescent="0.2">
      <c r="B8063">
        <v>6.7166593833288104</v>
      </c>
      <c r="C8063">
        <v>3.3223454666666701</v>
      </c>
    </row>
    <row r="8064" spans="2:3" x14ac:dyDescent="0.2">
      <c r="B8064">
        <v>6.7174927166621403</v>
      </c>
      <c r="C8064">
        <v>3.3243235666666702</v>
      </c>
    </row>
    <row r="8065" spans="2:3" x14ac:dyDescent="0.2">
      <c r="B8065">
        <v>6.7183260499954702</v>
      </c>
      <c r="C8065">
        <v>3.3265813444444499</v>
      </c>
    </row>
    <row r="8066" spans="2:3" x14ac:dyDescent="0.2">
      <c r="B8066">
        <v>6.7191593833288099</v>
      </c>
      <c r="C8066">
        <v>3.32592516666667</v>
      </c>
    </row>
    <row r="8067" spans="2:3" x14ac:dyDescent="0.2">
      <c r="B8067">
        <v>6.7199927166621398</v>
      </c>
      <c r="C8067">
        <v>3.32632967777778</v>
      </c>
    </row>
    <row r="8068" spans="2:3" x14ac:dyDescent="0.2">
      <c r="B8068">
        <v>6.7208260499954697</v>
      </c>
      <c r="C8068">
        <v>3.3240858666666702</v>
      </c>
    </row>
    <row r="8069" spans="2:3" x14ac:dyDescent="0.2">
      <c r="B8069">
        <v>6.7216593833288103</v>
      </c>
      <c r="C8069">
        <v>3.3227630333333402</v>
      </c>
    </row>
    <row r="8070" spans="2:3" x14ac:dyDescent="0.2">
      <c r="B8070">
        <v>6.7224927166621402</v>
      </c>
      <c r="C8070">
        <v>3.3224539000000002</v>
      </c>
    </row>
    <row r="8071" spans="2:3" x14ac:dyDescent="0.2">
      <c r="B8071">
        <v>6.7233260499954799</v>
      </c>
      <c r="C8071">
        <v>3.3225887222222301</v>
      </c>
    </row>
    <row r="8072" spans="2:3" x14ac:dyDescent="0.2">
      <c r="B8072">
        <v>6.7241593833288098</v>
      </c>
      <c r="C8072">
        <v>3.3236741777777801</v>
      </c>
    </row>
    <row r="8073" spans="2:3" x14ac:dyDescent="0.2">
      <c r="B8073">
        <v>6.7249927166621397</v>
      </c>
      <c r="C8073">
        <v>3.3249656555555598</v>
      </c>
    </row>
    <row r="8074" spans="2:3" x14ac:dyDescent="0.2">
      <c r="B8074">
        <v>6.7258260499954803</v>
      </c>
      <c r="C8074">
        <v>3.32680113333334</v>
      </c>
    </row>
    <row r="8075" spans="2:3" x14ac:dyDescent="0.2">
      <c r="B8075">
        <v>6.7266593833288102</v>
      </c>
      <c r="C8075">
        <v>3.3257699555555602</v>
      </c>
    </row>
    <row r="8076" spans="2:3" x14ac:dyDescent="0.2">
      <c r="B8076">
        <v>6.7274927166621401</v>
      </c>
      <c r="C8076">
        <v>3.3231421000000001</v>
      </c>
    </row>
    <row r="8077" spans="2:3" x14ac:dyDescent="0.2">
      <c r="B8077">
        <v>6.7283260499954798</v>
      </c>
      <c r="C8077">
        <v>3.3216780444444498</v>
      </c>
    </row>
    <row r="8078" spans="2:3" x14ac:dyDescent="0.2">
      <c r="B8078">
        <v>6.7291593833288097</v>
      </c>
      <c r="C8078">
        <v>3.32114648888889</v>
      </c>
    </row>
    <row r="8079" spans="2:3" x14ac:dyDescent="0.2">
      <c r="B8079">
        <v>6.7299927166621396</v>
      </c>
      <c r="C8079">
        <v>3.3202688333333401</v>
      </c>
    </row>
    <row r="8080" spans="2:3" x14ac:dyDescent="0.2">
      <c r="B8080">
        <v>6.7308260499954802</v>
      </c>
      <c r="C8080">
        <v>3.3196660222222198</v>
      </c>
    </row>
    <row r="8081" spans="2:3" x14ac:dyDescent="0.2">
      <c r="B8081">
        <v>6.7316593833288101</v>
      </c>
      <c r="C8081">
        <v>3.3216315888888901</v>
      </c>
    </row>
    <row r="8082" spans="2:3" x14ac:dyDescent="0.2">
      <c r="B8082">
        <v>6.73249271666214</v>
      </c>
      <c r="C8082">
        <v>3.3239543777777798</v>
      </c>
    </row>
    <row r="8083" spans="2:3" x14ac:dyDescent="0.2">
      <c r="B8083">
        <v>6.7333260499954797</v>
      </c>
      <c r="C8083">
        <v>3.3250605222222198</v>
      </c>
    </row>
    <row r="8084" spans="2:3" x14ac:dyDescent="0.2">
      <c r="B8084">
        <v>6.7341593833288096</v>
      </c>
      <c r="C8084">
        <v>3.32468052222222</v>
      </c>
    </row>
    <row r="8085" spans="2:3" x14ac:dyDescent="0.2">
      <c r="B8085">
        <v>6.7349927166621404</v>
      </c>
      <c r="C8085">
        <v>3.3255096222222198</v>
      </c>
    </row>
    <row r="8086" spans="2:3" x14ac:dyDescent="0.2">
      <c r="B8086">
        <v>6.7358260499954801</v>
      </c>
      <c r="C8086">
        <v>3.3261526111111102</v>
      </c>
    </row>
    <row r="8087" spans="2:3" x14ac:dyDescent="0.2">
      <c r="B8087">
        <v>6.73665938332881</v>
      </c>
      <c r="C8087">
        <v>3.3245441666666702</v>
      </c>
    </row>
    <row r="8088" spans="2:3" x14ac:dyDescent="0.2">
      <c r="B8088">
        <v>6.7374927166621399</v>
      </c>
      <c r="C8088">
        <v>3.3218207444444499</v>
      </c>
    </row>
    <row r="8089" spans="2:3" x14ac:dyDescent="0.2">
      <c r="B8089">
        <v>6.7383260499954796</v>
      </c>
      <c r="C8089">
        <v>3.32095281111111</v>
      </c>
    </row>
    <row r="8090" spans="2:3" x14ac:dyDescent="0.2">
      <c r="B8090">
        <v>6.7391593833288104</v>
      </c>
      <c r="C8090">
        <v>3.32139448888889</v>
      </c>
    </row>
    <row r="8091" spans="2:3" x14ac:dyDescent="0.2">
      <c r="B8091">
        <v>6.7399927166621501</v>
      </c>
      <c r="C8091">
        <v>3.32357241111111</v>
      </c>
    </row>
    <row r="8092" spans="2:3" x14ac:dyDescent="0.2">
      <c r="B8092">
        <v>6.74082604999548</v>
      </c>
      <c r="C8092">
        <v>3.3224652777777801</v>
      </c>
    </row>
    <row r="8093" spans="2:3" x14ac:dyDescent="0.2">
      <c r="B8093">
        <v>6.7416593833288099</v>
      </c>
      <c r="C8093">
        <v>3.32140416666667</v>
      </c>
    </row>
    <row r="8094" spans="2:3" x14ac:dyDescent="0.2">
      <c r="B8094">
        <v>6.7424927166621504</v>
      </c>
      <c r="C8094">
        <v>3.3203970888888898</v>
      </c>
    </row>
    <row r="8095" spans="2:3" x14ac:dyDescent="0.2">
      <c r="B8095">
        <v>6.7433260499954804</v>
      </c>
      <c r="C8095">
        <v>3.32098647777778</v>
      </c>
    </row>
    <row r="8096" spans="2:3" x14ac:dyDescent="0.2">
      <c r="B8096">
        <v>6.7441593833288103</v>
      </c>
      <c r="C8096">
        <v>3.32389235555556</v>
      </c>
    </row>
    <row r="8097" spans="2:3" x14ac:dyDescent="0.2">
      <c r="B8097">
        <v>6.7449927166621402</v>
      </c>
      <c r="C8097">
        <v>3.3261851555555602</v>
      </c>
    </row>
    <row r="8098" spans="2:3" x14ac:dyDescent="0.2">
      <c r="B8098">
        <v>6.7458260499954799</v>
      </c>
      <c r="C8098">
        <v>3.3286096000000001</v>
      </c>
    </row>
    <row r="8099" spans="2:3" x14ac:dyDescent="0.2">
      <c r="B8099">
        <v>6.7466593833288098</v>
      </c>
      <c r="C8099">
        <v>3.3273515333333399</v>
      </c>
    </row>
    <row r="8100" spans="2:3" x14ac:dyDescent="0.2">
      <c r="B8100">
        <v>6.7474927166621503</v>
      </c>
      <c r="C8100">
        <v>3.3263731000000001</v>
      </c>
    </row>
    <row r="8101" spans="2:3" x14ac:dyDescent="0.2">
      <c r="B8101">
        <v>6.7483260499954802</v>
      </c>
      <c r="C8101">
        <v>3.3257567444444498</v>
      </c>
    </row>
    <row r="8102" spans="2:3" x14ac:dyDescent="0.2">
      <c r="B8102">
        <v>6.7491593833288102</v>
      </c>
      <c r="C8102">
        <v>3.3254250222222299</v>
      </c>
    </row>
    <row r="8103" spans="2:3" x14ac:dyDescent="0.2">
      <c r="B8103">
        <v>6.7499927166621498</v>
      </c>
      <c r="C8103">
        <v>3.32396956666667</v>
      </c>
    </row>
    <row r="8104" spans="2:3" x14ac:dyDescent="0.2">
      <c r="B8104">
        <v>6.7508260499954797</v>
      </c>
      <c r="C8104">
        <v>3.32269621111111</v>
      </c>
    </row>
    <row r="8105" spans="2:3" x14ac:dyDescent="0.2">
      <c r="B8105">
        <v>6.7516593833288097</v>
      </c>
      <c r="C8105">
        <v>3.3218958333333299</v>
      </c>
    </row>
    <row r="8106" spans="2:3" x14ac:dyDescent="0.2">
      <c r="B8106">
        <v>6.7524927166621502</v>
      </c>
      <c r="C8106">
        <v>3.3204631777777802</v>
      </c>
    </row>
    <row r="8107" spans="2:3" x14ac:dyDescent="0.2">
      <c r="B8107">
        <v>6.7533260499954801</v>
      </c>
      <c r="C8107">
        <v>3.3191215555555602</v>
      </c>
    </row>
    <row r="8108" spans="2:3" x14ac:dyDescent="0.2">
      <c r="B8108">
        <v>6.7541593833288101</v>
      </c>
      <c r="C8108">
        <v>3.3204300111111098</v>
      </c>
    </row>
    <row r="8109" spans="2:3" x14ac:dyDescent="0.2">
      <c r="B8109">
        <v>6.7549927166621497</v>
      </c>
      <c r="C8109">
        <v>3.3225599555555601</v>
      </c>
    </row>
    <row r="8110" spans="2:3" x14ac:dyDescent="0.2">
      <c r="B8110">
        <v>6.7558260499954796</v>
      </c>
      <c r="C8110">
        <v>3.3240069111111099</v>
      </c>
    </row>
    <row r="8111" spans="2:3" x14ac:dyDescent="0.2">
      <c r="B8111">
        <v>6.7566593833288104</v>
      </c>
      <c r="C8111">
        <v>3.32472132222223</v>
      </c>
    </row>
    <row r="8112" spans="2:3" x14ac:dyDescent="0.2">
      <c r="B8112">
        <v>6.7574927166621501</v>
      </c>
      <c r="C8112">
        <v>3.3251191666666702</v>
      </c>
    </row>
    <row r="8113" spans="2:3" x14ac:dyDescent="0.2">
      <c r="B8113">
        <v>6.75832604999548</v>
      </c>
      <c r="C8113">
        <v>3.3243514777777801</v>
      </c>
    </row>
    <row r="8114" spans="2:3" x14ac:dyDescent="0.2">
      <c r="B8114">
        <v>6.7591593833288099</v>
      </c>
      <c r="C8114">
        <v>3.3220418999999999</v>
      </c>
    </row>
    <row r="8115" spans="2:3" x14ac:dyDescent="0.2">
      <c r="B8115">
        <v>6.7599927166621496</v>
      </c>
      <c r="C8115">
        <v>3.3201941555555599</v>
      </c>
    </row>
    <row r="8116" spans="2:3" x14ac:dyDescent="0.2">
      <c r="B8116">
        <v>6.7608260499954804</v>
      </c>
      <c r="C8116">
        <v>3.3184054333333401</v>
      </c>
    </row>
    <row r="8117" spans="2:3" x14ac:dyDescent="0.2">
      <c r="B8117">
        <v>6.7616593833288103</v>
      </c>
      <c r="C8117">
        <v>3.3191924666666699</v>
      </c>
    </row>
    <row r="8118" spans="2:3" x14ac:dyDescent="0.2">
      <c r="B8118">
        <v>6.76249271666215</v>
      </c>
      <c r="C8118">
        <v>3.3202283111111099</v>
      </c>
    </row>
    <row r="8119" spans="2:3" x14ac:dyDescent="0.2">
      <c r="B8119">
        <v>6.7633260499954799</v>
      </c>
      <c r="C8119">
        <v>3.3227420222222199</v>
      </c>
    </row>
    <row r="8120" spans="2:3" x14ac:dyDescent="0.2">
      <c r="B8120">
        <v>6.7641593833288196</v>
      </c>
      <c r="C8120">
        <v>3.3226500222222302</v>
      </c>
    </row>
    <row r="8121" spans="2:3" x14ac:dyDescent="0.2">
      <c r="B8121">
        <v>6.7649927166621504</v>
      </c>
      <c r="C8121">
        <v>3.32136708888889</v>
      </c>
    </row>
    <row r="8122" spans="2:3" x14ac:dyDescent="0.2">
      <c r="B8122">
        <v>6.7658260499954803</v>
      </c>
      <c r="C8122">
        <v>3.32085512222223</v>
      </c>
    </row>
    <row r="8123" spans="2:3" x14ac:dyDescent="0.2">
      <c r="B8123">
        <v>6.7666593833288102</v>
      </c>
      <c r="C8123">
        <v>3.3209799000000002</v>
      </c>
    </row>
    <row r="8124" spans="2:3" x14ac:dyDescent="0.2">
      <c r="B8124">
        <v>6.7674927166621499</v>
      </c>
      <c r="C8124">
        <v>3.3206294888888901</v>
      </c>
    </row>
    <row r="8125" spans="2:3" x14ac:dyDescent="0.2">
      <c r="B8125">
        <v>6.7683260499954798</v>
      </c>
      <c r="C8125">
        <v>3.3211490111111099</v>
      </c>
    </row>
    <row r="8126" spans="2:3" x14ac:dyDescent="0.2">
      <c r="B8126">
        <v>6.7691593833288204</v>
      </c>
      <c r="C8126">
        <v>3.3208990222222199</v>
      </c>
    </row>
    <row r="8127" spans="2:3" x14ac:dyDescent="0.2">
      <c r="B8127">
        <v>6.7699927166621503</v>
      </c>
      <c r="C8127">
        <v>3.3231291000000001</v>
      </c>
    </row>
    <row r="8128" spans="2:3" x14ac:dyDescent="0.2">
      <c r="B8128">
        <v>6.7708260499954802</v>
      </c>
      <c r="C8128">
        <v>3.3211288888888899</v>
      </c>
    </row>
    <row r="8129" spans="2:3" x14ac:dyDescent="0.2">
      <c r="B8129">
        <v>6.7716593833288199</v>
      </c>
      <c r="C8129">
        <v>3.3207295111111099</v>
      </c>
    </row>
    <row r="8130" spans="2:3" x14ac:dyDescent="0.2">
      <c r="B8130">
        <v>6.7724927166621498</v>
      </c>
      <c r="C8130">
        <v>3.3201174555555601</v>
      </c>
    </row>
    <row r="8131" spans="2:3" x14ac:dyDescent="0.2">
      <c r="B8131">
        <v>6.7733260499954797</v>
      </c>
      <c r="C8131">
        <v>3.3204822222222301</v>
      </c>
    </row>
    <row r="8132" spans="2:3" x14ac:dyDescent="0.2">
      <c r="B8132">
        <v>6.7741593833288203</v>
      </c>
      <c r="C8132">
        <v>3.31889977777778</v>
      </c>
    </row>
    <row r="8133" spans="2:3" x14ac:dyDescent="0.2">
      <c r="B8133">
        <v>6.7749927166621502</v>
      </c>
      <c r="C8133">
        <v>3.3170156777777802</v>
      </c>
    </row>
    <row r="8134" spans="2:3" x14ac:dyDescent="0.2">
      <c r="B8134">
        <v>6.7758260499954801</v>
      </c>
      <c r="C8134">
        <v>3.3163553555555598</v>
      </c>
    </row>
    <row r="8135" spans="2:3" x14ac:dyDescent="0.2">
      <c r="B8135">
        <v>6.7766593833288198</v>
      </c>
      <c r="C8135">
        <v>3.3154571000000002</v>
      </c>
    </row>
    <row r="8136" spans="2:3" x14ac:dyDescent="0.2">
      <c r="B8136">
        <v>6.7774927166621497</v>
      </c>
      <c r="C8136">
        <v>3.31404225555556</v>
      </c>
    </row>
    <row r="8137" spans="2:3" x14ac:dyDescent="0.2">
      <c r="B8137">
        <v>6.7783260499954796</v>
      </c>
      <c r="C8137">
        <v>3.3147384777777802</v>
      </c>
    </row>
    <row r="8138" spans="2:3" x14ac:dyDescent="0.2">
      <c r="B8138">
        <v>6.7791593833288202</v>
      </c>
      <c r="C8138">
        <v>3.3191360444444502</v>
      </c>
    </row>
    <row r="8139" spans="2:3" x14ac:dyDescent="0.2">
      <c r="B8139">
        <v>6.7799927166621501</v>
      </c>
      <c r="C8139">
        <v>3.3216763444444499</v>
      </c>
    </row>
    <row r="8140" spans="2:3" x14ac:dyDescent="0.2">
      <c r="B8140">
        <v>6.78082604999548</v>
      </c>
      <c r="C8140">
        <v>3.3191148333333298</v>
      </c>
    </row>
    <row r="8141" spans="2:3" x14ac:dyDescent="0.2">
      <c r="B8141">
        <v>6.7816593833288197</v>
      </c>
      <c r="C8141">
        <v>3.3145310222222202</v>
      </c>
    </row>
    <row r="8142" spans="2:3" x14ac:dyDescent="0.2">
      <c r="B8142">
        <v>6.7824927166621496</v>
      </c>
      <c r="C8142">
        <v>3.3130739</v>
      </c>
    </row>
    <row r="8143" spans="2:3" x14ac:dyDescent="0.2">
      <c r="B8143">
        <v>6.7833260499954804</v>
      </c>
      <c r="C8143">
        <v>3.3161878333333399</v>
      </c>
    </row>
    <row r="8144" spans="2:3" x14ac:dyDescent="0.2">
      <c r="B8144">
        <v>6.7841593833288201</v>
      </c>
      <c r="C8144">
        <v>3.31883208888889</v>
      </c>
    </row>
    <row r="8145" spans="2:3" x14ac:dyDescent="0.2">
      <c r="B8145">
        <v>6.78499271666215</v>
      </c>
      <c r="C8145">
        <v>3.31888915555556</v>
      </c>
    </row>
    <row r="8146" spans="2:3" x14ac:dyDescent="0.2">
      <c r="B8146">
        <v>6.7858260499954897</v>
      </c>
      <c r="C8146">
        <v>3.3157874000000001</v>
      </c>
    </row>
    <row r="8147" spans="2:3" x14ac:dyDescent="0.2">
      <c r="B8147">
        <v>6.7866593833288196</v>
      </c>
      <c r="C8147">
        <v>3.3143938999999998</v>
      </c>
    </row>
    <row r="8148" spans="2:3" x14ac:dyDescent="0.2">
      <c r="B8148">
        <v>6.7874927166621504</v>
      </c>
      <c r="C8148">
        <v>3.3166813777777802</v>
      </c>
    </row>
    <row r="8149" spans="2:3" x14ac:dyDescent="0.2">
      <c r="B8149">
        <v>6.7883260499954901</v>
      </c>
      <c r="C8149">
        <v>3.3208236222222198</v>
      </c>
    </row>
    <row r="8150" spans="2:3" x14ac:dyDescent="0.2">
      <c r="B8150">
        <v>6.78915938332882</v>
      </c>
      <c r="C8150">
        <v>3.3217378333333301</v>
      </c>
    </row>
    <row r="8151" spans="2:3" x14ac:dyDescent="0.2">
      <c r="B8151">
        <v>6.7899927166621499</v>
      </c>
      <c r="C8151">
        <v>3.32174622222223</v>
      </c>
    </row>
    <row r="8152" spans="2:3" x14ac:dyDescent="0.2">
      <c r="B8152">
        <v>6.7908260499954904</v>
      </c>
      <c r="C8152">
        <v>3.3208956888888901</v>
      </c>
    </row>
    <row r="8153" spans="2:3" x14ac:dyDescent="0.2">
      <c r="B8153">
        <v>6.7916593833288204</v>
      </c>
      <c r="C8153">
        <v>3.3221161888888902</v>
      </c>
    </row>
    <row r="8154" spans="2:3" x14ac:dyDescent="0.2">
      <c r="B8154">
        <v>6.7924927166621503</v>
      </c>
      <c r="C8154">
        <v>3.3232945444444502</v>
      </c>
    </row>
    <row r="8155" spans="2:3" x14ac:dyDescent="0.2">
      <c r="B8155">
        <v>6.7933260499954899</v>
      </c>
      <c r="C8155">
        <v>3.3219394444444501</v>
      </c>
    </row>
    <row r="8156" spans="2:3" x14ac:dyDescent="0.2">
      <c r="B8156">
        <v>6.7941593833288199</v>
      </c>
      <c r="C8156">
        <v>3.3208680444444498</v>
      </c>
    </row>
    <row r="8157" spans="2:3" x14ac:dyDescent="0.2">
      <c r="B8157">
        <v>6.7949927166621498</v>
      </c>
      <c r="C8157">
        <v>3.3199395333333301</v>
      </c>
    </row>
    <row r="8158" spans="2:3" x14ac:dyDescent="0.2">
      <c r="B8158">
        <v>6.7958260499954903</v>
      </c>
      <c r="C8158">
        <v>3.3231943555555601</v>
      </c>
    </row>
    <row r="8159" spans="2:3" x14ac:dyDescent="0.2">
      <c r="B8159">
        <v>6.7966593833288202</v>
      </c>
      <c r="C8159">
        <v>3.3262448222222201</v>
      </c>
    </row>
    <row r="8160" spans="2:3" x14ac:dyDescent="0.2">
      <c r="B8160">
        <v>6.7974927166621502</v>
      </c>
      <c r="C8160">
        <v>3.3266382000000001</v>
      </c>
    </row>
    <row r="8161" spans="2:3" x14ac:dyDescent="0.2">
      <c r="B8161">
        <v>6.7983260499954898</v>
      </c>
      <c r="C8161">
        <v>3.3244175999999999</v>
      </c>
    </row>
    <row r="8162" spans="2:3" x14ac:dyDescent="0.2">
      <c r="B8162">
        <v>6.7991593833288198</v>
      </c>
      <c r="C8162">
        <v>3.3222114444444499</v>
      </c>
    </row>
    <row r="8163" spans="2:3" x14ac:dyDescent="0.2">
      <c r="B8163">
        <v>6.7999927166621497</v>
      </c>
      <c r="C8163">
        <v>3.32202802222222</v>
      </c>
    </row>
    <row r="8164" spans="2:3" x14ac:dyDescent="0.2">
      <c r="B8164">
        <v>6.8008260499954902</v>
      </c>
      <c r="C8164">
        <v>3.3228410777777801</v>
      </c>
    </row>
    <row r="8165" spans="2:3" x14ac:dyDescent="0.2">
      <c r="B8165">
        <v>6.8016593833288201</v>
      </c>
      <c r="C8165">
        <v>3.32323004444445</v>
      </c>
    </row>
    <row r="8166" spans="2:3" x14ac:dyDescent="0.2">
      <c r="B8166">
        <v>6.8024927166621501</v>
      </c>
      <c r="C8166">
        <v>3.32277682222223</v>
      </c>
    </row>
    <row r="8167" spans="2:3" x14ac:dyDescent="0.2">
      <c r="B8167">
        <v>6.8033260499954897</v>
      </c>
      <c r="C8167">
        <v>3.3217839555555599</v>
      </c>
    </row>
    <row r="8168" spans="2:3" x14ac:dyDescent="0.2">
      <c r="B8168">
        <v>6.8041593833288196</v>
      </c>
      <c r="C8168">
        <v>3.3205084333333401</v>
      </c>
    </row>
    <row r="8169" spans="2:3" x14ac:dyDescent="0.2">
      <c r="B8169">
        <v>6.8049927166621602</v>
      </c>
      <c r="C8169">
        <v>3.3190695222222302</v>
      </c>
    </row>
    <row r="8170" spans="2:3" x14ac:dyDescent="0.2">
      <c r="B8170">
        <v>6.8058260499954901</v>
      </c>
      <c r="C8170">
        <v>3.3201294222222302</v>
      </c>
    </row>
    <row r="8171" spans="2:3" x14ac:dyDescent="0.2">
      <c r="B8171">
        <v>6.80665938332882</v>
      </c>
      <c r="C8171">
        <v>3.3206612</v>
      </c>
    </row>
    <row r="8172" spans="2:3" x14ac:dyDescent="0.2">
      <c r="B8172">
        <v>6.8074927166621597</v>
      </c>
      <c r="C8172">
        <v>3.3214045888888899</v>
      </c>
    </row>
    <row r="8173" spans="2:3" x14ac:dyDescent="0.2">
      <c r="B8173">
        <v>6.8083260499954896</v>
      </c>
      <c r="C8173">
        <v>3.3205223777777801</v>
      </c>
    </row>
    <row r="8174" spans="2:3" x14ac:dyDescent="0.2">
      <c r="B8174">
        <v>6.8091593833288204</v>
      </c>
      <c r="C8174">
        <v>3.3221146777777801</v>
      </c>
    </row>
    <row r="8175" spans="2:3" x14ac:dyDescent="0.2">
      <c r="B8175">
        <v>6.8099927166621601</v>
      </c>
      <c r="C8175">
        <v>3.32530658888889</v>
      </c>
    </row>
    <row r="8176" spans="2:3" x14ac:dyDescent="0.2">
      <c r="B8176">
        <v>6.81082604999549</v>
      </c>
      <c r="C8176">
        <v>3.3297590888888902</v>
      </c>
    </row>
    <row r="8177" spans="2:3" x14ac:dyDescent="0.2">
      <c r="B8177">
        <v>6.8116593833288199</v>
      </c>
      <c r="C8177">
        <v>3.3313062333333301</v>
      </c>
    </row>
    <row r="8178" spans="2:3" x14ac:dyDescent="0.2">
      <c r="B8178">
        <v>6.8124927166621596</v>
      </c>
      <c r="C8178">
        <v>3.3282716888888899</v>
      </c>
    </row>
    <row r="8179" spans="2:3" x14ac:dyDescent="0.2">
      <c r="B8179">
        <v>6.8133260499954904</v>
      </c>
      <c r="C8179">
        <v>3.3253247888888899</v>
      </c>
    </row>
    <row r="8180" spans="2:3" x14ac:dyDescent="0.2">
      <c r="B8180">
        <v>6.8141593833288203</v>
      </c>
      <c r="C8180">
        <v>3.32324577777778</v>
      </c>
    </row>
    <row r="8181" spans="2:3" x14ac:dyDescent="0.2">
      <c r="B8181">
        <v>6.81499271666216</v>
      </c>
      <c r="C8181">
        <v>3.3253094999999999</v>
      </c>
    </row>
    <row r="8182" spans="2:3" x14ac:dyDescent="0.2">
      <c r="B8182">
        <v>6.8158260499954899</v>
      </c>
      <c r="C8182">
        <v>3.3266173111111099</v>
      </c>
    </row>
    <row r="8183" spans="2:3" x14ac:dyDescent="0.2">
      <c r="B8183">
        <v>6.8166593833288198</v>
      </c>
      <c r="C8183">
        <v>3.3276290222222298</v>
      </c>
    </row>
    <row r="8184" spans="2:3" x14ac:dyDescent="0.2">
      <c r="B8184">
        <v>6.8174927166621604</v>
      </c>
      <c r="C8184">
        <v>3.3267651111111101</v>
      </c>
    </row>
    <row r="8185" spans="2:3" x14ac:dyDescent="0.2">
      <c r="B8185">
        <v>6.8183260499954903</v>
      </c>
      <c r="C8185">
        <v>3.3252314444444502</v>
      </c>
    </row>
    <row r="8186" spans="2:3" x14ac:dyDescent="0.2">
      <c r="B8186">
        <v>6.8191593833288202</v>
      </c>
      <c r="C8186">
        <v>3.3245936888888901</v>
      </c>
    </row>
    <row r="8187" spans="2:3" x14ac:dyDescent="0.2">
      <c r="B8187">
        <v>6.8199927166621599</v>
      </c>
      <c r="C8187">
        <v>3.3242187111111101</v>
      </c>
    </row>
    <row r="8188" spans="2:3" x14ac:dyDescent="0.2">
      <c r="B8188">
        <v>6.8208260499954898</v>
      </c>
      <c r="C8188">
        <v>3.3241580777777799</v>
      </c>
    </row>
    <row r="8189" spans="2:3" x14ac:dyDescent="0.2">
      <c r="B8189">
        <v>6.8216593833288197</v>
      </c>
      <c r="C8189">
        <v>3.3235161999999998</v>
      </c>
    </row>
    <row r="8190" spans="2:3" x14ac:dyDescent="0.2">
      <c r="B8190">
        <v>6.8224927166621603</v>
      </c>
      <c r="C8190">
        <v>3.3253896888888899</v>
      </c>
    </row>
    <row r="8191" spans="2:3" x14ac:dyDescent="0.2">
      <c r="B8191">
        <v>6.8233260499954902</v>
      </c>
      <c r="C8191">
        <v>3.3263018777777802</v>
      </c>
    </row>
    <row r="8192" spans="2:3" x14ac:dyDescent="0.2">
      <c r="B8192">
        <v>6.8241593833288201</v>
      </c>
      <c r="C8192">
        <v>3.3269989333333401</v>
      </c>
    </row>
    <row r="8193" spans="2:3" x14ac:dyDescent="0.2">
      <c r="B8193">
        <v>6.8249927166621598</v>
      </c>
      <c r="C8193">
        <v>3.3266439222222299</v>
      </c>
    </row>
    <row r="8194" spans="2:3" x14ac:dyDescent="0.2">
      <c r="B8194">
        <v>6.8258260499954897</v>
      </c>
      <c r="C8194">
        <v>3.32478368888889</v>
      </c>
    </row>
    <row r="8195" spans="2:3" x14ac:dyDescent="0.2">
      <c r="B8195">
        <v>6.8266593833288303</v>
      </c>
      <c r="C8195">
        <v>3.3250215555555598</v>
      </c>
    </row>
    <row r="8196" spans="2:3" x14ac:dyDescent="0.2">
      <c r="B8196">
        <v>6.82749271666209</v>
      </c>
      <c r="C8196">
        <v>3.3247345555555601</v>
      </c>
    </row>
    <row r="8197" spans="2:3" x14ac:dyDescent="0.2">
      <c r="B8197">
        <v>6.8283260499954297</v>
      </c>
      <c r="C8197">
        <v>3.32655448888889</v>
      </c>
    </row>
    <row r="8198" spans="2:3" x14ac:dyDescent="0.2">
      <c r="B8198">
        <v>6.8291593833287596</v>
      </c>
      <c r="C8198">
        <v>3.3263054888888899</v>
      </c>
    </row>
    <row r="8199" spans="2:3" x14ac:dyDescent="0.2">
      <c r="B8199">
        <v>6.8299927166620904</v>
      </c>
      <c r="C8199">
        <v>3.32455644444445</v>
      </c>
    </row>
    <row r="8200" spans="2:3" x14ac:dyDescent="0.2">
      <c r="B8200">
        <v>6.8308260499954301</v>
      </c>
      <c r="C8200">
        <v>3.3244291333333398</v>
      </c>
    </row>
    <row r="8201" spans="2:3" x14ac:dyDescent="0.2">
      <c r="B8201">
        <v>6.83165938332876</v>
      </c>
      <c r="C8201">
        <v>3.3258835555555599</v>
      </c>
    </row>
    <row r="8202" spans="2:3" x14ac:dyDescent="0.2">
      <c r="B8202">
        <v>6.8324927166620899</v>
      </c>
      <c r="C8202">
        <v>3.3273600555555598</v>
      </c>
    </row>
    <row r="8203" spans="2:3" x14ac:dyDescent="0.2">
      <c r="B8203">
        <v>6.8333260499954296</v>
      </c>
      <c r="C8203">
        <v>3.3250882222222198</v>
      </c>
    </row>
    <row r="8204" spans="2:3" x14ac:dyDescent="0.2">
      <c r="B8204">
        <v>6.8341593833287604</v>
      </c>
      <c r="C8204">
        <v>3.3225823333333402</v>
      </c>
    </row>
    <row r="8205" spans="2:3" x14ac:dyDescent="0.2">
      <c r="B8205">
        <v>6.8349927166620903</v>
      </c>
      <c r="C8205">
        <v>3.3225904555555599</v>
      </c>
    </row>
    <row r="8206" spans="2:3" x14ac:dyDescent="0.2">
      <c r="B8206">
        <v>6.83582604999543</v>
      </c>
      <c r="C8206">
        <v>3.3228896888888899</v>
      </c>
    </row>
    <row r="8207" spans="2:3" x14ac:dyDescent="0.2">
      <c r="B8207">
        <v>6.8366593833287599</v>
      </c>
      <c r="C8207">
        <v>3.3219382111111102</v>
      </c>
    </row>
    <row r="8208" spans="2:3" x14ac:dyDescent="0.2">
      <c r="B8208">
        <v>6.8374927166620898</v>
      </c>
      <c r="C8208">
        <v>3.3203227000000002</v>
      </c>
    </row>
    <row r="8209" spans="2:3" x14ac:dyDescent="0.2">
      <c r="B8209">
        <v>6.8383260499954304</v>
      </c>
      <c r="C8209">
        <v>3.32115907777778</v>
      </c>
    </row>
    <row r="8210" spans="2:3" x14ac:dyDescent="0.2">
      <c r="B8210">
        <v>6.8391593833287603</v>
      </c>
      <c r="C8210">
        <v>3.3220584</v>
      </c>
    </row>
    <row r="8211" spans="2:3" x14ac:dyDescent="0.2">
      <c r="B8211">
        <v>6.8399927166620902</v>
      </c>
      <c r="C8211">
        <v>3.3201002888888902</v>
      </c>
    </row>
    <row r="8212" spans="2:3" x14ac:dyDescent="0.2">
      <c r="B8212">
        <v>6.8408260499954299</v>
      </c>
      <c r="C8212">
        <v>3.31988177777778</v>
      </c>
    </row>
    <row r="8213" spans="2:3" x14ac:dyDescent="0.2">
      <c r="B8213">
        <v>6.8416593833287598</v>
      </c>
      <c r="C8213">
        <v>3.3197630555555602</v>
      </c>
    </row>
    <row r="8214" spans="2:3" x14ac:dyDescent="0.2">
      <c r="B8214">
        <v>6.8424927166620897</v>
      </c>
      <c r="C8214">
        <v>3.3218519666666699</v>
      </c>
    </row>
    <row r="8215" spans="2:3" x14ac:dyDescent="0.2">
      <c r="B8215">
        <v>6.8433260499954303</v>
      </c>
      <c r="C8215">
        <v>3.3211514333333398</v>
      </c>
    </row>
    <row r="8216" spans="2:3" x14ac:dyDescent="0.2">
      <c r="B8216">
        <v>6.8441593833287602</v>
      </c>
      <c r="C8216">
        <v>3.3234262111111201</v>
      </c>
    </row>
    <row r="8217" spans="2:3" x14ac:dyDescent="0.2">
      <c r="B8217">
        <v>6.8449927166620901</v>
      </c>
      <c r="C8217">
        <v>3.32408056666667</v>
      </c>
    </row>
    <row r="8218" spans="2:3" x14ac:dyDescent="0.2">
      <c r="B8218">
        <v>6.8458260499954298</v>
      </c>
      <c r="C8218">
        <v>3.3244026666666699</v>
      </c>
    </row>
    <row r="8219" spans="2:3" x14ac:dyDescent="0.2">
      <c r="B8219">
        <v>6.8466593833287597</v>
      </c>
      <c r="C8219">
        <v>3.3234407888888899</v>
      </c>
    </row>
    <row r="8220" spans="2:3" x14ac:dyDescent="0.2">
      <c r="B8220">
        <v>6.8474927166621002</v>
      </c>
      <c r="C8220">
        <v>3.3235752555555602</v>
      </c>
    </row>
    <row r="8221" spans="2:3" x14ac:dyDescent="0.2">
      <c r="B8221">
        <v>6.8483260499954302</v>
      </c>
      <c r="C8221">
        <v>3.32313326666667</v>
      </c>
    </row>
    <row r="8222" spans="2:3" x14ac:dyDescent="0.2">
      <c r="B8222">
        <v>6.8491593833287601</v>
      </c>
      <c r="C8222">
        <v>3.3224127000000001</v>
      </c>
    </row>
    <row r="8223" spans="2:3" x14ac:dyDescent="0.2">
      <c r="B8223">
        <v>6.84999271666209</v>
      </c>
      <c r="C8223">
        <v>3.3224524555555601</v>
      </c>
    </row>
    <row r="8224" spans="2:3" x14ac:dyDescent="0.2">
      <c r="B8224">
        <v>6.8508260499954297</v>
      </c>
      <c r="C8224">
        <v>3.3223855222222198</v>
      </c>
    </row>
    <row r="8225" spans="2:3" x14ac:dyDescent="0.2">
      <c r="B8225">
        <v>6.8516593833287596</v>
      </c>
      <c r="C8225">
        <v>3.3221523666666699</v>
      </c>
    </row>
    <row r="8226" spans="2:3" x14ac:dyDescent="0.2">
      <c r="B8226">
        <v>6.8524927166621001</v>
      </c>
      <c r="C8226">
        <v>3.3204336888888899</v>
      </c>
    </row>
    <row r="8227" spans="2:3" x14ac:dyDescent="0.2">
      <c r="B8227">
        <v>6.85332604999543</v>
      </c>
      <c r="C8227">
        <v>3.3198590111111099</v>
      </c>
    </row>
    <row r="8228" spans="2:3" x14ac:dyDescent="0.2">
      <c r="B8228">
        <v>6.85415938332876</v>
      </c>
      <c r="C8228">
        <v>3.3200475222222301</v>
      </c>
    </row>
    <row r="8229" spans="2:3" x14ac:dyDescent="0.2">
      <c r="B8229">
        <v>6.8549927166620996</v>
      </c>
      <c r="C8229">
        <v>3.3216058555555601</v>
      </c>
    </row>
    <row r="8230" spans="2:3" x14ac:dyDescent="0.2">
      <c r="B8230">
        <v>6.8558260499954304</v>
      </c>
      <c r="C8230">
        <v>3.3236318444444501</v>
      </c>
    </row>
    <row r="8231" spans="2:3" x14ac:dyDescent="0.2">
      <c r="B8231">
        <v>6.8566593833287603</v>
      </c>
      <c r="C8231">
        <v>3.32261891111111</v>
      </c>
    </row>
    <row r="8232" spans="2:3" x14ac:dyDescent="0.2">
      <c r="B8232">
        <v>6.8574927166621</v>
      </c>
      <c r="C8232">
        <v>3.3204685111111099</v>
      </c>
    </row>
    <row r="8233" spans="2:3" x14ac:dyDescent="0.2">
      <c r="B8233">
        <v>6.8583260499954299</v>
      </c>
      <c r="C8233">
        <v>3.31739448888889</v>
      </c>
    </row>
    <row r="8234" spans="2:3" x14ac:dyDescent="0.2">
      <c r="B8234">
        <v>6.8591593833287599</v>
      </c>
      <c r="C8234">
        <v>3.3174525444444498</v>
      </c>
    </row>
    <row r="8235" spans="2:3" x14ac:dyDescent="0.2">
      <c r="B8235">
        <v>6.8599927166621004</v>
      </c>
      <c r="C8235">
        <v>3.3183157111111101</v>
      </c>
    </row>
    <row r="8236" spans="2:3" x14ac:dyDescent="0.2">
      <c r="B8236">
        <v>6.8608260499954303</v>
      </c>
      <c r="C8236">
        <v>3.3198745111111099</v>
      </c>
    </row>
    <row r="8237" spans="2:3" x14ac:dyDescent="0.2">
      <c r="B8237">
        <v>6.8616593833287602</v>
      </c>
      <c r="C8237">
        <v>3.31907777777778</v>
      </c>
    </row>
    <row r="8238" spans="2:3" x14ac:dyDescent="0.2">
      <c r="B8238">
        <v>6.8624927166620999</v>
      </c>
      <c r="C8238">
        <v>3.3205815444444502</v>
      </c>
    </row>
    <row r="8239" spans="2:3" x14ac:dyDescent="0.2">
      <c r="B8239">
        <v>6.8633260499954298</v>
      </c>
      <c r="C8239">
        <v>3.3224197222222198</v>
      </c>
    </row>
    <row r="8240" spans="2:3" x14ac:dyDescent="0.2">
      <c r="B8240">
        <v>6.8641593833287597</v>
      </c>
      <c r="C8240">
        <v>3.32503827777778</v>
      </c>
    </row>
    <row r="8241" spans="2:3" x14ac:dyDescent="0.2">
      <c r="B8241">
        <v>6.8649927166621003</v>
      </c>
      <c r="C8241">
        <v>3.3245001444444502</v>
      </c>
    </row>
    <row r="8242" spans="2:3" x14ac:dyDescent="0.2">
      <c r="B8242">
        <v>6.8658260499954302</v>
      </c>
      <c r="C8242">
        <v>3.3234174111111101</v>
      </c>
    </row>
    <row r="8243" spans="2:3" x14ac:dyDescent="0.2">
      <c r="B8243">
        <v>6.8666593833287601</v>
      </c>
      <c r="C8243">
        <v>3.3220213777777801</v>
      </c>
    </row>
    <row r="8244" spans="2:3" x14ac:dyDescent="0.2">
      <c r="B8244">
        <v>6.8674927166620998</v>
      </c>
      <c r="C8244">
        <v>3.32286008888889</v>
      </c>
    </row>
    <row r="8245" spans="2:3" x14ac:dyDescent="0.2">
      <c r="B8245">
        <v>6.8683260499954297</v>
      </c>
      <c r="C8245">
        <v>3.3244408111111099</v>
      </c>
    </row>
    <row r="8246" spans="2:3" x14ac:dyDescent="0.2">
      <c r="B8246">
        <v>6.8691593833287703</v>
      </c>
      <c r="C8246">
        <v>3.32511101111111</v>
      </c>
    </row>
    <row r="8247" spans="2:3" x14ac:dyDescent="0.2">
      <c r="B8247">
        <v>6.8699927166621002</v>
      </c>
      <c r="C8247">
        <v>3.3228603777777801</v>
      </c>
    </row>
    <row r="8248" spans="2:3" x14ac:dyDescent="0.2">
      <c r="B8248">
        <v>6.8708260499954301</v>
      </c>
      <c r="C8248">
        <v>3.3206972222222202</v>
      </c>
    </row>
    <row r="8249" spans="2:3" x14ac:dyDescent="0.2">
      <c r="B8249">
        <v>6.8716593833287698</v>
      </c>
      <c r="C8249">
        <v>3.3191973111111102</v>
      </c>
    </row>
    <row r="8250" spans="2:3" x14ac:dyDescent="0.2">
      <c r="B8250">
        <v>6.8724927166620997</v>
      </c>
      <c r="C8250">
        <v>3.3206853777777798</v>
      </c>
    </row>
    <row r="8251" spans="2:3" x14ac:dyDescent="0.2">
      <c r="B8251">
        <v>6.8733260499954296</v>
      </c>
      <c r="C8251">
        <v>3.32302148888889</v>
      </c>
    </row>
    <row r="8252" spans="2:3" x14ac:dyDescent="0.2">
      <c r="B8252">
        <v>6.8741593833287702</v>
      </c>
      <c r="C8252">
        <v>3.3258076333333402</v>
      </c>
    </row>
    <row r="8253" spans="2:3" x14ac:dyDescent="0.2">
      <c r="B8253">
        <v>6.8749927166621001</v>
      </c>
      <c r="C8253">
        <v>3.3264371777777799</v>
      </c>
    </row>
    <row r="8254" spans="2:3" x14ac:dyDescent="0.2">
      <c r="B8254">
        <v>6.87582604999543</v>
      </c>
      <c r="C8254">
        <v>3.3258744</v>
      </c>
    </row>
    <row r="8255" spans="2:3" x14ac:dyDescent="0.2">
      <c r="B8255">
        <v>6.8766593833287697</v>
      </c>
      <c r="C8255">
        <v>3.3255162555555602</v>
      </c>
    </row>
    <row r="8256" spans="2:3" x14ac:dyDescent="0.2">
      <c r="B8256">
        <v>6.8774927166620996</v>
      </c>
      <c r="C8256">
        <v>3.32495408888889</v>
      </c>
    </row>
    <row r="8257" spans="2:3" x14ac:dyDescent="0.2">
      <c r="B8257">
        <v>6.8783260499954304</v>
      </c>
      <c r="C8257">
        <v>3.3236398777777798</v>
      </c>
    </row>
    <row r="8258" spans="2:3" x14ac:dyDescent="0.2">
      <c r="B8258">
        <v>6.8791593833287701</v>
      </c>
      <c r="C8258">
        <v>3.3223738888888898</v>
      </c>
    </row>
    <row r="8259" spans="2:3" x14ac:dyDescent="0.2">
      <c r="B8259">
        <v>6.8799927166621</v>
      </c>
      <c r="C8259">
        <v>3.3214907222222299</v>
      </c>
    </row>
    <row r="8260" spans="2:3" x14ac:dyDescent="0.2">
      <c r="B8260">
        <v>6.8808260499954299</v>
      </c>
      <c r="C8260">
        <v>3.3199197666666702</v>
      </c>
    </row>
    <row r="8261" spans="2:3" x14ac:dyDescent="0.2">
      <c r="B8261">
        <v>6.8816593833287696</v>
      </c>
      <c r="C8261">
        <v>3.3201439000000001</v>
      </c>
    </row>
    <row r="8262" spans="2:3" x14ac:dyDescent="0.2">
      <c r="B8262">
        <v>6.8824927166621004</v>
      </c>
      <c r="C8262">
        <v>3.3239336777777799</v>
      </c>
    </row>
    <row r="8263" spans="2:3" x14ac:dyDescent="0.2">
      <c r="B8263">
        <v>6.8833260499954303</v>
      </c>
      <c r="C8263">
        <v>3.327102</v>
      </c>
    </row>
    <row r="8264" spans="2:3" x14ac:dyDescent="0.2">
      <c r="B8264">
        <v>6.88415938332877</v>
      </c>
      <c r="C8264">
        <v>3.3246690999999999</v>
      </c>
    </row>
    <row r="8265" spans="2:3" x14ac:dyDescent="0.2">
      <c r="B8265">
        <v>6.8849927166620999</v>
      </c>
      <c r="C8265">
        <v>3.3199929444444498</v>
      </c>
    </row>
    <row r="8266" spans="2:3" x14ac:dyDescent="0.2">
      <c r="B8266">
        <v>6.8858260499954298</v>
      </c>
      <c r="C8266">
        <v>3.32004473333334</v>
      </c>
    </row>
    <row r="8267" spans="2:3" x14ac:dyDescent="0.2">
      <c r="B8267">
        <v>6.8866593833287704</v>
      </c>
      <c r="C8267">
        <v>3.3219695333333301</v>
      </c>
    </row>
    <row r="8268" spans="2:3" x14ac:dyDescent="0.2">
      <c r="B8268">
        <v>6.8874927166621003</v>
      </c>
      <c r="C8268">
        <v>3.3227838444444502</v>
      </c>
    </row>
    <row r="8269" spans="2:3" x14ac:dyDescent="0.2">
      <c r="B8269">
        <v>6.8883260499954302</v>
      </c>
      <c r="C8269">
        <v>3.3241838666666701</v>
      </c>
    </row>
    <row r="8270" spans="2:3" x14ac:dyDescent="0.2">
      <c r="B8270">
        <v>6.8891593833287699</v>
      </c>
      <c r="C8270">
        <v>3.3257183555555598</v>
      </c>
    </row>
    <row r="8271" spans="2:3" x14ac:dyDescent="0.2">
      <c r="B8271">
        <v>6.8899927166620998</v>
      </c>
      <c r="C8271">
        <v>3.3251659555555602</v>
      </c>
    </row>
    <row r="8272" spans="2:3" x14ac:dyDescent="0.2">
      <c r="B8272">
        <v>6.8908260499954297</v>
      </c>
      <c r="C8272">
        <v>3.32215668888889</v>
      </c>
    </row>
    <row r="8273" spans="2:3" x14ac:dyDescent="0.2">
      <c r="B8273">
        <v>6.8916593833287703</v>
      </c>
      <c r="C8273">
        <v>3.3201347000000001</v>
      </c>
    </row>
    <row r="8274" spans="2:3" x14ac:dyDescent="0.2">
      <c r="B8274">
        <v>6.8924927166621002</v>
      </c>
      <c r="C8274">
        <v>3.3205952111111099</v>
      </c>
    </row>
    <row r="8275" spans="2:3" x14ac:dyDescent="0.2">
      <c r="B8275">
        <v>6.8933260499954399</v>
      </c>
      <c r="C8275">
        <v>3.3202273999999998</v>
      </c>
    </row>
    <row r="8276" spans="2:3" x14ac:dyDescent="0.2">
      <c r="B8276">
        <v>6.8941593833287698</v>
      </c>
      <c r="C8276">
        <v>3.32190037777778</v>
      </c>
    </row>
    <row r="8277" spans="2:3" x14ac:dyDescent="0.2">
      <c r="B8277">
        <v>6.8949927166620997</v>
      </c>
      <c r="C8277">
        <v>3.3230428111111099</v>
      </c>
    </row>
    <row r="8278" spans="2:3" x14ac:dyDescent="0.2">
      <c r="B8278">
        <v>6.8958260499954402</v>
      </c>
      <c r="C8278">
        <v>3.3232925666666699</v>
      </c>
    </row>
    <row r="8279" spans="2:3" x14ac:dyDescent="0.2">
      <c r="B8279">
        <v>6.8966593833287702</v>
      </c>
      <c r="C8279">
        <v>3.32388564444445</v>
      </c>
    </row>
    <row r="8280" spans="2:3" x14ac:dyDescent="0.2">
      <c r="B8280">
        <v>6.8974927166621001</v>
      </c>
      <c r="C8280">
        <v>3.3265692555555599</v>
      </c>
    </row>
    <row r="8281" spans="2:3" x14ac:dyDescent="0.2">
      <c r="B8281">
        <v>6.8983260499954397</v>
      </c>
      <c r="C8281">
        <v>3.32873382222223</v>
      </c>
    </row>
    <row r="8282" spans="2:3" x14ac:dyDescent="0.2">
      <c r="B8282">
        <v>6.8991593833287697</v>
      </c>
      <c r="C8282">
        <v>3.3277341888888898</v>
      </c>
    </row>
    <row r="8283" spans="2:3" x14ac:dyDescent="0.2">
      <c r="B8283">
        <v>6.8999927166620996</v>
      </c>
      <c r="C8283">
        <v>3.3229401111111101</v>
      </c>
    </row>
    <row r="8284" spans="2:3" x14ac:dyDescent="0.2">
      <c r="B8284">
        <v>6.9008260499954401</v>
      </c>
      <c r="C8284">
        <v>3.3212351777777802</v>
      </c>
    </row>
    <row r="8285" spans="2:3" x14ac:dyDescent="0.2">
      <c r="B8285">
        <v>6.90165938332877</v>
      </c>
      <c r="C8285">
        <v>3.3209971111111098</v>
      </c>
    </row>
    <row r="8286" spans="2:3" x14ac:dyDescent="0.2">
      <c r="B8286">
        <v>6.9024927166621</v>
      </c>
      <c r="C8286">
        <v>3.3234422888888902</v>
      </c>
    </row>
    <row r="8287" spans="2:3" x14ac:dyDescent="0.2">
      <c r="B8287">
        <v>6.9033260499954396</v>
      </c>
      <c r="C8287">
        <v>3.3244869666666701</v>
      </c>
    </row>
    <row r="8288" spans="2:3" x14ac:dyDescent="0.2">
      <c r="B8288">
        <v>6.9041593833287704</v>
      </c>
      <c r="C8288">
        <v>3.32328332222222</v>
      </c>
    </row>
    <row r="8289" spans="2:3" x14ac:dyDescent="0.2">
      <c r="B8289">
        <v>6.9049927166621003</v>
      </c>
      <c r="C8289">
        <v>3.3207578444444499</v>
      </c>
    </row>
    <row r="8290" spans="2:3" x14ac:dyDescent="0.2">
      <c r="B8290">
        <v>6.90582604999544</v>
      </c>
      <c r="C8290">
        <v>3.3201385333333402</v>
      </c>
    </row>
    <row r="8291" spans="2:3" x14ac:dyDescent="0.2">
      <c r="B8291">
        <v>6.9066593833287699</v>
      </c>
      <c r="C8291">
        <v>3.32212445555556</v>
      </c>
    </row>
    <row r="8292" spans="2:3" x14ac:dyDescent="0.2">
      <c r="B8292">
        <v>6.9074927166620999</v>
      </c>
      <c r="C8292">
        <v>3.3255653111111099</v>
      </c>
    </row>
    <row r="8293" spans="2:3" x14ac:dyDescent="0.2">
      <c r="B8293">
        <v>6.9083260499954404</v>
      </c>
      <c r="C8293">
        <v>3.3250116666666698</v>
      </c>
    </row>
    <row r="8294" spans="2:3" x14ac:dyDescent="0.2">
      <c r="B8294">
        <v>6.9091593833287703</v>
      </c>
      <c r="C8294">
        <v>3.3245288444444498</v>
      </c>
    </row>
    <row r="8295" spans="2:3" x14ac:dyDescent="0.2">
      <c r="B8295">
        <v>6.90999271666211</v>
      </c>
      <c r="C8295">
        <v>3.3228503222222199</v>
      </c>
    </row>
    <row r="8296" spans="2:3" x14ac:dyDescent="0.2">
      <c r="B8296">
        <v>6.9108260499954399</v>
      </c>
      <c r="C8296">
        <v>3.3221181</v>
      </c>
    </row>
    <row r="8297" spans="2:3" x14ac:dyDescent="0.2">
      <c r="B8297">
        <v>6.9116593833287698</v>
      </c>
      <c r="C8297">
        <v>3.3219316999999999</v>
      </c>
    </row>
    <row r="8298" spans="2:3" x14ac:dyDescent="0.2">
      <c r="B8298">
        <v>6.9124927166620997</v>
      </c>
      <c r="C8298">
        <v>3.3213303555555602</v>
      </c>
    </row>
    <row r="8299" spans="2:3" x14ac:dyDescent="0.2">
      <c r="B8299">
        <v>6.9133260499954403</v>
      </c>
      <c r="C8299">
        <v>3.3212825777777799</v>
      </c>
    </row>
    <row r="8300" spans="2:3" x14ac:dyDescent="0.2">
      <c r="B8300">
        <v>6.9141593833287702</v>
      </c>
      <c r="C8300">
        <v>3.3203472555555602</v>
      </c>
    </row>
    <row r="8301" spans="2:3" x14ac:dyDescent="0.2">
      <c r="B8301">
        <v>6.9149927166621099</v>
      </c>
      <c r="C8301">
        <v>3.3191504222222301</v>
      </c>
    </row>
    <row r="8302" spans="2:3" x14ac:dyDescent="0.2">
      <c r="B8302">
        <v>6.9158260499954398</v>
      </c>
      <c r="C8302">
        <v>3.3173786999999999</v>
      </c>
    </row>
    <row r="8303" spans="2:3" x14ac:dyDescent="0.2">
      <c r="B8303">
        <v>6.9166593833287697</v>
      </c>
      <c r="C8303">
        <v>3.3157675444444501</v>
      </c>
    </row>
    <row r="8304" spans="2:3" x14ac:dyDescent="0.2">
      <c r="B8304">
        <v>6.9174927166621103</v>
      </c>
      <c r="C8304">
        <v>3.3156071444444501</v>
      </c>
    </row>
    <row r="8305" spans="2:3" x14ac:dyDescent="0.2">
      <c r="B8305">
        <v>6.9183260499954402</v>
      </c>
      <c r="C8305">
        <v>3.3156760444444502</v>
      </c>
    </row>
    <row r="8306" spans="2:3" x14ac:dyDescent="0.2">
      <c r="B8306">
        <v>6.9191593833287701</v>
      </c>
      <c r="C8306">
        <v>3.3178302666666699</v>
      </c>
    </row>
    <row r="8307" spans="2:3" x14ac:dyDescent="0.2">
      <c r="B8307">
        <v>6.9199927166621098</v>
      </c>
      <c r="C8307">
        <v>3.32067545555556</v>
      </c>
    </row>
    <row r="8308" spans="2:3" x14ac:dyDescent="0.2">
      <c r="B8308">
        <v>6.9208260499954397</v>
      </c>
      <c r="C8308">
        <v>3.3231471666666699</v>
      </c>
    </row>
    <row r="8309" spans="2:3" x14ac:dyDescent="0.2">
      <c r="B8309">
        <v>6.9216593833287696</v>
      </c>
      <c r="C8309">
        <v>3.3214632000000002</v>
      </c>
    </row>
    <row r="8310" spans="2:3" x14ac:dyDescent="0.2">
      <c r="B8310">
        <v>6.9224927166621102</v>
      </c>
      <c r="C8310">
        <v>3.3202938444444499</v>
      </c>
    </row>
    <row r="8311" spans="2:3" x14ac:dyDescent="0.2">
      <c r="B8311">
        <v>6.9233260499954401</v>
      </c>
      <c r="C8311">
        <v>3.3203944777777799</v>
      </c>
    </row>
    <row r="8312" spans="2:3" x14ac:dyDescent="0.2">
      <c r="B8312">
        <v>6.92415938332877</v>
      </c>
      <c r="C8312">
        <v>3.3213960222222201</v>
      </c>
    </row>
    <row r="8313" spans="2:3" x14ac:dyDescent="0.2">
      <c r="B8313">
        <v>6.9249927166621097</v>
      </c>
      <c r="C8313">
        <v>3.3209329777777801</v>
      </c>
    </row>
    <row r="8314" spans="2:3" x14ac:dyDescent="0.2">
      <c r="B8314">
        <v>6.9258260499954396</v>
      </c>
      <c r="C8314">
        <v>3.3198483222222301</v>
      </c>
    </row>
    <row r="8315" spans="2:3" x14ac:dyDescent="0.2">
      <c r="B8315">
        <v>6.9266593833287704</v>
      </c>
      <c r="C8315">
        <v>3.3202749666666702</v>
      </c>
    </row>
    <row r="8316" spans="2:3" x14ac:dyDescent="0.2">
      <c r="B8316">
        <v>6.9274927166621101</v>
      </c>
      <c r="C8316">
        <v>3.3207673666666699</v>
      </c>
    </row>
    <row r="8317" spans="2:3" x14ac:dyDescent="0.2">
      <c r="B8317">
        <v>6.92832604999544</v>
      </c>
      <c r="C8317">
        <v>3.32077468888889</v>
      </c>
    </row>
    <row r="8318" spans="2:3" x14ac:dyDescent="0.2">
      <c r="B8318">
        <v>6.9291593833287699</v>
      </c>
      <c r="C8318">
        <v>3.3189951555555601</v>
      </c>
    </row>
    <row r="8319" spans="2:3" x14ac:dyDescent="0.2">
      <c r="B8319">
        <v>6.9299927166621096</v>
      </c>
      <c r="C8319">
        <v>3.3179218888888902</v>
      </c>
    </row>
    <row r="8320" spans="2:3" x14ac:dyDescent="0.2">
      <c r="B8320">
        <v>6.9308260499954404</v>
      </c>
      <c r="C8320">
        <v>3.3200419111111099</v>
      </c>
    </row>
    <row r="8321" spans="2:3" x14ac:dyDescent="0.2">
      <c r="B8321">
        <v>6.9316593833287801</v>
      </c>
      <c r="C8321">
        <v>3.3212592888888901</v>
      </c>
    </row>
    <row r="8322" spans="2:3" x14ac:dyDescent="0.2">
      <c r="B8322">
        <v>6.93249271666211</v>
      </c>
      <c r="C8322">
        <v>3.3195854222222199</v>
      </c>
    </row>
    <row r="8323" spans="2:3" x14ac:dyDescent="0.2">
      <c r="B8323">
        <v>6.9333260499954399</v>
      </c>
      <c r="C8323">
        <v>3.3170505111111099</v>
      </c>
    </row>
    <row r="8324" spans="2:3" x14ac:dyDescent="0.2">
      <c r="B8324">
        <v>6.9341593833287796</v>
      </c>
      <c r="C8324">
        <v>3.31595587777778</v>
      </c>
    </row>
    <row r="8325" spans="2:3" x14ac:dyDescent="0.2">
      <c r="B8325">
        <v>6.9349927166621104</v>
      </c>
      <c r="C8325">
        <v>3.31672247777778</v>
      </c>
    </row>
    <row r="8326" spans="2:3" x14ac:dyDescent="0.2">
      <c r="B8326">
        <v>6.9358260499954403</v>
      </c>
      <c r="C8326">
        <v>3.3170465222222201</v>
      </c>
    </row>
    <row r="8327" spans="2:3" x14ac:dyDescent="0.2">
      <c r="B8327">
        <v>6.93665938332878</v>
      </c>
      <c r="C8327">
        <v>3.3195111555555599</v>
      </c>
    </row>
    <row r="8328" spans="2:3" x14ac:dyDescent="0.2">
      <c r="B8328">
        <v>6.9374927166621099</v>
      </c>
      <c r="C8328">
        <v>3.3221105</v>
      </c>
    </row>
    <row r="8329" spans="2:3" x14ac:dyDescent="0.2">
      <c r="B8329">
        <v>6.9383260499954398</v>
      </c>
      <c r="C8329">
        <v>3.3226803777777798</v>
      </c>
    </row>
    <row r="8330" spans="2:3" x14ac:dyDescent="0.2">
      <c r="B8330">
        <v>6.9391593833287804</v>
      </c>
      <c r="C8330">
        <v>3.3209879555555601</v>
      </c>
    </row>
    <row r="8331" spans="2:3" x14ac:dyDescent="0.2">
      <c r="B8331">
        <v>6.9399927166621103</v>
      </c>
      <c r="C8331">
        <v>3.3195791444444498</v>
      </c>
    </row>
    <row r="8332" spans="2:3" x14ac:dyDescent="0.2">
      <c r="B8332">
        <v>6.9408260499954402</v>
      </c>
      <c r="C8332">
        <v>3.3188918888888899</v>
      </c>
    </row>
    <row r="8333" spans="2:3" x14ac:dyDescent="0.2">
      <c r="B8333">
        <v>6.9416593833287799</v>
      </c>
      <c r="C8333">
        <v>3.3183597111111101</v>
      </c>
    </row>
    <row r="8334" spans="2:3" x14ac:dyDescent="0.2">
      <c r="B8334">
        <v>6.9424927166621098</v>
      </c>
      <c r="C8334">
        <v>3.31818154444445</v>
      </c>
    </row>
    <row r="8335" spans="2:3" x14ac:dyDescent="0.2">
      <c r="B8335">
        <v>6.9433260499954397</v>
      </c>
      <c r="C8335">
        <v>3.32355196666667</v>
      </c>
    </row>
    <row r="8336" spans="2:3" x14ac:dyDescent="0.2">
      <c r="B8336">
        <v>6.9441593833287802</v>
      </c>
      <c r="C8336">
        <v>3.3353357111111102</v>
      </c>
    </row>
    <row r="8337" spans="2:3" x14ac:dyDescent="0.2">
      <c r="B8337">
        <v>6.9449927166621102</v>
      </c>
      <c r="C8337">
        <v>3.34372783333334</v>
      </c>
    </row>
    <row r="8338" spans="2:3" x14ac:dyDescent="0.2">
      <c r="B8338">
        <v>6.9458260499954401</v>
      </c>
      <c r="C8338">
        <v>3.3448664777777801</v>
      </c>
    </row>
    <row r="8339" spans="2:3" x14ac:dyDescent="0.2">
      <c r="B8339">
        <v>6.9466593833287797</v>
      </c>
      <c r="C8339">
        <v>3.3387178555555601</v>
      </c>
    </row>
    <row r="8340" spans="2:3" x14ac:dyDescent="0.2">
      <c r="B8340">
        <v>6.9474927166621097</v>
      </c>
      <c r="C8340">
        <v>3.3337860666666699</v>
      </c>
    </row>
    <row r="8341" spans="2:3" x14ac:dyDescent="0.2">
      <c r="B8341">
        <v>6.9483260499954396</v>
      </c>
      <c r="C8341">
        <v>3.33136012222222</v>
      </c>
    </row>
    <row r="8342" spans="2:3" x14ac:dyDescent="0.2">
      <c r="B8342">
        <v>6.9491593833287801</v>
      </c>
      <c r="C8342">
        <v>3.3287256111111101</v>
      </c>
    </row>
    <row r="8343" spans="2:3" x14ac:dyDescent="0.2">
      <c r="B8343">
        <v>6.94999271666211</v>
      </c>
      <c r="C8343">
        <v>3.32690057777778</v>
      </c>
    </row>
    <row r="8344" spans="2:3" x14ac:dyDescent="0.2">
      <c r="B8344">
        <v>6.95082604999544</v>
      </c>
      <c r="C8344">
        <v>3.32261401111111</v>
      </c>
    </row>
    <row r="8345" spans="2:3" x14ac:dyDescent="0.2">
      <c r="B8345">
        <v>6.9516593833287796</v>
      </c>
      <c r="C8345">
        <v>3.3199461222222202</v>
      </c>
    </row>
    <row r="8346" spans="2:3" x14ac:dyDescent="0.2">
      <c r="B8346">
        <v>6.9524927166621104</v>
      </c>
      <c r="C8346">
        <v>3.3176730888888901</v>
      </c>
    </row>
    <row r="8347" spans="2:3" x14ac:dyDescent="0.2">
      <c r="B8347">
        <v>6.9533260499954501</v>
      </c>
      <c r="C8347">
        <v>3.3171063666666698</v>
      </c>
    </row>
    <row r="8348" spans="2:3" x14ac:dyDescent="0.2">
      <c r="B8348">
        <v>6.95415938332878</v>
      </c>
      <c r="C8348">
        <v>3.3162291000000002</v>
      </c>
    </row>
    <row r="8349" spans="2:3" x14ac:dyDescent="0.2">
      <c r="B8349">
        <v>6.9549927166621099</v>
      </c>
      <c r="C8349">
        <v>3.3144491222222201</v>
      </c>
    </row>
    <row r="8350" spans="2:3" x14ac:dyDescent="0.2">
      <c r="B8350">
        <v>6.9558260499954496</v>
      </c>
      <c r="C8350">
        <v>3.3143164222222201</v>
      </c>
    </row>
    <row r="8351" spans="2:3" x14ac:dyDescent="0.2">
      <c r="B8351">
        <v>6.9566593833287804</v>
      </c>
      <c r="C8351">
        <v>3.3165403555555599</v>
      </c>
    </row>
    <row r="8352" spans="2:3" x14ac:dyDescent="0.2">
      <c r="B8352">
        <v>6.9574927166621103</v>
      </c>
      <c r="C8352">
        <v>3.3214996222222202</v>
      </c>
    </row>
    <row r="8353" spans="2:3" x14ac:dyDescent="0.2">
      <c r="B8353">
        <v>6.95832604999545</v>
      </c>
      <c r="C8353">
        <v>3.3234428</v>
      </c>
    </row>
    <row r="8354" spans="2:3" x14ac:dyDescent="0.2">
      <c r="B8354">
        <v>6.9591593833287799</v>
      </c>
      <c r="C8354">
        <v>3.3219805222222201</v>
      </c>
    </row>
    <row r="8355" spans="2:3" x14ac:dyDescent="0.2">
      <c r="B8355">
        <v>6.9599927166621098</v>
      </c>
      <c r="C8355">
        <v>3.3189128666666701</v>
      </c>
    </row>
    <row r="8356" spans="2:3" x14ac:dyDescent="0.2">
      <c r="B8356">
        <v>6.9608260499954504</v>
      </c>
      <c r="C8356">
        <v>3.3197737222222301</v>
      </c>
    </row>
    <row r="8357" spans="2:3" x14ac:dyDescent="0.2">
      <c r="B8357">
        <v>6.9616593833287803</v>
      </c>
      <c r="C8357">
        <v>3.3235103777777799</v>
      </c>
    </row>
    <row r="8358" spans="2:3" x14ac:dyDescent="0.2">
      <c r="B8358">
        <v>6.9624927166621102</v>
      </c>
      <c r="C8358">
        <v>3.3250091555555601</v>
      </c>
    </row>
    <row r="8359" spans="2:3" x14ac:dyDescent="0.2">
      <c r="B8359">
        <v>6.9633260499954499</v>
      </c>
      <c r="C8359">
        <v>3.3210279888888898</v>
      </c>
    </row>
    <row r="8360" spans="2:3" x14ac:dyDescent="0.2">
      <c r="B8360">
        <v>6.9641593833287798</v>
      </c>
      <c r="C8360">
        <v>3.3134144222222202</v>
      </c>
    </row>
    <row r="8361" spans="2:3" x14ac:dyDescent="0.2">
      <c r="B8361">
        <v>6.9649927166621097</v>
      </c>
      <c r="C8361">
        <v>3.3092746555555599</v>
      </c>
    </row>
    <row r="8362" spans="2:3" x14ac:dyDescent="0.2">
      <c r="B8362">
        <v>6.9658260499954503</v>
      </c>
      <c r="C8362">
        <v>3.3084633222222202</v>
      </c>
    </row>
    <row r="8363" spans="2:3" x14ac:dyDescent="0.2">
      <c r="B8363">
        <v>6.9666593833287802</v>
      </c>
      <c r="C8363">
        <v>3.3121986777777801</v>
      </c>
    </row>
    <row r="8364" spans="2:3" x14ac:dyDescent="0.2">
      <c r="B8364">
        <v>6.9674927166621101</v>
      </c>
      <c r="C8364">
        <v>3.31666167777778</v>
      </c>
    </row>
    <row r="8365" spans="2:3" x14ac:dyDescent="0.2">
      <c r="B8365">
        <v>6.9683260499954498</v>
      </c>
      <c r="C8365">
        <v>3.3209978555555599</v>
      </c>
    </row>
    <row r="8366" spans="2:3" x14ac:dyDescent="0.2">
      <c r="B8366">
        <v>6.9691593833287797</v>
      </c>
      <c r="C8366">
        <v>3.3224519888888899</v>
      </c>
    </row>
    <row r="8367" spans="2:3" x14ac:dyDescent="0.2">
      <c r="B8367">
        <v>6.9699927166621096</v>
      </c>
      <c r="C8367">
        <v>3.3235104555555601</v>
      </c>
    </row>
    <row r="8368" spans="2:3" x14ac:dyDescent="0.2">
      <c r="B8368">
        <v>6.9708260499954502</v>
      </c>
      <c r="C8368">
        <v>3.3232029999999999</v>
      </c>
    </row>
    <row r="8369" spans="2:3" x14ac:dyDescent="0.2">
      <c r="B8369">
        <v>6.9716593833287801</v>
      </c>
      <c r="C8369">
        <v>3.3219446111111099</v>
      </c>
    </row>
    <row r="8370" spans="2:3" x14ac:dyDescent="0.2">
      <c r="B8370">
        <v>6.97249271666211</v>
      </c>
      <c r="C8370">
        <v>3.3195877222222299</v>
      </c>
    </row>
    <row r="8371" spans="2:3" x14ac:dyDescent="0.2">
      <c r="B8371">
        <v>6.9733260499954497</v>
      </c>
      <c r="C8371">
        <v>3.3163206111111099</v>
      </c>
    </row>
    <row r="8372" spans="2:3" x14ac:dyDescent="0.2">
      <c r="B8372">
        <v>6.9741593833287796</v>
      </c>
      <c r="C8372">
        <v>3.3147383777777799</v>
      </c>
    </row>
    <row r="8373" spans="2:3" x14ac:dyDescent="0.2">
      <c r="B8373">
        <v>6.9749927166621104</v>
      </c>
      <c r="C8373">
        <v>3.31357715555556</v>
      </c>
    </row>
    <row r="8374" spans="2:3" x14ac:dyDescent="0.2">
      <c r="B8374">
        <v>6.9758260499954501</v>
      </c>
      <c r="C8374">
        <v>3.3148233</v>
      </c>
    </row>
    <row r="8375" spans="2:3" x14ac:dyDescent="0.2">
      <c r="B8375">
        <v>6.97665938332878</v>
      </c>
      <c r="C8375">
        <v>3.3181093777777799</v>
      </c>
    </row>
    <row r="8376" spans="2:3" x14ac:dyDescent="0.2">
      <c r="B8376">
        <v>6.9774927166621197</v>
      </c>
      <c r="C8376">
        <v>3.3222508444444498</v>
      </c>
    </row>
    <row r="8377" spans="2:3" x14ac:dyDescent="0.2">
      <c r="B8377">
        <v>6.9783260499954496</v>
      </c>
      <c r="C8377">
        <v>3.3223699333333401</v>
      </c>
    </row>
    <row r="8378" spans="2:3" x14ac:dyDescent="0.2">
      <c r="B8378">
        <v>6.9791593833287804</v>
      </c>
      <c r="C8378">
        <v>3.3196656222222201</v>
      </c>
    </row>
    <row r="8379" spans="2:3" x14ac:dyDescent="0.2">
      <c r="B8379">
        <v>6.9799927166621201</v>
      </c>
      <c r="C8379">
        <v>3.3173251111111099</v>
      </c>
    </row>
    <row r="8380" spans="2:3" x14ac:dyDescent="0.2">
      <c r="B8380">
        <v>6.98082604999545</v>
      </c>
      <c r="C8380">
        <v>3.3182197222222198</v>
      </c>
    </row>
    <row r="8381" spans="2:3" x14ac:dyDescent="0.2">
      <c r="B8381">
        <v>6.9816593833287799</v>
      </c>
      <c r="C8381">
        <v>3.31827496666667</v>
      </c>
    </row>
    <row r="8382" spans="2:3" x14ac:dyDescent="0.2">
      <c r="B8382">
        <v>6.9824927166621196</v>
      </c>
      <c r="C8382">
        <v>3.3161820777777802</v>
      </c>
    </row>
    <row r="8383" spans="2:3" x14ac:dyDescent="0.2">
      <c r="B8383">
        <v>6.9833260499954504</v>
      </c>
      <c r="C8383">
        <v>3.3163230000000001</v>
      </c>
    </row>
    <row r="8384" spans="2:3" x14ac:dyDescent="0.2">
      <c r="B8384">
        <v>6.9841593833287803</v>
      </c>
      <c r="C8384">
        <v>3.3207646777777802</v>
      </c>
    </row>
    <row r="8385" spans="2:3" x14ac:dyDescent="0.2">
      <c r="B8385">
        <v>6.98499271666212</v>
      </c>
      <c r="C8385">
        <v>3.3250397444444499</v>
      </c>
    </row>
    <row r="8386" spans="2:3" x14ac:dyDescent="0.2">
      <c r="B8386">
        <v>6.9858260499954499</v>
      </c>
      <c r="C8386">
        <v>3.3250970222222298</v>
      </c>
    </row>
    <row r="8387" spans="2:3" x14ac:dyDescent="0.2">
      <c r="B8387">
        <v>6.9866593833287798</v>
      </c>
      <c r="C8387">
        <v>3.3224240333333399</v>
      </c>
    </row>
    <row r="8388" spans="2:3" x14ac:dyDescent="0.2">
      <c r="B8388">
        <v>6.9874927166621204</v>
      </c>
      <c r="C8388">
        <v>3.3195935222222301</v>
      </c>
    </row>
    <row r="8389" spans="2:3" x14ac:dyDescent="0.2">
      <c r="B8389">
        <v>6.9883260499954503</v>
      </c>
      <c r="C8389">
        <v>3.3188480222222201</v>
      </c>
    </row>
    <row r="8390" spans="2:3" x14ac:dyDescent="0.2">
      <c r="B8390">
        <v>6.9891593833287802</v>
      </c>
      <c r="C8390">
        <v>3.31928523333334</v>
      </c>
    </row>
    <row r="8391" spans="2:3" x14ac:dyDescent="0.2">
      <c r="B8391">
        <v>6.9899927166621199</v>
      </c>
      <c r="C8391">
        <v>3.3210239777777799</v>
      </c>
    </row>
    <row r="8392" spans="2:3" x14ac:dyDescent="0.2">
      <c r="B8392">
        <v>6.9908260499954498</v>
      </c>
      <c r="C8392">
        <v>3.3204411</v>
      </c>
    </row>
    <row r="8393" spans="2:3" x14ac:dyDescent="0.2">
      <c r="B8393">
        <v>6.9916593833287797</v>
      </c>
      <c r="C8393">
        <v>3.31770344444445</v>
      </c>
    </row>
    <row r="8394" spans="2:3" x14ac:dyDescent="0.2">
      <c r="B8394">
        <v>6.9924927166621202</v>
      </c>
      <c r="C8394">
        <v>3.3156260111111102</v>
      </c>
    </row>
    <row r="8395" spans="2:3" x14ac:dyDescent="0.2">
      <c r="B8395">
        <v>6.9933260499954502</v>
      </c>
      <c r="C8395">
        <v>3.3167015222222198</v>
      </c>
    </row>
    <row r="8396" spans="2:3" x14ac:dyDescent="0.2">
      <c r="B8396">
        <v>6.9941593833287801</v>
      </c>
      <c r="C8396">
        <v>3.3192536666666701</v>
      </c>
    </row>
    <row r="8397" spans="2:3" x14ac:dyDescent="0.2">
      <c r="B8397">
        <v>6.9949927166621197</v>
      </c>
      <c r="C8397">
        <v>3.32095616666667</v>
      </c>
    </row>
    <row r="8398" spans="2:3" x14ac:dyDescent="0.2">
      <c r="B8398">
        <v>6.9958260499954497</v>
      </c>
      <c r="C8398">
        <v>3.3217146444444499</v>
      </c>
    </row>
    <row r="8399" spans="2:3" x14ac:dyDescent="0.2">
      <c r="B8399">
        <v>6.9966593833287902</v>
      </c>
      <c r="C8399">
        <v>3.3221634111111098</v>
      </c>
    </row>
    <row r="8400" spans="2:3" x14ac:dyDescent="0.2">
      <c r="B8400">
        <v>6.9974927166621201</v>
      </c>
      <c r="C8400">
        <v>3.3206088999999999</v>
      </c>
    </row>
    <row r="8401" spans="2:3" x14ac:dyDescent="0.2">
      <c r="B8401">
        <v>6.99832604999545</v>
      </c>
      <c r="C8401">
        <v>3.3184701888888899</v>
      </c>
    </row>
    <row r="8402" spans="2:3" x14ac:dyDescent="0.2">
      <c r="B8402">
        <v>6.99915938332878</v>
      </c>
      <c r="C8402">
        <v>3.3159049444444499</v>
      </c>
    </row>
    <row r="8403" spans="2:3" x14ac:dyDescent="0.2">
      <c r="B8403">
        <v>6.9999927166621196</v>
      </c>
      <c r="C8403">
        <v>3.31595302222222</v>
      </c>
    </row>
    <row r="8404" spans="2:3" x14ac:dyDescent="0.2">
      <c r="B8404">
        <v>7.0008260499954504</v>
      </c>
      <c r="C8404">
        <v>3.3188307555555601</v>
      </c>
    </row>
    <row r="8405" spans="2:3" x14ac:dyDescent="0.2">
      <c r="B8405">
        <v>7.0016593833287901</v>
      </c>
      <c r="C8405">
        <v>3.32130953333334</v>
      </c>
    </row>
    <row r="8406" spans="2:3" x14ac:dyDescent="0.2">
      <c r="B8406">
        <v>7.00249271666212</v>
      </c>
      <c r="C8406">
        <v>3.3216350000000001</v>
      </c>
    </row>
    <row r="8407" spans="2:3" x14ac:dyDescent="0.2">
      <c r="B8407">
        <v>7.0033260499954499</v>
      </c>
      <c r="C8407">
        <v>3.3200753888888901</v>
      </c>
    </row>
    <row r="8408" spans="2:3" x14ac:dyDescent="0.2">
      <c r="B8408">
        <v>7.0041593833287896</v>
      </c>
      <c r="C8408">
        <v>3.3199312888888901</v>
      </c>
    </row>
    <row r="8409" spans="2:3" x14ac:dyDescent="0.2">
      <c r="B8409">
        <v>7.0049927166621204</v>
      </c>
      <c r="C8409">
        <v>3.3203005777777799</v>
      </c>
    </row>
    <row r="8410" spans="2:3" x14ac:dyDescent="0.2">
      <c r="B8410">
        <v>7.0058260499954503</v>
      </c>
      <c r="C8410">
        <v>3.3188810444444501</v>
      </c>
    </row>
    <row r="8411" spans="2:3" x14ac:dyDescent="0.2">
      <c r="B8411">
        <v>7.00665938332879</v>
      </c>
      <c r="C8411">
        <v>3.3173433111111099</v>
      </c>
    </row>
    <row r="8412" spans="2:3" x14ac:dyDescent="0.2">
      <c r="B8412">
        <v>7.0074927166621199</v>
      </c>
      <c r="C8412">
        <v>3.3174298222222198</v>
      </c>
    </row>
    <row r="8413" spans="2:3" x14ac:dyDescent="0.2">
      <c r="B8413">
        <v>7.0083260499954498</v>
      </c>
      <c r="C8413">
        <v>3.32042008888889</v>
      </c>
    </row>
    <row r="8414" spans="2:3" x14ac:dyDescent="0.2">
      <c r="B8414">
        <v>7.0091593833287904</v>
      </c>
      <c r="C8414">
        <v>3.3225597888888898</v>
      </c>
    </row>
    <row r="8415" spans="2:3" x14ac:dyDescent="0.2">
      <c r="B8415">
        <v>7.0099927166621203</v>
      </c>
      <c r="C8415">
        <v>3.3224208555555599</v>
      </c>
    </row>
    <row r="8416" spans="2:3" x14ac:dyDescent="0.2">
      <c r="B8416">
        <v>7.0108260499954502</v>
      </c>
      <c r="C8416">
        <v>3.3211417888888901</v>
      </c>
    </row>
    <row r="8417" spans="2:3" x14ac:dyDescent="0.2">
      <c r="B8417">
        <v>7.0116593833287899</v>
      </c>
      <c r="C8417">
        <v>3.3196936555555601</v>
      </c>
    </row>
    <row r="8418" spans="2:3" x14ac:dyDescent="0.2">
      <c r="B8418">
        <v>7.0124927166621198</v>
      </c>
      <c r="C8418">
        <v>3.3190511888888898</v>
      </c>
    </row>
    <row r="8419" spans="2:3" x14ac:dyDescent="0.2">
      <c r="B8419">
        <v>7.0133260499954497</v>
      </c>
      <c r="C8419">
        <v>3.3191588444444502</v>
      </c>
    </row>
    <row r="8420" spans="2:3" x14ac:dyDescent="0.2">
      <c r="B8420">
        <v>7.0141593833287903</v>
      </c>
      <c r="C8420">
        <v>3.3192908666666701</v>
      </c>
    </row>
    <row r="8421" spans="2:3" x14ac:dyDescent="0.2">
      <c r="B8421">
        <v>7.0149927166621202</v>
      </c>
      <c r="C8421">
        <v>3.3206578888888898</v>
      </c>
    </row>
    <row r="8422" spans="2:3" x14ac:dyDescent="0.2">
      <c r="B8422">
        <v>7.0158260499954501</v>
      </c>
      <c r="C8422">
        <v>3.32240592222223</v>
      </c>
    </row>
    <row r="8423" spans="2:3" x14ac:dyDescent="0.2">
      <c r="B8423">
        <v>7.0166593833287898</v>
      </c>
      <c r="C8423">
        <v>3.3265085000000001</v>
      </c>
    </row>
    <row r="8424" spans="2:3" x14ac:dyDescent="0.2">
      <c r="B8424">
        <v>7.0174927166621197</v>
      </c>
      <c r="C8424">
        <v>3.32730431111111</v>
      </c>
    </row>
    <row r="8425" spans="2:3" x14ac:dyDescent="0.2">
      <c r="B8425">
        <v>7.0183260499954603</v>
      </c>
      <c r="C8425">
        <v>3.3252797666666698</v>
      </c>
    </row>
    <row r="8426" spans="2:3" x14ac:dyDescent="0.2">
      <c r="B8426">
        <v>7.0191593833287902</v>
      </c>
      <c r="C8426">
        <v>3.3239989444444502</v>
      </c>
    </row>
    <row r="8427" spans="2:3" x14ac:dyDescent="0.2">
      <c r="B8427">
        <v>7.0199927166621201</v>
      </c>
      <c r="C8427">
        <v>3.3251479888888902</v>
      </c>
    </row>
    <row r="8428" spans="2:3" x14ac:dyDescent="0.2">
      <c r="B8428">
        <v>7.02082604999545</v>
      </c>
      <c r="C8428">
        <v>3.3260500444444498</v>
      </c>
    </row>
    <row r="8429" spans="2:3" x14ac:dyDescent="0.2">
      <c r="B8429">
        <v>7.0216593833287897</v>
      </c>
      <c r="C8429">
        <v>3.32398922222223</v>
      </c>
    </row>
    <row r="8430" spans="2:3" x14ac:dyDescent="0.2">
      <c r="B8430">
        <v>7.0224927166621196</v>
      </c>
      <c r="C8430">
        <v>3.3213849999999998</v>
      </c>
    </row>
    <row r="8431" spans="2:3" x14ac:dyDescent="0.2">
      <c r="B8431">
        <v>7.0233260499954602</v>
      </c>
      <c r="C8431">
        <v>3.31920946666667</v>
      </c>
    </row>
    <row r="8432" spans="2:3" x14ac:dyDescent="0.2">
      <c r="B8432">
        <v>7.0241593833287901</v>
      </c>
      <c r="C8432">
        <v>3.31893905555556</v>
      </c>
    </row>
    <row r="8433" spans="2:3" x14ac:dyDescent="0.2">
      <c r="B8433">
        <v>7.02499271666212</v>
      </c>
      <c r="C8433">
        <v>3.3198126555555598</v>
      </c>
    </row>
    <row r="8434" spans="2:3" x14ac:dyDescent="0.2">
      <c r="B8434">
        <v>7.0258260499954597</v>
      </c>
      <c r="C8434">
        <v>3.32090715555556</v>
      </c>
    </row>
    <row r="8435" spans="2:3" x14ac:dyDescent="0.2">
      <c r="B8435">
        <v>7.0266593833287896</v>
      </c>
      <c r="C8435">
        <v>3.3208155000000001</v>
      </c>
    </row>
    <row r="8436" spans="2:3" x14ac:dyDescent="0.2">
      <c r="B8436">
        <v>7.0274927166621204</v>
      </c>
      <c r="C8436">
        <v>3.3196717333333301</v>
      </c>
    </row>
    <row r="8437" spans="2:3" x14ac:dyDescent="0.2">
      <c r="B8437">
        <v>7.0283260499954601</v>
      </c>
      <c r="C8437">
        <v>3.3205055333333302</v>
      </c>
    </row>
    <row r="8438" spans="2:3" x14ac:dyDescent="0.2">
      <c r="B8438">
        <v>7.02915938332879</v>
      </c>
      <c r="C8438">
        <v>3.3212571111111102</v>
      </c>
    </row>
    <row r="8439" spans="2:3" x14ac:dyDescent="0.2">
      <c r="B8439">
        <v>7.0299927166621199</v>
      </c>
      <c r="C8439">
        <v>3.3213920777777801</v>
      </c>
    </row>
    <row r="8440" spans="2:3" x14ac:dyDescent="0.2">
      <c r="B8440">
        <v>7.0308260499954596</v>
      </c>
      <c r="C8440">
        <v>3.3206993333333399</v>
      </c>
    </row>
    <row r="8441" spans="2:3" x14ac:dyDescent="0.2">
      <c r="B8441">
        <v>7.0316593833287904</v>
      </c>
      <c r="C8441">
        <v>3.3183182333333399</v>
      </c>
    </row>
    <row r="8442" spans="2:3" x14ac:dyDescent="0.2">
      <c r="B8442">
        <v>7.0324927166621203</v>
      </c>
      <c r="C8442">
        <v>3.3156585000000001</v>
      </c>
    </row>
    <row r="8443" spans="2:3" x14ac:dyDescent="0.2">
      <c r="B8443">
        <v>7.03332604999546</v>
      </c>
      <c r="C8443">
        <v>3.3137331888888899</v>
      </c>
    </row>
    <row r="8444" spans="2:3" x14ac:dyDescent="0.2">
      <c r="B8444">
        <v>7.0341593833287899</v>
      </c>
      <c r="C8444">
        <v>3.31423752222222</v>
      </c>
    </row>
    <row r="8445" spans="2:3" x14ac:dyDescent="0.2">
      <c r="B8445">
        <v>7.0349927166621198</v>
      </c>
      <c r="C8445">
        <v>3.3171423444444499</v>
      </c>
    </row>
    <row r="8446" spans="2:3" x14ac:dyDescent="0.2">
      <c r="B8446">
        <v>7.0358260499954604</v>
      </c>
      <c r="C8446">
        <v>3.3198183222222299</v>
      </c>
    </row>
    <row r="8447" spans="2:3" x14ac:dyDescent="0.2">
      <c r="B8447">
        <v>7.0366593833287903</v>
      </c>
      <c r="C8447">
        <v>3.3210443000000001</v>
      </c>
    </row>
    <row r="8448" spans="2:3" x14ac:dyDescent="0.2">
      <c r="B8448">
        <v>7.0374927166621202</v>
      </c>
      <c r="C8448">
        <v>3.3191467666666701</v>
      </c>
    </row>
    <row r="8449" spans="2:3" x14ac:dyDescent="0.2">
      <c r="B8449">
        <v>7.0383260499954599</v>
      </c>
      <c r="C8449">
        <v>3.3173599111111098</v>
      </c>
    </row>
    <row r="8450" spans="2:3" x14ac:dyDescent="0.2">
      <c r="B8450">
        <v>7.0391593833287898</v>
      </c>
      <c r="C8450">
        <v>3.3166942555555599</v>
      </c>
    </row>
    <row r="8451" spans="2:3" x14ac:dyDescent="0.2">
      <c r="B8451">
        <v>7.0399927166621303</v>
      </c>
      <c r="C8451">
        <v>3.3186718555555599</v>
      </c>
    </row>
    <row r="8452" spans="2:3" x14ac:dyDescent="0.2">
      <c r="B8452">
        <v>7.0408260499954602</v>
      </c>
      <c r="C8452">
        <v>3.31877602222223</v>
      </c>
    </row>
    <row r="8453" spans="2:3" x14ac:dyDescent="0.2">
      <c r="B8453">
        <v>7.0416593833287902</v>
      </c>
      <c r="C8453">
        <v>3.3197380777777798</v>
      </c>
    </row>
    <row r="8454" spans="2:3" x14ac:dyDescent="0.2">
      <c r="B8454">
        <v>7.0424927166621298</v>
      </c>
      <c r="C8454">
        <v>3.31963732222223</v>
      </c>
    </row>
    <row r="8455" spans="2:3" x14ac:dyDescent="0.2">
      <c r="B8455">
        <v>7.0433260499954597</v>
      </c>
      <c r="C8455">
        <v>3.3209134888888898</v>
      </c>
    </row>
    <row r="8456" spans="2:3" x14ac:dyDescent="0.2">
      <c r="B8456">
        <v>7.0441593833287897</v>
      </c>
      <c r="C8456">
        <v>3.3205774777777801</v>
      </c>
    </row>
    <row r="8457" spans="2:3" x14ac:dyDescent="0.2">
      <c r="B8457">
        <v>7.0449927166621302</v>
      </c>
      <c r="C8457">
        <v>3.32075352222222</v>
      </c>
    </row>
    <row r="8458" spans="2:3" x14ac:dyDescent="0.2">
      <c r="B8458">
        <v>7.0458260499954601</v>
      </c>
      <c r="C8458">
        <v>3.32155078888889</v>
      </c>
    </row>
    <row r="8459" spans="2:3" x14ac:dyDescent="0.2">
      <c r="B8459">
        <v>7.04665938332879</v>
      </c>
      <c r="C8459">
        <v>3.3231175999999998</v>
      </c>
    </row>
    <row r="8460" spans="2:3" x14ac:dyDescent="0.2">
      <c r="B8460">
        <v>7.0474927166621297</v>
      </c>
      <c r="C8460">
        <v>3.3235125333333402</v>
      </c>
    </row>
    <row r="8461" spans="2:3" x14ac:dyDescent="0.2">
      <c r="B8461">
        <v>7.0483260499954596</v>
      </c>
      <c r="C8461">
        <v>3.3236403666666701</v>
      </c>
    </row>
    <row r="8462" spans="2:3" x14ac:dyDescent="0.2">
      <c r="B8462">
        <v>7.0491593833287904</v>
      </c>
      <c r="C8462">
        <v>3.3234536777777799</v>
      </c>
    </row>
    <row r="8463" spans="2:3" x14ac:dyDescent="0.2">
      <c r="B8463">
        <v>7.0499927166621301</v>
      </c>
      <c r="C8463">
        <v>3.3240005444444498</v>
      </c>
    </row>
    <row r="8464" spans="2:3" x14ac:dyDescent="0.2">
      <c r="B8464">
        <v>7.05082604999546</v>
      </c>
      <c r="C8464">
        <v>3.3235715222222302</v>
      </c>
    </row>
    <row r="8465" spans="2:3" x14ac:dyDescent="0.2">
      <c r="B8465">
        <v>7.0516593833287899</v>
      </c>
      <c r="C8465">
        <v>3.32073081111111</v>
      </c>
    </row>
    <row r="8466" spans="2:3" x14ac:dyDescent="0.2">
      <c r="B8466">
        <v>7.0524927166621296</v>
      </c>
      <c r="C8466">
        <v>3.31976773333334</v>
      </c>
    </row>
    <row r="8467" spans="2:3" x14ac:dyDescent="0.2">
      <c r="B8467">
        <v>7.0533260499954604</v>
      </c>
      <c r="C8467">
        <v>3.3205177111111102</v>
      </c>
    </row>
    <row r="8468" spans="2:3" x14ac:dyDescent="0.2">
      <c r="B8468">
        <v>7.0541593833287903</v>
      </c>
      <c r="C8468">
        <v>3.3240251999999999</v>
      </c>
    </row>
    <row r="8469" spans="2:3" x14ac:dyDescent="0.2">
      <c r="B8469">
        <v>7.05499271666213</v>
      </c>
      <c r="C8469">
        <v>3.3239137444444502</v>
      </c>
    </row>
    <row r="8470" spans="2:3" x14ac:dyDescent="0.2">
      <c r="B8470">
        <v>7.0558260499954599</v>
      </c>
      <c r="C8470">
        <v>3.3227569555555601</v>
      </c>
    </row>
    <row r="8471" spans="2:3" x14ac:dyDescent="0.2">
      <c r="B8471">
        <v>7.0566593833287898</v>
      </c>
      <c r="C8471">
        <v>3.3203558888888902</v>
      </c>
    </row>
    <row r="8472" spans="2:3" x14ac:dyDescent="0.2">
      <c r="B8472">
        <v>7.0574927166621304</v>
      </c>
      <c r="C8472">
        <v>3.3203867888888898</v>
      </c>
    </row>
    <row r="8473" spans="2:3" x14ac:dyDescent="0.2">
      <c r="B8473">
        <v>7.0583260499954603</v>
      </c>
      <c r="C8473">
        <v>3.31988843333334</v>
      </c>
    </row>
    <row r="8474" spans="2:3" x14ac:dyDescent="0.2">
      <c r="B8474">
        <v>7.0591593833287902</v>
      </c>
      <c r="C8474">
        <v>3.3197339777777799</v>
      </c>
    </row>
    <row r="8475" spans="2:3" x14ac:dyDescent="0.2">
      <c r="B8475">
        <v>7.0599927166621299</v>
      </c>
      <c r="C8475">
        <v>3.3194322888888901</v>
      </c>
    </row>
    <row r="8476" spans="2:3" x14ac:dyDescent="0.2">
      <c r="B8476">
        <v>7.0608260499954598</v>
      </c>
      <c r="C8476">
        <v>3.3209280666666698</v>
      </c>
    </row>
    <row r="8477" spans="2:3" x14ac:dyDescent="0.2">
      <c r="B8477">
        <v>7.0616593833288004</v>
      </c>
      <c r="C8477">
        <v>3.3214711111111099</v>
      </c>
    </row>
    <row r="8478" spans="2:3" x14ac:dyDescent="0.2">
      <c r="B8478">
        <v>7.0624927166621303</v>
      </c>
      <c r="C8478">
        <v>3.3209231555555601</v>
      </c>
    </row>
    <row r="8479" spans="2:3" x14ac:dyDescent="0.2">
      <c r="B8479">
        <v>7.0633260499954602</v>
      </c>
      <c r="C8479">
        <v>3.3207168777777798</v>
      </c>
    </row>
    <row r="8480" spans="2:3" x14ac:dyDescent="0.2">
      <c r="B8480">
        <v>7.0641593833287999</v>
      </c>
      <c r="C8480">
        <v>3.3216593666666698</v>
      </c>
    </row>
    <row r="8481" spans="2:3" x14ac:dyDescent="0.2">
      <c r="B8481">
        <v>7.0649927166621298</v>
      </c>
      <c r="C8481">
        <v>3.3232328222222298</v>
      </c>
    </row>
    <row r="8482" spans="2:3" x14ac:dyDescent="0.2">
      <c r="B8482">
        <v>7.0658260499954597</v>
      </c>
      <c r="C8482">
        <v>3.3225821777777802</v>
      </c>
    </row>
    <row r="8483" spans="2:3" x14ac:dyDescent="0.2">
      <c r="B8483">
        <v>7.0666593833288003</v>
      </c>
      <c r="C8483">
        <v>3.32099954444445</v>
      </c>
    </row>
    <row r="8484" spans="2:3" x14ac:dyDescent="0.2">
      <c r="B8484">
        <v>7.0674927166621302</v>
      </c>
      <c r="C8484">
        <v>3.3211929555555599</v>
      </c>
    </row>
    <row r="8485" spans="2:3" x14ac:dyDescent="0.2">
      <c r="B8485">
        <v>7.0683260499954601</v>
      </c>
      <c r="C8485">
        <v>3.32098663333334</v>
      </c>
    </row>
    <row r="8486" spans="2:3" x14ac:dyDescent="0.2">
      <c r="B8486">
        <v>7.0691593833287998</v>
      </c>
      <c r="C8486">
        <v>3.3206073444444502</v>
      </c>
    </row>
    <row r="8487" spans="2:3" x14ac:dyDescent="0.2">
      <c r="B8487">
        <v>7.0699927166621297</v>
      </c>
      <c r="C8487">
        <v>3.31724706666667</v>
      </c>
    </row>
    <row r="8488" spans="2:3" x14ac:dyDescent="0.2">
      <c r="B8488">
        <v>7.0708260499954596</v>
      </c>
      <c r="C8488">
        <v>3.3144599000000001</v>
      </c>
    </row>
    <row r="8489" spans="2:3" x14ac:dyDescent="0.2">
      <c r="B8489">
        <v>7.0716593833288002</v>
      </c>
      <c r="C8489">
        <v>3.31234892222222</v>
      </c>
    </row>
    <row r="8490" spans="2:3" x14ac:dyDescent="0.2">
      <c r="B8490">
        <v>7.0724927166621301</v>
      </c>
      <c r="C8490">
        <v>3.3138471888888898</v>
      </c>
    </row>
    <row r="8491" spans="2:3" x14ac:dyDescent="0.2">
      <c r="B8491">
        <v>7.07332604999546</v>
      </c>
      <c r="C8491">
        <v>3.3144105666666701</v>
      </c>
    </row>
    <row r="8492" spans="2:3" x14ac:dyDescent="0.2">
      <c r="B8492">
        <v>7.0741593833287997</v>
      </c>
      <c r="C8492">
        <v>3.3137056777777798</v>
      </c>
    </row>
    <row r="8493" spans="2:3" x14ac:dyDescent="0.2">
      <c r="B8493">
        <v>7.0749927166621296</v>
      </c>
      <c r="C8493">
        <v>3.3125629888888901</v>
      </c>
    </row>
    <row r="8494" spans="2:3" x14ac:dyDescent="0.2">
      <c r="B8494">
        <v>7.0758260499954604</v>
      </c>
      <c r="C8494">
        <v>3.31436064444445</v>
      </c>
    </row>
    <row r="8495" spans="2:3" x14ac:dyDescent="0.2">
      <c r="B8495">
        <v>7.0766593833288001</v>
      </c>
      <c r="C8495">
        <v>3.31803441111111</v>
      </c>
    </row>
    <row r="8496" spans="2:3" x14ac:dyDescent="0.2">
      <c r="B8496">
        <v>7.07749271666213</v>
      </c>
      <c r="C8496">
        <v>3.3181558222222298</v>
      </c>
    </row>
    <row r="8497" spans="2:3" x14ac:dyDescent="0.2">
      <c r="B8497">
        <v>7.0783260499954599</v>
      </c>
      <c r="C8497">
        <v>3.3171396</v>
      </c>
    </row>
    <row r="8498" spans="2:3" x14ac:dyDescent="0.2">
      <c r="B8498">
        <v>7.0791593833287996</v>
      </c>
      <c r="C8498">
        <v>3.3164673888888898</v>
      </c>
    </row>
    <row r="8499" spans="2:3" x14ac:dyDescent="0.2">
      <c r="B8499">
        <v>7.0799927166621304</v>
      </c>
      <c r="C8499">
        <v>3.31567106666667</v>
      </c>
    </row>
    <row r="8500" spans="2:3" x14ac:dyDescent="0.2">
      <c r="B8500">
        <v>7.0808260499954701</v>
      </c>
      <c r="C8500">
        <v>3.3143283111111099</v>
      </c>
    </row>
    <row r="8501" spans="2:3" x14ac:dyDescent="0.2">
      <c r="B8501">
        <v>7.0816593833288</v>
      </c>
      <c r="C8501">
        <v>3.3144429666666699</v>
      </c>
    </row>
    <row r="8502" spans="2:3" x14ac:dyDescent="0.2">
      <c r="B8502">
        <v>7.0824927166621299</v>
      </c>
      <c r="C8502">
        <v>3.31595388888889</v>
      </c>
    </row>
    <row r="8503" spans="2:3" x14ac:dyDescent="0.2">
      <c r="B8503">
        <v>7.0833260499954598</v>
      </c>
      <c r="C8503">
        <v>3.31711537777778</v>
      </c>
    </row>
    <row r="8504" spans="2:3" x14ac:dyDescent="0.2">
      <c r="B8504">
        <v>7.0841593833288004</v>
      </c>
      <c r="C8504">
        <v>3.31676628888889</v>
      </c>
    </row>
    <row r="8505" spans="2:3" x14ac:dyDescent="0.2">
      <c r="B8505">
        <v>7.0849927166621303</v>
      </c>
      <c r="C8505">
        <v>3.3169600444444498</v>
      </c>
    </row>
    <row r="8506" spans="2:3" x14ac:dyDescent="0.2">
      <c r="B8506">
        <v>7.0858260499954699</v>
      </c>
      <c r="C8506">
        <v>3.3154163222222301</v>
      </c>
    </row>
    <row r="8507" spans="2:3" x14ac:dyDescent="0.2">
      <c r="B8507">
        <v>7.0866593833287999</v>
      </c>
      <c r="C8507">
        <v>3.3136935888888899</v>
      </c>
    </row>
    <row r="8508" spans="2:3" x14ac:dyDescent="0.2">
      <c r="B8508">
        <v>7.0874927166621298</v>
      </c>
      <c r="C8508">
        <v>3.3131114111111102</v>
      </c>
    </row>
    <row r="8509" spans="2:3" x14ac:dyDescent="0.2">
      <c r="B8509">
        <v>7.0883260499954703</v>
      </c>
      <c r="C8509">
        <v>3.31394906666667</v>
      </c>
    </row>
    <row r="8510" spans="2:3" x14ac:dyDescent="0.2">
      <c r="B8510">
        <v>7.0891593833288002</v>
      </c>
      <c r="C8510">
        <v>3.3149500111111099</v>
      </c>
    </row>
    <row r="8511" spans="2:3" x14ac:dyDescent="0.2">
      <c r="B8511">
        <v>7.0899927166621302</v>
      </c>
      <c r="C8511">
        <v>3.3151183999999998</v>
      </c>
    </row>
    <row r="8512" spans="2:3" x14ac:dyDescent="0.2">
      <c r="B8512">
        <v>7.0908260499954698</v>
      </c>
      <c r="C8512">
        <v>3.3159247222222201</v>
      </c>
    </row>
    <row r="8513" spans="2:3" x14ac:dyDescent="0.2">
      <c r="B8513">
        <v>7.0916593833287997</v>
      </c>
      <c r="C8513">
        <v>3.3152042000000002</v>
      </c>
    </row>
    <row r="8514" spans="2:3" x14ac:dyDescent="0.2">
      <c r="B8514">
        <v>7.0924927166621297</v>
      </c>
      <c r="C8514">
        <v>3.3131896777777801</v>
      </c>
    </row>
    <row r="8515" spans="2:3" x14ac:dyDescent="0.2">
      <c r="B8515">
        <v>7.0933260499954702</v>
      </c>
      <c r="C8515">
        <v>3.3116956000000002</v>
      </c>
    </row>
    <row r="8516" spans="2:3" x14ac:dyDescent="0.2">
      <c r="B8516">
        <v>7.0941593833288001</v>
      </c>
      <c r="C8516">
        <v>3.3116290777777802</v>
      </c>
    </row>
    <row r="8517" spans="2:3" x14ac:dyDescent="0.2">
      <c r="B8517">
        <v>7.0949927166621301</v>
      </c>
      <c r="C8517">
        <v>3.31316454444445</v>
      </c>
    </row>
    <row r="8518" spans="2:3" x14ac:dyDescent="0.2">
      <c r="B8518">
        <v>7.0958260499954697</v>
      </c>
      <c r="C8518">
        <v>3.3136790999999999</v>
      </c>
    </row>
    <row r="8519" spans="2:3" x14ac:dyDescent="0.2">
      <c r="B8519">
        <v>7.0966593833287996</v>
      </c>
      <c r="C8519">
        <v>3.3155185444444499</v>
      </c>
    </row>
    <row r="8520" spans="2:3" x14ac:dyDescent="0.2">
      <c r="B8520">
        <v>7.0974927166621304</v>
      </c>
      <c r="C8520">
        <v>3.3178465111111102</v>
      </c>
    </row>
    <row r="8521" spans="2:3" x14ac:dyDescent="0.2">
      <c r="B8521">
        <v>7.0983260499954701</v>
      </c>
      <c r="C8521">
        <v>3.3193407777777799</v>
      </c>
    </row>
    <row r="8522" spans="2:3" x14ac:dyDescent="0.2">
      <c r="B8522">
        <v>7.0991593833288</v>
      </c>
      <c r="C8522">
        <v>3.3194308666666701</v>
      </c>
    </row>
    <row r="8523" spans="2:3" x14ac:dyDescent="0.2">
      <c r="B8523">
        <v>7.0999927166621299</v>
      </c>
      <c r="C8523">
        <v>3.3167407222222201</v>
      </c>
    </row>
    <row r="8524" spans="2:3" x14ac:dyDescent="0.2">
      <c r="B8524">
        <v>7.1008260499954696</v>
      </c>
      <c r="C8524">
        <v>3.3167973333333398</v>
      </c>
    </row>
    <row r="8525" spans="2:3" x14ac:dyDescent="0.2">
      <c r="B8525">
        <v>7.1016593833288004</v>
      </c>
      <c r="C8525">
        <v>3.3171792333333401</v>
      </c>
    </row>
    <row r="8526" spans="2:3" x14ac:dyDescent="0.2">
      <c r="B8526">
        <v>7.1024927166621401</v>
      </c>
      <c r="C8526">
        <v>3.31949448888889</v>
      </c>
    </row>
    <row r="8527" spans="2:3" x14ac:dyDescent="0.2">
      <c r="B8527">
        <v>7.10332604999547</v>
      </c>
      <c r="C8527">
        <v>3.3197575888888902</v>
      </c>
    </row>
    <row r="8528" spans="2:3" x14ac:dyDescent="0.2">
      <c r="B8528">
        <v>7.1041593833287999</v>
      </c>
      <c r="C8528">
        <v>3.3195031666666699</v>
      </c>
    </row>
    <row r="8529" spans="2:3" x14ac:dyDescent="0.2">
      <c r="B8529">
        <v>7.1049927166621396</v>
      </c>
      <c r="C8529">
        <v>3.3197195888888902</v>
      </c>
    </row>
    <row r="8530" spans="2:3" x14ac:dyDescent="0.2">
      <c r="B8530">
        <v>7.1058260499954704</v>
      </c>
      <c r="C8530">
        <v>3.32124365555556</v>
      </c>
    </row>
    <row r="8531" spans="2:3" x14ac:dyDescent="0.2">
      <c r="B8531">
        <v>7.1066593833288003</v>
      </c>
      <c r="C8531">
        <v>3.32053387777778</v>
      </c>
    </row>
    <row r="8532" spans="2:3" x14ac:dyDescent="0.2">
      <c r="B8532">
        <v>7.1074927166621302</v>
      </c>
      <c r="C8532">
        <v>3.31957677777778</v>
      </c>
    </row>
    <row r="8533" spans="2:3" x14ac:dyDescent="0.2">
      <c r="B8533">
        <v>7.1083260499954699</v>
      </c>
      <c r="C8533">
        <v>3.3189647</v>
      </c>
    </row>
    <row r="8534" spans="2:3" x14ac:dyDescent="0.2">
      <c r="B8534">
        <v>7.1091593833287998</v>
      </c>
      <c r="C8534">
        <v>3.3187899222222299</v>
      </c>
    </row>
    <row r="8535" spans="2:3" x14ac:dyDescent="0.2">
      <c r="B8535">
        <v>7.1099927166621404</v>
      </c>
      <c r="C8535">
        <v>3.3178269222222299</v>
      </c>
    </row>
    <row r="8536" spans="2:3" x14ac:dyDescent="0.2">
      <c r="B8536">
        <v>7.1108260499954703</v>
      </c>
      <c r="C8536">
        <v>3.3151482777777801</v>
      </c>
    </row>
    <row r="8537" spans="2:3" x14ac:dyDescent="0.2">
      <c r="B8537">
        <v>7.1116593833288002</v>
      </c>
      <c r="C8537">
        <v>3.3144931555555601</v>
      </c>
    </row>
    <row r="8538" spans="2:3" x14ac:dyDescent="0.2">
      <c r="B8538">
        <v>7.1124927166621399</v>
      </c>
      <c r="C8538">
        <v>3.3154219333333401</v>
      </c>
    </row>
    <row r="8539" spans="2:3" x14ac:dyDescent="0.2">
      <c r="B8539">
        <v>7.1133260499954698</v>
      </c>
      <c r="C8539">
        <v>3.3170059444444502</v>
      </c>
    </row>
    <row r="8540" spans="2:3" x14ac:dyDescent="0.2">
      <c r="B8540">
        <v>7.1141593833287997</v>
      </c>
      <c r="C8540">
        <v>3.3201725999999998</v>
      </c>
    </row>
    <row r="8541" spans="2:3" x14ac:dyDescent="0.2">
      <c r="B8541">
        <v>7.1149927166621403</v>
      </c>
      <c r="C8541">
        <v>3.323</v>
      </c>
    </row>
    <row r="8542" spans="2:3" x14ac:dyDescent="0.2">
      <c r="B8542">
        <v>7.1158260499954702</v>
      </c>
      <c r="C8542">
        <v>3.3261503333333402</v>
      </c>
    </row>
    <row r="8543" spans="2:3" x14ac:dyDescent="0.2">
      <c r="B8543">
        <v>7.1166593833288001</v>
      </c>
      <c r="C8543">
        <v>3.32512345555556</v>
      </c>
    </row>
    <row r="8544" spans="2:3" x14ac:dyDescent="0.2">
      <c r="B8544">
        <v>7.1174927166621398</v>
      </c>
      <c r="C8544">
        <v>3.3226079777777802</v>
      </c>
    </row>
    <row r="8545" spans="2:3" x14ac:dyDescent="0.2">
      <c r="B8545">
        <v>7.1183260499954697</v>
      </c>
      <c r="C8545">
        <v>3.3216049333333402</v>
      </c>
    </row>
    <row r="8546" spans="2:3" x14ac:dyDescent="0.2">
      <c r="B8546">
        <v>7.1191593833287996</v>
      </c>
      <c r="C8546">
        <v>3.3227887333333399</v>
      </c>
    </row>
    <row r="8547" spans="2:3" x14ac:dyDescent="0.2">
      <c r="B8547">
        <v>7.1199927166621402</v>
      </c>
      <c r="C8547">
        <v>3.32301237777778</v>
      </c>
    </row>
    <row r="8548" spans="2:3" x14ac:dyDescent="0.2">
      <c r="B8548">
        <v>7.1208260499954701</v>
      </c>
      <c r="C8548">
        <v>3.3222649666666699</v>
      </c>
    </row>
    <row r="8549" spans="2:3" x14ac:dyDescent="0.2">
      <c r="B8549">
        <v>7.1216593833288</v>
      </c>
      <c r="C8549">
        <v>3.3221455222222298</v>
      </c>
    </row>
    <row r="8550" spans="2:3" x14ac:dyDescent="0.2">
      <c r="B8550">
        <v>7.1224927166621397</v>
      </c>
      <c r="C8550">
        <v>3.3239853111111102</v>
      </c>
    </row>
    <row r="8551" spans="2:3" x14ac:dyDescent="0.2">
      <c r="B8551">
        <v>7.1233260499954696</v>
      </c>
      <c r="C8551">
        <v>3.3235630444444499</v>
      </c>
    </row>
    <row r="8552" spans="2:3" x14ac:dyDescent="0.2">
      <c r="B8552">
        <v>7.1241593833288004</v>
      </c>
      <c r="C8552">
        <v>3.32393521111111</v>
      </c>
    </row>
    <row r="8553" spans="2:3" x14ac:dyDescent="0.2">
      <c r="B8553">
        <v>7.1249927166621401</v>
      </c>
      <c r="C8553">
        <v>3.3250192111111101</v>
      </c>
    </row>
    <row r="8554" spans="2:3" x14ac:dyDescent="0.2">
      <c r="B8554">
        <v>7.12582604999547</v>
      </c>
      <c r="C8554">
        <v>3.3258702555555599</v>
      </c>
    </row>
    <row r="8555" spans="2:3" x14ac:dyDescent="0.2">
      <c r="B8555">
        <v>7.1266593833288097</v>
      </c>
      <c r="C8555">
        <v>3.3220024222222202</v>
      </c>
    </row>
    <row r="8556" spans="2:3" x14ac:dyDescent="0.2">
      <c r="B8556">
        <v>7.1274927166621396</v>
      </c>
      <c r="C8556">
        <v>3.3171699888888901</v>
      </c>
    </row>
    <row r="8557" spans="2:3" x14ac:dyDescent="0.2">
      <c r="B8557">
        <v>7.1283260499954704</v>
      </c>
      <c r="C8557">
        <v>3.3151001</v>
      </c>
    </row>
    <row r="8558" spans="2:3" x14ac:dyDescent="0.2">
      <c r="B8558">
        <v>7.1291593833288101</v>
      </c>
      <c r="C8558">
        <v>3.3160088888888901</v>
      </c>
    </row>
    <row r="8559" spans="2:3" x14ac:dyDescent="0.2">
      <c r="B8559">
        <v>7.12999271666214</v>
      </c>
      <c r="C8559">
        <v>3.3181042333333401</v>
      </c>
    </row>
    <row r="8560" spans="2:3" x14ac:dyDescent="0.2">
      <c r="B8560">
        <v>7.1308260499954699</v>
      </c>
      <c r="C8560">
        <v>3.31947692222223</v>
      </c>
    </row>
    <row r="8561" spans="2:3" x14ac:dyDescent="0.2">
      <c r="B8561">
        <v>7.1316593833288104</v>
      </c>
      <c r="C8561">
        <v>3.3203005777777799</v>
      </c>
    </row>
    <row r="8562" spans="2:3" x14ac:dyDescent="0.2">
      <c r="B8562">
        <v>7.1324927166621404</v>
      </c>
      <c r="C8562">
        <v>3.3206720111111099</v>
      </c>
    </row>
    <row r="8563" spans="2:3" x14ac:dyDescent="0.2">
      <c r="B8563">
        <v>7.1333260499954703</v>
      </c>
      <c r="C8563">
        <v>3.3201697222222202</v>
      </c>
    </row>
    <row r="8564" spans="2:3" x14ac:dyDescent="0.2">
      <c r="B8564">
        <v>7.1341593833288099</v>
      </c>
      <c r="C8564">
        <v>3.3204451000000001</v>
      </c>
    </row>
    <row r="8565" spans="2:3" x14ac:dyDescent="0.2">
      <c r="B8565">
        <v>7.1349927166621399</v>
      </c>
      <c r="C8565">
        <v>3.3200734999999999</v>
      </c>
    </row>
    <row r="8566" spans="2:3" x14ac:dyDescent="0.2">
      <c r="B8566">
        <v>7.1358260499954698</v>
      </c>
      <c r="C8566">
        <v>3.3199126333333302</v>
      </c>
    </row>
    <row r="8567" spans="2:3" x14ac:dyDescent="0.2">
      <c r="B8567">
        <v>7.1366593833288103</v>
      </c>
      <c r="C8567">
        <v>3.3198415222222302</v>
      </c>
    </row>
    <row r="8568" spans="2:3" x14ac:dyDescent="0.2">
      <c r="B8568">
        <v>7.1374927166621402</v>
      </c>
      <c r="C8568">
        <v>3.3190370666666702</v>
      </c>
    </row>
    <row r="8569" spans="2:3" x14ac:dyDescent="0.2">
      <c r="B8569">
        <v>7.1383260499954702</v>
      </c>
      <c r="C8569">
        <v>3.3186023333333399</v>
      </c>
    </row>
    <row r="8570" spans="2:3" x14ac:dyDescent="0.2">
      <c r="B8570">
        <v>7.1391593833288098</v>
      </c>
      <c r="C8570">
        <v>3.31879724444445</v>
      </c>
    </row>
    <row r="8571" spans="2:3" x14ac:dyDescent="0.2">
      <c r="B8571">
        <v>7.1399927166621397</v>
      </c>
      <c r="C8571">
        <v>3.3183657000000002</v>
      </c>
    </row>
    <row r="8572" spans="2:3" x14ac:dyDescent="0.2">
      <c r="B8572">
        <v>7.1408260499954697</v>
      </c>
      <c r="C8572">
        <v>3.3180731222222302</v>
      </c>
    </row>
    <row r="8573" spans="2:3" x14ac:dyDescent="0.2">
      <c r="B8573">
        <v>7.1416593833288102</v>
      </c>
      <c r="C8573">
        <v>3.31759457777778</v>
      </c>
    </row>
    <row r="8574" spans="2:3" x14ac:dyDescent="0.2">
      <c r="B8574">
        <v>7.1424927166621401</v>
      </c>
      <c r="C8574">
        <v>3.3177414000000001</v>
      </c>
    </row>
    <row r="8575" spans="2:3" x14ac:dyDescent="0.2">
      <c r="B8575">
        <v>7.1433260499954701</v>
      </c>
      <c r="C8575">
        <v>3.31737628888889</v>
      </c>
    </row>
    <row r="8576" spans="2:3" x14ac:dyDescent="0.2">
      <c r="B8576">
        <v>7.1441593833288097</v>
      </c>
      <c r="C8576">
        <v>3.3162481555555599</v>
      </c>
    </row>
    <row r="8577" spans="2:3" x14ac:dyDescent="0.2">
      <c r="B8577">
        <v>7.1449927166621396</v>
      </c>
      <c r="C8577">
        <v>3.3162074000000001</v>
      </c>
    </row>
    <row r="8578" spans="2:3" x14ac:dyDescent="0.2">
      <c r="B8578">
        <v>7.1458260499954704</v>
      </c>
      <c r="C8578">
        <v>3.3168246444444498</v>
      </c>
    </row>
    <row r="8579" spans="2:3" x14ac:dyDescent="0.2">
      <c r="B8579">
        <v>7.1466593833288101</v>
      </c>
      <c r="C8579">
        <v>3.3183441</v>
      </c>
    </row>
    <row r="8580" spans="2:3" x14ac:dyDescent="0.2">
      <c r="B8580">
        <v>7.14749271666214</v>
      </c>
      <c r="C8580">
        <v>3.31837625555556</v>
      </c>
    </row>
    <row r="8581" spans="2:3" x14ac:dyDescent="0.2">
      <c r="B8581">
        <v>7.1483260499954797</v>
      </c>
      <c r="C8581">
        <v>3.31928784444445</v>
      </c>
    </row>
    <row r="8582" spans="2:3" x14ac:dyDescent="0.2">
      <c r="B8582">
        <v>7.1491593833288096</v>
      </c>
      <c r="C8582">
        <v>3.3189047999999999</v>
      </c>
    </row>
    <row r="8583" spans="2:3" x14ac:dyDescent="0.2">
      <c r="B8583">
        <v>7.1499927166621404</v>
      </c>
      <c r="C8583">
        <v>3.31639832222222</v>
      </c>
    </row>
    <row r="8584" spans="2:3" x14ac:dyDescent="0.2">
      <c r="B8584">
        <v>7.1508260499954801</v>
      </c>
      <c r="C8584">
        <v>3.3136507666666701</v>
      </c>
    </row>
    <row r="8585" spans="2:3" x14ac:dyDescent="0.2">
      <c r="B8585">
        <v>7.15165938332881</v>
      </c>
      <c r="C8585">
        <v>3.3143685999999999</v>
      </c>
    </row>
    <row r="8586" spans="2:3" x14ac:dyDescent="0.2">
      <c r="B8586">
        <v>7.1524927166621399</v>
      </c>
      <c r="C8586">
        <v>3.3173272333333399</v>
      </c>
    </row>
    <row r="8587" spans="2:3" x14ac:dyDescent="0.2">
      <c r="B8587">
        <v>7.1533260499954796</v>
      </c>
      <c r="C8587">
        <v>3.3185329777777799</v>
      </c>
    </row>
    <row r="8588" spans="2:3" x14ac:dyDescent="0.2">
      <c r="B8588">
        <v>7.1541593833288104</v>
      </c>
      <c r="C8588">
        <v>3.3165882222222201</v>
      </c>
    </row>
    <row r="8589" spans="2:3" x14ac:dyDescent="0.2">
      <c r="B8589">
        <v>7.1549927166621403</v>
      </c>
      <c r="C8589">
        <v>3.3168116444444502</v>
      </c>
    </row>
    <row r="8590" spans="2:3" x14ac:dyDescent="0.2">
      <c r="B8590">
        <v>7.15582604999548</v>
      </c>
      <c r="C8590">
        <v>3.3160921222222202</v>
      </c>
    </row>
    <row r="8591" spans="2:3" x14ac:dyDescent="0.2">
      <c r="B8591">
        <v>7.1566593833288099</v>
      </c>
      <c r="C8591">
        <v>3.3151886444444498</v>
      </c>
    </row>
    <row r="8592" spans="2:3" x14ac:dyDescent="0.2">
      <c r="B8592">
        <v>7.1574927166621398</v>
      </c>
      <c r="C8592">
        <v>3.3136915777777798</v>
      </c>
    </row>
    <row r="8593" spans="2:3" x14ac:dyDescent="0.2">
      <c r="B8593">
        <v>7.1583260499954804</v>
      </c>
      <c r="C8593">
        <v>3.3145722333333398</v>
      </c>
    </row>
    <row r="8594" spans="2:3" x14ac:dyDescent="0.2">
      <c r="B8594">
        <v>7.1591593833288103</v>
      </c>
      <c r="C8594">
        <v>3.3169240333333301</v>
      </c>
    </row>
    <row r="8595" spans="2:3" x14ac:dyDescent="0.2">
      <c r="B8595">
        <v>7.1599927166621402</v>
      </c>
      <c r="C8595">
        <v>3.3174179555555598</v>
      </c>
    </row>
    <row r="8596" spans="2:3" x14ac:dyDescent="0.2">
      <c r="B8596">
        <v>7.1608260499954799</v>
      </c>
      <c r="C8596">
        <v>3.31690231111111</v>
      </c>
    </row>
    <row r="8597" spans="2:3" x14ac:dyDescent="0.2">
      <c r="B8597">
        <v>7.1616593833288098</v>
      </c>
      <c r="C8597">
        <v>3.3162185888888902</v>
      </c>
    </row>
    <row r="8598" spans="2:3" x14ac:dyDescent="0.2">
      <c r="B8598">
        <v>7.1624927166621397</v>
      </c>
      <c r="C8598">
        <v>3.3171290111111098</v>
      </c>
    </row>
    <row r="8599" spans="2:3" x14ac:dyDescent="0.2">
      <c r="B8599">
        <v>7.1633260499954803</v>
      </c>
      <c r="C8599">
        <v>3.3173098777777801</v>
      </c>
    </row>
    <row r="8600" spans="2:3" x14ac:dyDescent="0.2">
      <c r="B8600">
        <v>7.1641593833288102</v>
      </c>
      <c r="C8600">
        <v>3.3165019999999998</v>
      </c>
    </row>
    <row r="8601" spans="2:3" x14ac:dyDescent="0.2">
      <c r="B8601">
        <v>7.1649927166621401</v>
      </c>
      <c r="C8601">
        <v>3.3162432888888902</v>
      </c>
    </row>
    <row r="8602" spans="2:3" x14ac:dyDescent="0.2">
      <c r="B8602">
        <v>7.1658260499954798</v>
      </c>
      <c r="C8602">
        <v>3.3159614999999998</v>
      </c>
    </row>
    <row r="8603" spans="2:3" x14ac:dyDescent="0.2">
      <c r="B8603">
        <v>7.1666593833288097</v>
      </c>
      <c r="C8603">
        <v>3.3150290999999998</v>
      </c>
    </row>
    <row r="8604" spans="2:3" x14ac:dyDescent="0.2">
      <c r="B8604">
        <v>7.1674927166621503</v>
      </c>
      <c r="C8604">
        <v>3.3131848777777799</v>
      </c>
    </row>
    <row r="8605" spans="2:3" x14ac:dyDescent="0.2">
      <c r="B8605">
        <v>7.1683260499954802</v>
      </c>
      <c r="C8605">
        <v>3.3114886222222202</v>
      </c>
    </row>
    <row r="8606" spans="2:3" x14ac:dyDescent="0.2">
      <c r="B8606">
        <v>7.1691593833288101</v>
      </c>
      <c r="C8606">
        <v>3.31071361111111</v>
      </c>
    </row>
    <row r="8607" spans="2:3" x14ac:dyDescent="0.2">
      <c r="B8607">
        <v>7.1699927166621498</v>
      </c>
      <c r="C8607">
        <v>3.3103718999999998</v>
      </c>
    </row>
    <row r="8608" spans="2:3" x14ac:dyDescent="0.2">
      <c r="B8608">
        <v>7.1708260499954797</v>
      </c>
      <c r="C8608">
        <v>3.3126635000000002</v>
      </c>
    </row>
    <row r="8609" spans="2:3" x14ac:dyDescent="0.2">
      <c r="B8609">
        <v>7.1716593833288096</v>
      </c>
      <c r="C8609">
        <v>3.3156871888888899</v>
      </c>
    </row>
    <row r="8610" spans="2:3" x14ac:dyDescent="0.2">
      <c r="B8610">
        <v>7.1724927166621502</v>
      </c>
      <c r="C8610">
        <v>3.3194621777777802</v>
      </c>
    </row>
    <row r="8611" spans="2:3" x14ac:dyDescent="0.2">
      <c r="B8611">
        <v>7.1733260499954801</v>
      </c>
      <c r="C8611">
        <v>3.3221234000000002</v>
      </c>
    </row>
    <row r="8612" spans="2:3" x14ac:dyDescent="0.2">
      <c r="B8612">
        <v>7.17415938332881</v>
      </c>
      <c r="C8612">
        <v>3.32340866666667</v>
      </c>
    </row>
    <row r="8613" spans="2:3" x14ac:dyDescent="0.2">
      <c r="B8613">
        <v>7.1749927166621497</v>
      </c>
      <c r="C8613">
        <v>3.32195992222222</v>
      </c>
    </row>
    <row r="8614" spans="2:3" x14ac:dyDescent="0.2">
      <c r="B8614">
        <v>7.1758260499954796</v>
      </c>
      <c r="C8614">
        <v>3.3188102444444501</v>
      </c>
    </row>
    <row r="8615" spans="2:3" x14ac:dyDescent="0.2">
      <c r="B8615">
        <v>7.1766593833288104</v>
      </c>
      <c r="C8615">
        <v>3.3168367777777799</v>
      </c>
    </row>
    <row r="8616" spans="2:3" x14ac:dyDescent="0.2">
      <c r="B8616">
        <v>7.1774927166621501</v>
      </c>
      <c r="C8616">
        <v>3.31602002222222</v>
      </c>
    </row>
    <row r="8617" spans="2:3" x14ac:dyDescent="0.2">
      <c r="B8617">
        <v>7.17832604999548</v>
      </c>
      <c r="C8617">
        <v>3.31489865555556</v>
      </c>
    </row>
    <row r="8618" spans="2:3" x14ac:dyDescent="0.2">
      <c r="B8618">
        <v>7.1791593833288099</v>
      </c>
      <c r="C8618">
        <v>3.3140824555555599</v>
      </c>
    </row>
    <row r="8619" spans="2:3" x14ac:dyDescent="0.2">
      <c r="B8619">
        <v>7.1799927166621504</v>
      </c>
      <c r="C8619">
        <v>3.3124509111111098</v>
      </c>
    </row>
    <row r="8620" spans="2:3" x14ac:dyDescent="0.2">
      <c r="B8620">
        <v>7.1808260499954804</v>
      </c>
      <c r="C8620">
        <v>3.3143587777777799</v>
      </c>
    </row>
    <row r="8621" spans="2:3" x14ac:dyDescent="0.2">
      <c r="B8621">
        <v>7.1816593833288103</v>
      </c>
      <c r="C8621">
        <v>3.3152078111111098</v>
      </c>
    </row>
    <row r="8622" spans="2:3" x14ac:dyDescent="0.2">
      <c r="B8622">
        <v>7.1824927166621499</v>
      </c>
      <c r="C8622">
        <v>3.3175549555555599</v>
      </c>
    </row>
    <row r="8623" spans="2:3" x14ac:dyDescent="0.2">
      <c r="B8623">
        <v>7.1833260499954799</v>
      </c>
      <c r="C8623">
        <v>3.3183388222222301</v>
      </c>
    </row>
    <row r="8624" spans="2:3" x14ac:dyDescent="0.2">
      <c r="B8624">
        <v>7.1841593833288098</v>
      </c>
      <c r="C8624">
        <v>3.3178524444444499</v>
      </c>
    </row>
    <row r="8625" spans="2:3" x14ac:dyDescent="0.2">
      <c r="B8625">
        <v>7.1849927166621503</v>
      </c>
      <c r="C8625">
        <v>3.3169502999999998</v>
      </c>
    </row>
    <row r="8626" spans="2:3" x14ac:dyDescent="0.2">
      <c r="B8626">
        <v>7.1858260499954802</v>
      </c>
      <c r="C8626">
        <v>3.3159320555555598</v>
      </c>
    </row>
    <row r="8627" spans="2:3" x14ac:dyDescent="0.2">
      <c r="B8627">
        <v>7.1866593833288102</v>
      </c>
      <c r="C8627">
        <v>3.3165375555555601</v>
      </c>
    </row>
    <row r="8628" spans="2:3" x14ac:dyDescent="0.2">
      <c r="B8628">
        <v>7.1874927166621498</v>
      </c>
      <c r="C8628">
        <v>3.3174531333333301</v>
      </c>
    </row>
    <row r="8629" spans="2:3" x14ac:dyDescent="0.2">
      <c r="B8629">
        <v>7.1883260499954797</v>
      </c>
      <c r="C8629">
        <v>3.31980156666667</v>
      </c>
    </row>
    <row r="8630" spans="2:3" x14ac:dyDescent="0.2">
      <c r="B8630">
        <v>7.1891593833288203</v>
      </c>
      <c r="C8630">
        <v>3.3197222555555599</v>
      </c>
    </row>
    <row r="8631" spans="2:3" x14ac:dyDescent="0.2">
      <c r="B8631">
        <v>7.1899927166621502</v>
      </c>
      <c r="C8631">
        <v>3.3185208777777802</v>
      </c>
    </row>
    <row r="8632" spans="2:3" x14ac:dyDescent="0.2">
      <c r="B8632">
        <v>7.1908260499954801</v>
      </c>
      <c r="C8632">
        <v>3.3174042111111102</v>
      </c>
    </row>
    <row r="8633" spans="2:3" x14ac:dyDescent="0.2">
      <c r="B8633">
        <v>7.1916593833288101</v>
      </c>
      <c r="C8633">
        <v>3.3196549666666701</v>
      </c>
    </row>
    <row r="8634" spans="2:3" x14ac:dyDescent="0.2">
      <c r="B8634">
        <v>7.1924927166621497</v>
      </c>
      <c r="C8634">
        <v>3.3215397888888898</v>
      </c>
    </row>
    <row r="8635" spans="2:3" x14ac:dyDescent="0.2">
      <c r="B8635">
        <v>7.1933260499954796</v>
      </c>
      <c r="C8635">
        <v>3.3206662666666702</v>
      </c>
    </row>
    <row r="8636" spans="2:3" x14ac:dyDescent="0.2">
      <c r="B8636">
        <v>7.1941593833288202</v>
      </c>
      <c r="C8636">
        <v>3.31749812222222</v>
      </c>
    </row>
    <row r="8637" spans="2:3" x14ac:dyDescent="0.2">
      <c r="B8637">
        <v>7.1949927166621501</v>
      </c>
      <c r="C8637">
        <v>3.3142001222222199</v>
      </c>
    </row>
    <row r="8638" spans="2:3" x14ac:dyDescent="0.2">
      <c r="B8638">
        <v>7.19582604999548</v>
      </c>
      <c r="C8638">
        <v>3.3150462333333399</v>
      </c>
    </row>
    <row r="8639" spans="2:3" x14ac:dyDescent="0.2">
      <c r="B8639">
        <v>7.1966593833288197</v>
      </c>
      <c r="C8639">
        <v>3.3182014333333401</v>
      </c>
    </row>
    <row r="8640" spans="2:3" x14ac:dyDescent="0.2">
      <c r="B8640">
        <v>7.1974927166621496</v>
      </c>
      <c r="C8640">
        <v>3.3216651555555599</v>
      </c>
    </row>
    <row r="8641" spans="2:3" x14ac:dyDescent="0.2">
      <c r="B8641">
        <v>7.1983260499954804</v>
      </c>
      <c r="C8641">
        <v>3.3218567999999999</v>
      </c>
    </row>
    <row r="8642" spans="2:3" x14ac:dyDescent="0.2">
      <c r="B8642">
        <v>7.1991593833288201</v>
      </c>
      <c r="C8642">
        <v>3.3201285</v>
      </c>
    </row>
    <row r="8643" spans="2:3" x14ac:dyDescent="0.2">
      <c r="B8643">
        <v>7.19999271666215</v>
      </c>
      <c r="C8643">
        <v>3.3193065222222198</v>
      </c>
    </row>
    <row r="8644" spans="2:3" x14ac:dyDescent="0.2">
      <c r="B8644">
        <v>7.2008260499954799</v>
      </c>
      <c r="C8644">
        <v>3.3194716555555601</v>
      </c>
    </row>
    <row r="8645" spans="2:3" x14ac:dyDescent="0.2">
      <c r="B8645">
        <v>7.2016593833288196</v>
      </c>
      <c r="C8645">
        <v>3.3208198444444501</v>
      </c>
    </row>
    <row r="8646" spans="2:3" x14ac:dyDescent="0.2">
      <c r="B8646">
        <v>7.2024927166621504</v>
      </c>
      <c r="C8646">
        <v>3.3218772444444502</v>
      </c>
    </row>
    <row r="8647" spans="2:3" x14ac:dyDescent="0.2">
      <c r="B8647">
        <v>7.2033260499954803</v>
      </c>
      <c r="C8647">
        <v>3.3222596666666702</v>
      </c>
    </row>
    <row r="8648" spans="2:3" x14ac:dyDescent="0.2">
      <c r="B8648">
        <v>7.20415938332882</v>
      </c>
      <c r="C8648">
        <v>3.3214910555555601</v>
      </c>
    </row>
    <row r="8649" spans="2:3" x14ac:dyDescent="0.2">
      <c r="B8649">
        <v>7.2049927166621499</v>
      </c>
      <c r="C8649">
        <v>3.31999348888889</v>
      </c>
    </row>
    <row r="8650" spans="2:3" x14ac:dyDescent="0.2">
      <c r="B8650">
        <v>7.2058260499954798</v>
      </c>
      <c r="C8650">
        <v>3.3183802333333299</v>
      </c>
    </row>
    <row r="8651" spans="2:3" x14ac:dyDescent="0.2">
      <c r="B8651">
        <v>7.2066593833288204</v>
      </c>
      <c r="C8651">
        <v>3.31768532222222</v>
      </c>
    </row>
    <row r="8652" spans="2:3" x14ac:dyDescent="0.2">
      <c r="B8652">
        <v>7.2074927166621503</v>
      </c>
      <c r="C8652">
        <v>3.3192450444444499</v>
      </c>
    </row>
    <row r="8653" spans="2:3" x14ac:dyDescent="0.2">
      <c r="B8653">
        <v>7.2083260499954802</v>
      </c>
      <c r="C8653">
        <v>3.3207980111111102</v>
      </c>
    </row>
    <row r="8654" spans="2:3" x14ac:dyDescent="0.2">
      <c r="B8654">
        <v>7.2091593833288199</v>
      </c>
      <c r="C8654">
        <v>3.3208868333333399</v>
      </c>
    </row>
    <row r="8655" spans="2:3" x14ac:dyDescent="0.2">
      <c r="B8655">
        <v>7.2099927166621498</v>
      </c>
      <c r="C8655">
        <v>3.31906044444445</v>
      </c>
    </row>
    <row r="8656" spans="2:3" x14ac:dyDescent="0.2">
      <c r="B8656">
        <v>7.2108260499954904</v>
      </c>
      <c r="C8656">
        <v>3.3179726222222201</v>
      </c>
    </row>
    <row r="8657" spans="2:3" x14ac:dyDescent="0.2">
      <c r="B8657">
        <v>7.2116593833288203</v>
      </c>
      <c r="C8657">
        <v>3.3183799333333401</v>
      </c>
    </row>
    <row r="8658" spans="2:3" x14ac:dyDescent="0.2">
      <c r="B8658">
        <v>7.2124927166621502</v>
      </c>
      <c r="C8658">
        <v>3.3197202111111102</v>
      </c>
    </row>
    <row r="8659" spans="2:3" x14ac:dyDescent="0.2">
      <c r="B8659">
        <v>7.2133260499954899</v>
      </c>
      <c r="C8659">
        <v>3.3206634666666699</v>
      </c>
    </row>
    <row r="8660" spans="2:3" x14ac:dyDescent="0.2">
      <c r="B8660">
        <v>7.2141593833288198</v>
      </c>
      <c r="C8660">
        <v>3.32202112222223</v>
      </c>
    </row>
    <row r="8661" spans="2:3" x14ac:dyDescent="0.2">
      <c r="B8661">
        <v>7.2149927166621497</v>
      </c>
      <c r="C8661">
        <v>3.3208232666666699</v>
      </c>
    </row>
    <row r="8662" spans="2:3" x14ac:dyDescent="0.2">
      <c r="B8662">
        <v>7.2158260499954903</v>
      </c>
      <c r="C8662">
        <v>3.3204840333333401</v>
      </c>
    </row>
    <row r="8663" spans="2:3" x14ac:dyDescent="0.2">
      <c r="B8663">
        <v>7.2166593833288202</v>
      </c>
      <c r="C8663">
        <v>3.3191192444444502</v>
      </c>
    </row>
    <row r="8664" spans="2:3" x14ac:dyDescent="0.2">
      <c r="B8664">
        <v>7.2174927166621501</v>
      </c>
      <c r="C8664">
        <v>3.3198627444444502</v>
      </c>
    </row>
    <row r="8665" spans="2:3" x14ac:dyDescent="0.2">
      <c r="B8665">
        <v>7.2183260499954898</v>
      </c>
      <c r="C8665">
        <v>3.3184700333333401</v>
      </c>
    </row>
    <row r="8666" spans="2:3" x14ac:dyDescent="0.2">
      <c r="B8666">
        <v>7.2191593833288197</v>
      </c>
      <c r="C8666">
        <v>3.3159531888888898</v>
      </c>
    </row>
    <row r="8667" spans="2:3" x14ac:dyDescent="0.2">
      <c r="B8667">
        <v>7.2199927166621496</v>
      </c>
      <c r="C8667">
        <v>3.3144879</v>
      </c>
    </row>
    <row r="8668" spans="2:3" x14ac:dyDescent="0.2">
      <c r="B8668">
        <v>7.2208260499954902</v>
      </c>
      <c r="C8668">
        <v>3.3135268777777802</v>
      </c>
    </row>
    <row r="8669" spans="2:3" x14ac:dyDescent="0.2">
      <c r="B8669">
        <v>7.2216593833288201</v>
      </c>
      <c r="C8669">
        <v>3.31451171111111</v>
      </c>
    </row>
    <row r="8670" spans="2:3" x14ac:dyDescent="0.2">
      <c r="B8670">
        <v>7.22249271666215</v>
      </c>
      <c r="C8670">
        <v>3.3158840333333401</v>
      </c>
    </row>
    <row r="8671" spans="2:3" x14ac:dyDescent="0.2">
      <c r="B8671">
        <v>7.2233260499954897</v>
      </c>
      <c r="C8671">
        <v>3.3178952888888902</v>
      </c>
    </row>
    <row r="8672" spans="2:3" x14ac:dyDescent="0.2">
      <c r="B8672">
        <v>7.2241593833288196</v>
      </c>
      <c r="C8672">
        <v>3.3189224555555601</v>
      </c>
    </row>
    <row r="8673" spans="2:3" x14ac:dyDescent="0.2">
      <c r="B8673">
        <v>7.2249927166621504</v>
      </c>
      <c r="C8673">
        <v>3.31662691111111</v>
      </c>
    </row>
    <row r="8674" spans="2:3" x14ac:dyDescent="0.2">
      <c r="B8674">
        <v>7.2258260499954901</v>
      </c>
      <c r="C8674">
        <v>3.3165206999999999</v>
      </c>
    </row>
    <row r="8675" spans="2:3" x14ac:dyDescent="0.2">
      <c r="B8675">
        <v>7.22665938332882</v>
      </c>
      <c r="C8675">
        <v>3.3162145777777798</v>
      </c>
    </row>
    <row r="8676" spans="2:3" x14ac:dyDescent="0.2">
      <c r="B8676">
        <v>7.2274927166621499</v>
      </c>
      <c r="C8676">
        <v>3.31832088888889</v>
      </c>
    </row>
    <row r="8677" spans="2:3" x14ac:dyDescent="0.2">
      <c r="B8677">
        <v>7.2283260499954904</v>
      </c>
      <c r="C8677">
        <v>3.3173595444444501</v>
      </c>
    </row>
    <row r="8678" spans="2:3" x14ac:dyDescent="0.2">
      <c r="B8678">
        <v>7.2291593833288204</v>
      </c>
      <c r="C8678">
        <v>3.31932886666667</v>
      </c>
    </row>
    <row r="8679" spans="2:3" x14ac:dyDescent="0.2">
      <c r="B8679">
        <v>7.22999271666216</v>
      </c>
      <c r="C8679">
        <v>3.3212763333333402</v>
      </c>
    </row>
    <row r="8680" spans="2:3" x14ac:dyDescent="0.2">
      <c r="B8680">
        <v>7.2308260499954899</v>
      </c>
      <c r="C8680">
        <v>3.3226866111111102</v>
      </c>
    </row>
    <row r="8681" spans="2:3" x14ac:dyDescent="0.2">
      <c r="B8681">
        <v>7.2316593833288199</v>
      </c>
      <c r="C8681">
        <v>3.3198835555555601</v>
      </c>
    </row>
    <row r="8682" spans="2:3" x14ac:dyDescent="0.2">
      <c r="B8682">
        <v>7.2324927166621498</v>
      </c>
      <c r="C8682">
        <v>3.3157084111111099</v>
      </c>
    </row>
    <row r="8683" spans="2:3" x14ac:dyDescent="0.2">
      <c r="B8683">
        <v>7.2333260499954903</v>
      </c>
      <c r="C8683">
        <v>3.3148136666666699</v>
      </c>
    </row>
    <row r="8684" spans="2:3" x14ac:dyDescent="0.2">
      <c r="B8684">
        <v>7.2341593833288202</v>
      </c>
      <c r="C8684">
        <v>3.3161768444444499</v>
      </c>
    </row>
    <row r="8685" spans="2:3" x14ac:dyDescent="0.2">
      <c r="B8685">
        <v>7.2349927166621599</v>
      </c>
      <c r="C8685">
        <v>3.3183869777777799</v>
      </c>
    </row>
    <row r="8686" spans="2:3" x14ac:dyDescent="0.2">
      <c r="B8686">
        <v>7.2358260499954898</v>
      </c>
      <c r="C8686">
        <v>3.3181611666666702</v>
      </c>
    </row>
    <row r="8687" spans="2:3" x14ac:dyDescent="0.2">
      <c r="B8687">
        <v>7.2366593833288198</v>
      </c>
      <c r="C8687">
        <v>3.3169579444444501</v>
      </c>
    </row>
    <row r="8688" spans="2:3" x14ac:dyDescent="0.2">
      <c r="B8688">
        <v>7.2374927166621603</v>
      </c>
      <c r="C8688">
        <v>3.3151649111111099</v>
      </c>
    </row>
    <row r="8689" spans="2:3" x14ac:dyDescent="0.2">
      <c r="B8689">
        <v>7.2383260499954902</v>
      </c>
      <c r="C8689">
        <v>3.3139208777777802</v>
      </c>
    </row>
    <row r="8690" spans="2:3" x14ac:dyDescent="0.2">
      <c r="B8690">
        <v>7.2391593833288201</v>
      </c>
      <c r="C8690">
        <v>3.3175521666666699</v>
      </c>
    </row>
    <row r="8691" spans="2:3" x14ac:dyDescent="0.2">
      <c r="B8691">
        <v>7.2399927166621598</v>
      </c>
      <c r="C8691">
        <v>3.31988003333334</v>
      </c>
    </row>
    <row r="8692" spans="2:3" x14ac:dyDescent="0.2">
      <c r="B8692">
        <v>7.2408260499954897</v>
      </c>
      <c r="C8692">
        <v>3.3204268222222302</v>
      </c>
    </row>
    <row r="8693" spans="2:3" x14ac:dyDescent="0.2">
      <c r="B8693">
        <v>7.2416593833288196</v>
      </c>
      <c r="C8693">
        <v>3.3178426222222202</v>
      </c>
    </row>
    <row r="8694" spans="2:3" x14ac:dyDescent="0.2">
      <c r="B8694">
        <v>7.2424927166621602</v>
      </c>
      <c r="C8694">
        <v>3.31694096666667</v>
      </c>
    </row>
    <row r="8695" spans="2:3" x14ac:dyDescent="0.2">
      <c r="B8695">
        <v>7.2433260499954901</v>
      </c>
      <c r="C8695">
        <v>3.31620925555556</v>
      </c>
    </row>
    <row r="8696" spans="2:3" x14ac:dyDescent="0.2">
      <c r="B8696">
        <v>7.24415938332882</v>
      </c>
      <c r="C8696">
        <v>3.3145753555555602</v>
      </c>
    </row>
    <row r="8697" spans="2:3" x14ac:dyDescent="0.2">
      <c r="B8697">
        <v>7.2449927166621597</v>
      </c>
      <c r="C8697">
        <v>3.3138445555555598</v>
      </c>
    </row>
    <row r="8698" spans="2:3" x14ac:dyDescent="0.2">
      <c r="B8698">
        <v>7.2458260499954896</v>
      </c>
      <c r="C8698">
        <v>3.3135048222222201</v>
      </c>
    </row>
    <row r="8699" spans="2:3" x14ac:dyDescent="0.2">
      <c r="B8699">
        <v>7.2466593833288204</v>
      </c>
      <c r="C8699">
        <v>3.3126038666666702</v>
      </c>
    </row>
    <row r="8700" spans="2:3" x14ac:dyDescent="0.2">
      <c r="B8700">
        <v>7.2474927166621601</v>
      </c>
      <c r="C8700">
        <v>3.3118873666666699</v>
      </c>
    </row>
    <row r="8701" spans="2:3" x14ac:dyDescent="0.2">
      <c r="B8701">
        <v>7.24832604999549</v>
      </c>
      <c r="C8701">
        <v>3.31206474444445</v>
      </c>
    </row>
    <row r="8702" spans="2:3" x14ac:dyDescent="0.2">
      <c r="B8702">
        <v>7.2491593833288199</v>
      </c>
      <c r="C8702">
        <v>3.3137012666666701</v>
      </c>
    </row>
    <row r="8703" spans="2:3" x14ac:dyDescent="0.2">
      <c r="B8703">
        <v>7.2499927166621596</v>
      </c>
      <c r="C8703">
        <v>3.3150581666666699</v>
      </c>
    </row>
    <row r="8704" spans="2:3" x14ac:dyDescent="0.2">
      <c r="B8704">
        <v>7.2508260499954904</v>
      </c>
      <c r="C8704">
        <v>3.3159368555555599</v>
      </c>
    </row>
    <row r="8705" spans="2:3" x14ac:dyDescent="0.2">
      <c r="B8705">
        <v>7.2516593833288301</v>
      </c>
      <c r="C8705">
        <v>3.3157989222222199</v>
      </c>
    </row>
    <row r="8706" spans="2:3" x14ac:dyDescent="0.2">
      <c r="B8706">
        <v>7.25249271666216</v>
      </c>
      <c r="C8706">
        <v>3.3176508333333401</v>
      </c>
    </row>
    <row r="8707" spans="2:3" x14ac:dyDescent="0.2">
      <c r="B8707">
        <v>7.2533260499954899</v>
      </c>
      <c r="C8707">
        <v>3.3195665000000001</v>
      </c>
    </row>
    <row r="8708" spans="2:3" x14ac:dyDescent="0.2">
      <c r="B8708">
        <v>7.2541593833287603</v>
      </c>
      <c r="C8708">
        <v>3.3200250666666702</v>
      </c>
    </row>
    <row r="8709" spans="2:3" x14ac:dyDescent="0.2">
      <c r="B8709">
        <v>7.2549927166620902</v>
      </c>
      <c r="C8709">
        <v>3.3178228555555598</v>
      </c>
    </row>
    <row r="8710" spans="2:3" x14ac:dyDescent="0.2">
      <c r="B8710">
        <v>7.2558260499954299</v>
      </c>
      <c r="C8710">
        <v>3.3153785111111098</v>
      </c>
    </row>
    <row r="8711" spans="2:3" x14ac:dyDescent="0.2">
      <c r="B8711">
        <v>7.2566593833287598</v>
      </c>
      <c r="C8711">
        <v>3.3145701888888901</v>
      </c>
    </row>
    <row r="8712" spans="2:3" x14ac:dyDescent="0.2">
      <c r="B8712">
        <v>7.2574927166620897</v>
      </c>
      <c r="C8712">
        <v>3.31541635555556</v>
      </c>
    </row>
    <row r="8713" spans="2:3" x14ac:dyDescent="0.2">
      <c r="B8713">
        <v>7.2583260499954303</v>
      </c>
      <c r="C8713">
        <v>3.31624535555556</v>
      </c>
    </row>
    <row r="8714" spans="2:3" x14ac:dyDescent="0.2">
      <c r="B8714">
        <v>7.2591593833287602</v>
      </c>
      <c r="C8714">
        <v>3.3173869444444501</v>
      </c>
    </row>
    <row r="8715" spans="2:3" x14ac:dyDescent="0.2">
      <c r="B8715">
        <v>7.2599927166620901</v>
      </c>
      <c r="C8715">
        <v>3.3167332888888899</v>
      </c>
    </row>
    <row r="8716" spans="2:3" x14ac:dyDescent="0.2">
      <c r="B8716">
        <v>7.2608260499954298</v>
      </c>
      <c r="C8716">
        <v>3.3181243222222299</v>
      </c>
    </row>
    <row r="8717" spans="2:3" x14ac:dyDescent="0.2">
      <c r="B8717">
        <v>7.2616593833287597</v>
      </c>
      <c r="C8717">
        <v>3.3187376999999998</v>
      </c>
    </row>
    <row r="8718" spans="2:3" x14ac:dyDescent="0.2">
      <c r="B8718">
        <v>7.2624927166620896</v>
      </c>
      <c r="C8718">
        <v>3.3189406888888899</v>
      </c>
    </row>
    <row r="8719" spans="2:3" x14ac:dyDescent="0.2">
      <c r="B8719">
        <v>7.2633260499954302</v>
      </c>
      <c r="C8719">
        <v>3.3172767333333399</v>
      </c>
    </row>
    <row r="8720" spans="2:3" x14ac:dyDescent="0.2">
      <c r="B8720">
        <v>7.2641593833287601</v>
      </c>
      <c r="C8720">
        <v>3.3171138</v>
      </c>
    </row>
    <row r="8721" spans="2:3" x14ac:dyDescent="0.2">
      <c r="B8721">
        <v>7.26499271666209</v>
      </c>
      <c r="C8721">
        <v>3.3173848888888902</v>
      </c>
    </row>
    <row r="8722" spans="2:3" x14ac:dyDescent="0.2">
      <c r="B8722">
        <v>7.2658260499954297</v>
      </c>
      <c r="C8722">
        <v>3.3182326444444499</v>
      </c>
    </row>
    <row r="8723" spans="2:3" x14ac:dyDescent="0.2">
      <c r="B8723">
        <v>7.2666593833287596</v>
      </c>
      <c r="C8723">
        <v>3.3188432333333302</v>
      </c>
    </row>
    <row r="8724" spans="2:3" x14ac:dyDescent="0.2">
      <c r="B8724">
        <v>7.2674927166620904</v>
      </c>
      <c r="C8724">
        <v>3.3197594111111099</v>
      </c>
    </row>
    <row r="8725" spans="2:3" x14ac:dyDescent="0.2">
      <c r="B8725">
        <v>7.2683260499954301</v>
      </c>
      <c r="C8725">
        <v>3.3211309777777802</v>
      </c>
    </row>
    <row r="8726" spans="2:3" x14ac:dyDescent="0.2">
      <c r="B8726">
        <v>7.26915938332876</v>
      </c>
      <c r="C8726">
        <v>3.3201132444444501</v>
      </c>
    </row>
    <row r="8727" spans="2:3" x14ac:dyDescent="0.2">
      <c r="B8727">
        <v>7.2699927166620899</v>
      </c>
      <c r="C8727">
        <v>3.3186935555555599</v>
      </c>
    </row>
    <row r="8728" spans="2:3" x14ac:dyDescent="0.2">
      <c r="B8728">
        <v>7.2708260499954296</v>
      </c>
      <c r="C8728">
        <v>3.31619627777778</v>
      </c>
    </row>
    <row r="8729" spans="2:3" x14ac:dyDescent="0.2">
      <c r="B8729">
        <v>7.2716593833287604</v>
      </c>
      <c r="C8729">
        <v>3.3169131777777801</v>
      </c>
    </row>
    <row r="8730" spans="2:3" x14ac:dyDescent="0.2">
      <c r="B8730">
        <v>7.2724927166621001</v>
      </c>
      <c r="C8730">
        <v>3.3174391888888901</v>
      </c>
    </row>
    <row r="8731" spans="2:3" x14ac:dyDescent="0.2">
      <c r="B8731">
        <v>7.27332604999543</v>
      </c>
      <c r="C8731">
        <v>3.32020323333334</v>
      </c>
    </row>
    <row r="8732" spans="2:3" x14ac:dyDescent="0.2">
      <c r="B8732">
        <v>7.2741593833287599</v>
      </c>
      <c r="C8732">
        <v>3.3213305000000002</v>
      </c>
    </row>
    <row r="8733" spans="2:3" x14ac:dyDescent="0.2">
      <c r="B8733">
        <v>7.2749927166620898</v>
      </c>
      <c r="C8733">
        <v>3.3216150222222298</v>
      </c>
    </row>
    <row r="8734" spans="2:3" x14ac:dyDescent="0.2">
      <c r="B8734">
        <v>7.2758260499954304</v>
      </c>
      <c r="C8734">
        <v>3.3202326333333398</v>
      </c>
    </row>
    <row r="8735" spans="2:3" x14ac:dyDescent="0.2">
      <c r="B8735">
        <v>7.2766593833287603</v>
      </c>
      <c r="C8735">
        <v>3.3172294555555601</v>
      </c>
    </row>
    <row r="8736" spans="2:3" x14ac:dyDescent="0.2">
      <c r="B8736">
        <v>7.2774927166621</v>
      </c>
      <c r="C8736">
        <v>3.3142613222222201</v>
      </c>
    </row>
    <row r="8737" spans="2:3" x14ac:dyDescent="0.2">
      <c r="B8737">
        <v>7.2783260499954299</v>
      </c>
      <c r="C8737">
        <v>3.3114775777777798</v>
      </c>
    </row>
    <row r="8738" spans="2:3" x14ac:dyDescent="0.2">
      <c r="B8738">
        <v>7.2791593833287598</v>
      </c>
      <c r="C8738">
        <v>3.3119460666666698</v>
      </c>
    </row>
    <row r="8739" spans="2:3" x14ac:dyDescent="0.2">
      <c r="B8739">
        <v>7.2799927166621003</v>
      </c>
      <c r="C8739">
        <v>3.3149880999999999</v>
      </c>
    </row>
    <row r="8740" spans="2:3" x14ac:dyDescent="0.2">
      <c r="B8740">
        <v>7.2808260499954303</v>
      </c>
      <c r="C8740">
        <v>3.3180040666666701</v>
      </c>
    </row>
    <row r="8741" spans="2:3" x14ac:dyDescent="0.2">
      <c r="B8741">
        <v>7.2816593833287602</v>
      </c>
      <c r="C8741">
        <v>3.3165372111111102</v>
      </c>
    </row>
    <row r="8742" spans="2:3" x14ac:dyDescent="0.2">
      <c r="B8742">
        <v>7.2824927166620999</v>
      </c>
      <c r="C8742">
        <v>3.3135365555555598</v>
      </c>
    </row>
    <row r="8743" spans="2:3" x14ac:dyDescent="0.2">
      <c r="B8743">
        <v>7.2833260499954298</v>
      </c>
      <c r="C8743">
        <v>3.3112481666666702</v>
      </c>
    </row>
    <row r="8744" spans="2:3" x14ac:dyDescent="0.2">
      <c r="B8744">
        <v>7.2841593833287597</v>
      </c>
      <c r="C8744">
        <v>3.3125633333333302</v>
      </c>
    </row>
    <row r="8745" spans="2:3" x14ac:dyDescent="0.2">
      <c r="B8745">
        <v>7.2849927166621002</v>
      </c>
      <c r="C8745">
        <v>3.31459872222222</v>
      </c>
    </row>
    <row r="8746" spans="2:3" x14ac:dyDescent="0.2">
      <c r="B8746">
        <v>7.2858260499954302</v>
      </c>
      <c r="C8746">
        <v>3.31460403333333</v>
      </c>
    </row>
    <row r="8747" spans="2:3" x14ac:dyDescent="0.2">
      <c r="B8747">
        <v>7.2866593833287601</v>
      </c>
      <c r="C8747">
        <v>3.3139660444444501</v>
      </c>
    </row>
    <row r="8748" spans="2:3" x14ac:dyDescent="0.2">
      <c r="B8748">
        <v>7.2874927166620997</v>
      </c>
      <c r="C8748">
        <v>3.31460386666667</v>
      </c>
    </row>
    <row r="8749" spans="2:3" x14ac:dyDescent="0.2">
      <c r="B8749">
        <v>7.2883260499954297</v>
      </c>
      <c r="C8749">
        <v>3.31601471111111</v>
      </c>
    </row>
    <row r="8750" spans="2:3" x14ac:dyDescent="0.2">
      <c r="B8750">
        <v>7.2891593833287596</v>
      </c>
      <c r="C8750">
        <v>3.3167770999999999</v>
      </c>
    </row>
    <row r="8751" spans="2:3" x14ac:dyDescent="0.2">
      <c r="B8751">
        <v>7.2899927166621001</v>
      </c>
      <c r="C8751">
        <v>3.3171871999999998</v>
      </c>
    </row>
    <row r="8752" spans="2:3" x14ac:dyDescent="0.2">
      <c r="B8752">
        <v>7.29082604999543</v>
      </c>
      <c r="C8752">
        <v>3.3182591000000001</v>
      </c>
    </row>
    <row r="8753" spans="2:3" x14ac:dyDescent="0.2">
      <c r="B8753">
        <v>7.29165938332876</v>
      </c>
      <c r="C8753">
        <v>3.3185530888888901</v>
      </c>
    </row>
    <row r="8754" spans="2:3" x14ac:dyDescent="0.2">
      <c r="B8754">
        <v>7.2924927166620996</v>
      </c>
      <c r="C8754">
        <v>3.3187525</v>
      </c>
    </row>
    <row r="8755" spans="2:3" x14ac:dyDescent="0.2">
      <c r="B8755">
        <v>7.2933260499954304</v>
      </c>
      <c r="C8755">
        <v>3.31887175555556</v>
      </c>
    </row>
    <row r="8756" spans="2:3" x14ac:dyDescent="0.2">
      <c r="B8756">
        <v>7.2941593833287701</v>
      </c>
      <c r="C8756">
        <v>3.3193686555555599</v>
      </c>
    </row>
    <row r="8757" spans="2:3" x14ac:dyDescent="0.2">
      <c r="B8757">
        <v>7.2949927166621</v>
      </c>
      <c r="C8757">
        <v>3.31973661111111</v>
      </c>
    </row>
    <row r="8758" spans="2:3" x14ac:dyDescent="0.2">
      <c r="B8758">
        <v>7.2958260499954299</v>
      </c>
      <c r="C8758">
        <v>3.3215250111111101</v>
      </c>
    </row>
    <row r="8759" spans="2:3" x14ac:dyDescent="0.2">
      <c r="B8759">
        <v>7.2966593833287696</v>
      </c>
      <c r="C8759">
        <v>3.3235167222222302</v>
      </c>
    </row>
    <row r="8760" spans="2:3" x14ac:dyDescent="0.2">
      <c r="B8760">
        <v>7.2974927166621004</v>
      </c>
      <c r="C8760">
        <v>3.3238888000000002</v>
      </c>
    </row>
    <row r="8761" spans="2:3" x14ac:dyDescent="0.2">
      <c r="B8761">
        <v>7.2983260499954303</v>
      </c>
      <c r="C8761">
        <v>3.32116472222223</v>
      </c>
    </row>
    <row r="8762" spans="2:3" x14ac:dyDescent="0.2">
      <c r="B8762">
        <v>7.29915938332877</v>
      </c>
      <c r="C8762">
        <v>3.3189578444444501</v>
      </c>
    </row>
    <row r="8763" spans="2:3" x14ac:dyDescent="0.2">
      <c r="B8763">
        <v>7.2999927166620999</v>
      </c>
      <c r="C8763">
        <v>3.3175219999999999</v>
      </c>
    </row>
    <row r="8764" spans="2:3" x14ac:dyDescent="0.2">
      <c r="B8764">
        <v>7.3008260499954298</v>
      </c>
      <c r="C8764">
        <v>3.3184108999999999</v>
      </c>
    </row>
    <row r="8765" spans="2:3" x14ac:dyDescent="0.2">
      <c r="B8765">
        <v>7.3016593833287704</v>
      </c>
      <c r="C8765">
        <v>3.3179254555555602</v>
      </c>
    </row>
    <row r="8766" spans="2:3" x14ac:dyDescent="0.2">
      <c r="B8766">
        <v>7.3024927166621003</v>
      </c>
      <c r="C8766">
        <v>3.3159318333333401</v>
      </c>
    </row>
    <row r="8767" spans="2:3" x14ac:dyDescent="0.2">
      <c r="B8767">
        <v>7.3033260499954302</v>
      </c>
      <c r="C8767">
        <v>3.31460294444445</v>
      </c>
    </row>
    <row r="8768" spans="2:3" x14ac:dyDescent="0.2">
      <c r="B8768">
        <v>7.3041593833287699</v>
      </c>
      <c r="C8768">
        <v>3.3153638111111099</v>
      </c>
    </row>
    <row r="8769" spans="2:3" x14ac:dyDescent="0.2">
      <c r="B8769">
        <v>7.3049927166620998</v>
      </c>
      <c r="C8769">
        <v>3.3164771000000002</v>
      </c>
    </row>
    <row r="8770" spans="2:3" x14ac:dyDescent="0.2">
      <c r="B8770">
        <v>7.3058260499954297</v>
      </c>
      <c r="C8770">
        <v>3.31786498888889</v>
      </c>
    </row>
    <row r="8771" spans="2:3" x14ac:dyDescent="0.2">
      <c r="B8771">
        <v>7.3066593833287703</v>
      </c>
      <c r="C8771">
        <v>3.31715783333334</v>
      </c>
    </row>
    <row r="8772" spans="2:3" x14ac:dyDescent="0.2">
      <c r="B8772">
        <v>7.3074927166621002</v>
      </c>
      <c r="C8772">
        <v>3.3181213888888901</v>
      </c>
    </row>
    <row r="8773" spans="2:3" x14ac:dyDescent="0.2">
      <c r="B8773">
        <v>7.3083260499954301</v>
      </c>
      <c r="C8773">
        <v>3.3166112333333402</v>
      </c>
    </row>
    <row r="8774" spans="2:3" x14ac:dyDescent="0.2">
      <c r="B8774">
        <v>7.3091593833287698</v>
      </c>
      <c r="C8774">
        <v>3.3169474333333402</v>
      </c>
    </row>
    <row r="8775" spans="2:3" x14ac:dyDescent="0.2">
      <c r="B8775">
        <v>7.3099927166620997</v>
      </c>
      <c r="C8775">
        <v>3.3162007444444499</v>
      </c>
    </row>
    <row r="8776" spans="2:3" x14ac:dyDescent="0.2">
      <c r="B8776">
        <v>7.3108260499954296</v>
      </c>
      <c r="C8776">
        <v>3.3153937333333401</v>
      </c>
    </row>
    <row r="8777" spans="2:3" x14ac:dyDescent="0.2">
      <c r="B8777">
        <v>7.3116593833287702</v>
      </c>
      <c r="C8777">
        <v>3.3143455777777802</v>
      </c>
    </row>
    <row r="8778" spans="2:3" x14ac:dyDescent="0.2">
      <c r="B8778">
        <v>7.3124927166621001</v>
      </c>
      <c r="C8778">
        <v>3.31599262222222</v>
      </c>
    </row>
    <row r="8779" spans="2:3" x14ac:dyDescent="0.2">
      <c r="B8779">
        <v>7.31332604999543</v>
      </c>
      <c r="C8779">
        <v>3.3186965222222198</v>
      </c>
    </row>
    <row r="8780" spans="2:3" x14ac:dyDescent="0.2">
      <c r="B8780">
        <v>7.3141593833287697</v>
      </c>
      <c r="C8780">
        <v>3.3207185777777801</v>
      </c>
    </row>
    <row r="8781" spans="2:3" x14ac:dyDescent="0.2">
      <c r="B8781">
        <v>7.3149927166620996</v>
      </c>
      <c r="C8781">
        <v>3.3204119666666698</v>
      </c>
    </row>
    <row r="8782" spans="2:3" x14ac:dyDescent="0.2">
      <c r="B8782">
        <v>7.3158260499954402</v>
      </c>
      <c r="C8782">
        <v>3.3219228666666698</v>
      </c>
    </row>
    <row r="8783" spans="2:3" x14ac:dyDescent="0.2">
      <c r="B8783">
        <v>7.3166593833287701</v>
      </c>
      <c r="C8783">
        <v>3.3237881222222301</v>
      </c>
    </row>
    <row r="8784" spans="2:3" x14ac:dyDescent="0.2">
      <c r="B8784">
        <v>7.3174927166621</v>
      </c>
      <c r="C8784">
        <v>3.3241475222222201</v>
      </c>
    </row>
    <row r="8785" spans="2:3" x14ac:dyDescent="0.2">
      <c r="B8785">
        <v>7.3183260499954397</v>
      </c>
      <c r="C8785">
        <v>3.3219633222222198</v>
      </c>
    </row>
    <row r="8786" spans="2:3" x14ac:dyDescent="0.2">
      <c r="B8786">
        <v>7.3191593833287696</v>
      </c>
      <c r="C8786">
        <v>3.3194835888888901</v>
      </c>
    </row>
    <row r="8787" spans="2:3" x14ac:dyDescent="0.2">
      <c r="B8787">
        <v>7.3199927166621004</v>
      </c>
      <c r="C8787">
        <v>3.3179827</v>
      </c>
    </row>
    <row r="8788" spans="2:3" x14ac:dyDescent="0.2">
      <c r="B8788">
        <v>7.3208260499954401</v>
      </c>
      <c r="C8788">
        <v>3.3175553</v>
      </c>
    </row>
    <row r="8789" spans="2:3" x14ac:dyDescent="0.2">
      <c r="B8789">
        <v>7.32165938332877</v>
      </c>
      <c r="C8789">
        <v>3.3186483555555601</v>
      </c>
    </row>
    <row r="8790" spans="2:3" x14ac:dyDescent="0.2">
      <c r="B8790">
        <v>7.3224927166620999</v>
      </c>
      <c r="C8790">
        <v>3.3192504777777798</v>
      </c>
    </row>
    <row r="8791" spans="2:3" x14ac:dyDescent="0.2">
      <c r="B8791">
        <v>7.3233260499954396</v>
      </c>
      <c r="C8791">
        <v>3.3195525555555601</v>
      </c>
    </row>
    <row r="8792" spans="2:3" x14ac:dyDescent="0.2">
      <c r="B8792">
        <v>7.3241593833287704</v>
      </c>
      <c r="C8792">
        <v>3.3199497111111098</v>
      </c>
    </row>
    <row r="8793" spans="2:3" x14ac:dyDescent="0.2">
      <c r="B8793">
        <v>7.3249927166621003</v>
      </c>
      <c r="C8793">
        <v>3.3201460111111101</v>
      </c>
    </row>
    <row r="8794" spans="2:3" x14ac:dyDescent="0.2">
      <c r="B8794">
        <v>7.32582604999544</v>
      </c>
      <c r="C8794">
        <v>3.3190606888888898</v>
      </c>
    </row>
    <row r="8795" spans="2:3" x14ac:dyDescent="0.2">
      <c r="B8795">
        <v>7.3266593833287699</v>
      </c>
      <c r="C8795">
        <v>3.3172719777777799</v>
      </c>
    </row>
    <row r="8796" spans="2:3" x14ac:dyDescent="0.2">
      <c r="B8796">
        <v>7.3274927166620998</v>
      </c>
      <c r="C8796">
        <v>3.3162799000000001</v>
      </c>
    </row>
    <row r="8797" spans="2:3" x14ac:dyDescent="0.2">
      <c r="B8797">
        <v>7.3283260499954403</v>
      </c>
      <c r="C8797">
        <v>3.31609855555556</v>
      </c>
    </row>
    <row r="8798" spans="2:3" x14ac:dyDescent="0.2">
      <c r="B8798">
        <v>7.3291593833287703</v>
      </c>
      <c r="C8798">
        <v>3.3174186444444498</v>
      </c>
    </row>
    <row r="8799" spans="2:3" x14ac:dyDescent="0.2">
      <c r="B8799">
        <v>7.3299927166621002</v>
      </c>
      <c r="C8799">
        <v>3.32045984444445</v>
      </c>
    </row>
    <row r="8800" spans="2:3" x14ac:dyDescent="0.2">
      <c r="B8800">
        <v>7.3308260499954399</v>
      </c>
      <c r="C8800">
        <v>3.3227176222222301</v>
      </c>
    </row>
    <row r="8801" spans="2:3" x14ac:dyDescent="0.2">
      <c r="B8801">
        <v>7.3316593833287698</v>
      </c>
      <c r="C8801">
        <v>3.3212275444444499</v>
      </c>
    </row>
    <row r="8802" spans="2:3" x14ac:dyDescent="0.2">
      <c r="B8802">
        <v>7.3324927166620997</v>
      </c>
      <c r="C8802">
        <v>3.31931562222222</v>
      </c>
    </row>
    <row r="8803" spans="2:3" x14ac:dyDescent="0.2">
      <c r="B8803">
        <v>7.3333260499954402</v>
      </c>
      <c r="C8803">
        <v>3.31768271111111</v>
      </c>
    </row>
    <row r="8804" spans="2:3" x14ac:dyDescent="0.2">
      <c r="B8804">
        <v>7.3341593833287702</v>
      </c>
      <c r="C8804">
        <v>3.32009911111111</v>
      </c>
    </row>
    <row r="8805" spans="2:3" x14ac:dyDescent="0.2">
      <c r="B8805">
        <v>7.3349927166621001</v>
      </c>
      <c r="C8805">
        <v>3.32262155555556</v>
      </c>
    </row>
    <row r="8806" spans="2:3" x14ac:dyDescent="0.2">
      <c r="B8806">
        <v>7.3358260499954397</v>
      </c>
      <c r="C8806">
        <v>3.3252602666666702</v>
      </c>
    </row>
    <row r="8807" spans="2:3" x14ac:dyDescent="0.2">
      <c r="B8807">
        <v>7.3366593833287697</v>
      </c>
      <c r="C8807">
        <v>3.3250625222222299</v>
      </c>
    </row>
    <row r="8808" spans="2:3" x14ac:dyDescent="0.2">
      <c r="B8808">
        <v>7.3374927166620996</v>
      </c>
      <c r="C8808">
        <v>3.3241648777777799</v>
      </c>
    </row>
    <row r="8809" spans="2:3" x14ac:dyDescent="0.2">
      <c r="B8809">
        <v>7.3383260499954401</v>
      </c>
      <c r="C8809">
        <v>3.3244392888888901</v>
      </c>
    </row>
    <row r="8810" spans="2:3" x14ac:dyDescent="0.2">
      <c r="B8810">
        <v>7.33915938332877</v>
      </c>
      <c r="C8810">
        <v>3.3257020666666701</v>
      </c>
    </row>
    <row r="8811" spans="2:3" x14ac:dyDescent="0.2">
      <c r="B8811">
        <v>7.3399927166621097</v>
      </c>
      <c r="C8811">
        <v>3.3268472</v>
      </c>
    </row>
    <row r="8812" spans="2:3" x14ac:dyDescent="0.2">
      <c r="B8812">
        <v>7.3408260499954396</v>
      </c>
      <c r="C8812">
        <v>3.3266780888888898</v>
      </c>
    </row>
    <row r="8813" spans="2:3" x14ac:dyDescent="0.2">
      <c r="B8813">
        <v>7.3416593833287704</v>
      </c>
      <c r="C8813">
        <v>3.3248647</v>
      </c>
    </row>
    <row r="8814" spans="2:3" x14ac:dyDescent="0.2">
      <c r="B8814">
        <v>7.3424927166621101</v>
      </c>
      <c r="C8814">
        <v>3.3247755222222199</v>
      </c>
    </row>
    <row r="8815" spans="2:3" x14ac:dyDescent="0.2">
      <c r="B8815">
        <v>7.34332604999544</v>
      </c>
      <c r="C8815">
        <v>3.3253532777777801</v>
      </c>
    </row>
    <row r="8816" spans="2:3" x14ac:dyDescent="0.2">
      <c r="B8816">
        <v>7.3441593833287699</v>
      </c>
      <c r="C8816">
        <v>3.3259442888888899</v>
      </c>
    </row>
    <row r="8817" spans="2:3" x14ac:dyDescent="0.2">
      <c r="B8817">
        <v>7.3449927166621096</v>
      </c>
      <c r="C8817">
        <v>3.3242173111111102</v>
      </c>
    </row>
    <row r="8818" spans="2:3" x14ac:dyDescent="0.2">
      <c r="B8818">
        <v>7.3458260499954404</v>
      </c>
      <c r="C8818">
        <v>3.3243488222222202</v>
      </c>
    </row>
    <row r="8819" spans="2:3" x14ac:dyDescent="0.2">
      <c r="B8819">
        <v>7.3466593833287703</v>
      </c>
      <c r="C8819">
        <v>3.3262214555555598</v>
      </c>
    </row>
    <row r="8820" spans="2:3" x14ac:dyDescent="0.2">
      <c r="B8820">
        <v>7.34749271666211</v>
      </c>
      <c r="C8820">
        <v>3.3266698444444498</v>
      </c>
    </row>
    <row r="8821" spans="2:3" x14ac:dyDescent="0.2">
      <c r="B8821">
        <v>7.3483260499954399</v>
      </c>
      <c r="C8821">
        <v>3.32587098888889</v>
      </c>
    </row>
    <row r="8822" spans="2:3" x14ac:dyDescent="0.2">
      <c r="B8822">
        <v>7.3491593833287698</v>
      </c>
      <c r="C8822">
        <v>3.3238146999999998</v>
      </c>
    </row>
    <row r="8823" spans="2:3" x14ac:dyDescent="0.2">
      <c r="B8823">
        <v>7.3499927166621104</v>
      </c>
      <c r="C8823">
        <v>3.3237588444444501</v>
      </c>
    </row>
    <row r="8824" spans="2:3" x14ac:dyDescent="0.2">
      <c r="B8824">
        <v>7.3508260499954403</v>
      </c>
      <c r="C8824">
        <v>3.3243657777777802</v>
      </c>
    </row>
    <row r="8825" spans="2:3" x14ac:dyDescent="0.2">
      <c r="B8825">
        <v>7.3516593833287702</v>
      </c>
      <c r="C8825">
        <v>3.3265099555555602</v>
      </c>
    </row>
    <row r="8826" spans="2:3" x14ac:dyDescent="0.2">
      <c r="B8826">
        <v>7.3524927166621099</v>
      </c>
      <c r="C8826">
        <v>3.3270748666666701</v>
      </c>
    </row>
    <row r="8827" spans="2:3" x14ac:dyDescent="0.2">
      <c r="B8827">
        <v>7.3533260499954398</v>
      </c>
      <c r="C8827">
        <v>3.3263072222222201</v>
      </c>
    </row>
    <row r="8828" spans="2:3" x14ac:dyDescent="0.2">
      <c r="B8828">
        <v>7.3541593833287697</v>
      </c>
      <c r="C8828">
        <v>3.3242019222222199</v>
      </c>
    </row>
    <row r="8829" spans="2:3" x14ac:dyDescent="0.2">
      <c r="B8829">
        <v>7.3549927166621103</v>
      </c>
      <c r="C8829">
        <v>3.3223202777777798</v>
      </c>
    </row>
    <row r="8830" spans="2:3" x14ac:dyDescent="0.2">
      <c r="B8830">
        <v>7.3558260499954402</v>
      </c>
      <c r="C8830">
        <v>3.32181851111112</v>
      </c>
    </row>
    <row r="8831" spans="2:3" x14ac:dyDescent="0.2">
      <c r="B8831">
        <v>7.3566593833287701</v>
      </c>
      <c r="C8831">
        <v>3.3196594666666699</v>
      </c>
    </row>
    <row r="8832" spans="2:3" x14ac:dyDescent="0.2">
      <c r="B8832">
        <v>7.3574927166621098</v>
      </c>
      <c r="C8832">
        <v>3.3186945444444498</v>
      </c>
    </row>
    <row r="8833" spans="2:3" x14ac:dyDescent="0.2">
      <c r="B8833">
        <v>7.3583260499954397</v>
      </c>
      <c r="C8833">
        <v>3.31643214444445</v>
      </c>
    </row>
    <row r="8834" spans="2:3" x14ac:dyDescent="0.2">
      <c r="B8834">
        <v>7.3591593833287803</v>
      </c>
      <c r="C8834">
        <v>3.3179066000000002</v>
      </c>
    </row>
    <row r="8835" spans="2:3" x14ac:dyDescent="0.2">
      <c r="B8835">
        <v>7.3599927166621102</v>
      </c>
      <c r="C8835">
        <v>3.3192689555555601</v>
      </c>
    </row>
    <row r="8836" spans="2:3" x14ac:dyDescent="0.2">
      <c r="B8836">
        <v>7.3608260499954401</v>
      </c>
      <c r="C8836">
        <v>3.3217197888888901</v>
      </c>
    </row>
    <row r="8837" spans="2:3" x14ac:dyDescent="0.2">
      <c r="B8837">
        <v>7.36165938332877</v>
      </c>
      <c r="C8837">
        <v>3.3207765999999999</v>
      </c>
    </row>
    <row r="8838" spans="2:3" x14ac:dyDescent="0.2">
      <c r="B8838">
        <v>7.3624927166621097</v>
      </c>
      <c r="C8838">
        <v>3.3204282333333399</v>
      </c>
    </row>
    <row r="8839" spans="2:3" x14ac:dyDescent="0.2">
      <c r="B8839">
        <v>7.3633260499954396</v>
      </c>
      <c r="C8839">
        <v>3.3183772333333401</v>
      </c>
    </row>
    <row r="8840" spans="2:3" x14ac:dyDescent="0.2">
      <c r="B8840">
        <v>7.3641593833287802</v>
      </c>
      <c r="C8840">
        <v>3.3191919777777801</v>
      </c>
    </row>
    <row r="8841" spans="2:3" x14ac:dyDescent="0.2">
      <c r="B8841">
        <v>7.3649927166621101</v>
      </c>
      <c r="C8841">
        <v>3.3204791111111098</v>
      </c>
    </row>
    <row r="8842" spans="2:3" x14ac:dyDescent="0.2">
      <c r="B8842">
        <v>7.36582604999544</v>
      </c>
      <c r="C8842">
        <v>3.3246947222222198</v>
      </c>
    </row>
    <row r="8843" spans="2:3" x14ac:dyDescent="0.2">
      <c r="B8843">
        <v>7.3666593833287797</v>
      </c>
      <c r="C8843">
        <v>3.3281298777777799</v>
      </c>
    </row>
    <row r="8844" spans="2:3" x14ac:dyDescent="0.2">
      <c r="B8844">
        <v>7.3674927166621096</v>
      </c>
      <c r="C8844">
        <v>3.3289253111111101</v>
      </c>
    </row>
    <row r="8845" spans="2:3" x14ac:dyDescent="0.2">
      <c r="B8845">
        <v>7.3683260499954404</v>
      </c>
      <c r="C8845">
        <v>3.32389766666667</v>
      </c>
    </row>
    <row r="8846" spans="2:3" x14ac:dyDescent="0.2">
      <c r="B8846">
        <v>7.3691593833287801</v>
      </c>
      <c r="C8846">
        <v>3.3205469555555598</v>
      </c>
    </row>
    <row r="8847" spans="2:3" x14ac:dyDescent="0.2">
      <c r="B8847">
        <v>7.36999271666211</v>
      </c>
      <c r="C8847">
        <v>3.3202979777777801</v>
      </c>
    </row>
    <row r="8848" spans="2:3" x14ac:dyDescent="0.2">
      <c r="B8848">
        <v>7.3708260499954399</v>
      </c>
      <c r="C8848">
        <v>3.3224002777777799</v>
      </c>
    </row>
    <row r="8849" spans="2:3" x14ac:dyDescent="0.2">
      <c r="B8849">
        <v>7.3716593833287796</v>
      </c>
      <c r="C8849">
        <v>3.3219229111111099</v>
      </c>
    </row>
    <row r="8850" spans="2:3" x14ac:dyDescent="0.2">
      <c r="B8850">
        <v>7.3724927166621104</v>
      </c>
      <c r="C8850">
        <v>3.31963148888889</v>
      </c>
    </row>
    <row r="8851" spans="2:3" x14ac:dyDescent="0.2">
      <c r="B8851">
        <v>7.3733260499954403</v>
      </c>
      <c r="C8851">
        <v>3.3194126444444501</v>
      </c>
    </row>
    <row r="8852" spans="2:3" x14ac:dyDescent="0.2">
      <c r="B8852">
        <v>7.37415938332878</v>
      </c>
      <c r="C8852">
        <v>3.3207804333333302</v>
      </c>
    </row>
    <row r="8853" spans="2:3" x14ac:dyDescent="0.2">
      <c r="B8853">
        <v>7.3749927166621099</v>
      </c>
      <c r="C8853">
        <v>3.3221164333333402</v>
      </c>
    </row>
    <row r="8854" spans="2:3" x14ac:dyDescent="0.2">
      <c r="B8854">
        <v>7.3758260499954398</v>
      </c>
      <c r="C8854">
        <v>3.32221977777778</v>
      </c>
    </row>
    <row r="8855" spans="2:3" x14ac:dyDescent="0.2">
      <c r="B8855">
        <v>7.3766593833287804</v>
      </c>
      <c r="C8855">
        <v>3.3217655888888902</v>
      </c>
    </row>
    <row r="8856" spans="2:3" x14ac:dyDescent="0.2">
      <c r="B8856">
        <v>7.3774927166621103</v>
      </c>
      <c r="C8856">
        <v>3.3195665777777799</v>
      </c>
    </row>
    <row r="8857" spans="2:3" x14ac:dyDescent="0.2">
      <c r="B8857">
        <v>7.3783260499954402</v>
      </c>
      <c r="C8857">
        <v>3.3191959</v>
      </c>
    </row>
    <row r="8858" spans="2:3" x14ac:dyDescent="0.2">
      <c r="B8858">
        <v>7.3791593833287799</v>
      </c>
      <c r="C8858">
        <v>3.31898584444445</v>
      </c>
    </row>
    <row r="8859" spans="2:3" x14ac:dyDescent="0.2">
      <c r="B8859">
        <v>7.3799927166621098</v>
      </c>
      <c r="C8859">
        <v>3.3205163999999998</v>
      </c>
    </row>
    <row r="8860" spans="2:3" x14ac:dyDescent="0.2">
      <c r="B8860">
        <v>7.3808260499954503</v>
      </c>
      <c r="C8860">
        <v>3.3182811333333402</v>
      </c>
    </row>
    <row r="8861" spans="2:3" x14ac:dyDescent="0.2">
      <c r="B8861">
        <v>7.3816593833287802</v>
      </c>
      <c r="C8861">
        <v>3.31653072222222</v>
      </c>
    </row>
    <row r="8862" spans="2:3" x14ac:dyDescent="0.2">
      <c r="B8862">
        <v>7.3824927166621102</v>
      </c>
      <c r="C8862">
        <v>3.3168891444444499</v>
      </c>
    </row>
    <row r="8863" spans="2:3" x14ac:dyDescent="0.2">
      <c r="B8863">
        <v>7.3833260499954401</v>
      </c>
      <c r="C8863">
        <v>3.3205607222222202</v>
      </c>
    </row>
    <row r="8864" spans="2:3" x14ac:dyDescent="0.2">
      <c r="B8864">
        <v>7.3841593833287797</v>
      </c>
      <c r="C8864">
        <v>3.3217745888888901</v>
      </c>
    </row>
    <row r="8865" spans="2:3" x14ac:dyDescent="0.2">
      <c r="B8865">
        <v>7.3849927166621097</v>
      </c>
      <c r="C8865">
        <v>3.32103317777778</v>
      </c>
    </row>
    <row r="8866" spans="2:3" x14ac:dyDescent="0.2">
      <c r="B8866">
        <v>7.3858260499954502</v>
      </c>
      <c r="C8866">
        <v>3.3186291111111101</v>
      </c>
    </row>
    <row r="8867" spans="2:3" x14ac:dyDescent="0.2">
      <c r="B8867">
        <v>7.3866593833287801</v>
      </c>
      <c r="C8867">
        <v>3.3177477</v>
      </c>
    </row>
    <row r="8868" spans="2:3" x14ac:dyDescent="0.2">
      <c r="B8868">
        <v>7.38749271666211</v>
      </c>
      <c r="C8868">
        <v>3.31761882222222</v>
      </c>
    </row>
    <row r="8869" spans="2:3" x14ac:dyDescent="0.2">
      <c r="B8869">
        <v>7.3883260499954497</v>
      </c>
      <c r="C8869">
        <v>3.3176299</v>
      </c>
    </row>
    <row r="8870" spans="2:3" x14ac:dyDescent="0.2">
      <c r="B8870">
        <v>7.3891593833287796</v>
      </c>
      <c r="C8870">
        <v>3.31623125555556</v>
      </c>
    </row>
    <row r="8871" spans="2:3" x14ac:dyDescent="0.2">
      <c r="B8871">
        <v>7.3899927166621104</v>
      </c>
      <c r="C8871">
        <v>3.3160459666666702</v>
      </c>
    </row>
    <row r="8872" spans="2:3" x14ac:dyDescent="0.2">
      <c r="B8872">
        <v>7.3908260499954501</v>
      </c>
      <c r="C8872">
        <v>3.3159919222222198</v>
      </c>
    </row>
    <row r="8873" spans="2:3" x14ac:dyDescent="0.2">
      <c r="B8873">
        <v>7.39165938332878</v>
      </c>
      <c r="C8873">
        <v>3.3170078666666698</v>
      </c>
    </row>
    <row r="8874" spans="2:3" x14ac:dyDescent="0.2">
      <c r="B8874">
        <v>7.3924927166621099</v>
      </c>
      <c r="C8874">
        <v>3.31715886666667</v>
      </c>
    </row>
    <row r="8875" spans="2:3" x14ac:dyDescent="0.2">
      <c r="B8875">
        <v>7.3933260499954496</v>
      </c>
      <c r="C8875">
        <v>3.3166308333333401</v>
      </c>
    </row>
    <row r="8876" spans="2:3" x14ac:dyDescent="0.2">
      <c r="B8876">
        <v>7.3941593833287804</v>
      </c>
      <c r="C8876">
        <v>3.3173656</v>
      </c>
    </row>
    <row r="8877" spans="2:3" x14ac:dyDescent="0.2">
      <c r="B8877">
        <v>7.3949927166621103</v>
      </c>
      <c r="C8877">
        <v>3.3196207444444501</v>
      </c>
    </row>
    <row r="8878" spans="2:3" x14ac:dyDescent="0.2">
      <c r="B8878">
        <v>7.39582604999545</v>
      </c>
      <c r="C8878">
        <v>3.32276318888889</v>
      </c>
    </row>
    <row r="8879" spans="2:3" x14ac:dyDescent="0.2">
      <c r="B8879">
        <v>7.3966593833287799</v>
      </c>
      <c r="C8879">
        <v>3.3241400222222199</v>
      </c>
    </row>
    <row r="8880" spans="2:3" x14ac:dyDescent="0.2">
      <c r="B8880">
        <v>7.3974927166621098</v>
      </c>
      <c r="C8880">
        <v>3.3228829555555599</v>
      </c>
    </row>
    <row r="8881" spans="2:3" x14ac:dyDescent="0.2">
      <c r="B8881">
        <v>7.3983260499954504</v>
      </c>
      <c r="C8881">
        <v>3.32376496666667</v>
      </c>
    </row>
    <row r="8882" spans="2:3" x14ac:dyDescent="0.2">
      <c r="B8882">
        <v>7.3991593833287803</v>
      </c>
      <c r="C8882">
        <v>3.32259534444445</v>
      </c>
    </row>
    <row r="8883" spans="2:3" x14ac:dyDescent="0.2">
      <c r="B8883">
        <v>7.3999927166621102</v>
      </c>
      <c r="C8883">
        <v>3.3226575555555602</v>
      </c>
    </row>
    <row r="8884" spans="2:3" x14ac:dyDescent="0.2">
      <c r="B8884">
        <v>7.4008260499954499</v>
      </c>
      <c r="C8884">
        <v>3.3217781999999998</v>
      </c>
    </row>
    <row r="8885" spans="2:3" x14ac:dyDescent="0.2">
      <c r="B8885">
        <v>7.4016593833287798</v>
      </c>
      <c r="C8885">
        <v>3.3214032333333399</v>
      </c>
    </row>
    <row r="8886" spans="2:3" x14ac:dyDescent="0.2">
      <c r="B8886">
        <v>7.4024927166621204</v>
      </c>
      <c r="C8886">
        <v>3.31877877777778</v>
      </c>
    </row>
    <row r="8887" spans="2:3" x14ac:dyDescent="0.2">
      <c r="B8887">
        <v>7.4033260499954503</v>
      </c>
      <c r="C8887">
        <v>3.31687673333334</v>
      </c>
    </row>
    <row r="8888" spans="2:3" x14ac:dyDescent="0.2">
      <c r="B8888">
        <v>7.4041593833287802</v>
      </c>
      <c r="C8888">
        <v>3.3181851444444499</v>
      </c>
    </row>
    <row r="8889" spans="2:3" x14ac:dyDescent="0.2">
      <c r="B8889">
        <v>7.4049927166621199</v>
      </c>
      <c r="C8889">
        <v>3.3194129999999999</v>
      </c>
    </row>
    <row r="8890" spans="2:3" x14ac:dyDescent="0.2">
      <c r="B8890">
        <v>7.4058260499954498</v>
      </c>
      <c r="C8890">
        <v>3.3193580333333301</v>
      </c>
    </row>
    <row r="8891" spans="2:3" x14ac:dyDescent="0.2">
      <c r="B8891">
        <v>7.4066593833287797</v>
      </c>
      <c r="C8891">
        <v>3.3192401111111098</v>
      </c>
    </row>
    <row r="8892" spans="2:3" x14ac:dyDescent="0.2">
      <c r="B8892">
        <v>7.4074927166621203</v>
      </c>
      <c r="C8892">
        <v>3.3193543666666701</v>
      </c>
    </row>
    <row r="8893" spans="2:3" x14ac:dyDescent="0.2">
      <c r="B8893">
        <v>7.4083260499954502</v>
      </c>
      <c r="C8893">
        <v>3.3182418333333401</v>
      </c>
    </row>
    <row r="8894" spans="2:3" x14ac:dyDescent="0.2">
      <c r="B8894">
        <v>7.4091593833287801</v>
      </c>
      <c r="C8894">
        <v>3.31691315555556</v>
      </c>
    </row>
    <row r="8895" spans="2:3" x14ac:dyDescent="0.2">
      <c r="B8895">
        <v>7.4099927166621198</v>
      </c>
      <c r="C8895">
        <v>3.3160201333333399</v>
      </c>
    </row>
    <row r="8896" spans="2:3" x14ac:dyDescent="0.2">
      <c r="B8896">
        <v>7.4108260499954497</v>
      </c>
      <c r="C8896">
        <v>3.3151409777777801</v>
      </c>
    </row>
    <row r="8897" spans="2:3" x14ac:dyDescent="0.2">
      <c r="B8897">
        <v>7.4116593833287796</v>
      </c>
      <c r="C8897">
        <v>3.3145350444444501</v>
      </c>
    </row>
    <row r="8898" spans="2:3" x14ac:dyDescent="0.2">
      <c r="B8898">
        <v>7.4124927166621202</v>
      </c>
      <c r="C8898">
        <v>3.3151413999999999</v>
      </c>
    </row>
    <row r="8899" spans="2:3" x14ac:dyDescent="0.2">
      <c r="B8899">
        <v>7.4133260499954501</v>
      </c>
      <c r="C8899">
        <v>3.3163279333333402</v>
      </c>
    </row>
    <row r="8900" spans="2:3" x14ac:dyDescent="0.2">
      <c r="B8900">
        <v>7.41415938332878</v>
      </c>
      <c r="C8900">
        <v>3.3177082888888898</v>
      </c>
    </row>
    <row r="8901" spans="2:3" x14ac:dyDescent="0.2">
      <c r="B8901">
        <v>7.4149927166621197</v>
      </c>
      <c r="C8901">
        <v>3.31755886666667</v>
      </c>
    </row>
    <row r="8902" spans="2:3" x14ac:dyDescent="0.2">
      <c r="B8902">
        <v>7.4158260499954496</v>
      </c>
      <c r="C8902">
        <v>3.3173034888888902</v>
      </c>
    </row>
    <row r="8903" spans="2:3" x14ac:dyDescent="0.2">
      <c r="B8903">
        <v>7.4166593833287804</v>
      </c>
      <c r="C8903">
        <v>3.31638004444445</v>
      </c>
    </row>
    <row r="8904" spans="2:3" x14ac:dyDescent="0.2">
      <c r="B8904">
        <v>7.4174927166621201</v>
      </c>
      <c r="C8904">
        <v>3.3169259888888898</v>
      </c>
    </row>
    <row r="8905" spans="2:3" x14ac:dyDescent="0.2">
      <c r="B8905">
        <v>7.41832604999545</v>
      </c>
      <c r="C8905">
        <v>3.3173235999999999</v>
      </c>
    </row>
    <row r="8906" spans="2:3" x14ac:dyDescent="0.2">
      <c r="B8906">
        <v>7.4191593833287799</v>
      </c>
      <c r="C8906">
        <v>3.3162284222222298</v>
      </c>
    </row>
    <row r="8907" spans="2:3" x14ac:dyDescent="0.2">
      <c r="B8907">
        <v>7.4199927166621196</v>
      </c>
      <c r="C8907">
        <v>3.3168079222222202</v>
      </c>
    </row>
    <row r="8908" spans="2:3" x14ac:dyDescent="0.2">
      <c r="B8908">
        <v>7.4208260499954504</v>
      </c>
      <c r="C8908">
        <v>3.31879928888889</v>
      </c>
    </row>
    <row r="8909" spans="2:3" x14ac:dyDescent="0.2">
      <c r="B8909">
        <v>7.42165938332879</v>
      </c>
      <c r="C8909">
        <v>3.3205069666666698</v>
      </c>
    </row>
    <row r="8910" spans="2:3" x14ac:dyDescent="0.2">
      <c r="B8910">
        <v>7.42249271666212</v>
      </c>
      <c r="C8910">
        <v>3.3207800555555602</v>
      </c>
    </row>
    <row r="8911" spans="2:3" x14ac:dyDescent="0.2">
      <c r="B8911">
        <v>7.4233260499954499</v>
      </c>
      <c r="C8911">
        <v>3.3216845444444498</v>
      </c>
    </row>
    <row r="8912" spans="2:3" x14ac:dyDescent="0.2">
      <c r="B8912">
        <v>7.4241593833287904</v>
      </c>
      <c r="C8912">
        <v>3.3230240888888898</v>
      </c>
    </row>
    <row r="8913" spans="2:3" x14ac:dyDescent="0.2">
      <c r="B8913">
        <v>7.4249927166621204</v>
      </c>
      <c r="C8913">
        <v>3.3234245666666702</v>
      </c>
    </row>
    <row r="8914" spans="2:3" x14ac:dyDescent="0.2">
      <c r="B8914">
        <v>7.4258260499954503</v>
      </c>
      <c r="C8914">
        <v>3.3208997999999998</v>
      </c>
    </row>
    <row r="8915" spans="2:3" x14ac:dyDescent="0.2">
      <c r="B8915">
        <v>7.4266593833287899</v>
      </c>
      <c r="C8915">
        <v>3.3189630888888901</v>
      </c>
    </row>
    <row r="8916" spans="2:3" x14ac:dyDescent="0.2">
      <c r="B8916">
        <v>7.4274927166621199</v>
      </c>
      <c r="C8916">
        <v>3.31868164444445</v>
      </c>
    </row>
    <row r="8917" spans="2:3" x14ac:dyDescent="0.2">
      <c r="B8917">
        <v>7.4283260499954498</v>
      </c>
      <c r="C8917">
        <v>3.3214738333333398</v>
      </c>
    </row>
    <row r="8918" spans="2:3" x14ac:dyDescent="0.2">
      <c r="B8918">
        <v>7.4291593833287903</v>
      </c>
      <c r="C8918">
        <v>3.3229331666666702</v>
      </c>
    </row>
    <row r="8919" spans="2:3" x14ac:dyDescent="0.2">
      <c r="B8919">
        <v>7.4299927166621202</v>
      </c>
      <c r="C8919">
        <v>3.3231699555555601</v>
      </c>
    </row>
    <row r="8920" spans="2:3" x14ac:dyDescent="0.2">
      <c r="B8920">
        <v>7.4308260499954502</v>
      </c>
      <c r="C8920">
        <v>3.3209752666666699</v>
      </c>
    </row>
    <row r="8921" spans="2:3" x14ac:dyDescent="0.2">
      <c r="B8921">
        <v>7.4316593833287898</v>
      </c>
      <c r="C8921">
        <v>3.32088044444445</v>
      </c>
    </row>
    <row r="8922" spans="2:3" x14ac:dyDescent="0.2">
      <c r="B8922">
        <v>7.4324927166621197</v>
      </c>
      <c r="C8922">
        <v>3.3210537222222198</v>
      </c>
    </row>
    <row r="8923" spans="2:3" x14ac:dyDescent="0.2">
      <c r="B8923">
        <v>7.4333260499954497</v>
      </c>
      <c r="C8923">
        <v>3.3215364111111101</v>
      </c>
    </row>
    <row r="8924" spans="2:3" x14ac:dyDescent="0.2">
      <c r="B8924">
        <v>7.4341593833287902</v>
      </c>
      <c r="C8924">
        <v>3.32162245555556</v>
      </c>
    </row>
    <row r="8925" spans="2:3" x14ac:dyDescent="0.2">
      <c r="B8925">
        <v>7.4349927166621201</v>
      </c>
      <c r="C8925">
        <v>3.3184853444444502</v>
      </c>
    </row>
    <row r="8926" spans="2:3" x14ac:dyDescent="0.2">
      <c r="B8926">
        <v>7.43582604999545</v>
      </c>
      <c r="C8926">
        <v>3.3175759333333401</v>
      </c>
    </row>
    <row r="8927" spans="2:3" x14ac:dyDescent="0.2">
      <c r="B8927">
        <v>7.4366593833287897</v>
      </c>
      <c r="C8927">
        <v>3.3182059888888902</v>
      </c>
    </row>
    <row r="8928" spans="2:3" x14ac:dyDescent="0.2">
      <c r="B8928">
        <v>7.4374927166621196</v>
      </c>
      <c r="C8928">
        <v>3.3185614666666701</v>
      </c>
    </row>
    <row r="8929" spans="2:3" x14ac:dyDescent="0.2">
      <c r="B8929">
        <v>7.4383260499954504</v>
      </c>
      <c r="C8929">
        <v>3.3160818555555598</v>
      </c>
    </row>
    <row r="8930" spans="2:3" x14ac:dyDescent="0.2">
      <c r="B8930">
        <v>7.4391593833287901</v>
      </c>
      <c r="C8930">
        <v>3.31541403333333</v>
      </c>
    </row>
    <row r="8931" spans="2:3" x14ac:dyDescent="0.2">
      <c r="B8931">
        <v>7.43999271666212</v>
      </c>
      <c r="C8931">
        <v>3.3169650444444501</v>
      </c>
    </row>
    <row r="8932" spans="2:3" x14ac:dyDescent="0.2">
      <c r="B8932">
        <v>7.4408260499954499</v>
      </c>
      <c r="C8932">
        <v>3.3197402111111098</v>
      </c>
    </row>
    <row r="8933" spans="2:3" x14ac:dyDescent="0.2">
      <c r="B8933">
        <v>7.4416593833287896</v>
      </c>
      <c r="C8933">
        <v>3.3207524555555601</v>
      </c>
    </row>
    <row r="8934" spans="2:3" x14ac:dyDescent="0.2">
      <c r="B8934">
        <v>7.4424927166621204</v>
      </c>
      <c r="C8934">
        <v>3.3208269888888902</v>
      </c>
    </row>
    <row r="8935" spans="2:3" x14ac:dyDescent="0.2">
      <c r="B8935">
        <v>7.4433260499954601</v>
      </c>
      <c r="C8935">
        <v>3.3180082777777802</v>
      </c>
    </row>
    <row r="8936" spans="2:3" x14ac:dyDescent="0.2">
      <c r="B8936">
        <v>7.44415938332879</v>
      </c>
      <c r="C8936">
        <v>3.31354286666667</v>
      </c>
    </row>
    <row r="8937" spans="2:3" x14ac:dyDescent="0.2">
      <c r="B8937">
        <v>7.4449927166621199</v>
      </c>
      <c r="C8937">
        <v>3.3133085000000002</v>
      </c>
    </row>
    <row r="8938" spans="2:3" x14ac:dyDescent="0.2">
      <c r="B8938">
        <v>7.4458260499954498</v>
      </c>
      <c r="C8938">
        <v>3.3174895333333398</v>
      </c>
    </row>
    <row r="8939" spans="2:3" x14ac:dyDescent="0.2">
      <c r="B8939">
        <v>7.4466593833287904</v>
      </c>
      <c r="C8939">
        <v>3.32025366666667</v>
      </c>
    </row>
    <row r="8940" spans="2:3" x14ac:dyDescent="0.2">
      <c r="B8940">
        <v>7.4474927166621203</v>
      </c>
      <c r="C8940">
        <v>3.3188480444444499</v>
      </c>
    </row>
    <row r="8941" spans="2:3" x14ac:dyDescent="0.2">
      <c r="B8941">
        <v>7.44832604999546</v>
      </c>
      <c r="C8941">
        <v>3.3167812666666698</v>
      </c>
    </row>
    <row r="8942" spans="2:3" x14ac:dyDescent="0.2">
      <c r="B8942">
        <v>7.4491593833287899</v>
      </c>
      <c r="C8942">
        <v>3.3171606333333399</v>
      </c>
    </row>
    <row r="8943" spans="2:3" x14ac:dyDescent="0.2">
      <c r="B8943">
        <v>7.4499927166621198</v>
      </c>
      <c r="C8943">
        <v>3.3196399222222301</v>
      </c>
    </row>
    <row r="8944" spans="2:3" x14ac:dyDescent="0.2">
      <c r="B8944">
        <v>7.4508260499954604</v>
      </c>
      <c r="C8944">
        <v>3.3221275888888901</v>
      </c>
    </row>
    <row r="8945" spans="2:3" x14ac:dyDescent="0.2">
      <c r="B8945">
        <v>7.4516593833287903</v>
      </c>
      <c r="C8945">
        <v>3.3209530222222199</v>
      </c>
    </row>
    <row r="8946" spans="2:3" x14ac:dyDescent="0.2">
      <c r="B8946">
        <v>7.4524927166621202</v>
      </c>
      <c r="C8946">
        <v>3.3187499111111101</v>
      </c>
    </row>
    <row r="8947" spans="2:3" x14ac:dyDescent="0.2">
      <c r="B8947">
        <v>7.4533260499954599</v>
      </c>
      <c r="C8947">
        <v>3.3156023999999999</v>
      </c>
    </row>
    <row r="8948" spans="2:3" x14ac:dyDescent="0.2">
      <c r="B8948">
        <v>7.4541593833287898</v>
      </c>
      <c r="C8948">
        <v>3.3146686222222201</v>
      </c>
    </row>
    <row r="8949" spans="2:3" x14ac:dyDescent="0.2">
      <c r="B8949">
        <v>7.4549927166621197</v>
      </c>
      <c r="C8949">
        <v>3.3148833444444499</v>
      </c>
    </row>
    <row r="8950" spans="2:3" x14ac:dyDescent="0.2">
      <c r="B8950">
        <v>7.4558260499954603</v>
      </c>
      <c r="C8950">
        <v>3.3147568222222299</v>
      </c>
    </row>
    <row r="8951" spans="2:3" x14ac:dyDescent="0.2">
      <c r="B8951">
        <v>7.4566593833287902</v>
      </c>
      <c r="C8951">
        <v>3.3163917777777798</v>
      </c>
    </row>
    <row r="8952" spans="2:3" x14ac:dyDescent="0.2">
      <c r="B8952">
        <v>7.4574927166621201</v>
      </c>
      <c r="C8952">
        <v>3.31779546666667</v>
      </c>
    </row>
    <row r="8953" spans="2:3" x14ac:dyDescent="0.2">
      <c r="B8953">
        <v>7.4583260499954598</v>
      </c>
      <c r="C8953">
        <v>3.3194745333333402</v>
      </c>
    </row>
    <row r="8954" spans="2:3" x14ac:dyDescent="0.2">
      <c r="B8954">
        <v>7.4591593833287897</v>
      </c>
      <c r="C8954">
        <v>3.3195636777777802</v>
      </c>
    </row>
    <row r="8955" spans="2:3" x14ac:dyDescent="0.2">
      <c r="B8955">
        <v>7.4599927166621196</v>
      </c>
      <c r="C8955">
        <v>3.3206433555555601</v>
      </c>
    </row>
    <row r="8956" spans="2:3" x14ac:dyDescent="0.2">
      <c r="B8956">
        <v>7.4608260499954602</v>
      </c>
      <c r="C8956">
        <v>3.3203020222222199</v>
      </c>
    </row>
    <row r="8957" spans="2:3" x14ac:dyDescent="0.2">
      <c r="B8957">
        <v>7.4616593833287901</v>
      </c>
      <c r="C8957">
        <v>3.3185311999999998</v>
      </c>
    </row>
    <row r="8958" spans="2:3" x14ac:dyDescent="0.2">
      <c r="B8958">
        <v>7.46249271666212</v>
      </c>
      <c r="C8958">
        <v>3.3166568777777798</v>
      </c>
    </row>
    <row r="8959" spans="2:3" x14ac:dyDescent="0.2">
      <c r="B8959">
        <v>7.4633260499954597</v>
      </c>
      <c r="C8959">
        <v>3.3154606555555599</v>
      </c>
    </row>
    <row r="8960" spans="2:3" x14ac:dyDescent="0.2">
      <c r="B8960">
        <v>7.4641593833287896</v>
      </c>
      <c r="C8960">
        <v>3.3147945333333402</v>
      </c>
    </row>
    <row r="8961" spans="2:3" x14ac:dyDescent="0.2">
      <c r="B8961">
        <v>7.4649927166621302</v>
      </c>
      <c r="C8961">
        <v>3.3142261</v>
      </c>
    </row>
    <row r="8962" spans="2:3" x14ac:dyDescent="0.2">
      <c r="B8962">
        <v>7.4658260499954601</v>
      </c>
      <c r="C8962">
        <v>3.3136460777777801</v>
      </c>
    </row>
    <row r="8963" spans="2:3" x14ac:dyDescent="0.2">
      <c r="B8963">
        <v>7.46665938332879</v>
      </c>
      <c r="C8963">
        <v>3.3143715</v>
      </c>
    </row>
    <row r="8964" spans="2:3" x14ac:dyDescent="0.2">
      <c r="B8964">
        <v>7.4674927166621297</v>
      </c>
      <c r="C8964">
        <v>3.3144771111111102</v>
      </c>
    </row>
    <row r="8965" spans="2:3" x14ac:dyDescent="0.2">
      <c r="B8965">
        <v>7.4683260499954596</v>
      </c>
      <c r="C8965">
        <v>3.31623324444445</v>
      </c>
    </row>
    <row r="8966" spans="2:3" x14ac:dyDescent="0.2">
      <c r="B8966">
        <v>7.4691593833287904</v>
      </c>
      <c r="C8966">
        <v>3.3179208444444499</v>
      </c>
    </row>
    <row r="8967" spans="2:3" x14ac:dyDescent="0.2">
      <c r="B8967">
        <v>7.4699927166621301</v>
      </c>
      <c r="C8967">
        <v>3.31900166666667</v>
      </c>
    </row>
    <row r="8968" spans="2:3" x14ac:dyDescent="0.2">
      <c r="B8968">
        <v>7.47082604999546</v>
      </c>
      <c r="C8968">
        <v>3.3175526444444499</v>
      </c>
    </row>
    <row r="8969" spans="2:3" x14ac:dyDescent="0.2">
      <c r="B8969">
        <v>7.4716593833287899</v>
      </c>
      <c r="C8969">
        <v>3.3154400777777799</v>
      </c>
    </row>
    <row r="8970" spans="2:3" x14ac:dyDescent="0.2">
      <c r="B8970">
        <v>7.4724927166621304</v>
      </c>
      <c r="C8970">
        <v>3.3139677888888901</v>
      </c>
    </row>
    <row r="8971" spans="2:3" x14ac:dyDescent="0.2">
      <c r="B8971">
        <v>7.4733260499954604</v>
      </c>
      <c r="C8971">
        <v>3.3144662555555602</v>
      </c>
    </row>
    <row r="8972" spans="2:3" x14ac:dyDescent="0.2">
      <c r="B8972">
        <v>7.4741593833287903</v>
      </c>
      <c r="C8972">
        <v>3.31660396666667</v>
      </c>
    </row>
    <row r="8973" spans="2:3" x14ac:dyDescent="0.2">
      <c r="B8973">
        <v>7.4749927166621299</v>
      </c>
      <c r="C8973">
        <v>3.3179307333333399</v>
      </c>
    </row>
    <row r="8974" spans="2:3" x14ac:dyDescent="0.2">
      <c r="B8974">
        <v>7.4758260499954599</v>
      </c>
      <c r="C8974">
        <v>3.3188267333333399</v>
      </c>
    </row>
    <row r="8975" spans="2:3" x14ac:dyDescent="0.2">
      <c r="B8975">
        <v>7.4766593833287898</v>
      </c>
      <c r="C8975">
        <v>3.3192928777777801</v>
      </c>
    </row>
    <row r="8976" spans="2:3" x14ac:dyDescent="0.2">
      <c r="B8976">
        <v>7.4774927166621303</v>
      </c>
      <c r="C8976">
        <v>3.3203969333333401</v>
      </c>
    </row>
    <row r="8977" spans="2:3" x14ac:dyDescent="0.2">
      <c r="B8977">
        <v>7.4783260499954602</v>
      </c>
      <c r="C8977">
        <v>3.32190186666667</v>
      </c>
    </row>
    <row r="8978" spans="2:3" x14ac:dyDescent="0.2">
      <c r="B8978">
        <v>7.4791593833287902</v>
      </c>
      <c r="C8978">
        <v>3.3231241444444501</v>
      </c>
    </row>
    <row r="8979" spans="2:3" x14ac:dyDescent="0.2">
      <c r="B8979">
        <v>7.4799927166621298</v>
      </c>
      <c r="C8979">
        <v>3.32319003333334</v>
      </c>
    </row>
    <row r="8980" spans="2:3" x14ac:dyDescent="0.2">
      <c r="B8980">
        <v>7.4808260499954597</v>
      </c>
      <c r="C8980">
        <v>3.3210257666666698</v>
      </c>
    </row>
    <row r="8981" spans="2:3" x14ac:dyDescent="0.2">
      <c r="B8981">
        <v>7.4816593833287897</v>
      </c>
      <c r="C8981">
        <v>3.3189622111111099</v>
      </c>
    </row>
    <row r="8982" spans="2:3" x14ac:dyDescent="0.2">
      <c r="B8982">
        <v>7.4824927166621302</v>
      </c>
      <c r="C8982">
        <v>3.31617822222222</v>
      </c>
    </row>
    <row r="8983" spans="2:3" x14ac:dyDescent="0.2">
      <c r="B8983">
        <v>7.4833260499954601</v>
      </c>
      <c r="C8983">
        <v>3.3160329555555599</v>
      </c>
    </row>
    <row r="8984" spans="2:3" x14ac:dyDescent="0.2">
      <c r="B8984">
        <v>7.48415938332879</v>
      </c>
      <c r="C8984">
        <v>3.3155685555555601</v>
      </c>
    </row>
    <row r="8985" spans="2:3" x14ac:dyDescent="0.2">
      <c r="B8985">
        <v>7.4849927166621297</v>
      </c>
      <c r="C8985">
        <v>3.3166070666666698</v>
      </c>
    </row>
    <row r="8986" spans="2:3" x14ac:dyDescent="0.2">
      <c r="B8986">
        <v>7.4858260499954596</v>
      </c>
      <c r="C8986">
        <v>3.3185262444444499</v>
      </c>
    </row>
    <row r="8987" spans="2:3" x14ac:dyDescent="0.2">
      <c r="B8987">
        <v>7.4866593833287904</v>
      </c>
      <c r="C8987">
        <v>3.31964524444445</v>
      </c>
    </row>
    <row r="8988" spans="2:3" x14ac:dyDescent="0.2">
      <c r="B8988">
        <v>7.4874927166621301</v>
      </c>
      <c r="C8988">
        <v>3.3191906333333301</v>
      </c>
    </row>
    <row r="8989" spans="2:3" x14ac:dyDescent="0.2">
      <c r="B8989">
        <v>7.48832604999546</v>
      </c>
      <c r="C8989">
        <v>3.3191164666666699</v>
      </c>
    </row>
    <row r="8990" spans="2:3" x14ac:dyDescent="0.2">
      <c r="B8990">
        <v>7.4891593833287997</v>
      </c>
      <c r="C8990">
        <v>3.32172362222222</v>
      </c>
    </row>
    <row r="8991" spans="2:3" x14ac:dyDescent="0.2">
      <c r="B8991">
        <v>7.4899927166621296</v>
      </c>
      <c r="C8991">
        <v>3.3248433666666699</v>
      </c>
    </row>
    <row r="8992" spans="2:3" x14ac:dyDescent="0.2">
      <c r="B8992">
        <v>7.4908260499954604</v>
      </c>
      <c r="C8992">
        <v>3.3235228888888901</v>
      </c>
    </row>
    <row r="8993" spans="2:3" x14ac:dyDescent="0.2">
      <c r="B8993">
        <v>7.4916593833288001</v>
      </c>
      <c r="C8993">
        <v>3.3195288555555602</v>
      </c>
    </row>
    <row r="8994" spans="2:3" x14ac:dyDescent="0.2">
      <c r="B8994">
        <v>7.49249271666213</v>
      </c>
      <c r="C8994">
        <v>3.3171998888888901</v>
      </c>
    </row>
    <row r="8995" spans="2:3" x14ac:dyDescent="0.2">
      <c r="B8995">
        <v>7.4933260499954599</v>
      </c>
      <c r="C8995">
        <v>3.3173202555555599</v>
      </c>
    </row>
    <row r="8996" spans="2:3" x14ac:dyDescent="0.2">
      <c r="B8996">
        <v>7.4941593833287996</v>
      </c>
      <c r="C8996">
        <v>3.3186946222222198</v>
      </c>
    </row>
    <row r="8997" spans="2:3" x14ac:dyDescent="0.2">
      <c r="B8997">
        <v>7.4949927166621304</v>
      </c>
      <c r="C8997">
        <v>3.31905575555556</v>
      </c>
    </row>
    <row r="8998" spans="2:3" x14ac:dyDescent="0.2">
      <c r="B8998">
        <v>7.4958260499954603</v>
      </c>
      <c r="C8998">
        <v>3.3199886666666698</v>
      </c>
    </row>
    <row r="8999" spans="2:3" x14ac:dyDescent="0.2">
      <c r="B8999">
        <v>7.4966593833288</v>
      </c>
      <c r="C8999">
        <v>3.3207784999999999</v>
      </c>
    </row>
    <row r="9000" spans="2:3" x14ac:dyDescent="0.2">
      <c r="B9000">
        <v>7.4974927166621299</v>
      </c>
      <c r="C9000">
        <v>3.3208325333333302</v>
      </c>
    </row>
    <row r="9001" spans="2:3" x14ac:dyDescent="0.2">
      <c r="B9001">
        <v>7.4983260499954598</v>
      </c>
      <c r="C9001">
        <v>3.3185636333333401</v>
      </c>
    </row>
    <row r="9002" spans="2:3" x14ac:dyDescent="0.2">
      <c r="B9002">
        <v>7.4991593833288004</v>
      </c>
      <c r="C9002">
        <v>3.31582537777778</v>
      </c>
    </row>
    <row r="9003" spans="2:3" x14ac:dyDescent="0.2">
      <c r="B9003">
        <v>7.4999927166621303</v>
      </c>
      <c r="C9003">
        <v>3.3133249555555602</v>
      </c>
    </row>
    <row r="9004" spans="2:3" x14ac:dyDescent="0.2">
      <c r="B9004">
        <v>7.5008260499954602</v>
      </c>
      <c r="C9004">
        <v>3.3100018444444501</v>
      </c>
    </row>
    <row r="9005" spans="2:3" x14ac:dyDescent="0.2">
      <c r="B9005">
        <v>7.5016593833287999</v>
      </c>
      <c r="C9005">
        <v>3.3083684111111098</v>
      </c>
    </row>
    <row r="9006" spans="2:3" x14ac:dyDescent="0.2">
      <c r="B9006">
        <v>7.5024927166621298</v>
      </c>
      <c r="C9006">
        <v>3.3097886555555598</v>
      </c>
    </row>
    <row r="9007" spans="2:3" x14ac:dyDescent="0.2">
      <c r="B9007">
        <v>7.5033260499954597</v>
      </c>
      <c r="C9007">
        <v>3.3136831555555601</v>
      </c>
    </row>
    <row r="9008" spans="2:3" x14ac:dyDescent="0.2">
      <c r="B9008">
        <v>7.5041593833288003</v>
      </c>
      <c r="C9008">
        <v>3.3164569666666699</v>
      </c>
    </row>
    <row r="9009" spans="2:3" x14ac:dyDescent="0.2">
      <c r="B9009">
        <v>7.5049927166621302</v>
      </c>
      <c r="C9009">
        <v>3.3167311333333398</v>
      </c>
    </row>
    <row r="9010" spans="2:3" x14ac:dyDescent="0.2">
      <c r="B9010">
        <v>7.5058260499954601</v>
      </c>
      <c r="C9010">
        <v>3.3166936111111101</v>
      </c>
    </row>
    <row r="9011" spans="2:3" x14ac:dyDescent="0.2">
      <c r="B9011">
        <v>7.5066593833287998</v>
      </c>
      <c r="C9011">
        <v>3.3172693777777802</v>
      </c>
    </row>
    <row r="9012" spans="2:3" x14ac:dyDescent="0.2">
      <c r="B9012">
        <v>7.5074927166621297</v>
      </c>
      <c r="C9012">
        <v>3.3169949555555598</v>
      </c>
    </row>
    <row r="9013" spans="2:3" x14ac:dyDescent="0.2">
      <c r="B9013">
        <v>7.5083260499954596</v>
      </c>
      <c r="C9013">
        <v>3.3179035444444498</v>
      </c>
    </row>
    <row r="9014" spans="2:3" x14ac:dyDescent="0.2">
      <c r="B9014">
        <v>7.5091593833288002</v>
      </c>
      <c r="C9014">
        <v>3.3165726333333398</v>
      </c>
    </row>
    <row r="9015" spans="2:3" x14ac:dyDescent="0.2">
      <c r="B9015">
        <v>7.5099927166621301</v>
      </c>
      <c r="C9015">
        <v>3.3164872999999999</v>
      </c>
    </row>
    <row r="9016" spans="2:3" x14ac:dyDescent="0.2">
      <c r="B9016">
        <v>7.5108260499954698</v>
      </c>
      <c r="C9016">
        <v>3.3146390000000001</v>
      </c>
    </row>
    <row r="9017" spans="2:3" x14ac:dyDescent="0.2">
      <c r="B9017">
        <v>7.5116593833287997</v>
      </c>
      <c r="C9017">
        <v>3.31392038888889</v>
      </c>
    </row>
    <row r="9018" spans="2:3" x14ac:dyDescent="0.2">
      <c r="B9018">
        <v>7.5124927166621296</v>
      </c>
      <c r="C9018">
        <v>3.3140401888888902</v>
      </c>
    </row>
    <row r="9019" spans="2:3" x14ac:dyDescent="0.2">
      <c r="B9019">
        <v>7.5133260499954702</v>
      </c>
      <c r="C9019">
        <v>3.3153370999999998</v>
      </c>
    </row>
    <row r="9020" spans="2:3" x14ac:dyDescent="0.2">
      <c r="B9020">
        <v>7.5141593833288001</v>
      </c>
      <c r="C9020">
        <v>3.3186908333333398</v>
      </c>
    </row>
    <row r="9021" spans="2:3" x14ac:dyDescent="0.2">
      <c r="B9021">
        <v>7.51499271666213</v>
      </c>
      <c r="C9021">
        <v>3.3206153444444499</v>
      </c>
    </row>
    <row r="9022" spans="2:3" x14ac:dyDescent="0.2">
      <c r="B9022">
        <v>7.5158260499954697</v>
      </c>
      <c r="C9022">
        <v>3.3223197444444499</v>
      </c>
    </row>
    <row r="9023" spans="2:3" x14ac:dyDescent="0.2">
      <c r="B9023">
        <v>7.5166593833287996</v>
      </c>
      <c r="C9023">
        <v>3.3207863555555601</v>
      </c>
    </row>
    <row r="9024" spans="2:3" x14ac:dyDescent="0.2">
      <c r="B9024">
        <v>7.5174927166621304</v>
      </c>
      <c r="C9024">
        <v>3.3182203777777799</v>
      </c>
    </row>
    <row r="9025" spans="2:3" x14ac:dyDescent="0.2">
      <c r="B9025">
        <v>7.5183260499954701</v>
      </c>
      <c r="C9025">
        <v>3.3151250555555598</v>
      </c>
    </row>
    <row r="9026" spans="2:3" x14ac:dyDescent="0.2">
      <c r="B9026">
        <v>7.5191593833288</v>
      </c>
      <c r="C9026">
        <v>3.31431961111111</v>
      </c>
    </row>
    <row r="9027" spans="2:3" x14ac:dyDescent="0.2">
      <c r="B9027">
        <v>7.5199927166621299</v>
      </c>
      <c r="C9027">
        <v>3.3163907666666699</v>
      </c>
    </row>
    <row r="9028" spans="2:3" x14ac:dyDescent="0.2">
      <c r="B9028">
        <v>7.5208260499954704</v>
      </c>
      <c r="C9028">
        <v>3.3191782222222201</v>
      </c>
    </row>
    <row r="9029" spans="2:3" x14ac:dyDescent="0.2">
      <c r="B9029">
        <v>7.5216593833288004</v>
      </c>
      <c r="C9029">
        <v>3.3208576999999999</v>
      </c>
    </row>
    <row r="9030" spans="2:3" x14ac:dyDescent="0.2">
      <c r="B9030">
        <v>7.5224927166621303</v>
      </c>
      <c r="C9030">
        <v>3.3208853888888901</v>
      </c>
    </row>
    <row r="9031" spans="2:3" x14ac:dyDescent="0.2">
      <c r="B9031">
        <v>7.5233260499954699</v>
      </c>
      <c r="C9031">
        <v>3.3205553999999999</v>
      </c>
    </row>
    <row r="9032" spans="2:3" x14ac:dyDescent="0.2">
      <c r="B9032">
        <v>7.5241593833287999</v>
      </c>
      <c r="C9032">
        <v>3.3197290777777799</v>
      </c>
    </row>
    <row r="9033" spans="2:3" x14ac:dyDescent="0.2">
      <c r="B9033">
        <v>7.5249927166621298</v>
      </c>
      <c r="C9033">
        <v>3.3205106444444499</v>
      </c>
    </row>
    <row r="9034" spans="2:3" x14ac:dyDescent="0.2">
      <c r="B9034">
        <v>7.5258260499954703</v>
      </c>
      <c r="C9034">
        <v>3.3212390111111101</v>
      </c>
    </row>
    <row r="9035" spans="2:3" x14ac:dyDescent="0.2">
      <c r="B9035">
        <v>7.5266593833288002</v>
      </c>
      <c r="C9035">
        <v>3.32221105555556</v>
      </c>
    </row>
    <row r="9036" spans="2:3" x14ac:dyDescent="0.2">
      <c r="B9036">
        <v>7.5274927166621302</v>
      </c>
      <c r="C9036">
        <v>3.3189791555555601</v>
      </c>
    </row>
    <row r="9037" spans="2:3" x14ac:dyDescent="0.2">
      <c r="B9037">
        <v>7.5283260499954698</v>
      </c>
      <c r="C9037">
        <v>3.3149063000000001</v>
      </c>
    </row>
    <row r="9038" spans="2:3" x14ac:dyDescent="0.2">
      <c r="B9038">
        <v>7.5291593833287997</v>
      </c>
      <c r="C9038">
        <v>3.31154202222223</v>
      </c>
    </row>
    <row r="9039" spans="2:3" x14ac:dyDescent="0.2">
      <c r="B9039">
        <v>7.5299927166621403</v>
      </c>
      <c r="C9039">
        <v>3.3131178111111099</v>
      </c>
    </row>
    <row r="9040" spans="2:3" x14ac:dyDescent="0.2">
      <c r="B9040">
        <v>7.5308260499954702</v>
      </c>
      <c r="C9040">
        <v>3.3148074666666698</v>
      </c>
    </row>
    <row r="9041" spans="2:3" x14ac:dyDescent="0.2">
      <c r="B9041">
        <v>7.5316593833288001</v>
      </c>
      <c r="C9041">
        <v>3.31575736666667</v>
      </c>
    </row>
    <row r="9042" spans="2:3" x14ac:dyDescent="0.2">
      <c r="B9042">
        <v>7.5324927166621398</v>
      </c>
      <c r="C9042">
        <v>3.3166684555555599</v>
      </c>
    </row>
    <row r="9043" spans="2:3" x14ac:dyDescent="0.2">
      <c r="B9043">
        <v>7.5333260499954697</v>
      </c>
      <c r="C9043">
        <v>3.3197076333333402</v>
      </c>
    </row>
    <row r="9044" spans="2:3" x14ac:dyDescent="0.2">
      <c r="B9044">
        <v>7.5341593833287996</v>
      </c>
      <c r="C9044">
        <v>3.32341917777778</v>
      </c>
    </row>
    <row r="9045" spans="2:3" x14ac:dyDescent="0.2">
      <c r="B9045">
        <v>7.5349927166621402</v>
      </c>
      <c r="C9045">
        <v>3.3233209222222202</v>
      </c>
    </row>
    <row r="9046" spans="2:3" x14ac:dyDescent="0.2">
      <c r="B9046">
        <v>7.5358260499954701</v>
      </c>
      <c r="C9046">
        <v>3.3200993222222199</v>
      </c>
    </row>
    <row r="9047" spans="2:3" x14ac:dyDescent="0.2">
      <c r="B9047">
        <v>7.5366593833288</v>
      </c>
      <c r="C9047">
        <v>3.3163255111111098</v>
      </c>
    </row>
    <row r="9048" spans="2:3" x14ac:dyDescent="0.2">
      <c r="B9048">
        <v>7.5374927166621397</v>
      </c>
      <c r="C9048">
        <v>3.3135141555555601</v>
      </c>
    </row>
    <row r="9049" spans="2:3" x14ac:dyDescent="0.2">
      <c r="B9049">
        <v>7.5383260499954696</v>
      </c>
      <c r="C9049">
        <v>3.3124897555555601</v>
      </c>
    </row>
    <row r="9050" spans="2:3" x14ac:dyDescent="0.2">
      <c r="B9050">
        <v>7.5391593833288004</v>
      </c>
      <c r="C9050">
        <v>3.3132841777777799</v>
      </c>
    </row>
    <row r="9051" spans="2:3" x14ac:dyDescent="0.2">
      <c r="B9051">
        <v>7.5399927166621401</v>
      </c>
      <c r="C9051">
        <v>3.3162611000000002</v>
      </c>
    </row>
    <row r="9052" spans="2:3" x14ac:dyDescent="0.2">
      <c r="B9052">
        <v>7.54082604999547</v>
      </c>
      <c r="C9052">
        <v>3.3184449666666702</v>
      </c>
    </row>
    <row r="9053" spans="2:3" x14ac:dyDescent="0.2">
      <c r="B9053">
        <v>7.5416593833287999</v>
      </c>
      <c r="C9053">
        <v>3.3172232444444498</v>
      </c>
    </row>
    <row r="9054" spans="2:3" x14ac:dyDescent="0.2">
      <c r="B9054">
        <v>7.5424927166621396</v>
      </c>
      <c r="C9054">
        <v>3.31742174444445</v>
      </c>
    </row>
    <row r="9055" spans="2:3" x14ac:dyDescent="0.2">
      <c r="B9055">
        <v>7.5433260499954704</v>
      </c>
      <c r="C9055">
        <v>3.3190394888888899</v>
      </c>
    </row>
    <row r="9056" spans="2:3" x14ac:dyDescent="0.2">
      <c r="B9056">
        <v>7.5441593833288003</v>
      </c>
      <c r="C9056">
        <v>3.3212465333333401</v>
      </c>
    </row>
    <row r="9057" spans="2:3" x14ac:dyDescent="0.2">
      <c r="B9057">
        <v>7.54499271666214</v>
      </c>
      <c r="C9057">
        <v>3.3203838333333402</v>
      </c>
    </row>
    <row r="9058" spans="2:3" x14ac:dyDescent="0.2">
      <c r="B9058">
        <v>7.5458260499954699</v>
      </c>
      <c r="C9058">
        <v>3.3186629000000001</v>
      </c>
    </row>
    <row r="9059" spans="2:3" x14ac:dyDescent="0.2">
      <c r="B9059">
        <v>7.5466593833287998</v>
      </c>
      <c r="C9059">
        <v>3.3187396555555599</v>
      </c>
    </row>
    <row r="9060" spans="2:3" x14ac:dyDescent="0.2">
      <c r="B9060">
        <v>7.5474927166621404</v>
      </c>
      <c r="C9060">
        <v>3.3189265888888899</v>
      </c>
    </row>
    <row r="9061" spans="2:3" x14ac:dyDescent="0.2">
      <c r="B9061">
        <v>7.5483260499954703</v>
      </c>
      <c r="C9061">
        <v>3.3185932444444499</v>
      </c>
    </row>
    <row r="9062" spans="2:3" x14ac:dyDescent="0.2">
      <c r="B9062">
        <v>7.5491593833288002</v>
      </c>
      <c r="C9062">
        <v>3.31875313333334</v>
      </c>
    </row>
    <row r="9063" spans="2:3" x14ac:dyDescent="0.2">
      <c r="B9063">
        <v>7.5499927166621399</v>
      </c>
      <c r="C9063">
        <v>3.31965268888889</v>
      </c>
    </row>
    <row r="9064" spans="2:3" x14ac:dyDescent="0.2">
      <c r="B9064">
        <v>7.5508260499954698</v>
      </c>
      <c r="C9064">
        <v>3.322438</v>
      </c>
    </row>
    <row r="9065" spans="2:3" x14ac:dyDescent="0.2">
      <c r="B9065">
        <v>7.5516593833288104</v>
      </c>
      <c r="C9065">
        <v>3.3224425000000002</v>
      </c>
    </row>
    <row r="9066" spans="2:3" x14ac:dyDescent="0.2">
      <c r="B9066">
        <v>7.5524927166621403</v>
      </c>
      <c r="C9066">
        <v>3.32065027777778</v>
      </c>
    </row>
    <row r="9067" spans="2:3" x14ac:dyDescent="0.2">
      <c r="B9067">
        <v>7.5533260499954702</v>
      </c>
      <c r="C9067">
        <v>3.3185809555555599</v>
      </c>
    </row>
    <row r="9068" spans="2:3" x14ac:dyDescent="0.2">
      <c r="B9068">
        <v>7.5541593833288001</v>
      </c>
      <c r="C9068">
        <v>3.3203405555555601</v>
      </c>
    </row>
    <row r="9069" spans="2:3" x14ac:dyDescent="0.2">
      <c r="B9069">
        <v>7.5549927166621398</v>
      </c>
      <c r="C9069">
        <v>3.3218844555555598</v>
      </c>
    </row>
    <row r="9070" spans="2:3" x14ac:dyDescent="0.2">
      <c r="B9070">
        <v>7.5558260499954697</v>
      </c>
      <c r="C9070">
        <v>3.3224555222222198</v>
      </c>
    </row>
    <row r="9071" spans="2:3" x14ac:dyDescent="0.2">
      <c r="B9071">
        <v>7.5566593833288103</v>
      </c>
      <c r="C9071">
        <v>3.3211821555555598</v>
      </c>
    </row>
    <row r="9072" spans="2:3" x14ac:dyDescent="0.2">
      <c r="B9072">
        <v>7.5574927166621402</v>
      </c>
      <c r="C9072">
        <v>3.3225610777777801</v>
      </c>
    </row>
    <row r="9073" spans="2:3" x14ac:dyDescent="0.2">
      <c r="B9073">
        <v>7.5583260499954701</v>
      </c>
      <c r="C9073">
        <v>3.3225020555555602</v>
      </c>
    </row>
    <row r="9074" spans="2:3" x14ac:dyDescent="0.2">
      <c r="B9074">
        <v>7.5591593833288098</v>
      </c>
      <c r="C9074">
        <v>3.3225759555555601</v>
      </c>
    </row>
    <row r="9075" spans="2:3" x14ac:dyDescent="0.2">
      <c r="B9075">
        <v>7.5599927166621397</v>
      </c>
      <c r="C9075">
        <v>3.32299605555556</v>
      </c>
    </row>
    <row r="9076" spans="2:3" x14ac:dyDescent="0.2">
      <c r="B9076">
        <v>7.5608260499954696</v>
      </c>
      <c r="C9076">
        <v>3.3255745777777799</v>
      </c>
    </row>
    <row r="9077" spans="2:3" x14ac:dyDescent="0.2">
      <c r="B9077">
        <v>7.5616593833288102</v>
      </c>
      <c r="C9077">
        <v>3.3247707333333398</v>
      </c>
    </row>
    <row r="9078" spans="2:3" x14ac:dyDescent="0.2">
      <c r="B9078">
        <v>7.5624927166621401</v>
      </c>
      <c r="C9078">
        <v>3.3216785777777802</v>
      </c>
    </row>
    <row r="9079" spans="2:3" x14ac:dyDescent="0.2">
      <c r="B9079">
        <v>7.56332604999547</v>
      </c>
      <c r="C9079">
        <v>3.31809183333334</v>
      </c>
    </row>
    <row r="9080" spans="2:3" x14ac:dyDescent="0.2">
      <c r="B9080">
        <v>7.5641593833288097</v>
      </c>
      <c r="C9080">
        <v>3.31835993333334</v>
      </c>
    </row>
    <row r="9081" spans="2:3" x14ac:dyDescent="0.2">
      <c r="B9081">
        <v>7.5649927166621396</v>
      </c>
      <c r="C9081">
        <v>3.32082525555556</v>
      </c>
    </row>
    <row r="9082" spans="2:3" x14ac:dyDescent="0.2">
      <c r="B9082">
        <v>7.5658260499954704</v>
      </c>
      <c r="C9082">
        <v>3.3248592000000001</v>
      </c>
    </row>
    <row r="9083" spans="2:3" x14ac:dyDescent="0.2">
      <c r="B9083">
        <v>7.5666593833288101</v>
      </c>
      <c r="C9083">
        <v>3.3241597222222201</v>
      </c>
    </row>
    <row r="9084" spans="2:3" x14ac:dyDescent="0.2">
      <c r="B9084">
        <v>7.56749271666214</v>
      </c>
      <c r="C9084">
        <v>3.3202176111111101</v>
      </c>
    </row>
    <row r="9085" spans="2:3" x14ac:dyDescent="0.2">
      <c r="B9085">
        <v>7.5683260499954699</v>
      </c>
      <c r="C9085">
        <v>3.3158472333333302</v>
      </c>
    </row>
    <row r="9086" spans="2:3" x14ac:dyDescent="0.2">
      <c r="B9086">
        <v>7.5691593833288104</v>
      </c>
      <c r="C9086">
        <v>3.3150191888888898</v>
      </c>
    </row>
    <row r="9087" spans="2:3" x14ac:dyDescent="0.2">
      <c r="B9087">
        <v>7.5699927166621404</v>
      </c>
      <c r="C9087">
        <v>3.31784017777778</v>
      </c>
    </row>
    <row r="9088" spans="2:3" x14ac:dyDescent="0.2">
      <c r="B9088">
        <v>7.5708260499954703</v>
      </c>
      <c r="C9088">
        <v>3.3189230777777801</v>
      </c>
    </row>
    <row r="9089" spans="2:3" x14ac:dyDescent="0.2">
      <c r="B9089">
        <v>7.5716593833288099</v>
      </c>
      <c r="C9089">
        <v>3.3194837888888902</v>
      </c>
    </row>
    <row r="9090" spans="2:3" x14ac:dyDescent="0.2">
      <c r="B9090">
        <v>7.5724927166621399</v>
      </c>
      <c r="C9090">
        <v>3.31918206666667</v>
      </c>
    </row>
    <row r="9091" spans="2:3" x14ac:dyDescent="0.2">
      <c r="B9091">
        <v>7.5733260499954804</v>
      </c>
      <c r="C9091">
        <v>3.3201686777777799</v>
      </c>
    </row>
    <row r="9092" spans="2:3" x14ac:dyDescent="0.2">
      <c r="B9092">
        <v>7.5741593833288103</v>
      </c>
      <c r="C9092">
        <v>3.3208767666666699</v>
      </c>
    </row>
    <row r="9093" spans="2:3" x14ac:dyDescent="0.2">
      <c r="B9093">
        <v>7.5749927166621402</v>
      </c>
      <c r="C9093">
        <v>3.3196379999999999</v>
      </c>
    </row>
    <row r="9094" spans="2:3" x14ac:dyDescent="0.2">
      <c r="B9094">
        <v>7.5758260499954799</v>
      </c>
      <c r="C9094">
        <v>3.31733217777778</v>
      </c>
    </row>
    <row r="9095" spans="2:3" x14ac:dyDescent="0.2">
      <c r="B9095">
        <v>7.5766593833288098</v>
      </c>
      <c r="C9095">
        <v>3.3152401555555602</v>
      </c>
    </row>
    <row r="9096" spans="2:3" x14ac:dyDescent="0.2">
      <c r="B9096">
        <v>7.5774927166621397</v>
      </c>
      <c r="C9096">
        <v>3.31399603333334</v>
      </c>
    </row>
    <row r="9097" spans="2:3" x14ac:dyDescent="0.2">
      <c r="B9097">
        <v>7.5783260499954803</v>
      </c>
      <c r="C9097">
        <v>3.3168777777777798</v>
      </c>
    </row>
    <row r="9098" spans="2:3" x14ac:dyDescent="0.2">
      <c r="B9098">
        <v>7.5791593833288102</v>
      </c>
      <c r="C9098">
        <v>3.3212012444444499</v>
      </c>
    </row>
    <row r="9099" spans="2:3" x14ac:dyDescent="0.2">
      <c r="B9099">
        <v>7.5799927166621401</v>
      </c>
      <c r="C9099">
        <v>3.3213784777777802</v>
      </c>
    </row>
    <row r="9100" spans="2:3" x14ac:dyDescent="0.2">
      <c r="B9100">
        <v>7.5808260499954798</v>
      </c>
      <c r="C9100">
        <v>3.3173177444444502</v>
      </c>
    </row>
    <row r="9101" spans="2:3" x14ac:dyDescent="0.2">
      <c r="B9101">
        <v>7.5816593833288097</v>
      </c>
      <c r="C9101">
        <v>3.3155986777777802</v>
      </c>
    </row>
    <row r="9102" spans="2:3" x14ac:dyDescent="0.2">
      <c r="B9102">
        <v>7.5824927166621396</v>
      </c>
      <c r="C9102">
        <v>3.31840671111111</v>
      </c>
    </row>
    <row r="9103" spans="2:3" x14ac:dyDescent="0.2">
      <c r="B9103">
        <v>7.5833260499954802</v>
      </c>
      <c r="C9103">
        <v>3.3200018</v>
      </c>
    </row>
    <row r="9104" spans="2:3" x14ac:dyDescent="0.2">
      <c r="B9104">
        <v>7.5841593833288101</v>
      </c>
      <c r="C9104">
        <v>3.3182700888888901</v>
      </c>
    </row>
    <row r="9105" spans="2:3" x14ac:dyDescent="0.2">
      <c r="B9105">
        <v>7.58499271666214</v>
      </c>
      <c r="C9105">
        <v>3.31880056666667</v>
      </c>
    </row>
    <row r="9106" spans="2:3" x14ac:dyDescent="0.2">
      <c r="B9106">
        <v>7.5858260499954797</v>
      </c>
      <c r="C9106">
        <v>3.3203599666666701</v>
      </c>
    </row>
    <row r="9107" spans="2:3" x14ac:dyDescent="0.2">
      <c r="B9107">
        <v>7.5866593833288096</v>
      </c>
      <c r="C9107">
        <v>3.3199597999999999</v>
      </c>
    </row>
    <row r="9108" spans="2:3" x14ac:dyDescent="0.2">
      <c r="B9108">
        <v>7.5874927166621404</v>
      </c>
      <c r="C9108">
        <v>3.3156640666666699</v>
      </c>
    </row>
    <row r="9109" spans="2:3" x14ac:dyDescent="0.2">
      <c r="B9109">
        <v>7.5883260499954801</v>
      </c>
      <c r="C9109">
        <v>3.3136913666666699</v>
      </c>
    </row>
    <row r="9110" spans="2:3" x14ac:dyDescent="0.2">
      <c r="B9110">
        <v>7.58915938332881</v>
      </c>
      <c r="C9110">
        <v>3.31456357777778</v>
      </c>
    </row>
    <row r="9111" spans="2:3" x14ac:dyDescent="0.2">
      <c r="B9111">
        <v>7.5899927166621399</v>
      </c>
      <c r="C9111">
        <v>3.3176192000000002</v>
      </c>
    </row>
    <row r="9112" spans="2:3" x14ac:dyDescent="0.2">
      <c r="B9112">
        <v>7.5908260499954796</v>
      </c>
      <c r="C9112">
        <v>3.3181162777777802</v>
      </c>
    </row>
    <row r="9113" spans="2:3" x14ac:dyDescent="0.2">
      <c r="B9113">
        <v>7.5916593833288104</v>
      </c>
      <c r="C9113">
        <v>3.3166805888888899</v>
      </c>
    </row>
    <row r="9114" spans="2:3" x14ac:dyDescent="0.2">
      <c r="B9114">
        <v>7.5924927166621501</v>
      </c>
      <c r="C9114">
        <v>3.3130530222222201</v>
      </c>
    </row>
    <row r="9115" spans="2:3" x14ac:dyDescent="0.2">
      <c r="B9115">
        <v>7.59332604999548</v>
      </c>
      <c r="C9115">
        <v>3.31241053333334</v>
      </c>
    </row>
    <row r="9116" spans="2:3" x14ac:dyDescent="0.2">
      <c r="B9116">
        <v>7.5941593833288099</v>
      </c>
      <c r="C9116">
        <v>3.3138743666666701</v>
      </c>
    </row>
    <row r="9117" spans="2:3" x14ac:dyDescent="0.2">
      <c r="B9117">
        <v>7.5949927166621398</v>
      </c>
      <c r="C9117">
        <v>3.3172056888888899</v>
      </c>
    </row>
    <row r="9118" spans="2:3" x14ac:dyDescent="0.2">
      <c r="B9118">
        <v>7.5958260499954804</v>
      </c>
      <c r="C9118">
        <v>3.3170715111111102</v>
      </c>
    </row>
    <row r="9119" spans="2:3" x14ac:dyDescent="0.2">
      <c r="B9119">
        <v>7.5966593833288103</v>
      </c>
      <c r="C9119">
        <v>3.31432582222223</v>
      </c>
    </row>
    <row r="9120" spans="2:3" x14ac:dyDescent="0.2">
      <c r="B9120">
        <v>7.59749271666215</v>
      </c>
      <c r="C9120">
        <v>3.3123759666666701</v>
      </c>
    </row>
    <row r="9121" spans="2:3" x14ac:dyDescent="0.2">
      <c r="B9121">
        <v>7.5983260499954799</v>
      </c>
      <c r="C9121">
        <v>3.31352063333334</v>
      </c>
    </row>
    <row r="9122" spans="2:3" x14ac:dyDescent="0.2">
      <c r="B9122">
        <v>7.5991593833288098</v>
      </c>
      <c r="C9122">
        <v>3.3148217777777802</v>
      </c>
    </row>
    <row r="9123" spans="2:3" x14ac:dyDescent="0.2">
      <c r="B9123">
        <v>7.5999927166621504</v>
      </c>
      <c r="C9123">
        <v>3.3159762222222202</v>
      </c>
    </row>
    <row r="9124" spans="2:3" x14ac:dyDescent="0.2">
      <c r="B9124">
        <v>7.6008260499954803</v>
      </c>
      <c r="C9124">
        <v>3.3153414666666698</v>
      </c>
    </row>
    <row r="9125" spans="2:3" x14ac:dyDescent="0.2">
      <c r="B9125">
        <v>7.6016593833288102</v>
      </c>
      <c r="C9125">
        <v>3.3153784000000002</v>
      </c>
    </row>
    <row r="9126" spans="2:3" x14ac:dyDescent="0.2">
      <c r="B9126">
        <v>7.6024927166621499</v>
      </c>
      <c r="C9126">
        <v>3.3137492222222198</v>
      </c>
    </row>
    <row r="9127" spans="2:3" x14ac:dyDescent="0.2">
      <c r="B9127">
        <v>7.6033260499954798</v>
      </c>
      <c r="C9127">
        <v>3.3125598888888899</v>
      </c>
    </row>
    <row r="9128" spans="2:3" x14ac:dyDescent="0.2">
      <c r="B9128">
        <v>7.6041593833288097</v>
      </c>
      <c r="C9128">
        <v>3.3127957000000001</v>
      </c>
    </row>
    <row r="9129" spans="2:3" x14ac:dyDescent="0.2">
      <c r="B9129">
        <v>7.6049927166621503</v>
      </c>
      <c r="C9129">
        <v>3.3145088</v>
      </c>
    </row>
    <row r="9130" spans="2:3" x14ac:dyDescent="0.2">
      <c r="B9130">
        <v>7.6058260499954802</v>
      </c>
      <c r="C9130">
        <v>3.3167344555555598</v>
      </c>
    </row>
    <row r="9131" spans="2:3" x14ac:dyDescent="0.2">
      <c r="B9131">
        <v>7.6066593833288101</v>
      </c>
      <c r="C9131">
        <v>3.3183444333333298</v>
      </c>
    </row>
    <row r="9132" spans="2:3" x14ac:dyDescent="0.2">
      <c r="B9132">
        <v>7.6074927166621498</v>
      </c>
      <c r="C9132">
        <v>3.3180103222222201</v>
      </c>
    </row>
    <row r="9133" spans="2:3" x14ac:dyDescent="0.2">
      <c r="B9133">
        <v>7.6083260499954797</v>
      </c>
      <c r="C9133">
        <v>3.3174034666666699</v>
      </c>
    </row>
    <row r="9134" spans="2:3" x14ac:dyDescent="0.2">
      <c r="B9134">
        <v>7.6091593833288096</v>
      </c>
      <c r="C9134">
        <v>3.3164007666666699</v>
      </c>
    </row>
    <row r="9135" spans="2:3" x14ac:dyDescent="0.2">
      <c r="B9135">
        <v>7.6099927166621502</v>
      </c>
      <c r="C9135">
        <v>3.3154781999999998</v>
      </c>
    </row>
    <row r="9136" spans="2:3" x14ac:dyDescent="0.2">
      <c r="B9136">
        <v>7.6108260499954801</v>
      </c>
      <c r="C9136">
        <v>3.3135367666666702</v>
      </c>
    </row>
    <row r="9137" spans="2:3" x14ac:dyDescent="0.2">
      <c r="B9137">
        <v>7.61165938332881</v>
      </c>
      <c r="C9137">
        <v>3.3131602111111098</v>
      </c>
    </row>
    <row r="9138" spans="2:3" x14ac:dyDescent="0.2">
      <c r="B9138">
        <v>7.6124927166621497</v>
      </c>
      <c r="C9138">
        <v>3.31500121111111</v>
      </c>
    </row>
    <row r="9139" spans="2:3" x14ac:dyDescent="0.2">
      <c r="B9139">
        <v>7.6133260499954796</v>
      </c>
      <c r="C9139">
        <v>3.3170499888888898</v>
      </c>
    </row>
    <row r="9140" spans="2:3" x14ac:dyDescent="0.2">
      <c r="B9140">
        <v>7.6141593833288201</v>
      </c>
      <c r="C9140">
        <v>3.3167679111111101</v>
      </c>
    </row>
    <row r="9141" spans="2:3" x14ac:dyDescent="0.2">
      <c r="B9141">
        <v>7.6149927166621501</v>
      </c>
      <c r="C9141">
        <v>3.3136041777777798</v>
      </c>
    </row>
    <row r="9142" spans="2:3" x14ac:dyDescent="0.2">
      <c r="B9142">
        <v>7.61582604999548</v>
      </c>
      <c r="C9142">
        <v>3.3124527777777799</v>
      </c>
    </row>
    <row r="9143" spans="2:3" x14ac:dyDescent="0.2">
      <c r="B9143">
        <v>7.6166593833288099</v>
      </c>
      <c r="C9143">
        <v>3.3138369555555598</v>
      </c>
    </row>
    <row r="9144" spans="2:3" x14ac:dyDescent="0.2">
      <c r="B9144">
        <v>7.6174927166621504</v>
      </c>
      <c r="C9144">
        <v>3.3152238777777798</v>
      </c>
    </row>
    <row r="9145" spans="2:3" x14ac:dyDescent="0.2">
      <c r="B9145">
        <v>7.6183260499954804</v>
      </c>
      <c r="C9145">
        <v>3.3152344</v>
      </c>
    </row>
    <row r="9146" spans="2:3" x14ac:dyDescent="0.2">
      <c r="B9146">
        <v>7.61915938332882</v>
      </c>
      <c r="C9146">
        <v>3.31376298888889</v>
      </c>
    </row>
    <row r="9147" spans="2:3" x14ac:dyDescent="0.2">
      <c r="B9147">
        <v>7.6199927166621499</v>
      </c>
      <c r="C9147">
        <v>3.3141003555555599</v>
      </c>
    </row>
    <row r="9148" spans="2:3" x14ac:dyDescent="0.2">
      <c r="B9148">
        <v>7.6208260499954799</v>
      </c>
      <c r="C9148">
        <v>3.3146124000000001</v>
      </c>
    </row>
    <row r="9149" spans="2:3" x14ac:dyDescent="0.2">
      <c r="B9149">
        <v>7.6216593833288204</v>
      </c>
      <c r="C9149">
        <v>3.3166293333333399</v>
      </c>
    </row>
    <row r="9150" spans="2:3" x14ac:dyDescent="0.2">
      <c r="B9150">
        <v>7.6224927166621503</v>
      </c>
      <c r="C9150">
        <v>3.3181696222222299</v>
      </c>
    </row>
    <row r="9151" spans="2:3" x14ac:dyDescent="0.2">
      <c r="B9151">
        <v>7.6233260499954802</v>
      </c>
      <c r="C9151">
        <v>3.3176266555555598</v>
      </c>
    </row>
    <row r="9152" spans="2:3" x14ac:dyDescent="0.2">
      <c r="B9152">
        <v>7.6241593833288199</v>
      </c>
      <c r="C9152">
        <v>3.3165031111111101</v>
      </c>
    </row>
    <row r="9153" spans="2:3" x14ac:dyDescent="0.2">
      <c r="B9153">
        <v>7.6249927166621498</v>
      </c>
      <c r="C9153">
        <v>3.3141428666666699</v>
      </c>
    </row>
    <row r="9154" spans="2:3" x14ac:dyDescent="0.2">
      <c r="B9154">
        <v>7.6258260499954797</v>
      </c>
      <c r="C9154">
        <v>3.3131778333333299</v>
      </c>
    </row>
    <row r="9155" spans="2:3" x14ac:dyDescent="0.2">
      <c r="B9155">
        <v>7.6266593833288203</v>
      </c>
      <c r="C9155">
        <v>3.3136941000000002</v>
      </c>
    </row>
    <row r="9156" spans="2:3" x14ac:dyDescent="0.2">
      <c r="B9156">
        <v>7.6274927166621502</v>
      </c>
      <c r="C9156">
        <v>3.3174278111111102</v>
      </c>
    </row>
    <row r="9157" spans="2:3" x14ac:dyDescent="0.2">
      <c r="B9157">
        <v>7.6283260499954801</v>
      </c>
      <c r="C9157">
        <v>3.3179892111111098</v>
      </c>
    </row>
    <row r="9158" spans="2:3" x14ac:dyDescent="0.2">
      <c r="B9158">
        <v>7.6291593833288198</v>
      </c>
      <c r="C9158">
        <v>3.3147478888888902</v>
      </c>
    </row>
    <row r="9159" spans="2:3" x14ac:dyDescent="0.2">
      <c r="B9159">
        <v>7.6299927166621497</v>
      </c>
      <c r="C9159">
        <v>3.3121269</v>
      </c>
    </row>
    <row r="9160" spans="2:3" x14ac:dyDescent="0.2">
      <c r="B9160">
        <v>7.6308260499954796</v>
      </c>
      <c r="C9160">
        <v>3.3144661444444501</v>
      </c>
    </row>
    <row r="9161" spans="2:3" x14ac:dyDescent="0.2">
      <c r="B9161">
        <v>7.6316593833288202</v>
      </c>
      <c r="C9161">
        <v>3.3176984444444502</v>
      </c>
    </row>
    <row r="9162" spans="2:3" x14ac:dyDescent="0.2">
      <c r="B9162">
        <v>7.6324927166621501</v>
      </c>
      <c r="C9162">
        <v>3.3166248</v>
      </c>
    </row>
    <row r="9163" spans="2:3" x14ac:dyDescent="0.2">
      <c r="B9163">
        <v>7.63332604999548</v>
      </c>
      <c r="C9163">
        <v>3.31617748888889</v>
      </c>
    </row>
    <row r="9164" spans="2:3" x14ac:dyDescent="0.2">
      <c r="B9164">
        <v>7.6341593833288197</v>
      </c>
      <c r="C9164">
        <v>3.3165473666666698</v>
      </c>
    </row>
    <row r="9165" spans="2:3" x14ac:dyDescent="0.2">
      <c r="B9165">
        <v>7.6349927166621496</v>
      </c>
      <c r="C9165">
        <v>3.31804061111111</v>
      </c>
    </row>
    <row r="9166" spans="2:3" x14ac:dyDescent="0.2">
      <c r="B9166">
        <v>7.6358260499954902</v>
      </c>
      <c r="C9166">
        <v>3.3173470666666698</v>
      </c>
    </row>
    <row r="9167" spans="2:3" x14ac:dyDescent="0.2">
      <c r="B9167">
        <v>7.6366593833288201</v>
      </c>
      <c r="C9167">
        <v>3.3169432444444502</v>
      </c>
    </row>
    <row r="9168" spans="2:3" x14ac:dyDescent="0.2">
      <c r="B9168">
        <v>7.63749271666215</v>
      </c>
      <c r="C9168">
        <v>3.3157644666666699</v>
      </c>
    </row>
    <row r="9169" spans="2:3" x14ac:dyDescent="0.2">
      <c r="B9169">
        <v>7.6383260499954897</v>
      </c>
      <c r="C9169">
        <v>3.3144137222222301</v>
      </c>
    </row>
    <row r="9170" spans="2:3" x14ac:dyDescent="0.2">
      <c r="B9170">
        <v>7.6391593833288196</v>
      </c>
      <c r="C9170">
        <v>3.3131363999999999</v>
      </c>
    </row>
    <row r="9171" spans="2:3" x14ac:dyDescent="0.2">
      <c r="B9171">
        <v>7.6399927166621504</v>
      </c>
      <c r="C9171">
        <v>3.3142724666666701</v>
      </c>
    </row>
    <row r="9172" spans="2:3" x14ac:dyDescent="0.2">
      <c r="B9172">
        <v>7.6408260499954901</v>
      </c>
      <c r="C9172">
        <v>3.3161698777777802</v>
      </c>
    </row>
    <row r="9173" spans="2:3" x14ac:dyDescent="0.2">
      <c r="B9173">
        <v>7.64165938332882</v>
      </c>
      <c r="C9173">
        <v>3.3178018222222199</v>
      </c>
    </row>
    <row r="9174" spans="2:3" x14ac:dyDescent="0.2">
      <c r="B9174">
        <v>7.6424927166621499</v>
      </c>
      <c r="C9174">
        <v>3.3183946333333401</v>
      </c>
    </row>
    <row r="9175" spans="2:3" x14ac:dyDescent="0.2">
      <c r="B9175">
        <v>7.6433260499954896</v>
      </c>
      <c r="C9175">
        <v>3.3169265111111099</v>
      </c>
    </row>
    <row r="9176" spans="2:3" x14ac:dyDescent="0.2">
      <c r="B9176">
        <v>7.6441593833288204</v>
      </c>
      <c r="C9176">
        <v>3.3159410333333401</v>
      </c>
    </row>
    <row r="9177" spans="2:3" x14ac:dyDescent="0.2">
      <c r="B9177">
        <v>7.6449927166621503</v>
      </c>
      <c r="C9177">
        <v>3.3154070444444499</v>
      </c>
    </row>
    <row r="9178" spans="2:3" x14ac:dyDescent="0.2">
      <c r="B9178">
        <v>7.64582604999549</v>
      </c>
      <c r="C9178">
        <v>3.31559443333333</v>
      </c>
    </row>
    <row r="9179" spans="2:3" x14ac:dyDescent="0.2">
      <c r="B9179">
        <v>7.6466593833288199</v>
      </c>
      <c r="C9179">
        <v>3.3148159777777799</v>
      </c>
    </row>
    <row r="9180" spans="2:3" x14ac:dyDescent="0.2">
      <c r="B9180">
        <v>7.6474927166621498</v>
      </c>
      <c r="C9180">
        <v>3.31469613333334</v>
      </c>
    </row>
    <row r="9181" spans="2:3" x14ac:dyDescent="0.2">
      <c r="B9181">
        <v>7.6483260499954904</v>
      </c>
      <c r="C9181">
        <v>3.3165898888888901</v>
      </c>
    </row>
    <row r="9182" spans="2:3" x14ac:dyDescent="0.2">
      <c r="B9182">
        <v>7.6491593833288203</v>
      </c>
      <c r="C9182">
        <v>3.31723685555556</v>
      </c>
    </row>
    <row r="9183" spans="2:3" x14ac:dyDescent="0.2">
      <c r="B9183">
        <v>7.6499927166621502</v>
      </c>
      <c r="C9183">
        <v>3.3174953</v>
      </c>
    </row>
    <row r="9184" spans="2:3" x14ac:dyDescent="0.2">
      <c r="B9184">
        <v>7.6508260499954899</v>
      </c>
      <c r="C9184">
        <v>3.31739511111111</v>
      </c>
    </row>
    <row r="9185" spans="2:3" x14ac:dyDescent="0.2">
      <c r="B9185">
        <v>7.6516593833288198</v>
      </c>
      <c r="C9185">
        <v>3.3165232888888898</v>
      </c>
    </row>
    <row r="9186" spans="2:3" x14ac:dyDescent="0.2">
      <c r="B9186">
        <v>7.6524927166621497</v>
      </c>
      <c r="C9186">
        <v>3.3150865111111099</v>
      </c>
    </row>
    <row r="9187" spans="2:3" x14ac:dyDescent="0.2">
      <c r="B9187">
        <v>7.6533260499954903</v>
      </c>
      <c r="C9187">
        <v>3.31381336666667</v>
      </c>
    </row>
    <row r="9188" spans="2:3" x14ac:dyDescent="0.2">
      <c r="B9188">
        <v>7.6541593833288202</v>
      </c>
      <c r="C9188">
        <v>3.3148115111111101</v>
      </c>
    </row>
    <row r="9189" spans="2:3" x14ac:dyDescent="0.2">
      <c r="B9189">
        <v>7.6549927166621501</v>
      </c>
      <c r="C9189">
        <v>3.3168545444444502</v>
      </c>
    </row>
    <row r="9190" spans="2:3" x14ac:dyDescent="0.2">
      <c r="B9190">
        <v>7.6558260499954898</v>
      </c>
      <c r="C9190">
        <v>3.3179110111111099</v>
      </c>
    </row>
    <row r="9191" spans="2:3" x14ac:dyDescent="0.2">
      <c r="B9191">
        <v>7.6566593833288197</v>
      </c>
      <c r="C9191">
        <v>3.3190236666666699</v>
      </c>
    </row>
    <row r="9192" spans="2:3" x14ac:dyDescent="0.2">
      <c r="B9192">
        <v>7.6574927166621602</v>
      </c>
      <c r="C9192">
        <v>3.3186420888888901</v>
      </c>
    </row>
    <row r="9193" spans="2:3" x14ac:dyDescent="0.2">
      <c r="B9193">
        <v>7.6583260499954902</v>
      </c>
      <c r="C9193">
        <v>3.3198364888888898</v>
      </c>
    </row>
    <row r="9194" spans="2:3" x14ac:dyDescent="0.2">
      <c r="B9194">
        <v>7.6591593833288201</v>
      </c>
      <c r="C9194">
        <v>3.32222515555556</v>
      </c>
    </row>
    <row r="9195" spans="2:3" x14ac:dyDescent="0.2">
      <c r="B9195">
        <v>7.6599927166621598</v>
      </c>
      <c r="C9195">
        <v>3.3224657555555601</v>
      </c>
    </row>
    <row r="9196" spans="2:3" x14ac:dyDescent="0.2">
      <c r="B9196">
        <v>7.6608260499954897</v>
      </c>
      <c r="C9196">
        <v>3.3208591444444502</v>
      </c>
    </row>
    <row r="9197" spans="2:3" x14ac:dyDescent="0.2">
      <c r="B9197">
        <v>7.6616593833288196</v>
      </c>
      <c r="C9197">
        <v>3.3189165444444502</v>
      </c>
    </row>
    <row r="9198" spans="2:3" x14ac:dyDescent="0.2">
      <c r="B9198">
        <v>7.6624927166621601</v>
      </c>
      <c r="C9198">
        <v>3.3204468777777798</v>
      </c>
    </row>
    <row r="9199" spans="2:3" x14ac:dyDescent="0.2">
      <c r="B9199">
        <v>7.6633260499954901</v>
      </c>
      <c r="C9199">
        <v>3.3212821555555601</v>
      </c>
    </row>
    <row r="9200" spans="2:3" x14ac:dyDescent="0.2">
      <c r="B9200">
        <v>7.66415938332882</v>
      </c>
      <c r="C9200">
        <v>3.3207813222222198</v>
      </c>
    </row>
    <row r="9201" spans="2:3" x14ac:dyDescent="0.2">
      <c r="B9201">
        <v>7.6649927166621596</v>
      </c>
      <c r="C9201">
        <v>3.3180286444444498</v>
      </c>
    </row>
    <row r="9202" spans="2:3" x14ac:dyDescent="0.2">
      <c r="B9202">
        <v>7.6658260499954904</v>
      </c>
      <c r="C9202">
        <v>3.3166308111111098</v>
      </c>
    </row>
    <row r="9203" spans="2:3" x14ac:dyDescent="0.2">
      <c r="B9203">
        <v>7.6666593833288204</v>
      </c>
      <c r="C9203">
        <v>3.3175012888888902</v>
      </c>
    </row>
    <row r="9204" spans="2:3" x14ac:dyDescent="0.2">
      <c r="B9204">
        <v>7.66749271666216</v>
      </c>
      <c r="C9204">
        <v>3.3192837666666701</v>
      </c>
    </row>
    <row r="9205" spans="2:3" x14ac:dyDescent="0.2">
      <c r="B9205">
        <v>7.6683260499954899</v>
      </c>
      <c r="C9205">
        <v>3.3205366000000001</v>
      </c>
    </row>
    <row r="9206" spans="2:3" x14ac:dyDescent="0.2">
      <c r="B9206">
        <v>7.6691593833288199</v>
      </c>
      <c r="C9206">
        <v>3.31991714444445</v>
      </c>
    </row>
    <row r="9207" spans="2:3" x14ac:dyDescent="0.2">
      <c r="B9207">
        <v>7.6699927166621604</v>
      </c>
      <c r="C9207">
        <v>3.3192738222222302</v>
      </c>
    </row>
    <row r="9208" spans="2:3" x14ac:dyDescent="0.2">
      <c r="B9208">
        <v>7.6708260499954903</v>
      </c>
      <c r="C9208">
        <v>3.3178695777777798</v>
      </c>
    </row>
    <row r="9209" spans="2:3" x14ac:dyDescent="0.2">
      <c r="B9209">
        <v>7.6716593833288202</v>
      </c>
      <c r="C9209">
        <v>3.3180602555555598</v>
      </c>
    </row>
    <row r="9210" spans="2:3" x14ac:dyDescent="0.2">
      <c r="B9210">
        <v>7.6724927166621599</v>
      </c>
      <c r="C9210">
        <v>3.31902291111111</v>
      </c>
    </row>
    <row r="9211" spans="2:3" x14ac:dyDescent="0.2">
      <c r="B9211">
        <v>7.6733260499954898</v>
      </c>
      <c r="C9211">
        <v>3.3186116000000001</v>
      </c>
    </row>
    <row r="9212" spans="2:3" x14ac:dyDescent="0.2">
      <c r="B9212">
        <v>7.6741593833288198</v>
      </c>
      <c r="C9212">
        <v>3.3169784333333401</v>
      </c>
    </row>
    <row r="9213" spans="2:3" x14ac:dyDescent="0.2">
      <c r="B9213">
        <v>7.6749927166621603</v>
      </c>
      <c r="C9213">
        <v>3.3148210888888898</v>
      </c>
    </row>
    <row r="9214" spans="2:3" x14ac:dyDescent="0.2">
      <c r="B9214">
        <v>7.6758260499954902</v>
      </c>
      <c r="C9214">
        <v>3.31400971111111</v>
      </c>
    </row>
    <row r="9215" spans="2:3" x14ac:dyDescent="0.2">
      <c r="B9215">
        <v>7.6766593833288201</v>
      </c>
      <c r="C9215">
        <v>3.3156935999999999</v>
      </c>
    </row>
    <row r="9216" spans="2:3" x14ac:dyDescent="0.2">
      <c r="B9216">
        <v>7.6774927166621598</v>
      </c>
      <c r="C9216">
        <v>3.3156373333333402</v>
      </c>
    </row>
    <row r="9217" spans="2:3" x14ac:dyDescent="0.2">
      <c r="B9217">
        <v>7.6783260499954897</v>
      </c>
      <c r="C9217">
        <v>3.3172093222222201</v>
      </c>
    </row>
    <row r="9218" spans="2:3" x14ac:dyDescent="0.2">
      <c r="B9218">
        <v>7.6791593833288196</v>
      </c>
      <c r="C9218">
        <v>3.3163897222222198</v>
      </c>
    </row>
    <row r="9219" spans="2:3" x14ac:dyDescent="0.2">
      <c r="B9219">
        <v>7.6799927166621602</v>
      </c>
      <c r="C9219">
        <v>3.3184127888888901</v>
      </c>
    </row>
    <row r="9220" spans="2:3" x14ac:dyDescent="0.2">
      <c r="B9220">
        <v>7.6808260499954297</v>
      </c>
      <c r="C9220">
        <v>3.31957841111111</v>
      </c>
    </row>
    <row r="9221" spans="2:3" x14ac:dyDescent="0.2">
      <c r="B9221">
        <v>7.6816593833287596</v>
      </c>
      <c r="C9221">
        <v>3.3199195111111099</v>
      </c>
    </row>
    <row r="9222" spans="2:3" x14ac:dyDescent="0.2">
      <c r="B9222">
        <v>7.6824927166620904</v>
      </c>
      <c r="C9222">
        <v>3.3188834333333399</v>
      </c>
    </row>
    <row r="9223" spans="2:3" x14ac:dyDescent="0.2">
      <c r="B9223">
        <v>7.6833260499954301</v>
      </c>
      <c r="C9223">
        <v>3.3187925444444502</v>
      </c>
    </row>
    <row r="9224" spans="2:3" x14ac:dyDescent="0.2">
      <c r="B9224">
        <v>7.68415938332876</v>
      </c>
      <c r="C9224">
        <v>3.3169223777777801</v>
      </c>
    </row>
    <row r="9225" spans="2:3" x14ac:dyDescent="0.2">
      <c r="B9225">
        <v>7.6849927166620899</v>
      </c>
      <c r="C9225">
        <v>3.3166171666666702</v>
      </c>
    </row>
    <row r="9226" spans="2:3" x14ac:dyDescent="0.2">
      <c r="B9226">
        <v>7.6858260499954296</v>
      </c>
      <c r="C9226">
        <v>3.3156409555555602</v>
      </c>
    </row>
    <row r="9227" spans="2:3" x14ac:dyDescent="0.2">
      <c r="B9227">
        <v>7.6866593833287604</v>
      </c>
      <c r="C9227">
        <v>3.3161935333333301</v>
      </c>
    </row>
    <row r="9228" spans="2:3" x14ac:dyDescent="0.2">
      <c r="B9228">
        <v>7.6874927166620903</v>
      </c>
      <c r="C9228">
        <v>3.3166867333333401</v>
      </c>
    </row>
    <row r="9229" spans="2:3" x14ac:dyDescent="0.2">
      <c r="B9229">
        <v>7.68832604999543</v>
      </c>
      <c r="C9229">
        <v>3.3160212666666702</v>
      </c>
    </row>
    <row r="9230" spans="2:3" x14ac:dyDescent="0.2">
      <c r="B9230">
        <v>7.6891593833287599</v>
      </c>
      <c r="C9230">
        <v>3.3161749</v>
      </c>
    </row>
    <row r="9231" spans="2:3" x14ac:dyDescent="0.2">
      <c r="B9231">
        <v>7.6899927166620898</v>
      </c>
      <c r="C9231">
        <v>3.3159422333333302</v>
      </c>
    </row>
    <row r="9232" spans="2:3" x14ac:dyDescent="0.2">
      <c r="B9232">
        <v>7.6908260499954304</v>
      </c>
      <c r="C9232">
        <v>3.31860537777778</v>
      </c>
    </row>
    <row r="9233" spans="2:3" x14ac:dyDescent="0.2">
      <c r="B9233">
        <v>7.6916593833287603</v>
      </c>
      <c r="C9233">
        <v>3.32093256666667</v>
      </c>
    </row>
    <row r="9234" spans="2:3" x14ac:dyDescent="0.2">
      <c r="B9234">
        <v>7.6924927166620902</v>
      </c>
      <c r="C9234">
        <v>3.32226175555556</v>
      </c>
    </row>
    <row r="9235" spans="2:3" x14ac:dyDescent="0.2">
      <c r="B9235">
        <v>7.6933260499954299</v>
      </c>
      <c r="C9235">
        <v>3.3214582444444498</v>
      </c>
    </row>
    <row r="9236" spans="2:3" x14ac:dyDescent="0.2">
      <c r="B9236">
        <v>7.6941593833287598</v>
      </c>
      <c r="C9236">
        <v>3.3215261444444502</v>
      </c>
    </row>
    <row r="9237" spans="2:3" x14ac:dyDescent="0.2">
      <c r="B9237">
        <v>7.6949927166620897</v>
      </c>
      <c r="C9237">
        <v>3.3214899333333401</v>
      </c>
    </row>
    <row r="9238" spans="2:3" x14ac:dyDescent="0.2">
      <c r="B9238">
        <v>7.6958260499954303</v>
      </c>
      <c r="C9238">
        <v>3.3228131666666698</v>
      </c>
    </row>
    <row r="9239" spans="2:3" x14ac:dyDescent="0.2">
      <c r="B9239">
        <v>7.6966593833287602</v>
      </c>
      <c r="C9239">
        <v>3.3228238666666701</v>
      </c>
    </row>
    <row r="9240" spans="2:3" x14ac:dyDescent="0.2">
      <c r="B9240">
        <v>7.6974927166620901</v>
      </c>
      <c r="C9240">
        <v>3.3223944666666698</v>
      </c>
    </row>
    <row r="9241" spans="2:3" x14ac:dyDescent="0.2">
      <c r="B9241">
        <v>7.6983260499954298</v>
      </c>
      <c r="C9241">
        <v>3.3208724222222199</v>
      </c>
    </row>
    <row r="9242" spans="2:3" x14ac:dyDescent="0.2">
      <c r="B9242">
        <v>7.6991593833287597</v>
      </c>
      <c r="C9242">
        <v>3.3184762999999999</v>
      </c>
    </row>
    <row r="9243" spans="2:3" x14ac:dyDescent="0.2">
      <c r="B9243">
        <v>7.6999927166620896</v>
      </c>
      <c r="C9243">
        <v>3.3190278333333398</v>
      </c>
    </row>
    <row r="9244" spans="2:3" x14ac:dyDescent="0.2">
      <c r="B9244">
        <v>7.7008260499954302</v>
      </c>
      <c r="C9244">
        <v>3.3203648111111099</v>
      </c>
    </row>
    <row r="9245" spans="2:3" x14ac:dyDescent="0.2">
      <c r="B9245">
        <v>7.7016593833287601</v>
      </c>
      <c r="C9245">
        <v>3.3212239333333402</v>
      </c>
    </row>
    <row r="9246" spans="2:3" x14ac:dyDescent="0.2">
      <c r="B9246">
        <v>7.7024927166620998</v>
      </c>
      <c r="C9246">
        <v>3.31811937777778</v>
      </c>
    </row>
    <row r="9247" spans="2:3" x14ac:dyDescent="0.2">
      <c r="B9247">
        <v>7.7033260499954297</v>
      </c>
      <c r="C9247">
        <v>3.3157242444444401</v>
      </c>
    </row>
    <row r="9248" spans="2:3" x14ac:dyDescent="0.2">
      <c r="B9248">
        <v>7.7041593833287596</v>
      </c>
      <c r="C9248">
        <v>3.3154766666666702</v>
      </c>
    </row>
    <row r="9249" spans="2:3" x14ac:dyDescent="0.2">
      <c r="B9249">
        <v>7.7049927166621002</v>
      </c>
      <c r="C9249">
        <v>3.3174908444444502</v>
      </c>
    </row>
    <row r="9250" spans="2:3" x14ac:dyDescent="0.2">
      <c r="B9250">
        <v>7.7058260499954301</v>
      </c>
      <c r="C9250">
        <v>3.3167760777777802</v>
      </c>
    </row>
    <row r="9251" spans="2:3" x14ac:dyDescent="0.2">
      <c r="B9251">
        <v>7.70665938332876</v>
      </c>
      <c r="C9251">
        <v>3.3153250000000001</v>
      </c>
    </row>
    <row r="9252" spans="2:3" x14ac:dyDescent="0.2">
      <c r="B9252">
        <v>7.7074927166620997</v>
      </c>
      <c r="C9252">
        <v>3.3139752222222301</v>
      </c>
    </row>
    <row r="9253" spans="2:3" x14ac:dyDescent="0.2">
      <c r="B9253">
        <v>7.7083260499954296</v>
      </c>
      <c r="C9253">
        <v>3.3146588000000001</v>
      </c>
    </row>
    <row r="9254" spans="2:3" x14ac:dyDescent="0.2">
      <c r="B9254">
        <v>7.7091593833287604</v>
      </c>
      <c r="C9254">
        <v>3.3153092666666701</v>
      </c>
    </row>
    <row r="9255" spans="2:3" x14ac:dyDescent="0.2">
      <c r="B9255">
        <v>7.7099927166621001</v>
      </c>
      <c r="C9255">
        <v>3.3140510000000001</v>
      </c>
    </row>
    <row r="9256" spans="2:3" x14ac:dyDescent="0.2">
      <c r="B9256">
        <v>7.71082604999543</v>
      </c>
      <c r="C9256">
        <v>3.3118011888888899</v>
      </c>
    </row>
    <row r="9257" spans="2:3" x14ac:dyDescent="0.2">
      <c r="B9257">
        <v>7.7116593833287599</v>
      </c>
      <c r="C9257">
        <v>3.3108451111111101</v>
      </c>
    </row>
    <row r="9258" spans="2:3" x14ac:dyDescent="0.2">
      <c r="B9258">
        <v>7.7124927166620996</v>
      </c>
      <c r="C9258">
        <v>3.3125513333333401</v>
      </c>
    </row>
    <row r="9259" spans="2:3" x14ac:dyDescent="0.2">
      <c r="B9259">
        <v>7.7133260499954304</v>
      </c>
      <c r="C9259">
        <v>3.3136531666666702</v>
      </c>
    </row>
    <row r="9260" spans="2:3" x14ac:dyDescent="0.2">
      <c r="B9260">
        <v>7.7141593833287603</v>
      </c>
      <c r="C9260">
        <v>3.3148484111111101</v>
      </c>
    </row>
    <row r="9261" spans="2:3" x14ac:dyDescent="0.2">
      <c r="B9261">
        <v>7.7149927166621</v>
      </c>
      <c r="C9261">
        <v>3.3159640777777799</v>
      </c>
    </row>
    <row r="9262" spans="2:3" x14ac:dyDescent="0.2">
      <c r="B9262">
        <v>7.7158260499954299</v>
      </c>
      <c r="C9262">
        <v>3.3179930333333401</v>
      </c>
    </row>
    <row r="9263" spans="2:3" x14ac:dyDescent="0.2">
      <c r="B9263">
        <v>7.7166593833287598</v>
      </c>
      <c r="C9263">
        <v>3.3189363666666698</v>
      </c>
    </row>
    <row r="9264" spans="2:3" x14ac:dyDescent="0.2">
      <c r="B9264">
        <v>7.7174927166621003</v>
      </c>
      <c r="C9264">
        <v>3.3191837444444499</v>
      </c>
    </row>
    <row r="9265" spans="2:3" x14ac:dyDescent="0.2">
      <c r="B9265">
        <v>7.7183260499954303</v>
      </c>
      <c r="C9265">
        <v>3.3180809111111098</v>
      </c>
    </row>
    <row r="9266" spans="2:3" x14ac:dyDescent="0.2">
      <c r="B9266">
        <v>7.7191593833287602</v>
      </c>
      <c r="C9266">
        <v>3.3164883000000001</v>
      </c>
    </row>
    <row r="9267" spans="2:3" x14ac:dyDescent="0.2">
      <c r="B9267">
        <v>7.7199927166620999</v>
      </c>
      <c r="C9267">
        <v>3.3162800777777801</v>
      </c>
    </row>
    <row r="9268" spans="2:3" x14ac:dyDescent="0.2">
      <c r="B9268">
        <v>7.7208260499954298</v>
      </c>
      <c r="C9268">
        <v>3.3180999222222298</v>
      </c>
    </row>
    <row r="9269" spans="2:3" x14ac:dyDescent="0.2">
      <c r="B9269">
        <v>7.7216593833287703</v>
      </c>
      <c r="C9269">
        <v>3.3196862333333401</v>
      </c>
    </row>
    <row r="9270" spans="2:3" x14ac:dyDescent="0.2">
      <c r="B9270">
        <v>7.7224927166621002</v>
      </c>
      <c r="C9270">
        <v>3.3180031111111101</v>
      </c>
    </row>
    <row r="9271" spans="2:3" x14ac:dyDescent="0.2">
      <c r="B9271">
        <v>7.7233260499954302</v>
      </c>
      <c r="C9271">
        <v>3.3164110333333401</v>
      </c>
    </row>
    <row r="9272" spans="2:3" x14ac:dyDescent="0.2">
      <c r="B9272">
        <v>7.7241593833287601</v>
      </c>
      <c r="C9272">
        <v>3.3165218444444502</v>
      </c>
    </row>
    <row r="9273" spans="2:3" x14ac:dyDescent="0.2">
      <c r="B9273">
        <v>7.7249927166620997</v>
      </c>
      <c r="C9273">
        <v>3.3165110333333399</v>
      </c>
    </row>
    <row r="9274" spans="2:3" x14ac:dyDescent="0.2">
      <c r="B9274">
        <v>7.7258260499954297</v>
      </c>
      <c r="C9274">
        <v>3.31530066666667</v>
      </c>
    </row>
    <row r="9275" spans="2:3" x14ac:dyDescent="0.2">
      <c r="B9275">
        <v>7.7266593833287702</v>
      </c>
      <c r="C9275">
        <v>3.31392777777778</v>
      </c>
    </row>
    <row r="9276" spans="2:3" x14ac:dyDescent="0.2">
      <c r="B9276">
        <v>7.7274927166621001</v>
      </c>
      <c r="C9276">
        <v>3.31435343333334</v>
      </c>
    </row>
    <row r="9277" spans="2:3" x14ac:dyDescent="0.2">
      <c r="B9277">
        <v>7.72832604999543</v>
      </c>
      <c r="C9277">
        <v>3.3170991777777799</v>
      </c>
    </row>
    <row r="9278" spans="2:3" x14ac:dyDescent="0.2">
      <c r="B9278">
        <v>7.7291593833287697</v>
      </c>
      <c r="C9278">
        <v>3.3174320666666701</v>
      </c>
    </row>
    <row r="9279" spans="2:3" x14ac:dyDescent="0.2">
      <c r="B9279">
        <v>7.7299927166620996</v>
      </c>
      <c r="C9279">
        <v>3.3177650222222299</v>
      </c>
    </row>
    <row r="9280" spans="2:3" x14ac:dyDescent="0.2">
      <c r="B9280">
        <v>7.7308260499954304</v>
      </c>
      <c r="C9280">
        <v>3.3177092111111102</v>
      </c>
    </row>
    <row r="9281" spans="2:3" x14ac:dyDescent="0.2">
      <c r="B9281">
        <v>7.7316593833287701</v>
      </c>
      <c r="C9281">
        <v>3.31848858888889</v>
      </c>
    </row>
    <row r="9282" spans="2:3" x14ac:dyDescent="0.2">
      <c r="B9282">
        <v>7.7324927166621</v>
      </c>
      <c r="C9282">
        <v>3.31853103333333</v>
      </c>
    </row>
    <row r="9283" spans="2:3" x14ac:dyDescent="0.2">
      <c r="B9283">
        <v>7.7333260499954299</v>
      </c>
      <c r="C9283">
        <v>3.3181429222222301</v>
      </c>
    </row>
    <row r="9284" spans="2:3" x14ac:dyDescent="0.2">
      <c r="B9284">
        <v>7.7341593833287696</v>
      </c>
      <c r="C9284">
        <v>3.3176052444444499</v>
      </c>
    </row>
    <row r="9285" spans="2:3" x14ac:dyDescent="0.2">
      <c r="B9285">
        <v>7.7349927166621004</v>
      </c>
      <c r="C9285">
        <v>3.3154094777777798</v>
      </c>
    </row>
    <row r="9286" spans="2:3" x14ac:dyDescent="0.2">
      <c r="B9286">
        <v>7.7358260499954303</v>
      </c>
      <c r="C9286">
        <v>3.3131349000000001</v>
      </c>
    </row>
    <row r="9287" spans="2:3" x14ac:dyDescent="0.2">
      <c r="B9287">
        <v>7.73665938332877</v>
      </c>
      <c r="C9287">
        <v>3.3129369333333401</v>
      </c>
    </row>
    <row r="9288" spans="2:3" x14ac:dyDescent="0.2">
      <c r="B9288">
        <v>7.7374927166620999</v>
      </c>
      <c r="C9288">
        <v>3.3133016666666699</v>
      </c>
    </row>
    <row r="9289" spans="2:3" x14ac:dyDescent="0.2">
      <c r="B9289">
        <v>7.7383260499954298</v>
      </c>
      <c r="C9289">
        <v>3.3127486666666699</v>
      </c>
    </row>
    <row r="9290" spans="2:3" x14ac:dyDescent="0.2">
      <c r="B9290">
        <v>7.7391593833287704</v>
      </c>
      <c r="C9290">
        <v>3.3126682555555602</v>
      </c>
    </row>
    <row r="9291" spans="2:3" x14ac:dyDescent="0.2">
      <c r="B9291">
        <v>7.7399927166621003</v>
      </c>
      <c r="C9291">
        <v>3.3151683222222199</v>
      </c>
    </row>
    <row r="9292" spans="2:3" x14ac:dyDescent="0.2">
      <c r="B9292">
        <v>7.7408260499954302</v>
      </c>
      <c r="C9292">
        <v>3.3167692444444499</v>
      </c>
    </row>
    <row r="9293" spans="2:3" x14ac:dyDescent="0.2">
      <c r="B9293">
        <v>7.7416593833287699</v>
      </c>
      <c r="C9293">
        <v>3.31638526666667</v>
      </c>
    </row>
    <row r="9294" spans="2:3" x14ac:dyDescent="0.2">
      <c r="B9294">
        <v>7.7424927166620998</v>
      </c>
      <c r="C9294">
        <v>3.3137720333333398</v>
      </c>
    </row>
    <row r="9295" spans="2:3" x14ac:dyDescent="0.2">
      <c r="B9295">
        <v>7.7433260499954404</v>
      </c>
      <c r="C9295">
        <v>3.3116113</v>
      </c>
    </row>
    <row r="9296" spans="2:3" x14ac:dyDescent="0.2">
      <c r="B9296">
        <v>7.7441593833287703</v>
      </c>
      <c r="C9296">
        <v>3.3116504111111098</v>
      </c>
    </row>
    <row r="9297" spans="2:3" x14ac:dyDescent="0.2">
      <c r="B9297">
        <v>7.7449927166621002</v>
      </c>
      <c r="C9297">
        <v>3.3121749777777798</v>
      </c>
    </row>
    <row r="9298" spans="2:3" x14ac:dyDescent="0.2">
      <c r="B9298">
        <v>7.7458260499954301</v>
      </c>
      <c r="C9298">
        <v>3.3138960555555599</v>
      </c>
    </row>
    <row r="9299" spans="2:3" x14ac:dyDescent="0.2">
      <c r="B9299">
        <v>7.7466593833287698</v>
      </c>
      <c r="C9299">
        <v>3.3155079222222201</v>
      </c>
    </row>
    <row r="9300" spans="2:3" x14ac:dyDescent="0.2">
      <c r="B9300">
        <v>7.7474927166620997</v>
      </c>
      <c r="C9300">
        <v>3.31689738888889</v>
      </c>
    </row>
    <row r="9301" spans="2:3" x14ac:dyDescent="0.2">
      <c r="B9301">
        <v>7.7483260499954403</v>
      </c>
      <c r="C9301">
        <v>3.31758237777778</v>
      </c>
    </row>
    <row r="9302" spans="2:3" x14ac:dyDescent="0.2">
      <c r="B9302">
        <v>7.7491593833287702</v>
      </c>
      <c r="C9302">
        <v>3.3160350333333399</v>
      </c>
    </row>
    <row r="9303" spans="2:3" x14ac:dyDescent="0.2">
      <c r="B9303">
        <v>7.7499927166621001</v>
      </c>
      <c r="C9303">
        <v>3.3147351222222201</v>
      </c>
    </row>
    <row r="9304" spans="2:3" x14ac:dyDescent="0.2">
      <c r="B9304">
        <v>7.7508260499954398</v>
      </c>
      <c r="C9304">
        <v>3.31315133333334</v>
      </c>
    </row>
    <row r="9305" spans="2:3" x14ac:dyDescent="0.2">
      <c r="B9305">
        <v>7.7516593833287697</v>
      </c>
      <c r="C9305">
        <v>3.31391661111111</v>
      </c>
    </row>
    <row r="9306" spans="2:3" x14ac:dyDescent="0.2">
      <c r="B9306">
        <v>7.7524927166620996</v>
      </c>
      <c r="C9306">
        <v>3.3157668999999999</v>
      </c>
    </row>
    <row r="9307" spans="2:3" x14ac:dyDescent="0.2">
      <c r="B9307">
        <v>7.7533260499954402</v>
      </c>
      <c r="C9307">
        <v>3.3166882666666702</v>
      </c>
    </row>
    <row r="9308" spans="2:3" x14ac:dyDescent="0.2">
      <c r="B9308">
        <v>7.7541593833287701</v>
      </c>
      <c r="C9308">
        <v>3.3176920333333402</v>
      </c>
    </row>
    <row r="9309" spans="2:3" x14ac:dyDescent="0.2">
      <c r="B9309">
        <v>7.7549927166621</v>
      </c>
      <c r="C9309">
        <v>3.3189201888888902</v>
      </c>
    </row>
    <row r="9310" spans="2:3" x14ac:dyDescent="0.2">
      <c r="B9310">
        <v>7.7558260499954397</v>
      </c>
      <c r="C9310">
        <v>3.3188910888888898</v>
      </c>
    </row>
    <row r="9311" spans="2:3" x14ac:dyDescent="0.2">
      <c r="B9311">
        <v>7.7566593833287696</v>
      </c>
      <c r="C9311">
        <v>3.3174347888888902</v>
      </c>
    </row>
    <row r="9312" spans="2:3" x14ac:dyDescent="0.2">
      <c r="B9312">
        <v>7.7574927166621004</v>
      </c>
      <c r="C9312">
        <v>3.31565215555556</v>
      </c>
    </row>
    <row r="9313" spans="2:3" x14ac:dyDescent="0.2">
      <c r="B9313">
        <v>7.7583260499954401</v>
      </c>
      <c r="C9313">
        <v>3.3156198666666699</v>
      </c>
    </row>
    <row r="9314" spans="2:3" x14ac:dyDescent="0.2">
      <c r="B9314">
        <v>7.75915938332877</v>
      </c>
      <c r="C9314">
        <v>3.3142093888888899</v>
      </c>
    </row>
    <row r="9315" spans="2:3" x14ac:dyDescent="0.2">
      <c r="B9315">
        <v>7.7599927166620999</v>
      </c>
      <c r="C9315">
        <v>3.3131675777777798</v>
      </c>
    </row>
    <row r="9316" spans="2:3" x14ac:dyDescent="0.2">
      <c r="B9316">
        <v>7.7608260499954396</v>
      </c>
      <c r="C9316">
        <v>3.31421582222222</v>
      </c>
    </row>
    <row r="9317" spans="2:3" x14ac:dyDescent="0.2">
      <c r="B9317">
        <v>7.7616593833287704</v>
      </c>
      <c r="C9317">
        <v>3.3155360666666698</v>
      </c>
    </row>
    <row r="9318" spans="2:3" x14ac:dyDescent="0.2">
      <c r="B9318">
        <v>7.7624927166621003</v>
      </c>
      <c r="C9318">
        <v>3.31546163333334</v>
      </c>
    </row>
    <row r="9319" spans="2:3" x14ac:dyDescent="0.2">
      <c r="B9319">
        <v>7.76332604999544</v>
      </c>
      <c r="C9319">
        <v>3.3147019222222198</v>
      </c>
    </row>
    <row r="9320" spans="2:3" x14ac:dyDescent="0.2">
      <c r="B9320">
        <v>7.7641593833287699</v>
      </c>
      <c r="C9320">
        <v>3.3163148888888898</v>
      </c>
    </row>
    <row r="9321" spans="2:3" x14ac:dyDescent="0.2">
      <c r="B9321">
        <v>7.7649927166621104</v>
      </c>
      <c r="C9321">
        <v>3.3180671222222302</v>
      </c>
    </row>
    <row r="9322" spans="2:3" x14ac:dyDescent="0.2">
      <c r="B9322">
        <v>7.7658260499954403</v>
      </c>
      <c r="C9322">
        <v>3.3184219888888902</v>
      </c>
    </row>
    <row r="9323" spans="2:3" x14ac:dyDescent="0.2">
      <c r="B9323">
        <v>7.7666593833287703</v>
      </c>
      <c r="C9323">
        <v>3.3180671555555601</v>
      </c>
    </row>
    <row r="9324" spans="2:3" x14ac:dyDescent="0.2">
      <c r="B9324">
        <v>7.7674927166621099</v>
      </c>
      <c r="C9324">
        <v>3.3180731666666698</v>
      </c>
    </row>
    <row r="9325" spans="2:3" x14ac:dyDescent="0.2">
      <c r="B9325">
        <v>7.7683260499954399</v>
      </c>
      <c r="C9325">
        <v>3.3175871888888899</v>
      </c>
    </row>
    <row r="9326" spans="2:3" x14ac:dyDescent="0.2">
      <c r="B9326">
        <v>7.7691593833287698</v>
      </c>
      <c r="C9326">
        <v>3.3168367111111099</v>
      </c>
    </row>
    <row r="9327" spans="2:3" x14ac:dyDescent="0.2">
      <c r="B9327">
        <v>7.7699927166621103</v>
      </c>
      <c r="C9327">
        <v>3.3166215000000001</v>
      </c>
    </row>
    <row r="9328" spans="2:3" x14ac:dyDescent="0.2">
      <c r="B9328">
        <v>7.7708260499954402</v>
      </c>
      <c r="C9328">
        <v>3.3161066777777801</v>
      </c>
    </row>
    <row r="9329" spans="2:3" x14ac:dyDescent="0.2">
      <c r="B9329">
        <v>7.7716593833287702</v>
      </c>
      <c r="C9329">
        <v>3.3160349333333401</v>
      </c>
    </row>
    <row r="9330" spans="2:3" x14ac:dyDescent="0.2">
      <c r="B9330">
        <v>7.7724927166621098</v>
      </c>
      <c r="C9330">
        <v>3.3163556111111099</v>
      </c>
    </row>
    <row r="9331" spans="2:3" x14ac:dyDescent="0.2">
      <c r="B9331">
        <v>7.7733260499954397</v>
      </c>
      <c r="C9331">
        <v>3.3164699</v>
      </c>
    </row>
    <row r="9332" spans="2:3" x14ac:dyDescent="0.2">
      <c r="B9332">
        <v>7.7741593833287697</v>
      </c>
      <c r="C9332">
        <v>3.31347698888889</v>
      </c>
    </row>
    <row r="9333" spans="2:3" x14ac:dyDescent="0.2">
      <c r="B9333">
        <v>7.7749927166621102</v>
      </c>
      <c r="C9333">
        <v>3.3103554000000002</v>
      </c>
    </row>
    <row r="9334" spans="2:3" x14ac:dyDescent="0.2">
      <c r="B9334">
        <v>7.7758260499954401</v>
      </c>
      <c r="C9334">
        <v>3.3104114222222298</v>
      </c>
    </row>
    <row r="9335" spans="2:3" x14ac:dyDescent="0.2">
      <c r="B9335">
        <v>7.77665938332877</v>
      </c>
      <c r="C9335">
        <v>3.3131743555555602</v>
      </c>
    </row>
    <row r="9336" spans="2:3" x14ac:dyDescent="0.2">
      <c r="B9336">
        <v>7.7774927166621097</v>
      </c>
      <c r="C9336">
        <v>3.3170183333333401</v>
      </c>
    </row>
    <row r="9337" spans="2:3" x14ac:dyDescent="0.2">
      <c r="B9337">
        <v>7.7783260499954396</v>
      </c>
      <c r="C9337">
        <v>3.3161251666666698</v>
      </c>
    </row>
    <row r="9338" spans="2:3" x14ac:dyDescent="0.2">
      <c r="B9338">
        <v>7.7791593833287704</v>
      </c>
      <c r="C9338">
        <v>3.31439056666667</v>
      </c>
    </row>
    <row r="9339" spans="2:3" x14ac:dyDescent="0.2">
      <c r="B9339">
        <v>7.7799927166621101</v>
      </c>
      <c r="C9339">
        <v>3.3127392444444501</v>
      </c>
    </row>
    <row r="9340" spans="2:3" x14ac:dyDescent="0.2">
      <c r="B9340">
        <v>7.78082604999544</v>
      </c>
      <c r="C9340">
        <v>3.31416452222222</v>
      </c>
    </row>
    <row r="9341" spans="2:3" x14ac:dyDescent="0.2">
      <c r="B9341">
        <v>7.7816593833287699</v>
      </c>
      <c r="C9341">
        <v>3.31822405555556</v>
      </c>
    </row>
    <row r="9342" spans="2:3" x14ac:dyDescent="0.2">
      <c r="B9342">
        <v>7.7824927166621096</v>
      </c>
      <c r="C9342">
        <v>3.3205372777777802</v>
      </c>
    </row>
    <row r="9343" spans="2:3" x14ac:dyDescent="0.2">
      <c r="B9343">
        <v>7.7833260499954404</v>
      </c>
      <c r="C9343">
        <v>3.3208531111111101</v>
      </c>
    </row>
    <row r="9344" spans="2:3" x14ac:dyDescent="0.2">
      <c r="B9344">
        <v>7.7841593833287801</v>
      </c>
      <c r="C9344">
        <v>3.3190498666666701</v>
      </c>
    </row>
    <row r="9345" spans="2:3" x14ac:dyDescent="0.2">
      <c r="B9345">
        <v>7.78499271666211</v>
      </c>
      <c r="C9345">
        <v>3.3179422999999999</v>
      </c>
    </row>
    <row r="9346" spans="2:3" x14ac:dyDescent="0.2">
      <c r="B9346">
        <v>7.7858260499954399</v>
      </c>
      <c r="C9346">
        <v>3.3178196111111098</v>
      </c>
    </row>
    <row r="9347" spans="2:3" x14ac:dyDescent="0.2">
      <c r="B9347">
        <v>7.7866593833287796</v>
      </c>
      <c r="C9347">
        <v>3.3159740000000002</v>
      </c>
    </row>
    <row r="9348" spans="2:3" x14ac:dyDescent="0.2">
      <c r="B9348">
        <v>7.7874927166621104</v>
      </c>
      <c r="C9348">
        <v>3.3129769888888898</v>
      </c>
    </row>
    <row r="9349" spans="2:3" x14ac:dyDescent="0.2">
      <c r="B9349">
        <v>7.7883260499954403</v>
      </c>
      <c r="C9349">
        <v>3.3131508888888899</v>
      </c>
    </row>
    <row r="9350" spans="2:3" x14ac:dyDescent="0.2">
      <c r="B9350">
        <v>7.78915938332878</v>
      </c>
      <c r="C9350">
        <v>3.31455208888889</v>
      </c>
    </row>
    <row r="9351" spans="2:3" x14ac:dyDescent="0.2">
      <c r="B9351">
        <v>7.7899927166621099</v>
      </c>
      <c r="C9351">
        <v>3.3167612222222198</v>
      </c>
    </row>
    <row r="9352" spans="2:3" x14ac:dyDescent="0.2">
      <c r="B9352">
        <v>7.7908260499954398</v>
      </c>
      <c r="C9352">
        <v>3.3159608555555602</v>
      </c>
    </row>
    <row r="9353" spans="2:3" x14ac:dyDescent="0.2">
      <c r="B9353">
        <v>7.7916593833287804</v>
      </c>
      <c r="C9353">
        <v>3.3156655666666701</v>
      </c>
    </row>
    <row r="9354" spans="2:3" x14ac:dyDescent="0.2">
      <c r="B9354">
        <v>7.7924927166621103</v>
      </c>
      <c r="C9354">
        <v>3.3144435222222199</v>
      </c>
    </row>
    <row r="9355" spans="2:3" x14ac:dyDescent="0.2">
      <c r="B9355">
        <v>7.7933260499954402</v>
      </c>
      <c r="C9355">
        <v>3.3134468444444498</v>
      </c>
    </row>
    <row r="9356" spans="2:3" x14ac:dyDescent="0.2">
      <c r="B9356">
        <v>7.7941593833287799</v>
      </c>
      <c r="C9356">
        <v>3.3133590000000002</v>
      </c>
    </row>
    <row r="9357" spans="2:3" x14ac:dyDescent="0.2">
      <c r="B9357">
        <v>7.7949927166621098</v>
      </c>
      <c r="C9357">
        <v>3.31410497777778</v>
      </c>
    </row>
    <row r="9358" spans="2:3" x14ac:dyDescent="0.2">
      <c r="B9358">
        <v>7.7958260499954397</v>
      </c>
      <c r="C9358">
        <v>3.31559331111111</v>
      </c>
    </row>
    <row r="9359" spans="2:3" x14ac:dyDescent="0.2">
      <c r="B9359">
        <v>7.7966593833287803</v>
      </c>
      <c r="C9359">
        <v>3.3162080222222201</v>
      </c>
    </row>
    <row r="9360" spans="2:3" x14ac:dyDescent="0.2">
      <c r="B9360">
        <v>7.7974927166621102</v>
      </c>
      <c r="C9360">
        <v>3.3142071777777802</v>
      </c>
    </row>
    <row r="9361" spans="2:3" x14ac:dyDescent="0.2">
      <c r="B9361">
        <v>7.7983260499954401</v>
      </c>
      <c r="C9361">
        <v>3.3114816</v>
      </c>
    </row>
    <row r="9362" spans="2:3" x14ac:dyDescent="0.2">
      <c r="B9362">
        <v>7.7991593833287798</v>
      </c>
      <c r="C9362">
        <v>3.3090890333333398</v>
      </c>
    </row>
    <row r="9363" spans="2:3" x14ac:dyDescent="0.2">
      <c r="B9363">
        <v>7.7999927166621097</v>
      </c>
      <c r="C9363">
        <v>3.3106058888888898</v>
      </c>
    </row>
    <row r="9364" spans="2:3" x14ac:dyDescent="0.2">
      <c r="B9364">
        <v>7.8008260499954396</v>
      </c>
      <c r="C9364">
        <v>3.31348373333334</v>
      </c>
    </row>
    <row r="9365" spans="2:3" x14ac:dyDescent="0.2">
      <c r="B9365">
        <v>7.8016593833287802</v>
      </c>
      <c r="C9365">
        <v>3.3156138555555601</v>
      </c>
    </row>
    <row r="9366" spans="2:3" x14ac:dyDescent="0.2">
      <c r="B9366">
        <v>7.8024927166621101</v>
      </c>
      <c r="C9366">
        <v>3.3162939888888898</v>
      </c>
    </row>
    <row r="9367" spans="2:3" x14ac:dyDescent="0.2">
      <c r="B9367">
        <v>7.80332604999544</v>
      </c>
      <c r="C9367">
        <v>3.31773487777778</v>
      </c>
    </row>
    <row r="9368" spans="2:3" x14ac:dyDescent="0.2">
      <c r="B9368">
        <v>7.8041593833287797</v>
      </c>
      <c r="C9368">
        <v>3.3197440777777798</v>
      </c>
    </row>
    <row r="9369" spans="2:3" x14ac:dyDescent="0.2">
      <c r="B9369">
        <v>7.8049927166621096</v>
      </c>
      <c r="C9369">
        <v>3.32003725555556</v>
      </c>
    </row>
    <row r="9370" spans="2:3" x14ac:dyDescent="0.2">
      <c r="B9370">
        <v>7.8058260499954502</v>
      </c>
      <c r="C9370">
        <v>3.3189254111111102</v>
      </c>
    </row>
    <row r="9371" spans="2:3" x14ac:dyDescent="0.2">
      <c r="B9371">
        <v>7.8066593833287801</v>
      </c>
      <c r="C9371">
        <v>3.3161945555555601</v>
      </c>
    </row>
    <row r="9372" spans="2:3" x14ac:dyDescent="0.2">
      <c r="B9372">
        <v>7.80749271666211</v>
      </c>
      <c r="C9372">
        <v>3.3150936111111098</v>
      </c>
    </row>
    <row r="9373" spans="2:3" x14ac:dyDescent="0.2">
      <c r="B9373">
        <v>7.8083260499954399</v>
      </c>
      <c r="C9373">
        <v>3.3128962444444499</v>
      </c>
    </row>
    <row r="9374" spans="2:3" x14ac:dyDescent="0.2">
      <c r="B9374">
        <v>7.8091593833287796</v>
      </c>
      <c r="C9374">
        <v>3.31361918888889</v>
      </c>
    </row>
    <row r="9375" spans="2:3" x14ac:dyDescent="0.2">
      <c r="B9375">
        <v>7.8099927166621104</v>
      </c>
      <c r="C9375">
        <v>3.3159861444444498</v>
      </c>
    </row>
    <row r="9376" spans="2:3" x14ac:dyDescent="0.2">
      <c r="B9376">
        <v>7.81082604999545</v>
      </c>
      <c r="C9376">
        <v>3.3197285888888901</v>
      </c>
    </row>
    <row r="9377" spans="2:3" x14ac:dyDescent="0.2">
      <c r="B9377">
        <v>7.81165938332878</v>
      </c>
      <c r="C9377">
        <v>3.3204618555555601</v>
      </c>
    </row>
    <row r="9378" spans="2:3" x14ac:dyDescent="0.2">
      <c r="B9378">
        <v>7.8124927166621099</v>
      </c>
      <c r="C9378">
        <v>3.3185340555555598</v>
      </c>
    </row>
    <row r="9379" spans="2:3" x14ac:dyDescent="0.2">
      <c r="B9379">
        <v>7.8133260499954504</v>
      </c>
      <c r="C9379">
        <v>3.3156536777777799</v>
      </c>
    </row>
    <row r="9380" spans="2:3" x14ac:dyDescent="0.2">
      <c r="B9380">
        <v>7.8141593833287804</v>
      </c>
      <c r="C9380">
        <v>3.3144082666666699</v>
      </c>
    </row>
    <row r="9381" spans="2:3" x14ac:dyDescent="0.2">
      <c r="B9381">
        <v>7.8149927166621103</v>
      </c>
      <c r="C9381">
        <v>3.3142556111111099</v>
      </c>
    </row>
    <row r="9382" spans="2:3" x14ac:dyDescent="0.2">
      <c r="B9382">
        <v>7.8158260499954499</v>
      </c>
      <c r="C9382">
        <v>3.3152207111111101</v>
      </c>
    </row>
    <row r="9383" spans="2:3" x14ac:dyDescent="0.2">
      <c r="B9383">
        <v>7.8166593833287799</v>
      </c>
      <c r="C9383">
        <v>3.3147410555555599</v>
      </c>
    </row>
    <row r="9384" spans="2:3" x14ac:dyDescent="0.2">
      <c r="B9384">
        <v>7.8174927166621098</v>
      </c>
      <c r="C9384">
        <v>3.3122709777777799</v>
      </c>
    </row>
    <row r="9385" spans="2:3" x14ac:dyDescent="0.2">
      <c r="B9385">
        <v>7.8183260499954503</v>
      </c>
      <c r="C9385">
        <v>3.3085454888888899</v>
      </c>
    </row>
    <row r="9386" spans="2:3" x14ac:dyDescent="0.2">
      <c r="B9386">
        <v>7.8191593833287802</v>
      </c>
      <c r="C9386">
        <v>3.3077443333333401</v>
      </c>
    </row>
    <row r="9387" spans="2:3" x14ac:dyDescent="0.2">
      <c r="B9387">
        <v>7.8199927166621102</v>
      </c>
      <c r="C9387">
        <v>3.3108675777777798</v>
      </c>
    </row>
    <row r="9388" spans="2:3" x14ac:dyDescent="0.2">
      <c r="B9388">
        <v>7.8208260499954498</v>
      </c>
      <c r="C9388">
        <v>3.3145964999999999</v>
      </c>
    </row>
    <row r="9389" spans="2:3" x14ac:dyDescent="0.2">
      <c r="B9389">
        <v>7.8216593833287797</v>
      </c>
      <c r="C9389">
        <v>3.31573331111111</v>
      </c>
    </row>
    <row r="9390" spans="2:3" x14ac:dyDescent="0.2">
      <c r="B9390">
        <v>7.8224927166621097</v>
      </c>
      <c r="C9390">
        <v>3.3148855777777801</v>
      </c>
    </row>
    <row r="9391" spans="2:3" x14ac:dyDescent="0.2">
      <c r="B9391">
        <v>7.8233260499954502</v>
      </c>
      <c r="C9391">
        <v>3.3137467333333399</v>
      </c>
    </row>
    <row r="9392" spans="2:3" x14ac:dyDescent="0.2">
      <c r="B9392">
        <v>7.8241593833287801</v>
      </c>
      <c r="C9392">
        <v>3.3134137666666699</v>
      </c>
    </row>
    <row r="9393" spans="2:3" x14ac:dyDescent="0.2">
      <c r="B9393">
        <v>7.82499271666211</v>
      </c>
      <c r="C9393">
        <v>3.3142638999999998</v>
      </c>
    </row>
    <row r="9394" spans="2:3" x14ac:dyDescent="0.2">
      <c r="B9394">
        <v>7.8258260499954497</v>
      </c>
      <c r="C9394">
        <v>3.3162350222222199</v>
      </c>
    </row>
    <row r="9395" spans="2:3" x14ac:dyDescent="0.2">
      <c r="B9395">
        <v>7.8266593833287796</v>
      </c>
      <c r="C9395">
        <v>3.31869867777778</v>
      </c>
    </row>
    <row r="9396" spans="2:3" x14ac:dyDescent="0.2">
      <c r="B9396">
        <v>7.8274927166621202</v>
      </c>
      <c r="C9396">
        <v>3.3201080777777801</v>
      </c>
    </row>
    <row r="9397" spans="2:3" x14ac:dyDescent="0.2">
      <c r="B9397">
        <v>7.8283260499954501</v>
      </c>
      <c r="C9397">
        <v>3.31996095555556</v>
      </c>
    </row>
    <row r="9398" spans="2:3" x14ac:dyDescent="0.2">
      <c r="B9398">
        <v>7.82915938332878</v>
      </c>
      <c r="C9398">
        <v>3.3188599555555598</v>
      </c>
    </row>
    <row r="9399" spans="2:3" x14ac:dyDescent="0.2">
      <c r="B9399">
        <v>7.8299927166621197</v>
      </c>
      <c r="C9399">
        <v>3.31795435555556</v>
      </c>
    </row>
    <row r="9400" spans="2:3" x14ac:dyDescent="0.2">
      <c r="B9400">
        <v>7.8308260499954496</v>
      </c>
      <c r="C9400">
        <v>3.31661646666667</v>
      </c>
    </row>
    <row r="9401" spans="2:3" x14ac:dyDescent="0.2">
      <c r="B9401">
        <v>7.8316593833287804</v>
      </c>
      <c r="C9401">
        <v>3.3166191777777798</v>
      </c>
    </row>
    <row r="9402" spans="2:3" x14ac:dyDescent="0.2">
      <c r="B9402">
        <v>7.8324927166621201</v>
      </c>
      <c r="C9402">
        <v>3.3164768222222301</v>
      </c>
    </row>
    <row r="9403" spans="2:3" x14ac:dyDescent="0.2">
      <c r="B9403">
        <v>7.83332604999545</v>
      </c>
      <c r="C9403">
        <v>3.3199193222222299</v>
      </c>
    </row>
    <row r="9404" spans="2:3" x14ac:dyDescent="0.2">
      <c r="B9404">
        <v>7.8341593833287799</v>
      </c>
      <c r="C9404">
        <v>3.3224432555555601</v>
      </c>
    </row>
    <row r="9405" spans="2:3" x14ac:dyDescent="0.2">
      <c r="B9405">
        <v>7.8349927166621196</v>
      </c>
      <c r="C9405">
        <v>3.3235960222222301</v>
      </c>
    </row>
    <row r="9406" spans="2:3" x14ac:dyDescent="0.2">
      <c r="B9406">
        <v>7.8358260499954504</v>
      </c>
      <c r="C9406">
        <v>3.3205758666666698</v>
      </c>
    </row>
    <row r="9407" spans="2:3" x14ac:dyDescent="0.2">
      <c r="B9407">
        <v>7.8366593833287803</v>
      </c>
      <c r="C9407">
        <v>3.3167507222222201</v>
      </c>
    </row>
    <row r="9408" spans="2:3" x14ac:dyDescent="0.2">
      <c r="B9408">
        <v>7.83749271666212</v>
      </c>
      <c r="C9408">
        <v>3.31578103333334</v>
      </c>
    </row>
    <row r="9409" spans="2:3" x14ac:dyDescent="0.2">
      <c r="B9409">
        <v>7.8383260499954499</v>
      </c>
      <c r="C9409">
        <v>3.31709415555556</v>
      </c>
    </row>
    <row r="9410" spans="2:3" x14ac:dyDescent="0.2">
      <c r="B9410">
        <v>7.8391593833287798</v>
      </c>
      <c r="C9410">
        <v>3.32015991111111</v>
      </c>
    </row>
    <row r="9411" spans="2:3" x14ac:dyDescent="0.2">
      <c r="B9411">
        <v>7.8399927166621204</v>
      </c>
      <c r="C9411">
        <v>3.3211253333333302</v>
      </c>
    </row>
    <row r="9412" spans="2:3" x14ac:dyDescent="0.2">
      <c r="B9412">
        <v>7.8408260499954503</v>
      </c>
      <c r="C9412">
        <v>3.3205677888888898</v>
      </c>
    </row>
    <row r="9413" spans="2:3" x14ac:dyDescent="0.2">
      <c r="B9413">
        <v>7.8416593833287802</v>
      </c>
      <c r="C9413">
        <v>3.3201222555555598</v>
      </c>
    </row>
    <row r="9414" spans="2:3" x14ac:dyDescent="0.2">
      <c r="B9414">
        <v>7.8424927166621199</v>
      </c>
      <c r="C9414">
        <v>3.3202831222222202</v>
      </c>
    </row>
    <row r="9415" spans="2:3" x14ac:dyDescent="0.2">
      <c r="B9415">
        <v>7.8433260499954498</v>
      </c>
      <c r="C9415">
        <v>3.3192992111111099</v>
      </c>
    </row>
    <row r="9416" spans="2:3" x14ac:dyDescent="0.2">
      <c r="B9416">
        <v>7.8441593833287797</v>
      </c>
      <c r="C9416">
        <v>3.3170669555555601</v>
      </c>
    </row>
    <row r="9417" spans="2:3" x14ac:dyDescent="0.2">
      <c r="B9417">
        <v>7.8449927166621203</v>
      </c>
      <c r="C9417">
        <v>3.3158925555555601</v>
      </c>
    </row>
    <row r="9418" spans="2:3" x14ac:dyDescent="0.2">
      <c r="B9418">
        <v>7.8458260499954502</v>
      </c>
      <c r="C9418">
        <v>3.3167208888888902</v>
      </c>
    </row>
    <row r="9419" spans="2:3" x14ac:dyDescent="0.2">
      <c r="B9419">
        <v>7.8466593833287801</v>
      </c>
      <c r="C9419">
        <v>3.3180513111111098</v>
      </c>
    </row>
    <row r="9420" spans="2:3" x14ac:dyDescent="0.2">
      <c r="B9420">
        <v>7.8474927166621198</v>
      </c>
      <c r="C9420">
        <v>3.31907587777778</v>
      </c>
    </row>
    <row r="9421" spans="2:3" x14ac:dyDescent="0.2">
      <c r="B9421">
        <v>7.8483260499954497</v>
      </c>
      <c r="C9421">
        <v>3.3189359888888901</v>
      </c>
    </row>
    <row r="9422" spans="2:3" x14ac:dyDescent="0.2">
      <c r="B9422">
        <v>7.8491593833287796</v>
      </c>
      <c r="C9422">
        <v>3.3179943222222201</v>
      </c>
    </row>
    <row r="9423" spans="2:3" x14ac:dyDescent="0.2">
      <c r="B9423">
        <v>7.8499927166621202</v>
      </c>
      <c r="C9423">
        <v>3.3147907000000001</v>
      </c>
    </row>
    <row r="9424" spans="2:3" x14ac:dyDescent="0.2">
      <c r="B9424">
        <v>7.8508260499954501</v>
      </c>
      <c r="C9424">
        <v>3.3135680555555602</v>
      </c>
    </row>
    <row r="9425" spans="2:3" x14ac:dyDescent="0.2">
      <c r="B9425">
        <v>7.8516593833287898</v>
      </c>
      <c r="C9425">
        <v>3.3154177666666702</v>
      </c>
    </row>
    <row r="9426" spans="2:3" x14ac:dyDescent="0.2">
      <c r="B9426">
        <v>7.8524927166621197</v>
      </c>
      <c r="C9426">
        <v>3.3186063555555601</v>
      </c>
    </row>
    <row r="9427" spans="2:3" x14ac:dyDescent="0.2">
      <c r="B9427">
        <v>7.8533260499954496</v>
      </c>
      <c r="C9427">
        <v>3.3211877222222199</v>
      </c>
    </row>
    <row r="9428" spans="2:3" x14ac:dyDescent="0.2">
      <c r="B9428">
        <v>7.8541593833287902</v>
      </c>
      <c r="C9428">
        <v>3.3199038000000001</v>
      </c>
    </row>
    <row r="9429" spans="2:3" x14ac:dyDescent="0.2">
      <c r="B9429">
        <v>7.8549927166621201</v>
      </c>
      <c r="C9429">
        <v>3.3190696888888902</v>
      </c>
    </row>
    <row r="9430" spans="2:3" x14ac:dyDescent="0.2">
      <c r="B9430">
        <v>7.85582604999545</v>
      </c>
      <c r="C9430">
        <v>3.3176615666666698</v>
      </c>
    </row>
    <row r="9431" spans="2:3" x14ac:dyDescent="0.2">
      <c r="B9431">
        <v>7.8566593833287897</v>
      </c>
      <c r="C9431">
        <v>3.3161767555555599</v>
      </c>
    </row>
    <row r="9432" spans="2:3" x14ac:dyDescent="0.2">
      <c r="B9432">
        <v>7.8574927166621196</v>
      </c>
      <c r="C9432">
        <v>3.3149325333333302</v>
      </c>
    </row>
    <row r="9433" spans="2:3" x14ac:dyDescent="0.2">
      <c r="B9433">
        <v>7.8583260499954504</v>
      </c>
      <c r="C9433">
        <v>3.31440965555556</v>
      </c>
    </row>
    <row r="9434" spans="2:3" x14ac:dyDescent="0.2">
      <c r="B9434">
        <v>7.85915938332879</v>
      </c>
      <c r="C9434">
        <v>3.3153578777777799</v>
      </c>
    </row>
    <row r="9435" spans="2:3" x14ac:dyDescent="0.2">
      <c r="B9435">
        <v>7.85999271666212</v>
      </c>
      <c r="C9435">
        <v>3.3161389777777801</v>
      </c>
    </row>
    <row r="9436" spans="2:3" x14ac:dyDescent="0.2">
      <c r="B9436">
        <v>7.8608260499954499</v>
      </c>
      <c r="C9436">
        <v>3.31495798888889</v>
      </c>
    </row>
    <row r="9437" spans="2:3" x14ac:dyDescent="0.2">
      <c r="B9437">
        <v>7.8616593833287904</v>
      </c>
      <c r="C9437">
        <v>3.3143924</v>
      </c>
    </row>
    <row r="9438" spans="2:3" x14ac:dyDescent="0.2">
      <c r="B9438">
        <v>7.8624927166621204</v>
      </c>
      <c r="C9438">
        <v>3.3148273000000001</v>
      </c>
    </row>
    <row r="9439" spans="2:3" x14ac:dyDescent="0.2">
      <c r="B9439">
        <v>7.8633260499954503</v>
      </c>
      <c r="C9439">
        <v>3.3172166777777798</v>
      </c>
    </row>
    <row r="9440" spans="2:3" x14ac:dyDescent="0.2">
      <c r="B9440">
        <v>7.8641593833287899</v>
      </c>
      <c r="C9440">
        <v>3.3196446777777799</v>
      </c>
    </row>
    <row r="9441" spans="2:3" x14ac:dyDescent="0.2">
      <c r="B9441">
        <v>7.8649927166621199</v>
      </c>
      <c r="C9441">
        <v>3.3198187555555601</v>
      </c>
    </row>
    <row r="9442" spans="2:3" x14ac:dyDescent="0.2">
      <c r="B9442">
        <v>7.8658260499954498</v>
      </c>
      <c r="C9442">
        <v>3.3194980111111101</v>
      </c>
    </row>
    <row r="9443" spans="2:3" x14ac:dyDescent="0.2">
      <c r="B9443">
        <v>7.8666593833287903</v>
      </c>
      <c r="C9443">
        <v>3.31923057777778</v>
      </c>
    </row>
    <row r="9444" spans="2:3" x14ac:dyDescent="0.2">
      <c r="B9444">
        <v>7.8674927166621202</v>
      </c>
      <c r="C9444">
        <v>3.3190703111111102</v>
      </c>
    </row>
    <row r="9445" spans="2:3" x14ac:dyDescent="0.2">
      <c r="B9445">
        <v>7.8683260499954502</v>
      </c>
      <c r="C9445">
        <v>3.3176262333333399</v>
      </c>
    </row>
    <row r="9446" spans="2:3" x14ac:dyDescent="0.2">
      <c r="B9446">
        <v>7.8691593833287898</v>
      </c>
      <c r="C9446">
        <v>3.3151964</v>
      </c>
    </row>
    <row r="9447" spans="2:3" x14ac:dyDescent="0.2">
      <c r="B9447">
        <v>7.8699927166621197</v>
      </c>
      <c r="C9447">
        <v>3.3143549111111099</v>
      </c>
    </row>
    <row r="9448" spans="2:3" x14ac:dyDescent="0.2">
      <c r="B9448">
        <v>7.8708260499954497</v>
      </c>
      <c r="C9448">
        <v>3.3160520111111098</v>
      </c>
    </row>
    <row r="9449" spans="2:3" x14ac:dyDescent="0.2">
      <c r="B9449">
        <v>7.8716593833287902</v>
      </c>
      <c r="C9449">
        <v>3.3172930222222301</v>
      </c>
    </row>
    <row r="9450" spans="2:3" x14ac:dyDescent="0.2">
      <c r="B9450">
        <v>7.8724927166621201</v>
      </c>
      <c r="C9450">
        <v>3.3170790777777799</v>
      </c>
    </row>
    <row r="9451" spans="2:3" x14ac:dyDescent="0.2">
      <c r="B9451">
        <v>7.8733260499954598</v>
      </c>
      <c r="C9451">
        <v>3.31665787777778</v>
      </c>
    </row>
    <row r="9452" spans="2:3" x14ac:dyDescent="0.2">
      <c r="B9452">
        <v>7.8741593833287897</v>
      </c>
      <c r="C9452">
        <v>3.3181545888888899</v>
      </c>
    </row>
    <row r="9453" spans="2:3" x14ac:dyDescent="0.2">
      <c r="B9453">
        <v>7.8749927166621196</v>
      </c>
      <c r="C9453">
        <v>3.3198824555555602</v>
      </c>
    </row>
    <row r="9454" spans="2:3" x14ac:dyDescent="0.2">
      <c r="B9454">
        <v>7.8758260499954602</v>
      </c>
      <c r="C9454">
        <v>3.3178974444444398</v>
      </c>
    </row>
    <row r="9455" spans="2:3" x14ac:dyDescent="0.2">
      <c r="B9455">
        <v>7.8766593833287901</v>
      </c>
      <c r="C9455">
        <v>3.3153025444444402</v>
      </c>
    </row>
    <row r="9456" spans="2:3" x14ac:dyDescent="0.2">
      <c r="B9456">
        <v>7.87749271666212</v>
      </c>
      <c r="C9456">
        <v>3.3138064222222199</v>
      </c>
    </row>
    <row r="9457" spans="2:3" x14ac:dyDescent="0.2">
      <c r="B9457">
        <v>7.8783260499954597</v>
      </c>
      <c r="C9457">
        <v>3.3155621222222198</v>
      </c>
    </row>
    <row r="9458" spans="2:3" x14ac:dyDescent="0.2">
      <c r="B9458">
        <v>7.8791593833287896</v>
      </c>
      <c r="C9458">
        <v>3.31587961111111</v>
      </c>
    </row>
    <row r="9459" spans="2:3" x14ac:dyDescent="0.2">
      <c r="B9459">
        <v>7.8799927166621204</v>
      </c>
      <c r="C9459">
        <v>3.3150357888888902</v>
      </c>
    </row>
    <row r="9460" spans="2:3" x14ac:dyDescent="0.2">
      <c r="B9460">
        <v>7.8808260499954601</v>
      </c>
      <c r="C9460">
        <v>3.3147818777777802</v>
      </c>
    </row>
    <row r="9461" spans="2:3" x14ac:dyDescent="0.2">
      <c r="B9461">
        <v>7.88165938332879</v>
      </c>
      <c r="C9461">
        <v>3.3160826111111099</v>
      </c>
    </row>
    <row r="9462" spans="2:3" x14ac:dyDescent="0.2">
      <c r="B9462">
        <v>7.8824927166621199</v>
      </c>
      <c r="C9462">
        <v>3.3173767333333402</v>
      </c>
    </row>
    <row r="9463" spans="2:3" x14ac:dyDescent="0.2">
      <c r="B9463">
        <v>7.8833260499954596</v>
      </c>
      <c r="C9463">
        <v>3.3178481666666699</v>
      </c>
    </row>
    <row r="9464" spans="2:3" x14ac:dyDescent="0.2">
      <c r="B9464">
        <v>7.8841593833287904</v>
      </c>
      <c r="C9464">
        <v>3.3154588</v>
      </c>
    </row>
    <row r="9465" spans="2:3" x14ac:dyDescent="0.2">
      <c r="B9465">
        <v>7.8849927166621203</v>
      </c>
      <c r="C9465">
        <v>3.31412444444444</v>
      </c>
    </row>
    <row r="9466" spans="2:3" x14ac:dyDescent="0.2">
      <c r="B9466">
        <v>7.88582604999546</v>
      </c>
      <c r="C9466">
        <v>3.3127468000000002</v>
      </c>
    </row>
    <row r="9467" spans="2:3" x14ac:dyDescent="0.2">
      <c r="B9467">
        <v>7.8866593833287899</v>
      </c>
      <c r="C9467">
        <v>3.31460974444445</v>
      </c>
    </row>
    <row r="9468" spans="2:3" x14ac:dyDescent="0.2">
      <c r="B9468">
        <v>7.8874927166621198</v>
      </c>
      <c r="C9468">
        <v>3.3157178111111199</v>
      </c>
    </row>
    <row r="9469" spans="2:3" x14ac:dyDescent="0.2">
      <c r="B9469">
        <v>7.8883260499954604</v>
      </c>
      <c r="C9469">
        <v>3.3154981222222299</v>
      </c>
    </row>
    <row r="9470" spans="2:3" x14ac:dyDescent="0.2">
      <c r="B9470">
        <v>7.8891593833287903</v>
      </c>
      <c r="C9470">
        <v>3.3132936333333398</v>
      </c>
    </row>
    <row r="9471" spans="2:3" x14ac:dyDescent="0.2">
      <c r="B9471">
        <v>7.8899927166621202</v>
      </c>
      <c r="C9471">
        <v>3.3127390999999999</v>
      </c>
    </row>
    <row r="9472" spans="2:3" x14ac:dyDescent="0.2">
      <c r="B9472">
        <v>7.8908260499954599</v>
      </c>
      <c r="C9472">
        <v>3.3156654444444502</v>
      </c>
    </row>
    <row r="9473" spans="2:3" x14ac:dyDescent="0.2">
      <c r="B9473">
        <v>7.8916593833287898</v>
      </c>
      <c r="C9473">
        <v>3.31830387777778</v>
      </c>
    </row>
    <row r="9474" spans="2:3" x14ac:dyDescent="0.2">
      <c r="B9474">
        <v>7.8924927166621304</v>
      </c>
      <c r="C9474">
        <v>3.3180702666666702</v>
      </c>
    </row>
    <row r="9475" spans="2:3" x14ac:dyDescent="0.2">
      <c r="B9475">
        <v>7.8933260499954603</v>
      </c>
      <c r="C9475">
        <v>3.3166345777777799</v>
      </c>
    </row>
    <row r="9476" spans="2:3" x14ac:dyDescent="0.2">
      <c r="B9476">
        <v>7.8941593833287902</v>
      </c>
      <c r="C9476">
        <v>3.31562148888889</v>
      </c>
    </row>
    <row r="9477" spans="2:3" x14ac:dyDescent="0.2">
      <c r="B9477">
        <v>7.8949927166621299</v>
      </c>
      <c r="C9477">
        <v>3.3163994111111101</v>
      </c>
    </row>
    <row r="9478" spans="2:3" x14ac:dyDescent="0.2">
      <c r="B9478">
        <v>7.8958260499954598</v>
      </c>
      <c r="C9478">
        <v>3.3156466555555602</v>
      </c>
    </row>
    <row r="9479" spans="2:3" x14ac:dyDescent="0.2">
      <c r="B9479">
        <v>7.8966593833287897</v>
      </c>
      <c r="C9479">
        <v>3.3161336222222202</v>
      </c>
    </row>
    <row r="9480" spans="2:3" x14ac:dyDescent="0.2">
      <c r="B9480">
        <v>7.8974927166621303</v>
      </c>
      <c r="C9480">
        <v>3.3143279444444498</v>
      </c>
    </row>
    <row r="9481" spans="2:3" x14ac:dyDescent="0.2">
      <c r="B9481">
        <v>7.8983260499954602</v>
      </c>
      <c r="C9481">
        <v>3.31324145555556</v>
      </c>
    </row>
    <row r="9482" spans="2:3" x14ac:dyDescent="0.2">
      <c r="B9482">
        <v>7.8991593833287901</v>
      </c>
      <c r="C9482">
        <v>3.3123074888888899</v>
      </c>
    </row>
    <row r="9483" spans="2:3" x14ac:dyDescent="0.2">
      <c r="B9483">
        <v>7.8999927166621298</v>
      </c>
      <c r="C9483">
        <v>3.3128286</v>
      </c>
    </row>
    <row r="9484" spans="2:3" x14ac:dyDescent="0.2">
      <c r="B9484">
        <v>7.9008260499954597</v>
      </c>
      <c r="C9484">
        <v>3.31334055555556</v>
      </c>
    </row>
    <row r="9485" spans="2:3" x14ac:dyDescent="0.2">
      <c r="B9485">
        <v>7.9016593833287896</v>
      </c>
      <c r="C9485">
        <v>3.3140729333333399</v>
      </c>
    </row>
    <row r="9486" spans="2:3" x14ac:dyDescent="0.2">
      <c r="B9486">
        <v>7.9024927166621302</v>
      </c>
      <c r="C9486">
        <v>3.3152050000000002</v>
      </c>
    </row>
    <row r="9487" spans="2:3" x14ac:dyDescent="0.2">
      <c r="B9487">
        <v>7.9033260499954601</v>
      </c>
      <c r="C9487">
        <v>3.3161356</v>
      </c>
    </row>
    <row r="9488" spans="2:3" x14ac:dyDescent="0.2">
      <c r="B9488">
        <v>7.90415938332879</v>
      </c>
      <c r="C9488">
        <v>3.3168319666666699</v>
      </c>
    </row>
    <row r="9489" spans="2:3" x14ac:dyDescent="0.2">
      <c r="B9489">
        <v>7.9049927166621297</v>
      </c>
      <c r="C9489">
        <v>3.3179505333333301</v>
      </c>
    </row>
    <row r="9490" spans="2:3" x14ac:dyDescent="0.2">
      <c r="B9490">
        <v>7.9058260499954596</v>
      </c>
      <c r="C9490">
        <v>3.3181353555555599</v>
      </c>
    </row>
    <row r="9491" spans="2:3" x14ac:dyDescent="0.2">
      <c r="B9491">
        <v>7.9066593833287904</v>
      </c>
      <c r="C9491">
        <v>3.3169453666666699</v>
      </c>
    </row>
    <row r="9492" spans="2:3" x14ac:dyDescent="0.2">
      <c r="B9492">
        <v>7.9074927166621301</v>
      </c>
      <c r="C9492">
        <v>3.3168663444444499</v>
      </c>
    </row>
    <row r="9493" spans="2:3" x14ac:dyDescent="0.2">
      <c r="B9493">
        <v>7.90832604999546</v>
      </c>
      <c r="C9493">
        <v>3.3184185111111102</v>
      </c>
    </row>
    <row r="9494" spans="2:3" x14ac:dyDescent="0.2">
      <c r="B9494">
        <v>7.9091593833287899</v>
      </c>
      <c r="C9494">
        <v>3.3182044444444498</v>
      </c>
    </row>
    <row r="9495" spans="2:3" x14ac:dyDescent="0.2">
      <c r="B9495">
        <v>7.9099927166621304</v>
      </c>
      <c r="C9495">
        <v>3.3165865666666701</v>
      </c>
    </row>
    <row r="9496" spans="2:3" x14ac:dyDescent="0.2">
      <c r="B9496">
        <v>7.9108260499954604</v>
      </c>
      <c r="C9496">
        <v>3.3138738999999999</v>
      </c>
    </row>
    <row r="9497" spans="2:3" x14ac:dyDescent="0.2">
      <c r="B9497">
        <v>7.9116593833288</v>
      </c>
      <c r="C9497">
        <v>3.3156165444444499</v>
      </c>
    </row>
    <row r="9498" spans="2:3" x14ac:dyDescent="0.2">
      <c r="B9498">
        <v>7.9124927166621299</v>
      </c>
      <c r="C9498">
        <v>3.3175140333333402</v>
      </c>
    </row>
    <row r="9499" spans="2:3" x14ac:dyDescent="0.2">
      <c r="B9499">
        <v>7.9133260499954599</v>
      </c>
      <c r="C9499">
        <v>3.3181208111111098</v>
      </c>
    </row>
    <row r="9500" spans="2:3" x14ac:dyDescent="0.2">
      <c r="B9500">
        <v>7.9141593833288004</v>
      </c>
      <c r="C9500">
        <v>3.3150252</v>
      </c>
    </row>
    <row r="9501" spans="2:3" x14ac:dyDescent="0.2">
      <c r="B9501">
        <v>7.9149927166621303</v>
      </c>
      <c r="C9501">
        <v>3.3132920777777799</v>
      </c>
    </row>
    <row r="9502" spans="2:3" x14ac:dyDescent="0.2">
      <c r="B9502">
        <v>7.9158260499954602</v>
      </c>
      <c r="C9502">
        <v>3.3122638222222198</v>
      </c>
    </row>
    <row r="9503" spans="2:3" x14ac:dyDescent="0.2">
      <c r="B9503">
        <v>7.9166593833287902</v>
      </c>
      <c r="C9503">
        <v>3.3121571333333399</v>
      </c>
    </row>
    <row r="9504" spans="2:3" x14ac:dyDescent="0.2">
      <c r="B9504">
        <v>7.9174927166621298</v>
      </c>
      <c r="C9504">
        <v>3.3109994888888901</v>
      </c>
    </row>
    <row r="9505" spans="2:3" x14ac:dyDescent="0.2">
      <c r="B9505">
        <v>7.9183260499954597</v>
      </c>
      <c r="C9505">
        <v>3.31106005555556</v>
      </c>
    </row>
    <row r="9506" spans="2:3" x14ac:dyDescent="0.2">
      <c r="B9506">
        <v>7.9191593833288003</v>
      </c>
      <c r="C9506">
        <v>3.3118798666666698</v>
      </c>
    </row>
    <row r="9507" spans="2:3" x14ac:dyDescent="0.2">
      <c r="B9507">
        <v>7.9199927166621302</v>
      </c>
      <c r="C9507">
        <v>3.3119038888888901</v>
      </c>
    </row>
    <row r="9508" spans="2:3" x14ac:dyDescent="0.2">
      <c r="B9508">
        <v>7.9208260499954601</v>
      </c>
      <c r="C9508">
        <v>3.3132385000000002</v>
      </c>
    </row>
    <row r="9509" spans="2:3" x14ac:dyDescent="0.2">
      <c r="B9509">
        <v>7.9216593833287998</v>
      </c>
      <c r="C9509">
        <v>3.3165796666666698</v>
      </c>
    </row>
    <row r="9510" spans="2:3" x14ac:dyDescent="0.2">
      <c r="B9510">
        <v>7.9224927166621297</v>
      </c>
      <c r="C9510">
        <v>3.31800828888889</v>
      </c>
    </row>
    <row r="9511" spans="2:3" x14ac:dyDescent="0.2">
      <c r="B9511">
        <v>7.9233260499954596</v>
      </c>
      <c r="C9511">
        <v>3.3179594444444498</v>
      </c>
    </row>
    <row r="9512" spans="2:3" x14ac:dyDescent="0.2">
      <c r="B9512">
        <v>7.9241593833288002</v>
      </c>
      <c r="C9512">
        <v>3.3163258222222201</v>
      </c>
    </row>
    <row r="9513" spans="2:3" x14ac:dyDescent="0.2">
      <c r="B9513">
        <v>7.9249927166621301</v>
      </c>
      <c r="C9513">
        <v>3.3163644666666698</v>
      </c>
    </row>
    <row r="9514" spans="2:3" x14ac:dyDescent="0.2">
      <c r="B9514">
        <v>7.92582604999546</v>
      </c>
      <c r="C9514">
        <v>3.3172363111111101</v>
      </c>
    </row>
    <row r="9515" spans="2:3" x14ac:dyDescent="0.2">
      <c r="B9515">
        <v>7.9266593833287997</v>
      </c>
      <c r="C9515">
        <v>3.3166318555555598</v>
      </c>
    </row>
    <row r="9516" spans="2:3" x14ac:dyDescent="0.2">
      <c r="B9516">
        <v>7.9274927166621296</v>
      </c>
      <c r="C9516">
        <v>3.3154476000000002</v>
      </c>
    </row>
    <row r="9517" spans="2:3" x14ac:dyDescent="0.2">
      <c r="B9517">
        <v>7.9283260499954604</v>
      </c>
      <c r="C9517">
        <v>3.31410813333334</v>
      </c>
    </row>
    <row r="9518" spans="2:3" x14ac:dyDescent="0.2">
      <c r="B9518">
        <v>7.9291593833288001</v>
      </c>
      <c r="C9518">
        <v>3.3146828555555601</v>
      </c>
    </row>
    <row r="9519" spans="2:3" x14ac:dyDescent="0.2">
      <c r="B9519">
        <v>7.92999271666213</v>
      </c>
      <c r="C9519">
        <v>3.3198129999999999</v>
      </c>
    </row>
    <row r="9520" spans="2:3" x14ac:dyDescent="0.2">
      <c r="B9520">
        <v>7.9308260499954599</v>
      </c>
      <c r="C9520">
        <v>3.3224268333333402</v>
      </c>
    </row>
    <row r="9521" spans="2:3" x14ac:dyDescent="0.2">
      <c r="B9521">
        <v>7.9316593833287996</v>
      </c>
      <c r="C9521">
        <v>3.3226709222222199</v>
      </c>
    </row>
    <row r="9522" spans="2:3" x14ac:dyDescent="0.2">
      <c r="B9522">
        <v>7.9324927166621304</v>
      </c>
      <c r="C9522">
        <v>3.3199849777777799</v>
      </c>
    </row>
    <row r="9523" spans="2:3" x14ac:dyDescent="0.2">
      <c r="B9523">
        <v>7.9333260499954603</v>
      </c>
      <c r="C9523">
        <v>3.3190353333333298</v>
      </c>
    </row>
    <row r="9524" spans="2:3" x14ac:dyDescent="0.2">
      <c r="B9524">
        <v>7.9341593833288</v>
      </c>
      <c r="C9524">
        <v>3.3217838111111102</v>
      </c>
    </row>
    <row r="9525" spans="2:3" x14ac:dyDescent="0.2">
      <c r="B9525">
        <v>7.9349927166621299</v>
      </c>
      <c r="C9525">
        <v>3.3223009666666701</v>
      </c>
    </row>
    <row r="9526" spans="2:3" x14ac:dyDescent="0.2">
      <c r="B9526">
        <v>7.9358260499954696</v>
      </c>
      <c r="C9526">
        <v>3.32137413333334</v>
      </c>
    </row>
    <row r="9527" spans="2:3" x14ac:dyDescent="0.2">
      <c r="B9527">
        <v>7.9366593833288004</v>
      </c>
      <c r="C9527">
        <v>3.31869288888889</v>
      </c>
    </row>
    <row r="9528" spans="2:3" x14ac:dyDescent="0.2">
      <c r="B9528">
        <v>7.9374927166621303</v>
      </c>
      <c r="C9528">
        <v>3.31709346666667</v>
      </c>
    </row>
    <row r="9529" spans="2:3" x14ac:dyDescent="0.2">
      <c r="B9529">
        <v>7.93832604999547</v>
      </c>
      <c r="C9529">
        <v>3.3168222222222199</v>
      </c>
    </row>
    <row r="9530" spans="2:3" x14ac:dyDescent="0.2">
      <c r="B9530">
        <v>7.9391593833287999</v>
      </c>
      <c r="C9530">
        <v>3.3167922888888901</v>
      </c>
    </row>
    <row r="9531" spans="2:3" x14ac:dyDescent="0.2">
      <c r="B9531">
        <v>7.9399927166621298</v>
      </c>
      <c r="C9531">
        <v>3.3178807222222302</v>
      </c>
    </row>
    <row r="9532" spans="2:3" x14ac:dyDescent="0.2">
      <c r="B9532">
        <v>7.9408260499954704</v>
      </c>
      <c r="C9532">
        <v>3.3190152999999998</v>
      </c>
    </row>
    <row r="9533" spans="2:3" x14ac:dyDescent="0.2">
      <c r="B9533">
        <v>7.9416593833288003</v>
      </c>
      <c r="C9533">
        <v>3.3204585333333401</v>
      </c>
    </row>
    <row r="9534" spans="2:3" x14ac:dyDescent="0.2">
      <c r="B9534">
        <v>7.9424927166621302</v>
      </c>
      <c r="C9534">
        <v>3.3217394555555599</v>
      </c>
    </row>
    <row r="9535" spans="2:3" x14ac:dyDescent="0.2">
      <c r="B9535">
        <v>7.9433260499954699</v>
      </c>
      <c r="C9535">
        <v>3.3223703555555599</v>
      </c>
    </row>
    <row r="9536" spans="2:3" x14ac:dyDescent="0.2">
      <c r="B9536">
        <v>7.9441593833287998</v>
      </c>
      <c r="C9536">
        <v>3.3223727333333399</v>
      </c>
    </row>
    <row r="9537" spans="2:3" x14ac:dyDescent="0.2">
      <c r="B9537">
        <v>7.9449927166621297</v>
      </c>
      <c r="C9537">
        <v>3.3226197888888902</v>
      </c>
    </row>
    <row r="9538" spans="2:3" x14ac:dyDescent="0.2">
      <c r="B9538">
        <v>7.9458260499954703</v>
      </c>
      <c r="C9538">
        <v>3.3226907777777801</v>
      </c>
    </row>
    <row r="9539" spans="2:3" x14ac:dyDescent="0.2">
      <c r="B9539">
        <v>7.9466593833288002</v>
      </c>
      <c r="C9539">
        <v>3.3221712888888901</v>
      </c>
    </row>
    <row r="9540" spans="2:3" x14ac:dyDescent="0.2">
      <c r="B9540">
        <v>7.9474927166621301</v>
      </c>
      <c r="C9540">
        <v>3.3206126</v>
      </c>
    </row>
    <row r="9541" spans="2:3" x14ac:dyDescent="0.2">
      <c r="B9541">
        <v>7.9483260499954698</v>
      </c>
      <c r="C9541">
        <v>3.3182109444444499</v>
      </c>
    </row>
    <row r="9542" spans="2:3" x14ac:dyDescent="0.2">
      <c r="B9542">
        <v>7.9491593833287997</v>
      </c>
      <c r="C9542">
        <v>3.31654182222222</v>
      </c>
    </row>
    <row r="9543" spans="2:3" x14ac:dyDescent="0.2">
      <c r="B9543">
        <v>7.9499927166621296</v>
      </c>
      <c r="C9543">
        <v>3.3157976333333399</v>
      </c>
    </row>
    <row r="9544" spans="2:3" x14ac:dyDescent="0.2">
      <c r="B9544">
        <v>7.9508260499954702</v>
      </c>
      <c r="C9544">
        <v>3.3179372888888898</v>
      </c>
    </row>
    <row r="9545" spans="2:3" x14ac:dyDescent="0.2">
      <c r="B9545">
        <v>7.9516593833288001</v>
      </c>
      <c r="C9545">
        <v>3.3205062999999999</v>
      </c>
    </row>
    <row r="9546" spans="2:3" x14ac:dyDescent="0.2">
      <c r="B9546">
        <v>7.95249271666213</v>
      </c>
      <c r="C9546">
        <v>3.3216236111111099</v>
      </c>
    </row>
    <row r="9547" spans="2:3" x14ac:dyDescent="0.2">
      <c r="B9547">
        <v>7.9533260499954697</v>
      </c>
      <c r="C9547">
        <v>3.3212883</v>
      </c>
    </row>
    <row r="9548" spans="2:3" x14ac:dyDescent="0.2">
      <c r="B9548">
        <v>7.9541593833287996</v>
      </c>
      <c r="C9548">
        <v>3.3192316666666701</v>
      </c>
    </row>
    <row r="9549" spans="2:3" x14ac:dyDescent="0.2">
      <c r="B9549">
        <v>7.9549927166621401</v>
      </c>
      <c r="C9549">
        <v>3.3186703999999998</v>
      </c>
    </row>
    <row r="9550" spans="2:3" x14ac:dyDescent="0.2">
      <c r="B9550">
        <v>7.9558260499954701</v>
      </c>
      <c r="C9550">
        <v>3.3172855000000001</v>
      </c>
    </row>
    <row r="9551" spans="2:3" x14ac:dyDescent="0.2">
      <c r="B9551">
        <v>7.9566593833288</v>
      </c>
      <c r="C9551">
        <v>3.3189047999999999</v>
      </c>
    </row>
    <row r="9552" spans="2:3" x14ac:dyDescent="0.2">
      <c r="B9552">
        <v>7.9574927166621299</v>
      </c>
      <c r="C9552">
        <v>3.3187041333333398</v>
      </c>
    </row>
    <row r="9553" spans="2:3" x14ac:dyDescent="0.2">
      <c r="B9553">
        <v>7.9583260499954704</v>
      </c>
      <c r="C9553">
        <v>3.3190290333333401</v>
      </c>
    </row>
    <row r="9554" spans="2:3" x14ac:dyDescent="0.2">
      <c r="B9554">
        <v>7.9591593833288004</v>
      </c>
      <c r="C9554">
        <v>3.3178422444444502</v>
      </c>
    </row>
    <row r="9555" spans="2:3" x14ac:dyDescent="0.2">
      <c r="B9555">
        <v>7.95999271666214</v>
      </c>
      <c r="C9555">
        <v>3.31746615555556</v>
      </c>
    </row>
    <row r="9556" spans="2:3" x14ac:dyDescent="0.2">
      <c r="B9556">
        <v>7.9608260499954699</v>
      </c>
      <c r="C9556">
        <v>3.31778665555556</v>
      </c>
    </row>
    <row r="9557" spans="2:3" x14ac:dyDescent="0.2">
      <c r="B9557">
        <v>7.9616593833287999</v>
      </c>
      <c r="C9557">
        <v>3.3165026888888902</v>
      </c>
    </row>
    <row r="9558" spans="2:3" x14ac:dyDescent="0.2">
      <c r="B9558">
        <v>7.9624927166621404</v>
      </c>
      <c r="C9558">
        <v>3.3160787666666698</v>
      </c>
    </row>
    <row r="9559" spans="2:3" x14ac:dyDescent="0.2">
      <c r="B9559">
        <v>7.9633260499954703</v>
      </c>
      <c r="C9559">
        <v>3.31596196666667</v>
      </c>
    </row>
    <row r="9560" spans="2:3" x14ac:dyDescent="0.2">
      <c r="B9560">
        <v>7.9641593833288002</v>
      </c>
      <c r="C9560">
        <v>3.3171820888888899</v>
      </c>
    </row>
    <row r="9561" spans="2:3" x14ac:dyDescent="0.2">
      <c r="B9561">
        <v>7.9649927166621399</v>
      </c>
      <c r="C9561">
        <v>3.3179187666666698</v>
      </c>
    </row>
    <row r="9562" spans="2:3" x14ac:dyDescent="0.2">
      <c r="B9562">
        <v>7.9658260499954698</v>
      </c>
      <c r="C9562">
        <v>3.3192409777777798</v>
      </c>
    </row>
    <row r="9563" spans="2:3" x14ac:dyDescent="0.2">
      <c r="B9563">
        <v>7.9666593833287997</v>
      </c>
      <c r="C9563">
        <v>3.3205170222222198</v>
      </c>
    </row>
    <row r="9564" spans="2:3" x14ac:dyDescent="0.2">
      <c r="B9564">
        <v>7.9674927166621403</v>
      </c>
      <c r="C9564">
        <v>3.3224771777777802</v>
      </c>
    </row>
    <row r="9565" spans="2:3" x14ac:dyDescent="0.2">
      <c r="B9565">
        <v>7.9683260499954702</v>
      </c>
      <c r="C9565">
        <v>3.3215532444444502</v>
      </c>
    </row>
    <row r="9566" spans="2:3" x14ac:dyDescent="0.2">
      <c r="B9566">
        <v>7.9691593833288001</v>
      </c>
      <c r="C9566">
        <v>3.32129092222223</v>
      </c>
    </row>
    <row r="9567" spans="2:3" x14ac:dyDescent="0.2">
      <c r="B9567">
        <v>7.9699927166621398</v>
      </c>
      <c r="C9567">
        <v>3.3217917111111102</v>
      </c>
    </row>
    <row r="9568" spans="2:3" x14ac:dyDescent="0.2">
      <c r="B9568">
        <v>7.9708260499954697</v>
      </c>
      <c r="C9568">
        <v>3.3231140666666699</v>
      </c>
    </row>
    <row r="9569" spans="2:3" x14ac:dyDescent="0.2">
      <c r="B9569">
        <v>7.9716593833287996</v>
      </c>
      <c r="C9569">
        <v>3.3232544444444501</v>
      </c>
    </row>
    <row r="9570" spans="2:3" x14ac:dyDescent="0.2">
      <c r="B9570">
        <v>7.9724927166621402</v>
      </c>
      <c r="C9570">
        <v>3.3209924888888902</v>
      </c>
    </row>
    <row r="9571" spans="2:3" x14ac:dyDescent="0.2">
      <c r="B9571">
        <v>7.9733260499954701</v>
      </c>
      <c r="C9571">
        <v>3.3214744888888901</v>
      </c>
    </row>
    <row r="9572" spans="2:3" x14ac:dyDescent="0.2">
      <c r="B9572">
        <v>7.9741593833288</v>
      </c>
      <c r="C9572">
        <v>3.32220725555556</v>
      </c>
    </row>
    <row r="9573" spans="2:3" x14ac:dyDescent="0.2">
      <c r="B9573">
        <v>7.9749927166621397</v>
      </c>
      <c r="C9573">
        <v>3.3241429</v>
      </c>
    </row>
    <row r="9574" spans="2:3" x14ac:dyDescent="0.2">
      <c r="B9574">
        <v>7.9758260499954696</v>
      </c>
      <c r="C9574">
        <v>3.32306035555556</v>
      </c>
    </row>
    <row r="9575" spans="2:3" x14ac:dyDescent="0.2">
      <c r="B9575">
        <v>7.9766593833288102</v>
      </c>
      <c r="C9575">
        <v>3.3224758111111101</v>
      </c>
    </row>
    <row r="9576" spans="2:3" x14ac:dyDescent="0.2">
      <c r="B9576">
        <v>7.9774927166621401</v>
      </c>
      <c r="C9576">
        <v>3.3212703555555598</v>
      </c>
    </row>
    <row r="9577" spans="2:3" x14ac:dyDescent="0.2">
      <c r="B9577">
        <v>7.97832604999547</v>
      </c>
      <c r="C9577">
        <v>3.3212514</v>
      </c>
    </row>
    <row r="9578" spans="2:3" x14ac:dyDescent="0.2">
      <c r="B9578">
        <v>7.9791593833287999</v>
      </c>
      <c r="C9578">
        <v>3.3201414333333399</v>
      </c>
    </row>
    <row r="9579" spans="2:3" x14ac:dyDescent="0.2">
      <c r="B9579">
        <v>7.9799927166621396</v>
      </c>
      <c r="C9579">
        <v>3.3204104000000001</v>
      </c>
    </row>
    <row r="9580" spans="2:3" x14ac:dyDescent="0.2">
      <c r="B9580">
        <v>7.9808260499954704</v>
      </c>
      <c r="C9580">
        <v>3.3208070777777801</v>
      </c>
    </row>
    <row r="9581" spans="2:3" x14ac:dyDescent="0.2">
      <c r="B9581">
        <v>7.9816593833288101</v>
      </c>
      <c r="C9581">
        <v>3.32143391111111</v>
      </c>
    </row>
    <row r="9582" spans="2:3" x14ac:dyDescent="0.2">
      <c r="B9582">
        <v>7.98249271666214</v>
      </c>
      <c r="C9582">
        <v>3.31919655555556</v>
      </c>
    </row>
    <row r="9583" spans="2:3" x14ac:dyDescent="0.2">
      <c r="B9583">
        <v>7.9833260499954699</v>
      </c>
      <c r="C9583">
        <v>3.31857227777778</v>
      </c>
    </row>
    <row r="9584" spans="2:3" x14ac:dyDescent="0.2">
      <c r="B9584">
        <v>7.9841593833288096</v>
      </c>
      <c r="C9584">
        <v>3.3190992555555598</v>
      </c>
    </row>
    <row r="9585" spans="2:3" x14ac:dyDescent="0.2">
      <c r="B9585">
        <v>7.9849927166621404</v>
      </c>
      <c r="C9585">
        <v>3.3193654666666701</v>
      </c>
    </row>
    <row r="9586" spans="2:3" x14ac:dyDescent="0.2">
      <c r="B9586">
        <v>7.9858260499954703</v>
      </c>
      <c r="C9586">
        <v>3.3185548444444501</v>
      </c>
    </row>
    <row r="9587" spans="2:3" x14ac:dyDescent="0.2">
      <c r="B9587">
        <v>7.98665938332881</v>
      </c>
      <c r="C9587">
        <v>3.31810767777778</v>
      </c>
    </row>
    <row r="9588" spans="2:3" x14ac:dyDescent="0.2">
      <c r="B9588">
        <v>7.9874927166621399</v>
      </c>
      <c r="C9588">
        <v>3.3224961666666699</v>
      </c>
    </row>
    <row r="9589" spans="2:3" x14ac:dyDescent="0.2">
      <c r="B9589">
        <v>7.9883260499954698</v>
      </c>
      <c r="C9589">
        <v>3.3246734222222201</v>
      </c>
    </row>
    <row r="9590" spans="2:3" x14ac:dyDescent="0.2">
      <c r="B9590">
        <v>7.9891593833288104</v>
      </c>
      <c r="C9590">
        <v>3.3243437333333401</v>
      </c>
    </row>
    <row r="9591" spans="2:3" x14ac:dyDescent="0.2">
      <c r="B9591">
        <v>7.9899927166621403</v>
      </c>
      <c r="C9591">
        <v>3.3202249888888899</v>
      </c>
    </row>
    <row r="9592" spans="2:3" x14ac:dyDescent="0.2">
      <c r="B9592">
        <v>7.9908260499954702</v>
      </c>
      <c r="C9592">
        <v>3.3192701333333301</v>
      </c>
    </row>
    <row r="9593" spans="2:3" x14ac:dyDescent="0.2">
      <c r="B9593">
        <v>7.9916593833288099</v>
      </c>
      <c r="C9593">
        <v>3.3199801333333401</v>
      </c>
    </row>
    <row r="9594" spans="2:3" x14ac:dyDescent="0.2">
      <c r="B9594">
        <v>7.9924927166621398</v>
      </c>
      <c r="C9594">
        <v>3.3225329888888901</v>
      </c>
    </row>
    <row r="9595" spans="2:3" x14ac:dyDescent="0.2">
      <c r="B9595">
        <v>7.9933260499954697</v>
      </c>
      <c r="C9595">
        <v>3.32492565555556</v>
      </c>
    </row>
    <row r="9596" spans="2:3" x14ac:dyDescent="0.2">
      <c r="B9596">
        <v>7.9941593833288103</v>
      </c>
      <c r="C9596">
        <v>3.3241289222222199</v>
      </c>
    </row>
    <row r="9597" spans="2:3" x14ac:dyDescent="0.2">
      <c r="B9597">
        <v>7.9949927166621402</v>
      </c>
      <c r="C9597">
        <v>3.3216505111111099</v>
      </c>
    </row>
    <row r="9598" spans="2:3" x14ac:dyDescent="0.2">
      <c r="B9598">
        <v>7.9958260499954701</v>
      </c>
      <c r="C9598">
        <v>3.31886138888889</v>
      </c>
    </row>
    <row r="9599" spans="2:3" x14ac:dyDescent="0.2">
      <c r="B9599">
        <v>7.9966593833288098</v>
      </c>
      <c r="C9599">
        <v>3.3186226666666698</v>
      </c>
    </row>
    <row r="9600" spans="2:3" x14ac:dyDescent="0.2">
      <c r="B9600">
        <v>7.9974927166621397</v>
      </c>
      <c r="C9600">
        <v>3.3189830333333399</v>
      </c>
    </row>
    <row r="9601" spans="2:3" x14ac:dyDescent="0.2">
      <c r="B9601">
        <v>7.9983260499954802</v>
      </c>
      <c r="C9601">
        <v>3.3178006444444499</v>
      </c>
    </row>
    <row r="9602" spans="2:3" x14ac:dyDescent="0.2">
      <c r="B9602">
        <v>7.9991593833288102</v>
      </c>
      <c r="C9602">
        <v>3.3176806999999999</v>
      </c>
    </row>
    <row r="9603" spans="2:3" x14ac:dyDescent="0.2">
      <c r="B9603">
        <v>7.9999927166621401</v>
      </c>
      <c r="C9603">
        <v>3.3173171222222302</v>
      </c>
    </row>
    <row r="9604" spans="2:3" x14ac:dyDescent="0.2">
      <c r="B9604">
        <v>8.0008260499954797</v>
      </c>
      <c r="C9604">
        <v>3.3187859777777802</v>
      </c>
    </row>
    <row r="9605" spans="2:3" x14ac:dyDescent="0.2">
      <c r="B9605">
        <v>8.0016593833288105</v>
      </c>
      <c r="C9605">
        <v>3.3194247777777801</v>
      </c>
    </row>
    <row r="9606" spans="2:3" x14ac:dyDescent="0.2">
      <c r="B9606">
        <v>8.0024927166621396</v>
      </c>
      <c r="C9606">
        <v>3.3193128777777798</v>
      </c>
    </row>
    <row r="9607" spans="2:3" x14ac:dyDescent="0.2">
      <c r="B9607">
        <v>8.0033260499954704</v>
      </c>
      <c r="C9607">
        <v>3.3175536333333402</v>
      </c>
    </row>
    <row r="9608" spans="2:3" x14ac:dyDescent="0.2">
      <c r="B9608">
        <v>8.0041593833288101</v>
      </c>
      <c r="C9608">
        <v>3.3163297444444502</v>
      </c>
    </row>
    <row r="9609" spans="2:3" x14ac:dyDescent="0.2">
      <c r="B9609">
        <v>8.0049927166621409</v>
      </c>
      <c r="C9609">
        <v>3.3147582333333401</v>
      </c>
    </row>
    <row r="9610" spans="2:3" x14ac:dyDescent="0.2">
      <c r="B9610">
        <v>8.0058260499954699</v>
      </c>
      <c r="C9610">
        <v>3.3148548444444499</v>
      </c>
    </row>
    <row r="9611" spans="2:3" x14ac:dyDescent="0.2">
      <c r="B9611">
        <v>8.0066593833288007</v>
      </c>
      <c r="C9611">
        <v>3.3139637444444499</v>
      </c>
    </row>
    <row r="9612" spans="2:3" x14ac:dyDescent="0.2">
      <c r="B9612">
        <v>8.0074927166621404</v>
      </c>
      <c r="C9612">
        <v>3.3142446111111101</v>
      </c>
    </row>
    <row r="9613" spans="2:3" x14ac:dyDescent="0.2">
      <c r="B9613">
        <v>8.0083260499954694</v>
      </c>
      <c r="C9613">
        <v>3.3123616777777798</v>
      </c>
    </row>
    <row r="9614" spans="2:3" x14ac:dyDescent="0.2">
      <c r="B9614">
        <v>8.0091593833288002</v>
      </c>
      <c r="C9614">
        <v>3.3097776666666698</v>
      </c>
    </row>
    <row r="9615" spans="2:3" x14ac:dyDescent="0.2">
      <c r="B9615">
        <v>8.0099927166621292</v>
      </c>
      <c r="C9615">
        <v>3.3105971666666698</v>
      </c>
    </row>
    <row r="9616" spans="2:3" x14ac:dyDescent="0.2">
      <c r="B9616">
        <v>8.0108260499954707</v>
      </c>
      <c r="C9616">
        <v>3.3137178555555602</v>
      </c>
    </row>
    <row r="9617" spans="2:3" x14ac:dyDescent="0.2">
      <c r="B9617">
        <v>8.0116593833287997</v>
      </c>
      <c r="C9617">
        <v>3.3165799333333399</v>
      </c>
    </row>
    <row r="9618" spans="2:3" x14ac:dyDescent="0.2">
      <c r="B9618">
        <v>8.0124927166621305</v>
      </c>
      <c r="C9618">
        <v>3.3164323333333399</v>
      </c>
    </row>
    <row r="9619" spans="2:3" x14ac:dyDescent="0.2">
      <c r="B9619">
        <v>8.0133260499954702</v>
      </c>
      <c r="C9619">
        <v>3.3161846666666701</v>
      </c>
    </row>
    <row r="9620" spans="2:3" x14ac:dyDescent="0.2">
      <c r="B9620">
        <v>8.0141593833287992</v>
      </c>
      <c r="C9620">
        <v>3.3188943444444501</v>
      </c>
    </row>
    <row r="9621" spans="2:3" x14ac:dyDescent="0.2">
      <c r="B9621">
        <v>8.01499271666213</v>
      </c>
      <c r="C9621">
        <v>3.3224732111111099</v>
      </c>
    </row>
    <row r="9622" spans="2:3" x14ac:dyDescent="0.2">
      <c r="B9622">
        <v>8.0158260499954608</v>
      </c>
      <c r="C9622">
        <v>3.3227931555555599</v>
      </c>
    </row>
    <row r="9623" spans="2:3" x14ac:dyDescent="0.2">
      <c r="B9623">
        <v>8.0166593833287898</v>
      </c>
      <c r="C9623">
        <v>3.3205862666666701</v>
      </c>
    </row>
    <row r="9624" spans="2:3" x14ac:dyDescent="0.2">
      <c r="B9624">
        <v>8.0174927166621295</v>
      </c>
      <c r="C9624">
        <v>3.3164956111111201</v>
      </c>
    </row>
    <row r="9625" spans="2:3" x14ac:dyDescent="0.2">
      <c r="B9625">
        <v>8.0183260499954603</v>
      </c>
      <c r="C9625">
        <v>3.3159409888888902</v>
      </c>
    </row>
    <row r="9626" spans="2:3" x14ac:dyDescent="0.2">
      <c r="B9626">
        <v>8.0191593833287893</v>
      </c>
      <c r="C9626">
        <v>3.3195655555555601</v>
      </c>
    </row>
    <row r="9627" spans="2:3" x14ac:dyDescent="0.2">
      <c r="B9627">
        <v>8.0199927166621308</v>
      </c>
      <c r="C9627">
        <v>3.3228977222222298</v>
      </c>
    </row>
    <row r="9628" spans="2:3" x14ac:dyDescent="0.2">
      <c r="B9628">
        <v>8.0208260499954598</v>
      </c>
      <c r="C9628">
        <v>3.32227347777778</v>
      </c>
    </row>
    <row r="9629" spans="2:3" x14ac:dyDescent="0.2">
      <c r="B9629">
        <v>8.0216593833287906</v>
      </c>
      <c r="C9629">
        <v>3.3187992222222298</v>
      </c>
    </row>
    <row r="9630" spans="2:3" x14ac:dyDescent="0.2">
      <c r="B9630">
        <v>8.0224927166621196</v>
      </c>
      <c r="C9630">
        <v>3.3162673222222301</v>
      </c>
    </row>
    <row r="9631" spans="2:3" x14ac:dyDescent="0.2">
      <c r="B9631">
        <v>8.0233260499954504</v>
      </c>
      <c r="C9631">
        <v>3.3156558111111099</v>
      </c>
    </row>
    <row r="9632" spans="2:3" x14ac:dyDescent="0.2">
      <c r="B9632">
        <v>8.0241593833287901</v>
      </c>
      <c r="C9632">
        <v>3.31525506666667</v>
      </c>
    </row>
    <row r="9633" spans="2:3" x14ac:dyDescent="0.2">
      <c r="B9633">
        <v>8.0249927166621209</v>
      </c>
      <c r="C9633">
        <v>3.3154539333333402</v>
      </c>
    </row>
    <row r="9634" spans="2:3" x14ac:dyDescent="0.2">
      <c r="B9634">
        <v>8.0258260499954499</v>
      </c>
      <c r="C9634">
        <v>3.31603798888889</v>
      </c>
    </row>
    <row r="9635" spans="2:3" x14ac:dyDescent="0.2">
      <c r="B9635">
        <v>8.0266593833287807</v>
      </c>
      <c r="C9635">
        <v>3.3151942666666701</v>
      </c>
    </row>
    <row r="9636" spans="2:3" x14ac:dyDescent="0.2">
      <c r="B9636">
        <v>8.0274927166621204</v>
      </c>
      <c r="C9636">
        <v>3.3151998111111101</v>
      </c>
    </row>
    <row r="9637" spans="2:3" x14ac:dyDescent="0.2">
      <c r="B9637">
        <v>8.0283260499954494</v>
      </c>
      <c r="C9637">
        <v>3.31561484444445</v>
      </c>
    </row>
    <row r="9638" spans="2:3" x14ac:dyDescent="0.2">
      <c r="B9638">
        <v>8.0291593833287802</v>
      </c>
      <c r="C9638">
        <v>3.3162899666666701</v>
      </c>
    </row>
    <row r="9639" spans="2:3" x14ac:dyDescent="0.2">
      <c r="B9639">
        <v>8.0299927166621199</v>
      </c>
      <c r="C9639">
        <v>3.3162001111111099</v>
      </c>
    </row>
    <row r="9640" spans="2:3" x14ac:dyDescent="0.2">
      <c r="B9640">
        <v>8.0308260499954507</v>
      </c>
      <c r="C9640">
        <v>3.31623727777778</v>
      </c>
    </row>
    <row r="9641" spans="2:3" x14ac:dyDescent="0.2">
      <c r="B9641">
        <v>8.0316593833287797</v>
      </c>
      <c r="C9641">
        <v>3.3171897000000001</v>
      </c>
    </row>
    <row r="9642" spans="2:3" x14ac:dyDescent="0.2">
      <c r="B9642">
        <v>8.0324927166621105</v>
      </c>
      <c r="C9642">
        <v>3.31750741111111</v>
      </c>
    </row>
    <row r="9643" spans="2:3" x14ac:dyDescent="0.2">
      <c r="B9643">
        <v>8.0333260499954502</v>
      </c>
      <c r="C9643">
        <v>3.3178879222222202</v>
      </c>
    </row>
    <row r="9644" spans="2:3" x14ac:dyDescent="0.2">
      <c r="B9644">
        <v>8.0341593833287792</v>
      </c>
      <c r="C9644">
        <v>3.3173070222222201</v>
      </c>
    </row>
    <row r="9645" spans="2:3" x14ac:dyDescent="0.2">
      <c r="B9645">
        <v>8.03499271666211</v>
      </c>
      <c r="C9645">
        <v>3.3149374444444502</v>
      </c>
    </row>
    <row r="9646" spans="2:3" x14ac:dyDescent="0.2">
      <c r="B9646">
        <v>8.0358260499954408</v>
      </c>
      <c r="C9646">
        <v>3.3134027777777799</v>
      </c>
    </row>
    <row r="9647" spans="2:3" x14ac:dyDescent="0.2">
      <c r="B9647">
        <v>8.0366593833287805</v>
      </c>
      <c r="C9647">
        <v>3.3151730222222202</v>
      </c>
    </row>
    <row r="9648" spans="2:3" x14ac:dyDescent="0.2">
      <c r="B9648">
        <v>8.0374927166621095</v>
      </c>
      <c r="C9648">
        <v>3.3181010666666699</v>
      </c>
    </row>
    <row r="9649" spans="2:3" x14ac:dyDescent="0.2">
      <c r="B9649">
        <v>8.0383260499954403</v>
      </c>
      <c r="C9649">
        <v>3.31809783333334</v>
      </c>
    </row>
    <row r="9650" spans="2:3" x14ac:dyDescent="0.2">
      <c r="B9650">
        <v>8.0391593833287693</v>
      </c>
      <c r="C9650">
        <v>3.3166108444444502</v>
      </c>
    </row>
    <row r="9651" spans="2:3" x14ac:dyDescent="0.2">
      <c r="B9651">
        <v>8.0399927166621108</v>
      </c>
      <c r="C9651">
        <v>3.3168236888888898</v>
      </c>
    </row>
    <row r="9652" spans="2:3" x14ac:dyDescent="0.2">
      <c r="B9652">
        <v>8.0408260499954398</v>
      </c>
      <c r="C9652">
        <v>3.3186591777777799</v>
      </c>
    </row>
    <row r="9653" spans="2:3" x14ac:dyDescent="0.2">
      <c r="B9653">
        <v>8.0416593833287706</v>
      </c>
      <c r="C9653">
        <v>3.31916052222223</v>
      </c>
    </row>
    <row r="9654" spans="2:3" x14ac:dyDescent="0.2">
      <c r="B9654">
        <v>8.0424927166621103</v>
      </c>
      <c r="C9654">
        <v>3.3185079555555599</v>
      </c>
    </row>
    <row r="9655" spans="2:3" x14ac:dyDescent="0.2">
      <c r="B9655">
        <v>8.0433260499954393</v>
      </c>
      <c r="C9655">
        <v>3.3170840444444498</v>
      </c>
    </row>
    <row r="9656" spans="2:3" x14ac:dyDescent="0.2">
      <c r="B9656">
        <v>8.0441593833287701</v>
      </c>
      <c r="C9656">
        <v>3.31446594444445</v>
      </c>
    </row>
    <row r="9657" spans="2:3" x14ac:dyDescent="0.2">
      <c r="B9657">
        <v>8.0449927166620991</v>
      </c>
      <c r="C9657">
        <v>3.31485147777778</v>
      </c>
    </row>
    <row r="9658" spans="2:3" x14ac:dyDescent="0.2">
      <c r="B9658">
        <v>8.0458260499954299</v>
      </c>
      <c r="C9658">
        <v>3.3155524777777798</v>
      </c>
    </row>
    <row r="9659" spans="2:3" x14ac:dyDescent="0.2">
      <c r="B9659">
        <v>8.0466593833287696</v>
      </c>
      <c r="C9659">
        <v>3.3186575333333401</v>
      </c>
    </row>
    <row r="9660" spans="2:3" x14ac:dyDescent="0.2">
      <c r="B9660">
        <v>8.0474927166621004</v>
      </c>
      <c r="C9660">
        <v>3.3203438333333399</v>
      </c>
    </row>
    <row r="9661" spans="2:3" x14ac:dyDescent="0.2">
      <c r="B9661">
        <v>8.0483260499954294</v>
      </c>
      <c r="C9661">
        <v>3.3225857777777801</v>
      </c>
    </row>
    <row r="9662" spans="2:3" x14ac:dyDescent="0.2">
      <c r="B9662">
        <v>8.0491593833287691</v>
      </c>
      <c r="C9662">
        <v>3.32351841111111</v>
      </c>
    </row>
    <row r="9663" spans="2:3" x14ac:dyDescent="0.2">
      <c r="B9663">
        <v>8.0499927166620999</v>
      </c>
      <c r="C9663">
        <v>3.3222603444444498</v>
      </c>
    </row>
    <row r="9664" spans="2:3" x14ac:dyDescent="0.2">
      <c r="B9664">
        <v>8.0508260499954307</v>
      </c>
      <c r="C9664">
        <v>3.3196753777777799</v>
      </c>
    </row>
    <row r="9665" spans="2:3" x14ac:dyDescent="0.2">
      <c r="B9665">
        <v>8.0516593833287597</v>
      </c>
      <c r="C9665">
        <v>3.3187569777777801</v>
      </c>
    </row>
    <row r="9666" spans="2:3" x14ac:dyDescent="0.2">
      <c r="B9666">
        <v>8.0524927166620905</v>
      </c>
      <c r="C9666">
        <v>3.31915593333333</v>
      </c>
    </row>
    <row r="9667" spans="2:3" x14ac:dyDescent="0.2">
      <c r="B9667">
        <v>8.0533260499954302</v>
      </c>
      <c r="C9667">
        <v>3.3214456555555598</v>
      </c>
    </row>
    <row r="9668" spans="2:3" x14ac:dyDescent="0.2">
      <c r="B9668">
        <v>8.0541593833287592</v>
      </c>
      <c r="C9668">
        <v>3.32132561111111</v>
      </c>
    </row>
    <row r="9669" spans="2:3" x14ac:dyDescent="0.2">
      <c r="B9669">
        <v>8.05499271666209</v>
      </c>
      <c r="C9669">
        <v>3.31994821111111</v>
      </c>
    </row>
    <row r="9670" spans="2:3" x14ac:dyDescent="0.2">
      <c r="B9670">
        <v>8.0558260499954208</v>
      </c>
      <c r="C9670">
        <v>3.3173061777777799</v>
      </c>
    </row>
    <row r="9671" spans="2:3" x14ac:dyDescent="0.2">
      <c r="B9671">
        <v>8.0566593833287605</v>
      </c>
      <c r="C9671">
        <v>3.3156138666666699</v>
      </c>
    </row>
    <row r="9672" spans="2:3" x14ac:dyDescent="0.2">
      <c r="B9672">
        <v>8.0574927166620895</v>
      </c>
      <c r="C9672">
        <v>3.3151983333333401</v>
      </c>
    </row>
    <row r="9673" spans="2:3" x14ac:dyDescent="0.2">
      <c r="B9673">
        <v>8.0583260499954203</v>
      </c>
      <c r="C9673">
        <v>3.3151518888888898</v>
      </c>
    </row>
    <row r="9674" spans="2:3" x14ac:dyDescent="0.2">
      <c r="B9674">
        <v>8.05915938332876</v>
      </c>
      <c r="C9674">
        <v>3.31490135555556</v>
      </c>
    </row>
    <row r="9675" spans="2:3" x14ac:dyDescent="0.2">
      <c r="B9675">
        <v>8.0599927166620908</v>
      </c>
      <c r="C9675">
        <v>3.3155746555555599</v>
      </c>
    </row>
    <row r="9676" spans="2:3" x14ac:dyDescent="0.2">
      <c r="B9676">
        <v>8.0608260499954199</v>
      </c>
      <c r="C9676">
        <v>3.3164104888888901</v>
      </c>
    </row>
    <row r="9677" spans="2:3" x14ac:dyDescent="0.2">
      <c r="B9677">
        <v>8.0616593833287506</v>
      </c>
      <c r="C9677">
        <v>3.3185448000000002</v>
      </c>
    </row>
    <row r="9678" spans="2:3" x14ac:dyDescent="0.2">
      <c r="B9678">
        <v>8.0624927166620903</v>
      </c>
      <c r="C9678">
        <v>3.3195171888888901</v>
      </c>
    </row>
    <row r="9679" spans="2:3" x14ac:dyDescent="0.2">
      <c r="B9679">
        <v>8.0633260499954194</v>
      </c>
      <c r="C9679">
        <v>3.31985444444445</v>
      </c>
    </row>
    <row r="9680" spans="2:3" x14ac:dyDescent="0.2">
      <c r="B9680">
        <v>8.0641593833287502</v>
      </c>
      <c r="C9680">
        <v>3.3187820111111099</v>
      </c>
    </row>
    <row r="9681" spans="2:3" x14ac:dyDescent="0.2">
      <c r="B9681">
        <v>8.0649927166620792</v>
      </c>
      <c r="C9681">
        <v>3.3199282000000001</v>
      </c>
    </row>
    <row r="9682" spans="2:3" x14ac:dyDescent="0.2">
      <c r="B9682">
        <v>8.0658260499954206</v>
      </c>
      <c r="C9682">
        <v>3.32137573333334</v>
      </c>
    </row>
    <row r="9683" spans="2:3" x14ac:dyDescent="0.2">
      <c r="B9683">
        <v>8.0666593833287497</v>
      </c>
      <c r="C9683">
        <v>3.3215311888888901</v>
      </c>
    </row>
    <row r="9684" spans="2:3" x14ac:dyDescent="0.2">
      <c r="B9684">
        <v>8.0674927166620805</v>
      </c>
      <c r="C9684">
        <v>3.3193437333333402</v>
      </c>
    </row>
    <row r="9685" spans="2:3" x14ac:dyDescent="0.2">
      <c r="B9685">
        <v>8.0683260499954095</v>
      </c>
      <c r="C9685">
        <v>3.3176394999999999</v>
      </c>
    </row>
    <row r="9686" spans="2:3" x14ac:dyDescent="0.2">
      <c r="B9686">
        <v>8.0691593833287492</v>
      </c>
      <c r="C9686">
        <v>3.3170970999999998</v>
      </c>
    </row>
    <row r="9687" spans="2:3" x14ac:dyDescent="0.2">
      <c r="B9687">
        <v>8.06999271666208</v>
      </c>
      <c r="C9687">
        <v>3.31704088888889</v>
      </c>
    </row>
    <row r="9688" spans="2:3" x14ac:dyDescent="0.2">
      <c r="B9688">
        <v>8.0708260499954108</v>
      </c>
      <c r="C9688">
        <v>3.3169790111111102</v>
      </c>
    </row>
    <row r="9689" spans="2:3" x14ac:dyDescent="0.2">
      <c r="B9689">
        <v>8.0716593833287504</v>
      </c>
      <c r="C9689">
        <v>3.3186436222222202</v>
      </c>
    </row>
    <row r="9690" spans="2:3" x14ac:dyDescent="0.2">
      <c r="B9690">
        <v>8.0724927166620795</v>
      </c>
      <c r="C9690">
        <v>3.3196818333333402</v>
      </c>
    </row>
    <row r="9691" spans="2:3" x14ac:dyDescent="0.2">
      <c r="B9691">
        <v>8.0733260499954103</v>
      </c>
      <c r="C9691">
        <v>3.3190037999999999</v>
      </c>
    </row>
    <row r="9692" spans="2:3" x14ac:dyDescent="0.2">
      <c r="B9692">
        <v>8.0741593833287393</v>
      </c>
      <c r="C9692">
        <v>3.31603814444445</v>
      </c>
    </row>
    <row r="9693" spans="2:3" x14ac:dyDescent="0.2">
      <c r="B9693">
        <v>8.0749927166620701</v>
      </c>
      <c r="C9693">
        <v>3.3155188555555601</v>
      </c>
    </row>
    <row r="9694" spans="2:3" x14ac:dyDescent="0.2">
      <c r="B9694">
        <v>8.0758260499954098</v>
      </c>
      <c r="C9694">
        <v>3.3182137333333399</v>
      </c>
    </row>
    <row r="9695" spans="2:3" x14ac:dyDescent="0.2">
      <c r="B9695">
        <v>8.0766593833287406</v>
      </c>
      <c r="C9695">
        <v>3.32259041111111</v>
      </c>
    </row>
    <row r="9696" spans="2:3" x14ac:dyDescent="0.2">
      <c r="B9696">
        <v>8.0774927166620696</v>
      </c>
      <c r="C9696">
        <v>3.32356226666667</v>
      </c>
    </row>
    <row r="9697" spans="2:3" x14ac:dyDescent="0.2">
      <c r="B9697">
        <v>8.0783260499954093</v>
      </c>
      <c r="C9697">
        <v>3.3229537888888898</v>
      </c>
    </row>
    <row r="9698" spans="2:3" x14ac:dyDescent="0.2">
      <c r="B9698">
        <v>8.0791593833287401</v>
      </c>
      <c r="C9698">
        <v>3.3215213111111099</v>
      </c>
    </row>
    <row r="9699" spans="2:3" x14ac:dyDescent="0.2">
      <c r="B9699">
        <v>8.0799927166620709</v>
      </c>
      <c r="C9699">
        <v>3.3197868777777799</v>
      </c>
    </row>
    <row r="9700" spans="2:3" x14ac:dyDescent="0.2">
      <c r="B9700">
        <v>8.0808260499953999</v>
      </c>
      <c r="C9700">
        <v>3.3180763333333299</v>
      </c>
    </row>
    <row r="9701" spans="2:3" x14ac:dyDescent="0.2">
      <c r="B9701">
        <v>8.0816593833287307</v>
      </c>
      <c r="C9701">
        <v>3.31675091111111</v>
      </c>
    </row>
    <row r="9702" spans="2:3" x14ac:dyDescent="0.2">
      <c r="B9702">
        <v>8.0824927166620704</v>
      </c>
      <c r="C9702">
        <v>3.3164270777777798</v>
      </c>
    </row>
    <row r="9703" spans="2:3" x14ac:dyDescent="0.2">
      <c r="B9703">
        <v>8.0833260499953994</v>
      </c>
      <c r="C9703">
        <v>3.3153432999999999</v>
      </c>
    </row>
    <row r="9704" spans="2:3" x14ac:dyDescent="0.2">
      <c r="B9704">
        <v>8.0841593833287302</v>
      </c>
      <c r="C9704">
        <v>3.31527825555556</v>
      </c>
    </row>
    <row r="9705" spans="2:3" x14ac:dyDescent="0.2">
      <c r="B9705">
        <v>8.0849927166620592</v>
      </c>
      <c r="C9705">
        <v>3.31606987777778</v>
      </c>
    </row>
    <row r="9706" spans="2:3" x14ac:dyDescent="0.2">
      <c r="B9706">
        <v>8.0858260499954007</v>
      </c>
      <c r="C9706">
        <v>3.3174828999999999</v>
      </c>
    </row>
    <row r="9707" spans="2:3" x14ac:dyDescent="0.2">
      <c r="B9707">
        <v>8.0866593833287297</v>
      </c>
      <c r="C9707">
        <v>3.31498854444445</v>
      </c>
    </row>
    <row r="9708" spans="2:3" x14ac:dyDescent="0.2">
      <c r="B9708">
        <v>8.0874927166620605</v>
      </c>
      <c r="C9708">
        <v>3.3130656444444502</v>
      </c>
    </row>
    <row r="9709" spans="2:3" x14ac:dyDescent="0.2">
      <c r="B9709">
        <v>8.0883260499954002</v>
      </c>
      <c r="C9709">
        <v>3.31085607777778</v>
      </c>
    </row>
    <row r="9710" spans="2:3" x14ac:dyDescent="0.2">
      <c r="B9710">
        <v>8.0891593833287292</v>
      </c>
      <c r="C9710">
        <v>3.3114722222222301</v>
      </c>
    </row>
    <row r="9711" spans="2:3" x14ac:dyDescent="0.2">
      <c r="B9711">
        <v>8.08999271666206</v>
      </c>
      <c r="C9711">
        <v>3.3142987555555599</v>
      </c>
    </row>
    <row r="9712" spans="2:3" x14ac:dyDescent="0.2">
      <c r="B9712">
        <v>8.0908260499953908</v>
      </c>
      <c r="C9712">
        <v>3.31905282222223</v>
      </c>
    </row>
    <row r="9713" spans="2:3" x14ac:dyDescent="0.2">
      <c r="B9713">
        <v>8.0916593833287305</v>
      </c>
      <c r="C9713">
        <v>3.3219080777777799</v>
      </c>
    </row>
    <row r="9714" spans="2:3" x14ac:dyDescent="0.2">
      <c r="B9714">
        <v>8.0924927166620595</v>
      </c>
      <c r="C9714">
        <v>3.3196356666666702</v>
      </c>
    </row>
    <row r="9715" spans="2:3" x14ac:dyDescent="0.2">
      <c r="B9715">
        <v>8.0933260499953903</v>
      </c>
      <c r="C9715">
        <v>3.3158220111111101</v>
      </c>
    </row>
    <row r="9716" spans="2:3" x14ac:dyDescent="0.2">
      <c r="B9716">
        <v>8.0941593833287193</v>
      </c>
      <c r="C9716">
        <v>3.3145926111111201</v>
      </c>
    </row>
    <row r="9717" spans="2:3" x14ac:dyDescent="0.2">
      <c r="B9717">
        <v>8.0949927166620608</v>
      </c>
      <c r="C9717">
        <v>3.3157054000000001</v>
      </c>
    </row>
    <row r="9718" spans="2:3" x14ac:dyDescent="0.2">
      <c r="B9718">
        <v>8.0958260499953898</v>
      </c>
      <c r="C9718">
        <v>3.3169486666666699</v>
      </c>
    </row>
    <row r="9719" spans="2:3" x14ac:dyDescent="0.2">
      <c r="B9719">
        <v>8.0966593833287206</v>
      </c>
      <c r="C9719">
        <v>3.3176329222222201</v>
      </c>
    </row>
    <row r="9720" spans="2:3" x14ac:dyDescent="0.2">
      <c r="B9720">
        <v>8.0974927166620496</v>
      </c>
      <c r="C9720">
        <v>3.3169021111111099</v>
      </c>
    </row>
    <row r="9721" spans="2:3" x14ac:dyDescent="0.2">
      <c r="B9721">
        <v>8.0983260499953893</v>
      </c>
      <c r="C9721">
        <v>3.31533605555556</v>
      </c>
    </row>
    <row r="9722" spans="2:3" x14ac:dyDescent="0.2">
      <c r="B9722">
        <v>8.0991593833287201</v>
      </c>
      <c r="C9722">
        <v>3.3143753</v>
      </c>
    </row>
    <row r="9723" spans="2:3" x14ac:dyDescent="0.2">
      <c r="B9723">
        <v>8.0999927166620491</v>
      </c>
      <c r="C9723">
        <v>3.3150175333333398</v>
      </c>
    </row>
    <row r="9724" spans="2:3" x14ac:dyDescent="0.2">
      <c r="B9724">
        <v>8.1008260499953906</v>
      </c>
      <c r="C9724">
        <v>3.3175967000000002</v>
      </c>
    </row>
    <row r="9725" spans="2:3" x14ac:dyDescent="0.2">
      <c r="B9725">
        <v>8.1016593833287196</v>
      </c>
      <c r="C9725">
        <v>3.3186374888888901</v>
      </c>
    </row>
    <row r="9726" spans="2:3" x14ac:dyDescent="0.2">
      <c r="B9726">
        <v>8.1024927166620504</v>
      </c>
      <c r="C9726">
        <v>3.31778121111111</v>
      </c>
    </row>
    <row r="9727" spans="2:3" x14ac:dyDescent="0.2">
      <c r="B9727">
        <v>8.1033260499953794</v>
      </c>
      <c r="C9727">
        <v>3.31648985555556</v>
      </c>
    </row>
    <row r="9728" spans="2:3" x14ac:dyDescent="0.2">
      <c r="B9728">
        <v>8.1041593833287102</v>
      </c>
      <c r="C9728">
        <v>3.3162326111111202</v>
      </c>
    </row>
    <row r="9729" spans="2:3" x14ac:dyDescent="0.2">
      <c r="B9729">
        <v>8.1049927166620499</v>
      </c>
      <c r="C9729">
        <v>3.3170975555555602</v>
      </c>
    </row>
    <row r="9730" spans="2:3" x14ac:dyDescent="0.2">
      <c r="B9730">
        <v>8.1058260499953807</v>
      </c>
      <c r="C9730">
        <v>3.3177654888888899</v>
      </c>
    </row>
    <row r="9731" spans="2:3" x14ac:dyDescent="0.2">
      <c r="B9731">
        <v>8.1066593833287097</v>
      </c>
      <c r="C9731">
        <v>3.3186404999999999</v>
      </c>
    </row>
    <row r="9732" spans="2:3" x14ac:dyDescent="0.2">
      <c r="B9732">
        <v>8.1074927166620903</v>
      </c>
      <c r="C9732">
        <v>3.3194032555555602</v>
      </c>
    </row>
    <row r="9733" spans="2:3" x14ac:dyDescent="0.2">
      <c r="B9733">
        <v>8.1083260499954193</v>
      </c>
      <c r="C9733">
        <v>3.3210766333333401</v>
      </c>
    </row>
    <row r="9734" spans="2:3" x14ac:dyDescent="0.2">
      <c r="B9734">
        <v>8.1091593833287607</v>
      </c>
      <c r="C9734">
        <v>3.3225195222222301</v>
      </c>
    </row>
    <row r="9735" spans="2:3" x14ac:dyDescent="0.2">
      <c r="B9735">
        <v>8.1099927166620898</v>
      </c>
      <c r="C9735">
        <v>3.3223684666666702</v>
      </c>
    </row>
    <row r="9736" spans="2:3" x14ac:dyDescent="0.2">
      <c r="B9736">
        <v>8.1108260499954206</v>
      </c>
      <c r="C9736">
        <v>3.3196040999999998</v>
      </c>
    </row>
    <row r="9737" spans="2:3" x14ac:dyDescent="0.2">
      <c r="B9737">
        <v>8.1116593833287602</v>
      </c>
      <c r="C9737">
        <v>3.3183240222222201</v>
      </c>
    </row>
    <row r="9738" spans="2:3" x14ac:dyDescent="0.2">
      <c r="B9738">
        <v>8.1124927166620893</v>
      </c>
      <c r="C9738">
        <v>3.3204186999999998</v>
      </c>
    </row>
    <row r="9739" spans="2:3" x14ac:dyDescent="0.2">
      <c r="B9739">
        <v>8.1133260499954201</v>
      </c>
      <c r="C9739">
        <v>3.3222930444444501</v>
      </c>
    </row>
    <row r="9740" spans="2:3" x14ac:dyDescent="0.2">
      <c r="B9740">
        <v>8.1141593833287509</v>
      </c>
      <c r="C9740">
        <v>3.32312607777778</v>
      </c>
    </row>
    <row r="9741" spans="2:3" x14ac:dyDescent="0.2">
      <c r="B9741">
        <v>8.1149927166620905</v>
      </c>
      <c r="C9741">
        <v>3.3216530555555601</v>
      </c>
    </row>
    <row r="9742" spans="2:3" x14ac:dyDescent="0.2">
      <c r="B9742">
        <v>8.1158260499954196</v>
      </c>
      <c r="C9742">
        <v>3.3213532888888899</v>
      </c>
    </row>
    <row r="9743" spans="2:3" x14ac:dyDescent="0.2">
      <c r="B9743">
        <v>8.1166593833287504</v>
      </c>
      <c r="C9743">
        <v>3.3197434000000001</v>
      </c>
    </row>
    <row r="9744" spans="2:3" x14ac:dyDescent="0.2">
      <c r="B9744">
        <v>8.1174927166620794</v>
      </c>
      <c r="C9744">
        <v>3.3202355888888899</v>
      </c>
    </row>
    <row r="9745" spans="2:3" x14ac:dyDescent="0.2">
      <c r="B9745">
        <v>8.1183260499954208</v>
      </c>
      <c r="C9745">
        <v>3.3217389888888902</v>
      </c>
    </row>
    <row r="9746" spans="2:3" x14ac:dyDescent="0.2">
      <c r="B9746">
        <v>8.1191593833287499</v>
      </c>
      <c r="C9746">
        <v>3.32339352222222</v>
      </c>
    </row>
    <row r="9747" spans="2:3" x14ac:dyDescent="0.2">
      <c r="B9747">
        <v>8.1199927166620807</v>
      </c>
      <c r="C9747">
        <v>3.3225109555555599</v>
      </c>
    </row>
    <row r="9748" spans="2:3" x14ac:dyDescent="0.2">
      <c r="B9748">
        <v>8.1208260499954097</v>
      </c>
      <c r="C9748">
        <v>3.32095307777778</v>
      </c>
    </row>
    <row r="9749" spans="2:3" x14ac:dyDescent="0.2">
      <c r="B9749">
        <v>8.1216593833287494</v>
      </c>
      <c r="C9749">
        <v>3.31793427777778</v>
      </c>
    </row>
    <row r="9750" spans="2:3" x14ac:dyDescent="0.2">
      <c r="B9750">
        <v>8.1224927166620802</v>
      </c>
      <c r="C9750">
        <v>3.3173665777777801</v>
      </c>
    </row>
    <row r="9751" spans="2:3" x14ac:dyDescent="0.2">
      <c r="B9751">
        <v>8.1233260499954092</v>
      </c>
      <c r="C9751">
        <v>3.3178634444444501</v>
      </c>
    </row>
    <row r="9752" spans="2:3" x14ac:dyDescent="0.2">
      <c r="B9752">
        <v>8.12415938332874</v>
      </c>
      <c r="C9752">
        <v>3.32118354444445</v>
      </c>
    </row>
    <row r="9753" spans="2:3" x14ac:dyDescent="0.2">
      <c r="B9753">
        <v>8.1249927166620797</v>
      </c>
      <c r="C9753">
        <v>3.3228668444444498</v>
      </c>
    </row>
    <row r="9754" spans="2:3" x14ac:dyDescent="0.2">
      <c r="B9754">
        <v>8.1258260499954105</v>
      </c>
      <c r="C9754">
        <v>3.3200884777777802</v>
      </c>
    </row>
    <row r="9755" spans="2:3" x14ac:dyDescent="0.2">
      <c r="B9755">
        <v>8.1266593833287395</v>
      </c>
      <c r="C9755">
        <v>3.3165351222222301</v>
      </c>
    </row>
    <row r="9756" spans="2:3" x14ac:dyDescent="0.2">
      <c r="B9756">
        <v>8.1274927166620792</v>
      </c>
      <c r="C9756">
        <v>3.31568255555556</v>
      </c>
    </row>
    <row r="9757" spans="2:3" x14ac:dyDescent="0.2">
      <c r="B9757">
        <v>8.12832604999541</v>
      </c>
      <c r="C9757">
        <v>3.3171513777777801</v>
      </c>
    </row>
    <row r="9758" spans="2:3" x14ac:dyDescent="0.2">
      <c r="B9758">
        <v>8.1291593833287408</v>
      </c>
      <c r="C9758">
        <v>3.3171105333333402</v>
      </c>
    </row>
    <row r="9759" spans="2:3" x14ac:dyDescent="0.2">
      <c r="B9759">
        <v>8.1299927166620698</v>
      </c>
      <c r="C9759">
        <v>3.3158111555555601</v>
      </c>
    </row>
    <row r="9760" spans="2:3" x14ac:dyDescent="0.2">
      <c r="B9760">
        <v>8.1308260499954006</v>
      </c>
      <c r="C9760">
        <v>3.3172308444444498</v>
      </c>
    </row>
    <row r="9761" spans="2:3" x14ac:dyDescent="0.2">
      <c r="B9761">
        <v>8.1316593833287403</v>
      </c>
      <c r="C9761">
        <v>3.3191051333333399</v>
      </c>
    </row>
    <row r="9762" spans="2:3" x14ac:dyDescent="0.2">
      <c r="B9762">
        <v>8.1324927166620693</v>
      </c>
      <c r="C9762">
        <v>3.31827386666667</v>
      </c>
    </row>
    <row r="9763" spans="2:3" x14ac:dyDescent="0.2">
      <c r="B9763">
        <v>8.1333260499954001</v>
      </c>
      <c r="C9763">
        <v>3.3134705666666702</v>
      </c>
    </row>
    <row r="9764" spans="2:3" x14ac:dyDescent="0.2">
      <c r="B9764">
        <v>8.1341593833287291</v>
      </c>
      <c r="C9764">
        <v>3.310845</v>
      </c>
    </row>
    <row r="9765" spans="2:3" x14ac:dyDescent="0.2">
      <c r="B9765">
        <v>8.1349927166620706</v>
      </c>
      <c r="C9765">
        <v>3.3132052000000001</v>
      </c>
    </row>
    <row r="9766" spans="2:3" x14ac:dyDescent="0.2">
      <c r="B9766">
        <v>8.1358260499953996</v>
      </c>
      <c r="C9766">
        <v>3.3172701333333299</v>
      </c>
    </row>
    <row r="9767" spans="2:3" x14ac:dyDescent="0.2">
      <c r="B9767">
        <v>8.1366593833287304</v>
      </c>
      <c r="C9767">
        <v>3.3162012000000001</v>
      </c>
    </row>
    <row r="9768" spans="2:3" x14ac:dyDescent="0.2">
      <c r="B9768">
        <v>8.1374927166620701</v>
      </c>
      <c r="C9768">
        <v>3.3130376444444498</v>
      </c>
    </row>
    <row r="9769" spans="2:3" x14ac:dyDescent="0.2">
      <c r="B9769">
        <v>8.1383260499954009</v>
      </c>
      <c r="C9769">
        <v>3.3112367888888898</v>
      </c>
    </row>
    <row r="9770" spans="2:3" x14ac:dyDescent="0.2">
      <c r="B9770">
        <v>8.1391593833287299</v>
      </c>
      <c r="C9770">
        <v>3.31358041111111</v>
      </c>
    </row>
    <row r="9771" spans="2:3" x14ac:dyDescent="0.2">
      <c r="B9771">
        <v>8.1399927166620607</v>
      </c>
      <c r="C9771">
        <v>3.3149750777777802</v>
      </c>
    </row>
    <row r="9772" spans="2:3" x14ac:dyDescent="0.2">
      <c r="B9772">
        <v>8.1408260499954004</v>
      </c>
      <c r="C9772">
        <v>3.3156401111111098</v>
      </c>
    </row>
    <row r="9773" spans="2:3" x14ac:dyDescent="0.2">
      <c r="B9773">
        <v>8.1416593833287294</v>
      </c>
      <c r="C9773">
        <v>3.31505687777778</v>
      </c>
    </row>
    <row r="9774" spans="2:3" x14ac:dyDescent="0.2">
      <c r="B9774">
        <v>8.1424927166620602</v>
      </c>
      <c r="C9774">
        <v>3.3161909999999999</v>
      </c>
    </row>
    <row r="9775" spans="2:3" x14ac:dyDescent="0.2">
      <c r="B9775">
        <v>8.1433260499953892</v>
      </c>
      <c r="C9775">
        <v>3.3185240999999999</v>
      </c>
    </row>
    <row r="9776" spans="2:3" x14ac:dyDescent="0.2">
      <c r="B9776">
        <v>8.1441593833287307</v>
      </c>
      <c r="C9776">
        <v>3.3193034444444498</v>
      </c>
    </row>
    <row r="9777" spans="2:3" x14ac:dyDescent="0.2">
      <c r="B9777">
        <v>8.1449927166620597</v>
      </c>
      <c r="C9777">
        <v>3.3173488999999998</v>
      </c>
    </row>
    <row r="9778" spans="2:3" x14ac:dyDescent="0.2">
      <c r="B9778">
        <v>8.1458260499953905</v>
      </c>
      <c r="C9778">
        <v>3.3158108777777802</v>
      </c>
    </row>
    <row r="9779" spans="2:3" x14ac:dyDescent="0.2">
      <c r="B9779">
        <v>8.1466593833287195</v>
      </c>
      <c r="C9779">
        <v>3.3141786222222298</v>
      </c>
    </row>
    <row r="9780" spans="2:3" x14ac:dyDescent="0.2">
      <c r="B9780">
        <v>8.1474927166620592</v>
      </c>
      <c r="C9780">
        <v>3.3146183444444501</v>
      </c>
    </row>
    <row r="9781" spans="2:3" x14ac:dyDescent="0.2">
      <c r="B9781">
        <v>8.14832604999539</v>
      </c>
      <c r="C9781">
        <v>3.31450174444445</v>
      </c>
    </row>
    <row r="9782" spans="2:3" x14ac:dyDescent="0.2">
      <c r="B9782">
        <v>8.1491593833287208</v>
      </c>
      <c r="C9782">
        <v>3.31585897777778</v>
      </c>
    </row>
    <row r="9783" spans="2:3" x14ac:dyDescent="0.2">
      <c r="B9783">
        <v>8.1499927166620498</v>
      </c>
      <c r="C9783">
        <v>3.3155874333333402</v>
      </c>
    </row>
    <row r="9784" spans="2:3" x14ac:dyDescent="0.2">
      <c r="B9784">
        <v>8.1508260499953895</v>
      </c>
      <c r="C9784">
        <v>3.3143750000000001</v>
      </c>
    </row>
    <row r="9785" spans="2:3" x14ac:dyDescent="0.2">
      <c r="B9785">
        <v>8.1516593833287203</v>
      </c>
      <c r="C9785">
        <v>3.3129225333333401</v>
      </c>
    </row>
    <row r="9786" spans="2:3" x14ac:dyDescent="0.2">
      <c r="B9786">
        <v>8.1524927166620493</v>
      </c>
      <c r="C9786">
        <v>3.3128381555555602</v>
      </c>
    </row>
    <row r="9787" spans="2:3" x14ac:dyDescent="0.2">
      <c r="B9787">
        <v>8.1533260499953801</v>
      </c>
      <c r="C9787">
        <v>3.3138746222222202</v>
      </c>
    </row>
    <row r="9788" spans="2:3" x14ac:dyDescent="0.2">
      <c r="B9788">
        <v>8.1541593833287198</v>
      </c>
      <c r="C9788">
        <v>3.3163954333333301</v>
      </c>
    </row>
    <row r="9789" spans="2:3" x14ac:dyDescent="0.2">
      <c r="B9789">
        <v>8.1549927166620506</v>
      </c>
      <c r="C9789">
        <v>3.31751564444445</v>
      </c>
    </row>
    <row r="9790" spans="2:3" x14ac:dyDescent="0.2">
      <c r="B9790">
        <v>8.1558260499953796</v>
      </c>
      <c r="C9790">
        <v>3.3160312777777801</v>
      </c>
    </row>
    <row r="9791" spans="2:3" x14ac:dyDescent="0.2">
      <c r="B9791">
        <v>8.1566593833287193</v>
      </c>
      <c r="C9791">
        <v>3.3142546222222302</v>
      </c>
    </row>
    <row r="9792" spans="2:3" x14ac:dyDescent="0.2">
      <c r="B9792">
        <v>8.1574927166620501</v>
      </c>
      <c r="C9792">
        <v>3.3129529444444499</v>
      </c>
    </row>
    <row r="9793" spans="2:3" x14ac:dyDescent="0.2">
      <c r="B9793">
        <v>8.1583260499953791</v>
      </c>
      <c r="C9793">
        <v>3.31321087777778</v>
      </c>
    </row>
    <row r="9794" spans="2:3" x14ac:dyDescent="0.2">
      <c r="B9794">
        <v>8.1591593833287099</v>
      </c>
      <c r="C9794">
        <v>3.31285148888889</v>
      </c>
    </row>
    <row r="9795" spans="2:3" x14ac:dyDescent="0.2">
      <c r="B9795">
        <v>8.1599927166620407</v>
      </c>
      <c r="C9795">
        <v>3.3151750111111098</v>
      </c>
    </row>
    <row r="9796" spans="2:3" x14ac:dyDescent="0.2">
      <c r="B9796">
        <v>8.1608260499953804</v>
      </c>
      <c r="C9796">
        <v>3.3155481999999998</v>
      </c>
    </row>
    <row r="9797" spans="2:3" x14ac:dyDescent="0.2">
      <c r="B9797">
        <v>8.1616593833287094</v>
      </c>
      <c r="C9797">
        <v>3.3162379999999998</v>
      </c>
    </row>
    <row r="9798" spans="2:3" x14ac:dyDescent="0.2">
      <c r="B9798">
        <v>8.1624927166620402</v>
      </c>
      <c r="C9798">
        <v>3.3148222222222299</v>
      </c>
    </row>
    <row r="9799" spans="2:3" x14ac:dyDescent="0.2">
      <c r="B9799">
        <v>8.1633260499953693</v>
      </c>
      <c r="C9799">
        <v>3.3148850444444502</v>
      </c>
    </row>
    <row r="9800" spans="2:3" x14ac:dyDescent="0.2">
      <c r="B9800">
        <v>8.1641593833287107</v>
      </c>
      <c r="C9800">
        <v>3.3143161222222202</v>
      </c>
    </row>
    <row r="9801" spans="2:3" x14ac:dyDescent="0.2">
      <c r="B9801">
        <v>8.1649927166620397</v>
      </c>
      <c r="C9801">
        <v>3.3137473777777799</v>
      </c>
    </row>
    <row r="9802" spans="2:3" x14ac:dyDescent="0.2">
      <c r="B9802">
        <v>8.1658260499953705</v>
      </c>
      <c r="C9802">
        <v>3.3139061333333402</v>
      </c>
    </row>
    <row r="9803" spans="2:3" x14ac:dyDescent="0.2">
      <c r="B9803">
        <v>8.1666593833287102</v>
      </c>
      <c r="C9803">
        <v>3.3161904666666699</v>
      </c>
    </row>
    <row r="9804" spans="2:3" x14ac:dyDescent="0.2">
      <c r="B9804">
        <v>8.1674927166620392</v>
      </c>
      <c r="C9804">
        <v>3.3159365666666698</v>
      </c>
    </row>
    <row r="9805" spans="2:3" x14ac:dyDescent="0.2">
      <c r="B9805">
        <v>8.16832604999537</v>
      </c>
      <c r="C9805">
        <v>3.3145836333333398</v>
      </c>
    </row>
    <row r="9806" spans="2:3" x14ac:dyDescent="0.2">
      <c r="B9806">
        <v>8.1691593833287008</v>
      </c>
      <c r="C9806">
        <v>3.3134018888888899</v>
      </c>
    </row>
    <row r="9807" spans="2:3" x14ac:dyDescent="0.2">
      <c r="B9807">
        <v>8.1699927166620405</v>
      </c>
      <c r="C9807">
        <v>3.3150265666666701</v>
      </c>
    </row>
    <row r="9808" spans="2:3" x14ac:dyDescent="0.2">
      <c r="B9808">
        <v>8.1708260499953695</v>
      </c>
      <c r="C9808">
        <v>3.3165968000000001</v>
      </c>
    </row>
    <row r="9809" spans="2:3" x14ac:dyDescent="0.2">
      <c r="B9809">
        <v>8.1716593833287003</v>
      </c>
      <c r="C9809">
        <v>3.3159070222222198</v>
      </c>
    </row>
    <row r="9810" spans="2:3" x14ac:dyDescent="0.2">
      <c r="B9810">
        <v>8.1724927166620294</v>
      </c>
      <c r="C9810">
        <v>3.3142700333333401</v>
      </c>
    </row>
    <row r="9811" spans="2:3" x14ac:dyDescent="0.2">
      <c r="B9811">
        <v>8.1733260499953708</v>
      </c>
      <c r="C9811">
        <v>3.3136929666666699</v>
      </c>
    </row>
    <row r="9812" spans="2:3" x14ac:dyDescent="0.2">
      <c r="B9812">
        <v>8.1741593833286998</v>
      </c>
      <c r="C9812">
        <v>3.31554953333334</v>
      </c>
    </row>
    <row r="9813" spans="2:3" x14ac:dyDescent="0.2">
      <c r="B9813">
        <v>8.1749927166620306</v>
      </c>
      <c r="C9813">
        <v>3.32034822222223</v>
      </c>
    </row>
    <row r="9814" spans="2:3" x14ac:dyDescent="0.2">
      <c r="B9814">
        <v>8.1758260499953597</v>
      </c>
      <c r="C9814">
        <v>3.3248179222222198</v>
      </c>
    </row>
    <row r="9815" spans="2:3" x14ac:dyDescent="0.2">
      <c r="B9815">
        <v>8.1766593833286993</v>
      </c>
      <c r="C9815">
        <v>3.3256077555555601</v>
      </c>
    </row>
    <row r="9816" spans="2:3" x14ac:dyDescent="0.2">
      <c r="B9816">
        <v>8.1774927166620301</v>
      </c>
      <c r="C9816">
        <v>3.32252661111111</v>
      </c>
    </row>
    <row r="9817" spans="2:3" x14ac:dyDescent="0.2">
      <c r="B9817">
        <v>8.1783260499953592</v>
      </c>
      <c r="C9817">
        <v>3.3180729888888898</v>
      </c>
    </row>
    <row r="9818" spans="2:3" x14ac:dyDescent="0.2">
      <c r="B9818">
        <v>8.17915938332869</v>
      </c>
      <c r="C9818">
        <v>3.31391741111111</v>
      </c>
    </row>
    <row r="9819" spans="2:3" x14ac:dyDescent="0.2">
      <c r="B9819">
        <v>8.1799927166620297</v>
      </c>
      <c r="C9819">
        <v>3.3113752555555598</v>
      </c>
    </row>
    <row r="9820" spans="2:3" x14ac:dyDescent="0.2">
      <c r="B9820">
        <v>8.1808260499953604</v>
      </c>
      <c r="C9820">
        <v>3.3123519555555601</v>
      </c>
    </row>
    <row r="9821" spans="2:3" x14ac:dyDescent="0.2">
      <c r="B9821">
        <v>8.1816593833286895</v>
      </c>
      <c r="C9821">
        <v>3.31515274444445</v>
      </c>
    </row>
    <row r="9822" spans="2:3" x14ac:dyDescent="0.2">
      <c r="B9822">
        <v>8.1824927166620203</v>
      </c>
      <c r="C9822">
        <v>3.3158204666666702</v>
      </c>
    </row>
    <row r="9823" spans="2:3" x14ac:dyDescent="0.2">
      <c r="B9823">
        <v>8.18332604999536</v>
      </c>
      <c r="C9823">
        <v>3.3149376777777801</v>
      </c>
    </row>
    <row r="9824" spans="2:3" x14ac:dyDescent="0.2">
      <c r="B9824">
        <v>8.1841593833286908</v>
      </c>
      <c r="C9824">
        <v>3.31416893333334</v>
      </c>
    </row>
    <row r="9825" spans="2:3" x14ac:dyDescent="0.2">
      <c r="B9825">
        <v>8.1849927166620198</v>
      </c>
      <c r="C9825">
        <v>3.3153400999999998</v>
      </c>
    </row>
    <row r="9826" spans="2:3" x14ac:dyDescent="0.2">
      <c r="B9826">
        <v>8.1858260499953595</v>
      </c>
      <c r="C9826">
        <v>3.3159502000000001</v>
      </c>
    </row>
    <row r="9827" spans="2:3" x14ac:dyDescent="0.2">
      <c r="B9827">
        <v>8.1866593833286903</v>
      </c>
      <c r="C9827">
        <v>3.3187116111111101</v>
      </c>
    </row>
    <row r="9828" spans="2:3" x14ac:dyDescent="0.2">
      <c r="B9828">
        <v>8.1874927166620193</v>
      </c>
      <c r="C9828">
        <v>3.3200398333333401</v>
      </c>
    </row>
    <row r="9829" spans="2:3" x14ac:dyDescent="0.2">
      <c r="B9829">
        <v>8.1883260499953501</v>
      </c>
      <c r="C9829">
        <v>3.32021115555556</v>
      </c>
    </row>
    <row r="9830" spans="2:3" x14ac:dyDescent="0.2">
      <c r="B9830">
        <v>8.1891593833286809</v>
      </c>
      <c r="C9830">
        <v>3.3173469333333401</v>
      </c>
    </row>
    <row r="9831" spans="2:3" x14ac:dyDescent="0.2">
      <c r="B9831">
        <v>8.1899927166620206</v>
      </c>
      <c r="C9831">
        <v>3.3158048222222201</v>
      </c>
    </row>
    <row r="9832" spans="2:3" x14ac:dyDescent="0.2">
      <c r="B9832">
        <v>8.1908260499953496</v>
      </c>
      <c r="C9832">
        <v>3.3161715333333399</v>
      </c>
    </row>
    <row r="9833" spans="2:3" x14ac:dyDescent="0.2">
      <c r="B9833">
        <v>8.1916593833286804</v>
      </c>
      <c r="C9833">
        <v>3.3169104222222199</v>
      </c>
    </row>
    <row r="9834" spans="2:3" x14ac:dyDescent="0.2">
      <c r="B9834">
        <v>8.1924927166620201</v>
      </c>
      <c r="C9834">
        <v>3.3176522444444498</v>
      </c>
    </row>
    <row r="9835" spans="2:3" x14ac:dyDescent="0.2">
      <c r="B9835">
        <v>8.1933260499953509</v>
      </c>
      <c r="C9835">
        <v>3.3187127111111101</v>
      </c>
    </row>
    <row r="9836" spans="2:3" x14ac:dyDescent="0.2">
      <c r="B9836">
        <v>8.1941593833286799</v>
      </c>
      <c r="C9836">
        <v>3.3208938444444498</v>
      </c>
    </row>
    <row r="9837" spans="2:3" x14ac:dyDescent="0.2">
      <c r="B9837">
        <v>8.1949927166620107</v>
      </c>
      <c r="C9837">
        <v>3.32141984444445</v>
      </c>
    </row>
    <row r="9838" spans="2:3" x14ac:dyDescent="0.2">
      <c r="B9838">
        <v>8.1958260499953504</v>
      </c>
      <c r="C9838">
        <v>3.3193600000000001</v>
      </c>
    </row>
    <row r="9839" spans="2:3" x14ac:dyDescent="0.2">
      <c r="B9839">
        <v>8.1966593833286794</v>
      </c>
      <c r="C9839">
        <v>3.3174638888888901</v>
      </c>
    </row>
    <row r="9840" spans="2:3" x14ac:dyDescent="0.2">
      <c r="B9840">
        <v>8.1974927166620102</v>
      </c>
      <c r="C9840">
        <v>3.3176415888888902</v>
      </c>
    </row>
    <row r="9841" spans="2:3" x14ac:dyDescent="0.2">
      <c r="B9841">
        <v>8.1983260499953392</v>
      </c>
      <c r="C9841">
        <v>3.3180867666666698</v>
      </c>
    </row>
    <row r="9842" spans="2:3" x14ac:dyDescent="0.2">
      <c r="B9842">
        <v>8.1991593833286807</v>
      </c>
      <c r="C9842">
        <v>3.3164321111111099</v>
      </c>
    </row>
    <row r="9843" spans="2:3" x14ac:dyDescent="0.2">
      <c r="B9843">
        <v>8.1999927166620097</v>
      </c>
      <c r="C9843">
        <v>3.3153615333333302</v>
      </c>
    </row>
    <row r="9844" spans="2:3" x14ac:dyDescent="0.2">
      <c r="B9844">
        <v>8.2008260499953405</v>
      </c>
      <c r="C9844">
        <v>3.3135377111111102</v>
      </c>
    </row>
    <row r="9845" spans="2:3" x14ac:dyDescent="0.2">
      <c r="B9845">
        <v>8.2016593833286695</v>
      </c>
      <c r="C9845">
        <v>3.3145430222222201</v>
      </c>
    </row>
    <row r="9846" spans="2:3" x14ac:dyDescent="0.2">
      <c r="B9846">
        <v>8.2024927166620092</v>
      </c>
      <c r="C9846">
        <v>3.3156219222222201</v>
      </c>
    </row>
    <row r="9847" spans="2:3" x14ac:dyDescent="0.2">
      <c r="B9847">
        <v>8.20332604999534</v>
      </c>
      <c r="C9847">
        <v>3.3185915222222202</v>
      </c>
    </row>
    <row r="9848" spans="2:3" x14ac:dyDescent="0.2">
      <c r="B9848">
        <v>8.2041593833286708</v>
      </c>
      <c r="C9848">
        <v>3.3193646777777799</v>
      </c>
    </row>
    <row r="9849" spans="2:3" x14ac:dyDescent="0.2">
      <c r="B9849">
        <v>8.2049927166619998</v>
      </c>
      <c r="C9849">
        <v>3.3187765888888898</v>
      </c>
    </row>
    <row r="9850" spans="2:3" x14ac:dyDescent="0.2">
      <c r="B9850">
        <v>8.2058260499953395</v>
      </c>
      <c r="C9850">
        <v>3.3193684111111099</v>
      </c>
    </row>
    <row r="9851" spans="2:3" x14ac:dyDescent="0.2">
      <c r="B9851">
        <v>8.2066593833286703</v>
      </c>
      <c r="C9851">
        <v>3.3189114666666701</v>
      </c>
    </row>
    <row r="9852" spans="2:3" x14ac:dyDescent="0.2">
      <c r="B9852">
        <v>8.2074927166619993</v>
      </c>
      <c r="C9852">
        <v>3.31584042222222</v>
      </c>
    </row>
    <row r="9853" spans="2:3" x14ac:dyDescent="0.2">
      <c r="B9853">
        <v>8.2083260499953301</v>
      </c>
      <c r="C9853">
        <v>3.3122424000000001</v>
      </c>
    </row>
    <row r="9854" spans="2:3" x14ac:dyDescent="0.2">
      <c r="B9854">
        <v>8.2091593833286698</v>
      </c>
      <c r="C9854">
        <v>3.3138879555555598</v>
      </c>
    </row>
    <row r="9855" spans="2:3" x14ac:dyDescent="0.2">
      <c r="B9855">
        <v>8.2099927166620006</v>
      </c>
      <c r="C9855">
        <v>3.3201972999999998</v>
      </c>
    </row>
    <row r="9856" spans="2:3" x14ac:dyDescent="0.2">
      <c r="B9856">
        <v>8.2108260499953296</v>
      </c>
      <c r="C9856">
        <v>3.3213233999999998</v>
      </c>
    </row>
    <row r="9857" spans="2:3" x14ac:dyDescent="0.2">
      <c r="B9857">
        <v>8.2116593833286604</v>
      </c>
      <c r="C9857">
        <v>3.3180882444444402</v>
      </c>
    </row>
    <row r="9858" spans="2:3" x14ac:dyDescent="0.2">
      <c r="B9858">
        <v>8.2124927166620001</v>
      </c>
      <c r="C9858">
        <v>3.3136083666666698</v>
      </c>
    </row>
    <row r="9859" spans="2:3" x14ac:dyDescent="0.2">
      <c r="B9859">
        <v>8.2133260499953291</v>
      </c>
      <c r="C9859">
        <v>3.3145118777777798</v>
      </c>
    </row>
    <row r="9860" spans="2:3" x14ac:dyDescent="0.2">
      <c r="B9860">
        <v>8.2141593833286599</v>
      </c>
      <c r="C9860">
        <v>3.3160409666666699</v>
      </c>
    </row>
    <row r="9861" spans="2:3" x14ac:dyDescent="0.2">
      <c r="B9861">
        <v>8.2149927166619996</v>
      </c>
      <c r="C9861">
        <v>3.3165471444444501</v>
      </c>
    </row>
    <row r="9862" spans="2:3" x14ac:dyDescent="0.2">
      <c r="B9862">
        <v>8.2158260499953304</v>
      </c>
      <c r="C9862">
        <v>3.3159993555555598</v>
      </c>
    </row>
    <row r="9863" spans="2:3" x14ac:dyDescent="0.2">
      <c r="B9863">
        <v>8.2166593833286594</v>
      </c>
      <c r="C9863">
        <v>3.3158246222222201</v>
      </c>
    </row>
    <row r="9864" spans="2:3" x14ac:dyDescent="0.2">
      <c r="B9864">
        <v>8.2174927166619902</v>
      </c>
      <c r="C9864">
        <v>3.31567281111111</v>
      </c>
    </row>
    <row r="9865" spans="2:3" x14ac:dyDescent="0.2">
      <c r="B9865">
        <v>8.2183260499953192</v>
      </c>
      <c r="C9865">
        <v>3.3175286666666701</v>
      </c>
    </row>
    <row r="9866" spans="2:3" x14ac:dyDescent="0.2">
      <c r="B9866">
        <v>8.2191593833286607</v>
      </c>
      <c r="C9866">
        <v>3.3170305999999998</v>
      </c>
    </row>
    <row r="9867" spans="2:3" x14ac:dyDescent="0.2">
      <c r="B9867">
        <v>8.2199927166619897</v>
      </c>
      <c r="C9867">
        <v>3.3163732555555598</v>
      </c>
    </row>
    <row r="9868" spans="2:3" x14ac:dyDescent="0.2">
      <c r="B9868">
        <v>8.2208260499953205</v>
      </c>
      <c r="C9868">
        <v>3.3157226777777802</v>
      </c>
    </row>
    <row r="9869" spans="2:3" x14ac:dyDescent="0.2">
      <c r="B9869">
        <v>8.2216593833286602</v>
      </c>
      <c r="C9869">
        <v>3.3180776333333299</v>
      </c>
    </row>
    <row r="9870" spans="2:3" x14ac:dyDescent="0.2">
      <c r="B9870">
        <v>8.2224927166619892</v>
      </c>
      <c r="C9870">
        <v>3.3191755222222201</v>
      </c>
    </row>
    <row r="9871" spans="2:3" x14ac:dyDescent="0.2">
      <c r="B9871">
        <v>8.22332604999532</v>
      </c>
      <c r="C9871">
        <v>3.3188472333333299</v>
      </c>
    </row>
    <row r="9872" spans="2:3" x14ac:dyDescent="0.2">
      <c r="B9872">
        <v>8.2241593833286508</v>
      </c>
      <c r="C9872">
        <v>3.3186079555555601</v>
      </c>
    </row>
    <row r="9873" spans="2:3" x14ac:dyDescent="0.2">
      <c r="B9873">
        <v>8.2249927166619905</v>
      </c>
      <c r="C9873">
        <v>3.3186138222222201</v>
      </c>
    </row>
    <row r="9874" spans="2:3" x14ac:dyDescent="0.2">
      <c r="B9874">
        <v>8.2258260499953195</v>
      </c>
      <c r="C9874">
        <v>3.3171811333333401</v>
      </c>
    </row>
    <row r="9875" spans="2:3" x14ac:dyDescent="0.2">
      <c r="B9875">
        <v>8.2266593833286503</v>
      </c>
      <c r="C9875">
        <v>3.3164563777777798</v>
      </c>
    </row>
    <row r="9876" spans="2:3" x14ac:dyDescent="0.2">
      <c r="B9876">
        <v>8.22749271666199</v>
      </c>
      <c r="C9876">
        <v>3.3156113</v>
      </c>
    </row>
    <row r="9877" spans="2:3" x14ac:dyDescent="0.2">
      <c r="B9877">
        <v>8.2283260499953208</v>
      </c>
      <c r="C9877">
        <v>3.31433647777778</v>
      </c>
    </row>
    <row r="9878" spans="2:3" x14ac:dyDescent="0.2">
      <c r="B9878">
        <v>8.2291593833286498</v>
      </c>
      <c r="C9878">
        <v>3.3144321888888899</v>
      </c>
    </row>
    <row r="9879" spans="2:3" x14ac:dyDescent="0.2">
      <c r="B9879">
        <v>8.2299927166619806</v>
      </c>
      <c r="C9879">
        <v>3.3132088222222298</v>
      </c>
    </row>
    <row r="9880" spans="2:3" x14ac:dyDescent="0.2">
      <c r="B9880">
        <v>8.2308260499953096</v>
      </c>
      <c r="C9880">
        <v>3.3138057888888901</v>
      </c>
    </row>
    <row r="9881" spans="2:3" x14ac:dyDescent="0.2">
      <c r="B9881">
        <v>8.2316593833286493</v>
      </c>
      <c r="C9881">
        <v>3.3134626111111101</v>
      </c>
    </row>
    <row r="9882" spans="2:3" x14ac:dyDescent="0.2">
      <c r="B9882">
        <v>8.2324927166619801</v>
      </c>
      <c r="C9882">
        <v>3.31598503333334</v>
      </c>
    </row>
    <row r="9883" spans="2:3" x14ac:dyDescent="0.2">
      <c r="B9883">
        <v>8.2333260499953091</v>
      </c>
      <c r="C9883">
        <v>3.3198490555555602</v>
      </c>
    </row>
    <row r="9884" spans="2:3" x14ac:dyDescent="0.2">
      <c r="B9884">
        <v>8.2341593833286399</v>
      </c>
      <c r="C9884">
        <v>3.3197892222222198</v>
      </c>
    </row>
    <row r="9885" spans="2:3" x14ac:dyDescent="0.2">
      <c r="B9885">
        <v>8.2349927166619796</v>
      </c>
      <c r="C9885">
        <v>3.3174961111111099</v>
      </c>
    </row>
    <row r="9886" spans="2:3" x14ac:dyDescent="0.2">
      <c r="B9886">
        <v>8.2358260499953104</v>
      </c>
      <c r="C9886">
        <v>3.3143092111111101</v>
      </c>
    </row>
    <row r="9887" spans="2:3" x14ac:dyDescent="0.2">
      <c r="B9887">
        <v>8.2366593833286394</v>
      </c>
      <c r="C9887">
        <v>3.3132506777777802</v>
      </c>
    </row>
    <row r="9888" spans="2:3" x14ac:dyDescent="0.2">
      <c r="B9888">
        <v>8.2374927166619702</v>
      </c>
      <c r="C9888">
        <v>3.3153119444444501</v>
      </c>
    </row>
    <row r="9889" spans="2:3" x14ac:dyDescent="0.2">
      <c r="B9889">
        <v>8.2383260499953099</v>
      </c>
      <c r="C9889">
        <v>3.3162747111111099</v>
      </c>
    </row>
    <row r="9890" spans="2:3" x14ac:dyDescent="0.2">
      <c r="B9890">
        <v>8.2391593833286407</v>
      </c>
      <c r="C9890">
        <v>3.3198442777777801</v>
      </c>
    </row>
    <row r="9891" spans="2:3" x14ac:dyDescent="0.2">
      <c r="B9891">
        <v>8.2399927166619698</v>
      </c>
      <c r="C9891">
        <v>3.3216625777777802</v>
      </c>
    </row>
    <row r="9892" spans="2:3" x14ac:dyDescent="0.2">
      <c r="B9892">
        <v>8.2408260499953006</v>
      </c>
      <c r="C9892">
        <v>3.3223573888888902</v>
      </c>
    </row>
    <row r="9893" spans="2:3" x14ac:dyDescent="0.2">
      <c r="B9893">
        <v>8.2416593833286402</v>
      </c>
      <c r="C9893">
        <v>3.3199709444444401</v>
      </c>
    </row>
    <row r="9894" spans="2:3" x14ac:dyDescent="0.2">
      <c r="B9894">
        <v>8.2424927166619693</v>
      </c>
      <c r="C9894">
        <v>3.3185777111111099</v>
      </c>
    </row>
    <row r="9895" spans="2:3" x14ac:dyDescent="0.2">
      <c r="B9895">
        <v>8.2433260499953001</v>
      </c>
      <c r="C9895">
        <v>3.3192041888888899</v>
      </c>
    </row>
    <row r="9896" spans="2:3" x14ac:dyDescent="0.2">
      <c r="B9896">
        <v>8.2441593833286397</v>
      </c>
      <c r="C9896">
        <v>3.3190864333333399</v>
      </c>
    </row>
    <row r="9897" spans="2:3" x14ac:dyDescent="0.2">
      <c r="B9897">
        <v>8.2449927166619705</v>
      </c>
      <c r="C9897">
        <v>3.3179257</v>
      </c>
    </row>
    <row r="9898" spans="2:3" x14ac:dyDescent="0.2">
      <c r="B9898">
        <v>8.2458260499952996</v>
      </c>
      <c r="C9898">
        <v>3.31441036666667</v>
      </c>
    </row>
    <row r="9899" spans="2:3" x14ac:dyDescent="0.2">
      <c r="B9899">
        <v>8.2466593833286304</v>
      </c>
      <c r="C9899">
        <v>3.31341586666667</v>
      </c>
    </row>
    <row r="9900" spans="2:3" x14ac:dyDescent="0.2">
      <c r="B9900">
        <v>8.24749271666197</v>
      </c>
      <c r="C9900">
        <v>3.3145280222222202</v>
      </c>
    </row>
    <row r="9901" spans="2:3" x14ac:dyDescent="0.2">
      <c r="B9901">
        <v>8.2483260499953008</v>
      </c>
      <c r="C9901">
        <v>3.3150682333333399</v>
      </c>
    </row>
    <row r="9902" spans="2:3" x14ac:dyDescent="0.2">
      <c r="B9902">
        <v>8.2491593833286299</v>
      </c>
      <c r="C9902">
        <v>3.3141265333333401</v>
      </c>
    </row>
    <row r="9903" spans="2:3" x14ac:dyDescent="0.2">
      <c r="B9903">
        <v>8.2499927166619607</v>
      </c>
      <c r="C9903">
        <v>3.3112604666666701</v>
      </c>
    </row>
    <row r="9904" spans="2:3" x14ac:dyDescent="0.2">
      <c r="B9904">
        <v>8.2508260499953003</v>
      </c>
      <c r="C9904">
        <v>3.3130898555555599</v>
      </c>
    </row>
    <row r="9905" spans="2:3" x14ac:dyDescent="0.2">
      <c r="B9905">
        <v>8.2516593833286294</v>
      </c>
      <c r="C9905">
        <v>3.3149989777777802</v>
      </c>
    </row>
    <row r="9906" spans="2:3" x14ac:dyDescent="0.2">
      <c r="B9906">
        <v>8.2524927166619602</v>
      </c>
      <c r="C9906">
        <v>3.3161547888888898</v>
      </c>
    </row>
    <row r="9907" spans="2:3" x14ac:dyDescent="0.2">
      <c r="B9907">
        <v>8.2533260499952892</v>
      </c>
      <c r="C9907">
        <v>3.31289311111111</v>
      </c>
    </row>
    <row r="9908" spans="2:3" x14ac:dyDescent="0.2">
      <c r="B9908">
        <v>8.2541593833286306</v>
      </c>
      <c r="C9908">
        <v>3.3130953777777798</v>
      </c>
    </row>
    <row r="9909" spans="2:3" x14ac:dyDescent="0.2">
      <c r="B9909">
        <v>8.2549927166619597</v>
      </c>
      <c r="C9909">
        <v>3.3152691111111201</v>
      </c>
    </row>
    <row r="9910" spans="2:3" x14ac:dyDescent="0.2">
      <c r="B9910">
        <v>8.2558260499952905</v>
      </c>
      <c r="C9910">
        <v>3.31868054444445</v>
      </c>
    </row>
    <row r="9911" spans="2:3" x14ac:dyDescent="0.2">
      <c r="B9911">
        <v>8.2566593833286301</v>
      </c>
      <c r="C9911">
        <v>3.3192830111111098</v>
      </c>
    </row>
    <row r="9912" spans="2:3" x14ac:dyDescent="0.2">
      <c r="B9912">
        <v>8.2574927166619592</v>
      </c>
      <c r="C9912">
        <v>3.3174313111111098</v>
      </c>
    </row>
    <row r="9913" spans="2:3" x14ac:dyDescent="0.2">
      <c r="B9913">
        <v>8.25832604999529</v>
      </c>
      <c r="C9913">
        <v>3.3191649000000001</v>
      </c>
    </row>
    <row r="9914" spans="2:3" x14ac:dyDescent="0.2">
      <c r="B9914">
        <v>8.2591593833286208</v>
      </c>
      <c r="C9914">
        <v>3.3206101222222202</v>
      </c>
    </row>
    <row r="9915" spans="2:3" x14ac:dyDescent="0.2">
      <c r="B9915">
        <v>8.2599927166619498</v>
      </c>
      <c r="C9915">
        <v>3.3222178555555599</v>
      </c>
    </row>
    <row r="9916" spans="2:3" x14ac:dyDescent="0.2">
      <c r="B9916">
        <v>8.2608260499952895</v>
      </c>
      <c r="C9916">
        <v>3.3216245999999998</v>
      </c>
    </row>
    <row r="9917" spans="2:3" x14ac:dyDescent="0.2">
      <c r="B9917">
        <v>8.2616593833286203</v>
      </c>
      <c r="C9917">
        <v>3.3197826777777801</v>
      </c>
    </row>
    <row r="9918" spans="2:3" x14ac:dyDescent="0.2">
      <c r="B9918">
        <v>8.2624927166619493</v>
      </c>
      <c r="C9918">
        <v>3.32001724444445</v>
      </c>
    </row>
    <row r="9919" spans="2:3" x14ac:dyDescent="0.2">
      <c r="B9919">
        <v>8.2633260499952801</v>
      </c>
      <c r="C9919">
        <v>3.3201913444444502</v>
      </c>
    </row>
    <row r="9920" spans="2:3" x14ac:dyDescent="0.2">
      <c r="B9920">
        <v>8.2641593833286198</v>
      </c>
      <c r="C9920">
        <v>3.31978167777778</v>
      </c>
    </row>
    <row r="9921" spans="2:3" x14ac:dyDescent="0.2">
      <c r="B9921">
        <v>8.2649927166619506</v>
      </c>
      <c r="C9921">
        <v>3.3184606666666698</v>
      </c>
    </row>
    <row r="9922" spans="2:3" x14ac:dyDescent="0.2">
      <c r="B9922">
        <v>8.2658260499952796</v>
      </c>
      <c r="C9922">
        <v>3.3154912444444502</v>
      </c>
    </row>
    <row r="9923" spans="2:3" x14ac:dyDescent="0.2">
      <c r="B9923">
        <v>8.2666593833286104</v>
      </c>
      <c r="C9923">
        <v>3.3147207111111099</v>
      </c>
    </row>
    <row r="9924" spans="2:3" x14ac:dyDescent="0.2">
      <c r="B9924">
        <v>8.2674927166619501</v>
      </c>
      <c r="C9924">
        <v>3.31638558888889</v>
      </c>
    </row>
    <row r="9925" spans="2:3" x14ac:dyDescent="0.2">
      <c r="B9925">
        <v>8.2683260499952809</v>
      </c>
      <c r="C9925">
        <v>3.3196409222222298</v>
      </c>
    </row>
    <row r="9926" spans="2:3" x14ac:dyDescent="0.2">
      <c r="B9926">
        <v>8.2691593833286099</v>
      </c>
      <c r="C9926">
        <v>3.3200947222222301</v>
      </c>
    </row>
    <row r="9927" spans="2:3" x14ac:dyDescent="0.2">
      <c r="B9927">
        <v>8.2699927166619407</v>
      </c>
      <c r="C9927">
        <v>3.3174707888888899</v>
      </c>
    </row>
    <row r="9928" spans="2:3" x14ac:dyDescent="0.2">
      <c r="B9928">
        <v>8.2708260499952804</v>
      </c>
      <c r="C9928">
        <v>3.3145804888888901</v>
      </c>
    </row>
    <row r="9929" spans="2:3" x14ac:dyDescent="0.2">
      <c r="B9929">
        <v>8.2716593833286094</v>
      </c>
      <c r="C9929">
        <v>3.3144561777777799</v>
      </c>
    </row>
    <row r="9930" spans="2:3" x14ac:dyDescent="0.2">
      <c r="B9930">
        <v>8.2724927166619402</v>
      </c>
      <c r="C9930">
        <v>3.3163159666666702</v>
      </c>
    </row>
    <row r="9931" spans="2:3" x14ac:dyDescent="0.2">
      <c r="B9931">
        <v>8.2733260499952799</v>
      </c>
      <c r="C9931">
        <v>3.3176195444444501</v>
      </c>
    </row>
    <row r="9932" spans="2:3" x14ac:dyDescent="0.2">
      <c r="B9932">
        <v>8.2741593833286107</v>
      </c>
      <c r="C9932">
        <v>3.3200747000000002</v>
      </c>
    </row>
    <row r="9933" spans="2:3" x14ac:dyDescent="0.2">
      <c r="B9933">
        <v>8.2749927166619397</v>
      </c>
      <c r="C9933">
        <v>3.32210536666667</v>
      </c>
    </row>
    <row r="9934" spans="2:3" x14ac:dyDescent="0.2">
      <c r="B9934">
        <v>8.2758260499952705</v>
      </c>
      <c r="C9934">
        <v>3.3223022444444501</v>
      </c>
    </row>
    <row r="9935" spans="2:3" x14ac:dyDescent="0.2">
      <c r="B9935">
        <v>8.2766593833286102</v>
      </c>
      <c r="C9935">
        <v>3.3184443222222302</v>
      </c>
    </row>
    <row r="9936" spans="2:3" x14ac:dyDescent="0.2">
      <c r="B9936">
        <v>8.2774927166619392</v>
      </c>
      <c r="C9936">
        <v>3.3147269777777799</v>
      </c>
    </row>
    <row r="9937" spans="2:3" x14ac:dyDescent="0.2">
      <c r="B9937">
        <v>8.27832604999527</v>
      </c>
      <c r="C9937">
        <v>3.31386861111111</v>
      </c>
    </row>
    <row r="9938" spans="2:3" x14ac:dyDescent="0.2">
      <c r="B9938">
        <v>8.2791593833286008</v>
      </c>
      <c r="C9938">
        <v>3.3158315333333301</v>
      </c>
    </row>
    <row r="9939" spans="2:3" x14ac:dyDescent="0.2">
      <c r="B9939">
        <v>8.2799927166619405</v>
      </c>
      <c r="C9939">
        <v>3.3170240666666699</v>
      </c>
    </row>
    <row r="9940" spans="2:3" x14ac:dyDescent="0.2">
      <c r="B9940">
        <v>8.2808260499952695</v>
      </c>
      <c r="C9940">
        <v>3.3179145555555598</v>
      </c>
    </row>
    <row r="9941" spans="2:3" x14ac:dyDescent="0.2">
      <c r="B9941">
        <v>8.2816593833286003</v>
      </c>
      <c r="C9941">
        <v>3.3190539222222202</v>
      </c>
    </row>
    <row r="9942" spans="2:3" x14ac:dyDescent="0.2">
      <c r="B9942">
        <v>8.2824927166619293</v>
      </c>
      <c r="C9942">
        <v>3.3187662444444501</v>
      </c>
    </row>
    <row r="9943" spans="2:3" x14ac:dyDescent="0.2">
      <c r="B9943">
        <v>8.2833260499952708</v>
      </c>
      <c r="C9943">
        <v>3.3180136</v>
      </c>
    </row>
    <row r="9944" spans="2:3" x14ac:dyDescent="0.2">
      <c r="B9944">
        <v>8.2841593833285998</v>
      </c>
      <c r="C9944">
        <v>3.3179628111111099</v>
      </c>
    </row>
    <row r="9945" spans="2:3" x14ac:dyDescent="0.2">
      <c r="B9945">
        <v>8.2849927166619306</v>
      </c>
      <c r="C9945">
        <v>3.3199969222222299</v>
      </c>
    </row>
    <row r="9946" spans="2:3" x14ac:dyDescent="0.2">
      <c r="B9946">
        <v>8.2858260499952703</v>
      </c>
      <c r="C9946">
        <v>3.3193322777777801</v>
      </c>
    </row>
    <row r="9947" spans="2:3" x14ac:dyDescent="0.2">
      <c r="B9947">
        <v>8.2866593833285993</v>
      </c>
      <c r="C9947">
        <v>3.3180219666666702</v>
      </c>
    </row>
    <row r="9948" spans="2:3" x14ac:dyDescent="0.2">
      <c r="B9948">
        <v>8.2874927166619301</v>
      </c>
      <c r="C9948">
        <v>3.3177298999999998</v>
      </c>
    </row>
    <row r="9949" spans="2:3" x14ac:dyDescent="0.2">
      <c r="B9949">
        <v>8.2883260499952591</v>
      </c>
      <c r="C9949">
        <v>3.3206360111111102</v>
      </c>
    </row>
    <row r="9950" spans="2:3" x14ac:dyDescent="0.2">
      <c r="B9950">
        <v>8.2891593833285899</v>
      </c>
      <c r="C9950">
        <v>3.3229307111111202</v>
      </c>
    </row>
    <row r="9951" spans="2:3" x14ac:dyDescent="0.2">
      <c r="B9951">
        <v>8.2899927166619296</v>
      </c>
      <c r="C9951">
        <v>3.3221035222222302</v>
      </c>
    </row>
    <row r="9952" spans="2:3" x14ac:dyDescent="0.2">
      <c r="B9952">
        <v>8.2908260499952604</v>
      </c>
      <c r="C9952">
        <v>3.3200346222222299</v>
      </c>
    </row>
    <row r="9953" spans="2:3" x14ac:dyDescent="0.2">
      <c r="B9953">
        <v>8.2916593833285894</v>
      </c>
      <c r="C9953">
        <v>3.3146441444444501</v>
      </c>
    </row>
    <row r="9954" spans="2:3" x14ac:dyDescent="0.2">
      <c r="B9954">
        <v>8.2924927166619202</v>
      </c>
      <c r="C9954">
        <v>3.3124911444444498</v>
      </c>
    </row>
    <row r="9955" spans="2:3" x14ac:dyDescent="0.2">
      <c r="B9955">
        <v>8.2933260499952599</v>
      </c>
      <c r="C9955">
        <v>3.3115432</v>
      </c>
    </row>
    <row r="9956" spans="2:3" x14ac:dyDescent="0.2">
      <c r="B9956">
        <v>8.2941593833285907</v>
      </c>
      <c r="C9956">
        <v>3.31308204444445</v>
      </c>
    </row>
    <row r="9957" spans="2:3" x14ac:dyDescent="0.2">
      <c r="B9957">
        <v>8.2949927166619197</v>
      </c>
      <c r="C9957">
        <v>3.3139011111111101</v>
      </c>
    </row>
    <row r="9958" spans="2:3" x14ac:dyDescent="0.2">
      <c r="B9958">
        <v>8.2958260499952505</v>
      </c>
      <c r="C9958">
        <v>3.3142990999999999</v>
      </c>
    </row>
    <row r="9959" spans="2:3" x14ac:dyDescent="0.2">
      <c r="B9959">
        <v>8.2966593833285902</v>
      </c>
      <c r="C9959">
        <v>3.3156573888888898</v>
      </c>
    </row>
    <row r="9960" spans="2:3" x14ac:dyDescent="0.2">
      <c r="B9960">
        <v>8.2974927166619192</v>
      </c>
      <c r="C9960">
        <v>3.3171412999999998</v>
      </c>
    </row>
    <row r="9961" spans="2:3" x14ac:dyDescent="0.2">
      <c r="B9961">
        <v>8.29832604999525</v>
      </c>
      <c r="C9961">
        <v>3.3188986111111101</v>
      </c>
    </row>
    <row r="9962" spans="2:3" x14ac:dyDescent="0.2">
      <c r="B9962">
        <v>8.2991593833285808</v>
      </c>
      <c r="C9962">
        <v>3.3209113888888901</v>
      </c>
    </row>
    <row r="9963" spans="2:3" x14ac:dyDescent="0.2">
      <c r="B9963">
        <v>8.2999927166619205</v>
      </c>
      <c r="C9963">
        <v>3.3219965</v>
      </c>
    </row>
    <row r="9964" spans="2:3" x14ac:dyDescent="0.2">
      <c r="B9964">
        <v>8.3008260499952495</v>
      </c>
      <c r="C9964">
        <v>3.3217944555555601</v>
      </c>
    </row>
    <row r="9965" spans="2:3" x14ac:dyDescent="0.2">
      <c r="B9965">
        <v>8.3016593833285803</v>
      </c>
      <c r="C9965">
        <v>3.31959767777778</v>
      </c>
    </row>
    <row r="9966" spans="2:3" x14ac:dyDescent="0.2">
      <c r="B9966">
        <v>8.30249271666192</v>
      </c>
      <c r="C9966">
        <v>3.3178339111111099</v>
      </c>
    </row>
    <row r="9967" spans="2:3" x14ac:dyDescent="0.2">
      <c r="B9967">
        <v>8.3033260499952508</v>
      </c>
      <c r="C9967">
        <v>3.3163142888888899</v>
      </c>
    </row>
    <row r="9968" spans="2:3" x14ac:dyDescent="0.2">
      <c r="B9968">
        <v>8.3041593833285798</v>
      </c>
      <c r="C9968">
        <v>3.3169759666666701</v>
      </c>
    </row>
    <row r="9969" spans="2:3" x14ac:dyDescent="0.2">
      <c r="B9969">
        <v>8.3049927166619106</v>
      </c>
      <c r="C9969">
        <v>3.3176163777777798</v>
      </c>
    </row>
    <row r="9970" spans="2:3" x14ac:dyDescent="0.2">
      <c r="B9970">
        <v>8.3058260499952503</v>
      </c>
      <c r="C9970">
        <v>3.3193893999999999</v>
      </c>
    </row>
    <row r="9971" spans="2:3" x14ac:dyDescent="0.2">
      <c r="B9971">
        <v>8.3066593833285793</v>
      </c>
      <c r="C9971">
        <v>3.3195767222222199</v>
      </c>
    </row>
    <row r="9972" spans="2:3" x14ac:dyDescent="0.2">
      <c r="B9972">
        <v>8.3074927166619101</v>
      </c>
      <c r="C9972">
        <v>3.3196738444444498</v>
      </c>
    </row>
    <row r="9973" spans="2:3" x14ac:dyDescent="0.2">
      <c r="B9973">
        <v>8.3083260499952392</v>
      </c>
      <c r="C9973">
        <v>3.3180910777777801</v>
      </c>
    </row>
    <row r="9974" spans="2:3" x14ac:dyDescent="0.2">
      <c r="B9974">
        <v>8.3091593833285806</v>
      </c>
      <c r="C9974">
        <v>3.3171121777777799</v>
      </c>
    </row>
    <row r="9975" spans="2:3" x14ac:dyDescent="0.2">
      <c r="B9975">
        <v>8.3099927166619096</v>
      </c>
      <c r="C9975">
        <v>3.3161196999999998</v>
      </c>
    </row>
    <row r="9976" spans="2:3" x14ac:dyDescent="0.2">
      <c r="B9976">
        <v>8.3108260499952404</v>
      </c>
      <c r="C9976">
        <v>3.3159234999999998</v>
      </c>
    </row>
    <row r="9977" spans="2:3" x14ac:dyDescent="0.2">
      <c r="B9977">
        <v>8.3116593833285695</v>
      </c>
      <c r="C9977">
        <v>3.3170567444444501</v>
      </c>
    </row>
    <row r="9978" spans="2:3" x14ac:dyDescent="0.2">
      <c r="B9978">
        <v>8.3124927166619091</v>
      </c>
      <c r="C9978">
        <v>3.31743644444445</v>
      </c>
    </row>
    <row r="9979" spans="2:3" x14ac:dyDescent="0.2">
      <c r="B9979">
        <v>8.3133260499952399</v>
      </c>
      <c r="C9979">
        <v>3.3167502999999998</v>
      </c>
    </row>
    <row r="9980" spans="2:3" x14ac:dyDescent="0.2">
      <c r="B9980">
        <v>8.3141593833285707</v>
      </c>
      <c r="C9980">
        <v>3.31656335555556</v>
      </c>
    </row>
    <row r="9981" spans="2:3" x14ac:dyDescent="0.2">
      <c r="B9981">
        <v>8.3149927166619104</v>
      </c>
      <c r="C9981">
        <v>3.3183296444444501</v>
      </c>
    </row>
    <row r="9982" spans="2:3" x14ac:dyDescent="0.2">
      <c r="B9982">
        <v>8.3158260499952394</v>
      </c>
      <c r="C9982">
        <v>3.32027893333334</v>
      </c>
    </row>
    <row r="9983" spans="2:3" x14ac:dyDescent="0.2">
      <c r="B9983">
        <v>8.3166593833285702</v>
      </c>
      <c r="C9983">
        <v>3.3196025888888898</v>
      </c>
    </row>
    <row r="9984" spans="2:3" x14ac:dyDescent="0.2">
      <c r="B9984">
        <v>8.3174927166618993</v>
      </c>
      <c r="C9984">
        <v>3.31740503333334</v>
      </c>
    </row>
    <row r="9985" spans="2:3" x14ac:dyDescent="0.2">
      <c r="B9985">
        <v>8.3183260499952301</v>
      </c>
      <c r="C9985">
        <v>3.31822794444445</v>
      </c>
    </row>
    <row r="9986" spans="2:3" x14ac:dyDescent="0.2">
      <c r="B9986">
        <v>8.3191593833285697</v>
      </c>
      <c r="C9986">
        <v>3.32076816666667</v>
      </c>
    </row>
    <row r="9987" spans="2:3" x14ac:dyDescent="0.2">
      <c r="B9987">
        <v>8.3199927166619005</v>
      </c>
      <c r="C9987">
        <v>3.32140334444445</v>
      </c>
    </row>
    <row r="9988" spans="2:3" x14ac:dyDescent="0.2">
      <c r="B9988">
        <v>8.3208260499952296</v>
      </c>
      <c r="C9988">
        <v>3.3186866555555601</v>
      </c>
    </row>
    <row r="9989" spans="2:3" x14ac:dyDescent="0.2">
      <c r="B9989">
        <v>8.3216593833285604</v>
      </c>
      <c r="C9989">
        <v>3.3148832777777799</v>
      </c>
    </row>
    <row r="9990" spans="2:3" x14ac:dyDescent="0.2">
      <c r="B9990">
        <v>8.3224927166619</v>
      </c>
      <c r="C9990">
        <v>3.31546188888889</v>
      </c>
    </row>
    <row r="9991" spans="2:3" x14ac:dyDescent="0.2">
      <c r="B9991">
        <v>8.3233260499952308</v>
      </c>
      <c r="C9991">
        <v>3.3187053555555601</v>
      </c>
    </row>
    <row r="9992" spans="2:3" x14ac:dyDescent="0.2">
      <c r="B9992">
        <v>8.3241593833285599</v>
      </c>
      <c r="C9992">
        <v>3.3218452666666698</v>
      </c>
    </row>
    <row r="9993" spans="2:3" x14ac:dyDescent="0.2">
      <c r="B9993">
        <v>8.3249927166618907</v>
      </c>
      <c r="C9993">
        <v>3.3221177888888902</v>
      </c>
    </row>
    <row r="9994" spans="2:3" x14ac:dyDescent="0.2">
      <c r="B9994">
        <v>8.3258260499952303</v>
      </c>
      <c r="C9994">
        <v>3.3203950333333401</v>
      </c>
    </row>
    <row r="9995" spans="2:3" x14ac:dyDescent="0.2">
      <c r="B9995">
        <v>8.3266593833285594</v>
      </c>
      <c r="C9995">
        <v>3.31845472222223</v>
      </c>
    </row>
    <row r="9996" spans="2:3" x14ac:dyDescent="0.2">
      <c r="B9996">
        <v>8.3274927166618902</v>
      </c>
      <c r="C9996">
        <v>3.3168415888888898</v>
      </c>
    </row>
    <row r="9997" spans="2:3" x14ac:dyDescent="0.2">
      <c r="B9997">
        <v>8.3283260499952192</v>
      </c>
      <c r="C9997">
        <v>3.3161859222222301</v>
      </c>
    </row>
    <row r="9998" spans="2:3" x14ac:dyDescent="0.2">
      <c r="B9998">
        <v>8.3291593833285607</v>
      </c>
      <c r="C9998">
        <v>3.3162777777777799</v>
      </c>
    </row>
    <row r="9999" spans="2:3" x14ac:dyDescent="0.2">
      <c r="B9999">
        <v>8.3299927166618897</v>
      </c>
      <c r="C9999">
        <v>3.3159201222222201</v>
      </c>
    </row>
    <row r="10000" spans="2:3" x14ac:dyDescent="0.2">
      <c r="B10000">
        <v>8.3308260499952205</v>
      </c>
      <c r="C10000">
        <v>3.31496558888889</v>
      </c>
    </row>
    <row r="10001" spans="2:3" x14ac:dyDescent="0.2">
      <c r="B10001">
        <v>8.3316593833285602</v>
      </c>
      <c r="C10001">
        <v>3.3162307666666702</v>
      </c>
    </row>
    <row r="10002" spans="2:3" x14ac:dyDescent="0.2">
      <c r="B10002">
        <v>8.3324927166618892</v>
      </c>
      <c r="C10002">
        <v>3.3177300555555602</v>
      </c>
    </row>
    <row r="10003" spans="2:3" x14ac:dyDescent="0.2">
      <c r="B10003">
        <v>8.33332604999522</v>
      </c>
      <c r="C10003">
        <v>3.32041251111111</v>
      </c>
    </row>
    <row r="10004" spans="2:3" x14ac:dyDescent="0.2">
      <c r="B10004">
        <v>8.3341593833285508</v>
      </c>
      <c r="C10004">
        <v>3.3195638999999999</v>
      </c>
    </row>
    <row r="10005" spans="2:3" x14ac:dyDescent="0.2">
      <c r="B10005">
        <v>8.3349927166618905</v>
      </c>
      <c r="C10005">
        <v>3.3189560222222201</v>
      </c>
    </row>
    <row r="10006" spans="2:3" x14ac:dyDescent="0.2">
      <c r="B10006">
        <v>8.3358260499952195</v>
      </c>
      <c r="C10006">
        <v>3.3165956777777801</v>
      </c>
    </row>
    <row r="10007" spans="2:3" x14ac:dyDescent="0.2">
      <c r="B10007">
        <v>8.3366593833285503</v>
      </c>
      <c r="C10007">
        <v>3.3168311777777801</v>
      </c>
    </row>
    <row r="10008" spans="2:3" x14ac:dyDescent="0.2">
      <c r="B10008">
        <v>8.3374927166618793</v>
      </c>
      <c r="C10008">
        <v>3.318098</v>
      </c>
    </row>
    <row r="10009" spans="2:3" x14ac:dyDescent="0.2">
      <c r="B10009">
        <v>8.3383260499952208</v>
      </c>
      <c r="C10009">
        <v>3.3201713000000002</v>
      </c>
    </row>
    <row r="10010" spans="2:3" x14ac:dyDescent="0.2">
      <c r="B10010">
        <v>8.3391593833285498</v>
      </c>
      <c r="C10010">
        <v>3.3216759333333399</v>
      </c>
    </row>
    <row r="10011" spans="2:3" x14ac:dyDescent="0.2">
      <c r="B10011">
        <v>8.3399927166618806</v>
      </c>
      <c r="C10011">
        <v>3.3226835888888901</v>
      </c>
    </row>
    <row r="10012" spans="2:3" x14ac:dyDescent="0.2">
      <c r="B10012">
        <v>8.3408260499952096</v>
      </c>
      <c r="C10012">
        <v>3.32384487777778</v>
      </c>
    </row>
    <row r="10013" spans="2:3" x14ac:dyDescent="0.2">
      <c r="B10013">
        <v>8.3416593833285493</v>
      </c>
      <c r="C10013">
        <v>3.3229435555555602</v>
      </c>
    </row>
    <row r="10014" spans="2:3" x14ac:dyDescent="0.2">
      <c r="B10014">
        <v>8.3424927166618801</v>
      </c>
      <c r="C10014">
        <v>3.3216307555555602</v>
      </c>
    </row>
    <row r="10015" spans="2:3" x14ac:dyDescent="0.2">
      <c r="B10015">
        <v>8.3433260499952109</v>
      </c>
      <c r="C10015">
        <v>3.32068085555556</v>
      </c>
    </row>
    <row r="10016" spans="2:3" x14ac:dyDescent="0.2">
      <c r="B10016">
        <v>8.3441593833285506</v>
      </c>
      <c r="C10016">
        <v>3.3197762888888902</v>
      </c>
    </row>
    <row r="10017" spans="2:3" x14ac:dyDescent="0.2">
      <c r="B10017">
        <v>8.3449927166618796</v>
      </c>
      <c r="C10017">
        <v>3.3181419333333402</v>
      </c>
    </row>
    <row r="10018" spans="2:3" x14ac:dyDescent="0.2">
      <c r="B10018">
        <v>8.3458260499952104</v>
      </c>
      <c r="C10018">
        <v>3.3169092333333401</v>
      </c>
    </row>
    <row r="10019" spans="2:3" x14ac:dyDescent="0.2">
      <c r="B10019">
        <v>8.3466593833285394</v>
      </c>
      <c r="C10019">
        <v>3.31803332222223</v>
      </c>
    </row>
    <row r="10020" spans="2:3" x14ac:dyDescent="0.2">
      <c r="B10020">
        <v>8.3474927166618702</v>
      </c>
      <c r="C10020">
        <v>3.3190455000000001</v>
      </c>
    </row>
    <row r="10021" spans="2:3" x14ac:dyDescent="0.2">
      <c r="B10021">
        <v>8.3483260499952099</v>
      </c>
      <c r="C10021">
        <v>3.3192832999999999</v>
      </c>
    </row>
    <row r="10022" spans="2:3" x14ac:dyDescent="0.2">
      <c r="B10022">
        <v>8.3491593833285407</v>
      </c>
      <c r="C10022">
        <v>3.3183028888888901</v>
      </c>
    </row>
    <row r="10023" spans="2:3" x14ac:dyDescent="0.2">
      <c r="B10023">
        <v>8.3499927166618697</v>
      </c>
      <c r="C10023">
        <v>3.3192070555555602</v>
      </c>
    </row>
    <row r="10024" spans="2:3" x14ac:dyDescent="0.2">
      <c r="B10024">
        <v>8.3508260499952005</v>
      </c>
      <c r="C10024">
        <v>3.3202095222222199</v>
      </c>
    </row>
    <row r="10025" spans="2:3" x14ac:dyDescent="0.2">
      <c r="B10025">
        <v>8.3516593833285402</v>
      </c>
      <c r="C10025">
        <v>3.3201749</v>
      </c>
    </row>
    <row r="10026" spans="2:3" x14ac:dyDescent="0.2">
      <c r="B10026">
        <v>8.3524927166618692</v>
      </c>
      <c r="C10026">
        <v>3.3192949777777798</v>
      </c>
    </row>
    <row r="10027" spans="2:3" x14ac:dyDescent="0.2">
      <c r="B10027">
        <v>8.3533260499952</v>
      </c>
      <c r="C10027">
        <v>3.3198685000000001</v>
      </c>
    </row>
    <row r="10028" spans="2:3" x14ac:dyDescent="0.2">
      <c r="B10028">
        <v>8.3541593833285308</v>
      </c>
      <c r="C10028">
        <v>3.3201317000000001</v>
      </c>
    </row>
    <row r="10029" spans="2:3" x14ac:dyDescent="0.2">
      <c r="B10029">
        <v>8.3549927166618705</v>
      </c>
      <c r="C10029">
        <v>3.3194218222222198</v>
      </c>
    </row>
    <row r="10030" spans="2:3" x14ac:dyDescent="0.2">
      <c r="B10030">
        <v>8.3558260499951995</v>
      </c>
      <c r="C10030">
        <v>3.31701022222222</v>
      </c>
    </row>
    <row r="10031" spans="2:3" x14ac:dyDescent="0.2">
      <c r="B10031">
        <v>8.3566593833285303</v>
      </c>
      <c r="C10031">
        <v>3.31560797777778</v>
      </c>
    </row>
    <row r="10032" spans="2:3" x14ac:dyDescent="0.2">
      <c r="B10032">
        <v>8.3574927166618593</v>
      </c>
      <c r="C10032">
        <v>3.3168379444444498</v>
      </c>
    </row>
    <row r="10033" spans="2:3" x14ac:dyDescent="0.2">
      <c r="B10033">
        <v>8.3583260499952008</v>
      </c>
      <c r="C10033">
        <v>3.3201519111111102</v>
      </c>
    </row>
    <row r="10034" spans="2:3" x14ac:dyDescent="0.2">
      <c r="B10034">
        <v>8.3591593833285298</v>
      </c>
      <c r="C10034">
        <v>3.3227646444444501</v>
      </c>
    </row>
    <row r="10035" spans="2:3" x14ac:dyDescent="0.2">
      <c r="B10035">
        <v>8.3599927166618606</v>
      </c>
      <c r="C10035">
        <v>3.3228392222222198</v>
      </c>
    </row>
    <row r="10036" spans="2:3" x14ac:dyDescent="0.2">
      <c r="B10036">
        <v>8.3608260499952003</v>
      </c>
      <c r="C10036">
        <v>3.3218086333333399</v>
      </c>
    </row>
    <row r="10037" spans="2:3" x14ac:dyDescent="0.2">
      <c r="B10037">
        <v>8.3616593833285293</v>
      </c>
      <c r="C10037">
        <v>3.3213568222222301</v>
      </c>
    </row>
    <row r="10038" spans="2:3" x14ac:dyDescent="0.2">
      <c r="B10038">
        <v>8.3624927166618601</v>
      </c>
      <c r="C10038">
        <v>3.3216186666666698</v>
      </c>
    </row>
    <row r="10039" spans="2:3" x14ac:dyDescent="0.2">
      <c r="B10039">
        <v>8.3633260499951891</v>
      </c>
      <c r="C10039">
        <v>3.3200977111111101</v>
      </c>
    </row>
    <row r="10040" spans="2:3" x14ac:dyDescent="0.2">
      <c r="B10040">
        <v>8.3641593833285306</v>
      </c>
      <c r="C10040">
        <v>3.3190485888888901</v>
      </c>
    </row>
    <row r="10041" spans="2:3" x14ac:dyDescent="0.2">
      <c r="B10041">
        <v>8.3649927166618596</v>
      </c>
      <c r="C10041">
        <v>3.3177190333333302</v>
      </c>
    </row>
    <row r="10042" spans="2:3" x14ac:dyDescent="0.2">
      <c r="B10042">
        <v>8.3658260499951904</v>
      </c>
      <c r="C10042">
        <v>3.3188319888888902</v>
      </c>
    </row>
    <row r="10043" spans="2:3" x14ac:dyDescent="0.2">
      <c r="B10043">
        <v>8.3666593833285194</v>
      </c>
      <c r="C10043">
        <v>3.3203574666666702</v>
      </c>
    </row>
    <row r="10044" spans="2:3" x14ac:dyDescent="0.2">
      <c r="B10044">
        <v>8.3674927166618591</v>
      </c>
      <c r="C10044">
        <v>3.3213733666666698</v>
      </c>
    </row>
    <row r="10045" spans="2:3" x14ac:dyDescent="0.2">
      <c r="B10045">
        <v>8.3683260499951899</v>
      </c>
      <c r="C10045">
        <v>3.3193576</v>
      </c>
    </row>
    <row r="10046" spans="2:3" x14ac:dyDescent="0.2">
      <c r="B10046">
        <v>8.3691593833285207</v>
      </c>
      <c r="C10046">
        <v>3.3173318444444502</v>
      </c>
    </row>
    <row r="10047" spans="2:3" x14ac:dyDescent="0.2">
      <c r="B10047">
        <v>8.3699927166618497</v>
      </c>
      <c r="C10047">
        <v>3.3168275555555602</v>
      </c>
    </row>
    <row r="10048" spans="2:3" x14ac:dyDescent="0.2">
      <c r="B10048">
        <v>8.3708260499951894</v>
      </c>
      <c r="C10048">
        <v>3.3171033111111101</v>
      </c>
    </row>
    <row r="10049" spans="2:3" x14ac:dyDescent="0.2">
      <c r="B10049">
        <v>8.3716593833285202</v>
      </c>
      <c r="C10049">
        <v>3.3161621333333402</v>
      </c>
    </row>
    <row r="10050" spans="2:3" x14ac:dyDescent="0.2">
      <c r="B10050">
        <v>8.3724927166618492</v>
      </c>
      <c r="C10050">
        <v>3.3166947888888898</v>
      </c>
    </row>
    <row r="10051" spans="2:3" x14ac:dyDescent="0.2">
      <c r="B10051">
        <v>8.3733260499951907</v>
      </c>
      <c r="C10051">
        <v>3.3187024222222301</v>
      </c>
    </row>
    <row r="10052" spans="2:3" x14ac:dyDescent="0.2">
      <c r="B10052">
        <v>8.3741593833285197</v>
      </c>
      <c r="C10052">
        <v>3.3202288333333398</v>
      </c>
    </row>
    <row r="10053" spans="2:3" x14ac:dyDescent="0.2">
      <c r="B10053">
        <v>8.3749927166618505</v>
      </c>
      <c r="C10053">
        <v>3.3190684888888899</v>
      </c>
    </row>
    <row r="10054" spans="2:3" x14ac:dyDescent="0.2">
      <c r="B10054">
        <v>8.3758260499951795</v>
      </c>
      <c r="C10054">
        <v>3.3171865333333401</v>
      </c>
    </row>
    <row r="10055" spans="2:3" x14ac:dyDescent="0.2">
      <c r="B10055">
        <v>8.3766593833285103</v>
      </c>
      <c r="C10055">
        <v>3.31539907777778</v>
      </c>
    </row>
    <row r="10056" spans="2:3" x14ac:dyDescent="0.2">
      <c r="B10056">
        <v>8.37749271666185</v>
      </c>
      <c r="C10056">
        <v>3.3145777999999999</v>
      </c>
    </row>
    <row r="10057" spans="2:3" x14ac:dyDescent="0.2">
      <c r="B10057">
        <v>8.3783260499951808</v>
      </c>
      <c r="C10057">
        <v>3.3148966777777802</v>
      </c>
    </row>
    <row r="10058" spans="2:3" x14ac:dyDescent="0.2">
      <c r="B10058">
        <v>8.3791593833285098</v>
      </c>
      <c r="C10058">
        <v>3.3166447333333302</v>
      </c>
    </row>
    <row r="10059" spans="2:3" x14ac:dyDescent="0.2">
      <c r="B10059">
        <v>8.3799927166618406</v>
      </c>
      <c r="C10059">
        <v>3.3184801666666699</v>
      </c>
    </row>
    <row r="10060" spans="2:3" x14ac:dyDescent="0.2">
      <c r="B10060">
        <v>8.3808260499951803</v>
      </c>
      <c r="C10060">
        <v>3.3194970555555599</v>
      </c>
    </row>
    <row r="10061" spans="2:3" x14ac:dyDescent="0.2">
      <c r="B10061">
        <v>8.3816593833285093</v>
      </c>
      <c r="C10061">
        <v>3.3200198333333399</v>
      </c>
    </row>
    <row r="10062" spans="2:3" x14ac:dyDescent="0.2">
      <c r="B10062">
        <v>8.3824927166618401</v>
      </c>
      <c r="C10062">
        <v>3.3216917333333398</v>
      </c>
    </row>
    <row r="10063" spans="2:3" x14ac:dyDescent="0.2">
      <c r="B10063">
        <v>8.3833260499951692</v>
      </c>
      <c r="C10063">
        <v>3.3217252222222302</v>
      </c>
    </row>
    <row r="10064" spans="2:3" x14ac:dyDescent="0.2">
      <c r="B10064">
        <v>8.3841593833285106</v>
      </c>
      <c r="C10064">
        <v>3.3217835555555602</v>
      </c>
    </row>
    <row r="10065" spans="2:3" x14ac:dyDescent="0.2">
      <c r="B10065">
        <v>8.3849927166618397</v>
      </c>
      <c r="C10065">
        <v>3.31920881111111</v>
      </c>
    </row>
    <row r="10066" spans="2:3" x14ac:dyDescent="0.2">
      <c r="B10066">
        <v>8.3858260499951705</v>
      </c>
      <c r="C10066">
        <v>3.31777097777778</v>
      </c>
    </row>
    <row r="10067" spans="2:3" x14ac:dyDescent="0.2">
      <c r="B10067">
        <v>8.3866593833285101</v>
      </c>
      <c r="C10067">
        <v>3.3169149555555602</v>
      </c>
    </row>
    <row r="10068" spans="2:3" x14ac:dyDescent="0.2">
      <c r="B10068">
        <v>8.3874927166618392</v>
      </c>
      <c r="C10068">
        <v>3.3176956111111102</v>
      </c>
    </row>
    <row r="10069" spans="2:3" x14ac:dyDescent="0.2">
      <c r="B10069">
        <v>8.38832604999517</v>
      </c>
      <c r="C10069">
        <v>3.31788072222222</v>
      </c>
    </row>
    <row r="10070" spans="2:3" x14ac:dyDescent="0.2">
      <c r="B10070">
        <v>8.3891593833285008</v>
      </c>
      <c r="C10070">
        <v>3.3173269333333302</v>
      </c>
    </row>
    <row r="10071" spans="2:3" x14ac:dyDescent="0.2">
      <c r="B10071">
        <v>8.3899927166618404</v>
      </c>
      <c r="C10071">
        <v>3.31567305555556</v>
      </c>
    </row>
    <row r="10072" spans="2:3" x14ac:dyDescent="0.2">
      <c r="B10072">
        <v>8.3908260499951695</v>
      </c>
      <c r="C10072">
        <v>3.3157830888888902</v>
      </c>
    </row>
    <row r="10073" spans="2:3" x14ac:dyDescent="0.2">
      <c r="B10073">
        <v>8.3916593833285003</v>
      </c>
      <c r="C10073">
        <v>3.3151749333333398</v>
      </c>
    </row>
    <row r="10074" spans="2:3" x14ac:dyDescent="0.2">
      <c r="B10074">
        <v>8.3924927166618293</v>
      </c>
      <c r="C10074">
        <v>3.3151704999999998</v>
      </c>
    </row>
    <row r="10075" spans="2:3" x14ac:dyDescent="0.2">
      <c r="B10075">
        <v>8.3933260499951707</v>
      </c>
      <c r="C10075">
        <v>3.3164685222222299</v>
      </c>
    </row>
    <row r="10076" spans="2:3" x14ac:dyDescent="0.2">
      <c r="B10076">
        <v>8.3941593833284998</v>
      </c>
      <c r="C10076">
        <v>3.3173895555555601</v>
      </c>
    </row>
    <row r="10077" spans="2:3" x14ac:dyDescent="0.2">
      <c r="B10077">
        <v>8.3949927166618306</v>
      </c>
      <c r="C10077">
        <v>3.3177202222222202</v>
      </c>
    </row>
    <row r="10078" spans="2:3" x14ac:dyDescent="0.2">
      <c r="B10078">
        <v>8.3958260499951596</v>
      </c>
      <c r="C10078">
        <v>3.3168893222222202</v>
      </c>
    </row>
    <row r="10079" spans="2:3" x14ac:dyDescent="0.2">
      <c r="B10079">
        <v>8.3966593833284993</v>
      </c>
      <c r="C10079">
        <v>3.3180817555555602</v>
      </c>
    </row>
    <row r="10080" spans="2:3" x14ac:dyDescent="0.2">
      <c r="B10080">
        <v>8.3974927166618301</v>
      </c>
      <c r="C10080">
        <v>3.3187840555555601</v>
      </c>
    </row>
    <row r="10081" spans="2:3" x14ac:dyDescent="0.2">
      <c r="B10081">
        <v>8.3983260499951609</v>
      </c>
      <c r="C10081">
        <v>3.32009365555556</v>
      </c>
    </row>
    <row r="10082" spans="2:3" x14ac:dyDescent="0.2">
      <c r="B10082">
        <v>8.3991593833284899</v>
      </c>
      <c r="C10082">
        <v>3.3188042666666702</v>
      </c>
    </row>
    <row r="10083" spans="2:3" x14ac:dyDescent="0.2">
      <c r="B10083">
        <v>8.3999927166618296</v>
      </c>
      <c r="C10083">
        <v>3.3190366444444499</v>
      </c>
    </row>
    <row r="10084" spans="2:3" x14ac:dyDescent="0.2">
      <c r="B10084">
        <v>8.4008260499951604</v>
      </c>
      <c r="C10084">
        <v>3.3169761888888898</v>
      </c>
    </row>
    <row r="10085" spans="2:3" x14ac:dyDescent="0.2">
      <c r="B10085">
        <v>8.4016593833284894</v>
      </c>
      <c r="C10085">
        <v>3.3155242444444499</v>
      </c>
    </row>
    <row r="10086" spans="2:3" x14ac:dyDescent="0.2">
      <c r="B10086">
        <v>8.4024927166618308</v>
      </c>
      <c r="C10086">
        <v>3.3156469999999998</v>
      </c>
    </row>
    <row r="10087" spans="2:3" x14ac:dyDescent="0.2">
      <c r="B10087">
        <v>8.4033260499951599</v>
      </c>
      <c r="C10087">
        <v>3.3175615777777798</v>
      </c>
    </row>
    <row r="10088" spans="2:3" x14ac:dyDescent="0.2">
      <c r="B10088">
        <v>8.4041593833284907</v>
      </c>
      <c r="C10088">
        <v>3.3205021000000001</v>
      </c>
    </row>
    <row r="10089" spans="2:3" x14ac:dyDescent="0.2">
      <c r="B10089">
        <v>8.4049927166618197</v>
      </c>
      <c r="C10089">
        <v>3.3209808888888901</v>
      </c>
    </row>
    <row r="10090" spans="2:3" x14ac:dyDescent="0.2">
      <c r="B10090">
        <v>8.4058260499951505</v>
      </c>
      <c r="C10090">
        <v>3.3214036222222201</v>
      </c>
    </row>
    <row r="10091" spans="2:3" x14ac:dyDescent="0.2">
      <c r="B10091">
        <v>8.4066593833284902</v>
      </c>
      <c r="C10091">
        <v>3.3211887222222201</v>
      </c>
    </row>
    <row r="10092" spans="2:3" x14ac:dyDescent="0.2">
      <c r="B10092">
        <v>8.4074927166618192</v>
      </c>
      <c r="C10092">
        <v>3.3201785888888899</v>
      </c>
    </row>
    <row r="10093" spans="2:3" x14ac:dyDescent="0.2">
      <c r="B10093">
        <v>8.40832604999515</v>
      </c>
      <c r="C10093">
        <v>3.3186208222222202</v>
      </c>
    </row>
    <row r="10094" spans="2:3" x14ac:dyDescent="0.2">
      <c r="B10094">
        <v>8.4091593833284808</v>
      </c>
      <c r="C10094">
        <v>3.3193224222222302</v>
      </c>
    </row>
    <row r="10095" spans="2:3" x14ac:dyDescent="0.2">
      <c r="B10095">
        <v>8.4099927166618205</v>
      </c>
      <c r="C10095">
        <v>3.3199388111111099</v>
      </c>
    </row>
    <row r="10096" spans="2:3" x14ac:dyDescent="0.2">
      <c r="B10096">
        <v>8.4108260499951495</v>
      </c>
      <c r="C10096">
        <v>3.3202829555555602</v>
      </c>
    </row>
    <row r="10097" spans="2:3" x14ac:dyDescent="0.2">
      <c r="B10097">
        <v>8.4116593833284803</v>
      </c>
      <c r="C10097">
        <v>3.3196666666666701</v>
      </c>
    </row>
    <row r="10098" spans="2:3" x14ac:dyDescent="0.2">
      <c r="B10098">
        <v>8.4124927166618093</v>
      </c>
      <c r="C10098">
        <v>3.3203612222222199</v>
      </c>
    </row>
    <row r="10099" spans="2:3" x14ac:dyDescent="0.2">
      <c r="B10099">
        <v>8.4133260499951508</v>
      </c>
      <c r="C10099">
        <v>3.3194677777777799</v>
      </c>
    </row>
    <row r="10100" spans="2:3" x14ac:dyDescent="0.2">
      <c r="B10100">
        <v>8.4141593833284798</v>
      </c>
      <c r="C10100">
        <v>3.3187835888888899</v>
      </c>
    </row>
    <row r="10101" spans="2:3" x14ac:dyDescent="0.2">
      <c r="B10101">
        <v>8.4149927166618106</v>
      </c>
      <c r="C10101">
        <v>3.3204035777777801</v>
      </c>
    </row>
    <row r="10102" spans="2:3" x14ac:dyDescent="0.2">
      <c r="B10102">
        <v>8.4158260499951503</v>
      </c>
      <c r="C10102">
        <v>3.3234631111111099</v>
      </c>
    </row>
    <row r="10103" spans="2:3" x14ac:dyDescent="0.2">
      <c r="B10103">
        <v>8.4166593833284793</v>
      </c>
      <c r="C10103">
        <v>3.32484956666667</v>
      </c>
    </row>
    <row r="10104" spans="2:3" x14ac:dyDescent="0.2">
      <c r="B10104">
        <v>8.4174927166618101</v>
      </c>
      <c r="C10104">
        <v>3.3238655888888902</v>
      </c>
    </row>
    <row r="10105" spans="2:3" x14ac:dyDescent="0.2">
      <c r="B10105">
        <v>8.4183260499951391</v>
      </c>
      <c r="C10105">
        <v>3.3222521555555602</v>
      </c>
    </row>
    <row r="10106" spans="2:3" x14ac:dyDescent="0.2">
      <c r="B10106">
        <v>8.4191593833284806</v>
      </c>
      <c r="C10106">
        <v>3.3192612111111099</v>
      </c>
    </row>
    <row r="10107" spans="2:3" x14ac:dyDescent="0.2">
      <c r="B10107">
        <v>8.4199927166618096</v>
      </c>
      <c r="C10107">
        <v>3.3147007111111102</v>
      </c>
    </row>
    <row r="10108" spans="2:3" x14ac:dyDescent="0.2">
      <c r="B10108">
        <v>8.4208260499951404</v>
      </c>
      <c r="C10108">
        <v>3.3120440333333399</v>
      </c>
    </row>
    <row r="10109" spans="2:3" x14ac:dyDescent="0.2">
      <c r="B10109">
        <v>8.4216593833284694</v>
      </c>
      <c r="C10109">
        <v>3.31369948888889</v>
      </c>
    </row>
    <row r="10110" spans="2:3" x14ac:dyDescent="0.2">
      <c r="B10110">
        <v>8.4224927166618109</v>
      </c>
      <c r="C10110">
        <v>3.3166213999999998</v>
      </c>
    </row>
    <row r="10111" spans="2:3" x14ac:dyDescent="0.2">
      <c r="B10111">
        <v>8.4233260499951399</v>
      </c>
      <c r="C10111">
        <v>3.3180288555555602</v>
      </c>
    </row>
    <row r="10112" spans="2:3" x14ac:dyDescent="0.2">
      <c r="B10112">
        <v>8.4241593833284707</v>
      </c>
      <c r="C10112">
        <v>3.31833342222223</v>
      </c>
    </row>
    <row r="10113" spans="2:3" x14ac:dyDescent="0.2">
      <c r="B10113">
        <v>8.4249927166617997</v>
      </c>
      <c r="C10113">
        <v>3.3197305888888899</v>
      </c>
    </row>
    <row r="10114" spans="2:3" x14ac:dyDescent="0.2">
      <c r="B10114">
        <v>8.4258260499951394</v>
      </c>
      <c r="C10114">
        <v>3.3196560333333398</v>
      </c>
    </row>
    <row r="10115" spans="2:3" x14ac:dyDescent="0.2">
      <c r="B10115">
        <v>8.4266593833284702</v>
      </c>
      <c r="C10115">
        <v>3.3180564333333402</v>
      </c>
    </row>
    <row r="10116" spans="2:3" x14ac:dyDescent="0.2">
      <c r="B10116">
        <v>8.4274927166617992</v>
      </c>
      <c r="C10116">
        <v>3.31729916666667</v>
      </c>
    </row>
    <row r="10117" spans="2:3" x14ac:dyDescent="0.2">
      <c r="B10117">
        <v>8.42832604999513</v>
      </c>
      <c r="C10117">
        <v>3.31718816666667</v>
      </c>
    </row>
    <row r="10118" spans="2:3" x14ac:dyDescent="0.2">
      <c r="B10118">
        <v>8.4291593833284697</v>
      </c>
      <c r="C10118">
        <v>3.3170599222222199</v>
      </c>
    </row>
    <row r="10119" spans="2:3" x14ac:dyDescent="0.2">
      <c r="B10119">
        <v>8.4299927166618005</v>
      </c>
      <c r="C10119">
        <v>3.3185807</v>
      </c>
    </row>
    <row r="10120" spans="2:3" x14ac:dyDescent="0.2">
      <c r="B10120">
        <v>8.4308260499951295</v>
      </c>
      <c r="C10120">
        <v>3.3210011000000002</v>
      </c>
    </row>
    <row r="10121" spans="2:3" x14ac:dyDescent="0.2">
      <c r="B10121">
        <v>8.4316593833284692</v>
      </c>
      <c r="C10121">
        <v>3.32279851111111</v>
      </c>
    </row>
    <row r="10122" spans="2:3" x14ac:dyDescent="0.2">
      <c r="B10122">
        <v>8.4324927166618</v>
      </c>
      <c r="C10122">
        <v>3.3209150777777801</v>
      </c>
    </row>
    <row r="10123" spans="2:3" x14ac:dyDescent="0.2">
      <c r="B10123">
        <v>8.4333260499951308</v>
      </c>
      <c r="C10123">
        <v>3.3192846111111098</v>
      </c>
    </row>
    <row r="10124" spans="2:3" x14ac:dyDescent="0.2">
      <c r="B10124">
        <v>8.4341593833284598</v>
      </c>
      <c r="C10124">
        <v>3.3179872888888902</v>
      </c>
    </row>
    <row r="10125" spans="2:3" x14ac:dyDescent="0.2">
      <c r="B10125">
        <v>8.4349927166617906</v>
      </c>
      <c r="C10125">
        <v>3.3174025888888901</v>
      </c>
    </row>
    <row r="10126" spans="2:3" x14ac:dyDescent="0.2">
      <c r="B10126">
        <v>8.4358260499951303</v>
      </c>
      <c r="C10126">
        <v>3.31735333333333</v>
      </c>
    </row>
    <row r="10127" spans="2:3" x14ac:dyDescent="0.2">
      <c r="B10127">
        <v>8.4366593833284593</v>
      </c>
      <c r="C10127">
        <v>3.31826807777778</v>
      </c>
    </row>
    <row r="10128" spans="2:3" x14ac:dyDescent="0.2">
      <c r="B10128">
        <v>8.4374927166617901</v>
      </c>
      <c r="C10128">
        <v>3.3191603888888901</v>
      </c>
    </row>
    <row r="10129" spans="2:3" x14ac:dyDescent="0.2">
      <c r="B10129">
        <v>8.4383260499951191</v>
      </c>
      <c r="C10129">
        <v>3.3203349555555599</v>
      </c>
    </row>
    <row r="10130" spans="2:3" x14ac:dyDescent="0.2">
      <c r="B10130">
        <v>8.4391593833284606</v>
      </c>
      <c r="C10130">
        <v>3.3219919333333401</v>
      </c>
    </row>
    <row r="10131" spans="2:3" x14ac:dyDescent="0.2">
      <c r="B10131">
        <v>8.4399927166617896</v>
      </c>
      <c r="C10131">
        <v>3.3225068333333398</v>
      </c>
    </row>
    <row r="10132" spans="2:3" x14ac:dyDescent="0.2">
      <c r="B10132">
        <v>8.4408260499951204</v>
      </c>
      <c r="C10132">
        <v>3.3215874333333399</v>
      </c>
    </row>
    <row r="10133" spans="2:3" x14ac:dyDescent="0.2">
      <c r="B10133">
        <v>8.4416593833284601</v>
      </c>
      <c r="C10133">
        <v>3.32163655555556</v>
      </c>
    </row>
    <row r="10134" spans="2:3" x14ac:dyDescent="0.2">
      <c r="B10134">
        <v>8.4424927166617891</v>
      </c>
      <c r="C10134">
        <v>3.3216395111111101</v>
      </c>
    </row>
    <row r="10135" spans="2:3" x14ac:dyDescent="0.2">
      <c r="B10135">
        <v>8.4433260499951199</v>
      </c>
      <c r="C10135">
        <v>3.3206614666666701</v>
      </c>
    </row>
    <row r="10136" spans="2:3" x14ac:dyDescent="0.2">
      <c r="B10136">
        <v>8.4441593833284507</v>
      </c>
      <c r="C10136">
        <v>3.31842588888889</v>
      </c>
    </row>
    <row r="10137" spans="2:3" x14ac:dyDescent="0.2">
      <c r="B10137">
        <v>8.4449927166617904</v>
      </c>
      <c r="C10137">
        <v>3.31619057777778</v>
      </c>
    </row>
    <row r="10138" spans="2:3" x14ac:dyDescent="0.2">
      <c r="B10138">
        <v>8.4458260499951194</v>
      </c>
      <c r="C10138">
        <v>3.3163022222222298</v>
      </c>
    </row>
    <row r="10139" spans="2:3" x14ac:dyDescent="0.2">
      <c r="B10139">
        <v>8.4466593833284502</v>
      </c>
      <c r="C10139">
        <v>3.3167553222222299</v>
      </c>
    </row>
    <row r="10140" spans="2:3" x14ac:dyDescent="0.2">
      <c r="B10140">
        <v>8.4474927166617793</v>
      </c>
      <c r="C10140">
        <v>3.3183463666666699</v>
      </c>
    </row>
    <row r="10141" spans="2:3" x14ac:dyDescent="0.2">
      <c r="B10141">
        <v>8.4483260499951207</v>
      </c>
      <c r="C10141">
        <v>3.3193941444444501</v>
      </c>
    </row>
    <row r="10142" spans="2:3" x14ac:dyDescent="0.2">
      <c r="B10142">
        <v>8.4491593833284497</v>
      </c>
      <c r="C10142">
        <v>3.3201143333333398</v>
      </c>
    </row>
    <row r="10143" spans="2:3" x14ac:dyDescent="0.2">
      <c r="B10143">
        <v>8.4499927166617805</v>
      </c>
      <c r="C10143">
        <v>3.3206531444444498</v>
      </c>
    </row>
    <row r="10144" spans="2:3" x14ac:dyDescent="0.2">
      <c r="B10144">
        <v>8.4508260499951096</v>
      </c>
      <c r="C10144">
        <v>3.3227530999999999</v>
      </c>
    </row>
    <row r="10145" spans="2:3" x14ac:dyDescent="0.2">
      <c r="B10145">
        <v>8.4516593833284492</v>
      </c>
      <c r="C10145">
        <v>3.3233861444444499</v>
      </c>
    </row>
    <row r="10146" spans="2:3" x14ac:dyDescent="0.2">
      <c r="B10146">
        <v>8.45249271666178</v>
      </c>
      <c r="C10146">
        <v>3.3240506111111099</v>
      </c>
    </row>
    <row r="10147" spans="2:3" x14ac:dyDescent="0.2">
      <c r="B10147">
        <v>8.4533260499951108</v>
      </c>
      <c r="C10147">
        <v>3.3242955222222199</v>
      </c>
    </row>
    <row r="10148" spans="2:3" x14ac:dyDescent="0.2">
      <c r="B10148">
        <v>8.4541593833284399</v>
      </c>
      <c r="C10148">
        <v>3.3249580888888901</v>
      </c>
    </row>
    <row r="10149" spans="2:3" x14ac:dyDescent="0.2">
      <c r="B10149">
        <v>8.4549927166617795</v>
      </c>
      <c r="C10149">
        <v>3.32411472222222</v>
      </c>
    </row>
    <row r="10150" spans="2:3" x14ac:dyDescent="0.2">
      <c r="B10150">
        <v>8.4558260499951103</v>
      </c>
      <c r="C10150">
        <v>3.3223058222222299</v>
      </c>
    </row>
    <row r="10151" spans="2:3" x14ac:dyDescent="0.2">
      <c r="B10151">
        <v>8.4566593833284394</v>
      </c>
      <c r="C10151">
        <v>3.3234563666666701</v>
      </c>
    </row>
    <row r="10152" spans="2:3" x14ac:dyDescent="0.2">
      <c r="B10152">
        <v>8.4574927166617702</v>
      </c>
      <c r="C10152">
        <v>3.32570534444445</v>
      </c>
    </row>
    <row r="10153" spans="2:3" x14ac:dyDescent="0.2">
      <c r="B10153">
        <v>8.4583260499951098</v>
      </c>
      <c r="C10153">
        <v>3.3252769555555601</v>
      </c>
    </row>
    <row r="10154" spans="2:3" x14ac:dyDescent="0.2">
      <c r="B10154">
        <v>8.4591593833284406</v>
      </c>
      <c r="C10154">
        <v>3.3225027111111101</v>
      </c>
    </row>
    <row r="10155" spans="2:3" x14ac:dyDescent="0.2">
      <c r="B10155">
        <v>8.4599927166617697</v>
      </c>
      <c r="C10155">
        <v>3.3221915444444501</v>
      </c>
    </row>
    <row r="10156" spans="2:3" x14ac:dyDescent="0.2">
      <c r="B10156">
        <v>8.4608260499951093</v>
      </c>
      <c r="C10156">
        <v>3.3233418777777799</v>
      </c>
    </row>
    <row r="10157" spans="2:3" x14ac:dyDescent="0.2">
      <c r="B10157">
        <v>8.4616593833284401</v>
      </c>
      <c r="C10157">
        <v>3.3228393000000001</v>
      </c>
    </row>
    <row r="10158" spans="2:3" x14ac:dyDescent="0.2">
      <c r="B10158">
        <v>8.4624927166617692</v>
      </c>
      <c r="C10158">
        <v>3.3192910666666702</v>
      </c>
    </row>
    <row r="10159" spans="2:3" x14ac:dyDescent="0.2">
      <c r="B10159">
        <v>8.4633260499951</v>
      </c>
      <c r="C10159">
        <v>3.3182283666666699</v>
      </c>
    </row>
    <row r="10160" spans="2:3" x14ac:dyDescent="0.2">
      <c r="B10160">
        <v>8.4641593833284308</v>
      </c>
      <c r="C10160">
        <v>3.3186905444444501</v>
      </c>
    </row>
    <row r="10161" spans="2:3" x14ac:dyDescent="0.2">
      <c r="B10161">
        <v>8.4649927166617704</v>
      </c>
      <c r="C10161">
        <v>3.31995706666667</v>
      </c>
    </row>
    <row r="10162" spans="2:3" x14ac:dyDescent="0.2">
      <c r="B10162">
        <v>8.4658260499950995</v>
      </c>
      <c r="C10162">
        <v>3.32182934444445</v>
      </c>
    </row>
    <row r="10163" spans="2:3" x14ac:dyDescent="0.2">
      <c r="B10163">
        <v>8.4666593833284303</v>
      </c>
      <c r="C10163">
        <v>3.3237654000000001</v>
      </c>
    </row>
    <row r="10164" spans="2:3" x14ac:dyDescent="0.2">
      <c r="B10164">
        <v>8.4674927166617593</v>
      </c>
      <c r="C10164">
        <v>3.3258434888888901</v>
      </c>
    </row>
    <row r="10165" spans="2:3" x14ac:dyDescent="0.2">
      <c r="B10165">
        <v>8.4683260499951007</v>
      </c>
      <c r="C10165">
        <v>3.3247988111111102</v>
      </c>
    </row>
    <row r="10166" spans="2:3" x14ac:dyDescent="0.2">
      <c r="B10166">
        <v>8.4691593833284298</v>
      </c>
      <c r="C10166">
        <v>3.3231180333333299</v>
      </c>
    </row>
    <row r="10167" spans="2:3" x14ac:dyDescent="0.2">
      <c r="B10167">
        <v>8.4699927166617606</v>
      </c>
      <c r="C10167">
        <v>3.3192493555555602</v>
      </c>
    </row>
    <row r="10168" spans="2:3" x14ac:dyDescent="0.2">
      <c r="B10168">
        <v>8.4708260499951002</v>
      </c>
      <c r="C10168">
        <v>3.3159306555555599</v>
      </c>
    </row>
    <row r="10169" spans="2:3" x14ac:dyDescent="0.2">
      <c r="B10169">
        <v>8.4716593833284293</v>
      </c>
      <c r="C10169">
        <v>3.3166842888888901</v>
      </c>
    </row>
    <row r="10170" spans="2:3" x14ac:dyDescent="0.2">
      <c r="B10170">
        <v>8.4724927166617601</v>
      </c>
      <c r="C10170">
        <v>3.3207511666666698</v>
      </c>
    </row>
    <row r="10171" spans="2:3" x14ac:dyDescent="0.2">
      <c r="B10171">
        <v>8.4733260499950909</v>
      </c>
      <c r="C10171">
        <v>3.3246470222222202</v>
      </c>
    </row>
    <row r="10172" spans="2:3" x14ac:dyDescent="0.2">
      <c r="B10172">
        <v>8.4741593833284306</v>
      </c>
      <c r="C10172">
        <v>3.3242736888888902</v>
      </c>
    </row>
    <row r="10173" spans="2:3" x14ac:dyDescent="0.2">
      <c r="B10173">
        <v>8.4749927166617596</v>
      </c>
      <c r="C10173">
        <v>3.3235632222222198</v>
      </c>
    </row>
    <row r="10174" spans="2:3" x14ac:dyDescent="0.2">
      <c r="B10174">
        <v>8.4758260499950904</v>
      </c>
      <c r="C10174">
        <v>3.3221259222222299</v>
      </c>
    </row>
    <row r="10175" spans="2:3" x14ac:dyDescent="0.2">
      <c r="B10175">
        <v>8.4766593833284194</v>
      </c>
      <c r="C10175">
        <v>3.32063443333334</v>
      </c>
    </row>
    <row r="10176" spans="2:3" x14ac:dyDescent="0.2">
      <c r="B10176">
        <v>8.4774927166617609</v>
      </c>
      <c r="C10176">
        <v>3.31963861111111</v>
      </c>
    </row>
    <row r="10177" spans="2:3" x14ac:dyDescent="0.2">
      <c r="B10177">
        <v>8.4783260499950899</v>
      </c>
      <c r="C10177">
        <v>3.32004986666667</v>
      </c>
    </row>
    <row r="10178" spans="2:3" x14ac:dyDescent="0.2">
      <c r="B10178">
        <v>8.4791593833284207</v>
      </c>
      <c r="C10178">
        <v>3.3217713</v>
      </c>
    </row>
    <row r="10179" spans="2:3" x14ac:dyDescent="0.2">
      <c r="B10179">
        <v>8.4799927166617497</v>
      </c>
      <c r="C10179">
        <v>3.32099778888889</v>
      </c>
    </row>
    <row r="10180" spans="2:3" x14ac:dyDescent="0.2">
      <c r="B10180">
        <v>8.4808260499950894</v>
      </c>
      <c r="C10180">
        <v>3.32149497777778</v>
      </c>
    </row>
    <row r="10181" spans="2:3" x14ac:dyDescent="0.2">
      <c r="B10181">
        <v>8.4816593833284202</v>
      </c>
      <c r="C10181">
        <v>3.3227808777777801</v>
      </c>
    </row>
    <row r="10182" spans="2:3" x14ac:dyDescent="0.2">
      <c r="B10182">
        <v>8.4824927166617492</v>
      </c>
      <c r="C10182">
        <v>3.3246956777777799</v>
      </c>
    </row>
    <row r="10183" spans="2:3" x14ac:dyDescent="0.2">
      <c r="B10183">
        <v>8.48332604999508</v>
      </c>
      <c r="C10183">
        <v>3.3238102222222201</v>
      </c>
    </row>
    <row r="10184" spans="2:3" x14ac:dyDescent="0.2">
      <c r="B10184">
        <v>8.4841593833284197</v>
      </c>
      <c r="C10184">
        <v>3.3232743777777798</v>
      </c>
    </row>
    <row r="10185" spans="2:3" x14ac:dyDescent="0.2">
      <c r="B10185">
        <v>8.4849927166617505</v>
      </c>
      <c r="C10185">
        <v>3.3217257444444499</v>
      </c>
    </row>
    <row r="10186" spans="2:3" x14ac:dyDescent="0.2">
      <c r="B10186">
        <v>8.4858260499950795</v>
      </c>
      <c r="C10186">
        <v>3.3208024444444502</v>
      </c>
    </row>
    <row r="10187" spans="2:3" x14ac:dyDescent="0.2">
      <c r="B10187">
        <v>8.4866593833284103</v>
      </c>
      <c r="C10187">
        <v>3.3190678222222298</v>
      </c>
    </row>
    <row r="10188" spans="2:3" x14ac:dyDescent="0.2">
      <c r="B10188">
        <v>8.48749271666175</v>
      </c>
      <c r="C10188">
        <v>3.3178221666666698</v>
      </c>
    </row>
    <row r="10189" spans="2:3" x14ac:dyDescent="0.2">
      <c r="B10189">
        <v>8.4883260499950808</v>
      </c>
      <c r="C10189">
        <v>3.31883945555556</v>
      </c>
    </row>
    <row r="10190" spans="2:3" x14ac:dyDescent="0.2">
      <c r="B10190">
        <v>8.4891593833284098</v>
      </c>
      <c r="C10190">
        <v>3.3195325444444501</v>
      </c>
    </row>
    <row r="10191" spans="2:3" x14ac:dyDescent="0.2">
      <c r="B10191">
        <v>8.4899927166617495</v>
      </c>
      <c r="C10191">
        <v>3.3208224777777802</v>
      </c>
    </row>
    <row r="10192" spans="2:3" x14ac:dyDescent="0.2">
      <c r="B10192">
        <v>8.4908260499950803</v>
      </c>
      <c r="C10192">
        <v>3.32161318888889</v>
      </c>
    </row>
    <row r="10193" spans="2:3" x14ac:dyDescent="0.2">
      <c r="B10193">
        <v>8.4916593833284093</v>
      </c>
      <c r="C10193">
        <v>3.3227101000000001</v>
      </c>
    </row>
    <row r="10194" spans="2:3" x14ac:dyDescent="0.2">
      <c r="B10194">
        <v>8.4924927166617401</v>
      </c>
      <c r="C10194">
        <v>3.3210725666666701</v>
      </c>
    </row>
    <row r="10195" spans="2:3" x14ac:dyDescent="0.2">
      <c r="B10195">
        <v>8.4933260499950691</v>
      </c>
      <c r="C10195">
        <v>3.3172787555555598</v>
      </c>
    </row>
    <row r="10196" spans="2:3" x14ac:dyDescent="0.2">
      <c r="B10196">
        <v>8.4941593833284106</v>
      </c>
      <c r="C10196">
        <v>3.31439302222222</v>
      </c>
    </row>
    <row r="10197" spans="2:3" x14ac:dyDescent="0.2">
      <c r="B10197">
        <v>8.4949927166617396</v>
      </c>
      <c r="C10197">
        <v>3.3161766888888899</v>
      </c>
    </row>
    <row r="10198" spans="2:3" x14ac:dyDescent="0.2">
      <c r="B10198">
        <v>8.4958260499950704</v>
      </c>
      <c r="C10198">
        <v>3.31984684444445</v>
      </c>
    </row>
    <row r="10199" spans="2:3" x14ac:dyDescent="0.2">
      <c r="B10199">
        <v>8.4966593833284101</v>
      </c>
      <c r="C10199">
        <v>3.3222859666666702</v>
      </c>
    </row>
    <row r="10200" spans="2:3" x14ac:dyDescent="0.2">
      <c r="B10200">
        <v>8.4974927166617409</v>
      </c>
      <c r="C10200">
        <v>3.3217009888888902</v>
      </c>
    </row>
    <row r="10201" spans="2:3" x14ac:dyDescent="0.2">
      <c r="B10201">
        <v>8.4983260499950699</v>
      </c>
      <c r="C10201">
        <v>3.3212819222222199</v>
      </c>
    </row>
    <row r="10202" spans="2:3" x14ac:dyDescent="0.2">
      <c r="B10202">
        <v>8.4991593833284007</v>
      </c>
      <c r="C10202">
        <v>3.3229479555555601</v>
      </c>
    </row>
    <row r="10203" spans="2:3" x14ac:dyDescent="0.2">
      <c r="B10203">
        <v>8.4999927166617404</v>
      </c>
      <c r="C10203">
        <v>3.3243872888888899</v>
      </c>
    </row>
    <row r="10204" spans="2:3" x14ac:dyDescent="0.2">
      <c r="B10204">
        <v>8.5008260499950694</v>
      </c>
      <c r="C10204">
        <v>3.3216274666666701</v>
      </c>
    </row>
    <row r="10205" spans="2:3" x14ac:dyDescent="0.2">
      <c r="B10205">
        <v>8.5016593833284002</v>
      </c>
      <c r="C10205">
        <v>3.3169027333333401</v>
      </c>
    </row>
    <row r="10206" spans="2:3" x14ac:dyDescent="0.2">
      <c r="B10206">
        <v>8.5024927166617292</v>
      </c>
      <c r="C10206">
        <v>3.3151996666666701</v>
      </c>
    </row>
    <row r="10207" spans="2:3" x14ac:dyDescent="0.2">
      <c r="B10207">
        <v>8.5033260499950707</v>
      </c>
      <c r="C10207">
        <v>3.3180181888888902</v>
      </c>
    </row>
    <row r="10208" spans="2:3" x14ac:dyDescent="0.2">
      <c r="B10208">
        <v>8.5041593833283997</v>
      </c>
      <c r="C10208">
        <v>3.3207653222222202</v>
      </c>
    </row>
    <row r="10209" spans="2:3" x14ac:dyDescent="0.2">
      <c r="B10209">
        <v>8.5049927166617305</v>
      </c>
      <c r="C10209">
        <v>3.3216774</v>
      </c>
    </row>
    <row r="10210" spans="2:3" x14ac:dyDescent="0.2">
      <c r="B10210">
        <v>8.5058260499950595</v>
      </c>
      <c r="C10210">
        <v>3.32165777777778</v>
      </c>
    </row>
    <row r="10211" spans="2:3" x14ac:dyDescent="0.2">
      <c r="B10211">
        <v>8.5066593833283992</v>
      </c>
      <c r="C10211">
        <v>3.3222771777777802</v>
      </c>
    </row>
    <row r="10212" spans="2:3" x14ac:dyDescent="0.2">
      <c r="B10212">
        <v>8.50749271666173</v>
      </c>
      <c r="C10212">
        <v>3.3233128000000001</v>
      </c>
    </row>
    <row r="10213" spans="2:3" x14ac:dyDescent="0.2">
      <c r="B10213">
        <v>8.5083260499950608</v>
      </c>
      <c r="C10213">
        <v>3.32278923333334</v>
      </c>
    </row>
    <row r="10214" spans="2:3" x14ac:dyDescent="0.2">
      <c r="B10214">
        <v>8.5091593833283898</v>
      </c>
      <c r="C10214">
        <v>3.321383</v>
      </c>
    </row>
    <row r="10215" spans="2:3" x14ac:dyDescent="0.2">
      <c r="B10215">
        <v>8.5099927166617295</v>
      </c>
      <c r="C10215">
        <v>3.3194757888888899</v>
      </c>
    </row>
    <row r="10216" spans="2:3" x14ac:dyDescent="0.2">
      <c r="B10216">
        <v>8.5108260499950603</v>
      </c>
      <c r="C10216">
        <v>3.31976734444445</v>
      </c>
    </row>
    <row r="10217" spans="2:3" x14ac:dyDescent="0.2">
      <c r="B10217">
        <v>8.5116593833283893</v>
      </c>
      <c r="C10217">
        <v>3.3205021777777799</v>
      </c>
    </row>
    <row r="10218" spans="2:3" x14ac:dyDescent="0.2">
      <c r="B10218">
        <v>8.5124927166617201</v>
      </c>
      <c r="C10218">
        <v>3.3231215777777798</v>
      </c>
    </row>
    <row r="10219" spans="2:3" x14ac:dyDescent="0.2">
      <c r="B10219">
        <v>8.5133260499950598</v>
      </c>
      <c r="C10219">
        <v>3.32189862222222</v>
      </c>
    </row>
    <row r="10220" spans="2:3" x14ac:dyDescent="0.2">
      <c r="B10220">
        <v>8.5141593833283906</v>
      </c>
      <c r="C10220">
        <v>3.3203762888888901</v>
      </c>
    </row>
    <row r="10221" spans="2:3" x14ac:dyDescent="0.2">
      <c r="B10221">
        <v>8.5149927166617196</v>
      </c>
      <c r="C10221">
        <v>3.3198855444444502</v>
      </c>
    </row>
    <row r="10222" spans="2:3" x14ac:dyDescent="0.2">
      <c r="B10222">
        <v>8.5158260499950504</v>
      </c>
      <c r="C10222">
        <v>3.3195034222222199</v>
      </c>
    </row>
    <row r="10223" spans="2:3" x14ac:dyDescent="0.2">
      <c r="B10223">
        <v>8.5166593833283901</v>
      </c>
      <c r="C10223">
        <v>3.3189679999999999</v>
      </c>
    </row>
    <row r="10224" spans="2:3" x14ac:dyDescent="0.2">
      <c r="B10224">
        <v>8.5174927166617191</v>
      </c>
      <c r="C10224">
        <v>3.3169058666666702</v>
      </c>
    </row>
    <row r="10225" spans="2:3" x14ac:dyDescent="0.2">
      <c r="B10225">
        <v>8.5183260499950499</v>
      </c>
      <c r="C10225">
        <v>3.3196427555555599</v>
      </c>
    </row>
    <row r="10226" spans="2:3" x14ac:dyDescent="0.2">
      <c r="B10226">
        <v>8.5191593833283896</v>
      </c>
      <c r="C10226">
        <v>3.32292726666667</v>
      </c>
    </row>
    <row r="10227" spans="2:3" x14ac:dyDescent="0.2">
      <c r="B10227">
        <v>8.5199927166617204</v>
      </c>
      <c r="C10227">
        <v>3.32545555555556</v>
      </c>
    </row>
    <row r="10228" spans="2:3" x14ac:dyDescent="0.2">
      <c r="B10228">
        <v>8.5208260499950494</v>
      </c>
      <c r="C10228">
        <v>3.3247808888888901</v>
      </c>
    </row>
    <row r="10229" spans="2:3" x14ac:dyDescent="0.2">
      <c r="B10229">
        <v>8.5216593833283802</v>
      </c>
      <c r="C10229">
        <v>3.3236213666666701</v>
      </c>
    </row>
    <row r="10230" spans="2:3" x14ac:dyDescent="0.2">
      <c r="B10230">
        <v>8.5224927166617093</v>
      </c>
      <c r="C10230">
        <v>3.3206662222222301</v>
      </c>
    </row>
    <row r="10231" spans="2:3" x14ac:dyDescent="0.2">
      <c r="B10231">
        <v>8.5233260499950507</v>
      </c>
      <c r="C10231">
        <v>3.31908125555556</v>
      </c>
    </row>
    <row r="10232" spans="2:3" x14ac:dyDescent="0.2">
      <c r="B10232">
        <v>8.5241593833283797</v>
      </c>
      <c r="C10232">
        <v>3.31768872222223</v>
      </c>
    </row>
    <row r="10233" spans="2:3" x14ac:dyDescent="0.2">
      <c r="B10233">
        <v>8.5249927166617105</v>
      </c>
      <c r="C10233">
        <v>3.3183903222222302</v>
      </c>
    </row>
    <row r="10234" spans="2:3" x14ac:dyDescent="0.2">
      <c r="B10234">
        <v>8.5258260499950502</v>
      </c>
      <c r="C10234">
        <v>3.3200067555555601</v>
      </c>
    </row>
    <row r="10235" spans="2:3" x14ac:dyDescent="0.2">
      <c r="B10235">
        <v>8.5266593833283792</v>
      </c>
      <c r="C10235">
        <v>3.3219710999999998</v>
      </c>
    </row>
    <row r="10236" spans="2:3" x14ac:dyDescent="0.2">
      <c r="B10236">
        <v>8.52749271666171</v>
      </c>
      <c r="C10236">
        <v>3.3241350999999999</v>
      </c>
    </row>
    <row r="10237" spans="2:3" x14ac:dyDescent="0.2">
      <c r="B10237">
        <v>8.5283260499950408</v>
      </c>
      <c r="C10237">
        <v>3.3244458888888899</v>
      </c>
    </row>
    <row r="10238" spans="2:3" x14ac:dyDescent="0.2">
      <c r="B10238">
        <v>8.5291593833283805</v>
      </c>
      <c r="C10238">
        <v>3.3234507444444499</v>
      </c>
    </row>
    <row r="10239" spans="2:3" x14ac:dyDescent="0.2">
      <c r="B10239">
        <v>8.5299927166617096</v>
      </c>
      <c r="C10239">
        <v>3.32155363333333</v>
      </c>
    </row>
    <row r="10240" spans="2:3" x14ac:dyDescent="0.2">
      <c r="B10240">
        <v>8.5308260499950403</v>
      </c>
      <c r="C10240">
        <v>3.3201636111111101</v>
      </c>
    </row>
    <row r="10241" spans="2:3" x14ac:dyDescent="0.2">
      <c r="B10241">
        <v>8.53165938332838</v>
      </c>
      <c r="C10241">
        <v>3.32207241111111</v>
      </c>
    </row>
    <row r="10242" spans="2:3" x14ac:dyDescent="0.2">
      <c r="B10242">
        <v>8.5324927166617108</v>
      </c>
      <c r="C10242">
        <v>3.3227813444444498</v>
      </c>
    </row>
    <row r="10243" spans="2:3" x14ac:dyDescent="0.2">
      <c r="B10243">
        <v>8.5333260499950399</v>
      </c>
      <c r="C10243">
        <v>3.3225252444444502</v>
      </c>
    </row>
    <row r="10244" spans="2:3" x14ac:dyDescent="0.2">
      <c r="B10244">
        <v>8.5341593833287597</v>
      </c>
      <c r="C10244">
        <v>3.3177862111111098</v>
      </c>
    </row>
    <row r="10245" spans="2:3" x14ac:dyDescent="0.2">
      <c r="B10245">
        <v>8.5349927166620905</v>
      </c>
      <c r="C10245">
        <v>3.3157180111111102</v>
      </c>
    </row>
    <row r="10246" spans="2:3" x14ac:dyDescent="0.2">
      <c r="B10246">
        <v>8.5358260499954195</v>
      </c>
      <c r="C10246">
        <v>3.3149876111111198</v>
      </c>
    </row>
    <row r="10247" spans="2:3" x14ac:dyDescent="0.2">
      <c r="B10247">
        <v>8.5366593833287592</v>
      </c>
      <c r="C10247">
        <v>3.31813530000001</v>
      </c>
    </row>
    <row r="10248" spans="2:3" x14ac:dyDescent="0.2">
      <c r="B10248">
        <v>8.53749271666209</v>
      </c>
      <c r="C10248">
        <v>3.3186686222222299</v>
      </c>
    </row>
    <row r="10249" spans="2:3" x14ac:dyDescent="0.2">
      <c r="B10249">
        <v>8.5383260499954208</v>
      </c>
      <c r="C10249">
        <v>3.3190246000000001</v>
      </c>
    </row>
    <row r="10250" spans="2:3" x14ac:dyDescent="0.2">
      <c r="B10250">
        <v>8.5391593833287498</v>
      </c>
      <c r="C10250">
        <v>3.3194642000000001</v>
      </c>
    </row>
    <row r="10251" spans="2:3" x14ac:dyDescent="0.2">
      <c r="B10251">
        <v>8.5399927166620895</v>
      </c>
      <c r="C10251">
        <v>3.3204196555555598</v>
      </c>
    </row>
    <row r="10252" spans="2:3" x14ac:dyDescent="0.2">
      <c r="B10252">
        <v>8.5408260499954203</v>
      </c>
      <c r="C10252">
        <v>3.31978428888889</v>
      </c>
    </row>
    <row r="10253" spans="2:3" x14ac:dyDescent="0.2">
      <c r="B10253">
        <v>8.5416593833287493</v>
      </c>
      <c r="C10253">
        <v>3.3180775333333399</v>
      </c>
    </row>
    <row r="10254" spans="2:3" x14ac:dyDescent="0.2">
      <c r="B10254">
        <v>8.5424927166620908</v>
      </c>
      <c r="C10254">
        <v>3.3171795666666699</v>
      </c>
    </row>
    <row r="10255" spans="2:3" x14ac:dyDescent="0.2">
      <c r="B10255">
        <v>8.5433260499954198</v>
      </c>
      <c r="C10255">
        <v>3.3186780444444501</v>
      </c>
    </row>
    <row r="10256" spans="2:3" x14ac:dyDescent="0.2">
      <c r="B10256">
        <v>8.5441593833287506</v>
      </c>
      <c r="C10256">
        <v>3.32049278888889</v>
      </c>
    </row>
    <row r="10257" spans="2:3" x14ac:dyDescent="0.2">
      <c r="B10257">
        <v>8.5449927166620796</v>
      </c>
      <c r="C10257">
        <v>3.3206021111111101</v>
      </c>
    </row>
    <row r="10258" spans="2:3" x14ac:dyDescent="0.2">
      <c r="B10258">
        <v>8.5458260499954104</v>
      </c>
      <c r="C10258">
        <v>3.32057285555556</v>
      </c>
    </row>
    <row r="10259" spans="2:3" x14ac:dyDescent="0.2">
      <c r="B10259">
        <v>8.5466593833287501</v>
      </c>
      <c r="C10259">
        <v>3.32104285555556</v>
      </c>
    </row>
    <row r="10260" spans="2:3" x14ac:dyDescent="0.2">
      <c r="B10260">
        <v>8.5474927166620809</v>
      </c>
      <c r="C10260">
        <v>3.3219609000000001</v>
      </c>
    </row>
    <row r="10261" spans="2:3" x14ac:dyDescent="0.2">
      <c r="B10261">
        <v>8.5483260499954099</v>
      </c>
      <c r="C10261">
        <v>3.3217459111111101</v>
      </c>
    </row>
    <row r="10262" spans="2:3" x14ac:dyDescent="0.2">
      <c r="B10262">
        <v>8.5491593833287407</v>
      </c>
      <c r="C10262">
        <v>3.3212385444444501</v>
      </c>
    </row>
    <row r="10263" spans="2:3" x14ac:dyDescent="0.2">
      <c r="B10263">
        <v>8.5499927166620804</v>
      </c>
      <c r="C10263">
        <v>3.3221178111111098</v>
      </c>
    </row>
    <row r="10264" spans="2:3" x14ac:dyDescent="0.2">
      <c r="B10264">
        <v>8.5508260499954094</v>
      </c>
      <c r="C10264">
        <v>3.32139187777778</v>
      </c>
    </row>
    <row r="10265" spans="2:3" x14ac:dyDescent="0.2">
      <c r="B10265">
        <v>8.5516593833287402</v>
      </c>
      <c r="C10265">
        <v>3.31773116666667</v>
      </c>
    </row>
    <row r="10266" spans="2:3" x14ac:dyDescent="0.2">
      <c r="B10266">
        <v>8.5524927166620692</v>
      </c>
      <c r="C10266">
        <v>3.31486374444445</v>
      </c>
    </row>
    <row r="10267" spans="2:3" x14ac:dyDescent="0.2">
      <c r="B10267">
        <v>8.5533260499954107</v>
      </c>
      <c r="C10267">
        <v>3.3141597666666698</v>
      </c>
    </row>
    <row r="10268" spans="2:3" x14ac:dyDescent="0.2">
      <c r="B10268">
        <v>8.5541593833287397</v>
      </c>
      <c r="C10268">
        <v>3.3170076555555599</v>
      </c>
    </row>
    <row r="10269" spans="2:3" x14ac:dyDescent="0.2">
      <c r="B10269">
        <v>8.5549927166620705</v>
      </c>
      <c r="C10269">
        <v>3.3184747444444498</v>
      </c>
    </row>
    <row r="10270" spans="2:3" x14ac:dyDescent="0.2">
      <c r="B10270">
        <v>8.5558260499954102</v>
      </c>
      <c r="C10270">
        <v>3.3200163333333399</v>
      </c>
    </row>
    <row r="10271" spans="2:3" x14ac:dyDescent="0.2">
      <c r="B10271">
        <v>8.5566593833287392</v>
      </c>
      <c r="C10271">
        <v>3.31817782222222</v>
      </c>
    </row>
    <row r="10272" spans="2:3" x14ac:dyDescent="0.2">
      <c r="B10272">
        <v>8.55749271666207</v>
      </c>
      <c r="C10272">
        <v>3.31596371111111</v>
      </c>
    </row>
    <row r="10273" spans="2:3" x14ac:dyDescent="0.2">
      <c r="B10273">
        <v>8.5583260499954008</v>
      </c>
      <c r="C10273">
        <v>3.3155079555555602</v>
      </c>
    </row>
    <row r="10274" spans="2:3" x14ac:dyDescent="0.2">
      <c r="B10274">
        <v>8.5591593833287405</v>
      </c>
      <c r="C10274">
        <v>3.3164113999999998</v>
      </c>
    </row>
    <row r="10275" spans="2:3" x14ac:dyDescent="0.2">
      <c r="B10275">
        <v>8.5599927166620695</v>
      </c>
      <c r="C10275">
        <v>3.31827332222222</v>
      </c>
    </row>
    <row r="10276" spans="2:3" x14ac:dyDescent="0.2">
      <c r="B10276">
        <v>8.5608260499954003</v>
      </c>
      <c r="C10276">
        <v>3.3185886999999998</v>
      </c>
    </row>
    <row r="10277" spans="2:3" x14ac:dyDescent="0.2">
      <c r="B10277">
        <v>8.5616593833287293</v>
      </c>
      <c r="C10277">
        <v>3.3184477000000001</v>
      </c>
    </row>
    <row r="10278" spans="2:3" x14ac:dyDescent="0.2">
      <c r="B10278">
        <v>8.5624927166620708</v>
      </c>
      <c r="C10278">
        <v>3.3197286888888899</v>
      </c>
    </row>
    <row r="10279" spans="2:3" x14ac:dyDescent="0.2">
      <c r="B10279">
        <v>8.5633260499953998</v>
      </c>
      <c r="C10279">
        <v>3.3185105111111199</v>
      </c>
    </row>
    <row r="10280" spans="2:3" x14ac:dyDescent="0.2">
      <c r="B10280">
        <v>8.5641593833287306</v>
      </c>
      <c r="C10280">
        <v>3.3176036</v>
      </c>
    </row>
    <row r="10281" spans="2:3" x14ac:dyDescent="0.2">
      <c r="B10281">
        <v>8.5649927166620596</v>
      </c>
      <c r="C10281">
        <v>3.31510547777778</v>
      </c>
    </row>
    <row r="10282" spans="2:3" x14ac:dyDescent="0.2">
      <c r="B10282">
        <v>8.5658260499953993</v>
      </c>
      <c r="C10282">
        <v>3.3144886666666702</v>
      </c>
    </row>
    <row r="10283" spans="2:3" x14ac:dyDescent="0.2">
      <c r="B10283">
        <v>8.5666593833287301</v>
      </c>
      <c r="C10283">
        <v>3.3141608666666702</v>
      </c>
    </row>
    <row r="10284" spans="2:3" x14ac:dyDescent="0.2">
      <c r="B10284">
        <v>8.5674927166620591</v>
      </c>
      <c r="C10284">
        <v>3.3164627555555599</v>
      </c>
    </row>
    <row r="10285" spans="2:3" x14ac:dyDescent="0.2">
      <c r="B10285">
        <v>8.5683260499953899</v>
      </c>
      <c r="C10285">
        <v>3.3181915000000002</v>
      </c>
    </row>
    <row r="10286" spans="2:3" x14ac:dyDescent="0.2">
      <c r="B10286">
        <v>8.5691593833287296</v>
      </c>
      <c r="C10286">
        <v>3.3187920222222198</v>
      </c>
    </row>
    <row r="10287" spans="2:3" x14ac:dyDescent="0.2">
      <c r="B10287">
        <v>8.5699927166620604</v>
      </c>
      <c r="C10287">
        <v>3.3198968333333401</v>
      </c>
    </row>
    <row r="10288" spans="2:3" x14ac:dyDescent="0.2">
      <c r="B10288">
        <v>8.5708260499953894</v>
      </c>
      <c r="C10288">
        <v>3.3207001444444502</v>
      </c>
    </row>
    <row r="10289" spans="2:3" x14ac:dyDescent="0.2">
      <c r="B10289">
        <v>8.5716593833287291</v>
      </c>
      <c r="C10289">
        <v>3.3221630888888898</v>
      </c>
    </row>
    <row r="10290" spans="2:3" x14ac:dyDescent="0.2">
      <c r="B10290">
        <v>8.5724927166620599</v>
      </c>
      <c r="C10290">
        <v>3.3204575444444502</v>
      </c>
    </row>
    <row r="10291" spans="2:3" x14ac:dyDescent="0.2">
      <c r="B10291">
        <v>8.5733260499953907</v>
      </c>
      <c r="C10291">
        <v>3.3205457222222199</v>
      </c>
    </row>
    <row r="10292" spans="2:3" x14ac:dyDescent="0.2">
      <c r="B10292">
        <v>8.5741593833287197</v>
      </c>
      <c r="C10292">
        <v>3.3196729888888901</v>
      </c>
    </row>
    <row r="10293" spans="2:3" x14ac:dyDescent="0.2">
      <c r="B10293">
        <v>8.5749927166620505</v>
      </c>
      <c r="C10293">
        <v>3.3197857444444501</v>
      </c>
    </row>
    <row r="10294" spans="2:3" x14ac:dyDescent="0.2">
      <c r="B10294">
        <v>8.5758260499953902</v>
      </c>
      <c r="C10294">
        <v>3.31812942222223</v>
      </c>
    </row>
    <row r="10295" spans="2:3" x14ac:dyDescent="0.2">
      <c r="B10295">
        <v>8.5766593833287192</v>
      </c>
      <c r="C10295">
        <v>3.3171261888888899</v>
      </c>
    </row>
    <row r="10296" spans="2:3" x14ac:dyDescent="0.2">
      <c r="B10296">
        <v>8.57749271666205</v>
      </c>
      <c r="C10296">
        <v>3.31857673333334</v>
      </c>
    </row>
    <row r="10297" spans="2:3" x14ac:dyDescent="0.2">
      <c r="B10297">
        <v>8.5783260499953808</v>
      </c>
      <c r="C10297">
        <v>3.3208742333333401</v>
      </c>
    </row>
    <row r="10298" spans="2:3" x14ac:dyDescent="0.2">
      <c r="B10298">
        <v>8.5791593833287205</v>
      </c>
      <c r="C10298">
        <v>3.3238069222222202</v>
      </c>
    </row>
    <row r="10299" spans="2:3" x14ac:dyDescent="0.2">
      <c r="B10299">
        <v>8.5799927166620495</v>
      </c>
      <c r="C10299">
        <v>3.3235384777777801</v>
      </c>
    </row>
    <row r="10300" spans="2:3" x14ac:dyDescent="0.2">
      <c r="B10300">
        <v>8.5808260499953803</v>
      </c>
      <c r="C10300">
        <v>3.3226930333333402</v>
      </c>
    </row>
    <row r="10301" spans="2:3" x14ac:dyDescent="0.2">
      <c r="B10301">
        <v>8.58165938332872</v>
      </c>
      <c r="C10301">
        <v>3.3204584555555599</v>
      </c>
    </row>
    <row r="10302" spans="2:3" x14ac:dyDescent="0.2">
      <c r="B10302">
        <v>8.5824927166620508</v>
      </c>
      <c r="C10302">
        <v>3.31960171111111</v>
      </c>
    </row>
    <row r="10303" spans="2:3" x14ac:dyDescent="0.2">
      <c r="B10303">
        <v>8.5833260499953798</v>
      </c>
      <c r="C10303">
        <v>3.3222897555555599</v>
      </c>
    </row>
    <row r="10304" spans="2:3" x14ac:dyDescent="0.2">
      <c r="B10304">
        <v>8.5841593833287106</v>
      </c>
      <c r="C10304">
        <v>3.3258942999999999</v>
      </c>
    </row>
    <row r="10305" spans="2:3" x14ac:dyDescent="0.2">
      <c r="B10305">
        <v>8.5849927166620503</v>
      </c>
      <c r="C10305">
        <v>3.3260407555555598</v>
      </c>
    </row>
    <row r="10306" spans="2:3" x14ac:dyDescent="0.2">
      <c r="B10306">
        <v>8.5858260499953793</v>
      </c>
      <c r="C10306">
        <v>3.3229501888888899</v>
      </c>
    </row>
    <row r="10307" spans="2:3" x14ac:dyDescent="0.2">
      <c r="B10307">
        <v>8.5866593833287101</v>
      </c>
      <c r="C10307">
        <v>3.32262343333334</v>
      </c>
    </row>
    <row r="10308" spans="2:3" x14ac:dyDescent="0.2">
      <c r="B10308">
        <v>8.5874927166620392</v>
      </c>
      <c r="C10308">
        <v>3.3226258</v>
      </c>
    </row>
    <row r="10309" spans="2:3" x14ac:dyDescent="0.2">
      <c r="B10309">
        <v>8.5883260499953806</v>
      </c>
      <c r="C10309">
        <v>3.3231869333333401</v>
      </c>
    </row>
    <row r="10310" spans="2:3" x14ac:dyDescent="0.2">
      <c r="B10310">
        <v>8.5891593833287097</v>
      </c>
      <c r="C10310">
        <v>3.323045</v>
      </c>
    </row>
    <row r="10311" spans="2:3" x14ac:dyDescent="0.2">
      <c r="B10311">
        <v>8.5899927166620405</v>
      </c>
      <c r="C10311">
        <v>3.3229006777777799</v>
      </c>
    </row>
    <row r="10312" spans="2:3" x14ac:dyDescent="0.2">
      <c r="B10312">
        <v>8.5908260499953695</v>
      </c>
      <c r="C10312">
        <v>3.3237080777777801</v>
      </c>
    </row>
    <row r="10313" spans="2:3" x14ac:dyDescent="0.2">
      <c r="B10313">
        <v>8.5916593833287092</v>
      </c>
      <c r="C10313">
        <v>3.3226590444444501</v>
      </c>
    </row>
    <row r="10314" spans="2:3" x14ac:dyDescent="0.2">
      <c r="B10314">
        <v>8.59249271666204</v>
      </c>
      <c r="C10314">
        <v>3.3222242</v>
      </c>
    </row>
    <row r="10315" spans="2:3" x14ac:dyDescent="0.2">
      <c r="B10315">
        <v>8.5933260499953708</v>
      </c>
      <c r="C10315">
        <v>3.3194499</v>
      </c>
    </row>
    <row r="10316" spans="2:3" x14ac:dyDescent="0.2">
      <c r="B10316">
        <v>8.5941593833286998</v>
      </c>
      <c r="C10316">
        <v>3.31715702222222</v>
      </c>
    </row>
    <row r="10317" spans="2:3" x14ac:dyDescent="0.2">
      <c r="B10317">
        <v>8.5949927166620395</v>
      </c>
      <c r="C10317">
        <v>3.31732203333334</v>
      </c>
    </row>
    <row r="10318" spans="2:3" x14ac:dyDescent="0.2">
      <c r="B10318">
        <v>8.5958260499953703</v>
      </c>
      <c r="C10318">
        <v>3.3195365666666699</v>
      </c>
    </row>
    <row r="10319" spans="2:3" x14ac:dyDescent="0.2">
      <c r="B10319">
        <v>8.5966593833286993</v>
      </c>
      <c r="C10319">
        <v>3.32180956666667</v>
      </c>
    </row>
    <row r="10320" spans="2:3" x14ac:dyDescent="0.2">
      <c r="B10320">
        <v>8.5974927166620301</v>
      </c>
      <c r="C10320">
        <v>3.3227259222222201</v>
      </c>
    </row>
    <row r="10321" spans="2:3" x14ac:dyDescent="0.2">
      <c r="B10321">
        <v>8.5983260499953698</v>
      </c>
      <c r="C10321">
        <v>3.32303152222222</v>
      </c>
    </row>
    <row r="10322" spans="2:3" x14ac:dyDescent="0.2">
      <c r="B10322">
        <v>8.5991593833287006</v>
      </c>
      <c r="C10322">
        <v>3.3231783111111102</v>
      </c>
    </row>
    <row r="10323" spans="2:3" x14ac:dyDescent="0.2">
      <c r="B10323">
        <v>8.5999927166620296</v>
      </c>
      <c r="C10323">
        <v>3.3218545333333398</v>
      </c>
    </row>
    <row r="10324" spans="2:3" x14ac:dyDescent="0.2">
      <c r="B10324">
        <v>8.6008260499953693</v>
      </c>
      <c r="C10324">
        <v>3.3194741777777801</v>
      </c>
    </row>
    <row r="10325" spans="2:3" x14ac:dyDescent="0.2">
      <c r="B10325">
        <v>8.6016593833287001</v>
      </c>
      <c r="C10325">
        <v>3.3177525222222202</v>
      </c>
    </row>
    <row r="10326" spans="2:3" x14ac:dyDescent="0.2">
      <c r="B10326">
        <v>8.6024927166620309</v>
      </c>
      <c r="C10326">
        <v>3.3186103111111098</v>
      </c>
    </row>
    <row r="10327" spans="2:3" x14ac:dyDescent="0.2">
      <c r="B10327">
        <v>8.6033260499953599</v>
      </c>
      <c r="C10327">
        <v>3.3211885888888899</v>
      </c>
    </row>
    <row r="10328" spans="2:3" x14ac:dyDescent="0.2">
      <c r="B10328">
        <v>8.6041593833286907</v>
      </c>
      <c r="C10328">
        <v>3.3219585444444402</v>
      </c>
    </row>
    <row r="10329" spans="2:3" x14ac:dyDescent="0.2">
      <c r="B10329">
        <v>8.6049927166620304</v>
      </c>
      <c r="C10329">
        <v>3.3209277666666699</v>
      </c>
    </row>
    <row r="10330" spans="2:3" x14ac:dyDescent="0.2">
      <c r="B10330">
        <v>8.6058260499953594</v>
      </c>
      <c r="C10330">
        <v>3.3184101666666699</v>
      </c>
    </row>
    <row r="10331" spans="2:3" x14ac:dyDescent="0.2">
      <c r="B10331">
        <v>8.6066593833286902</v>
      </c>
      <c r="C10331">
        <v>3.31746526666667</v>
      </c>
    </row>
    <row r="10332" spans="2:3" x14ac:dyDescent="0.2">
      <c r="B10332">
        <v>8.6074927166620192</v>
      </c>
      <c r="C10332">
        <v>3.3194109666666698</v>
      </c>
    </row>
    <row r="10333" spans="2:3" x14ac:dyDescent="0.2">
      <c r="B10333">
        <v>8.6083260499953607</v>
      </c>
      <c r="C10333">
        <v>3.3216906666666701</v>
      </c>
    </row>
    <row r="10334" spans="2:3" x14ac:dyDescent="0.2">
      <c r="B10334">
        <v>8.6091593833286897</v>
      </c>
      <c r="C10334">
        <v>3.32288853333334</v>
      </c>
    </row>
    <row r="10335" spans="2:3" x14ac:dyDescent="0.2">
      <c r="B10335">
        <v>8.6099927166620205</v>
      </c>
      <c r="C10335">
        <v>3.3217157777777802</v>
      </c>
    </row>
    <row r="10336" spans="2:3" x14ac:dyDescent="0.2">
      <c r="B10336">
        <v>8.6108260499953602</v>
      </c>
      <c r="C10336">
        <v>3.3203626777777799</v>
      </c>
    </row>
    <row r="10337" spans="2:3" x14ac:dyDescent="0.2">
      <c r="B10337">
        <v>8.6116593833286892</v>
      </c>
      <c r="C10337">
        <v>3.32017164444445</v>
      </c>
    </row>
    <row r="10338" spans="2:3" x14ac:dyDescent="0.2">
      <c r="B10338">
        <v>8.61249271666202</v>
      </c>
      <c r="C10338">
        <v>3.3208902</v>
      </c>
    </row>
    <row r="10339" spans="2:3" x14ac:dyDescent="0.2">
      <c r="B10339">
        <v>8.6133260499953508</v>
      </c>
      <c r="C10339">
        <v>3.3218801999999998</v>
      </c>
    </row>
    <row r="10340" spans="2:3" x14ac:dyDescent="0.2">
      <c r="B10340">
        <v>8.6141593833286905</v>
      </c>
      <c r="C10340">
        <v>3.3233112333333401</v>
      </c>
    </row>
    <row r="10341" spans="2:3" x14ac:dyDescent="0.2">
      <c r="B10341">
        <v>8.6149927166620195</v>
      </c>
      <c r="C10341">
        <v>3.32399655555556</v>
      </c>
    </row>
    <row r="10342" spans="2:3" x14ac:dyDescent="0.2">
      <c r="B10342">
        <v>8.6158260499953503</v>
      </c>
      <c r="C10342">
        <v>3.3243945888888899</v>
      </c>
    </row>
    <row r="10343" spans="2:3" x14ac:dyDescent="0.2">
      <c r="B10343">
        <v>8.6166593833286793</v>
      </c>
      <c r="C10343">
        <v>3.3214597888888902</v>
      </c>
    </row>
    <row r="10344" spans="2:3" x14ac:dyDescent="0.2">
      <c r="B10344">
        <v>8.6174927166620208</v>
      </c>
      <c r="C10344">
        <v>3.31692693333334</v>
      </c>
    </row>
    <row r="10345" spans="2:3" x14ac:dyDescent="0.2">
      <c r="B10345">
        <v>8.6183260499953498</v>
      </c>
      <c r="C10345">
        <v>3.3151236777777799</v>
      </c>
    </row>
    <row r="10346" spans="2:3" x14ac:dyDescent="0.2">
      <c r="B10346">
        <v>8.6191593833286806</v>
      </c>
      <c r="C10346">
        <v>3.3189336444444502</v>
      </c>
    </row>
    <row r="10347" spans="2:3" x14ac:dyDescent="0.2">
      <c r="B10347">
        <v>8.6199927166620096</v>
      </c>
      <c r="C10347">
        <v>3.32303943333334</v>
      </c>
    </row>
    <row r="10348" spans="2:3" x14ac:dyDescent="0.2">
      <c r="B10348">
        <v>8.6208260499953493</v>
      </c>
      <c r="C10348">
        <v>3.32338774444445</v>
      </c>
    </row>
    <row r="10349" spans="2:3" x14ac:dyDescent="0.2">
      <c r="B10349">
        <v>8.6216593833286801</v>
      </c>
      <c r="C10349">
        <v>3.3233234888888901</v>
      </c>
    </row>
    <row r="10350" spans="2:3" x14ac:dyDescent="0.2">
      <c r="B10350">
        <v>8.6224927166620091</v>
      </c>
      <c r="C10350">
        <v>3.3244068666666702</v>
      </c>
    </row>
    <row r="10351" spans="2:3" x14ac:dyDescent="0.2">
      <c r="B10351">
        <v>8.6233260499953399</v>
      </c>
      <c r="C10351">
        <v>3.3263536111111098</v>
      </c>
    </row>
    <row r="10352" spans="2:3" x14ac:dyDescent="0.2">
      <c r="B10352">
        <v>8.6241593833286796</v>
      </c>
      <c r="C10352">
        <v>3.3252413000000001</v>
      </c>
    </row>
    <row r="10353" spans="2:3" x14ac:dyDescent="0.2">
      <c r="B10353">
        <v>8.6249927166620104</v>
      </c>
      <c r="C10353">
        <v>3.3244546333333398</v>
      </c>
    </row>
    <row r="10354" spans="2:3" x14ac:dyDescent="0.2">
      <c r="B10354">
        <v>8.6258260499953394</v>
      </c>
      <c r="C10354">
        <v>3.32533366666667</v>
      </c>
    </row>
    <row r="10355" spans="2:3" x14ac:dyDescent="0.2">
      <c r="B10355">
        <v>8.6266593833286702</v>
      </c>
      <c r="C10355">
        <v>3.3252351222222298</v>
      </c>
    </row>
    <row r="10356" spans="2:3" x14ac:dyDescent="0.2">
      <c r="B10356">
        <v>8.6274927166620099</v>
      </c>
      <c r="C10356">
        <v>3.32385334444445</v>
      </c>
    </row>
    <row r="10357" spans="2:3" x14ac:dyDescent="0.2">
      <c r="B10357">
        <v>8.6283260499953407</v>
      </c>
      <c r="C10357">
        <v>3.3213605111111102</v>
      </c>
    </row>
    <row r="10358" spans="2:3" x14ac:dyDescent="0.2">
      <c r="B10358">
        <v>8.6291593833286697</v>
      </c>
      <c r="C10358">
        <v>3.3220197111111101</v>
      </c>
    </row>
    <row r="10359" spans="2:3" x14ac:dyDescent="0.2">
      <c r="B10359">
        <v>8.6299927166620094</v>
      </c>
      <c r="C10359">
        <v>3.3252322666666698</v>
      </c>
    </row>
    <row r="10360" spans="2:3" x14ac:dyDescent="0.2">
      <c r="B10360">
        <v>8.6308260499953402</v>
      </c>
      <c r="C10360">
        <v>3.32795667777778</v>
      </c>
    </row>
    <row r="10361" spans="2:3" x14ac:dyDescent="0.2">
      <c r="B10361">
        <v>8.6316593833286692</v>
      </c>
      <c r="C10361">
        <v>3.3275395777777801</v>
      </c>
    </row>
    <row r="10362" spans="2:3" x14ac:dyDescent="0.2">
      <c r="B10362">
        <v>8.632492716662</v>
      </c>
      <c r="C10362">
        <v>3.3257756111111099</v>
      </c>
    </row>
    <row r="10363" spans="2:3" x14ac:dyDescent="0.2">
      <c r="B10363">
        <v>8.6333260499953308</v>
      </c>
      <c r="C10363">
        <v>3.32512561111111</v>
      </c>
    </row>
    <row r="10364" spans="2:3" x14ac:dyDescent="0.2">
      <c r="B10364">
        <v>8.6341593833286705</v>
      </c>
      <c r="C10364">
        <v>3.3260798444444499</v>
      </c>
    </row>
    <row r="10365" spans="2:3" x14ac:dyDescent="0.2">
      <c r="B10365">
        <v>8.6349927166619995</v>
      </c>
      <c r="C10365">
        <v>3.3269876888888898</v>
      </c>
    </row>
    <row r="10366" spans="2:3" x14ac:dyDescent="0.2">
      <c r="B10366">
        <v>8.6358260499953303</v>
      </c>
      <c r="C10366">
        <v>3.3264334666666699</v>
      </c>
    </row>
    <row r="10367" spans="2:3" x14ac:dyDescent="0.2">
      <c r="B10367">
        <v>8.63665938332867</v>
      </c>
      <c r="C10367">
        <v>3.3243209444444499</v>
      </c>
    </row>
    <row r="10368" spans="2:3" x14ac:dyDescent="0.2">
      <c r="B10368">
        <v>8.6374927166620008</v>
      </c>
      <c r="C10368">
        <v>3.3239934444444499</v>
      </c>
    </row>
    <row r="10369" spans="2:3" x14ac:dyDescent="0.2">
      <c r="B10369">
        <v>8.6383260499953298</v>
      </c>
      <c r="C10369">
        <v>3.3248381555555602</v>
      </c>
    </row>
    <row r="10370" spans="2:3" x14ac:dyDescent="0.2">
      <c r="B10370">
        <v>8.6391593833286606</v>
      </c>
      <c r="C10370">
        <v>3.3268567333333401</v>
      </c>
    </row>
    <row r="10371" spans="2:3" x14ac:dyDescent="0.2">
      <c r="B10371">
        <v>8.6399927166620003</v>
      </c>
      <c r="C10371">
        <v>3.3261695555555599</v>
      </c>
    </row>
    <row r="10372" spans="2:3" x14ac:dyDescent="0.2">
      <c r="B10372">
        <v>8.6408260499953293</v>
      </c>
      <c r="C10372">
        <v>3.3247976555555598</v>
      </c>
    </row>
    <row r="10373" spans="2:3" x14ac:dyDescent="0.2">
      <c r="B10373">
        <v>8.6416593833286601</v>
      </c>
      <c r="C10373">
        <v>3.3250230444444502</v>
      </c>
    </row>
    <row r="10374" spans="2:3" x14ac:dyDescent="0.2">
      <c r="B10374">
        <v>8.6424927166619891</v>
      </c>
      <c r="C10374">
        <v>3.3260090777777802</v>
      </c>
    </row>
    <row r="10375" spans="2:3" x14ac:dyDescent="0.2">
      <c r="B10375">
        <v>8.6433260499953306</v>
      </c>
      <c r="C10375">
        <v>3.3277150333333401</v>
      </c>
    </row>
    <row r="10376" spans="2:3" x14ac:dyDescent="0.2">
      <c r="B10376">
        <v>8.6441593833286596</v>
      </c>
      <c r="C10376">
        <v>3.3277482444444502</v>
      </c>
    </row>
    <row r="10377" spans="2:3" x14ac:dyDescent="0.2">
      <c r="B10377">
        <v>8.6449927166619904</v>
      </c>
      <c r="C10377">
        <v>3.3288791333333299</v>
      </c>
    </row>
    <row r="10378" spans="2:3" x14ac:dyDescent="0.2">
      <c r="B10378">
        <v>8.6458260499953195</v>
      </c>
      <c r="C10378">
        <v>3.3298406666666698</v>
      </c>
    </row>
    <row r="10379" spans="2:3" x14ac:dyDescent="0.2">
      <c r="B10379">
        <v>8.6466593833286591</v>
      </c>
      <c r="C10379">
        <v>3.3283974777777798</v>
      </c>
    </row>
    <row r="10380" spans="2:3" x14ac:dyDescent="0.2">
      <c r="B10380">
        <v>8.6474927166619899</v>
      </c>
      <c r="C10380">
        <v>3.3253801111111101</v>
      </c>
    </row>
    <row r="10381" spans="2:3" x14ac:dyDescent="0.2">
      <c r="B10381">
        <v>8.6483260499953207</v>
      </c>
      <c r="C10381">
        <v>3.3229235222222302</v>
      </c>
    </row>
    <row r="10382" spans="2:3" x14ac:dyDescent="0.2">
      <c r="B10382">
        <v>8.6491593833286498</v>
      </c>
      <c r="C10382">
        <v>3.3219575888888899</v>
      </c>
    </row>
    <row r="10383" spans="2:3" x14ac:dyDescent="0.2">
      <c r="B10383">
        <v>8.6499927166619894</v>
      </c>
      <c r="C10383">
        <v>3.3209339333333401</v>
      </c>
    </row>
    <row r="10384" spans="2:3" x14ac:dyDescent="0.2">
      <c r="B10384">
        <v>8.6508260499953202</v>
      </c>
      <c r="C10384">
        <v>3.32036294444445</v>
      </c>
    </row>
    <row r="10385" spans="2:3" x14ac:dyDescent="0.2">
      <c r="B10385">
        <v>8.6516593833286493</v>
      </c>
      <c r="C10385">
        <v>3.3213276888888901</v>
      </c>
    </row>
    <row r="10386" spans="2:3" x14ac:dyDescent="0.2">
      <c r="B10386">
        <v>8.6524927166619801</v>
      </c>
      <c r="C10386">
        <v>3.3233063333333401</v>
      </c>
    </row>
    <row r="10387" spans="2:3" x14ac:dyDescent="0.2">
      <c r="B10387">
        <v>8.6533260499953197</v>
      </c>
      <c r="C10387">
        <v>3.3238560666666701</v>
      </c>
    </row>
    <row r="10388" spans="2:3" x14ac:dyDescent="0.2">
      <c r="B10388">
        <v>8.6541593833286505</v>
      </c>
      <c r="C10388">
        <v>3.3249695444444498</v>
      </c>
    </row>
    <row r="10389" spans="2:3" x14ac:dyDescent="0.2">
      <c r="B10389">
        <v>8.6549927166619796</v>
      </c>
      <c r="C10389">
        <v>3.3255571777777799</v>
      </c>
    </row>
    <row r="10390" spans="2:3" x14ac:dyDescent="0.2">
      <c r="B10390">
        <v>8.6558260499953104</v>
      </c>
      <c r="C10390">
        <v>3.32838891111111</v>
      </c>
    </row>
    <row r="10391" spans="2:3" x14ac:dyDescent="0.2">
      <c r="B10391">
        <v>8.65665938332865</v>
      </c>
      <c r="C10391">
        <v>3.3286508000000001</v>
      </c>
    </row>
    <row r="10392" spans="2:3" x14ac:dyDescent="0.2">
      <c r="B10392">
        <v>8.6574927166619808</v>
      </c>
      <c r="C10392">
        <v>3.32743731111111</v>
      </c>
    </row>
    <row r="10393" spans="2:3" x14ac:dyDescent="0.2">
      <c r="B10393">
        <v>8.6583260499953099</v>
      </c>
      <c r="C10393">
        <v>3.3259865444444499</v>
      </c>
    </row>
    <row r="10394" spans="2:3" x14ac:dyDescent="0.2">
      <c r="B10394">
        <v>8.6591593833286495</v>
      </c>
      <c r="C10394">
        <v>3.32650776666667</v>
      </c>
    </row>
    <row r="10395" spans="2:3" x14ac:dyDescent="0.2">
      <c r="B10395">
        <v>8.6599927166619803</v>
      </c>
      <c r="C10395">
        <v>3.3277595222222298</v>
      </c>
    </row>
    <row r="10396" spans="2:3" x14ac:dyDescent="0.2">
      <c r="B10396">
        <v>8.6608260499953094</v>
      </c>
      <c r="C10396">
        <v>3.3270485000000001</v>
      </c>
    </row>
    <row r="10397" spans="2:3" x14ac:dyDescent="0.2">
      <c r="B10397">
        <v>8.6616593833286402</v>
      </c>
      <c r="C10397">
        <v>3.32561563333334</v>
      </c>
    </row>
    <row r="10398" spans="2:3" x14ac:dyDescent="0.2">
      <c r="B10398">
        <v>8.6624927166619692</v>
      </c>
      <c r="C10398">
        <v>3.3258946222222301</v>
      </c>
    </row>
    <row r="10399" spans="2:3" x14ac:dyDescent="0.2">
      <c r="B10399">
        <v>8.6633260499953106</v>
      </c>
      <c r="C10399">
        <v>3.3260976444444501</v>
      </c>
    </row>
    <row r="10400" spans="2:3" x14ac:dyDescent="0.2">
      <c r="B10400">
        <v>8.6641593833286397</v>
      </c>
      <c r="C10400">
        <v>3.3270956333333399</v>
      </c>
    </row>
    <row r="10401" spans="2:3" x14ac:dyDescent="0.2">
      <c r="B10401">
        <v>8.6649927166619705</v>
      </c>
      <c r="C10401">
        <v>3.3270550111111099</v>
      </c>
    </row>
    <row r="10402" spans="2:3" x14ac:dyDescent="0.2">
      <c r="B10402">
        <v>8.6658260499953101</v>
      </c>
      <c r="C10402">
        <v>3.3259970888888901</v>
      </c>
    </row>
    <row r="10403" spans="2:3" x14ac:dyDescent="0.2">
      <c r="B10403">
        <v>8.6666593833286392</v>
      </c>
      <c r="C10403">
        <v>3.3236228444444502</v>
      </c>
    </row>
    <row r="10404" spans="2:3" x14ac:dyDescent="0.2">
      <c r="B10404">
        <v>8.66749271666197</v>
      </c>
      <c r="C10404">
        <v>3.32231985555556</v>
      </c>
    </row>
    <row r="10405" spans="2:3" x14ac:dyDescent="0.2">
      <c r="B10405">
        <v>8.6683260499953008</v>
      </c>
      <c r="C10405">
        <v>3.32376822222222</v>
      </c>
    </row>
    <row r="10406" spans="2:3" x14ac:dyDescent="0.2">
      <c r="B10406">
        <v>8.6691593833286404</v>
      </c>
      <c r="C10406">
        <v>3.3259033888888898</v>
      </c>
    </row>
    <row r="10407" spans="2:3" x14ac:dyDescent="0.2">
      <c r="B10407">
        <v>8.6699927166619695</v>
      </c>
      <c r="C10407">
        <v>3.3249927888888902</v>
      </c>
    </row>
    <row r="10408" spans="2:3" x14ac:dyDescent="0.2">
      <c r="B10408">
        <v>8.6708260499953003</v>
      </c>
      <c r="C10408">
        <v>3.3228740666666701</v>
      </c>
    </row>
    <row r="10409" spans="2:3" x14ac:dyDescent="0.2">
      <c r="B10409">
        <v>8.6716593833286293</v>
      </c>
      <c r="C10409">
        <v>3.3216676999999999</v>
      </c>
    </row>
    <row r="10410" spans="2:3" x14ac:dyDescent="0.2">
      <c r="B10410">
        <v>8.6724927166619707</v>
      </c>
      <c r="C10410">
        <v>3.3232782444444502</v>
      </c>
    </row>
    <row r="10411" spans="2:3" x14ac:dyDescent="0.2">
      <c r="B10411">
        <v>8.6733260499952998</v>
      </c>
      <c r="C10411">
        <v>3.3251372888888899</v>
      </c>
    </row>
    <row r="10412" spans="2:3" x14ac:dyDescent="0.2">
      <c r="B10412">
        <v>8.6741593833286306</v>
      </c>
      <c r="C10412">
        <v>3.3275389111111102</v>
      </c>
    </row>
    <row r="10413" spans="2:3" x14ac:dyDescent="0.2">
      <c r="B10413">
        <v>8.6749927166619596</v>
      </c>
      <c r="C10413">
        <v>3.32800378888889</v>
      </c>
    </row>
    <row r="10414" spans="2:3" x14ac:dyDescent="0.2">
      <c r="B10414">
        <v>8.6758260499952993</v>
      </c>
      <c r="C10414">
        <v>3.3278563777777799</v>
      </c>
    </row>
    <row r="10415" spans="2:3" x14ac:dyDescent="0.2">
      <c r="B10415">
        <v>8.6766593833286301</v>
      </c>
      <c r="C10415">
        <v>3.3243830999999999</v>
      </c>
    </row>
    <row r="10416" spans="2:3" x14ac:dyDescent="0.2">
      <c r="B10416">
        <v>8.6774927166619609</v>
      </c>
      <c r="C10416">
        <v>3.3216240555555601</v>
      </c>
    </row>
    <row r="10417" spans="2:3" x14ac:dyDescent="0.2">
      <c r="B10417">
        <v>8.6783260499952899</v>
      </c>
      <c r="C10417">
        <v>3.3192558888888901</v>
      </c>
    </row>
    <row r="10418" spans="2:3" x14ac:dyDescent="0.2">
      <c r="B10418">
        <v>8.6791593833286296</v>
      </c>
      <c r="C10418">
        <v>3.3203756666666702</v>
      </c>
    </row>
    <row r="10419" spans="2:3" x14ac:dyDescent="0.2">
      <c r="B10419">
        <v>8.6799927166619604</v>
      </c>
      <c r="C10419">
        <v>3.32324461111111</v>
      </c>
    </row>
    <row r="10420" spans="2:3" x14ac:dyDescent="0.2">
      <c r="B10420">
        <v>8.6808260499952894</v>
      </c>
      <c r="C10420">
        <v>3.3235076555555598</v>
      </c>
    </row>
    <row r="10421" spans="2:3" x14ac:dyDescent="0.2">
      <c r="B10421">
        <v>8.6816593833286202</v>
      </c>
      <c r="C10421">
        <v>3.3221020666666701</v>
      </c>
    </row>
    <row r="10422" spans="2:3" x14ac:dyDescent="0.2">
      <c r="B10422">
        <v>8.6824927166619599</v>
      </c>
      <c r="C10422">
        <v>3.3215564555555601</v>
      </c>
    </row>
    <row r="10423" spans="2:3" x14ac:dyDescent="0.2">
      <c r="B10423">
        <v>8.6833260499952907</v>
      </c>
      <c r="C10423">
        <v>3.3226268888888901</v>
      </c>
    </row>
    <row r="10424" spans="2:3" x14ac:dyDescent="0.2">
      <c r="B10424">
        <v>8.6841593833286197</v>
      </c>
      <c r="C10424">
        <v>3.3223871222222301</v>
      </c>
    </row>
    <row r="10425" spans="2:3" x14ac:dyDescent="0.2">
      <c r="B10425">
        <v>8.6849927166619505</v>
      </c>
      <c r="C10425">
        <v>3.3220148444444502</v>
      </c>
    </row>
    <row r="10426" spans="2:3" x14ac:dyDescent="0.2">
      <c r="B10426">
        <v>8.6858260499952902</v>
      </c>
      <c r="C10426">
        <v>3.3237238888888898</v>
      </c>
    </row>
    <row r="10427" spans="2:3" x14ac:dyDescent="0.2">
      <c r="B10427">
        <v>8.6866593833286192</v>
      </c>
      <c r="C10427">
        <v>3.3265995444444498</v>
      </c>
    </row>
    <row r="10428" spans="2:3" x14ac:dyDescent="0.2">
      <c r="B10428">
        <v>8.68749271666195</v>
      </c>
      <c r="C10428">
        <v>3.3281011777777798</v>
      </c>
    </row>
    <row r="10429" spans="2:3" x14ac:dyDescent="0.2">
      <c r="B10429">
        <v>8.6883260499952897</v>
      </c>
      <c r="C10429">
        <v>3.32725266666667</v>
      </c>
    </row>
    <row r="10430" spans="2:3" x14ac:dyDescent="0.2">
      <c r="B10430">
        <v>8.6891593833286205</v>
      </c>
      <c r="C10430">
        <v>3.3261813222222201</v>
      </c>
    </row>
    <row r="10431" spans="2:3" x14ac:dyDescent="0.2">
      <c r="B10431">
        <v>8.6899927166619495</v>
      </c>
      <c r="C10431">
        <v>3.3228631000000002</v>
      </c>
    </row>
    <row r="10432" spans="2:3" x14ac:dyDescent="0.2">
      <c r="B10432">
        <v>8.6908260499952803</v>
      </c>
      <c r="C10432">
        <v>3.32017908888889</v>
      </c>
    </row>
    <row r="10433" spans="2:3" x14ac:dyDescent="0.2">
      <c r="B10433">
        <v>8.6916593833286093</v>
      </c>
      <c r="C10433">
        <v>3.3198908111111098</v>
      </c>
    </row>
    <row r="10434" spans="2:3" x14ac:dyDescent="0.2">
      <c r="B10434">
        <v>8.6924927166619508</v>
      </c>
      <c r="C10434">
        <v>3.32363993333334</v>
      </c>
    </row>
    <row r="10435" spans="2:3" x14ac:dyDescent="0.2">
      <c r="B10435">
        <v>8.6933260499952798</v>
      </c>
      <c r="C10435">
        <v>3.3275717777777798</v>
      </c>
    </row>
    <row r="10436" spans="2:3" x14ac:dyDescent="0.2">
      <c r="B10436">
        <v>8.6941593833286106</v>
      </c>
      <c r="C10436">
        <v>3.3276379222222201</v>
      </c>
    </row>
    <row r="10437" spans="2:3" x14ac:dyDescent="0.2">
      <c r="B10437">
        <v>8.6949927166619503</v>
      </c>
      <c r="C10437">
        <v>3.3259831333333301</v>
      </c>
    </row>
    <row r="10438" spans="2:3" x14ac:dyDescent="0.2">
      <c r="B10438">
        <v>8.6958260499952793</v>
      </c>
      <c r="C10438">
        <v>3.32527763333333</v>
      </c>
    </row>
    <row r="10439" spans="2:3" x14ac:dyDescent="0.2">
      <c r="B10439">
        <v>8.6966593833286101</v>
      </c>
      <c r="C10439">
        <v>3.3240904666666702</v>
      </c>
    </row>
    <row r="10440" spans="2:3" x14ac:dyDescent="0.2">
      <c r="B10440">
        <v>8.6974927166619391</v>
      </c>
      <c r="C10440">
        <v>3.3222661444444501</v>
      </c>
    </row>
    <row r="10441" spans="2:3" x14ac:dyDescent="0.2">
      <c r="B10441">
        <v>8.6983260499952806</v>
      </c>
      <c r="C10441">
        <v>3.3214342111111201</v>
      </c>
    </row>
    <row r="10442" spans="2:3" x14ac:dyDescent="0.2">
      <c r="B10442">
        <v>8.6991593833286096</v>
      </c>
      <c r="C10442">
        <v>3.32292946666667</v>
      </c>
    </row>
    <row r="10443" spans="2:3" x14ac:dyDescent="0.2">
      <c r="B10443">
        <v>8.6999927166619404</v>
      </c>
      <c r="C10443">
        <v>3.3240576000000002</v>
      </c>
    </row>
    <row r="10444" spans="2:3" x14ac:dyDescent="0.2">
      <c r="B10444">
        <v>8.7008260499952801</v>
      </c>
      <c r="C10444">
        <v>3.3236550333333299</v>
      </c>
    </row>
    <row r="10445" spans="2:3" x14ac:dyDescent="0.2">
      <c r="B10445">
        <v>8.7016593833286109</v>
      </c>
      <c r="C10445">
        <v>3.3225749555555599</v>
      </c>
    </row>
    <row r="10446" spans="2:3" x14ac:dyDescent="0.2">
      <c r="B10446">
        <v>8.7024927166619399</v>
      </c>
      <c r="C10446">
        <v>3.3222591111111099</v>
      </c>
    </row>
    <row r="10447" spans="2:3" x14ac:dyDescent="0.2">
      <c r="B10447">
        <v>8.7033260499952707</v>
      </c>
      <c r="C10447">
        <v>3.3199970222222199</v>
      </c>
    </row>
    <row r="10448" spans="2:3" x14ac:dyDescent="0.2">
      <c r="B10448">
        <v>8.7041593833285997</v>
      </c>
      <c r="C10448">
        <v>3.3165676444444498</v>
      </c>
    </row>
    <row r="10449" spans="2:3" x14ac:dyDescent="0.2">
      <c r="B10449">
        <v>8.7049927166619394</v>
      </c>
      <c r="C10449">
        <v>3.3142737000000002</v>
      </c>
    </row>
    <row r="10450" spans="2:3" x14ac:dyDescent="0.2">
      <c r="B10450">
        <v>8.7058260499952702</v>
      </c>
      <c r="C10450">
        <v>3.31377091111111</v>
      </c>
    </row>
    <row r="10451" spans="2:3" x14ac:dyDescent="0.2">
      <c r="B10451">
        <v>8.7066593833285992</v>
      </c>
      <c r="C10451">
        <v>3.3156451444444501</v>
      </c>
    </row>
    <row r="10452" spans="2:3" x14ac:dyDescent="0.2">
      <c r="B10452">
        <v>8.70749271666193</v>
      </c>
      <c r="C10452">
        <v>3.3174791666666699</v>
      </c>
    </row>
    <row r="10453" spans="2:3" x14ac:dyDescent="0.2">
      <c r="B10453">
        <v>8.7083260499952697</v>
      </c>
      <c r="C10453">
        <v>3.3186926888888899</v>
      </c>
    </row>
    <row r="10454" spans="2:3" x14ac:dyDescent="0.2">
      <c r="B10454">
        <v>8.7091593833286005</v>
      </c>
      <c r="C10454">
        <v>3.3207121333333398</v>
      </c>
    </row>
    <row r="10455" spans="2:3" x14ac:dyDescent="0.2">
      <c r="B10455">
        <v>8.7099927166619295</v>
      </c>
      <c r="C10455">
        <v>3.3208177888888901</v>
      </c>
    </row>
    <row r="10456" spans="2:3" x14ac:dyDescent="0.2">
      <c r="B10456">
        <v>8.7108260499952603</v>
      </c>
      <c r="C10456">
        <v>3.3237459888888901</v>
      </c>
    </row>
    <row r="10457" spans="2:3" x14ac:dyDescent="0.2">
      <c r="B10457">
        <v>8.7116593833286</v>
      </c>
      <c r="C10457">
        <v>3.32460538888889</v>
      </c>
    </row>
    <row r="10458" spans="2:3" x14ac:dyDescent="0.2">
      <c r="B10458">
        <v>8.7124927166619308</v>
      </c>
      <c r="C10458">
        <v>3.3257846666666699</v>
      </c>
    </row>
    <row r="10459" spans="2:3" x14ac:dyDescent="0.2">
      <c r="B10459">
        <v>8.7133260499952598</v>
      </c>
      <c r="C10459">
        <v>3.32451544444445</v>
      </c>
    </row>
    <row r="10460" spans="2:3" x14ac:dyDescent="0.2">
      <c r="B10460">
        <v>8.7141593833285906</v>
      </c>
      <c r="C10460">
        <v>3.3230707666666701</v>
      </c>
    </row>
    <row r="10461" spans="2:3" x14ac:dyDescent="0.2">
      <c r="B10461">
        <v>8.7149927166619303</v>
      </c>
      <c r="C10461">
        <v>3.3207550000000001</v>
      </c>
    </row>
    <row r="10462" spans="2:3" x14ac:dyDescent="0.2">
      <c r="B10462">
        <v>8.7158260499952593</v>
      </c>
      <c r="C10462">
        <v>3.3182323777777798</v>
      </c>
    </row>
    <row r="10463" spans="2:3" x14ac:dyDescent="0.2">
      <c r="B10463">
        <v>8.7166593833285901</v>
      </c>
      <c r="C10463">
        <v>3.3179392555555598</v>
      </c>
    </row>
    <row r="10464" spans="2:3" x14ac:dyDescent="0.2">
      <c r="B10464">
        <v>8.7174927166619298</v>
      </c>
      <c r="C10464">
        <v>3.3195660444444499</v>
      </c>
    </row>
    <row r="10465" spans="2:3" x14ac:dyDescent="0.2">
      <c r="B10465">
        <v>8.7183260499952606</v>
      </c>
      <c r="C10465">
        <v>3.3217314111111098</v>
      </c>
    </row>
    <row r="10466" spans="2:3" x14ac:dyDescent="0.2">
      <c r="B10466">
        <v>8.7191593833285896</v>
      </c>
      <c r="C10466">
        <v>3.3222870666666702</v>
      </c>
    </row>
    <row r="10467" spans="2:3" x14ac:dyDescent="0.2">
      <c r="B10467">
        <v>8.7199927166619204</v>
      </c>
      <c r="C10467">
        <v>3.3220489</v>
      </c>
    </row>
    <row r="10468" spans="2:3" x14ac:dyDescent="0.2">
      <c r="B10468">
        <v>8.7208260499952601</v>
      </c>
      <c r="C10468">
        <v>3.3204450777777801</v>
      </c>
    </row>
    <row r="10469" spans="2:3" x14ac:dyDescent="0.2">
      <c r="B10469">
        <v>8.7216593833285891</v>
      </c>
      <c r="C10469">
        <v>3.32118258888889</v>
      </c>
    </row>
    <row r="10470" spans="2:3" x14ac:dyDescent="0.2">
      <c r="B10470">
        <v>8.7224927166619199</v>
      </c>
      <c r="C10470">
        <v>3.3232437777777801</v>
      </c>
    </row>
    <row r="10471" spans="2:3" x14ac:dyDescent="0.2">
      <c r="B10471">
        <v>8.7233260499952507</v>
      </c>
      <c r="C10471">
        <v>3.3254760000000001</v>
      </c>
    </row>
    <row r="10472" spans="2:3" x14ac:dyDescent="0.2">
      <c r="B10472">
        <v>8.7241593833285904</v>
      </c>
      <c r="C10472">
        <v>3.3274024999999998</v>
      </c>
    </row>
    <row r="10473" spans="2:3" x14ac:dyDescent="0.2">
      <c r="B10473">
        <v>8.7249927166619194</v>
      </c>
      <c r="C10473">
        <v>3.3280163444444502</v>
      </c>
    </row>
    <row r="10474" spans="2:3" x14ac:dyDescent="0.2">
      <c r="B10474">
        <v>8.7258260499952502</v>
      </c>
      <c r="C10474">
        <v>3.3302251444444502</v>
      </c>
    </row>
    <row r="10475" spans="2:3" x14ac:dyDescent="0.2">
      <c r="B10475">
        <v>8.7266593833285793</v>
      </c>
      <c r="C10475">
        <v>3.33028722222222</v>
      </c>
    </row>
    <row r="10476" spans="2:3" x14ac:dyDescent="0.2">
      <c r="B10476">
        <v>8.7274927166619207</v>
      </c>
      <c r="C10476">
        <v>3.3303027888888899</v>
      </c>
    </row>
    <row r="10477" spans="2:3" x14ac:dyDescent="0.2">
      <c r="B10477">
        <v>8.7283260499952497</v>
      </c>
      <c r="C10477">
        <v>3.33033045555556</v>
      </c>
    </row>
    <row r="10478" spans="2:3" x14ac:dyDescent="0.2">
      <c r="B10478">
        <v>8.7291593833285805</v>
      </c>
      <c r="C10478">
        <v>3.3290464333333398</v>
      </c>
    </row>
    <row r="10479" spans="2:3" x14ac:dyDescent="0.2">
      <c r="B10479">
        <v>8.7299927166619202</v>
      </c>
      <c r="C10479">
        <v>3.3289239111111102</v>
      </c>
    </row>
    <row r="10480" spans="2:3" x14ac:dyDescent="0.2">
      <c r="B10480">
        <v>8.7308260499952492</v>
      </c>
      <c r="C10480">
        <v>3.32786103333334</v>
      </c>
    </row>
    <row r="10481" spans="2:3" x14ac:dyDescent="0.2">
      <c r="B10481">
        <v>8.73165938332858</v>
      </c>
      <c r="C10481">
        <v>3.3270698777777801</v>
      </c>
    </row>
    <row r="10482" spans="2:3" x14ac:dyDescent="0.2">
      <c r="B10482">
        <v>8.7324927166619108</v>
      </c>
      <c r="C10482">
        <v>3.3221949444444498</v>
      </c>
    </row>
    <row r="10483" spans="2:3" x14ac:dyDescent="0.2">
      <c r="B10483">
        <v>8.7333260499952399</v>
      </c>
      <c r="C10483">
        <v>3.3200678444444498</v>
      </c>
    </row>
    <row r="10484" spans="2:3" x14ac:dyDescent="0.2">
      <c r="B10484">
        <v>8.7341593833285796</v>
      </c>
      <c r="C10484">
        <v>3.32130471111111</v>
      </c>
    </row>
    <row r="10485" spans="2:3" x14ac:dyDescent="0.2">
      <c r="B10485">
        <v>8.7349927166619104</v>
      </c>
      <c r="C10485">
        <v>3.32464638888889</v>
      </c>
    </row>
    <row r="10486" spans="2:3" x14ac:dyDescent="0.2">
      <c r="B10486">
        <v>8.7358260499952394</v>
      </c>
      <c r="C10486">
        <v>3.3248229222222201</v>
      </c>
    </row>
    <row r="10487" spans="2:3" x14ac:dyDescent="0.2">
      <c r="B10487">
        <v>8.7366593833285702</v>
      </c>
      <c r="C10487">
        <v>3.3248230222222199</v>
      </c>
    </row>
    <row r="10488" spans="2:3" x14ac:dyDescent="0.2">
      <c r="B10488">
        <v>8.7374927166619099</v>
      </c>
      <c r="C10488">
        <v>3.3241825888888901</v>
      </c>
    </row>
    <row r="10489" spans="2:3" x14ac:dyDescent="0.2">
      <c r="B10489">
        <v>8.7383260499952407</v>
      </c>
      <c r="C10489">
        <v>3.3252167444444498</v>
      </c>
    </row>
    <row r="10490" spans="2:3" x14ac:dyDescent="0.2">
      <c r="B10490">
        <v>8.7391593833285697</v>
      </c>
      <c r="C10490">
        <v>3.3257824777777798</v>
      </c>
    </row>
    <row r="10491" spans="2:3" x14ac:dyDescent="0.2">
      <c r="B10491">
        <v>8.7399927166619005</v>
      </c>
      <c r="C10491">
        <v>3.3272883888888898</v>
      </c>
    </row>
    <row r="10492" spans="2:3" x14ac:dyDescent="0.2">
      <c r="B10492">
        <v>8.7408260499952402</v>
      </c>
      <c r="C10492">
        <v>3.3261647999999999</v>
      </c>
    </row>
    <row r="10493" spans="2:3" x14ac:dyDescent="0.2">
      <c r="B10493">
        <v>8.7416593833285692</v>
      </c>
      <c r="C10493">
        <v>3.3240201111111101</v>
      </c>
    </row>
    <row r="10494" spans="2:3" x14ac:dyDescent="0.2">
      <c r="B10494">
        <v>8.7424927166619</v>
      </c>
      <c r="C10494">
        <v>3.3224152444444499</v>
      </c>
    </row>
    <row r="10495" spans="2:3" x14ac:dyDescent="0.2">
      <c r="B10495">
        <v>8.7433260499952308</v>
      </c>
      <c r="C10495">
        <v>3.3241504000000002</v>
      </c>
    </row>
    <row r="10496" spans="2:3" x14ac:dyDescent="0.2">
      <c r="B10496">
        <v>8.7441593833285705</v>
      </c>
      <c r="C10496">
        <v>3.3263437222222301</v>
      </c>
    </row>
    <row r="10497" spans="2:3" x14ac:dyDescent="0.2">
      <c r="B10497">
        <v>8.7449927166618995</v>
      </c>
      <c r="C10497">
        <v>3.3274009333333399</v>
      </c>
    </row>
    <row r="10498" spans="2:3" x14ac:dyDescent="0.2">
      <c r="B10498">
        <v>8.7458260499952303</v>
      </c>
      <c r="C10498">
        <v>3.32525632222222</v>
      </c>
    </row>
    <row r="10499" spans="2:3" x14ac:dyDescent="0.2">
      <c r="B10499">
        <v>8.74665938332857</v>
      </c>
      <c r="C10499">
        <v>3.3203451444444498</v>
      </c>
    </row>
    <row r="10500" spans="2:3" x14ac:dyDescent="0.2">
      <c r="B10500">
        <v>8.7474927166619008</v>
      </c>
      <c r="C10500">
        <v>3.3190007000000001</v>
      </c>
    </row>
    <row r="10501" spans="2:3" x14ac:dyDescent="0.2">
      <c r="B10501">
        <v>8.7483260499952298</v>
      </c>
      <c r="C10501">
        <v>3.3217416555555599</v>
      </c>
    </row>
    <row r="10502" spans="2:3" x14ac:dyDescent="0.2">
      <c r="B10502">
        <v>8.7491593833285606</v>
      </c>
      <c r="C10502">
        <v>3.3247191111111101</v>
      </c>
    </row>
    <row r="10503" spans="2:3" x14ac:dyDescent="0.2">
      <c r="B10503">
        <v>8.7499927166619003</v>
      </c>
      <c r="C10503">
        <v>3.3245274111111098</v>
      </c>
    </row>
    <row r="10504" spans="2:3" x14ac:dyDescent="0.2">
      <c r="B10504">
        <v>8.7508260499952293</v>
      </c>
      <c r="C10504">
        <v>3.3231170666666698</v>
      </c>
    </row>
    <row r="10505" spans="2:3" x14ac:dyDescent="0.2">
      <c r="B10505">
        <v>8.7516593833285601</v>
      </c>
      <c r="C10505">
        <v>3.3237590111111102</v>
      </c>
    </row>
    <row r="10506" spans="2:3" x14ac:dyDescent="0.2">
      <c r="B10506">
        <v>8.7524927166618909</v>
      </c>
      <c r="C10506">
        <v>3.3248516777777799</v>
      </c>
    </row>
    <row r="10507" spans="2:3" x14ac:dyDescent="0.2">
      <c r="B10507">
        <v>8.7533260499952306</v>
      </c>
      <c r="C10507">
        <v>3.3238159222222299</v>
      </c>
    </row>
    <row r="10508" spans="2:3" x14ac:dyDescent="0.2">
      <c r="B10508">
        <v>8.7541593833285596</v>
      </c>
      <c r="C10508">
        <v>3.3237267888888899</v>
      </c>
    </row>
    <row r="10509" spans="2:3" x14ac:dyDescent="0.2">
      <c r="B10509">
        <v>8.7549927166618904</v>
      </c>
      <c r="C10509">
        <v>3.3231514555555601</v>
      </c>
    </row>
    <row r="10510" spans="2:3" x14ac:dyDescent="0.2">
      <c r="B10510">
        <v>8.7558260499952194</v>
      </c>
      <c r="C10510">
        <v>3.3223845000000001</v>
      </c>
    </row>
    <row r="10511" spans="2:3" x14ac:dyDescent="0.2">
      <c r="B10511">
        <v>8.7566593833285609</v>
      </c>
      <c r="C10511">
        <v>3.32040797777778</v>
      </c>
    </row>
    <row r="10512" spans="2:3" x14ac:dyDescent="0.2">
      <c r="B10512">
        <v>8.7574927166618899</v>
      </c>
      <c r="C10512">
        <v>3.3194188444444501</v>
      </c>
    </row>
    <row r="10513" spans="2:3" x14ac:dyDescent="0.2">
      <c r="B10513">
        <v>8.7583260499952207</v>
      </c>
      <c r="C10513">
        <v>3.3215783888888901</v>
      </c>
    </row>
    <row r="10514" spans="2:3" x14ac:dyDescent="0.2">
      <c r="B10514">
        <v>8.7591593833285604</v>
      </c>
      <c r="C10514">
        <v>3.3238799999999999</v>
      </c>
    </row>
    <row r="10515" spans="2:3" x14ac:dyDescent="0.2">
      <c r="B10515">
        <v>8.7599927166618894</v>
      </c>
      <c r="C10515">
        <v>3.3235083222222301</v>
      </c>
    </row>
    <row r="10516" spans="2:3" x14ac:dyDescent="0.2">
      <c r="B10516">
        <v>8.7608260499952202</v>
      </c>
      <c r="C10516">
        <v>3.3218504555555599</v>
      </c>
    </row>
    <row r="10517" spans="2:3" x14ac:dyDescent="0.2">
      <c r="B10517">
        <v>8.7616593833285492</v>
      </c>
      <c r="C10517">
        <v>3.3216188</v>
      </c>
    </row>
    <row r="10518" spans="2:3" x14ac:dyDescent="0.2">
      <c r="B10518">
        <v>8.76249271666188</v>
      </c>
      <c r="C10518">
        <v>3.3224048222222198</v>
      </c>
    </row>
    <row r="10519" spans="2:3" x14ac:dyDescent="0.2">
      <c r="B10519">
        <v>8.7633260499952197</v>
      </c>
      <c r="C10519">
        <v>3.32145172222222</v>
      </c>
    </row>
    <row r="10520" spans="2:3" x14ac:dyDescent="0.2">
      <c r="B10520">
        <v>8.7641593833285505</v>
      </c>
      <c r="C10520">
        <v>3.3194994444444501</v>
      </c>
    </row>
    <row r="10521" spans="2:3" x14ac:dyDescent="0.2">
      <c r="B10521">
        <v>8.7649927166618795</v>
      </c>
      <c r="C10521">
        <v>3.3215740777777798</v>
      </c>
    </row>
    <row r="10522" spans="2:3" x14ac:dyDescent="0.2">
      <c r="B10522">
        <v>8.7658260499952103</v>
      </c>
      <c r="C10522">
        <v>3.3249662555555601</v>
      </c>
    </row>
    <row r="10523" spans="2:3" x14ac:dyDescent="0.2">
      <c r="B10523">
        <v>8.76665938332855</v>
      </c>
      <c r="C10523">
        <v>3.3284574</v>
      </c>
    </row>
    <row r="10524" spans="2:3" x14ac:dyDescent="0.2">
      <c r="B10524">
        <v>8.7674927166618808</v>
      </c>
      <c r="C10524">
        <v>3.3282015222222299</v>
      </c>
    </row>
    <row r="10525" spans="2:3" x14ac:dyDescent="0.2">
      <c r="B10525">
        <v>8.7683260499952098</v>
      </c>
      <c r="C10525">
        <v>3.32557848888889</v>
      </c>
    </row>
    <row r="10526" spans="2:3" x14ac:dyDescent="0.2">
      <c r="B10526">
        <v>8.7691593833285406</v>
      </c>
      <c r="C10526">
        <v>3.3235669333333302</v>
      </c>
    </row>
    <row r="10527" spans="2:3" x14ac:dyDescent="0.2">
      <c r="B10527">
        <v>8.7699927166618803</v>
      </c>
      <c r="C10527">
        <v>3.3228507444444499</v>
      </c>
    </row>
    <row r="10528" spans="2:3" x14ac:dyDescent="0.2">
      <c r="B10528">
        <v>8.7708260499952093</v>
      </c>
      <c r="C10528">
        <v>3.3240226666666701</v>
      </c>
    </row>
    <row r="10529" spans="2:3" x14ac:dyDescent="0.2">
      <c r="B10529">
        <v>8.7716593833285401</v>
      </c>
      <c r="C10529">
        <v>3.3239452111111101</v>
      </c>
    </row>
    <row r="10530" spans="2:3" x14ac:dyDescent="0.2">
      <c r="B10530">
        <v>8.7724927166618691</v>
      </c>
      <c r="C10530">
        <v>3.3242511111111099</v>
      </c>
    </row>
    <row r="10531" spans="2:3" x14ac:dyDescent="0.2">
      <c r="B10531">
        <v>8.7733260499952106</v>
      </c>
      <c r="C10531">
        <v>3.3256145444444498</v>
      </c>
    </row>
    <row r="10532" spans="2:3" x14ac:dyDescent="0.2">
      <c r="B10532">
        <v>8.7741593833285396</v>
      </c>
      <c r="C10532">
        <v>3.3264232666666702</v>
      </c>
    </row>
    <row r="10533" spans="2:3" x14ac:dyDescent="0.2">
      <c r="B10533">
        <v>8.7749927166618704</v>
      </c>
      <c r="C10533">
        <v>3.3261287444444498</v>
      </c>
    </row>
    <row r="10534" spans="2:3" x14ac:dyDescent="0.2">
      <c r="B10534">
        <v>8.7758260499952101</v>
      </c>
      <c r="C10534">
        <v>3.32468083333334</v>
      </c>
    </row>
    <row r="10535" spans="2:3" x14ac:dyDescent="0.2">
      <c r="B10535">
        <v>8.7766593833285391</v>
      </c>
      <c r="C10535">
        <v>3.3245634333333398</v>
      </c>
    </row>
    <row r="10536" spans="2:3" x14ac:dyDescent="0.2">
      <c r="B10536">
        <v>8.7774927166618699</v>
      </c>
      <c r="C10536">
        <v>3.32448884444445</v>
      </c>
    </row>
    <row r="10537" spans="2:3" x14ac:dyDescent="0.2">
      <c r="B10537">
        <v>8.7783260499952007</v>
      </c>
      <c r="C10537">
        <v>3.3246590111111098</v>
      </c>
    </row>
    <row r="10538" spans="2:3" x14ac:dyDescent="0.2">
      <c r="B10538">
        <v>8.7791593833285404</v>
      </c>
      <c r="C10538">
        <v>3.3230526111111098</v>
      </c>
    </row>
    <row r="10539" spans="2:3" x14ac:dyDescent="0.2">
      <c r="B10539">
        <v>8.7799927166618694</v>
      </c>
      <c r="C10539">
        <v>3.3212612555555601</v>
      </c>
    </row>
    <row r="10540" spans="2:3" x14ac:dyDescent="0.2">
      <c r="B10540">
        <v>8.7808260499952002</v>
      </c>
      <c r="C10540">
        <v>3.3209324333333399</v>
      </c>
    </row>
    <row r="10541" spans="2:3" x14ac:dyDescent="0.2">
      <c r="B10541">
        <v>8.7816593833285292</v>
      </c>
      <c r="C10541">
        <v>3.3210149333333399</v>
      </c>
    </row>
    <row r="10542" spans="2:3" x14ac:dyDescent="0.2">
      <c r="B10542">
        <v>8.7824927166618707</v>
      </c>
      <c r="C10542">
        <v>3.3215136222222199</v>
      </c>
    </row>
    <row r="10543" spans="2:3" x14ac:dyDescent="0.2">
      <c r="B10543">
        <v>8.7833260499951997</v>
      </c>
      <c r="C10543">
        <v>3.3215928888888899</v>
      </c>
    </row>
    <row r="10544" spans="2:3" x14ac:dyDescent="0.2">
      <c r="B10544">
        <v>8.7841593833285305</v>
      </c>
      <c r="C10544">
        <v>3.32314864444445</v>
      </c>
    </row>
    <row r="10545" spans="2:3" x14ac:dyDescent="0.2">
      <c r="B10545">
        <v>8.7849927166618595</v>
      </c>
      <c r="C10545">
        <v>3.3225487333333401</v>
      </c>
    </row>
    <row r="10546" spans="2:3" x14ac:dyDescent="0.2">
      <c r="B10546">
        <v>8.7858260499951992</v>
      </c>
      <c r="C10546">
        <v>3.3230051777777798</v>
      </c>
    </row>
    <row r="10547" spans="2:3" x14ac:dyDescent="0.2">
      <c r="B10547">
        <v>8.78665938332853</v>
      </c>
      <c r="C10547">
        <v>3.3236729111111099</v>
      </c>
    </row>
    <row r="10548" spans="2:3" x14ac:dyDescent="0.2">
      <c r="B10548">
        <v>8.7874927166618608</v>
      </c>
      <c r="C10548">
        <v>3.3253818333333398</v>
      </c>
    </row>
    <row r="10549" spans="2:3" x14ac:dyDescent="0.2">
      <c r="B10549">
        <v>8.7883260499952005</v>
      </c>
      <c r="C10549">
        <v>3.3227075111111102</v>
      </c>
    </row>
    <row r="10550" spans="2:3" x14ac:dyDescent="0.2">
      <c r="B10550">
        <v>8.7891593833285295</v>
      </c>
      <c r="C10550">
        <v>3.3204430999999999</v>
      </c>
    </row>
    <row r="10551" spans="2:3" x14ac:dyDescent="0.2">
      <c r="B10551">
        <v>8.7899927166618603</v>
      </c>
      <c r="C10551">
        <v>3.3215752777777801</v>
      </c>
    </row>
    <row r="10552" spans="2:3" x14ac:dyDescent="0.2">
      <c r="B10552">
        <v>8.7908260499951894</v>
      </c>
      <c r="C10552">
        <v>3.3249149555555602</v>
      </c>
    </row>
    <row r="10553" spans="2:3" x14ac:dyDescent="0.2">
      <c r="B10553">
        <v>8.7916593833285201</v>
      </c>
      <c r="C10553">
        <v>3.32450451111111</v>
      </c>
    </row>
    <row r="10554" spans="2:3" x14ac:dyDescent="0.2">
      <c r="B10554">
        <v>8.7924927166618598</v>
      </c>
      <c r="C10554">
        <v>3.32113144444445</v>
      </c>
    </row>
    <row r="10555" spans="2:3" x14ac:dyDescent="0.2">
      <c r="B10555">
        <v>8.7933260499951906</v>
      </c>
      <c r="C10555">
        <v>3.31766608888889</v>
      </c>
    </row>
    <row r="10556" spans="2:3" x14ac:dyDescent="0.2">
      <c r="B10556">
        <v>8.7941593833285197</v>
      </c>
      <c r="C10556">
        <v>3.3189064777777801</v>
      </c>
    </row>
    <row r="10557" spans="2:3" x14ac:dyDescent="0.2">
      <c r="B10557">
        <v>8.7949927166618505</v>
      </c>
      <c r="C10557">
        <v>3.3212473999999998</v>
      </c>
    </row>
    <row r="10558" spans="2:3" x14ac:dyDescent="0.2">
      <c r="B10558">
        <v>8.7958260499951901</v>
      </c>
      <c r="C10558">
        <v>3.3216707888888899</v>
      </c>
    </row>
    <row r="10559" spans="2:3" x14ac:dyDescent="0.2">
      <c r="B10559">
        <v>8.7966593833285192</v>
      </c>
      <c r="C10559">
        <v>3.3203605555555602</v>
      </c>
    </row>
    <row r="10560" spans="2:3" x14ac:dyDescent="0.2">
      <c r="B10560">
        <v>8.79749271666185</v>
      </c>
      <c r="C10560">
        <v>3.3192213888888902</v>
      </c>
    </row>
    <row r="10561" spans="2:3" x14ac:dyDescent="0.2">
      <c r="B10561">
        <v>8.7983260499951808</v>
      </c>
      <c r="C10561">
        <v>3.3204930777777801</v>
      </c>
    </row>
    <row r="10562" spans="2:3" x14ac:dyDescent="0.2">
      <c r="B10562">
        <v>8.7991593833285204</v>
      </c>
      <c r="C10562">
        <v>3.32143868888889</v>
      </c>
    </row>
    <row r="10563" spans="2:3" x14ac:dyDescent="0.2">
      <c r="B10563">
        <v>8.7999927166618495</v>
      </c>
      <c r="C10563">
        <v>3.3221982111111101</v>
      </c>
    </row>
    <row r="10564" spans="2:3" x14ac:dyDescent="0.2">
      <c r="B10564">
        <v>8.8008260499951803</v>
      </c>
      <c r="C10564">
        <v>3.32344753333334</v>
      </c>
    </row>
    <row r="10565" spans="2:3" x14ac:dyDescent="0.2">
      <c r="B10565">
        <v>8.8016593833285093</v>
      </c>
      <c r="C10565">
        <v>3.3224246777777799</v>
      </c>
    </row>
    <row r="10566" spans="2:3" x14ac:dyDescent="0.2">
      <c r="B10566">
        <v>8.8024927166618507</v>
      </c>
      <c r="C10566">
        <v>3.3207444777777799</v>
      </c>
    </row>
    <row r="10567" spans="2:3" x14ac:dyDescent="0.2">
      <c r="B10567">
        <v>8.8033260499951798</v>
      </c>
      <c r="C10567">
        <v>3.31904165555556</v>
      </c>
    </row>
    <row r="10568" spans="2:3" x14ac:dyDescent="0.2">
      <c r="B10568">
        <v>8.8041593833285106</v>
      </c>
      <c r="C10568">
        <v>3.3184786222222198</v>
      </c>
    </row>
    <row r="10569" spans="2:3" x14ac:dyDescent="0.2">
      <c r="B10569">
        <v>8.8049927166618502</v>
      </c>
      <c r="C10569">
        <v>3.31871978888889</v>
      </c>
    </row>
    <row r="10570" spans="2:3" x14ac:dyDescent="0.2">
      <c r="B10570">
        <v>8.8058260499951793</v>
      </c>
      <c r="C10570">
        <v>3.3181968666666699</v>
      </c>
    </row>
    <row r="10571" spans="2:3" x14ac:dyDescent="0.2">
      <c r="B10571">
        <v>8.8066593833285101</v>
      </c>
      <c r="C10571">
        <v>3.3202155555555599</v>
      </c>
    </row>
    <row r="10572" spans="2:3" x14ac:dyDescent="0.2">
      <c r="B10572">
        <v>8.8074927166618409</v>
      </c>
      <c r="C10572">
        <v>3.3233679555555602</v>
      </c>
    </row>
    <row r="10573" spans="2:3" x14ac:dyDescent="0.2">
      <c r="B10573">
        <v>8.8083260499951805</v>
      </c>
      <c r="C10573">
        <v>3.3260662777777799</v>
      </c>
    </row>
    <row r="10574" spans="2:3" x14ac:dyDescent="0.2">
      <c r="B10574">
        <v>8.8091593833285096</v>
      </c>
      <c r="C10574">
        <v>3.3270057999999998</v>
      </c>
    </row>
    <row r="10575" spans="2:3" x14ac:dyDescent="0.2">
      <c r="B10575">
        <v>8.8099927166618404</v>
      </c>
      <c r="C10575">
        <v>3.3256325555555599</v>
      </c>
    </row>
    <row r="10576" spans="2:3" x14ac:dyDescent="0.2">
      <c r="B10576">
        <v>8.8108260499951694</v>
      </c>
      <c r="C10576">
        <v>3.3245634000000002</v>
      </c>
    </row>
    <row r="10577" spans="2:3" x14ac:dyDescent="0.2">
      <c r="B10577">
        <v>8.8116593833285108</v>
      </c>
      <c r="C10577">
        <v>3.3235668777777798</v>
      </c>
    </row>
    <row r="10578" spans="2:3" x14ac:dyDescent="0.2">
      <c r="B10578">
        <v>8.8124927166618399</v>
      </c>
      <c r="C10578">
        <v>3.3226472777777798</v>
      </c>
    </row>
    <row r="10579" spans="2:3" x14ac:dyDescent="0.2">
      <c r="B10579">
        <v>8.8133260499951707</v>
      </c>
      <c r="C10579">
        <v>3.3221887222222302</v>
      </c>
    </row>
    <row r="10580" spans="2:3" x14ac:dyDescent="0.2">
      <c r="B10580">
        <v>8.8141593833284997</v>
      </c>
      <c r="C10580">
        <v>3.3232152444444498</v>
      </c>
    </row>
    <row r="10581" spans="2:3" x14ac:dyDescent="0.2">
      <c r="B10581">
        <v>8.8149927166618394</v>
      </c>
      <c r="C10581">
        <v>3.3241019777777798</v>
      </c>
    </row>
    <row r="10582" spans="2:3" x14ac:dyDescent="0.2">
      <c r="B10582">
        <v>8.8158260499951702</v>
      </c>
      <c r="C10582">
        <v>3.3239908333333399</v>
      </c>
    </row>
    <row r="10583" spans="2:3" x14ac:dyDescent="0.2">
      <c r="B10583">
        <v>8.8166593833284992</v>
      </c>
      <c r="C10583">
        <v>3.3240512</v>
      </c>
    </row>
    <row r="10584" spans="2:3" x14ac:dyDescent="0.2">
      <c r="B10584">
        <v>8.8174927166618406</v>
      </c>
      <c r="C10584">
        <v>3.3233866000000001</v>
      </c>
    </row>
    <row r="10585" spans="2:3" x14ac:dyDescent="0.2">
      <c r="B10585">
        <v>8.8183260499951697</v>
      </c>
      <c r="C10585">
        <v>3.3222434777777798</v>
      </c>
    </row>
    <row r="10586" spans="2:3" x14ac:dyDescent="0.2">
      <c r="B10586">
        <v>8.8191593833285005</v>
      </c>
      <c r="C10586">
        <v>3.32175862222222</v>
      </c>
    </row>
    <row r="10587" spans="2:3" x14ac:dyDescent="0.2">
      <c r="B10587">
        <v>8.8199927166618295</v>
      </c>
      <c r="C10587">
        <v>3.3225192111111101</v>
      </c>
    </row>
    <row r="10588" spans="2:3" x14ac:dyDescent="0.2">
      <c r="B10588">
        <v>8.8208260499951603</v>
      </c>
      <c r="C10588">
        <v>3.32216103333334</v>
      </c>
    </row>
    <row r="10589" spans="2:3" x14ac:dyDescent="0.2">
      <c r="B10589">
        <v>8.8216593833285</v>
      </c>
      <c r="C10589">
        <v>3.3172852888888902</v>
      </c>
    </row>
    <row r="10590" spans="2:3" x14ac:dyDescent="0.2">
      <c r="B10590">
        <v>8.8224927166618308</v>
      </c>
      <c r="C10590">
        <v>3.3149406777777801</v>
      </c>
    </row>
    <row r="10591" spans="2:3" x14ac:dyDescent="0.2">
      <c r="B10591">
        <v>8.8233260499951598</v>
      </c>
      <c r="C10591">
        <v>3.3167721111111099</v>
      </c>
    </row>
    <row r="10592" spans="2:3" x14ac:dyDescent="0.2">
      <c r="B10592">
        <v>8.8241593833284906</v>
      </c>
      <c r="C10592">
        <v>3.3220090222222298</v>
      </c>
    </row>
    <row r="10593" spans="2:3" x14ac:dyDescent="0.2">
      <c r="B10593">
        <v>8.8249927166618303</v>
      </c>
      <c r="C10593">
        <v>3.3241118111111101</v>
      </c>
    </row>
    <row r="10594" spans="2:3" x14ac:dyDescent="0.2">
      <c r="B10594">
        <v>8.8258260499951593</v>
      </c>
      <c r="C10594">
        <v>3.3253312444444498</v>
      </c>
    </row>
    <row r="10595" spans="2:3" x14ac:dyDescent="0.2">
      <c r="B10595">
        <v>8.8266593833284901</v>
      </c>
      <c r="C10595">
        <v>3.32483674444445</v>
      </c>
    </row>
    <row r="10596" spans="2:3" x14ac:dyDescent="0.2">
      <c r="B10596">
        <v>8.8274927166618191</v>
      </c>
      <c r="C10596">
        <v>3.32349125555556</v>
      </c>
    </row>
    <row r="10597" spans="2:3" x14ac:dyDescent="0.2">
      <c r="B10597">
        <v>8.8283260499951606</v>
      </c>
      <c r="C10597">
        <v>3.3202498111111098</v>
      </c>
    </row>
    <row r="10598" spans="2:3" x14ac:dyDescent="0.2">
      <c r="B10598">
        <v>8.8291593833284896</v>
      </c>
      <c r="C10598">
        <v>3.3198163444444502</v>
      </c>
    </row>
    <row r="10599" spans="2:3" x14ac:dyDescent="0.2">
      <c r="B10599">
        <v>8.8299927166618204</v>
      </c>
      <c r="C10599">
        <v>3.3218011888888901</v>
      </c>
    </row>
    <row r="10600" spans="2:3" x14ac:dyDescent="0.2">
      <c r="B10600">
        <v>8.8308260499951601</v>
      </c>
      <c r="C10600">
        <v>3.3230854222222299</v>
      </c>
    </row>
    <row r="10601" spans="2:3" x14ac:dyDescent="0.2">
      <c r="B10601">
        <v>8.8316593833284909</v>
      </c>
      <c r="C10601">
        <v>3.3225510222222301</v>
      </c>
    </row>
    <row r="10602" spans="2:3" x14ac:dyDescent="0.2">
      <c r="B10602">
        <v>8.8324927166618199</v>
      </c>
      <c r="C10602">
        <v>3.3214383333333402</v>
      </c>
    </row>
    <row r="10603" spans="2:3" x14ac:dyDescent="0.2">
      <c r="B10603">
        <v>8.8333260499951507</v>
      </c>
      <c r="C10603">
        <v>3.3204149444444502</v>
      </c>
    </row>
    <row r="10604" spans="2:3" x14ac:dyDescent="0.2">
      <c r="B10604">
        <v>8.8341593833284904</v>
      </c>
      <c r="C10604">
        <v>3.3194473555555599</v>
      </c>
    </row>
    <row r="10605" spans="2:3" x14ac:dyDescent="0.2">
      <c r="B10605">
        <v>8.8349927166618194</v>
      </c>
      <c r="C10605">
        <v>3.31970882222222</v>
      </c>
    </row>
    <row r="10606" spans="2:3" x14ac:dyDescent="0.2">
      <c r="B10606">
        <v>8.8358260499951502</v>
      </c>
      <c r="C10606">
        <v>3.3217515444444499</v>
      </c>
    </row>
    <row r="10607" spans="2:3" x14ac:dyDescent="0.2">
      <c r="B10607">
        <v>8.8366593833284792</v>
      </c>
      <c r="C10607">
        <v>3.3226094888888902</v>
      </c>
    </row>
    <row r="10608" spans="2:3" x14ac:dyDescent="0.2">
      <c r="B10608">
        <v>8.8374927166618207</v>
      </c>
      <c r="C10608">
        <v>3.3223319555555602</v>
      </c>
    </row>
    <row r="10609" spans="2:3" x14ac:dyDescent="0.2">
      <c r="B10609">
        <v>8.8383260499951497</v>
      </c>
      <c r="C10609">
        <v>3.32086508888889</v>
      </c>
    </row>
    <row r="10610" spans="2:3" x14ac:dyDescent="0.2">
      <c r="B10610">
        <v>8.8391593833284805</v>
      </c>
      <c r="C10610">
        <v>3.3205698444444498</v>
      </c>
    </row>
    <row r="10611" spans="2:3" x14ac:dyDescent="0.2">
      <c r="B10611">
        <v>8.8399927166618095</v>
      </c>
      <c r="C10611">
        <v>3.3213414888888901</v>
      </c>
    </row>
    <row r="10612" spans="2:3" x14ac:dyDescent="0.2">
      <c r="B10612">
        <v>8.8408260499951492</v>
      </c>
      <c r="C10612">
        <v>3.3237797666666702</v>
      </c>
    </row>
    <row r="10613" spans="2:3" x14ac:dyDescent="0.2">
      <c r="B10613">
        <v>8.84165938332848</v>
      </c>
      <c r="C10613">
        <v>3.3258803111111099</v>
      </c>
    </row>
    <row r="10614" spans="2:3" x14ac:dyDescent="0.2">
      <c r="B10614">
        <v>8.8424927166618108</v>
      </c>
      <c r="C10614">
        <v>3.3258240777777801</v>
      </c>
    </row>
    <row r="10615" spans="2:3" x14ac:dyDescent="0.2">
      <c r="B10615">
        <v>8.8433260499951398</v>
      </c>
      <c r="C10615">
        <v>3.3231457999999998</v>
      </c>
    </row>
    <row r="10616" spans="2:3" x14ac:dyDescent="0.2">
      <c r="B10616">
        <v>8.8441593833284795</v>
      </c>
      <c r="C10616">
        <v>3.3209246222222299</v>
      </c>
    </row>
    <row r="10617" spans="2:3" x14ac:dyDescent="0.2">
      <c r="B10617">
        <v>8.8449927166618103</v>
      </c>
      <c r="C10617">
        <v>3.3232053333333398</v>
      </c>
    </row>
    <row r="10618" spans="2:3" x14ac:dyDescent="0.2">
      <c r="B10618">
        <v>8.8458260499951393</v>
      </c>
      <c r="C10618">
        <v>3.3260235666666702</v>
      </c>
    </row>
    <row r="10619" spans="2:3" x14ac:dyDescent="0.2">
      <c r="B10619">
        <v>8.8466593833284808</v>
      </c>
      <c r="C10619">
        <v>3.32562577777778</v>
      </c>
    </row>
    <row r="10620" spans="2:3" x14ac:dyDescent="0.2">
      <c r="B10620">
        <v>8.8474927166618098</v>
      </c>
      <c r="C10620">
        <v>3.3234356666666698</v>
      </c>
    </row>
    <row r="10621" spans="2:3" x14ac:dyDescent="0.2">
      <c r="B10621">
        <v>8.8483260499951406</v>
      </c>
      <c r="C10621">
        <v>3.3226669555555599</v>
      </c>
    </row>
    <row r="10622" spans="2:3" x14ac:dyDescent="0.2">
      <c r="B10622">
        <v>8.8491593833284696</v>
      </c>
      <c r="C10622">
        <v>3.32455352222222</v>
      </c>
    </row>
    <row r="10623" spans="2:3" x14ac:dyDescent="0.2">
      <c r="B10623">
        <v>8.8499927166618004</v>
      </c>
      <c r="C10623">
        <v>3.3249759000000001</v>
      </c>
    </row>
    <row r="10624" spans="2:3" x14ac:dyDescent="0.2">
      <c r="B10624">
        <v>8.8508260499951401</v>
      </c>
      <c r="C10624">
        <v>3.3255517666666701</v>
      </c>
    </row>
    <row r="10625" spans="2:3" x14ac:dyDescent="0.2">
      <c r="B10625">
        <v>8.8516593833284691</v>
      </c>
      <c r="C10625">
        <v>3.3258149555555598</v>
      </c>
    </row>
    <row r="10626" spans="2:3" x14ac:dyDescent="0.2">
      <c r="B10626">
        <v>8.8524927166617999</v>
      </c>
      <c r="C10626">
        <v>3.3254578000000001</v>
      </c>
    </row>
    <row r="10627" spans="2:3" x14ac:dyDescent="0.2">
      <c r="B10627">
        <v>8.8533260499951307</v>
      </c>
      <c r="C10627">
        <v>3.3267038000000002</v>
      </c>
    </row>
    <row r="10628" spans="2:3" x14ac:dyDescent="0.2">
      <c r="B10628">
        <v>8.8541593833284704</v>
      </c>
      <c r="C10628">
        <v>3.3276496</v>
      </c>
    </row>
    <row r="10629" spans="2:3" x14ac:dyDescent="0.2">
      <c r="B10629">
        <v>8.8549927166617994</v>
      </c>
      <c r="C10629">
        <v>3.3274889000000001</v>
      </c>
    </row>
    <row r="10630" spans="2:3" x14ac:dyDescent="0.2">
      <c r="B10630">
        <v>8.8558260499951302</v>
      </c>
      <c r="C10630">
        <v>3.3255553111111098</v>
      </c>
    </row>
    <row r="10631" spans="2:3" x14ac:dyDescent="0.2">
      <c r="B10631">
        <v>8.8566593833284593</v>
      </c>
      <c r="C10631">
        <v>3.3228542777777799</v>
      </c>
    </row>
    <row r="10632" spans="2:3" x14ac:dyDescent="0.2">
      <c r="B10632">
        <v>8.8574927166618007</v>
      </c>
      <c r="C10632">
        <v>3.3223375000000002</v>
      </c>
    </row>
    <row r="10633" spans="2:3" x14ac:dyDescent="0.2">
      <c r="B10633">
        <v>8.8583260499951297</v>
      </c>
      <c r="C10633">
        <v>3.3223322999999998</v>
      </c>
    </row>
    <row r="10634" spans="2:3" x14ac:dyDescent="0.2">
      <c r="B10634">
        <v>8.8591593833284605</v>
      </c>
      <c r="C10634">
        <v>3.3244192666666699</v>
      </c>
    </row>
    <row r="10635" spans="2:3" x14ac:dyDescent="0.2">
      <c r="B10635">
        <v>8.8599927166618002</v>
      </c>
      <c r="C10635">
        <v>3.3245240666666702</v>
      </c>
    </row>
    <row r="10636" spans="2:3" x14ac:dyDescent="0.2">
      <c r="B10636">
        <v>8.8608260499951292</v>
      </c>
      <c r="C10636">
        <v>3.3235608666666701</v>
      </c>
    </row>
    <row r="10637" spans="2:3" x14ac:dyDescent="0.2">
      <c r="B10637">
        <v>8.86165938332846</v>
      </c>
      <c r="C10637">
        <v>3.3232592888888899</v>
      </c>
    </row>
    <row r="10638" spans="2:3" x14ac:dyDescent="0.2">
      <c r="B10638">
        <v>8.8624927166617908</v>
      </c>
      <c r="C10638">
        <v>3.3233963888888902</v>
      </c>
    </row>
    <row r="10639" spans="2:3" x14ac:dyDescent="0.2">
      <c r="B10639">
        <v>8.8633260499951305</v>
      </c>
      <c r="C10639">
        <v>3.3247643555555602</v>
      </c>
    </row>
    <row r="10640" spans="2:3" x14ac:dyDescent="0.2">
      <c r="B10640">
        <v>8.8641593833284595</v>
      </c>
      <c r="C10640">
        <v>3.3254261333333401</v>
      </c>
    </row>
    <row r="10641" spans="2:3" x14ac:dyDescent="0.2">
      <c r="B10641">
        <v>8.8649927166617903</v>
      </c>
      <c r="C10641">
        <v>3.3275269777777798</v>
      </c>
    </row>
    <row r="10642" spans="2:3" x14ac:dyDescent="0.2">
      <c r="B10642">
        <v>8.8658260499951194</v>
      </c>
      <c r="C10642">
        <v>3.3272371888888901</v>
      </c>
    </row>
    <row r="10643" spans="2:3" x14ac:dyDescent="0.2">
      <c r="B10643">
        <v>8.8666593833284608</v>
      </c>
      <c r="C10643">
        <v>3.3251199222222199</v>
      </c>
    </row>
    <row r="10644" spans="2:3" x14ac:dyDescent="0.2">
      <c r="B10644">
        <v>8.8674927166617898</v>
      </c>
      <c r="C10644">
        <v>3.3241432666666699</v>
      </c>
    </row>
    <row r="10645" spans="2:3" x14ac:dyDescent="0.2">
      <c r="B10645">
        <v>8.8683260499951206</v>
      </c>
      <c r="C10645">
        <v>3.32452273333333</v>
      </c>
    </row>
    <row r="10646" spans="2:3" x14ac:dyDescent="0.2">
      <c r="B10646">
        <v>8.8691593833284497</v>
      </c>
      <c r="C10646">
        <v>3.3263357999999998</v>
      </c>
    </row>
    <row r="10647" spans="2:3" x14ac:dyDescent="0.2">
      <c r="B10647">
        <v>8.8699927166617893</v>
      </c>
      <c r="C10647">
        <v>3.32821091111111</v>
      </c>
    </row>
    <row r="10648" spans="2:3" x14ac:dyDescent="0.2">
      <c r="B10648">
        <v>8.8708260499951201</v>
      </c>
      <c r="C10648">
        <v>3.3302357222222199</v>
      </c>
    </row>
    <row r="10649" spans="2:3" x14ac:dyDescent="0.2">
      <c r="B10649">
        <v>8.8716593833284492</v>
      </c>
      <c r="C10649">
        <v>3.3299071444444501</v>
      </c>
    </row>
    <row r="10650" spans="2:3" x14ac:dyDescent="0.2">
      <c r="B10650">
        <v>8.87249271666178</v>
      </c>
      <c r="C10650">
        <v>3.3257146222222298</v>
      </c>
    </row>
    <row r="10651" spans="2:3" x14ac:dyDescent="0.2">
      <c r="B10651">
        <v>8.8733260499951196</v>
      </c>
      <c r="C10651">
        <v>3.3227392222222298</v>
      </c>
    </row>
    <row r="10652" spans="2:3" x14ac:dyDescent="0.2">
      <c r="B10652">
        <v>8.8741593833284504</v>
      </c>
      <c r="C10652">
        <v>3.3220149000000001</v>
      </c>
    </row>
    <row r="10653" spans="2:3" x14ac:dyDescent="0.2">
      <c r="B10653">
        <v>8.8749927166617795</v>
      </c>
      <c r="C10653">
        <v>3.3230366222222298</v>
      </c>
    </row>
    <row r="10654" spans="2:3" x14ac:dyDescent="0.2">
      <c r="B10654">
        <v>8.8758260499951191</v>
      </c>
      <c r="C10654">
        <v>3.3233609777777802</v>
      </c>
    </row>
    <row r="10655" spans="2:3" x14ac:dyDescent="0.2">
      <c r="B10655">
        <v>8.8766593833284499</v>
      </c>
      <c r="C10655">
        <v>3.3246284666666699</v>
      </c>
    </row>
    <row r="10656" spans="2:3" x14ac:dyDescent="0.2">
      <c r="B10656">
        <v>8.8774927166617807</v>
      </c>
      <c r="C10656">
        <v>3.3264119222222202</v>
      </c>
    </row>
    <row r="10657" spans="2:3" x14ac:dyDescent="0.2">
      <c r="B10657">
        <v>8.8783260499951098</v>
      </c>
      <c r="C10657">
        <v>3.3255764222222202</v>
      </c>
    </row>
    <row r="10658" spans="2:3" x14ac:dyDescent="0.2">
      <c r="B10658">
        <v>8.8791593833284406</v>
      </c>
      <c r="C10658">
        <v>3.32482011111111</v>
      </c>
    </row>
    <row r="10659" spans="2:3" x14ac:dyDescent="0.2">
      <c r="B10659">
        <v>8.8799927166617802</v>
      </c>
      <c r="C10659">
        <v>3.3234578666666699</v>
      </c>
    </row>
    <row r="10660" spans="2:3" x14ac:dyDescent="0.2">
      <c r="B10660">
        <v>8.8808260499951093</v>
      </c>
      <c r="C10660">
        <v>3.32439435555556</v>
      </c>
    </row>
    <row r="10661" spans="2:3" x14ac:dyDescent="0.2">
      <c r="B10661">
        <v>8.8816593833284401</v>
      </c>
      <c r="C10661">
        <v>3.3249458555555602</v>
      </c>
    </row>
    <row r="10662" spans="2:3" x14ac:dyDescent="0.2">
      <c r="B10662">
        <v>8.8824927166617709</v>
      </c>
      <c r="C10662">
        <v>3.3253333777777798</v>
      </c>
    </row>
    <row r="10663" spans="2:3" x14ac:dyDescent="0.2">
      <c r="B10663">
        <v>8.8833260499951106</v>
      </c>
      <c r="C10663">
        <v>3.3253133444444498</v>
      </c>
    </row>
    <row r="10664" spans="2:3" x14ac:dyDescent="0.2">
      <c r="B10664">
        <v>8.8841593833284396</v>
      </c>
      <c r="C10664">
        <v>3.32494204444445</v>
      </c>
    </row>
    <row r="10665" spans="2:3" x14ac:dyDescent="0.2">
      <c r="B10665">
        <v>8.8849927166617704</v>
      </c>
      <c r="C10665">
        <v>3.32406948888889</v>
      </c>
    </row>
    <row r="10666" spans="2:3" x14ac:dyDescent="0.2">
      <c r="B10666">
        <v>8.8858260499951101</v>
      </c>
      <c r="C10666">
        <v>3.3246269555555599</v>
      </c>
    </row>
    <row r="10667" spans="2:3" x14ac:dyDescent="0.2">
      <c r="B10667">
        <v>8.8866593833284409</v>
      </c>
      <c r="C10667">
        <v>3.3263538000000001</v>
      </c>
    </row>
    <row r="10668" spans="2:3" x14ac:dyDescent="0.2">
      <c r="B10668">
        <v>8.8874927166617699</v>
      </c>
      <c r="C10668">
        <v>3.3292646111111099</v>
      </c>
    </row>
    <row r="10669" spans="2:3" x14ac:dyDescent="0.2">
      <c r="B10669">
        <v>8.8883260499951007</v>
      </c>
      <c r="C10669">
        <v>3.3282264777777799</v>
      </c>
    </row>
    <row r="10670" spans="2:3" x14ac:dyDescent="0.2">
      <c r="B10670">
        <v>8.8891593833284404</v>
      </c>
      <c r="C10670">
        <v>3.3251913444444501</v>
      </c>
    </row>
    <row r="10671" spans="2:3" x14ac:dyDescent="0.2">
      <c r="B10671">
        <v>8.8899927166617694</v>
      </c>
      <c r="C10671">
        <v>3.3220356999999998</v>
      </c>
    </row>
    <row r="10672" spans="2:3" x14ac:dyDescent="0.2">
      <c r="B10672">
        <v>8.8908260499951002</v>
      </c>
      <c r="C10672">
        <v>3.3210297444444499</v>
      </c>
    </row>
    <row r="10673" spans="2:3" x14ac:dyDescent="0.2">
      <c r="B10673">
        <v>8.8916593833284292</v>
      </c>
      <c r="C10673">
        <v>3.32091805555556</v>
      </c>
    </row>
    <row r="10674" spans="2:3" x14ac:dyDescent="0.2">
      <c r="B10674">
        <v>8.8924927166617707</v>
      </c>
      <c r="C10674">
        <v>3.3227280000000001</v>
      </c>
    </row>
    <row r="10675" spans="2:3" x14ac:dyDescent="0.2">
      <c r="B10675">
        <v>8.8933260499950997</v>
      </c>
      <c r="C10675">
        <v>3.3258167111111101</v>
      </c>
    </row>
    <row r="10676" spans="2:3" x14ac:dyDescent="0.2">
      <c r="B10676">
        <v>8.8941593833284305</v>
      </c>
      <c r="C10676">
        <v>3.3262687333333401</v>
      </c>
    </row>
    <row r="10677" spans="2:3" x14ac:dyDescent="0.2">
      <c r="B10677">
        <v>8.8949927166617595</v>
      </c>
      <c r="C10677">
        <v>3.3253823333333399</v>
      </c>
    </row>
    <row r="10678" spans="2:3" x14ac:dyDescent="0.2">
      <c r="B10678">
        <v>8.8958260499950992</v>
      </c>
      <c r="C10678">
        <v>3.3251974777777802</v>
      </c>
    </row>
    <row r="10679" spans="2:3" x14ac:dyDescent="0.2">
      <c r="B10679">
        <v>8.89665938332843</v>
      </c>
      <c r="C10679">
        <v>3.3256022111111099</v>
      </c>
    </row>
    <row r="10680" spans="2:3" x14ac:dyDescent="0.2">
      <c r="B10680">
        <v>8.8974927166617608</v>
      </c>
      <c r="C10680">
        <v>3.32394646666667</v>
      </c>
    </row>
    <row r="10681" spans="2:3" x14ac:dyDescent="0.2">
      <c r="B10681">
        <v>8.8983260499950898</v>
      </c>
      <c r="C10681">
        <v>3.3193080666666699</v>
      </c>
    </row>
    <row r="10682" spans="2:3" x14ac:dyDescent="0.2">
      <c r="B10682">
        <v>8.8991593833284295</v>
      </c>
      <c r="C10682">
        <v>3.3176249222222198</v>
      </c>
    </row>
    <row r="10683" spans="2:3" x14ac:dyDescent="0.2">
      <c r="B10683">
        <v>8.8999927166617603</v>
      </c>
      <c r="C10683">
        <v>3.3191331555555599</v>
      </c>
    </row>
    <row r="10684" spans="2:3" x14ac:dyDescent="0.2">
      <c r="B10684">
        <v>8.9008260499950893</v>
      </c>
      <c r="C10684">
        <v>3.3228048111111099</v>
      </c>
    </row>
    <row r="10685" spans="2:3" x14ac:dyDescent="0.2">
      <c r="B10685">
        <v>8.9016593833284201</v>
      </c>
      <c r="C10685">
        <v>3.3248513000000002</v>
      </c>
    </row>
    <row r="10686" spans="2:3" x14ac:dyDescent="0.2">
      <c r="B10686">
        <v>8.9024927166617598</v>
      </c>
      <c r="C10686">
        <v>3.3270791888888902</v>
      </c>
    </row>
    <row r="10687" spans="2:3" x14ac:dyDescent="0.2">
      <c r="B10687">
        <v>8.9033260499950906</v>
      </c>
      <c r="C10687">
        <v>3.3278605111111101</v>
      </c>
    </row>
    <row r="10688" spans="2:3" x14ac:dyDescent="0.2">
      <c r="B10688">
        <v>8.9041593833284196</v>
      </c>
      <c r="C10688">
        <v>3.32690428888889</v>
      </c>
    </row>
    <row r="10689" spans="2:3" x14ac:dyDescent="0.2">
      <c r="B10689">
        <v>8.9049927166617593</v>
      </c>
      <c r="C10689">
        <v>3.3260084555555598</v>
      </c>
    </row>
    <row r="10690" spans="2:3" x14ac:dyDescent="0.2">
      <c r="B10690">
        <v>8.9058260499950901</v>
      </c>
      <c r="C10690">
        <v>3.3269795666666702</v>
      </c>
    </row>
    <row r="10691" spans="2:3" x14ac:dyDescent="0.2">
      <c r="B10691">
        <v>8.9066593833284209</v>
      </c>
      <c r="C10691">
        <v>3.3296950999999999</v>
      </c>
    </row>
    <row r="10692" spans="2:3" x14ac:dyDescent="0.2">
      <c r="B10692">
        <v>8.9074927166617499</v>
      </c>
      <c r="C10692">
        <v>3.3300243888888899</v>
      </c>
    </row>
    <row r="10693" spans="2:3" x14ac:dyDescent="0.2">
      <c r="B10693">
        <v>8.9083260499950807</v>
      </c>
      <c r="C10693">
        <v>3.3271790333333402</v>
      </c>
    </row>
    <row r="10694" spans="2:3" x14ac:dyDescent="0.2">
      <c r="B10694">
        <v>8.9091593833284204</v>
      </c>
      <c r="C10694">
        <v>3.3266025666666699</v>
      </c>
    </row>
    <row r="10695" spans="2:3" x14ac:dyDescent="0.2">
      <c r="B10695">
        <v>8.9099927166617494</v>
      </c>
      <c r="C10695">
        <v>3.3280670666666698</v>
      </c>
    </row>
    <row r="10696" spans="2:3" x14ac:dyDescent="0.2">
      <c r="B10696">
        <v>8.9108260499950802</v>
      </c>
      <c r="C10696">
        <v>3.3309704222222201</v>
      </c>
    </row>
    <row r="10697" spans="2:3" x14ac:dyDescent="0.2">
      <c r="B10697">
        <v>8.9116593833284092</v>
      </c>
      <c r="C10697">
        <v>3.3321332111111102</v>
      </c>
    </row>
    <row r="10698" spans="2:3" x14ac:dyDescent="0.2">
      <c r="B10698">
        <v>8.9124927166617507</v>
      </c>
      <c r="C10698">
        <v>3.3326863000000002</v>
      </c>
    </row>
    <row r="10699" spans="2:3" x14ac:dyDescent="0.2">
      <c r="B10699">
        <v>8.9133260499950797</v>
      </c>
      <c r="C10699">
        <v>3.3333884</v>
      </c>
    </row>
    <row r="10700" spans="2:3" x14ac:dyDescent="0.2">
      <c r="B10700">
        <v>8.9141593833284105</v>
      </c>
      <c r="C10700">
        <v>3.3344313666666698</v>
      </c>
    </row>
    <row r="10701" spans="2:3" x14ac:dyDescent="0.2">
      <c r="B10701">
        <v>8.9149927166617502</v>
      </c>
      <c r="C10701">
        <v>3.3316010888888901</v>
      </c>
    </row>
    <row r="10702" spans="2:3" x14ac:dyDescent="0.2">
      <c r="B10702">
        <v>8.9158260499950792</v>
      </c>
      <c r="C10702">
        <v>3.3284335444444499</v>
      </c>
    </row>
    <row r="10703" spans="2:3" x14ac:dyDescent="0.2">
      <c r="B10703">
        <v>8.91665938332841</v>
      </c>
      <c r="C10703">
        <v>3.3256879000000001</v>
      </c>
    </row>
    <row r="10704" spans="2:3" x14ac:dyDescent="0.2">
      <c r="B10704">
        <v>8.9174927166617408</v>
      </c>
      <c r="C10704">
        <v>3.3264524777777802</v>
      </c>
    </row>
    <row r="10705" spans="2:3" x14ac:dyDescent="0.2">
      <c r="B10705">
        <v>8.9183260499950805</v>
      </c>
      <c r="C10705">
        <v>3.3275028222222298</v>
      </c>
    </row>
    <row r="10706" spans="2:3" x14ac:dyDescent="0.2">
      <c r="B10706">
        <v>8.9191593833284095</v>
      </c>
      <c r="C10706">
        <v>3.3281513555555602</v>
      </c>
    </row>
    <row r="10707" spans="2:3" x14ac:dyDescent="0.2">
      <c r="B10707">
        <v>8.9199927166617403</v>
      </c>
      <c r="C10707">
        <v>3.32919377777778</v>
      </c>
    </row>
    <row r="10708" spans="2:3" x14ac:dyDescent="0.2">
      <c r="B10708">
        <v>8.9208260499950693</v>
      </c>
      <c r="C10708">
        <v>3.32960368888889</v>
      </c>
    </row>
    <row r="10709" spans="2:3" x14ac:dyDescent="0.2">
      <c r="B10709">
        <v>8.9216593833284108</v>
      </c>
      <c r="C10709">
        <v>3.3284370555555598</v>
      </c>
    </row>
    <row r="10710" spans="2:3" x14ac:dyDescent="0.2">
      <c r="B10710">
        <v>8.9224927166617398</v>
      </c>
      <c r="C10710">
        <v>3.3265994777777799</v>
      </c>
    </row>
    <row r="10711" spans="2:3" x14ac:dyDescent="0.2">
      <c r="B10711">
        <v>8.9233260499950706</v>
      </c>
      <c r="C10711">
        <v>3.3263015</v>
      </c>
    </row>
    <row r="10712" spans="2:3" x14ac:dyDescent="0.2">
      <c r="B10712">
        <v>8.9241593833283996</v>
      </c>
      <c r="C10712">
        <v>3.3263482555555601</v>
      </c>
    </row>
    <row r="10713" spans="2:3" x14ac:dyDescent="0.2">
      <c r="B10713">
        <v>8.9249927166617393</v>
      </c>
      <c r="C10713">
        <v>3.3251617333333301</v>
      </c>
    </row>
    <row r="10714" spans="2:3" x14ac:dyDescent="0.2">
      <c r="B10714">
        <v>8.9258260499950701</v>
      </c>
      <c r="C10714">
        <v>3.3228471777777799</v>
      </c>
    </row>
    <row r="10715" spans="2:3" x14ac:dyDescent="0.2">
      <c r="B10715">
        <v>8.9266593833283991</v>
      </c>
      <c r="C10715">
        <v>3.3232202000000002</v>
      </c>
    </row>
    <row r="10716" spans="2:3" x14ac:dyDescent="0.2">
      <c r="B10716">
        <v>8.9274927166617299</v>
      </c>
      <c r="C10716">
        <v>3.3233391666666701</v>
      </c>
    </row>
    <row r="10717" spans="2:3" x14ac:dyDescent="0.2">
      <c r="B10717">
        <v>8.9283260499950696</v>
      </c>
      <c r="C10717">
        <v>3.32503273333334</v>
      </c>
    </row>
    <row r="10718" spans="2:3" x14ac:dyDescent="0.2">
      <c r="B10718">
        <v>8.9291593833284004</v>
      </c>
      <c r="C10718">
        <v>3.32559498888889</v>
      </c>
    </row>
    <row r="10719" spans="2:3" x14ac:dyDescent="0.2">
      <c r="B10719">
        <v>8.9299927166617294</v>
      </c>
      <c r="C10719">
        <v>3.3288682222222201</v>
      </c>
    </row>
    <row r="10720" spans="2:3" x14ac:dyDescent="0.2">
      <c r="B10720">
        <v>8.9308260499950602</v>
      </c>
      <c r="C10720">
        <v>3.3300714222222298</v>
      </c>
    </row>
    <row r="10721" spans="2:3" x14ac:dyDescent="0.2">
      <c r="B10721">
        <v>8.9316593833283999</v>
      </c>
      <c r="C10721">
        <v>3.3308422000000002</v>
      </c>
    </row>
    <row r="10722" spans="2:3" x14ac:dyDescent="0.2">
      <c r="B10722">
        <v>8.9324927166617307</v>
      </c>
      <c r="C10722">
        <v>3.3296068111111201</v>
      </c>
    </row>
    <row r="10723" spans="2:3" x14ac:dyDescent="0.2">
      <c r="B10723">
        <v>8.9333260499950597</v>
      </c>
      <c r="C10723">
        <v>3.3281893444444499</v>
      </c>
    </row>
    <row r="10724" spans="2:3" x14ac:dyDescent="0.2">
      <c r="B10724">
        <v>8.9341593833283994</v>
      </c>
      <c r="C10724">
        <v>3.3268385777777798</v>
      </c>
    </row>
    <row r="10725" spans="2:3" x14ac:dyDescent="0.2">
      <c r="B10725">
        <v>8.9349927166617302</v>
      </c>
      <c r="C10725">
        <v>3.32518578888889</v>
      </c>
    </row>
    <row r="10726" spans="2:3" x14ac:dyDescent="0.2">
      <c r="B10726">
        <v>8.9358260499950593</v>
      </c>
      <c r="C10726">
        <v>3.3264492888888899</v>
      </c>
    </row>
    <row r="10727" spans="2:3" x14ac:dyDescent="0.2">
      <c r="B10727">
        <v>8.93665938332839</v>
      </c>
      <c r="C10727">
        <v>3.3282543888888898</v>
      </c>
    </row>
    <row r="10728" spans="2:3" x14ac:dyDescent="0.2">
      <c r="B10728">
        <v>8.9374927166617208</v>
      </c>
      <c r="C10728">
        <v>3.3295569999999999</v>
      </c>
    </row>
    <row r="10729" spans="2:3" x14ac:dyDescent="0.2">
      <c r="B10729">
        <v>8.9383260499950605</v>
      </c>
      <c r="C10729">
        <v>3.3284487</v>
      </c>
    </row>
    <row r="10730" spans="2:3" x14ac:dyDescent="0.2">
      <c r="B10730">
        <v>8.9391593833283896</v>
      </c>
      <c r="C10730">
        <v>3.3254389999999998</v>
      </c>
    </row>
    <row r="10731" spans="2:3" x14ac:dyDescent="0.2">
      <c r="B10731">
        <v>8.9399927166617204</v>
      </c>
      <c r="C10731">
        <v>3.3230697555555602</v>
      </c>
    </row>
    <row r="10732" spans="2:3" x14ac:dyDescent="0.2">
      <c r="B10732">
        <v>8.94082604999506</v>
      </c>
      <c r="C10732">
        <v>3.3239296444444499</v>
      </c>
    </row>
    <row r="10733" spans="2:3" x14ac:dyDescent="0.2">
      <c r="B10733">
        <v>8.9416593833283908</v>
      </c>
      <c r="C10733">
        <v>3.3268098222222302</v>
      </c>
    </row>
    <row r="10734" spans="2:3" x14ac:dyDescent="0.2">
      <c r="B10734">
        <v>8.9424927166617199</v>
      </c>
      <c r="C10734">
        <v>3.3282326000000002</v>
      </c>
    </row>
    <row r="10735" spans="2:3" x14ac:dyDescent="0.2">
      <c r="B10735">
        <v>8.9433260499950507</v>
      </c>
      <c r="C10735">
        <v>3.3275074333333299</v>
      </c>
    </row>
    <row r="10736" spans="2:3" x14ac:dyDescent="0.2">
      <c r="B10736">
        <v>8.9441593833283903</v>
      </c>
      <c r="C10736">
        <v>3.3274648111111098</v>
      </c>
    </row>
    <row r="10737" spans="2:3" x14ac:dyDescent="0.2">
      <c r="B10737">
        <v>8.9449927166617194</v>
      </c>
      <c r="C10737">
        <v>3.3288396222222199</v>
      </c>
    </row>
    <row r="10738" spans="2:3" x14ac:dyDescent="0.2">
      <c r="B10738">
        <v>8.9458260499950502</v>
      </c>
      <c r="C10738">
        <v>3.3299538000000002</v>
      </c>
    </row>
    <row r="10739" spans="2:3" x14ac:dyDescent="0.2">
      <c r="B10739">
        <v>8.9466593833283792</v>
      </c>
      <c r="C10739">
        <v>3.3293348444444502</v>
      </c>
    </row>
    <row r="10740" spans="2:3" x14ac:dyDescent="0.2">
      <c r="B10740">
        <v>8.9474927166617206</v>
      </c>
      <c r="C10740">
        <v>3.3300684555555602</v>
      </c>
    </row>
    <row r="10741" spans="2:3" x14ac:dyDescent="0.2">
      <c r="B10741">
        <v>8.9483260499950497</v>
      </c>
      <c r="C10741">
        <v>3.3301180222222202</v>
      </c>
    </row>
    <row r="10742" spans="2:3" x14ac:dyDescent="0.2">
      <c r="B10742">
        <v>8.9491593833283805</v>
      </c>
      <c r="C10742">
        <v>3.3297528333333402</v>
      </c>
    </row>
    <row r="10743" spans="2:3" x14ac:dyDescent="0.2">
      <c r="B10743">
        <v>8.9499927166617095</v>
      </c>
      <c r="C10743">
        <v>3.3282570444444501</v>
      </c>
    </row>
    <row r="10744" spans="2:3" x14ac:dyDescent="0.2">
      <c r="B10744">
        <v>8.9508260499950492</v>
      </c>
      <c r="C10744">
        <v>3.3266193444444498</v>
      </c>
    </row>
    <row r="10745" spans="2:3" x14ac:dyDescent="0.2">
      <c r="B10745">
        <v>8.95165938332838</v>
      </c>
      <c r="C10745">
        <v>3.3243429333333299</v>
      </c>
    </row>
    <row r="10746" spans="2:3" x14ac:dyDescent="0.2">
      <c r="B10746">
        <v>8.9524927166617108</v>
      </c>
      <c r="C10746">
        <v>3.3217408777777799</v>
      </c>
    </row>
    <row r="10747" spans="2:3" x14ac:dyDescent="0.2">
      <c r="B10747">
        <v>8.9533260499950398</v>
      </c>
      <c r="C10747">
        <v>3.3219950222222301</v>
      </c>
    </row>
    <row r="10748" spans="2:3" x14ac:dyDescent="0.2">
      <c r="B10748">
        <v>8.9541593833283795</v>
      </c>
      <c r="C10748">
        <v>3.3221614444444501</v>
      </c>
    </row>
    <row r="10749" spans="2:3" x14ac:dyDescent="0.2">
      <c r="B10749">
        <v>8.9549927166617103</v>
      </c>
      <c r="C10749">
        <v>3.32252113333334</v>
      </c>
    </row>
    <row r="10750" spans="2:3" x14ac:dyDescent="0.2">
      <c r="B10750">
        <v>8.9558260499950393</v>
      </c>
      <c r="C10750">
        <v>3.3213390222222201</v>
      </c>
    </row>
    <row r="10751" spans="2:3" x14ac:dyDescent="0.2">
      <c r="B10751">
        <v>8.9566593833283701</v>
      </c>
      <c r="C10751">
        <v>3.3215494111111101</v>
      </c>
    </row>
    <row r="10752" spans="2:3" x14ac:dyDescent="0.2">
      <c r="B10752">
        <v>8.9574927166617098</v>
      </c>
      <c r="C10752">
        <v>3.3233728222222201</v>
      </c>
    </row>
    <row r="10753" spans="2:3" x14ac:dyDescent="0.2">
      <c r="B10753">
        <v>8.9583260499950406</v>
      </c>
      <c r="C10753">
        <v>3.3236439999999998</v>
      </c>
    </row>
    <row r="10754" spans="2:3" x14ac:dyDescent="0.2">
      <c r="B10754">
        <v>8.9591593833283696</v>
      </c>
      <c r="C10754">
        <v>3.3220864222222199</v>
      </c>
    </row>
    <row r="10755" spans="2:3" x14ac:dyDescent="0.2">
      <c r="B10755">
        <v>8.9599927166617004</v>
      </c>
      <c r="C10755">
        <v>3.3194876111111098</v>
      </c>
    </row>
    <row r="10756" spans="2:3" x14ac:dyDescent="0.2">
      <c r="B10756">
        <v>8.9608260499954309</v>
      </c>
      <c r="C10756">
        <v>3.3207516666666699</v>
      </c>
    </row>
    <row r="10757" spans="2:3" x14ac:dyDescent="0.2">
      <c r="B10757">
        <v>8.9616593833287599</v>
      </c>
      <c r="C10757">
        <v>3.3239747555555601</v>
      </c>
    </row>
    <row r="10758" spans="2:3" x14ac:dyDescent="0.2">
      <c r="B10758">
        <v>8.9624927166620907</v>
      </c>
      <c r="C10758">
        <v>3.3281282666666701</v>
      </c>
    </row>
    <row r="10759" spans="2:3" x14ac:dyDescent="0.2">
      <c r="B10759">
        <v>8.9633260499954197</v>
      </c>
      <c r="C10759">
        <v>3.33089383333333</v>
      </c>
    </row>
    <row r="10760" spans="2:3" x14ac:dyDescent="0.2">
      <c r="B10760">
        <v>8.9641593833287594</v>
      </c>
      <c r="C10760">
        <v>3.3324433111111098</v>
      </c>
    </row>
    <row r="10761" spans="2:3" x14ac:dyDescent="0.2">
      <c r="B10761">
        <v>8.9649927166620902</v>
      </c>
      <c r="C10761">
        <v>3.3313503555555601</v>
      </c>
    </row>
    <row r="10762" spans="2:3" x14ac:dyDescent="0.2">
      <c r="B10762">
        <v>8.9658260499954192</v>
      </c>
      <c r="C10762">
        <v>3.3293691333333402</v>
      </c>
    </row>
    <row r="10763" spans="2:3" x14ac:dyDescent="0.2">
      <c r="B10763">
        <v>8.9666593833287607</v>
      </c>
      <c r="C10763">
        <v>3.3283305222222301</v>
      </c>
    </row>
    <row r="10764" spans="2:3" x14ac:dyDescent="0.2">
      <c r="B10764">
        <v>8.9674927166620897</v>
      </c>
      <c r="C10764">
        <v>3.3295931666666698</v>
      </c>
    </row>
    <row r="10765" spans="2:3" x14ac:dyDescent="0.2">
      <c r="B10765">
        <v>8.9683260499954205</v>
      </c>
      <c r="C10765">
        <v>3.3294011777777799</v>
      </c>
    </row>
    <row r="10766" spans="2:3" x14ac:dyDescent="0.2">
      <c r="B10766">
        <v>8.9691593833287495</v>
      </c>
      <c r="C10766">
        <v>3.3274851333333402</v>
      </c>
    </row>
    <row r="10767" spans="2:3" x14ac:dyDescent="0.2">
      <c r="B10767">
        <v>8.9699927166620803</v>
      </c>
      <c r="C10767">
        <v>3.3249791333333301</v>
      </c>
    </row>
    <row r="10768" spans="2:3" x14ac:dyDescent="0.2">
      <c r="B10768">
        <v>8.97082604999542</v>
      </c>
      <c r="C10768">
        <v>3.3239232444444502</v>
      </c>
    </row>
    <row r="10769" spans="2:3" x14ac:dyDescent="0.2">
      <c r="B10769">
        <v>8.9716593833287508</v>
      </c>
      <c r="C10769">
        <v>3.3246273555555601</v>
      </c>
    </row>
    <row r="10770" spans="2:3" x14ac:dyDescent="0.2">
      <c r="B10770">
        <v>8.9724927166620798</v>
      </c>
      <c r="C10770">
        <v>3.3262643111111099</v>
      </c>
    </row>
    <row r="10771" spans="2:3" x14ac:dyDescent="0.2">
      <c r="B10771">
        <v>8.9733260499954195</v>
      </c>
      <c r="C10771">
        <v>3.3272675888888901</v>
      </c>
    </row>
    <row r="10772" spans="2:3" x14ac:dyDescent="0.2">
      <c r="B10772">
        <v>8.9741593833287503</v>
      </c>
      <c r="C10772">
        <v>3.3279488777777799</v>
      </c>
    </row>
    <row r="10773" spans="2:3" x14ac:dyDescent="0.2">
      <c r="B10773">
        <v>8.9749927166620793</v>
      </c>
      <c r="C10773">
        <v>3.32935836666667</v>
      </c>
    </row>
    <row r="10774" spans="2:3" x14ac:dyDescent="0.2">
      <c r="B10774">
        <v>8.9758260499954101</v>
      </c>
      <c r="C10774">
        <v>3.3319811777777799</v>
      </c>
    </row>
    <row r="10775" spans="2:3" x14ac:dyDescent="0.2">
      <c r="B10775">
        <v>8.9766593833287391</v>
      </c>
      <c r="C10775">
        <v>3.3330090111111099</v>
      </c>
    </row>
    <row r="10776" spans="2:3" x14ac:dyDescent="0.2">
      <c r="B10776">
        <v>8.9774927166620806</v>
      </c>
      <c r="C10776">
        <v>3.3298880555555601</v>
      </c>
    </row>
    <row r="10777" spans="2:3" x14ac:dyDescent="0.2">
      <c r="B10777">
        <v>8.9783260499954096</v>
      </c>
      <c r="C10777">
        <v>3.3254327111111102</v>
      </c>
    </row>
    <row r="10778" spans="2:3" x14ac:dyDescent="0.2">
      <c r="B10778">
        <v>8.9791593833287404</v>
      </c>
      <c r="C10778">
        <v>3.3239999333333401</v>
      </c>
    </row>
    <row r="10779" spans="2:3" x14ac:dyDescent="0.2">
      <c r="B10779">
        <v>8.9799927166620801</v>
      </c>
      <c r="C10779">
        <v>3.3260058111111102</v>
      </c>
    </row>
    <row r="10780" spans="2:3" x14ac:dyDescent="0.2">
      <c r="B10780">
        <v>8.9808260499954091</v>
      </c>
      <c r="C10780">
        <v>3.3279588222222198</v>
      </c>
    </row>
    <row r="10781" spans="2:3" x14ac:dyDescent="0.2">
      <c r="B10781">
        <v>8.9816593833287399</v>
      </c>
      <c r="C10781">
        <v>3.32846984444445</v>
      </c>
    </row>
    <row r="10782" spans="2:3" x14ac:dyDescent="0.2">
      <c r="B10782">
        <v>8.9824927166620707</v>
      </c>
      <c r="C10782">
        <v>3.3270796444444501</v>
      </c>
    </row>
    <row r="10783" spans="2:3" x14ac:dyDescent="0.2">
      <c r="B10783">
        <v>8.9833260499954104</v>
      </c>
      <c r="C10783">
        <v>3.32558363333334</v>
      </c>
    </row>
    <row r="10784" spans="2:3" x14ac:dyDescent="0.2">
      <c r="B10784">
        <v>8.9841593833287394</v>
      </c>
      <c r="C10784">
        <v>3.32468806666667</v>
      </c>
    </row>
    <row r="10785" spans="2:3" x14ac:dyDescent="0.2">
      <c r="B10785">
        <v>8.9849927166620702</v>
      </c>
      <c r="C10785">
        <v>3.3244889666666699</v>
      </c>
    </row>
    <row r="10786" spans="2:3" x14ac:dyDescent="0.2">
      <c r="B10786">
        <v>8.9858260499953992</v>
      </c>
      <c r="C10786">
        <v>3.32448376666667</v>
      </c>
    </row>
    <row r="10787" spans="2:3" x14ac:dyDescent="0.2">
      <c r="B10787">
        <v>8.9866593833287407</v>
      </c>
      <c r="C10787">
        <v>3.3258063</v>
      </c>
    </row>
    <row r="10788" spans="2:3" x14ac:dyDescent="0.2">
      <c r="B10788">
        <v>8.9874927166620697</v>
      </c>
      <c r="C10788">
        <v>3.3265836000000002</v>
      </c>
    </row>
    <row r="10789" spans="2:3" x14ac:dyDescent="0.2">
      <c r="B10789">
        <v>8.9883260499954005</v>
      </c>
      <c r="C10789">
        <v>3.32819307777778</v>
      </c>
    </row>
    <row r="10790" spans="2:3" x14ac:dyDescent="0.2">
      <c r="B10790">
        <v>8.9891593833287295</v>
      </c>
      <c r="C10790">
        <v>3.3264809999999998</v>
      </c>
    </row>
    <row r="10791" spans="2:3" x14ac:dyDescent="0.2">
      <c r="B10791">
        <v>8.9899927166620692</v>
      </c>
      <c r="C10791">
        <v>3.3246942777777799</v>
      </c>
    </row>
    <row r="10792" spans="2:3" x14ac:dyDescent="0.2">
      <c r="B10792">
        <v>8.9908260499954</v>
      </c>
      <c r="C10792">
        <v>3.32247908888889</v>
      </c>
    </row>
    <row r="10793" spans="2:3" x14ac:dyDescent="0.2">
      <c r="B10793">
        <v>8.9916593833287308</v>
      </c>
      <c r="C10793">
        <v>3.32140541111111</v>
      </c>
    </row>
    <row r="10794" spans="2:3" x14ac:dyDescent="0.2">
      <c r="B10794">
        <v>8.9924927166620598</v>
      </c>
      <c r="C10794">
        <v>3.3222778222222198</v>
      </c>
    </row>
    <row r="10795" spans="2:3" x14ac:dyDescent="0.2">
      <c r="B10795">
        <v>8.9933260499953995</v>
      </c>
      <c r="C10795">
        <v>3.3229422999999998</v>
      </c>
    </row>
    <row r="10796" spans="2:3" x14ac:dyDescent="0.2">
      <c r="B10796">
        <v>8.9941593833287303</v>
      </c>
      <c r="C10796">
        <v>3.3232070999999999</v>
      </c>
    </row>
    <row r="10797" spans="2:3" x14ac:dyDescent="0.2">
      <c r="B10797">
        <v>8.9949927166620594</v>
      </c>
      <c r="C10797">
        <v>3.32426996666667</v>
      </c>
    </row>
    <row r="10798" spans="2:3" x14ac:dyDescent="0.2">
      <c r="B10798">
        <v>8.9958260499954008</v>
      </c>
      <c r="C10798">
        <v>3.3268792444444499</v>
      </c>
    </row>
    <row r="10799" spans="2:3" x14ac:dyDescent="0.2">
      <c r="B10799">
        <v>8.9966593833287298</v>
      </c>
      <c r="C10799">
        <v>3.3284576888888902</v>
      </c>
    </row>
    <row r="10800" spans="2:3" x14ac:dyDescent="0.2">
      <c r="B10800">
        <v>8.9974927166620606</v>
      </c>
      <c r="C10800">
        <v>3.3272933222222201</v>
      </c>
    </row>
    <row r="10801" spans="2:3" x14ac:dyDescent="0.2">
      <c r="B10801">
        <v>8.9983260499953897</v>
      </c>
      <c r="C10801">
        <v>3.3251154888888901</v>
      </c>
    </row>
    <row r="10802" spans="2:3" x14ac:dyDescent="0.2">
      <c r="B10802">
        <v>8.9991593833287205</v>
      </c>
      <c r="C10802">
        <v>3.32535577777778</v>
      </c>
    </row>
    <row r="10803" spans="2:3" x14ac:dyDescent="0.2">
      <c r="B10803">
        <v>8.9999927166620601</v>
      </c>
      <c r="C10803">
        <v>3.3253827</v>
      </c>
    </row>
    <row r="10804" spans="2:3" x14ac:dyDescent="0.2">
      <c r="B10804">
        <v>9.0008260499953892</v>
      </c>
      <c r="C10804">
        <v>3.3259544000000001</v>
      </c>
    </row>
    <row r="10805" spans="2:3" x14ac:dyDescent="0.2">
      <c r="B10805">
        <v>9.00165938332872</v>
      </c>
      <c r="C10805">
        <v>3.32524151111111</v>
      </c>
    </row>
    <row r="10806" spans="2:3" x14ac:dyDescent="0.2">
      <c r="B10806">
        <v>9.0024927166620596</v>
      </c>
      <c r="C10806">
        <v>3.3252084888888902</v>
      </c>
    </row>
    <row r="10807" spans="2:3" x14ac:dyDescent="0.2">
      <c r="B10807">
        <v>9.0033260499953904</v>
      </c>
      <c r="C10807">
        <v>3.32551953333334</v>
      </c>
    </row>
    <row r="10808" spans="2:3" x14ac:dyDescent="0.2">
      <c r="B10808">
        <v>9.0041593833287195</v>
      </c>
      <c r="C10808">
        <v>3.3255562777777801</v>
      </c>
    </row>
    <row r="10809" spans="2:3" x14ac:dyDescent="0.2">
      <c r="B10809">
        <v>9.0049927166620503</v>
      </c>
      <c r="C10809">
        <v>3.326975</v>
      </c>
    </row>
    <row r="10810" spans="2:3" x14ac:dyDescent="0.2">
      <c r="B10810">
        <v>9.0058260499953793</v>
      </c>
      <c r="C10810">
        <v>3.3275976666666698</v>
      </c>
    </row>
    <row r="10811" spans="2:3" x14ac:dyDescent="0.2">
      <c r="B10811">
        <v>9.0066593833287207</v>
      </c>
      <c r="C10811">
        <v>3.3279460444444502</v>
      </c>
    </row>
    <row r="10812" spans="2:3" x14ac:dyDescent="0.2">
      <c r="B10812">
        <v>9.0074927166620498</v>
      </c>
      <c r="C10812">
        <v>3.3274545111111098</v>
      </c>
    </row>
    <row r="10813" spans="2:3" x14ac:dyDescent="0.2">
      <c r="B10813">
        <v>9.0083260499953806</v>
      </c>
      <c r="C10813">
        <v>3.3275882111111099</v>
      </c>
    </row>
    <row r="10814" spans="2:3" x14ac:dyDescent="0.2">
      <c r="B10814">
        <v>9.0091593833287202</v>
      </c>
      <c r="C10814">
        <v>3.3282956111111099</v>
      </c>
    </row>
    <row r="10815" spans="2:3" x14ac:dyDescent="0.2">
      <c r="B10815">
        <v>9.0099927166620493</v>
      </c>
      <c r="C10815">
        <v>3.32789134444445</v>
      </c>
    </row>
    <row r="10816" spans="2:3" x14ac:dyDescent="0.2">
      <c r="B10816">
        <v>9.0108260499953801</v>
      </c>
      <c r="C10816">
        <v>3.3271185777777799</v>
      </c>
    </row>
    <row r="10817" spans="2:3" x14ac:dyDescent="0.2">
      <c r="B10817">
        <v>9.0116593833287109</v>
      </c>
      <c r="C10817">
        <v>3.3269251555555601</v>
      </c>
    </row>
    <row r="10818" spans="2:3" x14ac:dyDescent="0.2">
      <c r="B10818">
        <v>9.0124927166620505</v>
      </c>
      <c r="C10818">
        <v>3.3277716444444501</v>
      </c>
    </row>
    <row r="10819" spans="2:3" x14ac:dyDescent="0.2">
      <c r="B10819">
        <v>9.0133260499953796</v>
      </c>
      <c r="C10819">
        <v>3.3258687999999998</v>
      </c>
    </row>
    <row r="10820" spans="2:3" x14ac:dyDescent="0.2">
      <c r="B10820">
        <v>9.0141593833287104</v>
      </c>
      <c r="C10820">
        <v>3.3247272222222199</v>
      </c>
    </row>
    <row r="10821" spans="2:3" x14ac:dyDescent="0.2">
      <c r="B10821">
        <v>9.01499271666205</v>
      </c>
      <c r="C10821">
        <v>3.32510736666667</v>
      </c>
    </row>
    <row r="10822" spans="2:3" x14ac:dyDescent="0.2">
      <c r="B10822">
        <v>9.0158260499953808</v>
      </c>
      <c r="C10822">
        <v>3.3274345444444502</v>
      </c>
    </row>
    <row r="10823" spans="2:3" x14ac:dyDescent="0.2">
      <c r="B10823">
        <v>9.0166593833287099</v>
      </c>
      <c r="C10823">
        <v>3.3281682777777801</v>
      </c>
    </row>
    <row r="10824" spans="2:3" x14ac:dyDescent="0.2">
      <c r="B10824">
        <v>9.0174927166620407</v>
      </c>
      <c r="C10824">
        <v>3.3270144444444498</v>
      </c>
    </row>
    <row r="10825" spans="2:3" x14ac:dyDescent="0.2">
      <c r="B10825">
        <v>9.0183260499953697</v>
      </c>
      <c r="C10825">
        <v>3.3273977333333402</v>
      </c>
    </row>
    <row r="10826" spans="2:3" x14ac:dyDescent="0.2">
      <c r="B10826">
        <v>9.0191593833287094</v>
      </c>
      <c r="C10826">
        <v>3.3285143333333398</v>
      </c>
    </row>
    <row r="10827" spans="2:3" x14ac:dyDescent="0.2">
      <c r="B10827">
        <v>9.0199927166620402</v>
      </c>
      <c r="C10827">
        <v>3.3294292666666698</v>
      </c>
    </row>
    <row r="10828" spans="2:3" x14ac:dyDescent="0.2">
      <c r="B10828">
        <v>9.0208260499953692</v>
      </c>
      <c r="C10828">
        <v>3.3283048444444501</v>
      </c>
    </row>
    <row r="10829" spans="2:3" x14ac:dyDescent="0.2">
      <c r="B10829">
        <v>9.0216593833287</v>
      </c>
      <c r="C10829">
        <v>3.3271746000000002</v>
      </c>
    </row>
    <row r="10830" spans="2:3" x14ac:dyDescent="0.2">
      <c r="B10830">
        <v>9.0224927166620397</v>
      </c>
      <c r="C10830">
        <v>3.3264194222222199</v>
      </c>
    </row>
    <row r="10831" spans="2:3" x14ac:dyDescent="0.2">
      <c r="B10831">
        <v>9.0233260499953705</v>
      </c>
      <c r="C10831">
        <v>3.3276156666666701</v>
      </c>
    </row>
    <row r="10832" spans="2:3" x14ac:dyDescent="0.2">
      <c r="B10832">
        <v>9.0241593833286995</v>
      </c>
      <c r="C10832">
        <v>3.32811013333334</v>
      </c>
    </row>
    <row r="10833" spans="2:3" x14ac:dyDescent="0.2">
      <c r="B10833">
        <v>9.0249927166620392</v>
      </c>
      <c r="C10833">
        <v>3.3306681</v>
      </c>
    </row>
    <row r="10834" spans="2:3" x14ac:dyDescent="0.2">
      <c r="B10834">
        <v>9.02582604999537</v>
      </c>
      <c r="C10834">
        <v>3.3308703111111102</v>
      </c>
    </row>
    <row r="10835" spans="2:3" x14ac:dyDescent="0.2">
      <c r="B10835">
        <v>9.0266593833287008</v>
      </c>
      <c r="C10835">
        <v>3.3296769444444498</v>
      </c>
    </row>
    <row r="10836" spans="2:3" x14ac:dyDescent="0.2">
      <c r="B10836">
        <v>9.0274927166620298</v>
      </c>
      <c r="C10836">
        <v>3.3264510222222201</v>
      </c>
    </row>
    <row r="10837" spans="2:3" x14ac:dyDescent="0.2">
      <c r="B10837">
        <v>9.0283260499953606</v>
      </c>
      <c r="C10837">
        <v>3.32545095555556</v>
      </c>
    </row>
    <row r="10838" spans="2:3" x14ac:dyDescent="0.2">
      <c r="B10838">
        <v>9.0291593833287003</v>
      </c>
      <c r="C10838">
        <v>3.3275830444444501</v>
      </c>
    </row>
    <row r="10839" spans="2:3" x14ac:dyDescent="0.2">
      <c r="B10839">
        <v>9.0299927166620293</v>
      </c>
      <c r="C10839">
        <v>3.3281665333333401</v>
      </c>
    </row>
    <row r="10840" spans="2:3" x14ac:dyDescent="0.2">
      <c r="B10840">
        <v>9.0308260499953601</v>
      </c>
      <c r="C10840">
        <v>3.3275766</v>
      </c>
    </row>
    <row r="10841" spans="2:3" x14ac:dyDescent="0.2">
      <c r="B10841">
        <v>9.0316593833286998</v>
      </c>
      <c r="C10841">
        <v>3.3279108000000002</v>
      </c>
    </row>
    <row r="10842" spans="2:3" x14ac:dyDescent="0.2">
      <c r="B10842">
        <v>9.0324927166620306</v>
      </c>
      <c r="C10842">
        <v>3.3297177555555599</v>
      </c>
    </row>
    <row r="10843" spans="2:3" x14ac:dyDescent="0.2">
      <c r="B10843">
        <v>9.0333260499953596</v>
      </c>
      <c r="C10843">
        <v>3.3299526555555601</v>
      </c>
    </row>
    <row r="10844" spans="2:3" x14ac:dyDescent="0.2">
      <c r="B10844">
        <v>9.0341593833286904</v>
      </c>
      <c r="C10844">
        <v>3.3276352999999999</v>
      </c>
    </row>
    <row r="10845" spans="2:3" x14ac:dyDescent="0.2">
      <c r="B10845">
        <v>9.0349927166620301</v>
      </c>
      <c r="C10845">
        <v>3.3262956444444498</v>
      </c>
    </row>
    <row r="10846" spans="2:3" x14ac:dyDescent="0.2">
      <c r="B10846">
        <v>9.0358260499953609</v>
      </c>
      <c r="C10846">
        <v>3.32806607777778</v>
      </c>
    </row>
    <row r="10847" spans="2:3" x14ac:dyDescent="0.2">
      <c r="B10847">
        <v>9.0366593833286899</v>
      </c>
      <c r="C10847">
        <v>3.32951697777778</v>
      </c>
    </row>
    <row r="10848" spans="2:3" x14ac:dyDescent="0.2">
      <c r="B10848">
        <v>9.0374927166620207</v>
      </c>
      <c r="C10848">
        <v>3.3292503222222201</v>
      </c>
    </row>
    <row r="10849" spans="2:3" x14ac:dyDescent="0.2">
      <c r="B10849">
        <v>9.0383260499953604</v>
      </c>
      <c r="C10849">
        <v>3.3293573888888899</v>
      </c>
    </row>
    <row r="10850" spans="2:3" x14ac:dyDescent="0.2">
      <c r="B10850">
        <v>9.0391593833286894</v>
      </c>
      <c r="C10850">
        <v>3.3302909555555602</v>
      </c>
    </row>
    <row r="10851" spans="2:3" x14ac:dyDescent="0.2">
      <c r="B10851">
        <v>9.0399927166620202</v>
      </c>
      <c r="C10851">
        <v>3.33033332222222</v>
      </c>
    </row>
    <row r="10852" spans="2:3" x14ac:dyDescent="0.2">
      <c r="B10852">
        <v>9.0408260499953492</v>
      </c>
      <c r="C10852">
        <v>3.32965143333334</v>
      </c>
    </row>
    <row r="10853" spans="2:3" x14ac:dyDescent="0.2">
      <c r="B10853">
        <v>9.0416593833286907</v>
      </c>
      <c r="C10853">
        <v>3.3273874666666701</v>
      </c>
    </row>
    <row r="10854" spans="2:3" x14ac:dyDescent="0.2">
      <c r="B10854">
        <v>9.0424927166620197</v>
      </c>
      <c r="C10854">
        <v>3.3260356333333401</v>
      </c>
    </row>
    <row r="10855" spans="2:3" x14ac:dyDescent="0.2">
      <c r="B10855">
        <v>9.0433260499953505</v>
      </c>
      <c r="C10855">
        <v>3.3248650444444499</v>
      </c>
    </row>
    <row r="10856" spans="2:3" x14ac:dyDescent="0.2">
      <c r="B10856">
        <v>9.0441593833286902</v>
      </c>
      <c r="C10856">
        <v>3.3272173888888901</v>
      </c>
    </row>
    <row r="10857" spans="2:3" x14ac:dyDescent="0.2">
      <c r="B10857">
        <v>9.0449927166620192</v>
      </c>
      <c r="C10857">
        <v>3.32970543333334</v>
      </c>
    </row>
    <row r="10858" spans="2:3" x14ac:dyDescent="0.2">
      <c r="B10858">
        <v>9.04582604999535</v>
      </c>
      <c r="C10858">
        <v>3.3278592333333399</v>
      </c>
    </row>
    <row r="10859" spans="2:3" x14ac:dyDescent="0.2">
      <c r="B10859">
        <v>9.0466593833286808</v>
      </c>
      <c r="C10859">
        <v>3.3235059444444501</v>
      </c>
    </row>
    <row r="10860" spans="2:3" x14ac:dyDescent="0.2">
      <c r="B10860">
        <v>9.0474927166620098</v>
      </c>
      <c r="C10860">
        <v>3.3209180222222199</v>
      </c>
    </row>
    <row r="10861" spans="2:3" x14ac:dyDescent="0.2">
      <c r="B10861">
        <v>9.0483260499953495</v>
      </c>
      <c r="C10861">
        <v>3.3209481777777801</v>
      </c>
    </row>
    <row r="10862" spans="2:3" x14ac:dyDescent="0.2">
      <c r="B10862">
        <v>9.0491593833286803</v>
      </c>
      <c r="C10862">
        <v>3.3223921777777798</v>
      </c>
    </row>
    <row r="10863" spans="2:3" x14ac:dyDescent="0.2">
      <c r="B10863">
        <v>9.0499927166620093</v>
      </c>
      <c r="C10863">
        <v>3.3251257111111099</v>
      </c>
    </row>
    <row r="10864" spans="2:3" x14ac:dyDescent="0.2">
      <c r="B10864">
        <v>9.0508260499953401</v>
      </c>
      <c r="C10864">
        <v>3.3290060666666701</v>
      </c>
    </row>
    <row r="10865" spans="2:3" x14ac:dyDescent="0.2">
      <c r="B10865">
        <v>9.0516593833286798</v>
      </c>
      <c r="C10865">
        <v>3.3315067888888898</v>
      </c>
    </row>
    <row r="10866" spans="2:3" x14ac:dyDescent="0.2">
      <c r="B10866">
        <v>9.0524927166620106</v>
      </c>
      <c r="C10866">
        <v>3.33201864444445</v>
      </c>
    </row>
    <row r="10867" spans="2:3" x14ac:dyDescent="0.2">
      <c r="B10867">
        <v>9.0533260499953396</v>
      </c>
      <c r="C10867">
        <v>3.32917024444445</v>
      </c>
    </row>
    <row r="10868" spans="2:3" x14ac:dyDescent="0.2">
      <c r="B10868">
        <v>9.0541593833286793</v>
      </c>
      <c r="C10868">
        <v>3.32608621111111</v>
      </c>
    </row>
    <row r="10869" spans="2:3" x14ac:dyDescent="0.2">
      <c r="B10869">
        <v>9.0549927166620101</v>
      </c>
      <c r="C10869">
        <v>3.3240082222222198</v>
      </c>
    </row>
    <row r="10870" spans="2:3" x14ac:dyDescent="0.2">
      <c r="B10870">
        <v>9.0558260499953391</v>
      </c>
      <c r="C10870">
        <v>3.3251003444444498</v>
      </c>
    </row>
    <row r="10871" spans="2:3" x14ac:dyDescent="0.2">
      <c r="B10871">
        <v>9.0566593833286699</v>
      </c>
      <c r="C10871">
        <v>3.32720326666667</v>
      </c>
    </row>
    <row r="10872" spans="2:3" x14ac:dyDescent="0.2">
      <c r="B10872">
        <v>9.0574927166620007</v>
      </c>
      <c r="C10872">
        <v>3.32911727777778</v>
      </c>
    </row>
    <row r="10873" spans="2:3" x14ac:dyDescent="0.2">
      <c r="B10873">
        <v>9.0583260499953404</v>
      </c>
      <c r="C10873">
        <v>3.32933517777778</v>
      </c>
    </row>
    <row r="10874" spans="2:3" x14ac:dyDescent="0.2">
      <c r="B10874">
        <v>9.0591593833286694</v>
      </c>
      <c r="C10874">
        <v>3.3296372888888901</v>
      </c>
    </row>
    <row r="10875" spans="2:3" x14ac:dyDescent="0.2">
      <c r="B10875">
        <v>9.0599927166620002</v>
      </c>
      <c r="C10875">
        <v>3.3286652000000001</v>
      </c>
    </row>
    <row r="10876" spans="2:3" x14ac:dyDescent="0.2">
      <c r="B10876">
        <v>9.0608260499953399</v>
      </c>
      <c r="C10876">
        <v>3.3290708666666702</v>
      </c>
    </row>
    <row r="10877" spans="2:3" x14ac:dyDescent="0.2">
      <c r="B10877">
        <v>9.0616593833286707</v>
      </c>
      <c r="C10877">
        <v>3.3284904000000002</v>
      </c>
    </row>
    <row r="10878" spans="2:3" x14ac:dyDescent="0.2">
      <c r="B10878">
        <v>9.0624927166619997</v>
      </c>
      <c r="C10878">
        <v>3.3276008111111102</v>
      </c>
    </row>
    <row r="10879" spans="2:3" x14ac:dyDescent="0.2">
      <c r="B10879">
        <v>9.0633260499953305</v>
      </c>
      <c r="C10879">
        <v>3.32772428888889</v>
      </c>
    </row>
    <row r="10880" spans="2:3" x14ac:dyDescent="0.2">
      <c r="B10880">
        <v>9.0641593833286702</v>
      </c>
      <c r="C10880">
        <v>3.32642407777778</v>
      </c>
    </row>
    <row r="10881" spans="2:3" x14ac:dyDescent="0.2">
      <c r="B10881">
        <v>9.0649927166619992</v>
      </c>
      <c r="C10881">
        <v>3.32604738888889</v>
      </c>
    </row>
    <row r="10882" spans="2:3" x14ac:dyDescent="0.2">
      <c r="B10882">
        <v>9.06582604999533</v>
      </c>
      <c r="C10882">
        <v>3.3257018</v>
      </c>
    </row>
    <row r="10883" spans="2:3" x14ac:dyDescent="0.2">
      <c r="B10883">
        <v>9.0666593833286608</v>
      </c>
      <c r="C10883">
        <v>3.3275213444444498</v>
      </c>
    </row>
    <row r="10884" spans="2:3" x14ac:dyDescent="0.2">
      <c r="B10884">
        <v>9.0674927166620005</v>
      </c>
      <c r="C10884">
        <v>3.33009031111111</v>
      </c>
    </row>
    <row r="10885" spans="2:3" x14ac:dyDescent="0.2">
      <c r="B10885">
        <v>9.0683260499953295</v>
      </c>
      <c r="C10885">
        <v>3.3308468000000002</v>
      </c>
    </row>
    <row r="10886" spans="2:3" x14ac:dyDescent="0.2">
      <c r="B10886">
        <v>9.0691593833286603</v>
      </c>
      <c r="C10886">
        <v>3.3313611888888901</v>
      </c>
    </row>
    <row r="10887" spans="2:3" x14ac:dyDescent="0.2">
      <c r="B10887">
        <v>9.0699927166619894</v>
      </c>
      <c r="C10887">
        <v>3.32990346666667</v>
      </c>
    </row>
    <row r="10888" spans="2:3" x14ac:dyDescent="0.2">
      <c r="B10888">
        <v>9.0708260499953308</v>
      </c>
      <c r="C10888">
        <v>3.3277020666666699</v>
      </c>
    </row>
    <row r="10889" spans="2:3" x14ac:dyDescent="0.2">
      <c r="B10889">
        <v>9.0716593833286598</v>
      </c>
      <c r="C10889">
        <v>3.3262311222222198</v>
      </c>
    </row>
    <row r="10890" spans="2:3" x14ac:dyDescent="0.2">
      <c r="B10890">
        <v>9.0724927166619906</v>
      </c>
      <c r="C10890">
        <v>3.3249803555555602</v>
      </c>
    </row>
    <row r="10891" spans="2:3" x14ac:dyDescent="0.2">
      <c r="B10891">
        <v>9.0733260499953303</v>
      </c>
      <c r="C10891">
        <v>3.3252157222222301</v>
      </c>
    </row>
    <row r="10892" spans="2:3" x14ac:dyDescent="0.2">
      <c r="B10892">
        <v>9.0741593833286593</v>
      </c>
      <c r="C10892">
        <v>3.3258399000000001</v>
      </c>
    </row>
    <row r="10893" spans="2:3" x14ac:dyDescent="0.2">
      <c r="B10893">
        <v>9.0749927166619901</v>
      </c>
      <c r="C10893">
        <v>3.3255671444444501</v>
      </c>
    </row>
    <row r="10894" spans="2:3" x14ac:dyDescent="0.2">
      <c r="B10894">
        <v>9.0758260499953192</v>
      </c>
      <c r="C10894">
        <v>3.3247923444444498</v>
      </c>
    </row>
    <row r="10895" spans="2:3" x14ac:dyDescent="0.2">
      <c r="B10895">
        <v>9.07665938332865</v>
      </c>
      <c r="C10895">
        <v>3.3237669333333399</v>
      </c>
    </row>
    <row r="10896" spans="2:3" x14ac:dyDescent="0.2">
      <c r="B10896">
        <v>9.0774927166619896</v>
      </c>
      <c r="C10896">
        <v>3.3254409222222301</v>
      </c>
    </row>
    <row r="10897" spans="2:3" x14ac:dyDescent="0.2">
      <c r="B10897">
        <v>9.0783260499953204</v>
      </c>
      <c r="C10897">
        <v>3.3271655999999998</v>
      </c>
    </row>
    <row r="10898" spans="2:3" x14ac:dyDescent="0.2">
      <c r="B10898">
        <v>9.0791593833286495</v>
      </c>
      <c r="C10898">
        <v>3.32800955555556</v>
      </c>
    </row>
    <row r="10899" spans="2:3" x14ac:dyDescent="0.2">
      <c r="B10899">
        <v>9.0799927166619803</v>
      </c>
      <c r="C10899">
        <v>3.3270726222222202</v>
      </c>
    </row>
    <row r="10900" spans="2:3" x14ac:dyDescent="0.2">
      <c r="B10900">
        <v>9.0808260499953199</v>
      </c>
      <c r="C10900">
        <v>3.3274449888888902</v>
      </c>
    </row>
    <row r="10901" spans="2:3" x14ac:dyDescent="0.2">
      <c r="B10901">
        <v>9.0816593833286507</v>
      </c>
      <c r="C10901">
        <v>3.3282033000000002</v>
      </c>
    </row>
    <row r="10902" spans="2:3" x14ac:dyDescent="0.2">
      <c r="B10902">
        <v>9.0824927166619798</v>
      </c>
      <c r="C10902">
        <v>3.3285775333333398</v>
      </c>
    </row>
    <row r="10903" spans="2:3" x14ac:dyDescent="0.2">
      <c r="B10903">
        <v>9.0833260499953195</v>
      </c>
      <c r="C10903">
        <v>3.3285640777777799</v>
      </c>
    </row>
    <row r="10904" spans="2:3" x14ac:dyDescent="0.2">
      <c r="B10904">
        <v>9.0841593833286503</v>
      </c>
      <c r="C10904">
        <v>3.3288292666666699</v>
      </c>
    </row>
    <row r="10905" spans="2:3" x14ac:dyDescent="0.2">
      <c r="B10905">
        <v>9.0849927166619793</v>
      </c>
      <c r="C10905">
        <v>3.3288031333333299</v>
      </c>
    </row>
    <row r="10906" spans="2:3" x14ac:dyDescent="0.2">
      <c r="B10906">
        <v>9.0858260499953101</v>
      </c>
      <c r="C10906">
        <v>3.3278178555555602</v>
      </c>
    </row>
    <row r="10907" spans="2:3" x14ac:dyDescent="0.2">
      <c r="B10907">
        <v>9.0866593833286409</v>
      </c>
      <c r="C10907">
        <v>3.3268812666666698</v>
      </c>
    </row>
    <row r="10908" spans="2:3" x14ac:dyDescent="0.2">
      <c r="B10908">
        <v>9.0874927166619806</v>
      </c>
      <c r="C10908">
        <v>3.3267538000000001</v>
      </c>
    </row>
    <row r="10909" spans="2:3" x14ac:dyDescent="0.2">
      <c r="B10909">
        <v>9.0883260499953096</v>
      </c>
      <c r="C10909">
        <v>3.3279522666666699</v>
      </c>
    </row>
    <row r="10910" spans="2:3" x14ac:dyDescent="0.2">
      <c r="B10910">
        <v>9.0891593833286404</v>
      </c>
      <c r="C10910">
        <v>3.3275488111111202</v>
      </c>
    </row>
    <row r="10911" spans="2:3" x14ac:dyDescent="0.2">
      <c r="B10911">
        <v>9.0899927166619801</v>
      </c>
      <c r="C10911">
        <v>3.3278135222222298</v>
      </c>
    </row>
    <row r="10912" spans="2:3" x14ac:dyDescent="0.2">
      <c r="B10912">
        <v>9.0908260499953109</v>
      </c>
      <c r="C10912">
        <v>3.3281623888888898</v>
      </c>
    </row>
    <row r="10913" spans="2:3" x14ac:dyDescent="0.2">
      <c r="B10913">
        <v>9.0916593833286399</v>
      </c>
      <c r="C10913">
        <v>3.3308597333333401</v>
      </c>
    </row>
    <row r="10914" spans="2:3" x14ac:dyDescent="0.2">
      <c r="B10914">
        <v>9.0924927166619707</v>
      </c>
      <c r="C10914">
        <v>3.33233497777778</v>
      </c>
    </row>
    <row r="10915" spans="2:3" x14ac:dyDescent="0.2">
      <c r="B10915">
        <v>9.0933260499953104</v>
      </c>
      <c r="C10915">
        <v>3.3320937888888902</v>
      </c>
    </row>
    <row r="10916" spans="2:3" x14ac:dyDescent="0.2">
      <c r="B10916">
        <v>9.0941593833286394</v>
      </c>
      <c r="C10916">
        <v>3.3301069999999999</v>
      </c>
    </row>
    <row r="10917" spans="2:3" x14ac:dyDescent="0.2">
      <c r="B10917">
        <v>9.0949927166619702</v>
      </c>
      <c r="C10917">
        <v>3.3270693555555599</v>
      </c>
    </row>
    <row r="10918" spans="2:3" x14ac:dyDescent="0.2">
      <c r="B10918">
        <v>9.0958260499952992</v>
      </c>
      <c r="C10918">
        <v>3.3254367222222201</v>
      </c>
    </row>
    <row r="10919" spans="2:3" x14ac:dyDescent="0.2">
      <c r="B10919">
        <v>9.0966593833286407</v>
      </c>
      <c r="C10919">
        <v>3.3252236333333398</v>
      </c>
    </row>
    <row r="10920" spans="2:3" x14ac:dyDescent="0.2">
      <c r="B10920">
        <v>9.0974927166619697</v>
      </c>
      <c r="C10920">
        <v>3.3245428555555598</v>
      </c>
    </row>
    <row r="10921" spans="2:3" x14ac:dyDescent="0.2">
      <c r="B10921">
        <v>9.0983260499953005</v>
      </c>
      <c r="C10921">
        <v>3.32591058888889</v>
      </c>
    </row>
    <row r="10922" spans="2:3" x14ac:dyDescent="0.2">
      <c r="B10922">
        <v>9.0991593833286295</v>
      </c>
      <c r="C10922">
        <v>3.3276697444444499</v>
      </c>
    </row>
    <row r="10923" spans="2:3" x14ac:dyDescent="0.2">
      <c r="B10923">
        <v>9.0999927166619692</v>
      </c>
      <c r="C10923">
        <v>3.3320401555555601</v>
      </c>
    </row>
    <row r="10924" spans="2:3" x14ac:dyDescent="0.2">
      <c r="B10924">
        <v>9.1008260499953</v>
      </c>
      <c r="C10924">
        <v>3.33221415555556</v>
      </c>
    </row>
    <row r="10925" spans="2:3" x14ac:dyDescent="0.2">
      <c r="B10925">
        <v>9.1016593833286308</v>
      </c>
      <c r="C10925">
        <v>3.3300718888888898</v>
      </c>
    </row>
    <row r="10926" spans="2:3" x14ac:dyDescent="0.2">
      <c r="B10926">
        <v>9.1024927166619705</v>
      </c>
      <c r="C10926">
        <v>3.3265026777777802</v>
      </c>
    </row>
    <row r="10927" spans="2:3" x14ac:dyDescent="0.2">
      <c r="B10927">
        <v>9.1033260499952995</v>
      </c>
      <c r="C10927">
        <v>3.3234120666666702</v>
      </c>
    </row>
    <row r="10928" spans="2:3" x14ac:dyDescent="0.2">
      <c r="B10928">
        <v>9.1041593833286303</v>
      </c>
      <c r="C10928">
        <v>3.3230083111111099</v>
      </c>
    </row>
    <row r="10929" spans="2:3" x14ac:dyDescent="0.2">
      <c r="B10929">
        <v>9.1049927166619593</v>
      </c>
      <c r="C10929">
        <v>3.3232372888888899</v>
      </c>
    </row>
    <row r="10930" spans="2:3" x14ac:dyDescent="0.2">
      <c r="B10930">
        <v>9.1058260499952901</v>
      </c>
      <c r="C10930">
        <v>3.3244315444444501</v>
      </c>
    </row>
    <row r="10931" spans="2:3" x14ac:dyDescent="0.2">
      <c r="B10931">
        <v>9.1066593833286298</v>
      </c>
      <c r="C10931">
        <v>3.3255546666666702</v>
      </c>
    </row>
    <row r="10932" spans="2:3" x14ac:dyDescent="0.2">
      <c r="B10932">
        <v>9.1074927166619606</v>
      </c>
      <c r="C10932">
        <v>3.3280698888888902</v>
      </c>
    </row>
    <row r="10933" spans="2:3" x14ac:dyDescent="0.2">
      <c r="B10933">
        <v>9.1083260499952896</v>
      </c>
      <c r="C10933">
        <v>3.33153044444445</v>
      </c>
    </row>
    <row r="10934" spans="2:3" x14ac:dyDescent="0.2">
      <c r="B10934">
        <v>9.1091593833286204</v>
      </c>
      <c r="C10934">
        <v>3.3323769777777801</v>
      </c>
    </row>
    <row r="10935" spans="2:3" x14ac:dyDescent="0.2">
      <c r="B10935">
        <v>9.1099927166619601</v>
      </c>
      <c r="C10935">
        <v>3.3315739444444499</v>
      </c>
    </row>
    <row r="10936" spans="2:3" x14ac:dyDescent="0.2">
      <c r="B10936">
        <v>9.1108260499952909</v>
      </c>
      <c r="C10936">
        <v>3.32976197777778</v>
      </c>
    </row>
    <row r="10937" spans="2:3" x14ac:dyDescent="0.2">
      <c r="B10937">
        <v>9.1116593833286199</v>
      </c>
      <c r="C10937">
        <v>3.3296445111111099</v>
      </c>
    </row>
    <row r="10938" spans="2:3" x14ac:dyDescent="0.2">
      <c r="B10938">
        <v>9.1124927166619596</v>
      </c>
      <c r="C10938">
        <v>3.32994123333334</v>
      </c>
    </row>
    <row r="10939" spans="2:3" x14ac:dyDescent="0.2">
      <c r="B10939">
        <v>9.1133260499952904</v>
      </c>
      <c r="C10939">
        <v>3.3293938888888901</v>
      </c>
    </row>
    <row r="10940" spans="2:3" x14ac:dyDescent="0.2">
      <c r="B10940">
        <v>9.1141593833286194</v>
      </c>
      <c r="C10940">
        <v>3.3270615777777799</v>
      </c>
    </row>
    <row r="10941" spans="2:3" x14ac:dyDescent="0.2">
      <c r="B10941">
        <v>9.1149927166619502</v>
      </c>
      <c r="C10941">
        <v>3.3263898888888899</v>
      </c>
    </row>
    <row r="10942" spans="2:3" x14ac:dyDescent="0.2">
      <c r="B10942">
        <v>9.1158260499952792</v>
      </c>
      <c r="C10942">
        <v>3.32700033333334</v>
      </c>
    </row>
    <row r="10943" spans="2:3" x14ac:dyDescent="0.2">
      <c r="B10943">
        <v>9.1166593833286207</v>
      </c>
      <c r="C10943">
        <v>3.3282581888888898</v>
      </c>
    </row>
    <row r="10944" spans="2:3" x14ac:dyDescent="0.2">
      <c r="B10944">
        <v>9.1174927166619497</v>
      </c>
      <c r="C10944">
        <v>3.32666967777778</v>
      </c>
    </row>
    <row r="10945" spans="2:3" x14ac:dyDescent="0.2">
      <c r="B10945">
        <v>9.1183260499952805</v>
      </c>
      <c r="C10945">
        <v>3.3261169777777799</v>
      </c>
    </row>
    <row r="10946" spans="2:3" x14ac:dyDescent="0.2">
      <c r="B10946">
        <v>9.1191593833286202</v>
      </c>
      <c r="C10946">
        <v>3.32616806666667</v>
      </c>
    </row>
    <row r="10947" spans="2:3" x14ac:dyDescent="0.2">
      <c r="B10947">
        <v>9.1199927166619492</v>
      </c>
      <c r="C10947">
        <v>3.3275898777777799</v>
      </c>
    </row>
    <row r="10948" spans="2:3" x14ac:dyDescent="0.2">
      <c r="B10948">
        <v>9.12082604999528</v>
      </c>
      <c r="C10948">
        <v>3.32793307777778</v>
      </c>
    </row>
    <row r="10949" spans="2:3" x14ac:dyDescent="0.2">
      <c r="B10949">
        <v>9.1216593833286108</v>
      </c>
      <c r="C10949">
        <v>3.3277733</v>
      </c>
    </row>
    <row r="10950" spans="2:3" x14ac:dyDescent="0.2">
      <c r="B10950">
        <v>9.1224927166619505</v>
      </c>
      <c r="C10950">
        <v>3.3276595000000002</v>
      </c>
    </row>
    <row r="10951" spans="2:3" x14ac:dyDescent="0.2">
      <c r="B10951">
        <v>9.1233260499952795</v>
      </c>
      <c r="C10951">
        <v>3.3274138111111098</v>
      </c>
    </row>
    <row r="10952" spans="2:3" x14ac:dyDescent="0.2">
      <c r="B10952">
        <v>9.1241593833286103</v>
      </c>
      <c r="C10952">
        <v>3.3279130666666701</v>
      </c>
    </row>
    <row r="10953" spans="2:3" x14ac:dyDescent="0.2">
      <c r="B10953">
        <v>9.1249927166619393</v>
      </c>
      <c r="C10953">
        <v>3.3287073777777798</v>
      </c>
    </row>
    <row r="10954" spans="2:3" x14ac:dyDescent="0.2">
      <c r="B10954">
        <v>9.1258260499952808</v>
      </c>
      <c r="C10954">
        <v>3.3274884444444499</v>
      </c>
    </row>
    <row r="10955" spans="2:3" x14ac:dyDescent="0.2">
      <c r="B10955">
        <v>9.1266593833286098</v>
      </c>
      <c r="C10955">
        <v>3.3267555222222298</v>
      </c>
    </row>
    <row r="10956" spans="2:3" x14ac:dyDescent="0.2">
      <c r="B10956">
        <v>9.1274927166619406</v>
      </c>
      <c r="C10956">
        <v>3.3280851777777798</v>
      </c>
    </row>
    <row r="10957" spans="2:3" x14ac:dyDescent="0.2">
      <c r="B10957">
        <v>9.1283260499952696</v>
      </c>
      <c r="C10957">
        <v>3.3314344555555602</v>
      </c>
    </row>
    <row r="10958" spans="2:3" x14ac:dyDescent="0.2">
      <c r="B10958">
        <v>9.1291593833286093</v>
      </c>
      <c r="C10958">
        <v>3.3320437111111101</v>
      </c>
    </row>
    <row r="10959" spans="2:3" x14ac:dyDescent="0.2">
      <c r="B10959">
        <v>9.1299927166619401</v>
      </c>
      <c r="C10959">
        <v>3.3313190333333398</v>
      </c>
    </row>
    <row r="10960" spans="2:3" x14ac:dyDescent="0.2">
      <c r="B10960">
        <v>9.1308260499952691</v>
      </c>
      <c r="C10960">
        <v>3.3318759444444499</v>
      </c>
    </row>
    <row r="10961" spans="2:3" x14ac:dyDescent="0.2">
      <c r="B10961">
        <v>9.1316593833286106</v>
      </c>
      <c r="C10961">
        <v>3.3341025555555599</v>
      </c>
    </row>
    <row r="10962" spans="2:3" x14ac:dyDescent="0.2">
      <c r="B10962">
        <v>9.1324927166619396</v>
      </c>
      <c r="C10962">
        <v>3.3331737111111099</v>
      </c>
    </row>
    <row r="10963" spans="2:3" x14ac:dyDescent="0.2">
      <c r="B10963">
        <v>9.1333260499952704</v>
      </c>
      <c r="C10963">
        <v>3.33068692222222</v>
      </c>
    </row>
    <row r="10964" spans="2:3" x14ac:dyDescent="0.2">
      <c r="B10964">
        <v>9.1341593833285994</v>
      </c>
      <c r="C10964">
        <v>3.32789386666667</v>
      </c>
    </row>
    <row r="10965" spans="2:3" x14ac:dyDescent="0.2">
      <c r="B10965">
        <v>9.1349927166619302</v>
      </c>
      <c r="C10965">
        <v>3.3291963444444499</v>
      </c>
    </row>
    <row r="10966" spans="2:3" x14ac:dyDescent="0.2">
      <c r="B10966">
        <v>9.1358260499952699</v>
      </c>
      <c r="C10966">
        <v>3.3300178888888898</v>
      </c>
    </row>
    <row r="10967" spans="2:3" x14ac:dyDescent="0.2">
      <c r="B10967">
        <v>9.1366593833286007</v>
      </c>
      <c r="C10967">
        <v>3.3316710555555602</v>
      </c>
    </row>
    <row r="10968" spans="2:3" x14ac:dyDescent="0.2">
      <c r="B10968">
        <v>9.1374927166619297</v>
      </c>
      <c r="C10968">
        <v>3.33077222222223</v>
      </c>
    </row>
    <row r="10969" spans="2:3" x14ac:dyDescent="0.2">
      <c r="B10969">
        <v>9.1383260499952605</v>
      </c>
      <c r="C10969">
        <v>3.3301896888888902</v>
      </c>
    </row>
    <row r="10970" spans="2:3" x14ac:dyDescent="0.2">
      <c r="B10970">
        <v>9.1391593833286002</v>
      </c>
      <c r="C10970">
        <v>3.3282686777777801</v>
      </c>
    </row>
    <row r="10971" spans="2:3" x14ac:dyDescent="0.2">
      <c r="B10971">
        <v>9.1399927166619293</v>
      </c>
      <c r="C10971">
        <v>3.3279817333333299</v>
      </c>
    </row>
    <row r="10972" spans="2:3" x14ac:dyDescent="0.2">
      <c r="B10972">
        <v>9.14082604999526</v>
      </c>
      <c r="C10972">
        <v>3.32856878888889</v>
      </c>
    </row>
    <row r="10973" spans="2:3" x14ac:dyDescent="0.2">
      <c r="B10973">
        <v>9.1416593833285997</v>
      </c>
      <c r="C10973">
        <v>3.33239262222222</v>
      </c>
    </row>
    <row r="10974" spans="2:3" x14ac:dyDescent="0.2">
      <c r="B10974">
        <v>9.1424927166619305</v>
      </c>
      <c r="C10974">
        <v>3.3350793111111101</v>
      </c>
    </row>
    <row r="10975" spans="2:3" x14ac:dyDescent="0.2">
      <c r="B10975">
        <v>9.1433260499952596</v>
      </c>
      <c r="C10975">
        <v>3.3346624444444499</v>
      </c>
    </row>
    <row r="10976" spans="2:3" x14ac:dyDescent="0.2">
      <c r="B10976">
        <v>9.1441593833285904</v>
      </c>
      <c r="C10976">
        <v>3.3305045555555601</v>
      </c>
    </row>
    <row r="10977" spans="2:3" x14ac:dyDescent="0.2">
      <c r="B10977">
        <v>9.14499271666193</v>
      </c>
      <c r="C10977">
        <v>3.32524113333334</v>
      </c>
    </row>
    <row r="10978" spans="2:3" x14ac:dyDescent="0.2">
      <c r="B10978">
        <v>9.1458260499952608</v>
      </c>
      <c r="C10978">
        <v>3.3240870333333401</v>
      </c>
    </row>
    <row r="10979" spans="2:3" x14ac:dyDescent="0.2">
      <c r="B10979">
        <v>9.1466593833285899</v>
      </c>
      <c r="C10979">
        <v>3.3254991111111099</v>
      </c>
    </row>
    <row r="10980" spans="2:3" x14ac:dyDescent="0.2">
      <c r="B10980">
        <v>9.1474927166619207</v>
      </c>
      <c r="C10980">
        <v>3.32853737777778</v>
      </c>
    </row>
    <row r="10981" spans="2:3" x14ac:dyDescent="0.2">
      <c r="B10981">
        <v>9.1483260499952603</v>
      </c>
      <c r="C10981">
        <v>3.33018706666667</v>
      </c>
    </row>
    <row r="10982" spans="2:3" x14ac:dyDescent="0.2">
      <c r="B10982">
        <v>9.1491593833285894</v>
      </c>
      <c r="C10982">
        <v>3.3313369222222202</v>
      </c>
    </row>
    <row r="10983" spans="2:3" x14ac:dyDescent="0.2">
      <c r="B10983">
        <v>9.1499927166619202</v>
      </c>
      <c r="C10983">
        <v>3.3316083222222201</v>
      </c>
    </row>
    <row r="10984" spans="2:3" x14ac:dyDescent="0.2">
      <c r="B10984">
        <v>9.1508260499952492</v>
      </c>
      <c r="C10984">
        <v>3.3320951999999999</v>
      </c>
    </row>
    <row r="10985" spans="2:3" x14ac:dyDescent="0.2">
      <c r="B10985">
        <v>9.1516593833285906</v>
      </c>
      <c r="C10985">
        <v>3.33169021111111</v>
      </c>
    </row>
    <row r="10986" spans="2:3" x14ac:dyDescent="0.2">
      <c r="B10986">
        <v>9.1524927166619197</v>
      </c>
      <c r="C10986">
        <v>3.3312399666666699</v>
      </c>
    </row>
    <row r="10987" spans="2:3" x14ac:dyDescent="0.2">
      <c r="B10987">
        <v>9.1533260499952505</v>
      </c>
      <c r="C10987">
        <v>3.3298141000000001</v>
      </c>
    </row>
    <row r="10988" spans="2:3" x14ac:dyDescent="0.2">
      <c r="B10988">
        <v>9.1541593833285901</v>
      </c>
      <c r="C10988">
        <v>3.32992492222222</v>
      </c>
    </row>
    <row r="10989" spans="2:3" x14ac:dyDescent="0.2">
      <c r="B10989">
        <v>9.1549927166619192</v>
      </c>
      <c r="C10989">
        <v>3.3307101666666701</v>
      </c>
    </row>
    <row r="10990" spans="2:3" x14ac:dyDescent="0.2">
      <c r="B10990">
        <v>9.15582604999525</v>
      </c>
      <c r="C10990">
        <v>3.33139234444445</v>
      </c>
    </row>
    <row r="10991" spans="2:3" x14ac:dyDescent="0.2">
      <c r="B10991">
        <v>9.1566593833285808</v>
      </c>
      <c r="C10991">
        <v>3.3292802666666699</v>
      </c>
    </row>
    <row r="10992" spans="2:3" x14ac:dyDescent="0.2">
      <c r="B10992">
        <v>9.1574927166619098</v>
      </c>
      <c r="C10992">
        <v>3.3270869666666698</v>
      </c>
    </row>
    <row r="10993" spans="2:3" x14ac:dyDescent="0.2">
      <c r="B10993">
        <v>9.1583260499952495</v>
      </c>
      <c r="C10993">
        <v>3.3259474555555602</v>
      </c>
    </row>
    <row r="10994" spans="2:3" x14ac:dyDescent="0.2">
      <c r="B10994">
        <v>9.1591593833285803</v>
      </c>
      <c r="C10994">
        <v>3.3269938888888899</v>
      </c>
    </row>
    <row r="10995" spans="2:3" x14ac:dyDescent="0.2">
      <c r="B10995">
        <v>9.1599927166619093</v>
      </c>
      <c r="C10995">
        <v>3.32943287777778</v>
      </c>
    </row>
    <row r="10996" spans="2:3" x14ac:dyDescent="0.2">
      <c r="B10996">
        <v>9.1608260499952507</v>
      </c>
      <c r="C10996">
        <v>3.33081071111111</v>
      </c>
    </row>
    <row r="10997" spans="2:3" x14ac:dyDescent="0.2">
      <c r="B10997">
        <v>9.1616593833285798</v>
      </c>
      <c r="C10997">
        <v>3.3316108333333401</v>
      </c>
    </row>
    <row r="10998" spans="2:3" x14ac:dyDescent="0.2">
      <c r="B10998">
        <v>9.1624927166619106</v>
      </c>
      <c r="C10998">
        <v>3.3309018111111102</v>
      </c>
    </row>
    <row r="10999" spans="2:3" x14ac:dyDescent="0.2">
      <c r="B10999">
        <v>9.1633260499952396</v>
      </c>
      <c r="C10999">
        <v>3.3309601444444499</v>
      </c>
    </row>
    <row r="11000" spans="2:3" x14ac:dyDescent="0.2">
      <c r="B11000">
        <v>9.1641593833285704</v>
      </c>
      <c r="C11000">
        <v>3.3307034999999998</v>
      </c>
    </row>
    <row r="11001" spans="2:3" x14ac:dyDescent="0.2">
      <c r="B11001">
        <v>9.1649927166619101</v>
      </c>
      <c r="C11001">
        <v>3.3313432555555602</v>
      </c>
    </row>
    <row r="11002" spans="2:3" x14ac:dyDescent="0.2">
      <c r="B11002">
        <v>9.1658260499952409</v>
      </c>
      <c r="C11002">
        <v>3.3316178222222201</v>
      </c>
    </row>
    <row r="11003" spans="2:3" x14ac:dyDescent="0.2">
      <c r="B11003">
        <v>9.1666593833285699</v>
      </c>
      <c r="C11003">
        <v>3.33260037777778</v>
      </c>
    </row>
    <row r="11004" spans="2:3" x14ac:dyDescent="0.2">
      <c r="B11004">
        <v>9.1674927166619007</v>
      </c>
      <c r="C11004">
        <v>3.3317576555555601</v>
      </c>
    </row>
    <row r="11005" spans="2:3" x14ac:dyDescent="0.2">
      <c r="B11005">
        <v>9.1683260499952404</v>
      </c>
      <c r="C11005">
        <v>3.33156068888889</v>
      </c>
    </row>
    <row r="11006" spans="2:3" x14ac:dyDescent="0.2">
      <c r="B11006">
        <v>9.1691593833285694</v>
      </c>
      <c r="C11006">
        <v>3.3305197555555601</v>
      </c>
    </row>
    <row r="11007" spans="2:3" x14ac:dyDescent="0.2">
      <c r="B11007">
        <v>9.1699927166619002</v>
      </c>
      <c r="C11007">
        <v>3.3317107888888899</v>
      </c>
    </row>
    <row r="11008" spans="2:3" x14ac:dyDescent="0.2">
      <c r="B11008">
        <v>9.1708260499952399</v>
      </c>
      <c r="C11008">
        <v>3.33222216666667</v>
      </c>
    </row>
    <row r="11009" spans="2:3" x14ac:dyDescent="0.2">
      <c r="B11009">
        <v>9.1716593833285707</v>
      </c>
      <c r="C11009">
        <v>3.3321917111111099</v>
      </c>
    </row>
    <row r="11010" spans="2:3" x14ac:dyDescent="0.2">
      <c r="B11010">
        <v>9.1724927166618997</v>
      </c>
      <c r="C11010">
        <v>3.3282362000000001</v>
      </c>
    </row>
    <row r="11011" spans="2:3" x14ac:dyDescent="0.2">
      <c r="B11011">
        <v>9.1733260499952305</v>
      </c>
      <c r="C11011">
        <v>3.3250211888888899</v>
      </c>
    </row>
    <row r="11012" spans="2:3" x14ac:dyDescent="0.2">
      <c r="B11012">
        <v>9.1741593833285702</v>
      </c>
      <c r="C11012">
        <v>3.3249114444444499</v>
      </c>
    </row>
    <row r="11013" spans="2:3" x14ac:dyDescent="0.2">
      <c r="B11013">
        <v>9.1749927166618992</v>
      </c>
      <c r="C11013">
        <v>3.3283016000000001</v>
      </c>
    </row>
    <row r="11014" spans="2:3" x14ac:dyDescent="0.2">
      <c r="B11014">
        <v>9.17582604999523</v>
      </c>
      <c r="C11014">
        <v>3.3327333333333402</v>
      </c>
    </row>
    <row r="11015" spans="2:3" x14ac:dyDescent="0.2">
      <c r="B11015">
        <v>9.1766593833285608</v>
      </c>
      <c r="C11015">
        <v>3.33303802222223</v>
      </c>
    </row>
    <row r="11016" spans="2:3" x14ac:dyDescent="0.2">
      <c r="B11016">
        <v>9.1774927166619005</v>
      </c>
      <c r="C11016">
        <v>3.3312882777777801</v>
      </c>
    </row>
    <row r="11017" spans="2:3" x14ac:dyDescent="0.2">
      <c r="B11017">
        <v>9.1783260499952295</v>
      </c>
      <c r="C11017">
        <v>3.3270632111111098</v>
      </c>
    </row>
    <row r="11018" spans="2:3" x14ac:dyDescent="0.2">
      <c r="B11018">
        <v>9.1791593833285603</v>
      </c>
      <c r="C11018">
        <v>3.3263168111111101</v>
      </c>
    </row>
    <row r="11019" spans="2:3" x14ac:dyDescent="0.2">
      <c r="B11019">
        <v>9.1799927166618893</v>
      </c>
      <c r="C11019">
        <v>3.3284815999999999</v>
      </c>
    </row>
    <row r="11020" spans="2:3" x14ac:dyDescent="0.2">
      <c r="B11020">
        <v>9.1808260499952308</v>
      </c>
      <c r="C11020">
        <v>3.3309252333333301</v>
      </c>
    </row>
    <row r="11021" spans="2:3" x14ac:dyDescent="0.2">
      <c r="B11021">
        <v>9.1816593833285598</v>
      </c>
      <c r="C11021">
        <v>3.3307204000000001</v>
      </c>
    </row>
    <row r="11022" spans="2:3" x14ac:dyDescent="0.2">
      <c r="B11022">
        <v>9.1824927166618906</v>
      </c>
      <c r="C11022">
        <v>3.3291830111111098</v>
      </c>
    </row>
    <row r="11023" spans="2:3" x14ac:dyDescent="0.2">
      <c r="B11023">
        <v>9.1833260499952303</v>
      </c>
      <c r="C11023">
        <v>3.3291520666666701</v>
      </c>
    </row>
    <row r="11024" spans="2:3" x14ac:dyDescent="0.2">
      <c r="B11024">
        <v>9.1841593833285593</v>
      </c>
      <c r="C11024">
        <v>3.33011017777778</v>
      </c>
    </row>
    <row r="11025" spans="2:3" x14ac:dyDescent="0.2">
      <c r="B11025">
        <v>9.1849927166618901</v>
      </c>
      <c r="C11025">
        <v>3.32990653333334</v>
      </c>
    </row>
    <row r="11026" spans="2:3" x14ac:dyDescent="0.2">
      <c r="B11026">
        <v>9.1858260499952191</v>
      </c>
      <c r="C11026">
        <v>3.32947811111111</v>
      </c>
    </row>
    <row r="11027" spans="2:3" x14ac:dyDescent="0.2">
      <c r="B11027">
        <v>9.1866593833285499</v>
      </c>
      <c r="C11027">
        <v>3.3298277000000001</v>
      </c>
    </row>
    <row r="11028" spans="2:3" x14ac:dyDescent="0.2">
      <c r="B11028">
        <v>9.1874927166618896</v>
      </c>
      <c r="C11028">
        <v>3.3310151888888901</v>
      </c>
    </row>
    <row r="11029" spans="2:3" x14ac:dyDescent="0.2">
      <c r="B11029">
        <v>9.1883260499952204</v>
      </c>
      <c r="C11029">
        <v>3.33162988888889</v>
      </c>
    </row>
    <row r="11030" spans="2:3" x14ac:dyDescent="0.2">
      <c r="B11030">
        <v>9.1891593833285494</v>
      </c>
      <c r="C11030">
        <v>3.3311270777777802</v>
      </c>
    </row>
    <row r="11031" spans="2:3" x14ac:dyDescent="0.2">
      <c r="B11031">
        <v>9.1899927166618909</v>
      </c>
      <c r="C11031">
        <v>3.33080341111111</v>
      </c>
    </row>
    <row r="11032" spans="2:3" x14ac:dyDescent="0.2">
      <c r="B11032">
        <v>9.1908260499952199</v>
      </c>
      <c r="C11032">
        <v>3.33106706666667</v>
      </c>
    </row>
    <row r="11033" spans="2:3" x14ac:dyDescent="0.2">
      <c r="B11033">
        <v>9.1916593833285507</v>
      </c>
      <c r="C11033">
        <v>3.3317059444444501</v>
      </c>
    </row>
    <row r="11034" spans="2:3" x14ac:dyDescent="0.2">
      <c r="B11034">
        <v>9.1924927166618797</v>
      </c>
      <c r="C11034">
        <v>3.3322192111111102</v>
      </c>
    </row>
    <row r="11035" spans="2:3" x14ac:dyDescent="0.2">
      <c r="B11035">
        <v>9.1933260499952105</v>
      </c>
      <c r="C11035">
        <v>3.3315417333333399</v>
      </c>
    </row>
    <row r="11036" spans="2:3" x14ac:dyDescent="0.2">
      <c r="B11036">
        <v>9.1941593833285502</v>
      </c>
      <c r="C11036">
        <v>3.3328506777777802</v>
      </c>
    </row>
    <row r="11037" spans="2:3" x14ac:dyDescent="0.2">
      <c r="B11037">
        <v>9.1949927166618792</v>
      </c>
      <c r="C11037">
        <v>3.3353675333333399</v>
      </c>
    </row>
    <row r="11038" spans="2:3" x14ac:dyDescent="0.2">
      <c r="B11038">
        <v>9.19582604999521</v>
      </c>
      <c r="C11038">
        <v>3.3378391000000001</v>
      </c>
    </row>
    <row r="11039" spans="2:3" x14ac:dyDescent="0.2">
      <c r="B11039">
        <v>9.1966593833285408</v>
      </c>
      <c r="C11039">
        <v>3.3354873333333401</v>
      </c>
    </row>
    <row r="11040" spans="2:3" x14ac:dyDescent="0.2">
      <c r="B11040">
        <v>9.1974927166618805</v>
      </c>
      <c r="C11040">
        <v>3.33163018888889</v>
      </c>
    </row>
    <row r="11041" spans="2:3" x14ac:dyDescent="0.2">
      <c r="B11041">
        <v>9.1983260499952095</v>
      </c>
      <c r="C11041">
        <v>3.32869976666667</v>
      </c>
    </row>
    <row r="11042" spans="2:3" x14ac:dyDescent="0.2">
      <c r="B11042">
        <v>9.1991593833285403</v>
      </c>
      <c r="C11042">
        <v>3.3280782888888898</v>
      </c>
    </row>
    <row r="11043" spans="2:3" x14ac:dyDescent="0.2">
      <c r="B11043">
        <v>9.19999271666188</v>
      </c>
      <c r="C11043">
        <v>3.3282424222222202</v>
      </c>
    </row>
    <row r="11044" spans="2:3" x14ac:dyDescent="0.2">
      <c r="B11044">
        <v>9.2008260499952108</v>
      </c>
      <c r="C11044">
        <v>3.32880366666667</v>
      </c>
    </row>
    <row r="11045" spans="2:3" x14ac:dyDescent="0.2">
      <c r="B11045">
        <v>9.2016593833285398</v>
      </c>
      <c r="C11045">
        <v>3.3301987111111102</v>
      </c>
    </row>
    <row r="11046" spans="2:3" x14ac:dyDescent="0.2">
      <c r="B11046">
        <v>9.2024927166618706</v>
      </c>
      <c r="C11046">
        <v>3.3328247888888902</v>
      </c>
    </row>
    <row r="11047" spans="2:3" x14ac:dyDescent="0.2">
      <c r="B11047">
        <v>9.2033260499952103</v>
      </c>
      <c r="C11047">
        <v>3.3330439333333302</v>
      </c>
    </row>
    <row r="11048" spans="2:3" x14ac:dyDescent="0.2">
      <c r="B11048">
        <v>9.2041593833285393</v>
      </c>
      <c r="C11048">
        <v>3.33292778888889</v>
      </c>
    </row>
    <row r="11049" spans="2:3" x14ac:dyDescent="0.2">
      <c r="B11049">
        <v>9.2049927166618701</v>
      </c>
      <c r="C11049">
        <v>3.3316315333333399</v>
      </c>
    </row>
    <row r="11050" spans="2:3" x14ac:dyDescent="0.2">
      <c r="B11050">
        <v>9.2058260499951992</v>
      </c>
      <c r="C11050">
        <v>3.3312911888888901</v>
      </c>
    </row>
    <row r="11051" spans="2:3" x14ac:dyDescent="0.2">
      <c r="B11051">
        <v>9.2066593833285406</v>
      </c>
      <c r="C11051">
        <v>3.3278894777777799</v>
      </c>
    </row>
    <row r="11052" spans="2:3" x14ac:dyDescent="0.2">
      <c r="B11052">
        <v>9.2074927166618696</v>
      </c>
      <c r="C11052">
        <v>3.3250695666666701</v>
      </c>
    </row>
    <row r="11053" spans="2:3" x14ac:dyDescent="0.2">
      <c r="B11053">
        <v>9.2083260499952004</v>
      </c>
      <c r="C11053">
        <v>3.32657711111111</v>
      </c>
    </row>
    <row r="11054" spans="2:3" x14ac:dyDescent="0.2">
      <c r="B11054">
        <v>9.2091593833285295</v>
      </c>
      <c r="C11054">
        <v>3.3305546666666701</v>
      </c>
    </row>
    <row r="11055" spans="2:3" x14ac:dyDescent="0.2">
      <c r="B11055">
        <v>9.2099927166618691</v>
      </c>
      <c r="C11055">
        <v>3.3345667222222302</v>
      </c>
    </row>
    <row r="11056" spans="2:3" x14ac:dyDescent="0.2">
      <c r="B11056">
        <v>9.2108260499951999</v>
      </c>
      <c r="C11056">
        <v>3.3336803888888902</v>
      </c>
    </row>
    <row r="11057" spans="2:3" x14ac:dyDescent="0.2">
      <c r="B11057">
        <v>9.2116593833285307</v>
      </c>
      <c r="C11057">
        <v>3.33357281111111</v>
      </c>
    </row>
    <row r="11058" spans="2:3" x14ac:dyDescent="0.2">
      <c r="B11058">
        <v>9.2124927166618704</v>
      </c>
      <c r="C11058">
        <v>3.3312646111111102</v>
      </c>
    </row>
    <row r="11059" spans="2:3" x14ac:dyDescent="0.2">
      <c r="B11059">
        <v>9.2133260499951994</v>
      </c>
      <c r="C11059">
        <v>3.3285293999999999</v>
      </c>
    </row>
    <row r="11060" spans="2:3" x14ac:dyDescent="0.2">
      <c r="B11060">
        <v>9.2141593833285302</v>
      </c>
      <c r="C11060">
        <v>3.32629112222223</v>
      </c>
    </row>
    <row r="11061" spans="2:3" x14ac:dyDescent="0.2">
      <c r="B11061">
        <v>9.2149927166618593</v>
      </c>
      <c r="C11061">
        <v>3.3261191333333402</v>
      </c>
    </row>
    <row r="11062" spans="2:3" x14ac:dyDescent="0.2">
      <c r="B11062">
        <v>9.2158260499951901</v>
      </c>
      <c r="C11062">
        <v>3.32842985555556</v>
      </c>
    </row>
    <row r="11063" spans="2:3" x14ac:dyDescent="0.2">
      <c r="B11063">
        <v>9.2166593833285297</v>
      </c>
      <c r="C11063">
        <v>3.3303056444444499</v>
      </c>
    </row>
    <row r="11064" spans="2:3" x14ac:dyDescent="0.2">
      <c r="B11064">
        <v>9.2174927166618605</v>
      </c>
      <c r="C11064">
        <v>3.33117863333334</v>
      </c>
    </row>
    <row r="11065" spans="2:3" x14ac:dyDescent="0.2">
      <c r="B11065">
        <v>9.2183260499951896</v>
      </c>
      <c r="C11065">
        <v>3.3311566555555601</v>
      </c>
    </row>
    <row r="11066" spans="2:3" x14ac:dyDescent="0.2">
      <c r="B11066">
        <v>9.2191593833285292</v>
      </c>
      <c r="C11066">
        <v>3.3298978777777801</v>
      </c>
    </row>
    <row r="11067" spans="2:3" x14ac:dyDescent="0.2">
      <c r="B11067">
        <v>9.21999271666186</v>
      </c>
      <c r="C11067">
        <v>3.3267937555555598</v>
      </c>
    </row>
    <row r="11068" spans="2:3" x14ac:dyDescent="0.2">
      <c r="B11068">
        <v>9.2208260499951908</v>
      </c>
      <c r="C11068">
        <v>3.32430386666667</v>
      </c>
    </row>
    <row r="11069" spans="2:3" x14ac:dyDescent="0.2">
      <c r="B11069">
        <v>9.2216593833285199</v>
      </c>
      <c r="C11069">
        <v>3.3248953666666701</v>
      </c>
    </row>
    <row r="11070" spans="2:3" x14ac:dyDescent="0.2">
      <c r="B11070">
        <v>9.2224927166618507</v>
      </c>
      <c r="C11070">
        <v>3.3280024888888899</v>
      </c>
    </row>
    <row r="11071" spans="2:3" x14ac:dyDescent="0.2">
      <c r="B11071">
        <v>9.2233260499951903</v>
      </c>
      <c r="C11071">
        <v>3.3310249555555602</v>
      </c>
    </row>
    <row r="11072" spans="2:3" x14ac:dyDescent="0.2">
      <c r="B11072">
        <v>9.2241593833285194</v>
      </c>
      <c r="C11072">
        <v>3.3331382555555602</v>
      </c>
    </row>
    <row r="11073" spans="2:3" x14ac:dyDescent="0.2">
      <c r="B11073">
        <v>9.2249927166618502</v>
      </c>
      <c r="C11073">
        <v>3.3341214444444498</v>
      </c>
    </row>
    <row r="11074" spans="2:3" x14ac:dyDescent="0.2">
      <c r="B11074">
        <v>9.2258260499951792</v>
      </c>
      <c r="C11074">
        <v>3.33478685555556</v>
      </c>
    </row>
    <row r="11075" spans="2:3" x14ac:dyDescent="0.2">
      <c r="B11075">
        <v>9.2266593833285206</v>
      </c>
      <c r="C11075">
        <v>3.3323061111111101</v>
      </c>
    </row>
    <row r="11076" spans="2:3" x14ac:dyDescent="0.2">
      <c r="B11076">
        <v>9.2274927166618497</v>
      </c>
      <c r="C11076">
        <v>3.3293856888888902</v>
      </c>
    </row>
    <row r="11077" spans="2:3" x14ac:dyDescent="0.2">
      <c r="B11077">
        <v>9.2283260499951805</v>
      </c>
      <c r="C11077">
        <v>3.3280138333333298</v>
      </c>
    </row>
    <row r="11078" spans="2:3" x14ac:dyDescent="0.2">
      <c r="B11078">
        <v>9.2291593833285201</v>
      </c>
      <c r="C11078">
        <v>3.3282198888888899</v>
      </c>
    </row>
    <row r="11079" spans="2:3" x14ac:dyDescent="0.2">
      <c r="B11079">
        <v>9.2299927166618492</v>
      </c>
      <c r="C11079">
        <v>3.3302722999999999</v>
      </c>
    </row>
    <row r="11080" spans="2:3" x14ac:dyDescent="0.2">
      <c r="B11080">
        <v>9.23082604999518</v>
      </c>
      <c r="C11080">
        <v>3.3314184333333401</v>
      </c>
    </row>
    <row r="11081" spans="2:3" x14ac:dyDescent="0.2">
      <c r="B11081">
        <v>9.2316593833285108</v>
      </c>
      <c r="C11081">
        <v>3.33100311111111</v>
      </c>
    </row>
    <row r="11082" spans="2:3" x14ac:dyDescent="0.2">
      <c r="B11082">
        <v>9.2324927166618505</v>
      </c>
      <c r="C11082">
        <v>3.3301139444444501</v>
      </c>
    </row>
    <row r="11083" spans="2:3" x14ac:dyDescent="0.2">
      <c r="B11083">
        <v>9.2333260499951795</v>
      </c>
      <c r="C11083">
        <v>3.3305780333333401</v>
      </c>
    </row>
    <row r="11084" spans="2:3" x14ac:dyDescent="0.2">
      <c r="B11084">
        <v>9.2341593833285103</v>
      </c>
      <c r="C11084">
        <v>3.3325543444444499</v>
      </c>
    </row>
    <row r="11085" spans="2:3" x14ac:dyDescent="0.2">
      <c r="B11085">
        <v>9.2349927166618393</v>
      </c>
      <c r="C11085">
        <v>3.3325742333333399</v>
      </c>
    </row>
    <row r="11086" spans="2:3" x14ac:dyDescent="0.2">
      <c r="B11086">
        <v>9.2358260499951808</v>
      </c>
      <c r="C11086">
        <v>3.3314481444444501</v>
      </c>
    </row>
    <row r="11087" spans="2:3" x14ac:dyDescent="0.2">
      <c r="B11087">
        <v>9.2366593833285098</v>
      </c>
      <c r="C11087">
        <v>3.3295307444444502</v>
      </c>
    </row>
    <row r="11088" spans="2:3" x14ac:dyDescent="0.2">
      <c r="B11088">
        <v>9.2374927166618406</v>
      </c>
      <c r="C11088">
        <v>3.3288153555555602</v>
      </c>
    </row>
    <row r="11089" spans="2:3" x14ac:dyDescent="0.2">
      <c r="B11089">
        <v>9.2383260499951696</v>
      </c>
      <c r="C11089">
        <v>3.32922765555556</v>
      </c>
    </row>
    <row r="11090" spans="2:3" x14ac:dyDescent="0.2">
      <c r="B11090">
        <v>9.2391593833285093</v>
      </c>
      <c r="C11090">
        <v>3.33038168888889</v>
      </c>
    </row>
    <row r="11091" spans="2:3" x14ac:dyDescent="0.2">
      <c r="B11091">
        <v>9.2399927166618401</v>
      </c>
      <c r="C11091">
        <v>3.3319836888888901</v>
      </c>
    </row>
    <row r="11092" spans="2:3" x14ac:dyDescent="0.2">
      <c r="B11092">
        <v>9.2408260499951709</v>
      </c>
      <c r="C11092">
        <v>3.3307221222222299</v>
      </c>
    </row>
    <row r="11093" spans="2:3" x14ac:dyDescent="0.2">
      <c r="B11093">
        <v>9.2416593833285106</v>
      </c>
      <c r="C11093">
        <v>3.3288415555555599</v>
      </c>
    </row>
    <row r="11094" spans="2:3" x14ac:dyDescent="0.2">
      <c r="B11094">
        <v>9.2424927166618396</v>
      </c>
      <c r="C11094">
        <v>3.3271294555555602</v>
      </c>
    </row>
    <row r="11095" spans="2:3" x14ac:dyDescent="0.2">
      <c r="B11095">
        <v>9.2433260499951704</v>
      </c>
      <c r="C11095">
        <v>3.3264412777777799</v>
      </c>
    </row>
    <row r="11096" spans="2:3" x14ac:dyDescent="0.2">
      <c r="B11096">
        <v>9.2441593833284994</v>
      </c>
      <c r="C11096">
        <v>3.32773394444445</v>
      </c>
    </row>
    <row r="11097" spans="2:3" x14ac:dyDescent="0.2">
      <c r="B11097">
        <v>9.2449927166618302</v>
      </c>
      <c r="C11097">
        <v>3.3313183777777802</v>
      </c>
    </row>
    <row r="11098" spans="2:3" x14ac:dyDescent="0.2">
      <c r="B11098">
        <v>9.2458260499951699</v>
      </c>
      <c r="C11098">
        <v>3.33448874444445</v>
      </c>
    </row>
    <row r="11099" spans="2:3" x14ac:dyDescent="0.2">
      <c r="B11099">
        <v>9.2466593833285007</v>
      </c>
      <c r="C11099">
        <v>3.3361979000000002</v>
      </c>
    </row>
    <row r="11100" spans="2:3" x14ac:dyDescent="0.2">
      <c r="B11100">
        <v>9.2474927166618297</v>
      </c>
      <c r="C11100">
        <v>3.3338310222222298</v>
      </c>
    </row>
    <row r="11101" spans="2:3" x14ac:dyDescent="0.2">
      <c r="B11101">
        <v>9.2483260499951694</v>
      </c>
      <c r="C11101">
        <v>3.3324262333333401</v>
      </c>
    </row>
    <row r="11102" spans="2:3" x14ac:dyDescent="0.2">
      <c r="B11102">
        <v>9.2491593833285002</v>
      </c>
      <c r="C11102">
        <v>3.3318920777777801</v>
      </c>
    </row>
    <row r="11103" spans="2:3" x14ac:dyDescent="0.2">
      <c r="B11103">
        <v>9.2499927166618292</v>
      </c>
      <c r="C11103">
        <v>3.3319859777777801</v>
      </c>
    </row>
    <row r="11104" spans="2:3" x14ac:dyDescent="0.2">
      <c r="B11104">
        <v>9.25082604999516</v>
      </c>
      <c r="C11104">
        <v>3.3320333666666699</v>
      </c>
    </row>
    <row r="11105" spans="2:3" x14ac:dyDescent="0.2">
      <c r="B11105">
        <v>9.2516593833284908</v>
      </c>
      <c r="C11105">
        <v>3.3325637111111099</v>
      </c>
    </row>
    <row r="11106" spans="2:3" x14ac:dyDescent="0.2">
      <c r="B11106">
        <v>9.2524927166618305</v>
      </c>
      <c r="C11106">
        <v>3.3344796888888899</v>
      </c>
    </row>
    <row r="11107" spans="2:3" x14ac:dyDescent="0.2">
      <c r="B11107">
        <v>9.2533260499951595</v>
      </c>
      <c r="C11107">
        <v>3.33674426666667</v>
      </c>
    </row>
    <row r="11108" spans="2:3" x14ac:dyDescent="0.2">
      <c r="B11108">
        <v>9.2541593833284903</v>
      </c>
      <c r="C11108">
        <v>3.33764603333334</v>
      </c>
    </row>
    <row r="11109" spans="2:3" x14ac:dyDescent="0.2">
      <c r="B11109">
        <v>9.2549927166618193</v>
      </c>
      <c r="C11109">
        <v>3.3358008222222302</v>
      </c>
    </row>
    <row r="11110" spans="2:3" x14ac:dyDescent="0.2">
      <c r="B11110">
        <v>9.2558260499951608</v>
      </c>
      <c r="C11110">
        <v>3.33171643333334</v>
      </c>
    </row>
    <row r="11111" spans="2:3" x14ac:dyDescent="0.2">
      <c r="B11111">
        <v>9.2566593833284898</v>
      </c>
      <c r="C11111">
        <v>3.3287463000000002</v>
      </c>
    </row>
    <row r="11112" spans="2:3" x14ac:dyDescent="0.2">
      <c r="B11112">
        <v>9.2574927166618206</v>
      </c>
      <c r="C11112">
        <v>3.3284707</v>
      </c>
    </row>
    <row r="11113" spans="2:3" x14ac:dyDescent="0.2">
      <c r="B11113">
        <v>9.2583260499951603</v>
      </c>
      <c r="C11113">
        <v>3.3285944999999999</v>
      </c>
    </row>
    <row r="11114" spans="2:3" x14ac:dyDescent="0.2">
      <c r="B11114">
        <v>9.2591593833284893</v>
      </c>
      <c r="C11114">
        <v>3.3269271333333399</v>
      </c>
    </row>
    <row r="11115" spans="2:3" x14ac:dyDescent="0.2">
      <c r="B11115">
        <v>9.2599927166618201</v>
      </c>
      <c r="C11115">
        <v>3.3243054222222299</v>
      </c>
    </row>
    <row r="11116" spans="2:3" x14ac:dyDescent="0.2">
      <c r="B11116">
        <v>9.2608260499951491</v>
      </c>
      <c r="C11116">
        <v>3.3235392555555601</v>
      </c>
    </row>
    <row r="11117" spans="2:3" x14ac:dyDescent="0.2">
      <c r="B11117">
        <v>9.2616593833284906</v>
      </c>
      <c r="C11117">
        <v>3.3244963444444502</v>
      </c>
    </row>
    <row r="11118" spans="2:3" x14ac:dyDescent="0.2">
      <c r="B11118">
        <v>9.2624927166618196</v>
      </c>
      <c r="C11118">
        <v>3.3259654777777801</v>
      </c>
    </row>
    <row r="11119" spans="2:3" x14ac:dyDescent="0.2">
      <c r="B11119">
        <v>9.2633260499951504</v>
      </c>
      <c r="C11119">
        <v>3.3269963333333399</v>
      </c>
    </row>
    <row r="11120" spans="2:3" x14ac:dyDescent="0.2">
      <c r="B11120">
        <v>9.2641593833284794</v>
      </c>
      <c r="C11120">
        <v>3.3297526444444498</v>
      </c>
    </row>
    <row r="11121" spans="2:3" x14ac:dyDescent="0.2">
      <c r="B11121">
        <v>9.2649927166618191</v>
      </c>
      <c r="C11121">
        <v>3.3322284444444499</v>
      </c>
    </row>
    <row r="11122" spans="2:3" x14ac:dyDescent="0.2">
      <c r="B11122">
        <v>9.2658260499951499</v>
      </c>
      <c r="C11122">
        <v>3.3323256888888899</v>
      </c>
    </row>
    <row r="11123" spans="2:3" x14ac:dyDescent="0.2">
      <c r="B11123">
        <v>9.2666593833284807</v>
      </c>
      <c r="C11123">
        <v>3.3314024333333299</v>
      </c>
    </row>
    <row r="11124" spans="2:3" x14ac:dyDescent="0.2">
      <c r="B11124">
        <v>9.2674927166618097</v>
      </c>
      <c r="C11124">
        <v>3.3320542333333298</v>
      </c>
    </row>
    <row r="11125" spans="2:3" x14ac:dyDescent="0.2">
      <c r="B11125">
        <v>9.2683260499951494</v>
      </c>
      <c r="C11125">
        <v>3.3327653444444501</v>
      </c>
    </row>
    <row r="11126" spans="2:3" x14ac:dyDescent="0.2">
      <c r="B11126">
        <v>9.2691593833284802</v>
      </c>
      <c r="C11126">
        <v>3.33130532222222</v>
      </c>
    </row>
    <row r="11127" spans="2:3" x14ac:dyDescent="0.2">
      <c r="B11127">
        <v>9.2699927166618092</v>
      </c>
      <c r="C11127">
        <v>3.3295849777777802</v>
      </c>
    </row>
    <row r="11128" spans="2:3" x14ac:dyDescent="0.2">
      <c r="B11128">
        <v>9.2708260499951507</v>
      </c>
      <c r="C11128">
        <v>3.3302271666666701</v>
      </c>
    </row>
    <row r="11129" spans="2:3" x14ac:dyDescent="0.2">
      <c r="B11129">
        <v>9.2716593833284797</v>
      </c>
      <c r="C11129">
        <v>3.3331445555555601</v>
      </c>
    </row>
    <row r="11130" spans="2:3" x14ac:dyDescent="0.2">
      <c r="B11130">
        <v>9.2724927166618105</v>
      </c>
      <c r="C11130">
        <v>3.3369556</v>
      </c>
    </row>
    <row r="11131" spans="2:3" x14ac:dyDescent="0.2">
      <c r="B11131">
        <v>9.2733260499951395</v>
      </c>
      <c r="C11131">
        <v>3.3376893888888901</v>
      </c>
    </row>
    <row r="11132" spans="2:3" x14ac:dyDescent="0.2">
      <c r="B11132">
        <v>9.2741593833284703</v>
      </c>
      <c r="C11132">
        <v>3.33473548888889</v>
      </c>
    </row>
    <row r="11133" spans="2:3" x14ac:dyDescent="0.2">
      <c r="B11133">
        <v>9.27499271666181</v>
      </c>
      <c r="C11133">
        <v>3.3302452333333399</v>
      </c>
    </row>
    <row r="11134" spans="2:3" x14ac:dyDescent="0.2">
      <c r="B11134">
        <v>9.2758260499951408</v>
      </c>
      <c r="C11134">
        <v>3.3294551555555598</v>
      </c>
    </row>
    <row r="11135" spans="2:3" x14ac:dyDescent="0.2">
      <c r="B11135">
        <v>9.2766593833284698</v>
      </c>
      <c r="C11135">
        <v>3.3314216222222299</v>
      </c>
    </row>
    <row r="11136" spans="2:3" x14ac:dyDescent="0.2">
      <c r="B11136">
        <v>9.2774927166618095</v>
      </c>
      <c r="C11136">
        <v>3.3320443333333398</v>
      </c>
    </row>
    <row r="11137" spans="2:3" x14ac:dyDescent="0.2">
      <c r="B11137">
        <v>9.2783260499951403</v>
      </c>
      <c r="C11137">
        <v>3.33168896666667</v>
      </c>
    </row>
    <row r="11138" spans="2:3" x14ac:dyDescent="0.2">
      <c r="B11138">
        <v>9.2791593833284693</v>
      </c>
      <c r="C11138">
        <v>3.3308174666666699</v>
      </c>
    </row>
    <row r="11139" spans="2:3" x14ac:dyDescent="0.2">
      <c r="B11139">
        <v>9.2799927166618001</v>
      </c>
      <c r="C11139">
        <v>3.3315969222222201</v>
      </c>
    </row>
    <row r="11140" spans="2:3" x14ac:dyDescent="0.2">
      <c r="B11140">
        <v>9.2808260499951292</v>
      </c>
      <c r="C11140">
        <v>3.3336857888888898</v>
      </c>
    </row>
    <row r="11141" spans="2:3" x14ac:dyDescent="0.2">
      <c r="B11141">
        <v>9.2816593833284706</v>
      </c>
      <c r="C11141">
        <v>3.3344561555555599</v>
      </c>
    </row>
    <row r="11142" spans="2:3" x14ac:dyDescent="0.2">
      <c r="B11142">
        <v>9.2824927166617996</v>
      </c>
      <c r="C11142">
        <v>3.3336391111111201</v>
      </c>
    </row>
    <row r="11143" spans="2:3" x14ac:dyDescent="0.2">
      <c r="B11143">
        <v>9.2833260499951304</v>
      </c>
      <c r="C11143">
        <v>3.3307051444444502</v>
      </c>
    </row>
    <row r="11144" spans="2:3" x14ac:dyDescent="0.2">
      <c r="B11144">
        <v>9.2841593833284701</v>
      </c>
      <c r="C11144">
        <v>3.3297684111111199</v>
      </c>
    </row>
    <row r="11145" spans="2:3" x14ac:dyDescent="0.2">
      <c r="B11145">
        <v>9.2849927166617992</v>
      </c>
      <c r="C11145">
        <v>3.3278795444444502</v>
      </c>
    </row>
    <row r="11146" spans="2:3" x14ac:dyDescent="0.2">
      <c r="B11146">
        <v>9.2858260499951299</v>
      </c>
      <c r="C11146">
        <v>3.3271194222222298</v>
      </c>
    </row>
    <row r="11147" spans="2:3" x14ac:dyDescent="0.2">
      <c r="B11147">
        <v>9.2866593833284607</v>
      </c>
      <c r="C11147">
        <v>3.32843855555556</v>
      </c>
    </row>
    <row r="11148" spans="2:3" x14ac:dyDescent="0.2">
      <c r="B11148">
        <v>9.2874927166618004</v>
      </c>
      <c r="C11148">
        <v>3.3315030333333402</v>
      </c>
    </row>
    <row r="11149" spans="2:3" x14ac:dyDescent="0.2">
      <c r="B11149">
        <v>9.2883260499951295</v>
      </c>
      <c r="C11149">
        <v>3.3312861111111101</v>
      </c>
    </row>
    <row r="11150" spans="2:3" x14ac:dyDescent="0.2">
      <c r="B11150">
        <v>9.2891593833284603</v>
      </c>
      <c r="C11150">
        <v>3.33046113333334</v>
      </c>
    </row>
    <row r="11151" spans="2:3" x14ac:dyDescent="0.2">
      <c r="B11151">
        <v>9.2899927166617893</v>
      </c>
      <c r="C11151">
        <v>3.3300955999999999</v>
      </c>
    </row>
    <row r="11152" spans="2:3" x14ac:dyDescent="0.2">
      <c r="B11152">
        <v>9.2908260499951307</v>
      </c>
      <c r="C11152">
        <v>3.3340655555555601</v>
      </c>
    </row>
    <row r="11153" spans="2:3" x14ac:dyDescent="0.2">
      <c r="B11153">
        <v>9.2916593833284598</v>
      </c>
      <c r="C11153">
        <v>3.33571446666667</v>
      </c>
    </row>
    <row r="11154" spans="2:3" x14ac:dyDescent="0.2">
      <c r="B11154">
        <v>9.2924927166617906</v>
      </c>
      <c r="C11154">
        <v>3.3362288000000002</v>
      </c>
    </row>
    <row r="11155" spans="2:3" x14ac:dyDescent="0.2">
      <c r="B11155">
        <v>9.2933260499951196</v>
      </c>
      <c r="C11155">
        <v>3.3349559555555599</v>
      </c>
    </row>
    <row r="11156" spans="2:3" x14ac:dyDescent="0.2">
      <c r="B11156">
        <v>9.2941593833284593</v>
      </c>
      <c r="C11156">
        <v>3.3340616222222201</v>
      </c>
    </row>
    <row r="11157" spans="2:3" x14ac:dyDescent="0.2">
      <c r="B11157">
        <v>9.2949927166617901</v>
      </c>
      <c r="C11157">
        <v>3.3337482111111099</v>
      </c>
    </row>
    <row r="11158" spans="2:3" x14ac:dyDescent="0.2">
      <c r="B11158">
        <v>9.2958260499951209</v>
      </c>
      <c r="C11158">
        <v>3.3325332666666698</v>
      </c>
    </row>
    <row r="11159" spans="2:3" x14ac:dyDescent="0.2">
      <c r="B11159">
        <v>9.2966593833284499</v>
      </c>
      <c r="C11159">
        <v>3.3306338666666702</v>
      </c>
    </row>
    <row r="11160" spans="2:3" x14ac:dyDescent="0.2">
      <c r="B11160">
        <v>9.2974927166617896</v>
      </c>
      <c r="C11160">
        <v>3.3291716333333401</v>
      </c>
    </row>
    <row r="11161" spans="2:3" x14ac:dyDescent="0.2">
      <c r="B11161">
        <v>9.2983260499951204</v>
      </c>
      <c r="C11161">
        <v>3.3293680555555598</v>
      </c>
    </row>
    <row r="11162" spans="2:3" x14ac:dyDescent="0.2">
      <c r="B11162">
        <v>9.2991593833284494</v>
      </c>
      <c r="C11162">
        <v>3.3298060111111201</v>
      </c>
    </row>
    <row r="11163" spans="2:3" x14ac:dyDescent="0.2">
      <c r="B11163">
        <v>9.2999927166617908</v>
      </c>
      <c r="C11163">
        <v>3.3299907333333398</v>
      </c>
    </row>
    <row r="11164" spans="2:3" x14ac:dyDescent="0.2">
      <c r="B11164">
        <v>9.3008260499951199</v>
      </c>
      <c r="C11164">
        <v>3.3289236444444499</v>
      </c>
    </row>
    <row r="11165" spans="2:3" x14ac:dyDescent="0.2">
      <c r="B11165">
        <v>9.3016593833284507</v>
      </c>
      <c r="C11165">
        <v>3.3290361777777799</v>
      </c>
    </row>
    <row r="11166" spans="2:3" x14ac:dyDescent="0.2">
      <c r="B11166">
        <v>9.3024927166617797</v>
      </c>
      <c r="C11166">
        <v>3.3293211222222299</v>
      </c>
    </row>
    <row r="11167" spans="2:3" x14ac:dyDescent="0.2">
      <c r="B11167">
        <v>9.3033260499951105</v>
      </c>
      <c r="C11167">
        <v>3.3293861555555599</v>
      </c>
    </row>
    <row r="11168" spans="2:3" x14ac:dyDescent="0.2">
      <c r="B11168">
        <v>9.3041593833284502</v>
      </c>
      <c r="C11168">
        <v>3.32899757777778</v>
      </c>
    </row>
    <row r="11169" spans="2:3" x14ac:dyDescent="0.2">
      <c r="B11169">
        <v>9.3049927166617792</v>
      </c>
      <c r="C11169">
        <v>3.3288359222222201</v>
      </c>
    </row>
    <row r="11170" spans="2:3" x14ac:dyDescent="0.2">
      <c r="B11170">
        <v>9.30582604999511</v>
      </c>
      <c r="C11170">
        <v>3.3310395777777799</v>
      </c>
    </row>
    <row r="11171" spans="2:3" x14ac:dyDescent="0.2">
      <c r="B11171">
        <v>9.3066593833284497</v>
      </c>
      <c r="C11171">
        <v>3.3304538666666699</v>
      </c>
    </row>
    <row r="11172" spans="2:3" x14ac:dyDescent="0.2">
      <c r="B11172">
        <v>9.3074927166617805</v>
      </c>
      <c r="C11172">
        <v>3.3305665444444501</v>
      </c>
    </row>
    <row r="11173" spans="2:3" x14ac:dyDescent="0.2">
      <c r="B11173">
        <v>9.3083260499951095</v>
      </c>
      <c r="C11173">
        <v>3.3305841888888899</v>
      </c>
    </row>
    <row r="11174" spans="2:3" x14ac:dyDescent="0.2">
      <c r="B11174">
        <v>9.3091593833284403</v>
      </c>
      <c r="C11174">
        <v>3.3328059888888899</v>
      </c>
    </row>
    <row r="11175" spans="2:3" x14ac:dyDescent="0.2">
      <c r="B11175">
        <v>9.3099927166617693</v>
      </c>
      <c r="C11175">
        <v>3.3341943222222201</v>
      </c>
    </row>
    <row r="11176" spans="2:3" x14ac:dyDescent="0.2">
      <c r="B11176">
        <v>9.3108260499951108</v>
      </c>
      <c r="C11176">
        <v>3.3346188111111101</v>
      </c>
    </row>
    <row r="11177" spans="2:3" x14ac:dyDescent="0.2">
      <c r="B11177">
        <v>9.3116593833284398</v>
      </c>
      <c r="C11177">
        <v>3.3333589666666699</v>
      </c>
    </row>
    <row r="11178" spans="2:3" x14ac:dyDescent="0.2">
      <c r="B11178">
        <v>9.3124927166617706</v>
      </c>
      <c r="C11178">
        <v>3.3309092333333301</v>
      </c>
    </row>
    <row r="11179" spans="2:3" x14ac:dyDescent="0.2">
      <c r="B11179">
        <v>9.3133260499951103</v>
      </c>
      <c r="C11179">
        <v>3.3270170333333402</v>
      </c>
    </row>
    <row r="11180" spans="2:3" x14ac:dyDescent="0.2">
      <c r="B11180">
        <v>9.3141593833284393</v>
      </c>
      <c r="C11180">
        <v>3.3261665222222199</v>
      </c>
    </row>
    <row r="11181" spans="2:3" x14ac:dyDescent="0.2">
      <c r="B11181">
        <v>9.3149927166617701</v>
      </c>
      <c r="C11181">
        <v>3.3263973555555602</v>
      </c>
    </row>
    <row r="11182" spans="2:3" x14ac:dyDescent="0.2">
      <c r="B11182">
        <v>9.3158260499950991</v>
      </c>
      <c r="C11182">
        <v>3.3261724111111102</v>
      </c>
    </row>
    <row r="11183" spans="2:3" x14ac:dyDescent="0.2">
      <c r="B11183">
        <v>9.3166593833284406</v>
      </c>
      <c r="C11183">
        <v>3.3241638333333401</v>
      </c>
    </row>
    <row r="11184" spans="2:3" x14ac:dyDescent="0.2">
      <c r="B11184">
        <v>9.3174927166617696</v>
      </c>
      <c r="C11184">
        <v>3.3235746444444501</v>
      </c>
    </row>
    <row r="11185" spans="2:3" x14ac:dyDescent="0.2">
      <c r="B11185">
        <v>9.3183260499951004</v>
      </c>
      <c r="C11185">
        <v>3.3264490555555599</v>
      </c>
    </row>
    <row r="11186" spans="2:3" x14ac:dyDescent="0.2">
      <c r="B11186">
        <v>9.3191593833284401</v>
      </c>
      <c r="C11186">
        <v>3.3312013777777798</v>
      </c>
    </row>
    <row r="11187" spans="2:3" x14ac:dyDescent="0.2">
      <c r="B11187">
        <v>9.3199927166617709</v>
      </c>
      <c r="C11187">
        <v>3.3337355333333298</v>
      </c>
    </row>
    <row r="11188" spans="2:3" x14ac:dyDescent="0.2">
      <c r="B11188">
        <v>9.3208260499950999</v>
      </c>
      <c r="C11188">
        <v>3.3324112555555598</v>
      </c>
    </row>
    <row r="11189" spans="2:3" x14ac:dyDescent="0.2">
      <c r="B11189">
        <v>9.3216593833284307</v>
      </c>
      <c r="C11189">
        <v>3.3296180555555601</v>
      </c>
    </row>
    <row r="11190" spans="2:3" x14ac:dyDescent="0.2">
      <c r="B11190">
        <v>9.3224927166617597</v>
      </c>
      <c r="C11190">
        <v>3.3274434555555601</v>
      </c>
    </row>
    <row r="11191" spans="2:3" x14ac:dyDescent="0.2">
      <c r="B11191">
        <v>9.3233260499950994</v>
      </c>
      <c r="C11191">
        <v>3.3261831444444501</v>
      </c>
    </row>
    <row r="11192" spans="2:3" x14ac:dyDescent="0.2">
      <c r="B11192">
        <v>9.3241593833284302</v>
      </c>
      <c r="C11192">
        <v>3.32701341111111</v>
      </c>
    </row>
    <row r="11193" spans="2:3" x14ac:dyDescent="0.2">
      <c r="B11193">
        <v>9.3249927166617592</v>
      </c>
      <c r="C11193">
        <v>3.3285509000000002</v>
      </c>
    </row>
    <row r="11194" spans="2:3" x14ac:dyDescent="0.2">
      <c r="B11194">
        <v>9.32582604999509</v>
      </c>
      <c r="C11194">
        <v>3.33140406666667</v>
      </c>
    </row>
    <row r="11195" spans="2:3" x14ac:dyDescent="0.2">
      <c r="B11195">
        <v>9.3266593833284297</v>
      </c>
      <c r="C11195">
        <v>3.3312998444444499</v>
      </c>
    </row>
    <row r="11196" spans="2:3" x14ac:dyDescent="0.2">
      <c r="B11196">
        <v>9.3274927166617605</v>
      </c>
      <c r="C11196">
        <v>3.33106454444445</v>
      </c>
    </row>
    <row r="11197" spans="2:3" x14ac:dyDescent="0.2">
      <c r="B11197">
        <v>9.3283260499950895</v>
      </c>
      <c r="C11197">
        <v>3.3318699333333401</v>
      </c>
    </row>
    <row r="11198" spans="2:3" x14ac:dyDescent="0.2">
      <c r="B11198">
        <v>9.3291593833284292</v>
      </c>
      <c r="C11198">
        <v>3.3330372555555599</v>
      </c>
    </row>
    <row r="11199" spans="2:3" x14ac:dyDescent="0.2">
      <c r="B11199">
        <v>9.32999271666176</v>
      </c>
      <c r="C11199">
        <v>3.33310237777778</v>
      </c>
    </row>
    <row r="11200" spans="2:3" x14ac:dyDescent="0.2">
      <c r="B11200">
        <v>9.3308260499950908</v>
      </c>
      <c r="C11200">
        <v>3.33190837777778</v>
      </c>
    </row>
    <row r="11201" spans="2:3" x14ac:dyDescent="0.2">
      <c r="B11201">
        <v>9.3316593833284198</v>
      </c>
      <c r="C11201">
        <v>3.3305784888888899</v>
      </c>
    </row>
    <row r="11202" spans="2:3" x14ac:dyDescent="0.2">
      <c r="B11202">
        <v>9.3324927166617506</v>
      </c>
      <c r="C11202">
        <v>3.3286003333333398</v>
      </c>
    </row>
    <row r="11203" spans="2:3" x14ac:dyDescent="0.2">
      <c r="B11203">
        <v>9.3333260499950903</v>
      </c>
      <c r="C11203">
        <v>3.3267649000000001</v>
      </c>
    </row>
    <row r="11204" spans="2:3" x14ac:dyDescent="0.2">
      <c r="B11204">
        <v>9.3341593833284193</v>
      </c>
      <c r="C11204">
        <v>3.32803924444445</v>
      </c>
    </row>
    <row r="11205" spans="2:3" x14ac:dyDescent="0.2">
      <c r="B11205">
        <v>9.3349927166617501</v>
      </c>
      <c r="C11205">
        <v>3.3305978222222201</v>
      </c>
    </row>
    <row r="11206" spans="2:3" x14ac:dyDescent="0.2">
      <c r="B11206">
        <v>9.3358260499950898</v>
      </c>
      <c r="C11206">
        <v>3.33408286666667</v>
      </c>
    </row>
    <row r="11207" spans="2:3" x14ac:dyDescent="0.2">
      <c r="B11207">
        <v>9.3366593833284206</v>
      </c>
      <c r="C11207">
        <v>3.33419371111111</v>
      </c>
    </row>
    <row r="11208" spans="2:3" x14ac:dyDescent="0.2">
      <c r="B11208">
        <v>9.3374927166617496</v>
      </c>
      <c r="C11208">
        <v>3.3321786111111198</v>
      </c>
    </row>
    <row r="11209" spans="2:3" x14ac:dyDescent="0.2">
      <c r="B11209">
        <v>9.3383260499950804</v>
      </c>
      <c r="C11209">
        <v>3.3275456777777799</v>
      </c>
    </row>
    <row r="11210" spans="2:3" x14ac:dyDescent="0.2">
      <c r="B11210">
        <v>9.3391593833284201</v>
      </c>
      <c r="C11210">
        <v>3.3250607777777801</v>
      </c>
    </row>
    <row r="11211" spans="2:3" x14ac:dyDescent="0.2">
      <c r="B11211">
        <v>9.3399927166617491</v>
      </c>
      <c r="C11211">
        <v>3.32594274444445</v>
      </c>
    </row>
    <row r="11212" spans="2:3" x14ac:dyDescent="0.2">
      <c r="B11212">
        <v>9.3408260499950799</v>
      </c>
      <c r="C11212">
        <v>3.3275165888888898</v>
      </c>
    </row>
    <row r="11213" spans="2:3" x14ac:dyDescent="0.2">
      <c r="B11213">
        <v>9.3416593833284107</v>
      </c>
      <c r="C11213">
        <v>3.3291157555555602</v>
      </c>
    </row>
    <row r="11214" spans="2:3" x14ac:dyDescent="0.2">
      <c r="B11214">
        <v>9.3424927166617504</v>
      </c>
      <c r="C11214">
        <v>3.3312856555555599</v>
      </c>
    </row>
    <row r="11215" spans="2:3" x14ac:dyDescent="0.2">
      <c r="B11215">
        <v>9.3433260499950794</v>
      </c>
      <c r="C11215">
        <v>3.3328224111111102</v>
      </c>
    </row>
    <row r="11216" spans="2:3" x14ac:dyDescent="0.2">
      <c r="B11216">
        <v>9.3441593833284102</v>
      </c>
      <c r="C11216">
        <v>3.3342226777777801</v>
      </c>
    </row>
    <row r="11217" spans="2:3" x14ac:dyDescent="0.2">
      <c r="B11217">
        <v>9.3449927166617393</v>
      </c>
      <c r="C11217">
        <v>3.3345092666666698</v>
      </c>
    </row>
    <row r="11218" spans="2:3" x14ac:dyDescent="0.2">
      <c r="B11218">
        <v>9.3458260499950807</v>
      </c>
      <c r="C11218">
        <v>3.33421393333334</v>
      </c>
    </row>
    <row r="11219" spans="2:3" x14ac:dyDescent="0.2">
      <c r="B11219">
        <v>9.3466593833284097</v>
      </c>
      <c r="C11219">
        <v>3.3338863111111201</v>
      </c>
    </row>
    <row r="11220" spans="2:3" x14ac:dyDescent="0.2">
      <c r="B11220">
        <v>9.3474927166617405</v>
      </c>
      <c r="C11220">
        <v>3.3344365888888898</v>
      </c>
    </row>
    <row r="11221" spans="2:3" x14ac:dyDescent="0.2">
      <c r="B11221">
        <v>9.3483260499950802</v>
      </c>
      <c r="C11221">
        <v>3.3360815000000001</v>
      </c>
    </row>
    <row r="11222" spans="2:3" x14ac:dyDescent="0.2">
      <c r="B11222">
        <v>9.3491593833284092</v>
      </c>
      <c r="C11222">
        <v>3.3357386111111098</v>
      </c>
    </row>
    <row r="11223" spans="2:3" x14ac:dyDescent="0.2">
      <c r="B11223">
        <v>9.34999271666174</v>
      </c>
      <c r="C11223">
        <v>3.33441021111111</v>
      </c>
    </row>
    <row r="11224" spans="2:3" x14ac:dyDescent="0.2">
      <c r="B11224">
        <v>9.3508260499950708</v>
      </c>
      <c r="C11224">
        <v>3.33390252222223</v>
      </c>
    </row>
    <row r="11225" spans="2:3" x14ac:dyDescent="0.2">
      <c r="B11225">
        <v>9.3516593833283999</v>
      </c>
      <c r="C11225">
        <v>3.33241275555556</v>
      </c>
    </row>
    <row r="11226" spans="2:3" x14ac:dyDescent="0.2">
      <c r="B11226">
        <v>9.3524927166617395</v>
      </c>
      <c r="C11226">
        <v>3.33199981111111</v>
      </c>
    </row>
    <row r="11227" spans="2:3" x14ac:dyDescent="0.2">
      <c r="B11227">
        <v>9.3533260499950703</v>
      </c>
      <c r="C11227">
        <v>3.3316108222222298</v>
      </c>
    </row>
    <row r="11228" spans="2:3" x14ac:dyDescent="0.2">
      <c r="B11228">
        <v>9.3541593833283994</v>
      </c>
      <c r="C11228">
        <v>3.3327042333333399</v>
      </c>
    </row>
    <row r="11229" spans="2:3" x14ac:dyDescent="0.2">
      <c r="B11229">
        <v>9.3549927166617302</v>
      </c>
      <c r="C11229">
        <v>3.33071898888889</v>
      </c>
    </row>
    <row r="11230" spans="2:3" x14ac:dyDescent="0.2">
      <c r="B11230">
        <v>9.3558260499950698</v>
      </c>
      <c r="C11230">
        <v>3.3285941555555598</v>
      </c>
    </row>
    <row r="11231" spans="2:3" x14ac:dyDescent="0.2">
      <c r="B11231">
        <v>9.3566593833284006</v>
      </c>
      <c r="C11231">
        <v>3.3269470000000001</v>
      </c>
    </row>
    <row r="11232" spans="2:3" x14ac:dyDescent="0.2">
      <c r="B11232">
        <v>9.3574927166617297</v>
      </c>
      <c r="C11232">
        <v>3.3267202999999999</v>
      </c>
    </row>
    <row r="11233" spans="2:3" x14ac:dyDescent="0.2">
      <c r="B11233">
        <v>9.3583260499950693</v>
      </c>
      <c r="C11233">
        <v>3.3256103777777799</v>
      </c>
    </row>
    <row r="11234" spans="2:3" x14ac:dyDescent="0.2">
      <c r="B11234">
        <v>9.3591593833284001</v>
      </c>
      <c r="C11234">
        <v>3.3255885888888899</v>
      </c>
    </row>
    <row r="11235" spans="2:3" x14ac:dyDescent="0.2">
      <c r="B11235">
        <v>9.3599927166617292</v>
      </c>
      <c r="C11235">
        <v>3.3272945333333301</v>
      </c>
    </row>
    <row r="11236" spans="2:3" x14ac:dyDescent="0.2">
      <c r="B11236">
        <v>9.36082604999506</v>
      </c>
      <c r="C11236">
        <v>3.3297948666666701</v>
      </c>
    </row>
    <row r="11237" spans="2:3" x14ac:dyDescent="0.2">
      <c r="B11237">
        <v>9.3616593833283908</v>
      </c>
      <c r="C11237">
        <v>3.3306861111111101</v>
      </c>
    </row>
    <row r="11238" spans="2:3" x14ac:dyDescent="0.2">
      <c r="B11238">
        <v>9.3624927166617304</v>
      </c>
      <c r="C11238">
        <v>3.3298644444444498</v>
      </c>
    </row>
    <row r="11239" spans="2:3" x14ac:dyDescent="0.2">
      <c r="B11239">
        <v>9.3633260499950595</v>
      </c>
      <c r="C11239">
        <v>3.32908316666667</v>
      </c>
    </row>
    <row r="11240" spans="2:3" x14ac:dyDescent="0.2">
      <c r="B11240">
        <v>9.3641593833283903</v>
      </c>
      <c r="C11240">
        <v>3.3285340777777801</v>
      </c>
    </row>
    <row r="11241" spans="2:3" x14ac:dyDescent="0.2">
      <c r="B11241">
        <v>9.3649927166617299</v>
      </c>
      <c r="C11241">
        <v>3.3269900444444498</v>
      </c>
    </row>
    <row r="11242" spans="2:3" x14ac:dyDescent="0.2">
      <c r="B11242">
        <v>9.3658260499950607</v>
      </c>
      <c r="C11242">
        <v>3.3279583000000001</v>
      </c>
    </row>
    <row r="11243" spans="2:3" x14ac:dyDescent="0.2">
      <c r="B11243">
        <v>9.3666593833283898</v>
      </c>
      <c r="C11243">
        <v>3.3318444999999999</v>
      </c>
    </row>
    <row r="11244" spans="2:3" x14ac:dyDescent="0.2">
      <c r="B11244">
        <v>9.3674927166617206</v>
      </c>
      <c r="C11244">
        <v>3.3342316111111101</v>
      </c>
    </row>
    <row r="11245" spans="2:3" x14ac:dyDescent="0.2">
      <c r="B11245">
        <v>9.3683260499950602</v>
      </c>
      <c r="C11245">
        <v>3.3349639777777802</v>
      </c>
    </row>
    <row r="11246" spans="2:3" x14ac:dyDescent="0.2">
      <c r="B11246">
        <v>9.3691593833283893</v>
      </c>
      <c r="C11246">
        <v>3.3336712777777802</v>
      </c>
    </row>
    <row r="11247" spans="2:3" x14ac:dyDescent="0.2">
      <c r="B11247">
        <v>9.3699927166617201</v>
      </c>
      <c r="C11247">
        <v>3.3334557777777798</v>
      </c>
    </row>
    <row r="11248" spans="2:3" x14ac:dyDescent="0.2">
      <c r="B11248">
        <v>9.3708260499950509</v>
      </c>
      <c r="C11248">
        <v>3.3320792222222302</v>
      </c>
    </row>
    <row r="11249" spans="2:3" x14ac:dyDescent="0.2">
      <c r="B11249">
        <v>9.3716593833283905</v>
      </c>
      <c r="C11249">
        <v>3.3319553333333398</v>
      </c>
    </row>
    <row r="11250" spans="2:3" x14ac:dyDescent="0.2">
      <c r="B11250">
        <v>9.3724927166617196</v>
      </c>
      <c r="C11250">
        <v>3.33193916666667</v>
      </c>
    </row>
    <row r="11251" spans="2:3" x14ac:dyDescent="0.2">
      <c r="B11251">
        <v>9.3733260499950504</v>
      </c>
      <c r="C11251">
        <v>3.3318511000000002</v>
      </c>
    </row>
    <row r="11252" spans="2:3" x14ac:dyDescent="0.2">
      <c r="B11252">
        <v>9.3741593833283794</v>
      </c>
      <c r="C11252">
        <v>3.3321175777777801</v>
      </c>
    </row>
    <row r="11253" spans="2:3" x14ac:dyDescent="0.2">
      <c r="B11253">
        <v>9.3749927166617208</v>
      </c>
      <c r="C11253">
        <v>3.3335651666666699</v>
      </c>
    </row>
    <row r="11254" spans="2:3" x14ac:dyDescent="0.2">
      <c r="B11254">
        <v>9.3758260499950499</v>
      </c>
      <c r="C11254">
        <v>3.3348215444444498</v>
      </c>
    </row>
    <row r="11255" spans="2:3" x14ac:dyDescent="0.2">
      <c r="B11255">
        <v>9.3766593833283807</v>
      </c>
      <c r="C11255">
        <v>3.3328733666666701</v>
      </c>
    </row>
    <row r="11256" spans="2:3" x14ac:dyDescent="0.2">
      <c r="B11256">
        <v>9.3774927166617204</v>
      </c>
      <c r="C11256">
        <v>3.3308198222222298</v>
      </c>
    </row>
    <row r="11257" spans="2:3" x14ac:dyDescent="0.2">
      <c r="B11257">
        <v>9.3783260499950494</v>
      </c>
      <c r="C11257">
        <v>3.3289188666666698</v>
      </c>
    </row>
    <row r="11258" spans="2:3" x14ac:dyDescent="0.2">
      <c r="B11258">
        <v>9.3791593833283802</v>
      </c>
      <c r="C11258">
        <v>3.3287398888888902</v>
      </c>
    </row>
    <row r="11259" spans="2:3" x14ac:dyDescent="0.2">
      <c r="B11259">
        <v>9.3799927166617092</v>
      </c>
      <c r="C11259">
        <v>3.3286492111111099</v>
      </c>
    </row>
    <row r="11260" spans="2:3" x14ac:dyDescent="0.2">
      <c r="B11260">
        <v>9.38082604999504</v>
      </c>
      <c r="C11260">
        <v>3.3277994555555601</v>
      </c>
    </row>
    <row r="11261" spans="2:3" x14ac:dyDescent="0.2">
      <c r="B11261">
        <v>9.3816593833283797</v>
      </c>
      <c r="C11261">
        <v>3.3272758333333399</v>
      </c>
    </row>
    <row r="11262" spans="2:3" x14ac:dyDescent="0.2">
      <c r="B11262">
        <v>9.3824927166617105</v>
      </c>
      <c r="C11262">
        <v>3.3287362444444502</v>
      </c>
    </row>
    <row r="11263" spans="2:3" x14ac:dyDescent="0.2">
      <c r="B11263">
        <v>9.3833260499950395</v>
      </c>
      <c r="C11263">
        <v>3.33280877777778</v>
      </c>
    </row>
    <row r="11264" spans="2:3" x14ac:dyDescent="0.2">
      <c r="B11264">
        <v>9.3841593833283703</v>
      </c>
      <c r="C11264">
        <v>3.3347231444444501</v>
      </c>
    </row>
    <row r="11265" spans="2:3" x14ac:dyDescent="0.2">
      <c r="B11265">
        <v>9.38499271666171</v>
      </c>
      <c r="C11265">
        <v>3.3335288222222199</v>
      </c>
    </row>
    <row r="11266" spans="2:3" x14ac:dyDescent="0.2">
      <c r="B11266">
        <v>9.3858260499950408</v>
      </c>
      <c r="C11266">
        <v>3.3328746666666702</v>
      </c>
    </row>
    <row r="11267" spans="2:3" x14ac:dyDescent="0.2">
      <c r="B11267">
        <v>9.3866593833283698</v>
      </c>
      <c r="C11267">
        <v>3.3330749888888902</v>
      </c>
    </row>
    <row r="11268" spans="2:3" x14ac:dyDescent="0.2">
      <c r="B11268">
        <v>9.3874927166620896</v>
      </c>
      <c r="C11268">
        <v>3.3339786999999999</v>
      </c>
    </row>
    <row r="11269" spans="2:3" x14ac:dyDescent="0.2">
      <c r="B11269">
        <v>9.3883260499954293</v>
      </c>
      <c r="C11269">
        <v>3.33298006666667</v>
      </c>
    </row>
    <row r="11270" spans="2:3" x14ac:dyDescent="0.2">
      <c r="B11270">
        <v>9.3891593833287601</v>
      </c>
      <c r="C11270">
        <v>3.33235136666667</v>
      </c>
    </row>
    <row r="11271" spans="2:3" x14ac:dyDescent="0.2">
      <c r="B11271">
        <v>9.3899927166620891</v>
      </c>
      <c r="C11271">
        <v>3.3318987111111098</v>
      </c>
    </row>
    <row r="11272" spans="2:3" x14ac:dyDescent="0.2">
      <c r="B11272">
        <v>9.3908260499954199</v>
      </c>
      <c r="C11272">
        <v>3.3321072111111101</v>
      </c>
    </row>
    <row r="11273" spans="2:3" x14ac:dyDescent="0.2">
      <c r="B11273">
        <v>9.3916593833287507</v>
      </c>
      <c r="C11273">
        <v>3.3329638444444498</v>
      </c>
    </row>
    <row r="11274" spans="2:3" x14ac:dyDescent="0.2">
      <c r="B11274">
        <v>9.3924927166620904</v>
      </c>
      <c r="C11274">
        <v>3.3328772111111098</v>
      </c>
    </row>
    <row r="11275" spans="2:3" x14ac:dyDescent="0.2">
      <c r="B11275">
        <v>9.3933260499954194</v>
      </c>
      <c r="C11275">
        <v>3.3287645111111099</v>
      </c>
    </row>
    <row r="11276" spans="2:3" x14ac:dyDescent="0.2">
      <c r="B11276">
        <v>9.3941593833287502</v>
      </c>
      <c r="C11276">
        <v>3.32600995555556</v>
      </c>
    </row>
    <row r="11277" spans="2:3" x14ac:dyDescent="0.2">
      <c r="B11277">
        <v>9.3949927166620792</v>
      </c>
      <c r="C11277">
        <v>3.3260494222222201</v>
      </c>
    </row>
    <row r="11278" spans="2:3" x14ac:dyDescent="0.2">
      <c r="B11278">
        <v>9.3958260499954207</v>
      </c>
      <c r="C11278">
        <v>3.3310506222222198</v>
      </c>
    </row>
    <row r="11279" spans="2:3" x14ac:dyDescent="0.2">
      <c r="B11279">
        <v>9.3966593833287497</v>
      </c>
      <c r="C11279">
        <v>3.33320865555556</v>
      </c>
    </row>
    <row r="11280" spans="2:3" x14ac:dyDescent="0.2">
      <c r="B11280">
        <v>9.3974927166620805</v>
      </c>
      <c r="C11280">
        <v>3.3329726555555599</v>
      </c>
    </row>
    <row r="11281" spans="2:3" x14ac:dyDescent="0.2">
      <c r="B11281">
        <v>9.3983260499954202</v>
      </c>
      <c r="C11281">
        <v>3.3310740666666701</v>
      </c>
    </row>
    <row r="11282" spans="2:3" x14ac:dyDescent="0.2">
      <c r="B11282">
        <v>9.3991593833287492</v>
      </c>
      <c r="C11282">
        <v>3.33096636666667</v>
      </c>
    </row>
    <row r="11283" spans="2:3" x14ac:dyDescent="0.2">
      <c r="B11283">
        <v>9.39999271666208</v>
      </c>
      <c r="C11283">
        <v>3.3321110888888898</v>
      </c>
    </row>
    <row r="11284" spans="2:3" x14ac:dyDescent="0.2">
      <c r="B11284">
        <v>9.4008260499954108</v>
      </c>
      <c r="C11284">
        <v>3.3328078777777801</v>
      </c>
    </row>
    <row r="11285" spans="2:3" x14ac:dyDescent="0.2">
      <c r="B11285">
        <v>9.4016593833287505</v>
      </c>
      <c r="C11285">
        <v>3.3315558444444502</v>
      </c>
    </row>
    <row r="11286" spans="2:3" x14ac:dyDescent="0.2">
      <c r="B11286">
        <v>9.4024927166620795</v>
      </c>
      <c r="C11286">
        <v>3.3306011111111098</v>
      </c>
    </row>
    <row r="11287" spans="2:3" x14ac:dyDescent="0.2">
      <c r="B11287">
        <v>9.4033260499954103</v>
      </c>
      <c r="C11287">
        <v>3.33208866666667</v>
      </c>
    </row>
    <row r="11288" spans="2:3" x14ac:dyDescent="0.2">
      <c r="B11288">
        <v>9.4041593833287394</v>
      </c>
      <c r="C11288">
        <v>3.3333086000000001</v>
      </c>
    </row>
    <row r="11289" spans="2:3" x14ac:dyDescent="0.2">
      <c r="B11289">
        <v>9.4049927166620808</v>
      </c>
      <c r="C11289">
        <v>3.3315082999999999</v>
      </c>
    </row>
    <row r="11290" spans="2:3" x14ac:dyDescent="0.2">
      <c r="B11290">
        <v>9.4058260499954098</v>
      </c>
      <c r="C11290">
        <v>3.32942774444445</v>
      </c>
    </row>
    <row r="11291" spans="2:3" x14ac:dyDescent="0.2">
      <c r="B11291">
        <v>9.4066593833287406</v>
      </c>
      <c r="C11291">
        <v>3.3302562999999998</v>
      </c>
    </row>
    <row r="11292" spans="2:3" x14ac:dyDescent="0.2">
      <c r="B11292">
        <v>9.4074927166620697</v>
      </c>
      <c r="C11292">
        <v>3.33337644444445</v>
      </c>
    </row>
    <row r="11293" spans="2:3" x14ac:dyDescent="0.2">
      <c r="B11293">
        <v>9.4083260499954093</v>
      </c>
      <c r="C11293">
        <v>3.3340121666666702</v>
      </c>
    </row>
    <row r="11294" spans="2:3" x14ac:dyDescent="0.2">
      <c r="B11294">
        <v>9.4091593833287401</v>
      </c>
      <c r="C11294">
        <v>3.3317660333333401</v>
      </c>
    </row>
    <row r="11295" spans="2:3" x14ac:dyDescent="0.2">
      <c r="B11295">
        <v>9.4099927166620692</v>
      </c>
      <c r="C11295">
        <v>3.3292204555555598</v>
      </c>
    </row>
    <row r="11296" spans="2:3" x14ac:dyDescent="0.2">
      <c r="B11296">
        <v>9.4108260499954106</v>
      </c>
      <c r="C11296">
        <v>3.3292320000000002</v>
      </c>
    </row>
    <row r="11297" spans="2:3" x14ac:dyDescent="0.2">
      <c r="B11297">
        <v>9.4116593833287396</v>
      </c>
      <c r="C11297">
        <v>3.3305484777777798</v>
      </c>
    </row>
    <row r="11298" spans="2:3" x14ac:dyDescent="0.2">
      <c r="B11298">
        <v>9.4124927166620704</v>
      </c>
      <c r="C11298">
        <v>3.3315315555555598</v>
      </c>
    </row>
    <row r="11299" spans="2:3" x14ac:dyDescent="0.2">
      <c r="B11299">
        <v>9.4133260499953995</v>
      </c>
      <c r="C11299">
        <v>3.3299799888888901</v>
      </c>
    </row>
    <row r="11300" spans="2:3" x14ac:dyDescent="0.2">
      <c r="B11300">
        <v>9.4141593833287303</v>
      </c>
      <c r="C11300">
        <v>3.3308646111111102</v>
      </c>
    </row>
    <row r="11301" spans="2:3" x14ac:dyDescent="0.2">
      <c r="B11301">
        <v>9.4149927166620699</v>
      </c>
      <c r="C11301">
        <v>3.3324731888888901</v>
      </c>
    </row>
    <row r="11302" spans="2:3" x14ac:dyDescent="0.2">
      <c r="B11302">
        <v>9.4158260499954007</v>
      </c>
      <c r="C11302">
        <v>3.3354140999999999</v>
      </c>
    </row>
    <row r="11303" spans="2:3" x14ac:dyDescent="0.2">
      <c r="B11303">
        <v>9.4166593833287298</v>
      </c>
      <c r="C11303">
        <v>3.3347644555555598</v>
      </c>
    </row>
    <row r="11304" spans="2:3" x14ac:dyDescent="0.2">
      <c r="B11304">
        <v>9.4174927166620694</v>
      </c>
      <c r="C11304">
        <v>3.3324941444444498</v>
      </c>
    </row>
    <row r="11305" spans="2:3" x14ac:dyDescent="0.2">
      <c r="B11305">
        <v>9.4183260499954002</v>
      </c>
      <c r="C11305">
        <v>3.3286666777777798</v>
      </c>
    </row>
    <row r="11306" spans="2:3" x14ac:dyDescent="0.2">
      <c r="B11306">
        <v>9.4191593833287293</v>
      </c>
      <c r="C11306">
        <v>3.3259165222222302</v>
      </c>
    </row>
    <row r="11307" spans="2:3" x14ac:dyDescent="0.2">
      <c r="B11307">
        <v>9.4199927166620601</v>
      </c>
      <c r="C11307">
        <v>3.3240952666666699</v>
      </c>
    </row>
    <row r="11308" spans="2:3" x14ac:dyDescent="0.2">
      <c r="B11308">
        <v>9.4208260499953909</v>
      </c>
      <c r="C11308">
        <v>3.32460215555556</v>
      </c>
    </row>
    <row r="11309" spans="2:3" x14ac:dyDescent="0.2">
      <c r="B11309">
        <v>9.4216593833287305</v>
      </c>
      <c r="C11309">
        <v>3.3267150666666701</v>
      </c>
    </row>
    <row r="11310" spans="2:3" x14ac:dyDescent="0.2">
      <c r="B11310">
        <v>9.4224927166620596</v>
      </c>
      <c r="C11310">
        <v>3.3297297000000001</v>
      </c>
    </row>
    <row r="11311" spans="2:3" x14ac:dyDescent="0.2">
      <c r="B11311">
        <v>9.4233260499953904</v>
      </c>
      <c r="C11311">
        <v>3.3312470111111101</v>
      </c>
    </row>
    <row r="11312" spans="2:3" x14ac:dyDescent="0.2">
      <c r="B11312">
        <v>9.42415938332873</v>
      </c>
      <c r="C11312">
        <v>3.3299623444444499</v>
      </c>
    </row>
    <row r="11313" spans="2:3" x14ac:dyDescent="0.2">
      <c r="B11313">
        <v>9.4249927166620608</v>
      </c>
      <c r="C11313">
        <v>3.3268499888888901</v>
      </c>
    </row>
    <row r="11314" spans="2:3" x14ac:dyDescent="0.2">
      <c r="B11314">
        <v>9.4258260499953899</v>
      </c>
      <c r="C11314">
        <v>3.3266593333333399</v>
      </c>
    </row>
    <row r="11315" spans="2:3" x14ac:dyDescent="0.2">
      <c r="B11315">
        <v>9.4266593833287207</v>
      </c>
      <c r="C11315">
        <v>3.3292804333333401</v>
      </c>
    </row>
    <row r="11316" spans="2:3" x14ac:dyDescent="0.2">
      <c r="B11316">
        <v>9.4274927166620603</v>
      </c>
      <c r="C11316">
        <v>3.3329832555555599</v>
      </c>
    </row>
    <row r="11317" spans="2:3" x14ac:dyDescent="0.2">
      <c r="B11317">
        <v>9.4283260499953894</v>
      </c>
      <c r="C11317">
        <v>3.33293016666667</v>
      </c>
    </row>
    <row r="11318" spans="2:3" x14ac:dyDescent="0.2">
      <c r="B11318">
        <v>9.4291593833287202</v>
      </c>
      <c r="C11318">
        <v>3.3299554333333399</v>
      </c>
    </row>
    <row r="11319" spans="2:3" x14ac:dyDescent="0.2">
      <c r="B11319">
        <v>9.4299927166620492</v>
      </c>
      <c r="C11319">
        <v>3.3280552999999999</v>
      </c>
    </row>
    <row r="11320" spans="2:3" x14ac:dyDescent="0.2">
      <c r="B11320">
        <v>9.4308260499953906</v>
      </c>
      <c r="C11320">
        <v>3.3264862555555599</v>
      </c>
    </row>
    <row r="11321" spans="2:3" x14ac:dyDescent="0.2">
      <c r="B11321">
        <v>9.4316593833287197</v>
      </c>
      <c r="C11321">
        <v>3.32478282222222</v>
      </c>
    </row>
    <row r="11322" spans="2:3" x14ac:dyDescent="0.2">
      <c r="B11322">
        <v>9.4324927166620505</v>
      </c>
      <c r="C11322">
        <v>3.3235185444444499</v>
      </c>
    </row>
    <row r="11323" spans="2:3" x14ac:dyDescent="0.2">
      <c r="B11323">
        <v>9.4333260499953795</v>
      </c>
      <c r="C11323">
        <v>3.3243337333333298</v>
      </c>
    </row>
    <row r="11324" spans="2:3" x14ac:dyDescent="0.2">
      <c r="B11324">
        <v>9.4341593833287192</v>
      </c>
      <c r="C11324">
        <v>3.32903833333333</v>
      </c>
    </row>
    <row r="11325" spans="2:3" x14ac:dyDescent="0.2">
      <c r="B11325">
        <v>9.43499271666205</v>
      </c>
      <c r="C11325">
        <v>3.3322262222222201</v>
      </c>
    </row>
    <row r="11326" spans="2:3" x14ac:dyDescent="0.2">
      <c r="B11326">
        <v>9.4358260499953808</v>
      </c>
      <c r="C11326">
        <v>3.3327547000000002</v>
      </c>
    </row>
    <row r="11327" spans="2:3" x14ac:dyDescent="0.2">
      <c r="B11327">
        <v>9.4366593833287098</v>
      </c>
      <c r="C11327">
        <v>3.3302475111111098</v>
      </c>
    </row>
    <row r="11328" spans="2:3" x14ac:dyDescent="0.2">
      <c r="B11328">
        <v>9.4374927166620495</v>
      </c>
      <c r="C11328">
        <v>3.32700578888889</v>
      </c>
    </row>
    <row r="11329" spans="2:3" x14ac:dyDescent="0.2">
      <c r="B11329">
        <v>9.4383260499953803</v>
      </c>
      <c r="C11329">
        <v>3.3277675000000002</v>
      </c>
    </row>
    <row r="11330" spans="2:3" x14ac:dyDescent="0.2">
      <c r="B11330">
        <v>9.4391593833287093</v>
      </c>
      <c r="C11330">
        <v>3.3310324555555599</v>
      </c>
    </row>
    <row r="11331" spans="2:3" x14ac:dyDescent="0.2">
      <c r="B11331">
        <v>9.4399927166620508</v>
      </c>
      <c r="C11331">
        <v>3.3343888666666701</v>
      </c>
    </row>
    <row r="11332" spans="2:3" x14ac:dyDescent="0.2">
      <c r="B11332">
        <v>9.4408260499953798</v>
      </c>
      <c r="C11332">
        <v>3.33485614444445</v>
      </c>
    </row>
    <row r="11333" spans="2:3" x14ac:dyDescent="0.2">
      <c r="B11333">
        <v>9.4416593833287106</v>
      </c>
      <c r="C11333">
        <v>3.3337993444444498</v>
      </c>
    </row>
    <row r="11334" spans="2:3" x14ac:dyDescent="0.2">
      <c r="B11334">
        <v>9.4424927166620396</v>
      </c>
      <c r="C11334">
        <v>3.3335151333333402</v>
      </c>
    </row>
    <row r="11335" spans="2:3" x14ac:dyDescent="0.2">
      <c r="B11335">
        <v>9.4433260499953704</v>
      </c>
      <c r="C11335">
        <v>3.3327371888888901</v>
      </c>
    </row>
    <row r="11336" spans="2:3" x14ac:dyDescent="0.2">
      <c r="B11336">
        <v>9.4441593833287101</v>
      </c>
      <c r="C11336">
        <v>3.3325309333333299</v>
      </c>
    </row>
    <row r="11337" spans="2:3" x14ac:dyDescent="0.2">
      <c r="B11337">
        <v>9.4449927166620409</v>
      </c>
      <c r="C11337">
        <v>3.33174833333333</v>
      </c>
    </row>
    <row r="11338" spans="2:3" x14ac:dyDescent="0.2">
      <c r="B11338">
        <v>9.4458260499953699</v>
      </c>
      <c r="C11338">
        <v>3.33221756666667</v>
      </c>
    </row>
    <row r="11339" spans="2:3" x14ac:dyDescent="0.2">
      <c r="B11339">
        <v>9.4466593833287096</v>
      </c>
      <c r="C11339">
        <v>3.3319328666666701</v>
      </c>
    </row>
    <row r="11340" spans="2:3" x14ac:dyDescent="0.2">
      <c r="B11340">
        <v>9.4474927166620404</v>
      </c>
      <c r="C11340">
        <v>3.3332326000000001</v>
      </c>
    </row>
    <row r="11341" spans="2:3" x14ac:dyDescent="0.2">
      <c r="B11341">
        <v>9.4483260499953694</v>
      </c>
      <c r="C11341">
        <v>3.33387636666667</v>
      </c>
    </row>
    <row r="11342" spans="2:3" x14ac:dyDescent="0.2">
      <c r="B11342">
        <v>9.4491593833287002</v>
      </c>
      <c r="C11342">
        <v>3.3359869999999998</v>
      </c>
    </row>
    <row r="11343" spans="2:3" x14ac:dyDescent="0.2">
      <c r="B11343">
        <v>9.4499927166620292</v>
      </c>
      <c r="C11343">
        <v>3.3355204999999999</v>
      </c>
    </row>
    <row r="11344" spans="2:3" x14ac:dyDescent="0.2">
      <c r="B11344">
        <v>9.4508260499953707</v>
      </c>
      <c r="C11344">
        <v>3.3344327111111101</v>
      </c>
    </row>
    <row r="11345" spans="2:3" x14ac:dyDescent="0.2">
      <c r="B11345">
        <v>9.4516593833286997</v>
      </c>
      <c r="C11345">
        <v>3.3305658333333401</v>
      </c>
    </row>
    <row r="11346" spans="2:3" x14ac:dyDescent="0.2">
      <c r="B11346">
        <v>9.4524927166620305</v>
      </c>
      <c r="C11346">
        <v>3.3271793777777798</v>
      </c>
    </row>
    <row r="11347" spans="2:3" x14ac:dyDescent="0.2">
      <c r="B11347">
        <v>9.4533260499953702</v>
      </c>
      <c r="C11347">
        <v>3.3262345555555601</v>
      </c>
    </row>
    <row r="11348" spans="2:3" x14ac:dyDescent="0.2">
      <c r="B11348">
        <v>9.4541593833286992</v>
      </c>
      <c r="C11348">
        <v>3.3282377111111101</v>
      </c>
    </row>
    <row r="11349" spans="2:3" x14ac:dyDescent="0.2">
      <c r="B11349">
        <v>9.45499271666203</v>
      </c>
      <c r="C11349">
        <v>3.3321266</v>
      </c>
    </row>
    <row r="11350" spans="2:3" x14ac:dyDescent="0.2">
      <c r="B11350">
        <v>9.4558260499953608</v>
      </c>
      <c r="C11350">
        <v>3.3343697222222199</v>
      </c>
    </row>
    <row r="11351" spans="2:3" x14ac:dyDescent="0.2">
      <c r="B11351">
        <v>9.4566593833287005</v>
      </c>
      <c r="C11351">
        <v>3.3346980777777802</v>
      </c>
    </row>
    <row r="11352" spans="2:3" x14ac:dyDescent="0.2">
      <c r="B11352">
        <v>9.4574927166620295</v>
      </c>
      <c r="C11352">
        <v>3.3346672555555599</v>
      </c>
    </row>
    <row r="11353" spans="2:3" x14ac:dyDescent="0.2">
      <c r="B11353">
        <v>9.4583260499953603</v>
      </c>
      <c r="C11353">
        <v>3.3349287444444502</v>
      </c>
    </row>
    <row r="11354" spans="2:3" x14ac:dyDescent="0.2">
      <c r="B11354">
        <v>9.4591593833286893</v>
      </c>
      <c r="C11354">
        <v>3.3338774333333401</v>
      </c>
    </row>
    <row r="11355" spans="2:3" x14ac:dyDescent="0.2">
      <c r="B11355">
        <v>9.4599927166620308</v>
      </c>
      <c r="C11355">
        <v>3.3335607999999999</v>
      </c>
    </row>
    <row r="11356" spans="2:3" x14ac:dyDescent="0.2">
      <c r="B11356">
        <v>9.4608260499953598</v>
      </c>
      <c r="C11356">
        <v>3.33159474444445</v>
      </c>
    </row>
    <row r="11357" spans="2:3" x14ac:dyDescent="0.2">
      <c r="B11357">
        <v>9.4616593833286906</v>
      </c>
      <c r="C11357">
        <v>3.3327758333333399</v>
      </c>
    </row>
    <row r="11358" spans="2:3" x14ac:dyDescent="0.2">
      <c r="B11358">
        <v>9.4624927166620196</v>
      </c>
      <c r="C11358">
        <v>3.3332760888888902</v>
      </c>
    </row>
    <row r="11359" spans="2:3" x14ac:dyDescent="0.2">
      <c r="B11359">
        <v>9.4633260499953593</v>
      </c>
      <c r="C11359">
        <v>3.3345886444444499</v>
      </c>
    </row>
    <row r="11360" spans="2:3" x14ac:dyDescent="0.2">
      <c r="B11360">
        <v>9.4641593833286901</v>
      </c>
      <c r="C11360">
        <v>3.3346731666666698</v>
      </c>
    </row>
    <row r="11361" spans="2:3" x14ac:dyDescent="0.2">
      <c r="B11361">
        <v>9.4649927166620191</v>
      </c>
      <c r="C11361">
        <v>3.3323996</v>
      </c>
    </row>
    <row r="11362" spans="2:3" x14ac:dyDescent="0.2">
      <c r="B11362">
        <v>9.4658260499953499</v>
      </c>
      <c r="C11362">
        <v>3.3313723111111102</v>
      </c>
    </row>
    <row r="11363" spans="2:3" x14ac:dyDescent="0.2">
      <c r="B11363">
        <v>9.4666593833286896</v>
      </c>
      <c r="C11363">
        <v>3.3309229222222201</v>
      </c>
    </row>
    <row r="11364" spans="2:3" x14ac:dyDescent="0.2">
      <c r="B11364">
        <v>9.4674927166620204</v>
      </c>
      <c r="C11364">
        <v>3.3327305333333399</v>
      </c>
    </row>
    <row r="11365" spans="2:3" x14ac:dyDescent="0.2">
      <c r="B11365">
        <v>9.4683260499953494</v>
      </c>
      <c r="C11365">
        <v>3.3339958777777801</v>
      </c>
    </row>
    <row r="11366" spans="2:3" x14ac:dyDescent="0.2">
      <c r="B11366">
        <v>9.4691593833286891</v>
      </c>
      <c r="C11366">
        <v>3.3346983888888899</v>
      </c>
    </row>
    <row r="11367" spans="2:3" x14ac:dyDescent="0.2">
      <c r="B11367">
        <v>9.4699927166620199</v>
      </c>
      <c r="C11367">
        <v>3.3364982222222199</v>
      </c>
    </row>
    <row r="11368" spans="2:3" x14ac:dyDescent="0.2">
      <c r="B11368">
        <v>9.4708260499953507</v>
      </c>
      <c r="C11368">
        <v>3.3352090111111101</v>
      </c>
    </row>
    <row r="11369" spans="2:3" x14ac:dyDescent="0.2">
      <c r="B11369">
        <v>9.4716593833286797</v>
      </c>
      <c r="C11369">
        <v>3.3334920555555598</v>
      </c>
    </row>
    <row r="11370" spans="2:3" x14ac:dyDescent="0.2">
      <c r="B11370">
        <v>9.4724927166620105</v>
      </c>
      <c r="C11370">
        <v>3.3284627666666702</v>
      </c>
    </row>
    <row r="11371" spans="2:3" x14ac:dyDescent="0.2">
      <c r="B11371">
        <v>9.4733260499953502</v>
      </c>
      <c r="C11371">
        <v>3.3256326111111099</v>
      </c>
    </row>
    <row r="11372" spans="2:3" x14ac:dyDescent="0.2">
      <c r="B11372">
        <v>9.4741593833286792</v>
      </c>
      <c r="C11372">
        <v>3.3246506</v>
      </c>
    </row>
    <row r="11373" spans="2:3" x14ac:dyDescent="0.2">
      <c r="B11373">
        <v>9.47499271666201</v>
      </c>
      <c r="C11373">
        <v>3.3277495222222302</v>
      </c>
    </row>
    <row r="11374" spans="2:3" x14ac:dyDescent="0.2">
      <c r="B11374">
        <v>9.4758260499953497</v>
      </c>
      <c r="C11374">
        <v>3.33074514444445</v>
      </c>
    </row>
    <row r="11375" spans="2:3" x14ac:dyDescent="0.2">
      <c r="B11375">
        <v>9.4766593833286805</v>
      </c>
      <c r="C11375">
        <v>3.3318344999999998</v>
      </c>
    </row>
    <row r="11376" spans="2:3" x14ac:dyDescent="0.2">
      <c r="B11376">
        <v>9.4774927166620095</v>
      </c>
      <c r="C11376">
        <v>3.33174154444445</v>
      </c>
    </row>
    <row r="11377" spans="2:3" x14ac:dyDescent="0.2">
      <c r="B11377">
        <v>9.4783260499953403</v>
      </c>
      <c r="C11377">
        <v>3.3329702000000001</v>
      </c>
    </row>
    <row r="11378" spans="2:3" x14ac:dyDescent="0.2">
      <c r="B11378">
        <v>9.47915938332868</v>
      </c>
      <c r="C11378">
        <v>3.3345396444444502</v>
      </c>
    </row>
    <row r="11379" spans="2:3" x14ac:dyDescent="0.2">
      <c r="B11379">
        <v>9.4799927166620108</v>
      </c>
      <c r="C11379">
        <v>3.3328639222222298</v>
      </c>
    </row>
    <row r="11380" spans="2:3" x14ac:dyDescent="0.2">
      <c r="B11380">
        <v>9.4808260499953398</v>
      </c>
      <c r="C11380">
        <v>3.3300513111111201</v>
      </c>
    </row>
    <row r="11381" spans="2:3" x14ac:dyDescent="0.2">
      <c r="B11381">
        <v>9.4816593833286706</v>
      </c>
      <c r="C11381">
        <v>3.3301586444444502</v>
      </c>
    </row>
    <row r="11382" spans="2:3" x14ac:dyDescent="0.2">
      <c r="B11382">
        <v>9.4824927166620103</v>
      </c>
      <c r="C11382">
        <v>3.3318619222222301</v>
      </c>
    </row>
    <row r="11383" spans="2:3" x14ac:dyDescent="0.2">
      <c r="B11383">
        <v>9.4833260499953393</v>
      </c>
      <c r="C11383">
        <v>3.33324468888889</v>
      </c>
    </row>
    <row r="11384" spans="2:3" x14ac:dyDescent="0.2">
      <c r="B11384">
        <v>9.4841593833286701</v>
      </c>
      <c r="C11384">
        <v>3.3317181666666702</v>
      </c>
    </row>
    <row r="11385" spans="2:3" x14ac:dyDescent="0.2">
      <c r="B11385">
        <v>9.4849927166619992</v>
      </c>
      <c r="C11385">
        <v>3.33016165555556</v>
      </c>
    </row>
    <row r="11386" spans="2:3" x14ac:dyDescent="0.2">
      <c r="B11386">
        <v>9.4858260499953406</v>
      </c>
      <c r="C11386">
        <v>3.3309439222222199</v>
      </c>
    </row>
    <row r="11387" spans="2:3" x14ac:dyDescent="0.2">
      <c r="B11387">
        <v>9.4866593833286696</v>
      </c>
      <c r="C11387">
        <v>3.3317092000000001</v>
      </c>
    </row>
    <row r="11388" spans="2:3" x14ac:dyDescent="0.2">
      <c r="B11388">
        <v>9.4874927166620004</v>
      </c>
      <c r="C11388">
        <v>3.33393844444445</v>
      </c>
    </row>
    <row r="11389" spans="2:3" x14ac:dyDescent="0.2">
      <c r="B11389">
        <v>9.4883260499953401</v>
      </c>
      <c r="C11389">
        <v>3.3334530333333401</v>
      </c>
    </row>
    <row r="11390" spans="2:3" x14ac:dyDescent="0.2">
      <c r="B11390">
        <v>9.4891593833286692</v>
      </c>
      <c r="C11390">
        <v>3.3328376111111102</v>
      </c>
    </row>
    <row r="11391" spans="2:3" x14ac:dyDescent="0.2">
      <c r="B11391">
        <v>9.4899927166619999</v>
      </c>
      <c r="C11391">
        <v>3.3318593555555598</v>
      </c>
    </row>
    <row r="11392" spans="2:3" x14ac:dyDescent="0.2">
      <c r="B11392">
        <v>9.4908260499953307</v>
      </c>
      <c r="C11392">
        <v>3.33155682222222</v>
      </c>
    </row>
    <row r="11393" spans="2:3" x14ac:dyDescent="0.2">
      <c r="B11393">
        <v>9.4916593833286598</v>
      </c>
      <c r="C11393">
        <v>3.33208652222222</v>
      </c>
    </row>
    <row r="11394" spans="2:3" x14ac:dyDescent="0.2">
      <c r="B11394">
        <v>9.4924927166619995</v>
      </c>
      <c r="C11394">
        <v>3.3320893444444502</v>
      </c>
    </row>
    <row r="11395" spans="2:3" x14ac:dyDescent="0.2">
      <c r="B11395">
        <v>9.4933260499953303</v>
      </c>
      <c r="C11395">
        <v>3.3314341333333402</v>
      </c>
    </row>
    <row r="11396" spans="2:3" x14ac:dyDescent="0.2">
      <c r="B11396">
        <v>9.4941593833286593</v>
      </c>
      <c r="C11396">
        <v>3.33176812222223</v>
      </c>
    </row>
    <row r="11397" spans="2:3" x14ac:dyDescent="0.2">
      <c r="B11397">
        <v>9.4949927166619901</v>
      </c>
      <c r="C11397">
        <v>3.3339792777777801</v>
      </c>
    </row>
    <row r="11398" spans="2:3" x14ac:dyDescent="0.2">
      <c r="B11398">
        <v>9.4958260499953298</v>
      </c>
      <c r="C11398">
        <v>3.3350503888888898</v>
      </c>
    </row>
    <row r="11399" spans="2:3" x14ac:dyDescent="0.2">
      <c r="B11399">
        <v>9.4966593833286606</v>
      </c>
      <c r="C11399">
        <v>3.33471646666667</v>
      </c>
    </row>
    <row r="11400" spans="2:3" x14ac:dyDescent="0.2">
      <c r="B11400">
        <v>9.4974927166619896</v>
      </c>
      <c r="C11400">
        <v>3.3322485777777802</v>
      </c>
    </row>
    <row r="11401" spans="2:3" x14ac:dyDescent="0.2">
      <c r="B11401">
        <v>9.4983260499953293</v>
      </c>
      <c r="C11401">
        <v>3.3320867888888901</v>
      </c>
    </row>
    <row r="11402" spans="2:3" x14ac:dyDescent="0.2">
      <c r="B11402">
        <v>9.4991593833286601</v>
      </c>
      <c r="C11402">
        <v>3.3311685666666699</v>
      </c>
    </row>
    <row r="11403" spans="2:3" x14ac:dyDescent="0.2">
      <c r="B11403">
        <v>9.4999927166619909</v>
      </c>
      <c r="C11403">
        <v>3.3301703333333399</v>
      </c>
    </row>
    <row r="11404" spans="2:3" x14ac:dyDescent="0.2">
      <c r="B11404">
        <v>9.5008260499953199</v>
      </c>
      <c r="C11404">
        <v>3.3299001222222202</v>
      </c>
    </row>
    <row r="11405" spans="2:3" x14ac:dyDescent="0.2">
      <c r="B11405">
        <v>9.5016593833286507</v>
      </c>
      <c r="C11405">
        <v>3.32888601111111</v>
      </c>
    </row>
    <row r="11406" spans="2:3" x14ac:dyDescent="0.2">
      <c r="B11406">
        <v>9.5024927166619904</v>
      </c>
      <c r="C11406">
        <v>3.3292408555555602</v>
      </c>
    </row>
    <row r="11407" spans="2:3" x14ac:dyDescent="0.2">
      <c r="B11407">
        <v>9.5033260499953194</v>
      </c>
      <c r="C11407">
        <v>3.3285410111111098</v>
      </c>
    </row>
    <row r="11408" spans="2:3" x14ac:dyDescent="0.2">
      <c r="B11408">
        <v>9.5041593833286502</v>
      </c>
      <c r="C11408">
        <v>3.3291100777777798</v>
      </c>
    </row>
    <row r="11409" spans="2:3" x14ac:dyDescent="0.2">
      <c r="B11409">
        <v>9.5049927166619899</v>
      </c>
      <c r="C11409">
        <v>3.3295435666666702</v>
      </c>
    </row>
    <row r="11410" spans="2:3" x14ac:dyDescent="0.2">
      <c r="B11410">
        <v>9.5058260499953207</v>
      </c>
      <c r="C11410">
        <v>3.3304837333333399</v>
      </c>
    </row>
    <row r="11411" spans="2:3" x14ac:dyDescent="0.2">
      <c r="B11411">
        <v>9.5066593833286497</v>
      </c>
      <c r="C11411">
        <v>3.3329526222222201</v>
      </c>
    </row>
    <row r="11412" spans="2:3" x14ac:dyDescent="0.2">
      <c r="B11412">
        <v>9.5074927166619805</v>
      </c>
      <c r="C11412">
        <v>3.3359716555555599</v>
      </c>
    </row>
    <row r="11413" spans="2:3" x14ac:dyDescent="0.2">
      <c r="B11413">
        <v>9.5083260499953202</v>
      </c>
      <c r="C11413">
        <v>3.3361332555555601</v>
      </c>
    </row>
    <row r="11414" spans="2:3" x14ac:dyDescent="0.2">
      <c r="B11414">
        <v>9.5091593833286492</v>
      </c>
      <c r="C11414">
        <v>3.3327587666666698</v>
      </c>
    </row>
    <row r="11415" spans="2:3" x14ac:dyDescent="0.2">
      <c r="B11415">
        <v>9.50999271666198</v>
      </c>
      <c r="C11415">
        <v>3.3292790222222202</v>
      </c>
    </row>
    <row r="11416" spans="2:3" x14ac:dyDescent="0.2">
      <c r="B11416">
        <v>9.5108260499953108</v>
      </c>
      <c r="C11416">
        <v>3.3289364111111102</v>
      </c>
    </row>
    <row r="11417" spans="2:3" x14ac:dyDescent="0.2">
      <c r="B11417">
        <v>9.5116593833286505</v>
      </c>
      <c r="C11417">
        <v>3.3295149111111102</v>
      </c>
    </row>
    <row r="11418" spans="2:3" x14ac:dyDescent="0.2">
      <c r="B11418">
        <v>9.5124927166619795</v>
      </c>
      <c r="C11418">
        <v>3.3292417111111101</v>
      </c>
    </row>
    <row r="11419" spans="2:3" x14ac:dyDescent="0.2">
      <c r="B11419">
        <v>9.5133260499953103</v>
      </c>
      <c r="C11419">
        <v>3.3297261333333301</v>
      </c>
    </row>
    <row r="11420" spans="2:3" x14ac:dyDescent="0.2">
      <c r="B11420">
        <v>9.5141593833286393</v>
      </c>
      <c r="C11420">
        <v>3.3327718000000002</v>
      </c>
    </row>
    <row r="11421" spans="2:3" x14ac:dyDescent="0.2">
      <c r="B11421">
        <v>9.5149927166619808</v>
      </c>
      <c r="C11421">
        <v>3.3342756555555599</v>
      </c>
    </row>
    <row r="11422" spans="2:3" x14ac:dyDescent="0.2">
      <c r="B11422">
        <v>9.5158260499953098</v>
      </c>
      <c r="C11422">
        <v>3.33231235555556</v>
      </c>
    </row>
    <row r="11423" spans="2:3" x14ac:dyDescent="0.2">
      <c r="B11423">
        <v>9.5166593833286406</v>
      </c>
      <c r="C11423">
        <v>3.3297953222222301</v>
      </c>
    </row>
    <row r="11424" spans="2:3" x14ac:dyDescent="0.2">
      <c r="B11424">
        <v>9.5174927166619803</v>
      </c>
      <c r="C11424">
        <v>3.3315369555555598</v>
      </c>
    </row>
    <row r="11425" spans="2:3" x14ac:dyDescent="0.2">
      <c r="B11425">
        <v>9.5183260499953093</v>
      </c>
      <c r="C11425">
        <v>3.3344570777777802</v>
      </c>
    </row>
    <row r="11426" spans="2:3" x14ac:dyDescent="0.2">
      <c r="B11426">
        <v>9.5191593833286401</v>
      </c>
      <c r="C11426">
        <v>3.33520882222223</v>
      </c>
    </row>
    <row r="11427" spans="2:3" x14ac:dyDescent="0.2">
      <c r="B11427">
        <v>9.5199927166619691</v>
      </c>
      <c r="C11427">
        <v>3.3342512000000002</v>
      </c>
    </row>
    <row r="11428" spans="2:3" x14ac:dyDescent="0.2">
      <c r="B11428">
        <v>9.5208260499952999</v>
      </c>
      <c r="C11428">
        <v>3.3339106888888899</v>
      </c>
    </row>
    <row r="11429" spans="2:3" x14ac:dyDescent="0.2">
      <c r="B11429">
        <v>9.5216593833286396</v>
      </c>
      <c r="C11429">
        <v>3.3341404666666699</v>
      </c>
    </row>
    <row r="11430" spans="2:3" x14ac:dyDescent="0.2">
      <c r="B11430">
        <v>9.5224927166619704</v>
      </c>
      <c r="C11430">
        <v>3.3321657999999998</v>
      </c>
    </row>
    <row r="11431" spans="2:3" x14ac:dyDescent="0.2">
      <c r="B11431">
        <v>9.5233260499952994</v>
      </c>
      <c r="C11431">
        <v>3.3299987666666699</v>
      </c>
    </row>
    <row r="11432" spans="2:3" x14ac:dyDescent="0.2">
      <c r="B11432">
        <v>9.5241593833286302</v>
      </c>
      <c r="C11432">
        <v>3.33062375555556</v>
      </c>
    </row>
    <row r="11433" spans="2:3" x14ac:dyDescent="0.2">
      <c r="B11433">
        <v>9.5249927166619699</v>
      </c>
      <c r="C11433">
        <v>3.3321278777777801</v>
      </c>
    </row>
    <row r="11434" spans="2:3" x14ac:dyDescent="0.2">
      <c r="B11434">
        <v>9.5258260499953007</v>
      </c>
      <c r="C11434">
        <v>3.3345458777777801</v>
      </c>
    </row>
    <row r="11435" spans="2:3" x14ac:dyDescent="0.2">
      <c r="B11435">
        <v>9.5266593833286297</v>
      </c>
      <c r="C11435">
        <v>3.33417044444445</v>
      </c>
    </row>
    <row r="11436" spans="2:3" x14ac:dyDescent="0.2">
      <c r="B11436">
        <v>9.5274927166619694</v>
      </c>
      <c r="C11436">
        <v>3.3327830333333401</v>
      </c>
    </row>
    <row r="11437" spans="2:3" x14ac:dyDescent="0.2">
      <c r="B11437">
        <v>9.5283260499953002</v>
      </c>
      <c r="C11437">
        <v>3.3294503666666699</v>
      </c>
    </row>
    <row r="11438" spans="2:3" x14ac:dyDescent="0.2">
      <c r="B11438">
        <v>9.5291593833286292</v>
      </c>
      <c r="C11438">
        <v>3.3269685222222298</v>
      </c>
    </row>
    <row r="11439" spans="2:3" x14ac:dyDescent="0.2">
      <c r="B11439">
        <v>9.52999271666196</v>
      </c>
      <c r="C11439">
        <v>3.3268301</v>
      </c>
    </row>
    <row r="11440" spans="2:3" x14ac:dyDescent="0.2">
      <c r="B11440">
        <v>9.5308260499952908</v>
      </c>
      <c r="C11440">
        <v>3.3307323555555599</v>
      </c>
    </row>
    <row r="11441" spans="2:3" x14ac:dyDescent="0.2">
      <c r="B11441">
        <v>9.5316593833286305</v>
      </c>
      <c r="C11441">
        <v>3.33360993333334</v>
      </c>
    </row>
    <row r="11442" spans="2:3" x14ac:dyDescent="0.2">
      <c r="B11442">
        <v>9.5324927166619595</v>
      </c>
      <c r="C11442">
        <v>3.3342098</v>
      </c>
    </row>
    <row r="11443" spans="2:3" x14ac:dyDescent="0.2">
      <c r="B11443">
        <v>9.5333260499952903</v>
      </c>
      <c r="C11443">
        <v>3.3329958666666699</v>
      </c>
    </row>
    <row r="11444" spans="2:3" x14ac:dyDescent="0.2">
      <c r="B11444">
        <v>9.53415938332863</v>
      </c>
      <c r="C11444">
        <v>3.3327339999999999</v>
      </c>
    </row>
    <row r="11445" spans="2:3" x14ac:dyDescent="0.2">
      <c r="B11445">
        <v>9.5349927166619608</v>
      </c>
      <c r="C11445">
        <v>3.33401215555556</v>
      </c>
    </row>
    <row r="11446" spans="2:3" x14ac:dyDescent="0.2">
      <c r="B11446">
        <v>9.5358260499952898</v>
      </c>
      <c r="C11446">
        <v>3.3341677777777798</v>
      </c>
    </row>
    <row r="11447" spans="2:3" x14ac:dyDescent="0.2">
      <c r="B11447">
        <v>9.5366593833286206</v>
      </c>
      <c r="C11447">
        <v>3.3340679111111098</v>
      </c>
    </row>
    <row r="11448" spans="2:3" x14ac:dyDescent="0.2">
      <c r="B11448">
        <v>9.5374927166619603</v>
      </c>
      <c r="C11448">
        <v>3.3323405555555601</v>
      </c>
    </row>
    <row r="11449" spans="2:3" x14ac:dyDescent="0.2">
      <c r="B11449">
        <v>9.5383260499952893</v>
      </c>
      <c r="C11449">
        <v>3.33114958888889</v>
      </c>
    </row>
    <row r="11450" spans="2:3" x14ac:dyDescent="0.2">
      <c r="B11450">
        <v>9.5391593833286201</v>
      </c>
      <c r="C11450">
        <v>3.3306760777777802</v>
      </c>
    </row>
    <row r="11451" spans="2:3" x14ac:dyDescent="0.2">
      <c r="B11451">
        <v>9.5399927166619491</v>
      </c>
      <c r="C11451">
        <v>3.3301509888888901</v>
      </c>
    </row>
    <row r="11452" spans="2:3" x14ac:dyDescent="0.2">
      <c r="B11452">
        <v>9.5408260499952906</v>
      </c>
      <c r="C11452">
        <v>3.33073063333334</v>
      </c>
    </row>
    <row r="11453" spans="2:3" x14ac:dyDescent="0.2">
      <c r="B11453">
        <v>9.5416593833286196</v>
      </c>
      <c r="C11453">
        <v>3.3302503777777801</v>
      </c>
    </row>
    <row r="11454" spans="2:3" x14ac:dyDescent="0.2">
      <c r="B11454">
        <v>9.5424927166619504</v>
      </c>
      <c r="C11454">
        <v>3.3303497666666702</v>
      </c>
    </row>
    <row r="11455" spans="2:3" x14ac:dyDescent="0.2">
      <c r="B11455">
        <v>9.5433260499952794</v>
      </c>
      <c r="C11455">
        <v>3.3283416666666699</v>
      </c>
    </row>
    <row r="11456" spans="2:3" x14ac:dyDescent="0.2">
      <c r="B11456">
        <v>9.5441593833286191</v>
      </c>
      <c r="C11456">
        <v>3.3275791444444498</v>
      </c>
    </row>
    <row r="11457" spans="2:3" x14ac:dyDescent="0.2">
      <c r="B11457">
        <v>9.5449927166619499</v>
      </c>
      <c r="C11457">
        <v>3.3302819333333402</v>
      </c>
    </row>
    <row r="11458" spans="2:3" x14ac:dyDescent="0.2">
      <c r="B11458">
        <v>9.5458260499952807</v>
      </c>
      <c r="C11458">
        <v>3.3329422888888902</v>
      </c>
    </row>
    <row r="11459" spans="2:3" x14ac:dyDescent="0.2">
      <c r="B11459">
        <v>9.5466593833286204</v>
      </c>
      <c r="C11459">
        <v>3.33361087777778</v>
      </c>
    </row>
    <row r="11460" spans="2:3" x14ac:dyDescent="0.2">
      <c r="B11460">
        <v>9.5474927166619494</v>
      </c>
      <c r="C11460">
        <v>3.3325298777777799</v>
      </c>
    </row>
    <row r="11461" spans="2:3" x14ac:dyDescent="0.2">
      <c r="B11461">
        <v>9.5483260499952802</v>
      </c>
      <c r="C11461">
        <v>3.32867151111112</v>
      </c>
    </row>
    <row r="11462" spans="2:3" x14ac:dyDescent="0.2">
      <c r="B11462">
        <v>9.5491593833286093</v>
      </c>
      <c r="C11462">
        <v>3.3242179222222301</v>
      </c>
    </row>
    <row r="11463" spans="2:3" x14ac:dyDescent="0.2">
      <c r="B11463">
        <v>9.5499927166619401</v>
      </c>
      <c r="C11463">
        <v>3.3191118111111102</v>
      </c>
    </row>
    <row r="11464" spans="2:3" x14ac:dyDescent="0.2">
      <c r="B11464">
        <v>9.5508260499952797</v>
      </c>
      <c r="C11464">
        <v>3.31935528888889</v>
      </c>
    </row>
    <row r="11465" spans="2:3" x14ac:dyDescent="0.2">
      <c r="B11465">
        <v>9.5516593833286105</v>
      </c>
      <c r="C11465">
        <v>3.32285163333334</v>
      </c>
    </row>
    <row r="11466" spans="2:3" x14ac:dyDescent="0.2">
      <c r="B11466">
        <v>9.5524927166619396</v>
      </c>
      <c r="C11466">
        <v>3.3271200333333399</v>
      </c>
    </row>
    <row r="11467" spans="2:3" x14ac:dyDescent="0.2">
      <c r="B11467">
        <v>9.5533260499952704</v>
      </c>
      <c r="C11467">
        <v>3.3306299555555601</v>
      </c>
    </row>
    <row r="11468" spans="2:3" x14ac:dyDescent="0.2">
      <c r="B11468">
        <v>9.55415938332861</v>
      </c>
      <c r="C11468">
        <v>3.3320775777777798</v>
      </c>
    </row>
    <row r="11469" spans="2:3" x14ac:dyDescent="0.2">
      <c r="B11469">
        <v>9.5549927166619408</v>
      </c>
      <c r="C11469">
        <v>3.33198657777778</v>
      </c>
    </row>
    <row r="11470" spans="2:3" x14ac:dyDescent="0.2">
      <c r="B11470">
        <v>9.5558260499952699</v>
      </c>
      <c r="C11470">
        <v>3.3312585555555598</v>
      </c>
    </row>
    <row r="11471" spans="2:3" x14ac:dyDescent="0.2">
      <c r="B11471">
        <v>9.5566593833286095</v>
      </c>
      <c r="C11471">
        <v>3.3290454</v>
      </c>
    </row>
    <row r="11472" spans="2:3" x14ac:dyDescent="0.2">
      <c r="B11472">
        <v>9.5574927166619403</v>
      </c>
      <c r="C11472">
        <v>3.3289227777777799</v>
      </c>
    </row>
    <row r="11473" spans="2:3" x14ac:dyDescent="0.2">
      <c r="B11473">
        <v>9.5583260499952694</v>
      </c>
      <c r="C11473">
        <v>3.3285660666666699</v>
      </c>
    </row>
    <row r="11474" spans="2:3" x14ac:dyDescent="0.2">
      <c r="B11474">
        <v>9.5591593833286002</v>
      </c>
      <c r="C11474">
        <v>3.3308930999999999</v>
      </c>
    </row>
    <row r="11475" spans="2:3" x14ac:dyDescent="0.2">
      <c r="B11475">
        <v>9.5599927166619292</v>
      </c>
      <c r="C11475">
        <v>3.33149093333334</v>
      </c>
    </row>
    <row r="11476" spans="2:3" x14ac:dyDescent="0.2">
      <c r="B11476">
        <v>9.5608260499952706</v>
      </c>
      <c r="C11476">
        <v>3.3322891888888901</v>
      </c>
    </row>
    <row r="11477" spans="2:3" x14ac:dyDescent="0.2">
      <c r="B11477">
        <v>9.5616593833285997</v>
      </c>
      <c r="C11477">
        <v>3.33178833333334</v>
      </c>
    </row>
    <row r="11478" spans="2:3" x14ac:dyDescent="0.2">
      <c r="B11478">
        <v>9.5624927166619305</v>
      </c>
      <c r="C11478">
        <v>3.3324057444444501</v>
      </c>
    </row>
    <row r="11479" spans="2:3" x14ac:dyDescent="0.2">
      <c r="B11479">
        <v>9.5633260499952701</v>
      </c>
      <c r="C11479">
        <v>3.33323843333334</v>
      </c>
    </row>
    <row r="11480" spans="2:3" x14ac:dyDescent="0.2">
      <c r="B11480">
        <v>9.5641593833285992</v>
      </c>
      <c r="C11480">
        <v>3.33388895555556</v>
      </c>
    </row>
    <row r="11481" spans="2:3" x14ac:dyDescent="0.2">
      <c r="B11481">
        <v>9.56499271666193</v>
      </c>
      <c r="C11481">
        <v>3.3349840999999998</v>
      </c>
    </row>
    <row r="11482" spans="2:3" x14ac:dyDescent="0.2">
      <c r="B11482">
        <v>9.5658260499952608</v>
      </c>
      <c r="C11482">
        <v>3.33561404444445</v>
      </c>
    </row>
    <row r="11483" spans="2:3" x14ac:dyDescent="0.2">
      <c r="B11483">
        <v>9.5666593833286004</v>
      </c>
      <c r="C11483">
        <v>3.3369019777777802</v>
      </c>
    </row>
    <row r="11484" spans="2:3" x14ac:dyDescent="0.2">
      <c r="B11484">
        <v>9.5674927166619295</v>
      </c>
      <c r="C11484">
        <v>3.3349298222222199</v>
      </c>
    </row>
    <row r="11485" spans="2:3" x14ac:dyDescent="0.2">
      <c r="B11485">
        <v>9.5683260499952603</v>
      </c>
      <c r="C11485">
        <v>3.3330713333333399</v>
      </c>
    </row>
    <row r="11486" spans="2:3" x14ac:dyDescent="0.2">
      <c r="B11486">
        <v>9.5691593833285893</v>
      </c>
      <c r="C11486">
        <v>3.3302652222222302</v>
      </c>
    </row>
    <row r="11487" spans="2:3" x14ac:dyDescent="0.2">
      <c r="B11487">
        <v>9.5699927166619307</v>
      </c>
      <c r="C11487">
        <v>3.3289121888888902</v>
      </c>
    </row>
    <row r="11488" spans="2:3" x14ac:dyDescent="0.2">
      <c r="B11488">
        <v>9.5708260499952598</v>
      </c>
      <c r="C11488">
        <v>3.3282292333333401</v>
      </c>
    </row>
    <row r="11489" spans="2:3" x14ac:dyDescent="0.2">
      <c r="B11489">
        <v>9.5716593833285906</v>
      </c>
      <c r="C11489">
        <v>3.3275717555555602</v>
      </c>
    </row>
    <row r="11490" spans="2:3" x14ac:dyDescent="0.2">
      <c r="B11490">
        <v>9.5724927166619196</v>
      </c>
      <c r="C11490">
        <v>3.3285348444444498</v>
      </c>
    </row>
    <row r="11491" spans="2:3" x14ac:dyDescent="0.2">
      <c r="B11491">
        <v>9.5733260499952593</v>
      </c>
      <c r="C11491">
        <v>3.32922877777778</v>
      </c>
    </row>
    <row r="11492" spans="2:3" x14ac:dyDescent="0.2">
      <c r="B11492">
        <v>9.5741593833285901</v>
      </c>
      <c r="C11492">
        <v>3.32975165555556</v>
      </c>
    </row>
    <row r="11493" spans="2:3" x14ac:dyDescent="0.2">
      <c r="B11493">
        <v>9.5749927166619209</v>
      </c>
      <c r="C11493">
        <v>3.3286857666666698</v>
      </c>
    </row>
    <row r="11494" spans="2:3" x14ac:dyDescent="0.2">
      <c r="B11494">
        <v>9.5758260499952605</v>
      </c>
      <c r="C11494">
        <v>3.3264124888888902</v>
      </c>
    </row>
    <row r="11495" spans="2:3" x14ac:dyDescent="0.2">
      <c r="B11495">
        <v>9.5766593833285896</v>
      </c>
      <c r="C11495">
        <v>3.32521316666667</v>
      </c>
    </row>
    <row r="11496" spans="2:3" x14ac:dyDescent="0.2">
      <c r="B11496">
        <v>9.5774927166619204</v>
      </c>
      <c r="C11496">
        <v>3.32526304444445</v>
      </c>
    </row>
    <row r="11497" spans="2:3" x14ac:dyDescent="0.2">
      <c r="B11497">
        <v>9.5783260499952494</v>
      </c>
      <c r="C11497">
        <v>3.3256253</v>
      </c>
    </row>
    <row r="11498" spans="2:3" x14ac:dyDescent="0.2">
      <c r="B11498">
        <v>9.5791593833285802</v>
      </c>
      <c r="C11498">
        <v>3.3273321111111098</v>
      </c>
    </row>
    <row r="11499" spans="2:3" x14ac:dyDescent="0.2">
      <c r="B11499">
        <v>9.5799927166619199</v>
      </c>
      <c r="C11499">
        <v>3.3290558777777801</v>
      </c>
    </row>
    <row r="11500" spans="2:3" x14ac:dyDescent="0.2">
      <c r="B11500">
        <v>9.5808260499952507</v>
      </c>
      <c r="C11500">
        <v>3.33197481111111</v>
      </c>
    </row>
    <row r="11501" spans="2:3" x14ac:dyDescent="0.2">
      <c r="B11501">
        <v>9.5816593833285797</v>
      </c>
      <c r="C11501">
        <v>3.3315082</v>
      </c>
    </row>
    <row r="11502" spans="2:3" x14ac:dyDescent="0.2">
      <c r="B11502">
        <v>9.5824927166619105</v>
      </c>
      <c r="C11502">
        <v>3.32824107777778</v>
      </c>
    </row>
    <row r="11503" spans="2:3" x14ac:dyDescent="0.2">
      <c r="B11503">
        <v>9.5833260499952502</v>
      </c>
      <c r="C11503">
        <v>3.3248938888888899</v>
      </c>
    </row>
    <row r="11504" spans="2:3" x14ac:dyDescent="0.2">
      <c r="B11504">
        <v>9.5841593833285792</v>
      </c>
      <c r="C11504">
        <v>3.3244775111111098</v>
      </c>
    </row>
    <row r="11505" spans="2:3" x14ac:dyDescent="0.2">
      <c r="B11505">
        <v>9.58499271666191</v>
      </c>
      <c r="C11505">
        <v>3.32554256666667</v>
      </c>
    </row>
    <row r="11506" spans="2:3" x14ac:dyDescent="0.2">
      <c r="B11506">
        <v>9.5858260499952497</v>
      </c>
      <c r="C11506">
        <v>3.3272716999999998</v>
      </c>
    </row>
    <row r="11507" spans="2:3" x14ac:dyDescent="0.2">
      <c r="B11507">
        <v>9.5866593833285805</v>
      </c>
      <c r="C11507">
        <v>3.32703913333334</v>
      </c>
    </row>
    <row r="11508" spans="2:3" x14ac:dyDescent="0.2">
      <c r="B11508">
        <v>9.5874927166619095</v>
      </c>
      <c r="C11508">
        <v>3.3273119555555599</v>
      </c>
    </row>
    <row r="11509" spans="2:3" x14ac:dyDescent="0.2">
      <c r="B11509">
        <v>9.5883260499952403</v>
      </c>
      <c r="C11509">
        <v>3.3280710333333401</v>
      </c>
    </row>
    <row r="11510" spans="2:3" x14ac:dyDescent="0.2">
      <c r="B11510">
        <v>9.5891593833285693</v>
      </c>
      <c r="C11510">
        <v>3.3288682333333401</v>
      </c>
    </row>
    <row r="11511" spans="2:3" x14ac:dyDescent="0.2">
      <c r="B11511">
        <v>9.5899927166619108</v>
      </c>
      <c r="C11511">
        <v>3.3290901555555599</v>
      </c>
    </row>
    <row r="11512" spans="2:3" x14ac:dyDescent="0.2">
      <c r="B11512">
        <v>9.5908260499952398</v>
      </c>
      <c r="C11512">
        <v>3.3288083999999998</v>
      </c>
    </row>
    <row r="11513" spans="2:3" x14ac:dyDescent="0.2">
      <c r="B11513">
        <v>9.5916593833285706</v>
      </c>
      <c r="C11513">
        <v>3.32888188888889</v>
      </c>
    </row>
    <row r="11514" spans="2:3" x14ac:dyDescent="0.2">
      <c r="B11514">
        <v>9.5924927166619103</v>
      </c>
      <c r="C11514">
        <v>3.3285511888888899</v>
      </c>
    </row>
    <row r="11515" spans="2:3" x14ac:dyDescent="0.2">
      <c r="B11515">
        <v>9.5933260499952393</v>
      </c>
      <c r="C11515">
        <v>3.3284750777777798</v>
      </c>
    </row>
    <row r="11516" spans="2:3" x14ac:dyDescent="0.2">
      <c r="B11516">
        <v>9.5941593833285701</v>
      </c>
      <c r="C11516">
        <v>3.3315723777777801</v>
      </c>
    </row>
    <row r="11517" spans="2:3" x14ac:dyDescent="0.2">
      <c r="B11517">
        <v>9.5949927166618991</v>
      </c>
      <c r="C11517">
        <v>3.3361737222222301</v>
      </c>
    </row>
    <row r="11518" spans="2:3" x14ac:dyDescent="0.2">
      <c r="B11518">
        <v>9.5958260499952406</v>
      </c>
      <c r="C11518">
        <v>3.3387930222222302</v>
      </c>
    </row>
    <row r="11519" spans="2:3" x14ac:dyDescent="0.2">
      <c r="B11519">
        <v>9.5966593833285696</v>
      </c>
      <c r="C11519">
        <v>3.3377331444444498</v>
      </c>
    </row>
    <row r="11520" spans="2:3" x14ac:dyDescent="0.2">
      <c r="B11520">
        <v>9.5974927166619004</v>
      </c>
      <c r="C11520">
        <v>3.33479747777778</v>
      </c>
    </row>
    <row r="11521" spans="2:3" x14ac:dyDescent="0.2">
      <c r="B11521">
        <v>9.5983260499952401</v>
      </c>
      <c r="C11521">
        <v>3.3304518888888901</v>
      </c>
    </row>
    <row r="11522" spans="2:3" x14ac:dyDescent="0.2">
      <c r="B11522">
        <v>9.5991593833285709</v>
      </c>
      <c r="C11522">
        <v>3.32877991111111</v>
      </c>
    </row>
    <row r="11523" spans="2:3" x14ac:dyDescent="0.2">
      <c r="B11523">
        <v>9.5999927166618999</v>
      </c>
      <c r="C11523">
        <v>3.3300899777777802</v>
      </c>
    </row>
    <row r="11524" spans="2:3" x14ac:dyDescent="0.2">
      <c r="B11524">
        <v>9.6008260499952307</v>
      </c>
      <c r="C11524">
        <v>3.33317967777778</v>
      </c>
    </row>
    <row r="11525" spans="2:3" x14ac:dyDescent="0.2">
      <c r="B11525">
        <v>9.6016593833285597</v>
      </c>
      <c r="C11525">
        <v>3.33282454444445</v>
      </c>
    </row>
    <row r="11526" spans="2:3" x14ac:dyDescent="0.2">
      <c r="B11526">
        <v>9.6024927166618994</v>
      </c>
      <c r="C11526">
        <v>3.3298754555555599</v>
      </c>
    </row>
    <row r="11527" spans="2:3" x14ac:dyDescent="0.2">
      <c r="B11527">
        <v>9.6033260499952302</v>
      </c>
      <c r="C11527">
        <v>3.3260626000000002</v>
      </c>
    </row>
    <row r="11528" spans="2:3" x14ac:dyDescent="0.2">
      <c r="B11528">
        <v>9.6041593833285592</v>
      </c>
      <c r="C11528">
        <v>3.3244308777777798</v>
      </c>
    </row>
    <row r="11529" spans="2:3" x14ac:dyDescent="0.2">
      <c r="B11529">
        <v>9.6049927166619007</v>
      </c>
      <c r="C11529">
        <v>3.32531166666667</v>
      </c>
    </row>
    <row r="11530" spans="2:3" x14ac:dyDescent="0.2">
      <c r="B11530">
        <v>9.6058260499952297</v>
      </c>
      <c r="C11530">
        <v>3.32810941111111</v>
      </c>
    </row>
    <row r="11531" spans="2:3" x14ac:dyDescent="0.2">
      <c r="B11531">
        <v>9.6066593833285605</v>
      </c>
      <c r="C11531">
        <v>3.3308128444444498</v>
      </c>
    </row>
    <row r="11532" spans="2:3" x14ac:dyDescent="0.2">
      <c r="B11532">
        <v>9.6074927166618895</v>
      </c>
      <c r="C11532">
        <v>3.3327030777777802</v>
      </c>
    </row>
    <row r="11533" spans="2:3" x14ac:dyDescent="0.2">
      <c r="B11533">
        <v>9.6083260499952203</v>
      </c>
      <c r="C11533">
        <v>3.3336564666666701</v>
      </c>
    </row>
    <row r="11534" spans="2:3" x14ac:dyDescent="0.2">
      <c r="B11534">
        <v>9.60915938332856</v>
      </c>
      <c r="C11534">
        <v>3.3313034777777801</v>
      </c>
    </row>
    <row r="11535" spans="2:3" x14ac:dyDescent="0.2">
      <c r="B11535">
        <v>9.6099927166618908</v>
      </c>
      <c r="C11535">
        <v>3.3283118333333399</v>
      </c>
    </row>
    <row r="11536" spans="2:3" x14ac:dyDescent="0.2">
      <c r="B11536">
        <v>9.6108260499952198</v>
      </c>
      <c r="C11536">
        <v>3.3275677444444498</v>
      </c>
    </row>
    <row r="11537" spans="2:3" x14ac:dyDescent="0.2">
      <c r="B11537">
        <v>9.6116593833285506</v>
      </c>
      <c r="C11537">
        <v>3.3305688444444499</v>
      </c>
    </row>
    <row r="11538" spans="2:3" x14ac:dyDescent="0.2">
      <c r="B11538">
        <v>9.6124927166618903</v>
      </c>
      <c r="C11538">
        <v>3.3338911000000002</v>
      </c>
    </row>
    <row r="11539" spans="2:3" x14ac:dyDescent="0.2">
      <c r="B11539">
        <v>9.6133260499952193</v>
      </c>
      <c r="C11539">
        <v>3.3335630222222199</v>
      </c>
    </row>
    <row r="11540" spans="2:3" x14ac:dyDescent="0.2">
      <c r="B11540">
        <v>9.6141593833285501</v>
      </c>
      <c r="C11540">
        <v>3.33088917777778</v>
      </c>
    </row>
    <row r="11541" spans="2:3" x14ac:dyDescent="0.2">
      <c r="B11541">
        <v>9.6149927166618898</v>
      </c>
      <c r="C11541">
        <v>3.32896162222222</v>
      </c>
    </row>
    <row r="11542" spans="2:3" x14ac:dyDescent="0.2">
      <c r="B11542">
        <v>9.6158260499952206</v>
      </c>
      <c r="C11542">
        <v>3.32755814444445</v>
      </c>
    </row>
    <row r="11543" spans="2:3" x14ac:dyDescent="0.2">
      <c r="B11543">
        <v>9.6166593833285496</v>
      </c>
      <c r="C11543">
        <v>3.3288626777777801</v>
      </c>
    </row>
    <row r="11544" spans="2:3" x14ac:dyDescent="0.2">
      <c r="B11544">
        <v>9.6174927166618804</v>
      </c>
      <c r="C11544">
        <v>3.3299640111111102</v>
      </c>
    </row>
    <row r="11545" spans="2:3" x14ac:dyDescent="0.2">
      <c r="B11545">
        <v>9.6183260499952201</v>
      </c>
      <c r="C11545">
        <v>3.3312220555555601</v>
      </c>
    </row>
    <row r="11546" spans="2:3" x14ac:dyDescent="0.2">
      <c r="B11546">
        <v>9.6191593833285491</v>
      </c>
      <c r="C11546">
        <v>3.3315738666666701</v>
      </c>
    </row>
    <row r="11547" spans="2:3" x14ac:dyDescent="0.2">
      <c r="B11547">
        <v>9.6199927166618799</v>
      </c>
      <c r="C11547">
        <v>3.3329283777777801</v>
      </c>
    </row>
    <row r="11548" spans="2:3" x14ac:dyDescent="0.2">
      <c r="B11548">
        <v>9.6208260499952107</v>
      </c>
      <c r="C11548">
        <v>3.3351115999999998</v>
      </c>
    </row>
    <row r="11549" spans="2:3" x14ac:dyDescent="0.2">
      <c r="B11549">
        <v>9.6216593833285504</v>
      </c>
      <c r="C11549">
        <v>3.3362230444444498</v>
      </c>
    </row>
    <row r="11550" spans="2:3" x14ac:dyDescent="0.2">
      <c r="B11550">
        <v>9.6224927166618794</v>
      </c>
      <c r="C11550">
        <v>3.33378594444445</v>
      </c>
    </row>
    <row r="11551" spans="2:3" x14ac:dyDescent="0.2">
      <c r="B11551">
        <v>9.6233260499952102</v>
      </c>
      <c r="C11551">
        <v>3.3314798666666698</v>
      </c>
    </row>
    <row r="11552" spans="2:3" x14ac:dyDescent="0.2">
      <c r="B11552">
        <v>9.6241593833285393</v>
      </c>
      <c r="C11552">
        <v>3.3307416888888901</v>
      </c>
    </row>
    <row r="11553" spans="2:3" x14ac:dyDescent="0.2">
      <c r="B11553">
        <v>9.6249927166618807</v>
      </c>
      <c r="C11553">
        <v>3.33166868888889</v>
      </c>
    </row>
    <row r="11554" spans="2:3" x14ac:dyDescent="0.2">
      <c r="B11554">
        <v>9.6258260499952097</v>
      </c>
      <c r="C11554">
        <v>3.3335336666666699</v>
      </c>
    </row>
    <row r="11555" spans="2:3" x14ac:dyDescent="0.2">
      <c r="B11555">
        <v>9.6266593833285405</v>
      </c>
      <c r="C11555">
        <v>3.33382782222222</v>
      </c>
    </row>
    <row r="11556" spans="2:3" x14ac:dyDescent="0.2">
      <c r="B11556">
        <v>9.6274927166618802</v>
      </c>
      <c r="C11556">
        <v>3.3326652333333402</v>
      </c>
    </row>
    <row r="11557" spans="2:3" x14ac:dyDescent="0.2">
      <c r="B11557">
        <v>9.6283260499952092</v>
      </c>
      <c r="C11557">
        <v>3.3327928333333401</v>
      </c>
    </row>
    <row r="11558" spans="2:3" x14ac:dyDescent="0.2">
      <c r="B11558">
        <v>9.62915938332854</v>
      </c>
      <c r="C11558">
        <v>3.3345056111111102</v>
      </c>
    </row>
    <row r="11559" spans="2:3" x14ac:dyDescent="0.2">
      <c r="B11559">
        <v>9.6299927166618708</v>
      </c>
      <c r="C11559">
        <v>3.3357965333333399</v>
      </c>
    </row>
    <row r="11560" spans="2:3" x14ac:dyDescent="0.2">
      <c r="B11560">
        <v>9.6308260499951999</v>
      </c>
      <c r="C11560">
        <v>3.33394361111112</v>
      </c>
    </row>
    <row r="11561" spans="2:3" x14ac:dyDescent="0.2">
      <c r="B11561">
        <v>9.6316593833285395</v>
      </c>
      <c r="C11561">
        <v>3.3298193</v>
      </c>
    </row>
    <row r="11562" spans="2:3" x14ac:dyDescent="0.2">
      <c r="B11562">
        <v>9.6324927166618703</v>
      </c>
      <c r="C11562">
        <v>3.32774436666667</v>
      </c>
    </row>
    <row r="11563" spans="2:3" x14ac:dyDescent="0.2">
      <c r="B11563">
        <v>9.6333260499951994</v>
      </c>
      <c r="C11563">
        <v>3.3271321777777798</v>
      </c>
    </row>
    <row r="11564" spans="2:3" x14ac:dyDescent="0.2">
      <c r="B11564">
        <v>9.6341593833285408</v>
      </c>
      <c r="C11564">
        <v>3.3264033666666699</v>
      </c>
    </row>
    <row r="11565" spans="2:3" x14ac:dyDescent="0.2">
      <c r="B11565">
        <v>9.6349927166618698</v>
      </c>
      <c r="C11565">
        <v>3.3257539333333401</v>
      </c>
    </row>
    <row r="11566" spans="2:3" x14ac:dyDescent="0.2">
      <c r="B11566">
        <v>9.6358260499952006</v>
      </c>
      <c r="C11566">
        <v>3.32643442222223</v>
      </c>
    </row>
    <row r="11567" spans="2:3" x14ac:dyDescent="0.2">
      <c r="B11567">
        <v>9.6366593833285297</v>
      </c>
      <c r="C11567">
        <v>3.3291482111111099</v>
      </c>
    </row>
    <row r="11568" spans="2:3" x14ac:dyDescent="0.2">
      <c r="B11568">
        <v>9.6374927166618605</v>
      </c>
      <c r="C11568">
        <v>3.3318184666666699</v>
      </c>
    </row>
    <row r="11569" spans="2:3" x14ac:dyDescent="0.2">
      <c r="B11569">
        <v>9.6383260499952002</v>
      </c>
      <c r="C11569">
        <v>3.3318038333333302</v>
      </c>
    </row>
    <row r="11570" spans="2:3" x14ac:dyDescent="0.2">
      <c r="B11570">
        <v>9.6391593833285292</v>
      </c>
      <c r="C11570">
        <v>3.3326216999999998</v>
      </c>
    </row>
    <row r="11571" spans="2:3" x14ac:dyDescent="0.2">
      <c r="B11571">
        <v>9.63999271666186</v>
      </c>
      <c r="C11571">
        <v>3.33418328888889</v>
      </c>
    </row>
    <row r="11572" spans="2:3" x14ac:dyDescent="0.2">
      <c r="B11572">
        <v>9.6408260499951908</v>
      </c>
      <c r="C11572">
        <v>3.3360030111111101</v>
      </c>
    </row>
    <row r="11573" spans="2:3" x14ac:dyDescent="0.2">
      <c r="B11573">
        <v>9.6416593833285305</v>
      </c>
      <c r="C11573">
        <v>3.3363202666666698</v>
      </c>
    </row>
    <row r="11574" spans="2:3" x14ac:dyDescent="0.2">
      <c r="B11574">
        <v>9.6424927166618595</v>
      </c>
      <c r="C11574">
        <v>3.3347695555555599</v>
      </c>
    </row>
    <row r="11575" spans="2:3" x14ac:dyDescent="0.2">
      <c r="B11575">
        <v>9.6433260499951903</v>
      </c>
      <c r="C11575">
        <v>3.33311356666667</v>
      </c>
    </row>
    <row r="11576" spans="2:3" x14ac:dyDescent="0.2">
      <c r="B11576">
        <v>9.64415938332853</v>
      </c>
      <c r="C11576">
        <v>3.3320365555555602</v>
      </c>
    </row>
    <row r="11577" spans="2:3" x14ac:dyDescent="0.2">
      <c r="B11577">
        <v>9.6449927166618608</v>
      </c>
      <c r="C11577">
        <v>3.3309209666666701</v>
      </c>
    </row>
    <row r="11578" spans="2:3" x14ac:dyDescent="0.2">
      <c r="B11578">
        <v>9.6458260499951898</v>
      </c>
      <c r="C11578">
        <v>3.3307407222222198</v>
      </c>
    </row>
    <row r="11579" spans="2:3" x14ac:dyDescent="0.2">
      <c r="B11579">
        <v>9.6466593833285206</v>
      </c>
      <c r="C11579">
        <v>3.3308378777777801</v>
      </c>
    </row>
    <row r="11580" spans="2:3" x14ac:dyDescent="0.2">
      <c r="B11580">
        <v>9.6474927166618603</v>
      </c>
      <c r="C11580">
        <v>3.3309617222222299</v>
      </c>
    </row>
    <row r="11581" spans="2:3" x14ac:dyDescent="0.2">
      <c r="B11581">
        <v>9.6483260499951893</v>
      </c>
      <c r="C11581">
        <v>3.3308685555555599</v>
      </c>
    </row>
    <row r="11582" spans="2:3" x14ac:dyDescent="0.2">
      <c r="B11582">
        <v>9.6491593833285201</v>
      </c>
      <c r="C11582">
        <v>3.3294364888888901</v>
      </c>
    </row>
    <row r="11583" spans="2:3" x14ac:dyDescent="0.2">
      <c r="B11583">
        <v>9.6499927166618509</v>
      </c>
      <c r="C11583">
        <v>3.32793884444445</v>
      </c>
    </row>
    <row r="11584" spans="2:3" x14ac:dyDescent="0.2">
      <c r="B11584">
        <v>9.6508260499951906</v>
      </c>
      <c r="C11584">
        <v>3.3266743333333402</v>
      </c>
    </row>
    <row r="11585" spans="2:3" x14ac:dyDescent="0.2">
      <c r="B11585">
        <v>9.6516593833285196</v>
      </c>
      <c r="C11585">
        <v>3.3254668333333401</v>
      </c>
    </row>
    <row r="11586" spans="2:3" x14ac:dyDescent="0.2">
      <c r="B11586">
        <v>9.6524927166618504</v>
      </c>
      <c r="C11586">
        <v>3.3248513555555599</v>
      </c>
    </row>
    <row r="11587" spans="2:3" x14ac:dyDescent="0.2">
      <c r="B11587">
        <v>9.6533260499951794</v>
      </c>
      <c r="C11587">
        <v>3.3255989888888902</v>
      </c>
    </row>
    <row r="11588" spans="2:3" x14ac:dyDescent="0.2">
      <c r="B11588">
        <v>9.6541593833285209</v>
      </c>
      <c r="C11588">
        <v>3.3274745555555598</v>
      </c>
    </row>
    <row r="11589" spans="2:3" x14ac:dyDescent="0.2">
      <c r="B11589">
        <v>9.6549927166618499</v>
      </c>
      <c r="C11589">
        <v>3.3308105666666701</v>
      </c>
    </row>
    <row r="11590" spans="2:3" x14ac:dyDescent="0.2">
      <c r="B11590">
        <v>9.6558260499951807</v>
      </c>
      <c r="C11590">
        <v>3.3317064666666698</v>
      </c>
    </row>
    <row r="11591" spans="2:3" x14ac:dyDescent="0.2">
      <c r="B11591">
        <v>9.6566593833285204</v>
      </c>
      <c r="C11591">
        <v>3.3309662555555599</v>
      </c>
    </row>
    <row r="11592" spans="2:3" x14ac:dyDescent="0.2">
      <c r="B11592">
        <v>9.6574927166618494</v>
      </c>
      <c r="C11592">
        <v>3.3288703444444501</v>
      </c>
    </row>
    <row r="11593" spans="2:3" x14ac:dyDescent="0.2">
      <c r="B11593">
        <v>9.6583260499951802</v>
      </c>
      <c r="C11593">
        <v>3.32860584444445</v>
      </c>
    </row>
    <row r="11594" spans="2:3" x14ac:dyDescent="0.2">
      <c r="B11594">
        <v>9.6591593833285092</v>
      </c>
      <c r="C11594">
        <v>3.32810038888889</v>
      </c>
    </row>
    <row r="11595" spans="2:3" x14ac:dyDescent="0.2">
      <c r="B11595">
        <v>9.65999271666184</v>
      </c>
      <c r="C11595">
        <v>3.3272013444444499</v>
      </c>
    </row>
    <row r="11596" spans="2:3" x14ac:dyDescent="0.2">
      <c r="B11596">
        <v>9.6608260499951797</v>
      </c>
      <c r="C11596">
        <v>3.3266504111111201</v>
      </c>
    </row>
    <row r="11597" spans="2:3" x14ac:dyDescent="0.2">
      <c r="B11597">
        <v>9.6616593833285105</v>
      </c>
      <c r="C11597">
        <v>3.3279064666666698</v>
      </c>
    </row>
    <row r="11598" spans="2:3" x14ac:dyDescent="0.2">
      <c r="B11598">
        <v>9.6624927166618395</v>
      </c>
      <c r="C11598">
        <v>3.3277321</v>
      </c>
    </row>
    <row r="11599" spans="2:3" x14ac:dyDescent="0.2">
      <c r="B11599">
        <v>9.6633260499951792</v>
      </c>
      <c r="C11599">
        <v>3.324697</v>
      </c>
    </row>
    <row r="11600" spans="2:3" x14ac:dyDescent="0.2">
      <c r="B11600">
        <v>9.66415938332851</v>
      </c>
      <c r="C11600">
        <v>3.3222782111111102</v>
      </c>
    </row>
    <row r="11601" spans="2:3" x14ac:dyDescent="0.2">
      <c r="B11601">
        <v>9.6649927166618408</v>
      </c>
      <c r="C11601">
        <v>3.3242045999999998</v>
      </c>
    </row>
    <row r="11602" spans="2:3" x14ac:dyDescent="0.2">
      <c r="B11602">
        <v>9.6658260499951698</v>
      </c>
      <c r="C11602">
        <v>3.3269952333333399</v>
      </c>
    </row>
    <row r="11603" spans="2:3" x14ac:dyDescent="0.2">
      <c r="B11603">
        <v>9.6666593833285006</v>
      </c>
      <c r="C11603">
        <v>3.3292000777777799</v>
      </c>
    </row>
    <row r="11604" spans="2:3" x14ac:dyDescent="0.2">
      <c r="B11604">
        <v>9.6674927166618403</v>
      </c>
      <c r="C11604">
        <v>3.32886922222223</v>
      </c>
    </row>
    <row r="11605" spans="2:3" x14ac:dyDescent="0.2">
      <c r="B11605">
        <v>9.6683260499951693</v>
      </c>
      <c r="C11605">
        <v>3.32879153333334</v>
      </c>
    </row>
    <row r="11606" spans="2:3" x14ac:dyDescent="0.2">
      <c r="B11606">
        <v>9.6691593833285001</v>
      </c>
      <c r="C11606">
        <v>3.3275462111111098</v>
      </c>
    </row>
    <row r="11607" spans="2:3" x14ac:dyDescent="0.2">
      <c r="B11607">
        <v>9.6699927166618291</v>
      </c>
      <c r="C11607">
        <v>3.32708038888889</v>
      </c>
    </row>
    <row r="11608" spans="2:3" x14ac:dyDescent="0.2">
      <c r="B11608">
        <v>9.6708260499951706</v>
      </c>
      <c r="C11608">
        <v>3.3275771888888901</v>
      </c>
    </row>
    <row r="11609" spans="2:3" x14ac:dyDescent="0.2">
      <c r="B11609">
        <v>9.6716593833284996</v>
      </c>
      <c r="C11609">
        <v>3.33038694444445</v>
      </c>
    </row>
    <row r="11610" spans="2:3" x14ac:dyDescent="0.2">
      <c r="B11610">
        <v>9.6724927166618304</v>
      </c>
      <c r="C11610">
        <v>3.3324513333333301</v>
      </c>
    </row>
    <row r="11611" spans="2:3" x14ac:dyDescent="0.2">
      <c r="B11611">
        <v>9.6733260499951701</v>
      </c>
      <c r="C11611">
        <v>3.3330951555555601</v>
      </c>
    </row>
    <row r="11612" spans="2:3" x14ac:dyDescent="0.2">
      <c r="B11612">
        <v>9.6741593833284991</v>
      </c>
      <c r="C11612">
        <v>3.3320471222222201</v>
      </c>
    </row>
    <row r="11613" spans="2:3" x14ac:dyDescent="0.2">
      <c r="B11613">
        <v>9.6749927166618299</v>
      </c>
      <c r="C11613">
        <v>3.3310301555555601</v>
      </c>
    </row>
    <row r="11614" spans="2:3" x14ac:dyDescent="0.2">
      <c r="B11614">
        <v>9.6758260499951607</v>
      </c>
      <c r="C11614">
        <v>3.3314959888888902</v>
      </c>
    </row>
    <row r="11615" spans="2:3" x14ac:dyDescent="0.2">
      <c r="B11615">
        <v>9.6766593833285004</v>
      </c>
      <c r="C11615">
        <v>3.3319468888888899</v>
      </c>
    </row>
    <row r="11616" spans="2:3" x14ac:dyDescent="0.2">
      <c r="B11616">
        <v>9.6774927166618294</v>
      </c>
      <c r="C11616">
        <v>3.3323932111111101</v>
      </c>
    </row>
    <row r="11617" spans="2:3" x14ac:dyDescent="0.2">
      <c r="B11617">
        <v>9.6783260499951602</v>
      </c>
      <c r="C11617">
        <v>3.3327910888888899</v>
      </c>
    </row>
    <row r="11618" spans="2:3" x14ac:dyDescent="0.2">
      <c r="B11618">
        <v>9.6791593833284892</v>
      </c>
      <c r="C11618">
        <v>3.33271947777778</v>
      </c>
    </row>
    <row r="11619" spans="2:3" x14ac:dyDescent="0.2">
      <c r="B11619">
        <v>9.6799927166618307</v>
      </c>
      <c r="C11619">
        <v>3.3329494</v>
      </c>
    </row>
    <row r="11620" spans="2:3" x14ac:dyDescent="0.2">
      <c r="B11620">
        <v>9.6808260499951597</v>
      </c>
      <c r="C11620">
        <v>3.3319058777777801</v>
      </c>
    </row>
    <row r="11621" spans="2:3" x14ac:dyDescent="0.2">
      <c r="B11621">
        <v>9.6816593833284905</v>
      </c>
      <c r="C11621">
        <v>3.33199758888889</v>
      </c>
    </row>
    <row r="11622" spans="2:3" x14ac:dyDescent="0.2">
      <c r="B11622">
        <v>9.6824927166618195</v>
      </c>
      <c r="C11622">
        <v>3.3314178888888901</v>
      </c>
    </row>
    <row r="11623" spans="2:3" x14ac:dyDescent="0.2">
      <c r="B11623">
        <v>9.6833260499951592</v>
      </c>
      <c r="C11623">
        <v>3.3303052666666701</v>
      </c>
    </row>
    <row r="11624" spans="2:3" x14ac:dyDescent="0.2">
      <c r="B11624">
        <v>9.68415938332849</v>
      </c>
      <c r="C11624">
        <v>3.3289896666666698</v>
      </c>
    </row>
    <row r="11625" spans="2:3" x14ac:dyDescent="0.2">
      <c r="B11625">
        <v>9.6849927166618208</v>
      </c>
      <c r="C11625">
        <v>3.32806174444445</v>
      </c>
    </row>
    <row r="11626" spans="2:3" x14ac:dyDescent="0.2">
      <c r="B11626">
        <v>9.6858260499951605</v>
      </c>
      <c r="C11626">
        <v>3.3276877333333301</v>
      </c>
    </row>
    <row r="11627" spans="2:3" x14ac:dyDescent="0.2">
      <c r="B11627">
        <v>9.6866593833284895</v>
      </c>
      <c r="C11627">
        <v>3.3280839888888898</v>
      </c>
    </row>
    <row r="11628" spans="2:3" x14ac:dyDescent="0.2">
      <c r="B11628">
        <v>9.6874927166618203</v>
      </c>
      <c r="C11628">
        <v>3.32964626666667</v>
      </c>
    </row>
    <row r="11629" spans="2:3" x14ac:dyDescent="0.2">
      <c r="B11629">
        <v>9.6883260499951493</v>
      </c>
      <c r="C11629">
        <v>3.3302803999999999</v>
      </c>
    </row>
    <row r="11630" spans="2:3" x14ac:dyDescent="0.2">
      <c r="B11630">
        <v>9.6891593833284801</v>
      </c>
      <c r="C11630">
        <v>3.33175814444445</v>
      </c>
    </row>
    <row r="11631" spans="2:3" x14ac:dyDescent="0.2">
      <c r="B11631">
        <v>9.6899927166618198</v>
      </c>
      <c r="C11631">
        <v>3.3330056444444498</v>
      </c>
    </row>
    <row r="11632" spans="2:3" x14ac:dyDescent="0.2">
      <c r="B11632">
        <v>9.6908260499951506</v>
      </c>
      <c r="C11632">
        <v>3.33388137777778</v>
      </c>
    </row>
    <row r="11633" spans="2:3" x14ac:dyDescent="0.2">
      <c r="B11633">
        <v>9.6916593833284796</v>
      </c>
      <c r="C11633">
        <v>3.3328174444444501</v>
      </c>
    </row>
    <row r="11634" spans="2:3" x14ac:dyDescent="0.2">
      <c r="B11634">
        <v>9.6924927166618193</v>
      </c>
      <c r="C11634">
        <v>3.3306098999999998</v>
      </c>
    </row>
    <row r="11635" spans="2:3" x14ac:dyDescent="0.2">
      <c r="B11635">
        <v>9.6933260499951501</v>
      </c>
      <c r="C11635">
        <v>3.3285707555555599</v>
      </c>
    </row>
    <row r="11636" spans="2:3" x14ac:dyDescent="0.2">
      <c r="B11636">
        <v>9.6941593833284792</v>
      </c>
      <c r="C11636">
        <v>3.3274680888888901</v>
      </c>
    </row>
    <row r="11637" spans="2:3" x14ac:dyDescent="0.2">
      <c r="B11637">
        <v>9.69499271666181</v>
      </c>
      <c r="C11637">
        <v>3.3286782888888902</v>
      </c>
    </row>
    <row r="11638" spans="2:3" x14ac:dyDescent="0.2">
      <c r="B11638">
        <v>9.6958260499951407</v>
      </c>
      <c r="C11638">
        <v>3.3320566333333299</v>
      </c>
    </row>
    <row r="11639" spans="2:3" x14ac:dyDescent="0.2">
      <c r="B11639">
        <v>9.6966593833284804</v>
      </c>
      <c r="C11639">
        <v>3.3341084222222199</v>
      </c>
    </row>
    <row r="11640" spans="2:3" x14ac:dyDescent="0.2">
      <c r="B11640">
        <v>9.6974927166618095</v>
      </c>
      <c r="C11640">
        <v>3.33263751111111</v>
      </c>
    </row>
    <row r="11641" spans="2:3" x14ac:dyDescent="0.2">
      <c r="B11641">
        <v>9.6983260499951403</v>
      </c>
      <c r="C11641">
        <v>3.32927808888889</v>
      </c>
    </row>
    <row r="11642" spans="2:3" x14ac:dyDescent="0.2">
      <c r="B11642">
        <v>9.6991593833284693</v>
      </c>
      <c r="C11642">
        <v>3.3262349444444501</v>
      </c>
    </row>
    <row r="11643" spans="2:3" x14ac:dyDescent="0.2">
      <c r="B11643">
        <v>9.6999927166618107</v>
      </c>
      <c r="C11643">
        <v>3.3246290666666698</v>
      </c>
    </row>
    <row r="11644" spans="2:3" x14ac:dyDescent="0.2">
      <c r="B11644">
        <v>9.7008260499951398</v>
      </c>
      <c r="C11644">
        <v>3.32723923333333</v>
      </c>
    </row>
    <row r="11645" spans="2:3" x14ac:dyDescent="0.2">
      <c r="B11645">
        <v>9.7016593833284706</v>
      </c>
      <c r="C11645">
        <v>3.3301114222222199</v>
      </c>
    </row>
    <row r="11646" spans="2:3" x14ac:dyDescent="0.2">
      <c r="B11646">
        <v>9.7024927166618102</v>
      </c>
      <c r="C11646">
        <v>3.3327429666666699</v>
      </c>
    </row>
    <row r="11647" spans="2:3" x14ac:dyDescent="0.2">
      <c r="B11647">
        <v>9.7033260499951393</v>
      </c>
      <c r="C11647">
        <v>3.3331615888888901</v>
      </c>
    </row>
    <row r="11648" spans="2:3" x14ac:dyDescent="0.2">
      <c r="B11648">
        <v>9.7041593833284701</v>
      </c>
      <c r="C11648">
        <v>3.33264743333334</v>
      </c>
    </row>
    <row r="11649" spans="2:3" x14ac:dyDescent="0.2">
      <c r="B11649">
        <v>9.7049927166618009</v>
      </c>
      <c r="C11649">
        <v>3.3324106666666702</v>
      </c>
    </row>
    <row r="11650" spans="2:3" x14ac:dyDescent="0.2">
      <c r="B11650">
        <v>9.7058260499951405</v>
      </c>
      <c r="C11650">
        <v>3.33110652222223</v>
      </c>
    </row>
    <row r="11651" spans="2:3" x14ac:dyDescent="0.2">
      <c r="B11651">
        <v>9.7066593833284696</v>
      </c>
      <c r="C11651">
        <v>3.33104506666667</v>
      </c>
    </row>
    <row r="11652" spans="2:3" x14ac:dyDescent="0.2">
      <c r="B11652">
        <v>9.7074927166618004</v>
      </c>
      <c r="C11652">
        <v>3.3301186888888901</v>
      </c>
    </row>
    <row r="11653" spans="2:3" x14ac:dyDescent="0.2">
      <c r="B11653">
        <v>9.7083260499951294</v>
      </c>
      <c r="C11653">
        <v>3.3296549666666699</v>
      </c>
    </row>
    <row r="11654" spans="2:3" x14ac:dyDescent="0.2">
      <c r="B11654">
        <v>9.7091593833284708</v>
      </c>
      <c r="C11654">
        <v>3.3286107333333401</v>
      </c>
    </row>
    <row r="11655" spans="2:3" x14ac:dyDescent="0.2">
      <c r="B11655">
        <v>9.7099927166617999</v>
      </c>
      <c r="C11655">
        <v>3.3275740222222199</v>
      </c>
    </row>
    <row r="11656" spans="2:3" x14ac:dyDescent="0.2">
      <c r="B11656">
        <v>9.7108260499951307</v>
      </c>
      <c r="C11656">
        <v>3.3262787444444499</v>
      </c>
    </row>
    <row r="11657" spans="2:3" x14ac:dyDescent="0.2">
      <c r="B11657">
        <v>9.7116593833284597</v>
      </c>
      <c r="C11657">
        <v>3.32625358888889</v>
      </c>
    </row>
    <row r="11658" spans="2:3" x14ac:dyDescent="0.2">
      <c r="B11658">
        <v>9.7124927166617994</v>
      </c>
      <c r="C11658">
        <v>3.3264987666666701</v>
      </c>
    </row>
    <row r="11659" spans="2:3" x14ac:dyDescent="0.2">
      <c r="B11659">
        <v>9.7133260499951302</v>
      </c>
      <c r="C11659">
        <v>3.3273268888888898</v>
      </c>
    </row>
    <row r="11660" spans="2:3" x14ac:dyDescent="0.2">
      <c r="B11660">
        <v>9.7141593833284592</v>
      </c>
      <c r="C11660">
        <v>3.32850386666667</v>
      </c>
    </row>
    <row r="11661" spans="2:3" x14ac:dyDescent="0.2">
      <c r="B11661">
        <v>9.7149927166618006</v>
      </c>
      <c r="C11661">
        <v>3.32994883333334</v>
      </c>
    </row>
    <row r="11662" spans="2:3" x14ac:dyDescent="0.2">
      <c r="B11662">
        <v>9.7158260499951297</v>
      </c>
      <c r="C11662">
        <v>3.33095773333334</v>
      </c>
    </row>
    <row r="11663" spans="2:3" x14ac:dyDescent="0.2">
      <c r="B11663">
        <v>9.7166593833284605</v>
      </c>
      <c r="C11663">
        <v>3.3296528888888899</v>
      </c>
    </row>
    <row r="11664" spans="2:3" x14ac:dyDescent="0.2">
      <c r="B11664">
        <v>9.7174927166617895</v>
      </c>
      <c r="C11664">
        <v>3.3290915888888901</v>
      </c>
    </row>
    <row r="11665" spans="2:3" x14ac:dyDescent="0.2">
      <c r="B11665">
        <v>9.7183260499951203</v>
      </c>
      <c r="C11665">
        <v>3.3269832222222302</v>
      </c>
    </row>
    <row r="11666" spans="2:3" x14ac:dyDescent="0.2">
      <c r="B11666">
        <v>9.71915938332846</v>
      </c>
      <c r="C11666">
        <v>3.3261501555555602</v>
      </c>
    </row>
    <row r="11667" spans="2:3" x14ac:dyDescent="0.2">
      <c r="B11667">
        <v>9.7199927166617908</v>
      </c>
      <c r="C11667">
        <v>3.3263452111111098</v>
      </c>
    </row>
    <row r="11668" spans="2:3" x14ac:dyDescent="0.2">
      <c r="B11668">
        <v>9.7208260499951198</v>
      </c>
      <c r="C11668">
        <v>3.3288551666666701</v>
      </c>
    </row>
    <row r="11669" spans="2:3" x14ac:dyDescent="0.2">
      <c r="B11669">
        <v>9.7216593833284595</v>
      </c>
      <c r="C11669">
        <v>3.3305474777777802</v>
      </c>
    </row>
    <row r="11670" spans="2:3" x14ac:dyDescent="0.2">
      <c r="B11670">
        <v>9.7224927166617903</v>
      </c>
      <c r="C11670">
        <v>3.33285606666667</v>
      </c>
    </row>
    <row r="11671" spans="2:3" x14ac:dyDescent="0.2">
      <c r="B11671">
        <v>9.7233260499951193</v>
      </c>
      <c r="C11671">
        <v>3.3334083888888899</v>
      </c>
    </row>
    <row r="11672" spans="2:3" x14ac:dyDescent="0.2">
      <c r="B11672">
        <v>9.7241593833284501</v>
      </c>
      <c r="C11672">
        <v>3.3338717444444499</v>
      </c>
    </row>
    <row r="11673" spans="2:3" x14ac:dyDescent="0.2">
      <c r="B11673">
        <v>9.7249927166617791</v>
      </c>
      <c r="C11673">
        <v>3.3328001999999999</v>
      </c>
    </row>
    <row r="11674" spans="2:3" x14ac:dyDescent="0.2">
      <c r="B11674">
        <v>9.7258260499951206</v>
      </c>
      <c r="C11674">
        <v>3.33128181111111</v>
      </c>
    </row>
    <row r="11675" spans="2:3" x14ac:dyDescent="0.2">
      <c r="B11675">
        <v>9.7266593833284496</v>
      </c>
      <c r="C11675">
        <v>3.3330119111111101</v>
      </c>
    </row>
    <row r="11676" spans="2:3" x14ac:dyDescent="0.2">
      <c r="B11676">
        <v>9.7274927166617804</v>
      </c>
      <c r="C11676">
        <v>3.3343860777777801</v>
      </c>
    </row>
    <row r="11677" spans="2:3" x14ac:dyDescent="0.2">
      <c r="B11677">
        <v>9.7283260499951201</v>
      </c>
      <c r="C11677">
        <v>3.3360104444444501</v>
      </c>
    </row>
    <row r="11678" spans="2:3" x14ac:dyDescent="0.2">
      <c r="B11678">
        <v>9.7291593833284509</v>
      </c>
      <c r="C11678">
        <v>3.3347732777777801</v>
      </c>
    </row>
    <row r="11679" spans="2:3" x14ac:dyDescent="0.2">
      <c r="B11679">
        <v>9.7299927166617799</v>
      </c>
      <c r="C11679">
        <v>3.3312416666666702</v>
      </c>
    </row>
    <row r="11680" spans="2:3" x14ac:dyDescent="0.2">
      <c r="B11680">
        <v>9.7308260499951107</v>
      </c>
      <c r="C11680">
        <v>3.3277909222222202</v>
      </c>
    </row>
    <row r="11681" spans="2:3" x14ac:dyDescent="0.2">
      <c r="B11681">
        <v>9.7316593833284504</v>
      </c>
      <c r="C11681">
        <v>3.3254250333333299</v>
      </c>
    </row>
    <row r="11682" spans="2:3" x14ac:dyDescent="0.2">
      <c r="B11682">
        <v>9.7324927166617794</v>
      </c>
      <c r="C11682">
        <v>3.3252451777777798</v>
      </c>
    </row>
    <row r="11683" spans="2:3" x14ac:dyDescent="0.2">
      <c r="B11683">
        <v>9.7333260499951102</v>
      </c>
      <c r="C11683">
        <v>3.32663165555556</v>
      </c>
    </row>
    <row r="11684" spans="2:3" x14ac:dyDescent="0.2">
      <c r="B11684">
        <v>9.7341593833284392</v>
      </c>
      <c r="C11684">
        <v>3.32623678888889</v>
      </c>
    </row>
    <row r="11685" spans="2:3" x14ac:dyDescent="0.2">
      <c r="B11685">
        <v>9.7349927166617807</v>
      </c>
      <c r="C11685">
        <v>3.32570836666667</v>
      </c>
    </row>
    <row r="11686" spans="2:3" x14ac:dyDescent="0.2">
      <c r="B11686">
        <v>9.7358260499951097</v>
      </c>
      <c r="C11686">
        <v>3.3246557666666701</v>
      </c>
    </row>
    <row r="11687" spans="2:3" x14ac:dyDescent="0.2">
      <c r="B11687">
        <v>9.7366593833284405</v>
      </c>
      <c r="C11687">
        <v>3.3260595999999998</v>
      </c>
    </row>
    <row r="11688" spans="2:3" x14ac:dyDescent="0.2">
      <c r="B11688">
        <v>9.7374927166617695</v>
      </c>
      <c r="C11688">
        <v>3.3268190444444499</v>
      </c>
    </row>
    <row r="11689" spans="2:3" x14ac:dyDescent="0.2">
      <c r="B11689">
        <v>9.7383260499951092</v>
      </c>
      <c r="C11689">
        <v>3.3259164000000001</v>
      </c>
    </row>
    <row r="11690" spans="2:3" x14ac:dyDescent="0.2">
      <c r="B11690">
        <v>9.73915938332844</v>
      </c>
      <c r="C11690">
        <v>3.3223454888888901</v>
      </c>
    </row>
    <row r="11691" spans="2:3" x14ac:dyDescent="0.2">
      <c r="B11691">
        <v>9.7399927166617708</v>
      </c>
      <c r="C11691">
        <v>3.32113224444445</v>
      </c>
    </row>
    <row r="11692" spans="2:3" x14ac:dyDescent="0.2">
      <c r="B11692">
        <v>9.7408260499950998</v>
      </c>
      <c r="C11692">
        <v>3.3238656111111098</v>
      </c>
    </row>
    <row r="11693" spans="2:3" x14ac:dyDescent="0.2">
      <c r="B11693">
        <v>9.7416593833284395</v>
      </c>
      <c r="C11693">
        <v>3.3283927000000002</v>
      </c>
    </row>
    <row r="11694" spans="2:3" x14ac:dyDescent="0.2">
      <c r="B11694">
        <v>9.7424927166617703</v>
      </c>
      <c r="C11694">
        <v>3.3324477666666699</v>
      </c>
    </row>
    <row r="11695" spans="2:3" x14ac:dyDescent="0.2">
      <c r="B11695">
        <v>9.7433260499950993</v>
      </c>
      <c r="C11695">
        <v>3.3327618777777799</v>
      </c>
    </row>
    <row r="11696" spans="2:3" x14ac:dyDescent="0.2">
      <c r="B11696">
        <v>9.7441593833284408</v>
      </c>
      <c r="C11696">
        <v>3.3317387333333301</v>
      </c>
    </row>
    <row r="11697" spans="2:3" x14ac:dyDescent="0.2">
      <c r="B11697">
        <v>9.7449927166617698</v>
      </c>
      <c r="C11697">
        <v>3.3289918333333399</v>
      </c>
    </row>
    <row r="11698" spans="2:3" x14ac:dyDescent="0.2">
      <c r="B11698">
        <v>9.7458260499951006</v>
      </c>
      <c r="C11698">
        <v>3.3268128444444498</v>
      </c>
    </row>
    <row r="11699" spans="2:3" x14ac:dyDescent="0.2">
      <c r="B11699">
        <v>9.7466593833284296</v>
      </c>
      <c r="C11699">
        <v>3.3251194555555599</v>
      </c>
    </row>
    <row r="11700" spans="2:3" x14ac:dyDescent="0.2">
      <c r="B11700">
        <v>9.7474927166617604</v>
      </c>
      <c r="C11700">
        <v>3.3267074333333402</v>
      </c>
    </row>
    <row r="11701" spans="2:3" x14ac:dyDescent="0.2">
      <c r="B11701">
        <v>9.7483260499951001</v>
      </c>
      <c r="C11701">
        <v>3.3289366555555602</v>
      </c>
    </row>
    <row r="11702" spans="2:3" x14ac:dyDescent="0.2">
      <c r="B11702">
        <v>9.7491593833284291</v>
      </c>
      <c r="C11702">
        <v>3.3311766888888901</v>
      </c>
    </row>
    <row r="11703" spans="2:3" x14ac:dyDescent="0.2">
      <c r="B11703">
        <v>9.7499927166617599</v>
      </c>
      <c r="C11703">
        <v>3.3311686111111101</v>
      </c>
    </row>
    <row r="11704" spans="2:3" x14ac:dyDescent="0.2">
      <c r="B11704">
        <v>9.7508260499950996</v>
      </c>
      <c r="C11704">
        <v>3.3326314888888899</v>
      </c>
    </row>
    <row r="11705" spans="2:3" x14ac:dyDescent="0.2">
      <c r="B11705">
        <v>9.7516593833284304</v>
      </c>
      <c r="C11705">
        <v>3.3331726777777799</v>
      </c>
    </row>
    <row r="11706" spans="2:3" x14ac:dyDescent="0.2">
      <c r="B11706">
        <v>9.7524927166617594</v>
      </c>
      <c r="C11706">
        <v>3.33307627777778</v>
      </c>
    </row>
    <row r="11707" spans="2:3" x14ac:dyDescent="0.2">
      <c r="B11707">
        <v>9.7533260499950902</v>
      </c>
      <c r="C11707">
        <v>3.3313660888888901</v>
      </c>
    </row>
    <row r="11708" spans="2:3" x14ac:dyDescent="0.2">
      <c r="B11708">
        <v>9.7541593833284193</v>
      </c>
      <c r="C11708">
        <v>3.3313654222222202</v>
      </c>
    </row>
    <row r="11709" spans="2:3" x14ac:dyDescent="0.2">
      <c r="B11709">
        <v>9.7549927166617607</v>
      </c>
      <c r="C11709">
        <v>3.3321676333333401</v>
      </c>
    </row>
    <row r="11710" spans="2:3" x14ac:dyDescent="0.2">
      <c r="B11710">
        <v>9.7558260499950897</v>
      </c>
      <c r="C11710">
        <v>3.3328567555555599</v>
      </c>
    </row>
    <row r="11711" spans="2:3" x14ac:dyDescent="0.2">
      <c r="B11711">
        <v>9.7566593833284205</v>
      </c>
      <c r="C11711">
        <v>3.3314650111111099</v>
      </c>
    </row>
    <row r="11712" spans="2:3" x14ac:dyDescent="0.2">
      <c r="B11712">
        <v>9.7574927166617602</v>
      </c>
      <c r="C11712">
        <v>3.3297084888888899</v>
      </c>
    </row>
    <row r="11713" spans="2:3" x14ac:dyDescent="0.2">
      <c r="B11713">
        <v>9.7583260499950892</v>
      </c>
      <c r="C11713">
        <v>3.3278267222222202</v>
      </c>
    </row>
    <row r="11714" spans="2:3" x14ac:dyDescent="0.2">
      <c r="B11714">
        <v>9.75915938332842</v>
      </c>
      <c r="C11714">
        <v>3.3281636888888899</v>
      </c>
    </row>
    <row r="11715" spans="2:3" x14ac:dyDescent="0.2">
      <c r="B11715">
        <v>9.7599927166617508</v>
      </c>
      <c r="C11715">
        <v>3.3278893888888899</v>
      </c>
    </row>
    <row r="11716" spans="2:3" x14ac:dyDescent="0.2">
      <c r="B11716">
        <v>9.7608260499950905</v>
      </c>
      <c r="C11716">
        <v>3.3290632888888898</v>
      </c>
    </row>
    <row r="11717" spans="2:3" x14ac:dyDescent="0.2">
      <c r="B11717">
        <v>9.7616593833284195</v>
      </c>
      <c r="C11717">
        <v>3.3293963666666699</v>
      </c>
    </row>
    <row r="11718" spans="2:3" x14ac:dyDescent="0.2">
      <c r="B11718">
        <v>9.7624927166617503</v>
      </c>
      <c r="C11718">
        <v>3.3303451777777799</v>
      </c>
    </row>
    <row r="11719" spans="2:3" x14ac:dyDescent="0.2">
      <c r="B11719">
        <v>9.76332604999509</v>
      </c>
      <c r="C11719">
        <v>3.3325113000000002</v>
      </c>
    </row>
    <row r="11720" spans="2:3" x14ac:dyDescent="0.2">
      <c r="B11720">
        <v>9.7641593833284208</v>
      </c>
      <c r="C11720">
        <v>3.3335957111111099</v>
      </c>
    </row>
    <row r="11721" spans="2:3" x14ac:dyDescent="0.2">
      <c r="B11721">
        <v>9.7649927166617498</v>
      </c>
      <c r="C11721">
        <v>3.3336657999999999</v>
      </c>
    </row>
    <row r="11722" spans="2:3" x14ac:dyDescent="0.2">
      <c r="B11722">
        <v>9.7658260499950806</v>
      </c>
      <c r="C11722">
        <v>3.3320548444444502</v>
      </c>
    </row>
    <row r="11723" spans="2:3" x14ac:dyDescent="0.2">
      <c r="B11723">
        <v>9.7666593833284097</v>
      </c>
      <c r="C11723">
        <v>3.3334659000000002</v>
      </c>
    </row>
    <row r="11724" spans="2:3" x14ac:dyDescent="0.2">
      <c r="B11724">
        <v>9.7674927166617493</v>
      </c>
      <c r="C11724">
        <v>3.3362596777777802</v>
      </c>
    </row>
    <row r="11725" spans="2:3" x14ac:dyDescent="0.2">
      <c r="B11725">
        <v>9.7683260499950801</v>
      </c>
      <c r="C11725">
        <v>3.3374441111111199</v>
      </c>
    </row>
    <row r="11726" spans="2:3" x14ac:dyDescent="0.2">
      <c r="B11726">
        <v>9.7691593833284092</v>
      </c>
      <c r="C11726">
        <v>3.33637482222223</v>
      </c>
    </row>
    <row r="11727" spans="2:3" x14ac:dyDescent="0.2">
      <c r="B11727">
        <v>9.76999271666174</v>
      </c>
      <c r="C11727">
        <v>3.3364240000000001</v>
      </c>
    </row>
    <row r="11728" spans="2:3" x14ac:dyDescent="0.2">
      <c r="B11728">
        <v>9.7708260499950796</v>
      </c>
      <c r="C11728">
        <v>3.3368105555555601</v>
      </c>
    </row>
    <row r="11729" spans="2:3" x14ac:dyDescent="0.2">
      <c r="B11729">
        <v>9.7716593833284104</v>
      </c>
      <c r="C11729">
        <v>3.3357858777777798</v>
      </c>
    </row>
    <row r="11730" spans="2:3" x14ac:dyDescent="0.2">
      <c r="B11730">
        <v>9.7724927166617395</v>
      </c>
      <c r="C11730">
        <v>3.3332755000000001</v>
      </c>
    </row>
    <row r="11731" spans="2:3" x14ac:dyDescent="0.2">
      <c r="B11731">
        <v>9.7733260499950791</v>
      </c>
      <c r="C11731">
        <v>3.3319946333333399</v>
      </c>
    </row>
    <row r="11732" spans="2:3" x14ac:dyDescent="0.2">
      <c r="B11732">
        <v>9.7741593833284099</v>
      </c>
      <c r="C11732">
        <v>3.3331139111111101</v>
      </c>
    </row>
    <row r="11733" spans="2:3" x14ac:dyDescent="0.2">
      <c r="B11733">
        <v>9.7749927166617407</v>
      </c>
      <c r="C11733">
        <v>3.3339606000000002</v>
      </c>
    </row>
    <row r="11734" spans="2:3" x14ac:dyDescent="0.2">
      <c r="B11734">
        <v>9.7758260499950698</v>
      </c>
      <c r="C11734">
        <v>3.3351910333333401</v>
      </c>
    </row>
    <row r="11735" spans="2:3" x14ac:dyDescent="0.2">
      <c r="B11735">
        <v>9.7766593833284006</v>
      </c>
      <c r="C11735">
        <v>3.33382474444445</v>
      </c>
    </row>
    <row r="11736" spans="2:3" x14ac:dyDescent="0.2">
      <c r="B11736">
        <v>9.7774927166617402</v>
      </c>
      <c r="C11736">
        <v>3.3295566111111099</v>
      </c>
    </row>
    <row r="11737" spans="2:3" x14ac:dyDescent="0.2">
      <c r="B11737">
        <v>9.7783260499950693</v>
      </c>
      <c r="C11737">
        <v>3.3263793111111202</v>
      </c>
    </row>
    <row r="11738" spans="2:3" x14ac:dyDescent="0.2">
      <c r="B11738">
        <v>9.7791593833284001</v>
      </c>
      <c r="C11738">
        <v>3.32563836666667</v>
      </c>
    </row>
    <row r="11739" spans="2:3" x14ac:dyDescent="0.2">
      <c r="B11739">
        <v>9.7799927166617397</v>
      </c>
      <c r="C11739">
        <v>3.3269969888888902</v>
      </c>
    </row>
    <row r="11740" spans="2:3" x14ac:dyDescent="0.2">
      <c r="B11740">
        <v>9.7808260499950705</v>
      </c>
      <c r="C11740">
        <v>3.3281064333333301</v>
      </c>
    </row>
    <row r="11741" spans="2:3" x14ac:dyDescent="0.2">
      <c r="B11741">
        <v>9.7816593833283996</v>
      </c>
      <c r="C11741">
        <v>3.3293269444444502</v>
      </c>
    </row>
    <row r="11742" spans="2:3" x14ac:dyDescent="0.2">
      <c r="B11742">
        <v>9.7824927166617304</v>
      </c>
      <c r="C11742">
        <v>3.3305491666666698</v>
      </c>
    </row>
    <row r="11743" spans="2:3" x14ac:dyDescent="0.2">
      <c r="B11743">
        <v>9.7833260499950701</v>
      </c>
      <c r="C11743">
        <v>3.3293708222222298</v>
      </c>
    </row>
    <row r="11744" spans="2:3" x14ac:dyDescent="0.2">
      <c r="B11744">
        <v>9.7841593833284008</v>
      </c>
      <c r="C11744">
        <v>3.3297812333333399</v>
      </c>
    </row>
    <row r="11745" spans="2:3" x14ac:dyDescent="0.2">
      <c r="B11745">
        <v>9.7849927166617299</v>
      </c>
      <c r="C11745">
        <v>3.3306055777777801</v>
      </c>
    </row>
    <row r="11746" spans="2:3" x14ac:dyDescent="0.2">
      <c r="B11746">
        <v>9.7858260499950607</v>
      </c>
      <c r="C11746">
        <v>3.3314354888888902</v>
      </c>
    </row>
    <row r="11747" spans="2:3" x14ac:dyDescent="0.2">
      <c r="B11747">
        <v>9.7866593833284004</v>
      </c>
      <c r="C11747">
        <v>3.3310843111111099</v>
      </c>
    </row>
    <row r="11748" spans="2:3" x14ac:dyDescent="0.2">
      <c r="B11748">
        <v>9.7874927166617294</v>
      </c>
      <c r="C11748">
        <v>3.33029364444445</v>
      </c>
    </row>
    <row r="11749" spans="2:3" x14ac:dyDescent="0.2">
      <c r="B11749">
        <v>9.7883260499950602</v>
      </c>
      <c r="C11749">
        <v>3.3290972888888901</v>
      </c>
    </row>
    <row r="11750" spans="2:3" x14ac:dyDescent="0.2">
      <c r="B11750">
        <v>9.7891593833283892</v>
      </c>
      <c r="C11750">
        <v>3.3266832555555599</v>
      </c>
    </row>
    <row r="11751" spans="2:3" x14ac:dyDescent="0.2">
      <c r="B11751">
        <v>9.7899927166617307</v>
      </c>
      <c r="C11751">
        <v>3.3264269777777802</v>
      </c>
    </row>
    <row r="11752" spans="2:3" x14ac:dyDescent="0.2">
      <c r="B11752">
        <v>9.7908260499950597</v>
      </c>
      <c r="C11752">
        <v>3.3289532555555601</v>
      </c>
    </row>
    <row r="11753" spans="2:3" x14ac:dyDescent="0.2">
      <c r="B11753">
        <v>9.7916593833283905</v>
      </c>
      <c r="C11753">
        <v>3.3325311333333398</v>
      </c>
    </row>
    <row r="11754" spans="2:3" x14ac:dyDescent="0.2">
      <c r="B11754">
        <v>9.7924927166617302</v>
      </c>
      <c r="C11754">
        <v>3.33494727777778</v>
      </c>
    </row>
    <row r="11755" spans="2:3" x14ac:dyDescent="0.2">
      <c r="B11755">
        <v>9.7933260499950592</v>
      </c>
      <c r="C11755">
        <v>3.3353235888888899</v>
      </c>
    </row>
    <row r="11756" spans="2:3" x14ac:dyDescent="0.2">
      <c r="B11756">
        <v>9.79415938332839</v>
      </c>
      <c r="C11756">
        <v>3.33397058888889</v>
      </c>
    </row>
    <row r="11757" spans="2:3" x14ac:dyDescent="0.2">
      <c r="B11757">
        <v>9.7949927166617208</v>
      </c>
      <c r="C11757">
        <v>3.3320963222222302</v>
      </c>
    </row>
    <row r="11758" spans="2:3" x14ac:dyDescent="0.2">
      <c r="B11758">
        <v>9.7958260499950498</v>
      </c>
      <c r="C11758">
        <v>3.3308261111111102</v>
      </c>
    </row>
    <row r="11759" spans="2:3" x14ac:dyDescent="0.2">
      <c r="B11759">
        <v>9.7966593833283895</v>
      </c>
      <c r="C11759">
        <v>3.3304277111111098</v>
      </c>
    </row>
    <row r="11760" spans="2:3" x14ac:dyDescent="0.2">
      <c r="B11760">
        <v>9.7974927166617203</v>
      </c>
      <c r="C11760">
        <v>3.33040125555556</v>
      </c>
    </row>
    <row r="11761" spans="2:3" x14ac:dyDescent="0.2">
      <c r="B11761">
        <v>9.7983260499950493</v>
      </c>
      <c r="C11761">
        <v>3.3312250222222302</v>
      </c>
    </row>
    <row r="11762" spans="2:3" x14ac:dyDescent="0.2">
      <c r="B11762">
        <v>9.7991593833283801</v>
      </c>
      <c r="C11762">
        <v>3.3325048000000002</v>
      </c>
    </row>
    <row r="11763" spans="2:3" x14ac:dyDescent="0.2">
      <c r="B11763">
        <v>9.7999927166617198</v>
      </c>
      <c r="C11763">
        <v>3.33283641111111</v>
      </c>
    </row>
    <row r="11764" spans="2:3" x14ac:dyDescent="0.2">
      <c r="B11764">
        <v>9.8008260499950506</v>
      </c>
      <c r="C11764">
        <v>3.3307579999999999</v>
      </c>
    </row>
    <row r="11765" spans="2:3" x14ac:dyDescent="0.2">
      <c r="B11765">
        <v>9.8016593833283796</v>
      </c>
      <c r="C11765">
        <v>3.3280278333333402</v>
      </c>
    </row>
    <row r="11766" spans="2:3" x14ac:dyDescent="0.2">
      <c r="B11766">
        <v>9.8024927166617193</v>
      </c>
      <c r="C11766">
        <v>3.3272199888888898</v>
      </c>
    </row>
    <row r="11767" spans="2:3" x14ac:dyDescent="0.2">
      <c r="B11767">
        <v>9.8033260499950501</v>
      </c>
      <c r="C11767">
        <v>3.3278710777777798</v>
      </c>
    </row>
    <row r="11768" spans="2:3" x14ac:dyDescent="0.2">
      <c r="B11768">
        <v>9.8041593833283809</v>
      </c>
      <c r="C11768">
        <v>3.3292405888888901</v>
      </c>
    </row>
    <row r="11769" spans="2:3" x14ac:dyDescent="0.2">
      <c r="B11769">
        <v>9.8049927166617099</v>
      </c>
      <c r="C11769">
        <v>3.3301555999999999</v>
      </c>
    </row>
    <row r="11770" spans="2:3" x14ac:dyDescent="0.2">
      <c r="B11770">
        <v>9.8058260499950407</v>
      </c>
      <c r="C11770">
        <v>3.3312394222222199</v>
      </c>
    </row>
    <row r="11771" spans="2:3" x14ac:dyDescent="0.2">
      <c r="B11771">
        <v>9.8066593833283804</v>
      </c>
      <c r="C11771">
        <v>3.3306579333333399</v>
      </c>
    </row>
    <row r="11772" spans="2:3" x14ac:dyDescent="0.2">
      <c r="B11772">
        <v>9.8074927166617094</v>
      </c>
      <c r="C11772">
        <v>3.3297450666666699</v>
      </c>
    </row>
    <row r="11773" spans="2:3" x14ac:dyDescent="0.2">
      <c r="B11773">
        <v>9.8083260499950402</v>
      </c>
      <c r="C11773">
        <v>3.32944184444445</v>
      </c>
    </row>
    <row r="11774" spans="2:3" x14ac:dyDescent="0.2">
      <c r="B11774">
        <v>9.8091593833283799</v>
      </c>
      <c r="C11774">
        <v>3.3314540222222302</v>
      </c>
    </row>
    <row r="11775" spans="2:3" x14ac:dyDescent="0.2">
      <c r="B11775">
        <v>9.8099927166617107</v>
      </c>
      <c r="C11775">
        <v>3.33248076666667</v>
      </c>
    </row>
    <row r="11776" spans="2:3" x14ac:dyDescent="0.2">
      <c r="B11776">
        <v>9.8108260499950397</v>
      </c>
      <c r="C11776">
        <v>3.3325761222222301</v>
      </c>
    </row>
    <row r="11777" spans="2:3" x14ac:dyDescent="0.2">
      <c r="B11777">
        <v>9.8116593833283705</v>
      </c>
      <c r="C11777">
        <v>3.33193987777778</v>
      </c>
    </row>
    <row r="11778" spans="2:3" x14ac:dyDescent="0.2">
      <c r="B11778">
        <v>9.8124927166617102</v>
      </c>
      <c r="C11778">
        <v>3.3306418</v>
      </c>
    </row>
    <row r="11779" spans="2:3" x14ac:dyDescent="0.2">
      <c r="B11779">
        <v>9.8133260499950392</v>
      </c>
      <c r="C11779">
        <v>3.3294003555555598</v>
      </c>
    </row>
    <row r="11780" spans="2:3" x14ac:dyDescent="0.2">
      <c r="B11780">
        <v>9.8141593833287608</v>
      </c>
      <c r="C11780">
        <v>3.3289060666666699</v>
      </c>
    </row>
    <row r="11781" spans="2:3" x14ac:dyDescent="0.2">
      <c r="B11781">
        <v>9.8149927166620898</v>
      </c>
      <c r="C11781">
        <v>3.3320273111111098</v>
      </c>
    </row>
    <row r="11782" spans="2:3" x14ac:dyDescent="0.2">
      <c r="B11782">
        <v>9.8158260499954206</v>
      </c>
      <c r="C11782">
        <v>3.33380963333334</v>
      </c>
    </row>
    <row r="11783" spans="2:3" x14ac:dyDescent="0.2">
      <c r="B11783">
        <v>9.8166593833287603</v>
      </c>
      <c r="C11783">
        <v>3.3342810222222301</v>
      </c>
    </row>
    <row r="11784" spans="2:3" x14ac:dyDescent="0.2">
      <c r="B11784">
        <v>9.8174927166620893</v>
      </c>
      <c r="C11784">
        <v>3.3321562777777798</v>
      </c>
    </row>
    <row r="11785" spans="2:3" x14ac:dyDescent="0.2">
      <c r="B11785">
        <v>9.8183260499954201</v>
      </c>
      <c r="C11785">
        <v>3.3324499444444502</v>
      </c>
    </row>
    <row r="11786" spans="2:3" x14ac:dyDescent="0.2">
      <c r="B11786">
        <v>9.8191593833287492</v>
      </c>
      <c r="C11786">
        <v>3.3324934444444501</v>
      </c>
    </row>
    <row r="11787" spans="2:3" x14ac:dyDescent="0.2">
      <c r="B11787">
        <v>9.8199927166620906</v>
      </c>
      <c r="C11787">
        <v>3.3313397999999999</v>
      </c>
    </row>
    <row r="11788" spans="2:3" x14ac:dyDescent="0.2">
      <c r="B11788">
        <v>9.8208260499954196</v>
      </c>
      <c r="C11788">
        <v>3.3292142222222298</v>
      </c>
    </row>
    <row r="11789" spans="2:3" x14ac:dyDescent="0.2">
      <c r="B11789">
        <v>9.8216593833287504</v>
      </c>
      <c r="C11789">
        <v>3.3279674777777801</v>
      </c>
    </row>
    <row r="11790" spans="2:3" x14ac:dyDescent="0.2">
      <c r="B11790">
        <v>9.8224927166620901</v>
      </c>
      <c r="C11790">
        <v>3.3294496333333399</v>
      </c>
    </row>
    <row r="11791" spans="2:3" x14ac:dyDescent="0.2">
      <c r="B11791">
        <v>9.8233260499954191</v>
      </c>
      <c r="C11791">
        <v>3.3316314777777798</v>
      </c>
    </row>
    <row r="11792" spans="2:3" x14ac:dyDescent="0.2">
      <c r="B11792">
        <v>9.8241593833287499</v>
      </c>
      <c r="C11792">
        <v>3.3335825666666699</v>
      </c>
    </row>
    <row r="11793" spans="2:3" x14ac:dyDescent="0.2">
      <c r="B11793">
        <v>9.8249927166620807</v>
      </c>
      <c r="C11793">
        <v>3.3343790444444501</v>
      </c>
    </row>
    <row r="11794" spans="2:3" x14ac:dyDescent="0.2">
      <c r="B11794">
        <v>9.8258260499954204</v>
      </c>
      <c r="C11794">
        <v>3.3372773666666702</v>
      </c>
    </row>
    <row r="11795" spans="2:3" x14ac:dyDescent="0.2">
      <c r="B11795">
        <v>9.8266593833287494</v>
      </c>
      <c r="C11795">
        <v>3.33884063333333</v>
      </c>
    </row>
    <row r="11796" spans="2:3" x14ac:dyDescent="0.2">
      <c r="B11796">
        <v>9.8274927166620802</v>
      </c>
      <c r="C11796">
        <v>3.33762744444445</v>
      </c>
    </row>
    <row r="11797" spans="2:3" x14ac:dyDescent="0.2">
      <c r="B11797">
        <v>9.8283260499954093</v>
      </c>
      <c r="C11797">
        <v>3.3347886333333401</v>
      </c>
    </row>
    <row r="11798" spans="2:3" x14ac:dyDescent="0.2">
      <c r="B11798">
        <v>9.8291593833287507</v>
      </c>
      <c r="C11798">
        <v>3.3330255666666702</v>
      </c>
    </row>
    <row r="11799" spans="2:3" x14ac:dyDescent="0.2">
      <c r="B11799">
        <v>9.8299927166620797</v>
      </c>
      <c r="C11799">
        <v>3.33042414444445</v>
      </c>
    </row>
    <row r="11800" spans="2:3" x14ac:dyDescent="0.2">
      <c r="B11800">
        <v>9.8308260499954105</v>
      </c>
      <c r="C11800">
        <v>3.32837276666667</v>
      </c>
    </row>
    <row r="11801" spans="2:3" x14ac:dyDescent="0.2">
      <c r="B11801">
        <v>9.8316593833287396</v>
      </c>
      <c r="C11801">
        <v>3.32734168888889</v>
      </c>
    </row>
    <row r="11802" spans="2:3" x14ac:dyDescent="0.2">
      <c r="B11802">
        <v>9.8324927166620792</v>
      </c>
      <c r="C11802">
        <v>3.32803013333334</v>
      </c>
    </row>
    <row r="11803" spans="2:3" x14ac:dyDescent="0.2">
      <c r="B11803">
        <v>9.83332604999541</v>
      </c>
      <c r="C11803">
        <v>3.3262369000000001</v>
      </c>
    </row>
    <row r="11804" spans="2:3" x14ac:dyDescent="0.2">
      <c r="B11804">
        <v>9.8341593833287408</v>
      </c>
      <c r="C11804">
        <v>3.3246054222222199</v>
      </c>
    </row>
    <row r="11805" spans="2:3" x14ac:dyDescent="0.2">
      <c r="B11805">
        <v>9.8349927166620805</v>
      </c>
      <c r="C11805">
        <v>3.3271932333333298</v>
      </c>
    </row>
    <row r="11806" spans="2:3" x14ac:dyDescent="0.2">
      <c r="B11806">
        <v>9.8358260499954095</v>
      </c>
      <c r="C11806">
        <v>3.33220227777778</v>
      </c>
    </row>
    <row r="11807" spans="2:3" x14ac:dyDescent="0.2">
      <c r="B11807">
        <v>9.8366593833287403</v>
      </c>
      <c r="C11807">
        <v>3.3363923555555601</v>
      </c>
    </row>
    <row r="11808" spans="2:3" x14ac:dyDescent="0.2">
      <c r="B11808">
        <v>9.8374927166620694</v>
      </c>
      <c r="C11808">
        <v>3.3346173888888901</v>
      </c>
    </row>
    <row r="11809" spans="2:3" x14ac:dyDescent="0.2">
      <c r="B11809">
        <v>9.8383260499954002</v>
      </c>
      <c r="C11809">
        <v>3.33220696666667</v>
      </c>
    </row>
    <row r="11810" spans="2:3" x14ac:dyDescent="0.2">
      <c r="B11810">
        <v>9.8391593833287398</v>
      </c>
      <c r="C11810">
        <v>3.3306265666666701</v>
      </c>
    </row>
    <row r="11811" spans="2:3" x14ac:dyDescent="0.2">
      <c r="B11811">
        <v>9.8399927166620706</v>
      </c>
      <c r="C11811">
        <v>3.33272295555556</v>
      </c>
    </row>
    <row r="11812" spans="2:3" x14ac:dyDescent="0.2">
      <c r="B11812">
        <v>9.8408260499953997</v>
      </c>
      <c r="C11812">
        <v>3.33221171111111</v>
      </c>
    </row>
    <row r="11813" spans="2:3" x14ac:dyDescent="0.2">
      <c r="B11813">
        <v>9.8416593833287305</v>
      </c>
      <c r="C11813">
        <v>3.3291276999999999</v>
      </c>
    </row>
    <row r="11814" spans="2:3" x14ac:dyDescent="0.2">
      <c r="B11814">
        <v>9.8424927166620702</v>
      </c>
      <c r="C11814">
        <v>3.3262067333333398</v>
      </c>
    </row>
    <row r="11815" spans="2:3" x14ac:dyDescent="0.2">
      <c r="B11815">
        <v>9.8433260499953992</v>
      </c>
      <c r="C11815">
        <v>3.3259713666666699</v>
      </c>
    </row>
    <row r="11816" spans="2:3" x14ac:dyDescent="0.2">
      <c r="B11816">
        <v>9.84415938332873</v>
      </c>
      <c r="C11816">
        <v>3.3290938888888899</v>
      </c>
    </row>
    <row r="11817" spans="2:3" x14ac:dyDescent="0.2">
      <c r="B11817">
        <v>9.8449927166620608</v>
      </c>
      <c r="C11817">
        <v>3.3326939444444501</v>
      </c>
    </row>
    <row r="11818" spans="2:3" x14ac:dyDescent="0.2">
      <c r="B11818">
        <v>9.8458260499954005</v>
      </c>
      <c r="C11818">
        <v>3.33342005555556</v>
      </c>
    </row>
    <row r="11819" spans="2:3" x14ac:dyDescent="0.2">
      <c r="B11819">
        <v>9.8466593833287295</v>
      </c>
      <c r="C11819">
        <v>3.3326090222222202</v>
      </c>
    </row>
    <row r="11820" spans="2:3" x14ac:dyDescent="0.2">
      <c r="B11820">
        <v>9.8474927166620603</v>
      </c>
      <c r="C11820">
        <v>3.3315991555555602</v>
      </c>
    </row>
    <row r="11821" spans="2:3" x14ac:dyDescent="0.2">
      <c r="B11821">
        <v>9.8483260499953893</v>
      </c>
      <c r="C11821">
        <v>3.3326973999999998</v>
      </c>
    </row>
    <row r="11822" spans="2:3" x14ac:dyDescent="0.2">
      <c r="B11822">
        <v>9.8491593833287308</v>
      </c>
      <c r="C11822">
        <v>3.33221242222222</v>
      </c>
    </row>
    <row r="11823" spans="2:3" x14ac:dyDescent="0.2">
      <c r="B11823">
        <v>9.8499927166620598</v>
      </c>
      <c r="C11823">
        <v>3.3318110222222201</v>
      </c>
    </row>
    <row r="11824" spans="2:3" x14ac:dyDescent="0.2">
      <c r="B11824">
        <v>9.8508260499953906</v>
      </c>
      <c r="C11824">
        <v>3.3307365333333401</v>
      </c>
    </row>
    <row r="11825" spans="2:3" x14ac:dyDescent="0.2">
      <c r="B11825">
        <v>9.8516593833287303</v>
      </c>
      <c r="C11825">
        <v>3.3307683111111102</v>
      </c>
    </row>
    <row r="11826" spans="2:3" x14ac:dyDescent="0.2">
      <c r="B11826">
        <v>9.8524927166620593</v>
      </c>
      <c r="C11826">
        <v>3.3327494999999998</v>
      </c>
    </row>
    <row r="11827" spans="2:3" x14ac:dyDescent="0.2">
      <c r="B11827">
        <v>9.8533260499953901</v>
      </c>
      <c r="C11827">
        <v>3.33419125555556</v>
      </c>
    </row>
    <row r="11828" spans="2:3" x14ac:dyDescent="0.2">
      <c r="B11828">
        <v>9.8541593833287209</v>
      </c>
      <c r="C11828">
        <v>3.3334958333333402</v>
      </c>
    </row>
    <row r="11829" spans="2:3" x14ac:dyDescent="0.2">
      <c r="B11829">
        <v>9.8549927166620606</v>
      </c>
      <c r="C11829">
        <v>3.3307913</v>
      </c>
    </row>
    <row r="11830" spans="2:3" x14ac:dyDescent="0.2">
      <c r="B11830">
        <v>9.8558260499953896</v>
      </c>
      <c r="C11830">
        <v>3.3285591666666701</v>
      </c>
    </row>
    <row r="11831" spans="2:3" x14ac:dyDescent="0.2">
      <c r="B11831">
        <v>9.8566593833287204</v>
      </c>
      <c r="C11831">
        <v>3.3299191222222202</v>
      </c>
    </row>
    <row r="11832" spans="2:3" x14ac:dyDescent="0.2">
      <c r="B11832">
        <v>9.8574927166620494</v>
      </c>
      <c r="C11832">
        <v>3.3304496222222202</v>
      </c>
    </row>
    <row r="11833" spans="2:3" x14ac:dyDescent="0.2">
      <c r="B11833">
        <v>9.8583260499953909</v>
      </c>
      <c r="C11833">
        <v>3.3322133111111101</v>
      </c>
    </row>
    <row r="11834" spans="2:3" x14ac:dyDescent="0.2">
      <c r="B11834">
        <v>9.8591593833287199</v>
      </c>
      <c r="C11834">
        <v>3.3338624777777799</v>
      </c>
    </row>
    <row r="11835" spans="2:3" x14ac:dyDescent="0.2">
      <c r="B11835">
        <v>9.8599927166620507</v>
      </c>
      <c r="C11835">
        <v>3.3359198111111099</v>
      </c>
    </row>
    <row r="11836" spans="2:3" x14ac:dyDescent="0.2">
      <c r="B11836">
        <v>9.8608260499953797</v>
      </c>
      <c r="C11836">
        <v>3.33590932222222</v>
      </c>
    </row>
    <row r="11837" spans="2:3" x14ac:dyDescent="0.2">
      <c r="B11837">
        <v>9.8616593833287194</v>
      </c>
      <c r="C11837">
        <v>3.33256311111111</v>
      </c>
    </row>
    <row r="11838" spans="2:3" x14ac:dyDescent="0.2">
      <c r="B11838">
        <v>9.8624927166620502</v>
      </c>
      <c r="C11838">
        <v>3.33061093333334</v>
      </c>
    </row>
    <row r="11839" spans="2:3" x14ac:dyDescent="0.2">
      <c r="B11839">
        <v>9.8633260499953792</v>
      </c>
      <c r="C11839">
        <v>3.3326380333333399</v>
      </c>
    </row>
    <row r="11840" spans="2:3" x14ac:dyDescent="0.2">
      <c r="B11840">
        <v>9.8641593833287207</v>
      </c>
      <c r="C11840">
        <v>3.33473596666667</v>
      </c>
    </row>
    <row r="11841" spans="2:3" x14ac:dyDescent="0.2">
      <c r="B11841">
        <v>9.8649927166620497</v>
      </c>
      <c r="C11841">
        <v>3.33548902222222</v>
      </c>
    </row>
    <row r="11842" spans="2:3" x14ac:dyDescent="0.2">
      <c r="B11842">
        <v>9.8658260499953805</v>
      </c>
      <c r="C11842">
        <v>3.33399481111111</v>
      </c>
    </row>
    <row r="11843" spans="2:3" x14ac:dyDescent="0.2">
      <c r="B11843">
        <v>9.8666593833287095</v>
      </c>
      <c r="C11843">
        <v>3.3345405111111099</v>
      </c>
    </row>
    <row r="11844" spans="2:3" x14ac:dyDescent="0.2">
      <c r="B11844">
        <v>9.8674927166620403</v>
      </c>
      <c r="C11844">
        <v>3.3359054666666701</v>
      </c>
    </row>
    <row r="11845" spans="2:3" x14ac:dyDescent="0.2">
      <c r="B11845">
        <v>9.86832604999538</v>
      </c>
      <c r="C11845">
        <v>3.3353476999999998</v>
      </c>
    </row>
    <row r="11846" spans="2:3" x14ac:dyDescent="0.2">
      <c r="B11846">
        <v>9.8691593833287108</v>
      </c>
      <c r="C11846">
        <v>3.3344492888888899</v>
      </c>
    </row>
    <row r="11847" spans="2:3" x14ac:dyDescent="0.2">
      <c r="B11847">
        <v>9.8699927166620398</v>
      </c>
      <c r="C11847">
        <v>3.3341944111111101</v>
      </c>
    </row>
    <row r="11848" spans="2:3" x14ac:dyDescent="0.2">
      <c r="B11848">
        <v>9.8708260499953706</v>
      </c>
      <c r="C11848">
        <v>3.33384953333334</v>
      </c>
    </row>
    <row r="11849" spans="2:3" x14ac:dyDescent="0.2">
      <c r="B11849">
        <v>9.8716593833287103</v>
      </c>
      <c r="C11849">
        <v>3.3319634111111101</v>
      </c>
    </row>
    <row r="11850" spans="2:3" x14ac:dyDescent="0.2">
      <c r="B11850">
        <v>9.8724927166620393</v>
      </c>
      <c r="C11850">
        <v>3.3303276777777802</v>
      </c>
    </row>
    <row r="11851" spans="2:3" x14ac:dyDescent="0.2">
      <c r="B11851">
        <v>9.8733260499953701</v>
      </c>
      <c r="C11851">
        <v>3.3304431222222202</v>
      </c>
    </row>
    <row r="11852" spans="2:3" x14ac:dyDescent="0.2">
      <c r="B11852">
        <v>9.8741593833286991</v>
      </c>
      <c r="C11852">
        <v>3.3324207111111099</v>
      </c>
    </row>
    <row r="11853" spans="2:3" x14ac:dyDescent="0.2">
      <c r="B11853">
        <v>9.8749927166620406</v>
      </c>
      <c r="C11853">
        <v>3.3315231999999999</v>
      </c>
    </row>
    <row r="11854" spans="2:3" x14ac:dyDescent="0.2">
      <c r="B11854">
        <v>9.8758260499953696</v>
      </c>
      <c r="C11854">
        <v>3.3300482333333399</v>
      </c>
    </row>
    <row r="11855" spans="2:3" x14ac:dyDescent="0.2">
      <c r="B11855">
        <v>9.8766593833287004</v>
      </c>
      <c r="C11855">
        <v>3.3314756333333402</v>
      </c>
    </row>
    <row r="11856" spans="2:3" x14ac:dyDescent="0.2">
      <c r="B11856">
        <v>9.8774927166620401</v>
      </c>
      <c r="C11856">
        <v>3.3338001444444498</v>
      </c>
    </row>
    <row r="11857" spans="2:3" x14ac:dyDescent="0.2">
      <c r="B11857">
        <v>9.8783260499953691</v>
      </c>
      <c r="C11857">
        <v>3.3357372111111099</v>
      </c>
    </row>
    <row r="11858" spans="2:3" x14ac:dyDescent="0.2">
      <c r="B11858">
        <v>9.8791593833286999</v>
      </c>
      <c r="C11858">
        <v>3.3337528111111099</v>
      </c>
    </row>
    <row r="11859" spans="2:3" x14ac:dyDescent="0.2">
      <c r="B11859">
        <v>9.8799927166620307</v>
      </c>
      <c r="C11859">
        <v>3.3323120444444498</v>
      </c>
    </row>
    <row r="11860" spans="2:3" x14ac:dyDescent="0.2">
      <c r="B11860">
        <v>9.8808260499953704</v>
      </c>
      <c r="C11860">
        <v>3.33297294444445</v>
      </c>
    </row>
    <row r="11861" spans="2:3" x14ac:dyDescent="0.2">
      <c r="B11861">
        <v>9.8816593833286994</v>
      </c>
      <c r="C11861">
        <v>3.3351070666666698</v>
      </c>
    </row>
    <row r="11862" spans="2:3" x14ac:dyDescent="0.2">
      <c r="B11862">
        <v>9.8824927166620302</v>
      </c>
      <c r="C11862">
        <v>3.33642341111111</v>
      </c>
    </row>
    <row r="11863" spans="2:3" x14ac:dyDescent="0.2">
      <c r="B11863">
        <v>9.8833260499953592</v>
      </c>
      <c r="C11863">
        <v>3.3363845333333302</v>
      </c>
    </row>
    <row r="11864" spans="2:3" x14ac:dyDescent="0.2">
      <c r="B11864">
        <v>9.8841593833287007</v>
      </c>
      <c r="C11864">
        <v>3.33442897777778</v>
      </c>
    </row>
    <row r="11865" spans="2:3" x14ac:dyDescent="0.2">
      <c r="B11865">
        <v>9.8849927166620297</v>
      </c>
      <c r="C11865">
        <v>3.3337553777777802</v>
      </c>
    </row>
    <row r="11866" spans="2:3" x14ac:dyDescent="0.2">
      <c r="B11866">
        <v>9.8858260499953605</v>
      </c>
      <c r="C11866">
        <v>3.33145132222222</v>
      </c>
    </row>
    <row r="11867" spans="2:3" x14ac:dyDescent="0.2">
      <c r="B11867">
        <v>9.8866593833286895</v>
      </c>
      <c r="C11867">
        <v>3.3312665777777801</v>
      </c>
    </row>
    <row r="11868" spans="2:3" x14ac:dyDescent="0.2">
      <c r="B11868">
        <v>9.8874927166620292</v>
      </c>
      <c r="C11868">
        <v>3.3311035666666702</v>
      </c>
    </row>
    <row r="11869" spans="2:3" x14ac:dyDescent="0.2">
      <c r="B11869">
        <v>9.88832604999536</v>
      </c>
      <c r="C11869">
        <v>3.3324261333333398</v>
      </c>
    </row>
    <row r="11870" spans="2:3" x14ac:dyDescent="0.2">
      <c r="B11870">
        <v>9.8891593833286908</v>
      </c>
      <c r="C11870">
        <v>3.3323497</v>
      </c>
    </row>
    <row r="11871" spans="2:3" x14ac:dyDescent="0.2">
      <c r="B11871">
        <v>9.8899927166620198</v>
      </c>
      <c r="C11871">
        <v>3.3306497111111102</v>
      </c>
    </row>
    <row r="11872" spans="2:3" x14ac:dyDescent="0.2">
      <c r="B11872">
        <v>9.8908260499953595</v>
      </c>
      <c r="C11872">
        <v>3.3281825555555602</v>
      </c>
    </row>
    <row r="11873" spans="2:3" x14ac:dyDescent="0.2">
      <c r="B11873">
        <v>9.8916593833286903</v>
      </c>
      <c r="C11873">
        <v>3.3283411444444502</v>
      </c>
    </row>
    <row r="11874" spans="2:3" x14ac:dyDescent="0.2">
      <c r="B11874">
        <v>9.8924927166620193</v>
      </c>
      <c r="C11874">
        <v>3.3290435999999999</v>
      </c>
    </row>
    <row r="11875" spans="2:3" x14ac:dyDescent="0.2">
      <c r="B11875">
        <v>9.8933260499953608</v>
      </c>
      <c r="C11875">
        <v>3.3299094999999999</v>
      </c>
    </row>
    <row r="11876" spans="2:3" x14ac:dyDescent="0.2">
      <c r="B11876">
        <v>9.8941593833286898</v>
      </c>
      <c r="C11876">
        <v>3.3273036</v>
      </c>
    </row>
    <row r="11877" spans="2:3" x14ac:dyDescent="0.2">
      <c r="B11877">
        <v>9.8949927166620206</v>
      </c>
      <c r="C11877">
        <v>3.3252587999999998</v>
      </c>
    </row>
    <row r="11878" spans="2:3" x14ac:dyDescent="0.2">
      <c r="B11878">
        <v>9.8958260499953496</v>
      </c>
      <c r="C11878">
        <v>3.3246615333333298</v>
      </c>
    </row>
    <row r="11879" spans="2:3" x14ac:dyDescent="0.2">
      <c r="B11879">
        <v>9.8966593833286804</v>
      </c>
      <c r="C11879">
        <v>3.3269892444444502</v>
      </c>
    </row>
    <row r="11880" spans="2:3" x14ac:dyDescent="0.2">
      <c r="B11880">
        <v>9.8974927166620201</v>
      </c>
      <c r="C11880">
        <v>3.3299399444444502</v>
      </c>
    </row>
    <row r="11881" spans="2:3" x14ac:dyDescent="0.2">
      <c r="B11881">
        <v>9.8983260499953492</v>
      </c>
      <c r="C11881">
        <v>3.33249905555556</v>
      </c>
    </row>
    <row r="11882" spans="2:3" x14ac:dyDescent="0.2">
      <c r="B11882">
        <v>9.89915938332868</v>
      </c>
      <c r="C11882">
        <v>3.3343112555555598</v>
      </c>
    </row>
    <row r="11883" spans="2:3" x14ac:dyDescent="0.2">
      <c r="B11883">
        <v>9.8999927166620107</v>
      </c>
      <c r="C11883">
        <v>3.3353661777777801</v>
      </c>
    </row>
    <row r="11884" spans="2:3" x14ac:dyDescent="0.2">
      <c r="B11884">
        <v>9.9008260499953504</v>
      </c>
      <c r="C11884">
        <v>3.3334742222222302</v>
      </c>
    </row>
    <row r="11885" spans="2:3" x14ac:dyDescent="0.2">
      <c r="B11885">
        <v>9.9016593833286795</v>
      </c>
      <c r="C11885">
        <v>3.32938341111111</v>
      </c>
    </row>
    <row r="11886" spans="2:3" x14ac:dyDescent="0.2">
      <c r="B11886">
        <v>9.9024927166620103</v>
      </c>
      <c r="C11886">
        <v>3.3250588666666698</v>
      </c>
    </row>
    <row r="11887" spans="2:3" x14ac:dyDescent="0.2">
      <c r="B11887">
        <v>9.9033260499953393</v>
      </c>
      <c r="C11887">
        <v>3.3250049888888902</v>
      </c>
    </row>
    <row r="11888" spans="2:3" x14ac:dyDescent="0.2">
      <c r="B11888">
        <v>9.9041593833286807</v>
      </c>
      <c r="C11888">
        <v>3.32645358888889</v>
      </c>
    </row>
    <row r="11889" spans="2:3" x14ac:dyDescent="0.2">
      <c r="B11889">
        <v>9.9049927166620098</v>
      </c>
      <c r="C11889">
        <v>3.32910594444445</v>
      </c>
    </row>
    <row r="11890" spans="2:3" x14ac:dyDescent="0.2">
      <c r="B11890">
        <v>9.9058260499953406</v>
      </c>
      <c r="C11890">
        <v>3.33024922222222</v>
      </c>
    </row>
    <row r="11891" spans="2:3" x14ac:dyDescent="0.2">
      <c r="B11891">
        <v>9.9066593833286802</v>
      </c>
      <c r="C11891">
        <v>3.3308521666666699</v>
      </c>
    </row>
    <row r="11892" spans="2:3" x14ac:dyDescent="0.2">
      <c r="B11892">
        <v>9.9074927166620093</v>
      </c>
      <c r="C11892">
        <v>3.3315696777777801</v>
      </c>
    </row>
    <row r="11893" spans="2:3" x14ac:dyDescent="0.2">
      <c r="B11893">
        <v>9.9083260499953401</v>
      </c>
      <c r="C11893">
        <v>3.33231233333334</v>
      </c>
    </row>
    <row r="11894" spans="2:3" x14ac:dyDescent="0.2">
      <c r="B11894">
        <v>9.9091593833286709</v>
      </c>
      <c r="C11894">
        <v>3.3330207222222299</v>
      </c>
    </row>
    <row r="11895" spans="2:3" x14ac:dyDescent="0.2">
      <c r="B11895">
        <v>9.9099927166620105</v>
      </c>
      <c r="C11895">
        <v>3.33249223333334</v>
      </c>
    </row>
    <row r="11896" spans="2:3" x14ac:dyDescent="0.2">
      <c r="B11896">
        <v>9.9108260499953396</v>
      </c>
      <c r="C11896">
        <v>3.3334712777777802</v>
      </c>
    </row>
    <row r="11897" spans="2:3" x14ac:dyDescent="0.2">
      <c r="B11897">
        <v>9.9116593833286704</v>
      </c>
      <c r="C11897">
        <v>3.3351289</v>
      </c>
    </row>
    <row r="11898" spans="2:3" x14ac:dyDescent="0.2">
      <c r="B11898">
        <v>9.9124927166619994</v>
      </c>
      <c r="C11898">
        <v>3.3364465111111099</v>
      </c>
    </row>
    <row r="11899" spans="2:3" x14ac:dyDescent="0.2">
      <c r="B11899">
        <v>9.9133260499953408</v>
      </c>
      <c r="C11899">
        <v>3.3355399555555598</v>
      </c>
    </row>
    <row r="11900" spans="2:3" x14ac:dyDescent="0.2">
      <c r="B11900">
        <v>9.9141593833286699</v>
      </c>
      <c r="C11900">
        <v>3.33550398888889</v>
      </c>
    </row>
    <row r="11901" spans="2:3" x14ac:dyDescent="0.2">
      <c r="B11901">
        <v>9.9149927166620007</v>
      </c>
      <c r="C11901">
        <v>3.3364988333333399</v>
      </c>
    </row>
    <row r="11902" spans="2:3" x14ac:dyDescent="0.2">
      <c r="B11902">
        <v>9.9158260499953297</v>
      </c>
      <c r="C11902">
        <v>3.3371913333333398</v>
      </c>
    </row>
    <row r="11903" spans="2:3" x14ac:dyDescent="0.2">
      <c r="B11903">
        <v>9.9166593833286694</v>
      </c>
      <c r="C11903">
        <v>3.3348901666666699</v>
      </c>
    </row>
    <row r="11904" spans="2:3" x14ac:dyDescent="0.2">
      <c r="B11904">
        <v>9.9174927166620002</v>
      </c>
      <c r="C11904">
        <v>3.3320164333333402</v>
      </c>
    </row>
    <row r="11905" spans="2:3" x14ac:dyDescent="0.2">
      <c r="B11905">
        <v>9.9183260499953292</v>
      </c>
      <c r="C11905">
        <v>3.3315095666666701</v>
      </c>
    </row>
    <row r="11906" spans="2:3" x14ac:dyDescent="0.2">
      <c r="B11906">
        <v>9.91915938332866</v>
      </c>
      <c r="C11906">
        <v>3.3344137333333399</v>
      </c>
    </row>
    <row r="11907" spans="2:3" x14ac:dyDescent="0.2">
      <c r="B11907">
        <v>9.9199927166619997</v>
      </c>
      <c r="C11907">
        <v>3.33701337777778</v>
      </c>
    </row>
    <row r="11908" spans="2:3" x14ac:dyDescent="0.2">
      <c r="B11908">
        <v>9.9208260499953305</v>
      </c>
      <c r="C11908">
        <v>3.33728005555556</v>
      </c>
    </row>
    <row r="11909" spans="2:3" x14ac:dyDescent="0.2">
      <c r="B11909">
        <v>9.9216593833286595</v>
      </c>
      <c r="C11909">
        <v>3.3356672999999999</v>
      </c>
    </row>
    <row r="11910" spans="2:3" x14ac:dyDescent="0.2">
      <c r="B11910">
        <v>9.9224927166619992</v>
      </c>
      <c r="C11910">
        <v>3.33410836666667</v>
      </c>
    </row>
    <row r="11911" spans="2:3" x14ac:dyDescent="0.2">
      <c r="B11911">
        <v>9.92332604999533</v>
      </c>
      <c r="C11911">
        <v>3.3326042444444499</v>
      </c>
    </row>
    <row r="11912" spans="2:3" x14ac:dyDescent="0.2">
      <c r="B11912">
        <v>9.9241593833286608</v>
      </c>
      <c r="C11912">
        <v>3.33076634444445</v>
      </c>
    </row>
    <row r="11913" spans="2:3" x14ac:dyDescent="0.2">
      <c r="B11913">
        <v>9.9249927166619898</v>
      </c>
      <c r="C11913">
        <v>3.3289938222222299</v>
      </c>
    </row>
    <row r="11914" spans="2:3" x14ac:dyDescent="0.2">
      <c r="B11914">
        <v>9.9258260499953206</v>
      </c>
      <c r="C11914">
        <v>3.32812411111111</v>
      </c>
    </row>
    <row r="11915" spans="2:3" x14ac:dyDescent="0.2">
      <c r="B11915">
        <v>9.9266593833286603</v>
      </c>
      <c r="C11915">
        <v>3.3301996444444502</v>
      </c>
    </row>
    <row r="11916" spans="2:3" x14ac:dyDescent="0.2">
      <c r="B11916">
        <v>9.9274927166619893</v>
      </c>
      <c r="C11916">
        <v>3.3319089888888902</v>
      </c>
    </row>
    <row r="11917" spans="2:3" x14ac:dyDescent="0.2">
      <c r="B11917">
        <v>9.9283260499953201</v>
      </c>
      <c r="C11917">
        <v>3.3323021666666701</v>
      </c>
    </row>
    <row r="11918" spans="2:3" x14ac:dyDescent="0.2">
      <c r="B11918">
        <v>9.9291593833286491</v>
      </c>
      <c r="C11918">
        <v>3.3315754000000002</v>
      </c>
    </row>
    <row r="11919" spans="2:3" x14ac:dyDescent="0.2">
      <c r="B11919">
        <v>9.9299927166619906</v>
      </c>
      <c r="C11919">
        <v>3.3289034333333398</v>
      </c>
    </row>
    <row r="11920" spans="2:3" x14ac:dyDescent="0.2">
      <c r="B11920">
        <v>9.9308260499953196</v>
      </c>
      <c r="C11920">
        <v>3.3288705111111101</v>
      </c>
    </row>
    <row r="11921" spans="2:3" x14ac:dyDescent="0.2">
      <c r="B11921">
        <v>9.9316593833286504</v>
      </c>
      <c r="C11921">
        <v>3.3281778666666701</v>
      </c>
    </row>
    <row r="11922" spans="2:3" x14ac:dyDescent="0.2">
      <c r="B11922">
        <v>9.9324927166619901</v>
      </c>
      <c r="C11922">
        <v>3.3292130000000002</v>
      </c>
    </row>
    <row r="11923" spans="2:3" x14ac:dyDescent="0.2">
      <c r="B11923">
        <v>9.9333260499953209</v>
      </c>
      <c r="C11923">
        <v>3.3310866666666699</v>
      </c>
    </row>
    <row r="11924" spans="2:3" x14ac:dyDescent="0.2">
      <c r="B11924">
        <v>9.9341593833286499</v>
      </c>
      <c r="C11924">
        <v>3.3340871333333402</v>
      </c>
    </row>
    <row r="11925" spans="2:3" x14ac:dyDescent="0.2">
      <c r="B11925">
        <v>9.9349927166619807</v>
      </c>
      <c r="C11925">
        <v>3.3362814222222199</v>
      </c>
    </row>
    <row r="11926" spans="2:3" x14ac:dyDescent="0.2">
      <c r="B11926">
        <v>9.9358260499953204</v>
      </c>
      <c r="C11926">
        <v>3.3355599222222199</v>
      </c>
    </row>
    <row r="11927" spans="2:3" x14ac:dyDescent="0.2">
      <c r="B11927">
        <v>9.9366593833286494</v>
      </c>
      <c r="C11927">
        <v>3.3331492888888898</v>
      </c>
    </row>
    <row r="11928" spans="2:3" x14ac:dyDescent="0.2">
      <c r="B11928">
        <v>9.9374927166619802</v>
      </c>
      <c r="C11928">
        <v>3.33171414444445</v>
      </c>
    </row>
    <row r="11929" spans="2:3" x14ac:dyDescent="0.2">
      <c r="B11929">
        <v>9.9383260499953092</v>
      </c>
      <c r="C11929">
        <v>3.3319628111111101</v>
      </c>
    </row>
    <row r="11930" spans="2:3" x14ac:dyDescent="0.2">
      <c r="B11930">
        <v>9.9391593833286507</v>
      </c>
      <c r="C11930">
        <v>3.3325229444444502</v>
      </c>
    </row>
    <row r="11931" spans="2:3" x14ac:dyDescent="0.2">
      <c r="B11931">
        <v>9.9399927166619797</v>
      </c>
      <c r="C11931">
        <v>3.3336479888888899</v>
      </c>
    </row>
    <row r="11932" spans="2:3" x14ac:dyDescent="0.2">
      <c r="B11932">
        <v>9.9408260499953105</v>
      </c>
      <c r="C11932">
        <v>3.3338559777777799</v>
      </c>
    </row>
    <row r="11933" spans="2:3" x14ac:dyDescent="0.2">
      <c r="B11933">
        <v>9.9416593833286395</v>
      </c>
      <c r="C11933">
        <v>3.3340111333333402</v>
      </c>
    </row>
    <row r="11934" spans="2:3" x14ac:dyDescent="0.2">
      <c r="B11934">
        <v>9.9424927166619792</v>
      </c>
      <c r="C11934">
        <v>3.3345356000000002</v>
      </c>
    </row>
    <row r="11935" spans="2:3" x14ac:dyDescent="0.2">
      <c r="B11935">
        <v>9.94332604999531</v>
      </c>
      <c r="C11935">
        <v>3.33431717777778</v>
      </c>
    </row>
    <row r="11936" spans="2:3" x14ac:dyDescent="0.2">
      <c r="B11936">
        <v>9.9441593833286408</v>
      </c>
      <c r="C11936">
        <v>3.33249594444445</v>
      </c>
    </row>
    <row r="11937" spans="2:3" x14ac:dyDescent="0.2">
      <c r="B11937">
        <v>9.9449927166619698</v>
      </c>
      <c r="C11937">
        <v>3.3292622555555602</v>
      </c>
    </row>
    <row r="11938" spans="2:3" x14ac:dyDescent="0.2">
      <c r="B11938">
        <v>9.9458260499953095</v>
      </c>
      <c r="C11938">
        <v>3.3260969111111098</v>
      </c>
    </row>
    <row r="11939" spans="2:3" x14ac:dyDescent="0.2">
      <c r="B11939">
        <v>9.9466593833286403</v>
      </c>
      <c r="C11939">
        <v>3.3251033888888899</v>
      </c>
    </row>
    <row r="11940" spans="2:3" x14ac:dyDescent="0.2">
      <c r="B11940">
        <v>9.9474927166619693</v>
      </c>
      <c r="C11940">
        <v>3.3257566000000001</v>
      </c>
    </row>
    <row r="11941" spans="2:3" x14ac:dyDescent="0.2">
      <c r="B11941">
        <v>9.9483260499953001</v>
      </c>
      <c r="C11941">
        <v>3.33075084444445</v>
      </c>
    </row>
    <row r="11942" spans="2:3" x14ac:dyDescent="0.2">
      <c r="B11942">
        <v>9.9491593833286398</v>
      </c>
      <c r="C11942">
        <v>3.3353725333333402</v>
      </c>
    </row>
    <row r="11943" spans="2:3" x14ac:dyDescent="0.2">
      <c r="B11943">
        <v>9.9499927166619706</v>
      </c>
      <c r="C11943">
        <v>3.3372060333333402</v>
      </c>
    </row>
    <row r="11944" spans="2:3" x14ac:dyDescent="0.2">
      <c r="B11944">
        <v>9.9508260499952996</v>
      </c>
      <c r="C11944">
        <v>3.3356595000000002</v>
      </c>
    </row>
    <row r="11945" spans="2:3" x14ac:dyDescent="0.2">
      <c r="B11945">
        <v>9.9516593833286393</v>
      </c>
      <c r="C11945">
        <v>3.3344551999999998</v>
      </c>
    </row>
    <row r="11946" spans="2:3" x14ac:dyDescent="0.2">
      <c r="B11946">
        <v>9.9524927166619701</v>
      </c>
      <c r="C11946">
        <v>3.3344529222222201</v>
      </c>
    </row>
    <row r="11947" spans="2:3" x14ac:dyDescent="0.2">
      <c r="B11947">
        <v>9.9533260499952991</v>
      </c>
      <c r="C11947">
        <v>3.3355049555555598</v>
      </c>
    </row>
    <row r="11948" spans="2:3" x14ac:dyDescent="0.2">
      <c r="B11948">
        <v>9.9541593833286299</v>
      </c>
      <c r="C11948">
        <v>3.3358413444444501</v>
      </c>
    </row>
    <row r="11949" spans="2:3" x14ac:dyDescent="0.2">
      <c r="B11949">
        <v>9.9549927166619607</v>
      </c>
      <c r="C11949">
        <v>3.3355277000000001</v>
      </c>
    </row>
    <row r="11950" spans="2:3" x14ac:dyDescent="0.2">
      <c r="B11950">
        <v>9.9558260499953004</v>
      </c>
      <c r="C11950">
        <v>3.3336884555555599</v>
      </c>
    </row>
    <row r="11951" spans="2:3" x14ac:dyDescent="0.2">
      <c r="B11951">
        <v>9.9566593833286294</v>
      </c>
      <c r="C11951">
        <v>3.3310821111111202</v>
      </c>
    </row>
    <row r="11952" spans="2:3" x14ac:dyDescent="0.2">
      <c r="B11952">
        <v>9.9574927166619602</v>
      </c>
      <c r="C11952">
        <v>3.3312126333333398</v>
      </c>
    </row>
    <row r="11953" spans="2:3" x14ac:dyDescent="0.2">
      <c r="B11953">
        <v>9.9583260499952893</v>
      </c>
      <c r="C11953">
        <v>3.3314315777777801</v>
      </c>
    </row>
    <row r="11954" spans="2:3" x14ac:dyDescent="0.2">
      <c r="B11954">
        <v>9.9591593833286307</v>
      </c>
      <c r="C11954">
        <v>3.33193741111111</v>
      </c>
    </row>
    <row r="11955" spans="2:3" x14ac:dyDescent="0.2">
      <c r="B11955">
        <v>9.9599927166619597</v>
      </c>
      <c r="C11955">
        <v>3.3307522999999999</v>
      </c>
    </row>
    <row r="11956" spans="2:3" x14ac:dyDescent="0.2">
      <c r="B11956">
        <v>9.9608260499952905</v>
      </c>
      <c r="C11956">
        <v>3.3309096111111098</v>
      </c>
    </row>
    <row r="11957" spans="2:3" x14ac:dyDescent="0.2">
      <c r="B11957">
        <v>9.9616593833286302</v>
      </c>
      <c r="C11957">
        <v>3.3340213222222199</v>
      </c>
    </row>
    <row r="11958" spans="2:3" x14ac:dyDescent="0.2">
      <c r="B11958">
        <v>9.9624927166619592</v>
      </c>
      <c r="C11958">
        <v>3.3369107222222198</v>
      </c>
    </row>
    <row r="11959" spans="2:3" x14ac:dyDescent="0.2">
      <c r="B11959">
        <v>9.96332604999529</v>
      </c>
      <c r="C11959">
        <v>3.33963757777778</v>
      </c>
    </row>
    <row r="11960" spans="2:3" x14ac:dyDescent="0.2">
      <c r="B11960">
        <v>9.9641593833286208</v>
      </c>
      <c r="C11960">
        <v>3.33995142222222</v>
      </c>
    </row>
    <row r="11961" spans="2:3" x14ac:dyDescent="0.2">
      <c r="B11961">
        <v>9.9649927166619605</v>
      </c>
      <c r="C11961">
        <v>3.33958254444445</v>
      </c>
    </row>
    <row r="11962" spans="2:3" x14ac:dyDescent="0.2">
      <c r="B11962">
        <v>9.9658260499952895</v>
      </c>
      <c r="C11962">
        <v>3.3400114333333399</v>
      </c>
    </row>
    <row r="11963" spans="2:3" x14ac:dyDescent="0.2">
      <c r="B11963">
        <v>9.9666593833286203</v>
      </c>
      <c r="C11963">
        <v>3.3386605444444499</v>
      </c>
    </row>
    <row r="11964" spans="2:3" x14ac:dyDescent="0.2">
      <c r="B11964">
        <v>9.9674927166619494</v>
      </c>
      <c r="C11964">
        <v>3.3370168222222301</v>
      </c>
    </row>
    <row r="11965" spans="2:3" x14ac:dyDescent="0.2">
      <c r="B11965">
        <v>9.9683260499952908</v>
      </c>
      <c r="C11965">
        <v>3.3323462222222302</v>
      </c>
    </row>
    <row r="11966" spans="2:3" x14ac:dyDescent="0.2">
      <c r="B11966">
        <v>9.9691593833286198</v>
      </c>
      <c r="C11966">
        <v>3.3273239333333402</v>
      </c>
    </row>
    <row r="11967" spans="2:3" x14ac:dyDescent="0.2">
      <c r="B11967">
        <v>9.9699927166619506</v>
      </c>
      <c r="C11967">
        <v>3.3263682999999999</v>
      </c>
    </row>
    <row r="11968" spans="2:3" x14ac:dyDescent="0.2">
      <c r="B11968">
        <v>9.9708260499952797</v>
      </c>
      <c r="C11968">
        <v>3.3285000777777798</v>
      </c>
    </row>
    <row r="11969" spans="2:3" x14ac:dyDescent="0.2">
      <c r="B11969">
        <v>9.9716593833286193</v>
      </c>
      <c r="C11969">
        <v>3.33380496666667</v>
      </c>
    </row>
    <row r="11970" spans="2:3" x14ac:dyDescent="0.2">
      <c r="B11970">
        <v>9.9724927166619501</v>
      </c>
      <c r="C11970">
        <v>3.3361799888888899</v>
      </c>
    </row>
    <row r="11971" spans="2:3" x14ac:dyDescent="0.2">
      <c r="B11971">
        <v>9.9733260499952792</v>
      </c>
      <c r="C11971">
        <v>3.3353150111111098</v>
      </c>
    </row>
    <row r="11972" spans="2:3" x14ac:dyDescent="0.2">
      <c r="B11972">
        <v>9.97415938332861</v>
      </c>
      <c r="C11972">
        <v>3.33552884444445</v>
      </c>
    </row>
    <row r="11973" spans="2:3" x14ac:dyDescent="0.2">
      <c r="B11973">
        <v>9.9749927166619496</v>
      </c>
      <c r="C11973">
        <v>3.33457355555556</v>
      </c>
    </row>
    <row r="11974" spans="2:3" x14ac:dyDescent="0.2">
      <c r="B11974">
        <v>9.9758260499952804</v>
      </c>
      <c r="C11974">
        <v>3.3330902333333299</v>
      </c>
    </row>
    <row r="11975" spans="2:3" x14ac:dyDescent="0.2">
      <c r="B11975">
        <v>9.9766593833286095</v>
      </c>
      <c r="C11975">
        <v>3.3299259666666701</v>
      </c>
    </row>
    <row r="11976" spans="2:3" x14ac:dyDescent="0.2">
      <c r="B11976">
        <v>9.9774927166619403</v>
      </c>
      <c r="C11976">
        <v>3.3281561777777799</v>
      </c>
    </row>
    <row r="11977" spans="2:3" x14ac:dyDescent="0.2">
      <c r="B11977">
        <v>9.9783260499952799</v>
      </c>
      <c r="C11977">
        <v>3.3285719444444499</v>
      </c>
    </row>
    <row r="11978" spans="2:3" x14ac:dyDescent="0.2">
      <c r="B11978">
        <v>9.9791593833286107</v>
      </c>
      <c r="C11978">
        <v>3.33000805555556</v>
      </c>
    </row>
    <row r="11979" spans="2:3" x14ac:dyDescent="0.2">
      <c r="B11979">
        <v>9.9799927166619398</v>
      </c>
      <c r="C11979">
        <v>3.3337158222222198</v>
      </c>
    </row>
    <row r="11980" spans="2:3" x14ac:dyDescent="0.2">
      <c r="B11980">
        <v>9.9808260499952794</v>
      </c>
      <c r="C11980">
        <v>3.3364981111111098</v>
      </c>
    </row>
    <row r="11981" spans="2:3" x14ac:dyDescent="0.2">
      <c r="B11981">
        <v>9.9816593833286102</v>
      </c>
      <c r="C11981">
        <v>3.3357867222222199</v>
      </c>
    </row>
    <row r="11982" spans="2:3" x14ac:dyDescent="0.2">
      <c r="B11982">
        <v>9.9824927166619393</v>
      </c>
      <c r="C11982">
        <v>3.3331225111111098</v>
      </c>
    </row>
    <row r="11983" spans="2:3" x14ac:dyDescent="0.2">
      <c r="B11983">
        <v>9.9833260499952701</v>
      </c>
      <c r="C11983">
        <v>3.33167305555556</v>
      </c>
    </row>
    <row r="11984" spans="2:3" x14ac:dyDescent="0.2">
      <c r="B11984">
        <v>9.9841593833286009</v>
      </c>
      <c r="C11984">
        <v>3.33151871111111</v>
      </c>
    </row>
    <row r="11985" spans="2:3" x14ac:dyDescent="0.2">
      <c r="B11985">
        <v>9.9849927166619405</v>
      </c>
      <c r="C11985">
        <v>3.3311281444444498</v>
      </c>
    </row>
    <row r="11986" spans="2:3" x14ac:dyDescent="0.2">
      <c r="B11986">
        <v>9.9858260499952696</v>
      </c>
      <c r="C11986">
        <v>3.3332011333333398</v>
      </c>
    </row>
    <row r="11987" spans="2:3" x14ac:dyDescent="0.2">
      <c r="B11987">
        <v>9.9866593833286004</v>
      </c>
      <c r="C11987">
        <v>3.33571951111111</v>
      </c>
    </row>
    <row r="11988" spans="2:3" x14ac:dyDescent="0.2">
      <c r="B11988">
        <v>9.9874927166619401</v>
      </c>
      <c r="C11988">
        <v>3.3354905777777799</v>
      </c>
    </row>
    <row r="11989" spans="2:3" x14ac:dyDescent="0.2">
      <c r="B11989">
        <v>9.9883260499952708</v>
      </c>
      <c r="C11989">
        <v>3.3332019222222198</v>
      </c>
    </row>
    <row r="11990" spans="2:3" x14ac:dyDescent="0.2">
      <c r="B11990">
        <v>9.9891593833285999</v>
      </c>
      <c r="C11990">
        <v>3.3324196555555599</v>
      </c>
    </row>
    <row r="11991" spans="2:3" x14ac:dyDescent="0.2">
      <c r="B11991">
        <v>9.9899927166619307</v>
      </c>
      <c r="C11991">
        <v>3.3339528</v>
      </c>
    </row>
    <row r="11992" spans="2:3" x14ac:dyDescent="0.2">
      <c r="B11992">
        <v>9.9908260499952704</v>
      </c>
      <c r="C11992">
        <v>3.3339645999999998</v>
      </c>
    </row>
    <row r="11993" spans="2:3" x14ac:dyDescent="0.2">
      <c r="B11993">
        <v>9.9916593833285994</v>
      </c>
      <c r="C11993">
        <v>3.33402571111111</v>
      </c>
    </row>
    <row r="11994" spans="2:3" x14ac:dyDescent="0.2">
      <c r="B11994">
        <v>9.9924927166619302</v>
      </c>
      <c r="C11994">
        <v>3.3357454555555601</v>
      </c>
    </row>
    <row r="11995" spans="2:3" x14ac:dyDescent="0.2">
      <c r="B11995">
        <v>9.9933260499952592</v>
      </c>
      <c r="C11995">
        <v>3.33629537777778</v>
      </c>
    </row>
    <row r="11996" spans="2:3" x14ac:dyDescent="0.2">
      <c r="B11996">
        <v>9.9941593833286007</v>
      </c>
      <c r="C11996">
        <v>3.3345368777777802</v>
      </c>
    </row>
    <row r="11997" spans="2:3" x14ac:dyDescent="0.2">
      <c r="B11997">
        <v>9.9949927166619297</v>
      </c>
      <c r="C11997">
        <v>3.3310822222222201</v>
      </c>
    </row>
    <row r="11998" spans="2:3" x14ac:dyDescent="0.2">
      <c r="B11998">
        <v>9.9958260499952605</v>
      </c>
      <c r="C11998">
        <v>3.3311241666666702</v>
      </c>
    </row>
    <row r="11999" spans="2:3" x14ac:dyDescent="0.2">
      <c r="B11999">
        <v>9.9966593833285895</v>
      </c>
      <c r="C11999">
        <v>3.3317250444444499</v>
      </c>
    </row>
    <row r="12000" spans="2:3" x14ac:dyDescent="0.2">
      <c r="B12000">
        <v>9.9974927166619292</v>
      </c>
      <c r="C12000">
        <v>3.33196807777778</v>
      </c>
    </row>
    <row r="12001" spans="2:3" x14ac:dyDescent="0.2">
      <c r="B12001">
        <v>9.99832604999526</v>
      </c>
      <c r="C12001">
        <v>3.3318703333333399</v>
      </c>
    </row>
    <row r="12002" spans="2:3" x14ac:dyDescent="0.2">
      <c r="B12002">
        <v>9.9991593833285908</v>
      </c>
      <c r="C12002">
        <v>3.3312438666666702</v>
      </c>
    </row>
    <row r="12003" spans="2:3" x14ac:dyDescent="0.2">
      <c r="B12003">
        <v>9.9999927166619198</v>
      </c>
      <c r="C12003">
        <v>3.3316920222222302</v>
      </c>
    </row>
    <row r="12004" spans="2:3" x14ac:dyDescent="0.2">
      <c r="B12004">
        <v>10.0008260499953</v>
      </c>
      <c r="C12004">
        <v>3.3299932666666701</v>
      </c>
    </row>
    <row r="12005" spans="2:3" x14ac:dyDescent="0.2">
      <c r="B12005">
        <v>10.001659383328599</v>
      </c>
      <c r="C12005">
        <v>3.32783267777778</v>
      </c>
    </row>
    <row r="12006" spans="2:3" x14ac:dyDescent="0.2">
      <c r="B12006">
        <v>10.0024927166619</v>
      </c>
      <c r="C12006">
        <v>3.32588643333334</v>
      </c>
    </row>
    <row r="12007" spans="2:3" x14ac:dyDescent="0.2">
      <c r="B12007">
        <v>10.0033260499953</v>
      </c>
      <c r="C12007">
        <v>3.3261552222222299</v>
      </c>
    </row>
    <row r="12008" spans="2:3" x14ac:dyDescent="0.2">
      <c r="B12008">
        <v>10.0041593833286</v>
      </c>
      <c r="C12008">
        <v>3.33086967777778</v>
      </c>
    </row>
    <row r="12009" spans="2:3" x14ac:dyDescent="0.2">
      <c r="B12009">
        <v>10.004992716661899</v>
      </c>
      <c r="C12009">
        <v>3.3343055333333398</v>
      </c>
    </row>
    <row r="12010" spans="2:3" x14ac:dyDescent="0.2">
      <c r="B12010">
        <v>10.005826049995299</v>
      </c>
      <c r="C12010">
        <v>3.3343210555555598</v>
      </c>
    </row>
    <row r="12011" spans="2:3" x14ac:dyDescent="0.2">
      <c r="B12011">
        <v>10.0066593833286</v>
      </c>
      <c r="C12011">
        <v>3.3320580333333401</v>
      </c>
    </row>
    <row r="12012" spans="2:3" x14ac:dyDescent="0.2">
      <c r="B12012">
        <v>10.007492716661901</v>
      </c>
      <c r="C12012">
        <v>3.3303748777777802</v>
      </c>
    </row>
    <row r="12013" spans="2:3" x14ac:dyDescent="0.2">
      <c r="B12013">
        <v>10.008326049995301</v>
      </c>
      <c r="C12013">
        <v>3.3320290555555601</v>
      </c>
    </row>
    <row r="12014" spans="2:3" x14ac:dyDescent="0.2">
      <c r="B12014">
        <v>10.009159383328599</v>
      </c>
      <c r="C12014">
        <v>3.33337635555556</v>
      </c>
    </row>
    <row r="12015" spans="2:3" x14ac:dyDescent="0.2">
      <c r="B12015">
        <v>10.0099927166619</v>
      </c>
      <c r="C12015">
        <v>3.33271576666667</v>
      </c>
    </row>
    <row r="12016" spans="2:3" x14ac:dyDescent="0.2">
      <c r="B12016">
        <v>10.0108260499953</v>
      </c>
      <c r="C12016">
        <v>3.33212698888889</v>
      </c>
    </row>
    <row r="12017" spans="2:3" x14ac:dyDescent="0.2">
      <c r="B12017">
        <v>10.011659383328601</v>
      </c>
      <c r="C12017">
        <v>3.3333718777777799</v>
      </c>
    </row>
    <row r="12018" spans="2:3" x14ac:dyDescent="0.2">
      <c r="B12018">
        <v>10.0124927166619</v>
      </c>
      <c r="C12018">
        <v>3.3376524222222201</v>
      </c>
    </row>
    <row r="12019" spans="2:3" x14ac:dyDescent="0.2">
      <c r="B12019">
        <v>10.0133260499953</v>
      </c>
      <c r="C12019">
        <v>3.3388772444444501</v>
      </c>
    </row>
    <row r="12020" spans="2:3" x14ac:dyDescent="0.2">
      <c r="B12020">
        <v>10.0141593833286</v>
      </c>
      <c r="C12020">
        <v>3.3395646999999999</v>
      </c>
    </row>
    <row r="12021" spans="2:3" x14ac:dyDescent="0.2">
      <c r="B12021">
        <v>10.014992716661901</v>
      </c>
      <c r="C12021">
        <v>3.3395104777777802</v>
      </c>
    </row>
    <row r="12022" spans="2:3" x14ac:dyDescent="0.2">
      <c r="B12022">
        <v>10.015826049995299</v>
      </c>
      <c r="C12022">
        <v>3.3414291777777798</v>
      </c>
    </row>
    <row r="12023" spans="2:3" x14ac:dyDescent="0.2">
      <c r="B12023">
        <v>10.0166593833286</v>
      </c>
      <c r="C12023">
        <v>3.33918227777778</v>
      </c>
    </row>
    <row r="12024" spans="2:3" x14ac:dyDescent="0.2">
      <c r="B12024">
        <v>10.0174927166619</v>
      </c>
      <c r="C12024">
        <v>3.3360900222222298</v>
      </c>
    </row>
    <row r="12025" spans="2:3" x14ac:dyDescent="0.2">
      <c r="B12025">
        <v>10.0183260499953</v>
      </c>
      <c r="C12025">
        <v>3.33303486666667</v>
      </c>
    </row>
    <row r="12026" spans="2:3" x14ac:dyDescent="0.2">
      <c r="B12026">
        <v>10.019159383328599</v>
      </c>
      <c r="C12026">
        <v>3.3330004444444499</v>
      </c>
    </row>
    <row r="12027" spans="2:3" x14ac:dyDescent="0.2">
      <c r="B12027">
        <v>10.0199927166619</v>
      </c>
      <c r="C12027">
        <v>3.3340739777777801</v>
      </c>
    </row>
    <row r="12028" spans="2:3" x14ac:dyDescent="0.2">
      <c r="B12028">
        <v>10.0208260499953</v>
      </c>
      <c r="C12028">
        <v>3.3334762555555599</v>
      </c>
    </row>
    <row r="12029" spans="2:3" x14ac:dyDescent="0.2">
      <c r="B12029">
        <v>10.021659383328601</v>
      </c>
      <c r="C12029">
        <v>3.3333333999999999</v>
      </c>
    </row>
    <row r="12030" spans="2:3" x14ac:dyDescent="0.2">
      <c r="B12030">
        <v>10.022492716661899</v>
      </c>
      <c r="C12030">
        <v>3.3330960111111101</v>
      </c>
    </row>
    <row r="12031" spans="2:3" x14ac:dyDescent="0.2">
      <c r="B12031">
        <v>10.023326049995299</v>
      </c>
      <c r="C12031">
        <v>3.3340330333333399</v>
      </c>
    </row>
    <row r="12032" spans="2:3" x14ac:dyDescent="0.2">
      <c r="B12032">
        <v>10.0241593833286</v>
      </c>
      <c r="C12032">
        <v>3.3337801666666702</v>
      </c>
    </row>
    <row r="12033" spans="2:3" x14ac:dyDescent="0.2">
      <c r="B12033">
        <v>10.024992716661901</v>
      </c>
      <c r="C12033">
        <v>3.3327196444444498</v>
      </c>
    </row>
    <row r="12034" spans="2:3" x14ac:dyDescent="0.2">
      <c r="B12034">
        <v>10.025826049995301</v>
      </c>
      <c r="C12034">
        <v>3.3311358444444501</v>
      </c>
    </row>
    <row r="12035" spans="2:3" x14ac:dyDescent="0.2">
      <c r="B12035">
        <v>10.0266593833286</v>
      </c>
      <c r="C12035">
        <v>3.3290341888888899</v>
      </c>
    </row>
    <row r="12036" spans="2:3" x14ac:dyDescent="0.2">
      <c r="B12036">
        <v>10.0274927166619</v>
      </c>
      <c r="C12036">
        <v>3.32872844444445</v>
      </c>
    </row>
    <row r="12037" spans="2:3" x14ac:dyDescent="0.2">
      <c r="B12037">
        <v>10.0283260499953</v>
      </c>
      <c r="C12037">
        <v>3.3286587333333402</v>
      </c>
    </row>
    <row r="12038" spans="2:3" x14ac:dyDescent="0.2">
      <c r="B12038">
        <v>10.029159383328601</v>
      </c>
      <c r="C12038">
        <v>3.32980448888889</v>
      </c>
    </row>
    <row r="12039" spans="2:3" x14ac:dyDescent="0.2">
      <c r="B12039">
        <v>10.0299927166619</v>
      </c>
      <c r="C12039">
        <v>3.3291636888888898</v>
      </c>
    </row>
    <row r="12040" spans="2:3" x14ac:dyDescent="0.2">
      <c r="B12040">
        <v>10.0308260499952</v>
      </c>
      <c r="C12040">
        <v>3.3280861888888902</v>
      </c>
    </row>
    <row r="12041" spans="2:3" x14ac:dyDescent="0.2">
      <c r="B12041">
        <v>10.0316593833286</v>
      </c>
      <c r="C12041">
        <v>3.32719495555556</v>
      </c>
    </row>
    <row r="12042" spans="2:3" x14ac:dyDescent="0.2">
      <c r="B12042">
        <v>10.032492716661899</v>
      </c>
      <c r="C12042">
        <v>3.3286359666666701</v>
      </c>
    </row>
    <row r="12043" spans="2:3" x14ac:dyDescent="0.2">
      <c r="B12043">
        <v>10.0333260499952</v>
      </c>
      <c r="C12043">
        <v>3.3306084888888901</v>
      </c>
    </row>
    <row r="12044" spans="2:3" x14ac:dyDescent="0.2">
      <c r="B12044">
        <v>10.0341593833286</v>
      </c>
      <c r="C12044">
        <v>3.3308513444444499</v>
      </c>
    </row>
    <row r="12045" spans="2:3" x14ac:dyDescent="0.2">
      <c r="B12045">
        <v>10.0349927166619</v>
      </c>
      <c r="C12045">
        <v>3.32898963333334</v>
      </c>
    </row>
    <row r="12046" spans="2:3" x14ac:dyDescent="0.2">
      <c r="B12046">
        <v>10.035826049995199</v>
      </c>
      <c r="C12046">
        <v>3.3282663777777799</v>
      </c>
    </row>
    <row r="12047" spans="2:3" x14ac:dyDescent="0.2">
      <c r="B12047">
        <v>10.036659383328599</v>
      </c>
      <c r="C12047">
        <v>3.3292823999999999</v>
      </c>
    </row>
    <row r="12048" spans="2:3" x14ac:dyDescent="0.2">
      <c r="B12048">
        <v>10.0374927166619</v>
      </c>
      <c r="C12048">
        <v>3.3311546777777798</v>
      </c>
    </row>
    <row r="12049" spans="2:3" x14ac:dyDescent="0.2">
      <c r="B12049">
        <v>10.038326049995201</v>
      </c>
      <c r="C12049">
        <v>3.3325363000000001</v>
      </c>
    </row>
    <row r="12050" spans="2:3" x14ac:dyDescent="0.2">
      <c r="B12050">
        <v>10.039159383328601</v>
      </c>
      <c r="C12050">
        <v>3.3313106111111099</v>
      </c>
    </row>
    <row r="12051" spans="2:3" x14ac:dyDescent="0.2">
      <c r="B12051">
        <v>10.039992716661899</v>
      </c>
      <c r="C12051">
        <v>3.3296810666666699</v>
      </c>
    </row>
    <row r="12052" spans="2:3" x14ac:dyDescent="0.2">
      <c r="B12052">
        <v>10.0408260499952</v>
      </c>
      <c r="C12052">
        <v>3.3290796222222201</v>
      </c>
    </row>
    <row r="12053" spans="2:3" x14ac:dyDescent="0.2">
      <c r="B12053">
        <v>10.0416593833286</v>
      </c>
      <c r="C12053">
        <v>3.3310247555555601</v>
      </c>
    </row>
    <row r="12054" spans="2:3" x14ac:dyDescent="0.2">
      <c r="B12054">
        <v>10.042492716661901</v>
      </c>
      <c r="C12054">
        <v>3.3336841666666701</v>
      </c>
    </row>
    <row r="12055" spans="2:3" x14ac:dyDescent="0.2">
      <c r="B12055">
        <v>10.0433260499952</v>
      </c>
      <c r="C12055">
        <v>3.33286167777778</v>
      </c>
    </row>
    <row r="12056" spans="2:3" x14ac:dyDescent="0.2">
      <c r="B12056">
        <v>10.0441593833286</v>
      </c>
      <c r="C12056">
        <v>3.3333455333333402</v>
      </c>
    </row>
    <row r="12057" spans="2:3" x14ac:dyDescent="0.2">
      <c r="B12057">
        <v>10.0449927166619</v>
      </c>
      <c r="C12057">
        <v>3.3325412000000001</v>
      </c>
    </row>
    <row r="12058" spans="2:3" x14ac:dyDescent="0.2">
      <c r="B12058">
        <v>10.045826049995201</v>
      </c>
      <c r="C12058">
        <v>3.3316642555555598</v>
      </c>
    </row>
    <row r="12059" spans="2:3" x14ac:dyDescent="0.2">
      <c r="B12059">
        <v>10.046659383328601</v>
      </c>
      <c r="C12059">
        <v>3.3285773111111099</v>
      </c>
    </row>
    <row r="12060" spans="2:3" x14ac:dyDescent="0.2">
      <c r="B12060">
        <v>10.0474927166619</v>
      </c>
      <c r="C12060">
        <v>3.3287490333333398</v>
      </c>
    </row>
    <row r="12061" spans="2:3" x14ac:dyDescent="0.2">
      <c r="B12061">
        <v>10.0483260499952</v>
      </c>
      <c r="C12061">
        <v>3.32956362222223</v>
      </c>
    </row>
    <row r="12062" spans="2:3" x14ac:dyDescent="0.2">
      <c r="B12062">
        <v>10.0491593833286</v>
      </c>
      <c r="C12062">
        <v>3.32983218888889</v>
      </c>
    </row>
    <row r="12063" spans="2:3" x14ac:dyDescent="0.2">
      <c r="B12063">
        <v>10.049992716661899</v>
      </c>
      <c r="C12063">
        <v>3.32928298888889</v>
      </c>
    </row>
    <row r="12064" spans="2:3" x14ac:dyDescent="0.2">
      <c r="B12064">
        <v>10.0508260499952</v>
      </c>
      <c r="C12064">
        <v>3.33124476666667</v>
      </c>
    </row>
    <row r="12065" spans="2:3" x14ac:dyDescent="0.2">
      <c r="B12065">
        <v>10.0516593833286</v>
      </c>
      <c r="C12065">
        <v>3.3335754111111102</v>
      </c>
    </row>
    <row r="12066" spans="2:3" x14ac:dyDescent="0.2">
      <c r="B12066">
        <v>10.0524927166619</v>
      </c>
      <c r="C12066">
        <v>3.3342788222222302</v>
      </c>
    </row>
    <row r="12067" spans="2:3" x14ac:dyDescent="0.2">
      <c r="B12067">
        <v>10.053326049995199</v>
      </c>
      <c r="C12067">
        <v>3.3352322888888901</v>
      </c>
    </row>
    <row r="12068" spans="2:3" x14ac:dyDescent="0.2">
      <c r="B12068">
        <v>10.054159383328599</v>
      </c>
      <c r="C12068">
        <v>3.33616157777778</v>
      </c>
    </row>
    <row r="12069" spans="2:3" x14ac:dyDescent="0.2">
      <c r="B12069">
        <v>10.0549927166619</v>
      </c>
      <c r="C12069">
        <v>3.3354995222222201</v>
      </c>
    </row>
    <row r="12070" spans="2:3" x14ac:dyDescent="0.2">
      <c r="B12070">
        <v>10.055826049995201</v>
      </c>
      <c r="C12070">
        <v>3.3332461222222198</v>
      </c>
    </row>
    <row r="12071" spans="2:3" x14ac:dyDescent="0.2">
      <c r="B12071">
        <v>10.056659383328601</v>
      </c>
      <c r="C12071">
        <v>3.3305777111111099</v>
      </c>
    </row>
    <row r="12072" spans="2:3" x14ac:dyDescent="0.2">
      <c r="B12072">
        <v>10.057492716661899</v>
      </c>
      <c r="C12072">
        <v>3.328989</v>
      </c>
    </row>
    <row r="12073" spans="2:3" x14ac:dyDescent="0.2">
      <c r="B12073">
        <v>10.0583260499952</v>
      </c>
      <c r="C12073">
        <v>3.3259292333333401</v>
      </c>
    </row>
    <row r="12074" spans="2:3" x14ac:dyDescent="0.2">
      <c r="B12074">
        <v>10.0591593833286</v>
      </c>
      <c r="C12074">
        <v>3.3254631111111101</v>
      </c>
    </row>
    <row r="12075" spans="2:3" x14ac:dyDescent="0.2">
      <c r="B12075">
        <v>10.059992716661901</v>
      </c>
      <c r="C12075">
        <v>3.3250046555555599</v>
      </c>
    </row>
    <row r="12076" spans="2:3" x14ac:dyDescent="0.2">
      <c r="B12076">
        <v>10.0608260499952</v>
      </c>
      <c r="C12076">
        <v>3.3271213555555601</v>
      </c>
    </row>
    <row r="12077" spans="2:3" x14ac:dyDescent="0.2">
      <c r="B12077">
        <v>10.0616593833286</v>
      </c>
      <c r="C12077">
        <v>3.3287873111111099</v>
      </c>
    </row>
    <row r="12078" spans="2:3" x14ac:dyDescent="0.2">
      <c r="B12078">
        <v>10.0624927166619</v>
      </c>
      <c r="C12078">
        <v>3.3305766555555598</v>
      </c>
    </row>
    <row r="12079" spans="2:3" x14ac:dyDescent="0.2">
      <c r="B12079">
        <v>10.063326049995201</v>
      </c>
      <c r="C12079">
        <v>3.3301939444444502</v>
      </c>
    </row>
    <row r="12080" spans="2:3" x14ac:dyDescent="0.2">
      <c r="B12080">
        <v>10.064159383328599</v>
      </c>
      <c r="C12080">
        <v>3.33008478888889</v>
      </c>
    </row>
    <row r="12081" spans="2:3" x14ac:dyDescent="0.2">
      <c r="B12081">
        <v>10.0649927166619</v>
      </c>
      <c r="C12081">
        <v>3.3292467888888901</v>
      </c>
    </row>
    <row r="12082" spans="2:3" x14ac:dyDescent="0.2">
      <c r="B12082">
        <v>10.0658260499952</v>
      </c>
      <c r="C12082">
        <v>3.3299981333333402</v>
      </c>
    </row>
    <row r="12083" spans="2:3" x14ac:dyDescent="0.2">
      <c r="B12083">
        <v>10.066659383328499</v>
      </c>
      <c r="C12083">
        <v>3.33036381111111</v>
      </c>
    </row>
    <row r="12084" spans="2:3" x14ac:dyDescent="0.2">
      <c r="B12084">
        <v>10.067492716661899</v>
      </c>
      <c r="C12084">
        <v>3.3313320555555599</v>
      </c>
    </row>
    <row r="12085" spans="2:3" x14ac:dyDescent="0.2">
      <c r="B12085">
        <v>10.0683260499952</v>
      </c>
      <c r="C12085">
        <v>3.3308243000000002</v>
      </c>
    </row>
    <row r="12086" spans="2:3" x14ac:dyDescent="0.2">
      <c r="B12086">
        <v>10.0691593833285</v>
      </c>
      <c r="C12086">
        <v>3.3286050888888901</v>
      </c>
    </row>
    <row r="12087" spans="2:3" x14ac:dyDescent="0.2">
      <c r="B12087">
        <v>10.069992716661901</v>
      </c>
      <c r="C12087">
        <v>3.3273819222222198</v>
      </c>
    </row>
    <row r="12088" spans="2:3" x14ac:dyDescent="0.2">
      <c r="B12088">
        <v>10.070826049995199</v>
      </c>
      <c r="C12088">
        <v>3.3287694999999999</v>
      </c>
    </row>
    <row r="12089" spans="2:3" x14ac:dyDescent="0.2">
      <c r="B12089">
        <v>10.0716593833285</v>
      </c>
      <c r="C12089">
        <v>3.3307185222222202</v>
      </c>
    </row>
    <row r="12090" spans="2:3" x14ac:dyDescent="0.2">
      <c r="B12090">
        <v>10.0724927166619</v>
      </c>
      <c r="C12090">
        <v>3.3320920888888899</v>
      </c>
    </row>
    <row r="12091" spans="2:3" x14ac:dyDescent="0.2">
      <c r="B12091">
        <v>10.073326049995201</v>
      </c>
      <c r="C12091">
        <v>3.33121718888889</v>
      </c>
    </row>
    <row r="12092" spans="2:3" x14ac:dyDescent="0.2">
      <c r="B12092">
        <v>10.074159383328499</v>
      </c>
      <c r="C12092">
        <v>3.3291913555555599</v>
      </c>
    </row>
    <row r="12093" spans="2:3" x14ac:dyDescent="0.2">
      <c r="B12093">
        <v>10.0749927166619</v>
      </c>
      <c r="C12093">
        <v>3.3274135222222201</v>
      </c>
    </row>
    <row r="12094" spans="2:3" x14ac:dyDescent="0.2">
      <c r="B12094">
        <v>10.0758260499952</v>
      </c>
      <c r="C12094">
        <v>3.3278990333333298</v>
      </c>
    </row>
    <row r="12095" spans="2:3" x14ac:dyDescent="0.2">
      <c r="B12095">
        <v>10.076659383328501</v>
      </c>
      <c r="C12095">
        <v>3.3287682777777801</v>
      </c>
    </row>
    <row r="12096" spans="2:3" x14ac:dyDescent="0.2">
      <c r="B12096">
        <v>10.077492716661901</v>
      </c>
      <c r="C12096">
        <v>3.32864464444445</v>
      </c>
    </row>
    <row r="12097" spans="2:3" x14ac:dyDescent="0.2">
      <c r="B12097">
        <v>10.0783260499952</v>
      </c>
      <c r="C12097">
        <v>3.3275063555555602</v>
      </c>
    </row>
    <row r="12098" spans="2:3" x14ac:dyDescent="0.2">
      <c r="B12098">
        <v>10.0791593833285</v>
      </c>
      <c r="C12098">
        <v>3.3292900444444502</v>
      </c>
    </row>
    <row r="12099" spans="2:3" x14ac:dyDescent="0.2">
      <c r="B12099">
        <v>10.0799927166619</v>
      </c>
      <c r="C12099">
        <v>3.3329373666666702</v>
      </c>
    </row>
    <row r="12100" spans="2:3" x14ac:dyDescent="0.2">
      <c r="B12100">
        <v>10.080826049995199</v>
      </c>
      <c r="C12100">
        <v>3.33604693333334</v>
      </c>
    </row>
    <row r="12101" spans="2:3" x14ac:dyDescent="0.2">
      <c r="B12101">
        <v>10.0816593833285</v>
      </c>
      <c r="C12101">
        <v>3.3353027555555599</v>
      </c>
    </row>
    <row r="12102" spans="2:3" x14ac:dyDescent="0.2">
      <c r="B12102">
        <v>10.0824927166619</v>
      </c>
      <c r="C12102">
        <v>3.3338940666666699</v>
      </c>
    </row>
    <row r="12103" spans="2:3" x14ac:dyDescent="0.2">
      <c r="B12103">
        <v>10.0833260499952</v>
      </c>
      <c r="C12103">
        <v>3.3330790222222202</v>
      </c>
    </row>
    <row r="12104" spans="2:3" x14ac:dyDescent="0.2">
      <c r="B12104">
        <v>10.084159383328499</v>
      </c>
      <c r="C12104">
        <v>3.3339139666666702</v>
      </c>
    </row>
    <row r="12105" spans="2:3" x14ac:dyDescent="0.2">
      <c r="B12105">
        <v>10.084992716661899</v>
      </c>
      <c r="C12105">
        <v>3.33335711111111</v>
      </c>
    </row>
    <row r="12106" spans="2:3" x14ac:dyDescent="0.2">
      <c r="B12106">
        <v>10.0858260499952</v>
      </c>
      <c r="C12106">
        <v>3.3312484888888898</v>
      </c>
    </row>
    <row r="12107" spans="2:3" x14ac:dyDescent="0.2">
      <c r="B12107">
        <v>10.086659383328501</v>
      </c>
      <c r="C12107">
        <v>3.33009728888889</v>
      </c>
    </row>
    <row r="12108" spans="2:3" x14ac:dyDescent="0.2">
      <c r="B12108">
        <v>10.087492716661901</v>
      </c>
      <c r="C12108">
        <v>3.3289721555555598</v>
      </c>
    </row>
    <row r="12109" spans="2:3" x14ac:dyDescent="0.2">
      <c r="B12109">
        <v>10.088326049995199</v>
      </c>
      <c r="C12109">
        <v>3.3293787444444498</v>
      </c>
    </row>
    <row r="12110" spans="2:3" x14ac:dyDescent="0.2">
      <c r="B12110">
        <v>10.0891593833285</v>
      </c>
      <c r="C12110">
        <v>3.3282740555555601</v>
      </c>
    </row>
    <row r="12111" spans="2:3" x14ac:dyDescent="0.2">
      <c r="B12111">
        <v>10.0899927166619</v>
      </c>
      <c r="C12111">
        <v>3.3308232555555599</v>
      </c>
    </row>
    <row r="12112" spans="2:3" x14ac:dyDescent="0.2">
      <c r="B12112">
        <v>10.090826049995201</v>
      </c>
      <c r="C12112">
        <v>3.3327017888888899</v>
      </c>
    </row>
    <row r="12113" spans="2:3" x14ac:dyDescent="0.2">
      <c r="B12113">
        <v>10.0916593833285</v>
      </c>
      <c r="C12113">
        <v>3.3360061999999999</v>
      </c>
    </row>
    <row r="12114" spans="2:3" x14ac:dyDescent="0.2">
      <c r="B12114">
        <v>10.0924927166619</v>
      </c>
      <c r="C12114">
        <v>3.33461725555556</v>
      </c>
    </row>
    <row r="12115" spans="2:3" x14ac:dyDescent="0.2">
      <c r="B12115">
        <v>10.0933260499952</v>
      </c>
      <c r="C12115">
        <v>3.3327855777777802</v>
      </c>
    </row>
    <row r="12116" spans="2:3" x14ac:dyDescent="0.2">
      <c r="B12116">
        <v>10.094159383328501</v>
      </c>
      <c r="C12116">
        <v>3.3316246555555602</v>
      </c>
    </row>
    <row r="12117" spans="2:3" x14ac:dyDescent="0.2">
      <c r="B12117">
        <v>10.094992716661899</v>
      </c>
      <c r="C12117">
        <v>3.3331105111111099</v>
      </c>
    </row>
    <row r="12118" spans="2:3" x14ac:dyDescent="0.2">
      <c r="B12118">
        <v>10.0958260499952</v>
      </c>
      <c r="C12118">
        <v>3.33382476666667</v>
      </c>
    </row>
    <row r="12119" spans="2:3" x14ac:dyDescent="0.2">
      <c r="B12119">
        <v>10.0966593833285</v>
      </c>
      <c r="C12119">
        <v>3.3330066555555602</v>
      </c>
    </row>
    <row r="12120" spans="2:3" x14ac:dyDescent="0.2">
      <c r="B12120">
        <v>10.0974927166619</v>
      </c>
      <c r="C12120">
        <v>3.3302422444444502</v>
      </c>
    </row>
    <row r="12121" spans="2:3" x14ac:dyDescent="0.2">
      <c r="B12121">
        <v>10.098326049995199</v>
      </c>
      <c r="C12121">
        <v>3.3278821888888901</v>
      </c>
    </row>
    <row r="12122" spans="2:3" x14ac:dyDescent="0.2">
      <c r="B12122">
        <v>10.0991593833285</v>
      </c>
      <c r="C12122">
        <v>3.3263928444444502</v>
      </c>
    </row>
    <row r="12123" spans="2:3" x14ac:dyDescent="0.2">
      <c r="B12123">
        <v>10.0999927166619</v>
      </c>
      <c r="C12123">
        <v>3.3266547333333398</v>
      </c>
    </row>
    <row r="12124" spans="2:3" x14ac:dyDescent="0.2">
      <c r="B12124">
        <v>10.100826049995201</v>
      </c>
      <c r="C12124">
        <v>3.3297389000000002</v>
      </c>
    </row>
    <row r="12125" spans="2:3" x14ac:dyDescent="0.2">
      <c r="B12125">
        <v>10.101659383328499</v>
      </c>
      <c r="C12125">
        <v>3.33199428888889</v>
      </c>
    </row>
    <row r="12126" spans="2:3" x14ac:dyDescent="0.2">
      <c r="B12126">
        <v>10.102492716661899</v>
      </c>
      <c r="C12126">
        <v>3.3339523666666699</v>
      </c>
    </row>
    <row r="12127" spans="2:3" x14ac:dyDescent="0.2">
      <c r="B12127">
        <v>10.1033260499952</v>
      </c>
      <c r="C12127">
        <v>3.33526596666667</v>
      </c>
    </row>
    <row r="12128" spans="2:3" x14ac:dyDescent="0.2">
      <c r="B12128">
        <v>10.104159383328501</v>
      </c>
      <c r="C12128">
        <v>3.33860647777778</v>
      </c>
    </row>
    <row r="12129" spans="2:3" x14ac:dyDescent="0.2">
      <c r="B12129">
        <v>10.104992716661901</v>
      </c>
      <c r="C12129">
        <v>3.3405932111111101</v>
      </c>
    </row>
    <row r="12130" spans="2:3" x14ac:dyDescent="0.2">
      <c r="B12130">
        <v>10.1058260499952</v>
      </c>
      <c r="C12130">
        <v>3.3400360444444499</v>
      </c>
    </row>
    <row r="12131" spans="2:3" x14ac:dyDescent="0.2">
      <c r="B12131">
        <v>10.1066593833285</v>
      </c>
      <c r="C12131">
        <v>3.3381326222222198</v>
      </c>
    </row>
    <row r="12132" spans="2:3" x14ac:dyDescent="0.2">
      <c r="B12132">
        <v>10.107492716661801</v>
      </c>
      <c r="C12132">
        <v>3.33652888888889</v>
      </c>
    </row>
    <row r="12133" spans="2:3" x14ac:dyDescent="0.2">
      <c r="B12133">
        <v>10.108326049995201</v>
      </c>
      <c r="C12133">
        <v>3.3365210777777801</v>
      </c>
    </row>
    <row r="12134" spans="2:3" x14ac:dyDescent="0.2">
      <c r="B12134">
        <v>10.1091593833285</v>
      </c>
      <c r="C12134">
        <v>3.33596362222222</v>
      </c>
    </row>
    <row r="12135" spans="2:3" x14ac:dyDescent="0.2">
      <c r="B12135">
        <v>10.1099927166618</v>
      </c>
      <c r="C12135">
        <v>3.3361256444444498</v>
      </c>
    </row>
    <row r="12136" spans="2:3" x14ac:dyDescent="0.2">
      <c r="B12136">
        <v>10.1108260499952</v>
      </c>
      <c r="C12136">
        <v>3.3376377666666701</v>
      </c>
    </row>
    <row r="12137" spans="2:3" x14ac:dyDescent="0.2">
      <c r="B12137">
        <v>10.111659383328499</v>
      </c>
      <c r="C12137">
        <v>3.3385800111111101</v>
      </c>
    </row>
    <row r="12138" spans="2:3" x14ac:dyDescent="0.2">
      <c r="B12138">
        <v>10.1124927166618</v>
      </c>
      <c r="C12138">
        <v>3.3390301777777802</v>
      </c>
    </row>
    <row r="12139" spans="2:3" x14ac:dyDescent="0.2">
      <c r="B12139">
        <v>10.1133260499952</v>
      </c>
      <c r="C12139">
        <v>3.3384750777777801</v>
      </c>
    </row>
    <row r="12140" spans="2:3" x14ac:dyDescent="0.2">
      <c r="B12140">
        <v>10.1141593833285</v>
      </c>
      <c r="C12140">
        <v>3.3405485888888902</v>
      </c>
    </row>
    <row r="12141" spans="2:3" x14ac:dyDescent="0.2">
      <c r="B12141">
        <v>10.114992716661799</v>
      </c>
      <c r="C12141">
        <v>3.3429582333333401</v>
      </c>
    </row>
    <row r="12142" spans="2:3" x14ac:dyDescent="0.2">
      <c r="B12142">
        <v>10.115826049995199</v>
      </c>
      <c r="C12142">
        <v>3.34448382222222</v>
      </c>
    </row>
    <row r="12143" spans="2:3" x14ac:dyDescent="0.2">
      <c r="B12143">
        <v>10.1166593833285</v>
      </c>
      <c r="C12143">
        <v>3.3454729777777801</v>
      </c>
    </row>
    <row r="12144" spans="2:3" x14ac:dyDescent="0.2">
      <c r="B12144">
        <v>10.117492716661801</v>
      </c>
      <c r="C12144">
        <v>3.3451994222222199</v>
      </c>
    </row>
    <row r="12145" spans="2:3" x14ac:dyDescent="0.2">
      <c r="B12145">
        <v>10.118326049995201</v>
      </c>
      <c r="C12145">
        <v>3.3459403888888901</v>
      </c>
    </row>
    <row r="12146" spans="2:3" x14ac:dyDescent="0.2">
      <c r="B12146">
        <v>10.119159383328499</v>
      </c>
      <c r="C12146">
        <v>3.3449583444444499</v>
      </c>
    </row>
    <row r="12147" spans="2:3" x14ac:dyDescent="0.2">
      <c r="B12147">
        <v>10.1199927166618</v>
      </c>
      <c r="C12147">
        <v>3.3439735888888902</v>
      </c>
    </row>
    <row r="12148" spans="2:3" x14ac:dyDescent="0.2">
      <c r="B12148">
        <v>10.1208260499952</v>
      </c>
      <c r="C12148">
        <v>3.34396632222222</v>
      </c>
    </row>
    <row r="12149" spans="2:3" x14ac:dyDescent="0.2">
      <c r="B12149">
        <v>10.121659383328501</v>
      </c>
      <c r="C12149">
        <v>3.3434581111111101</v>
      </c>
    </row>
    <row r="12150" spans="2:3" x14ac:dyDescent="0.2">
      <c r="B12150">
        <v>10.1224927166618</v>
      </c>
      <c r="C12150">
        <v>3.3440349</v>
      </c>
    </row>
    <row r="12151" spans="2:3" x14ac:dyDescent="0.2">
      <c r="B12151">
        <v>10.1233260499952</v>
      </c>
      <c r="C12151">
        <v>3.3424174333333401</v>
      </c>
    </row>
    <row r="12152" spans="2:3" x14ac:dyDescent="0.2">
      <c r="B12152">
        <v>10.1241593833285</v>
      </c>
      <c r="C12152">
        <v>3.3417146333333401</v>
      </c>
    </row>
    <row r="12153" spans="2:3" x14ac:dyDescent="0.2">
      <c r="B12153">
        <v>10.124992716661801</v>
      </c>
      <c r="C12153">
        <v>3.3423089666666699</v>
      </c>
    </row>
    <row r="12154" spans="2:3" x14ac:dyDescent="0.2">
      <c r="B12154">
        <v>10.125826049995201</v>
      </c>
      <c r="C12154">
        <v>3.3425663000000001</v>
      </c>
    </row>
    <row r="12155" spans="2:3" x14ac:dyDescent="0.2">
      <c r="B12155">
        <v>10.1266593833285</v>
      </c>
      <c r="C12155">
        <v>3.3414088111111102</v>
      </c>
    </row>
    <row r="12156" spans="2:3" x14ac:dyDescent="0.2">
      <c r="B12156">
        <v>10.1274927166618</v>
      </c>
      <c r="C12156">
        <v>3.33945847777778</v>
      </c>
    </row>
    <row r="12157" spans="2:3" x14ac:dyDescent="0.2">
      <c r="B12157">
        <v>10.1283260499952</v>
      </c>
      <c r="C12157">
        <v>3.3393470333333402</v>
      </c>
    </row>
    <row r="12158" spans="2:3" x14ac:dyDescent="0.2">
      <c r="B12158">
        <v>10.129159383328499</v>
      </c>
      <c r="C12158">
        <v>3.3398509777777798</v>
      </c>
    </row>
    <row r="12159" spans="2:3" x14ac:dyDescent="0.2">
      <c r="B12159">
        <v>10.1299927166618</v>
      </c>
      <c r="C12159">
        <v>3.3396033333333399</v>
      </c>
    </row>
    <row r="12160" spans="2:3" x14ac:dyDescent="0.2">
      <c r="B12160">
        <v>10.1308260499952</v>
      </c>
      <c r="C12160">
        <v>3.34043143333334</v>
      </c>
    </row>
    <row r="12161" spans="2:3" x14ac:dyDescent="0.2">
      <c r="B12161">
        <v>10.1316593833285</v>
      </c>
      <c r="C12161">
        <v>3.34170834444445</v>
      </c>
    </row>
    <row r="12162" spans="2:3" x14ac:dyDescent="0.2">
      <c r="B12162">
        <v>10.132492716661799</v>
      </c>
      <c r="C12162">
        <v>3.3420587777777802</v>
      </c>
    </row>
    <row r="12163" spans="2:3" x14ac:dyDescent="0.2">
      <c r="B12163">
        <v>10.133326049995199</v>
      </c>
      <c r="C12163">
        <v>3.34115963333333</v>
      </c>
    </row>
    <row r="12164" spans="2:3" x14ac:dyDescent="0.2">
      <c r="B12164">
        <v>10.1341593833285</v>
      </c>
      <c r="C12164">
        <v>3.3400764555555602</v>
      </c>
    </row>
    <row r="12165" spans="2:3" x14ac:dyDescent="0.2">
      <c r="B12165">
        <v>10.134992716661801</v>
      </c>
      <c r="C12165">
        <v>3.33837234444445</v>
      </c>
    </row>
    <row r="12166" spans="2:3" x14ac:dyDescent="0.2">
      <c r="B12166">
        <v>10.135826049995201</v>
      </c>
      <c r="C12166">
        <v>3.3363247888888901</v>
      </c>
    </row>
    <row r="12167" spans="2:3" x14ac:dyDescent="0.2">
      <c r="B12167">
        <v>10.136659383328499</v>
      </c>
      <c r="C12167">
        <v>3.3364272666666701</v>
      </c>
    </row>
    <row r="12168" spans="2:3" x14ac:dyDescent="0.2">
      <c r="B12168">
        <v>10.1374927166618</v>
      </c>
      <c r="C12168">
        <v>3.33532783333334</v>
      </c>
    </row>
    <row r="12169" spans="2:3" x14ac:dyDescent="0.2">
      <c r="B12169">
        <v>10.1383260499952</v>
      </c>
      <c r="C12169">
        <v>3.3324585</v>
      </c>
    </row>
    <row r="12170" spans="2:3" x14ac:dyDescent="0.2">
      <c r="B12170">
        <v>10.139159383328501</v>
      </c>
      <c r="C12170">
        <v>3.3296599666666702</v>
      </c>
    </row>
    <row r="12171" spans="2:3" x14ac:dyDescent="0.2">
      <c r="B12171">
        <v>10.1399927166618</v>
      </c>
      <c r="C12171">
        <v>3.3303936111111101</v>
      </c>
    </row>
    <row r="12172" spans="2:3" x14ac:dyDescent="0.2">
      <c r="B12172">
        <v>10.1408260499951</v>
      </c>
      <c r="C12172">
        <v>3.3313592111111099</v>
      </c>
    </row>
    <row r="12173" spans="2:3" x14ac:dyDescent="0.2">
      <c r="B12173">
        <v>10.1416593833285</v>
      </c>
      <c r="C12173">
        <v>3.3291685444444501</v>
      </c>
    </row>
    <row r="12174" spans="2:3" x14ac:dyDescent="0.2">
      <c r="B12174">
        <v>10.142492716661801</v>
      </c>
      <c r="C12174">
        <v>3.3286477777777801</v>
      </c>
    </row>
    <row r="12175" spans="2:3" x14ac:dyDescent="0.2">
      <c r="B12175">
        <v>10.1433260499951</v>
      </c>
      <c r="C12175">
        <v>3.3293785222222301</v>
      </c>
    </row>
    <row r="12176" spans="2:3" x14ac:dyDescent="0.2">
      <c r="B12176">
        <v>10.1441593833285</v>
      </c>
      <c r="C12176">
        <v>3.3299849888888899</v>
      </c>
    </row>
    <row r="12177" spans="2:3" x14ac:dyDescent="0.2">
      <c r="B12177">
        <v>10.1449927166618</v>
      </c>
      <c r="C12177">
        <v>3.3293607999999999</v>
      </c>
    </row>
    <row r="12178" spans="2:3" x14ac:dyDescent="0.2">
      <c r="B12178">
        <v>10.145826049995099</v>
      </c>
      <c r="C12178">
        <v>3.32833355555556</v>
      </c>
    </row>
    <row r="12179" spans="2:3" x14ac:dyDescent="0.2">
      <c r="B12179">
        <v>10.146659383328499</v>
      </c>
      <c r="C12179">
        <v>3.3304165000000001</v>
      </c>
    </row>
    <row r="12180" spans="2:3" x14ac:dyDescent="0.2">
      <c r="B12180">
        <v>10.1474927166618</v>
      </c>
      <c r="C12180">
        <v>3.33180441111111</v>
      </c>
    </row>
    <row r="12181" spans="2:3" x14ac:dyDescent="0.2">
      <c r="B12181">
        <v>10.1483260499951</v>
      </c>
      <c r="C12181">
        <v>3.3321861111111102</v>
      </c>
    </row>
    <row r="12182" spans="2:3" x14ac:dyDescent="0.2">
      <c r="B12182">
        <v>10.149159383328501</v>
      </c>
      <c r="C12182">
        <v>3.33261566666667</v>
      </c>
    </row>
    <row r="12183" spans="2:3" x14ac:dyDescent="0.2">
      <c r="B12183">
        <v>10.149992716661799</v>
      </c>
      <c r="C12183">
        <v>3.33272558888889</v>
      </c>
    </row>
    <row r="12184" spans="2:3" x14ac:dyDescent="0.2">
      <c r="B12184">
        <v>10.1508260499951</v>
      </c>
      <c r="C12184">
        <v>3.3341136333333399</v>
      </c>
    </row>
    <row r="12185" spans="2:3" x14ac:dyDescent="0.2">
      <c r="B12185">
        <v>10.1516593833285</v>
      </c>
      <c r="C12185">
        <v>3.33285432222223</v>
      </c>
    </row>
    <row r="12186" spans="2:3" x14ac:dyDescent="0.2">
      <c r="B12186">
        <v>10.152492716661801</v>
      </c>
      <c r="C12186">
        <v>3.3319049111111099</v>
      </c>
    </row>
    <row r="12187" spans="2:3" x14ac:dyDescent="0.2">
      <c r="B12187">
        <v>10.153326049995099</v>
      </c>
      <c r="C12187">
        <v>3.3331363000000001</v>
      </c>
    </row>
    <row r="12188" spans="2:3" x14ac:dyDescent="0.2">
      <c r="B12188">
        <v>10.1541593833285</v>
      </c>
      <c r="C12188">
        <v>3.33304261111111</v>
      </c>
    </row>
    <row r="12189" spans="2:3" x14ac:dyDescent="0.2">
      <c r="B12189">
        <v>10.1549927166618</v>
      </c>
      <c r="C12189">
        <v>3.3330690777777798</v>
      </c>
    </row>
    <row r="12190" spans="2:3" x14ac:dyDescent="0.2">
      <c r="B12190">
        <v>10.155826049995101</v>
      </c>
      <c r="C12190">
        <v>3.33178245555556</v>
      </c>
    </row>
    <row r="12191" spans="2:3" x14ac:dyDescent="0.2">
      <c r="B12191">
        <v>10.156659383328501</v>
      </c>
      <c r="C12191">
        <v>3.3338019111111201</v>
      </c>
    </row>
    <row r="12192" spans="2:3" x14ac:dyDescent="0.2">
      <c r="B12192">
        <v>10.1574927166618</v>
      </c>
      <c r="C12192">
        <v>3.3337803777777801</v>
      </c>
    </row>
    <row r="12193" spans="2:3" x14ac:dyDescent="0.2">
      <c r="B12193">
        <v>10.1583260499951</v>
      </c>
      <c r="C12193">
        <v>3.3317050888888899</v>
      </c>
    </row>
    <row r="12194" spans="2:3" x14ac:dyDescent="0.2">
      <c r="B12194">
        <v>10.1591593833285</v>
      </c>
      <c r="C12194">
        <v>3.3285827666666701</v>
      </c>
    </row>
    <row r="12195" spans="2:3" x14ac:dyDescent="0.2">
      <c r="B12195">
        <v>10.159992716661799</v>
      </c>
      <c r="C12195">
        <v>3.3265263222222301</v>
      </c>
    </row>
    <row r="12196" spans="2:3" x14ac:dyDescent="0.2">
      <c r="B12196">
        <v>10.1608260499951</v>
      </c>
      <c r="C12196">
        <v>3.3247356444444498</v>
      </c>
    </row>
    <row r="12197" spans="2:3" x14ac:dyDescent="0.2">
      <c r="B12197">
        <v>10.1616593833285</v>
      </c>
      <c r="C12197">
        <v>3.32383844444445</v>
      </c>
    </row>
    <row r="12198" spans="2:3" x14ac:dyDescent="0.2">
      <c r="B12198">
        <v>10.1624927166618</v>
      </c>
      <c r="C12198">
        <v>3.3246245333333402</v>
      </c>
    </row>
    <row r="12199" spans="2:3" x14ac:dyDescent="0.2">
      <c r="B12199">
        <v>10.163326049995099</v>
      </c>
      <c r="C12199">
        <v>3.3264124666666701</v>
      </c>
    </row>
    <row r="12200" spans="2:3" x14ac:dyDescent="0.2">
      <c r="B12200">
        <v>10.164159383328499</v>
      </c>
      <c r="C12200">
        <v>3.3277227888888898</v>
      </c>
    </row>
    <row r="12201" spans="2:3" x14ac:dyDescent="0.2">
      <c r="B12201">
        <v>10.1649927166618</v>
      </c>
      <c r="C12201">
        <v>3.3287319666666702</v>
      </c>
    </row>
    <row r="12202" spans="2:3" x14ac:dyDescent="0.2">
      <c r="B12202">
        <v>10.165826049995101</v>
      </c>
      <c r="C12202">
        <v>3.3299401666666699</v>
      </c>
    </row>
    <row r="12203" spans="2:3" x14ac:dyDescent="0.2">
      <c r="B12203">
        <v>10.166659383328501</v>
      </c>
      <c r="C12203">
        <v>3.3321017666666699</v>
      </c>
    </row>
    <row r="12204" spans="2:3" x14ac:dyDescent="0.2">
      <c r="B12204">
        <v>10.167492716661799</v>
      </c>
      <c r="C12204">
        <v>3.33342504444445</v>
      </c>
    </row>
    <row r="12205" spans="2:3" x14ac:dyDescent="0.2">
      <c r="B12205">
        <v>10.1683260499951</v>
      </c>
      <c r="C12205">
        <v>3.3321898555555598</v>
      </c>
    </row>
    <row r="12206" spans="2:3" x14ac:dyDescent="0.2">
      <c r="B12206">
        <v>10.1691593833285</v>
      </c>
      <c r="C12206">
        <v>3.3299583111111102</v>
      </c>
    </row>
    <row r="12207" spans="2:3" x14ac:dyDescent="0.2">
      <c r="B12207">
        <v>10.169992716661801</v>
      </c>
      <c r="C12207">
        <v>3.3288844444444501</v>
      </c>
    </row>
    <row r="12208" spans="2:3" x14ac:dyDescent="0.2">
      <c r="B12208">
        <v>10.1708260499951</v>
      </c>
      <c r="C12208">
        <v>3.3300035333333402</v>
      </c>
    </row>
    <row r="12209" spans="2:3" x14ac:dyDescent="0.2">
      <c r="B12209">
        <v>10.1716593833285</v>
      </c>
      <c r="C12209">
        <v>3.3298160333333402</v>
      </c>
    </row>
    <row r="12210" spans="2:3" x14ac:dyDescent="0.2">
      <c r="B12210">
        <v>10.1724927166618</v>
      </c>
      <c r="C12210">
        <v>3.3295868222222298</v>
      </c>
    </row>
    <row r="12211" spans="2:3" x14ac:dyDescent="0.2">
      <c r="B12211">
        <v>10.173326049995101</v>
      </c>
      <c r="C12211">
        <v>3.3309701</v>
      </c>
    </row>
    <row r="12212" spans="2:3" x14ac:dyDescent="0.2">
      <c r="B12212">
        <v>10.174159383328499</v>
      </c>
      <c r="C12212">
        <v>3.3322327</v>
      </c>
    </row>
    <row r="12213" spans="2:3" x14ac:dyDescent="0.2">
      <c r="B12213">
        <v>10.1749927166618</v>
      </c>
      <c r="C12213">
        <v>3.3329764000000002</v>
      </c>
    </row>
    <row r="12214" spans="2:3" x14ac:dyDescent="0.2">
      <c r="B12214">
        <v>10.1758260499951</v>
      </c>
      <c r="C12214">
        <v>3.3324154555555601</v>
      </c>
    </row>
    <row r="12215" spans="2:3" x14ac:dyDescent="0.2">
      <c r="B12215">
        <v>10.176659383328399</v>
      </c>
      <c r="C12215">
        <v>3.3316536000000001</v>
      </c>
    </row>
    <row r="12216" spans="2:3" x14ac:dyDescent="0.2">
      <c r="B12216">
        <v>10.177492716661799</v>
      </c>
      <c r="C12216">
        <v>3.3310717888888899</v>
      </c>
    </row>
    <row r="12217" spans="2:3" x14ac:dyDescent="0.2">
      <c r="B12217">
        <v>10.1783260499951</v>
      </c>
      <c r="C12217">
        <v>3.3297799000000001</v>
      </c>
    </row>
    <row r="12218" spans="2:3" x14ac:dyDescent="0.2">
      <c r="B12218">
        <v>10.1791593833284</v>
      </c>
      <c r="C12218">
        <v>3.32881055555556</v>
      </c>
    </row>
    <row r="12219" spans="2:3" x14ac:dyDescent="0.2">
      <c r="B12219">
        <v>10.179992716661801</v>
      </c>
      <c r="C12219">
        <v>3.32853651111111</v>
      </c>
    </row>
    <row r="12220" spans="2:3" x14ac:dyDescent="0.2">
      <c r="B12220">
        <v>10.180826049995099</v>
      </c>
      <c r="C12220">
        <v>3.3285550444444501</v>
      </c>
    </row>
    <row r="12221" spans="2:3" x14ac:dyDescent="0.2">
      <c r="B12221">
        <v>10.1816593833284</v>
      </c>
      <c r="C12221">
        <v>3.3296582444444498</v>
      </c>
    </row>
    <row r="12222" spans="2:3" x14ac:dyDescent="0.2">
      <c r="B12222">
        <v>10.1824927166618</v>
      </c>
      <c r="C12222">
        <v>3.3299318000000002</v>
      </c>
    </row>
    <row r="12223" spans="2:3" x14ac:dyDescent="0.2">
      <c r="B12223">
        <v>10.183326049995101</v>
      </c>
      <c r="C12223">
        <v>3.3296994333333401</v>
      </c>
    </row>
    <row r="12224" spans="2:3" x14ac:dyDescent="0.2">
      <c r="B12224">
        <v>10.184159383328399</v>
      </c>
      <c r="C12224">
        <v>3.3302696444444502</v>
      </c>
    </row>
    <row r="12225" spans="2:3" x14ac:dyDescent="0.2">
      <c r="B12225">
        <v>10.1849927166618</v>
      </c>
      <c r="C12225">
        <v>3.3307966888888898</v>
      </c>
    </row>
    <row r="12226" spans="2:3" x14ac:dyDescent="0.2">
      <c r="B12226">
        <v>10.1858260499951</v>
      </c>
      <c r="C12226">
        <v>3.33083856666667</v>
      </c>
    </row>
    <row r="12227" spans="2:3" x14ac:dyDescent="0.2">
      <c r="B12227">
        <v>10.186659383328401</v>
      </c>
      <c r="C12227">
        <v>3.32909433333334</v>
      </c>
    </row>
    <row r="12228" spans="2:3" x14ac:dyDescent="0.2">
      <c r="B12228">
        <v>10.187492716661801</v>
      </c>
      <c r="C12228">
        <v>3.32768691111111</v>
      </c>
    </row>
    <row r="12229" spans="2:3" x14ac:dyDescent="0.2">
      <c r="B12229">
        <v>10.1883260499951</v>
      </c>
      <c r="C12229">
        <v>3.32988517777778</v>
      </c>
    </row>
    <row r="12230" spans="2:3" x14ac:dyDescent="0.2">
      <c r="B12230">
        <v>10.1891593833284</v>
      </c>
      <c r="C12230">
        <v>3.33384406666667</v>
      </c>
    </row>
    <row r="12231" spans="2:3" x14ac:dyDescent="0.2">
      <c r="B12231">
        <v>10.1899927166618</v>
      </c>
      <c r="C12231">
        <v>3.3364842555555598</v>
      </c>
    </row>
    <row r="12232" spans="2:3" x14ac:dyDescent="0.2">
      <c r="B12232">
        <v>10.190826049995099</v>
      </c>
      <c r="C12232">
        <v>3.3353343444444499</v>
      </c>
    </row>
    <row r="12233" spans="2:3" x14ac:dyDescent="0.2">
      <c r="B12233">
        <v>10.1916593833284</v>
      </c>
      <c r="C12233">
        <v>3.3329058111111101</v>
      </c>
    </row>
    <row r="12234" spans="2:3" x14ac:dyDescent="0.2">
      <c r="B12234">
        <v>10.1924927166618</v>
      </c>
      <c r="C12234">
        <v>3.3306713222222299</v>
      </c>
    </row>
    <row r="12235" spans="2:3" x14ac:dyDescent="0.2">
      <c r="B12235">
        <v>10.1933260499951</v>
      </c>
      <c r="C12235">
        <v>3.33119053333334</v>
      </c>
    </row>
    <row r="12236" spans="2:3" x14ac:dyDescent="0.2">
      <c r="B12236">
        <v>10.194159383328399</v>
      </c>
      <c r="C12236">
        <v>3.3318685555555598</v>
      </c>
    </row>
    <row r="12237" spans="2:3" x14ac:dyDescent="0.2">
      <c r="B12237">
        <v>10.194992716661799</v>
      </c>
      <c r="C12237">
        <v>3.33244478888889</v>
      </c>
    </row>
    <row r="12238" spans="2:3" x14ac:dyDescent="0.2">
      <c r="B12238">
        <v>10.1958260499951</v>
      </c>
      <c r="C12238">
        <v>3.33170226666667</v>
      </c>
    </row>
    <row r="12239" spans="2:3" x14ac:dyDescent="0.2">
      <c r="B12239">
        <v>10.1966593833284</v>
      </c>
      <c r="C12239">
        <v>3.3327248444444502</v>
      </c>
    </row>
    <row r="12240" spans="2:3" x14ac:dyDescent="0.2">
      <c r="B12240">
        <v>10.197492716661801</v>
      </c>
      <c r="C12240">
        <v>3.3342776777777798</v>
      </c>
    </row>
    <row r="12241" spans="2:3" x14ac:dyDescent="0.2">
      <c r="B12241">
        <v>10.198326049995099</v>
      </c>
      <c r="C12241">
        <v>3.3352242111111101</v>
      </c>
    </row>
    <row r="12242" spans="2:3" x14ac:dyDescent="0.2">
      <c r="B12242">
        <v>10.1991593833284</v>
      </c>
      <c r="C12242">
        <v>3.3343522555555598</v>
      </c>
    </row>
    <row r="12243" spans="2:3" x14ac:dyDescent="0.2">
      <c r="B12243">
        <v>10.1999927166618</v>
      </c>
      <c r="C12243">
        <v>3.3355402333333299</v>
      </c>
    </row>
    <row r="12244" spans="2:3" x14ac:dyDescent="0.2">
      <c r="B12244">
        <v>10.200826049995101</v>
      </c>
      <c r="C12244">
        <v>3.3361284000000002</v>
      </c>
    </row>
    <row r="12245" spans="2:3" x14ac:dyDescent="0.2">
      <c r="B12245">
        <v>10.201659383328399</v>
      </c>
      <c r="C12245">
        <v>3.3369161444444502</v>
      </c>
    </row>
    <row r="12246" spans="2:3" x14ac:dyDescent="0.2">
      <c r="B12246">
        <v>10.2024927166618</v>
      </c>
      <c r="C12246">
        <v>3.33474633333334</v>
      </c>
    </row>
    <row r="12247" spans="2:3" x14ac:dyDescent="0.2">
      <c r="B12247">
        <v>10.2033260499951</v>
      </c>
      <c r="C12247">
        <v>3.3319812777777802</v>
      </c>
    </row>
    <row r="12248" spans="2:3" x14ac:dyDescent="0.2">
      <c r="B12248">
        <v>10.204159383328401</v>
      </c>
      <c r="C12248">
        <v>3.3313038000000001</v>
      </c>
    </row>
    <row r="12249" spans="2:3" x14ac:dyDescent="0.2">
      <c r="B12249">
        <v>10.204992716661801</v>
      </c>
      <c r="C12249">
        <v>3.33388565555556</v>
      </c>
    </row>
    <row r="12250" spans="2:3" x14ac:dyDescent="0.2">
      <c r="B12250">
        <v>10.2058260499951</v>
      </c>
      <c r="C12250">
        <v>3.33763281111111</v>
      </c>
    </row>
    <row r="12251" spans="2:3" x14ac:dyDescent="0.2">
      <c r="B12251">
        <v>10.2066593833284</v>
      </c>
      <c r="C12251">
        <v>3.3368565222222299</v>
      </c>
    </row>
    <row r="12252" spans="2:3" x14ac:dyDescent="0.2">
      <c r="B12252">
        <v>10.2074927166618</v>
      </c>
      <c r="C12252">
        <v>3.3332827888888898</v>
      </c>
    </row>
    <row r="12253" spans="2:3" x14ac:dyDescent="0.2">
      <c r="B12253">
        <v>10.208326049995099</v>
      </c>
      <c r="C12253">
        <v>3.33054432222223</v>
      </c>
    </row>
    <row r="12254" spans="2:3" x14ac:dyDescent="0.2">
      <c r="B12254">
        <v>10.2091593833284</v>
      </c>
      <c r="C12254">
        <v>3.3316119777777802</v>
      </c>
    </row>
    <row r="12255" spans="2:3" x14ac:dyDescent="0.2">
      <c r="B12255">
        <v>10.2099927166618</v>
      </c>
      <c r="C12255">
        <v>3.3326620777777798</v>
      </c>
    </row>
    <row r="12256" spans="2:3" x14ac:dyDescent="0.2">
      <c r="B12256">
        <v>10.2108260499951</v>
      </c>
      <c r="C12256">
        <v>3.3334882555555598</v>
      </c>
    </row>
    <row r="12257" spans="2:3" x14ac:dyDescent="0.2">
      <c r="B12257">
        <v>10.211659383328399</v>
      </c>
      <c r="C12257">
        <v>3.33501205555556</v>
      </c>
    </row>
    <row r="12258" spans="2:3" x14ac:dyDescent="0.2">
      <c r="B12258">
        <v>10.212492716661799</v>
      </c>
      <c r="C12258">
        <v>3.3372942222222202</v>
      </c>
    </row>
    <row r="12259" spans="2:3" x14ac:dyDescent="0.2">
      <c r="B12259">
        <v>10.2133260499951</v>
      </c>
      <c r="C12259">
        <v>3.337218</v>
      </c>
    </row>
    <row r="12260" spans="2:3" x14ac:dyDescent="0.2">
      <c r="B12260">
        <v>10.214159383328401</v>
      </c>
      <c r="C12260">
        <v>3.33644217777778</v>
      </c>
    </row>
    <row r="12261" spans="2:3" x14ac:dyDescent="0.2">
      <c r="B12261">
        <v>10.214992716661699</v>
      </c>
      <c r="C12261">
        <v>3.3363260111111099</v>
      </c>
    </row>
    <row r="12262" spans="2:3" x14ac:dyDescent="0.2">
      <c r="B12262">
        <v>10.215826049995099</v>
      </c>
      <c r="C12262">
        <v>3.33778427777778</v>
      </c>
    </row>
    <row r="12263" spans="2:3" x14ac:dyDescent="0.2">
      <c r="B12263">
        <v>10.2166593833284</v>
      </c>
      <c r="C12263">
        <v>3.3343965111111098</v>
      </c>
    </row>
    <row r="12264" spans="2:3" x14ac:dyDescent="0.2">
      <c r="B12264">
        <v>10.217492716661701</v>
      </c>
      <c r="C12264">
        <v>3.3309241111111101</v>
      </c>
    </row>
    <row r="12265" spans="2:3" x14ac:dyDescent="0.2">
      <c r="B12265">
        <v>10.218326049995101</v>
      </c>
      <c r="C12265">
        <v>3.3292743888888898</v>
      </c>
    </row>
    <row r="12266" spans="2:3" x14ac:dyDescent="0.2">
      <c r="B12266">
        <v>10.2191593833284</v>
      </c>
      <c r="C12266">
        <v>3.3302777777777801</v>
      </c>
    </row>
    <row r="12267" spans="2:3" x14ac:dyDescent="0.2">
      <c r="B12267">
        <v>10.2199927166617</v>
      </c>
      <c r="C12267">
        <v>3.33149384444445</v>
      </c>
    </row>
    <row r="12268" spans="2:3" x14ac:dyDescent="0.2">
      <c r="B12268">
        <v>10.2208260499951</v>
      </c>
      <c r="C12268">
        <v>3.3317640333333398</v>
      </c>
    </row>
    <row r="12269" spans="2:3" x14ac:dyDescent="0.2">
      <c r="B12269">
        <v>10.221659383328401</v>
      </c>
      <c r="C12269">
        <v>3.3321226777777802</v>
      </c>
    </row>
    <row r="12270" spans="2:3" x14ac:dyDescent="0.2">
      <c r="B12270">
        <v>10.2224927166617</v>
      </c>
      <c r="C12270">
        <v>3.3327636888888899</v>
      </c>
    </row>
    <row r="12271" spans="2:3" x14ac:dyDescent="0.2">
      <c r="B12271">
        <v>10.2233260499951</v>
      </c>
      <c r="C12271">
        <v>3.3341156999999999</v>
      </c>
    </row>
    <row r="12272" spans="2:3" x14ac:dyDescent="0.2">
      <c r="B12272">
        <v>10.2241593833284</v>
      </c>
      <c r="C12272">
        <v>3.3345031777777798</v>
      </c>
    </row>
    <row r="12273" spans="2:3" x14ac:dyDescent="0.2">
      <c r="B12273">
        <v>10.224992716661699</v>
      </c>
      <c r="C12273">
        <v>3.3347818999999999</v>
      </c>
    </row>
    <row r="12274" spans="2:3" x14ac:dyDescent="0.2">
      <c r="B12274">
        <v>10.225826049995099</v>
      </c>
      <c r="C12274">
        <v>3.3333859555555598</v>
      </c>
    </row>
    <row r="12275" spans="2:3" x14ac:dyDescent="0.2">
      <c r="B12275">
        <v>10.2266593833284</v>
      </c>
      <c r="C12275">
        <v>3.3340014333333401</v>
      </c>
    </row>
    <row r="12276" spans="2:3" x14ac:dyDescent="0.2">
      <c r="B12276">
        <v>10.2274927166617</v>
      </c>
      <c r="C12276">
        <v>3.3346140666666702</v>
      </c>
    </row>
    <row r="12277" spans="2:3" x14ac:dyDescent="0.2">
      <c r="B12277">
        <v>10.228326049995101</v>
      </c>
      <c r="C12277">
        <v>3.33499281111111</v>
      </c>
    </row>
    <row r="12278" spans="2:3" x14ac:dyDescent="0.2">
      <c r="B12278">
        <v>10.229159383328399</v>
      </c>
      <c r="C12278">
        <v>3.3342143888888902</v>
      </c>
    </row>
    <row r="12279" spans="2:3" x14ac:dyDescent="0.2">
      <c r="B12279">
        <v>10.2299927166617</v>
      </c>
      <c r="C12279">
        <v>3.3344124888888902</v>
      </c>
    </row>
    <row r="12280" spans="2:3" x14ac:dyDescent="0.2">
      <c r="B12280">
        <v>10.2308260499951</v>
      </c>
      <c r="C12280">
        <v>3.3332001777777802</v>
      </c>
    </row>
    <row r="12281" spans="2:3" x14ac:dyDescent="0.2">
      <c r="B12281">
        <v>10.231659383328401</v>
      </c>
      <c r="C12281">
        <v>3.3331282777777802</v>
      </c>
    </row>
    <row r="12282" spans="2:3" x14ac:dyDescent="0.2">
      <c r="B12282">
        <v>10.232492716661699</v>
      </c>
      <c r="C12282">
        <v>3.3311202555555601</v>
      </c>
    </row>
    <row r="12283" spans="2:3" x14ac:dyDescent="0.2">
      <c r="B12283">
        <v>10.2333260499951</v>
      </c>
      <c r="C12283">
        <v>3.3318070333333401</v>
      </c>
    </row>
    <row r="12284" spans="2:3" x14ac:dyDescent="0.2">
      <c r="B12284">
        <v>10.2341593833284</v>
      </c>
      <c r="C12284">
        <v>3.3335570444444498</v>
      </c>
    </row>
    <row r="12285" spans="2:3" x14ac:dyDescent="0.2">
      <c r="B12285">
        <v>10.234992716661701</v>
      </c>
      <c r="C12285">
        <v>3.33446704444445</v>
      </c>
    </row>
    <row r="12286" spans="2:3" x14ac:dyDescent="0.2">
      <c r="B12286">
        <v>10.235826049995101</v>
      </c>
      <c r="C12286">
        <v>3.3353005222222301</v>
      </c>
    </row>
    <row r="12287" spans="2:3" x14ac:dyDescent="0.2">
      <c r="B12287">
        <v>10.2366593833284</v>
      </c>
      <c r="C12287">
        <v>3.3354050222222198</v>
      </c>
    </row>
    <row r="12288" spans="2:3" x14ac:dyDescent="0.2">
      <c r="B12288">
        <v>10.2374927166617</v>
      </c>
      <c r="C12288">
        <v>3.3355598555555601</v>
      </c>
    </row>
    <row r="12289" spans="2:3" x14ac:dyDescent="0.2">
      <c r="B12289">
        <v>10.2383260499951</v>
      </c>
      <c r="C12289">
        <v>3.3348604000000002</v>
      </c>
    </row>
    <row r="12290" spans="2:3" x14ac:dyDescent="0.2">
      <c r="B12290">
        <v>10.239159383328399</v>
      </c>
      <c r="C12290">
        <v>3.3329434111111098</v>
      </c>
    </row>
    <row r="12291" spans="2:3" x14ac:dyDescent="0.2">
      <c r="B12291">
        <v>10.2399927166617</v>
      </c>
      <c r="C12291">
        <v>3.3310227000000001</v>
      </c>
    </row>
    <row r="12292" spans="2:3" x14ac:dyDescent="0.2">
      <c r="B12292">
        <v>10.2408260499954</v>
      </c>
      <c r="C12292">
        <v>3.3291116333333401</v>
      </c>
    </row>
    <row r="12293" spans="2:3" x14ac:dyDescent="0.2">
      <c r="B12293">
        <v>10.2416593833288</v>
      </c>
      <c r="C12293">
        <v>3.3291441666666701</v>
      </c>
    </row>
    <row r="12294" spans="2:3" x14ac:dyDescent="0.2">
      <c r="B12294">
        <v>10.242492716662101</v>
      </c>
      <c r="C12294">
        <v>3.3320645999999998</v>
      </c>
    </row>
    <row r="12295" spans="2:3" x14ac:dyDescent="0.2">
      <c r="B12295">
        <v>10.2433260499954</v>
      </c>
      <c r="C12295">
        <v>3.3336350000000001</v>
      </c>
    </row>
    <row r="12296" spans="2:3" x14ac:dyDescent="0.2">
      <c r="B12296">
        <v>10.2441593833288</v>
      </c>
      <c r="C12296">
        <v>3.33343715555556</v>
      </c>
    </row>
    <row r="12297" spans="2:3" x14ac:dyDescent="0.2">
      <c r="B12297">
        <v>10.2449927166621</v>
      </c>
      <c r="C12297">
        <v>3.3302578333333401</v>
      </c>
    </row>
    <row r="12298" spans="2:3" x14ac:dyDescent="0.2">
      <c r="B12298">
        <v>10.245826049995401</v>
      </c>
      <c r="C12298">
        <v>3.3297397333333398</v>
      </c>
    </row>
    <row r="12299" spans="2:3" x14ac:dyDescent="0.2">
      <c r="B12299">
        <v>10.246659383328801</v>
      </c>
      <c r="C12299">
        <v>3.3303717777777799</v>
      </c>
    </row>
    <row r="12300" spans="2:3" x14ac:dyDescent="0.2">
      <c r="B12300">
        <v>10.2474927166621</v>
      </c>
      <c r="C12300">
        <v>3.33076375555556</v>
      </c>
    </row>
    <row r="12301" spans="2:3" x14ac:dyDescent="0.2">
      <c r="B12301">
        <v>10.2483260499954</v>
      </c>
      <c r="C12301">
        <v>3.3303357999999998</v>
      </c>
    </row>
    <row r="12302" spans="2:3" x14ac:dyDescent="0.2">
      <c r="B12302">
        <v>10.2491593833288</v>
      </c>
      <c r="C12302">
        <v>3.3283578222222201</v>
      </c>
    </row>
    <row r="12303" spans="2:3" x14ac:dyDescent="0.2">
      <c r="B12303">
        <v>10.249992716662099</v>
      </c>
      <c r="C12303">
        <v>3.3276907888888898</v>
      </c>
    </row>
    <row r="12304" spans="2:3" x14ac:dyDescent="0.2">
      <c r="B12304">
        <v>10.2508260499954</v>
      </c>
      <c r="C12304">
        <v>3.32982703333334</v>
      </c>
    </row>
    <row r="12305" spans="2:3" x14ac:dyDescent="0.2">
      <c r="B12305">
        <v>10.2516593833288</v>
      </c>
      <c r="C12305">
        <v>3.3316834555555599</v>
      </c>
    </row>
    <row r="12306" spans="2:3" x14ac:dyDescent="0.2">
      <c r="B12306">
        <v>10.2524927166621</v>
      </c>
      <c r="C12306">
        <v>3.33299707777778</v>
      </c>
    </row>
    <row r="12307" spans="2:3" x14ac:dyDescent="0.2">
      <c r="B12307">
        <v>10.253326049995399</v>
      </c>
      <c r="C12307">
        <v>3.3319678222222202</v>
      </c>
    </row>
    <row r="12308" spans="2:3" x14ac:dyDescent="0.2">
      <c r="B12308">
        <v>10.254159383328799</v>
      </c>
      <c r="C12308">
        <v>3.3341926777777799</v>
      </c>
    </row>
    <row r="12309" spans="2:3" x14ac:dyDescent="0.2">
      <c r="B12309">
        <v>10.2549927166621</v>
      </c>
      <c r="C12309">
        <v>3.3372743444444501</v>
      </c>
    </row>
    <row r="12310" spans="2:3" x14ac:dyDescent="0.2">
      <c r="B12310">
        <v>10.255826049995401</v>
      </c>
      <c r="C12310">
        <v>3.3376945555555602</v>
      </c>
    </row>
    <row r="12311" spans="2:3" x14ac:dyDescent="0.2">
      <c r="B12311">
        <v>10.256659383328801</v>
      </c>
      <c r="C12311">
        <v>3.3363054222222299</v>
      </c>
    </row>
    <row r="12312" spans="2:3" x14ac:dyDescent="0.2">
      <c r="B12312">
        <v>10.257492716662099</v>
      </c>
      <c r="C12312">
        <v>3.3331795</v>
      </c>
    </row>
    <row r="12313" spans="2:3" x14ac:dyDescent="0.2">
      <c r="B12313">
        <v>10.2583260499954</v>
      </c>
      <c r="C12313">
        <v>3.33196594444445</v>
      </c>
    </row>
    <row r="12314" spans="2:3" x14ac:dyDescent="0.2">
      <c r="B12314">
        <v>10.2591593833288</v>
      </c>
      <c r="C12314">
        <v>3.33136702222223</v>
      </c>
    </row>
    <row r="12315" spans="2:3" x14ac:dyDescent="0.2">
      <c r="B12315">
        <v>10.259992716662101</v>
      </c>
      <c r="C12315">
        <v>3.3316063111111101</v>
      </c>
    </row>
    <row r="12316" spans="2:3" x14ac:dyDescent="0.2">
      <c r="B12316">
        <v>10.2608260499954</v>
      </c>
      <c r="C12316">
        <v>3.3307024333333399</v>
      </c>
    </row>
    <row r="12317" spans="2:3" x14ac:dyDescent="0.2">
      <c r="B12317">
        <v>10.2616593833288</v>
      </c>
      <c r="C12317">
        <v>3.3291773999999998</v>
      </c>
    </row>
    <row r="12318" spans="2:3" x14ac:dyDescent="0.2">
      <c r="B12318">
        <v>10.2624927166621</v>
      </c>
      <c r="C12318">
        <v>3.3273032888888898</v>
      </c>
    </row>
    <row r="12319" spans="2:3" x14ac:dyDescent="0.2">
      <c r="B12319">
        <v>10.263326049995401</v>
      </c>
      <c r="C12319">
        <v>3.3265640444444502</v>
      </c>
    </row>
    <row r="12320" spans="2:3" x14ac:dyDescent="0.2">
      <c r="B12320">
        <v>10.264159383328799</v>
      </c>
      <c r="C12320">
        <v>3.32712424444445</v>
      </c>
    </row>
    <row r="12321" spans="2:3" x14ac:dyDescent="0.2">
      <c r="B12321">
        <v>10.2649927166621</v>
      </c>
      <c r="C12321">
        <v>3.3279237666666699</v>
      </c>
    </row>
    <row r="12322" spans="2:3" x14ac:dyDescent="0.2">
      <c r="B12322">
        <v>10.2658260499954</v>
      </c>
      <c r="C12322">
        <v>3.3294787222222202</v>
      </c>
    </row>
    <row r="12323" spans="2:3" x14ac:dyDescent="0.2">
      <c r="B12323">
        <v>10.2666593833288</v>
      </c>
      <c r="C12323">
        <v>3.3307141222222199</v>
      </c>
    </row>
    <row r="12324" spans="2:3" x14ac:dyDescent="0.2">
      <c r="B12324">
        <v>10.267492716662099</v>
      </c>
      <c r="C12324">
        <v>3.3319338222222301</v>
      </c>
    </row>
    <row r="12325" spans="2:3" x14ac:dyDescent="0.2">
      <c r="B12325">
        <v>10.2683260499954</v>
      </c>
      <c r="C12325">
        <v>3.3322711888888898</v>
      </c>
    </row>
    <row r="12326" spans="2:3" x14ac:dyDescent="0.2">
      <c r="B12326">
        <v>10.2691593833288</v>
      </c>
      <c r="C12326">
        <v>3.3312605777777802</v>
      </c>
    </row>
    <row r="12327" spans="2:3" x14ac:dyDescent="0.2">
      <c r="B12327">
        <v>10.269992716662101</v>
      </c>
      <c r="C12327">
        <v>3.3312420444444499</v>
      </c>
    </row>
    <row r="12328" spans="2:3" x14ac:dyDescent="0.2">
      <c r="B12328">
        <v>10.270826049995399</v>
      </c>
      <c r="C12328">
        <v>3.3310492111111101</v>
      </c>
    </row>
    <row r="12329" spans="2:3" x14ac:dyDescent="0.2">
      <c r="B12329">
        <v>10.2716593833287</v>
      </c>
      <c r="C12329">
        <v>3.33124437777778</v>
      </c>
    </row>
    <row r="12330" spans="2:3" x14ac:dyDescent="0.2">
      <c r="B12330">
        <v>10.2724927166621</v>
      </c>
      <c r="C12330">
        <v>3.3315718777777801</v>
      </c>
    </row>
    <row r="12331" spans="2:3" x14ac:dyDescent="0.2">
      <c r="B12331">
        <v>10.273326049995401</v>
      </c>
      <c r="C12331">
        <v>3.33257212222223</v>
      </c>
    </row>
    <row r="12332" spans="2:3" x14ac:dyDescent="0.2">
      <c r="B12332">
        <v>10.274159383328699</v>
      </c>
      <c r="C12332">
        <v>3.3311408</v>
      </c>
    </row>
    <row r="12333" spans="2:3" x14ac:dyDescent="0.2">
      <c r="B12333">
        <v>10.2749927166621</v>
      </c>
      <c r="C12333">
        <v>3.3294598333333401</v>
      </c>
    </row>
    <row r="12334" spans="2:3" x14ac:dyDescent="0.2">
      <c r="B12334">
        <v>10.2758260499954</v>
      </c>
      <c r="C12334">
        <v>3.3282338999999999</v>
      </c>
    </row>
    <row r="12335" spans="2:3" x14ac:dyDescent="0.2">
      <c r="B12335">
        <v>10.276659383328701</v>
      </c>
      <c r="C12335">
        <v>3.3299806111111101</v>
      </c>
    </row>
    <row r="12336" spans="2:3" x14ac:dyDescent="0.2">
      <c r="B12336">
        <v>10.277492716662101</v>
      </c>
      <c r="C12336">
        <v>3.33058156666667</v>
      </c>
    </row>
    <row r="12337" spans="2:3" x14ac:dyDescent="0.2">
      <c r="B12337">
        <v>10.2783260499954</v>
      </c>
      <c r="C12337">
        <v>3.3311706111111201</v>
      </c>
    </row>
    <row r="12338" spans="2:3" x14ac:dyDescent="0.2">
      <c r="B12338">
        <v>10.2791593833287</v>
      </c>
      <c r="C12338">
        <v>3.3313971555555599</v>
      </c>
    </row>
    <row r="12339" spans="2:3" x14ac:dyDescent="0.2">
      <c r="B12339">
        <v>10.2799927166621</v>
      </c>
      <c r="C12339">
        <v>3.3303265333333401</v>
      </c>
    </row>
    <row r="12340" spans="2:3" x14ac:dyDescent="0.2">
      <c r="B12340">
        <v>10.280826049995399</v>
      </c>
      <c r="C12340">
        <v>3.3282374555555601</v>
      </c>
    </row>
    <row r="12341" spans="2:3" x14ac:dyDescent="0.2">
      <c r="B12341">
        <v>10.2816593833287</v>
      </c>
      <c r="C12341">
        <v>3.32742448888889</v>
      </c>
    </row>
    <row r="12342" spans="2:3" x14ac:dyDescent="0.2">
      <c r="B12342">
        <v>10.2824927166621</v>
      </c>
      <c r="C12342">
        <v>3.32901916666667</v>
      </c>
    </row>
    <row r="12343" spans="2:3" x14ac:dyDescent="0.2">
      <c r="B12343">
        <v>10.2833260499954</v>
      </c>
      <c r="C12343">
        <v>3.3306726555555599</v>
      </c>
    </row>
    <row r="12344" spans="2:3" x14ac:dyDescent="0.2">
      <c r="B12344">
        <v>10.284159383328699</v>
      </c>
      <c r="C12344">
        <v>3.3314889555555598</v>
      </c>
    </row>
    <row r="12345" spans="2:3" x14ac:dyDescent="0.2">
      <c r="B12345">
        <v>10.284992716662099</v>
      </c>
      <c r="C12345">
        <v>3.3321256111111102</v>
      </c>
    </row>
    <row r="12346" spans="2:3" x14ac:dyDescent="0.2">
      <c r="B12346">
        <v>10.2858260499954</v>
      </c>
      <c r="C12346">
        <v>3.3335693666666701</v>
      </c>
    </row>
    <row r="12347" spans="2:3" x14ac:dyDescent="0.2">
      <c r="B12347">
        <v>10.286659383328701</v>
      </c>
      <c r="C12347">
        <v>3.3337853777777799</v>
      </c>
    </row>
    <row r="12348" spans="2:3" x14ac:dyDescent="0.2">
      <c r="B12348">
        <v>10.287492716662101</v>
      </c>
      <c r="C12348">
        <v>3.3320606555555599</v>
      </c>
    </row>
    <row r="12349" spans="2:3" x14ac:dyDescent="0.2">
      <c r="B12349">
        <v>10.288326049995399</v>
      </c>
      <c r="C12349">
        <v>3.3311781222222199</v>
      </c>
    </row>
    <row r="12350" spans="2:3" x14ac:dyDescent="0.2">
      <c r="B12350">
        <v>10.2891593833287</v>
      </c>
      <c r="C12350">
        <v>3.3305073333333399</v>
      </c>
    </row>
    <row r="12351" spans="2:3" x14ac:dyDescent="0.2">
      <c r="B12351">
        <v>10.2899927166621</v>
      </c>
      <c r="C12351">
        <v>3.3313990888888898</v>
      </c>
    </row>
    <row r="12352" spans="2:3" x14ac:dyDescent="0.2">
      <c r="B12352">
        <v>10.290826049995401</v>
      </c>
      <c r="C12352">
        <v>3.3304938777777799</v>
      </c>
    </row>
    <row r="12353" spans="2:3" x14ac:dyDescent="0.2">
      <c r="B12353">
        <v>10.2916593833287</v>
      </c>
      <c r="C12353">
        <v>3.32925178888889</v>
      </c>
    </row>
    <row r="12354" spans="2:3" x14ac:dyDescent="0.2">
      <c r="B12354">
        <v>10.2924927166621</v>
      </c>
      <c r="C12354">
        <v>3.3280750888888901</v>
      </c>
    </row>
    <row r="12355" spans="2:3" x14ac:dyDescent="0.2">
      <c r="B12355">
        <v>10.2933260499954</v>
      </c>
      <c r="C12355">
        <v>3.3257477444444499</v>
      </c>
    </row>
    <row r="12356" spans="2:3" x14ac:dyDescent="0.2">
      <c r="B12356">
        <v>10.294159383328701</v>
      </c>
      <c r="C12356">
        <v>3.3263349111111098</v>
      </c>
    </row>
    <row r="12357" spans="2:3" x14ac:dyDescent="0.2">
      <c r="B12357">
        <v>10.294992716662099</v>
      </c>
      <c r="C12357">
        <v>3.3286388333333301</v>
      </c>
    </row>
    <row r="12358" spans="2:3" x14ac:dyDescent="0.2">
      <c r="B12358">
        <v>10.2958260499954</v>
      </c>
      <c r="C12358">
        <v>3.3343737999999998</v>
      </c>
    </row>
    <row r="12359" spans="2:3" x14ac:dyDescent="0.2">
      <c r="B12359">
        <v>10.2966593833287</v>
      </c>
      <c r="C12359">
        <v>3.33692241111111</v>
      </c>
    </row>
    <row r="12360" spans="2:3" x14ac:dyDescent="0.2">
      <c r="B12360">
        <v>10.2974927166621</v>
      </c>
      <c r="C12360">
        <v>3.33661298888889</v>
      </c>
    </row>
    <row r="12361" spans="2:3" x14ac:dyDescent="0.2">
      <c r="B12361">
        <v>10.298326049995399</v>
      </c>
      <c r="C12361">
        <v>3.3344692777777798</v>
      </c>
    </row>
    <row r="12362" spans="2:3" x14ac:dyDescent="0.2">
      <c r="B12362">
        <v>10.2991593833287</v>
      </c>
      <c r="C12362">
        <v>3.3311139333333402</v>
      </c>
    </row>
    <row r="12363" spans="2:3" x14ac:dyDescent="0.2">
      <c r="B12363">
        <v>10.2999927166621</v>
      </c>
      <c r="C12363">
        <v>3.3276709222222198</v>
      </c>
    </row>
    <row r="12364" spans="2:3" x14ac:dyDescent="0.2">
      <c r="B12364">
        <v>10.300826049995401</v>
      </c>
      <c r="C12364">
        <v>3.3247696666666702</v>
      </c>
    </row>
    <row r="12365" spans="2:3" x14ac:dyDescent="0.2">
      <c r="B12365">
        <v>10.301659383328699</v>
      </c>
      <c r="C12365">
        <v>3.3242110333333401</v>
      </c>
    </row>
    <row r="12366" spans="2:3" x14ac:dyDescent="0.2">
      <c r="B12366">
        <v>10.302492716662099</v>
      </c>
      <c r="C12366">
        <v>3.3273806666666701</v>
      </c>
    </row>
    <row r="12367" spans="2:3" x14ac:dyDescent="0.2">
      <c r="B12367">
        <v>10.3033260499954</v>
      </c>
      <c r="C12367">
        <v>3.3314028222222198</v>
      </c>
    </row>
    <row r="12368" spans="2:3" x14ac:dyDescent="0.2">
      <c r="B12368">
        <v>10.304159383328701</v>
      </c>
      <c r="C12368">
        <v>3.33447876666667</v>
      </c>
    </row>
    <row r="12369" spans="2:3" x14ac:dyDescent="0.2">
      <c r="B12369">
        <v>10.304992716662101</v>
      </c>
      <c r="C12369">
        <v>3.3347803222222199</v>
      </c>
    </row>
    <row r="12370" spans="2:3" x14ac:dyDescent="0.2">
      <c r="B12370">
        <v>10.3058260499954</v>
      </c>
      <c r="C12370">
        <v>3.3313231000000001</v>
      </c>
    </row>
    <row r="12371" spans="2:3" x14ac:dyDescent="0.2">
      <c r="B12371">
        <v>10.3066593833287</v>
      </c>
      <c r="C12371">
        <v>3.3273489555555602</v>
      </c>
    </row>
    <row r="12372" spans="2:3" x14ac:dyDescent="0.2">
      <c r="B12372">
        <v>10.3074927166621</v>
      </c>
      <c r="C12372">
        <v>3.3247999111111102</v>
      </c>
    </row>
    <row r="12373" spans="2:3" x14ac:dyDescent="0.2">
      <c r="B12373">
        <v>10.308326049995401</v>
      </c>
      <c r="C12373">
        <v>3.3276073555555601</v>
      </c>
    </row>
    <row r="12374" spans="2:3" x14ac:dyDescent="0.2">
      <c r="B12374">
        <v>10.3091593833287</v>
      </c>
      <c r="C12374">
        <v>3.3328458888888899</v>
      </c>
    </row>
    <row r="12375" spans="2:3" x14ac:dyDescent="0.2">
      <c r="B12375">
        <v>10.309992716662</v>
      </c>
      <c r="C12375">
        <v>3.3335041888888899</v>
      </c>
    </row>
    <row r="12376" spans="2:3" x14ac:dyDescent="0.2">
      <c r="B12376">
        <v>10.3108260499954</v>
      </c>
      <c r="C12376">
        <v>3.33111797777778</v>
      </c>
    </row>
    <row r="12377" spans="2:3" x14ac:dyDescent="0.2">
      <c r="B12377">
        <v>10.311659383328699</v>
      </c>
      <c r="C12377">
        <v>3.3297517888888901</v>
      </c>
    </row>
    <row r="12378" spans="2:3" x14ac:dyDescent="0.2">
      <c r="B12378">
        <v>10.312492716662</v>
      </c>
      <c r="C12378">
        <v>3.3335172000000002</v>
      </c>
    </row>
    <row r="12379" spans="2:3" x14ac:dyDescent="0.2">
      <c r="B12379">
        <v>10.3133260499954</v>
      </c>
      <c r="C12379">
        <v>3.33662923333334</v>
      </c>
    </row>
    <row r="12380" spans="2:3" x14ac:dyDescent="0.2">
      <c r="B12380">
        <v>10.3141593833287</v>
      </c>
      <c r="C12380">
        <v>3.3351227666666698</v>
      </c>
    </row>
    <row r="12381" spans="2:3" x14ac:dyDescent="0.2">
      <c r="B12381">
        <v>10.314992716661999</v>
      </c>
      <c r="C12381">
        <v>3.3330675111111101</v>
      </c>
    </row>
    <row r="12382" spans="2:3" x14ac:dyDescent="0.2">
      <c r="B12382">
        <v>10.315826049995399</v>
      </c>
      <c r="C12382">
        <v>3.3322469777777801</v>
      </c>
    </row>
    <row r="12383" spans="2:3" x14ac:dyDescent="0.2">
      <c r="B12383">
        <v>10.3166593833287</v>
      </c>
      <c r="C12383">
        <v>3.3323373666666698</v>
      </c>
    </row>
    <row r="12384" spans="2:3" x14ac:dyDescent="0.2">
      <c r="B12384">
        <v>10.317492716662001</v>
      </c>
      <c r="C12384">
        <v>3.3305311333333401</v>
      </c>
    </row>
    <row r="12385" spans="2:3" x14ac:dyDescent="0.2">
      <c r="B12385">
        <v>10.318326049995401</v>
      </c>
      <c r="C12385">
        <v>3.3287586111111098</v>
      </c>
    </row>
    <row r="12386" spans="2:3" x14ac:dyDescent="0.2">
      <c r="B12386">
        <v>10.319159383328699</v>
      </c>
      <c r="C12386">
        <v>3.3295341555555602</v>
      </c>
    </row>
    <row r="12387" spans="2:3" x14ac:dyDescent="0.2">
      <c r="B12387">
        <v>10.319992716662</v>
      </c>
      <c r="C12387">
        <v>3.3315170333333399</v>
      </c>
    </row>
    <row r="12388" spans="2:3" x14ac:dyDescent="0.2">
      <c r="B12388">
        <v>10.3208260499954</v>
      </c>
      <c r="C12388">
        <v>3.3319067555555599</v>
      </c>
    </row>
    <row r="12389" spans="2:3" x14ac:dyDescent="0.2">
      <c r="B12389">
        <v>10.321659383328701</v>
      </c>
      <c r="C12389">
        <v>3.33020773333334</v>
      </c>
    </row>
    <row r="12390" spans="2:3" x14ac:dyDescent="0.2">
      <c r="B12390">
        <v>10.322492716662</v>
      </c>
      <c r="C12390">
        <v>3.32823116666667</v>
      </c>
    </row>
    <row r="12391" spans="2:3" x14ac:dyDescent="0.2">
      <c r="B12391">
        <v>10.3233260499954</v>
      </c>
      <c r="C12391">
        <v>3.3274491444444498</v>
      </c>
    </row>
    <row r="12392" spans="2:3" x14ac:dyDescent="0.2">
      <c r="B12392">
        <v>10.3241593833287</v>
      </c>
      <c r="C12392">
        <v>3.3274067111111099</v>
      </c>
    </row>
    <row r="12393" spans="2:3" x14ac:dyDescent="0.2">
      <c r="B12393">
        <v>10.324992716662001</v>
      </c>
      <c r="C12393">
        <v>3.3269663444444499</v>
      </c>
    </row>
    <row r="12394" spans="2:3" x14ac:dyDescent="0.2">
      <c r="B12394">
        <v>10.325826049995401</v>
      </c>
      <c r="C12394">
        <v>3.32419538888889</v>
      </c>
    </row>
    <row r="12395" spans="2:3" x14ac:dyDescent="0.2">
      <c r="B12395">
        <v>10.3266593833287</v>
      </c>
      <c r="C12395">
        <v>3.3218462777777802</v>
      </c>
    </row>
    <row r="12396" spans="2:3" x14ac:dyDescent="0.2">
      <c r="B12396">
        <v>10.327492716662</v>
      </c>
      <c r="C12396">
        <v>3.3225856111111098</v>
      </c>
    </row>
    <row r="12397" spans="2:3" x14ac:dyDescent="0.2">
      <c r="B12397">
        <v>10.3283260499954</v>
      </c>
      <c r="C12397">
        <v>3.3269476333333401</v>
      </c>
    </row>
    <row r="12398" spans="2:3" x14ac:dyDescent="0.2">
      <c r="B12398">
        <v>10.329159383328699</v>
      </c>
      <c r="C12398">
        <v>3.33009545555556</v>
      </c>
    </row>
    <row r="12399" spans="2:3" x14ac:dyDescent="0.2">
      <c r="B12399">
        <v>10.329992716662</v>
      </c>
      <c r="C12399">
        <v>3.3294576333333401</v>
      </c>
    </row>
    <row r="12400" spans="2:3" x14ac:dyDescent="0.2">
      <c r="B12400">
        <v>10.3308260499954</v>
      </c>
      <c r="C12400">
        <v>3.3289447111111099</v>
      </c>
    </row>
    <row r="12401" spans="2:3" x14ac:dyDescent="0.2">
      <c r="B12401">
        <v>10.3316593833287</v>
      </c>
      <c r="C12401">
        <v>3.3287144555555601</v>
      </c>
    </row>
    <row r="12402" spans="2:3" x14ac:dyDescent="0.2">
      <c r="B12402">
        <v>10.332492716661999</v>
      </c>
      <c r="C12402">
        <v>3.3279923999999999</v>
      </c>
    </row>
    <row r="12403" spans="2:3" x14ac:dyDescent="0.2">
      <c r="B12403">
        <v>10.333326049995399</v>
      </c>
      <c r="C12403">
        <v>3.32625486666667</v>
      </c>
    </row>
    <row r="12404" spans="2:3" x14ac:dyDescent="0.2">
      <c r="B12404">
        <v>10.3341593833287</v>
      </c>
      <c r="C12404">
        <v>3.3268161888888899</v>
      </c>
    </row>
    <row r="12405" spans="2:3" x14ac:dyDescent="0.2">
      <c r="B12405">
        <v>10.334992716662001</v>
      </c>
      <c r="C12405">
        <v>3.32880215555556</v>
      </c>
    </row>
    <row r="12406" spans="2:3" x14ac:dyDescent="0.2">
      <c r="B12406">
        <v>10.335826049995401</v>
      </c>
      <c r="C12406">
        <v>3.3287729000000001</v>
      </c>
    </row>
    <row r="12407" spans="2:3" x14ac:dyDescent="0.2">
      <c r="B12407">
        <v>10.336659383328699</v>
      </c>
      <c r="C12407">
        <v>3.3275205777777801</v>
      </c>
    </row>
    <row r="12408" spans="2:3" x14ac:dyDescent="0.2">
      <c r="B12408">
        <v>10.337492716662</v>
      </c>
      <c r="C12408">
        <v>3.3269170888888899</v>
      </c>
    </row>
    <row r="12409" spans="2:3" x14ac:dyDescent="0.2">
      <c r="B12409">
        <v>10.3383260499954</v>
      </c>
      <c r="C12409">
        <v>3.32832382222223</v>
      </c>
    </row>
    <row r="12410" spans="2:3" x14ac:dyDescent="0.2">
      <c r="B12410">
        <v>10.339159383328701</v>
      </c>
      <c r="C12410">
        <v>3.3304779999999998</v>
      </c>
    </row>
    <row r="12411" spans="2:3" x14ac:dyDescent="0.2">
      <c r="B12411">
        <v>10.339992716662</v>
      </c>
      <c r="C12411">
        <v>3.3317466333333399</v>
      </c>
    </row>
    <row r="12412" spans="2:3" x14ac:dyDescent="0.2">
      <c r="B12412">
        <v>10.3408260499954</v>
      </c>
      <c r="C12412">
        <v>3.3307079555555599</v>
      </c>
    </row>
    <row r="12413" spans="2:3" x14ac:dyDescent="0.2">
      <c r="B12413">
        <v>10.3416593833287</v>
      </c>
      <c r="C12413">
        <v>3.3276975333333398</v>
      </c>
    </row>
    <row r="12414" spans="2:3" x14ac:dyDescent="0.2">
      <c r="B12414">
        <v>10.342492716662001</v>
      </c>
      <c r="C12414">
        <v>3.3245368888888902</v>
      </c>
    </row>
    <row r="12415" spans="2:3" x14ac:dyDescent="0.2">
      <c r="B12415">
        <v>10.343326049995399</v>
      </c>
      <c r="C12415">
        <v>3.3269629777777801</v>
      </c>
    </row>
    <row r="12416" spans="2:3" x14ac:dyDescent="0.2">
      <c r="B12416">
        <v>10.3441593833287</v>
      </c>
      <c r="C12416">
        <v>3.33038463333334</v>
      </c>
    </row>
    <row r="12417" spans="2:3" x14ac:dyDescent="0.2">
      <c r="B12417">
        <v>10.344992716662</v>
      </c>
      <c r="C12417">
        <v>3.3320886222222201</v>
      </c>
    </row>
    <row r="12418" spans="2:3" x14ac:dyDescent="0.2">
      <c r="B12418">
        <v>10.3458260499954</v>
      </c>
      <c r="C12418">
        <v>3.3293183333333398</v>
      </c>
    </row>
    <row r="12419" spans="2:3" x14ac:dyDescent="0.2">
      <c r="B12419">
        <v>10.346659383328699</v>
      </c>
      <c r="C12419">
        <v>3.32567984444445</v>
      </c>
    </row>
    <row r="12420" spans="2:3" x14ac:dyDescent="0.2">
      <c r="B12420">
        <v>10.347492716662</v>
      </c>
      <c r="C12420">
        <v>3.32440545555556</v>
      </c>
    </row>
    <row r="12421" spans="2:3" x14ac:dyDescent="0.2">
      <c r="B12421">
        <v>10.3483260499953</v>
      </c>
      <c r="C12421">
        <v>3.3270693666666702</v>
      </c>
    </row>
    <row r="12422" spans="2:3" x14ac:dyDescent="0.2">
      <c r="B12422">
        <v>10.349159383328701</v>
      </c>
      <c r="C12422">
        <v>3.33155244444445</v>
      </c>
    </row>
    <row r="12423" spans="2:3" x14ac:dyDescent="0.2">
      <c r="B12423">
        <v>10.349992716661999</v>
      </c>
      <c r="C12423">
        <v>3.33537681111111</v>
      </c>
    </row>
    <row r="12424" spans="2:3" x14ac:dyDescent="0.2">
      <c r="B12424">
        <v>10.3508260499953</v>
      </c>
      <c r="C12424">
        <v>3.33370812222222</v>
      </c>
    </row>
    <row r="12425" spans="2:3" x14ac:dyDescent="0.2">
      <c r="B12425">
        <v>10.3516593833287</v>
      </c>
      <c r="C12425">
        <v>3.3306763666666699</v>
      </c>
    </row>
    <row r="12426" spans="2:3" x14ac:dyDescent="0.2">
      <c r="B12426">
        <v>10.352492716662001</v>
      </c>
      <c r="C12426">
        <v>3.3291900111111099</v>
      </c>
    </row>
    <row r="12427" spans="2:3" x14ac:dyDescent="0.2">
      <c r="B12427">
        <v>10.353326049995299</v>
      </c>
      <c r="C12427">
        <v>3.3301521666666698</v>
      </c>
    </row>
    <row r="12428" spans="2:3" x14ac:dyDescent="0.2">
      <c r="B12428">
        <v>10.3541593833287</v>
      </c>
      <c r="C12428">
        <v>3.33151316666667</v>
      </c>
    </row>
    <row r="12429" spans="2:3" x14ac:dyDescent="0.2">
      <c r="B12429">
        <v>10.354992716662</v>
      </c>
      <c r="C12429">
        <v>3.3332706555555598</v>
      </c>
    </row>
    <row r="12430" spans="2:3" x14ac:dyDescent="0.2">
      <c r="B12430">
        <v>10.355826049995301</v>
      </c>
      <c r="C12430">
        <v>3.3344661444444501</v>
      </c>
    </row>
    <row r="12431" spans="2:3" x14ac:dyDescent="0.2">
      <c r="B12431">
        <v>10.356659383328701</v>
      </c>
      <c r="C12431">
        <v>3.3350184222222201</v>
      </c>
    </row>
    <row r="12432" spans="2:3" x14ac:dyDescent="0.2">
      <c r="B12432">
        <v>10.357492716662</v>
      </c>
      <c r="C12432">
        <v>3.3326857666666698</v>
      </c>
    </row>
    <row r="12433" spans="2:3" x14ac:dyDescent="0.2">
      <c r="B12433">
        <v>10.3583260499953</v>
      </c>
      <c r="C12433">
        <v>3.3296598222222298</v>
      </c>
    </row>
    <row r="12434" spans="2:3" x14ac:dyDescent="0.2">
      <c r="B12434">
        <v>10.3591593833287</v>
      </c>
      <c r="C12434">
        <v>3.3273900333333399</v>
      </c>
    </row>
    <row r="12435" spans="2:3" x14ac:dyDescent="0.2">
      <c r="B12435">
        <v>10.359992716661999</v>
      </c>
      <c r="C12435">
        <v>3.3274035666666699</v>
      </c>
    </row>
    <row r="12436" spans="2:3" x14ac:dyDescent="0.2">
      <c r="B12436">
        <v>10.3608260499953</v>
      </c>
      <c r="C12436">
        <v>3.3286224666666699</v>
      </c>
    </row>
    <row r="12437" spans="2:3" x14ac:dyDescent="0.2">
      <c r="B12437">
        <v>10.3616593833287</v>
      </c>
      <c r="C12437">
        <v>3.3292202777777802</v>
      </c>
    </row>
    <row r="12438" spans="2:3" x14ac:dyDescent="0.2">
      <c r="B12438">
        <v>10.362492716662</v>
      </c>
      <c r="C12438">
        <v>3.3281985222222201</v>
      </c>
    </row>
    <row r="12439" spans="2:3" x14ac:dyDescent="0.2">
      <c r="B12439">
        <v>10.363326049995299</v>
      </c>
      <c r="C12439">
        <v>3.3295661555555598</v>
      </c>
    </row>
    <row r="12440" spans="2:3" x14ac:dyDescent="0.2">
      <c r="B12440">
        <v>10.364159383328699</v>
      </c>
      <c r="C12440">
        <v>3.3320099333333402</v>
      </c>
    </row>
    <row r="12441" spans="2:3" x14ac:dyDescent="0.2">
      <c r="B12441">
        <v>10.364992716662</v>
      </c>
      <c r="C12441">
        <v>3.3346896555555601</v>
      </c>
    </row>
    <row r="12442" spans="2:3" x14ac:dyDescent="0.2">
      <c r="B12442">
        <v>10.365826049995301</v>
      </c>
      <c r="C12442">
        <v>3.3344744555555601</v>
      </c>
    </row>
    <row r="12443" spans="2:3" x14ac:dyDescent="0.2">
      <c r="B12443">
        <v>10.366659383328701</v>
      </c>
      <c r="C12443">
        <v>3.3317792777777799</v>
      </c>
    </row>
    <row r="12444" spans="2:3" x14ac:dyDescent="0.2">
      <c r="B12444">
        <v>10.367492716661999</v>
      </c>
      <c r="C12444">
        <v>3.33017225555556</v>
      </c>
    </row>
    <row r="12445" spans="2:3" x14ac:dyDescent="0.2">
      <c r="B12445">
        <v>10.3683260499953</v>
      </c>
      <c r="C12445">
        <v>3.3281875222222199</v>
      </c>
    </row>
    <row r="12446" spans="2:3" x14ac:dyDescent="0.2">
      <c r="B12446">
        <v>10.3691593833287</v>
      </c>
      <c r="C12446">
        <v>3.3295975000000002</v>
      </c>
    </row>
    <row r="12447" spans="2:3" x14ac:dyDescent="0.2">
      <c r="B12447">
        <v>10.369992716662001</v>
      </c>
      <c r="C12447">
        <v>3.33056055555556</v>
      </c>
    </row>
    <row r="12448" spans="2:3" x14ac:dyDescent="0.2">
      <c r="B12448">
        <v>10.3708260499953</v>
      </c>
      <c r="C12448">
        <v>3.3319891111111102</v>
      </c>
    </row>
    <row r="12449" spans="2:3" x14ac:dyDescent="0.2">
      <c r="B12449">
        <v>10.3716593833287</v>
      </c>
      <c r="C12449">
        <v>3.3311973666666699</v>
      </c>
    </row>
    <row r="12450" spans="2:3" x14ac:dyDescent="0.2">
      <c r="B12450">
        <v>10.372492716662</v>
      </c>
      <c r="C12450">
        <v>3.3299078333333401</v>
      </c>
    </row>
    <row r="12451" spans="2:3" x14ac:dyDescent="0.2">
      <c r="B12451">
        <v>10.373326049995301</v>
      </c>
      <c r="C12451">
        <v>3.3298288222222201</v>
      </c>
    </row>
    <row r="12452" spans="2:3" x14ac:dyDescent="0.2">
      <c r="B12452">
        <v>10.374159383328699</v>
      </c>
      <c r="C12452">
        <v>3.3308240333333399</v>
      </c>
    </row>
    <row r="12453" spans="2:3" x14ac:dyDescent="0.2">
      <c r="B12453">
        <v>10.374992716662</v>
      </c>
      <c r="C12453">
        <v>3.3309312222222198</v>
      </c>
    </row>
    <row r="12454" spans="2:3" x14ac:dyDescent="0.2">
      <c r="B12454">
        <v>10.3758260499953</v>
      </c>
      <c r="C12454">
        <v>3.3301319444444499</v>
      </c>
    </row>
    <row r="12455" spans="2:3" x14ac:dyDescent="0.2">
      <c r="B12455">
        <v>10.3766593833287</v>
      </c>
      <c r="C12455">
        <v>3.3299411888888901</v>
      </c>
    </row>
    <row r="12456" spans="2:3" x14ac:dyDescent="0.2">
      <c r="B12456">
        <v>10.377492716661999</v>
      </c>
      <c r="C12456">
        <v>3.33026054444445</v>
      </c>
    </row>
    <row r="12457" spans="2:3" x14ac:dyDescent="0.2">
      <c r="B12457">
        <v>10.3783260499953</v>
      </c>
      <c r="C12457">
        <v>3.33052848888889</v>
      </c>
    </row>
    <row r="12458" spans="2:3" x14ac:dyDescent="0.2">
      <c r="B12458">
        <v>10.3791593833287</v>
      </c>
      <c r="C12458">
        <v>3.33064758888889</v>
      </c>
    </row>
    <row r="12459" spans="2:3" x14ac:dyDescent="0.2">
      <c r="B12459">
        <v>10.379992716662001</v>
      </c>
      <c r="C12459">
        <v>3.3305875888888901</v>
      </c>
    </row>
    <row r="12460" spans="2:3" x14ac:dyDescent="0.2">
      <c r="B12460">
        <v>10.380826049995299</v>
      </c>
      <c r="C12460">
        <v>3.3318921333333398</v>
      </c>
    </row>
    <row r="12461" spans="2:3" x14ac:dyDescent="0.2">
      <c r="B12461">
        <v>10.3816593833286</v>
      </c>
      <c r="C12461">
        <v>3.3321313111111102</v>
      </c>
    </row>
    <row r="12462" spans="2:3" x14ac:dyDescent="0.2">
      <c r="B12462">
        <v>10.382492716662</v>
      </c>
      <c r="C12462">
        <v>3.3314824555555602</v>
      </c>
    </row>
    <row r="12463" spans="2:3" x14ac:dyDescent="0.2">
      <c r="B12463">
        <v>10.383326049995301</v>
      </c>
      <c r="C12463">
        <v>3.3298760222222201</v>
      </c>
    </row>
    <row r="12464" spans="2:3" x14ac:dyDescent="0.2">
      <c r="B12464">
        <v>10.384159383328599</v>
      </c>
      <c r="C12464">
        <v>3.32988586666667</v>
      </c>
    </row>
    <row r="12465" spans="2:3" x14ac:dyDescent="0.2">
      <c r="B12465">
        <v>10.384992716662</v>
      </c>
      <c r="C12465">
        <v>3.3292598222222201</v>
      </c>
    </row>
    <row r="12466" spans="2:3" x14ac:dyDescent="0.2">
      <c r="B12466">
        <v>10.3858260499953</v>
      </c>
      <c r="C12466">
        <v>3.3296655777777802</v>
      </c>
    </row>
    <row r="12467" spans="2:3" x14ac:dyDescent="0.2">
      <c r="B12467">
        <v>10.386659383328601</v>
      </c>
      <c r="C12467">
        <v>3.3305136888888902</v>
      </c>
    </row>
    <row r="12468" spans="2:3" x14ac:dyDescent="0.2">
      <c r="B12468">
        <v>10.387492716662001</v>
      </c>
      <c r="C12468">
        <v>3.3326875999999999</v>
      </c>
    </row>
    <row r="12469" spans="2:3" x14ac:dyDescent="0.2">
      <c r="B12469">
        <v>10.3883260499953</v>
      </c>
      <c r="C12469">
        <v>3.33422633333333</v>
      </c>
    </row>
    <row r="12470" spans="2:3" x14ac:dyDescent="0.2">
      <c r="B12470">
        <v>10.3891593833286</v>
      </c>
      <c r="C12470">
        <v>3.3337447333333299</v>
      </c>
    </row>
    <row r="12471" spans="2:3" x14ac:dyDescent="0.2">
      <c r="B12471">
        <v>10.389992716662</v>
      </c>
      <c r="C12471">
        <v>3.3366606777777799</v>
      </c>
    </row>
    <row r="12472" spans="2:3" x14ac:dyDescent="0.2">
      <c r="B12472">
        <v>10.390826049995299</v>
      </c>
      <c r="C12472">
        <v>3.3370476999999998</v>
      </c>
    </row>
    <row r="12473" spans="2:3" x14ac:dyDescent="0.2">
      <c r="B12473">
        <v>10.3916593833286</v>
      </c>
      <c r="C12473">
        <v>3.3360076888888899</v>
      </c>
    </row>
    <row r="12474" spans="2:3" x14ac:dyDescent="0.2">
      <c r="B12474">
        <v>10.392492716662</v>
      </c>
      <c r="C12474">
        <v>3.3343124444444499</v>
      </c>
    </row>
    <row r="12475" spans="2:3" x14ac:dyDescent="0.2">
      <c r="B12475">
        <v>10.3933260499953</v>
      </c>
      <c r="C12475">
        <v>3.3333651333333401</v>
      </c>
    </row>
    <row r="12476" spans="2:3" x14ac:dyDescent="0.2">
      <c r="B12476">
        <v>10.394159383328599</v>
      </c>
      <c r="C12476">
        <v>3.3318781555555601</v>
      </c>
    </row>
    <row r="12477" spans="2:3" x14ac:dyDescent="0.2">
      <c r="B12477">
        <v>10.394992716661999</v>
      </c>
      <c r="C12477">
        <v>3.3297457555555598</v>
      </c>
    </row>
    <row r="12478" spans="2:3" x14ac:dyDescent="0.2">
      <c r="B12478">
        <v>10.3958260499953</v>
      </c>
      <c r="C12478">
        <v>3.3287699444444501</v>
      </c>
    </row>
    <row r="12479" spans="2:3" x14ac:dyDescent="0.2">
      <c r="B12479">
        <v>10.396659383328601</v>
      </c>
      <c r="C12479">
        <v>3.3308535888888899</v>
      </c>
    </row>
    <row r="12480" spans="2:3" x14ac:dyDescent="0.2">
      <c r="B12480">
        <v>10.397492716662001</v>
      </c>
      <c r="C12480">
        <v>3.33128624444445</v>
      </c>
    </row>
    <row r="12481" spans="2:3" x14ac:dyDescent="0.2">
      <c r="B12481">
        <v>10.398326049995299</v>
      </c>
      <c r="C12481">
        <v>3.3317656000000002</v>
      </c>
    </row>
    <row r="12482" spans="2:3" x14ac:dyDescent="0.2">
      <c r="B12482">
        <v>10.3991593833286</v>
      </c>
      <c r="C12482">
        <v>3.3334123777777802</v>
      </c>
    </row>
    <row r="12483" spans="2:3" x14ac:dyDescent="0.2">
      <c r="B12483">
        <v>10.399992716662</v>
      </c>
      <c r="C12483">
        <v>3.3357193555555602</v>
      </c>
    </row>
    <row r="12484" spans="2:3" x14ac:dyDescent="0.2">
      <c r="B12484">
        <v>10.400826049995301</v>
      </c>
      <c r="C12484">
        <v>3.3355188777777798</v>
      </c>
    </row>
    <row r="12485" spans="2:3" x14ac:dyDescent="0.2">
      <c r="B12485">
        <v>10.4016593833286</v>
      </c>
      <c r="C12485">
        <v>3.3323751000000001</v>
      </c>
    </row>
    <row r="12486" spans="2:3" x14ac:dyDescent="0.2">
      <c r="B12486">
        <v>10.402492716662</v>
      </c>
      <c r="C12486">
        <v>3.3301748444444499</v>
      </c>
    </row>
    <row r="12487" spans="2:3" x14ac:dyDescent="0.2">
      <c r="B12487">
        <v>10.4033260499953</v>
      </c>
      <c r="C12487">
        <v>3.3296707777777801</v>
      </c>
    </row>
    <row r="12488" spans="2:3" x14ac:dyDescent="0.2">
      <c r="B12488">
        <v>10.404159383328601</v>
      </c>
      <c r="C12488">
        <v>3.3296661777777801</v>
      </c>
    </row>
    <row r="12489" spans="2:3" x14ac:dyDescent="0.2">
      <c r="B12489">
        <v>10.404992716662001</v>
      </c>
      <c r="C12489">
        <v>3.3296449555555601</v>
      </c>
    </row>
    <row r="12490" spans="2:3" x14ac:dyDescent="0.2">
      <c r="B12490">
        <v>10.4058260499953</v>
      </c>
      <c r="C12490">
        <v>3.3323045555555599</v>
      </c>
    </row>
    <row r="12491" spans="2:3" x14ac:dyDescent="0.2">
      <c r="B12491">
        <v>10.4066593833286</v>
      </c>
      <c r="C12491">
        <v>3.33342067777778</v>
      </c>
    </row>
    <row r="12492" spans="2:3" x14ac:dyDescent="0.2">
      <c r="B12492">
        <v>10.407492716662</v>
      </c>
      <c r="C12492">
        <v>3.3341726555555602</v>
      </c>
    </row>
    <row r="12493" spans="2:3" x14ac:dyDescent="0.2">
      <c r="B12493">
        <v>10.408326049995299</v>
      </c>
      <c r="C12493">
        <v>3.33166893333334</v>
      </c>
    </row>
    <row r="12494" spans="2:3" x14ac:dyDescent="0.2">
      <c r="B12494">
        <v>10.4091593833286</v>
      </c>
      <c r="C12494">
        <v>3.33170235555556</v>
      </c>
    </row>
    <row r="12495" spans="2:3" x14ac:dyDescent="0.2">
      <c r="B12495">
        <v>10.409992716662</v>
      </c>
      <c r="C12495">
        <v>3.3311159777777801</v>
      </c>
    </row>
    <row r="12496" spans="2:3" x14ac:dyDescent="0.2">
      <c r="B12496">
        <v>10.4108260499953</v>
      </c>
      <c r="C12496">
        <v>3.3327295777777799</v>
      </c>
    </row>
    <row r="12497" spans="2:3" x14ac:dyDescent="0.2">
      <c r="B12497">
        <v>10.411659383328599</v>
      </c>
      <c r="C12497">
        <v>3.33142773333334</v>
      </c>
    </row>
    <row r="12498" spans="2:3" x14ac:dyDescent="0.2">
      <c r="B12498">
        <v>10.412492716661999</v>
      </c>
      <c r="C12498">
        <v>3.3309948111111098</v>
      </c>
    </row>
    <row r="12499" spans="2:3" x14ac:dyDescent="0.2">
      <c r="B12499">
        <v>10.4133260499953</v>
      </c>
      <c r="C12499">
        <v>3.3300969</v>
      </c>
    </row>
    <row r="12500" spans="2:3" x14ac:dyDescent="0.2">
      <c r="B12500">
        <v>10.414159383328601</v>
      </c>
      <c r="C12500">
        <v>3.3298327111111101</v>
      </c>
    </row>
    <row r="12501" spans="2:3" x14ac:dyDescent="0.2">
      <c r="B12501">
        <v>10.414992716662001</v>
      </c>
      <c r="C12501">
        <v>3.3272654444444498</v>
      </c>
    </row>
    <row r="12502" spans="2:3" x14ac:dyDescent="0.2">
      <c r="B12502">
        <v>10.415826049995299</v>
      </c>
      <c r="C12502">
        <v>3.3247365333333398</v>
      </c>
    </row>
    <row r="12503" spans="2:3" x14ac:dyDescent="0.2">
      <c r="B12503">
        <v>10.4166593833286</v>
      </c>
      <c r="C12503">
        <v>3.3253086777777798</v>
      </c>
    </row>
    <row r="12504" spans="2:3" x14ac:dyDescent="0.2">
      <c r="B12504">
        <v>10.417492716662</v>
      </c>
      <c r="C12504">
        <v>3.3258551888888901</v>
      </c>
    </row>
    <row r="12505" spans="2:3" x14ac:dyDescent="0.2">
      <c r="B12505">
        <v>10.418326049995301</v>
      </c>
      <c r="C12505">
        <v>3.3250235777777801</v>
      </c>
    </row>
    <row r="12506" spans="2:3" x14ac:dyDescent="0.2">
      <c r="B12506">
        <v>10.4191593833286</v>
      </c>
      <c r="C12506">
        <v>3.3238661777777798</v>
      </c>
    </row>
    <row r="12507" spans="2:3" x14ac:dyDescent="0.2">
      <c r="B12507">
        <v>10.4199927166619</v>
      </c>
      <c r="C12507">
        <v>3.3257202000000001</v>
      </c>
    </row>
    <row r="12508" spans="2:3" x14ac:dyDescent="0.2">
      <c r="B12508">
        <v>10.4208260499953</v>
      </c>
      <c r="C12508">
        <v>3.3293119222222201</v>
      </c>
    </row>
    <row r="12509" spans="2:3" x14ac:dyDescent="0.2">
      <c r="B12509">
        <v>10.421659383328601</v>
      </c>
      <c r="C12509">
        <v>3.3326882888888898</v>
      </c>
    </row>
    <row r="12510" spans="2:3" x14ac:dyDescent="0.2">
      <c r="B12510">
        <v>10.4224927166619</v>
      </c>
      <c r="C12510">
        <v>3.33426594444445</v>
      </c>
    </row>
    <row r="12511" spans="2:3" x14ac:dyDescent="0.2">
      <c r="B12511">
        <v>10.4233260499953</v>
      </c>
      <c r="C12511">
        <v>3.3324028222222202</v>
      </c>
    </row>
    <row r="12512" spans="2:3" x14ac:dyDescent="0.2">
      <c r="B12512">
        <v>10.4241593833286</v>
      </c>
      <c r="C12512">
        <v>3.33002453333334</v>
      </c>
    </row>
    <row r="12513" spans="2:3" x14ac:dyDescent="0.2">
      <c r="B12513">
        <v>10.424992716661899</v>
      </c>
      <c r="C12513">
        <v>3.3285513777777802</v>
      </c>
    </row>
    <row r="12514" spans="2:3" x14ac:dyDescent="0.2">
      <c r="B12514">
        <v>10.425826049995299</v>
      </c>
      <c r="C12514">
        <v>3.3295239222222301</v>
      </c>
    </row>
    <row r="12515" spans="2:3" x14ac:dyDescent="0.2">
      <c r="B12515">
        <v>10.4266593833286</v>
      </c>
      <c r="C12515">
        <v>3.3292534111111101</v>
      </c>
    </row>
    <row r="12516" spans="2:3" x14ac:dyDescent="0.2">
      <c r="B12516">
        <v>10.4274927166619</v>
      </c>
      <c r="C12516">
        <v>3.3303573888888902</v>
      </c>
    </row>
    <row r="12517" spans="2:3" x14ac:dyDescent="0.2">
      <c r="B12517">
        <v>10.428326049995301</v>
      </c>
      <c r="C12517">
        <v>3.32954382222223</v>
      </c>
    </row>
    <row r="12518" spans="2:3" x14ac:dyDescent="0.2">
      <c r="B12518">
        <v>10.429159383328599</v>
      </c>
      <c r="C12518">
        <v>3.3303550222222298</v>
      </c>
    </row>
    <row r="12519" spans="2:3" x14ac:dyDescent="0.2">
      <c r="B12519">
        <v>10.4299927166619</v>
      </c>
      <c r="C12519">
        <v>3.3314839888888899</v>
      </c>
    </row>
    <row r="12520" spans="2:3" x14ac:dyDescent="0.2">
      <c r="B12520">
        <v>10.4308260499953</v>
      </c>
      <c r="C12520">
        <v>3.3327676111111102</v>
      </c>
    </row>
    <row r="12521" spans="2:3" x14ac:dyDescent="0.2">
      <c r="B12521">
        <v>10.431659383328601</v>
      </c>
      <c r="C12521">
        <v>3.33372673333333</v>
      </c>
    </row>
    <row r="12522" spans="2:3" x14ac:dyDescent="0.2">
      <c r="B12522">
        <v>10.432492716661899</v>
      </c>
      <c r="C12522">
        <v>3.3322585777777798</v>
      </c>
    </row>
    <row r="12523" spans="2:3" x14ac:dyDescent="0.2">
      <c r="B12523">
        <v>10.4333260499953</v>
      </c>
      <c r="C12523">
        <v>3.3336459222222201</v>
      </c>
    </row>
    <row r="12524" spans="2:3" x14ac:dyDescent="0.2">
      <c r="B12524">
        <v>10.4341593833286</v>
      </c>
      <c r="C12524">
        <v>3.3342254888888898</v>
      </c>
    </row>
    <row r="12525" spans="2:3" x14ac:dyDescent="0.2">
      <c r="B12525">
        <v>10.434992716661901</v>
      </c>
      <c r="C12525">
        <v>3.3344762555555598</v>
      </c>
    </row>
    <row r="12526" spans="2:3" x14ac:dyDescent="0.2">
      <c r="B12526">
        <v>10.435826049995301</v>
      </c>
      <c r="C12526">
        <v>3.3337333999999998</v>
      </c>
    </row>
    <row r="12527" spans="2:3" x14ac:dyDescent="0.2">
      <c r="B12527">
        <v>10.4366593833286</v>
      </c>
      <c r="C12527">
        <v>3.3344333777777799</v>
      </c>
    </row>
    <row r="12528" spans="2:3" x14ac:dyDescent="0.2">
      <c r="B12528">
        <v>10.4374927166619</v>
      </c>
      <c r="C12528">
        <v>3.3322364222222198</v>
      </c>
    </row>
    <row r="12529" spans="2:3" x14ac:dyDescent="0.2">
      <c r="B12529">
        <v>10.4383260499953</v>
      </c>
      <c r="C12529">
        <v>3.33043838888889</v>
      </c>
    </row>
    <row r="12530" spans="2:3" x14ac:dyDescent="0.2">
      <c r="B12530">
        <v>10.439159383328599</v>
      </c>
      <c r="C12530">
        <v>3.3297144666666698</v>
      </c>
    </row>
    <row r="12531" spans="2:3" x14ac:dyDescent="0.2">
      <c r="B12531">
        <v>10.4399927166619</v>
      </c>
      <c r="C12531">
        <v>3.3328898333333399</v>
      </c>
    </row>
    <row r="12532" spans="2:3" x14ac:dyDescent="0.2">
      <c r="B12532">
        <v>10.4408260499953</v>
      </c>
      <c r="C12532">
        <v>3.3348857777777798</v>
      </c>
    </row>
    <row r="12533" spans="2:3" x14ac:dyDescent="0.2">
      <c r="B12533">
        <v>10.4416593833286</v>
      </c>
      <c r="C12533">
        <v>3.3349426000000002</v>
      </c>
    </row>
    <row r="12534" spans="2:3" x14ac:dyDescent="0.2">
      <c r="B12534">
        <v>10.442492716661899</v>
      </c>
      <c r="C12534">
        <v>3.3348042555555599</v>
      </c>
    </row>
    <row r="12535" spans="2:3" x14ac:dyDescent="0.2">
      <c r="B12535">
        <v>10.443326049995299</v>
      </c>
      <c r="C12535">
        <v>3.3347920111111198</v>
      </c>
    </row>
    <row r="12536" spans="2:3" x14ac:dyDescent="0.2">
      <c r="B12536">
        <v>10.4441593833286</v>
      </c>
      <c r="C12536">
        <v>3.3338523555555599</v>
      </c>
    </row>
    <row r="12537" spans="2:3" x14ac:dyDescent="0.2">
      <c r="B12537">
        <v>10.444992716661901</v>
      </c>
      <c r="C12537">
        <v>3.33169878888889</v>
      </c>
    </row>
    <row r="12538" spans="2:3" x14ac:dyDescent="0.2">
      <c r="B12538">
        <v>10.445826049995301</v>
      </c>
      <c r="C12538">
        <v>3.3281700333333402</v>
      </c>
    </row>
    <row r="12539" spans="2:3" x14ac:dyDescent="0.2">
      <c r="B12539">
        <v>10.446659383328599</v>
      </c>
      <c r="C12539">
        <v>3.3259506888888901</v>
      </c>
    </row>
    <row r="12540" spans="2:3" x14ac:dyDescent="0.2">
      <c r="B12540">
        <v>10.4474927166619</v>
      </c>
      <c r="C12540">
        <v>3.3254840888888899</v>
      </c>
    </row>
    <row r="12541" spans="2:3" x14ac:dyDescent="0.2">
      <c r="B12541">
        <v>10.4483260499953</v>
      </c>
      <c r="C12541">
        <v>3.3289652666666698</v>
      </c>
    </row>
    <row r="12542" spans="2:3" x14ac:dyDescent="0.2">
      <c r="B12542">
        <v>10.449159383328601</v>
      </c>
      <c r="C12542">
        <v>3.3372356000000001</v>
      </c>
    </row>
    <row r="12543" spans="2:3" x14ac:dyDescent="0.2">
      <c r="B12543">
        <v>10.4499927166619</v>
      </c>
      <c r="C12543">
        <v>3.3453312444444498</v>
      </c>
    </row>
    <row r="12544" spans="2:3" x14ac:dyDescent="0.2">
      <c r="B12544">
        <v>10.4508260499953</v>
      </c>
      <c r="C12544">
        <v>3.34624644444445</v>
      </c>
    </row>
    <row r="12545" spans="2:3" x14ac:dyDescent="0.2">
      <c r="B12545">
        <v>10.4516593833286</v>
      </c>
      <c r="C12545">
        <v>3.3402887888888899</v>
      </c>
    </row>
    <row r="12546" spans="2:3" x14ac:dyDescent="0.2">
      <c r="B12546">
        <v>10.452492716661901</v>
      </c>
      <c r="C12546">
        <v>3.3338565222222298</v>
      </c>
    </row>
    <row r="12547" spans="2:3" x14ac:dyDescent="0.2">
      <c r="B12547">
        <v>10.453326049995299</v>
      </c>
      <c r="C12547">
        <v>3.33228091111111</v>
      </c>
    </row>
    <row r="12548" spans="2:3" x14ac:dyDescent="0.2">
      <c r="B12548">
        <v>10.4541593833286</v>
      </c>
      <c r="C12548">
        <v>3.3323770555555599</v>
      </c>
    </row>
    <row r="12549" spans="2:3" x14ac:dyDescent="0.2">
      <c r="B12549">
        <v>10.4549927166619</v>
      </c>
      <c r="C12549">
        <v>3.33219651111111</v>
      </c>
    </row>
    <row r="12550" spans="2:3" x14ac:dyDescent="0.2">
      <c r="B12550">
        <v>10.4558260499953</v>
      </c>
      <c r="C12550">
        <v>3.3324499777777801</v>
      </c>
    </row>
    <row r="12551" spans="2:3" x14ac:dyDescent="0.2">
      <c r="B12551">
        <v>10.456659383328599</v>
      </c>
      <c r="C12551">
        <v>3.3329100777777798</v>
      </c>
    </row>
    <row r="12552" spans="2:3" x14ac:dyDescent="0.2">
      <c r="B12552">
        <v>10.4574927166619</v>
      </c>
      <c r="C12552">
        <v>3.3330718222222302</v>
      </c>
    </row>
    <row r="12553" spans="2:3" x14ac:dyDescent="0.2">
      <c r="B12553">
        <v>10.4583260499952</v>
      </c>
      <c r="C12553">
        <v>3.3331683222222299</v>
      </c>
    </row>
    <row r="12554" spans="2:3" x14ac:dyDescent="0.2">
      <c r="B12554">
        <v>10.459159383328601</v>
      </c>
      <c r="C12554">
        <v>3.3332301000000002</v>
      </c>
    </row>
    <row r="12555" spans="2:3" x14ac:dyDescent="0.2">
      <c r="B12555">
        <v>10.459992716661899</v>
      </c>
      <c r="C12555">
        <v>3.3332326222222202</v>
      </c>
    </row>
    <row r="12556" spans="2:3" x14ac:dyDescent="0.2">
      <c r="B12556">
        <v>10.4608260499952</v>
      </c>
      <c r="C12556">
        <v>3.3324658111111098</v>
      </c>
    </row>
    <row r="12557" spans="2:3" x14ac:dyDescent="0.2">
      <c r="B12557">
        <v>10.4616593833286</v>
      </c>
      <c r="C12557">
        <v>3.33141033333334</v>
      </c>
    </row>
    <row r="12558" spans="2:3" x14ac:dyDescent="0.2">
      <c r="B12558">
        <v>10.462492716661901</v>
      </c>
      <c r="C12558">
        <v>3.3294752555555598</v>
      </c>
    </row>
    <row r="12559" spans="2:3" x14ac:dyDescent="0.2">
      <c r="B12559">
        <v>10.463326049995199</v>
      </c>
      <c r="C12559">
        <v>3.3261040444444498</v>
      </c>
    </row>
    <row r="12560" spans="2:3" x14ac:dyDescent="0.2">
      <c r="B12560">
        <v>10.4641593833286</v>
      </c>
      <c r="C12560">
        <v>3.3266252000000001</v>
      </c>
    </row>
    <row r="12561" spans="2:3" x14ac:dyDescent="0.2">
      <c r="B12561">
        <v>10.4649927166619</v>
      </c>
      <c r="C12561">
        <v>3.3314556777777802</v>
      </c>
    </row>
    <row r="12562" spans="2:3" x14ac:dyDescent="0.2">
      <c r="B12562">
        <v>10.465826049995201</v>
      </c>
      <c r="C12562">
        <v>3.3350348666666698</v>
      </c>
    </row>
    <row r="12563" spans="2:3" x14ac:dyDescent="0.2">
      <c r="B12563">
        <v>10.466659383328601</v>
      </c>
      <c r="C12563">
        <v>3.3337947333333302</v>
      </c>
    </row>
    <row r="12564" spans="2:3" x14ac:dyDescent="0.2">
      <c r="B12564">
        <v>10.4674927166619</v>
      </c>
      <c r="C12564">
        <v>3.33049111111111</v>
      </c>
    </row>
    <row r="12565" spans="2:3" x14ac:dyDescent="0.2">
      <c r="B12565">
        <v>10.4683260499952</v>
      </c>
      <c r="C12565">
        <v>3.3316279333333401</v>
      </c>
    </row>
    <row r="12566" spans="2:3" x14ac:dyDescent="0.2">
      <c r="B12566">
        <v>10.4691593833286</v>
      </c>
      <c r="C12566">
        <v>3.3322700111111101</v>
      </c>
    </row>
    <row r="12567" spans="2:3" x14ac:dyDescent="0.2">
      <c r="B12567">
        <v>10.469992716661899</v>
      </c>
      <c r="C12567">
        <v>3.33087712222222</v>
      </c>
    </row>
    <row r="12568" spans="2:3" x14ac:dyDescent="0.2">
      <c r="B12568">
        <v>10.4708260499952</v>
      </c>
      <c r="C12568">
        <v>3.3277272333333401</v>
      </c>
    </row>
    <row r="12569" spans="2:3" x14ac:dyDescent="0.2">
      <c r="B12569">
        <v>10.4716593833286</v>
      </c>
      <c r="C12569">
        <v>3.3255864000000002</v>
      </c>
    </row>
    <row r="12570" spans="2:3" x14ac:dyDescent="0.2">
      <c r="B12570">
        <v>10.4724927166619</v>
      </c>
      <c r="C12570">
        <v>3.3255900555555602</v>
      </c>
    </row>
    <row r="12571" spans="2:3" x14ac:dyDescent="0.2">
      <c r="B12571">
        <v>10.473326049995199</v>
      </c>
      <c r="C12571">
        <v>3.3271683888888899</v>
      </c>
    </row>
    <row r="12572" spans="2:3" x14ac:dyDescent="0.2">
      <c r="B12572">
        <v>10.474159383328599</v>
      </c>
      <c r="C12572">
        <v>3.3275239000000001</v>
      </c>
    </row>
    <row r="12573" spans="2:3" x14ac:dyDescent="0.2">
      <c r="B12573">
        <v>10.4749927166619</v>
      </c>
      <c r="C12573">
        <v>3.3262734333333399</v>
      </c>
    </row>
    <row r="12574" spans="2:3" x14ac:dyDescent="0.2">
      <c r="B12574">
        <v>10.475826049995201</v>
      </c>
      <c r="C12574">
        <v>3.3247368666666701</v>
      </c>
    </row>
    <row r="12575" spans="2:3" x14ac:dyDescent="0.2">
      <c r="B12575">
        <v>10.476659383328601</v>
      </c>
      <c r="C12575">
        <v>3.3249602</v>
      </c>
    </row>
    <row r="12576" spans="2:3" x14ac:dyDescent="0.2">
      <c r="B12576">
        <v>10.477492716661899</v>
      </c>
      <c r="C12576">
        <v>3.3259303111111098</v>
      </c>
    </row>
    <row r="12577" spans="2:3" x14ac:dyDescent="0.2">
      <c r="B12577">
        <v>10.4783260499952</v>
      </c>
      <c r="C12577">
        <v>3.32964573333334</v>
      </c>
    </row>
    <row r="12578" spans="2:3" x14ac:dyDescent="0.2">
      <c r="B12578">
        <v>10.4791593833286</v>
      </c>
      <c r="C12578">
        <v>3.33324</v>
      </c>
    </row>
    <row r="12579" spans="2:3" x14ac:dyDescent="0.2">
      <c r="B12579">
        <v>10.479992716661901</v>
      </c>
      <c r="C12579">
        <v>3.3364488222222302</v>
      </c>
    </row>
    <row r="12580" spans="2:3" x14ac:dyDescent="0.2">
      <c r="B12580">
        <v>10.4808260499952</v>
      </c>
      <c r="C12580">
        <v>3.3353730333333398</v>
      </c>
    </row>
    <row r="12581" spans="2:3" x14ac:dyDescent="0.2">
      <c r="B12581">
        <v>10.4816593833286</v>
      </c>
      <c r="C12581">
        <v>3.33396268888889</v>
      </c>
    </row>
    <row r="12582" spans="2:3" x14ac:dyDescent="0.2">
      <c r="B12582">
        <v>10.4824927166619</v>
      </c>
      <c r="C12582">
        <v>3.3318318222222199</v>
      </c>
    </row>
    <row r="12583" spans="2:3" x14ac:dyDescent="0.2">
      <c r="B12583">
        <v>10.483326049995201</v>
      </c>
      <c r="C12583">
        <v>3.3313364888888901</v>
      </c>
    </row>
    <row r="12584" spans="2:3" x14ac:dyDescent="0.2">
      <c r="B12584">
        <v>10.484159383328601</v>
      </c>
      <c r="C12584">
        <v>3.3314574000000001</v>
      </c>
    </row>
    <row r="12585" spans="2:3" x14ac:dyDescent="0.2">
      <c r="B12585">
        <v>10.4849927166619</v>
      </c>
      <c r="C12585">
        <v>3.3316060666666698</v>
      </c>
    </row>
    <row r="12586" spans="2:3" x14ac:dyDescent="0.2">
      <c r="B12586">
        <v>10.4858260499952</v>
      </c>
      <c r="C12586">
        <v>3.3312227111111099</v>
      </c>
    </row>
    <row r="12587" spans="2:3" x14ac:dyDescent="0.2">
      <c r="B12587">
        <v>10.4866593833286</v>
      </c>
      <c r="C12587">
        <v>3.3308273444444501</v>
      </c>
    </row>
    <row r="12588" spans="2:3" x14ac:dyDescent="0.2">
      <c r="B12588">
        <v>10.487492716661899</v>
      </c>
      <c r="C12588">
        <v>3.3323881333333398</v>
      </c>
    </row>
    <row r="12589" spans="2:3" x14ac:dyDescent="0.2">
      <c r="B12589">
        <v>10.4883260499952</v>
      </c>
      <c r="C12589">
        <v>3.33292621111111</v>
      </c>
    </row>
    <row r="12590" spans="2:3" x14ac:dyDescent="0.2">
      <c r="B12590">
        <v>10.4891593833286</v>
      </c>
      <c r="C12590">
        <v>3.3319687999999998</v>
      </c>
    </row>
    <row r="12591" spans="2:3" x14ac:dyDescent="0.2">
      <c r="B12591">
        <v>10.4899927166619</v>
      </c>
      <c r="C12591">
        <v>3.32926922222223</v>
      </c>
    </row>
    <row r="12592" spans="2:3" x14ac:dyDescent="0.2">
      <c r="B12592">
        <v>10.490826049995199</v>
      </c>
      <c r="C12592">
        <v>3.3296144888888901</v>
      </c>
    </row>
    <row r="12593" spans="2:3" x14ac:dyDescent="0.2">
      <c r="B12593">
        <v>10.491659383328599</v>
      </c>
      <c r="C12593">
        <v>3.3316239888888899</v>
      </c>
    </row>
    <row r="12594" spans="2:3" x14ac:dyDescent="0.2">
      <c r="B12594">
        <v>10.4924927166619</v>
      </c>
      <c r="C12594">
        <v>3.3335219222222201</v>
      </c>
    </row>
    <row r="12595" spans="2:3" x14ac:dyDescent="0.2">
      <c r="B12595">
        <v>10.493326049995201</v>
      </c>
      <c r="C12595">
        <v>3.33302946666667</v>
      </c>
    </row>
    <row r="12596" spans="2:3" x14ac:dyDescent="0.2">
      <c r="B12596">
        <v>10.494159383328499</v>
      </c>
      <c r="C12596">
        <v>3.3312347777777802</v>
      </c>
    </row>
    <row r="12597" spans="2:3" x14ac:dyDescent="0.2">
      <c r="B12597">
        <v>10.494992716661899</v>
      </c>
      <c r="C12597">
        <v>3.3321474444444501</v>
      </c>
    </row>
    <row r="12598" spans="2:3" x14ac:dyDescent="0.2">
      <c r="B12598">
        <v>10.4958260499952</v>
      </c>
      <c r="C12598">
        <v>3.3330605555555599</v>
      </c>
    </row>
    <row r="12599" spans="2:3" x14ac:dyDescent="0.2">
      <c r="B12599">
        <v>10.496659383328501</v>
      </c>
      <c r="C12599">
        <v>3.33353702222223</v>
      </c>
    </row>
    <row r="12600" spans="2:3" x14ac:dyDescent="0.2">
      <c r="B12600">
        <v>10.497492716661901</v>
      </c>
      <c r="C12600">
        <v>3.3321437555555602</v>
      </c>
    </row>
    <row r="12601" spans="2:3" x14ac:dyDescent="0.2">
      <c r="B12601">
        <v>10.4983260499952</v>
      </c>
      <c r="C12601">
        <v>3.3313929</v>
      </c>
    </row>
    <row r="12602" spans="2:3" x14ac:dyDescent="0.2">
      <c r="B12602">
        <v>10.4991593833285</v>
      </c>
      <c r="C12602">
        <v>3.3328254444444498</v>
      </c>
    </row>
    <row r="12603" spans="2:3" x14ac:dyDescent="0.2">
      <c r="B12603">
        <v>10.4999927166619</v>
      </c>
      <c r="C12603">
        <v>3.3351622777777798</v>
      </c>
    </row>
    <row r="12604" spans="2:3" x14ac:dyDescent="0.2">
      <c r="B12604">
        <v>10.500826049995201</v>
      </c>
      <c r="C12604">
        <v>3.3360768111111101</v>
      </c>
    </row>
    <row r="12605" spans="2:3" x14ac:dyDescent="0.2">
      <c r="B12605">
        <v>10.5016593833285</v>
      </c>
      <c r="C12605">
        <v>3.33459198888889</v>
      </c>
    </row>
    <row r="12606" spans="2:3" x14ac:dyDescent="0.2">
      <c r="B12606">
        <v>10.5024927166619</v>
      </c>
      <c r="C12606">
        <v>3.33250063333334</v>
      </c>
    </row>
    <row r="12607" spans="2:3" x14ac:dyDescent="0.2">
      <c r="B12607">
        <v>10.5033260499952</v>
      </c>
      <c r="C12607">
        <v>3.3306401888888901</v>
      </c>
    </row>
    <row r="12608" spans="2:3" x14ac:dyDescent="0.2">
      <c r="B12608">
        <v>10.504159383328499</v>
      </c>
      <c r="C12608">
        <v>3.3323259222222301</v>
      </c>
    </row>
    <row r="12609" spans="2:3" x14ac:dyDescent="0.2">
      <c r="B12609">
        <v>10.504992716661899</v>
      </c>
      <c r="C12609">
        <v>3.33410061111111</v>
      </c>
    </row>
    <row r="12610" spans="2:3" x14ac:dyDescent="0.2">
      <c r="B12610">
        <v>10.5058260499952</v>
      </c>
      <c r="C12610">
        <v>3.3364377111111101</v>
      </c>
    </row>
    <row r="12611" spans="2:3" x14ac:dyDescent="0.2">
      <c r="B12611">
        <v>10.5066593833285</v>
      </c>
      <c r="C12611">
        <v>3.3366112666666701</v>
      </c>
    </row>
    <row r="12612" spans="2:3" x14ac:dyDescent="0.2">
      <c r="B12612">
        <v>10.507492716661901</v>
      </c>
      <c r="C12612">
        <v>3.3355906333333398</v>
      </c>
    </row>
    <row r="12613" spans="2:3" x14ac:dyDescent="0.2">
      <c r="B12613">
        <v>10.508326049995199</v>
      </c>
      <c r="C12613">
        <v>3.3337396888888899</v>
      </c>
    </row>
    <row r="12614" spans="2:3" x14ac:dyDescent="0.2">
      <c r="B12614">
        <v>10.5091593833285</v>
      </c>
      <c r="C12614">
        <v>3.3321116000000002</v>
      </c>
    </row>
    <row r="12615" spans="2:3" x14ac:dyDescent="0.2">
      <c r="B12615">
        <v>10.5099927166619</v>
      </c>
      <c r="C12615">
        <v>3.3331935777777799</v>
      </c>
    </row>
    <row r="12616" spans="2:3" x14ac:dyDescent="0.2">
      <c r="B12616">
        <v>10.510826049995201</v>
      </c>
      <c r="C12616">
        <v>3.3363106222222201</v>
      </c>
    </row>
    <row r="12617" spans="2:3" x14ac:dyDescent="0.2">
      <c r="B12617">
        <v>10.511659383328499</v>
      </c>
      <c r="C12617">
        <v>3.33818944444445</v>
      </c>
    </row>
    <row r="12618" spans="2:3" x14ac:dyDescent="0.2">
      <c r="B12618">
        <v>10.5124927166619</v>
      </c>
      <c r="C12618">
        <v>3.3367618333333402</v>
      </c>
    </row>
    <row r="12619" spans="2:3" x14ac:dyDescent="0.2">
      <c r="B12619">
        <v>10.5133260499952</v>
      </c>
      <c r="C12619">
        <v>3.3316068777777801</v>
      </c>
    </row>
    <row r="12620" spans="2:3" x14ac:dyDescent="0.2">
      <c r="B12620">
        <v>10.514159383328501</v>
      </c>
      <c r="C12620">
        <v>3.3277660444444499</v>
      </c>
    </row>
    <row r="12621" spans="2:3" x14ac:dyDescent="0.2">
      <c r="B12621">
        <v>10.514992716661901</v>
      </c>
      <c r="C12621">
        <v>3.3268342555555601</v>
      </c>
    </row>
    <row r="12622" spans="2:3" x14ac:dyDescent="0.2">
      <c r="B12622">
        <v>10.5158260499952</v>
      </c>
      <c r="C12622">
        <v>3.3287478777777801</v>
      </c>
    </row>
    <row r="12623" spans="2:3" x14ac:dyDescent="0.2">
      <c r="B12623">
        <v>10.5166593833285</v>
      </c>
      <c r="C12623">
        <v>3.3279464111111099</v>
      </c>
    </row>
    <row r="12624" spans="2:3" x14ac:dyDescent="0.2">
      <c r="B12624">
        <v>10.5174927166619</v>
      </c>
      <c r="C12624">
        <v>3.3264255555555602</v>
      </c>
    </row>
    <row r="12625" spans="2:3" x14ac:dyDescent="0.2">
      <c r="B12625">
        <v>10.518326049995199</v>
      </c>
      <c r="C12625">
        <v>3.32614013333334</v>
      </c>
    </row>
    <row r="12626" spans="2:3" x14ac:dyDescent="0.2">
      <c r="B12626">
        <v>10.5191593833285</v>
      </c>
      <c r="C12626">
        <v>3.3293828888888899</v>
      </c>
    </row>
    <row r="12627" spans="2:3" x14ac:dyDescent="0.2">
      <c r="B12627">
        <v>10.5199927166619</v>
      </c>
      <c r="C12627">
        <v>3.3315893555555598</v>
      </c>
    </row>
    <row r="12628" spans="2:3" x14ac:dyDescent="0.2">
      <c r="B12628">
        <v>10.5208260499952</v>
      </c>
      <c r="C12628">
        <v>3.33068811111111</v>
      </c>
    </row>
    <row r="12629" spans="2:3" x14ac:dyDescent="0.2">
      <c r="B12629">
        <v>10.521659383328499</v>
      </c>
      <c r="C12629">
        <v>3.3283775666666702</v>
      </c>
    </row>
    <row r="12630" spans="2:3" x14ac:dyDescent="0.2">
      <c r="B12630">
        <v>10.522492716661899</v>
      </c>
      <c r="C12630">
        <v>3.3264983111111102</v>
      </c>
    </row>
    <row r="12631" spans="2:3" x14ac:dyDescent="0.2">
      <c r="B12631">
        <v>10.5233260499952</v>
      </c>
      <c r="C12631">
        <v>3.3271603888888901</v>
      </c>
    </row>
    <row r="12632" spans="2:3" x14ac:dyDescent="0.2">
      <c r="B12632">
        <v>10.524159383328501</v>
      </c>
      <c r="C12632">
        <v>3.32839815555556</v>
      </c>
    </row>
    <row r="12633" spans="2:3" x14ac:dyDescent="0.2">
      <c r="B12633">
        <v>10.524992716661901</v>
      </c>
      <c r="C12633">
        <v>3.3308739666666698</v>
      </c>
    </row>
    <row r="12634" spans="2:3" x14ac:dyDescent="0.2">
      <c r="B12634">
        <v>10.525826049995199</v>
      </c>
      <c r="C12634">
        <v>3.3326804333333402</v>
      </c>
    </row>
    <row r="12635" spans="2:3" x14ac:dyDescent="0.2">
      <c r="B12635">
        <v>10.5266593833285</v>
      </c>
      <c r="C12635">
        <v>3.3328722000000002</v>
      </c>
    </row>
    <row r="12636" spans="2:3" x14ac:dyDescent="0.2">
      <c r="B12636">
        <v>10.527492716661801</v>
      </c>
      <c r="C12636">
        <v>3.3303999000000002</v>
      </c>
    </row>
    <row r="12637" spans="2:3" x14ac:dyDescent="0.2">
      <c r="B12637">
        <v>10.528326049995201</v>
      </c>
      <c r="C12637">
        <v>3.3276346555555598</v>
      </c>
    </row>
    <row r="12638" spans="2:3" x14ac:dyDescent="0.2">
      <c r="B12638">
        <v>10.5291593833285</v>
      </c>
      <c r="C12638">
        <v>3.3267799</v>
      </c>
    </row>
    <row r="12639" spans="2:3" x14ac:dyDescent="0.2">
      <c r="B12639">
        <v>10.5299927166618</v>
      </c>
      <c r="C12639">
        <v>3.3275567666666701</v>
      </c>
    </row>
    <row r="12640" spans="2:3" x14ac:dyDescent="0.2">
      <c r="B12640">
        <v>10.5308260499952</v>
      </c>
      <c r="C12640">
        <v>3.3296511333333401</v>
      </c>
    </row>
    <row r="12641" spans="2:3" x14ac:dyDescent="0.2">
      <c r="B12641">
        <v>10.531659383328501</v>
      </c>
      <c r="C12641">
        <v>3.33165776666667</v>
      </c>
    </row>
    <row r="12642" spans="2:3" x14ac:dyDescent="0.2">
      <c r="B12642">
        <v>10.5324927166618</v>
      </c>
      <c r="C12642">
        <v>3.3330660888888901</v>
      </c>
    </row>
    <row r="12643" spans="2:3" x14ac:dyDescent="0.2">
      <c r="B12643">
        <v>10.5333260499952</v>
      </c>
      <c r="C12643">
        <v>3.3337877111111101</v>
      </c>
    </row>
    <row r="12644" spans="2:3" x14ac:dyDescent="0.2">
      <c r="B12644">
        <v>10.5341593833285</v>
      </c>
      <c r="C12644">
        <v>3.3322798333333399</v>
      </c>
    </row>
    <row r="12645" spans="2:3" x14ac:dyDescent="0.2">
      <c r="B12645">
        <v>10.534992716661799</v>
      </c>
      <c r="C12645">
        <v>3.3305350666666702</v>
      </c>
    </row>
    <row r="12646" spans="2:3" x14ac:dyDescent="0.2">
      <c r="B12646">
        <v>10.535826049995199</v>
      </c>
      <c r="C12646">
        <v>3.3311150777777798</v>
      </c>
    </row>
    <row r="12647" spans="2:3" x14ac:dyDescent="0.2">
      <c r="B12647">
        <v>10.5366593833285</v>
      </c>
      <c r="C12647">
        <v>3.3335172444444501</v>
      </c>
    </row>
    <row r="12648" spans="2:3" x14ac:dyDescent="0.2">
      <c r="B12648">
        <v>10.5374927166618</v>
      </c>
      <c r="C12648">
        <v>3.3354466222222299</v>
      </c>
    </row>
    <row r="12649" spans="2:3" x14ac:dyDescent="0.2">
      <c r="B12649">
        <v>10.538326049995201</v>
      </c>
      <c r="C12649">
        <v>3.3339698888888898</v>
      </c>
    </row>
    <row r="12650" spans="2:3" x14ac:dyDescent="0.2">
      <c r="B12650">
        <v>10.539159383328499</v>
      </c>
      <c r="C12650">
        <v>3.3334636333333401</v>
      </c>
    </row>
    <row r="12651" spans="2:3" x14ac:dyDescent="0.2">
      <c r="B12651">
        <v>10.5399927166618</v>
      </c>
      <c r="C12651">
        <v>3.33323674444445</v>
      </c>
    </row>
    <row r="12652" spans="2:3" x14ac:dyDescent="0.2">
      <c r="B12652">
        <v>10.5408260499952</v>
      </c>
      <c r="C12652">
        <v>3.33346312222222</v>
      </c>
    </row>
    <row r="12653" spans="2:3" x14ac:dyDescent="0.2">
      <c r="B12653">
        <v>10.541659383328501</v>
      </c>
      <c r="C12653">
        <v>3.33268376666667</v>
      </c>
    </row>
    <row r="12654" spans="2:3" x14ac:dyDescent="0.2">
      <c r="B12654">
        <v>10.542492716661799</v>
      </c>
      <c r="C12654">
        <v>3.3321269777777802</v>
      </c>
    </row>
    <row r="12655" spans="2:3" x14ac:dyDescent="0.2">
      <c r="B12655">
        <v>10.5433260499952</v>
      </c>
      <c r="C12655">
        <v>3.3327404555555602</v>
      </c>
    </row>
    <row r="12656" spans="2:3" x14ac:dyDescent="0.2">
      <c r="B12656">
        <v>10.5441593833285</v>
      </c>
      <c r="C12656">
        <v>3.33188953333334</v>
      </c>
    </row>
    <row r="12657" spans="2:3" x14ac:dyDescent="0.2">
      <c r="B12657">
        <v>10.544992716661801</v>
      </c>
      <c r="C12657">
        <v>3.3300958888888901</v>
      </c>
    </row>
    <row r="12658" spans="2:3" x14ac:dyDescent="0.2">
      <c r="B12658">
        <v>10.545826049995201</v>
      </c>
      <c r="C12658">
        <v>3.3289733888888899</v>
      </c>
    </row>
    <row r="12659" spans="2:3" x14ac:dyDescent="0.2">
      <c r="B12659">
        <v>10.5466593833285</v>
      </c>
      <c r="C12659">
        <v>3.3294671222222201</v>
      </c>
    </row>
    <row r="12660" spans="2:3" x14ac:dyDescent="0.2">
      <c r="B12660">
        <v>10.5474927166618</v>
      </c>
      <c r="C12660">
        <v>3.3315767333333302</v>
      </c>
    </row>
    <row r="12661" spans="2:3" x14ac:dyDescent="0.2">
      <c r="B12661">
        <v>10.5483260499952</v>
      </c>
      <c r="C12661">
        <v>3.3322189333333401</v>
      </c>
    </row>
    <row r="12662" spans="2:3" x14ac:dyDescent="0.2">
      <c r="B12662">
        <v>10.549159383328499</v>
      </c>
      <c r="C12662">
        <v>3.3315754333333398</v>
      </c>
    </row>
    <row r="12663" spans="2:3" x14ac:dyDescent="0.2">
      <c r="B12663">
        <v>10.5499927166618</v>
      </c>
      <c r="C12663">
        <v>3.3315033333333401</v>
      </c>
    </row>
    <row r="12664" spans="2:3" x14ac:dyDescent="0.2">
      <c r="B12664">
        <v>10.5508260499952</v>
      </c>
      <c r="C12664">
        <v>3.3326632222222301</v>
      </c>
    </row>
    <row r="12665" spans="2:3" x14ac:dyDescent="0.2">
      <c r="B12665">
        <v>10.5516593833285</v>
      </c>
      <c r="C12665">
        <v>3.3360515444444498</v>
      </c>
    </row>
    <row r="12666" spans="2:3" x14ac:dyDescent="0.2">
      <c r="B12666">
        <v>10.552492716661799</v>
      </c>
      <c r="C12666">
        <v>3.3387624888888898</v>
      </c>
    </row>
    <row r="12667" spans="2:3" x14ac:dyDescent="0.2">
      <c r="B12667">
        <v>10.553326049995199</v>
      </c>
      <c r="C12667">
        <v>3.33927911111111</v>
      </c>
    </row>
    <row r="12668" spans="2:3" x14ac:dyDescent="0.2">
      <c r="B12668">
        <v>10.5541593833285</v>
      </c>
      <c r="C12668">
        <v>3.3361551777777798</v>
      </c>
    </row>
    <row r="12669" spans="2:3" x14ac:dyDescent="0.2">
      <c r="B12669">
        <v>10.554992716661801</v>
      </c>
      <c r="C12669">
        <v>3.3333695777777801</v>
      </c>
    </row>
    <row r="12670" spans="2:3" x14ac:dyDescent="0.2">
      <c r="B12670">
        <v>10.555826049995201</v>
      </c>
      <c r="C12670">
        <v>3.3323391777777802</v>
      </c>
    </row>
    <row r="12671" spans="2:3" x14ac:dyDescent="0.2">
      <c r="B12671">
        <v>10.556659383328499</v>
      </c>
      <c r="C12671">
        <v>3.33261337777778</v>
      </c>
    </row>
    <row r="12672" spans="2:3" x14ac:dyDescent="0.2">
      <c r="B12672">
        <v>10.5574927166618</v>
      </c>
      <c r="C12672">
        <v>3.3318959333333402</v>
      </c>
    </row>
    <row r="12673" spans="2:3" x14ac:dyDescent="0.2">
      <c r="B12673">
        <v>10.5583260499952</v>
      </c>
      <c r="C12673">
        <v>3.3313429888888901</v>
      </c>
    </row>
    <row r="12674" spans="2:3" x14ac:dyDescent="0.2">
      <c r="B12674">
        <v>10.559159383328501</v>
      </c>
      <c r="C12674">
        <v>3.33171811111111</v>
      </c>
    </row>
    <row r="12675" spans="2:3" x14ac:dyDescent="0.2">
      <c r="B12675">
        <v>10.5599927166618</v>
      </c>
      <c r="C12675">
        <v>3.3317120555555602</v>
      </c>
    </row>
    <row r="12676" spans="2:3" x14ac:dyDescent="0.2">
      <c r="B12676">
        <v>10.5608260499952</v>
      </c>
      <c r="C12676">
        <v>3.33233117777778</v>
      </c>
    </row>
    <row r="12677" spans="2:3" x14ac:dyDescent="0.2">
      <c r="B12677">
        <v>10.5616593833285</v>
      </c>
      <c r="C12677">
        <v>3.3329586555555601</v>
      </c>
    </row>
    <row r="12678" spans="2:3" x14ac:dyDescent="0.2">
      <c r="B12678">
        <v>10.562492716661801</v>
      </c>
      <c r="C12678">
        <v>3.3330704333333401</v>
      </c>
    </row>
    <row r="12679" spans="2:3" x14ac:dyDescent="0.2">
      <c r="B12679">
        <v>10.563326049995201</v>
      </c>
      <c r="C12679">
        <v>3.3315435555555601</v>
      </c>
    </row>
    <row r="12680" spans="2:3" x14ac:dyDescent="0.2">
      <c r="B12680">
        <v>10.5641593833285</v>
      </c>
      <c r="C12680">
        <v>3.3294177333333401</v>
      </c>
    </row>
    <row r="12681" spans="2:3" x14ac:dyDescent="0.2">
      <c r="B12681">
        <v>10.5649927166618</v>
      </c>
      <c r="C12681">
        <v>3.3297133222222199</v>
      </c>
    </row>
    <row r="12682" spans="2:3" x14ac:dyDescent="0.2">
      <c r="B12682">
        <v>10.565826049995099</v>
      </c>
      <c r="C12682">
        <v>3.3297909111111101</v>
      </c>
    </row>
    <row r="12683" spans="2:3" x14ac:dyDescent="0.2">
      <c r="B12683">
        <v>10.566659383328499</v>
      </c>
      <c r="C12683">
        <v>3.3301977888888898</v>
      </c>
    </row>
    <row r="12684" spans="2:3" x14ac:dyDescent="0.2">
      <c r="B12684">
        <v>10.5674927166618</v>
      </c>
      <c r="C12684">
        <v>3.32975064444445</v>
      </c>
    </row>
    <row r="12685" spans="2:3" x14ac:dyDescent="0.2">
      <c r="B12685">
        <v>10.5683260499951</v>
      </c>
      <c r="C12685">
        <v>3.33018516666667</v>
      </c>
    </row>
    <row r="12686" spans="2:3" x14ac:dyDescent="0.2">
      <c r="B12686">
        <v>10.5691593833285</v>
      </c>
      <c r="C12686">
        <v>3.3307019666666702</v>
      </c>
    </row>
    <row r="12687" spans="2:3" x14ac:dyDescent="0.2">
      <c r="B12687">
        <v>10.569992716661799</v>
      </c>
      <c r="C12687">
        <v>3.3309396888888898</v>
      </c>
    </row>
    <row r="12688" spans="2:3" x14ac:dyDescent="0.2">
      <c r="B12688">
        <v>10.5708260499951</v>
      </c>
      <c r="C12688">
        <v>3.3315022777777799</v>
      </c>
    </row>
    <row r="12689" spans="2:3" x14ac:dyDescent="0.2">
      <c r="B12689">
        <v>10.5716593833285</v>
      </c>
      <c r="C12689">
        <v>3.3311696777777802</v>
      </c>
    </row>
    <row r="12690" spans="2:3" x14ac:dyDescent="0.2">
      <c r="B12690">
        <v>10.572492716661801</v>
      </c>
      <c r="C12690">
        <v>3.3313602444444501</v>
      </c>
    </row>
    <row r="12691" spans="2:3" x14ac:dyDescent="0.2">
      <c r="B12691">
        <v>10.573326049995099</v>
      </c>
      <c r="C12691">
        <v>3.3315080555555601</v>
      </c>
    </row>
    <row r="12692" spans="2:3" x14ac:dyDescent="0.2">
      <c r="B12692">
        <v>10.574159383328499</v>
      </c>
      <c r="C12692">
        <v>3.3343089222222302</v>
      </c>
    </row>
    <row r="12693" spans="2:3" x14ac:dyDescent="0.2">
      <c r="B12693">
        <v>10.5749927166618</v>
      </c>
      <c r="C12693">
        <v>3.3360823888888902</v>
      </c>
    </row>
    <row r="12694" spans="2:3" x14ac:dyDescent="0.2">
      <c r="B12694">
        <v>10.575826049995101</v>
      </c>
      <c r="C12694">
        <v>3.3368125555555599</v>
      </c>
    </row>
    <row r="12695" spans="2:3" x14ac:dyDescent="0.2">
      <c r="B12695">
        <v>10.576659383328501</v>
      </c>
      <c r="C12695">
        <v>3.3380734333333399</v>
      </c>
    </row>
    <row r="12696" spans="2:3" x14ac:dyDescent="0.2">
      <c r="B12696">
        <v>10.5774927166618</v>
      </c>
      <c r="C12696">
        <v>3.3377645999999999</v>
      </c>
    </row>
    <row r="12697" spans="2:3" x14ac:dyDescent="0.2">
      <c r="B12697">
        <v>10.5783260499951</v>
      </c>
      <c r="C12697">
        <v>3.3365177111111102</v>
      </c>
    </row>
    <row r="12698" spans="2:3" x14ac:dyDescent="0.2">
      <c r="B12698">
        <v>10.5791593833285</v>
      </c>
      <c r="C12698">
        <v>3.3330144222222202</v>
      </c>
    </row>
    <row r="12699" spans="2:3" x14ac:dyDescent="0.2">
      <c r="B12699">
        <v>10.579992716661801</v>
      </c>
      <c r="C12699">
        <v>3.3318713222222298</v>
      </c>
    </row>
    <row r="12700" spans="2:3" x14ac:dyDescent="0.2">
      <c r="B12700">
        <v>10.5808260499951</v>
      </c>
      <c r="C12700">
        <v>3.3321318666666699</v>
      </c>
    </row>
    <row r="12701" spans="2:3" x14ac:dyDescent="0.2">
      <c r="B12701">
        <v>10.5816593833285</v>
      </c>
      <c r="C12701">
        <v>3.3323715111111101</v>
      </c>
    </row>
    <row r="12702" spans="2:3" x14ac:dyDescent="0.2">
      <c r="B12702">
        <v>10.5824927166618</v>
      </c>
      <c r="C12702">
        <v>3.3308686222222201</v>
      </c>
    </row>
    <row r="12703" spans="2:3" x14ac:dyDescent="0.2">
      <c r="B12703">
        <v>10.583326049995099</v>
      </c>
      <c r="C12703">
        <v>3.3311419111111098</v>
      </c>
    </row>
    <row r="12704" spans="2:3" x14ac:dyDescent="0.2">
      <c r="B12704">
        <v>10.584159383328499</v>
      </c>
      <c r="C12704">
        <v>3.33281141111111</v>
      </c>
    </row>
    <row r="12705" spans="2:3" x14ac:dyDescent="0.2">
      <c r="B12705">
        <v>10.5849927166618</v>
      </c>
      <c r="C12705">
        <v>3.33598096666667</v>
      </c>
    </row>
    <row r="12706" spans="2:3" x14ac:dyDescent="0.2">
      <c r="B12706">
        <v>10.5858260499951</v>
      </c>
      <c r="C12706">
        <v>3.3360287999999998</v>
      </c>
    </row>
    <row r="12707" spans="2:3" x14ac:dyDescent="0.2">
      <c r="B12707">
        <v>10.586659383328501</v>
      </c>
      <c r="C12707">
        <v>3.3326725888888902</v>
      </c>
    </row>
    <row r="12708" spans="2:3" x14ac:dyDescent="0.2">
      <c r="B12708">
        <v>10.587492716661799</v>
      </c>
      <c r="C12708">
        <v>3.3305640777777801</v>
      </c>
    </row>
    <row r="12709" spans="2:3" x14ac:dyDescent="0.2">
      <c r="B12709">
        <v>10.5883260499951</v>
      </c>
      <c r="C12709">
        <v>3.3293655333333398</v>
      </c>
    </row>
    <row r="12710" spans="2:3" x14ac:dyDescent="0.2">
      <c r="B12710">
        <v>10.5891593833285</v>
      </c>
      <c r="C12710">
        <v>3.3308861333333399</v>
      </c>
    </row>
    <row r="12711" spans="2:3" x14ac:dyDescent="0.2">
      <c r="B12711">
        <v>10.589992716661801</v>
      </c>
      <c r="C12711">
        <v>3.3312654777777801</v>
      </c>
    </row>
    <row r="12712" spans="2:3" x14ac:dyDescent="0.2">
      <c r="B12712">
        <v>10.590826049995099</v>
      </c>
      <c r="C12712">
        <v>3.3321879555555598</v>
      </c>
    </row>
    <row r="12713" spans="2:3" x14ac:dyDescent="0.2">
      <c r="B12713">
        <v>10.5916593833285</v>
      </c>
      <c r="C12713">
        <v>3.3309669444444499</v>
      </c>
    </row>
    <row r="12714" spans="2:3" x14ac:dyDescent="0.2">
      <c r="B12714">
        <v>10.5924927166618</v>
      </c>
      <c r="C12714">
        <v>3.3311479222222302</v>
      </c>
    </row>
    <row r="12715" spans="2:3" x14ac:dyDescent="0.2">
      <c r="B12715">
        <v>10.593326049995101</v>
      </c>
      <c r="C12715">
        <v>3.3326334444444501</v>
      </c>
    </row>
    <row r="12716" spans="2:3" x14ac:dyDescent="0.2">
      <c r="B12716">
        <v>10.594159383328501</v>
      </c>
      <c r="C12716">
        <v>3.3355523666666702</v>
      </c>
    </row>
    <row r="12717" spans="2:3" x14ac:dyDescent="0.2">
      <c r="B12717">
        <v>10.5949927166618</v>
      </c>
      <c r="C12717">
        <v>3.33680318888889</v>
      </c>
    </row>
    <row r="12718" spans="2:3" x14ac:dyDescent="0.2">
      <c r="B12718">
        <v>10.5958260499951</v>
      </c>
      <c r="C12718">
        <v>3.3370495111111098</v>
      </c>
    </row>
    <row r="12719" spans="2:3" x14ac:dyDescent="0.2">
      <c r="B12719">
        <v>10.5966593833285</v>
      </c>
      <c r="C12719">
        <v>3.3366042111111098</v>
      </c>
    </row>
    <row r="12720" spans="2:3" x14ac:dyDescent="0.2">
      <c r="B12720">
        <v>10.597492716661799</v>
      </c>
      <c r="C12720">
        <v>3.3343310666666701</v>
      </c>
    </row>
    <row r="12721" spans="2:3" x14ac:dyDescent="0.2">
      <c r="B12721">
        <v>10.5983260499951</v>
      </c>
      <c r="C12721">
        <v>3.3321153222222302</v>
      </c>
    </row>
    <row r="12722" spans="2:3" x14ac:dyDescent="0.2">
      <c r="B12722">
        <v>10.5991593833285</v>
      </c>
      <c r="C12722">
        <v>3.3331148666666701</v>
      </c>
    </row>
    <row r="12723" spans="2:3" x14ac:dyDescent="0.2">
      <c r="B12723">
        <v>10.5999927166618</v>
      </c>
      <c r="C12723">
        <v>3.3359595555555601</v>
      </c>
    </row>
    <row r="12724" spans="2:3" x14ac:dyDescent="0.2">
      <c r="B12724">
        <v>10.600826049995099</v>
      </c>
      <c r="C12724">
        <v>3.33754588888889</v>
      </c>
    </row>
    <row r="12725" spans="2:3" x14ac:dyDescent="0.2">
      <c r="B12725">
        <v>10.601659383328499</v>
      </c>
      <c r="C12725">
        <v>3.3377923888888898</v>
      </c>
    </row>
    <row r="12726" spans="2:3" x14ac:dyDescent="0.2">
      <c r="B12726">
        <v>10.6024927166618</v>
      </c>
      <c r="C12726">
        <v>3.3369456555555601</v>
      </c>
    </row>
    <row r="12727" spans="2:3" x14ac:dyDescent="0.2">
      <c r="B12727">
        <v>10.603326049995101</v>
      </c>
      <c r="C12727">
        <v>3.3360040111111098</v>
      </c>
    </row>
    <row r="12728" spans="2:3" x14ac:dyDescent="0.2">
      <c r="B12728">
        <v>10.604159383328399</v>
      </c>
      <c r="C12728">
        <v>3.3333537555555601</v>
      </c>
    </row>
    <row r="12729" spans="2:3" x14ac:dyDescent="0.2">
      <c r="B12729">
        <v>10.604992716661799</v>
      </c>
      <c r="C12729">
        <v>3.3323733444444499</v>
      </c>
    </row>
    <row r="12730" spans="2:3" x14ac:dyDescent="0.2">
      <c r="B12730">
        <v>10.6058260499951</v>
      </c>
      <c r="C12730">
        <v>3.33219016666667</v>
      </c>
    </row>
    <row r="12731" spans="2:3" x14ac:dyDescent="0.2">
      <c r="B12731">
        <v>10.606659383328401</v>
      </c>
      <c r="C12731">
        <v>3.3351143222222199</v>
      </c>
    </row>
    <row r="12732" spans="2:3" x14ac:dyDescent="0.2">
      <c r="B12732">
        <v>10.607492716661801</v>
      </c>
      <c r="C12732">
        <v>3.3347921444444499</v>
      </c>
    </row>
    <row r="12733" spans="2:3" x14ac:dyDescent="0.2">
      <c r="B12733">
        <v>10.6083260499951</v>
      </c>
      <c r="C12733">
        <v>3.3347425999999998</v>
      </c>
    </row>
    <row r="12734" spans="2:3" x14ac:dyDescent="0.2">
      <c r="B12734">
        <v>10.6091593833284</v>
      </c>
      <c r="C12734">
        <v>3.3346455000000002</v>
      </c>
    </row>
    <row r="12735" spans="2:3" x14ac:dyDescent="0.2">
      <c r="B12735">
        <v>10.6099927166618</v>
      </c>
      <c r="C12735">
        <v>3.3351732444444502</v>
      </c>
    </row>
    <row r="12736" spans="2:3" x14ac:dyDescent="0.2">
      <c r="B12736">
        <v>10.610826049995101</v>
      </c>
      <c r="C12736">
        <v>3.3339061777777799</v>
      </c>
    </row>
    <row r="12737" spans="2:3" x14ac:dyDescent="0.2">
      <c r="B12737">
        <v>10.6116593833284</v>
      </c>
      <c r="C12737">
        <v>3.3333161333333399</v>
      </c>
    </row>
    <row r="12738" spans="2:3" x14ac:dyDescent="0.2">
      <c r="B12738">
        <v>10.6124927166618</v>
      </c>
      <c r="C12738">
        <v>3.33565663333333</v>
      </c>
    </row>
    <row r="12739" spans="2:3" x14ac:dyDescent="0.2">
      <c r="B12739">
        <v>10.6133260499951</v>
      </c>
      <c r="C12739">
        <v>3.33801123333334</v>
      </c>
    </row>
    <row r="12740" spans="2:3" x14ac:dyDescent="0.2">
      <c r="B12740">
        <v>10.614159383328399</v>
      </c>
      <c r="C12740">
        <v>3.3359368333333399</v>
      </c>
    </row>
    <row r="12741" spans="2:3" x14ac:dyDescent="0.2">
      <c r="B12741">
        <v>10.614992716661799</v>
      </c>
      <c r="C12741">
        <v>3.3351802777777801</v>
      </c>
    </row>
    <row r="12742" spans="2:3" x14ac:dyDescent="0.2">
      <c r="B12742">
        <v>10.6158260499951</v>
      </c>
      <c r="C12742">
        <v>3.3392961444444502</v>
      </c>
    </row>
    <row r="12743" spans="2:3" x14ac:dyDescent="0.2">
      <c r="B12743">
        <v>10.6166593833284</v>
      </c>
      <c r="C12743">
        <v>3.3438424333333399</v>
      </c>
    </row>
    <row r="12744" spans="2:3" x14ac:dyDescent="0.2">
      <c r="B12744">
        <v>10.617492716661801</v>
      </c>
      <c r="C12744">
        <v>3.34430743333334</v>
      </c>
    </row>
    <row r="12745" spans="2:3" x14ac:dyDescent="0.2">
      <c r="B12745">
        <v>10.618326049995099</v>
      </c>
      <c r="C12745">
        <v>3.3412731555555601</v>
      </c>
    </row>
    <row r="12746" spans="2:3" x14ac:dyDescent="0.2">
      <c r="B12746">
        <v>10.6191593833284</v>
      </c>
      <c r="C12746">
        <v>3.3401437555555602</v>
      </c>
    </row>
    <row r="12747" spans="2:3" x14ac:dyDescent="0.2">
      <c r="B12747">
        <v>10.6199927166618</v>
      </c>
      <c r="C12747">
        <v>3.3402467333333301</v>
      </c>
    </row>
    <row r="12748" spans="2:3" x14ac:dyDescent="0.2">
      <c r="B12748">
        <v>10.620826049995101</v>
      </c>
      <c r="C12748">
        <v>3.3391188888888901</v>
      </c>
    </row>
    <row r="12749" spans="2:3" x14ac:dyDescent="0.2">
      <c r="B12749">
        <v>10.621659383328399</v>
      </c>
      <c r="C12749">
        <v>3.3391245444444499</v>
      </c>
    </row>
    <row r="12750" spans="2:3" x14ac:dyDescent="0.2">
      <c r="B12750">
        <v>10.6224927166618</v>
      </c>
      <c r="C12750">
        <v>3.3390533222222301</v>
      </c>
    </row>
    <row r="12751" spans="2:3" x14ac:dyDescent="0.2">
      <c r="B12751">
        <v>10.6233260499951</v>
      </c>
      <c r="C12751">
        <v>3.3397716777777799</v>
      </c>
    </row>
    <row r="12752" spans="2:3" x14ac:dyDescent="0.2">
      <c r="B12752">
        <v>10.624159383328401</v>
      </c>
      <c r="C12752">
        <v>3.3379957999999998</v>
      </c>
    </row>
    <row r="12753" spans="2:3" x14ac:dyDescent="0.2">
      <c r="B12753">
        <v>10.624992716661801</v>
      </c>
      <c r="C12753">
        <v>3.33509906666667</v>
      </c>
    </row>
    <row r="12754" spans="2:3" x14ac:dyDescent="0.2">
      <c r="B12754">
        <v>10.6258260499951</v>
      </c>
      <c r="C12754">
        <v>3.3326174222222198</v>
      </c>
    </row>
    <row r="12755" spans="2:3" x14ac:dyDescent="0.2">
      <c r="B12755">
        <v>10.6266593833284</v>
      </c>
      <c r="C12755">
        <v>3.3313774888888901</v>
      </c>
    </row>
    <row r="12756" spans="2:3" x14ac:dyDescent="0.2">
      <c r="B12756">
        <v>10.6274927166618</v>
      </c>
      <c r="C12756">
        <v>3.33264134444445</v>
      </c>
    </row>
    <row r="12757" spans="2:3" x14ac:dyDescent="0.2">
      <c r="B12757">
        <v>10.628326049995099</v>
      </c>
      <c r="C12757">
        <v>3.33492383333334</v>
      </c>
    </row>
    <row r="12758" spans="2:3" x14ac:dyDescent="0.2">
      <c r="B12758">
        <v>10.6291593833284</v>
      </c>
      <c r="C12758">
        <v>3.3354716111111098</v>
      </c>
    </row>
    <row r="12759" spans="2:3" x14ac:dyDescent="0.2">
      <c r="B12759">
        <v>10.6299927166618</v>
      </c>
      <c r="C12759">
        <v>3.3366326666666701</v>
      </c>
    </row>
    <row r="12760" spans="2:3" x14ac:dyDescent="0.2">
      <c r="B12760">
        <v>10.6308260499951</v>
      </c>
      <c r="C12760">
        <v>3.3381328888888899</v>
      </c>
    </row>
    <row r="12761" spans="2:3" x14ac:dyDescent="0.2">
      <c r="B12761">
        <v>10.631659383328399</v>
      </c>
      <c r="C12761">
        <v>3.34054282222223</v>
      </c>
    </row>
    <row r="12762" spans="2:3" x14ac:dyDescent="0.2">
      <c r="B12762">
        <v>10.632492716661799</v>
      </c>
      <c r="C12762">
        <v>3.3417845888888902</v>
      </c>
    </row>
    <row r="12763" spans="2:3" x14ac:dyDescent="0.2">
      <c r="B12763">
        <v>10.6333260499951</v>
      </c>
      <c r="C12763">
        <v>3.3406306111111101</v>
      </c>
    </row>
    <row r="12764" spans="2:3" x14ac:dyDescent="0.2">
      <c r="B12764">
        <v>10.6341593833284</v>
      </c>
      <c r="C12764">
        <v>3.3408698000000001</v>
      </c>
    </row>
    <row r="12765" spans="2:3" x14ac:dyDescent="0.2">
      <c r="B12765">
        <v>10.634992716661801</v>
      </c>
      <c r="C12765">
        <v>3.34318408888889</v>
      </c>
    </row>
    <row r="12766" spans="2:3" x14ac:dyDescent="0.2">
      <c r="B12766">
        <v>10.635826049995099</v>
      </c>
      <c r="C12766">
        <v>3.34472785555556</v>
      </c>
    </row>
    <row r="12767" spans="2:3" x14ac:dyDescent="0.2">
      <c r="B12767">
        <v>10.6366593833284</v>
      </c>
      <c r="C12767">
        <v>3.3445550666666701</v>
      </c>
    </row>
    <row r="12768" spans="2:3" x14ac:dyDescent="0.2">
      <c r="B12768">
        <v>10.6374927166618</v>
      </c>
      <c r="C12768">
        <v>3.3434166222222301</v>
      </c>
    </row>
    <row r="12769" spans="2:3" x14ac:dyDescent="0.2">
      <c r="B12769">
        <v>10.638326049995101</v>
      </c>
      <c r="C12769">
        <v>3.3420395111111199</v>
      </c>
    </row>
    <row r="12770" spans="2:3" x14ac:dyDescent="0.2">
      <c r="B12770">
        <v>10.639159383328399</v>
      </c>
      <c r="C12770">
        <v>3.3401204</v>
      </c>
    </row>
    <row r="12771" spans="2:3" x14ac:dyDescent="0.2">
      <c r="B12771">
        <v>10.6399927166617</v>
      </c>
      <c r="C12771">
        <v>3.3373322000000001</v>
      </c>
    </row>
    <row r="12772" spans="2:3" x14ac:dyDescent="0.2">
      <c r="B12772">
        <v>10.6408260499951</v>
      </c>
      <c r="C12772">
        <v>3.3359532333333299</v>
      </c>
    </row>
    <row r="12773" spans="2:3" x14ac:dyDescent="0.2">
      <c r="B12773">
        <v>10.641659383328401</v>
      </c>
      <c r="C12773">
        <v>3.3354472999999998</v>
      </c>
    </row>
    <row r="12774" spans="2:3" x14ac:dyDescent="0.2">
      <c r="B12774">
        <v>10.6424927166617</v>
      </c>
      <c r="C12774">
        <v>3.3364291000000001</v>
      </c>
    </row>
    <row r="12775" spans="2:3" x14ac:dyDescent="0.2">
      <c r="B12775">
        <v>10.6433260499951</v>
      </c>
      <c r="C12775">
        <v>3.3386689333333401</v>
      </c>
    </row>
    <row r="12776" spans="2:3" x14ac:dyDescent="0.2">
      <c r="B12776">
        <v>10.6441593833284</v>
      </c>
      <c r="C12776">
        <v>3.3404644222222299</v>
      </c>
    </row>
    <row r="12777" spans="2:3" x14ac:dyDescent="0.2">
      <c r="B12777">
        <v>10.644992716661701</v>
      </c>
      <c r="C12777">
        <v>3.3400290555555601</v>
      </c>
    </row>
    <row r="12778" spans="2:3" x14ac:dyDescent="0.2">
      <c r="B12778">
        <v>10.645826049995099</v>
      </c>
      <c r="C12778">
        <v>3.3392960333333401</v>
      </c>
    </row>
    <row r="12779" spans="2:3" x14ac:dyDescent="0.2">
      <c r="B12779">
        <v>10.6466593833284</v>
      </c>
      <c r="C12779">
        <v>3.3406144888888898</v>
      </c>
    </row>
    <row r="12780" spans="2:3" x14ac:dyDescent="0.2">
      <c r="B12780">
        <v>10.6474927166617</v>
      </c>
      <c r="C12780">
        <v>3.3418847444444499</v>
      </c>
    </row>
    <row r="12781" spans="2:3" x14ac:dyDescent="0.2">
      <c r="B12781">
        <v>10.6483260499951</v>
      </c>
      <c r="C12781">
        <v>3.34168238888889</v>
      </c>
    </row>
    <row r="12782" spans="2:3" x14ac:dyDescent="0.2">
      <c r="B12782">
        <v>10.649159383328399</v>
      </c>
      <c r="C12782">
        <v>3.3393465777777802</v>
      </c>
    </row>
    <row r="12783" spans="2:3" x14ac:dyDescent="0.2">
      <c r="B12783">
        <v>10.6499927166617</v>
      </c>
      <c r="C12783">
        <v>3.3386730999999998</v>
      </c>
    </row>
    <row r="12784" spans="2:3" x14ac:dyDescent="0.2">
      <c r="B12784">
        <v>10.6508260499951</v>
      </c>
      <c r="C12784">
        <v>3.3410963333333399</v>
      </c>
    </row>
    <row r="12785" spans="2:3" x14ac:dyDescent="0.2">
      <c r="B12785">
        <v>10.651659383328401</v>
      </c>
      <c r="C12785">
        <v>3.3452285888888902</v>
      </c>
    </row>
    <row r="12786" spans="2:3" x14ac:dyDescent="0.2">
      <c r="B12786">
        <v>10.652492716661699</v>
      </c>
      <c r="C12786">
        <v>3.3466914333333402</v>
      </c>
    </row>
    <row r="12787" spans="2:3" x14ac:dyDescent="0.2">
      <c r="B12787">
        <v>10.653326049995099</v>
      </c>
      <c r="C12787">
        <v>3.3438695222222199</v>
      </c>
    </row>
    <row r="12788" spans="2:3" x14ac:dyDescent="0.2">
      <c r="B12788">
        <v>10.6541593833284</v>
      </c>
      <c r="C12788">
        <v>3.3397876555555599</v>
      </c>
    </row>
    <row r="12789" spans="2:3" x14ac:dyDescent="0.2">
      <c r="B12789">
        <v>10.654992716661701</v>
      </c>
      <c r="C12789">
        <v>3.3352630666666698</v>
      </c>
    </row>
    <row r="12790" spans="2:3" x14ac:dyDescent="0.2">
      <c r="B12790">
        <v>10.655826049995101</v>
      </c>
      <c r="C12790">
        <v>3.3348257777777799</v>
      </c>
    </row>
    <row r="12791" spans="2:3" x14ac:dyDescent="0.2">
      <c r="B12791">
        <v>10.6566593833284</v>
      </c>
      <c r="C12791">
        <v>3.3366055222222299</v>
      </c>
    </row>
    <row r="12792" spans="2:3" x14ac:dyDescent="0.2">
      <c r="B12792">
        <v>10.6574927166617</v>
      </c>
      <c r="C12792">
        <v>3.3392522666666702</v>
      </c>
    </row>
    <row r="12793" spans="2:3" x14ac:dyDescent="0.2">
      <c r="B12793">
        <v>10.6583260499951</v>
      </c>
      <c r="C12793">
        <v>3.33968988888889</v>
      </c>
    </row>
    <row r="12794" spans="2:3" x14ac:dyDescent="0.2">
      <c r="B12794">
        <v>10.659159383328401</v>
      </c>
      <c r="C12794">
        <v>3.3396683555555602</v>
      </c>
    </row>
    <row r="12795" spans="2:3" x14ac:dyDescent="0.2">
      <c r="B12795">
        <v>10.6599927166617</v>
      </c>
      <c r="C12795">
        <v>3.34000628888889</v>
      </c>
    </row>
    <row r="12796" spans="2:3" x14ac:dyDescent="0.2">
      <c r="B12796">
        <v>10.6608260499951</v>
      </c>
      <c r="C12796">
        <v>3.3401626666666702</v>
      </c>
    </row>
    <row r="12797" spans="2:3" x14ac:dyDescent="0.2">
      <c r="B12797">
        <v>10.6616593833284</v>
      </c>
      <c r="C12797">
        <v>3.3388301999999999</v>
      </c>
    </row>
    <row r="12798" spans="2:3" x14ac:dyDescent="0.2">
      <c r="B12798">
        <v>10.662492716661699</v>
      </c>
      <c r="C12798">
        <v>3.3381113</v>
      </c>
    </row>
    <row r="12799" spans="2:3" x14ac:dyDescent="0.2">
      <c r="B12799">
        <v>10.663326049995099</v>
      </c>
      <c r="C12799">
        <v>3.33835835555556</v>
      </c>
    </row>
    <row r="12800" spans="2:3" x14ac:dyDescent="0.2">
      <c r="B12800">
        <v>10.6641593833284</v>
      </c>
      <c r="C12800">
        <v>3.3396990555555601</v>
      </c>
    </row>
    <row r="12801" spans="2:3" x14ac:dyDescent="0.2">
      <c r="B12801">
        <v>10.6649927166617</v>
      </c>
      <c r="C12801">
        <v>3.3422210777777801</v>
      </c>
    </row>
    <row r="12802" spans="2:3" x14ac:dyDescent="0.2">
      <c r="B12802">
        <v>10.665826049995101</v>
      </c>
      <c r="C12802">
        <v>3.34454433333334</v>
      </c>
    </row>
    <row r="12803" spans="2:3" x14ac:dyDescent="0.2">
      <c r="B12803">
        <v>10.666659383328399</v>
      </c>
      <c r="C12803">
        <v>3.3435800222222198</v>
      </c>
    </row>
    <row r="12804" spans="2:3" x14ac:dyDescent="0.2">
      <c r="B12804">
        <v>10.6674927166621</v>
      </c>
      <c r="C12804">
        <v>3.3415083777777799</v>
      </c>
    </row>
    <row r="12805" spans="2:3" x14ac:dyDescent="0.2">
      <c r="B12805">
        <v>10.6683260499954</v>
      </c>
      <c r="C12805">
        <v>3.3380223333333299</v>
      </c>
    </row>
    <row r="12806" spans="2:3" x14ac:dyDescent="0.2">
      <c r="B12806">
        <v>10.6691593833288</v>
      </c>
      <c r="C12806">
        <v>3.3379288444444501</v>
      </c>
    </row>
    <row r="12807" spans="2:3" x14ac:dyDescent="0.2">
      <c r="B12807">
        <v>10.669992716662099</v>
      </c>
      <c r="C12807">
        <v>3.3380258</v>
      </c>
    </row>
    <row r="12808" spans="2:3" x14ac:dyDescent="0.2">
      <c r="B12808">
        <v>10.6708260499954</v>
      </c>
      <c r="C12808">
        <v>3.3404094777777802</v>
      </c>
    </row>
    <row r="12809" spans="2:3" x14ac:dyDescent="0.2">
      <c r="B12809">
        <v>10.6716593833288</v>
      </c>
      <c r="C12809">
        <v>3.3419329444444501</v>
      </c>
    </row>
    <row r="12810" spans="2:3" x14ac:dyDescent="0.2">
      <c r="B12810">
        <v>10.6724927166621</v>
      </c>
      <c r="C12810">
        <v>3.3438661777777798</v>
      </c>
    </row>
    <row r="12811" spans="2:3" x14ac:dyDescent="0.2">
      <c r="B12811">
        <v>10.673326049995399</v>
      </c>
      <c r="C12811">
        <v>3.34240258888889</v>
      </c>
    </row>
    <row r="12812" spans="2:3" x14ac:dyDescent="0.2">
      <c r="B12812">
        <v>10.674159383328799</v>
      </c>
      <c r="C12812">
        <v>3.3379739555555599</v>
      </c>
    </row>
    <row r="12813" spans="2:3" x14ac:dyDescent="0.2">
      <c r="B12813">
        <v>10.6749927166621</v>
      </c>
      <c r="C12813">
        <v>3.3350664888888901</v>
      </c>
    </row>
    <row r="12814" spans="2:3" x14ac:dyDescent="0.2">
      <c r="B12814">
        <v>10.675826049995401</v>
      </c>
      <c r="C12814">
        <v>3.334714</v>
      </c>
    </row>
    <row r="12815" spans="2:3" x14ac:dyDescent="0.2">
      <c r="B12815">
        <v>10.676659383328801</v>
      </c>
      <c r="C12815">
        <v>3.3358976777777798</v>
      </c>
    </row>
    <row r="12816" spans="2:3" x14ac:dyDescent="0.2">
      <c r="B12816">
        <v>10.677492716662099</v>
      </c>
      <c r="C12816">
        <v>3.3343145333333402</v>
      </c>
    </row>
    <row r="12817" spans="2:3" x14ac:dyDescent="0.2">
      <c r="B12817">
        <v>10.6783260499954</v>
      </c>
      <c r="C12817">
        <v>3.3337272444444501</v>
      </c>
    </row>
    <row r="12818" spans="2:3" x14ac:dyDescent="0.2">
      <c r="B12818">
        <v>10.6791593833288</v>
      </c>
      <c r="C12818">
        <v>3.3356316333333398</v>
      </c>
    </row>
    <row r="12819" spans="2:3" x14ac:dyDescent="0.2">
      <c r="B12819">
        <v>10.679992716662101</v>
      </c>
      <c r="C12819">
        <v>3.3370211888888899</v>
      </c>
    </row>
    <row r="12820" spans="2:3" x14ac:dyDescent="0.2">
      <c r="B12820">
        <v>10.6808260499954</v>
      </c>
      <c r="C12820">
        <v>3.3360020888888902</v>
      </c>
    </row>
    <row r="12821" spans="2:3" x14ac:dyDescent="0.2">
      <c r="B12821">
        <v>10.6816593833288</v>
      </c>
      <c r="C12821">
        <v>3.3338480333333398</v>
      </c>
    </row>
    <row r="12822" spans="2:3" x14ac:dyDescent="0.2">
      <c r="B12822">
        <v>10.6824927166621</v>
      </c>
      <c r="C12822">
        <v>3.3341202666666701</v>
      </c>
    </row>
    <row r="12823" spans="2:3" x14ac:dyDescent="0.2">
      <c r="B12823">
        <v>10.683326049995401</v>
      </c>
      <c r="C12823">
        <v>3.33656721111111</v>
      </c>
    </row>
    <row r="12824" spans="2:3" x14ac:dyDescent="0.2">
      <c r="B12824">
        <v>10.684159383328801</v>
      </c>
      <c r="C12824">
        <v>3.3375636000000002</v>
      </c>
    </row>
    <row r="12825" spans="2:3" x14ac:dyDescent="0.2">
      <c r="B12825">
        <v>10.6849927166621</v>
      </c>
      <c r="C12825">
        <v>3.3380642666666702</v>
      </c>
    </row>
    <row r="12826" spans="2:3" x14ac:dyDescent="0.2">
      <c r="B12826">
        <v>10.6858260499954</v>
      </c>
      <c r="C12826">
        <v>3.3388934555555601</v>
      </c>
    </row>
    <row r="12827" spans="2:3" x14ac:dyDescent="0.2">
      <c r="B12827">
        <v>10.6866593833288</v>
      </c>
      <c r="C12827">
        <v>3.3398741444444502</v>
      </c>
    </row>
    <row r="12828" spans="2:3" x14ac:dyDescent="0.2">
      <c r="B12828">
        <v>10.687492716662099</v>
      </c>
      <c r="C12828">
        <v>3.3399487666666698</v>
      </c>
    </row>
    <row r="12829" spans="2:3" x14ac:dyDescent="0.2">
      <c r="B12829">
        <v>10.6883260499954</v>
      </c>
      <c r="C12829">
        <v>3.3392958666666699</v>
      </c>
    </row>
    <row r="12830" spans="2:3" x14ac:dyDescent="0.2">
      <c r="B12830">
        <v>10.6891593833288</v>
      </c>
      <c r="C12830">
        <v>3.34197344444445</v>
      </c>
    </row>
    <row r="12831" spans="2:3" x14ac:dyDescent="0.2">
      <c r="B12831">
        <v>10.6899927166621</v>
      </c>
      <c r="C12831">
        <v>3.3428022666666699</v>
      </c>
    </row>
    <row r="12832" spans="2:3" x14ac:dyDescent="0.2">
      <c r="B12832">
        <v>10.690826049995399</v>
      </c>
      <c r="C12832">
        <v>3.3414994111111098</v>
      </c>
    </row>
    <row r="12833" spans="2:3" x14ac:dyDescent="0.2">
      <c r="B12833">
        <v>10.691659383328799</v>
      </c>
      <c r="C12833">
        <v>3.3370844666666701</v>
      </c>
    </row>
    <row r="12834" spans="2:3" x14ac:dyDescent="0.2">
      <c r="B12834">
        <v>10.6924927166621</v>
      </c>
      <c r="C12834">
        <v>3.33767446666667</v>
      </c>
    </row>
    <row r="12835" spans="2:3" x14ac:dyDescent="0.2">
      <c r="B12835">
        <v>10.693326049995401</v>
      </c>
      <c r="C12835">
        <v>3.3397818777777801</v>
      </c>
    </row>
    <row r="12836" spans="2:3" x14ac:dyDescent="0.2">
      <c r="B12836">
        <v>10.694159383328801</v>
      </c>
      <c r="C12836">
        <v>3.3432845666666702</v>
      </c>
    </row>
    <row r="12837" spans="2:3" x14ac:dyDescent="0.2">
      <c r="B12837">
        <v>10.694992716662099</v>
      </c>
      <c r="C12837">
        <v>3.3407570333333401</v>
      </c>
    </row>
    <row r="12838" spans="2:3" x14ac:dyDescent="0.2">
      <c r="B12838">
        <v>10.6958260499954</v>
      </c>
      <c r="C12838">
        <v>3.3374325666666702</v>
      </c>
    </row>
    <row r="12839" spans="2:3" x14ac:dyDescent="0.2">
      <c r="B12839">
        <v>10.6966593833288</v>
      </c>
      <c r="C12839">
        <v>3.3355218999999998</v>
      </c>
    </row>
    <row r="12840" spans="2:3" x14ac:dyDescent="0.2">
      <c r="B12840">
        <v>10.697492716662101</v>
      </c>
      <c r="C12840">
        <v>3.3386076999999998</v>
      </c>
    </row>
    <row r="12841" spans="2:3" x14ac:dyDescent="0.2">
      <c r="B12841">
        <v>10.6983260499954</v>
      </c>
      <c r="C12841">
        <v>3.3413288333333302</v>
      </c>
    </row>
    <row r="12842" spans="2:3" x14ac:dyDescent="0.2">
      <c r="B12842">
        <v>10.6991593833288</v>
      </c>
      <c r="C12842">
        <v>3.3427248000000001</v>
      </c>
    </row>
    <row r="12843" spans="2:3" x14ac:dyDescent="0.2">
      <c r="B12843">
        <v>10.6999927166621</v>
      </c>
      <c r="C12843">
        <v>3.3441866999999998</v>
      </c>
    </row>
    <row r="12844" spans="2:3" x14ac:dyDescent="0.2">
      <c r="B12844">
        <v>10.700826049995401</v>
      </c>
      <c r="C12844">
        <v>3.34384263333334</v>
      </c>
    </row>
    <row r="12845" spans="2:3" x14ac:dyDescent="0.2">
      <c r="B12845">
        <v>10.7016593833287</v>
      </c>
      <c r="C12845">
        <v>3.3417148555555598</v>
      </c>
    </row>
    <row r="12846" spans="2:3" x14ac:dyDescent="0.2">
      <c r="B12846">
        <v>10.7024927166621</v>
      </c>
      <c r="C12846">
        <v>3.3403050444444502</v>
      </c>
    </row>
    <row r="12847" spans="2:3" x14ac:dyDescent="0.2">
      <c r="B12847">
        <v>10.7033260499954</v>
      </c>
      <c r="C12847">
        <v>3.3432298222222299</v>
      </c>
    </row>
    <row r="12848" spans="2:3" x14ac:dyDescent="0.2">
      <c r="B12848">
        <v>10.704159383328699</v>
      </c>
      <c r="C12848">
        <v>3.3450644444444499</v>
      </c>
    </row>
    <row r="12849" spans="2:3" x14ac:dyDescent="0.2">
      <c r="B12849">
        <v>10.704992716662099</v>
      </c>
      <c r="C12849">
        <v>3.3422952555555598</v>
      </c>
    </row>
    <row r="12850" spans="2:3" x14ac:dyDescent="0.2">
      <c r="B12850">
        <v>10.7058260499954</v>
      </c>
      <c r="C12850">
        <v>3.3403224333333399</v>
      </c>
    </row>
    <row r="12851" spans="2:3" x14ac:dyDescent="0.2">
      <c r="B12851">
        <v>10.7066593833287</v>
      </c>
      <c r="C12851">
        <v>3.3413358111111102</v>
      </c>
    </row>
    <row r="12852" spans="2:3" x14ac:dyDescent="0.2">
      <c r="B12852">
        <v>10.707492716662101</v>
      </c>
      <c r="C12852">
        <v>3.3432207444444502</v>
      </c>
    </row>
    <row r="12853" spans="2:3" x14ac:dyDescent="0.2">
      <c r="B12853">
        <v>10.708326049995399</v>
      </c>
      <c r="C12853">
        <v>3.34150931111111</v>
      </c>
    </row>
    <row r="12854" spans="2:3" x14ac:dyDescent="0.2">
      <c r="B12854">
        <v>10.7091593833287</v>
      </c>
      <c r="C12854">
        <v>3.3379952222222302</v>
      </c>
    </row>
    <row r="12855" spans="2:3" x14ac:dyDescent="0.2">
      <c r="B12855">
        <v>10.7099927166621</v>
      </c>
      <c r="C12855">
        <v>3.3363970444444502</v>
      </c>
    </row>
    <row r="12856" spans="2:3" x14ac:dyDescent="0.2">
      <c r="B12856">
        <v>10.710826049995401</v>
      </c>
      <c r="C12856">
        <v>3.33613163333334</v>
      </c>
    </row>
    <row r="12857" spans="2:3" x14ac:dyDescent="0.2">
      <c r="B12857">
        <v>10.711659383328699</v>
      </c>
      <c r="C12857">
        <v>3.3392914222222201</v>
      </c>
    </row>
    <row r="12858" spans="2:3" x14ac:dyDescent="0.2">
      <c r="B12858">
        <v>10.7124927166621</v>
      </c>
      <c r="C12858">
        <v>3.34142218888889</v>
      </c>
    </row>
    <row r="12859" spans="2:3" x14ac:dyDescent="0.2">
      <c r="B12859">
        <v>10.7133260499954</v>
      </c>
      <c r="C12859">
        <v>3.3417759777777798</v>
      </c>
    </row>
    <row r="12860" spans="2:3" x14ac:dyDescent="0.2">
      <c r="B12860">
        <v>10.714159383328701</v>
      </c>
      <c r="C12860">
        <v>3.3405448999999998</v>
      </c>
    </row>
    <row r="12861" spans="2:3" x14ac:dyDescent="0.2">
      <c r="B12861">
        <v>10.714992716662101</v>
      </c>
      <c r="C12861">
        <v>3.3413716222222201</v>
      </c>
    </row>
    <row r="12862" spans="2:3" x14ac:dyDescent="0.2">
      <c r="B12862">
        <v>10.7158260499954</v>
      </c>
      <c r="C12862">
        <v>3.34426943333334</v>
      </c>
    </row>
    <row r="12863" spans="2:3" x14ac:dyDescent="0.2">
      <c r="B12863">
        <v>10.7166593833287</v>
      </c>
      <c r="C12863">
        <v>3.3466115777777801</v>
      </c>
    </row>
    <row r="12864" spans="2:3" x14ac:dyDescent="0.2">
      <c r="B12864">
        <v>10.7174927166621</v>
      </c>
      <c r="C12864">
        <v>3.3495653333333402</v>
      </c>
    </row>
    <row r="12865" spans="2:3" x14ac:dyDescent="0.2">
      <c r="B12865">
        <v>10.718326049995399</v>
      </c>
      <c r="C12865">
        <v>3.3544917888888901</v>
      </c>
    </row>
    <row r="12866" spans="2:3" x14ac:dyDescent="0.2">
      <c r="B12866">
        <v>10.7191593833287</v>
      </c>
      <c r="C12866">
        <v>3.3582382888888902</v>
      </c>
    </row>
    <row r="12867" spans="2:3" x14ac:dyDescent="0.2">
      <c r="B12867">
        <v>10.7199927166621</v>
      </c>
      <c r="C12867">
        <v>3.3599543222222201</v>
      </c>
    </row>
    <row r="12868" spans="2:3" x14ac:dyDescent="0.2">
      <c r="B12868">
        <v>10.7208260499954</v>
      </c>
      <c r="C12868">
        <v>3.3609168</v>
      </c>
    </row>
    <row r="12869" spans="2:3" x14ac:dyDescent="0.2">
      <c r="B12869">
        <v>10.721659383328699</v>
      </c>
      <c r="C12869">
        <v>3.3616985666666701</v>
      </c>
    </row>
    <row r="12870" spans="2:3" x14ac:dyDescent="0.2">
      <c r="B12870">
        <v>10.722492716662099</v>
      </c>
      <c r="C12870">
        <v>3.3626800555555598</v>
      </c>
    </row>
    <row r="12871" spans="2:3" x14ac:dyDescent="0.2">
      <c r="B12871">
        <v>10.7233260499954</v>
      </c>
      <c r="C12871">
        <v>3.3652835777777801</v>
      </c>
    </row>
    <row r="12872" spans="2:3" x14ac:dyDescent="0.2">
      <c r="B12872">
        <v>10.724159383328701</v>
      </c>
      <c r="C12872">
        <v>3.3701292333333401</v>
      </c>
    </row>
    <row r="12873" spans="2:3" x14ac:dyDescent="0.2">
      <c r="B12873">
        <v>10.724992716662101</v>
      </c>
      <c r="C12873">
        <v>3.3763286888888899</v>
      </c>
    </row>
    <row r="12874" spans="2:3" x14ac:dyDescent="0.2">
      <c r="B12874">
        <v>10.725826049995399</v>
      </c>
      <c r="C12874">
        <v>3.3791528333333298</v>
      </c>
    </row>
    <row r="12875" spans="2:3" x14ac:dyDescent="0.2">
      <c r="B12875">
        <v>10.7266593833287</v>
      </c>
      <c r="C12875">
        <v>3.3796944999999998</v>
      </c>
    </row>
    <row r="12876" spans="2:3" x14ac:dyDescent="0.2">
      <c r="B12876">
        <v>10.7274927166621</v>
      </c>
      <c r="C12876">
        <v>3.37902888888889</v>
      </c>
    </row>
    <row r="12877" spans="2:3" x14ac:dyDescent="0.2">
      <c r="B12877">
        <v>10.728326049995401</v>
      </c>
      <c r="C12877">
        <v>3.3811757555555602</v>
      </c>
    </row>
    <row r="12878" spans="2:3" x14ac:dyDescent="0.2">
      <c r="B12878">
        <v>10.7291593833287</v>
      </c>
      <c r="C12878">
        <v>3.3842124222222201</v>
      </c>
    </row>
    <row r="12879" spans="2:3" x14ac:dyDescent="0.2">
      <c r="B12879">
        <v>10.7299927166621</v>
      </c>
      <c r="C12879">
        <v>3.3850445222222199</v>
      </c>
    </row>
    <row r="12880" spans="2:3" x14ac:dyDescent="0.2">
      <c r="B12880">
        <v>10.7308260499954</v>
      </c>
      <c r="C12880">
        <v>3.3847468888888899</v>
      </c>
    </row>
    <row r="12881" spans="2:3" x14ac:dyDescent="0.2">
      <c r="B12881">
        <v>10.731659383328701</v>
      </c>
      <c r="C12881">
        <v>3.38465668888889</v>
      </c>
    </row>
    <row r="12882" spans="2:3" x14ac:dyDescent="0.2">
      <c r="B12882">
        <v>10.732492716662099</v>
      </c>
      <c r="C12882">
        <v>3.3869299222222198</v>
      </c>
    </row>
    <row r="12883" spans="2:3" x14ac:dyDescent="0.2">
      <c r="B12883">
        <v>10.7333260499954</v>
      </c>
      <c r="C12883">
        <v>3.3880909555555601</v>
      </c>
    </row>
    <row r="12884" spans="2:3" x14ac:dyDescent="0.2">
      <c r="B12884">
        <v>10.7341593833287</v>
      </c>
      <c r="C12884">
        <v>3.38625228888889</v>
      </c>
    </row>
    <row r="12885" spans="2:3" x14ac:dyDescent="0.2">
      <c r="B12885">
        <v>10.734992716661999</v>
      </c>
      <c r="C12885">
        <v>3.38197935555556</v>
      </c>
    </row>
    <row r="12886" spans="2:3" x14ac:dyDescent="0.2">
      <c r="B12886">
        <v>10.735826049995399</v>
      </c>
      <c r="C12886">
        <v>3.37730894444445</v>
      </c>
    </row>
    <row r="12887" spans="2:3" x14ac:dyDescent="0.2">
      <c r="B12887">
        <v>10.7366593833287</v>
      </c>
      <c r="C12887">
        <v>3.37412784444445</v>
      </c>
    </row>
    <row r="12888" spans="2:3" x14ac:dyDescent="0.2">
      <c r="B12888">
        <v>10.737492716662</v>
      </c>
      <c r="C12888">
        <v>3.3717454777777802</v>
      </c>
    </row>
    <row r="12889" spans="2:3" x14ac:dyDescent="0.2">
      <c r="B12889">
        <v>10.738326049995401</v>
      </c>
      <c r="C12889">
        <v>3.3706430222222301</v>
      </c>
    </row>
    <row r="12890" spans="2:3" x14ac:dyDescent="0.2">
      <c r="B12890">
        <v>10.739159383328699</v>
      </c>
      <c r="C12890">
        <v>3.3723829888888899</v>
      </c>
    </row>
    <row r="12891" spans="2:3" x14ac:dyDescent="0.2">
      <c r="B12891">
        <v>10.739992716662</v>
      </c>
      <c r="C12891">
        <v>3.3734747</v>
      </c>
    </row>
    <row r="12892" spans="2:3" x14ac:dyDescent="0.2">
      <c r="B12892">
        <v>10.7408260499954</v>
      </c>
      <c r="C12892">
        <v>3.3712891222222301</v>
      </c>
    </row>
    <row r="12893" spans="2:3" x14ac:dyDescent="0.2">
      <c r="B12893">
        <v>10.741659383328701</v>
      </c>
      <c r="C12893">
        <v>3.3678538888888898</v>
      </c>
    </row>
    <row r="12894" spans="2:3" x14ac:dyDescent="0.2">
      <c r="B12894">
        <v>10.742492716661999</v>
      </c>
      <c r="C12894">
        <v>3.36554437777778</v>
      </c>
    </row>
    <row r="12895" spans="2:3" x14ac:dyDescent="0.2">
      <c r="B12895">
        <v>10.7433260499954</v>
      </c>
      <c r="C12895">
        <v>3.3627158888888902</v>
      </c>
    </row>
    <row r="12896" spans="2:3" x14ac:dyDescent="0.2">
      <c r="B12896">
        <v>10.7441593833287</v>
      </c>
      <c r="C12896">
        <v>3.3602948888888902</v>
      </c>
    </row>
    <row r="12897" spans="2:3" x14ac:dyDescent="0.2">
      <c r="B12897">
        <v>10.744992716662001</v>
      </c>
      <c r="C12897">
        <v>3.3578130333333398</v>
      </c>
    </row>
    <row r="12898" spans="2:3" x14ac:dyDescent="0.2">
      <c r="B12898">
        <v>10.745826049995401</v>
      </c>
      <c r="C12898">
        <v>3.3570972777777799</v>
      </c>
    </row>
    <row r="12899" spans="2:3" x14ac:dyDescent="0.2">
      <c r="B12899">
        <v>10.7466593833287</v>
      </c>
      <c r="C12899">
        <v>3.3559606666666699</v>
      </c>
    </row>
    <row r="12900" spans="2:3" x14ac:dyDescent="0.2">
      <c r="B12900">
        <v>10.747492716662</v>
      </c>
      <c r="C12900">
        <v>3.3548437</v>
      </c>
    </row>
    <row r="12901" spans="2:3" x14ac:dyDescent="0.2">
      <c r="B12901">
        <v>10.7483260499954</v>
      </c>
      <c r="C12901">
        <v>3.3551987666666698</v>
      </c>
    </row>
    <row r="12902" spans="2:3" x14ac:dyDescent="0.2">
      <c r="B12902">
        <v>10.749159383328699</v>
      </c>
      <c r="C12902">
        <v>3.3561585666666698</v>
      </c>
    </row>
    <row r="12903" spans="2:3" x14ac:dyDescent="0.2">
      <c r="B12903">
        <v>10.749992716662</v>
      </c>
      <c r="C12903">
        <v>3.3567014555555601</v>
      </c>
    </row>
    <row r="12904" spans="2:3" x14ac:dyDescent="0.2">
      <c r="B12904">
        <v>10.7508260499954</v>
      </c>
      <c r="C12904">
        <v>3.3555045444444498</v>
      </c>
    </row>
    <row r="12905" spans="2:3" x14ac:dyDescent="0.2">
      <c r="B12905">
        <v>10.7516593833287</v>
      </c>
      <c r="C12905">
        <v>3.3509463555555601</v>
      </c>
    </row>
    <row r="12906" spans="2:3" x14ac:dyDescent="0.2">
      <c r="B12906">
        <v>10.752492716661999</v>
      </c>
      <c r="C12906">
        <v>3.3472070333333401</v>
      </c>
    </row>
    <row r="12907" spans="2:3" x14ac:dyDescent="0.2">
      <c r="B12907">
        <v>10.753326049995399</v>
      </c>
      <c r="C12907">
        <v>3.3452428222222301</v>
      </c>
    </row>
    <row r="12908" spans="2:3" x14ac:dyDescent="0.2">
      <c r="B12908">
        <v>10.7541593833287</v>
      </c>
      <c r="C12908">
        <v>3.3455628555555599</v>
      </c>
    </row>
    <row r="12909" spans="2:3" x14ac:dyDescent="0.2">
      <c r="B12909">
        <v>10.754992716662001</v>
      </c>
      <c r="C12909">
        <v>3.3442024777777801</v>
      </c>
    </row>
    <row r="12910" spans="2:3" x14ac:dyDescent="0.2">
      <c r="B12910">
        <v>10.755826049995401</v>
      </c>
      <c r="C12910">
        <v>3.3427477777777801</v>
      </c>
    </row>
    <row r="12911" spans="2:3" x14ac:dyDescent="0.2">
      <c r="B12911">
        <v>10.756659383328699</v>
      </c>
      <c r="C12911">
        <v>3.3421188555555599</v>
      </c>
    </row>
    <row r="12912" spans="2:3" x14ac:dyDescent="0.2">
      <c r="B12912">
        <v>10.757492716662</v>
      </c>
      <c r="C12912">
        <v>3.3428491333333401</v>
      </c>
    </row>
    <row r="12913" spans="2:3" x14ac:dyDescent="0.2">
      <c r="B12913">
        <v>10.7583260499954</v>
      </c>
      <c r="C12913">
        <v>3.3431218444444499</v>
      </c>
    </row>
    <row r="12914" spans="2:3" x14ac:dyDescent="0.2">
      <c r="B12914">
        <v>10.759159383328701</v>
      </c>
      <c r="C12914">
        <v>3.34146677777778</v>
      </c>
    </row>
    <row r="12915" spans="2:3" x14ac:dyDescent="0.2">
      <c r="B12915">
        <v>10.759992716662</v>
      </c>
      <c r="C12915">
        <v>3.34079865555556</v>
      </c>
    </row>
    <row r="12916" spans="2:3" x14ac:dyDescent="0.2">
      <c r="B12916">
        <v>10.7608260499954</v>
      </c>
      <c r="C12916">
        <v>3.34140722222222</v>
      </c>
    </row>
    <row r="12917" spans="2:3" x14ac:dyDescent="0.2">
      <c r="B12917">
        <v>10.7616593833287</v>
      </c>
      <c r="C12917">
        <v>3.3439518888888902</v>
      </c>
    </row>
    <row r="12918" spans="2:3" x14ac:dyDescent="0.2">
      <c r="B12918">
        <v>10.762492716662001</v>
      </c>
      <c r="C12918">
        <v>3.3440545444444498</v>
      </c>
    </row>
    <row r="12919" spans="2:3" x14ac:dyDescent="0.2">
      <c r="B12919">
        <v>10.763326049995401</v>
      </c>
      <c r="C12919">
        <v>3.3409358111111098</v>
      </c>
    </row>
    <row r="12920" spans="2:3" x14ac:dyDescent="0.2">
      <c r="B12920">
        <v>10.7641593833287</v>
      </c>
      <c r="C12920">
        <v>3.3395795777777799</v>
      </c>
    </row>
    <row r="12921" spans="2:3" x14ac:dyDescent="0.2">
      <c r="B12921">
        <v>10.764992716662</v>
      </c>
      <c r="C12921">
        <v>3.3392582333333398</v>
      </c>
    </row>
    <row r="12922" spans="2:3" x14ac:dyDescent="0.2">
      <c r="B12922">
        <v>10.7658260499954</v>
      </c>
      <c r="C12922">
        <v>3.3415390555555602</v>
      </c>
    </row>
    <row r="12923" spans="2:3" x14ac:dyDescent="0.2">
      <c r="B12923">
        <v>10.766659383328699</v>
      </c>
      <c r="C12923">
        <v>3.3411972777777801</v>
      </c>
    </row>
    <row r="12924" spans="2:3" x14ac:dyDescent="0.2">
      <c r="B12924">
        <v>10.767492716662</v>
      </c>
      <c r="C12924">
        <v>3.3417727444444498</v>
      </c>
    </row>
    <row r="12925" spans="2:3" x14ac:dyDescent="0.2">
      <c r="B12925">
        <v>10.7683260499954</v>
      </c>
      <c r="C12925">
        <v>3.3408974333333399</v>
      </c>
    </row>
    <row r="12926" spans="2:3" x14ac:dyDescent="0.2">
      <c r="B12926">
        <v>10.7691593833287</v>
      </c>
      <c r="C12926">
        <v>3.3404752555555599</v>
      </c>
    </row>
    <row r="12927" spans="2:3" x14ac:dyDescent="0.2">
      <c r="B12927">
        <v>10.769992716661999</v>
      </c>
      <c r="C12927">
        <v>3.33998174444445</v>
      </c>
    </row>
    <row r="12928" spans="2:3" x14ac:dyDescent="0.2">
      <c r="B12928">
        <v>10.770826049995399</v>
      </c>
      <c r="C12928">
        <v>3.3385081888888899</v>
      </c>
    </row>
    <row r="12929" spans="2:3" x14ac:dyDescent="0.2">
      <c r="B12929">
        <v>10.7716593833287</v>
      </c>
      <c r="C12929">
        <v>3.33823648888889</v>
      </c>
    </row>
    <row r="12930" spans="2:3" x14ac:dyDescent="0.2">
      <c r="B12930">
        <v>10.772492716662001</v>
      </c>
      <c r="C12930">
        <v>3.3370674444444499</v>
      </c>
    </row>
    <row r="12931" spans="2:3" x14ac:dyDescent="0.2">
      <c r="B12931">
        <v>10.773326049995299</v>
      </c>
      <c r="C12931">
        <v>3.33793828888889</v>
      </c>
    </row>
    <row r="12932" spans="2:3" x14ac:dyDescent="0.2">
      <c r="B12932">
        <v>10.774159383328699</v>
      </c>
      <c r="C12932">
        <v>3.3392064555555598</v>
      </c>
    </row>
    <row r="12933" spans="2:3" x14ac:dyDescent="0.2">
      <c r="B12933">
        <v>10.774992716662</v>
      </c>
      <c r="C12933">
        <v>3.3409162666666701</v>
      </c>
    </row>
    <row r="12934" spans="2:3" x14ac:dyDescent="0.2">
      <c r="B12934">
        <v>10.775826049995301</v>
      </c>
      <c r="C12934">
        <v>3.3432363999999999</v>
      </c>
    </row>
    <row r="12935" spans="2:3" x14ac:dyDescent="0.2">
      <c r="B12935">
        <v>10.776659383328701</v>
      </c>
      <c r="C12935">
        <v>3.34332614444445</v>
      </c>
    </row>
    <row r="12936" spans="2:3" x14ac:dyDescent="0.2">
      <c r="B12936">
        <v>10.777492716662</v>
      </c>
      <c r="C12936">
        <v>3.34288662222222</v>
      </c>
    </row>
    <row r="12937" spans="2:3" x14ac:dyDescent="0.2">
      <c r="B12937">
        <v>10.7783260499953</v>
      </c>
      <c r="C12937">
        <v>3.3427426888888898</v>
      </c>
    </row>
    <row r="12938" spans="2:3" x14ac:dyDescent="0.2">
      <c r="B12938">
        <v>10.7791593833287</v>
      </c>
      <c r="C12938">
        <v>3.3428253444444498</v>
      </c>
    </row>
    <row r="12939" spans="2:3" x14ac:dyDescent="0.2">
      <c r="B12939">
        <v>10.779992716662001</v>
      </c>
      <c r="C12939">
        <v>3.34380438888889</v>
      </c>
    </row>
    <row r="12940" spans="2:3" x14ac:dyDescent="0.2">
      <c r="B12940">
        <v>10.7808260499953</v>
      </c>
      <c r="C12940">
        <v>3.34506698888889</v>
      </c>
    </row>
    <row r="12941" spans="2:3" x14ac:dyDescent="0.2">
      <c r="B12941">
        <v>10.7816593833287</v>
      </c>
      <c r="C12941">
        <v>3.3469538222222299</v>
      </c>
    </row>
    <row r="12942" spans="2:3" x14ac:dyDescent="0.2">
      <c r="B12942">
        <v>10.782492716662</v>
      </c>
      <c r="C12942">
        <v>3.3505156444444499</v>
      </c>
    </row>
    <row r="12943" spans="2:3" x14ac:dyDescent="0.2">
      <c r="B12943">
        <v>10.783326049995299</v>
      </c>
      <c r="C12943">
        <v>3.3531347333333401</v>
      </c>
    </row>
    <row r="12944" spans="2:3" x14ac:dyDescent="0.2">
      <c r="B12944">
        <v>10.784159383328699</v>
      </c>
      <c r="C12944">
        <v>3.3551871444444501</v>
      </c>
    </row>
    <row r="12945" spans="2:3" x14ac:dyDescent="0.2">
      <c r="B12945">
        <v>10.784992716662</v>
      </c>
      <c r="C12945">
        <v>3.3553633</v>
      </c>
    </row>
    <row r="12946" spans="2:3" x14ac:dyDescent="0.2">
      <c r="B12946">
        <v>10.7858260499953</v>
      </c>
      <c r="C12946">
        <v>3.3557875666666699</v>
      </c>
    </row>
    <row r="12947" spans="2:3" x14ac:dyDescent="0.2">
      <c r="B12947">
        <v>10.786659383328701</v>
      </c>
      <c r="C12947">
        <v>3.3563062666666701</v>
      </c>
    </row>
    <row r="12948" spans="2:3" x14ac:dyDescent="0.2">
      <c r="B12948">
        <v>10.787492716661999</v>
      </c>
      <c r="C12948">
        <v>3.3557875666666699</v>
      </c>
    </row>
    <row r="12949" spans="2:3" x14ac:dyDescent="0.2">
      <c r="B12949">
        <v>10.7883260499953</v>
      </c>
      <c r="C12949">
        <v>3.3547007333333401</v>
      </c>
    </row>
    <row r="12950" spans="2:3" x14ac:dyDescent="0.2">
      <c r="B12950">
        <v>10.7891593833287</v>
      </c>
      <c r="C12950">
        <v>3.3558976777777798</v>
      </c>
    </row>
    <row r="12951" spans="2:3" x14ac:dyDescent="0.2">
      <c r="B12951">
        <v>10.789992716662001</v>
      </c>
      <c r="C12951">
        <v>3.3588684111111098</v>
      </c>
    </row>
    <row r="12952" spans="2:3" x14ac:dyDescent="0.2">
      <c r="B12952">
        <v>10.790826049995299</v>
      </c>
      <c r="C12952">
        <v>3.3598569333333401</v>
      </c>
    </row>
    <row r="12953" spans="2:3" x14ac:dyDescent="0.2">
      <c r="B12953">
        <v>10.7916593833287</v>
      </c>
      <c r="C12953">
        <v>3.3601823</v>
      </c>
    </row>
    <row r="12954" spans="2:3" x14ac:dyDescent="0.2">
      <c r="B12954">
        <v>10.792492716662</v>
      </c>
      <c r="C12954">
        <v>3.36146304444445</v>
      </c>
    </row>
    <row r="12955" spans="2:3" x14ac:dyDescent="0.2">
      <c r="B12955">
        <v>10.793326049995301</v>
      </c>
      <c r="C12955">
        <v>3.3637455111111101</v>
      </c>
    </row>
    <row r="12956" spans="2:3" x14ac:dyDescent="0.2">
      <c r="B12956">
        <v>10.794159383328701</v>
      </c>
      <c r="C12956">
        <v>3.3613264888888899</v>
      </c>
    </row>
    <row r="12957" spans="2:3" x14ac:dyDescent="0.2">
      <c r="B12957">
        <v>10.794992716662</v>
      </c>
      <c r="C12957">
        <v>3.3596839222222199</v>
      </c>
    </row>
    <row r="12958" spans="2:3" x14ac:dyDescent="0.2">
      <c r="B12958">
        <v>10.7958260499953</v>
      </c>
      <c r="C12958">
        <v>3.3602606222222202</v>
      </c>
    </row>
    <row r="12959" spans="2:3" x14ac:dyDescent="0.2">
      <c r="B12959">
        <v>10.7966593833287</v>
      </c>
      <c r="C12959">
        <v>3.361354</v>
      </c>
    </row>
    <row r="12960" spans="2:3" x14ac:dyDescent="0.2">
      <c r="B12960">
        <v>10.797492716661999</v>
      </c>
      <c r="C12960">
        <v>3.3578893888888901</v>
      </c>
    </row>
    <row r="12961" spans="2:3" x14ac:dyDescent="0.2">
      <c r="B12961">
        <v>10.7983260499953</v>
      </c>
      <c r="C12961">
        <v>3.3523407111111099</v>
      </c>
    </row>
    <row r="12962" spans="2:3" x14ac:dyDescent="0.2">
      <c r="B12962">
        <v>10.7991593833287</v>
      </c>
      <c r="C12962">
        <v>3.3509499333333399</v>
      </c>
    </row>
    <row r="12963" spans="2:3" x14ac:dyDescent="0.2">
      <c r="B12963">
        <v>10.799992716662</v>
      </c>
      <c r="C12963">
        <v>3.3506199111111101</v>
      </c>
    </row>
    <row r="12964" spans="2:3" x14ac:dyDescent="0.2">
      <c r="B12964">
        <v>10.800826049995299</v>
      </c>
      <c r="C12964">
        <v>3.35216853333334</v>
      </c>
    </row>
    <row r="12965" spans="2:3" x14ac:dyDescent="0.2">
      <c r="B12965">
        <v>10.801659383328699</v>
      </c>
      <c r="C12965">
        <v>3.3519068222222201</v>
      </c>
    </row>
    <row r="12966" spans="2:3" x14ac:dyDescent="0.2">
      <c r="B12966">
        <v>10.802492716662</v>
      </c>
      <c r="C12966">
        <v>3.35191627777778</v>
      </c>
    </row>
    <row r="12967" spans="2:3" x14ac:dyDescent="0.2">
      <c r="B12967">
        <v>10.803326049995301</v>
      </c>
      <c r="C12967">
        <v>3.3522583444444498</v>
      </c>
    </row>
    <row r="12968" spans="2:3" x14ac:dyDescent="0.2">
      <c r="B12968">
        <v>10.804159383328701</v>
      </c>
      <c r="C12968">
        <v>3.34935061111111</v>
      </c>
    </row>
    <row r="12969" spans="2:3" x14ac:dyDescent="0.2">
      <c r="B12969">
        <v>10.804992716661999</v>
      </c>
      <c r="C12969">
        <v>3.3475036555555602</v>
      </c>
    </row>
    <row r="12970" spans="2:3" x14ac:dyDescent="0.2">
      <c r="B12970">
        <v>10.8058260499953</v>
      </c>
      <c r="C12970">
        <v>3.3482350777777801</v>
      </c>
    </row>
    <row r="12971" spans="2:3" x14ac:dyDescent="0.2">
      <c r="B12971">
        <v>10.8066593833287</v>
      </c>
      <c r="C12971">
        <v>3.3517200111111101</v>
      </c>
    </row>
    <row r="12972" spans="2:3" x14ac:dyDescent="0.2">
      <c r="B12972">
        <v>10.807492716662001</v>
      </c>
      <c r="C12972">
        <v>3.3514998777777798</v>
      </c>
    </row>
    <row r="12973" spans="2:3" x14ac:dyDescent="0.2">
      <c r="B12973">
        <v>10.8083260499953</v>
      </c>
      <c r="C12973">
        <v>3.3453475333333298</v>
      </c>
    </row>
    <row r="12974" spans="2:3" x14ac:dyDescent="0.2">
      <c r="B12974">
        <v>10.8091593833287</v>
      </c>
      <c r="C12974">
        <v>3.3393627222222202</v>
      </c>
    </row>
    <row r="12975" spans="2:3" x14ac:dyDescent="0.2">
      <c r="B12975">
        <v>10.809992716662</v>
      </c>
      <c r="C12975">
        <v>3.3377054555555601</v>
      </c>
    </row>
    <row r="12976" spans="2:3" x14ac:dyDescent="0.2">
      <c r="B12976">
        <v>10.810826049995301</v>
      </c>
      <c r="C12976">
        <v>3.3388890111111098</v>
      </c>
    </row>
    <row r="12977" spans="2:3" x14ac:dyDescent="0.2">
      <c r="B12977">
        <v>10.811659383328699</v>
      </c>
      <c r="C12977">
        <v>3.3401201999999999</v>
      </c>
    </row>
    <row r="12978" spans="2:3" x14ac:dyDescent="0.2">
      <c r="B12978">
        <v>10.812492716662</v>
      </c>
      <c r="C12978">
        <v>3.3404676444444501</v>
      </c>
    </row>
    <row r="12979" spans="2:3" x14ac:dyDescent="0.2">
      <c r="B12979">
        <v>10.8133260499953</v>
      </c>
      <c r="C12979">
        <v>3.3408295111111102</v>
      </c>
    </row>
    <row r="12980" spans="2:3" x14ac:dyDescent="0.2">
      <c r="B12980">
        <v>10.814159383328599</v>
      </c>
      <c r="C12980">
        <v>3.3424396777777798</v>
      </c>
    </row>
    <row r="12981" spans="2:3" x14ac:dyDescent="0.2">
      <c r="B12981">
        <v>10.814992716661999</v>
      </c>
      <c r="C12981">
        <v>3.3428302222222301</v>
      </c>
    </row>
    <row r="12982" spans="2:3" x14ac:dyDescent="0.2">
      <c r="B12982">
        <v>10.8158260499953</v>
      </c>
      <c r="C12982">
        <v>3.3430330666666701</v>
      </c>
    </row>
    <row r="12983" spans="2:3" x14ac:dyDescent="0.2">
      <c r="B12983">
        <v>10.8166593833286</v>
      </c>
      <c r="C12983">
        <v>3.3418951444444498</v>
      </c>
    </row>
    <row r="12984" spans="2:3" x14ac:dyDescent="0.2">
      <c r="B12984">
        <v>10.817492716662001</v>
      </c>
      <c r="C12984">
        <v>3.3422439222222202</v>
      </c>
    </row>
    <row r="12985" spans="2:3" x14ac:dyDescent="0.2">
      <c r="B12985">
        <v>10.818326049995299</v>
      </c>
      <c r="C12985">
        <v>3.3427627444444501</v>
      </c>
    </row>
    <row r="12986" spans="2:3" x14ac:dyDescent="0.2">
      <c r="B12986">
        <v>10.8191593833286</v>
      </c>
      <c r="C12986">
        <v>3.3439343777777801</v>
      </c>
    </row>
    <row r="12987" spans="2:3" x14ac:dyDescent="0.2">
      <c r="B12987">
        <v>10.819992716662</v>
      </c>
      <c r="C12987">
        <v>3.34416404444445</v>
      </c>
    </row>
    <row r="12988" spans="2:3" x14ac:dyDescent="0.2">
      <c r="B12988">
        <v>10.820826049995301</v>
      </c>
      <c r="C12988">
        <v>3.3434192222222201</v>
      </c>
    </row>
    <row r="12989" spans="2:3" x14ac:dyDescent="0.2">
      <c r="B12989">
        <v>10.821659383328599</v>
      </c>
      <c r="C12989">
        <v>3.3407432777777801</v>
      </c>
    </row>
    <row r="12990" spans="2:3" x14ac:dyDescent="0.2">
      <c r="B12990">
        <v>10.822492716662</v>
      </c>
      <c r="C12990">
        <v>3.3380130222222202</v>
      </c>
    </row>
    <row r="12991" spans="2:3" x14ac:dyDescent="0.2">
      <c r="B12991">
        <v>10.8233260499953</v>
      </c>
      <c r="C12991">
        <v>3.3354903999999999</v>
      </c>
    </row>
    <row r="12992" spans="2:3" x14ac:dyDescent="0.2">
      <c r="B12992">
        <v>10.824159383328601</v>
      </c>
      <c r="C12992">
        <v>3.33621637777778</v>
      </c>
    </row>
    <row r="12993" spans="2:3" x14ac:dyDescent="0.2">
      <c r="B12993">
        <v>10.824992716662001</v>
      </c>
      <c r="C12993">
        <v>3.33799933333334</v>
      </c>
    </row>
    <row r="12994" spans="2:3" x14ac:dyDescent="0.2">
      <c r="B12994">
        <v>10.8258260499953</v>
      </c>
      <c r="C12994">
        <v>3.3375144666666698</v>
      </c>
    </row>
    <row r="12995" spans="2:3" x14ac:dyDescent="0.2">
      <c r="B12995">
        <v>10.8266593833286</v>
      </c>
      <c r="C12995">
        <v>3.33794431111111</v>
      </c>
    </row>
    <row r="12996" spans="2:3" x14ac:dyDescent="0.2">
      <c r="B12996">
        <v>10.827492716662</v>
      </c>
      <c r="C12996">
        <v>3.3380215111111098</v>
      </c>
    </row>
    <row r="12997" spans="2:3" x14ac:dyDescent="0.2">
      <c r="B12997">
        <v>10.828326049995299</v>
      </c>
      <c r="C12997">
        <v>3.3399378111111102</v>
      </c>
    </row>
    <row r="12998" spans="2:3" x14ac:dyDescent="0.2">
      <c r="B12998">
        <v>10.8291593833286</v>
      </c>
      <c r="C12998">
        <v>3.3398031333333398</v>
      </c>
    </row>
    <row r="12999" spans="2:3" x14ac:dyDescent="0.2">
      <c r="B12999">
        <v>10.829992716662</v>
      </c>
      <c r="C12999">
        <v>3.3391943111111102</v>
      </c>
    </row>
    <row r="13000" spans="2:3" x14ac:dyDescent="0.2">
      <c r="B13000">
        <v>10.8308260499953</v>
      </c>
      <c r="C13000">
        <v>3.3377337111111101</v>
      </c>
    </row>
    <row r="13001" spans="2:3" x14ac:dyDescent="0.2">
      <c r="B13001">
        <v>10.831659383328599</v>
      </c>
      <c r="C13001">
        <v>3.33720208888889</v>
      </c>
    </row>
    <row r="13002" spans="2:3" x14ac:dyDescent="0.2">
      <c r="B13002">
        <v>10.832492716661999</v>
      </c>
      <c r="C13002">
        <v>3.33601866666667</v>
      </c>
    </row>
    <row r="13003" spans="2:3" x14ac:dyDescent="0.2">
      <c r="B13003">
        <v>10.8333260499953</v>
      </c>
      <c r="C13003">
        <v>3.3360131555555599</v>
      </c>
    </row>
    <row r="13004" spans="2:3" x14ac:dyDescent="0.2">
      <c r="B13004">
        <v>10.834159383328601</v>
      </c>
      <c r="C13004">
        <v>3.33382862222222</v>
      </c>
    </row>
    <row r="13005" spans="2:3" x14ac:dyDescent="0.2">
      <c r="B13005">
        <v>10.834992716662001</v>
      </c>
      <c r="C13005">
        <v>3.3337083000000001</v>
      </c>
    </row>
    <row r="13006" spans="2:3" x14ac:dyDescent="0.2">
      <c r="B13006">
        <v>10.835826049995299</v>
      </c>
      <c r="C13006">
        <v>3.3350732000000001</v>
      </c>
    </row>
    <row r="13007" spans="2:3" x14ac:dyDescent="0.2">
      <c r="B13007">
        <v>10.8366593833286</v>
      </c>
      <c r="C13007">
        <v>3.3384087777777798</v>
      </c>
    </row>
    <row r="13008" spans="2:3" x14ac:dyDescent="0.2">
      <c r="B13008">
        <v>10.837492716662</v>
      </c>
      <c r="C13008">
        <v>3.3400959777777799</v>
      </c>
    </row>
    <row r="13009" spans="2:3" x14ac:dyDescent="0.2">
      <c r="B13009">
        <v>10.838326049995301</v>
      </c>
      <c r="C13009">
        <v>3.3400372333333301</v>
      </c>
    </row>
    <row r="13010" spans="2:3" x14ac:dyDescent="0.2">
      <c r="B13010">
        <v>10.8391593833286</v>
      </c>
      <c r="C13010">
        <v>3.3360984555555602</v>
      </c>
    </row>
    <row r="13011" spans="2:3" x14ac:dyDescent="0.2">
      <c r="B13011">
        <v>10.839992716662</v>
      </c>
      <c r="C13011">
        <v>3.3337796666666701</v>
      </c>
    </row>
    <row r="13012" spans="2:3" x14ac:dyDescent="0.2">
      <c r="B13012">
        <v>10.8408260499953</v>
      </c>
      <c r="C13012">
        <v>3.3325638555555601</v>
      </c>
    </row>
    <row r="13013" spans="2:3" x14ac:dyDescent="0.2">
      <c r="B13013">
        <v>10.841659383328601</v>
      </c>
      <c r="C13013">
        <v>3.3341586888888899</v>
      </c>
    </row>
    <row r="13014" spans="2:3" x14ac:dyDescent="0.2">
      <c r="B13014">
        <v>10.842492716662001</v>
      </c>
      <c r="C13014">
        <v>3.3337220333333399</v>
      </c>
    </row>
    <row r="13015" spans="2:3" x14ac:dyDescent="0.2">
      <c r="B13015">
        <v>10.8433260499953</v>
      </c>
      <c r="C13015">
        <v>3.33148594444445</v>
      </c>
    </row>
    <row r="13016" spans="2:3" x14ac:dyDescent="0.2">
      <c r="B13016">
        <v>10.8441593833286</v>
      </c>
      <c r="C13016">
        <v>3.32967327777778</v>
      </c>
    </row>
    <row r="13017" spans="2:3" x14ac:dyDescent="0.2">
      <c r="B13017">
        <v>10.844992716662</v>
      </c>
      <c r="C13017">
        <v>3.3295872444444501</v>
      </c>
    </row>
    <row r="13018" spans="2:3" x14ac:dyDescent="0.2">
      <c r="B13018">
        <v>10.845826049995299</v>
      </c>
      <c r="C13018">
        <v>3.3334066333333401</v>
      </c>
    </row>
    <row r="13019" spans="2:3" x14ac:dyDescent="0.2">
      <c r="B13019">
        <v>10.8466593833286</v>
      </c>
      <c r="C13019">
        <v>3.33661513333334</v>
      </c>
    </row>
    <row r="13020" spans="2:3" x14ac:dyDescent="0.2">
      <c r="B13020">
        <v>10.8474927166619</v>
      </c>
      <c r="C13020">
        <v>3.3393645666666698</v>
      </c>
    </row>
    <row r="13021" spans="2:3" x14ac:dyDescent="0.2">
      <c r="B13021">
        <v>10.8483260499953</v>
      </c>
      <c r="C13021">
        <v>3.3364263333333302</v>
      </c>
    </row>
    <row r="13022" spans="2:3" x14ac:dyDescent="0.2">
      <c r="B13022">
        <v>10.849159383328599</v>
      </c>
      <c r="C13022">
        <v>3.3349236555555599</v>
      </c>
    </row>
    <row r="13023" spans="2:3" x14ac:dyDescent="0.2">
      <c r="B13023">
        <v>10.8499927166619</v>
      </c>
      <c r="C13023">
        <v>3.3329215444444502</v>
      </c>
    </row>
    <row r="13024" spans="2:3" x14ac:dyDescent="0.2">
      <c r="B13024">
        <v>10.8508260499953</v>
      </c>
      <c r="C13024">
        <v>3.3327065333333401</v>
      </c>
    </row>
    <row r="13025" spans="2:3" x14ac:dyDescent="0.2">
      <c r="B13025">
        <v>10.851659383328601</v>
      </c>
      <c r="C13025">
        <v>3.3315575777777799</v>
      </c>
    </row>
    <row r="13026" spans="2:3" x14ac:dyDescent="0.2">
      <c r="B13026">
        <v>10.852492716661899</v>
      </c>
      <c r="C13026">
        <v>3.3322242333333398</v>
      </c>
    </row>
    <row r="13027" spans="2:3" x14ac:dyDescent="0.2">
      <c r="B13027">
        <v>10.853326049995299</v>
      </c>
      <c r="C13027">
        <v>3.3336049999999999</v>
      </c>
    </row>
    <row r="13028" spans="2:3" x14ac:dyDescent="0.2">
      <c r="B13028">
        <v>10.8541593833286</v>
      </c>
      <c r="C13028">
        <v>3.3354749666666699</v>
      </c>
    </row>
    <row r="13029" spans="2:3" x14ac:dyDescent="0.2">
      <c r="B13029">
        <v>10.854992716661901</v>
      </c>
      <c r="C13029">
        <v>3.3351841444444501</v>
      </c>
    </row>
    <row r="13030" spans="2:3" x14ac:dyDescent="0.2">
      <c r="B13030">
        <v>10.855826049995301</v>
      </c>
      <c r="C13030">
        <v>3.3341403777777798</v>
      </c>
    </row>
    <row r="13031" spans="2:3" x14ac:dyDescent="0.2">
      <c r="B13031">
        <v>10.8566593833286</v>
      </c>
      <c r="C13031">
        <v>3.33359632222222</v>
      </c>
    </row>
    <row r="13032" spans="2:3" x14ac:dyDescent="0.2">
      <c r="B13032">
        <v>10.8574927166619</v>
      </c>
      <c r="C13032">
        <v>3.3348415333333401</v>
      </c>
    </row>
    <row r="13033" spans="2:3" x14ac:dyDescent="0.2">
      <c r="B13033">
        <v>10.8583260499953</v>
      </c>
      <c r="C13033">
        <v>3.3361011</v>
      </c>
    </row>
    <row r="13034" spans="2:3" x14ac:dyDescent="0.2">
      <c r="B13034">
        <v>10.859159383328601</v>
      </c>
      <c r="C13034">
        <v>3.3342754777777799</v>
      </c>
    </row>
    <row r="13035" spans="2:3" x14ac:dyDescent="0.2">
      <c r="B13035">
        <v>10.8599927166619</v>
      </c>
      <c r="C13035">
        <v>3.3340657444444499</v>
      </c>
    </row>
    <row r="13036" spans="2:3" x14ac:dyDescent="0.2">
      <c r="B13036">
        <v>10.8608260499953</v>
      </c>
      <c r="C13036">
        <v>3.3340762444444501</v>
      </c>
    </row>
    <row r="13037" spans="2:3" x14ac:dyDescent="0.2">
      <c r="B13037">
        <v>10.8616593833286</v>
      </c>
      <c r="C13037">
        <v>3.3346722444444499</v>
      </c>
    </row>
    <row r="13038" spans="2:3" x14ac:dyDescent="0.2">
      <c r="B13038">
        <v>10.862492716661899</v>
      </c>
      <c r="C13038">
        <v>3.3333459111111101</v>
      </c>
    </row>
    <row r="13039" spans="2:3" x14ac:dyDescent="0.2">
      <c r="B13039">
        <v>10.863326049995299</v>
      </c>
      <c r="C13039">
        <v>3.3332274777777799</v>
      </c>
    </row>
    <row r="13040" spans="2:3" x14ac:dyDescent="0.2">
      <c r="B13040">
        <v>10.8641593833286</v>
      </c>
      <c r="C13040">
        <v>3.3347328666666698</v>
      </c>
    </row>
    <row r="13041" spans="2:3" x14ac:dyDescent="0.2">
      <c r="B13041">
        <v>10.8649927166619</v>
      </c>
      <c r="C13041">
        <v>3.33504167777778</v>
      </c>
    </row>
    <row r="13042" spans="2:3" x14ac:dyDescent="0.2">
      <c r="B13042">
        <v>10.865826049995301</v>
      </c>
      <c r="C13042">
        <v>3.33368025555556</v>
      </c>
    </row>
    <row r="13043" spans="2:3" x14ac:dyDescent="0.2">
      <c r="B13043">
        <v>10.866659383328599</v>
      </c>
      <c r="C13043">
        <v>3.3333487333333398</v>
      </c>
    </row>
    <row r="13044" spans="2:3" x14ac:dyDescent="0.2">
      <c r="B13044">
        <v>10.8674927166619</v>
      </c>
      <c r="C13044">
        <v>3.3330090333333402</v>
      </c>
    </row>
    <row r="13045" spans="2:3" x14ac:dyDescent="0.2">
      <c r="B13045">
        <v>10.8683260499953</v>
      </c>
      <c r="C13045">
        <v>3.3327287222222202</v>
      </c>
    </row>
    <row r="13046" spans="2:3" x14ac:dyDescent="0.2">
      <c r="B13046">
        <v>10.869159383328601</v>
      </c>
      <c r="C13046">
        <v>3.3331435888888898</v>
      </c>
    </row>
    <row r="13047" spans="2:3" x14ac:dyDescent="0.2">
      <c r="B13047">
        <v>10.869992716661899</v>
      </c>
      <c r="C13047">
        <v>3.33269525555556</v>
      </c>
    </row>
    <row r="13048" spans="2:3" x14ac:dyDescent="0.2">
      <c r="B13048">
        <v>10.8708260499953</v>
      </c>
      <c r="C13048">
        <v>3.33356607777778</v>
      </c>
    </row>
    <row r="13049" spans="2:3" x14ac:dyDescent="0.2">
      <c r="B13049">
        <v>10.8716593833286</v>
      </c>
      <c r="C13049">
        <v>3.3318516222222301</v>
      </c>
    </row>
    <row r="13050" spans="2:3" x14ac:dyDescent="0.2">
      <c r="B13050">
        <v>10.872492716661901</v>
      </c>
      <c r="C13050">
        <v>3.3304067666666701</v>
      </c>
    </row>
    <row r="13051" spans="2:3" x14ac:dyDescent="0.2">
      <c r="B13051">
        <v>10.873326049995301</v>
      </c>
      <c r="C13051">
        <v>3.3304147777777802</v>
      </c>
    </row>
    <row r="13052" spans="2:3" x14ac:dyDescent="0.2">
      <c r="B13052">
        <v>10.8741593833286</v>
      </c>
      <c r="C13052">
        <v>3.3317651333333398</v>
      </c>
    </row>
    <row r="13053" spans="2:3" x14ac:dyDescent="0.2">
      <c r="B13053">
        <v>10.8749927166619</v>
      </c>
      <c r="C13053">
        <v>3.3350677444444501</v>
      </c>
    </row>
    <row r="13054" spans="2:3" x14ac:dyDescent="0.2">
      <c r="B13054">
        <v>10.8758260499953</v>
      </c>
      <c r="C13054">
        <v>3.33445361111111</v>
      </c>
    </row>
    <row r="13055" spans="2:3" x14ac:dyDescent="0.2">
      <c r="B13055">
        <v>10.876659383328599</v>
      </c>
      <c r="C13055">
        <v>3.33284995555556</v>
      </c>
    </row>
    <row r="13056" spans="2:3" x14ac:dyDescent="0.2">
      <c r="B13056">
        <v>10.8774927166619</v>
      </c>
      <c r="C13056">
        <v>3.3296729888888899</v>
      </c>
    </row>
    <row r="13057" spans="2:3" x14ac:dyDescent="0.2">
      <c r="B13057">
        <v>10.8783260499953</v>
      </c>
      <c r="C13057">
        <v>3.32885258888889</v>
      </c>
    </row>
    <row r="13058" spans="2:3" x14ac:dyDescent="0.2">
      <c r="B13058">
        <v>10.8791593833286</v>
      </c>
      <c r="C13058">
        <v>3.32889042222223</v>
      </c>
    </row>
    <row r="13059" spans="2:3" x14ac:dyDescent="0.2">
      <c r="B13059">
        <v>10.879992716661899</v>
      </c>
      <c r="C13059">
        <v>3.3299790444444501</v>
      </c>
    </row>
    <row r="13060" spans="2:3" x14ac:dyDescent="0.2">
      <c r="B13060">
        <v>10.880826049995299</v>
      </c>
      <c r="C13060">
        <v>3.32946502222222</v>
      </c>
    </row>
    <row r="13061" spans="2:3" x14ac:dyDescent="0.2">
      <c r="B13061">
        <v>10.8816593833286</v>
      </c>
      <c r="C13061">
        <v>3.3304321111111101</v>
      </c>
    </row>
    <row r="13062" spans="2:3" x14ac:dyDescent="0.2">
      <c r="B13062">
        <v>10.882492716661901</v>
      </c>
      <c r="C13062">
        <v>3.3324702555555601</v>
      </c>
    </row>
    <row r="13063" spans="2:3" x14ac:dyDescent="0.2">
      <c r="B13063">
        <v>10.883326049995199</v>
      </c>
      <c r="C13063">
        <v>3.3370308222222298</v>
      </c>
    </row>
    <row r="13064" spans="2:3" x14ac:dyDescent="0.2">
      <c r="B13064">
        <v>10.884159383328599</v>
      </c>
      <c r="C13064">
        <v>3.3383484222222299</v>
      </c>
    </row>
    <row r="13065" spans="2:3" x14ac:dyDescent="0.2">
      <c r="B13065">
        <v>10.8849927166619</v>
      </c>
      <c r="C13065">
        <v>3.3355417888888899</v>
      </c>
    </row>
    <row r="13066" spans="2:3" x14ac:dyDescent="0.2">
      <c r="B13066">
        <v>10.885826049995201</v>
      </c>
      <c r="C13066">
        <v>3.3304566333333399</v>
      </c>
    </row>
    <row r="13067" spans="2:3" x14ac:dyDescent="0.2">
      <c r="B13067">
        <v>10.886659383328601</v>
      </c>
      <c r="C13067">
        <v>3.3294870777777801</v>
      </c>
    </row>
    <row r="13068" spans="2:3" x14ac:dyDescent="0.2">
      <c r="B13068">
        <v>10.8874927166619</v>
      </c>
      <c r="C13068">
        <v>3.3319064888888899</v>
      </c>
    </row>
    <row r="13069" spans="2:3" x14ac:dyDescent="0.2">
      <c r="B13069">
        <v>10.8883260499952</v>
      </c>
      <c r="C13069">
        <v>3.3339750111111099</v>
      </c>
    </row>
    <row r="13070" spans="2:3" x14ac:dyDescent="0.2">
      <c r="B13070">
        <v>10.8891593833286</v>
      </c>
      <c r="C13070">
        <v>3.33335752222222</v>
      </c>
    </row>
    <row r="13071" spans="2:3" x14ac:dyDescent="0.2">
      <c r="B13071">
        <v>10.889992716661901</v>
      </c>
      <c r="C13071">
        <v>3.3321226444444498</v>
      </c>
    </row>
    <row r="13072" spans="2:3" x14ac:dyDescent="0.2">
      <c r="B13072">
        <v>10.8908260499952</v>
      </c>
      <c r="C13072">
        <v>3.3319721666666702</v>
      </c>
    </row>
    <row r="13073" spans="2:3" x14ac:dyDescent="0.2">
      <c r="B13073">
        <v>10.8916593833286</v>
      </c>
      <c r="C13073">
        <v>3.3313438777777802</v>
      </c>
    </row>
    <row r="13074" spans="2:3" x14ac:dyDescent="0.2">
      <c r="B13074">
        <v>10.8924927166619</v>
      </c>
      <c r="C13074">
        <v>3.3299264555555599</v>
      </c>
    </row>
    <row r="13075" spans="2:3" x14ac:dyDescent="0.2">
      <c r="B13075">
        <v>10.893326049995199</v>
      </c>
      <c r="C13075">
        <v>3.3289980666666699</v>
      </c>
    </row>
    <row r="13076" spans="2:3" x14ac:dyDescent="0.2">
      <c r="B13076">
        <v>10.894159383328599</v>
      </c>
      <c r="C13076">
        <v>3.3279042111111101</v>
      </c>
    </row>
    <row r="13077" spans="2:3" x14ac:dyDescent="0.2">
      <c r="B13077">
        <v>10.8949927166619</v>
      </c>
      <c r="C13077">
        <v>3.3279206666666701</v>
      </c>
    </row>
    <row r="13078" spans="2:3" x14ac:dyDescent="0.2">
      <c r="B13078">
        <v>10.8958260499952</v>
      </c>
      <c r="C13078">
        <v>3.3279157333333398</v>
      </c>
    </row>
    <row r="13079" spans="2:3" x14ac:dyDescent="0.2">
      <c r="B13079">
        <v>10.896659383328601</v>
      </c>
      <c r="C13079">
        <v>3.3280108666666699</v>
      </c>
    </row>
    <row r="13080" spans="2:3" x14ac:dyDescent="0.2">
      <c r="B13080">
        <v>10.897492716661899</v>
      </c>
      <c r="C13080">
        <v>3.3273196444444499</v>
      </c>
    </row>
    <row r="13081" spans="2:3" x14ac:dyDescent="0.2">
      <c r="B13081">
        <v>10.8983260499952</v>
      </c>
      <c r="C13081">
        <v>3.3286788222222201</v>
      </c>
    </row>
    <row r="13082" spans="2:3" x14ac:dyDescent="0.2">
      <c r="B13082">
        <v>10.8991593833286</v>
      </c>
      <c r="C13082">
        <v>3.3306243333333398</v>
      </c>
    </row>
    <row r="13083" spans="2:3" x14ac:dyDescent="0.2">
      <c r="B13083">
        <v>10.899992716661901</v>
      </c>
      <c r="C13083">
        <v>3.3330092333333399</v>
      </c>
    </row>
    <row r="13084" spans="2:3" x14ac:dyDescent="0.2">
      <c r="B13084">
        <v>10.900826049995199</v>
      </c>
      <c r="C13084">
        <v>3.3323370222222302</v>
      </c>
    </row>
    <row r="13085" spans="2:3" x14ac:dyDescent="0.2">
      <c r="B13085">
        <v>10.9016593833286</v>
      </c>
      <c r="C13085">
        <v>3.3305637888888899</v>
      </c>
    </row>
    <row r="13086" spans="2:3" x14ac:dyDescent="0.2">
      <c r="B13086">
        <v>10.9024927166619</v>
      </c>
      <c r="C13086">
        <v>3.3305988555555599</v>
      </c>
    </row>
    <row r="13087" spans="2:3" x14ac:dyDescent="0.2">
      <c r="B13087">
        <v>10.903326049995201</v>
      </c>
      <c r="C13087">
        <v>3.3324769333333402</v>
      </c>
    </row>
    <row r="13088" spans="2:3" x14ac:dyDescent="0.2">
      <c r="B13088">
        <v>10.904159383328601</v>
      </c>
      <c r="C13088">
        <v>3.3321375444444499</v>
      </c>
    </row>
    <row r="13089" spans="2:3" x14ac:dyDescent="0.2">
      <c r="B13089">
        <v>10.9049927166619</v>
      </c>
      <c r="C13089">
        <v>3.3302831222222302</v>
      </c>
    </row>
    <row r="13090" spans="2:3" x14ac:dyDescent="0.2">
      <c r="B13090">
        <v>10.9058260499952</v>
      </c>
      <c r="C13090">
        <v>3.32903542222222</v>
      </c>
    </row>
    <row r="13091" spans="2:3" x14ac:dyDescent="0.2">
      <c r="B13091">
        <v>10.9066593833286</v>
      </c>
      <c r="C13091">
        <v>3.3315891</v>
      </c>
    </row>
    <row r="13092" spans="2:3" x14ac:dyDescent="0.2">
      <c r="B13092">
        <v>10.907492716661899</v>
      </c>
      <c r="C13092">
        <v>3.33187842222222</v>
      </c>
    </row>
    <row r="13093" spans="2:3" x14ac:dyDescent="0.2">
      <c r="B13093">
        <v>10.9083260499952</v>
      </c>
      <c r="C13093">
        <v>3.3320293444444502</v>
      </c>
    </row>
    <row r="13094" spans="2:3" x14ac:dyDescent="0.2">
      <c r="B13094">
        <v>10.9091593833286</v>
      </c>
      <c r="C13094">
        <v>3.3339754666666699</v>
      </c>
    </row>
    <row r="13095" spans="2:3" x14ac:dyDescent="0.2">
      <c r="B13095">
        <v>10.9099927166619</v>
      </c>
      <c r="C13095">
        <v>3.3372750999999998</v>
      </c>
    </row>
    <row r="13096" spans="2:3" x14ac:dyDescent="0.2">
      <c r="B13096">
        <v>10.910826049995199</v>
      </c>
      <c r="C13096">
        <v>3.3379362222222202</v>
      </c>
    </row>
    <row r="13097" spans="2:3" x14ac:dyDescent="0.2">
      <c r="B13097">
        <v>10.911659383328599</v>
      </c>
      <c r="C13097">
        <v>3.33601145555556</v>
      </c>
    </row>
    <row r="13098" spans="2:3" x14ac:dyDescent="0.2">
      <c r="B13098">
        <v>10.9124927166619</v>
      </c>
      <c r="C13098">
        <v>3.3337794999999999</v>
      </c>
    </row>
    <row r="13099" spans="2:3" x14ac:dyDescent="0.2">
      <c r="B13099">
        <v>10.913326049995201</v>
      </c>
      <c r="C13099">
        <v>3.3334407222222202</v>
      </c>
    </row>
    <row r="13100" spans="2:3" x14ac:dyDescent="0.2">
      <c r="B13100">
        <v>10.914159383328601</v>
      </c>
      <c r="C13100">
        <v>3.3336004888888899</v>
      </c>
    </row>
    <row r="13101" spans="2:3" x14ac:dyDescent="0.2">
      <c r="B13101">
        <v>10.914992716661899</v>
      </c>
      <c r="C13101">
        <v>3.33387194444445</v>
      </c>
    </row>
    <row r="13102" spans="2:3" x14ac:dyDescent="0.2">
      <c r="B13102">
        <v>10.9158260499952</v>
      </c>
      <c r="C13102">
        <v>3.3318929000000002</v>
      </c>
    </row>
    <row r="13103" spans="2:3" x14ac:dyDescent="0.2">
      <c r="B13103">
        <v>10.9166593833286</v>
      </c>
      <c r="C13103">
        <v>3.3304757111111098</v>
      </c>
    </row>
    <row r="13104" spans="2:3" x14ac:dyDescent="0.2">
      <c r="B13104">
        <v>10.917492716661901</v>
      </c>
      <c r="C13104">
        <v>3.33281513333334</v>
      </c>
    </row>
    <row r="13105" spans="2:3" x14ac:dyDescent="0.2">
      <c r="B13105">
        <v>10.9183260499952</v>
      </c>
      <c r="C13105">
        <v>3.3350039222222199</v>
      </c>
    </row>
    <row r="13106" spans="2:3" x14ac:dyDescent="0.2">
      <c r="B13106">
        <v>10.9191593833286</v>
      </c>
      <c r="C13106">
        <v>3.3354952</v>
      </c>
    </row>
    <row r="13107" spans="2:3" x14ac:dyDescent="0.2">
      <c r="B13107">
        <v>10.9199927166619</v>
      </c>
      <c r="C13107">
        <v>3.3324110222222201</v>
      </c>
    </row>
    <row r="13108" spans="2:3" x14ac:dyDescent="0.2">
      <c r="B13108">
        <v>10.920826049995201</v>
      </c>
      <c r="C13108">
        <v>3.3313754444444501</v>
      </c>
    </row>
    <row r="13109" spans="2:3" x14ac:dyDescent="0.2">
      <c r="B13109">
        <v>10.9216593833285</v>
      </c>
      <c r="C13109">
        <v>3.3307488888888899</v>
      </c>
    </row>
    <row r="13110" spans="2:3" x14ac:dyDescent="0.2">
      <c r="B13110">
        <v>10.9224927166619</v>
      </c>
      <c r="C13110">
        <v>3.3311957666666698</v>
      </c>
    </row>
    <row r="13111" spans="2:3" x14ac:dyDescent="0.2">
      <c r="B13111">
        <v>10.9233260499952</v>
      </c>
      <c r="C13111">
        <v>3.33221525555556</v>
      </c>
    </row>
    <row r="13112" spans="2:3" x14ac:dyDescent="0.2">
      <c r="B13112">
        <v>10.924159383328499</v>
      </c>
      <c r="C13112">
        <v>3.33236207777778</v>
      </c>
    </row>
    <row r="13113" spans="2:3" x14ac:dyDescent="0.2">
      <c r="B13113">
        <v>10.924992716661899</v>
      </c>
      <c r="C13113">
        <v>3.3330515111111101</v>
      </c>
    </row>
    <row r="13114" spans="2:3" x14ac:dyDescent="0.2">
      <c r="B13114">
        <v>10.9258260499952</v>
      </c>
      <c r="C13114">
        <v>3.3327253111111101</v>
      </c>
    </row>
    <row r="13115" spans="2:3" x14ac:dyDescent="0.2">
      <c r="B13115">
        <v>10.9266593833285</v>
      </c>
      <c r="C13115">
        <v>3.3344874111111098</v>
      </c>
    </row>
    <row r="13116" spans="2:3" x14ac:dyDescent="0.2">
      <c r="B13116">
        <v>10.9274927166619</v>
      </c>
      <c r="C13116">
        <v>3.3320495222222202</v>
      </c>
    </row>
    <row r="13117" spans="2:3" x14ac:dyDescent="0.2">
      <c r="B13117">
        <v>10.928326049995199</v>
      </c>
      <c r="C13117">
        <v>3.3299051</v>
      </c>
    </row>
    <row r="13118" spans="2:3" x14ac:dyDescent="0.2">
      <c r="B13118">
        <v>10.9291593833285</v>
      </c>
      <c r="C13118">
        <v>3.32963987777778</v>
      </c>
    </row>
    <row r="13119" spans="2:3" x14ac:dyDescent="0.2">
      <c r="B13119">
        <v>10.9299927166619</v>
      </c>
      <c r="C13119">
        <v>3.3323214000000001</v>
      </c>
    </row>
    <row r="13120" spans="2:3" x14ac:dyDescent="0.2">
      <c r="B13120">
        <v>10.930826049995201</v>
      </c>
      <c r="C13120">
        <v>3.3348425888888902</v>
      </c>
    </row>
    <row r="13121" spans="2:3" x14ac:dyDescent="0.2">
      <c r="B13121">
        <v>10.931659383328499</v>
      </c>
      <c r="C13121">
        <v>3.3362141888888899</v>
      </c>
    </row>
    <row r="13122" spans="2:3" x14ac:dyDescent="0.2">
      <c r="B13122">
        <v>10.932492716661899</v>
      </c>
      <c r="C13122">
        <v>3.33738285555556</v>
      </c>
    </row>
    <row r="13123" spans="2:3" x14ac:dyDescent="0.2">
      <c r="B13123">
        <v>10.9333260499952</v>
      </c>
      <c r="C13123">
        <v>3.33691401111111</v>
      </c>
    </row>
    <row r="13124" spans="2:3" x14ac:dyDescent="0.2">
      <c r="B13124">
        <v>10.934159383328501</v>
      </c>
      <c r="C13124">
        <v>3.3340168888888901</v>
      </c>
    </row>
    <row r="13125" spans="2:3" x14ac:dyDescent="0.2">
      <c r="B13125">
        <v>10.934992716661901</v>
      </c>
      <c r="C13125">
        <v>3.3322846666666699</v>
      </c>
    </row>
    <row r="13126" spans="2:3" x14ac:dyDescent="0.2">
      <c r="B13126">
        <v>10.9358260499952</v>
      </c>
      <c r="C13126">
        <v>3.3327242888888899</v>
      </c>
    </row>
    <row r="13127" spans="2:3" x14ac:dyDescent="0.2">
      <c r="B13127">
        <v>10.9366593833285</v>
      </c>
      <c r="C13127">
        <v>3.3327457444444502</v>
      </c>
    </row>
    <row r="13128" spans="2:3" x14ac:dyDescent="0.2">
      <c r="B13128">
        <v>10.9374927166619</v>
      </c>
      <c r="C13128">
        <v>3.33078521111111</v>
      </c>
    </row>
    <row r="13129" spans="2:3" x14ac:dyDescent="0.2">
      <c r="B13129">
        <v>10.938326049995201</v>
      </c>
      <c r="C13129">
        <v>3.3295644444444501</v>
      </c>
    </row>
    <row r="13130" spans="2:3" x14ac:dyDescent="0.2">
      <c r="B13130">
        <v>10.9391593833285</v>
      </c>
      <c r="C13130">
        <v>3.3303040777777801</v>
      </c>
    </row>
    <row r="13131" spans="2:3" x14ac:dyDescent="0.2">
      <c r="B13131">
        <v>10.9399927166619</v>
      </c>
      <c r="C13131">
        <v>3.3340548777777799</v>
      </c>
    </row>
    <row r="13132" spans="2:3" x14ac:dyDescent="0.2">
      <c r="B13132">
        <v>10.9408260499952</v>
      </c>
      <c r="C13132">
        <v>3.3363963333333402</v>
      </c>
    </row>
    <row r="13133" spans="2:3" x14ac:dyDescent="0.2">
      <c r="B13133">
        <v>10.941659383328499</v>
      </c>
      <c r="C13133">
        <v>3.3358221777777799</v>
      </c>
    </row>
    <row r="13134" spans="2:3" x14ac:dyDescent="0.2">
      <c r="B13134">
        <v>10.942492716661899</v>
      </c>
      <c r="C13134">
        <v>3.3338610444444501</v>
      </c>
    </row>
    <row r="13135" spans="2:3" x14ac:dyDescent="0.2">
      <c r="B13135">
        <v>10.9433260499952</v>
      </c>
      <c r="C13135">
        <v>3.33174827777778</v>
      </c>
    </row>
    <row r="13136" spans="2:3" x14ac:dyDescent="0.2">
      <c r="B13136">
        <v>10.9441593833285</v>
      </c>
      <c r="C13136">
        <v>3.33225975555556</v>
      </c>
    </row>
    <row r="13137" spans="2:3" x14ac:dyDescent="0.2">
      <c r="B13137">
        <v>10.944992716661901</v>
      </c>
      <c r="C13137">
        <v>3.3319787222222201</v>
      </c>
    </row>
    <row r="13138" spans="2:3" x14ac:dyDescent="0.2">
      <c r="B13138">
        <v>10.945826049995199</v>
      </c>
      <c r="C13138">
        <v>3.33120106666667</v>
      </c>
    </row>
    <row r="13139" spans="2:3" x14ac:dyDescent="0.2">
      <c r="B13139">
        <v>10.9466593833285</v>
      </c>
      <c r="C13139">
        <v>3.3307500999999999</v>
      </c>
    </row>
    <row r="13140" spans="2:3" x14ac:dyDescent="0.2">
      <c r="B13140">
        <v>10.9474927166619</v>
      </c>
      <c r="C13140">
        <v>3.3318561333333401</v>
      </c>
    </row>
    <row r="13141" spans="2:3" x14ac:dyDescent="0.2">
      <c r="B13141">
        <v>10.948326049995201</v>
      </c>
      <c r="C13141">
        <v>3.3331738222222298</v>
      </c>
    </row>
    <row r="13142" spans="2:3" x14ac:dyDescent="0.2">
      <c r="B13142">
        <v>10.949159383328499</v>
      </c>
      <c r="C13142">
        <v>3.3341280444444501</v>
      </c>
    </row>
    <row r="13143" spans="2:3" x14ac:dyDescent="0.2">
      <c r="B13143">
        <v>10.9499927166619</v>
      </c>
      <c r="C13143">
        <v>3.3352658000000002</v>
      </c>
    </row>
    <row r="13144" spans="2:3" x14ac:dyDescent="0.2">
      <c r="B13144">
        <v>10.9508260499952</v>
      </c>
      <c r="C13144">
        <v>3.3371943000000002</v>
      </c>
    </row>
    <row r="13145" spans="2:3" x14ac:dyDescent="0.2">
      <c r="B13145">
        <v>10.951659383328501</v>
      </c>
      <c r="C13145">
        <v>3.3391643555555599</v>
      </c>
    </row>
    <row r="13146" spans="2:3" x14ac:dyDescent="0.2">
      <c r="B13146">
        <v>10.952492716661901</v>
      </c>
      <c r="C13146">
        <v>3.3396904888888899</v>
      </c>
    </row>
    <row r="13147" spans="2:3" x14ac:dyDescent="0.2">
      <c r="B13147">
        <v>10.9533260499952</v>
      </c>
      <c r="C13147">
        <v>3.33859493333334</v>
      </c>
    </row>
    <row r="13148" spans="2:3" x14ac:dyDescent="0.2">
      <c r="B13148">
        <v>10.9541593833285</v>
      </c>
      <c r="C13148">
        <v>3.3361790999999998</v>
      </c>
    </row>
    <row r="13149" spans="2:3" x14ac:dyDescent="0.2">
      <c r="B13149">
        <v>10.9549927166619</v>
      </c>
      <c r="C13149">
        <v>3.3340037444444501</v>
      </c>
    </row>
    <row r="13150" spans="2:3" x14ac:dyDescent="0.2">
      <c r="B13150">
        <v>10.955826049995199</v>
      </c>
      <c r="C13150">
        <v>3.3351085444444499</v>
      </c>
    </row>
    <row r="13151" spans="2:3" x14ac:dyDescent="0.2">
      <c r="B13151">
        <v>10.9566593833285</v>
      </c>
      <c r="C13151">
        <v>3.3359656888888898</v>
      </c>
    </row>
    <row r="13152" spans="2:3" x14ac:dyDescent="0.2">
      <c r="B13152">
        <v>10.9574927166619</v>
      </c>
      <c r="C13152">
        <v>3.3350488888888901</v>
      </c>
    </row>
    <row r="13153" spans="2:3" x14ac:dyDescent="0.2">
      <c r="B13153">
        <v>10.9583260499952</v>
      </c>
      <c r="C13153">
        <v>3.3326289222222201</v>
      </c>
    </row>
    <row r="13154" spans="2:3" x14ac:dyDescent="0.2">
      <c r="B13154">
        <v>10.959159383328499</v>
      </c>
      <c r="C13154">
        <v>3.3306509888888902</v>
      </c>
    </row>
    <row r="13155" spans="2:3" x14ac:dyDescent="0.2">
      <c r="B13155">
        <v>10.9599927166618</v>
      </c>
      <c r="C13155">
        <v>3.32993902222222</v>
      </c>
    </row>
    <row r="13156" spans="2:3" x14ac:dyDescent="0.2">
      <c r="B13156">
        <v>10.9608260499952</v>
      </c>
      <c r="C13156">
        <v>3.3294892222222199</v>
      </c>
    </row>
    <row r="13157" spans="2:3" x14ac:dyDescent="0.2">
      <c r="B13157">
        <v>10.961659383328501</v>
      </c>
      <c r="C13157">
        <v>3.33059928888889</v>
      </c>
    </row>
    <row r="13158" spans="2:3" x14ac:dyDescent="0.2">
      <c r="B13158">
        <v>10.962492716661799</v>
      </c>
      <c r="C13158">
        <v>3.33230116666667</v>
      </c>
    </row>
    <row r="13159" spans="2:3" x14ac:dyDescent="0.2">
      <c r="B13159">
        <v>10.963326049995199</v>
      </c>
      <c r="C13159">
        <v>3.33305006666667</v>
      </c>
    </row>
    <row r="13160" spans="2:3" x14ac:dyDescent="0.2">
      <c r="B13160">
        <v>10.9641593833285</v>
      </c>
      <c r="C13160">
        <v>3.3340985111111099</v>
      </c>
    </row>
    <row r="13161" spans="2:3" x14ac:dyDescent="0.2">
      <c r="B13161">
        <v>10.964992716661801</v>
      </c>
      <c r="C13161">
        <v>3.3342735111111099</v>
      </c>
    </row>
    <row r="13162" spans="2:3" x14ac:dyDescent="0.2">
      <c r="B13162">
        <v>10.965826049995201</v>
      </c>
      <c r="C13162">
        <v>3.3336480888888902</v>
      </c>
    </row>
    <row r="13163" spans="2:3" x14ac:dyDescent="0.2">
      <c r="B13163">
        <v>10.9666593833285</v>
      </c>
      <c r="C13163">
        <v>3.33246634444445</v>
      </c>
    </row>
    <row r="13164" spans="2:3" x14ac:dyDescent="0.2">
      <c r="B13164">
        <v>10.9674927166618</v>
      </c>
      <c r="C13164">
        <v>3.3334187000000002</v>
      </c>
    </row>
    <row r="13165" spans="2:3" x14ac:dyDescent="0.2">
      <c r="B13165">
        <v>10.9683260499952</v>
      </c>
      <c r="C13165">
        <v>3.3350943444444501</v>
      </c>
    </row>
    <row r="13166" spans="2:3" x14ac:dyDescent="0.2">
      <c r="B13166">
        <v>10.969159383328501</v>
      </c>
      <c r="C13166">
        <v>3.3364117333333398</v>
      </c>
    </row>
    <row r="13167" spans="2:3" x14ac:dyDescent="0.2">
      <c r="B13167">
        <v>10.9699927166618</v>
      </c>
      <c r="C13167">
        <v>3.3360365777777798</v>
      </c>
    </row>
    <row r="13168" spans="2:3" x14ac:dyDescent="0.2">
      <c r="B13168">
        <v>10.9708260499952</v>
      </c>
      <c r="C13168">
        <v>3.3347574</v>
      </c>
    </row>
    <row r="13169" spans="2:3" x14ac:dyDescent="0.2">
      <c r="B13169">
        <v>10.9716593833285</v>
      </c>
      <c r="C13169">
        <v>3.3348985222222298</v>
      </c>
    </row>
    <row r="13170" spans="2:3" x14ac:dyDescent="0.2">
      <c r="B13170">
        <v>10.972492716661799</v>
      </c>
      <c r="C13170">
        <v>3.3366204666666701</v>
      </c>
    </row>
    <row r="13171" spans="2:3" x14ac:dyDescent="0.2">
      <c r="B13171">
        <v>10.973326049995199</v>
      </c>
      <c r="C13171">
        <v>3.3364802444444499</v>
      </c>
    </row>
    <row r="13172" spans="2:3" x14ac:dyDescent="0.2">
      <c r="B13172">
        <v>10.9741593833285</v>
      </c>
      <c r="C13172">
        <v>3.3354405888888898</v>
      </c>
    </row>
    <row r="13173" spans="2:3" x14ac:dyDescent="0.2">
      <c r="B13173">
        <v>10.9749927166618</v>
      </c>
      <c r="C13173">
        <v>3.3341069555555598</v>
      </c>
    </row>
    <row r="13174" spans="2:3" x14ac:dyDescent="0.2">
      <c r="B13174">
        <v>10.975826049995201</v>
      </c>
      <c r="C13174">
        <v>3.33612895555556</v>
      </c>
    </row>
    <row r="13175" spans="2:3" x14ac:dyDescent="0.2">
      <c r="B13175">
        <v>10.976659383328499</v>
      </c>
      <c r="C13175">
        <v>3.33797812222222</v>
      </c>
    </row>
    <row r="13176" spans="2:3" x14ac:dyDescent="0.2">
      <c r="B13176">
        <v>10.9774927166618</v>
      </c>
      <c r="C13176">
        <v>3.3367550666666701</v>
      </c>
    </row>
    <row r="13177" spans="2:3" x14ac:dyDescent="0.2">
      <c r="B13177">
        <v>10.9783260499952</v>
      </c>
      <c r="C13177">
        <v>3.3363962222222301</v>
      </c>
    </row>
    <row r="13178" spans="2:3" x14ac:dyDescent="0.2">
      <c r="B13178">
        <v>10.979159383328501</v>
      </c>
      <c r="C13178">
        <v>3.33427781111111</v>
      </c>
    </row>
    <row r="13179" spans="2:3" x14ac:dyDescent="0.2">
      <c r="B13179">
        <v>10.979992716661799</v>
      </c>
      <c r="C13179">
        <v>3.3332801222222201</v>
      </c>
    </row>
    <row r="13180" spans="2:3" x14ac:dyDescent="0.2">
      <c r="B13180">
        <v>10.9808260499952</v>
      </c>
      <c r="C13180">
        <v>3.3319495444444498</v>
      </c>
    </row>
    <row r="13181" spans="2:3" x14ac:dyDescent="0.2">
      <c r="B13181">
        <v>10.9816593833285</v>
      </c>
      <c r="C13181">
        <v>3.3301941444444498</v>
      </c>
    </row>
    <row r="13182" spans="2:3" x14ac:dyDescent="0.2">
      <c r="B13182">
        <v>10.982492716661801</v>
      </c>
      <c r="C13182">
        <v>3.3289953888888899</v>
      </c>
    </row>
    <row r="13183" spans="2:3" x14ac:dyDescent="0.2">
      <c r="B13183">
        <v>10.983326049995201</v>
      </c>
      <c r="C13183">
        <v>3.3299652000000002</v>
      </c>
    </row>
    <row r="13184" spans="2:3" x14ac:dyDescent="0.2">
      <c r="B13184">
        <v>10.9841593833285</v>
      </c>
      <c r="C13184">
        <v>3.3327977999999998</v>
      </c>
    </row>
    <row r="13185" spans="2:3" x14ac:dyDescent="0.2">
      <c r="B13185">
        <v>10.9849927166618</v>
      </c>
      <c r="C13185">
        <v>3.3355363444444501</v>
      </c>
    </row>
    <row r="13186" spans="2:3" x14ac:dyDescent="0.2">
      <c r="B13186">
        <v>10.9858260499952</v>
      </c>
      <c r="C13186">
        <v>3.3350210888888898</v>
      </c>
    </row>
    <row r="13187" spans="2:3" x14ac:dyDescent="0.2">
      <c r="B13187">
        <v>10.986659383328499</v>
      </c>
      <c r="C13187">
        <v>3.3355735333333398</v>
      </c>
    </row>
    <row r="13188" spans="2:3" x14ac:dyDescent="0.2">
      <c r="B13188">
        <v>10.9874927166618</v>
      </c>
      <c r="C13188">
        <v>3.33715488888889</v>
      </c>
    </row>
    <row r="13189" spans="2:3" x14ac:dyDescent="0.2">
      <c r="B13189">
        <v>10.9883260499952</v>
      </c>
      <c r="C13189">
        <v>3.3385445444444501</v>
      </c>
    </row>
    <row r="13190" spans="2:3" x14ac:dyDescent="0.2">
      <c r="B13190">
        <v>10.9891593833285</v>
      </c>
      <c r="C13190">
        <v>3.3371526555555602</v>
      </c>
    </row>
    <row r="13191" spans="2:3" x14ac:dyDescent="0.2">
      <c r="B13191">
        <v>10.989992716661799</v>
      </c>
      <c r="C13191">
        <v>3.3368555666666699</v>
      </c>
    </row>
    <row r="13192" spans="2:3" x14ac:dyDescent="0.2">
      <c r="B13192">
        <v>10.990826049995199</v>
      </c>
      <c r="C13192">
        <v>3.3391646777777799</v>
      </c>
    </row>
    <row r="13193" spans="2:3" x14ac:dyDescent="0.2">
      <c r="B13193">
        <v>10.9916593833285</v>
      </c>
      <c r="C13193">
        <v>3.3412704666666699</v>
      </c>
    </row>
    <row r="13194" spans="2:3" x14ac:dyDescent="0.2">
      <c r="B13194">
        <v>10.992492716661801</v>
      </c>
      <c r="C13194">
        <v>3.34108115555556</v>
      </c>
    </row>
    <row r="13195" spans="2:3" x14ac:dyDescent="0.2">
      <c r="B13195">
        <v>10.993326049995099</v>
      </c>
      <c r="C13195">
        <v>3.3383486444444501</v>
      </c>
    </row>
    <row r="13196" spans="2:3" x14ac:dyDescent="0.2">
      <c r="B13196">
        <v>10.994159383328499</v>
      </c>
      <c r="C13196">
        <v>3.33763898888889</v>
      </c>
    </row>
    <row r="13197" spans="2:3" x14ac:dyDescent="0.2">
      <c r="B13197">
        <v>10.9949927166618</v>
      </c>
      <c r="C13197">
        <v>3.3358279444444499</v>
      </c>
    </row>
    <row r="13198" spans="2:3" x14ac:dyDescent="0.2">
      <c r="B13198">
        <v>10.995826049995101</v>
      </c>
      <c r="C13198">
        <v>3.3339477555555601</v>
      </c>
    </row>
    <row r="13199" spans="2:3" x14ac:dyDescent="0.2">
      <c r="B13199">
        <v>10.996659383328501</v>
      </c>
      <c r="C13199">
        <v>3.3329412222222201</v>
      </c>
    </row>
    <row r="13200" spans="2:3" x14ac:dyDescent="0.2">
      <c r="B13200">
        <v>10.9974927166618</v>
      </c>
      <c r="C13200">
        <v>3.3315903555555599</v>
      </c>
    </row>
    <row r="13201" spans="2:3" x14ac:dyDescent="0.2">
      <c r="B13201">
        <v>10.9983260499951</v>
      </c>
      <c r="C13201">
        <v>3.3313795333333398</v>
      </c>
    </row>
    <row r="13202" spans="2:3" x14ac:dyDescent="0.2">
      <c r="B13202">
        <v>10.9991593833285</v>
      </c>
      <c r="C13202">
        <v>3.3309088333333401</v>
      </c>
    </row>
    <row r="13203" spans="2:3" x14ac:dyDescent="0.2">
      <c r="B13203">
        <v>10.999992716661801</v>
      </c>
      <c r="C13203">
        <v>3.3333631000000001</v>
      </c>
    </row>
    <row r="13204" spans="2:3" x14ac:dyDescent="0.2">
      <c r="B13204">
        <v>11.0008260499951</v>
      </c>
      <c r="C13204">
        <v>3.3335038555555601</v>
      </c>
    </row>
    <row r="13205" spans="2:3" x14ac:dyDescent="0.2">
      <c r="B13205">
        <v>11.0016593833285</v>
      </c>
      <c r="C13205">
        <v>3.3331826888888898</v>
      </c>
    </row>
    <row r="13206" spans="2:3" x14ac:dyDescent="0.2">
      <c r="B13206">
        <v>11.0024927166618</v>
      </c>
      <c r="C13206">
        <v>3.3338768777777799</v>
      </c>
    </row>
    <row r="13207" spans="2:3" x14ac:dyDescent="0.2">
      <c r="B13207">
        <v>11.003326049995099</v>
      </c>
      <c r="C13207">
        <v>3.3369230888888901</v>
      </c>
    </row>
    <row r="13208" spans="2:3" x14ac:dyDescent="0.2">
      <c r="B13208">
        <v>11.004159383328499</v>
      </c>
      <c r="C13208">
        <v>3.3379231222222301</v>
      </c>
    </row>
    <row r="13209" spans="2:3" x14ac:dyDescent="0.2">
      <c r="B13209">
        <v>11.0049927166618</v>
      </c>
      <c r="C13209">
        <v>3.3371443666666698</v>
      </c>
    </row>
    <row r="13210" spans="2:3" x14ac:dyDescent="0.2">
      <c r="B13210">
        <v>11.0058260499951</v>
      </c>
      <c r="C13210">
        <v>3.3385458666666699</v>
      </c>
    </row>
    <row r="13211" spans="2:3" x14ac:dyDescent="0.2">
      <c r="B13211">
        <v>11.0066593833285</v>
      </c>
      <c r="C13211">
        <v>3.3392854000000001</v>
      </c>
    </row>
    <row r="13212" spans="2:3" x14ac:dyDescent="0.2">
      <c r="B13212">
        <v>11.007492716661799</v>
      </c>
      <c r="C13212">
        <v>3.3373174666666698</v>
      </c>
    </row>
    <row r="13213" spans="2:3" x14ac:dyDescent="0.2">
      <c r="B13213">
        <v>11.0083260499951</v>
      </c>
      <c r="C13213">
        <v>3.3331868777777802</v>
      </c>
    </row>
    <row r="13214" spans="2:3" x14ac:dyDescent="0.2">
      <c r="B13214">
        <v>11.0091593833285</v>
      </c>
      <c r="C13214">
        <v>3.33249762222222</v>
      </c>
    </row>
    <row r="13215" spans="2:3" x14ac:dyDescent="0.2">
      <c r="B13215">
        <v>11.009992716661801</v>
      </c>
      <c r="C13215">
        <v>3.3331933555555602</v>
      </c>
    </row>
    <row r="13216" spans="2:3" x14ac:dyDescent="0.2">
      <c r="B13216">
        <v>11.010826049995099</v>
      </c>
      <c r="C13216">
        <v>3.3349377333333399</v>
      </c>
    </row>
    <row r="13217" spans="2:3" x14ac:dyDescent="0.2">
      <c r="B13217">
        <v>11.011659383328499</v>
      </c>
      <c r="C13217">
        <v>3.3334643666666701</v>
      </c>
    </row>
    <row r="13218" spans="2:3" x14ac:dyDescent="0.2">
      <c r="B13218">
        <v>11.0124927166618</v>
      </c>
      <c r="C13218">
        <v>3.3318890777777801</v>
      </c>
    </row>
    <row r="13219" spans="2:3" x14ac:dyDescent="0.2">
      <c r="B13219">
        <v>11.013326049995101</v>
      </c>
      <c r="C13219">
        <v>3.3306974999999999</v>
      </c>
    </row>
    <row r="13220" spans="2:3" x14ac:dyDescent="0.2">
      <c r="B13220">
        <v>11.014159383328501</v>
      </c>
      <c r="C13220">
        <v>3.3328888000000001</v>
      </c>
    </row>
    <row r="13221" spans="2:3" x14ac:dyDescent="0.2">
      <c r="B13221">
        <v>11.0149927166618</v>
      </c>
      <c r="C13221">
        <v>3.3345351000000001</v>
      </c>
    </row>
    <row r="13222" spans="2:3" x14ac:dyDescent="0.2">
      <c r="B13222">
        <v>11.0158260499951</v>
      </c>
      <c r="C13222">
        <v>3.3362495222222202</v>
      </c>
    </row>
    <row r="13223" spans="2:3" x14ac:dyDescent="0.2">
      <c r="B13223">
        <v>11.0166593833285</v>
      </c>
      <c r="C13223">
        <v>3.3370872555555602</v>
      </c>
    </row>
    <row r="13224" spans="2:3" x14ac:dyDescent="0.2">
      <c r="B13224">
        <v>11.017492716661801</v>
      </c>
      <c r="C13224">
        <v>3.3389644777777798</v>
      </c>
    </row>
    <row r="13225" spans="2:3" x14ac:dyDescent="0.2">
      <c r="B13225">
        <v>11.0183260499951</v>
      </c>
      <c r="C13225">
        <v>3.33809085555556</v>
      </c>
    </row>
    <row r="13226" spans="2:3" x14ac:dyDescent="0.2">
      <c r="B13226">
        <v>11.0191593833285</v>
      </c>
      <c r="C13226">
        <v>3.3374179777777799</v>
      </c>
    </row>
    <row r="13227" spans="2:3" x14ac:dyDescent="0.2">
      <c r="B13227">
        <v>11.0199927166618</v>
      </c>
      <c r="C13227">
        <v>3.3365551111111098</v>
      </c>
    </row>
    <row r="13228" spans="2:3" x14ac:dyDescent="0.2">
      <c r="B13228">
        <v>11.020826049995099</v>
      </c>
      <c r="C13228">
        <v>3.3355799222222302</v>
      </c>
    </row>
    <row r="13229" spans="2:3" x14ac:dyDescent="0.2">
      <c r="B13229">
        <v>11.021659383328499</v>
      </c>
      <c r="C13229">
        <v>3.3343831666666701</v>
      </c>
    </row>
    <row r="13230" spans="2:3" x14ac:dyDescent="0.2">
      <c r="B13230">
        <v>11.0224927166618</v>
      </c>
      <c r="C13230">
        <v>3.3341885444444501</v>
      </c>
    </row>
    <row r="13231" spans="2:3" x14ac:dyDescent="0.2">
      <c r="B13231">
        <v>11.0233260499951</v>
      </c>
      <c r="C13231">
        <v>3.3345552777777798</v>
      </c>
    </row>
    <row r="13232" spans="2:3" x14ac:dyDescent="0.2">
      <c r="B13232">
        <v>11.024159383328501</v>
      </c>
      <c r="C13232">
        <v>3.3357117999999999</v>
      </c>
    </row>
    <row r="13233" spans="2:3" x14ac:dyDescent="0.2">
      <c r="B13233">
        <v>11.024992716661799</v>
      </c>
      <c r="C13233">
        <v>3.3367833333333401</v>
      </c>
    </row>
    <row r="13234" spans="2:3" x14ac:dyDescent="0.2">
      <c r="B13234">
        <v>11.0258260499951</v>
      </c>
      <c r="C13234">
        <v>3.3372657222222202</v>
      </c>
    </row>
    <row r="13235" spans="2:3" x14ac:dyDescent="0.2">
      <c r="B13235">
        <v>11.0266593833285</v>
      </c>
      <c r="C13235">
        <v>3.3370981</v>
      </c>
    </row>
    <row r="13236" spans="2:3" x14ac:dyDescent="0.2">
      <c r="B13236">
        <v>11.027492716661801</v>
      </c>
      <c r="C13236">
        <v>3.3351835888888899</v>
      </c>
    </row>
    <row r="13237" spans="2:3" x14ac:dyDescent="0.2">
      <c r="B13237">
        <v>11.028326049995099</v>
      </c>
      <c r="C13237">
        <v>3.3335390777777798</v>
      </c>
    </row>
    <row r="13238" spans="2:3" x14ac:dyDescent="0.2">
      <c r="B13238">
        <v>11.0291593833284</v>
      </c>
      <c r="C13238">
        <v>3.3322718</v>
      </c>
    </row>
    <row r="13239" spans="2:3" x14ac:dyDescent="0.2">
      <c r="B13239">
        <v>11.0299927166618</v>
      </c>
      <c r="C13239">
        <v>3.3324885333333398</v>
      </c>
    </row>
    <row r="13240" spans="2:3" x14ac:dyDescent="0.2">
      <c r="B13240">
        <v>11.030826049995101</v>
      </c>
      <c r="C13240">
        <v>3.33312407777778</v>
      </c>
    </row>
    <row r="13241" spans="2:3" x14ac:dyDescent="0.2">
      <c r="B13241">
        <v>11.0316593833284</v>
      </c>
      <c r="C13241">
        <v>3.33411907777778</v>
      </c>
    </row>
    <row r="13242" spans="2:3" x14ac:dyDescent="0.2">
      <c r="B13242">
        <v>11.0324927166618</v>
      </c>
      <c r="C13242">
        <v>3.3349980222222202</v>
      </c>
    </row>
    <row r="13243" spans="2:3" x14ac:dyDescent="0.2">
      <c r="B13243">
        <v>11.0333260499951</v>
      </c>
      <c r="C13243">
        <v>3.33530547777778</v>
      </c>
    </row>
    <row r="13244" spans="2:3" x14ac:dyDescent="0.2">
      <c r="B13244">
        <v>11.034159383328401</v>
      </c>
      <c r="C13244">
        <v>3.3345089666666698</v>
      </c>
    </row>
    <row r="13245" spans="2:3" x14ac:dyDescent="0.2">
      <c r="B13245">
        <v>11.034992716661799</v>
      </c>
      <c r="C13245">
        <v>3.3354070222222201</v>
      </c>
    </row>
    <row r="13246" spans="2:3" x14ac:dyDescent="0.2">
      <c r="B13246">
        <v>11.0358260499951</v>
      </c>
      <c r="C13246">
        <v>3.3385126999999999</v>
      </c>
    </row>
    <row r="13247" spans="2:3" x14ac:dyDescent="0.2">
      <c r="B13247">
        <v>11.0366593833284</v>
      </c>
      <c r="C13247">
        <v>3.3412936333333398</v>
      </c>
    </row>
    <row r="13248" spans="2:3" x14ac:dyDescent="0.2">
      <c r="B13248">
        <v>11.0374927166618</v>
      </c>
      <c r="C13248">
        <v>3.3414320888888902</v>
      </c>
    </row>
    <row r="13249" spans="2:3" x14ac:dyDescent="0.2">
      <c r="B13249">
        <v>11.038326049995099</v>
      </c>
      <c r="C13249">
        <v>3.3410914666666698</v>
      </c>
    </row>
    <row r="13250" spans="2:3" x14ac:dyDescent="0.2">
      <c r="B13250">
        <v>11.0391593833284</v>
      </c>
      <c r="C13250">
        <v>3.3411897666666701</v>
      </c>
    </row>
    <row r="13251" spans="2:3" x14ac:dyDescent="0.2">
      <c r="B13251">
        <v>11.0399927166618</v>
      </c>
      <c r="C13251">
        <v>3.34146401111111</v>
      </c>
    </row>
    <row r="13252" spans="2:3" x14ac:dyDescent="0.2">
      <c r="B13252">
        <v>11.040826049995101</v>
      </c>
      <c r="C13252">
        <v>3.34156424444445</v>
      </c>
    </row>
    <row r="13253" spans="2:3" x14ac:dyDescent="0.2">
      <c r="B13253">
        <v>11.041659383328399</v>
      </c>
      <c r="C13253">
        <v>3.3402130777777801</v>
      </c>
    </row>
    <row r="13254" spans="2:3" x14ac:dyDescent="0.2">
      <c r="B13254">
        <v>11.042492716661799</v>
      </c>
      <c r="C13254">
        <v>3.3401691555555599</v>
      </c>
    </row>
    <row r="13255" spans="2:3" x14ac:dyDescent="0.2">
      <c r="B13255">
        <v>11.0433260499951</v>
      </c>
      <c r="C13255">
        <v>3.33777163333334</v>
      </c>
    </row>
    <row r="13256" spans="2:3" x14ac:dyDescent="0.2">
      <c r="B13256">
        <v>11.044159383328401</v>
      </c>
      <c r="C13256">
        <v>3.3356348666666702</v>
      </c>
    </row>
    <row r="13257" spans="2:3" x14ac:dyDescent="0.2">
      <c r="B13257">
        <v>11.044992716661801</v>
      </c>
      <c r="C13257">
        <v>3.3354827222222299</v>
      </c>
    </row>
    <row r="13258" spans="2:3" x14ac:dyDescent="0.2">
      <c r="B13258">
        <v>11.0458260499951</v>
      </c>
      <c r="C13258">
        <v>3.3353197444444498</v>
      </c>
    </row>
    <row r="13259" spans="2:3" x14ac:dyDescent="0.2">
      <c r="B13259">
        <v>11.0466593833284</v>
      </c>
      <c r="C13259">
        <v>3.3367215666666699</v>
      </c>
    </row>
    <row r="13260" spans="2:3" x14ac:dyDescent="0.2">
      <c r="B13260">
        <v>11.0474927166618</v>
      </c>
      <c r="C13260">
        <v>3.3358119666666699</v>
      </c>
    </row>
    <row r="13261" spans="2:3" x14ac:dyDescent="0.2">
      <c r="B13261">
        <v>11.048326049995101</v>
      </c>
      <c r="C13261">
        <v>3.3352285777777801</v>
      </c>
    </row>
    <row r="13262" spans="2:3" x14ac:dyDescent="0.2">
      <c r="B13262">
        <v>11.0491593833284</v>
      </c>
      <c r="C13262">
        <v>3.3350111999999998</v>
      </c>
    </row>
    <row r="13263" spans="2:3" x14ac:dyDescent="0.2">
      <c r="B13263">
        <v>11.0499927166618</v>
      </c>
      <c r="C13263">
        <v>3.3333634222222299</v>
      </c>
    </row>
    <row r="13264" spans="2:3" x14ac:dyDescent="0.2">
      <c r="B13264">
        <v>11.0508260499951</v>
      </c>
      <c r="C13264">
        <v>3.3332711777777799</v>
      </c>
    </row>
    <row r="13265" spans="2:3" x14ac:dyDescent="0.2">
      <c r="B13265">
        <v>11.051659383328399</v>
      </c>
      <c r="C13265">
        <v>3.3317048222222301</v>
      </c>
    </row>
    <row r="13266" spans="2:3" x14ac:dyDescent="0.2">
      <c r="B13266">
        <v>11.052492716661799</v>
      </c>
      <c r="C13266">
        <v>3.3313842555555602</v>
      </c>
    </row>
    <row r="13267" spans="2:3" x14ac:dyDescent="0.2">
      <c r="B13267">
        <v>11.0533260499951</v>
      </c>
      <c r="C13267">
        <v>3.3323486333333401</v>
      </c>
    </row>
    <row r="13268" spans="2:3" x14ac:dyDescent="0.2">
      <c r="B13268">
        <v>11.0541593833284</v>
      </c>
      <c r="C13268">
        <v>3.3329759666666701</v>
      </c>
    </row>
    <row r="13269" spans="2:3" x14ac:dyDescent="0.2">
      <c r="B13269">
        <v>11.054992716661801</v>
      </c>
      <c r="C13269">
        <v>3.3330398222222302</v>
      </c>
    </row>
    <row r="13270" spans="2:3" x14ac:dyDescent="0.2">
      <c r="B13270">
        <v>11.055826049995099</v>
      </c>
      <c r="C13270">
        <v>3.3307698777777799</v>
      </c>
    </row>
    <row r="13271" spans="2:3" x14ac:dyDescent="0.2">
      <c r="B13271">
        <v>11.0566593833284</v>
      </c>
      <c r="C13271">
        <v>3.3310378666666698</v>
      </c>
    </row>
    <row r="13272" spans="2:3" x14ac:dyDescent="0.2">
      <c r="B13272">
        <v>11.0574927166618</v>
      </c>
      <c r="C13272">
        <v>3.3321795222222201</v>
      </c>
    </row>
    <row r="13273" spans="2:3" x14ac:dyDescent="0.2">
      <c r="B13273">
        <v>11.058326049995101</v>
      </c>
      <c r="C13273">
        <v>3.33297207777778</v>
      </c>
    </row>
    <row r="13274" spans="2:3" x14ac:dyDescent="0.2">
      <c r="B13274">
        <v>11.059159383328399</v>
      </c>
      <c r="C13274">
        <v>3.33223831111111</v>
      </c>
    </row>
    <row r="13275" spans="2:3" x14ac:dyDescent="0.2">
      <c r="B13275">
        <v>11.0599927166618</v>
      </c>
      <c r="C13275">
        <v>3.3330935444444498</v>
      </c>
    </row>
    <row r="13276" spans="2:3" x14ac:dyDescent="0.2">
      <c r="B13276">
        <v>11.0608260499951</v>
      </c>
      <c r="C13276">
        <v>3.3356349888888901</v>
      </c>
    </row>
    <row r="13277" spans="2:3" x14ac:dyDescent="0.2">
      <c r="B13277">
        <v>11.061659383328401</v>
      </c>
      <c r="C13277">
        <v>3.3369132111111099</v>
      </c>
    </row>
    <row r="13278" spans="2:3" x14ac:dyDescent="0.2">
      <c r="B13278">
        <v>11.062492716661801</v>
      </c>
      <c r="C13278">
        <v>3.3364829555555602</v>
      </c>
    </row>
    <row r="13279" spans="2:3" x14ac:dyDescent="0.2">
      <c r="B13279">
        <v>11.0633260499951</v>
      </c>
      <c r="C13279">
        <v>3.33635914444445</v>
      </c>
    </row>
    <row r="13280" spans="2:3" x14ac:dyDescent="0.2">
      <c r="B13280">
        <v>11.0641593833284</v>
      </c>
      <c r="C13280">
        <v>3.3371793333333399</v>
      </c>
    </row>
    <row r="13281" spans="2:3" x14ac:dyDescent="0.2">
      <c r="B13281">
        <v>11.0649927166618</v>
      </c>
      <c r="C13281">
        <v>3.3373078888888901</v>
      </c>
    </row>
    <row r="13282" spans="2:3" x14ac:dyDescent="0.2">
      <c r="B13282">
        <v>11.065826049995099</v>
      </c>
      <c r="C13282">
        <v>3.3366030000000002</v>
      </c>
    </row>
    <row r="13283" spans="2:3" x14ac:dyDescent="0.2">
      <c r="B13283">
        <v>11.0666593833284</v>
      </c>
      <c r="C13283">
        <v>3.3365735888888901</v>
      </c>
    </row>
    <row r="13284" spans="2:3" x14ac:dyDescent="0.2">
      <c r="B13284">
        <v>11.0674927166617</v>
      </c>
      <c r="C13284">
        <v>3.3366255888888898</v>
      </c>
    </row>
    <row r="13285" spans="2:3" x14ac:dyDescent="0.2">
      <c r="B13285">
        <v>11.0683260499951</v>
      </c>
      <c r="C13285">
        <v>3.33603187777778</v>
      </c>
    </row>
    <row r="13286" spans="2:3" x14ac:dyDescent="0.2">
      <c r="B13286">
        <v>11.069159383328399</v>
      </c>
      <c r="C13286">
        <v>3.3365517555555599</v>
      </c>
    </row>
    <row r="13287" spans="2:3" x14ac:dyDescent="0.2">
      <c r="B13287">
        <v>11.0699927166617</v>
      </c>
      <c r="C13287">
        <v>3.33770741111111</v>
      </c>
    </row>
    <row r="13288" spans="2:3" x14ac:dyDescent="0.2">
      <c r="B13288">
        <v>11.0708260499951</v>
      </c>
      <c r="C13288">
        <v>3.3377767777777798</v>
      </c>
    </row>
    <row r="13289" spans="2:3" x14ac:dyDescent="0.2">
      <c r="B13289">
        <v>11.0716593833284</v>
      </c>
      <c r="C13289">
        <v>3.3349367555555598</v>
      </c>
    </row>
    <row r="13290" spans="2:3" x14ac:dyDescent="0.2">
      <c r="B13290">
        <v>11.072492716661699</v>
      </c>
      <c r="C13290">
        <v>3.3336594222222198</v>
      </c>
    </row>
    <row r="13291" spans="2:3" x14ac:dyDescent="0.2">
      <c r="B13291">
        <v>11.073326049995099</v>
      </c>
      <c r="C13291">
        <v>3.3352755333333399</v>
      </c>
    </row>
    <row r="13292" spans="2:3" x14ac:dyDescent="0.2">
      <c r="B13292">
        <v>11.0741593833284</v>
      </c>
      <c r="C13292">
        <v>3.3391260444444502</v>
      </c>
    </row>
    <row r="13293" spans="2:3" x14ac:dyDescent="0.2">
      <c r="B13293">
        <v>11.074992716661701</v>
      </c>
      <c r="C13293">
        <v>3.33978414444445</v>
      </c>
    </row>
    <row r="13294" spans="2:3" x14ac:dyDescent="0.2">
      <c r="B13294">
        <v>11.075826049995101</v>
      </c>
      <c r="C13294">
        <v>3.3380825888888901</v>
      </c>
    </row>
    <row r="13295" spans="2:3" x14ac:dyDescent="0.2">
      <c r="B13295">
        <v>11.076659383328399</v>
      </c>
      <c r="C13295">
        <v>3.3362298444444498</v>
      </c>
    </row>
    <row r="13296" spans="2:3" x14ac:dyDescent="0.2">
      <c r="B13296">
        <v>11.0774927166617</v>
      </c>
      <c r="C13296">
        <v>3.3366811111111101</v>
      </c>
    </row>
    <row r="13297" spans="2:3" x14ac:dyDescent="0.2">
      <c r="B13297">
        <v>11.0783260499951</v>
      </c>
      <c r="C13297">
        <v>3.33686413333333</v>
      </c>
    </row>
    <row r="13298" spans="2:3" x14ac:dyDescent="0.2">
      <c r="B13298">
        <v>11.079159383328401</v>
      </c>
      <c r="C13298">
        <v>3.3363917222222201</v>
      </c>
    </row>
    <row r="13299" spans="2:3" x14ac:dyDescent="0.2">
      <c r="B13299">
        <v>11.0799927166617</v>
      </c>
      <c r="C13299">
        <v>3.3350645666666701</v>
      </c>
    </row>
    <row r="13300" spans="2:3" x14ac:dyDescent="0.2">
      <c r="B13300">
        <v>11.0808260499951</v>
      </c>
      <c r="C13300">
        <v>3.3362479</v>
      </c>
    </row>
    <row r="13301" spans="2:3" x14ac:dyDescent="0.2">
      <c r="B13301">
        <v>11.0816593833284</v>
      </c>
      <c r="C13301">
        <v>3.3360910222222202</v>
      </c>
    </row>
    <row r="13302" spans="2:3" x14ac:dyDescent="0.2">
      <c r="B13302">
        <v>11.082492716661701</v>
      </c>
      <c r="C13302">
        <v>3.3352753444444501</v>
      </c>
    </row>
    <row r="13303" spans="2:3" x14ac:dyDescent="0.2">
      <c r="B13303">
        <v>11.083326049995099</v>
      </c>
      <c r="C13303">
        <v>3.3340502333333402</v>
      </c>
    </row>
    <row r="13304" spans="2:3" x14ac:dyDescent="0.2">
      <c r="B13304">
        <v>11.0841593833284</v>
      </c>
      <c r="C13304">
        <v>3.3335196111111101</v>
      </c>
    </row>
    <row r="13305" spans="2:3" x14ac:dyDescent="0.2">
      <c r="B13305">
        <v>11.0849927166617</v>
      </c>
      <c r="C13305">
        <v>3.3359163555555602</v>
      </c>
    </row>
    <row r="13306" spans="2:3" x14ac:dyDescent="0.2">
      <c r="B13306">
        <v>11.0858260499951</v>
      </c>
      <c r="C13306">
        <v>3.3380096111111102</v>
      </c>
    </row>
    <row r="13307" spans="2:3" x14ac:dyDescent="0.2">
      <c r="B13307">
        <v>11.086659383328399</v>
      </c>
      <c r="C13307">
        <v>3.34051971111111</v>
      </c>
    </row>
    <row r="13308" spans="2:3" x14ac:dyDescent="0.2">
      <c r="B13308">
        <v>11.0874927166617</v>
      </c>
      <c r="C13308">
        <v>3.3404874222222198</v>
      </c>
    </row>
    <row r="13309" spans="2:3" x14ac:dyDescent="0.2">
      <c r="B13309">
        <v>11.0883260499951</v>
      </c>
      <c r="C13309">
        <v>3.3397171888888901</v>
      </c>
    </row>
    <row r="13310" spans="2:3" x14ac:dyDescent="0.2">
      <c r="B13310">
        <v>11.089159383328401</v>
      </c>
      <c r="C13310">
        <v>3.3387338333333401</v>
      </c>
    </row>
    <row r="13311" spans="2:3" x14ac:dyDescent="0.2">
      <c r="B13311">
        <v>11.089992716661699</v>
      </c>
      <c r="C13311">
        <v>3.3390764333333398</v>
      </c>
    </row>
    <row r="13312" spans="2:3" x14ac:dyDescent="0.2">
      <c r="B13312">
        <v>11.090826049995099</v>
      </c>
      <c r="C13312">
        <v>3.3394004555555599</v>
      </c>
    </row>
    <row r="13313" spans="2:3" x14ac:dyDescent="0.2">
      <c r="B13313">
        <v>11.0916593833284</v>
      </c>
      <c r="C13313">
        <v>3.3390550555555598</v>
      </c>
    </row>
    <row r="13314" spans="2:3" x14ac:dyDescent="0.2">
      <c r="B13314">
        <v>11.092492716661701</v>
      </c>
      <c r="C13314">
        <v>3.3361506222222199</v>
      </c>
    </row>
    <row r="13315" spans="2:3" x14ac:dyDescent="0.2">
      <c r="B13315">
        <v>11.093326049995101</v>
      </c>
      <c r="C13315">
        <v>3.3325883888888899</v>
      </c>
    </row>
    <row r="13316" spans="2:3" x14ac:dyDescent="0.2">
      <c r="B13316">
        <v>11.094159383328799</v>
      </c>
      <c r="C13316">
        <v>3.3334622</v>
      </c>
    </row>
    <row r="13317" spans="2:3" x14ac:dyDescent="0.2">
      <c r="B13317">
        <v>11.0949927166621</v>
      </c>
      <c r="C13317">
        <v>3.3348140777777799</v>
      </c>
    </row>
    <row r="13318" spans="2:3" x14ac:dyDescent="0.2">
      <c r="B13318">
        <v>11.0958260499954</v>
      </c>
      <c r="C13318">
        <v>3.3356889777777798</v>
      </c>
    </row>
    <row r="13319" spans="2:3" x14ac:dyDescent="0.2">
      <c r="B13319">
        <v>11.096659383328801</v>
      </c>
      <c r="C13319">
        <v>3.33412413333334</v>
      </c>
    </row>
    <row r="13320" spans="2:3" x14ac:dyDescent="0.2">
      <c r="B13320">
        <v>11.097492716662099</v>
      </c>
      <c r="C13320">
        <v>3.3351603000000001</v>
      </c>
    </row>
    <row r="13321" spans="2:3" x14ac:dyDescent="0.2">
      <c r="B13321">
        <v>11.0983260499954</v>
      </c>
      <c r="C13321">
        <v>3.33630173333334</v>
      </c>
    </row>
    <row r="13322" spans="2:3" x14ac:dyDescent="0.2">
      <c r="B13322">
        <v>11.0991593833288</v>
      </c>
      <c r="C13322">
        <v>3.3351445555555599</v>
      </c>
    </row>
    <row r="13323" spans="2:3" x14ac:dyDescent="0.2">
      <c r="B13323">
        <v>11.099992716662101</v>
      </c>
      <c r="C13323">
        <v>3.3337366444444498</v>
      </c>
    </row>
    <row r="13324" spans="2:3" x14ac:dyDescent="0.2">
      <c r="B13324">
        <v>11.100826049995399</v>
      </c>
      <c r="C13324">
        <v>3.3337608444444502</v>
      </c>
    </row>
    <row r="13325" spans="2:3" x14ac:dyDescent="0.2">
      <c r="B13325">
        <v>11.1016593833288</v>
      </c>
      <c r="C13325">
        <v>3.3354037000000001</v>
      </c>
    </row>
    <row r="13326" spans="2:3" x14ac:dyDescent="0.2">
      <c r="B13326">
        <v>11.1024927166621</v>
      </c>
      <c r="C13326">
        <v>3.3354059999999999</v>
      </c>
    </row>
    <row r="13327" spans="2:3" x14ac:dyDescent="0.2">
      <c r="B13327">
        <v>11.103326049995401</v>
      </c>
      <c r="C13327">
        <v>3.3358949555555601</v>
      </c>
    </row>
    <row r="13328" spans="2:3" x14ac:dyDescent="0.2">
      <c r="B13328">
        <v>11.104159383328801</v>
      </c>
      <c r="C13328">
        <v>3.3376551888888901</v>
      </c>
    </row>
    <row r="13329" spans="2:3" x14ac:dyDescent="0.2">
      <c r="B13329">
        <v>11.1049927166621</v>
      </c>
      <c r="C13329">
        <v>3.3395913444444498</v>
      </c>
    </row>
    <row r="13330" spans="2:3" x14ac:dyDescent="0.2">
      <c r="B13330">
        <v>11.1058260499954</v>
      </c>
      <c r="C13330">
        <v>3.3405433888888898</v>
      </c>
    </row>
    <row r="13331" spans="2:3" x14ac:dyDescent="0.2">
      <c r="B13331">
        <v>11.1066593833288</v>
      </c>
      <c r="C13331">
        <v>3.33832763333334</v>
      </c>
    </row>
    <row r="13332" spans="2:3" x14ac:dyDescent="0.2">
      <c r="B13332">
        <v>11.107492716662099</v>
      </c>
      <c r="C13332">
        <v>3.3365731888888899</v>
      </c>
    </row>
    <row r="13333" spans="2:3" x14ac:dyDescent="0.2">
      <c r="B13333">
        <v>11.1083260499954</v>
      </c>
      <c r="C13333">
        <v>3.33585648888889</v>
      </c>
    </row>
    <row r="13334" spans="2:3" x14ac:dyDescent="0.2">
      <c r="B13334">
        <v>11.1091593833288</v>
      </c>
      <c r="C13334">
        <v>3.3367472111111098</v>
      </c>
    </row>
    <row r="13335" spans="2:3" x14ac:dyDescent="0.2">
      <c r="B13335">
        <v>11.1099927166621</v>
      </c>
      <c r="C13335">
        <v>3.3360925555555601</v>
      </c>
    </row>
    <row r="13336" spans="2:3" x14ac:dyDescent="0.2">
      <c r="B13336">
        <v>11.110826049995399</v>
      </c>
      <c r="C13336">
        <v>3.3359276222222198</v>
      </c>
    </row>
    <row r="13337" spans="2:3" x14ac:dyDescent="0.2">
      <c r="B13337">
        <v>11.111659383328799</v>
      </c>
      <c r="C13337">
        <v>3.33716026666667</v>
      </c>
    </row>
    <row r="13338" spans="2:3" x14ac:dyDescent="0.2">
      <c r="B13338">
        <v>11.1124927166621</v>
      </c>
      <c r="C13338">
        <v>3.3392986666666702</v>
      </c>
    </row>
    <row r="13339" spans="2:3" x14ac:dyDescent="0.2">
      <c r="B13339">
        <v>11.113326049995401</v>
      </c>
      <c r="C13339">
        <v>3.34135815555556</v>
      </c>
    </row>
    <row r="13340" spans="2:3" x14ac:dyDescent="0.2">
      <c r="B13340">
        <v>11.114159383328801</v>
      </c>
      <c r="C13340">
        <v>3.3406662333333399</v>
      </c>
    </row>
    <row r="13341" spans="2:3" x14ac:dyDescent="0.2">
      <c r="B13341">
        <v>11.114992716662099</v>
      </c>
      <c r="C13341">
        <v>3.3387719666666702</v>
      </c>
    </row>
    <row r="13342" spans="2:3" x14ac:dyDescent="0.2">
      <c r="B13342">
        <v>11.1158260499954</v>
      </c>
      <c r="C13342">
        <v>3.3349637888888899</v>
      </c>
    </row>
    <row r="13343" spans="2:3" x14ac:dyDescent="0.2">
      <c r="B13343">
        <v>11.1166593833288</v>
      </c>
      <c r="C13343">
        <v>3.33289661111111</v>
      </c>
    </row>
    <row r="13344" spans="2:3" x14ac:dyDescent="0.2">
      <c r="B13344">
        <v>11.117492716662101</v>
      </c>
      <c r="C13344">
        <v>3.3349855777777799</v>
      </c>
    </row>
    <row r="13345" spans="2:3" x14ac:dyDescent="0.2">
      <c r="B13345">
        <v>11.1183260499954</v>
      </c>
      <c r="C13345">
        <v>3.3374007666666698</v>
      </c>
    </row>
    <row r="13346" spans="2:3" x14ac:dyDescent="0.2">
      <c r="B13346">
        <v>11.1191593833288</v>
      </c>
      <c r="C13346">
        <v>3.3401342000000001</v>
      </c>
    </row>
    <row r="13347" spans="2:3" x14ac:dyDescent="0.2">
      <c r="B13347">
        <v>11.1199927166621</v>
      </c>
      <c r="C13347">
        <v>3.3407998999999999</v>
      </c>
    </row>
    <row r="13348" spans="2:3" x14ac:dyDescent="0.2">
      <c r="B13348">
        <v>11.120826049995401</v>
      </c>
      <c r="C13348">
        <v>3.3392078000000001</v>
      </c>
    </row>
    <row r="13349" spans="2:3" x14ac:dyDescent="0.2">
      <c r="B13349">
        <v>11.121659383328801</v>
      </c>
      <c r="C13349">
        <v>3.3364143222222298</v>
      </c>
    </row>
    <row r="13350" spans="2:3" x14ac:dyDescent="0.2">
      <c r="B13350">
        <v>11.1224927166621</v>
      </c>
      <c r="C13350">
        <v>3.3368492000000001</v>
      </c>
    </row>
    <row r="13351" spans="2:3" x14ac:dyDescent="0.2">
      <c r="B13351">
        <v>11.1233260499954</v>
      </c>
      <c r="C13351">
        <v>3.33954011111111</v>
      </c>
    </row>
    <row r="13352" spans="2:3" x14ac:dyDescent="0.2">
      <c r="B13352">
        <v>11.124159383328699</v>
      </c>
      <c r="C13352">
        <v>3.33995223333334</v>
      </c>
    </row>
    <row r="13353" spans="2:3" x14ac:dyDescent="0.2">
      <c r="B13353">
        <v>11.124992716662099</v>
      </c>
      <c r="C13353">
        <v>3.3375428888888901</v>
      </c>
    </row>
    <row r="13354" spans="2:3" x14ac:dyDescent="0.2">
      <c r="B13354">
        <v>11.1258260499954</v>
      </c>
      <c r="C13354">
        <v>3.3357502555555598</v>
      </c>
    </row>
    <row r="13355" spans="2:3" x14ac:dyDescent="0.2">
      <c r="B13355">
        <v>11.1266593833287</v>
      </c>
      <c r="C13355">
        <v>3.3370735111111101</v>
      </c>
    </row>
    <row r="13356" spans="2:3" x14ac:dyDescent="0.2">
      <c r="B13356">
        <v>11.1274927166621</v>
      </c>
      <c r="C13356">
        <v>3.33663587777778</v>
      </c>
    </row>
    <row r="13357" spans="2:3" x14ac:dyDescent="0.2">
      <c r="B13357">
        <v>11.128326049995399</v>
      </c>
      <c r="C13357">
        <v>3.33589887777778</v>
      </c>
    </row>
    <row r="13358" spans="2:3" x14ac:dyDescent="0.2">
      <c r="B13358">
        <v>11.1291593833287</v>
      </c>
      <c r="C13358">
        <v>3.3358571333333402</v>
      </c>
    </row>
    <row r="13359" spans="2:3" x14ac:dyDescent="0.2">
      <c r="B13359">
        <v>11.1299927166621</v>
      </c>
      <c r="C13359">
        <v>3.3359345</v>
      </c>
    </row>
    <row r="13360" spans="2:3" x14ac:dyDescent="0.2">
      <c r="B13360">
        <v>11.130826049995401</v>
      </c>
      <c r="C13360">
        <v>3.33793702222223</v>
      </c>
    </row>
    <row r="13361" spans="2:3" x14ac:dyDescent="0.2">
      <c r="B13361">
        <v>11.131659383328699</v>
      </c>
      <c r="C13361">
        <v>3.3375252444444499</v>
      </c>
    </row>
    <row r="13362" spans="2:3" x14ac:dyDescent="0.2">
      <c r="B13362">
        <v>11.132492716662099</v>
      </c>
      <c r="C13362">
        <v>3.3370558888888899</v>
      </c>
    </row>
    <row r="13363" spans="2:3" x14ac:dyDescent="0.2">
      <c r="B13363">
        <v>11.1333260499954</v>
      </c>
      <c r="C13363">
        <v>3.3353333444444502</v>
      </c>
    </row>
    <row r="13364" spans="2:3" x14ac:dyDescent="0.2">
      <c r="B13364">
        <v>11.134159383328701</v>
      </c>
      <c r="C13364">
        <v>3.3355627555555598</v>
      </c>
    </row>
    <row r="13365" spans="2:3" x14ac:dyDescent="0.2">
      <c r="B13365">
        <v>11.134992716662101</v>
      </c>
      <c r="C13365">
        <v>3.3362656555555601</v>
      </c>
    </row>
    <row r="13366" spans="2:3" x14ac:dyDescent="0.2">
      <c r="B13366">
        <v>11.1358260499954</v>
      </c>
      <c r="C13366">
        <v>3.3364506888888901</v>
      </c>
    </row>
    <row r="13367" spans="2:3" x14ac:dyDescent="0.2">
      <c r="B13367">
        <v>11.1366593833287</v>
      </c>
      <c r="C13367">
        <v>3.3368810999999998</v>
      </c>
    </row>
    <row r="13368" spans="2:3" x14ac:dyDescent="0.2">
      <c r="B13368">
        <v>11.1374927166621</v>
      </c>
      <c r="C13368">
        <v>3.3369602999999999</v>
      </c>
    </row>
    <row r="13369" spans="2:3" x14ac:dyDescent="0.2">
      <c r="B13369">
        <v>11.138326049995401</v>
      </c>
      <c r="C13369">
        <v>3.33836411111111</v>
      </c>
    </row>
    <row r="13370" spans="2:3" x14ac:dyDescent="0.2">
      <c r="B13370">
        <v>11.1391593833287</v>
      </c>
      <c r="C13370">
        <v>3.3373770444444499</v>
      </c>
    </row>
    <row r="13371" spans="2:3" x14ac:dyDescent="0.2">
      <c r="B13371">
        <v>11.1399927166621</v>
      </c>
      <c r="C13371">
        <v>3.3350770555555602</v>
      </c>
    </row>
    <row r="13372" spans="2:3" x14ac:dyDescent="0.2">
      <c r="B13372">
        <v>11.1408260499954</v>
      </c>
      <c r="C13372">
        <v>3.3332419444444499</v>
      </c>
    </row>
    <row r="13373" spans="2:3" x14ac:dyDescent="0.2">
      <c r="B13373">
        <v>11.141659383328699</v>
      </c>
      <c r="C13373">
        <v>3.3338175777777801</v>
      </c>
    </row>
    <row r="13374" spans="2:3" x14ac:dyDescent="0.2">
      <c r="B13374">
        <v>11.142492716662099</v>
      </c>
      <c r="C13374">
        <v>3.3357254777777801</v>
      </c>
    </row>
    <row r="13375" spans="2:3" x14ac:dyDescent="0.2">
      <c r="B13375">
        <v>11.1433260499954</v>
      </c>
      <c r="C13375">
        <v>3.3369861444444502</v>
      </c>
    </row>
    <row r="13376" spans="2:3" x14ac:dyDescent="0.2">
      <c r="B13376">
        <v>11.1441593833287</v>
      </c>
      <c r="C13376">
        <v>3.3385160111111101</v>
      </c>
    </row>
    <row r="13377" spans="2:3" x14ac:dyDescent="0.2">
      <c r="B13377">
        <v>11.144992716662101</v>
      </c>
      <c r="C13377">
        <v>3.3413399555555601</v>
      </c>
    </row>
    <row r="13378" spans="2:3" x14ac:dyDescent="0.2">
      <c r="B13378">
        <v>11.145826049995399</v>
      </c>
      <c r="C13378">
        <v>3.3416244333333398</v>
      </c>
    </row>
    <row r="13379" spans="2:3" x14ac:dyDescent="0.2">
      <c r="B13379">
        <v>11.1466593833287</v>
      </c>
      <c r="C13379">
        <v>3.3400596999999999</v>
      </c>
    </row>
    <row r="13380" spans="2:3" x14ac:dyDescent="0.2">
      <c r="B13380">
        <v>11.1474927166621</v>
      </c>
      <c r="C13380">
        <v>3.3378765222222202</v>
      </c>
    </row>
    <row r="13381" spans="2:3" x14ac:dyDescent="0.2">
      <c r="B13381">
        <v>11.148326049995401</v>
      </c>
      <c r="C13381">
        <v>3.3374291999999999</v>
      </c>
    </row>
    <row r="13382" spans="2:3" x14ac:dyDescent="0.2">
      <c r="B13382">
        <v>11.149159383328699</v>
      </c>
      <c r="C13382">
        <v>3.3372649000000001</v>
      </c>
    </row>
    <row r="13383" spans="2:3" x14ac:dyDescent="0.2">
      <c r="B13383">
        <v>11.1499927166621</v>
      </c>
      <c r="C13383">
        <v>3.3370886666666699</v>
      </c>
    </row>
    <row r="13384" spans="2:3" x14ac:dyDescent="0.2">
      <c r="B13384">
        <v>11.1508260499954</v>
      </c>
      <c r="C13384">
        <v>3.3371872666666702</v>
      </c>
    </row>
    <row r="13385" spans="2:3" x14ac:dyDescent="0.2">
      <c r="B13385">
        <v>11.151659383328701</v>
      </c>
      <c r="C13385">
        <v>3.3367847111111102</v>
      </c>
    </row>
    <row r="13386" spans="2:3" x14ac:dyDescent="0.2">
      <c r="B13386">
        <v>11.152492716662101</v>
      </c>
      <c r="C13386">
        <v>3.3365434777777798</v>
      </c>
    </row>
    <row r="13387" spans="2:3" x14ac:dyDescent="0.2">
      <c r="B13387">
        <v>11.1533260499954</v>
      </c>
      <c r="C13387">
        <v>3.33646847777778</v>
      </c>
    </row>
    <row r="13388" spans="2:3" x14ac:dyDescent="0.2">
      <c r="B13388">
        <v>11.1541593833287</v>
      </c>
      <c r="C13388">
        <v>3.33811234444445</v>
      </c>
    </row>
    <row r="13389" spans="2:3" x14ac:dyDescent="0.2">
      <c r="B13389">
        <v>11.1549927166621</v>
      </c>
      <c r="C13389">
        <v>3.33894341111111</v>
      </c>
    </row>
    <row r="13390" spans="2:3" x14ac:dyDescent="0.2">
      <c r="B13390">
        <v>11.155826049995399</v>
      </c>
      <c r="C13390">
        <v>3.3395258555555598</v>
      </c>
    </row>
    <row r="13391" spans="2:3" x14ac:dyDescent="0.2">
      <c r="B13391">
        <v>11.1566593833287</v>
      </c>
      <c r="C13391">
        <v>3.3395579111111098</v>
      </c>
    </row>
    <row r="13392" spans="2:3" x14ac:dyDescent="0.2">
      <c r="B13392">
        <v>11.1574927166621</v>
      </c>
      <c r="C13392">
        <v>3.3387160444444501</v>
      </c>
    </row>
    <row r="13393" spans="2:3" x14ac:dyDescent="0.2">
      <c r="B13393">
        <v>11.1583260499954</v>
      </c>
      <c r="C13393">
        <v>3.3378502666666701</v>
      </c>
    </row>
    <row r="13394" spans="2:3" x14ac:dyDescent="0.2">
      <c r="B13394">
        <v>11.159159383328699</v>
      </c>
      <c r="C13394">
        <v>3.33620067777778</v>
      </c>
    </row>
    <row r="13395" spans="2:3" x14ac:dyDescent="0.2">
      <c r="B13395">
        <v>11.159992716662099</v>
      </c>
      <c r="C13395">
        <v>3.3372625222222299</v>
      </c>
    </row>
    <row r="13396" spans="2:3" x14ac:dyDescent="0.2">
      <c r="B13396">
        <v>11.1608260499954</v>
      </c>
      <c r="C13396">
        <v>3.3378278888888899</v>
      </c>
    </row>
    <row r="13397" spans="2:3" x14ac:dyDescent="0.2">
      <c r="B13397">
        <v>11.161659383328701</v>
      </c>
      <c r="C13397">
        <v>3.3391011333333398</v>
      </c>
    </row>
    <row r="13398" spans="2:3" x14ac:dyDescent="0.2">
      <c r="B13398">
        <v>11.162492716662101</v>
      </c>
      <c r="C13398">
        <v>3.33892795555556</v>
      </c>
    </row>
    <row r="13399" spans="2:3" x14ac:dyDescent="0.2">
      <c r="B13399">
        <v>11.163326049995399</v>
      </c>
      <c r="C13399">
        <v>3.3392798777777801</v>
      </c>
    </row>
    <row r="13400" spans="2:3" x14ac:dyDescent="0.2">
      <c r="B13400">
        <v>11.1641593833287</v>
      </c>
      <c r="C13400">
        <v>3.3363980333333401</v>
      </c>
    </row>
    <row r="13401" spans="2:3" x14ac:dyDescent="0.2">
      <c r="B13401">
        <v>11.164992716662001</v>
      </c>
      <c r="C13401">
        <v>3.3353428444444502</v>
      </c>
    </row>
    <row r="13402" spans="2:3" x14ac:dyDescent="0.2">
      <c r="B13402">
        <v>11.165826049995401</v>
      </c>
      <c r="C13402">
        <v>3.3346140555555599</v>
      </c>
    </row>
    <row r="13403" spans="2:3" x14ac:dyDescent="0.2">
      <c r="B13403">
        <v>11.1666593833287</v>
      </c>
      <c r="C13403">
        <v>3.3368087333333398</v>
      </c>
    </row>
    <row r="13404" spans="2:3" x14ac:dyDescent="0.2">
      <c r="B13404">
        <v>11.167492716662</v>
      </c>
      <c r="C13404">
        <v>3.3363827555555599</v>
      </c>
    </row>
    <row r="13405" spans="2:3" x14ac:dyDescent="0.2">
      <c r="B13405">
        <v>11.1683260499954</v>
      </c>
      <c r="C13405">
        <v>3.3346350111111098</v>
      </c>
    </row>
    <row r="13406" spans="2:3" x14ac:dyDescent="0.2">
      <c r="B13406">
        <v>11.169159383328701</v>
      </c>
      <c r="C13406">
        <v>3.3335922222222201</v>
      </c>
    </row>
    <row r="13407" spans="2:3" x14ac:dyDescent="0.2">
      <c r="B13407">
        <v>11.169992716662</v>
      </c>
      <c r="C13407">
        <v>3.33480252222222</v>
      </c>
    </row>
    <row r="13408" spans="2:3" x14ac:dyDescent="0.2">
      <c r="B13408">
        <v>11.1708260499954</v>
      </c>
      <c r="C13408">
        <v>3.3358087666666698</v>
      </c>
    </row>
    <row r="13409" spans="2:3" x14ac:dyDescent="0.2">
      <c r="B13409">
        <v>11.1716593833287</v>
      </c>
      <c r="C13409">
        <v>3.3349490555555601</v>
      </c>
    </row>
    <row r="13410" spans="2:3" x14ac:dyDescent="0.2">
      <c r="B13410">
        <v>11.172492716661999</v>
      </c>
      <c r="C13410">
        <v>3.3339140555555602</v>
      </c>
    </row>
    <row r="13411" spans="2:3" x14ac:dyDescent="0.2">
      <c r="B13411">
        <v>11.173326049995399</v>
      </c>
      <c r="C13411">
        <v>3.3341684666666702</v>
      </c>
    </row>
    <row r="13412" spans="2:3" x14ac:dyDescent="0.2">
      <c r="B13412">
        <v>11.1741593833287</v>
      </c>
      <c r="C13412">
        <v>3.33616077777778</v>
      </c>
    </row>
    <row r="13413" spans="2:3" x14ac:dyDescent="0.2">
      <c r="B13413">
        <v>11.174992716662</v>
      </c>
      <c r="C13413">
        <v>3.3376087666666701</v>
      </c>
    </row>
    <row r="13414" spans="2:3" x14ac:dyDescent="0.2">
      <c r="B13414">
        <v>11.175826049995401</v>
      </c>
      <c r="C13414">
        <v>3.3383825444444502</v>
      </c>
    </row>
    <row r="13415" spans="2:3" x14ac:dyDescent="0.2">
      <c r="B13415">
        <v>11.176659383328699</v>
      </c>
      <c r="C13415">
        <v>3.3388015666666702</v>
      </c>
    </row>
    <row r="13416" spans="2:3" x14ac:dyDescent="0.2">
      <c r="B13416">
        <v>11.177492716662</v>
      </c>
      <c r="C13416">
        <v>3.3389893777777799</v>
      </c>
    </row>
    <row r="13417" spans="2:3" x14ac:dyDescent="0.2">
      <c r="B13417">
        <v>11.1783260499954</v>
      </c>
      <c r="C13417">
        <v>3.3381252111111102</v>
      </c>
    </row>
    <row r="13418" spans="2:3" x14ac:dyDescent="0.2">
      <c r="B13418">
        <v>11.179159383328701</v>
      </c>
      <c r="C13418">
        <v>3.3359020444444498</v>
      </c>
    </row>
    <row r="13419" spans="2:3" x14ac:dyDescent="0.2">
      <c r="B13419">
        <v>11.179992716661999</v>
      </c>
      <c r="C13419">
        <v>3.33509464444445</v>
      </c>
    </row>
    <row r="13420" spans="2:3" x14ac:dyDescent="0.2">
      <c r="B13420">
        <v>11.1808260499954</v>
      </c>
      <c r="C13420">
        <v>3.3359058444444498</v>
      </c>
    </row>
    <row r="13421" spans="2:3" x14ac:dyDescent="0.2">
      <c r="B13421">
        <v>11.1816593833287</v>
      </c>
      <c r="C13421">
        <v>3.3363382888888902</v>
      </c>
    </row>
    <row r="13422" spans="2:3" x14ac:dyDescent="0.2">
      <c r="B13422">
        <v>11.182492716662001</v>
      </c>
      <c r="C13422">
        <v>3.33382815555556</v>
      </c>
    </row>
    <row r="13423" spans="2:3" x14ac:dyDescent="0.2">
      <c r="B13423">
        <v>11.183326049995401</v>
      </c>
      <c r="C13423">
        <v>3.33208326666667</v>
      </c>
    </row>
    <row r="13424" spans="2:3" x14ac:dyDescent="0.2">
      <c r="B13424">
        <v>11.1841593833287</v>
      </c>
      <c r="C13424">
        <v>3.33229095555556</v>
      </c>
    </row>
    <row r="13425" spans="2:3" x14ac:dyDescent="0.2">
      <c r="B13425">
        <v>11.184992716662</v>
      </c>
      <c r="C13425">
        <v>3.3329962666666701</v>
      </c>
    </row>
    <row r="13426" spans="2:3" x14ac:dyDescent="0.2">
      <c r="B13426">
        <v>11.1858260499954</v>
      </c>
      <c r="C13426">
        <v>3.3337277777777801</v>
      </c>
    </row>
    <row r="13427" spans="2:3" x14ac:dyDescent="0.2">
      <c r="B13427">
        <v>11.186659383328699</v>
      </c>
      <c r="C13427">
        <v>3.3340750888888899</v>
      </c>
    </row>
    <row r="13428" spans="2:3" x14ac:dyDescent="0.2">
      <c r="B13428">
        <v>11.187492716662</v>
      </c>
      <c r="C13428">
        <v>3.3348336555555602</v>
      </c>
    </row>
    <row r="13429" spans="2:3" x14ac:dyDescent="0.2">
      <c r="B13429">
        <v>11.1883260499954</v>
      </c>
      <c r="C13429">
        <v>3.3353873888888899</v>
      </c>
    </row>
    <row r="13430" spans="2:3" x14ac:dyDescent="0.2">
      <c r="B13430">
        <v>11.1891593833287</v>
      </c>
      <c r="C13430">
        <v>3.3364619333333398</v>
      </c>
    </row>
    <row r="13431" spans="2:3" x14ac:dyDescent="0.2">
      <c r="B13431">
        <v>11.189992716661999</v>
      </c>
      <c r="C13431">
        <v>3.3375184333333401</v>
      </c>
    </row>
    <row r="13432" spans="2:3" x14ac:dyDescent="0.2">
      <c r="B13432">
        <v>11.190826049995399</v>
      </c>
      <c r="C13432">
        <v>3.3361279000000001</v>
      </c>
    </row>
    <row r="13433" spans="2:3" x14ac:dyDescent="0.2">
      <c r="B13433">
        <v>11.1916593833287</v>
      </c>
      <c r="C13433">
        <v>3.3357036</v>
      </c>
    </row>
    <row r="13434" spans="2:3" x14ac:dyDescent="0.2">
      <c r="B13434">
        <v>11.192492716662001</v>
      </c>
      <c r="C13434">
        <v>3.3380508777777802</v>
      </c>
    </row>
    <row r="13435" spans="2:3" x14ac:dyDescent="0.2">
      <c r="B13435">
        <v>11.193326049995401</v>
      </c>
      <c r="C13435">
        <v>3.33859802222223</v>
      </c>
    </row>
    <row r="13436" spans="2:3" x14ac:dyDescent="0.2">
      <c r="B13436">
        <v>11.194159383328699</v>
      </c>
      <c r="C13436">
        <v>3.33699945555556</v>
      </c>
    </row>
    <row r="13437" spans="2:3" x14ac:dyDescent="0.2">
      <c r="B13437">
        <v>11.194992716662</v>
      </c>
      <c r="C13437">
        <v>3.3341195444444498</v>
      </c>
    </row>
    <row r="13438" spans="2:3" x14ac:dyDescent="0.2">
      <c r="B13438">
        <v>11.1958260499954</v>
      </c>
      <c r="C13438">
        <v>3.3357396555555598</v>
      </c>
    </row>
    <row r="13439" spans="2:3" x14ac:dyDescent="0.2">
      <c r="B13439">
        <v>11.196659383328701</v>
      </c>
      <c r="C13439">
        <v>3.3378681777777799</v>
      </c>
    </row>
    <row r="13440" spans="2:3" x14ac:dyDescent="0.2">
      <c r="B13440">
        <v>11.197492716662</v>
      </c>
      <c r="C13440">
        <v>3.3389778777777801</v>
      </c>
    </row>
    <row r="13441" spans="2:3" x14ac:dyDescent="0.2">
      <c r="B13441">
        <v>11.1983260499954</v>
      </c>
      <c r="C13441">
        <v>3.3380338888888899</v>
      </c>
    </row>
    <row r="13442" spans="2:3" x14ac:dyDescent="0.2">
      <c r="B13442">
        <v>11.1991593833287</v>
      </c>
      <c r="C13442">
        <v>3.3364552333333299</v>
      </c>
    </row>
    <row r="13443" spans="2:3" x14ac:dyDescent="0.2">
      <c r="B13443">
        <v>11.199992716662001</v>
      </c>
      <c r="C13443">
        <v>3.3348478666666699</v>
      </c>
    </row>
    <row r="13444" spans="2:3" x14ac:dyDescent="0.2">
      <c r="B13444">
        <v>11.2008260499953</v>
      </c>
      <c r="C13444">
        <v>3.3352318777777801</v>
      </c>
    </row>
    <row r="13445" spans="2:3" x14ac:dyDescent="0.2">
      <c r="B13445">
        <v>11.2016593833287</v>
      </c>
      <c r="C13445">
        <v>3.3368444555555601</v>
      </c>
    </row>
    <row r="13446" spans="2:3" x14ac:dyDescent="0.2">
      <c r="B13446">
        <v>11.202492716662</v>
      </c>
      <c r="C13446">
        <v>3.3385284999999998</v>
      </c>
    </row>
    <row r="13447" spans="2:3" x14ac:dyDescent="0.2">
      <c r="B13447">
        <v>11.203326049995299</v>
      </c>
      <c r="C13447">
        <v>3.3405664000000002</v>
      </c>
    </row>
    <row r="13448" spans="2:3" x14ac:dyDescent="0.2">
      <c r="B13448">
        <v>11.204159383328699</v>
      </c>
      <c r="C13448">
        <v>3.3412709222222201</v>
      </c>
    </row>
    <row r="13449" spans="2:3" x14ac:dyDescent="0.2">
      <c r="B13449">
        <v>11.204992716662</v>
      </c>
      <c r="C13449">
        <v>3.3408820888888902</v>
      </c>
    </row>
    <row r="13450" spans="2:3" x14ac:dyDescent="0.2">
      <c r="B13450">
        <v>11.2058260499953</v>
      </c>
      <c r="C13450">
        <v>3.33888671111111</v>
      </c>
    </row>
    <row r="13451" spans="2:3" x14ac:dyDescent="0.2">
      <c r="B13451">
        <v>11.2066593833287</v>
      </c>
      <c r="C13451">
        <v>3.3378271333333398</v>
      </c>
    </row>
    <row r="13452" spans="2:3" x14ac:dyDescent="0.2">
      <c r="B13452">
        <v>11.207492716661999</v>
      </c>
      <c r="C13452">
        <v>3.33839342222223</v>
      </c>
    </row>
    <row r="13453" spans="2:3" x14ac:dyDescent="0.2">
      <c r="B13453">
        <v>11.2083260499953</v>
      </c>
      <c r="C13453">
        <v>3.3365420777777799</v>
      </c>
    </row>
    <row r="13454" spans="2:3" x14ac:dyDescent="0.2">
      <c r="B13454">
        <v>11.2091593833287</v>
      </c>
      <c r="C13454">
        <v>3.3347573888888902</v>
      </c>
    </row>
    <row r="13455" spans="2:3" x14ac:dyDescent="0.2">
      <c r="B13455">
        <v>11.209992716662001</v>
      </c>
      <c r="C13455">
        <v>3.3330865222222301</v>
      </c>
    </row>
    <row r="13456" spans="2:3" x14ac:dyDescent="0.2">
      <c r="B13456">
        <v>11.210826049995299</v>
      </c>
      <c r="C13456">
        <v>3.33354675555556</v>
      </c>
    </row>
    <row r="13457" spans="2:3" x14ac:dyDescent="0.2">
      <c r="B13457">
        <v>11.211659383328699</v>
      </c>
      <c r="C13457">
        <v>3.3326361000000002</v>
      </c>
    </row>
    <row r="13458" spans="2:3" x14ac:dyDescent="0.2">
      <c r="B13458">
        <v>11.212492716662</v>
      </c>
      <c r="C13458">
        <v>3.3308111222222299</v>
      </c>
    </row>
    <row r="13459" spans="2:3" x14ac:dyDescent="0.2">
      <c r="B13459">
        <v>11.213326049995301</v>
      </c>
      <c r="C13459">
        <v>3.3305621444444502</v>
      </c>
    </row>
    <row r="13460" spans="2:3" x14ac:dyDescent="0.2">
      <c r="B13460">
        <v>11.214159383328701</v>
      </c>
      <c r="C13460">
        <v>3.33088212222223</v>
      </c>
    </row>
    <row r="13461" spans="2:3" x14ac:dyDescent="0.2">
      <c r="B13461">
        <v>11.214992716662</v>
      </c>
      <c r="C13461">
        <v>3.3329903000000001</v>
      </c>
    </row>
    <row r="13462" spans="2:3" x14ac:dyDescent="0.2">
      <c r="B13462">
        <v>11.2158260499953</v>
      </c>
      <c r="C13462">
        <v>3.3345701999999999</v>
      </c>
    </row>
    <row r="13463" spans="2:3" x14ac:dyDescent="0.2">
      <c r="B13463">
        <v>11.2166593833287</v>
      </c>
      <c r="C13463">
        <v>3.3369545333333401</v>
      </c>
    </row>
    <row r="13464" spans="2:3" x14ac:dyDescent="0.2">
      <c r="B13464">
        <v>11.217492716662001</v>
      </c>
      <c r="C13464">
        <v>3.3374545666666702</v>
      </c>
    </row>
    <row r="13465" spans="2:3" x14ac:dyDescent="0.2">
      <c r="B13465">
        <v>11.2183260499953</v>
      </c>
      <c r="C13465">
        <v>3.3364824777777802</v>
      </c>
    </row>
    <row r="13466" spans="2:3" x14ac:dyDescent="0.2">
      <c r="B13466">
        <v>11.2191593833287</v>
      </c>
      <c r="C13466">
        <v>3.3368975999999999</v>
      </c>
    </row>
    <row r="13467" spans="2:3" x14ac:dyDescent="0.2">
      <c r="B13467">
        <v>11.219992716662</v>
      </c>
      <c r="C13467">
        <v>3.33598025555556</v>
      </c>
    </row>
    <row r="13468" spans="2:3" x14ac:dyDescent="0.2">
      <c r="B13468">
        <v>11.220826049995299</v>
      </c>
      <c r="C13468">
        <v>3.3351660222222299</v>
      </c>
    </row>
    <row r="13469" spans="2:3" x14ac:dyDescent="0.2">
      <c r="B13469">
        <v>11.221659383328699</v>
      </c>
      <c r="C13469">
        <v>3.33331933333334</v>
      </c>
    </row>
    <row r="13470" spans="2:3" x14ac:dyDescent="0.2">
      <c r="B13470">
        <v>11.222492716662</v>
      </c>
      <c r="C13470">
        <v>3.3340615444444501</v>
      </c>
    </row>
    <row r="13471" spans="2:3" x14ac:dyDescent="0.2">
      <c r="B13471">
        <v>11.2233260499953</v>
      </c>
      <c r="C13471">
        <v>3.3356564222222298</v>
      </c>
    </row>
    <row r="13472" spans="2:3" x14ac:dyDescent="0.2">
      <c r="B13472">
        <v>11.224159383328701</v>
      </c>
      <c r="C13472">
        <v>3.3380351555555601</v>
      </c>
    </row>
    <row r="13473" spans="2:3" x14ac:dyDescent="0.2">
      <c r="B13473">
        <v>11.224992716661999</v>
      </c>
      <c r="C13473">
        <v>3.3390285777777802</v>
      </c>
    </row>
    <row r="13474" spans="2:3" x14ac:dyDescent="0.2">
      <c r="B13474">
        <v>11.2258260499953</v>
      </c>
      <c r="C13474">
        <v>3.3389475000000002</v>
      </c>
    </row>
    <row r="13475" spans="2:3" x14ac:dyDescent="0.2">
      <c r="B13475">
        <v>11.2266593833287</v>
      </c>
      <c r="C13475">
        <v>3.3370071222222299</v>
      </c>
    </row>
    <row r="13476" spans="2:3" x14ac:dyDescent="0.2">
      <c r="B13476">
        <v>11.227492716662001</v>
      </c>
      <c r="C13476">
        <v>3.3365634222222198</v>
      </c>
    </row>
    <row r="13477" spans="2:3" x14ac:dyDescent="0.2">
      <c r="B13477">
        <v>11.228326049995299</v>
      </c>
      <c r="C13477">
        <v>3.33658787777778</v>
      </c>
    </row>
    <row r="13478" spans="2:3" x14ac:dyDescent="0.2">
      <c r="B13478">
        <v>11.2291593833287</v>
      </c>
      <c r="C13478">
        <v>3.3371553888888901</v>
      </c>
    </row>
    <row r="13479" spans="2:3" x14ac:dyDescent="0.2">
      <c r="B13479">
        <v>11.229992716662</v>
      </c>
      <c r="C13479">
        <v>3.3371796444444501</v>
      </c>
    </row>
    <row r="13480" spans="2:3" x14ac:dyDescent="0.2">
      <c r="B13480">
        <v>11.230826049995301</v>
      </c>
      <c r="C13480">
        <v>3.3380815111111102</v>
      </c>
    </row>
    <row r="13481" spans="2:3" x14ac:dyDescent="0.2">
      <c r="B13481">
        <v>11.231659383328701</v>
      </c>
      <c r="C13481">
        <v>3.3390162555555598</v>
      </c>
    </row>
    <row r="13482" spans="2:3" x14ac:dyDescent="0.2">
      <c r="B13482">
        <v>11.232492716662</v>
      </c>
      <c r="C13482">
        <v>3.3395855888888901</v>
      </c>
    </row>
    <row r="13483" spans="2:3" x14ac:dyDescent="0.2">
      <c r="B13483">
        <v>11.2333260499953</v>
      </c>
      <c r="C13483">
        <v>3.3390909</v>
      </c>
    </row>
    <row r="13484" spans="2:3" x14ac:dyDescent="0.2">
      <c r="B13484">
        <v>11.2341593833287</v>
      </c>
      <c r="C13484">
        <v>3.33887261111111</v>
      </c>
    </row>
    <row r="13485" spans="2:3" x14ac:dyDescent="0.2">
      <c r="B13485">
        <v>11.234992716661999</v>
      </c>
      <c r="C13485">
        <v>3.3377162</v>
      </c>
    </row>
    <row r="13486" spans="2:3" x14ac:dyDescent="0.2">
      <c r="B13486">
        <v>11.2358260499953</v>
      </c>
      <c r="C13486">
        <v>3.33781167777778</v>
      </c>
    </row>
    <row r="13487" spans="2:3" x14ac:dyDescent="0.2">
      <c r="B13487">
        <v>11.2366593833286</v>
      </c>
      <c r="C13487">
        <v>3.3374779999999999</v>
      </c>
    </row>
    <row r="13488" spans="2:3" x14ac:dyDescent="0.2">
      <c r="B13488">
        <v>11.237492716662</v>
      </c>
      <c r="C13488">
        <v>3.3376249444444501</v>
      </c>
    </row>
    <row r="13489" spans="2:3" x14ac:dyDescent="0.2">
      <c r="B13489">
        <v>11.238326049995299</v>
      </c>
      <c r="C13489">
        <v>3.3370047999999999</v>
      </c>
    </row>
    <row r="13490" spans="2:3" x14ac:dyDescent="0.2">
      <c r="B13490">
        <v>11.2391593833286</v>
      </c>
      <c r="C13490">
        <v>3.3351134333333401</v>
      </c>
    </row>
    <row r="13491" spans="2:3" x14ac:dyDescent="0.2">
      <c r="B13491">
        <v>11.239992716662</v>
      </c>
      <c r="C13491">
        <v>3.3334945777777798</v>
      </c>
    </row>
    <row r="13492" spans="2:3" x14ac:dyDescent="0.2">
      <c r="B13492">
        <v>11.240826049995301</v>
      </c>
      <c r="C13492">
        <v>3.3323206999999999</v>
      </c>
    </row>
    <row r="13493" spans="2:3" x14ac:dyDescent="0.2">
      <c r="B13493">
        <v>11.241659383328599</v>
      </c>
      <c r="C13493">
        <v>3.3330058777777798</v>
      </c>
    </row>
    <row r="13494" spans="2:3" x14ac:dyDescent="0.2">
      <c r="B13494">
        <v>11.242492716661999</v>
      </c>
      <c r="C13494">
        <v>3.33328854444445</v>
      </c>
    </row>
    <row r="13495" spans="2:3" x14ac:dyDescent="0.2">
      <c r="B13495">
        <v>11.2433260499953</v>
      </c>
      <c r="C13495">
        <v>3.3339904333333399</v>
      </c>
    </row>
    <row r="13496" spans="2:3" x14ac:dyDescent="0.2">
      <c r="B13496">
        <v>11.244159383328601</v>
      </c>
      <c r="C13496">
        <v>3.3347414111111102</v>
      </c>
    </row>
    <row r="13497" spans="2:3" x14ac:dyDescent="0.2">
      <c r="B13497">
        <v>11.244992716662001</v>
      </c>
      <c r="C13497">
        <v>3.3358897222222299</v>
      </c>
    </row>
    <row r="13498" spans="2:3" x14ac:dyDescent="0.2">
      <c r="B13498">
        <v>11.2458260499953</v>
      </c>
      <c r="C13498">
        <v>3.33739757777778</v>
      </c>
    </row>
    <row r="13499" spans="2:3" x14ac:dyDescent="0.2">
      <c r="B13499">
        <v>11.2466593833286</v>
      </c>
      <c r="C13499">
        <v>3.3386673777777802</v>
      </c>
    </row>
    <row r="13500" spans="2:3" x14ac:dyDescent="0.2">
      <c r="B13500">
        <v>11.247492716662</v>
      </c>
      <c r="C13500">
        <v>3.34089248888889</v>
      </c>
    </row>
    <row r="13501" spans="2:3" x14ac:dyDescent="0.2">
      <c r="B13501">
        <v>11.248326049995301</v>
      </c>
      <c r="C13501">
        <v>3.3404580444444498</v>
      </c>
    </row>
    <row r="13502" spans="2:3" x14ac:dyDescent="0.2">
      <c r="B13502">
        <v>11.2491593833286</v>
      </c>
      <c r="C13502">
        <v>3.3404198222222199</v>
      </c>
    </row>
    <row r="13503" spans="2:3" x14ac:dyDescent="0.2">
      <c r="B13503">
        <v>11.249992716662</v>
      </c>
      <c r="C13503">
        <v>3.3381602444444498</v>
      </c>
    </row>
    <row r="13504" spans="2:3" x14ac:dyDescent="0.2">
      <c r="B13504">
        <v>11.2508260499953</v>
      </c>
      <c r="C13504">
        <v>3.3377494111111101</v>
      </c>
    </row>
    <row r="13505" spans="2:3" x14ac:dyDescent="0.2">
      <c r="B13505">
        <v>11.251659383328599</v>
      </c>
      <c r="C13505">
        <v>3.3359043555555599</v>
      </c>
    </row>
    <row r="13506" spans="2:3" x14ac:dyDescent="0.2">
      <c r="B13506">
        <v>11.252492716661999</v>
      </c>
      <c r="C13506">
        <v>3.3342521888888901</v>
      </c>
    </row>
    <row r="13507" spans="2:3" x14ac:dyDescent="0.2">
      <c r="B13507">
        <v>11.2533260499953</v>
      </c>
      <c r="C13507">
        <v>3.3337409333333401</v>
      </c>
    </row>
    <row r="13508" spans="2:3" x14ac:dyDescent="0.2">
      <c r="B13508">
        <v>11.2541593833286</v>
      </c>
      <c r="C13508">
        <v>3.3361965333333399</v>
      </c>
    </row>
    <row r="13509" spans="2:3" x14ac:dyDescent="0.2">
      <c r="B13509">
        <v>11.254992716662001</v>
      </c>
      <c r="C13509">
        <v>3.3391570444444501</v>
      </c>
    </row>
    <row r="13510" spans="2:3" x14ac:dyDescent="0.2">
      <c r="B13510">
        <v>11.255826049995299</v>
      </c>
      <c r="C13510">
        <v>3.3416517111111101</v>
      </c>
    </row>
    <row r="13511" spans="2:3" x14ac:dyDescent="0.2">
      <c r="B13511">
        <v>11.2566593833286</v>
      </c>
      <c r="C13511">
        <v>3.3422864444444498</v>
      </c>
    </row>
    <row r="13512" spans="2:3" x14ac:dyDescent="0.2">
      <c r="B13512">
        <v>11.257492716662</v>
      </c>
      <c r="C13512">
        <v>3.34357707777778</v>
      </c>
    </row>
    <row r="13513" spans="2:3" x14ac:dyDescent="0.2">
      <c r="B13513">
        <v>11.258326049995301</v>
      </c>
      <c r="C13513">
        <v>3.3408133444444501</v>
      </c>
    </row>
    <row r="13514" spans="2:3" x14ac:dyDescent="0.2">
      <c r="B13514">
        <v>11.259159383328599</v>
      </c>
      <c r="C13514">
        <v>3.3384906333333402</v>
      </c>
    </row>
    <row r="13515" spans="2:3" x14ac:dyDescent="0.2">
      <c r="B13515">
        <v>11.259992716662</v>
      </c>
      <c r="C13515">
        <v>3.3374302999999998</v>
      </c>
    </row>
    <row r="13516" spans="2:3" x14ac:dyDescent="0.2">
      <c r="B13516">
        <v>11.2608260499953</v>
      </c>
      <c r="C13516">
        <v>3.3379164222222202</v>
      </c>
    </row>
    <row r="13517" spans="2:3" x14ac:dyDescent="0.2">
      <c r="B13517">
        <v>11.261659383328601</v>
      </c>
      <c r="C13517">
        <v>3.33738917777778</v>
      </c>
    </row>
    <row r="13518" spans="2:3" x14ac:dyDescent="0.2">
      <c r="B13518">
        <v>11.262492716662001</v>
      </c>
      <c r="C13518">
        <v>3.3365615888888902</v>
      </c>
    </row>
    <row r="13519" spans="2:3" x14ac:dyDescent="0.2">
      <c r="B13519">
        <v>11.2633260499953</v>
      </c>
      <c r="C13519">
        <v>3.3376141111111099</v>
      </c>
    </row>
    <row r="13520" spans="2:3" x14ac:dyDescent="0.2">
      <c r="B13520">
        <v>11.2641593833286</v>
      </c>
      <c r="C13520">
        <v>3.33707096666667</v>
      </c>
    </row>
    <row r="13521" spans="2:3" x14ac:dyDescent="0.2">
      <c r="B13521">
        <v>11.264992716662</v>
      </c>
      <c r="C13521">
        <v>3.33699883333334</v>
      </c>
    </row>
    <row r="13522" spans="2:3" x14ac:dyDescent="0.2">
      <c r="B13522">
        <v>11.265826049995299</v>
      </c>
      <c r="C13522">
        <v>3.3372664222222301</v>
      </c>
    </row>
    <row r="13523" spans="2:3" x14ac:dyDescent="0.2">
      <c r="B13523">
        <v>11.2666593833286</v>
      </c>
      <c r="C13523">
        <v>3.3399166999999998</v>
      </c>
    </row>
    <row r="13524" spans="2:3" x14ac:dyDescent="0.2">
      <c r="B13524">
        <v>11.267492716662</v>
      </c>
      <c r="C13524">
        <v>3.33979491111111</v>
      </c>
    </row>
    <row r="13525" spans="2:3" x14ac:dyDescent="0.2">
      <c r="B13525">
        <v>11.2683260499953</v>
      </c>
      <c r="C13525">
        <v>3.3407182999999998</v>
      </c>
    </row>
    <row r="13526" spans="2:3" x14ac:dyDescent="0.2">
      <c r="B13526">
        <v>11.269159383328599</v>
      </c>
      <c r="C13526">
        <v>3.3410263222222198</v>
      </c>
    </row>
    <row r="13527" spans="2:3" x14ac:dyDescent="0.2">
      <c r="B13527">
        <v>11.269992716661999</v>
      </c>
      <c r="C13527">
        <v>3.3414661888888899</v>
      </c>
    </row>
    <row r="13528" spans="2:3" x14ac:dyDescent="0.2">
      <c r="B13528">
        <v>11.2708260499953</v>
      </c>
      <c r="C13528">
        <v>3.3403249666666701</v>
      </c>
    </row>
    <row r="13529" spans="2:3" x14ac:dyDescent="0.2">
      <c r="B13529">
        <v>11.271659383328601</v>
      </c>
      <c r="C13529">
        <v>3.3387988666666701</v>
      </c>
    </row>
    <row r="13530" spans="2:3" x14ac:dyDescent="0.2">
      <c r="B13530">
        <v>11.272492716661899</v>
      </c>
      <c r="C13530">
        <v>3.3400527666666702</v>
      </c>
    </row>
    <row r="13531" spans="2:3" x14ac:dyDescent="0.2">
      <c r="B13531">
        <v>11.273326049995299</v>
      </c>
      <c r="C13531">
        <v>3.3423227666666699</v>
      </c>
    </row>
    <row r="13532" spans="2:3" x14ac:dyDescent="0.2">
      <c r="B13532">
        <v>11.2741593833286</v>
      </c>
      <c r="C13532">
        <v>3.3445388111111098</v>
      </c>
    </row>
    <row r="13533" spans="2:3" x14ac:dyDescent="0.2">
      <c r="B13533">
        <v>11.274992716661901</v>
      </c>
      <c r="C13533">
        <v>3.3424379666666701</v>
      </c>
    </row>
    <row r="13534" spans="2:3" x14ac:dyDescent="0.2">
      <c r="B13534">
        <v>11.275826049995301</v>
      </c>
      <c r="C13534">
        <v>3.3399656333333398</v>
      </c>
    </row>
    <row r="13535" spans="2:3" x14ac:dyDescent="0.2">
      <c r="B13535">
        <v>11.2766593833286</v>
      </c>
      <c r="C13535">
        <v>3.3391889555555601</v>
      </c>
    </row>
    <row r="13536" spans="2:3" x14ac:dyDescent="0.2">
      <c r="B13536">
        <v>11.2774927166619</v>
      </c>
      <c r="C13536">
        <v>3.3396724555555601</v>
      </c>
    </row>
    <row r="13537" spans="2:3" x14ac:dyDescent="0.2">
      <c r="B13537">
        <v>11.2783260499953</v>
      </c>
      <c r="C13537">
        <v>3.3388258444444499</v>
      </c>
    </row>
    <row r="13538" spans="2:3" x14ac:dyDescent="0.2">
      <c r="B13538">
        <v>11.279159383328601</v>
      </c>
      <c r="C13538">
        <v>3.33784017777778</v>
      </c>
    </row>
    <row r="13539" spans="2:3" x14ac:dyDescent="0.2">
      <c r="B13539">
        <v>11.2799927166619</v>
      </c>
      <c r="C13539">
        <v>3.3393331444444501</v>
      </c>
    </row>
    <row r="13540" spans="2:3" x14ac:dyDescent="0.2">
      <c r="B13540">
        <v>11.2808260499953</v>
      </c>
      <c r="C13540">
        <v>3.34130056666667</v>
      </c>
    </row>
    <row r="13541" spans="2:3" x14ac:dyDescent="0.2">
      <c r="B13541">
        <v>11.2816593833286</v>
      </c>
      <c r="C13541">
        <v>3.3409236</v>
      </c>
    </row>
    <row r="13542" spans="2:3" x14ac:dyDescent="0.2">
      <c r="B13542">
        <v>11.282492716661899</v>
      </c>
      <c r="C13542">
        <v>3.3395924444444498</v>
      </c>
    </row>
    <row r="13543" spans="2:3" x14ac:dyDescent="0.2">
      <c r="B13543">
        <v>11.283326049995299</v>
      </c>
      <c r="C13543">
        <v>3.3381318555555599</v>
      </c>
    </row>
    <row r="13544" spans="2:3" x14ac:dyDescent="0.2">
      <c r="B13544">
        <v>11.2841593833286</v>
      </c>
      <c r="C13544">
        <v>3.3384568444444498</v>
      </c>
    </row>
    <row r="13545" spans="2:3" x14ac:dyDescent="0.2">
      <c r="B13545">
        <v>11.2849927166619</v>
      </c>
      <c r="C13545">
        <v>3.3375494777777801</v>
      </c>
    </row>
    <row r="13546" spans="2:3" x14ac:dyDescent="0.2">
      <c r="B13546">
        <v>11.2858260499953</v>
      </c>
      <c r="C13546">
        <v>3.3358072777777799</v>
      </c>
    </row>
    <row r="13547" spans="2:3" x14ac:dyDescent="0.2">
      <c r="B13547">
        <v>11.286659383328599</v>
      </c>
      <c r="C13547">
        <v>3.3348536000000002</v>
      </c>
    </row>
    <row r="13548" spans="2:3" x14ac:dyDescent="0.2">
      <c r="B13548">
        <v>11.2874927166619</v>
      </c>
      <c r="C13548">
        <v>3.3351749333333398</v>
      </c>
    </row>
    <row r="13549" spans="2:3" x14ac:dyDescent="0.2">
      <c r="B13549">
        <v>11.2883260499953</v>
      </c>
      <c r="C13549">
        <v>3.3366640666666698</v>
      </c>
    </row>
    <row r="13550" spans="2:3" x14ac:dyDescent="0.2">
      <c r="B13550">
        <v>11.289159383328601</v>
      </c>
      <c r="C13550">
        <v>3.3373596999999999</v>
      </c>
    </row>
    <row r="13551" spans="2:3" x14ac:dyDescent="0.2">
      <c r="B13551">
        <v>11.289992716661899</v>
      </c>
      <c r="C13551">
        <v>3.3382006444444499</v>
      </c>
    </row>
    <row r="13552" spans="2:3" x14ac:dyDescent="0.2">
      <c r="B13552">
        <v>11.290826049995299</v>
      </c>
      <c r="C13552">
        <v>3.3366955222222199</v>
      </c>
    </row>
    <row r="13553" spans="2:3" x14ac:dyDescent="0.2">
      <c r="B13553">
        <v>11.2916593833286</v>
      </c>
      <c r="C13553">
        <v>3.3349725777777799</v>
      </c>
    </row>
    <row r="13554" spans="2:3" x14ac:dyDescent="0.2">
      <c r="B13554">
        <v>11.292492716661901</v>
      </c>
      <c r="C13554">
        <v>3.3357982222222202</v>
      </c>
    </row>
    <row r="13555" spans="2:3" x14ac:dyDescent="0.2">
      <c r="B13555">
        <v>11.293326049995301</v>
      </c>
      <c r="C13555">
        <v>3.3392735111111098</v>
      </c>
    </row>
    <row r="13556" spans="2:3" x14ac:dyDescent="0.2">
      <c r="B13556">
        <v>11.2941593833286</v>
      </c>
      <c r="C13556">
        <v>3.3400759444444499</v>
      </c>
    </row>
    <row r="13557" spans="2:3" x14ac:dyDescent="0.2">
      <c r="B13557">
        <v>11.2949927166619</v>
      </c>
      <c r="C13557">
        <v>3.3374103444444501</v>
      </c>
    </row>
    <row r="13558" spans="2:3" x14ac:dyDescent="0.2">
      <c r="B13558">
        <v>11.2958260499953</v>
      </c>
      <c r="C13558">
        <v>3.3359855222222299</v>
      </c>
    </row>
    <row r="13559" spans="2:3" x14ac:dyDescent="0.2">
      <c r="B13559">
        <v>11.296659383328601</v>
      </c>
      <c r="C13559">
        <v>3.3383300999999999</v>
      </c>
    </row>
    <row r="13560" spans="2:3" x14ac:dyDescent="0.2">
      <c r="B13560">
        <v>11.2974927166619</v>
      </c>
      <c r="C13560">
        <v>3.3410070444444502</v>
      </c>
    </row>
    <row r="13561" spans="2:3" x14ac:dyDescent="0.2">
      <c r="B13561">
        <v>11.2983260499953</v>
      </c>
      <c r="C13561">
        <v>3.3418240888888899</v>
      </c>
    </row>
    <row r="13562" spans="2:3" x14ac:dyDescent="0.2">
      <c r="B13562">
        <v>11.2991593833286</v>
      </c>
      <c r="C13562">
        <v>3.3409385999999999</v>
      </c>
    </row>
    <row r="13563" spans="2:3" x14ac:dyDescent="0.2">
      <c r="B13563">
        <v>11.299992716661899</v>
      </c>
      <c r="C13563">
        <v>3.3404221999999999</v>
      </c>
    </row>
    <row r="13564" spans="2:3" x14ac:dyDescent="0.2">
      <c r="B13564">
        <v>11.300826049995299</v>
      </c>
      <c r="C13564">
        <v>3.3380665333333401</v>
      </c>
    </row>
    <row r="13565" spans="2:3" x14ac:dyDescent="0.2">
      <c r="B13565">
        <v>11.3016593833286</v>
      </c>
      <c r="C13565">
        <v>3.3364487</v>
      </c>
    </row>
    <row r="13566" spans="2:3" x14ac:dyDescent="0.2">
      <c r="B13566">
        <v>11.3024927166619</v>
      </c>
      <c r="C13566">
        <v>3.3337274111111102</v>
      </c>
    </row>
    <row r="13567" spans="2:3" x14ac:dyDescent="0.2">
      <c r="B13567">
        <v>11.303326049995301</v>
      </c>
      <c r="C13567">
        <v>3.33377896666667</v>
      </c>
    </row>
    <row r="13568" spans="2:3" x14ac:dyDescent="0.2">
      <c r="B13568">
        <v>11.304159383328599</v>
      </c>
      <c r="C13568">
        <v>3.3335986888888902</v>
      </c>
    </row>
    <row r="13569" spans="2:3" x14ac:dyDescent="0.2">
      <c r="B13569">
        <v>11.3049927166619</v>
      </c>
      <c r="C13569">
        <v>3.3355223999999999</v>
      </c>
    </row>
    <row r="13570" spans="2:3" x14ac:dyDescent="0.2">
      <c r="B13570">
        <v>11.3058260499953</v>
      </c>
      <c r="C13570">
        <v>3.3373089222222201</v>
      </c>
    </row>
    <row r="13571" spans="2:3" x14ac:dyDescent="0.2">
      <c r="B13571">
        <v>11.306659383328601</v>
      </c>
      <c r="C13571">
        <v>3.33971301111111</v>
      </c>
    </row>
    <row r="13572" spans="2:3" x14ac:dyDescent="0.2">
      <c r="B13572">
        <v>11.307492716661899</v>
      </c>
      <c r="C13572">
        <v>3.3409844444444499</v>
      </c>
    </row>
    <row r="13573" spans="2:3" x14ac:dyDescent="0.2">
      <c r="B13573">
        <v>11.3083260499953</v>
      </c>
      <c r="C13573">
        <v>3.34134063333333</v>
      </c>
    </row>
    <row r="13574" spans="2:3" x14ac:dyDescent="0.2">
      <c r="B13574">
        <v>11.3091593833286</v>
      </c>
      <c r="C13574">
        <v>3.33914024444445</v>
      </c>
    </row>
    <row r="13575" spans="2:3" x14ac:dyDescent="0.2">
      <c r="B13575">
        <v>11.309992716661901</v>
      </c>
      <c r="C13575">
        <v>3.3371249222222201</v>
      </c>
    </row>
    <row r="13576" spans="2:3" x14ac:dyDescent="0.2">
      <c r="B13576">
        <v>11.3108260499952</v>
      </c>
      <c r="C13576">
        <v>3.33693588888889</v>
      </c>
    </row>
    <row r="13577" spans="2:3" x14ac:dyDescent="0.2">
      <c r="B13577">
        <v>11.3116593833286</v>
      </c>
      <c r="C13577">
        <v>3.3390693444444501</v>
      </c>
    </row>
    <row r="13578" spans="2:3" x14ac:dyDescent="0.2">
      <c r="B13578">
        <v>11.3124927166619</v>
      </c>
      <c r="C13578">
        <v>3.3391628666666699</v>
      </c>
    </row>
    <row r="13579" spans="2:3" x14ac:dyDescent="0.2">
      <c r="B13579">
        <v>11.313326049995201</v>
      </c>
      <c r="C13579">
        <v>3.3361332111111102</v>
      </c>
    </row>
    <row r="13580" spans="2:3" x14ac:dyDescent="0.2">
      <c r="B13580">
        <v>11.314159383328599</v>
      </c>
      <c r="C13580">
        <v>3.3335216999999999</v>
      </c>
    </row>
    <row r="13581" spans="2:3" x14ac:dyDescent="0.2">
      <c r="B13581">
        <v>11.3149927166619</v>
      </c>
      <c r="C13581">
        <v>3.3326832999999998</v>
      </c>
    </row>
    <row r="13582" spans="2:3" x14ac:dyDescent="0.2">
      <c r="B13582">
        <v>11.3158260499952</v>
      </c>
      <c r="C13582">
        <v>3.3328724222222301</v>
      </c>
    </row>
    <row r="13583" spans="2:3" x14ac:dyDescent="0.2">
      <c r="B13583">
        <v>11.3166593833286</v>
      </c>
      <c r="C13583">
        <v>3.3337957999999999</v>
      </c>
    </row>
    <row r="13584" spans="2:3" x14ac:dyDescent="0.2">
      <c r="B13584">
        <v>11.317492716661899</v>
      </c>
      <c r="C13584">
        <v>3.3348168333333401</v>
      </c>
    </row>
    <row r="13585" spans="2:3" x14ac:dyDescent="0.2">
      <c r="B13585">
        <v>11.3183260499952</v>
      </c>
      <c r="C13585">
        <v>3.3373429222222302</v>
      </c>
    </row>
    <row r="13586" spans="2:3" x14ac:dyDescent="0.2">
      <c r="B13586">
        <v>11.3191593833286</v>
      </c>
      <c r="C13586">
        <v>3.3370338666666699</v>
      </c>
    </row>
    <row r="13587" spans="2:3" x14ac:dyDescent="0.2">
      <c r="B13587">
        <v>11.319992716661901</v>
      </c>
      <c r="C13587">
        <v>3.3363309999999999</v>
      </c>
    </row>
    <row r="13588" spans="2:3" x14ac:dyDescent="0.2">
      <c r="B13588">
        <v>11.320826049995199</v>
      </c>
      <c r="C13588">
        <v>3.33479516666667</v>
      </c>
    </row>
    <row r="13589" spans="2:3" x14ac:dyDescent="0.2">
      <c r="B13589">
        <v>11.321659383328599</v>
      </c>
      <c r="C13589">
        <v>3.3349280222222202</v>
      </c>
    </row>
    <row r="13590" spans="2:3" x14ac:dyDescent="0.2">
      <c r="B13590">
        <v>11.3224927166619</v>
      </c>
      <c r="C13590">
        <v>3.3356875000000001</v>
      </c>
    </row>
    <row r="13591" spans="2:3" x14ac:dyDescent="0.2">
      <c r="B13591">
        <v>11.323326049995201</v>
      </c>
      <c r="C13591">
        <v>3.3365179111111098</v>
      </c>
    </row>
    <row r="13592" spans="2:3" x14ac:dyDescent="0.2">
      <c r="B13592">
        <v>11.324159383328601</v>
      </c>
      <c r="C13592">
        <v>3.3363024111111099</v>
      </c>
    </row>
    <row r="13593" spans="2:3" x14ac:dyDescent="0.2">
      <c r="B13593">
        <v>11.3249927166619</v>
      </c>
      <c r="C13593">
        <v>3.33553391111111</v>
      </c>
    </row>
    <row r="13594" spans="2:3" x14ac:dyDescent="0.2">
      <c r="B13594">
        <v>11.3258260499952</v>
      </c>
      <c r="C13594">
        <v>3.3339305666666701</v>
      </c>
    </row>
    <row r="13595" spans="2:3" x14ac:dyDescent="0.2">
      <c r="B13595">
        <v>11.3266593833286</v>
      </c>
      <c r="C13595">
        <v>3.3346418111111098</v>
      </c>
    </row>
    <row r="13596" spans="2:3" x14ac:dyDescent="0.2">
      <c r="B13596">
        <v>11.327492716661901</v>
      </c>
      <c r="C13596">
        <v>3.3354250888888899</v>
      </c>
    </row>
    <row r="13597" spans="2:3" x14ac:dyDescent="0.2">
      <c r="B13597">
        <v>11.3283260499952</v>
      </c>
      <c r="C13597">
        <v>3.33649738888889</v>
      </c>
    </row>
    <row r="13598" spans="2:3" x14ac:dyDescent="0.2">
      <c r="B13598">
        <v>11.3291593833286</v>
      </c>
      <c r="C13598">
        <v>3.3379134333333398</v>
      </c>
    </row>
    <row r="13599" spans="2:3" x14ac:dyDescent="0.2">
      <c r="B13599">
        <v>11.3299927166619</v>
      </c>
      <c r="C13599">
        <v>3.3393719222222198</v>
      </c>
    </row>
    <row r="13600" spans="2:3" x14ac:dyDescent="0.2">
      <c r="B13600">
        <v>11.330826049995199</v>
      </c>
      <c r="C13600">
        <v>3.3403329111111102</v>
      </c>
    </row>
    <row r="13601" spans="2:3" x14ac:dyDescent="0.2">
      <c r="B13601">
        <v>11.331659383328599</v>
      </c>
      <c r="C13601">
        <v>3.3399680111111101</v>
      </c>
    </row>
    <row r="13602" spans="2:3" x14ac:dyDescent="0.2">
      <c r="B13602">
        <v>11.3324927166619</v>
      </c>
      <c r="C13602">
        <v>3.3395726111111101</v>
      </c>
    </row>
    <row r="13603" spans="2:3" x14ac:dyDescent="0.2">
      <c r="B13603">
        <v>11.3333260499952</v>
      </c>
      <c r="C13603">
        <v>3.33862453333334</v>
      </c>
    </row>
    <row r="13604" spans="2:3" x14ac:dyDescent="0.2">
      <c r="B13604">
        <v>11.334159383328601</v>
      </c>
      <c r="C13604">
        <v>3.3366999555555599</v>
      </c>
    </row>
    <row r="13605" spans="2:3" x14ac:dyDescent="0.2">
      <c r="B13605">
        <v>11.334992716661899</v>
      </c>
      <c r="C13605">
        <v>3.3371203888888901</v>
      </c>
    </row>
    <row r="13606" spans="2:3" x14ac:dyDescent="0.2">
      <c r="B13606">
        <v>11.3358260499952</v>
      </c>
      <c r="C13606">
        <v>3.3368096</v>
      </c>
    </row>
    <row r="13607" spans="2:3" x14ac:dyDescent="0.2">
      <c r="B13607">
        <v>11.3366593833286</v>
      </c>
      <c r="C13607">
        <v>3.3348875444444501</v>
      </c>
    </row>
    <row r="13608" spans="2:3" x14ac:dyDescent="0.2">
      <c r="B13608">
        <v>11.337492716661901</v>
      </c>
      <c r="C13608">
        <v>3.33312211111111</v>
      </c>
    </row>
    <row r="13609" spans="2:3" x14ac:dyDescent="0.2">
      <c r="B13609">
        <v>11.338326049995199</v>
      </c>
      <c r="C13609">
        <v>3.3334482333333399</v>
      </c>
    </row>
    <row r="13610" spans="2:3" x14ac:dyDescent="0.2">
      <c r="B13610">
        <v>11.3391593833286</v>
      </c>
      <c r="C13610">
        <v>3.3352577222222202</v>
      </c>
    </row>
    <row r="13611" spans="2:3" x14ac:dyDescent="0.2">
      <c r="B13611">
        <v>11.3399927166619</v>
      </c>
      <c r="C13611">
        <v>3.3353499888888898</v>
      </c>
    </row>
    <row r="13612" spans="2:3" x14ac:dyDescent="0.2">
      <c r="B13612">
        <v>11.340826049995201</v>
      </c>
      <c r="C13612">
        <v>3.3330694777777801</v>
      </c>
    </row>
    <row r="13613" spans="2:3" x14ac:dyDescent="0.2">
      <c r="B13613">
        <v>11.341659383328601</v>
      </c>
      <c r="C13613">
        <v>3.33137476666667</v>
      </c>
    </row>
    <row r="13614" spans="2:3" x14ac:dyDescent="0.2">
      <c r="B13614">
        <v>11.3424927166619</v>
      </c>
      <c r="C13614">
        <v>3.3318274666666698</v>
      </c>
    </row>
    <row r="13615" spans="2:3" x14ac:dyDescent="0.2">
      <c r="B13615">
        <v>11.3433260499952</v>
      </c>
      <c r="C13615">
        <v>3.3335315888888899</v>
      </c>
    </row>
    <row r="13616" spans="2:3" x14ac:dyDescent="0.2">
      <c r="B13616">
        <v>11.3441593833286</v>
      </c>
      <c r="C13616">
        <v>3.3338405111111098</v>
      </c>
    </row>
    <row r="13617" spans="2:3" x14ac:dyDescent="0.2">
      <c r="B13617">
        <v>11.344992716661899</v>
      </c>
      <c r="C13617">
        <v>3.3321616222222201</v>
      </c>
    </row>
    <row r="13618" spans="2:3" x14ac:dyDescent="0.2">
      <c r="B13618">
        <v>11.3458260499952</v>
      </c>
      <c r="C13618">
        <v>3.3318778</v>
      </c>
    </row>
    <row r="13619" spans="2:3" x14ac:dyDescent="0.2">
      <c r="B13619">
        <v>11.3466593833285</v>
      </c>
      <c r="C13619">
        <v>3.3337197000000001</v>
      </c>
    </row>
    <row r="13620" spans="2:3" x14ac:dyDescent="0.2">
      <c r="B13620">
        <v>11.3474927166619</v>
      </c>
      <c r="C13620">
        <v>3.3365789333333402</v>
      </c>
    </row>
    <row r="13621" spans="2:3" x14ac:dyDescent="0.2">
      <c r="B13621">
        <v>11.348326049995199</v>
      </c>
      <c r="C13621">
        <v>3.33819982222222</v>
      </c>
    </row>
    <row r="13622" spans="2:3" x14ac:dyDescent="0.2">
      <c r="B13622">
        <v>11.3491593833285</v>
      </c>
      <c r="C13622">
        <v>3.3378210555555601</v>
      </c>
    </row>
    <row r="13623" spans="2:3" x14ac:dyDescent="0.2">
      <c r="B13623">
        <v>11.3499927166619</v>
      </c>
      <c r="C13623">
        <v>3.3360502777777801</v>
      </c>
    </row>
    <row r="13624" spans="2:3" x14ac:dyDescent="0.2">
      <c r="B13624">
        <v>11.350826049995201</v>
      </c>
      <c r="C13624">
        <v>3.3353119555555599</v>
      </c>
    </row>
    <row r="13625" spans="2:3" x14ac:dyDescent="0.2">
      <c r="B13625">
        <v>11.351659383328499</v>
      </c>
      <c r="C13625">
        <v>3.3365807666666698</v>
      </c>
    </row>
    <row r="13626" spans="2:3" x14ac:dyDescent="0.2">
      <c r="B13626">
        <v>11.352492716661899</v>
      </c>
      <c r="C13626">
        <v>3.3387224333333401</v>
      </c>
    </row>
    <row r="13627" spans="2:3" x14ac:dyDescent="0.2">
      <c r="B13627">
        <v>11.3533260499952</v>
      </c>
      <c r="C13627">
        <v>3.3402852888888899</v>
      </c>
    </row>
    <row r="13628" spans="2:3" x14ac:dyDescent="0.2">
      <c r="B13628">
        <v>11.354159383328501</v>
      </c>
      <c r="C13628">
        <v>3.3401635777777798</v>
      </c>
    </row>
    <row r="13629" spans="2:3" x14ac:dyDescent="0.2">
      <c r="B13629">
        <v>11.354992716661901</v>
      </c>
      <c r="C13629">
        <v>3.3382499000000001</v>
      </c>
    </row>
    <row r="13630" spans="2:3" x14ac:dyDescent="0.2">
      <c r="B13630">
        <v>11.3558260499952</v>
      </c>
      <c r="C13630">
        <v>3.3366945555555598</v>
      </c>
    </row>
    <row r="13631" spans="2:3" x14ac:dyDescent="0.2">
      <c r="B13631">
        <v>11.3566593833285</v>
      </c>
      <c r="C13631">
        <v>3.3360794777777798</v>
      </c>
    </row>
    <row r="13632" spans="2:3" x14ac:dyDescent="0.2">
      <c r="B13632">
        <v>11.3574927166619</v>
      </c>
      <c r="C13632">
        <v>3.3361141777777799</v>
      </c>
    </row>
    <row r="13633" spans="2:3" x14ac:dyDescent="0.2">
      <c r="B13633">
        <v>11.358326049995201</v>
      </c>
      <c r="C13633">
        <v>3.3365354111111101</v>
      </c>
    </row>
    <row r="13634" spans="2:3" x14ac:dyDescent="0.2">
      <c r="B13634">
        <v>11.3591593833285</v>
      </c>
      <c r="C13634">
        <v>3.3386023444444501</v>
      </c>
    </row>
    <row r="13635" spans="2:3" x14ac:dyDescent="0.2">
      <c r="B13635">
        <v>11.3599927166619</v>
      </c>
      <c r="C13635">
        <v>3.3395294555555601</v>
      </c>
    </row>
    <row r="13636" spans="2:3" x14ac:dyDescent="0.2">
      <c r="B13636">
        <v>11.3608260499952</v>
      </c>
      <c r="C13636">
        <v>3.3396304666666699</v>
      </c>
    </row>
    <row r="13637" spans="2:3" x14ac:dyDescent="0.2">
      <c r="B13637">
        <v>11.361659383328499</v>
      </c>
      <c r="C13637">
        <v>3.3380527999999998</v>
      </c>
    </row>
    <row r="13638" spans="2:3" x14ac:dyDescent="0.2">
      <c r="B13638">
        <v>11.362492716661899</v>
      </c>
      <c r="C13638">
        <v>3.3394064777777799</v>
      </c>
    </row>
    <row r="13639" spans="2:3" x14ac:dyDescent="0.2">
      <c r="B13639">
        <v>11.3633260499952</v>
      </c>
      <c r="C13639">
        <v>3.3409243000000002</v>
      </c>
    </row>
    <row r="13640" spans="2:3" x14ac:dyDescent="0.2">
      <c r="B13640">
        <v>11.3641593833285</v>
      </c>
      <c r="C13640">
        <v>3.3406108333333302</v>
      </c>
    </row>
    <row r="13641" spans="2:3" x14ac:dyDescent="0.2">
      <c r="B13641">
        <v>11.3649927166619</v>
      </c>
      <c r="C13641">
        <v>3.3393581555555598</v>
      </c>
    </row>
    <row r="13642" spans="2:3" x14ac:dyDescent="0.2">
      <c r="B13642">
        <v>11.365826049995199</v>
      </c>
      <c r="C13642">
        <v>3.3372321</v>
      </c>
    </row>
    <row r="13643" spans="2:3" x14ac:dyDescent="0.2">
      <c r="B13643">
        <v>11.3666593833285</v>
      </c>
      <c r="C13643">
        <v>3.3377836777777801</v>
      </c>
    </row>
    <row r="13644" spans="2:3" x14ac:dyDescent="0.2">
      <c r="B13644">
        <v>11.3674927166619</v>
      </c>
      <c r="C13644">
        <v>3.33702495555556</v>
      </c>
    </row>
    <row r="13645" spans="2:3" x14ac:dyDescent="0.2">
      <c r="B13645">
        <v>11.368326049995201</v>
      </c>
      <c r="C13645">
        <v>3.3378316555555601</v>
      </c>
    </row>
    <row r="13646" spans="2:3" x14ac:dyDescent="0.2">
      <c r="B13646">
        <v>11.369159383328499</v>
      </c>
      <c r="C13646">
        <v>3.3389766222222201</v>
      </c>
    </row>
    <row r="13647" spans="2:3" x14ac:dyDescent="0.2">
      <c r="B13647">
        <v>11.369992716661899</v>
      </c>
      <c r="C13647">
        <v>3.3397036222222201</v>
      </c>
    </row>
    <row r="13648" spans="2:3" x14ac:dyDescent="0.2">
      <c r="B13648">
        <v>11.3708260499952</v>
      </c>
      <c r="C13648">
        <v>3.3401191888888899</v>
      </c>
    </row>
    <row r="13649" spans="2:3" x14ac:dyDescent="0.2">
      <c r="B13649">
        <v>11.371659383328501</v>
      </c>
      <c r="C13649">
        <v>3.3369322666666701</v>
      </c>
    </row>
    <row r="13650" spans="2:3" x14ac:dyDescent="0.2">
      <c r="B13650">
        <v>11.372492716661901</v>
      </c>
      <c r="C13650">
        <v>3.3346994111111101</v>
      </c>
    </row>
    <row r="13651" spans="2:3" x14ac:dyDescent="0.2">
      <c r="B13651">
        <v>11.3733260499952</v>
      </c>
      <c r="C13651">
        <v>3.3346025444444498</v>
      </c>
    </row>
    <row r="13652" spans="2:3" x14ac:dyDescent="0.2">
      <c r="B13652">
        <v>11.3741593833285</v>
      </c>
      <c r="C13652">
        <v>3.3376674</v>
      </c>
    </row>
    <row r="13653" spans="2:3" x14ac:dyDescent="0.2">
      <c r="B13653">
        <v>11.3749927166619</v>
      </c>
      <c r="C13653">
        <v>3.3391440666666701</v>
      </c>
    </row>
    <row r="13654" spans="2:3" x14ac:dyDescent="0.2">
      <c r="B13654">
        <v>11.375826049995201</v>
      </c>
      <c r="C13654">
        <v>3.3385348888888902</v>
      </c>
    </row>
    <row r="13655" spans="2:3" x14ac:dyDescent="0.2">
      <c r="B13655">
        <v>11.3766593833285</v>
      </c>
      <c r="C13655">
        <v>3.3365283222222302</v>
      </c>
    </row>
    <row r="13656" spans="2:3" x14ac:dyDescent="0.2">
      <c r="B13656">
        <v>11.3774927166619</v>
      </c>
      <c r="C13656">
        <v>3.3353347555555599</v>
      </c>
    </row>
    <row r="13657" spans="2:3" x14ac:dyDescent="0.2">
      <c r="B13657">
        <v>11.3783260499952</v>
      </c>
      <c r="C13657">
        <v>3.33373576666667</v>
      </c>
    </row>
    <row r="13658" spans="2:3" x14ac:dyDescent="0.2">
      <c r="B13658">
        <v>11.379159383328499</v>
      </c>
      <c r="C13658">
        <v>3.3340164222222199</v>
      </c>
    </row>
    <row r="13659" spans="2:3" x14ac:dyDescent="0.2">
      <c r="B13659">
        <v>11.379992716661899</v>
      </c>
      <c r="C13659">
        <v>3.3372149333333301</v>
      </c>
    </row>
    <row r="13660" spans="2:3" x14ac:dyDescent="0.2">
      <c r="B13660">
        <v>11.3808260499952</v>
      </c>
      <c r="C13660">
        <v>3.3395294999999998</v>
      </c>
    </row>
    <row r="13661" spans="2:3" x14ac:dyDescent="0.2">
      <c r="B13661">
        <v>11.3816593833285</v>
      </c>
      <c r="C13661">
        <v>3.3395082111111098</v>
      </c>
    </row>
    <row r="13662" spans="2:3" x14ac:dyDescent="0.2">
      <c r="B13662">
        <v>11.382492716661799</v>
      </c>
      <c r="C13662">
        <v>3.3368644777777798</v>
      </c>
    </row>
    <row r="13663" spans="2:3" x14ac:dyDescent="0.2">
      <c r="B13663">
        <v>11.383326049995199</v>
      </c>
      <c r="C13663">
        <v>3.3362489333333398</v>
      </c>
    </row>
    <row r="13664" spans="2:3" x14ac:dyDescent="0.2">
      <c r="B13664">
        <v>11.3841593833285</v>
      </c>
      <c r="C13664">
        <v>3.3349681555555599</v>
      </c>
    </row>
    <row r="13665" spans="2:3" x14ac:dyDescent="0.2">
      <c r="B13665">
        <v>11.384992716661801</v>
      </c>
      <c r="C13665">
        <v>3.3341054888888899</v>
      </c>
    </row>
    <row r="13666" spans="2:3" x14ac:dyDescent="0.2">
      <c r="B13666">
        <v>11.385826049995201</v>
      </c>
      <c r="C13666">
        <v>3.3328607666666699</v>
      </c>
    </row>
    <row r="13667" spans="2:3" x14ac:dyDescent="0.2">
      <c r="B13667">
        <v>11.386659383328499</v>
      </c>
      <c r="C13667">
        <v>3.33325125555556</v>
      </c>
    </row>
    <row r="13668" spans="2:3" x14ac:dyDescent="0.2">
      <c r="B13668">
        <v>11.3874927166618</v>
      </c>
      <c r="C13668">
        <v>3.3351369666666701</v>
      </c>
    </row>
    <row r="13669" spans="2:3" x14ac:dyDescent="0.2">
      <c r="B13669">
        <v>11.3883260499952</v>
      </c>
      <c r="C13669">
        <v>3.3369198444444499</v>
      </c>
    </row>
    <row r="13670" spans="2:3" x14ac:dyDescent="0.2">
      <c r="B13670">
        <v>11.389159383328501</v>
      </c>
      <c r="C13670">
        <v>3.3388097999999999</v>
      </c>
    </row>
    <row r="13671" spans="2:3" x14ac:dyDescent="0.2">
      <c r="B13671">
        <v>11.3899927166618</v>
      </c>
      <c r="C13671">
        <v>3.33590354444445</v>
      </c>
    </row>
    <row r="13672" spans="2:3" x14ac:dyDescent="0.2">
      <c r="B13672">
        <v>11.3908260499952</v>
      </c>
      <c r="C13672">
        <v>3.33269436666667</v>
      </c>
    </row>
    <row r="13673" spans="2:3" x14ac:dyDescent="0.2">
      <c r="B13673">
        <v>11.3916593833285</v>
      </c>
      <c r="C13673">
        <v>3.33163194444445</v>
      </c>
    </row>
    <row r="13674" spans="2:3" x14ac:dyDescent="0.2">
      <c r="B13674">
        <v>11.392492716661801</v>
      </c>
      <c r="C13674">
        <v>3.3328205333333401</v>
      </c>
    </row>
    <row r="13675" spans="2:3" x14ac:dyDescent="0.2">
      <c r="B13675">
        <v>11.393326049995199</v>
      </c>
      <c r="C13675">
        <v>3.3355660999999999</v>
      </c>
    </row>
    <row r="13676" spans="2:3" x14ac:dyDescent="0.2">
      <c r="B13676">
        <v>11.3941593833285</v>
      </c>
      <c r="C13676">
        <v>3.3369607888888901</v>
      </c>
    </row>
    <row r="13677" spans="2:3" x14ac:dyDescent="0.2">
      <c r="B13677">
        <v>11.3949927166618</v>
      </c>
      <c r="C13677">
        <v>3.3407285777777802</v>
      </c>
    </row>
    <row r="13678" spans="2:3" x14ac:dyDescent="0.2">
      <c r="B13678">
        <v>11.3958260499952</v>
      </c>
      <c r="C13678">
        <v>3.3422779999999999</v>
      </c>
    </row>
    <row r="13679" spans="2:3" x14ac:dyDescent="0.2">
      <c r="B13679">
        <v>11.396659383328499</v>
      </c>
      <c r="C13679">
        <v>3.3425841444444502</v>
      </c>
    </row>
    <row r="13680" spans="2:3" x14ac:dyDescent="0.2">
      <c r="B13680">
        <v>11.3974927166618</v>
      </c>
      <c r="C13680">
        <v>3.3409323333333401</v>
      </c>
    </row>
    <row r="13681" spans="2:3" x14ac:dyDescent="0.2">
      <c r="B13681">
        <v>11.3983260499952</v>
      </c>
      <c r="C13681">
        <v>3.33946438888889</v>
      </c>
    </row>
    <row r="13682" spans="2:3" x14ac:dyDescent="0.2">
      <c r="B13682">
        <v>11.399159383328501</v>
      </c>
      <c r="C13682">
        <v>3.3384225777777798</v>
      </c>
    </row>
    <row r="13683" spans="2:3" x14ac:dyDescent="0.2">
      <c r="B13683">
        <v>11.399992716661799</v>
      </c>
      <c r="C13683">
        <v>3.3389688555555601</v>
      </c>
    </row>
    <row r="13684" spans="2:3" x14ac:dyDescent="0.2">
      <c r="B13684">
        <v>11.400826049995199</v>
      </c>
      <c r="C13684">
        <v>3.3395390888888898</v>
      </c>
    </row>
    <row r="13685" spans="2:3" x14ac:dyDescent="0.2">
      <c r="B13685">
        <v>11.4016593833285</v>
      </c>
      <c r="C13685">
        <v>3.3377601000000001</v>
      </c>
    </row>
    <row r="13686" spans="2:3" x14ac:dyDescent="0.2">
      <c r="B13686">
        <v>11.402492716661801</v>
      </c>
      <c r="C13686">
        <v>3.33574864444445</v>
      </c>
    </row>
    <row r="13687" spans="2:3" x14ac:dyDescent="0.2">
      <c r="B13687">
        <v>11.403326049995201</v>
      </c>
      <c r="C13687">
        <v>3.33462888888889</v>
      </c>
    </row>
    <row r="13688" spans="2:3" x14ac:dyDescent="0.2">
      <c r="B13688">
        <v>11.4041593833285</v>
      </c>
      <c r="C13688">
        <v>3.3354183333333398</v>
      </c>
    </row>
    <row r="13689" spans="2:3" x14ac:dyDescent="0.2">
      <c r="B13689">
        <v>11.4049927166618</v>
      </c>
      <c r="C13689">
        <v>3.3362745777777798</v>
      </c>
    </row>
    <row r="13690" spans="2:3" x14ac:dyDescent="0.2">
      <c r="B13690">
        <v>11.4058260499952</v>
      </c>
      <c r="C13690">
        <v>3.3368962333333401</v>
      </c>
    </row>
    <row r="13691" spans="2:3" x14ac:dyDescent="0.2">
      <c r="B13691">
        <v>11.406659383328501</v>
      </c>
      <c r="C13691">
        <v>3.3371224888888902</v>
      </c>
    </row>
    <row r="13692" spans="2:3" x14ac:dyDescent="0.2">
      <c r="B13692">
        <v>11.4074927166618</v>
      </c>
      <c r="C13692">
        <v>3.3358708888888899</v>
      </c>
    </row>
    <row r="13693" spans="2:3" x14ac:dyDescent="0.2">
      <c r="B13693">
        <v>11.4083260499952</v>
      </c>
      <c r="C13693">
        <v>3.33376836666667</v>
      </c>
    </row>
    <row r="13694" spans="2:3" x14ac:dyDescent="0.2">
      <c r="B13694">
        <v>11.4091593833285</v>
      </c>
      <c r="C13694">
        <v>3.33336171111111</v>
      </c>
    </row>
    <row r="13695" spans="2:3" x14ac:dyDescent="0.2">
      <c r="B13695">
        <v>11.409992716661799</v>
      </c>
      <c r="C13695">
        <v>3.3346284777777799</v>
      </c>
    </row>
    <row r="13696" spans="2:3" x14ac:dyDescent="0.2">
      <c r="B13696">
        <v>11.410826049995199</v>
      </c>
      <c r="C13696">
        <v>3.3376440000000001</v>
      </c>
    </row>
    <row r="13697" spans="2:3" x14ac:dyDescent="0.2">
      <c r="B13697">
        <v>11.4116593833285</v>
      </c>
      <c r="C13697">
        <v>3.33656596666667</v>
      </c>
    </row>
    <row r="13698" spans="2:3" x14ac:dyDescent="0.2">
      <c r="B13698">
        <v>11.4124927166618</v>
      </c>
      <c r="C13698">
        <v>3.3349217444444501</v>
      </c>
    </row>
    <row r="13699" spans="2:3" x14ac:dyDescent="0.2">
      <c r="B13699">
        <v>11.413326049995201</v>
      </c>
      <c r="C13699">
        <v>3.33280094444445</v>
      </c>
    </row>
    <row r="13700" spans="2:3" x14ac:dyDescent="0.2">
      <c r="B13700">
        <v>11.414159383328499</v>
      </c>
      <c r="C13700">
        <v>3.3359655555555601</v>
      </c>
    </row>
    <row r="13701" spans="2:3" x14ac:dyDescent="0.2">
      <c r="B13701">
        <v>11.4149927166618</v>
      </c>
      <c r="C13701">
        <v>3.3387584888888902</v>
      </c>
    </row>
    <row r="13702" spans="2:3" x14ac:dyDescent="0.2">
      <c r="B13702">
        <v>11.4158260499952</v>
      </c>
      <c r="C13702">
        <v>3.3380214111111099</v>
      </c>
    </row>
    <row r="13703" spans="2:3" x14ac:dyDescent="0.2">
      <c r="B13703">
        <v>11.416659383328501</v>
      </c>
      <c r="C13703">
        <v>3.3339808999999998</v>
      </c>
    </row>
    <row r="13704" spans="2:3" x14ac:dyDescent="0.2">
      <c r="B13704">
        <v>11.417492716661799</v>
      </c>
      <c r="C13704">
        <v>3.3330316555555601</v>
      </c>
    </row>
    <row r="13705" spans="2:3" x14ac:dyDescent="0.2">
      <c r="B13705">
        <v>11.4183260499951</v>
      </c>
      <c r="C13705">
        <v>3.3349343111111098</v>
      </c>
    </row>
    <row r="13706" spans="2:3" x14ac:dyDescent="0.2">
      <c r="B13706">
        <v>11.4191593833285</v>
      </c>
      <c r="C13706">
        <v>3.3372242999999999</v>
      </c>
    </row>
    <row r="13707" spans="2:3" x14ac:dyDescent="0.2">
      <c r="B13707">
        <v>11.419992716661801</v>
      </c>
      <c r="C13707">
        <v>3.3361870666666702</v>
      </c>
    </row>
    <row r="13708" spans="2:3" x14ac:dyDescent="0.2">
      <c r="B13708">
        <v>11.4208260499951</v>
      </c>
      <c r="C13708">
        <v>3.3358375666666702</v>
      </c>
    </row>
    <row r="13709" spans="2:3" x14ac:dyDescent="0.2">
      <c r="B13709">
        <v>11.4216593833285</v>
      </c>
      <c r="C13709">
        <v>3.3374229444444499</v>
      </c>
    </row>
    <row r="13710" spans="2:3" x14ac:dyDescent="0.2">
      <c r="B13710">
        <v>11.4224927166618</v>
      </c>
      <c r="C13710">
        <v>3.3381661</v>
      </c>
    </row>
    <row r="13711" spans="2:3" x14ac:dyDescent="0.2">
      <c r="B13711">
        <v>11.423326049995101</v>
      </c>
      <c r="C13711">
        <v>3.3384195111111099</v>
      </c>
    </row>
    <row r="13712" spans="2:3" x14ac:dyDescent="0.2">
      <c r="B13712">
        <v>11.424159383328499</v>
      </c>
      <c r="C13712">
        <v>3.3378870222222199</v>
      </c>
    </row>
    <row r="13713" spans="2:3" x14ac:dyDescent="0.2">
      <c r="B13713">
        <v>11.4249927166618</v>
      </c>
      <c r="C13713">
        <v>3.33816111111111</v>
      </c>
    </row>
    <row r="13714" spans="2:3" x14ac:dyDescent="0.2">
      <c r="B13714">
        <v>11.4258260499951</v>
      </c>
      <c r="C13714">
        <v>3.3383438333333402</v>
      </c>
    </row>
    <row r="13715" spans="2:3" x14ac:dyDescent="0.2">
      <c r="B13715">
        <v>11.4266593833285</v>
      </c>
      <c r="C13715">
        <v>3.3375352333333401</v>
      </c>
    </row>
    <row r="13716" spans="2:3" x14ac:dyDescent="0.2">
      <c r="B13716">
        <v>11.427492716661799</v>
      </c>
      <c r="C13716">
        <v>3.33726811111111</v>
      </c>
    </row>
    <row r="13717" spans="2:3" x14ac:dyDescent="0.2">
      <c r="B13717">
        <v>11.4283260499951</v>
      </c>
      <c r="C13717">
        <v>3.3384288333333401</v>
      </c>
    </row>
    <row r="13718" spans="2:3" x14ac:dyDescent="0.2">
      <c r="B13718">
        <v>11.4291593833285</v>
      </c>
      <c r="C13718">
        <v>3.3396118111111099</v>
      </c>
    </row>
    <row r="13719" spans="2:3" x14ac:dyDescent="0.2">
      <c r="B13719">
        <v>11.429992716661801</v>
      </c>
      <c r="C13719">
        <v>3.3402745444444499</v>
      </c>
    </row>
    <row r="13720" spans="2:3" x14ac:dyDescent="0.2">
      <c r="B13720">
        <v>11.430826049995099</v>
      </c>
      <c r="C13720">
        <v>3.3409059666666701</v>
      </c>
    </row>
    <row r="13721" spans="2:3" x14ac:dyDescent="0.2">
      <c r="B13721">
        <v>11.431659383328499</v>
      </c>
      <c r="C13721">
        <v>3.3414113222222199</v>
      </c>
    </row>
    <row r="13722" spans="2:3" x14ac:dyDescent="0.2">
      <c r="B13722">
        <v>11.4324927166618</v>
      </c>
      <c r="C13722">
        <v>3.3411270000000002</v>
      </c>
    </row>
    <row r="13723" spans="2:3" x14ac:dyDescent="0.2">
      <c r="B13723">
        <v>11.433326049995101</v>
      </c>
      <c r="C13723">
        <v>3.3380993333333402</v>
      </c>
    </row>
    <row r="13724" spans="2:3" x14ac:dyDescent="0.2">
      <c r="B13724">
        <v>11.434159383328501</v>
      </c>
      <c r="C13724">
        <v>3.3354824555555602</v>
      </c>
    </row>
    <row r="13725" spans="2:3" x14ac:dyDescent="0.2">
      <c r="B13725">
        <v>11.4349927166618</v>
      </c>
      <c r="C13725">
        <v>3.3353653666666698</v>
      </c>
    </row>
    <row r="13726" spans="2:3" x14ac:dyDescent="0.2">
      <c r="B13726">
        <v>11.4358260499951</v>
      </c>
      <c r="C13726">
        <v>3.3360994444444501</v>
      </c>
    </row>
    <row r="13727" spans="2:3" x14ac:dyDescent="0.2">
      <c r="B13727">
        <v>11.4366593833285</v>
      </c>
      <c r="C13727">
        <v>3.3379197333333401</v>
      </c>
    </row>
    <row r="13728" spans="2:3" x14ac:dyDescent="0.2">
      <c r="B13728">
        <v>11.437492716661801</v>
      </c>
      <c r="C13728">
        <v>3.3381287666666699</v>
      </c>
    </row>
    <row r="13729" spans="2:3" x14ac:dyDescent="0.2">
      <c r="B13729">
        <v>11.4383260499951</v>
      </c>
      <c r="C13729">
        <v>3.33757162222222</v>
      </c>
    </row>
    <row r="13730" spans="2:3" x14ac:dyDescent="0.2">
      <c r="B13730">
        <v>11.4391593833285</v>
      </c>
      <c r="C13730">
        <v>3.3372628333333401</v>
      </c>
    </row>
    <row r="13731" spans="2:3" x14ac:dyDescent="0.2">
      <c r="B13731">
        <v>11.4399927166618</v>
      </c>
      <c r="C13731">
        <v>3.3383142777777799</v>
      </c>
    </row>
    <row r="13732" spans="2:3" x14ac:dyDescent="0.2">
      <c r="B13732">
        <v>11.440826049995099</v>
      </c>
      <c r="C13732">
        <v>3.3408719222222198</v>
      </c>
    </row>
    <row r="13733" spans="2:3" x14ac:dyDescent="0.2">
      <c r="B13733">
        <v>11.441659383328499</v>
      </c>
      <c r="C13733">
        <v>3.3415280111111101</v>
      </c>
    </row>
    <row r="13734" spans="2:3" x14ac:dyDescent="0.2">
      <c r="B13734">
        <v>11.4424927166618</v>
      </c>
      <c r="C13734">
        <v>3.3395844666666701</v>
      </c>
    </row>
    <row r="13735" spans="2:3" x14ac:dyDescent="0.2">
      <c r="B13735">
        <v>11.4433260499951</v>
      </c>
      <c r="C13735">
        <v>3.3371083333333398</v>
      </c>
    </row>
    <row r="13736" spans="2:3" x14ac:dyDescent="0.2">
      <c r="B13736">
        <v>11.4441593833285</v>
      </c>
      <c r="C13736">
        <v>3.33591835555556</v>
      </c>
    </row>
    <row r="13737" spans="2:3" x14ac:dyDescent="0.2">
      <c r="B13737">
        <v>11.444992716661799</v>
      </c>
      <c r="C13737">
        <v>3.3371507333333401</v>
      </c>
    </row>
    <row r="13738" spans="2:3" x14ac:dyDescent="0.2">
      <c r="B13738">
        <v>11.4458260499951</v>
      </c>
      <c r="C13738">
        <v>3.33925014444445</v>
      </c>
    </row>
    <row r="13739" spans="2:3" x14ac:dyDescent="0.2">
      <c r="B13739">
        <v>11.4466593833285</v>
      </c>
      <c r="C13739">
        <v>3.3395204999999999</v>
      </c>
    </row>
    <row r="13740" spans="2:3" x14ac:dyDescent="0.2">
      <c r="B13740">
        <v>11.447492716661801</v>
      </c>
      <c r="C13740">
        <v>3.3388989666666702</v>
      </c>
    </row>
    <row r="13741" spans="2:3" x14ac:dyDescent="0.2">
      <c r="B13741">
        <v>11.448326049995099</v>
      </c>
      <c r="C13741">
        <v>3.3375014777777801</v>
      </c>
    </row>
    <row r="13742" spans="2:3" x14ac:dyDescent="0.2">
      <c r="B13742">
        <v>11.449159383328499</v>
      </c>
      <c r="C13742">
        <v>3.3394157444444499</v>
      </c>
    </row>
    <row r="13743" spans="2:3" x14ac:dyDescent="0.2">
      <c r="B13743">
        <v>11.4499927166618</v>
      </c>
      <c r="C13743">
        <v>3.3423532666666702</v>
      </c>
    </row>
    <row r="13744" spans="2:3" x14ac:dyDescent="0.2">
      <c r="B13744">
        <v>11.450826049995101</v>
      </c>
      <c r="C13744">
        <v>3.3420310999999998</v>
      </c>
    </row>
    <row r="13745" spans="2:3" x14ac:dyDescent="0.2">
      <c r="B13745">
        <v>11.451659383328501</v>
      </c>
      <c r="C13745">
        <v>3.33790298888889</v>
      </c>
    </row>
    <row r="13746" spans="2:3" x14ac:dyDescent="0.2">
      <c r="B13746">
        <v>11.4524927166618</v>
      </c>
      <c r="C13746">
        <v>3.33369916666667</v>
      </c>
    </row>
    <row r="13747" spans="2:3" x14ac:dyDescent="0.2">
      <c r="B13747">
        <v>11.4533260499951</v>
      </c>
      <c r="C13747">
        <v>3.3333446333333399</v>
      </c>
    </row>
    <row r="13748" spans="2:3" x14ac:dyDescent="0.2">
      <c r="B13748">
        <v>11.4541593833285</v>
      </c>
      <c r="C13748">
        <v>3.3363436666666701</v>
      </c>
    </row>
    <row r="13749" spans="2:3" x14ac:dyDescent="0.2">
      <c r="B13749">
        <v>11.454992716661801</v>
      </c>
      <c r="C13749">
        <v>3.3358596111111098</v>
      </c>
    </row>
    <row r="13750" spans="2:3" x14ac:dyDescent="0.2">
      <c r="B13750">
        <v>11.4558260499951</v>
      </c>
      <c r="C13750">
        <v>3.3356478333333399</v>
      </c>
    </row>
    <row r="13751" spans="2:3" x14ac:dyDescent="0.2">
      <c r="B13751">
        <v>11.4566593833284</v>
      </c>
      <c r="C13751">
        <v>3.3346547888888902</v>
      </c>
    </row>
    <row r="13752" spans="2:3" x14ac:dyDescent="0.2">
      <c r="B13752">
        <v>11.4574927166618</v>
      </c>
      <c r="C13752">
        <v>3.3334853555555601</v>
      </c>
    </row>
    <row r="13753" spans="2:3" x14ac:dyDescent="0.2">
      <c r="B13753">
        <v>11.458326049995099</v>
      </c>
      <c r="C13753">
        <v>3.3317903555555599</v>
      </c>
    </row>
    <row r="13754" spans="2:3" x14ac:dyDescent="0.2">
      <c r="B13754">
        <v>11.4591593833284</v>
      </c>
      <c r="C13754">
        <v>3.33091744444445</v>
      </c>
    </row>
    <row r="13755" spans="2:3" x14ac:dyDescent="0.2">
      <c r="B13755">
        <v>11.4599927166618</v>
      </c>
      <c r="C13755">
        <v>3.3336101777777798</v>
      </c>
    </row>
    <row r="13756" spans="2:3" x14ac:dyDescent="0.2">
      <c r="B13756">
        <v>11.4608260499951</v>
      </c>
      <c r="C13756">
        <v>3.3356159888888901</v>
      </c>
    </row>
    <row r="13757" spans="2:3" x14ac:dyDescent="0.2">
      <c r="B13757">
        <v>11.461659383328399</v>
      </c>
      <c r="C13757">
        <v>3.3365349333333398</v>
      </c>
    </row>
    <row r="13758" spans="2:3" x14ac:dyDescent="0.2">
      <c r="B13758">
        <v>11.462492716661799</v>
      </c>
      <c r="C13758">
        <v>3.33622594444445</v>
      </c>
    </row>
    <row r="13759" spans="2:3" x14ac:dyDescent="0.2">
      <c r="B13759">
        <v>11.4633260499951</v>
      </c>
      <c r="C13759">
        <v>3.3374993666666701</v>
      </c>
    </row>
    <row r="13760" spans="2:3" x14ac:dyDescent="0.2">
      <c r="B13760">
        <v>11.464159383328401</v>
      </c>
      <c r="C13760">
        <v>3.3388912666666699</v>
      </c>
    </row>
    <row r="13761" spans="2:3" x14ac:dyDescent="0.2">
      <c r="B13761">
        <v>11.464992716661801</v>
      </c>
      <c r="C13761">
        <v>3.3408696</v>
      </c>
    </row>
    <row r="13762" spans="2:3" x14ac:dyDescent="0.2">
      <c r="B13762">
        <v>11.465826049995099</v>
      </c>
      <c r="C13762">
        <v>3.3413710222222202</v>
      </c>
    </row>
    <row r="13763" spans="2:3" x14ac:dyDescent="0.2">
      <c r="B13763">
        <v>11.4666593833284</v>
      </c>
      <c r="C13763">
        <v>3.3404213</v>
      </c>
    </row>
    <row r="13764" spans="2:3" x14ac:dyDescent="0.2">
      <c r="B13764">
        <v>11.4674927166618</v>
      </c>
      <c r="C13764">
        <v>3.3395970111111102</v>
      </c>
    </row>
    <row r="13765" spans="2:3" x14ac:dyDescent="0.2">
      <c r="B13765">
        <v>11.468326049995101</v>
      </c>
      <c r="C13765">
        <v>3.3373202000000002</v>
      </c>
    </row>
    <row r="13766" spans="2:3" x14ac:dyDescent="0.2">
      <c r="B13766">
        <v>11.4691593833284</v>
      </c>
      <c r="C13766">
        <v>3.3359858222222201</v>
      </c>
    </row>
    <row r="13767" spans="2:3" x14ac:dyDescent="0.2">
      <c r="B13767">
        <v>11.4699927166618</v>
      </c>
      <c r="C13767">
        <v>3.3348304777777802</v>
      </c>
    </row>
    <row r="13768" spans="2:3" x14ac:dyDescent="0.2">
      <c r="B13768">
        <v>11.4708260499951</v>
      </c>
      <c r="C13768">
        <v>3.3373722444444498</v>
      </c>
    </row>
    <row r="13769" spans="2:3" x14ac:dyDescent="0.2">
      <c r="B13769">
        <v>11.471659383328401</v>
      </c>
      <c r="C13769">
        <v>3.34121735555556</v>
      </c>
    </row>
    <row r="13770" spans="2:3" x14ac:dyDescent="0.2">
      <c r="B13770">
        <v>11.472492716661799</v>
      </c>
      <c r="C13770">
        <v>3.3437070000000002</v>
      </c>
    </row>
    <row r="13771" spans="2:3" x14ac:dyDescent="0.2">
      <c r="B13771">
        <v>11.4733260499951</v>
      </c>
      <c r="C13771">
        <v>3.34286834444445</v>
      </c>
    </row>
    <row r="13772" spans="2:3" x14ac:dyDescent="0.2">
      <c r="B13772">
        <v>11.4741593833284</v>
      </c>
      <c r="C13772">
        <v>3.3409964666666698</v>
      </c>
    </row>
    <row r="13773" spans="2:3" x14ac:dyDescent="0.2">
      <c r="B13773">
        <v>11.4749927166618</v>
      </c>
      <c r="C13773">
        <v>3.33979554444445</v>
      </c>
    </row>
    <row r="13774" spans="2:3" x14ac:dyDescent="0.2">
      <c r="B13774">
        <v>11.475826049995099</v>
      </c>
      <c r="C13774">
        <v>3.3404632777777801</v>
      </c>
    </row>
    <row r="13775" spans="2:3" x14ac:dyDescent="0.2">
      <c r="B13775">
        <v>11.4766593833284</v>
      </c>
      <c r="C13775">
        <v>3.3407448555555601</v>
      </c>
    </row>
    <row r="13776" spans="2:3" x14ac:dyDescent="0.2">
      <c r="B13776">
        <v>11.4774927166618</v>
      </c>
      <c r="C13776">
        <v>3.3406411444444499</v>
      </c>
    </row>
    <row r="13777" spans="2:3" x14ac:dyDescent="0.2">
      <c r="B13777">
        <v>11.478326049995101</v>
      </c>
      <c r="C13777">
        <v>3.3403899555555601</v>
      </c>
    </row>
    <row r="13778" spans="2:3" x14ac:dyDescent="0.2">
      <c r="B13778">
        <v>11.479159383328399</v>
      </c>
      <c r="C13778">
        <v>3.3416627111111099</v>
      </c>
    </row>
    <row r="13779" spans="2:3" x14ac:dyDescent="0.2">
      <c r="B13779">
        <v>11.479992716661799</v>
      </c>
      <c r="C13779">
        <v>3.34252097777778</v>
      </c>
    </row>
    <row r="13780" spans="2:3" x14ac:dyDescent="0.2">
      <c r="B13780">
        <v>11.4808260499951</v>
      </c>
      <c r="C13780">
        <v>3.3418459222222299</v>
      </c>
    </row>
    <row r="13781" spans="2:3" x14ac:dyDescent="0.2">
      <c r="B13781">
        <v>11.481659383328401</v>
      </c>
      <c r="C13781">
        <v>3.3412870888888899</v>
      </c>
    </row>
    <row r="13782" spans="2:3" x14ac:dyDescent="0.2">
      <c r="B13782">
        <v>11.482492716661801</v>
      </c>
      <c r="C13782">
        <v>3.3403732555555599</v>
      </c>
    </row>
    <row r="13783" spans="2:3" x14ac:dyDescent="0.2">
      <c r="B13783">
        <v>11.4833260499951</v>
      </c>
      <c r="C13783">
        <v>3.3399384111111199</v>
      </c>
    </row>
    <row r="13784" spans="2:3" x14ac:dyDescent="0.2">
      <c r="B13784">
        <v>11.4841593833284</v>
      </c>
      <c r="C13784">
        <v>3.3393959999999998</v>
      </c>
    </row>
    <row r="13785" spans="2:3" x14ac:dyDescent="0.2">
      <c r="B13785">
        <v>11.4849927166618</v>
      </c>
      <c r="C13785">
        <v>3.3399988444444499</v>
      </c>
    </row>
    <row r="13786" spans="2:3" x14ac:dyDescent="0.2">
      <c r="B13786">
        <v>11.485826049995101</v>
      </c>
      <c r="C13786">
        <v>3.3387840111111098</v>
      </c>
    </row>
    <row r="13787" spans="2:3" x14ac:dyDescent="0.2">
      <c r="B13787">
        <v>11.4866593833284</v>
      </c>
      <c r="C13787">
        <v>3.3378486000000001</v>
      </c>
    </row>
    <row r="13788" spans="2:3" x14ac:dyDescent="0.2">
      <c r="B13788">
        <v>11.4874927166618</v>
      </c>
      <c r="C13788">
        <v>3.3380055333333298</v>
      </c>
    </row>
    <row r="13789" spans="2:3" x14ac:dyDescent="0.2">
      <c r="B13789">
        <v>11.4883260499951</v>
      </c>
      <c r="C13789">
        <v>3.3409925999999999</v>
      </c>
    </row>
    <row r="13790" spans="2:3" x14ac:dyDescent="0.2">
      <c r="B13790">
        <v>11.489159383328399</v>
      </c>
      <c r="C13790">
        <v>3.3403288555555601</v>
      </c>
    </row>
    <row r="13791" spans="2:3" x14ac:dyDescent="0.2">
      <c r="B13791">
        <v>11.489992716661799</v>
      </c>
      <c r="C13791">
        <v>3.3396588555555602</v>
      </c>
    </row>
    <row r="13792" spans="2:3" x14ac:dyDescent="0.2">
      <c r="B13792">
        <v>11.4908260499951</v>
      </c>
      <c r="C13792">
        <v>3.3382951888888899</v>
      </c>
    </row>
    <row r="13793" spans="2:3" x14ac:dyDescent="0.2">
      <c r="B13793">
        <v>11.4916593833284</v>
      </c>
      <c r="C13793">
        <v>3.3410012333333401</v>
      </c>
    </row>
    <row r="13794" spans="2:3" x14ac:dyDescent="0.2">
      <c r="B13794">
        <v>11.492492716661699</v>
      </c>
      <c r="C13794">
        <v>3.34173725555556</v>
      </c>
    </row>
    <row r="13795" spans="2:3" x14ac:dyDescent="0.2">
      <c r="B13795">
        <v>11.493326049995099</v>
      </c>
      <c r="C13795">
        <v>3.3423321777777799</v>
      </c>
    </row>
    <row r="13796" spans="2:3" x14ac:dyDescent="0.2">
      <c r="B13796">
        <v>11.4941593833284</v>
      </c>
      <c r="C13796">
        <v>3.3401761888888899</v>
      </c>
    </row>
    <row r="13797" spans="2:3" x14ac:dyDescent="0.2">
      <c r="B13797">
        <v>11.494992716661701</v>
      </c>
      <c r="C13797">
        <v>3.3394903555555602</v>
      </c>
    </row>
    <row r="13798" spans="2:3" x14ac:dyDescent="0.2">
      <c r="B13798">
        <v>11.495826049995101</v>
      </c>
      <c r="C13798">
        <v>3.3394953222222301</v>
      </c>
    </row>
    <row r="13799" spans="2:3" x14ac:dyDescent="0.2">
      <c r="B13799">
        <v>11.496659383328399</v>
      </c>
      <c r="C13799">
        <v>3.3394276333333401</v>
      </c>
    </row>
    <row r="13800" spans="2:3" x14ac:dyDescent="0.2">
      <c r="B13800">
        <v>11.4974927166617</v>
      </c>
      <c r="C13800">
        <v>3.3385790000000002</v>
      </c>
    </row>
    <row r="13801" spans="2:3" x14ac:dyDescent="0.2">
      <c r="B13801">
        <v>11.4983260499951</v>
      </c>
      <c r="C13801">
        <v>3.3384129555555599</v>
      </c>
    </row>
    <row r="13802" spans="2:3" x14ac:dyDescent="0.2">
      <c r="B13802">
        <v>11.499159383328401</v>
      </c>
      <c r="C13802">
        <v>3.3382985555555602</v>
      </c>
    </row>
    <row r="13803" spans="2:3" x14ac:dyDescent="0.2">
      <c r="B13803">
        <v>11.4999927166617</v>
      </c>
      <c r="C13803">
        <v>3.33858124444445</v>
      </c>
    </row>
    <row r="13804" spans="2:3" x14ac:dyDescent="0.2">
      <c r="B13804">
        <v>11.5008260499951</v>
      </c>
      <c r="C13804">
        <v>3.3404389777777799</v>
      </c>
    </row>
    <row r="13805" spans="2:3" x14ac:dyDescent="0.2">
      <c r="B13805">
        <v>11.5016593833284</v>
      </c>
      <c r="C13805">
        <v>3.3427687777777799</v>
      </c>
    </row>
    <row r="13806" spans="2:3" x14ac:dyDescent="0.2">
      <c r="B13806">
        <v>11.502492716661701</v>
      </c>
      <c r="C13806">
        <v>3.3437270444444498</v>
      </c>
    </row>
    <row r="13807" spans="2:3" x14ac:dyDescent="0.2">
      <c r="B13807">
        <v>11.503326049995099</v>
      </c>
      <c r="C13807">
        <v>3.3412051333333399</v>
      </c>
    </row>
    <row r="13808" spans="2:3" x14ac:dyDescent="0.2">
      <c r="B13808">
        <v>11.5041593833284</v>
      </c>
      <c r="C13808">
        <v>3.3382645444444501</v>
      </c>
    </row>
    <row r="13809" spans="2:3" x14ac:dyDescent="0.2">
      <c r="B13809">
        <v>11.5049927166617</v>
      </c>
      <c r="C13809">
        <v>3.3363470111111102</v>
      </c>
    </row>
    <row r="13810" spans="2:3" x14ac:dyDescent="0.2">
      <c r="B13810">
        <v>11.5058260499951</v>
      </c>
      <c r="C13810">
        <v>3.3356217222222302</v>
      </c>
    </row>
    <row r="13811" spans="2:3" x14ac:dyDescent="0.2">
      <c r="B13811">
        <v>11.506659383328399</v>
      </c>
      <c r="C13811">
        <v>3.33708902222223</v>
      </c>
    </row>
    <row r="13812" spans="2:3" x14ac:dyDescent="0.2">
      <c r="B13812">
        <v>11.5074927166617</v>
      </c>
      <c r="C13812">
        <v>3.3386129555555599</v>
      </c>
    </row>
    <row r="13813" spans="2:3" x14ac:dyDescent="0.2">
      <c r="B13813">
        <v>11.5083260499951</v>
      </c>
      <c r="C13813">
        <v>3.33974851111111</v>
      </c>
    </row>
    <row r="13814" spans="2:3" x14ac:dyDescent="0.2">
      <c r="B13814">
        <v>11.5091593833284</v>
      </c>
      <c r="C13814">
        <v>3.34127443333333</v>
      </c>
    </row>
    <row r="13815" spans="2:3" x14ac:dyDescent="0.2">
      <c r="B13815">
        <v>11.509992716661699</v>
      </c>
      <c r="C13815">
        <v>3.3421140222222201</v>
      </c>
    </row>
    <row r="13816" spans="2:3" x14ac:dyDescent="0.2">
      <c r="B13816">
        <v>11.510826049995099</v>
      </c>
      <c r="C13816">
        <v>3.3411360333333402</v>
      </c>
    </row>
    <row r="13817" spans="2:3" x14ac:dyDescent="0.2">
      <c r="B13817">
        <v>11.5116593833284</v>
      </c>
      <c r="C13817">
        <v>3.3399181444444501</v>
      </c>
    </row>
    <row r="13818" spans="2:3" x14ac:dyDescent="0.2">
      <c r="B13818">
        <v>11.512492716661701</v>
      </c>
      <c r="C13818">
        <v>3.3391211444444502</v>
      </c>
    </row>
    <row r="13819" spans="2:3" x14ac:dyDescent="0.2">
      <c r="B13819">
        <v>11.513326049995101</v>
      </c>
      <c r="C13819">
        <v>3.3406952777777801</v>
      </c>
    </row>
    <row r="13820" spans="2:3" x14ac:dyDescent="0.2">
      <c r="B13820">
        <v>11.514159383328399</v>
      </c>
      <c r="C13820">
        <v>3.3410253222222202</v>
      </c>
    </row>
    <row r="13821" spans="2:3" x14ac:dyDescent="0.2">
      <c r="B13821">
        <v>11.5149927166617</v>
      </c>
      <c r="C13821">
        <v>3.3420278222222199</v>
      </c>
    </row>
    <row r="13822" spans="2:3" x14ac:dyDescent="0.2">
      <c r="B13822">
        <v>11.5158260499951</v>
      </c>
      <c r="C13822">
        <v>3.3416242999999999</v>
      </c>
    </row>
    <row r="13823" spans="2:3" x14ac:dyDescent="0.2">
      <c r="B13823">
        <v>11.516659383328401</v>
      </c>
      <c r="C13823">
        <v>3.3410782000000001</v>
      </c>
    </row>
    <row r="13824" spans="2:3" x14ac:dyDescent="0.2">
      <c r="B13824">
        <v>11.5174927166617</v>
      </c>
      <c r="C13824">
        <v>3.3398603444444501</v>
      </c>
    </row>
    <row r="13825" spans="2:3" x14ac:dyDescent="0.2">
      <c r="B13825">
        <v>11.5183260499951</v>
      </c>
      <c r="C13825">
        <v>3.3408609777777798</v>
      </c>
    </row>
    <row r="13826" spans="2:3" x14ac:dyDescent="0.2">
      <c r="B13826">
        <v>11.5191593833284</v>
      </c>
      <c r="C13826">
        <v>3.3397308666666699</v>
      </c>
    </row>
    <row r="13827" spans="2:3" x14ac:dyDescent="0.2">
      <c r="B13827">
        <v>11.519992716661701</v>
      </c>
      <c r="C13827">
        <v>3.33872374444445</v>
      </c>
    </row>
    <row r="13828" spans="2:3" x14ac:dyDescent="0.2">
      <c r="B13828">
        <v>11.520826049995399</v>
      </c>
      <c r="C13828">
        <v>3.3365666888888899</v>
      </c>
    </row>
    <row r="13829" spans="2:3" x14ac:dyDescent="0.2">
      <c r="B13829">
        <v>11.521659383328799</v>
      </c>
      <c r="C13829">
        <v>3.3371337777777801</v>
      </c>
    </row>
    <row r="13830" spans="2:3" x14ac:dyDescent="0.2">
      <c r="B13830">
        <v>11.5224927166621</v>
      </c>
      <c r="C13830">
        <v>3.33772805555556</v>
      </c>
    </row>
    <row r="13831" spans="2:3" x14ac:dyDescent="0.2">
      <c r="B13831">
        <v>11.523326049995401</v>
      </c>
      <c r="C13831">
        <v>3.3389349666666699</v>
      </c>
    </row>
    <row r="13832" spans="2:3" x14ac:dyDescent="0.2">
      <c r="B13832">
        <v>11.524159383328801</v>
      </c>
      <c r="C13832">
        <v>3.3400056111111098</v>
      </c>
    </row>
    <row r="13833" spans="2:3" x14ac:dyDescent="0.2">
      <c r="B13833">
        <v>11.5249927166621</v>
      </c>
      <c r="C13833">
        <v>3.3409741999999998</v>
      </c>
    </row>
    <row r="13834" spans="2:3" x14ac:dyDescent="0.2">
      <c r="B13834">
        <v>11.5258260499954</v>
      </c>
      <c r="C13834">
        <v>3.3425098555555599</v>
      </c>
    </row>
    <row r="13835" spans="2:3" x14ac:dyDescent="0.2">
      <c r="B13835">
        <v>11.5266593833288</v>
      </c>
      <c r="C13835">
        <v>3.3438144444444502</v>
      </c>
    </row>
    <row r="13836" spans="2:3" x14ac:dyDescent="0.2">
      <c r="B13836">
        <v>11.527492716662101</v>
      </c>
      <c r="C13836">
        <v>3.34386765555556</v>
      </c>
    </row>
    <row r="13837" spans="2:3" x14ac:dyDescent="0.2">
      <c r="B13837">
        <v>11.5283260499954</v>
      </c>
      <c r="C13837">
        <v>3.3433692555555599</v>
      </c>
    </row>
    <row r="13838" spans="2:3" x14ac:dyDescent="0.2">
      <c r="B13838">
        <v>11.5291593833288</v>
      </c>
      <c r="C13838">
        <v>3.34233894444445</v>
      </c>
    </row>
    <row r="13839" spans="2:3" x14ac:dyDescent="0.2">
      <c r="B13839">
        <v>11.5299927166621</v>
      </c>
      <c r="C13839">
        <v>3.3430824777777799</v>
      </c>
    </row>
    <row r="13840" spans="2:3" x14ac:dyDescent="0.2">
      <c r="B13840">
        <v>11.530826049995399</v>
      </c>
      <c r="C13840">
        <v>3.3432055666666698</v>
      </c>
    </row>
    <row r="13841" spans="2:3" x14ac:dyDescent="0.2">
      <c r="B13841">
        <v>11.531659383328799</v>
      </c>
      <c r="C13841">
        <v>3.3425394666666701</v>
      </c>
    </row>
    <row r="13842" spans="2:3" x14ac:dyDescent="0.2">
      <c r="B13842">
        <v>11.5324927166621</v>
      </c>
      <c r="C13842">
        <v>3.3418250777777798</v>
      </c>
    </row>
    <row r="13843" spans="2:3" x14ac:dyDescent="0.2">
      <c r="B13843">
        <v>11.5333260499954</v>
      </c>
      <c r="C13843">
        <v>3.3412380111111202</v>
      </c>
    </row>
    <row r="13844" spans="2:3" x14ac:dyDescent="0.2">
      <c r="B13844">
        <v>11.534159383328801</v>
      </c>
      <c r="C13844">
        <v>3.3417724777777802</v>
      </c>
    </row>
    <row r="13845" spans="2:3" x14ac:dyDescent="0.2">
      <c r="B13845">
        <v>11.534992716662099</v>
      </c>
      <c r="C13845">
        <v>3.3411493666666701</v>
      </c>
    </row>
    <row r="13846" spans="2:3" x14ac:dyDescent="0.2">
      <c r="B13846">
        <v>11.5358260499954</v>
      </c>
      <c r="C13846">
        <v>3.3409133777777802</v>
      </c>
    </row>
    <row r="13847" spans="2:3" x14ac:dyDescent="0.2">
      <c r="B13847">
        <v>11.5366593833288</v>
      </c>
      <c r="C13847">
        <v>3.3398949</v>
      </c>
    </row>
    <row r="13848" spans="2:3" x14ac:dyDescent="0.2">
      <c r="B13848">
        <v>11.537492716662101</v>
      </c>
      <c r="C13848">
        <v>3.34015864444445</v>
      </c>
    </row>
    <row r="13849" spans="2:3" x14ac:dyDescent="0.2">
      <c r="B13849">
        <v>11.538326049995399</v>
      </c>
      <c r="C13849">
        <v>3.3392596333333402</v>
      </c>
    </row>
    <row r="13850" spans="2:3" x14ac:dyDescent="0.2">
      <c r="B13850">
        <v>11.5391593833288</v>
      </c>
      <c r="C13850">
        <v>3.3405398222222198</v>
      </c>
    </row>
    <row r="13851" spans="2:3" x14ac:dyDescent="0.2">
      <c r="B13851">
        <v>11.5399927166621</v>
      </c>
      <c r="C13851">
        <v>3.34202524444445</v>
      </c>
    </row>
    <row r="13852" spans="2:3" x14ac:dyDescent="0.2">
      <c r="B13852">
        <v>11.540826049995401</v>
      </c>
      <c r="C13852">
        <v>3.34341911111111</v>
      </c>
    </row>
    <row r="13853" spans="2:3" x14ac:dyDescent="0.2">
      <c r="B13853">
        <v>11.541659383328801</v>
      </c>
      <c r="C13853">
        <v>3.3440296666666698</v>
      </c>
    </row>
    <row r="13854" spans="2:3" x14ac:dyDescent="0.2">
      <c r="B13854">
        <v>11.5424927166621</v>
      </c>
      <c r="C13854">
        <v>3.3439540555555598</v>
      </c>
    </row>
    <row r="13855" spans="2:3" x14ac:dyDescent="0.2">
      <c r="B13855">
        <v>11.5433260499954</v>
      </c>
      <c r="C13855">
        <v>3.3422555222222199</v>
      </c>
    </row>
    <row r="13856" spans="2:3" x14ac:dyDescent="0.2">
      <c r="B13856">
        <v>11.5441593833288</v>
      </c>
      <c r="C13856">
        <v>3.3401786444444501</v>
      </c>
    </row>
    <row r="13857" spans="2:3" x14ac:dyDescent="0.2">
      <c r="B13857">
        <v>11.544992716662099</v>
      </c>
      <c r="C13857">
        <v>3.3388086000000001</v>
      </c>
    </row>
    <row r="13858" spans="2:3" x14ac:dyDescent="0.2">
      <c r="B13858">
        <v>11.5458260499954</v>
      </c>
      <c r="C13858">
        <v>3.3388451888888899</v>
      </c>
    </row>
    <row r="13859" spans="2:3" x14ac:dyDescent="0.2">
      <c r="B13859">
        <v>11.5466593833288</v>
      </c>
      <c r="C13859">
        <v>3.3389234222222299</v>
      </c>
    </row>
    <row r="13860" spans="2:3" x14ac:dyDescent="0.2">
      <c r="B13860">
        <v>11.5474927166621</v>
      </c>
      <c r="C13860">
        <v>3.33860663333334</v>
      </c>
    </row>
    <row r="13861" spans="2:3" x14ac:dyDescent="0.2">
      <c r="B13861">
        <v>11.548326049995399</v>
      </c>
      <c r="C13861">
        <v>3.3397060777777798</v>
      </c>
    </row>
    <row r="13862" spans="2:3" x14ac:dyDescent="0.2">
      <c r="B13862">
        <v>11.549159383328799</v>
      </c>
      <c r="C13862">
        <v>3.3407041555555601</v>
      </c>
    </row>
    <row r="13863" spans="2:3" x14ac:dyDescent="0.2">
      <c r="B13863">
        <v>11.5499927166621</v>
      </c>
      <c r="C13863">
        <v>3.3414142999999998</v>
      </c>
    </row>
    <row r="13864" spans="2:3" x14ac:dyDescent="0.2">
      <c r="B13864">
        <v>11.550826049995401</v>
      </c>
      <c r="C13864">
        <v>3.3432009222222199</v>
      </c>
    </row>
    <row r="13865" spans="2:3" x14ac:dyDescent="0.2">
      <c r="B13865">
        <v>11.551659383328801</v>
      </c>
      <c r="C13865">
        <v>3.3432913555555599</v>
      </c>
    </row>
    <row r="13866" spans="2:3" x14ac:dyDescent="0.2">
      <c r="B13866">
        <v>11.552492716662099</v>
      </c>
      <c r="C13866">
        <v>3.3426616333333401</v>
      </c>
    </row>
    <row r="13867" spans="2:3" x14ac:dyDescent="0.2">
      <c r="B13867">
        <v>11.5533260499954</v>
      </c>
      <c r="C13867">
        <v>3.3419464666666698</v>
      </c>
    </row>
    <row r="13868" spans="2:3" x14ac:dyDescent="0.2">
      <c r="B13868">
        <v>11.5541593833288</v>
      </c>
      <c r="C13868">
        <v>3.3399207333333401</v>
      </c>
    </row>
    <row r="13869" spans="2:3" x14ac:dyDescent="0.2">
      <c r="B13869">
        <v>11.554992716662101</v>
      </c>
      <c r="C13869">
        <v>3.33751198888889</v>
      </c>
    </row>
    <row r="13870" spans="2:3" x14ac:dyDescent="0.2">
      <c r="B13870">
        <v>11.5558260499954</v>
      </c>
      <c r="C13870">
        <v>3.33568246666667</v>
      </c>
    </row>
    <row r="13871" spans="2:3" x14ac:dyDescent="0.2">
      <c r="B13871">
        <v>11.5566593833287</v>
      </c>
      <c r="C13871">
        <v>3.3369368666666701</v>
      </c>
    </row>
    <row r="13872" spans="2:3" x14ac:dyDescent="0.2">
      <c r="B13872">
        <v>11.5574927166621</v>
      </c>
      <c r="C13872">
        <v>3.3396489111111101</v>
      </c>
    </row>
    <row r="13873" spans="2:3" x14ac:dyDescent="0.2">
      <c r="B13873">
        <v>11.558326049995401</v>
      </c>
      <c r="C13873">
        <v>3.3417886666666701</v>
      </c>
    </row>
    <row r="13874" spans="2:3" x14ac:dyDescent="0.2">
      <c r="B13874">
        <v>11.5591593833287</v>
      </c>
      <c r="C13874">
        <v>3.3420720222222302</v>
      </c>
    </row>
    <row r="13875" spans="2:3" x14ac:dyDescent="0.2">
      <c r="B13875">
        <v>11.5599927166621</v>
      </c>
      <c r="C13875">
        <v>3.34216783333334</v>
      </c>
    </row>
    <row r="13876" spans="2:3" x14ac:dyDescent="0.2">
      <c r="B13876">
        <v>11.5608260499954</v>
      </c>
      <c r="C13876">
        <v>3.3421447222222298</v>
      </c>
    </row>
    <row r="13877" spans="2:3" x14ac:dyDescent="0.2">
      <c r="B13877">
        <v>11.561659383328699</v>
      </c>
      <c r="C13877">
        <v>3.3431241666666698</v>
      </c>
    </row>
    <row r="13878" spans="2:3" x14ac:dyDescent="0.2">
      <c r="B13878">
        <v>11.562492716662099</v>
      </c>
      <c r="C13878">
        <v>3.3435868333333398</v>
      </c>
    </row>
    <row r="13879" spans="2:3" x14ac:dyDescent="0.2">
      <c r="B13879">
        <v>11.5633260499954</v>
      </c>
      <c r="C13879">
        <v>3.3428969444444498</v>
      </c>
    </row>
    <row r="13880" spans="2:3" x14ac:dyDescent="0.2">
      <c r="B13880">
        <v>11.5641593833287</v>
      </c>
      <c r="C13880">
        <v>3.3432976666666701</v>
      </c>
    </row>
    <row r="13881" spans="2:3" x14ac:dyDescent="0.2">
      <c r="B13881">
        <v>11.5649927166621</v>
      </c>
      <c r="C13881">
        <v>3.34308647777778</v>
      </c>
    </row>
    <row r="13882" spans="2:3" x14ac:dyDescent="0.2">
      <c r="B13882">
        <v>11.565826049995399</v>
      </c>
      <c r="C13882">
        <v>3.3423509999999998</v>
      </c>
    </row>
    <row r="13883" spans="2:3" x14ac:dyDescent="0.2">
      <c r="B13883">
        <v>11.5666593833287</v>
      </c>
      <c r="C13883">
        <v>3.3403756888888898</v>
      </c>
    </row>
    <row r="13884" spans="2:3" x14ac:dyDescent="0.2">
      <c r="B13884">
        <v>11.5674927166621</v>
      </c>
      <c r="C13884">
        <v>3.3393541333333401</v>
      </c>
    </row>
    <row r="13885" spans="2:3" x14ac:dyDescent="0.2">
      <c r="B13885">
        <v>11.568326049995401</v>
      </c>
      <c r="C13885">
        <v>3.3387639</v>
      </c>
    </row>
    <row r="13886" spans="2:3" x14ac:dyDescent="0.2">
      <c r="B13886">
        <v>11.569159383328699</v>
      </c>
      <c r="C13886">
        <v>3.33945774444445</v>
      </c>
    </row>
    <row r="13887" spans="2:3" x14ac:dyDescent="0.2">
      <c r="B13887">
        <v>11.569992716662099</v>
      </c>
      <c r="C13887">
        <v>3.3403350888888901</v>
      </c>
    </row>
    <row r="13888" spans="2:3" x14ac:dyDescent="0.2">
      <c r="B13888">
        <v>11.5708260499954</v>
      </c>
      <c r="C13888">
        <v>3.34132336666667</v>
      </c>
    </row>
    <row r="13889" spans="2:3" x14ac:dyDescent="0.2">
      <c r="B13889">
        <v>11.571659383328701</v>
      </c>
      <c r="C13889">
        <v>3.3405493000000002</v>
      </c>
    </row>
    <row r="13890" spans="2:3" x14ac:dyDescent="0.2">
      <c r="B13890">
        <v>11.572492716662101</v>
      </c>
      <c r="C13890">
        <v>3.3401917222222202</v>
      </c>
    </row>
    <row r="13891" spans="2:3" x14ac:dyDescent="0.2">
      <c r="B13891">
        <v>11.5733260499954</v>
      </c>
      <c r="C13891">
        <v>3.3400259000000001</v>
      </c>
    </row>
    <row r="13892" spans="2:3" x14ac:dyDescent="0.2">
      <c r="B13892">
        <v>11.5741593833287</v>
      </c>
      <c r="C13892">
        <v>3.3405426555555602</v>
      </c>
    </row>
    <row r="13893" spans="2:3" x14ac:dyDescent="0.2">
      <c r="B13893">
        <v>11.5749927166621</v>
      </c>
      <c r="C13893">
        <v>3.3396867000000001</v>
      </c>
    </row>
    <row r="13894" spans="2:3" x14ac:dyDescent="0.2">
      <c r="B13894">
        <v>11.575826049995401</v>
      </c>
      <c r="C13894">
        <v>3.3377164777777799</v>
      </c>
    </row>
    <row r="13895" spans="2:3" x14ac:dyDescent="0.2">
      <c r="B13895">
        <v>11.5766593833287</v>
      </c>
      <c r="C13895">
        <v>3.3364563222222299</v>
      </c>
    </row>
    <row r="13896" spans="2:3" x14ac:dyDescent="0.2">
      <c r="B13896">
        <v>11.5774927166621</v>
      </c>
      <c r="C13896">
        <v>3.33625541111111</v>
      </c>
    </row>
    <row r="13897" spans="2:3" x14ac:dyDescent="0.2">
      <c r="B13897">
        <v>11.5783260499954</v>
      </c>
      <c r="C13897">
        <v>3.3358478111111101</v>
      </c>
    </row>
    <row r="13898" spans="2:3" x14ac:dyDescent="0.2">
      <c r="B13898">
        <v>11.579159383328699</v>
      </c>
      <c r="C13898">
        <v>3.3348677333333301</v>
      </c>
    </row>
    <row r="13899" spans="2:3" x14ac:dyDescent="0.2">
      <c r="B13899">
        <v>11.579992716662099</v>
      </c>
      <c r="C13899">
        <v>3.3366037999999998</v>
      </c>
    </row>
    <row r="13900" spans="2:3" x14ac:dyDescent="0.2">
      <c r="B13900">
        <v>11.5808260499954</v>
      </c>
      <c r="C13900">
        <v>3.3408867222222201</v>
      </c>
    </row>
    <row r="13901" spans="2:3" x14ac:dyDescent="0.2">
      <c r="B13901">
        <v>11.5816593833287</v>
      </c>
      <c r="C13901">
        <v>3.3426586555555602</v>
      </c>
    </row>
    <row r="13902" spans="2:3" x14ac:dyDescent="0.2">
      <c r="B13902">
        <v>11.582492716662101</v>
      </c>
      <c r="C13902">
        <v>3.3402956222222202</v>
      </c>
    </row>
    <row r="13903" spans="2:3" x14ac:dyDescent="0.2">
      <c r="B13903">
        <v>11.583326049995399</v>
      </c>
      <c r="C13903">
        <v>3.3382876777777799</v>
      </c>
    </row>
    <row r="13904" spans="2:3" x14ac:dyDescent="0.2">
      <c r="B13904">
        <v>11.5841593833287</v>
      </c>
      <c r="C13904">
        <v>3.33926195555556</v>
      </c>
    </row>
    <row r="13905" spans="2:3" x14ac:dyDescent="0.2">
      <c r="B13905">
        <v>11.5849927166621</v>
      </c>
      <c r="C13905">
        <v>3.34099962222222</v>
      </c>
    </row>
    <row r="13906" spans="2:3" x14ac:dyDescent="0.2">
      <c r="B13906">
        <v>11.585826049995401</v>
      </c>
      <c r="C13906">
        <v>3.3398483111111101</v>
      </c>
    </row>
    <row r="13907" spans="2:3" x14ac:dyDescent="0.2">
      <c r="B13907">
        <v>11.586659383328699</v>
      </c>
      <c r="C13907">
        <v>3.3389753666666699</v>
      </c>
    </row>
    <row r="13908" spans="2:3" x14ac:dyDescent="0.2">
      <c r="B13908">
        <v>11.5874927166621</v>
      </c>
      <c r="C13908">
        <v>3.3385232444444499</v>
      </c>
    </row>
    <row r="13909" spans="2:3" x14ac:dyDescent="0.2">
      <c r="B13909">
        <v>11.5883260499954</v>
      </c>
      <c r="C13909">
        <v>3.33862233333334</v>
      </c>
    </row>
    <row r="13910" spans="2:3" x14ac:dyDescent="0.2">
      <c r="B13910">
        <v>11.589159383328701</v>
      </c>
      <c r="C13910">
        <v>3.3395857666666702</v>
      </c>
    </row>
    <row r="13911" spans="2:3" x14ac:dyDescent="0.2">
      <c r="B13911">
        <v>11.589992716662</v>
      </c>
      <c r="C13911">
        <v>3.3420114333333402</v>
      </c>
    </row>
    <row r="13912" spans="2:3" x14ac:dyDescent="0.2">
      <c r="B13912">
        <v>11.5908260499954</v>
      </c>
      <c r="C13912">
        <v>3.3445064888888898</v>
      </c>
    </row>
    <row r="13913" spans="2:3" x14ac:dyDescent="0.2">
      <c r="B13913">
        <v>11.5916593833287</v>
      </c>
      <c r="C13913">
        <v>3.3451675000000001</v>
      </c>
    </row>
    <row r="13914" spans="2:3" x14ac:dyDescent="0.2">
      <c r="B13914">
        <v>11.592492716662001</v>
      </c>
      <c r="C13914">
        <v>3.3423835999999998</v>
      </c>
    </row>
    <row r="13915" spans="2:3" x14ac:dyDescent="0.2">
      <c r="B13915">
        <v>11.593326049995399</v>
      </c>
      <c r="C13915">
        <v>3.3394527222222301</v>
      </c>
    </row>
    <row r="13916" spans="2:3" x14ac:dyDescent="0.2">
      <c r="B13916">
        <v>11.5941593833287</v>
      </c>
      <c r="C13916">
        <v>3.3372289666666699</v>
      </c>
    </row>
    <row r="13917" spans="2:3" x14ac:dyDescent="0.2">
      <c r="B13917">
        <v>11.594992716662</v>
      </c>
      <c r="C13917">
        <v>3.3376065666666701</v>
      </c>
    </row>
    <row r="13918" spans="2:3" x14ac:dyDescent="0.2">
      <c r="B13918">
        <v>11.5958260499954</v>
      </c>
      <c r="C13918">
        <v>3.33938381111111</v>
      </c>
    </row>
    <row r="13919" spans="2:3" x14ac:dyDescent="0.2">
      <c r="B13919">
        <v>11.596659383328699</v>
      </c>
      <c r="C13919">
        <v>3.3426603555555601</v>
      </c>
    </row>
    <row r="13920" spans="2:3" x14ac:dyDescent="0.2">
      <c r="B13920">
        <v>11.597492716662</v>
      </c>
      <c r="C13920">
        <v>3.34169218888889</v>
      </c>
    </row>
    <row r="13921" spans="2:3" x14ac:dyDescent="0.2">
      <c r="B13921">
        <v>11.5983260499954</v>
      </c>
      <c r="C13921">
        <v>3.3394995888888901</v>
      </c>
    </row>
    <row r="13922" spans="2:3" x14ac:dyDescent="0.2">
      <c r="B13922">
        <v>11.599159383328701</v>
      </c>
      <c r="C13922">
        <v>3.3370343444444499</v>
      </c>
    </row>
    <row r="13923" spans="2:3" x14ac:dyDescent="0.2">
      <c r="B13923">
        <v>11.599992716661999</v>
      </c>
      <c r="C13923">
        <v>3.3384599555555599</v>
      </c>
    </row>
    <row r="13924" spans="2:3" x14ac:dyDescent="0.2">
      <c r="B13924">
        <v>11.600826049995399</v>
      </c>
      <c r="C13924">
        <v>3.3383397777777799</v>
      </c>
    </row>
    <row r="13925" spans="2:3" x14ac:dyDescent="0.2">
      <c r="B13925">
        <v>11.6016593833287</v>
      </c>
      <c r="C13925">
        <v>3.33772624444445</v>
      </c>
    </row>
    <row r="13926" spans="2:3" x14ac:dyDescent="0.2">
      <c r="B13926">
        <v>11.602492716662001</v>
      </c>
      <c r="C13926">
        <v>3.3373123666666702</v>
      </c>
    </row>
    <row r="13927" spans="2:3" x14ac:dyDescent="0.2">
      <c r="B13927">
        <v>11.603326049995401</v>
      </c>
      <c r="C13927">
        <v>3.3406047222222299</v>
      </c>
    </row>
    <row r="13928" spans="2:3" x14ac:dyDescent="0.2">
      <c r="B13928">
        <v>11.6041593833287</v>
      </c>
      <c r="C13928">
        <v>3.3424619666666699</v>
      </c>
    </row>
    <row r="13929" spans="2:3" x14ac:dyDescent="0.2">
      <c r="B13929">
        <v>11.604992716662</v>
      </c>
      <c r="C13929">
        <v>3.3431571222222298</v>
      </c>
    </row>
    <row r="13930" spans="2:3" x14ac:dyDescent="0.2">
      <c r="B13930">
        <v>11.6058260499954</v>
      </c>
      <c r="C13930">
        <v>3.3408429666666701</v>
      </c>
    </row>
    <row r="13931" spans="2:3" x14ac:dyDescent="0.2">
      <c r="B13931">
        <v>11.606659383328701</v>
      </c>
      <c r="C13931">
        <v>3.3388930000000001</v>
      </c>
    </row>
    <row r="13932" spans="2:3" x14ac:dyDescent="0.2">
      <c r="B13932">
        <v>11.607492716662</v>
      </c>
      <c r="C13932">
        <v>3.3386149555555602</v>
      </c>
    </row>
    <row r="13933" spans="2:3" x14ac:dyDescent="0.2">
      <c r="B13933">
        <v>11.6083260499954</v>
      </c>
      <c r="C13933">
        <v>3.33965711111111</v>
      </c>
    </row>
    <row r="13934" spans="2:3" x14ac:dyDescent="0.2">
      <c r="B13934">
        <v>11.6091593833287</v>
      </c>
      <c r="C13934">
        <v>3.3407431111111099</v>
      </c>
    </row>
    <row r="13935" spans="2:3" x14ac:dyDescent="0.2">
      <c r="B13935">
        <v>11.609992716661999</v>
      </c>
      <c r="C13935">
        <v>3.3418681888888901</v>
      </c>
    </row>
    <row r="13936" spans="2:3" x14ac:dyDescent="0.2">
      <c r="B13936">
        <v>11.610826049995399</v>
      </c>
      <c r="C13936">
        <v>3.34364588888889</v>
      </c>
    </row>
    <row r="13937" spans="2:3" x14ac:dyDescent="0.2">
      <c r="B13937">
        <v>11.6116593833287</v>
      </c>
      <c r="C13937">
        <v>3.3447577222222198</v>
      </c>
    </row>
    <row r="13938" spans="2:3" x14ac:dyDescent="0.2">
      <c r="B13938">
        <v>11.612492716662</v>
      </c>
      <c r="C13938">
        <v>3.3436546333333399</v>
      </c>
    </row>
    <row r="13939" spans="2:3" x14ac:dyDescent="0.2">
      <c r="B13939">
        <v>11.613326049995401</v>
      </c>
      <c r="C13939">
        <v>3.3434046777777802</v>
      </c>
    </row>
    <row r="13940" spans="2:3" x14ac:dyDescent="0.2">
      <c r="B13940">
        <v>11.614159383328699</v>
      </c>
      <c r="C13940">
        <v>3.3430151888888902</v>
      </c>
    </row>
    <row r="13941" spans="2:3" x14ac:dyDescent="0.2">
      <c r="B13941">
        <v>11.614992716662</v>
      </c>
      <c r="C13941">
        <v>3.3434628000000002</v>
      </c>
    </row>
    <row r="13942" spans="2:3" x14ac:dyDescent="0.2">
      <c r="B13942">
        <v>11.6158260499954</v>
      </c>
      <c r="C13942">
        <v>3.3414581555555598</v>
      </c>
    </row>
    <row r="13943" spans="2:3" x14ac:dyDescent="0.2">
      <c r="B13943">
        <v>11.616659383328701</v>
      </c>
      <c r="C13943">
        <v>3.3422202444444502</v>
      </c>
    </row>
    <row r="13944" spans="2:3" x14ac:dyDescent="0.2">
      <c r="B13944">
        <v>11.617492716661999</v>
      </c>
      <c r="C13944">
        <v>3.3432898666666699</v>
      </c>
    </row>
    <row r="13945" spans="2:3" x14ac:dyDescent="0.2">
      <c r="B13945">
        <v>11.6183260499954</v>
      </c>
      <c r="C13945">
        <v>3.3453764888888902</v>
      </c>
    </row>
    <row r="13946" spans="2:3" x14ac:dyDescent="0.2">
      <c r="B13946">
        <v>11.6191593833287</v>
      </c>
      <c r="C13946">
        <v>3.3440803444444498</v>
      </c>
    </row>
    <row r="13947" spans="2:3" x14ac:dyDescent="0.2">
      <c r="B13947">
        <v>11.619992716662001</v>
      </c>
      <c r="C13947">
        <v>3.3442554000000002</v>
      </c>
    </row>
    <row r="13948" spans="2:3" x14ac:dyDescent="0.2">
      <c r="B13948">
        <v>11.620826049995401</v>
      </c>
      <c r="C13948">
        <v>3.3440656666666699</v>
      </c>
    </row>
    <row r="13949" spans="2:3" x14ac:dyDescent="0.2">
      <c r="B13949">
        <v>11.6216593833287</v>
      </c>
      <c r="C13949">
        <v>3.3426758111111101</v>
      </c>
    </row>
    <row r="13950" spans="2:3" x14ac:dyDescent="0.2">
      <c r="B13950">
        <v>11.622492716662</v>
      </c>
      <c r="C13950">
        <v>3.3404014000000002</v>
      </c>
    </row>
    <row r="13951" spans="2:3" x14ac:dyDescent="0.2">
      <c r="B13951">
        <v>11.6233260499954</v>
      </c>
      <c r="C13951">
        <v>3.3385908555555601</v>
      </c>
    </row>
    <row r="13952" spans="2:3" x14ac:dyDescent="0.2">
      <c r="B13952">
        <v>11.624159383328699</v>
      </c>
      <c r="C13952">
        <v>3.3397676888888901</v>
      </c>
    </row>
    <row r="13953" spans="2:3" x14ac:dyDescent="0.2">
      <c r="B13953">
        <v>11.624992716662</v>
      </c>
      <c r="C13953">
        <v>3.3398277888888899</v>
      </c>
    </row>
    <row r="13954" spans="2:3" x14ac:dyDescent="0.2">
      <c r="B13954">
        <v>11.6258260499954</v>
      </c>
      <c r="C13954">
        <v>3.3420684222222299</v>
      </c>
    </row>
    <row r="13955" spans="2:3" x14ac:dyDescent="0.2">
      <c r="B13955">
        <v>11.6266593833287</v>
      </c>
      <c r="C13955">
        <v>3.3434425222222299</v>
      </c>
    </row>
    <row r="13956" spans="2:3" x14ac:dyDescent="0.2">
      <c r="B13956">
        <v>11.627492716661999</v>
      </c>
      <c r="C13956">
        <v>3.3458640333333398</v>
      </c>
    </row>
    <row r="13957" spans="2:3" x14ac:dyDescent="0.2">
      <c r="B13957">
        <v>11.6283260499953</v>
      </c>
      <c r="C13957">
        <v>3.3454736999999999</v>
      </c>
    </row>
    <row r="13958" spans="2:3" x14ac:dyDescent="0.2">
      <c r="B13958">
        <v>11.6291593833287</v>
      </c>
      <c r="C13958">
        <v>3.3420864666666699</v>
      </c>
    </row>
    <row r="13959" spans="2:3" x14ac:dyDescent="0.2">
      <c r="B13959">
        <v>11.629992716662001</v>
      </c>
      <c r="C13959">
        <v>3.3402976999999998</v>
      </c>
    </row>
    <row r="13960" spans="2:3" x14ac:dyDescent="0.2">
      <c r="B13960">
        <v>11.630826049995299</v>
      </c>
      <c r="C13960">
        <v>3.3396039000000002</v>
      </c>
    </row>
    <row r="13961" spans="2:3" x14ac:dyDescent="0.2">
      <c r="B13961">
        <v>11.631659383328699</v>
      </c>
      <c r="C13961">
        <v>3.3415004222222202</v>
      </c>
    </row>
    <row r="13962" spans="2:3" x14ac:dyDescent="0.2">
      <c r="B13962">
        <v>11.632492716662</v>
      </c>
      <c r="C13962">
        <v>3.3424971555555598</v>
      </c>
    </row>
    <row r="13963" spans="2:3" x14ac:dyDescent="0.2">
      <c r="B13963">
        <v>11.633326049995301</v>
      </c>
      <c r="C13963">
        <v>3.34320422222223</v>
      </c>
    </row>
    <row r="13964" spans="2:3" x14ac:dyDescent="0.2">
      <c r="B13964">
        <v>11.634159383328701</v>
      </c>
      <c r="C13964">
        <v>3.3452128888888901</v>
      </c>
    </row>
    <row r="13965" spans="2:3" x14ac:dyDescent="0.2">
      <c r="B13965">
        <v>11.634992716662</v>
      </c>
      <c r="C13965">
        <v>3.3475157000000002</v>
      </c>
    </row>
    <row r="13966" spans="2:3" x14ac:dyDescent="0.2">
      <c r="B13966">
        <v>11.6358260499953</v>
      </c>
      <c r="C13966">
        <v>3.3497043333333401</v>
      </c>
    </row>
    <row r="13967" spans="2:3" x14ac:dyDescent="0.2">
      <c r="B13967">
        <v>11.6366593833287</v>
      </c>
      <c r="C13967">
        <v>3.3490766000000001</v>
      </c>
    </row>
    <row r="13968" spans="2:3" x14ac:dyDescent="0.2">
      <c r="B13968">
        <v>11.637492716662001</v>
      </c>
      <c r="C13968">
        <v>3.3478016444444498</v>
      </c>
    </row>
    <row r="13969" spans="2:3" x14ac:dyDescent="0.2">
      <c r="B13969">
        <v>11.6383260499953</v>
      </c>
      <c r="C13969">
        <v>3.3473522777777802</v>
      </c>
    </row>
    <row r="13970" spans="2:3" x14ac:dyDescent="0.2">
      <c r="B13970">
        <v>11.6391593833287</v>
      </c>
      <c r="C13970">
        <v>3.3472302111111101</v>
      </c>
    </row>
    <row r="13971" spans="2:3" x14ac:dyDescent="0.2">
      <c r="B13971">
        <v>11.639992716662</v>
      </c>
      <c r="C13971">
        <v>3.34532392222222</v>
      </c>
    </row>
    <row r="13972" spans="2:3" x14ac:dyDescent="0.2">
      <c r="B13972">
        <v>11.640826049995299</v>
      </c>
      <c r="C13972">
        <v>3.3432352000000001</v>
      </c>
    </row>
    <row r="13973" spans="2:3" x14ac:dyDescent="0.2">
      <c r="B13973">
        <v>11.641659383328699</v>
      </c>
      <c r="C13973">
        <v>3.3421381999999999</v>
      </c>
    </row>
    <row r="13974" spans="2:3" x14ac:dyDescent="0.2">
      <c r="B13974">
        <v>11.642492716662</v>
      </c>
      <c r="C13974">
        <v>3.34247418888889</v>
      </c>
    </row>
    <row r="13975" spans="2:3" x14ac:dyDescent="0.2">
      <c r="B13975">
        <v>11.6433260499953</v>
      </c>
      <c r="C13975">
        <v>3.34175364444445</v>
      </c>
    </row>
    <row r="13976" spans="2:3" x14ac:dyDescent="0.2">
      <c r="B13976">
        <v>11.6441593833287</v>
      </c>
      <c r="C13976">
        <v>3.3417651666666699</v>
      </c>
    </row>
    <row r="13977" spans="2:3" x14ac:dyDescent="0.2">
      <c r="B13977">
        <v>11.644992716661999</v>
      </c>
      <c r="C13977">
        <v>3.3414153999999998</v>
      </c>
    </row>
    <row r="13978" spans="2:3" x14ac:dyDescent="0.2">
      <c r="B13978">
        <v>11.6458260499953</v>
      </c>
      <c r="C13978">
        <v>3.34308796666667</v>
      </c>
    </row>
    <row r="13979" spans="2:3" x14ac:dyDescent="0.2">
      <c r="B13979">
        <v>11.6466593833287</v>
      </c>
      <c r="C13979">
        <v>3.34315123333334</v>
      </c>
    </row>
    <row r="13980" spans="2:3" x14ac:dyDescent="0.2">
      <c r="B13980">
        <v>11.647492716662001</v>
      </c>
      <c r="C13980">
        <v>3.34215634444445</v>
      </c>
    </row>
    <row r="13981" spans="2:3" x14ac:dyDescent="0.2">
      <c r="B13981">
        <v>11.648326049995299</v>
      </c>
      <c r="C13981">
        <v>3.3396011666666698</v>
      </c>
    </row>
    <row r="13982" spans="2:3" x14ac:dyDescent="0.2">
      <c r="B13982">
        <v>11.649159383328699</v>
      </c>
      <c r="C13982">
        <v>3.33976535555556</v>
      </c>
    </row>
    <row r="13983" spans="2:3" x14ac:dyDescent="0.2">
      <c r="B13983">
        <v>11.649992716662</v>
      </c>
      <c r="C13983">
        <v>3.3400403999999999</v>
      </c>
    </row>
    <row r="13984" spans="2:3" x14ac:dyDescent="0.2">
      <c r="B13984">
        <v>11.650826049995301</v>
      </c>
      <c r="C13984">
        <v>3.3396283000000002</v>
      </c>
    </row>
    <row r="13985" spans="2:3" x14ac:dyDescent="0.2">
      <c r="B13985">
        <v>11.651659383328701</v>
      </c>
      <c r="C13985">
        <v>3.3395711555555598</v>
      </c>
    </row>
    <row r="13986" spans="2:3" x14ac:dyDescent="0.2">
      <c r="B13986">
        <v>11.652492716662</v>
      </c>
      <c r="C13986">
        <v>3.3379195666666699</v>
      </c>
    </row>
    <row r="13987" spans="2:3" x14ac:dyDescent="0.2">
      <c r="B13987">
        <v>11.6533260499953</v>
      </c>
      <c r="C13987">
        <v>3.3365176000000001</v>
      </c>
    </row>
    <row r="13988" spans="2:3" x14ac:dyDescent="0.2">
      <c r="B13988">
        <v>11.6541593833287</v>
      </c>
      <c r="C13988">
        <v>3.33547335555556</v>
      </c>
    </row>
    <row r="13989" spans="2:3" x14ac:dyDescent="0.2">
      <c r="B13989">
        <v>11.654992716662001</v>
      </c>
      <c r="C13989">
        <v>3.33827787777778</v>
      </c>
    </row>
    <row r="13990" spans="2:3" x14ac:dyDescent="0.2">
      <c r="B13990">
        <v>11.6558260499953</v>
      </c>
      <c r="C13990">
        <v>3.33959037777778</v>
      </c>
    </row>
    <row r="13991" spans="2:3" x14ac:dyDescent="0.2">
      <c r="B13991">
        <v>11.6566593833287</v>
      </c>
      <c r="C13991">
        <v>3.3372844333333398</v>
      </c>
    </row>
    <row r="13992" spans="2:3" x14ac:dyDescent="0.2">
      <c r="B13992">
        <v>11.657492716662</v>
      </c>
      <c r="C13992">
        <v>3.33555617777778</v>
      </c>
    </row>
    <row r="13993" spans="2:3" x14ac:dyDescent="0.2">
      <c r="B13993">
        <v>11.658326049995299</v>
      </c>
      <c r="C13993">
        <v>3.3375915888888898</v>
      </c>
    </row>
    <row r="13994" spans="2:3" x14ac:dyDescent="0.2">
      <c r="B13994">
        <v>11.659159383328699</v>
      </c>
      <c r="C13994">
        <v>3.33984692222222</v>
      </c>
    </row>
    <row r="13995" spans="2:3" x14ac:dyDescent="0.2">
      <c r="B13995">
        <v>11.659992716662</v>
      </c>
      <c r="C13995">
        <v>3.34001255555556</v>
      </c>
    </row>
    <row r="13996" spans="2:3" x14ac:dyDescent="0.2">
      <c r="B13996">
        <v>11.6608260499953</v>
      </c>
      <c r="C13996">
        <v>3.3400506333333402</v>
      </c>
    </row>
    <row r="13997" spans="2:3" x14ac:dyDescent="0.2">
      <c r="B13997">
        <v>11.661659383328701</v>
      </c>
      <c r="C13997">
        <v>3.3423701000000001</v>
      </c>
    </row>
    <row r="13998" spans="2:3" x14ac:dyDescent="0.2">
      <c r="B13998">
        <v>11.662492716661999</v>
      </c>
      <c r="C13998">
        <v>3.3437596333333399</v>
      </c>
    </row>
    <row r="13999" spans="2:3" x14ac:dyDescent="0.2">
      <c r="B13999">
        <v>11.6633260499953</v>
      </c>
      <c r="C13999">
        <v>3.3420141888888901</v>
      </c>
    </row>
    <row r="14000" spans="2:3" x14ac:dyDescent="0.2">
      <c r="B14000">
        <v>11.6641593833287</v>
      </c>
      <c r="C14000">
        <v>3.3417967444444501</v>
      </c>
    </row>
    <row r="14001" spans="2:3" x14ac:dyDescent="0.2">
      <c r="B14001">
        <v>11.664992716662001</v>
      </c>
      <c r="C14001">
        <v>3.3412591111111101</v>
      </c>
    </row>
    <row r="14002" spans="2:3" x14ac:dyDescent="0.2">
      <c r="B14002">
        <v>11.665826049995299</v>
      </c>
      <c r="C14002">
        <v>3.3408546777777799</v>
      </c>
    </row>
    <row r="14003" spans="2:3" x14ac:dyDescent="0.2">
      <c r="B14003">
        <v>11.6666593833286</v>
      </c>
      <c r="C14003">
        <v>3.33914798888889</v>
      </c>
    </row>
    <row r="14004" spans="2:3" x14ac:dyDescent="0.2">
      <c r="B14004">
        <v>11.667492716662</v>
      </c>
      <c r="C14004">
        <v>3.3377114666666698</v>
      </c>
    </row>
    <row r="14005" spans="2:3" x14ac:dyDescent="0.2">
      <c r="B14005">
        <v>11.668326049995301</v>
      </c>
      <c r="C14005">
        <v>3.3368264555555598</v>
      </c>
    </row>
    <row r="14006" spans="2:3" x14ac:dyDescent="0.2">
      <c r="B14006">
        <v>11.6691593833286</v>
      </c>
      <c r="C14006">
        <v>3.33511363333333</v>
      </c>
    </row>
    <row r="14007" spans="2:3" x14ac:dyDescent="0.2">
      <c r="B14007">
        <v>11.669992716662</v>
      </c>
      <c r="C14007">
        <v>3.3345665333333301</v>
      </c>
    </row>
    <row r="14008" spans="2:3" x14ac:dyDescent="0.2">
      <c r="B14008">
        <v>11.6708260499953</v>
      </c>
      <c r="C14008">
        <v>3.3357589888888901</v>
      </c>
    </row>
    <row r="14009" spans="2:3" x14ac:dyDescent="0.2">
      <c r="B14009">
        <v>11.671659383328601</v>
      </c>
      <c r="C14009">
        <v>3.3375194222222202</v>
      </c>
    </row>
    <row r="14010" spans="2:3" x14ac:dyDescent="0.2">
      <c r="B14010">
        <v>11.672492716661999</v>
      </c>
      <c r="C14010">
        <v>3.3390021333333402</v>
      </c>
    </row>
    <row r="14011" spans="2:3" x14ac:dyDescent="0.2">
      <c r="B14011">
        <v>11.6733260499953</v>
      </c>
      <c r="C14011">
        <v>3.34176877777778</v>
      </c>
    </row>
    <row r="14012" spans="2:3" x14ac:dyDescent="0.2">
      <c r="B14012">
        <v>11.6741593833286</v>
      </c>
      <c r="C14012">
        <v>3.3437684555555598</v>
      </c>
    </row>
    <row r="14013" spans="2:3" x14ac:dyDescent="0.2">
      <c r="B14013">
        <v>11.674992716662</v>
      </c>
      <c r="C14013">
        <v>3.3439959777777801</v>
      </c>
    </row>
    <row r="14014" spans="2:3" x14ac:dyDescent="0.2">
      <c r="B14014">
        <v>11.675826049995299</v>
      </c>
      <c r="C14014">
        <v>3.3408159999999998</v>
      </c>
    </row>
    <row r="14015" spans="2:3" x14ac:dyDescent="0.2">
      <c r="B14015">
        <v>11.6766593833286</v>
      </c>
      <c r="C14015">
        <v>3.3390198999999998</v>
      </c>
    </row>
    <row r="14016" spans="2:3" x14ac:dyDescent="0.2">
      <c r="B14016">
        <v>11.677492716662</v>
      </c>
      <c r="C14016">
        <v>3.3401391333333401</v>
      </c>
    </row>
    <row r="14017" spans="2:3" x14ac:dyDescent="0.2">
      <c r="B14017">
        <v>11.678326049995301</v>
      </c>
      <c r="C14017">
        <v>3.3420230666666702</v>
      </c>
    </row>
    <row r="14018" spans="2:3" x14ac:dyDescent="0.2">
      <c r="B14018">
        <v>11.679159383328599</v>
      </c>
      <c r="C14018">
        <v>3.3420208333333399</v>
      </c>
    </row>
    <row r="14019" spans="2:3" x14ac:dyDescent="0.2">
      <c r="B14019">
        <v>11.679992716661999</v>
      </c>
      <c r="C14019">
        <v>3.3398366666666699</v>
      </c>
    </row>
    <row r="14020" spans="2:3" x14ac:dyDescent="0.2">
      <c r="B14020">
        <v>11.6808260499953</v>
      </c>
      <c r="C14020">
        <v>3.3383621777777801</v>
      </c>
    </row>
    <row r="14021" spans="2:3" x14ac:dyDescent="0.2">
      <c r="B14021">
        <v>11.681659383328601</v>
      </c>
      <c r="C14021">
        <v>3.33812911111111</v>
      </c>
    </row>
    <row r="14022" spans="2:3" x14ac:dyDescent="0.2">
      <c r="B14022">
        <v>11.682492716662001</v>
      </c>
      <c r="C14022">
        <v>3.3397971888888902</v>
      </c>
    </row>
    <row r="14023" spans="2:3" x14ac:dyDescent="0.2">
      <c r="B14023">
        <v>11.6833260499953</v>
      </c>
      <c r="C14023">
        <v>3.34179505555556</v>
      </c>
    </row>
    <row r="14024" spans="2:3" x14ac:dyDescent="0.2">
      <c r="B14024">
        <v>11.6841593833286</v>
      </c>
      <c r="C14024">
        <v>3.3415199000000002</v>
      </c>
    </row>
    <row r="14025" spans="2:3" x14ac:dyDescent="0.2">
      <c r="B14025">
        <v>11.684992716662</v>
      </c>
      <c r="C14025">
        <v>3.3409852444444499</v>
      </c>
    </row>
    <row r="14026" spans="2:3" x14ac:dyDescent="0.2">
      <c r="B14026">
        <v>11.685826049995301</v>
      </c>
      <c r="C14026">
        <v>3.3420272999999998</v>
      </c>
    </row>
    <row r="14027" spans="2:3" x14ac:dyDescent="0.2">
      <c r="B14027">
        <v>11.6866593833286</v>
      </c>
      <c r="C14027">
        <v>3.3451934888888899</v>
      </c>
    </row>
    <row r="14028" spans="2:3" x14ac:dyDescent="0.2">
      <c r="B14028">
        <v>11.687492716662</v>
      </c>
      <c r="C14028">
        <v>3.3468776</v>
      </c>
    </row>
    <row r="14029" spans="2:3" x14ac:dyDescent="0.2">
      <c r="B14029">
        <v>11.6883260499953</v>
      </c>
      <c r="C14029">
        <v>3.34643245555556</v>
      </c>
    </row>
    <row r="14030" spans="2:3" x14ac:dyDescent="0.2">
      <c r="B14030">
        <v>11.689159383328599</v>
      </c>
      <c r="C14030">
        <v>3.3468622444444498</v>
      </c>
    </row>
    <row r="14031" spans="2:3" x14ac:dyDescent="0.2">
      <c r="B14031">
        <v>11.689992716661999</v>
      </c>
      <c r="C14031">
        <v>3.3466578777777798</v>
      </c>
    </row>
    <row r="14032" spans="2:3" x14ac:dyDescent="0.2">
      <c r="B14032">
        <v>11.6908260499953</v>
      </c>
      <c r="C14032">
        <v>3.3472115444444501</v>
      </c>
    </row>
    <row r="14033" spans="2:3" x14ac:dyDescent="0.2">
      <c r="B14033">
        <v>11.6916593833286</v>
      </c>
      <c r="C14033">
        <v>3.3464784555555598</v>
      </c>
    </row>
    <row r="14034" spans="2:3" x14ac:dyDescent="0.2">
      <c r="B14034">
        <v>11.692492716662001</v>
      </c>
      <c r="C14034">
        <v>3.3450015777777802</v>
      </c>
    </row>
    <row r="14035" spans="2:3" x14ac:dyDescent="0.2">
      <c r="B14035">
        <v>11.693326049995299</v>
      </c>
      <c r="C14035">
        <v>3.3435455111111101</v>
      </c>
    </row>
    <row r="14036" spans="2:3" x14ac:dyDescent="0.2">
      <c r="B14036">
        <v>11.6941593833286</v>
      </c>
      <c r="C14036">
        <v>3.34156605555556</v>
      </c>
    </row>
    <row r="14037" spans="2:3" x14ac:dyDescent="0.2">
      <c r="B14037">
        <v>11.694992716662</v>
      </c>
      <c r="C14037">
        <v>3.3400345333333301</v>
      </c>
    </row>
    <row r="14038" spans="2:3" x14ac:dyDescent="0.2">
      <c r="B14038">
        <v>11.695826049995301</v>
      </c>
      <c r="C14038">
        <v>3.33717777777778</v>
      </c>
    </row>
    <row r="14039" spans="2:3" x14ac:dyDescent="0.2">
      <c r="B14039">
        <v>11.696659383328599</v>
      </c>
      <c r="C14039">
        <v>3.3370025000000001</v>
      </c>
    </row>
    <row r="14040" spans="2:3" x14ac:dyDescent="0.2">
      <c r="B14040">
        <v>11.697492716662</v>
      </c>
      <c r="C14040">
        <v>3.3391223666666701</v>
      </c>
    </row>
    <row r="14041" spans="2:3" x14ac:dyDescent="0.2">
      <c r="B14041">
        <v>11.6983260499953</v>
      </c>
      <c r="C14041">
        <v>3.3390445111111098</v>
      </c>
    </row>
    <row r="14042" spans="2:3" x14ac:dyDescent="0.2">
      <c r="B14042">
        <v>11.699159383328601</v>
      </c>
      <c r="C14042">
        <v>3.3368071222222202</v>
      </c>
    </row>
    <row r="14043" spans="2:3" x14ac:dyDescent="0.2">
      <c r="B14043">
        <v>11.699992716662001</v>
      </c>
      <c r="C14043">
        <v>3.3358571777777799</v>
      </c>
    </row>
    <row r="14044" spans="2:3" x14ac:dyDescent="0.2">
      <c r="B14044">
        <v>11.7008260499953</v>
      </c>
      <c r="C14044">
        <v>3.3374999555555598</v>
      </c>
    </row>
    <row r="14045" spans="2:3" x14ac:dyDescent="0.2">
      <c r="B14045">
        <v>11.7016593833286</v>
      </c>
      <c r="C14045">
        <v>3.3401773555555598</v>
      </c>
    </row>
    <row r="14046" spans="2:3" x14ac:dyDescent="0.2">
      <c r="B14046">
        <v>11.702492716661901</v>
      </c>
      <c r="C14046">
        <v>3.3386761333333301</v>
      </c>
    </row>
    <row r="14047" spans="2:3" x14ac:dyDescent="0.2">
      <c r="B14047">
        <v>11.703326049995299</v>
      </c>
      <c r="C14047">
        <v>3.3383409666666699</v>
      </c>
    </row>
    <row r="14048" spans="2:3" x14ac:dyDescent="0.2">
      <c r="B14048">
        <v>11.7041593833286</v>
      </c>
      <c r="C14048">
        <v>3.33790323333334</v>
      </c>
    </row>
    <row r="14049" spans="2:3" x14ac:dyDescent="0.2">
      <c r="B14049">
        <v>11.7049927166619</v>
      </c>
      <c r="C14049">
        <v>3.3394953888888899</v>
      </c>
    </row>
    <row r="14050" spans="2:3" x14ac:dyDescent="0.2">
      <c r="B14050">
        <v>11.7058260499953</v>
      </c>
      <c r="C14050">
        <v>3.3407757999999999</v>
      </c>
    </row>
    <row r="14051" spans="2:3" x14ac:dyDescent="0.2">
      <c r="B14051">
        <v>11.706659383328599</v>
      </c>
      <c r="C14051">
        <v>3.3420281777777801</v>
      </c>
    </row>
    <row r="14052" spans="2:3" x14ac:dyDescent="0.2">
      <c r="B14052">
        <v>11.7074927166619</v>
      </c>
      <c r="C14052">
        <v>3.3434449222222198</v>
      </c>
    </row>
    <row r="14053" spans="2:3" x14ac:dyDescent="0.2">
      <c r="B14053">
        <v>11.7083260499953</v>
      </c>
      <c r="C14053">
        <v>3.3451185222222302</v>
      </c>
    </row>
    <row r="14054" spans="2:3" x14ac:dyDescent="0.2">
      <c r="B14054">
        <v>11.709159383328601</v>
      </c>
      <c r="C14054">
        <v>3.3465322999999998</v>
      </c>
    </row>
    <row r="14055" spans="2:3" x14ac:dyDescent="0.2">
      <c r="B14055">
        <v>11.709992716661899</v>
      </c>
      <c r="C14055">
        <v>3.34789142222222</v>
      </c>
    </row>
    <row r="14056" spans="2:3" x14ac:dyDescent="0.2">
      <c r="B14056">
        <v>11.710826049995299</v>
      </c>
      <c r="C14056">
        <v>3.3466193444444499</v>
      </c>
    </row>
    <row r="14057" spans="2:3" x14ac:dyDescent="0.2">
      <c r="B14057">
        <v>11.7116593833286</v>
      </c>
      <c r="C14057">
        <v>3.3451674555555599</v>
      </c>
    </row>
    <row r="14058" spans="2:3" x14ac:dyDescent="0.2">
      <c r="B14058">
        <v>11.712492716661901</v>
      </c>
      <c r="C14058">
        <v>3.3436889777777798</v>
      </c>
    </row>
    <row r="14059" spans="2:3" x14ac:dyDescent="0.2">
      <c r="B14059">
        <v>11.713326049995301</v>
      </c>
      <c r="C14059">
        <v>3.34266308888889</v>
      </c>
    </row>
    <row r="14060" spans="2:3" x14ac:dyDescent="0.2">
      <c r="B14060">
        <v>11.7141593833286</v>
      </c>
      <c r="C14060">
        <v>3.34258243333334</v>
      </c>
    </row>
    <row r="14061" spans="2:3" x14ac:dyDescent="0.2">
      <c r="B14061">
        <v>11.7149927166619</v>
      </c>
      <c r="C14061">
        <v>3.3425987555555601</v>
      </c>
    </row>
    <row r="14062" spans="2:3" x14ac:dyDescent="0.2">
      <c r="B14062">
        <v>11.7158260499953</v>
      </c>
      <c r="C14062">
        <v>3.34108465555556</v>
      </c>
    </row>
    <row r="14063" spans="2:3" x14ac:dyDescent="0.2">
      <c r="B14063">
        <v>11.716659383328601</v>
      </c>
      <c r="C14063">
        <v>3.3389750333333401</v>
      </c>
    </row>
    <row r="14064" spans="2:3" x14ac:dyDescent="0.2">
      <c r="B14064">
        <v>11.7174927166619</v>
      </c>
      <c r="C14064">
        <v>3.3378069888888899</v>
      </c>
    </row>
    <row r="14065" spans="2:3" x14ac:dyDescent="0.2">
      <c r="B14065">
        <v>11.7183260499953</v>
      </c>
      <c r="C14065">
        <v>3.3387858000000001</v>
      </c>
    </row>
    <row r="14066" spans="2:3" x14ac:dyDescent="0.2">
      <c r="B14066">
        <v>11.7191593833286</v>
      </c>
      <c r="C14066">
        <v>3.3407906000000001</v>
      </c>
    </row>
    <row r="14067" spans="2:3" x14ac:dyDescent="0.2">
      <c r="B14067">
        <v>11.719992716661899</v>
      </c>
      <c r="C14067">
        <v>3.3425158666666701</v>
      </c>
    </row>
    <row r="14068" spans="2:3" x14ac:dyDescent="0.2">
      <c r="B14068">
        <v>11.720826049995299</v>
      </c>
      <c r="C14068">
        <v>3.3447604555555599</v>
      </c>
    </row>
    <row r="14069" spans="2:3" x14ac:dyDescent="0.2">
      <c r="B14069">
        <v>11.7216593833286</v>
      </c>
      <c r="C14069">
        <v>3.34596251111111</v>
      </c>
    </row>
    <row r="14070" spans="2:3" x14ac:dyDescent="0.2">
      <c r="B14070">
        <v>11.7224927166619</v>
      </c>
      <c r="C14070">
        <v>3.34626116666667</v>
      </c>
    </row>
    <row r="14071" spans="2:3" x14ac:dyDescent="0.2">
      <c r="B14071">
        <v>11.7233260499953</v>
      </c>
      <c r="C14071">
        <v>3.34639071111111</v>
      </c>
    </row>
    <row r="14072" spans="2:3" x14ac:dyDescent="0.2">
      <c r="B14072">
        <v>11.724159383328599</v>
      </c>
      <c r="C14072">
        <v>3.3445785444444498</v>
      </c>
    </row>
    <row r="14073" spans="2:3" x14ac:dyDescent="0.2">
      <c r="B14073">
        <v>11.7249927166619</v>
      </c>
      <c r="C14073">
        <v>3.3447631222222198</v>
      </c>
    </row>
    <row r="14074" spans="2:3" x14ac:dyDescent="0.2">
      <c r="B14074">
        <v>11.7258260499953</v>
      </c>
      <c r="C14074">
        <v>3.34516548888889</v>
      </c>
    </row>
    <row r="14075" spans="2:3" x14ac:dyDescent="0.2">
      <c r="B14075">
        <v>11.726659383328601</v>
      </c>
      <c r="C14075">
        <v>3.3451736333333399</v>
      </c>
    </row>
    <row r="14076" spans="2:3" x14ac:dyDescent="0.2">
      <c r="B14076">
        <v>11.727492716661899</v>
      </c>
      <c r="C14076">
        <v>3.34427402222222</v>
      </c>
    </row>
    <row r="14077" spans="2:3" x14ac:dyDescent="0.2">
      <c r="B14077">
        <v>11.728326049995299</v>
      </c>
      <c r="C14077">
        <v>3.3449915666666699</v>
      </c>
    </row>
    <row r="14078" spans="2:3" x14ac:dyDescent="0.2">
      <c r="B14078">
        <v>11.7291593833286</v>
      </c>
      <c r="C14078">
        <v>3.3461299666666702</v>
      </c>
    </row>
    <row r="14079" spans="2:3" x14ac:dyDescent="0.2">
      <c r="B14079">
        <v>11.729992716661901</v>
      </c>
      <c r="C14079">
        <v>3.3447146777777799</v>
      </c>
    </row>
    <row r="14080" spans="2:3" x14ac:dyDescent="0.2">
      <c r="B14080">
        <v>11.730826049995301</v>
      </c>
      <c r="C14080">
        <v>3.3419413555555599</v>
      </c>
    </row>
    <row r="14081" spans="2:3" x14ac:dyDescent="0.2">
      <c r="B14081">
        <v>11.7316593833286</v>
      </c>
      <c r="C14081">
        <v>3.33890714444445</v>
      </c>
    </row>
    <row r="14082" spans="2:3" x14ac:dyDescent="0.2">
      <c r="B14082">
        <v>11.7324927166619</v>
      </c>
      <c r="C14082">
        <v>3.3391889777777801</v>
      </c>
    </row>
    <row r="14083" spans="2:3" x14ac:dyDescent="0.2">
      <c r="B14083">
        <v>11.7333260499953</v>
      </c>
      <c r="C14083">
        <v>3.3406202111111098</v>
      </c>
    </row>
    <row r="14084" spans="2:3" x14ac:dyDescent="0.2">
      <c r="B14084">
        <v>11.734159383328601</v>
      </c>
      <c r="C14084">
        <v>3.34276538888889</v>
      </c>
    </row>
    <row r="14085" spans="2:3" x14ac:dyDescent="0.2">
      <c r="B14085">
        <v>11.7349927166619</v>
      </c>
      <c r="C14085">
        <v>3.3406123888888901</v>
      </c>
    </row>
    <row r="14086" spans="2:3" x14ac:dyDescent="0.2">
      <c r="B14086">
        <v>11.7358260499952</v>
      </c>
      <c r="C14086">
        <v>3.3379419000000001</v>
      </c>
    </row>
    <row r="14087" spans="2:3" x14ac:dyDescent="0.2">
      <c r="B14087">
        <v>11.7366593833286</v>
      </c>
      <c r="C14087">
        <v>3.3371504888888901</v>
      </c>
    </row>
    <row r="14088" spans="2:3" x14ac:dyDescent="0.2">
      <c r="B14088">
        <v>11.737492716661899</v>
      </c>
      <c r="C14088">
        <v>3.3409599555555598</v>
      </c>
    </row>
    <row r="14089" spans="2:3" x14ac:dyDescent="0.2">
      <c r="B14089">
        <v>11.7383260499952</v>
      </c>
      <c r="C14089">
        <v>3.3434782666666698</v>
      </c>
    </row>
    <row r="14090" spans="2:3" x14ac:dyDescent="0.2">
      <c r="B14090">
        <v>11.7391593833286</v>
      </c>
      <c r="C14090">
        <v>3.3452922666666698</v>
      </c>
    </row>
    <row r="14091" spans="2:3" x14ac:dyDescent="0.2">
      <c r="B14091">
        <v>11.7399927166619</v>
      </c>
      <c r="C14091">
        <v>3.3468470111111102</v>
      </c>
    </row>
    <row r="14092" spans="2:3" x14ac:dyDescent="0.2">
      <c r="B14092">
        <v>11.740826049995199</v>
      </c>
      <c r="C14092">
        <v>3.34867717777778</v>
      </c>
    </row>
    <row r="14093" spans="2:3" x14ac:dyDescent="0.2">
      <c r="B14093">
        <v>11.741659383328599</v>
      </c>
      <c r="C14093">
        <v>3.3471835444444502</v>
      </c>
    </row>
    <row r="14094" spans="2:3" x14ac:dyDescent="0.2">
      <c r="B14094">
        <v>11.7424927166619</v>
      </c>
      <c r="C14094">
        <v>3.3440196222222198</v>
      </c>
    </row>
    <row r="14095" spans="2:3" x14ac:dyDescent="0.2">
      <c r="B14095">
        <v>11.743326049995201</v>
      </c>
      <c r="C14095">
        <v>3.3416199444444499</v>
      </c>
    </row>
    <row r="14096" spans="2:3" x14ac:dyDescent="0.2">
      <c r="B14096">
        <v>11.744159383328601</v>
      </c>
      <c r="C14096">
        <v>3.3416806777777799</v>
      </c>
    </row>
    <row r="14097" spans="2:3" x14ac:dyDescent="0.2">
      <c r="B14097">
        <v>11.744992716661899</v>
      </c>
      <c r="C14097">
        <v>3.3418610888888902</v>
      </c>
    </row>
    <row r="14098" spans="2:3" x14ac:dyDescent="0.2">
      <c r="B14098">
        <v>11.7458260499952</v>
      </c>
      <c r="C14098">
        <v>3.3411424111111101</v>
      </c>
    </row>
    <row r="14099" spans="2:3" x14ac:dyDescent="0.2">
      <c r="B14099">
        <v>11.7466593833286</v>
      </c>
      <c r="C14099">
        <v>3.34111032222222</v>
      </c>
    </row>
    <row r="14100" spans="2:3" x14ac:dyDescent="0.2">
      <c r="B14100">
        <v>11.747492716661901</v>
      </c>
      <c r="C14100">
        <v>3.3424693666666698</v>
      </c>
    </row>
    <row r="14101" spans="2:3" x14ac:dyDescent="0.2">
      <c r="B14101">
        <v>11.7483260499952</v>
      </c>
      <c r="C14101">
        <v>3.3432939111111102</v>
      </c>
    </row>
    <row r="14102" spans="2:3" x14ac:dyDescent="0.2">
      <c r="B14102">
        <v>11.7491593833286</v>
      </c>
      <c r="C14102">
        <v>3.3416371111111101</v>
      </c>
    </row>
    <row r="14103" spans="2:3" x14ac:dyDescent="0.2">
      <c r="B14103">
        <v>11.7499927166619</v>
      </c>
      <c r="C14103">
        <v>3.3405990222222299</v>
      </c>
    </row>
    <row r="14104" spans="2:3" x14ac:dyDescent="0.2">
      <c r="B14104">
        <v>11.750826049995201</v>
      </c>
      <c r="C14104">
        <v>3.3407222777777799</v>
      </c>
    </row>
    <row r="14105" spans="2:3" x14ac:dyDescent="0.2">
      <c r="B14105">
        <v>11.751659383328599</v>
      </c>
      <c r="C14105">
        <v>3.3431435555555602</v>
      </c>
    </row>
    <row r="14106" spans="2:3" x14ac:dyDescent="0.2">
      <c r="B14106">
        <v>11.7524927166619</v>
      </c>
      <c r="C14106">
        <v>3.34511166666667</v>
      </c>
    </row>
    <row r="14107" spans="2:3" x14ac:dyDescent="0.2">
      <c r="B14107">
        <v>11.7533260499952</v>
      </c>
      <c r="C14107">
        <v>3.3471796888888901</v>
      </c>
    </row>
    <row r="14108" spans="2:3" x14ac:dyDescent="0.2">
      <c r="B14108">
        <v>11.7541593833286</v>
      </c>
      <c r="C14108">
        <v>3.34891867777778</v>
      </c>
    </row>
    <row r="14109" spans="2:3" x14ac:dyDescent="0.2">
      <c r="B14109">
        <v>11.754992716661899</v>
      </c>
      <c r="C14109">
        <v>3.3474833555555601</v>
      </c>
    </row>
    <row r="14110" spans="2:3" x14ac:dyDescent="0.2">
      <c r="B14110">
        <v>11.7558260499952</v>
      </c>
      <c r="C14110">
        <v>3.3429319666666699</v>
      </c>
    </row>
    <row r="14111" spans="2:3" x14ac:dyDescent="0.2">
      <c r="B14111">
        <v>11.7566593833286</v>
      </c>
      <c r="C14111">
        <v>3.34034091111111</v>
      </c>
    </row>
    <row r="14112" spans="2:3" x14ac:dyDescent="0.2">
      <c r="B14112">
        <v>11.757492716661901</v>
      </c>
      <c r="C14112">
        <v>3.3394688333333402</v>
      </c>
    </row>
    <row r="14113" spans="2:3" x14ac:dyDescent="0.2">
      <c r="B14113">
        <v>11.758326049995199</v>
      </c>
      <c r="C14113">
        <v>3.34217456666667</v>
      </c>
    </row>
    <row r="14114" spans="2:3" x14ac:dyDescent="0.2">
      <c r="B14114">
        <v>11.759159383328599</v>
      </c>
      <c r="C14114">
        <v>3.34190037777778</v>
      </c>
    </row>
    <row r="14115" spans="2:3" x14ac:dyDescent="0.2">
      <c r="B14115">
        <v>11.7599927166619</v>
      </c>
      <c r="C14115">
        <v>3.3414017</v>
      </c>
    </row>
    <row r="14116" spans="2:3" x14ac:dyDescent="0.2">
      <c r="B14116">
        <v>11.760826049995201</v>
      </c>
      <c r="C14116">
        <v>3.3387228555555599</v>
      </c>
    </row>
    <row r="14117" spans="2:3" x14ac:dyDescent="0.2">
      <c r="B14117">
        <v>11.761659383328601</v>
      </c>
      <c r="C14117">
        <v>3.3382517444444502</v>
      </c>
    </row>
    <row r="14118" spans="2:3" x14ac:dyDescent="0.2">
      <c r="B14118">
        <v>11.7624927166619</v>
      </c>
      <c r="C14118">
        <v>3.3404385222222199</v>
      </c>
    </row>
    <row r="14119" spans="2:3" x14ac:dyDescent="0.2">
      <c r="B14119">
        <v>11.7633260499952</v>
      </c>
      <c r="C14119">
        <v>3.34524371111111</v>
      </c>
    </row>
    <row r="14120" spans="2:3" x14ac:dyDescent="0.2">
      <c r="B14120">
        <v>11.7641593833286</v>
      </c>
      <c r="C14120">
        <v>3.34939235555556</v>
      </c>
    </row>
    <row r="14121" spans="2:3" x14ac:dyDescent="0.2">
      <c r="B14121">
        <v>11.764992716661901</v>
      </c>
      <c r="C14121">
        <v>3.3507260444444502</v>
      </c>
    </row>
    <row r="14122" spans="2:3" x14ac:dyDescent="0.2">
      <c r="B14122">
        <v>11.7658260499952</v>
      </c>
      <c r="C14122">
        <v>3.34966487777778</v>
      </c>
    </row>
    <row r="14123" spans="2:3" x14ac:dyDescent="0.2">
      <c r="B14123">
        <v>11.7666593833286</v>
      </c>
      <c r="C14123">
        <v>3.3479069777777801</v>
      </c>
    </row>
    <row r="14124" spans="2:3" x14ac:dyDescent="0.2">
      <c r="B14124">
        <v>11.7674927166619</v>
      </c>
      <c r="C14124">
        <v>3.3455637444444499</v>
      </c>
    </row>
    <row r="14125" spans="2:3" x14ac:dyDescent="0.2">
      <c r="B14125">
        <v>11.768326049995199</v>
      </c>
      <c r="C14125">
        <v>3.3430816555555598</v>
      </c>
    </row>
    <row r="14126" spans="2:3" x14ac:dyDescent="0.2">
      <c r="B14126">
        <v>11.769159383328599</v>
      </c>
      <c r="C14126">
        <v>3.3415210000000002</v>
      </c>
    </row>
    <row r="14127" spans="2:3" x14ac:dyDescent="0.2">
      <c r="B14127">
        <v>11.7699927166619</v>
      </c>
      <c r="C14127">
        <v>3.34080444444445</v>
      </c>
    </row>
    <row r="14128" spans="2:3" x14ac:dyDescent="0.2">
      <c r="B14128">
        <v>11.7708260499952</v>
      </c>
      <c r="C14128">
        <v>3.3415764666666701</v>
      </c>
    </row>
    <row r="14129" spans="2:3" x14ac:dyDescent="0.2">
      <c r="B14129">
        <v>11.771659383328601</v>
      </c>
      <c r="C14129">
        <v>3.3430144777777802</v>
      </c>
    </row>
    <row r="14130" spans="2:3" x14ac:dyDescent="0.2">
      <c r="B14130">
        <v>11.772492716661899</v>
      </c>
      <c r="C14130">
        <v>3.34459856666667</v>
      </c>
    </row>
    <row r="14131" spans="2:3" x14ac:dyDescent="0.2">
      <c r="B14131">
        <v>11.7733260499952</v>
      </c>
      <c r="C14131">
        <v>3.3444364222222198</v>
      </c>
    </row>
    <row r="14132" spans="2:3" x14ac:dyDescent="0.2">
      <c r="B14132">
        <v>11.774159383328501</v>
      </c>
      <c r="C14132">
        <v>3.3429518333333399</v>
      </c>
    </row>
    <row r="14133" spans="2:3" x14ac:dyDescent="0.2">
      <c r="B14133">
        <v>11.774992716661901</v>
      </c>
      <c r="C14133">
        <v>3.3403674222222199</v>
      </c>
    </row>
    <row r="14134" spans="2:3" x14ac:dyDescent="0.2">
      <c r="B14134">
        <v>11.775826049995199</v>
      </c>
      <c r="C14134">
        <v>3.3391842111111099</v>
      </c>
    </row>
    <row r="14135" spans="2:3" x14ac:dyDescent="0.2">
      <c r="B14135">
        <v>11.7766593833285</v>
      </c>
      <c r="C14135">
        <v>3.33976693333334</v>
      </c>
    </row>
    <row r="14136" spans="2:3" x14ac:dyDescent="0.2">
      <c r="B14136">
        <v>11.7774927166619</v>
      </c>
      <c r="C14136">
        <v>3.3412504888888899</v>
      </c>
    </row>
    <row r="14137" spans="2:3" x14ac:dyDescent="0.2">
      <c r="B14137">
        <v>11.778326049995201</v>
      </c>
      <c r="C14137">
        <v>3.3432384888888902</v>
      </c>
    </row>
    <row r="14138" spans="2:3" x14ac:dyDescent="0.2">
      <c r="B14138">
        <v>11.7791593833285</v>
      </c>
      <c r="C14138">
        <v>3.3451312333333401</v>
      </c>
    </row>
    <row r="14139" spans="2:3" x14ac:dyDescent="0.2">
      <c r="B14139">
        <v>11.7799927166619</v>
      </c>
      <c r="C14139">
        <v>3.3474637999999999</v>
      </c>
    </row>
    <row r="14140" spans="2:3" x14ac:dyDescent="0.2">
      <c r="B14140">
        <v>11.7808260499952</v>
      </c>
      <c r="C14140">
        <v>3.3482100444444498</v>
      </c>
    </row>
    <row r="14141" spans="2:3" x14ac:dyDescent="0.2">
      <c r="B14141">
        <v>11.781659383328501</v>
      </c>
      <c r="C14141">
        <v>3.3449215222222302</v>
      </c>
    </row>
    <row r="14142" spans="2:3" x14ac:dyDescent="0.2">
      <c r="B14142">
        <v>11.782492716661899</v>
      </c>
      <c r="C14142">
        <v>3.3419974666666699</v>
      </c>
    </row>
    <row r="14143" spans="2:3" x14ac:dyDescent="0.2">
      <c r="B14143">
        <v>11.7833260499952</v>
      </c>
      <c r="C14143">
        <v>3.3408594888888898</v>
      </c>
    </row>
    <row r="14144" spans="2:3" x14ac:dyDescent="0.2">
      <c r="B14144">
        <v>11.7841593833285</v>
      </c>
      <c r="C14144">
        <v>3.34278628888889</v>
      </c>
    </row>
    <row r="14145" spans="2:3" x14ac:dyDescent="0.2">
      <c r="B14145">
        <v>11.7849927166619</v>
      </c>
      <c r="C14145">
        <v>3.3431869999999999</v>
      </c>
    </row>
    <row r="14146" spans="2:3" x14ac:dyDescent="0.2">
      <c r="B14146">
        <v>11.785826049995199</v>
      </c>
      <c r="C14146">
        <v>3.34126155555556</v>
      </c>
    </row>
    <row r="14147" spans="2:3" x14ac:dyDescent="0.2">
      <c r="B14147">
        <v>11.7866593833285</v>
      </c>
      <c r="C14147">
        <v>3.3399500333333401</v>
      </c>
    </row>
    <row r="14148" spans="2:3" x14ac:dyDescent="0.2">
      <c r="B14148">
        <v>11.7874927166619</v>
      </c>
      <c r="C14148">
        <v>3.3403770777777799</v>
      </c>
    </row>
    <row r="14149" spans="2:3" x14ac:dyDescent="0.2">
      <c r="B14149">
        <v>11.788326049995201</v>
      </c>
      <c r="C14149">
        <v>3.34103477777778</v>
      </c>
    </row>
    <row r="14150" spans="2:3" x14ac:dyDescent="0.2">
      <c r="B14150">
        <v>11.789159383328499</v>
      </c>
      <c r="C14150">
        <v>3.34035264444445</v>
      </c>
    </row>
    <row r="14151" spans="2:3" x14ac:dyDescent="0.2">
      <c r="B14151">
        <v>11.789992716661899</v>
      </c>
      <c r="C14151">
        <v>3.3397557999999998</v>
      </c>
    </row>
    <row r="14152" spans="2:3" x14ac:dyDescent="0.2">
      <c r="B14152">
        <v>11.7908260499952</v>
      </c>
      <c r="C14152">
        <v>3.3414291222222201</v>
      </c>
    </row>
    <row r="14153" spans="2:3" x14ac:dyDescent="0.2">
      <c r="B14153">
        <v>11.791659383328501</v>
      </c>
      <c r="C14153">
        <v>3.3443262111111101</v>
      </c>
    </row>
    <row r="14154" spans="2:3" x14ac:dyDescent="0.2">
      <c r="B14154">
        <v>11.792492716661901</v>
      </c>
      <c r="C14154">
        <v>3.34497443333334</v>
      </c>
    </row>
    <row r="14155" spans="2:3" x14ac:dyDescent="0.2">
      <c r="B14155">
        <v>11.7933260499952</v>
      </c>
      <c r="C14155">
        <v>3.3451240000000002</v>
      </c>
    </row>
    <row r="14156" spans="2:3" x14ac:dyDescent="0.2">
      <c r="B14156">
        <v>11.7941593833285</v>
      </c>
      <c r="C14156">
        <v>3.3451797999999999</v>
      </c>
    </row>
    <row r="14157" spans="2:3" x14ac:dyDescent="0.2">
      <c r="B14157">
        <v>11.7949927166619</v>
      </c>
      <c r="C14157">
        <v>3.3460006222222201</v>
      </c>
    </row>
    <row r="14158" spans="2:3" x14ac:dyDescent="0.2">
      <c r="B14158">
        <v>11.795826049995201</v>
      </c>
      <c r="C14158">
        <v>3.3439998444444501</v>
      </c>
    </row>
    <row r="14159" spans="2:3" x14ac:dyDescent="0.2">
      <c r="B14159">
        <v>11.7966593833285</v>
      </c>
      <c r="C14159">
        <v>3.34183622222222</v>
      </c>
    </row>
    <row r="14160" spans="2:3" x14ac:dyDescent="0.2">
      <c r="B14160">
        <v>11.7974927166619</v>
      </c>
      <c r="C14160">
        <v>3.3396400888888902</v>
      </c>
    </row>
    <row r="14161" spans="2:3" x14ac:dyDescent="0.2">
      <c r="B14161">
        <v>11.7983260499952</v>
      </c>
      <c r="C14161">
        <v>3.3398264888888902</v>
      </c>
    </row>
    <row r="14162" spans="2:3" x14ac:dyDescent="0.2">
      <c r="B14162">
        <v>11.799159383328499</v>
      </c>
      <c r="C14162">
        <v>3.3406515111111101</v>
      </c>
    </row>
    <row r="14163" spans="2:3" x14ac:dyDescent="0.2">
      <c r="B14163">
        <v>11.799992716661899</v>
      </c>
      <c r="C14163">
        <v>3.3412307555555598</v>
      </c>
    </row>
    <row r="14164" spans="2:3" x14ac:dyDescent="0.2">
      <c r="B14164">
        <v>11.8008260499952</v>
      </c>
      <c r="C14164">
        <v>3.3411976000000001</v>
      </c>
    </row>
    <row r="14165" spans="2:3" x14ac:dyDescent="0.2">
      <c r="B14165">
        <v>11.8016593833285</v>
      </c>
      <c r="C14165">
        <v>3.3398253555555599</v>
      </c>
    </row>
    <row r="14166" spans="2:3" x14ac:dyDescent="0.2">
      <c r="B14166">
        <v>11.8024927166619</v>
      </c>
      <c r="C14166">
        <v>3.34143557777778</v>
      </c>
    </row>
    <row r="14167" spans="2:3" x14ac:dyDescent="0.2">
      <c r="B14167">
        <v>11.803326049995199</v>
      </c>
      <c r="C14167">
        <v>3.3429343</v>
      </c>
    </row>
    <row r="14168" spans="2:3" x14ac:dyDescent="0.2">
      <c r="B14168">
        <v>11.8041593833285</v>
      </c>
      <c r="C14168">
        <v>3.3434889222222202</v>
      </c>
    </row>
    <row r="14169" spans="2:3" x14ac:dyDescent="0.2">
      <c r="B14169">
        <v>11.8049927166619</v>
      </c>
      <c r="C14169">
        <v>3.3407539555555599</v>
      </c>
    </row>
    <row r="14170" spans="2:3" x14ac:dyDescent="0.2">
      <c r="B14170">
        <v>11.805826049995201</v>
      </c>
      <c r="C14170">
        <v>3.3400638444444501</v>
      </c>
    </row>
    <row r="14171" spans="2:3" x14ac:dyDescent="0.2">
      <c r="B14171">
        <v>11.806659383328499</v>
      </c>
      <c r="C14171">
        <v>3.3403537666666701</v>
      </c>
    </row>
    <row r="14172" spans="2:3" x14ac:dyDescent="0.2">
      <c r="B14172">
        <v>11.807492716661899</v>
      </c>
      <c r="C14172">
        <v>3.3432035111111098</v>
      </c>
    </row>
    <row r="14173" spans="2:3" x14ac:dyDescent="0.2">
      <c r="B14173">
        <v>11.8083260499952</v>
      </c>
      <c r="C14173">
        <v>3.3455311222222202</v>
      </c>
    </row>
    <row r="14174" spans="2:3" x14ac:dyDescent="0.2">
      <c r="B14174">
        <v>11.809159383328501</v>
      </c>
      <c r="C14174">
        <v>3.3472232777777799</v>
      </c>
    </row>
    <row r="14175" spans="2:3" x14ac:dyDescent="0.2">
      <c r="B14175">
        <v>11.809992716661901</v>
      </c>
      <c r="C14175">
        <v>3.3474303333333402</v>
      </c>
    </row>
    <row r="14176" spans="2:3" x14ac:dyDescent="0.2">
      <c r="B14176">
        <v>11.8108260499952</v>
      </c>
      <c r="C14176">
        <v>3.34720374444445</v>
      </c>
    </row>
    <row r="14177" spans="2:3" x14ac:dyDescent="0.2">
      <c r="B14177">
        <v>11.8116593833285</v>
      </c>
      <c r="C14177">
        <v>3.3458317666666701</v>
      </c>
    </row>
    <row r="14178" spans="2:3" x14ac:dyDescent="0.2">
      <c r="B14178">
        <v>11.812492716661801</v>
      </c>
      <c r="C14178">
        <v>3.3436784555555601</v>
      </c>
    </row>
    <row r="14179" spans="2:3" x14ac:dyDescent="0.2">
      <c r="B14179">
        <v>11.813326049995201</v>
      </c>
      <c r="C14179">
        <v>3.3406223888888902</v>
      </c>
    </row>
    <row r="14180" spans="2:3" x14ac:dyDescent="0.2">
      <c r="B14180">
        <v>11.8141593833285</v>
      </c>
      <c r="C14180">
        <v>3.34024393333334</v>
      </c>
    </row>
    <row r="14181" spans="2:3" x14ac:dyDescent="0.2">
      <c r="B14181">
        <v>11.8149927166618</v>
      </c>
      <c r="C14181">
        <v>3.3398369333333302</v>
      </c>
    </row>
    <row r="14182" spans="2:3" x14ac:dyDescent="0.2">
      <c r="B14182">
        <v>11.8158260499952</v>
      </c>
      <c r="C14182">
        <v>3.3397452777777801</v>
      </c>
    </row>
    <row r="14183" spans="2:3" x14ac:dyDescent="0.2">
      <c r="B14183">
        <v>11.816659383328499</v>
      </c>
      <c r="C14183">
        <v>3.3398987111111098</v>
      </c>
    </row>
    <row r="14184" spans="2:3" x14ac:dyDescent="0.2">
      <c r="B14184">
        <v>11.8174927166618</v>
      </c>
      <c r="C14184">
        <v>3.34192594444445</v>
      </c>
    </row>
    <row r="14185" spans="2:3" x14ac:dyDescent="0.2">
      <c r="B14185">
        <v>11.8183260499952</v>
      </c>
      <c r="C14185">
        <v>3.3412875333333298</v>
      </c>
    </row>
    <row r="14186" spans="2:3" x14ac:dyDescent="0.2">
      <c r="B14186">
        <v>11.8191593833285</v>
      </c>
      <c r="C14186">
        <v>3.3405429666666699</v>
      </c>
    </row>
    <row r="14187" spans="2:3" x14ac:dyDescent="0.2">
      <c r="B14187">
        <v>11.819992716661799</v>
      </c>
      <c r="C14187">
        <v>3.3417696000000001</v>
      </c>
    </row>
    <row r="14188" spans="2:3" x14ac:dyDescent="0.2">
      <c r="B14188">
        <v>11.820826049995199</v>
      </c>
      <c r="C14188">
        <v>3.3465501111111098</v>
      </c>
    </row>
    <row r="14189" spans="2:3" x14ac:dyDescent="0.2">
      <c r="B14189">
        <v>11.8216593833285</v>
      </c>
      <c r="C14189">
        <v>3.34953422222222</v>
      </c>
    </row>
    <row r="14190" spans="2:3" x14ac:dyDescent="0.2">
      <c r="B14190">
        <v>11.822492716661801</v>
      </c>
      <c r="C14190">
        <v>3.3485612666666702</v>
      </c>
    </row>
    <row r="14191" spans="2:3" x14ac:dyDescent="0.2">
      <c r="B14191">
        <v>11.823326049995201</v>
      </c>
      <c r="C14191">
        <v>3.3500228000000001</v>
      </c>
    </row>
    <row r="14192" spans="2:3" x14ac:dyDescent="0.2">
      <c r="B14192">
        <v>11.824159383328499</v>
      </c>
      <c r="C14192">
        <v>3.3519203444444501</v>
      </c>
    </row>
    <row r="14193" spans="2:3" x14ac:dyDescent="0.2">
      <c r="B14193">
        <v>11.8249927166618</v>
      </c>
      <c r="C14193">
        <v>3.3520014222222301</v>
      </c>
    </row>
    <row r="14194" spans="2:3" x14ac:dyDescent="0.2">
      <c r="B14194">
        <v>11.8258260499952</v>
      </c>
      <c r="C14194">
        <v>3.3478244555555601</v>
      </c>
    </row>
    <row r="14195" spans="2:3" x14ac:dyDescent="0.2">
      <c r="B14195">
        <v>11.826659383328501</v>
      </c>
      <c r="C14195">
        <v>3.3420375333333401</v>
      </c>
    </row>
    <row r="14196" spans="2:3" x14ac:dyDescent="0.2">
      <c r="B14196">
        <v>11.8274927166618</v>
      </c>
      <c r="C14196">
        <v>3.3403589222222299</v>
      </c>
    </row>
    <row r="14197" spans="2:3" x14ac:dyDescent="0.2">
      <c r="B14197">
        <v>11.8283260499952</v>
      </c>
      <c r="C14197">
        <v>3.33933082222222</v>
      </c>
    </row>
    <row r="14198" spans="2:3" x14ac:dyDescent="0.2">
      <c r="B14198">
        <v>11.8291593833285</v>
      </c>
      <c r="C14198">
        <v>3.3409076555555601</v>
      </c>
    </row>
    <row r="14199" spans="2:3" x14ac:dyDescent="0.2">
      <c r="B14199">
        <v>11.829992716661801</v>
      </c>
      <c r="C14199">
        <v>3.3404321888888902</v>
      </c>
    </row>
    <row r="14200" spans="2:3" x14ac:dyDescent="0.2">
      <c r="B14200">
        <v>11.830826049995199</v>
      </c>
      <c r="C14200">
        <v>3.3414200666666698</v>
      </c>
    </row>
    <row r="14201" spans="2:3" x14ac:dyDescent="0.2">
      <c r="B14201">
        <v>11.8316593833285</v>
      </c>
      <c r="C14201">
        <v>3.3435191777777802</v>
      </c>
    </row>
    <row r="14202" spans="2:3" x14ac:dyDescent="0.2">
      <c r="B14202">
        <v>11.8324927166618</v>
      </c>
      <c r="C14202">
        <v>3.34628508888889</v>
      </c>
    </row>
    <row r="14203" spans="2:3" x14ac:dyDescent="0.2">
      <c r="B14203">
        <v>11.8333260499952</v>
      </c>
      <c r="C14203">
        <v>3.3468777777777801</v>
      </c>
    </row>
    <row r="14204" spans="2:3" x14ac:dyDescent="0.2">
      <c r="B14204">
        <v>11.834159383328499</v>
      </c>
      <c r="C14204">
        <v>3.3469357666666699</v>
      </c>
    </row>
    <row r="14205" spans="2:3" x14ac:dyDescent="0.2">
      <c r="B14205">
        <v>11.8349927166618</v>
      </c>
      <c r="C14205">
        <v>3.3466316222222199</v>
      </c>
    </row>
    <row r="14206" spans="2:3" x14ac:dyDescent="0.2">
      <c r="B14206">
        <v>11.8358260499952</v>
      </c>
      <c r="C14206">
        <v>3.3458739</v>
      </c>
    </row>
    <row r="14207" spans="2:3" x14ac:dyDescent="0.2">
      <c r="B14207">
        <v>11.836659383328501</v>
      </c>
      <c r="C14207">
        <v>3.3441404111111099</v>
      </c>
    </row>
    <row r="14208" spans="2:3" x14ac:dyDescent="0.2">
      <c r="B14208">
        <v>11.837492716661799</v>
      </c>
      <c r="C14208">
        <v>3.3429448000000002</v>
      </c>
    </row>
    <row r="14209" spans="2:3" x14ac:dyDescent="0.2">
      <c r="B14209">
        <v>11.838326049995199</v>
      </c>
      <c r="C14209">
        <v>3.3424337111111102</v>
      </c>
    </row>
    <row r="14210" spans="2:3" x14ac:dyDescent="0.2">
      <c r="B14210">
        <v>11.8391593833285</v>
      </c>
      <c r="C14210">
        <v>3.3414098111111099</v>
      </c>
    </row>
    <row r="14211" spans="2:3" x14ac:dyDescent="0.2">
      <c r="B14211">
        <v>11.839992716661801</v>
      </c>
      <c r="C14211">
        <v>3.3413105777777798</v>
      </c>
    </row>
    <row r="14212" spans="2:3" x14ac:dyDescent="0.2">
      <c r="B14212">
        <v>11.840826049995201</v>
      </c>
      <c r="C14212">
        <v>3.3437999555555602</v>
      </c>
    </row>
    <row r="14213" spans="2:3" x14ac:dyDescent="0.2">
      <c r="B14213">
        <v>11.8416593833285</v>
      </c>
      <c r="C14213">
        <v>3.34669373333334</v>
      </c>
    </row>
    <row r="14214" spans="2:3" x14ac:dyDescent="0.2">
      <c r="B14214">
        <v>11.8424927166618</v>
      </c>
      <c r="C14214">
        <v>3.3478194333333402</v>
      </c>
    </row>
    <row r="14215" spans="2:3" x14ac:dyDescent="0.2">
      <c r="B14215">
        <v>11.8433260499952</v>
      </c>
      <c r="C14215">
        <v>3.3457726111111099</v>
      </c>
    </row>
    <row r="14216" spans="2:3" x14ac:dyDescent="0.2">
      <c r="B14216">
        <v>11.844159383328501</v>
      </c>
      <c r="C14216">
        <v>3.3454143444444502</v>
      </c>
    </row>
    <row r="14217" spans="2:3" x14ac:dyDescent="0.2">
      <c r="B14217">
        <v>11.8449927166618</v>
      </c>
      <c r="C14217">
        <v>3.3457368777777798</v>
      </c>
    </row>
    <row r="14218" spans="2:3" x14ac:dyDescent="0.2">
      <c r="B14218">
        <v>11.8458260499952</v>
      </c>
      <c r="C14218">
        <v>3.3461504444444499</v>
      </c>
    </row>
    <row r="14219" spans="2:3" x14ac:dyDescent="0.2">
      <c r="B14219">
        <v>11.8466593833285</v>
      </c>
      <c r="C14219">
        <v>3.3442232222222299</v>
      </c>
    </row>
    <row r="14220" spans="2:3" x14ac:dyDescent="0.2">
      <c r="B14220">
        <v>11.847492716661799</v>
      </c>
      <c r="C14220">
        <v>3.34169353333334</v>
      </c>
    </row>
    <row r="14221" spans="2:3" x14ac:dyDescent="0.2">
      <c r="B14221">
        <v>11.8483260499951</v>
      </c>
      <c r="C14221">
        <v>3.3420773888888902</v>
      </c>
    </row>
    <row r="14222" spans="2:3" x14ac:dyDescent="0.2">
      <c r="B14222">
        <v>11.8491593833285</v>
      </c>
      <c r="C14222">
        <v>3.34325115555556</v>
      </c>
    </row>
    <row r="14223" spans="2:3" x14ac:dyDescent="0.2">
      <c r="B14223">
        <v>11.8499927166618</v>
      </c>
      <c r="C14223">
        <v>3.3442641888888902</v>
      </c>
    </row>
    <row r="14224" spans="2:3" x14ac:dyDescent="0.2">
      <c r="B14224">
        <v>11.850826049995099</v>
      </c>
      <c r="C14224">
        <v>3.3445843000000002</v>
      </c>
    </row>
    <row r="14225" spans="2:3" x14ac:dyDescent="0.2">
      <c r="B14225">
        <v>11.851659383328499</v>
      </c>
      <c r="C14225">
        <v>3.34587431111111</v>
      </c>
    </row>
    <row r="14226" spans="2:3" x14ac:dyDescent="0.2">
      <c r="B14226">
        <v>11.8524927166618</v>
      </c>
      <c r="C14226">
        <v>3.3470923777777801</v>
      </c>
    </row>
    <row r="14227" spans="2:3" x14ac:dyDescent="0.2">
      <c r="B14227">
        <v>11.853326049995101</v>
      </c>
      <c r="C14227">
        <v>3.3456020333333401</v>
      </c>
    </row>
    <row r="14228" spans="2:3" x14ac:dyDescent="0.2">
      <c r="B14228">
        <v>11.854159383328501</v>
      </c>
      <c r="C14228">
        <v>3.3435883444444499</v>
      </c>
    </row>
    <row r="14229" spans="2:3" x14ac:dyDescent="0.2">
      <c r="B14229">
        <v>11.854992716661799</v>
      </c>
      <c r="C14229">
        <v>3.3431308111111102</v>
      </c>
    </row>
    <row r="14230" spans="2:3" x14ac:dyDescent="0.2">
      <c r="B14230">
        <v>11.8558260499951</v>
      </c>
      <c r="C14230">
        <v>3.3440917888888899</v>
      </c>
    </row>
    <row r="14231" spans="2:3" x14ac:dyDescent="0.2">
      <c r="B14231">
        <v>11.8566593833285</v>
      </c>
      <c r="C14231">
        <v>3.3428432777777801</v>
      </c>
    </row>
    <row r="14232" spans="2:3" x14ac:dyDescent="0.2">
      <c r="B14232">
        <v>11.857492716661801</v>
      </c>
      <c r="C14232">
        <v>3.3414231666666701</v>
      </c>
    </row>
    <row r="14233" spans="2:3" x14ac:dyDescent="0.2">
      <c r="B14233">
        <v>11.8583260499951</v>
      </c>
      <c r="C14233">
        <v>3.3402355222222302</v>
      </c>
    </row>
    <row r="14234" spans="2:3" x14ac:dyDescent="0.2">
      <c r="B14234">
        <v>11.8591593833285</v>
      </c>
      <c r="C14234">
        <v>3.3410503222222201</v>
      </c>
    </row>
    <row r="14235" spans="2:3" x14ac:dyDescent="0.2">
      <c r="B14235">
        <v>11.8599927166618</v>
      </c>
      <c r="C14235">
        <v>3.3425663666666701</v>
      </c>
    </row>
    <row r="14236" spans="2:3" x14ac:dyDescent="0.2">
      <c r="B14236">
        <v>11.860826049995101</v>
      </c>
      <c r="C14236">
        <v>3.34394843333334</v>
      </c>
    </row>
    <row r="14237" spans="2:3" x14ac:dyDescent="0.2">
      <c r="B14237">
        <v>11.861659383328499</v>
      </c>
      <c r="C14237">
        <v>3.3452160444444501</v>
      </c>
    </row>
    <row r="14238" spans="2:3" x14ac:dyDescent="0.2">
      <c r="B14238">
        <v>11.8624927166618</v>
      </c>
      <c r="C14238">
        <v>3.3440860777777801</v>
      </c>
    </row>
    <row r="14239" spans="2:3" x14ac:dyDescent="0.2">
      <c r="B14239">
        <v>11.8633260499951</v>
      </c>
      <c r="C14239">
        <v>3.3417370000000002</v>
      </c>
    </row>
    <row r="14240" spans="2:3" x14ac:dyDescent="0.2">
      <c r="B14240">
        <v>11.8641593833285</v>
      </c>
      <c r="C14240">
        <v>3.3404673333333399</v>
      </c>
    </row>
    <row r="14241" spans="2:3" x14ac:dyDescent="0.2">
      <c r="B14241">
        <v>11.864992716661799</v>
      </c>
      <c r="C14241">
        <v>3.3430732555555598</v>
      </c>
    </row>
    <row r="14242" spans="2:3" x14ac:dyDescent="0.2">
      <c r="B14242">
        <v>11.8658260499951</v>
      </c>
      <c r="C14242">
        <v>3.3476510777777801</v>
      </c>
    </row>
    <row r="14243" spans="2:3" x14ac:dyDescent="0.2">
      <c r="B14243">
        <v>11.8666593833285</v>
      </c>
      <c r="C14243">
        <v>3.3509528999999998</v>
      </c>
    </row>
    <row r="14244" spans="2:3" x14ac:dyDescent="0.2">
      <c r="B14244">
        <v>11.867492716661801</v>
      </c>
      <c r="C14244">
        <v>3.34914476666667</v>
      </c>
    </row>
    <row r="14245" spans="2:3" x14ac:dyDescent="0.2">
      <c r="B14245">
        <v>11.868326049995099</v>
      </c>
      <c r="C14245">
        <v>3.3462790444444499</v>
      </c>
    </row>
    <row r="14246" spans="2:3" x14ac:dyDescent="0.2">
      <c r="B14246">
        <v>11.869159383328499</v>
      </c>
      <c r="C14246">
        <v>3.34311111111111</v>
      </c>
    </row>
    <row r="14247" spans="2:3" x14ac:dyDescent="0.2">
      <c r="B14247">
        <v>11.8699927166618</v>
      </c>
      <c r="C14247">
        <v>3.3433640888888898</v>
      </c>
    </row>
    <row r="14248" spans="2:3" x14ac:dyDescent="0.2">
      <c r="B14248">
        <v>11.870826049995101</v>
      </c>
      <c r="C14248">
        <v>3.3441868666666701</v>
      </c>
    </row>
    <row r="14249" spans="2:3" x14ac:dyDescent="0.2">
      <c r="B14249">
        <v>11.871659383328501</v>
      </c>
      <c r="C14249">
        <v>3.3447304</v>
      </c>
    </row>
    <row r="14250" spans="2:3" x14ac:dyDescent="0.2">
      <c r="B14250">
        <v>11.8724927166618</v>
      </c>
      <c r="C14250">
        <v>3.3449506000000002</v>
      </c>
    </row>
    <row r="14251" spans="2:3" x14ac:dyDescent="0.2">
      <c r="B14251">
        <v>11.8733260499951</v>
      </c>
      <c r="C14251">
        <v>3.3453608111111102</v>
      </c>
    </row>
    <row r="14252" spans="2:3" x14ac:dyDescent="0.2">
      <c r="B14252">
        <v>11.8741593833285</v>
      </c>
      <c r="C14252">
        <v>3.34547502222222</v>
      </c>
    </row>
    <row r="14253" spans="2:3" x14ac:dyDescent="0.2">
      <c r="B14253">
        <v>11.874992716661801</v>
      </c>
      <c r="C14253">
        <v>3.3436728333333399</v>
      </c>
    </row>
    <row r="14254" spans="2:3" x14ac:dyDescent="0.2">
      <c r="B14254">
        <v>11.8758260499951</v>
      </c>
      <c r="C14254">
        <v>3.3429461888888898</v>
      </c>
    </row>
    <row r="14255" spans="2:3" x14ac:dyDescent="0.2">
      <c r="B14255">
        <v>11.8766593833285</v>
      </c>
      <c r="C14255">
        <v>3.3441196555555601</v>
      </c>
    </row>
    <row r="14256" spans="2:3" x14ac:dyDescent="0.2">
      <c r="B14256">
        <v>11.8774927166618</v>
      </c>
      <c r="C14256">
        <v>3.3470991888888899</v>
      </c>
    </row>
    <row r="14257" spans="2:3" x14ac:dyDescent="0.2">
      <c r="B14257">
        <v>11.878326049995099</v>
      </c>
      <c r="C14257">
        <v>3.3478843999999999</v>
      </c>
    </row>
    <row r="14258" spans="2:3" x14ac:dyDescent="0.2">
      <c r="B14258">
        <v>11.879159383328499</v>
      </c>
      <c r="C14258">
        <v>3.34666712222222</v>
      </c>
    </row>
    <row r="14259" spans="2:3" x14ac:dyDescent="0.2">
      <c r="B14259">
        <v>11.8799927166618</v>
      </c>
      <c r="C14259">
        <v>3.3462843888888898</v>
      </c>
    </row>
    <row r="14260" spans="2:3" x14ac:dyDescent="0.2">
      <c r="B14260">
        <v>11.8808260499951</v>
      </c>
      <c r="C14260">
        <v>3.3484917444444502</v>
      </c>
    </row>
    <row r="14261" spans="2:3" x14ac:dyDescent="0.2">
      <c r="B14261">
        <v>11.8816593833285</v>
      </c>
      <c r="C14261">
        <v>3.3514176555555601</v>
      </c>
    </row>
    <row r="14262" spans="2:3" x14ac:dyDescent="0.2">
      <c r="B14262">
        <v>11.882492716661799</v>
      </c>
      <c r="C14262">
        <v>3.3516552222222198</v>
      </c>
    </row>
    <row r="14263" spans="2:3" x14ac:dyDescent="0.2">
      <c r="B14263">
        <v>11.8833260499951</v>
      </c>
      <c r="C14263">
        <v>3.3492167111111102</v>
      </c>
    </row>
    <row r="14264" spans="2:3" x14ac:dyDescent="0.2">
      <c r="B14264">
        <v>11.8841593833284</v>
      </c>
      <c r="C14264">
        <v>3.34558608888889</v>
      </c>
    </row>
    <row r="14265" spans="2:3" x14ac:dyDescent="0.2">
      <c r="B14265">
        <v>11.884992716661801</v>
      </c>
      <c r="C14265">
        <v>3.34464798888889</v>
      </c>
    </row>
    <row r="14266" spans="2:3" x14ac:dyDescent="0.2">
      <c r="B14266">
        <v>11.885826049995099</v>
      </c>
      <c r="C14266">
        <v>3.34388958888889</v>
      </c>
    </row>
    <row r="14267" spans="2:3" x14ac:dyDescent="0.2">
      <c r="B14267">
        <v>11.8866593833284</v>
      </c>
      <c r="C14267">
        <v>3.3449533444444501</v>
      </c>
    </row>
    <row r="14268" spans="2:3" x14ac:dyDescent="0.2">
      <c r="B14268">
        <v>11.8874927166618</v>
      </c>
      <c r="C14268">
        <v>3.3445250666666699</v>
      </c>
    </row>
    <row r="14269" spans="2:3" x14ac:dyDescent="0.2">
      <c r="B14269">
        <v>11.888326049995101</v>
      </c>
      <c r="C14269">
        <v>3.3448589666666702</v>
      </c>
    </row>
    <row r="14270" spans="2:3" x14ac:dyDescent="0.2">
      <c r="B14270">
        <v>11.889159383328399</v>
      </c>
      <c r="C14270">
        <v>3.3440002333333401</v>
      </c>
    </row>
    <row r="14271" spans="2:3" x14ac:dyDescent="0.2">
      <c r="B14271">
        <v>11.8899927166618</v>
      </c>
      <c r="C14271">
        <v>3.34571382222222</v>
      </c>
    </row>
    <row r="14272" spans="2:3" x14ac:dyDescent="0.2">
      <c r="B14272">
        <v>11.8908260499951</v>
      </c>
      <c r="C14272">
        <v>3.3481323888888901</v>
      </c>
    </row>
    <row r="14273" spans="2:3" x14ac:dyDescent="0.2">
      <c r="B14273">
        <v>11.891659383328401</v>
      </c>
      <c r="C14273">
        <v>3.3493180444444501</v>
      </c>
    </row>
    <row r="14274" spans="2:3" x14ac:dyDescent="0.2">
      <c r="B14274">
        <v>11.892492716661801</v>
      </c>
      <c r="C14274">
        <v>3.3463803222222199</v>
      </c>
    </row>
    <row r="14275" spans="2:3" x14ac:dyDescent="0.2">
      <c r="B14275">
        <v>11.8933260499951</v>
      </c>
      <c r="C14275">
        <v>3.3422970888888899</v>
      </c>
    </row>
    <row r="14276" spans="2:3" x14ac:dyDescent="0.2">
      <c r="B14276">
        <v>11.8941593833284</v>
      </c>
      <c r="C14276">
        <v>3.3415527222222199</v>
      </c>
    </row>
    <row r="14277" spans="2:3" x14ac:dyDescent="0.2">
      <c r="B14277">
        <v>11.8949927166618</v>
      </c>
      <c r="C14277">
        <v>3.3430671777777801</v>
      </c>
    </row>
    <row r="14278" spans="2:3" x14ac:dyDescent="0.2">
      <c r="B14278">
        <v>11.895826049995099</v>
      </c>
      <c r="C14278">
        <v>3.34316532222222</v>
      </c>
    </row>
    <row r="14279" spans="2:3" x14ac:dyDescent="0.2">
      <c r="B14279">
        <v>11.8966593833284</v>
      </c>
      <c r="C14279">
        <v>3.3427884222222199</v>
      </c>
    </row>
    <row r="14280" spans="2:3" x14ac:dyDescent="0.2">
      <c r="B14280">
        <v>11.8974927166618</v>
      </c>
      <c r="C14280">
        <v>3.34188705555556</v>
      </c>
    </row>
    <row r="14281" spans="2:3" x14ac:dyDescent="0.2">
      <c r="B14281">
        <v>11.8983260499951</v>
      </c>
      <c r="C14281">
        <v>3.3416645333333301</v>
      </c>
    </row>
    <row r="14282" spans="2:3" x14ac:dyDescent="0.2">
      <c r="B14282">
        <v>11.899159383328399</v>
      </c>
      <c r="C14282">
        <v>3.3425773666666698</v>
      </c>
    </row>
    <row r="14283" spans="2:3" x14ac:dyDescent="0.2">
      <c r="B14283">
        <v>11.899992716661799</v>
      </c>
      <c r="C14283">
        <v>3.3451176111111098</v>
      </c>
    </row>
    <row r="14284" spans="2:3" x14ac:dyDescent="0.2">
      <c r="B14284">
        <v>11.9008260499951</v>
      </c>
      <c r="C14284">
        <v>3.3493387666666701</v>
      </c>
    </row>
    <row r="14285" spans="2:3" x14ac:dyDescent="0.2">
      <c r="B14285">
        <v>11.901659383328401</v>
      </c>
      <c r="C14285">
        <v>3.3520497888888898</v>
      </c>
    </row>
    <row r="14286" spans="2:3" x14ac:dyDescent="0.2">
      <c r="B14286">
        <v>11.902492716661801</v>
      </c>
      <c r="C14286">
        <v>3.3502682888888899</v>
      </c>
    </row>
    <row r="14287" spans="2:3" x14ac:dyDescent="0.2">
      <c r="B14287">
        <v>11.903326049995099</v>
      </c>
      <c r="C14287">
        <v>3.3480302666666701</v>
      </c>
    </row>
    <row r="14288" spans="2:3" x14ac:dyDescent="0.2">
      <c r="B14288">
        <v>11.9041593833284</v>
      </c>
      <c r="C14288">
        <v>3.3440642333333401</v>
      </c>
    </row>
    <row r="14289" spans="2:3" x14ac:dyDescent="0.2">
      <c r="B14289">
        <v>11.9049927166618</v>
      </c>
      <c r="C14289">
        <v>3.3439288555555602</v>
      </c>
    </row>
    <row r="14290" spans="2:3" x14ac:dyDescent="0.2">
      <c r="B14290">
        <v>11.905826049995101</v>
      </c>
      <c r="C14290">
        <v>3.3430322111111099</v>
      </c>
    </row>
    <row r="14291" spans="2:3" x14ac:dyDescent="0.2">
      <c r="B14291">
        <v>11.9066593833284</v>
      </c>
      <c r="C14291">
        <v>3.3437812777777798</v>
      </c>
    </row>
    <row r="14292" spans="2:3" x14ac:dyDescent="0.2">
      <c r="B14292">
        <v>11.9074927166618</v>
      </c>
      <c r="C14292">
        <v>3.3459480666666699</v>
      </c>
    </row>
    <row r="14293" spans="2:3" x14ac:dyDescent="0.2">
      <c r="B14293">
        <v>11.9083260499951</v>
      </c>
      <c r="C14293">
        <v>3.3468252999999999</v>
      </c>
    </row>
    <row r="14294" spans="2:3" x14ac:dyDescent="0.2">
      <c r="B14294">
        <v>11.909159383328401</v>
      </c>
      <c r="C14294">
        <v>3.34588158888889</v>
      </c>
    </row>
    <row r="14295" spans="2:3" x14ac:dyDescent="0.2">
      <c r="B14295">
        <v>11.909992716661799</v>
      </c>
      <c r="C14295">
        <v>3.34253713333334</v>
      </c>
    </row>
    <row r="14296" spans="2:3" x14ac:dyDescent="0.2">
      <c r="B14296">
        <v>11.9108260499951</v>
      </c>
      <c r="C14296">
        <v>3.3418527444444499</v>
      </c>
    </row>
    <row r="14297" spans="2:3" x14ac:dyDescent="0.2">
      <c r="B14297">
        <v>11.9116593833284</v>
      </c>
      <c r="C14297">
        <v>3.3428953444444498</v>
      </c>
    </row>
    <row r="14298" spans="2:3" x14ac:dyDescent="0.2">
      <c r="B14298">
        <v>11.9124927166618</v>
      </c>
      <c r="C14298">
        <v>3.3430867888888902</v>
      </c>
    </row>
    <row r="14299" spans="2:3" x14ac:dyDescent="0.2">
      <c r="B14299">
        <v>11.913326049995099</v>
      </c>
      <c r="C14299">
        <v>3.3431770111111101</v>
      </c>
    </row>
    <row r="14300" spans="2:3" x14ac:dyDescent="0.2">
      <c r="B14300">
        <v>11.9141593833284</v>
      </c>
      <c r="C14300">
        <v>3.3432804666666698</v>
      </c>
    </row>
    <row r="14301" spans="2:3" x14ac:dyDescent="0.2">
      <c r="B14301">
        <v>11.9149927166618</v>
      </c>
      <c r="C14301">
        <v>3.3448167333333401</v>
      </c>
    </row>
    <row r="14302" spans="2:3" x14ac:dyDescent="0.2">
      <c r="B14302">
        <v>11.915826049995101</v>
      </c>
      <c r="C14302">
        <v>3.3448643333333301</v>
      </c>
    </row>
    <row r="14303" spans="2:3" x14ac:dyDescent="0.2">
      <c r="B14303">
        <v>11.916659383328399</v>
      </c>
      <c r="C14303">
        <v>3.3434463222222202</v>
      </c>
    </row>
    <row r="14304" spans="2:3" x14ac:dyDescent="0.2">
      <c r="B14304">
        <v>11.917492716661799</v>
      </c>
      <c r="C14304">
        <v>3.3409346555555599</v>
      </c>
    </row>
    <row r="14305" spans="2:3" x14ac:dyDescent="0.2">
      <c r="B14305">
        <v>11.9183260499951</v>
      </c>
      <c r="C14305">
        <v>3.3410273222222302</v>
      </c>
    </row>
    <row r="14306" spans="2:3" x14ac:dyDescent="0.2">
      <c r="B14306">
        <v>11.919159383328401</v>
      </c>
      <c r="C14306">
        <v>3.3427438</v>
      </c>
    </row>
    <row r="14307" spans="2:3" x14ac:dyDescent="0.2">
      <c r="B14307">
        <v>11.919992716661801</v>
      </c>
      <c r="C14307">
        <v>3.34474417777778</v>
      </c>
    </row>
    <row r="14308" spans="2:3" x14ac:dyDescent="0.2">
      <c r="B14308">
        <v>11.9208260499951</v>
      </c>
      <c r="C14308">
        <v>3.3442159777777798</v>
      </c>
    </row>
    <row r="14309" spans="2:3" x14ac:dyDescent="0.2">
      <c r="B14309">
        <v>11.9216593833284</v>
      </c>
      <c r="C14309">
        <v>3.3429650111111102</v>
      </c>
    </row>
    <row r="14310" spans="2:3" x14ac:dyDescent="0.2">
      <c r="B14310">
        <v>11.922492716661701</v>
      </c>
      <c r="C14310">
        <v>3.3433323000000001</v>
      </c>
    </row>
    <row r="14311" spans="2:3" x14ac:dyDescent="0.2">
      <c r="B14311">
        <v>11.923326049995101</v>
      </c>
      <c r="C14311">
        <v>3.3438632555555601</v>
      </c>
    </row>
    <row r="14312" spans="2:3" x14ac:dyDescent="0.2">
      <c r="B14312">
        <v>11.9241593833284</v>
      </c>
      <c r="C14312">
        <v>3.3435646999999999</v>
      </c>
    </row>
    <row r="14313" spans="2:3" x14ac:dyDescent="0.2">
      <c r="B14313">
        <v>11.9249927166617</v>
      </c>
      <c r="C14313">
        <v>3.34317533333334</v>
      </c>
    </row>
    <row r="14314" spans="2:3" x14ac:dyDescent="0.2">
      <c r="B14314">
        <v>11.9258260499951</v>
      </c>
      <c r="C14314">
        <v>3.3441658666666698</v>
      </c>
    </row>
    <row r="14315" spans="2:3" x14ac:dyDescent="0.2">
      <c r="B14315">
        <v>11.926659383328399</v>
      </c>
      <c r="C14315">
        <v>3.3451425777777799</v>
      </c>
    </row>
    <row r="14316" spans="2:3" x14ac:dyDescent="0.2">
      <c r="B14316">
        <v>11.9274927166617</v>
      </c>
      <c r="C14316">
        <v>3.34537388888889</v>
      </c>
    </row>
    <row r="14317" spans="2:3" x14ac:dyDescent="0.2">
      <c r="B14317">
        <v>11.9283260499951</v>
      </c>
      <c r="C14317">
        <v>3.3460912333333401</v>
      </c>
    </row>
    <row r="14318" spans="2:3" x14ac:dyDescent="0.2">
      <c r="B14318">
        <v>11.9291593833284</v>
      </c>
      <c r="C14318">
        <v>3.3480165444444498</v>
      </c>
    </row>
    <row r="14319" spans="2:3" x14ac:dyDescent="0.2">
      <c r="B14319">
        <v>11.929992716661699</v>
      </c>
      <c r="C14319">
        <v>3.3476801111111101</v>
      </c>
    </row>
    <row r="14320" spans="2:3" x14ac:dyDescent="0.2">
      <c r="B14320">
        <v>11.930826049995099</v>
      </c>
      <c r="C14320">
        <v>3.3470014444444498</v>
      </c>
    </row>
    <row r="14321" spans="2:3" x14ac:dyDescent="0.2">
      <c r="B14321">
        <v>11.9316593833284</v>
      </c>
      <c r="C14321">
        <v>3.34456823333334</v>
      </c>
    </row>
    <row r="14322" spans="2:3" x14ac:dyDescent="0.2">
      <c r="B14322">
        <v>11.932492716661701</v>
      </c>
      <c r="C14322">
        <v>3.3430705222222201</v>
      </c>
    </row>
    <row r="14323" spans="2:3" x14ac:dyDescent="0.2">
      <c r="B14323">
        <v>11.933326049995101</v>
      </c>
      <c r="C14323">
        <v>3.3417490000000001</v>
      </c>
    </row>
    <row r="14324" spans="2:3" x14ac:dyDescent="0.2">
      <c r="B14324">
        <v>11.934159383328399</v>
      </c>
      <c r="C14324">
        <v>3.34373843333334</v>
      </c>
    </row>
    <row r="14325" spans="2:3" x14ac:dyDescent="0.2">
      <c r="B14325">
        <v>11.9349927166617</v>
      </c>
      <c r="C14325">
        <v>3.3462864444444498</v>
      </c>
    </row>
    <row r="14326" spans="2:3" x14ac:dyDescent="0.2">
      <c r="B14326">
        <v>11.9358260499951</v>
      </c>
      <c r="C14326">
        <v>3.3479211444444501</v>
      </c>
    </row>
    <row r="14327" spans="2:3" x14ac:dyDescent="0.2">
      <c r="B14327">
        <v>11.936659383328401</v>
      </c>
      <c r="C14327">
        <v>3.34848914444445</v>
      </c>
    </row>
    <row r="14328" spans="2:3" x14ac:dyDescent="0.2">
      <c r="B14328">
        <v>11.9374927166617</v>
      </c>
      <c r="C14328">
        <v>3.3509007444444499</v>
      </c>
    </row>
    <row r="14329" spans="2:3" x14ac:dyDescent="0.2">
      <c r="B14329">
        <v>11.9383260499951</v>
      </c>
      <c r="C14329">
        <v>3.3515758</v>
      </c>
    </row>
    <row r="14330" spans="2:3" x14ac:dyDescent="0.2">
      <c r="B14330">
        <v>11.9391593833284</v>
      </c>
      <c r="C14330">
        <v>3.3503833333333399</v>
      </c>
    </row>
    <row r="14331" spans="2:3" x14ac:dyDescent="0.2">
      <c r="B14331">
        <v>11.939992716661701</v>
      </c>
      <c r="C14331">
        <v>3.34733413333334</v>
      </c>
    </row>
    <row r="14332" spans="2:3" x14ac:dyDescent="0.2">
      <c r="B14332">
        <v>11.940826049995099</v>
      </c>
      <c r="C14332">
        <v>3.3472084666666699</v>
      </c>
    </row>
    <row r="14333" spans="2:3" x14ac:dyDescent="0.2">
      <c r="B14333">
        <v>11.9416593833284</v>
      </c>
      <c r="C14333">
        <v>3.3489148222222198</v>
      </c>
    </row>
    <row r="14334" spans="2:3" x14ac:dyDescent="0.2">
      <c r="B14334">
        <v>11.9424927166617</v>
      </c>
      <c r="C14334">
        <v>3.34841857777778</v>
      </c>
    </row>
    <row r="14335" spans="2:3" x14ac:dyDescent="0.2">
      <c r="B14335">
        <v>11.9433260499951</v>
      </c>
      <c r="C14335">
        <v>3.3460428888888898</v>
      </c>
    </row>
    <row r="14336" spans="2:3" x14ac:dyDescent="0.2">
      <c r="B14336">
        <v>11.944159383328399</v>
      </c>
      <c r="C14336">
        <v>3.3447676555555601</v>
      </c>
    </row>
    <row r="14337" spans="2:3" x14ac:dyDescent="0.2">
      <c r="B14337">
        <v>11.9449927166617</v>
      </c>
      <c r="C14337">
        <v>3.3454224777777801</v>
      </c>
    </row>
    <row r="14338" spans="2:3" x14ac:dyDescent="0.2">
      <c r="B14338">
        <v>11.9458260499951</v>
      </c>
      <c r="C14338">
        <v>3.3480811444444498</v>
      </c>
    </row>
    <row r="14339" spans="2:3" x14ac:dyDescent="0.2">
      <c r="B14339">
        <v>11.9466593833284</v>
      </c>
      <c r="C14339">
        <v>3.3481640555555598</v>
      </c>
    </row>
    <row r="14340" spans="2:3" x14ac:dyDescent="0.2">
      <c r="B14340">
        <v>11.947492716662101</v>
      </c>
      <c r="C14340">
        <v>3.3480590666666701</v>
      </c>
    </row>
    <row r="14341" spans="2:3" x14ac:dyDescent="0.2">
      <c r="B14341">
        <v>11.9483260499954</v>
      </c>
      <c r="C14341">
        <v>3.3443751888888902</v>
      </c>
    </row>
    <row r="14342" spans="2:3" x14ac:dyDescent="0.2">
      <c r="B14342">
        <v>11.9491593833288</v>
      </c>
      <c r="C14342">
        <v>3.3419878999999999</v>
      </c>
    </row>
    <row r="14343" spans="2:3" x14ac:dyDescent="0.2">
      <c r="B14343">
        <v>11.9499927166621</v>
      </c>
      <c r="C14343">
        <v>3.3407531777777799</v>
      </c>
    </row>
    <row r="14344" spans="2:3" x14ac:dyDescent="0.2">
      <c r="B14344">
        <v>11.950826049995401</v>
      </c>
      <c r="C14344">
        <v>3.3412350333333398</v>
      </c>
    </row>
    <row r="14345" spans="2:3" x14ac:dyDescent="0.2">
      <c r="B14345">
        <v>11.951659383328799</v>
      </c>
      <c r="C14345">
        <v>3.3407444000000002</v>
      </c>
    </row>
    <row r="14346" spans="2:3" x14ac:dyDescent="0.2">
      <c r="B14346">
        <v>11.9524927166621</v>
      </c>
      <c r="C14346">
        <v>3.3403607000000002</v>
      </c>
    </row>
    <row r="14347" spans="2:3" x14ac:dyDescent="0.2">
      <c r="B14347">
        <v>11.9533260499954</v>
      </c>
      <c r="C14347">
        <v>3.3413189666666701</v>
      </c>
    </row>
    <row r="14348" spans="2:3" x14ac:dyDescent="0.2">
      <c r="B14348">
        <v>11.9541593833288</v>
      </c>
      <c r="C14348">
        <v>3.3426302666666698</v>
      </c>
    </row>
    <row r="14349" spans="2:3" x14ac:dyDescent="0.2">
      <c r="B14349">
        <v>11.954992716662099</v>
      </c>
      <c r="C14349">
        <v>3.3419616444444502</v>
      </c>
    </row>
    <row r="14350" spans="2:3" x14ac:dyDescent="0.2">
      <c r="B14350">
        <v>11.9558260499954</v>
      </c>
      <c r="C14350">
        <v>3.3409654444444499</v>
      </c>
    </row>
    <row r="14351" spans="2:3" x14ac:dyDescent="0.2">
      <c r="B14351">
        <v>11.9566593833288</v>
      </c>
      <c r="C14351">
        <v>3.3415026666666701</v>
      </c>
    </row>
    <row r="14352" spans="2:3" x14ac:dyDescent="0.2">
      <c r="B14352">
        <v>11.957492716662101</v>
      </c>
      <c r="C14352">
        <v>3.3445001777777801</v>
      </c>
    </row>
    <row r="14353" spans="2:3" x14ac:dyDescent="0.2">
      <c r="B14353">
        <v>11.958326049995399</v>
      </c>
      <c r="C14353">
        <v>3.3451641444444502</v>
      </c>
    </row>
    <row r="14354" spans="2:3" x14ac:dyDescent="0.2">
      <c r="B14354">
        <v>11.959159383328799</v>
      </c>
      <c r="C14354">
        <v>3.3433874222222202</v>
      </c>
    </row>
    <row r="14355" spans="2:3" x14ac:dyDescent="0.2">
      <c r="B14355">
        <v>11.9599927166621</v>
      </c>
      <c r="C14355">
        <v>3.3410653666666699</v>
      </c>
    </row>
    <row r="14356" spans="2:3" x14ac:dyDescent="0.2">
      <c r="B14356">
        <v>11.960826049995401</v>
      </c>
      <c r="C14356">
        <v>3.3407838777777799</v>
      </c>
    </row>
    <row r="14357" spans="2:3" x14ac:dyDescent="0.2">
      <c r="B14357">
        <v>11.961659383328801</v>
      </c>
      <c r="C14357">
        <v>3.3428910222222199</v>
      </c>
    </row>
    <row r="14358" spans="2:3" x14ac:dyDescent="0.2">
      <c r="B14358">
        <v>11.9624927166621</v>
      </c>
      <c r="C14358">
        <v>3.3469063666666701</v>
      </c>
    </row>
    <row r="14359" spans="2:3" x14ac:dyDescent="0.2">
      <c r="B14359">
        <v>11.9633260499954</v>
      </c>
      <c r="C14359">
        <v>3.34874955555556</v>
      </c>
    </row>
    <row r="14360" spans="2:3" x14ac:dyDescent="0.2">
      <c r="B14360">
        <v>11.9641593833288</v>
      </c>
      <c r="C14360">
        <v>3.3468896888888899</v>
      </c>
    </row>
    <row r="14361" spans="2:3" x14ac:dyDescent="0.2">
      <c r="B14361">
        <v>11.964992716662101</v>
      </c>
      <c r="C14361">
        <v>3.3431611888888901</v>
      </c>
    </row>
    <row r="14362" spans="2:3" x14ac:dyDescent="0.2">
      <c r="B14362">
        <v>11.9658260499954</v>
      </c>
      <c r="C14362">
        <v>3.3417924111111099</v>
      </c>
    </row>
    <row r="14363" spans="2:3" x14ac:dyDescent="0.2">
      <c r="B14363">
        <v>11.9666593833288</v>
      </c>
      <c r="C14363">
        <v>3.3436509222222202</v>
      </c>
    </row>
    <row r="14364" spans="2:3" x14ac:dyDescent="0.2">
      <c r="B14364">
        <v>11.9674927166621</v>
      </c>
      <c r="C14364">
        <v>3.3464873111111202</v>
      </c>
    </row>
    <row r="14365" spans="2:3" x14ac:dyDescent="0.2">
      <c r="B14365">
        <v>11.968326049995399</v>
      </c>
      <c r="C14365">
        <v>3.3473382444444502</v>
      </c>
    </row>
    <row r="14366" spans="2:3" x14ac:dyDescent="0.2">
      <c r="B14366">
        <v>11.969159383328799</v>
      </c>
      <c r="C14366">
        <v>3.34596871111111</v>
      </c>
    </row>
    <row r="14367" spans="2:3" x14ac:dyDescent="0.2">
      <c r="B14367">
        <v>11.9699927166621</v>
      </c>
      <c r="C14367">
        <v>3.34464084444445</v>
      </c>
    </row>
    <row r="14368" spans="2:3" x14ac:dyDescent="0.2">
      <c r="B14368">
        <v>11.9708260499954</v>
      </c>
      <c r="C14368">
        <v>3.3458391333333402</v>
      </c>
    </row>
    <row r="14369" spans="2:3" x14ac:dyDescent="0.2">
      <c r="B14369">
        <v>11.971659383328801</v>
      </c>
      <c r="C14369">
        <v>3.3496586777777799</v>
      </c>
    </row>
    <row r="14370" spans="2:3" x14ac:dyDescent="0.2">
      <c r="B14370">
        <v>11.972492716662099</v>
      </c>
      <c r="C14370">
        <v>3.3516026111111099</v>
      </c>
    </row>
    <row r="14371" spans="2:3" x14ac:dyDescent="0.2">
      <c r="B14371">
        <v>11.9733260499954</v>
      </c>
      <c r="C14371">
        <v>3.3527745888888898</v>
      </c>
    </row>
    <row r="14372" spans="2:3" x14ac:dyDescent="0.2">
      <c r="B14372">
        <v>11.9741593833288</v>
      </c>
      <c r="C14372">
        <v>3.3520118666666701</v>
      </c>
    </row>
    <row r="14373" spans="2:3" x14ac:dyDescent="0.2">
      <c r="B14373">
        <v>11.974992716662101</v>
      </c>
      <c r="C14373">
        <v>3.3498001444444498</v>
      </c>
    </row>
    <row r="14374" spans="2:3" x14ac:dyDescent="0.2">
      <c r="B14374">
        <v>11.975826049995399</v>
      </c>
      <c r="C14374">
        <v>3.3455177333333399</v>
      </c>
    </row>
    <row r="14375" spans="2:3" x14ac:dyDescent="0.2">
      <c r="B14375">
        <v>11.9766593833288</v>
      </c>
      <c r="C14375">
        <v>3.3423775</v>
      </c>
    </row>
    <row r="14376" spans="2:3" x14ac:dyDescent="0.2">
      <c r="B14376">
        <v>11.9774927166621</v>
      </c>
      <c r="C14376">
        <v>3.3414728555555602</v>
      </c>
    </row>
    <row r="14377" spans="2:3" x14ac:dyDescent="0.2">
      <c r="B14377">
        <v>11.978326049995401</v>
      </c>
      <c r="C14377">
        <v>3.3427419888888901</v>
      </c>
    </row>
    <row r="14378" spans="2:3" x14ac:dyDescent="0.2">
      <c r="B14378">
        <v>11.9791593833287</v>
      </c>
      <c r="C14378">
        <v>3.3423990555555601</v>
      </c>
    </row>
    <row r="14379" spans="2:3" x14ac:dyDescent="0.2">
      <c r="B14379">
        <v>11.9799927166621</v>
      </c>
      <c r="C14379">
        <v>3.3408086666666699</v>
      </c>
    </row>
    <row r="14380" spans="2:3" x14ac:dyDescent="0.2">
      <c r="B14380">
        <v>11.9808260499954</v>
      </c>
      <c r="C14380">
        <v>3.3391295777777801</v>
      </c>
    </row>
    <row r="14381" spans="2:3" x14ac:dyDescent="0.2">
      <c r="B14381">
        <v>11.981659383328701</v>
      </c>
      <c r="C14381">
        <v>3.3397958000000001</v>
      </c>
    </row>
    <row r="14382" spans="2:3" x14ac:dyDescent="0.2">
      <c r="B14382">
        <v>11.982492716662099</v>
      </c>
      <c r="C14382">
        <v>3.3408657555555599</v>
      </c>
    </row>
    <row r="14383" spans="2:3" x14ac:dyDescent="0.2">
      <c r="B14383">
        <v>11.9833260499954</v>
      </c>
      <c r="C14383">
        <v>3.34159267777778</v>
      </c>
    </row>
    <row r="14384" spans="2:3" x14ac:dyDescent="0.2">
      <c r="B14384">
        <v>11.9841593833287</v>
      </c>
      <c r="C14384">
        <v>3.3409449888888898</v>
      </c>
    </row>
    <row r="14385" spans="2:3" x14ac:dyDescent="0.2">
      <c r="B14385">
        <v>11.9849927166621</v>
      </c>
      <c r="C14385">
        <v>3.3426121555555599</v>
      </c>
    </row>
    <row r="14386" spans="2:3" x14ac:dyDescent="0.2">
      <c r="B14386">
        <v>11.985826049995399</v>
      </c>
      <c r="C14386">
        <v>3.3437021444444501</v>
      </c>
    </row>
    <row r="14387" spans="2:3" x14ac:dyDescent="0.2">
      <c r="B14387">
        <v>11.9866593833287</v>
      </c>
      <c r="C14387">
        <v>3.3456187555555599</v>
      </c>
    </row>
    <row r="14388" spans="2:3" x14ac:dyDescent="0.2">
      <c r="B14388">
        <v>11.9874927166621</v>
      </c>
      <c r="C14388">
        <v>3.34569948888889</v>
      </c>
    </row>
    <row r="14389" spans="2:3" x14ac:dyDescent="0.2">
      <c r="B14389">
        <v>11.988326049995401</v>
      </c>
      <c r="C14389">
        <v>3.3455519666666702</v>
      </c>
    </row>
    <row r="14390" spans="2:3" x14ac:dyDescent="0.2">
      <c r="B14390">
        <v>11.989159383328699</v>
      </c>
      <c r="C14390">
        <v>3.3436695333333399</v>
      </c>
    </row>
    <row r="14391" spans="2:3" x14ac:dyDescent="0.2">
      <c r="B14391">
        <v>11.989992716662099</v>
      </c>
      <c r="C14391">
        <v>3.34142717777778</v>
      </c>
    </row>
    <row r="14392" spans="2:3" x14ac:dyDescent="0.2">
      <c r="B14392">
        <v>11.9908260499954</v>
      </c>
      <c r="C14392">
        <v>3.3425789777777801</v>
      </c>
    </row>
    <row r="14393" spans="2:3" x14ac:dyDescent="0.2">
      <c r="B14393">
        <v>11.991659383328701</v>
      </c>
      <c r="C14393">
        <v>3.3432420222222201</v>
      </c>
    </row>
    <row r="14394" spans="2:3" x14ac:dyDescent="0.2">
      <c r="B14394">
        <v>11.992492716662101</v>
      </c>
      <c r="C14394">
        <v>3.3449209666666699</v>
      </c>
    </row>
    <row r="14395" spans="2:3" x14ac:dyDescent="0.2">
      <c r="B14395">
        <v>11.9933260499954</v>
      </c>
      <c r="C14395">
        <v>3.3448081777777801</v>
      </c>
    </row>
    <row r="14396" spans="2:3" x14ac:dyDescent="0.2">
      <c r="B14396">
        <v>11.9941593833287</v>
      </c>
      <c r="C14396">
        <v>3.3453435333333399</v>
      </c>
    </row>
    <row r="14397" spans="2:3" x14ac:dyDescent="0.2">
      <c r="B14397">
        <v>11.9949927166621</v>
      </c>
      <c r="C14397">
        <v>3.34451258888889</v>
      </c>
    </row>
    <row r="14398" spans="2:3" x14ac:dyDescent="0.2">
      <c r="B14398">
        <v>11.995826049995401</v>
      </c>
      <c r="C14398">
        <v>3.3430381111111198</v>
      </c>
    </row>
    <row r="14399" spans="2:3" x14ac:dyDescent="0.2">
      <c r="B14399">
        <v>11.9966593833287</v>
      </c>
      <c r="C14399">
        <v>3.34261291111111</v>
      </c>
    </row>
    <row r="14400" spans="2:3" x14ac:dyDescent="0.2">
      <c r="B14400">
        <v>11.9974927166621</v>
      </c>
      <c r="C14400">
        <v>3.34449573333334</v>
      </c>
    </row>
    <row r="14401" spans="2:3" x14ac:dyDescent="0.2">
      <c r="B14401">
        <v>11.9983260499954</v>
      </c>
      <c r="C14401">
        <v>3.3456740444444502</v>
      </c>
    </row>
    <row r="14402" spans="2:3" x14ac:dyDescent="0.2">
      <c r="B14402">
        <v>11.999159383328699</v>
      </c>
      <c r="C14402">
        <v>3.34563557777778</v>
      </c>
    </row>
    <row r="14403" spans="2:3" x14ac:dyDescent="0.2">
      <c r="B14403">
        <v>11.999992716662099</v>
      </c>
      <c r="C14403">
        <v>3.3430872111111101</v>
      </c>
    </row>
    <row r="14404" spans="2:3" x14ac:dyDescent="0.2">
      <c r="B14404">
        <v>12.0008260499954</v>
      </c>
      <c r="C14404">
        <v>3.3395682999999998</v>
      </c>
    </row>
    <row r="14405" spans="2:3" x14ac:dyDescent="0.2">
      <c r="B14405">
        <v>12.0016593833287</v>
      </c>
      <c r="C14405">
        <v>3.3374368111111101</v>
      </c>
    </row>
    <row r="14406" spans="2:3" x14ac:dyDescent="0.2">
      <c r="B14406">
        <v>12.0024927166621</v>
      </c>
      <c r="C14406">
        <v>3.3338902666666699</v>
      </c>
    </row>
    <row r="14407" spans="2:3" x14ac:dyDescent="0.2">
      <c r="B14407">
        <v>12.003326049995399</v>
      </c>
      <c r="C14407">
        <v>3.3279919555555599</v>
      </c>
    </row>
    <row r="14408" spans="2:3" x14ac:dyDescent="0.2">
      <c r="B14408">
        <v>12.0041593833287</v>
      </c>
      <c r="C14408">
        <v>3.32078455555556</v>
      </c>
    </row>
    <row r="14409" spans="2:3" x14ac:dyDescent="0.2">
      <c r="B14409">
        <v>12.0049927166621</v>
      </c>
      <c r="C14409">
        <v>3.3193475777777799</v>
      </c>
    </row>
    <row r="14410" spans="2:3" x14ac:dyDescent="0.2">
      <c r="B14410">
        <v>12.005826049995401</v>
      </c>
      <c r="C14410">
        <v>3.32636925555556</v>
      </c>
    </row>
    <row r="14411" spans="2:3" x14ac:dyDescent="0.2">
      <c r="B14411">
        <v>12.006659383328699</v>
      </c>
      <c r="C14411">
        <v>3.3363931444444499</v>
      </c>
    </row>
    <row r="14412" spans="2:3" x14ac:dyDescent="0.2">
      <c r="B14412">
        <v>12.007492716662099</v>
      </c>
      <c r="C14412">
        <v>3.34333732222222</v>
      </c>
    </row>
    <row r="14413" spans="2:3" x14ac:dyDescent="0.2">
      <c r="B14413">
        <v>12.0083260499954</v>
      </c>
      <c r="C14413">
        <v>3.3452815444444499</v>
      </c>
    </row>
    <row r="14414" spans="2:3" x14ac:dyDescent="0.2">
      <c r="B14414">
        <v>12.009159383328701</v>
      </c>
      <c r="C14414">
        <v>3.3464141999999999</v>
      </c>
    </row>
    <row r="14415" spans="2:3" x14ac:dyDescent="0.2">
      <c r="B14415">
        <v>12.009992716662101</v>
      </c>
      <c r="C14415">
        <v>3.34789662222222</v>
      </c>
    </row>
    <row r="14416" spans="2:3" x14ac:dyDescent="0.2">
      <c r="B14416">
        <v>12.0108260499954</v>
      </c>
      <c r="C14416">
        <v>3.3489789111111099</v>
      </c>
    </row>
    <row r="14417" spans="2:3" x14ac:dyDescent="0.2">
      <c r="B14417">
        <v>12.0116593833287</v>
      </c>
      <c r="C14417">
        <v>3.3492091333333298</v>
      </c>
    </row>
    <row r="14418" spans="2:3" x14ac:dyDescent="0.2">
      <c r="B14418">
        <v>12.0124927166621</v>
      </c>
      <c r="C14418">
        <v>3.3524275555555598</v>
      </c>
    </row>
    <row r="14419" spans="2:3" x14ac:dyDescent="0.2">
      <c r="B14419">
        <v>12.013326049995401</v>
      </c>
      <c r="C14419">
        <v>3.3585671555555598</v>
      </c>
    </row>
    <row r="14420" spans="2:3" x14ac:dyDescent="0.2">
      <c r="B14420">
        <v>12.0141593833287</v>
      </c>
      <c r="C14420">
        <v>3.3672905000000002</v>
      </c>
    </row>
    <row r="14421" spans="2:3" x14ac:dyDescent="0.2">
      <c r="B14421">
        <v>12.0149927166621</v>
      </c>
      <c r="C14421">
        <v>3.3716561555555602</v>
      </c>
    </row>
    <row r="14422" spans="2:3" x14ac:dyDescent="0.2">
      <c r="B14422">
        <v>12.0158260499954</v>
      </c>
      <c r="C14422">
        <v>3.3723985111111099</v>
      </c>
    </row>
    <row r="14423" spans="2:3" x14ac:dyDescent="0.2">
      <c r="B14423">
        <v>12.016659383328699</v>
      </c>
      <c r="C14423">
        <v>3.3670283888888899</v>
      </c>
    </row>
    <row r="14424" spans="2:3" x14ac:dyDescent="0.2">
      <c r="B14424">
        <v>12.017492716662</v>
      </c>
      <c r="C14424">
        <v>3.3601181000000002</v>
      </c>
    </row>
    <row r="14425" spans="2:3" x14ac:dyDescent="0.2">
      <c r="B14425">
        <v>12.0183260499954</v>
      </c>
      <c r="C14425">
        <v>3.3546406888888902</v>
      </c>
    </row>
    <row r="14426" spans="2:3" x14ac:dyDescent="0.2">
      <c r="B14426">
        <v>12.0191593833287</v>
      </c>
      <c r="C14426">
        <v>3.3497086777777798</v>
      </c>
    </row>
    <row r="14427" spans="2:3" x14ac:dyDescent="0.2">
      <c r="B14427">
        <v>12.019992716661999</v>
      </c>
      <c r="C14427">
        <v>3.34357707777778</v>
      </c>
    </row>
    <row r="14428" spans="2:3" x14ac:dyDescent="0.2">
      <c r="B14428">
        <v>12.020826049995399</v>
      </c>
      <c r="C14428">
        <v>3.3379429222222199</v>
      </c>
    </row>
    <row r="14429" spans="2:3" x14ac:dyDescent="0.2">
      <c r="B14429">
        <v>12.0216593833287</v>
      </c>
      <c r="C14429">
        <v>3.3376268444444501</v>
      </c>
    </row>
    <row r="14430" spans="2:3" x14ac:dyDescent="0.2">
      <c r="B14430">
        <v>12.022492716662001</v>
      </c>
      <c r="C14430">
        <v>3.3415578222222302</v>
      </c>
    </row>
    <row r="14431" spans="2:3" x14ac:dyDescent="0.2">
      <c r="B14431">
        <v>12.023326049995401</v>
      </c>
      <c r="C14431">
        <v>3.3438478111111101</v>
      </c>
    </row>
    <row r="14432" spans="2:3" x14ac:dyDescent="0.2">
      <c r="B14432">
        <v>12.024159383328699</v>
      </c>
      <c r="C14432">
        <v>3.3444187444444502</v>
      </c>
    </row>
    <row r="14433" spans="2:3" x14ac:dyDescent="0.2">
      <c r="B14433">
        <v>12.024992716662</v>
      </c>
      <c r="C14433">
        <v>3.3425709777777799</v>
      </c>
    </row>
    <row r="14434" spans="2:3" x14ac:dyDescent="0.2">
      <c r="B14434">
        <v>12.0258260499954</v>
      </c>
      <c r="C14434">
        <v>3.3418497222222201</v>
      </c>
    </row>
    <row r="14435" spans="2:3" x14ac:dyDescent="0.2">
      <c r="B14435">
        <v>12.026659383328701</v>
      </c>
      <c r="C14435">
        <v>3.3388776555555602</v>
      </c>
    </row>
    <row r="14436" spans="2:3" x14ac:dyDescent="0.2">
      <c r="B14436">
        <v>12.027492716662</v>
      </c>
      <c r="C14436">
        <v>3.3373164000000002</v>
      </c>
    </row>
    <row r="14437" spans="2:3" x14ac:dyDescent="0.2">
      <c r="B14437">
        <v>12.0283260499954</v>
      </c>
      <c r="C14437">
        <v>3.3346853444444502</v>
      </c>
    </row>
    <row r="14438" spans="2:3" x14ac:dyDescent="0.2">
      <c r="B14438">
        <v>12.0291593833287</v>
      </c>
      <c r="C14438">
        <v>3.33485488888889</v>
      </c>
    </row>
    <row r="14439" spans="2:3" x14ac:dyDescent="0.2">
      <c r="B14439">
        <v>12.029992716662001</v>
      </c>
      <c r="C14439">
        <v>3.3374146222222199</v>
      </c>
    </row>
    <row r="14440" spans="2:3" x14ac:dyDescent="0.2">
      <c r="B14440">
        <v>12.030826049995399</v>
      </c>
      <c r="C14440">
        <v>3.3420623444444502</v>
      </c>
    </row>
    <row r="14441" spans="2:3" x14ac:dyDescent="0.2">
      <c r="B14441">
        <v>12.0316593833287</v>
      </c>
      <c r="C14441">
        <v>3.34235668888889</v>
      </c>
    </row>
    <row r="14442" spans="2:3" x14ac:dyDescent="0.2">
      <c r="B14442">
        <v>12.032492716662</v>
      </c>
      <c r="C14442">
        <v>3.3412859222222302</v>
      </c>
    </row>
    <row r="14443" spans="2:3" x14ac:dyDescent="0.2">
      <c r="B14443">
        <v>12.0333260499954</v>
      </c>
      <c r="C14443">
        <v>3.34068335555556</v>
      </c>
    </row>
    <row r="14444" spans="2:3" x14ac:dyDescent="0.2">
      <c r="B14444">
        <v>12.034159383328699</v>
      </c>
      <c r="C14444">
        <v>3.3417969222222301</v>
      </c>
    </row>
    <row r="14445" spans="2:3" x14ac:dyDescent="0.2">
      <c r="B14445">
        <v>12.034992716662</v>
      </c>
      <c r="C14445">
        <v>3.3429788444444499</v>
      </c>
    </row>
    <row r="14446" spans="2:3" x14ac:dyDescent="0.2">
      <c r="B14446">
        <v>12.0358260499954</v>
      </c>
      <c r="C14446">
        <v>3.3432868</v>
      </c>
    </row>
    <row r="14447" spans="2:3" x14ac:dyDescent="0.2">
      <c r="B14447">
        <v>12.036659383328701</v>
      </c>
      <c r="C14447">
        <v>3.34389974444445</v>
      </c>
    </row>
    <row r="14448" spans="2:3" x14ac:dyDescent="0.2">
      <c r="B14448">
        <v>12.037492716661999</v>
      </c>
      <c r="C14448">
        <v>3.3432611777777801</v>
      </c>
    </row>
    <row r="14449" spans="2:3" x14ac:dyDescent="0.2">
      <c r="B14449">
        <v>12.038326049995399</v>
      </c>
      <c r="C14449">
        <v>3.3436104555555599</v>
      </c>
    </row>
    <row r="14450" spans="2:3" x14ac:dyDescent="0.2">
      <c r="B14450">
        <v>12.0391593833287</v>
      </c>
      <c r="C14450">
        <v>3.3445439222222202</v>
      </c>
    </row>
    <row r="14451" spans="2:3" x14ac:dyDescent="0.2">
      <c r="B14451">
        <v>12.039992716662001</v>
      </c>
      <c r="C14451">
        <v>3.34648437777778</v>
      </c>
    </row>
    <row r="14452" spans="2:3" x14ac:dyDescent="0.2">
      <c r="B14452">
        <v>12.040826049995401</v>
      </c>
      <c r="C14452">
        <v>3.3472615333333402</v>
      </c>
    </row>
    <row r="14453" spans="2:3" x14ac:dyDescent="0.2">
      <c r="B14453">
        <v>12.0416593833287</v>
      </c>
      <c r="C14453">
        <v>3.34710657777778</v>
      </c>
    </row>
    <row r="14454" spans="2:3" x14ac:dyDescent="0.2">
      <c r="B14454">
        <v>12.042492716662</v>
      </c>
      <c r="C14454">
        <v>3.3456427999999998</v>
      </c>
    </row>
    <row r="14455" spans="2:3" x14ac:dyDescent="0.2">
      <c r="B14455">
        <v>12.0433260499954</v>
      </c>
      <c r="C14455">
        <v>3.3432695444444498</v>
      </c>
    </row>
    <row r="14456" spans="2:3" x14ac:dyDescent="0.2">
      <c r="B14456">
        <v>12.044159383328701</v>
      </c>
      <c r="C14456">
        <v>3.34199642222223</v>
      </c>
    </row>
    <row r="14457" spans="2:3" x14ac:dyDescent="0.2">
      <c r="B14457">
        <v>12.044992716662</v>
      </c>
      <c r="C14457">
        <v>3.34144404444445</v>
      </c>
    </row>
    <row r="14458" spans="2:3" x14ac:dyDescent="0.2">
      <c r="B14458">
        <v>12.0458260499954</v>
      </c>
      <c r="C14458">
        <v>3.34243156666667</v>
      </c>
    </row>
    <row r="14459" spans="2:3" x14ac:dyDescent="0.2">
      <c r="B14459">
        <v>12.0466593833287</v>
      </c>
      <c r="C14459">
        <v>3.3425024888888899</v>
      </c>
    </row>
    <row r="14460" spans="2:3" x14ac:dyDescent="0.2">
      <c r="B14460">
        <v>12.047492716661999</v>
      </c>
      <c r="C14460">
        <v>3.3431945000000001</v>
      </c>
    </row>
    <row r="14461" spans="2:3" x14ac:dyDescent="0.2">
      <c r="B14461">
        <v>12.048326049995399</v>
      </c>
      <c r="C14461">
        <v>3.3432703555555601</v>
      </c>
    </row>
    <row r="14462" spans="2:3" x14ac:dyDescent="0.2">
      <c r="B14462">
        <v>12.0491593833287</v>
      </c>
      <c r="C14462">
        <v>3.3441124000000002</v>
      </c>
    </row>
    <row r="14463" spans="2:3" x14ac:dyDescent="0.2">
      <c r="B14463">
        <v>12.049992716662</v>
      </c>
      <c r="C14463">
        <v>3.3436880222222198</v>
      </c>
    </row>
    <row r="14464" spans="2:3" x14ac:dyDescent="0.2">
      <c r="B14464">
        <v>12.050826049995401</v>
      </c>
      <c r="C14464">
        <v>3.34433515555556</v>
      </c>
    </row>
    <row r="14465" spans="2:3" x14ac:dyDescent="0.2">
      <c r="B14465">
        <v>12.051659383328699</v>
      </c>
      <c r="C14465">
        <v>3.3446586888888898</v>
      </c>
    </row>
    <row r="14466" spans="2:3" x14ac:dyDescent="0.2">
      <c r="B14466">
        <v>12.052492716662</v>
      </c>
      <c r="C14466">
        <v>3.3461818555555598</v>
      </c>
    </row>
    <row r="14467" spans="2:3" x14ac:dyDescent="0.2">
      <c r="B14467">
        <v>12.0533260499954</v>
      </c>
      <c r="C14467">
        <v>3.3445642888888898</v>
      </c>
    </row>
    <row r="14468" spans="2:3" x14ac:dyDescent="0.2">
      <c r="B14468">
        <v>12.054159383328701</v>
      </c>
      <c r="C14468">
        <v>3.3446829222222298</v>
      </c>
    </row>
    <row r="14469" spans="2:3" x14ac:dyDescent="0.2">
      <c r="B14469">
        <v>12.054992716661999</v>
      </c>
      <c r="C14469">
        <v>3.34511585555556</v>
      </c>
    </row>
    <row r="14470" spans="2:3" x14ac:dyDescent="0.2">
      <c r="B14470">
        <v>12.0558260499953</v>
      </c>
      <c r="C14470">
        <v>3.3479216888888899</v>
      </c>
    </row>
    <row r="14471" spans="2:3" x14ac:dyDescent="0.2">
      <c r="B14471">
        <v>12.0566593833287</v>
      </c>
      <c r="C14471">
        <v>3.3492637666666698</v>
      </c>
    </row>
    <row r="14472" spans="2:3" x14ac:dyDescent="0.2">
      <c r="B14472">
        <v>12.057492716662001</v>
      </c>
      <c r="C14472">
        <v>3.3482246</v>
      </c>
    </row>
    <row r="14473" spans="2:3" x14ac:dyDescent="0.2">
      <c r="B14473">
        <v>12.0583260499953</v>
      </c>
      <c r="C14473">
        <v>3.34768745555556</v>
      </c>
    </row>
    <row r="14474" spans="2:3" x14ac:dyDescent="0.2">
      <c r="B14474">
        <v>12.0591593833287</v>
      </c>
      <c r="C14474">
        <v>3.3462751888888902</v>
      </c>
    </row>
    <row r="14475" spans="2:3" x14ac:dyDescent="0.2">
      <c r="B14475">
        <v>12.059992716662</v>
      </c>
      <c r="C14475">
        <v>3.3463585777777798</v>
      </c>
    </row>
    <row r="14476" spans="2:3" x14ac:dyDescent="0.2">
      <c r="B14476">
        <v>12.060826049995301</v>
      </c>
      <c r="C14476">
        <v>3.34650568888889</v>
      </c>
    </row>
    <row r="14477" spans="2:3" x14ac:dyDescent="0.2">
      <c r="B14477">
        <v>12.061659383328699</v>
      </c>
      <c r="C14477">
        <v>3.34808404444445</v>
      </c>
    </row>
    <row r="14478" spans="2:3" x14ac:dyDescent="0.2">
      <c r="B14478">
        <v>12.062492716662</v>
      </c>
      <c r="C14478">
        <v>3.3477397444444499</v>
      </c>
    </row>
    <row r="14479" spans="2:3" x14ac:dyDescent="0.2">
      <c r="B14479">
        <v>12.0633260499953</v>
      </c>
      <c r="C14479">
        <v>3.3450881666666699</v>
      </c>
    </row>
    <row r="14480" spans="2:3" x14ac:dyDescent="0.2">
      <c r="B14480">
        <v>12.0641593833287</v>
      </c>
      <c r="C14480">
        <v>3.3417956666666702</v>
      </c>
    </row>
    <row r="14481" spans="2:3" x14ac:dyDescent="0.2">
      <c r="B14481">
        <v>12.064992716661999</v>
      </c>
      <c r="C14481">
        <v>3.3407068</v>
      </c>
    </row>
    <row r="14482" spans="2:3" x14ac:dyDescent="0.2">
      <c r="B14482">
        <v>12.0658260499953</v>
      </c>
      <c r="C14482">
        <v>3.3419902111111099</v>
      </c>
    </row>
    <row r="14483" spans="2:3" x14ac:dyDescent="0.2">
      <c r="B14483">
        <v>12.0666593833287</v>
      </c>
      <c r="C14483">
        <v>3.3437883444444498</v>
      </c>
    </row>
    <row r="14484" spans="2:3" x14ac:dyDescent="0.2">
      <c r="B14484">
        <v>12.067492716662001</v>
      </c>
      <c r="C14484">
        <v>3.34470212222223</v>
      </c>
    </row>
    <row r="14485" spans="2:3" x14ac:dyDescent="0.2">
      <c r="B14485">
        <v>12.068326049995299</v>
      </c>
      <c r="C14485">
        <v>3.3440656111111098</v>
      </c>
    </row>
    <row r="14486" spans="2:3" x14ac:dyDescent="0.2">
      <c r="B14486">
        <v>12.069159383328699</v>
      </c>
      <c r="C14486">
        <v>3.3430451666666698</v>
      </c>
    </row>
    <row r="14487" spans="2:3" x14ac:dyDescent="0.2">
      <c r="B14487">
        <v>12.069992716662</v>
      </c>
      <c r="C14487">
        <v>3.3430613777777798</v>
      </c>
    </row>
    <row r="14488" spans="2:3" x14ac:dyDescent="0.2">
      <c r="B14488">
        <v>12.070826049995301</v>
      </c>
      <c r="C14488">
        <v>3.3434457555555599</v>
      </c>
    </row>
    <row r="14489" spans="2:3" x14ac:dyDescent="0.2">
      <c r="B14489">
        <v>12.071659383328701</v>
      </c>
      <c r="C14489">
        <v>3.3419754555555601</v>
      </c>
    </row>
    <row r="14490" spans="2:3" x14ac:dyDescent="0.2">
      <c r="B14490">
        <v>12.072492716662</v>
      </c>
      <c r="C14490">
        <v>3.3416666555555601</v>
      </c>
    </row>
    <row r="14491" spans="2:3" x14ac:dyDescent="0.2">
      <c r="B14491">
        <v>12.0733260499953</v>
      </c>
      <c r="C14491">
        <v>3.3421226666666701</v>
      </c>
    </row>
    <row r="14492" spans="2:3" x14ac:dyDescent="0.2">
      <c r="B14492">
        <v>12.0741593833287</v>
      </c>
      <c r="C14492">
        <v>3.3429582333333401</v>
      </c>
    </row>
    <row r="14493" spans="2:3" x14ac:dyDescent="0.2">
      <c r="B14493">
        <v>12.074992716662001</v>
      </c>
      <c r="C14493">
        <v>3.3427929999999999</v>
      </c>
    </row>
    <row r="14494" spans="2:3" x14ac:dyDescent="0.2">
      <c r="B14494">
        <v>12.0758260499953</v>
      </c>
      <c r="C14494">
        <v>3.3435034888888899</v>
      </c>
    </row>
    <row r="14495" spans="2:3" x14ac:dyDescent="0.2">
      <c r="B14495">
        <v>12.0766593833287</v>
      </c>
      <c r="C14495">
        <v>3.3449325222222202</v>
      </c>
    </row>
    <row r="14496" spans="2:3" x14ac:dyDescent="0.2">
      <c r="B14496">
        <v>12.077492716662</v>
      </c>
      <c r="C14496">
        <v>3.3447054888888901</v>
      </c>
    </row>
    <row r="14497" spans="2:3" x14ac:dyDescent="0.2">
      <c r="B14497">
        <v>12.078326049995299</v>
      </c>
      <c r="C14497">
        <v>3.3428142888888899</v>
      </c>
    </row>
    <row r="14498" spans="2:3" x14ac:dyDescent="0.2">
      <c r="B14498">
        <v>12.079159383328699</v>
      </c>
      <c r="C14498">
        <v>3.3416164777777801</v>
      </c>
    </row>
    <row r="14499" spans="2:3" x14ac:dyDescent="0.2">
      <c r="B14499">
        <v>12.079992716662</v>
      </c>
      <c r="C14499">
        <v>3.3414473222222298</v>
      </c>
    </row>
    <row r="14500" spans="2:3" x14ac:dyDescent="0.2">
      <c r="B14500">
        <v>12.0808260499953</v>
      </c>
      <c r="C14500">
        <v>3.34312462222222</v>
      </c>
    </row>
    <row r="14501" spans="2:3" x14ac:dyDescent="0.2">
      <c r="B14501">
        <v>12.0816593833287</v>
      </c>
      <c r="C14501">
        <v>3.3459681777777801</v>
      </c>
    </row>
    <row r="14502" spans="2:3" x14ac:dyDescent="0.2">
      <c r="B14502">
        <v>12.082492716661999</v>
      </c>
      <c r="C14502">
        <v>3.34850148888889</v>
      </c>
    </row>
    <row r="14503" spans="2:3" x14ac:dyDescent="0.2">
      <c r="B14503">
        <v>12.0833260499953</v>
      </c>
      <c r="C14503">
        <v>3.34798826666667</v>
      </c>
    </row>
    <row r="14504" spans="2:3" x14ac:dyDescent="0.2">
      <c r="B14504">
        <v>12.0841593833287</v>
      </c>
      <c r="C14504">
        <v>3.3460321444444499</v>
      </c>
    </row>
    <row r="14505" spans="2:3" x14ac:dyDescent="0.2">
      <c r="B14505">
        <v>12.084992716662001</v>
      </c>
      <c r="C14505">
        <v>3.3440367666666702</v>
      </c>
    </row>
    <row r="14506" spans="2:3" x14ac:dyDescent="0.2">
      <c r="B14506">
        <v>12.085826049995299</v>
      </c>
      <c r="C14506">
        <v>3.3423096333333402</v>
      </c>
    </row>
    <row r="14507" spans="2:3" x14ac:dyDescent="0.2">
      <c r="B14507">
        <v>12.086659383328699</v>
      </c>
      <c r="C14507">
        <v>3.34059627777778</v>
      </c>
    </row>
    <row r="14508" spans="2:3" x14ac:dyDescent="0.2">
      <c r="B14508">
        <v>12.087492716662</v>
      </c>
      <c r="C14508">
        <v>3.3421953333333398</v>
      </c>
    </row>
    <row r="14509" spans="2:3" x14ac:dyDescent="0.2">
      <c r="B14509">
        <v>12.088326049995301</v>
      </c>
      <c r="C14509">
        <v>3.34707342222223</v>
      </c>
    </row>
    <row r="14510" spans="2:3" x14ac:dyDescent="0.2">
      <c r="B14510">
        <v>12.0891593833286</v>
      </c>
      <c r="C14510">
        <v>3.35054416666667</v>
      </c>
    </row>
    <row r="14511" spans="2:3" x14ac:dyDescent="0.2">
      <c r="B14511">
        <v>12.089992716662</v>
      </c>
      <c r="C14511">
        <v>3.3478465888888902</v>
      </c>
    </row>
    <row r="14512" spans="2:3" x14ac:dyDescent="0.2">
      <c r="B14512">
        <v>12.0908260499953</v>
      </c>
      <c r="C14512">
        <v>3.3435560666666699</v>
      </c>
    </row>
    <row r="14513" spans="2:3" x14ac:dyDescent="0.2">
      <c r="B14513">
        <v>12.091659383328601</v>
      </c>
      <c r="C14513">
        <v>3.34227885555556</v>
      </c>
    </row>
    <row r="14514" spans="2:3" x14ac:dyDescent="0.2">
      <c r="B14514">
        <v>12.092492716662001</v>
      </c>
      <c r="C14514">
        <v>3.3448332111111099</v>
      </c>
    </row>
    <row r="14515" spans="2:3" x14ac:dyDescent="0.2">
      <c r="B14515">
        <v>12.0933260499953</v>
      </c>
      <c r="C14515">
        <v>3.3449224888888902</v>
      </c>
    </row>
    <row r="14516" spans="2:3" x14ac:dyDescent="0.2">
      <c r="B14516">
        <v>12.0941593833286</v>
      </c>
      <c r="C14516">
        <v>3.3449654111111098</v>
      </c>
    </row>
    <row r="14517" spans="2:3" x14ac:dyDescent="0.2">
      <c r="B14517">
        <v>12.094992716662</v>
      </c>
      <c r="C14517">
        <v>3.34626457777778</v>
      </c>
    </row>
    <row r="14518" spans="2:3" x14ac:dyDescent="0.2">
      <c r="B14518">
        <v>12.095826049995299</v>
      </c>
      <c r="C14518">
        <v>3.3470651444444499</v>
      </c>
    </row>
    <row r="14519" spans="2:3" x14ac:dyDescent="0.2">
      <c r="B14519">
        <v>12.0966593833286</v>
      </c>
      <c r="C14519">
        <v>3.3456551333333402</v>
      </c>
    </row>
    <row r="14520" spans="2:3" x14ac:dyDescent="0.2">
      <c r="B14520">
        <v>12.097492716662</v>
      </c>
      <c r="C14520">
        <v>3.3436775999999999</v>
      </c>
    </row>
    <row r="14521" spans="2:3" x14ac:dyDescent="0.2">
      <c r="B14521">
        <v>12.0983260499953</v>
      </c>
      <c r="C14521">
        <v>3.34406277777778</v>
      </c>
    </row>
    <row r="14522" spans="2:3" x14ac:dyDescent="0.2">
      <c r="B14522">
        <v>12.099159383328599</v>
      </c>
      <c r="C14522">
        <v>3.34491301111112</v>
      </c>
    </row>
    <row r="14523" spans="2:3" x14ac:dyDescent="0.2">
      <c r="B14523">
        <v>12.099992716661999</v>
      </c>
      <c r="C14523">
        <v>3.3430769555555599</v>
      </c>
    </row>
    <row r="14524" spans="2:3" x14ac:dyDescent="0.2">
      <c r="B14524">
        <v>12.1008260499953</v>
      </c>
      <c r="C14524">
        <v>3.3422523333333398</v>
      </c>
    </row>
    <row r="14525" spans="2:3" x14ac:dyDescent="0.2">
      <c r="B14525">
        <v>12.101659383328601</v>
      </c>
      <c r="C14525">
        <v>3.3428948444444502</v>
      </c>
    </row>
    <row r="14526" spans="2:3" x14ac:dyDescent="0.2">
      <c r="B14526">
        <v>12.102492716662001</v>
      </c>
      <c r="C14526">
        <v>3.3450392555555601</v>
      </c>
    </row>
    <row r="14527" spans="2:3" x14ac:dyDescent="0.2">
      <c r="B14527">
        <v>12.103326049995299</v>
      </c>
      <c r="C14527">
        <v>3.3453390000000001</v>
      </c>
    </row>
    <row r="14528" spans="2:3" x14ac:dyDescent="0.2">
      <c r="B14528">
        <v>12.1041593833286</v>
      </c>
      <c r="C14528">
        <v>3.3443043666666701</v>
      </c>
    </row>
    <row r="14529" spans="2:3" x14ac:dyDescent="0.2">
      <c r="B14529">
        <v>12.104992716662</v>
      </c>
      <c r="C14529">
        <v>3.3419175111111099</v>
      </c>
    </row>
    <row r="14530" spans="2:3" x14ac:dyDescent="0.2">
      <c r="B14530">
        <v>12.105826049995301</v>
      </c>
      <c r="C14530">
        <v>3.3427590888888901</v>
      </c>
    </row>
    <row r="14531" spans="2:3" x14ac:dyDescent="0.2">
      <c r="B14531">
        <v>12.1066593833286</v>
      </c>
      <c r="C14531">
        <v>3.3435574111111102</v>
      </c>
    </row>
    <row r="14532" spans="2:3" x14ac:dyDescent="0.2">
      <c r="B14532">
        <v>12.107492716662</v>
      </c>
      <c r="C14532">
        <v>3.3453451888888899</v>
      </c>
    </row>
    <row r="14533" spans="2:3" x14ac:dyDescent="0.2">
      <c r="B14533">
        <v>12.1083260499953</v>
      </c>
      <c r="C14533">
        <v>3.34513444444445</v>
      </c>
    </row>
    <row r="14534" spans="2:3" x14ac:dyDescent="0.2">
      <c r="B14534">
        <v>12.109159383328601</v>
      </c>
      <c r="C14534">
        <v>3.3461893333333399</v>
      </c>
    </row>
    <row r="14535" spans="2:3" x14ac:dyDescent="0.2">
      <c r="B14535">
        <v>12.109992716661999</v>
      </c>
      <c r="C14535">
        <v>3.3485159000000002</v>
      </c>
    </row>
    <row r="14536" spans="2:3" x14ac:dyDescent="0.2">
      <c r="B14536">
        <v>12.1108260499953</v>
      </c>
      <c r="C14536">
        <v>3.3484114888888898</v>
      </c>
    </row>
    <row r="14537" spans="2:3" x14ac:dyDescent="0.2">
      <c r="B14537">
        <v>12.1116593833286</v>
      </c>
      <c r="C14537">
        <v>3.3473563222222298</v>
      </c>
    </row>
    <row r="14538" spans="2:3" x14ac:dyDescent="0.2">
      <c r="B14538">
        <v>12.112492716662</v>
      </c>
      <c r="C14538">
        <v>3.3458907</v>
      </c>
    </row>
    <row r="14539" spans="2:3" x14ac:dyDescent="0.2">
      <c r="B14539">
        <v>12.113326049995299</v>
      </c>
      <c r="C14539">
        <v>3.3461547</v>
      </c>
    </row>
    <row r="14540" spans="2:3" x14ac:dyDescent="0.2">
      <c r="B14540">
        <v>12.1141593833286</v>
      </c>
      <c r="C14540">
        <v>3.3466381666666698</v>
      </c>
    </row>
    <row r="14541" spans="2:3" x14ac:dyDescent="0.2">
      <c r="B14541">
        <v>12.114992716662</v>
      </c>
      <c r="C14541">
        <v>3.3472900111111099</v>
      </c>
    </row>
    <row r="14542" spans="2:3" x14ac:dyDescent="0.2">
      <c r="B14542">
        <v>12.115826049995301</v>
      </c>
      <c r="C14542">
        <v>3.3494351444444499</v>
      </c>
    </row>
    <row r="14543" spans="2:3" x14ac:dyDescent="0.2">
      <c r="B14543">
        <v>12.116659383328599</v>
      </c>
      <c r="C14543">
        <v>3.3498536888888899</v>
      </c>
    </row>
    <row r="14544" spans="2:3" x14ac:dyDescent="0.2">
      <c r="B14544">
        <v>12.117492716661999</v>
      </c>
      <c r="C14544">
        <v>3.3499553333333401</v>
      </c>
    </row>
    <row r="14545" spans="2:3" x14ac:dyDescent="0.2">
      <c r="B14545">
        <v>12.1183260499953</v>
      </c>
      <c r="C14545">
        <v>3.3478210888888902</v>
      </c>
    </row>
    <row r="14546" spans="2:3" x14ac:dyDescent="0.2">
      <c r="B14546">
        <v>12.119159383328601</v>
      </c>
      <c r="C14546">
        <v>3.3469547777777802</v>
      </c>
    </row>
    <row r="14547" spans="2:3" x14ac:dyDescent="0.2">
      <c r="B14547">
        <v>12.119992716662001</v>
      </c>
      <c r="C14547">
        <v>3.3450460333333298</v>
      </c>
    </row>
    <row r="14548" spans="2:3" x14ac:dyDescent="0.2">
      <c r="B14548">
        <v>12.1208260499953</v>
      </c>
      <c r="C14548">
        <v>3.34510216666667</v>
      </c>
    </row>
    <row r="14549" spans="2:3" x14ac:dyDescent="0.2">
      <c r="B14549">
        <v>12.1216593833286</v>
      </c>
      <c r="C14549">
        <v>3.3480620666666701</v>
      </c>
    </row>
    <row r="14550" spans="2:3" x14ac:dyDescent="0.2">
      <c r="B14550">
        <v>12.122492716662</v>
      </c>
      <c r="C14550">
        <v>3.35091052222222</v>
      </c>
    </row>
    <row r="14551" spans="2:3" x14ac:dyDescent="0.2">
      <c r="B14551">
        <v>12.123326049995301</v>
      </c>
      <c r="C14551">
        <v>3.3512861888888898</v>
      </c>
    </row>
    <row r="14552" spans="2:3" x14ac:dyDescent="0.2">
      <c r="B14552">
        <v>12.1241593833286</v>
      </c>
      <c r="C14552">
        <v>3.3487290777777798</v>
      </c>
    </row>
    <row r="14553" spans="2:3" x14ac:dyDescent="0.2">
      <c r="B14553">
        <v>12.1249927166619</v>
      </c>
      <c r="C14553">
        <v>3.34446705555556</v>
      </c>
    </row>
    <row r="14554" spans="2:3" x14ac:dyDescent="0.2">
      <c r="B14554">
        <v>12.1258260499953</v>
      </c>
      <c r="C14554">
        <v>3.3431040777777801</v>
      </c>
    </row>
    <row r="14555" spans="2:3" x14ac:dyDescent="0.2">
      <c r="B14555">
        <v>12.126659383328599</v>
      </c>
      <c r="C14555">
        <v>3.3432836777777801</v>
      </c>
    </row>
    <row r="14556" spans="2:3" x14ac:dyDescent="0.2">
      <c r="B14556">
        <v>12.127492716661999</v>
      </c>
      <c r="C14556">
        <v>3.3455251000000001</v>
      </c>
    </row>
    <row r="14557" spans="2:3" x14ac:dyDescent="0.2">
      <c r="B14557">
        <v>12.1283260499953</v>
      </c>
      <c r="C14557">
        <v>3.3464413111111102</v>
      </c>
    </row>
    <row r="14558" spans="2:3" x14ac:dyDescent="0.2">
      <c r="B14558">
        <v>12.1291593833286</v>
      </c>
      <c r="C14558">
        <v>3.3459958333333302</v>
      </c>
    </row>
    <row r="14559" spans="2:3" x14ac:dyDescent="0.2">
      <c r="B14559">
        <v>12.129992716661899</v>
      </c>
      <c r="C14559">
        <v>3.3461093333333398</v>
      </c>
    </row>
    <row r="14560" spans="2:3" x14ac:dyDescent="0.2">
      <c r="B14560">
        <v>12.130826049995299</v>
      </c>
      <c r="C14560">
        <v>3.3479675666666702</v>
      </c>
    </row>
    <row r="14561" spans="2:3" x14ac:dyDescent="0.2">
      <c r="B14561">
        <v>12.1316593833286</v>
      </c>
      <c r="C14561">
        <v>3.35006095555556</v>
      </c>
    </row>
    <row r="14562" spans="2:3" x14ac:dyDescent="0.2">
      <c r="B14562">
        <v>12.132492716661901</v>
      </c>
      <c r="C14562">
        <v>3.3514662111111102</v>
      </c>
    </row>
    <row r="14563" spans="2:3" x14ac:dyDescent="0.2">
      <c r="B14563">
        <v>12.133326049995301</v>
      </c>
      <c r="C14563">
        <v>3.3515696777777801</v>
      </c>
    </row>
    <row r="14564" spans="2:3" x14ac:dyDescent="0.2">
      <c r="B14564">
        <v>12.134159383328599</v>
      </c>
      <c r="C14564">
        <v>3.3515742444444498</v>
      </c>
    </row>
    <row r="14565" spans="2:3" x14ac:dyDescent="0.2">
      <c r="B14565">
        <v>12.1349927166619</v>
      </c>
      <c r="C14565">
        <v>3.3514800333333401</v>
      </c>
    </row>
    <row r="14566" spans="2:3" x14ac:dyDescent="0.2">
      <c r="B14566">
        <v>12.1358260499953</v>
      </c>
      <c r="C14566">
        <v>3.3483863</v>
      </c>
    </row>
    <row r="14567" spans="2:3" x14ac:dyDescent="0.2">
      <c r="B14567">
        <v>12.136659383328601</v>
      </c>
      <c r="C14567">
        <v>3.3466440666666699</v>
      </c>
    </row>
    <row r="14568" spans="2:3" x14ac:dyDescent="0.2">
      <c r="B14568">
        <v>12.1374927166619</v>
      </c>
      <c r="C14568">
        <v>3.3467170999999998</v>
      </c>
    </row>
    <row r="14569" spans="2:3" x14ac:dyDescent="0.2">
      <c r="B14569">
        <v>12.1383260499953</v>
      </c>
      <c r="C14569">
        <v>3.3497206555555601</v>
      </c>
    </row>
    <row r="14570" spans="2:3" x14ac:dyDescent="0.2">
      <c r="B14570">
        <v>12.1391593833286</v>
      </c>
      <c r="C14570">
        <v>3.3514490888888901</v>
      </c>
    </row>
    <row r="14571" spans="2:3" x14ac:dyDescent="0.2">
      <c r="B14571">
        <v>12.139992716661901</v>
      </c>
      <c r="C14571">
        <v>3.35099804444445</v>
      </c>
    </row>
    <row r="14572" spans="2:3" x14ac:dyDescent="0.2">
      <c r="B14572">
        <v>12.140826049995299</v>
      </c>
      <c r="C14572">
        <v>3.3510076</v>
      </c>
    </row>
    <row r="14573" spans="2:3" x14ac:dyDescent="0.2">
      <c r="B14573">
        <v>12.1416593833286</v>
      </c>
      <c r="C14573">
        <v>3.34959561111111</v>
      </c>
    </row>
    <row r="14574" spans="2:3" x14ac:dyDescent="0.2">
      <c r="B14574">
        <v>12.1424927166619</v>
      </c>
      <c r="C14574">
        <v>3.3478730444444502</v>
      </c>
    </row>
    <row r="14575" spans="2:3" x14ac:dyDescent="0.2">
      <c r="B14575">
        <v>12.1433260499953</v>
      </c>
      <c r="C14575">
        <v>3.3473875555555601</v>
      </c>
    </row>
    <row r="14576" spans="2:3" x14ac:dyDescent="0.2">
      <c r="B14576">
        <v>12.144159383328599</v>
      </c>
      <c r="C14576">
        <v>3.34866078888889</v>
      </c>
    </row>
    <row r="14577" spans="2:3" x14ac:dyDescent="0.2">
      <c r="B14577">
        <v>12.1449927166619</v>
      </c>
      <c r="C14577">
        <v>3.3508802555555599</v>
      </c>
    </row>
    <row r="14578" spans="2:3" x14ac:dyDescent="0.2">
      <c r="B14578">
        <v>12.1458260499953</v>
      </c>
      <c r="C14578">
        <v>3.3517833000000001</v>
      </c>
    </row>
    <row r="14579" spans="2:3" x14ac:dyDescent="0.2">
      <c r="B14579">
        <v>12.146659383328601</v>
      </c>
      <c r="C14579">
        <v>3.3519516111111098</v>
      </c>
    </row>
    <row r="14580" spans="2:3" x14ac:dyDescent="0.2">
      <c r="B14580">
        <v>12.147492716661899</v>
      </c>
      <c r="C14580">
        <v>3.3514214777777802</v>
      </c>
    </row>
    <row r="14581" spans="2:3" x14ac:dyDescent="0.2">
      <c r="B14581">
        <v>12.148326049995299</v>
      </c>
      <c r="C14581">
        <v>3.35215611111111</v>
      </c>
    </row>
    <row r="14582" spans="2:3" x14ac:dyDescent="0.2">
      <c r="B14582">
        <v>12.1491593833286</v>
      </c>
      <c r="C14582">
        <v>3.3545784333333302</v>
      </c>
    </row>
    <row r="14583" spans="2:3" x14ac:dyDescent="0.2">
      <c r="B14583">
        <v>12.149992716661901</v>
      </c>
      <c r="C14583">
        <v>3.3587883333333401</v>
      </c>
    </row>
    <row r="14584" spans="2:3" x14ac:dyDescent="0.2">
      <c r="B14584">
        <v>12.150826049995301</v>
      </c>
      <c r="C14584">
        <v>3.3615299111111101</v>
      </c>
    </row>
    <row r="14585" spans="2:3" x14ac:dyDescent="0.2">
      <c r="B14585">
        <v>12.1516593833286</v>
      </c>
      <c r="C14585">
        <v>3.3627952111111101</v>
      </c>
    </row>
    <row r="14586" spans="2:3" x14ac:dyDescent="0.2">
      <c r="B14586">
        <v>12.1524927166619</v>
      </c>
      <c r="C14586">
        <v>3.3634109444444502</v>
      </c>
    </row>
    <row r="14587" spans="2:3" x14ac:dyDescent="0.2">
      <c r="B14587">
        <v>12.1533260499953</v>
      </c>
      <c r="C14587">
        <v>3.3634653999999999</v>
      </c>
    </row>
    <row r="14588" spans="2:3" x14ac:dyDescent="0.2">
      <c r="B14588">
        <v>12.154159383328601</v>
      </c>
      <c r="C14588">
        <v>3.3645134222222199</v>
      </c>
    </row>
    <row r="14589" spans="2:3" x14ac:dyDescent="0.2">
      <c r="B14589">
        <v>12.1549927166619</v>
      </c>
      <c r="C14589">
        <v>3.36542061111111</v>
      </c>
    </row>
    <row r="14590" spans="2:3" x14ac:dyDescent="0.2">
      <c r="B14590">
        <v>12.1558260499953</v>
      </c>
      <c r="C14590">
        <v>3.3676754444444499</v>
      </c>
    </row>
    <row r="14591" spans="2:3" x14ac:dyDescent="0.2">
      <c r="B14591">
        <v>12.1566593833286</v>
      </c>
      <c r="C14591">
        <v>3.3675568777777798</v>
      </c>
    </row>
    <row r="14592" spans="2:3" x14ac:dyDescent="0.2">
      <c r="B14592">
        <v>12.157492716661899</v>
      </c>
      <c r="C14592">
        <v>3.3679253444444499</v>
      </c>
    </row>
    <row r="14593" spans="2:3" x14ac:dyDescent="0.2">
      <c r="B14593">
        <v>12.158326049995299</v>
      </c>
      <c r="C14593">
        <v>3.3675394777777798</v>
      </c>
    </row>
    <row r="14594" spans="2:3" x14ac:dyDescent="0.2">
      <c r="B14594">
        <v>12.1591593833286</v>
      </c>
      <c r="C14594">
        <v>3.3688189777777802</v>
      </c>
    </row>
    <row r="14595" spans="2:3" x14ac:dyDescent="0.2">
      <c r="B14595">
        <v>12.1599927166619</v>
      </c>
      <c r="C14595">
        <v>3.3704586111111099</v>
      </c>
    </row>
    <row r="14596" spans="2:3" x14ac:dyDescent="0.2">
      <c r="B14596">
        <v>12.1608260499953</v>
      </c>
      <c r="C14596">
        <v>3.3709503555555602</v>
      </c>
    </row>
    <row r="14597" spans="2:3" x14ac:dyDescent="0.2">
      <c r="B14597">
        <v>12.161659383328599</v>
      </c>
      <c r="C14597">
        <v>3.3703826222222202</v>
      </c>
    </row>
    <row r="14598" spans="2:3" x14ac:dyDescent="0.2">
      <c r="B14598">
        <v>12.1624927166619</v>
      </c>
      <c r="C14598">
        <v>3.3708345666666699</v>
      </c>
    </row>
    <row r="14599" spans="2:3" x14ac:dyDescent="0.2">
      <c r="B14599">
        <v>12.163326049995201</v>
      </c>
      <c r="C14599">
        <v>3.3717355000000002</v>
      </c>
    </row>
    <row r="14600" spans="2:3" x14ac:dyDescent="0.2">
      <c r="B14600">
        <v>12.164159383328601</v>
      </c>
      <c r="C14600">
        <v>3.3729782555555601</v>
      </c>
    </row>
    <row r="14601" spans="2:3" x14ac:dyDescent="0.2">
      <c r="B14601">
        <v>12.164992716661899</v>
      </c>
      <c r="C14601">
        <v>3.3728670777777801</v>
      </c>
    </row>
    <row r="14602" spans="2:3" x14ac:dyDescent="0.2">
      <c r="B14602">
        <v>12.1658260499952</v>
      </c>
      <c r="C14602">
        <v>3.37331032222222</v>
      </c>
    </row>
    <row r="14603" spans="2:3" x14ac:dyDescent="0.2">
      <c r="B14603">
        <v>12.1666593833286</v>
      </c>
      <c r="C14603">
        <v>3.3723066555555601</v>
      </c>
    </row>
    <row r="14604" spans="2:3" x14ac:dyDescent="0.2">
      <c r="B14604">
        <v>12.167492716661901</v>
      </c>
      <c r="C14604">
        <v>3.3702112777777802</v>
      </c>
    </row>
    <row r="14605" spans="2:3" x14ac:dyDescent="0.2">
      <c r="B14605">
        <v>12.1683260499952</v>
      </c>
      <c r="C14605">
        <v>3.3670135000000001</v>
      </c>
    </row>
    <row r="14606" spans="2:3" x14ac:dyDescent="0.2">
      <c r="B14606">
        <v>12.1691593833286</v>
      </c>
      <c r="C14606">
        <v>3.3659408777777799</v>
      </c>
    </row>
    <row r="14607" spans="2:3" x14ac:dyDescent="0.2">
      <c r="B14607">
        <v>12.1699927166619</v>
      </c>
      <c r="C14607">
        <v>3.3664532111111098</v>
      </c>
    </row>
    <row r="14608" spans="2:3" x14ac:dyDescent="0.2">
      <c r="B14608">
        <v>12.170826049995201</v>
      </c>
      <c r="C14608">
        <v>3.3676898444444499</v>
      </c>
    </row>
    <row r="14609" spans="2:3" x14ac:dyDescent="0.2">
      <c r="B14609">
        <v>12.171659383328601</v>
      </c>
      <c r="C14609">
        <v>3.3686014222222198</v>
      </c>
    </row>
    <row r="14610" spans="2:3" x14ac:dyDescent="0.2">
      <c r="B14610">
        <v>12.1724927166619</v>
      </c>
      <c r="C14610">
        <v>3.3677681444444501</v>
      </c>
    </row>
    <row r="14611" spans="2:3" x14ac:dyDescent="0.2">
      <c r="B14611">
        <v>12.1733260499952</v>
      </c>
      <c r="C14611">
        <v>3.3652375555555598</v>
      </c>
    </row>
    <row r="14612" spans="2:3" x14ac:dyDescent="0.2">
      <c r="B14612">
        <v>12.1741593833286</v>
      </c>
      <c r="C14612">
        <v>3.3624220111111098</v>
      </c>
    </row>
    <row r="14613" spans="2:3" x14ac:dyDescent="0.2">
      <c r="B14613">
        <v>12.174992716661899</v>
      </c>
      <c r="C14613">
        <v>3.3599755444444499</v>
      </c>
    </row>
    <row r="14614" spans="2:3" x14ac:dyDescent="0.2">
      <c r="B14614">
        <v>12.1758260499952</v>
      </c>
      <c r="C14614">
        <v>3.3590946666666701</v>
      </c>
    </row>
    <row r="14615" spans="2:3" x14ac:dyDescent="0.2">
      <c r="B14615">
        <v>12.1766593833286</v>
      </c>
      <c r="C14615">
        <v>3.3590012666666702</v>
      </c>
    </row>
    <row r="14616" spans="2:3" x14ac:dyDescent="0.2">
      <c r="B14616">
        <v>12.1774927166619</v>
      </c>
      <c r="C14616">
        <v>3.3575083888888901</v>
      </c>
    </row>
    <row r="14617" spans="2:3" x14ac:dyDescent="0.2">
      <c r="B14617">
        <v>12.178326049995199</v>
      </c>
      <c r="C14617">
        <v>3.3555812999999999</v>
      </c>
    </row>
    <row r="14618" spans="2:3" x14ac:dyDescent="0.2">
      <c r="B14618">
        <v>12.179159383328599</v>
      </c>
      <c r="C14618">
        <v>3.3538182111111099</v>
      </c>
    </row>
    <row r="14619" spans="2:3" x14ac:dyDescent="0.2">
      <c r="B14619">
        <v>12.1799927166619</v>
      </c>
      <c r="C14619">
        <v>3.35275788888889</v>
      </c>
    </row>
    <row r="14620" spans="2:3" x14ac:dyDescent="0.2">
      <c r="B14620">
        <v>12.180826049995201</v>
      </c>
      <c r="C14620">
        <v>3.3490907555555598</v>
      </c>
    </row>
    <row r="14621" spans="2:3" x14ac:dyDescent="0.2">
      <c r="B14621">
        <v>12.181659383328601</v>
      </c>
      <c r="C14621">
        <v>3.3472541666666702</v>
      </c>
    </row>
    <row r="14622" spans="2:3" x14ac:dyDescent="0.2">
      <c r="B14622">
        <v>12.182492716661899</v>
      </c>
      <c r="C14622">
        <v>3.3482737999999999</v>
      </c>
    </row>
    <row r="14623" spans="2:3" x14ac:dyDescent="0.2">
      <c r="B14623">
        <v>12.1833260499952</v>
      </c>
      <c r="C14623">
        <v>3.3520608777777801</v>
      </c>
    </row>
    <row r="14624" spans="2:3" x14ac:dyDescent="0.2">
      <c r="B14624">
        <v>12.1841593833286</v>
      </c>
      <c r="C14624">
        <v>3.3540371222222198</v>
      </c>
    </row>
    <row r="14625" spans="2:3" x14ac:dyDescent="0.2">
      <c r="B14625">
        <v>12.184992716661901</v>
      </c>
      <c r="C14625">
        <v>3.35288115555556</v>
      </c>
    </row>
    <row r="14626" spans="2:3" x14ac:dyDescent="0.2">
      <c r="B14626">
        <v>12.1858260499952</v>
      </c>
      <c r="C14626">
        <v>3.3520241222222298</v>
      </c>
    </row>
    <row r="14627" spans="2:3" x14ac:dyDescent="0.2">
      <c r="B14627">
        <v>12.1866593833286</v>
      </c>
      <c r="C14627">
        <v>3.3491154111111099</v>
      </c>
    </row>
    <row r="14628" spans="2:3" x14ac:dyDescent="0.2">
      <c r="B14628">
        <v>12.1874927166619</v>
      </c>
      <c r="C14628">
        <v>3.3486148999999998</v>
      </c>
    </row>
    <row r="14629" spans="2:3" x14ac:dyDescent="0.2">
      <c r="B14629">
        <v>12.188326049995201</v>
      </c>
      <c r="C14629">
        <v>3.34809332222222</v>
      </c>
    </row>
    <row r="14630" spans="2:3" x14ac:dyDescent="0.2">
      <c r="B14630">
        <v>12.189159383328599</v>
      </c>
      <c r="C14630">
        <v>3.3480508333333399</v>
      </c>
    </row>
    <row r="14631" spans="2:3" x14ac:dyDescent="0.2">
      <c r="B14631">
        <v>12.1899927166619</v>
      </c>
      <c r="C14631">
        <v>3.3460127333333398</v>
      </c>
    </row>
    <row r="14632" spans="2:3" x14ac:dyDescent="0.2">
      <c r="B14632">
        <v>12.1908260499952</v>
      </c>
      <c r="C14632">
        <v>3.3448229555555602</v>
      </c>
    </row>
    <row r="14633" spans="2:3" x14ac:dyDescent="0.2">
      <c r="B14633">
        <v>12.1916593833286</v>
      </c>
      <c r="C14633">
        <v>3.34469911111111</v>
      </c>
    </row>
    <row r="14634" spans="2:3" x14ac:dyDescent="0.2">
      <c r="B14634">
        <v>12.192492716661899</v>
      </c>
      <c r="C14634">
        <v>3.34487298888889</v>
      </c>
    </row>
    <row r="14635" spans="2:3" x14ac:dyDescent="0.2">
      <c r="B14635">
        <v>12.1933260499952</v>
      </c>
      <c r="C14635">
        <v>3.34504388888889</v>
      </c>
    </row>
    <row r="14636" spans="2:3" x14ac:dyDescent="0.2">
      <c r="B14636">
        <v>12.1941593833286</v>
      </c>
      <c r="C14636">
        <v>3.3441587222222302</v>
      </c>
    </row>
    <row r="14637" spans="2:3" x14ac:dyDescent="0.2">
      <c r="B14637">
        <v>12.194992716661901</v>
      </c>
      <c r="C14637">
        <v>3.3449056222222202</v>
      </c>
    </row>
    <row r="14638" spans="2:3" x14ac:dyDescent="0.2">
      <c r="B14638">
        <v>12.195826049995199</v>
      </c>
      <c r="C14638">
        <v>3.3455001555555599</v>
      </c>
    </row>
    <row r="14639" spans="2:3" x14ac:dyDescent="0.2">
      <c r="B14639">
        <v>12.196659383328599</v>
      </c>
      <c r="C14639">
        <v>3.3476983222222301</v>
      </c>
    </row>
    <row r="14640" spans="2:3" x14ac:dyDescent="0.2">
      <c r="B14640">
        <v>12.1974927166619</v>
      </c>
      <c r="C14640">
        <v>3.3474677888888902</v>
      </c>
    </row>
    <row r="14641" spans="2:3" x14ac:dyDescent="0.2">
      <c r="B14641">
        <v>12.198326049995201</v>
      </c>
      <c r="C14641">
        <v>3.34732266666667</v>
      </c>
    </row>
    <row r="14642" spans="2:3" x14ac:dyDescent="0.2">
      <c r="B14642">
        <v>12.199159383328601</v>
      </c>
      <c r="C14642">
        <v>3.3466497999999998</v>
      </c>
    </row>
    <row r="14643" spans="2:3" x14ac:dyDescent="0.2">
      <c r="B14643">
        <v>12.1999927166619</v>
      </c>
      <c r="C14643">
        <v>3.3468308444444501</v>
      </c>
    </row>
    <row r="14644" spans="2:3" x14ac:dyDescent="0.2">
      <c r="B14644">
        <v>12.2008260499952</v>
      </c>
      <c r="C14644">
        <v>3.3465954</v>
      </c>
    </row>
    <row r="14645" spans="2:3" x14ac:dyDescent="0.2">
      <c r="B14645">
        <v>12.201659383328501</v>
      </c>
      <c r="C14645">
        <v>3.3475523666666702</v>
      </c>
    </row>
    <row r="14646" spans="2:3" x14ac:dyDescent="0.2">
      <c r="B14646">
        <v>12.202492716661901</v>
      </c>
      <c r="C14646">
        <v>3.34687935555556</v>
      </c>
    </row>
    <row r="14647" spans="2:3" x14ac:dyDescent="0.2">
      <c r="B14647">
        <v>12.2033260499952</v>
      </c>
      <c r="C14647">
        <v>3.3447885666666699</v>
      </c>
    </row>
    <row r="14648" spans="2:3" x14ac:dyDescent="0.2">
      <c r="B14648">
        <v>12.2041593833285</v>
      </c>
      <c r="C14648">
        <v>3.34315164444445</v>
      </c>
    </row>
    <row r="14649" spans="2:3" x14ac:dyDescent="0.2">
      <c r="B14649">
        <v>12.2049927166619</v>
      </c>
      <c r="C14649">
        <v>3.3453900111111099</v>
      </c>
    </row>
    <row r="14650" spans="2:3" x14ac:dyDescent="0.2">
      <c r="B14650">
        <v>12.205826049995199</v>
      </c>
      <c r="C14650">
        <v>3.3492346555555601</v>
      </c>
    </row>
    <row r="14651" spans="2:3" x14ac:dyDescent="0.2">
      <c r="B14651">
        <v>12.2066593833285</v>
      </c>
      <c r="C14651">
        <v>3.3509482111111102</v>
      </c>
    </row>
    <row r="14652" spans="2:3" x14ac:dyDescent="0.2">
      <c r="B14652">
        <v>12.2074927166619</v>
      </c>
      <c r="C14652">
        <v>3.3504405555555601</v>
      </c>
    </row>
    <row r="14653" spans="2:3" x14ac:dyDescent="0.2">
      <c r="B14653">
        <v>12.2083260499952</v>
      </c>
      <c r="C14653">
        <v>3.34870008888889</v>
      </c>
    </row>
    <row r="14654" spans="2:3" x14ac:dyDescent="0.2">
      <c r="B14654">
        <v>12.209159383328499</v>
      </c>
      <c r="C14654">
        <v>3.3495325333333299</v>
      </c>
    </row>
    <row r="14655" spans="2:3" x14ac:dyDescent="0.2">
      <c r="B14655">
        <v>12.209992716661899</v>
      </c>
      <c r="C14655">
        <v>3.3504953777777802</v>
      </c>
    </row>
    <row r="14656" spans="2:3" x14ac:dyDescent="0.2">
      <c r="B14656">
        <v>12.2108260499952</v>
      </c>
      <c r="C14656">
        <v>3.3509720111111099</v>
      </c>
    </row>
    <row r="14657" spans="2:3" x14ac:dyDescent="0.2">
      <c r="B14657">
        <v>12.211659383328501</v>
      </c>
      <c r="C14657">
        <v>3.3508928999999998</v>
      </c>
    </row>
    <row r="14658" spans="2:3" x14ac:dyDescent="0.2">
      <c r="B14658">
        <v>12.212492716661901</v>
      </c>
      <c r="C14658">
        <v>3.35069262222222</v>
      </c>
    </row>
    <row r="14659" spans="2:3" x14ac:dyDescent="0.2">
      <c r="B14659">
        <v>12.213326049995199</v>
      </c>
      <c r="C14659">
        <v>3.3507309333333399</v>
      </c>
    </row>
    <row r="14660" spans="2:3" x14ac:dyDescent="0.2">
      <c r="B14660">
        <v>12.2141593833285</v>
      </c>
      <c r="C14660">
        <v>3.3490163222222198</v>
      </c>
    </row>
    <row r="14661" spans="2:3" x14ac:dyDescent="0.2">
      <c r="B14661">
        <v>12.2149927166619</v>
      </c>
      <c r="C14661">
        <v>3.3470090777777801</v>
      </c>
    </row>
    <row r="14662" spans="2:3" x14ac:dyDescent="0.2">
      <c r="B14662">
        <v>12.215826049995201</v>
      </c>
      <c r="C14662">
        <v>3.34717571111111</v>
      </c>
    </row>
    <row r="14663" spans="2:3" x14ac:dyDescent="0.2">
      <c r="B14663">
        <v>12.2166593833285</v>
      </c>
      <c r="C14663">
        <v>3.3496731111111102</v>
      </c>
    </row>
    <row r="14664" spans="2:3" x14ac:dyDescent="0.2">
      <c r="B14664">
        <v>12.2174927166619</v>
      </c>
      <c r="C14664">
        <v>3.3524127222222302</v>
      </c>
    </row>
    <row r="14665" spans="2:3" x14ac:dyDescent="0.2">
      <c r="B14665">
        <v>12.2183260499952</v>
      </c>
      <c r="C14665">
        <v>3.3529269444444498</v>
      </c>
    </row>
    <row r="14666" spans="2:3" x14ac:dyDescent="0.2">
      <c r="B14666">
        <v>12.219159383328501</v>
      </c>
      <c r="C14666">
        <v>3.3503910000000001</v>
      </c>
    </row>
    <row r="14667" spans="2:3" x14ac:dyDescent="0.2">
      <c r="B14667">
        <v>12.219992716661899</v>
      </c>
      <c r="C14667">
        <v>3.3484616333333399</v>
      </c>
    </row>
    <row r="14668" spans="2:3" x14ac:dyDescent="0.2">
      <c r="B14668">
        <v>12.2208260499952</v>
      </c>
      <c r="C14668">
        <v>3.3485241222222202</v>
      </c>
    </row>
    <row r="14669" spans="2:3" x14ac:dyDescent="0.2">
      <c r="B14669">
        <v>12.2216593833285</v>
      </c>
      <c r="C14669">
        <v>3.3501196888888898</v>
      </c>
    </row>
    <row r="14670" spans="2:3" x14ac:dyDescent="0.2">
      <c r="B14670">
        <v>12.2224927166619</v>
      </c>
      <c r="C14670">
        <v>3.3516113000000001</v>
      </c>
    </row>
    <row r="14671" spans="2:3" x14ac:dyDescent="0.2">
      <c r="B14671">
        <v>12.223326049995199</v>
      </c>
      <c r="C14671">
        <v>3.3490419999999999</v>
      </c>
    </row>
    <row r="14672" spans="2:3" x14ac:dyDescent="0.2">
      <c r="B14672">
        <v>12.2241593833285</v>
      </c>
      <c r="C14672">
        <v>3.3448280333333398</v>
      </c>
    </row>
    <row r="14673" spans="2:3" x14ac:dyDescent="0.2">
      <c r="B14673">
        <v>12.2249927166619</v>
      </c>
      <c r="C14673">
        <v>3.3419111777777801</v>
      </c>
    </row>
    <row r="14674" spans="2:3" x14ac:dyDescent="0.2">
      <c r="B14674">
        <v>12.225826049995201</v>
      </c>
      <c r="C14674">
        <v>3.3429629222222199</v>
      </c>
    </row>
    <row r="14675" spans="2:3" x14ac:dyDescent="0.2">
      <c r="B14675">
        <v>12.226659383328499</v>
      </c>
      <c r="C14675">
        <v>3.3456612444444498</v>
      </c>
    </row>
    <row r="14676" spans="2:3" x14ac:dyDescent="0.2">
      <c r="B14676">
        <v>12.227492716661899</v>
      </c>
      <c r="C14676">
        <v>3.3474144777777801</v>
      </c>
    </row>
    <row r="14677" spans="2:3" x14ac:dyDescent="0.2">
      <c r="B14677">
        <v>12.2283260499952</v>
      </c>
      <c r="C14677">
        <v>3.3482397000000002</v>
      </c>
    </row>
    <row r="14678" spans="2:3" x14ac:dyDescent="0.2">
      <c r="B14678">
        <v>12.229159383328501</v>
      </c>
      <c r="C14678">
        <v>3.3481929888888899</v>
      </c>
    </row>
    <row r="14679" spans="2:3" x14ac:dyDescent="0.2">
      <c r="B14679">
        <v>12.229992716661901</v>
      </c>
      <c r="C14679">
        <v>3.3467704111111098</v>
      </c>
    </row>
    <row r="14680" spans="2:3" x14ac:dyDescent="0.2">
      <c r="B14680">
        <v>12.2308260499952</v>
      </c>
      <c r="C14680">
        <v>3.34434518888889</v>
      </c>
    </row>
    <row r="14681" spans="2:3" x14ac:dyDescent="0.2">
      <c r="B14681">
        <v>12.2316593833285</v>
      </c>
      <c r="C14681">
        <v>3.3430821000000002</v>
      </c>
    </row>
    <row r="14682" spans="2:3" x14ac:dyDescent="0.2">
      <c r="B14682">
        <v>12.2324927166619</v>
      </c>
      <c r="C14682">
        <v>3.34449477777778</v>
      </c>
    </row>
    <row r="14683" spans="2:3" x14ac:dyDescent="0.2">
      <c r="B14683">
        <v>12.233326049995201</v>
      </c>
      <c r="C14683">
        <v>3.34568158888889</v>
      </c>
    </row>
    <row r="14684" spans="2:3" x14ac:dyDescent="0.2">
      <c r="B14684">
        <v>12.2341593833285</v>
      </c>
      <c r="C14684">
        <v>3.3457324333333398</v>
      </c>
    </row>
    <row r="14685" spans="2:3" x14ac:dyDescent="0.2">
      <c r="B14685">
        <v>12.2349927166618</v>
      </c>
      <c r="C14685">
        <v>3.34549914444445</v>
      </c>
    </row>
    <row r="14686" spans="2:3" x14ac:dyDescent="0.2">
      <c r="B14686">
        <v>12.2358260499952</v>
      </c>
      <c r="C14686">
        <v>3.34372554444445</v>
      </c>
    </row>
    <row r="14687" spans="2:3" x14ac:dyDescent="0.2">
      <c r="B14687">
        <v>12.236659383328499</v>
      </c>
      <c r="C14687">
        <v>3.3418522444444498</v>
      </c>
    </row>
    <row r="14688" spans="2:3" x14ac:dyDescent="0.2">
      <c r="B14688">
        <v>12.2374927166618</v>
      </c>
      <c r="C14688">
        <v>3.3404334333333399</v>
      </c>
    </row>
    <row r="14689" spans="2:3" x14ac:dyDescent="0.2">
      <c r="B14689">
        <v>12.2383260499952</v>
      </c>
      <c r="C14689">
        <v>3.3427784222222301</v>
      </c>
    </row>
    <row r="14690" spans="2:3" x14ac:dyDescent="0.2">
      <c r="B14690">
        <v>12.2391593833285</v>
      </c>
      <c r="C14690">
        <v>3.3446727111111101</v>
      </c>
    </row>
    <row r="14691" spans="2:3" x14ac:dyDescent="0.2">
      <c r="B14691">
        <v>12.239992716661799</v>
      </c>
      <c r="C14691">
        <v>3.3456338777777801</v>
      </c>
    </row>
    <row r="14692" spans="2:3" x14ac:dyDescent="0.2">
      <c r="B14692">
        <v>12.240826049995199</v>
      </c>
      <c r="C14692">
        <v>3.3455993999999998</v>
      </c>
    </row>
    <row r="14693" spans="2:3" x14ac:dyDescent="0.2">
      <c r="B14693">
        <v>12.2416593833285</v>
      </c>
      <c r="C14693">
        <v>3.3468852444444499</v>
      </c>
    </row>
    <row r="14694" spans="2:3" x14ac:dyDescent="0.2">
      <c r="B14694">
        <v>12.242492716661801</v>
      </c>
      <c r="C14694">
        <v>3.3485954555555599</v>
      </c>
    </row>
    <row r="14695" spans="2:3" x14ac:dyDescent="0.2">
      <c r="B14695">
        <v>12.243326049995201</v>
      </c>
      <c r="C14695">
        <v>3.3492820777777799</v>
      </c>
    </row>
    <row r="14696" spans="2:3" x14ac:dyDescent="0.2">
      <c r="B14696">
        <v>12.244159383328499</v>
      </c>
      <c r="C14696">
        <v>3.3483834666666699</v>
      </c>
    </row>
    <row r="14697" spans="2:3" x14ac:dyDescent="0.2">
      <c r="B14697">
        <v>12.2449927166618</v>
      </c>
      <c r="C14697">
        <v>3.34533233333334</v>
      </c>
    </row>
    <row r="14698" spans="2:3" x14ac:dyDescent="0.2">
      <c r="B14698">
        <v>12.2458260499952</v>
      </c>
      <c r="C14698">
        <v>3.3445642888888898</v>
      </c>
    </row>
    <row r="14699" spans="2:3" x14ac:dyDescent="0.2">
      <c r="B14699">
        <v>12.246659383328501</v>
      </c>
      <c r="C14699">
        <v>3.3456563111111102</v>
      </c>
    </row>
    <row r="14700" spans="2:3" x14ac:dyDescent="0.2">
      <c r="B14700">
        <v>12.2474927166618</v>
      </c>
      <c r="C14700">
        <v>3.3474313222222198</v>
      </c>
    </row>
    <row r="14701" spans="2:3" x14ac:dyDescent="0.2">
      <c r="B14701">
        <v>12.2483260499952</v>
      </c>
      <c r="C14701">
        <v>3.3488065444444501</v>
      </c>
    </row>
    <row r="14702" spans="2:3" x14ac:dyDescent="0.2">
      <c r="B14702">
        <v>12.2491593833285</v>
      </c>
      <c r="C14702">
        <v>3.3503854111111102</v>
      </c>
    </row>
    <row r="14703" spans="2:3" x14ac:dyDescent="0.2">
      <c r="B14703">
        <v>12.249992716661801</v>
      </c>
      <c r="C14703">
        <v>3.3532961666666701</v>
      </c>
    </row>
    <row r="14704" spans="2:3" x14ac:dyDescent="0.2">
      <c r="B14704">
        <v>12.250826049995201</v>
      </c>
      <c r="C14704">
        <v>3.35267426666667</v>
      </c>
    </row>
    <row r="14705" spans="2:3" x14ac:dyDescent="0.2">
      <c r="B14705">
        <v>12.2516593833285</v>
      </c>
      <c r="C14705">
        <v>3.3480390333333299</v>
      </c>
    </row>
    <row r="14706" spans="2:3" x14ac:dyDescent="0.2">
      <c r="B14706">
        <v>12.2524927166618</v>
      </c>
      <c r="C14706">
        <v>3.34435143333334</v>
      </c>
    </row>
    <row r="14707" spans="2:3" x14ac:dyDescent="0.2">
      <c r="B14707">
        <v>12.2533260499952</v>
      </c>
      <c r="C14707">
        <v>3.34418303333333</v>
      </c>
    </row>
    <row r="14708" spans="2:3" x14ac:dyDescent="0.2">
      <c r="B14708">
        <v>12.254159383328499</v>
      </c>
      <c r="C14708">
        <v>3.3488996888888898</v>
      </c>
    </row>
    <row r="14709" spans="2:3" x14ac:dyDescent="0.2">
      <c r="B14709">
        <v>12.2549927166618</v>
      </c>
      <c r="C14709">
        <v>3.3529395444444501</v>
      </c>
    </row>
    <row r="14710" spans="2:3" x14ac:dyDescent="0.2">
      <c r="B14710">
        <v>12.2558260499952</v>
      </c>
      <c r="C14710">
        <v>3.3543178777777798</v>
      </c>
    </row>
    <row r="14711" spans="2:3" x14ac:dyDescent="0.2">
      <c r="B14711">
        <v>12.2566593833285</v>
      </c>
      <c r="C14711">
        <v>3.3516322555555602</v>
      </c>
    </row>
    <row r="14712" spans="2:3" x14ac:dyDescent="0.2">
      <c r="B14712">
        <v>12.257492716661799</v>
      </c>
      <c r="C14712">
        <v>3.3487355777777799</v>
      </c>
    </row>
    <row r="14713" spans="2:3" x14ac:dyDescent="0.2">
      <c r="B14713">
        <v>12.258326049995199</v>
      </c>
      <c r="C14713">
        <v>3.3468930111111099</v>
      </c>
    </row>
    <row r="14714" spans="2:3" x14ac:dyDescent="0.2">
      <c r="B14714">
        <v>12.2591593833285</v>
      </c>
      <c r="C14714">
        <v>3.3480067111111098</v>
      </c>
    </row>
    <row r="14715" spans="2:3" x14ac:dyDescent="0.2">
      <c r="B14715">
        <v>12.259992716661801</v>
      </c>
      <c r="C14715">
        <v>3.3480791555555598</v>
      </c>
    </row>
    <row r="14716" spans="2:3" x14ac:dyDescent="0.2">
      <c r="B14716">
        <v>12.260826049995201</v>
      </c>
      <c r="C14716">
        <v>3.34719676666667</v>
      </c>
    </row>
    <row r="14717" spans="2:3" x14ac:dyDescent="0.2">
      <c r="B14717">
        <v>12.261659383328499</v>
      </c>
      <c r="C14717">
        <v>3.3437252222222198</v>
      </c>
    </row>
    <row r="14718" spans="2:3" x14ac:dyDescent="0.2">
      <c r="B14718">
        <v>12.2624927166618</v>
      </c>
      <c r="C14718">
        <v>3.3409719111111098</v>
      </c>
    </row>
    <row r="14719" spans="2:3" x14ac:dyDescent="0.2">
      <c r="B14719">
        <v>12.2633260499952</v>
      </c>
      <c r="C14719">
        <v>3.3413122555555601</v>
      </c>
    </row>
    <row r="14720" spans="2:3" x14ac:dyDescent="0.2">
      <c r="B14720">
        <v>12.264159383328501</v>
      </c>
      <c r="C14720">
        <v>3.3452604555555601</v>
      </c>
    </row>
    <row r="14721" spans="2:3" x14ac:dyDescent="0.2">
      <c r="B14721">
        <v>12.2649927166618</v>
      </c>
      <c r="C14721">
        <v>3.3490180555555602</v>
      </c>
    </row>
    <row r="14722" spans="2:3" x14ac:dyDescent="0.2">
      <c r="B14722">
        <v>12.2658260499952</v>
      </c>
      <c r="C14722">
        <v>3.3483233333333402</v>
      </c>
    </row>
    <row r="14723" spans="2:3" x14ac:dyDescent="0.2">
      <c r="B14723">
        <v>12.2666593833285</v>
      </c>
      <c r="C14723">
        <v>3.3461902000000001</v>
      </c>
    </row>
    <row r="14724" spans="2:3" x14ac:dyDescent="0.2">
      <c r="B14724">
        <v>12.267492716661801</v>
      </c>
      <c r="C14724">
        <v>3.3448728000000001</v>
      </c>
    </row>
    <row r="14725" spans="2:3" x14ac:dyDescent="0.2">
      <c r="B14725">
        <v>12.268326049995199</v>
      </c>
      <c r="C14725">
        <v>3.3464428333333398</v>
      </c>
    </row>
    <row r="14726" spans="2:3" x14ac:dyDescent="0.2">
      <c r="B14726">
        <v>12.2691593833285</v>
      </c>
      <c r="C14726">
        <v>3.3476639666666701</v>
      </c>
    </row>
    <row r="14727" spans="2:3" x14ac:dyDescent="0.2">
      <c r="B14727">
        <v>12.2699927166618</v>
      </c>
      <c r="C14727">
        <v>3.3480894555555598</v>
      </c>
    </row>
    <row r="14728" spans="2:3" x14ac:dyDescent="0.2">
      <c r="B14728">
        <v>12.2708260499952</v>
      </c>
      <c r="C14728">
        <v>3.3488880111111099</v>
      </c>
    </row>
    <row r="14729" spans="2:3" x14ac:dyDescent="0.2">
      <c r="B14729">
        <v>12.271659383328499</v>
      </c>
      <c r="C14729">
        <v>3.3479811777777799</v>
      </c>
    </row>
    <row r="14730" spans="2:3" x14ac:dyDescent="0.2">
      <c r="B14730">
        <v>12.2724927166618</v>
      </c>
      <c r="C14730">
        <v>3.3469068666666701</v>
      </c>
    </row>
    <row r="14731" spans="2:3" x14ac:dyDescent="0.2">
      <c r="B14731">
        <v>12.2733260499952</v>
      </c>
      <c r="C14731">
        <v>3.34510863333333</v>
      </c>
    </row>
    <row r="14732" spans="2:3" x14ac:dyDescent="0.2">
      <c r="B14732">
        <v>12.274159383328501</v>
      </c>
      <c r="C14732">
        <v>3.34452966666667</v>
      </c>
    </row>
    <row r="14733" spans="2:3" x14ac:dyDescent="0.2">
      <c r="B14733">
        <v>12.274992716661799</v>
      </c>
      <c r="C14733">
        <v>3.3426517666666702</v>
      </c>
    </row>
    <row r="14734" spans="2:3" x14ac:dyDescent="0.2">
      <c r="B14734">
        <v>12.2758260499951</v>
      </c>
      <c r="C14734">
        <v>3.3410751222222199</v>
      </c>
    </row>
    <row r="14735" spans="2:3" x14ac:dyDescent="0.2">
      <c r="B14735">
        <v>12.2766593833285</v>
      </c>
      <c r="C14735">
        <v>3.3419694999999998</v>
      </c>
    </row>
    <row r="14736" spans="2:3" x14ac:dyDescent="0.2">
      <c r="B14736">
        <v>12.277492716661801</v>
      </c>
      <c r="C14736">
        <v>3.3445589555555602</v>
      </c>
    </row>
    <row r="14737" spans="2:3" x14ac:dyDescent="0.2">
      <c r="B14737">
        <v>12.278326049995099</v>
      </c>
      <c r="C14737">
        <v>3.3460136444444499</v>
      </c>
    </row>
    <row r="14738" spans="2:3" x14ac:dyDescent="0.2">
      <c r="B14738">
        <v>12.2791593833285</v>
      </c>
      <c r="C14738">
        <v>3.3448278333333401</v>
      </c>
    </row>
    <row r="14739" spans="2:3" x14ac:dyDescent="0.2">
      <c r="B14739">
        <v>12.2799927166618</v>
      </c>
      <c r="C14739">
        <v>3.3429593333333401</v>
      </c>
    </row>
    <row r="14740" spans="2:3" x14ac:dyDescent="0.2">
      <c r="B14740">
        <v>12.280826049995101</v>
      </c>
      <c r="C14740">
        <v>3.3436174333333399</v>
      </c>
    </row>
    <row r="14741" spans="2:3" x14ac:dyDescent="0.2">
      <c r="B14741">
        <v>12.281659383328501</v>
      </c>
      <c r="C14741">
        <v>3.3448231444444501</v>
      </c>
    </row>
    <row r="14742" spans="2:3" x14ac:dyDescent="0.2">
      <c r="B14742">
        <v>12.2824927166618</v>
      </c>
      <c r="C14742">
        <v>3.3467165111111101</v>
      </c>
    </row>
    <row r="14743" spans="2:3" x14ac:dyDescent="0.2">
      <c r="B14743">
        <v>12.2833260499951</v>
      </c>
      <c r="C14743">
        <v>3.3469728999999999</v>
      </c>
    </row>
    <row r="14744" spans="2:3" x14ac:dyDescent="0.2">
      <c r="B14744">
        <v>12.2841593833285</v>
      </c>
      <c r="C14744">
        <v>3.3468306222222299</v>
      </c>
    </row>
    <row r="14745" spans="2:3" x14ac:dyDescent="0.2">
      <c r="B14745">
        <v>12.284992716661799</v>
      </c>
      <c r="C14745">
        <v>3.3450081666666698</v>
      </c>
    </row>
    <row r="14746" spans="2:3" x14ac:dyDescent="0.2">
      <c r="B14746">
        <v>12.2858260499951</v>
      </c>
      <c r="C14746">
        <v>3.3436303888888901</v>
      </c>
    </row>
    <row r="14747" spans="2:3" x14ac:dyDescent="0.2">
      <c r="B14747">
        <v>12.2866593833285</v>
      </c>
      <c r="C14747">
        <v>3.3436499444444499</v>
      </c>
    </row>
    <row r="14748" spans="2:3" x14ac:dyDescent="0.2">
      <c r="B14748">
        <v>12.2874927166618</v>
      </c>
      <c r="C14748">
        <v>3.3444182333333399</v>
      </c>
    </row>
    <row r="14749" spans="2:3" x14ac:dyDescent="0.2">
      <c r="B14749">
        <v>12.288326049995099</v>
      </c>
      <c r="C14749">
        <v>3.3458464999999999</v>
      </c>
    </row>
    <row r="14750" spans="2:3" x14ac:dyDescent="0.2">
      <c r="B14750">
        <v>12.289159383328499</v>
      </c>
      <c r="C14750">
        <v>3.34652121111111</v>
      </c>
    </row>
    <row r="14751" spans="2:3" x14ac:dyDescent="0.2">
      <c r="B14751">
        <v>12.2899927166618</v>
      </c>
      <c r="C14751">
        <v>3.3476836444444502</v>
      </c>
    </row>
    <row r="14752" spans="2:3" x14ac:dyDescent="0.2">
      <c r="B14752">
        <v>12.290826049995101</v>
      </c>
      <c r="C14752">
        <v>3.3469035333333399</v>
      </c>
    </row>
    <row r="14753" spans="2:3" x14ac:dyDescent="0.2">
      <c r="B14753">
        <v>12.291659383328501</v>
      </c>
      <c r="C14753">
        <v>3.3468093666666698</v>
      </c>
    </row>
    <row r="14754" spans="2:3" x14ac:dyDescent="0.2">
      <c r="B14754">
        <v>12.292492716661799</v>
      </c>
      <c r="C14754">
        <v>3.3471706000000001</v>
      </c>
    </row>
    <row r="14755" spans="2:3" x14ac:dyDescent="0.2">
      <c r="B14755">
        <v>12.2933260499951</v>
      </c>
      <c r="C14755">
        <v>3.3492582999999998</v>
      </c>
    </row>
    <row r="14756" spans="2:3" x14ac:dyDescent="0.2">
      <c r="B14756">
        <v>12.2941593833285</v>
      </c>
      <c r="C14756">
        <v>3.35290442222222</v>
      </c>
    </row>
    <row r="14757" spans="2:3" x14ac:dyDescent="0.2">
      <c r="B14757">
        <v>12.294992716661801</v>
      </c>
      <c r="C14757">
        <v>3.3543997000000001</v>
      </c>
    </row>
    <row r="14758" spans="2:3" x14ac:dyDescent="0.2">
      <c r="B14758">
        <v>12.2958260499951</v>
      </c>
      <c r="C14758">
        <v>3.35321863333334</v>
      </c>
    </row>
    <row r="14759" spans="2:3" x14ac:dyDescent="0.2">
      <c r="B14759">
        <v>12.2966593833285</v>
      </c>
      <c r="C14759">
        <v>3.3482616888888899</v>
      </c>
    </row>
    <row r="14760" spans="2:3" x14ac:dyDescent="0.2">
      <c r="B14760">
        <v>12.2974927166618</v>
      </c>
      <c r="C14760">
        <v>3.34712225555556</v>
      </c>
    </row>
    <row r="14761" spans="2:3" x14ac:dyDescent="0.2">
      <c r="B14761">
        <v>12.298326049995101</v>
      </c>
      <c r="C14761">
        <v>3.3471598777777798</v>
      </c>
    </row>
    <row r="14762" spans="2:3" x14ac:dyDescent="0.2">
      <c r="B14762">
        <v>12.299159383328499</v>
      </c>
      <c r="C14762">
        <v>3.3475235666666698</v>
      </c>
    </row>
    <row r="14763" spans="2:3" x14ac:dyDescent="0.2">
      <c r="B14763">
        <v>12.2999927166618</v>
      </c>
      <c r="C14763">
        <v>3.3460674444444498</v>
      </c>
    </row>
    <row r="14764" spans="2:3" x14ac:dyDescent="0.2">
      <c r="B14764">
        <v>12.3008260499951</v>
      </c>
      <c r="C14764">
        <v>3.3442467444444501</v>
      </c>
    </row>
    <row r="14765" spans="2:3" x14ac:dyDescent="0.2">
      <c r="B14765">
        <v>12.3016593833285</v>
      </c>
      <c r="C14765">
        <v>3.3426511222222302</v>
      </c>
    </row>
    <row r="14766" spans="2:3" x14ac:dyDescent="0.2">
      <c r="B14766">
        <v>12.302492716661799</v>
      </c>
      <c r="C14766">
        <v>3.3409410222222302</v>
      </c>
    </row>
    <row r="14767" spans="2:3" x14ac:dyDescent="0.2">
      <c r="B14767">
        <v>12.3033260499951</v>
      </c>
      <c r="C14767">
        <v>3.3420787777777798</v>
      </c>
    </row>
    <row r="14768" spans="2:3" x14ac:dyDescent="0.2">
      <c r="B14768">
        <v>12.3041593833285</v>
      </c>
      <c r="C14768">
        <v>3.34345981111111</v>
      </c>
    </row>
    <row r="14769" spans="2:3" x14ac:dyDescent="0.2">
      <c r="B14769">
        <v>12.304992716661801</v>
      </c>
      <c r="C14769">
        <v>3.3428922333333402</v>
      </c>
    </row>
    <row r="14770" spans="2:3" x14ac:dyDescent="0.2">
      <c r="B14770">
        <v>12.305826049995099</v>
      </c>
      <c r="C14770">
        <v>3.34465693333334</v>
      </c>
    </row>
    <row r="14771" spans="2:3" x14ac:dyDescent="0.2">
      <c r="B14771">
        <v>12.306659383328499</v>
      </c>
      <c r="C14771">
        <v>3.34597296666667</v>
      </c>
    </row>
    <row r="14772" spans="2:3" x14ac:dyDescent="0.2">
      <c r="B14772">
        <v>12.3074927166618</v>
      </c>
      <c r="C14772">
        <v>3.3453208777777799</v>
      </c>
    </row>
    <row r="14773" spans="2:3" x14ac:dyDescent="0.2">
      <c r="B14773">
        <v>12.308326049995101</v>
      </c>
      <c r="C14773">
        <v>3.3426835222222202</v>
      </c>
    </row>
    <row r="14774" spans="2:3" x14ac:dyDescent="0.2">
      <c r="B14774">
        <v>12.309159383328501</v>
      </c>
      <c r="C14774">
        <v>3.3425599111111102</v>
      </c>
    </row>
    <row r="14775" spans="2:3" x14ac:dyDescent="0.2">
      <c r="B14775">
        <v>12.3099927166618</v>
      </c>
      <c r="C14775">
        <v>3.3457606555555599</v>
      </c>
    </row>
    <row r="14776" spans="2:3" x14ac:dyDescent="0.2">
      <c r="B14776">
        <v>12.3108260499951</v>
      </c>
      <c r="C14776">
        <v>3.3467723222222201</v>
      </c>
    </row>
    <row r="14777" spans="2:3" x14ac:dyDescent="0.2">
      <c r="B14777">
        <v>12.311659383328401</v>
      </c>
      <c r="C14777">
        <v>3.3462389555555601</v>
      </c>
    </row>
    <row r="14778" spans="2:3" x14ac:dyDescent="0.2">
      <c r="B14778">
        <v>12.312492716661801</v>
      </c>
      <c r="C14778">
        <v>3.3442578888888899</v>
      </c>
    </row>
    <row r="14779" spans="2:3" x14ac:dyDescent="0.2">
      <c r="B14779">
        <v>12.3133260499951</v>
      </c>
      <c r="C14779">
        <v>3.3435065000000002</v>
      </c>
    </row>
    <row r="14780" spans="2:3" x14ac:dyDescent="0.2">
      <c r="B14780">
        <v>12.3141593833284</v>
      </c>
      <c r="C14780">
        <v>3.3439504444444501</v>
      </c>
    </row>
    <row r="14781" spans="2:3" x14ac:dyDescent="0.2">
      <c r="B14781">
        <v>12.3149927166618</v>
      </c>
      <c r="C14781">
        <v>3.3449221555555599</v>
      </c>
    </row>
    <row r="14782" spans="2:3" x14ac:dyDescent="0.2">
      <c r="B14782">
        <v>12.315826049995099</v>
      </c>
      <c r="C14782">
        <v>3.34447046666667</v>
      </c>
    </row>
    <row r="14783" spans="2:3" x14ac:dyDescent="0.2">
      <c r="B14783">
        <v>12.3166593833284</v>
      </c>
      <c r="C14783">
        <v>3.3453854999999999</v>
      </c>
    </row>
    <row r="14784" spans="2:3" x14ac:dyDescent="0.2">
      <c r="B14784">
        <v>12.3174927166618</v>
      </c>
      <c r="C14784">
        <v>3.34786171111111</v>
      </c>
    </row>
    <row r="14785" spans="2:3" x14ac:dyDescent="0.2">
      <c r="B14785">
        <v>12.3183260499951</v>
      </c>
      <c r="C14785">
        <v>3.3475909777777799</v>
      </c>
    </row>
    <row r="14786" spans="2:3" x14ac:dyDescent="0.2">
      <c r="B14786">
        <v>12.319159383328399</v>
      </c>
      <c r="C14786">
        <v>3.3448766000000001</v>
      </c>
    </row>
    <row r="14787" spans="2:3" x14ac:dyDescent="0.2">
      <c r="B14787">
        <v>12.319992716661799</v>
      </c>
      <c r="C14787">
        <v>3.3436813555555598</v>
      </c>
    </row>
    <row r="14788" spans="2:3" x14ac:dyDescent="0.2">
      <c r="B14788">
        <v>12.3208260499951</v>
      </c>
      <c r="C14788">
        <v>3.34644415555556</v>
      </c>
    </row>
    <row r="14789" spans="2:3" x14ac:dyDescent="0.2">
      <c r="B14789">
        <v>12.3216593833284</v>
      </c>
      <c r="C14789">
        <v>3.3486482444444499</v>
      </c>
    </row>
    <row r="14790" spans="2:3" x14ac:dyDescent="0.2">
      <c r="B14790">
        <v>12.322492716661801</v>
      </c>
      <c r="C14790">
        <v>3.3473155333333402</v>
      </c>
    </row>
    <row r="14791" spans="2:3" x14ac:dyDescent="0.2">
      <c r="B14791">
        <v>12.323326049995099</v>
      </c>
      <c r="C14791">
        <v>3.3479467111111099</v>
      </c>
    </row>
    <row r="14792" spans="2:3" x14ac:dyDescent="0.2">
      <c r="B14792">
        <v>12.3241593833284</v>
      </c>
      <c r="C14792">
        <v>3.34968357777778</v>
      </c>
    </row>
    <row r="14793" spans="2:3" x14ac:dyDescent="0.2">
      <c r="B14793">
        <v>12.3249927166618</v>
      </c>
      <c r="C14793">
        <v>3.3509959777777798</v>
      </c>
    </row>
    <row r="14794" spans="2:3" x14ac:dyDescent="0.2">
      <c r="B14794">
        <v>12.325826049995101</v>
      </c>
      <c r="C14794">
        <v>3.3504481222222302</v>
      </c>
    </row>
    <row r="14795" spans="2:3" x14ac:dyDescent="0.2">
      <c r="B14795">
        <v>12.326659383328399</v>
      </c>
      <c r="C14795">
        <v>3.34912645555556</v>
      </c>
    </row>
    <row r="14796" spans="2:3" x14ac:dyDescent="0.2">
      <c r="B14796">
        <v>12.3274927166618</v>
      </c>
      <c r="C14796">
        <v>3.3497648555555601</v>
      </c>
    </row>
    <row r="14797" spans="2:3" x14ac:dyDescent="0.2">
      <c r="B14797">
        <v>12.3283260499951</v>
      </c>
      <c r="C14797">
        <v>3.3478874666666698</v>
      </c>
    </row>
    <row r="14798" spans="2:3" x14ac:dyDescent="0.2">
      <c r="B14798">
        <v>12.329159383328401</v>
      </c>
      <c r="C14798">
        <v>3.34738821111111</v>
      </c>
    </row>
    <row r="14799" spans="2:3" x14ac:dyDescent="0.2">
      <c r="B14799">
        <v>12.329992716661801</v>
      </c>
      <c r="C14799">
        <v>3.34655327777778</v>
      </c>
    </row>
    <row r="14800" spans="2:3" x14ac:dyDescent="0.2">
      <c r="B14800">
        <v>12.3308260499951</v>
      </c>
      <c r="C14800">
        <v>3.3478858333333399</v>
      </c>
    </row>
    <row r="14801" spans="2:3" x14ac:dyDescent="0.2">
      <c r="B14801">
        <v>12.3316593833284</v>
      </c>
      <c r="C14801">
        <v>3.3485354111111101</v>
      </c>
    </row>
    <row r="14802" spans="2:3" x14ac:dyDescent="0.2">
      <c r="B14802">
        <v>12.3324927166618</v>
      </c>
      <c r="C14802">
        <v>3.3470969555555601</v>
      </c>
    </row>
    <row r="14803" spans="2:3" x14ac:dyDescent="0.2">
      <c r="B14803">
        <v>12.333326049995099</v>
      </c>
      <c r="C14803">
        <v>3.34551071111111</v>
      </c>
    </row>
    <row r="14804" spans="2:3" x14ac:dyDescent="0.2">
      <c r="B14804">
        <v>12.3341593833284</v>
      </c>
      <c r="C14804">
        <v>3.3456918222222298</v>
      </c>
    </row>
    <row r="14805" spans="2:3" x14ac:dyDescent="0.2">
      <c r="B14805">
        <v>12.3349927166618</v>
      </c>
      <c r="C14805">
        <v>3.3487405666666699</v>
      </c>
    </row>
    <row r="14806" spans="2:3" x14ac:dyDescent="0.2">
      <c r="B14806">
        <v>12.3358260499951</v>
      </c>
      <c r="C14806">
        <v>3.35024525555556</v>
      </c>
    </row>
    <row r="14807" spans="2:3" x14ac:dyDescent="0.2">
      <c r="B14807">
        <v>12.336659383328399</v>
      </c>
      <c r="C14807">
        <v>3.3492357555555601</v>
      </c>
    </row>
    <row r="14808" spans="2:3" x14ac:dyDescent="0.2">
      <c r="B14808">
        <v>12.337492716661799</v>
      </c>
      <c r="C14808">
        <v>3.3461501999999999</v>
      </c>
    </row>
    <row r="14809" spans="2:3" x14ac:dyDescent="0.2">
      <c r="B14809">
        <v>12.3383260499951</v>
      </c>
      <c r="C14809">
        <v>3.3450639444444499</v>
      </c>
    </row>
    <row r="14810" spans="2:3" x14ac:dyDescent="0.2">
      <c r="B14810">
        <v>12.339159383328401</v>
      </c>
      <c r="C14810">
        <v>3.3448146333333399</v>
      </c>
    </row>
    <row r="14811" spans="2:3" x14ac:dyDescent="0.2">
      <c r="B14811">
        <v>12.339992716661801</v>
      </c>
      <c r="C14811">
        <v>3.3458212444444499</v>
      </c>
    </row>
    <row r="14812" spans="2:3" x14ac:dyDescent="0.2">
      <c r="B14812">
        <v>12.340826049995099</v>
      </c>
      <c r="C14812">
        <v>3.3464434000000001</v>
      </c>
    </row>
    <row r="14813" spans="2:3" x14ac:dyDescent="0.2">
      <c r="B14813">
        <v>12.3416593833284</v>
      </c>
      <c r="C14813">
        <v>3.3468157333333401</v>
      </c>
    </row>
    <row r="14814" spans="2:3" x14ac:dyDescent="0.2">
      <c r="B14814">
        <v>12.3424927166618</v>
      </c>
      <c r="C14814">
        <v>3.34603411111111</v>
      </c>
    </row>
    <row r="14815" spans="2:3" x14ac:dyDescent="0.2">
      <c r="B14815">
        <v>12.343326049995101</v>
      </c>
      <c r="C14815">
        <v>3.3447076222222298</v>
      </c>
    </row>
    <row r="14816" spans="2:3" x14ac:dyDescent="0.2">
      <c r="B14816">
        <v>12.3441593833284</v>
      </c>
      <c r="C14816">
        <v>3.3439856777777801</v>
      </c>
    </row>
    <row r="14817" spans="2:3" x14ac:dyDescent="0.2">
      <c r="B14817">
        <v>12.3449927166618</v>
      </c>
      <c r="C14817">
        <v>3.3443949777777799</v>
      </c>
    </row>
    <row r="14818" spans="2:3" x14ac:dyDescent="0.2">
      <c r="B14818">
        <v>12.3458260499951</v>
      </c>
      <c r="C14818">
        <v>3.3452467555555598</v>
      </c>
    </row>
    <row r="14819" spans="2:3" x14ac:dyDescent="0.2">
      <c r="B14819">
        <v>12.346659383328401</v>
      </c>
      <c r="C14819">
        <v>3.3437625999999998</v>
      </c>
    </row>
    <row r="14820" spans="2:3" x14ac:dyDescent="0.2">
      <c r="B14820">
        <v>12.3474927166617</v>
      </c>
      <c r="C14820">
        <v>3.3429772777777802</v>
      </c>
    </row>
    <row r="14821" spans="2:3" x14ac:dyDescent="0.2">
      <c r="B14821">
        <v>12.3483260499951</v>
      </c>
      <c r="C14821">
        <v>3.3423236444444502</v>
      </c>
    </row>
    <row r="14822" spans="2:3" x14ac:dyDescent="0.2">
      <c r="B14822">
        <v>12.3491593833284</v>
      </c>
      <c r="C14822">
        <v>3.34362451111111</v>
      </c>
    </row>
    <row r="14823" spans="2:3" x14ac:dyDescent="0.2">
      <c r="B14823">
        <v>12.349992716661699</v>
      </c>
      <c r="C14823">
        <v>3.34479913333334</v>
      </c>
    </row>
    <row r="14824" spans="2:3" x14ac:dyDescent="0.2">
      <c r="B14824">
        <v>12.350826049995099</v>
      </c>
      <c r="C14824">
        <v>3.34497632222222</v>
      </c>
    </row>
    <row r="14825" spans="2:3" x14ac:dyDescent="0.2">
      <c r="B14825">
        <v>12.3516593833284</v>
      </c>
      <c r="C14825">
        <v>3.3472297333333398</v>
      </c>
    </row>
    <row r="14826" spans="2:3" x14ac:dyDescent="0.2">
      <c r="B14826">
        <v>12.3524927166617</v>
      </c>
      <c r="C14826">
        <v>3.3485690555555601</v>
      </c>
    </row>
    <row r="14827" spans="2:3" x14ac:dyDescent="0.2">
      <c r="B14827">
        <v>12.353326049995101</v>
      </c>
      <c r="C14827">
        <v>3.3493182111111102</v>
      </c>
    </row>
    <row r="14828" spans="2:3" x14ac:dyDescent="0.2">
      <c r="B14828">
        <v>12.354159383328399</v>
      </c>
      <c r="C14828">
        <v>3.34742086666667</v>
      </c>
    </row>
    <row r="14829" spans="2:3" x14ac:dyDescent="0.2">
      <c r="B14829">
        <v>12.3549927166617</v>
      </c>
      <c r="C14829">
        <v>3.3489872222222199</v>
      </c>
    </row>
    <row r="14830" spans="2:3" x14ac:dyDescent="0.2">
      <c r="B14830">
        <v>12.3558260499951</v>
      </c>
      <c r="C14830">
        <v>3.35136621111111</v>
      </c>
    </row>
    <row r="14831" spans="2:3" x14ac:dyDescent="0.2">
      <c r="B14831">
        <v>12.356659383328401</v>
      </c>
      <c r="C14831">
        <v>3.3518977888888899</v>
      </c>
    </row>
    <row r="14832" spans="2:3" x14ac:dyDescent="0.2">
      <c r="B14832">
        <v>12.357492716661699</v>
      </c>
      <c r="C14832">
        <v>3.3488379555555601</v>
      </c>
    </row>
    <row r="14833" spans="2:3" x14ac:dyDescent="0.2">
      <c r="B14833">
        <v>12.3583260499951</v>
      </c>
      <c r="C14833">
        <v>3.34680751111111</v>
      </c>
    </row>
    <row r="14834" spans="2:3" x14ac:dyDescent="0.2">
      <c r="B14834">
        <v>12.3591593833284</v>
      </c>
      <c r="C14834">
        <v>3.3482465666666701</v>
      </c>
    </row>
    <row r="14835" spans="2:3" x14ac:dyDescent="0.2">
      <c r="B14835">
        <v>12.359992716661701</v>
      </c>
      <c r="C14835">
        <v>3.3495545333333401</v>
      </c>
    </row>
    <row r="14836" spans="2:3" x14ac:dyDescent="0.2">
      <c r="B14836">
        <v>12.360826049995101</v>
      </c>
      <c r="C14836">
        <v>3.3491133999999998</v>
      </c>
    </row>
    <row r="14837" spans="2:3" x14ac:dyDescent="0.2">
      <c r="B14837">
        <v>12.3616593833284</v>
      </c>
      <c r="C14837">
        <v>3.34798538888889</v>
      </c>
    </row>
    <row r="14838" spans="2:3" x14ac:dyDescent="0.2">
      <c r="B14838">
        <v>12.3624927166617</v>
      </c>
      <c r="C14838">
        <v>3.3474939555555601</v>
      </c>
    </row>
    <row r="14839" spans="2:3" x14ac:dyDescent="0.2">
      <c r="B14839">
        <v>12.3633260499951</v>
      </c>
      <c r="C14839">
        <v>3.3489611777777801</v>
      </c>
    </row>
    <row r="14840" spans="2:3" x14ac:dyDescent="0.2">
      <c r="B14840">
        <v>12.364159383328399</v>
      </c>
      <c r="C14840">
        <v>3.3486608333333399</v>
      </c>
    </row>
    <row r="14841" spans="2:3" x14ac:dyDescent="0.2">
      <c r="B14841">
        <v>12.3649927166617</v>
      </c>
      <c r="C14841">
        <v>3.3480858333333399</v>
      </c>
    </row>
    <row r="14842" spans="2:3" x14ac:dyDescent="0.2">
      <c r="B14842">
        <v>12.3658260499951</v>
      </c>
      <c r="C14842">
        <v>3.3483045333333301</v>
      </c>
    </row>
    <row r="14843" spans="2:3" x14ac:dyDescent="0.2">
      <c r="B14843">
        <v>12.3666593833284</v>
      </c>
      <c r="C14843">
        <v>3.3486850666666701</v>
      </c>
    </row>
    <row r="14844" spans="2:3" x14ac:dyDescent="0.2">
      <c r="B14844">
        <v>12.367492716661699</v>
      </c>
      <c r="C14844">
        <v>3.3509507111111101</v>
      </c>
    </row>
    <row r="14845" spans="2:3" x14ac:dyDescent="0.2">
      <c r="B14845">
        <v>12.368326049995099</v>
      </c>
      <c r="C14845">
        <v>3.3518845555555599</v>
      </c>
    </row>
    <row r="14846" spans="2:3" x14ac:dyDescent="0.2">
      <c r="B14846">
        <v>12.3691593833284</v>
      </c>
      <c r="C14846">
        <v>3.3534428333333302</v>
      </c>
    </row>
    <row r="14847" spans="2:3" x14ac:dyDescent="0.2">
      <c r="B14847">
        <v>12.369992716661701</v>
      </c>
      <c r="C14847">
        <v>3.3524566111111098</v>
      </c>
    </row>
    <row r="14848" spans="2:3" x14ac:dyDescent="0.2">
      <c r="B14848">
        <v>12.370826049995101</v>
      </c>
      <c r="C14848">
        <v>3.35159488888889</v>
      </c>
    </row>
    <row r="14849" spans="2:3" x14ac:dyDescent="0.2">
      <c r="B14849">
        <v>12.371659383328399</v>
      </c>
      <c r="C14849">
        <v>3.3500950444444499</v>
      </c>
    </row>
    <row r="14850" spans="2:3" x14ac:dyDescent="0.2">
      <c r="B14850">
        <v>12.3724927166617</v>
      </c>
      <c r="C14850">
        <v>3.3496454555555601</v>
      </c>
    </row>
    <row r="14851" spans="2:3" x14ac:dyDescent="0.2">
      <c r="B14851">
        <v>12.3733260499951</v>
      </c>
      <c r="C14851">
        <v>3.3492156999999998</v>
      </c>
    </row>
    <row r="14852" spans="2:3" x14ac:dyDescent="0.2">
      <c r="B14852">
        <v>12.3741593833288</v>
      </c>
      <c r="C14852">
        <v>3.3491585000000001</v>
      </c>
    </row>
    <row r="14853" spans="2:3" x14ac:dyDescent="0.2">
      <c r="B14853">
        <v>12.374992716662099</v>
      </c>
      <c r="C14853">
        <v>3.3481668999999998</v>
      </c>
    </row>
    <row r="14854" spans="2:3" x14ac:dyDescent="0.2">
      <c r="B14854">
        <v>12.3758260499954</v>
      </c>
      <c r="C14854">
        <v>3.3470985666666699</v>
      </c>
    </row>
    <row r="14855" spans="2:3" x14ac:dyDescent="0.2">
      <c r="B14855">
        <v>12.3766593833288</v>
      </c>
      <c r="C14855">
        <v>3.3474585000000001</v>
      </c>
    </row>
    <row r="14856" spans="2:3" x14ac:dyDescent="0.2">
      <c r="B14856">
        <v>12.3774927166621</v>
      </c>
      <c r="C14856">
        <v>3.3481561888888902</v>
      </c>
    </row>
    <row r="14857" spans="2:3" x14ac:dyDescent="0.2">
      <c r="B14857">
        <v>12.378326049995399</v>
      </c>
      <c r="C14857">
        <v>3.3484378888888902</v>
      </c>
    </row>
    <row r="14858" spans="2:3" x14ac:dyDescent="0.2">
      <c r="B14858">
        <v>12.379159383328799</v>
      </c>
      <c r="C14858">
        <v>3.3489496999999999</v>
      </c>
    </row>
    <row r="14859" spans="2:3" x14ac:dyDescent="0.2">
      <c r="B14859">
        <v>12.3799927166621</v>
      </c>
      <c r="C14859">
        <v>3.35060498888889</v>
      </c>
    </row>
    <row r="14860" spans="2:3" x14ac:dyDescent="0.2">
      <c r="B14860">
        <v>12.380826049995401</v>
      </c>
      <c r="C14860">
        <v>3.3517175555555601</v>
      </c>
    </row>
    <row r="14861" spans="2:3" x14ac:dyDescent="0.2">
      <c r="B14861">
        <v>12.381659383328801</v>
      </c>
      <c r="C14861">
        <v>3.3519974111111099</v>
      </c>
    </row>
    <row r="14862" spans="2:3" x14ac:dyDescent="0.2">
      <c r="B14862">
        <v>12.382492716662099</v>
      </c>
      <c r="C14862">
        <v>3.3502837777777801</v>
      </c>
    </row>
    <row r="14863" spans="2:3" x14ac:dyDescent="0.2">
      <c r="B14863">
        <v>12.3833260499954</v>
      </c>
      <c r="C14863">
        <v>3.3483471666666702</v>
      </c>
    </row>
    <row r="14864" spans="2:3" x14ac:dyDescent="0.2">
      <c r="B14864">
        <v>12.3841593833288</v>
      </c>
      <c r="C14864">
        <v>3.34655677777778</v>
      </c>
    </row>
    <row r="14865" spans="2:3" x14ac:dyDescent="0.2">
      <c r="B14865">
        <v>12.384992716662101</v>
      </c>
      <c r="C14865">
        <v>3.3468443888888899</v>
      </c>
    </row>
    <row r="14866" spans="2:3" x14ac:dyDescent="0.2">
      <c r="B14866">
        <v>12.3858260499954</v>
      </c>
      <c r="C14866">
        <v>3.3470971333333401</v>
      </c>
    </row>
    <row r="14867" spans="2:3" x14ac:dyDescent="0.2">
      <c r="B14867">
        <v>12.3866593833288</v>
      </c>
      <c r="C14867">
        <v>3.3453362000000002</v>
      </c>
    </row>
    <row r="14868" spans="2:3" x14ac:dyDescent="0.2">
      <c r="B14868">
        <v>12.3874927166621</v>
      </c>
      <c r="C14868">
        <v>3.3437302333333401</v>
      </c>
    </row>
    <row r="14869" spans="2:3" x14ac:dyDescent="0.2">
      <c r="B14869">
        <v>12.388326049995401</v>
      </c>
      <c r="C14869">
        <v>3.3437215</v>
      </c>
    </row>
    <row r="14870" spans="2:3" x14ac:dyDescent="0.2">
      <c r="B14870">
        <v>12.389159383328799</v>
      </c>
      <c r="C14870">
        <v>3.34397805555556</v>
      </c>
    </row>
    <row r="14871" spans="2:3" x14ac:dyDescent="0.2">
      <c r="B14871">
        <v>12.3899927166621</v>
      </c>
      <c r="C14871">
        <v>3.34277554444445</v>
      </c>
    </row>
    <row r="14872" spans="2:3" x14ac:dyDescent="0.2">
      <c r="B14872">
        <v>12.3908260499954</v>
      </c>
      <c r="C14872">
        <v>3.3415565888888898</v>
      </c>
    </row>
    <row r="14873" spans="2:3" x14ac:dyDescent="0.2">
      <c r="B14873">
        <v>12.3916593833288</v>
      </c>
      <c r="C14873">
        <v>3.3432097999999999</v>
      </c>
    </row>
    <row r="14874" spans="2:3" x14ac:dyDescent="0.2">
      <c r="B14874">
        <v>12.392492716662099</v>
      </c>
      <c r="C14874">
        <v>3.3468588111111099</v>
      </c>
    </row>
    <row r="14875" spans="2:3" x14ac:dyDescent="0.2">
      <c r="B14875">
        <v>12.3933260499954</v>
      </c>
      <c r="C14875">
        <v>3.3491381333333399</v>
      </c>
    </row>
    <row r="14876" spans="2:3" x14ac:dyDescent="0.2">
      <c r="B14876">
        <v>12.3941593833288</v>
      </c>
      <c r="C14876">
        <v>3.3484038444444502</v>
      </c>
    </row>
    <row r="14877" spans="2:3" x14ac:dyDescent="0.2">
      <c r="B14877">
        <v>12.394992716662101</v>
      </c>
      <c r="C14877">
        <v>3.3453901666666699</v>
      </c>
    </row>
    <row r="14878" spans="2:3" x14ac:dyDescent="0.2">
      <c r="B14878">
        <v>12.395826049995399</v>
      </c>
      <c r="C14878">
        <v>3.34465858888889</v>
      </c>
    </row>
    <row r="14879" spans="2:3" x14ac:dyDescent="0.2">
      <c r="B14879">
        <v>12.396659383328799</v>
      </c>
      <c r="C14879">
        <v>3.34536067777778</v>
      </c>
    </row>
    <row r="14880" spans="2:3" x14ac:dyDescent="0.2">
      <c r="B14880">
        <v>12.3974927166621</v>
      </c>
      <c r="C14880">
        <v>3.3485331111111201</v>
      </c>
    </row>
    <row r="14881" spans="2:3" x14ac:dyDescent="0.2">
      <c r="B14881">
        <v>12.398326049995401</v>
      </c>
      <c r="C14881">
        <v>3.3510504555555598</v>
      </c>
    </row>
    <row r="14882" spans="2:3" x14ac:dyDescent="0.2">
      <c r="B14882">
        <v>12.399159383328801</v>
      </c>
      <c r="C14882">
        <v>3.3533423333333401</v>
      </c>
    </row>
    <row r="14883" spans="2:3" x14ac:dyDescent="0.2">
      <c r="B14883">
        <v>12.3999927166621</v>
      </c>
      <c r="C14883">
        <v>3.3531065555555601</v>
      </c>
    </row>
    <row r="14884" spans="2:3" x14ac:dyDescent="0.2">
      <c r="B14884">
        <v>12.4008260499954</v>
      </c>
      <c r="C14884">
        <v>3.3518292111111099</v>
      </c>
    </row>
    <row r="14885" spans="2:3" x14ac:dyDescent="0.2">
      <c r="B14885">
        <v>12.4016593833288</v>
      </c>
      <c r="C14885">
        <v>3.3516619888888899</v>
      </c>
    </row>
    <row r="14886" spans="2:3" x14ac:dyDescent="0.2">
      <c r="B14886">
        <v>12.402492716662101</v>
      </c>
      <c r="C14886">
        <v>3.3528148111111098</v>
      </c>
    </row>
    <row r="14887" spans="2:3" x14ac:dyDescent="0.2">
      <c r="B14887">
        <v>12.4033260499954</v>
      </c>
      <c r="C14887">
        <v>3.3512030555555601</v>
      </c>
    </row>
    <row r="14888" spans="2:3" x14ac:dyDescent="0.2">
      <c r="B14888">
        <v>12.4041593833288</v>
      </c>
      <c r="C14888">
        <v>3.3492354666666699</v>
      </c>
    </row>
    <row r="14889" spans="2:3" x14ac:dyDescent="0.2">
      <c r="B14889">
        <v>12.4049927166621</v>
      </c>
      <c r="C14889">
        <v>3.34842546666667</v>
      </c>
    </row>
    <row r="14890" spans="2:3" x14ac:dyDescent="0.2">
      <c r="B14890">
        <v>12.405826049995399</v>
      </c>
      <c r="C14890">
        <v>3.34812785555556</v>
      </c>
    </row>
    <row r="14891" spans="2:3" x14ac:dyDescent="0.2">
      <c r="B14891">
        <v>12.406659383328799</v>
      </c>
      <c r="C14891">
        <v>3.3463291000000002</v>
      </c>
    </row>
    <row r="14892" spans="2:3" x14ac:dyDescent="0.2">
      <c r="B14892">
        <v>12.4074927166621</v>
      </c>
      <c r="C14892">
        <v>3.3435372777777799</v>
      </c>
    </row>
    <row r="14893" spans="2:3" x14ac:dyDescent="0.2">
      <c r="B14893">
        <v>12.4083260499954</v>
      </c>
      <c r="C14893">
        <v>3.3440895444444498</v>
      </c>
    </row>
    <row r="14894" spans="2:3" x14ac:dyDescent="0.2">
      <c r="B14894">
        <v>12.409159383328699</v>
      </c>
      <c r="C14894">
        <v>3.3451299777777801</v>
      </c>
    </row>
    <row r="14895" spans="2:3" x14ac:dyDescent="0.2">
      <c r="B14895">
        <v>12.409992716662099</v>
      </c>
      <c r="C14895">
        <v>3.3462244999999999</v>
      </c>
    </row>
    <row r="14896" spans="2:3" x14ac:dyDescent="0.2">
      <c r="B14896">
        <v>12.4108260499954</v>
      </c>
      <c r="C14896">
        <v>3.3475814555555599</v>
      </c>
    </row>
    <row r="14897" spans="2:3" x14ac:dyDescent="0.2">
      <c r="B14897">
        <v>12.411659383328701</v>
      </c>
      <c r="C14897">
        <v>3.3479829222222199</v>
      </c>
    </row>
    <row r="14898" spans="2:3" x14ac:dyDescent="0.2">
      <c r="B14898">
        <v>12.412492716662101</v>
      </c>
      <c r="C14898">
        <v>3.3492119333333399</v>
      </c>
    </row>
    <row r="14899" spans="2:3" x14ac:dyDescent="0.2">
      <c r="B14899">
        <v>12.413326049995399</v>
      </c>
      <c r="C14899">
        <v>3.3488422</v>
      </c>
    </row>
    <row r="14900" spans="2:3" x14ac:dyDescent="0.2">
      <c r="B14900">
        <v>12.4141593833287</v>
      </c>
      <c r="C14900">
        <v>3.34848818888889</v>
      </c>
    </row>
    <row r="14901" spans="2:3" x14ac:dyDescent="0.2">
      <c r="B14901">
        <v>12.4149927166621</v>
      </c>
      <c r="C14901">
        <v>3.3454034444444498</v>
      </c>
    </row>
    <row r="14902" spans="2:3" x14ac:dyDescent="0.2">
      <c r="B14902">
        <v>12.415826049995401</v>
      </c>
      <c r="C14902">
        <v>3.3445825</v>
      </c>
    </row>
    <row r="14903" spans="2:3" x14ac:dyDescent="0.2">
      <c r="B14903">
        <v>12.4166593833287</v>
      </c>
      <c r="C14903">
        <v>3.3445279222222299</v>
      </c>
    </row>
    <row r="14904" spans="2:3" x14ac:dyDescent="0.2">
      <c r="B14904">
        <v>12.4174927166621</v>
      </c>
      <c r="C14904">
        <v>3.3467470111111099</v>
      </c>
    </row>
    <row r="14905" spans="2:3" x14ac:dyDescent="0.2">
      <c r="B14905">
        <v>12.4183260499954</v>
      </c>
      <c r="C14905">
        <v>3.3472628222222198</v>
      </c>
    </row>
    <row r="14906" spans="2:3" x14ac:dyDescent="0.2">
      <c r="B14906">
        <v>12.419159383328701</v>
      </c>
      <c r="C14906">
        <v>3.3480463888888901</v>
      </c>
    </row>
    <row r="14907" spans="2:3" x14ac:dyDescent="0.2">
      <c r="B14907">
        <v>12.419992716662099</v>
      </c>
      <c r="C14907">
        <v>3.3489378777777801</v>
      </c>
    </row>
    <row r="14908" spans="2:3" x14ac:dyDescent="0.2">
      <c r="B14908">
        <v>12.4208260499954</v>
      </c>
      <c r="C14908">
        <v>3.34942044444445</v>
      </c>
    </row>
    <row r="14909" spans="2:3" x14ac:dyDescent="0.2">
      <c r="B14909">
        <v>12.4216593833287</v>
      </c>
      <c r="C14909">
        <v>3.3484345444444501</v>
      </c>
    </row>
    <row r="14910" spans="2:3" x14ac:dyDescent="0.2">
      <c r="B14910">
        <v>12.4224927166621</v>
      </c>
      <c r="C14910">
        <v>3.3464011777777798</v>
      </c>
    </row>
    <row r="14911" spans="2:3" x14ac:dyDescent="0.2">
      <c r="B14911">
        <v>12.423326049995399</v>
      </c>
      <c r="C14911">
        <v>3.3446706000000002</v>
      </c>
    </row>
    <row r="14912" spans="2:3" x14ac:dyDescent="0.2">
      <c r="B14912">
        <v>12.4241593833287</v>
      </c>
      <c r="C14912">
        <v>3.3473526666666702</v>
      </c>
    </row>
    <row r="14913" spans="2:3" x14ac:dyDescent="0.2">
      <c r="B14913">
        <v>12.4249927166621</v>
      </c>
      <c r="C14913">
        <v>3.3496259555555601</v>
      </c>
    </row>
    <row r="14914" spans="2:3" x14ac:dyDescent="0.2">
      <c r="B14914">
        <v>12.425826049995401</v>
      </c>
      <c r="C14914">
        <v>3.3510162000000001</v>
      </c>
    </row>
    <row r="14915" spans="2:3" x14ac:dyDescent="0.2">
      <c r="B14915">
        <v>12.426659383328699</v>
      </c>
      <c r="C14915">
        <v>3.3501502444444502</v>
      </c>
    </row>
    <row r="14916" spans="2:3" x14ac:dyDescent="0.2">
      <c r="B14916">
        <v>12.427492716662099</v>
      </c>
      <c r="C14916">
        <v>3.35097712222223</v>
      </c>
    </row>
    <row r="14917" spans="2:3" x14ac:dyDescent="0.2">
      <c r="B14917">
        <v>12.4283260499954</v>
      </c>
      <c r="C14917">
        <v>3.3520855333333399</v>
      </c>
    </row>
    <row r="14918" spans="2:3" x14ac:dyDescent="0.2">
      <c r="B14918">
        <v>12.429159383328701</v>
      </c>
      <c r="C14918">
        <v>3.3515031</v>
      </c>
    </row>
    <row r="14919" spans="2:3" x14ac:dyDescent="0.2">
      <c r="B14919">
        <v>12.429992716662101</v>
      </c>
      <c r="C14919">
        <v>3.35112074444445</v>
      </c>
    </row>
    <row r="14920" spans="2:3" x14ac:dyDescent="0.2">
      <c r="B14920">
        <v>12.4308260499954</v>
      </c>
      <c r="C14920">
        <v>3.3507178</v>
      </c>
    </row>
    <row r="14921" spans="2:3" x14ac:dyDescent="0.2">
      <c r="B14921">
        <v>12.4316593833287</v>
      </c>
      <c r="C14921">
        <v>3.3511123999999999</v>
      </c>
    </row>
    <row r="14922" spans="2:3" x14ac:dyDescent="0.2">
      <c r="B14922">
        <v>12.4324927166621</v>
      </c>
      <c r="C14922">
        <v>3.3514450333333401</v>
      </c>
    </row>
    <row r="14923" spans="2:3" x14ac:dyDescent="0.2">
      <c r="B14923">
        <v>12.433326049995401</v>
      </c>
      <c r="C14923">
        <v>3.3515327111111102</v>
      </c>
    </row>
    <row r="14924" spans="2:3" x14ac:dyDescent="0.2">
      <c r="B14924">
        <v>12.4341593833287</v>
      </c>
      <c r="C14924">
        <v>3.3533553555555602</v>
      </c>
    </row>
    <row r="14925" spans="2:3" x14ac:dyDescent="0.2">
      <c r="B14925">
        <v>12.4349927166621</v>
      </c>
      <c r="C14925">
        <v>3.3550933888888901</v>
      </c>
    </row>
    <row r="14926" spans="2:3" x14ac:dyDescent="0.2">
      <c r="B14926">
        <v>12.4358260499954</v>
      </c>
      <c r="C14926">
        <v>3.3568677777777798</v>
      </c>
    </row>
    <row r="14927" spans="2:3" x14ac:dyDescent="0.2">
      <c r="B14927">
        <v>12.436659383328699</v>
      </c>
      <c r="C14927">
        <v>3.3567894444444502</v>
      </c>
    </row>
    <row r="14928" spans="2:3" x14ac:dyDescent="0.2">
      <c r="B14928">
        <v>12.437492716662099</v>
      </c>
      <c r="C14928">
        <v>3.3545646444444501</v>
      </c>
    </row>
    <row r="14929" spans="2:3" x14ac:dyDescent="0.2">
      <c r="B14929">
        <v>12.4383260499954</v>
      </c>
      <c r="C14929">
        <v>3.35116891111111</v>
      </c>
    </row>
    <row r="14930" spans="2:3" x14ac:dyDescent="0.2">
      <c r="B14930">
        <v>12.4391593833287</v>
      </c>
      <c r="C14930">
        <v>3.3498517222222199</v>
      </c>
    </row>
    <row r="14931" spans="2:3" x14ac:dyDescent="0.2">
      <c r="B14931">
        <v>12.4399927166621</v>
      </c>
      <c r="C14931">
        <v>3.3497194888888902</v>
      </c>
    </row>
    <row r="14932" spans="2:3" x14ac:dyDescent="0.2">
      <c r="B14932">
        <v>12.440826049995399</v>
      </c>
      <c r="C14932">
        <v>3.3517659222222198</v>
      </c>
    </row>
    <row r="14933" spans="2:3" x14ac:dyDescent="0.2">
      <c r="B14933">
        <v>12.4416593833287</v>
      </c>
      <c r="C14933">
        <v>3.3524862777777802</v>
      </c>
    </row>
    <row r="14934" spans="2:3" x14ac:dyDescent="0.2">
      <c r="B14934">
        <v>12.442492716662001</v>
      </c>
      <c r="C14934">
        <v>3.35245515555556</v>
      </c>
    </row>
    <row r="14935" spans="2:3" x14ac:dyDescent="0.2">
      <c r="B14935">
        <v>12.443326049995401</v>
      </c>
      <c r="C14935">
        <v>3.3518234444444501</v>
      </c>
    </row>
    <row r="14936" spans="2:3" x14ac:dyDescent="0.2">
      <c r="B14936">
        <v>12.444159383328699</v>
      </c>
      <c r="C14936">
        <v>3.3501476666666701</v>
      </c>
    </row>
    <row r="14937" spans="2:3" x14ac:dyDescent="0.2">
      <c r="B14937">
        <v>12.444992716662</v>
      </c>
      <c r="C14937">
        <v>3.3467632111111101</v>
      </c>
    </row>
    <row r="14938" spans="2:3" x14ac:dyDescent="0.2">
      <c r="B14938">
        <v>12.4458260499954</v>
      </c>
      <c r="C14938">
        <v>3.3444919333333401</v>
      </c>
    </row>
    <row r="14939" spans="2:3" x14ac:dyDescent="0.2">
      <c r="B14939">
        <v>12.446659383328701</v>
      </c>
      <c r="C14939">
        <v>3.3453403555555599</v>
      </c>
    </row>
    <row r="14940" spans="2:3" x14ac:dyDescent="0.2">
      <c r="B14940">
        <v>12.447492716662</v>
      </c>
      <c r="C14940">
        <v>3.3494004444444498</v>
      </c>
    </row>
    <row r="14941" spans="2:3" x14ac:dyDescent="0.2">
      <c r="B14941">
        <v>12.4483260499954</v>
      </c>
      <c r="C14941">
        <v>3.35174302222222</v>
      </c>
    </row>
    <row r="14942" spans="2:3" x14ac:dyDescent="0.2">
      <c r="B14942">
        <v>12.4491593833287</v>
      </c>
      <c r="C14942">
        <v>3.3522683</v>
      </c>
    </row>
    <row r="14943" spans="2:3" x14ac:dyDescent="0.2">
      <c r="B14943">
        <v>12.449992716662001</v>
      </c>
      <c r="C14943">
        <v>3.3529432111111102</v>
      </c>
    </row>
    <row r="14944" spans="2:3" x14ac:dyDescent="0.2">
      <c r="B14944">
        <v>12.450826049995401</v>
      </c>
      <c r="C14944">
        <v>3.3533490666666701</v>
      </c>
    </row>
    <row r="14945" spans="2:3" x14ac:dyDescent="0.2">
      <c r="B14945">
        <v>12.4516593833287</v>
      </c>
      <c r="C14945">
        <v>3.3546503111111101</v>
      </c>
    </row>
    <row r="14946" spans="2:3" x14ac:dyDescent="0.2">
      <c r="B14946">
        <v>12.452492716662</v>
      </c>
      <c r="C14946">
        <v>3.3537478333333399</v>
      </c>
    </row>
    <row r="14947" spans="2:3" x14ac:dyDescent="0.2">
      <c r="B14947">
        <v>12.4533260499954</v>
      </c>
      <c r="C14947">
        <v>3.3521162888888898</v>
      </c>
    </row>
    <row r="14948" spans="2:3" x14ac:dyDescent="0.2">
      <c r="B14948">
        <v>12.454159383328699</v>
      </c>
      <c r="C14948">
        <v>3.3509853555555602</v>
      </c>
    </row>
    <row r="14949" spans="2:3" x14ac:dyDescent="0.2">
      <c r="B14949">
        <v>12.454992716662</v>
      </c>
      <c r="C14949">
        <v>3.3500275444444498</v>
      </c>
    </row>
    <row r="14950" spans="2:3" x14ac:dyDescent="0.2">
      <c r="B14950">
        <v>12.4558260499954</v>
      </c>
      <c r="C14950">
        <v>3.3495143999999999</v>
      </c>
    </row>
    <row r="14951" spans="2:3" x14ac:dyDescent="0.2">
      <c r="B14951">
        <v>12.4566593833287</v>
      </c>
      <c r="C14951">
        <v>3.3471504111111101</v>
      </c>
    </row>
    <row r="14952" spans="2:3" x14ac:dyDescent="0.2">
      <c r="B14952">
        <v>12.457492716661999</v>
      </c>
      <c r="C14952">
        <v>3.34841132222222</v>
      </c>
    </row>
    <row r="14953" spans="2:3" x14ac:dyDescent="0.2">
      <c r="B14953">
        <v>12.458326049995399</v>
      </c>
      <c r="C14953">
        <v>3.3499998777777802</v>
      </c>
    </row>
    <row r="14954" spans="2:3" x14ac:dyDescent="0.2">
      <c r="B14954">
        <v>12.4591593833287</v>
      </c>
      <c r="C14954">
        <v>3.3494311888888899</v>
      </c>
    </row>
    <row r="14955" spans="2:3" x14ac:dyDescent="0.2">
      <c r="B14955">
        <v>12.459992716662001</v>
      </c>
      <c r="C14955">
        <v>3.3477286444444498</v>
      </c>
    </row>
    <row r="14956" spans="2:3" x14ac:dyDescent="0.2">
      <c r="B14956">
        <v>12.460826049995401</v>
      </c>
      <c r="C14956">
        <v>3.3488944333333301</v>
      </c>
    </row>
    <row r="14957" spans="2:3" x14ac:dyDescent="0.2">
      <c r="B14957">
        <v>12.461659383328699</v>
      </c>
      <c r="C14957">
        <v>3.3523206000000001</v>
      </c>
    </row>
    <row r="14958" spans="2:3" x14ac:dyDescent="0.2">
      <c r="B14958">
        <v>12.462492716662</v>
      </c>
      <c r="C14958">
        <v>3.3522283888888902</v>
      </c>
    </row>
    <row r="14959" spans="2:3" x14ac:dyDescent="0.2">
      <c r="B14959">
        <v>12.4633260499954</v>
      </c>
      <c r="C14959">
        <v>3.3493003444444498</v>
      </c>
    </row>
    <row r="14960" spans="2:3" x14ac:dyDescent="0.2">
      <c r="B14960">
        <v>12.464159383328701</v>
      </c>
      <c r="C14960">
        <v>3.3457127444444499</v>
      </c>
    </row>
    <row r="14961" spans="2:3" x14ac:dyDescent="0.2">
      <c r="B14961">
        <v>12.464992716662</v>
      </c>
      <c r="C14961">
        <v>3.3437518333333398</v>
      </c>
    </row>
    <row r="14962" spans="2:3" x14ac:dyDescent="0.2">
      <c r="B14962">
        <v>12.4658260499954</v>
      </c>
      <c r="C14962">
        <v>3.34284078888889</v>
      </c>
    </row>
    <row r="14963" spans="2:3" x14ac:dyDescent="0.2">
      <c r="B14963">
        <v>12.4666593833287</v>
      </c>
      <c r="C14963">
        <v>3.3441413999999998</v>
      </c>
    </row>
    <row r="14964" spans="2:3" x14ac:dyDescent="0.2">
      <c r="B14964">
        <v>12.467492716662001</v>
      </c>
      <c r="C14964">
        <v>3.3457511444444501</v>
      </c>
    </row>
    <row r="14965" spans="2:3" x14ac:dyDescent="0.2">
      <c r="B14965">
        <v>12.468326049995399</v>
      </c>
      <c r="C14965">
        <v>3.34680056666667</v>
      </c>
    </row>
    <row r="14966" spans="2:3" x14ac:dyDescent="0.2">
      <c r="B14966">
        <v>12.4691593833287</v>
      </c>
      <c r="C14966">
        <v>3.3477959555555601</v>
      </c>
    </row>
    <row r="14967" spans="2:3" x14ac:dyDescent="0.2">
      <c r="B14967">
        <v>12.469992716662</v>
      </c>
      <c r="C14967">
        <v>3.3493208999999999</v>
      </c>
    </row>
    <row r="14968" spans="2:3" x14ac:dyDescent="0.2">
      <c r="B14968">
        <v>12.4708260499954</v>
      </c>
      <c r="C14968">
        <v>3.3513989666666699</v>
      </c>
    </row>
    <row r="14969" spans="2:3" x14ac:dyDescent="0.2">
      <c r="B14969">
        <v>12.471659383328699</v>
      </c>
      <c r="C14969">
        <v>3.3509340888888901</v>
      </c>
    </row>
    <row r="14970" spans="2:3" x14ac:dyDescent="0.2">
      <c r="B14970">
        <v>12.472492716662</v>
      </c>
      <c r="C14970">
        <v>3.3501513333333302</v>
      </c>
    </row>
    <row r="14971" spans="2:3" x14ac:dyDescent="0.2">
      <c r="B14971">
        <v>12.4733260499954</v>
      </c>
      <c r="C14971">
        <v>3.3487946777777799</v>
      </c>
    </row>
    <row r="14972" spans="2:3" x14ac:dyDescent="0.2">
      <c r="B14972">
        <v>12.474159383328701</v>
      </c>
      <c r="C14972">
        <v>3.3469353000000002</v>
      </c>
    </row>
    <row r="14973" spans="2:3" x14ac:dyDescent="0.2">
      <c r="B14973">
        <v>12.474992716661999</v>
      </c>
      <c r="C14973">
        <v>3.3457047222222198</v>
      </c>
    </row>
    <row r="14974" spans="2:3" x14ac:dyDescent="0.2">
      <c r="B14974">
        <v>12.475826049995399</v>
      </c>
      <c r="C14974">
        <v>3.3455534777777798</v>
      </c>
    </row>
    <row r="14975" spans="2:3" x14ac:dyDescent="0.2">
      <c r="B14975">
        <v>12.4766593833287</v>
      </c>
      <c r="C14975">
        <v>3.34633211111111</v>
      </c>
    </row>
    <row r="14976" spans="2:3" x14ac:dyDescent="0.2">
      <c r="B14976">
        <v>12.477492716662001</v>
      </c>
      <c r="C14976">
        <v>3.3457814111111102</v>
      </c>
    </row>
    <row r="14977" spans="2:3" x14ac:dyDescent="0.2">
      <c r="B14977">
        <v>12.478326049995401</v>
      </c>
      <c r="C14977">
        <v>3.3448074555555598</v>
      </c>
    </row>
    <row r="14978" spans="2:3" x14ac:dyDescent="0.2">
      <c r="B14978">
        <v>12.4791593833287</v>
      </c>
      <c r="C14978">
        <v>3.3464430222222301</v>
      </c>
    </row>
    <row r="14979" spans="2:3" x14ac:dyDescent="0.2">
      <c r="B14979">
        <v>12.479992716662</v>
      </c>
      <c r="C14979">
        <v>3.3480577777777798</v>
      </c>
    </row>
    <row r="14980" spans="2:3" x14ac:dyDescent="0.2">
      <c r="B14980">
        <v>12.480826049995301</v>
      </c>
      <c r="C14980">
        <v>3.3490906111111101</v>
      </c>
    </row>
    <row r="14981" spans="2:3" x14ac:dyDescent="0.2">
      <c r="B14981">
        <v>12.481659383328701</v>
      </c>
      <c r="C14981">
        <v>3.3480292999999999</v>
      </c>
    </row>
    <row r="14982" spans="2:3" x14ac:dyDescent="0.2">
      <c r="B14982">
        <v>12.482492716662</v>
      </c>
      <c r="C14982">
        <v>3.34791206666667</v>
      </c>
    </row>
    <row r="14983" spans="2:3" x14ac:dyDescent="0.2">
      <c r="B14983">
        <v>12.4833260499953</v>
      </c>
      <c r="C14983">
        <v>3.3476368333333402</v>
      </c>
    </row>
    <row r="14984" spans="2:3" x14ac:dyDescent="0.2">
      <c r="B14984">
        <v>12.4841593833287</v>
      </c>
      <c r="C14984">
        <v>3.3477877444444499</v>
      </c>
    </row>
    <row r="14985" spans="2:3" x14ac:dyDescent="0.2">
      <c r="B14985">
        <v>12.484992716661999</v>
      </c>
      <c r="C14985">
        <v>3.3487028111111101</v>
      </c>
    </row>
    <row r="14986" spans="2:3" x14ac:dyDescent="0.2">
      <c r="B14986">
        <v>12.4858260499953</v>
      </c>
      <c r="C14986">
        <v>3.3493186777777799</v>
      </c>
    </row>
    <row r="14987" spans="2:3" x14ac:dyDescent="0.2">
      <c r="B14987">
        <v>12.4866593833287</v>
      </c>
      <c r="C14987">
        <v>3.3491595444444502</v>
      </c>
    </row>
    <row r="14988" spans="2:3" x14ac:dyDescent="0.2">
      <c r="B14988">
        <v>12.487492716662</v>
      </c>
      <c r="C14988">
        <v>3.34906753333334</v>
      </c>
    </row>
    <row r="14989" spans="2:3" x14ac:dyDescent="0.2">
      <c r="B14989">
        <v>12.488326049995299</v>
      </c>
      <c r="C14989">
        <v>3.3508982111111099</v>
      </c>
    </row>
    <row r="14990" spans="2:3" x14ac:dyDescent="0.2">
      <c r="B14990">
        <v>12.489159383328699</v>
      </c>
      <c r="C14990">
        <v>3.3515925888888898</v>
      </c>
    </row>
    <row r="14991" spans="2:3" x14ac:dyDescent="0.2">
      <c r="B14991">
        <v>12.489992716662</v>
      </c>
      <c r="C14991">
        <v>3.3503025222222198</v>
      </c>
    </row>
    <row r="14992" spans="2:3" x14ac:dyDescent="0.2">
      <c r="B14992">
        <v>12.490826049995301</v>
      </c>
      <c r="C14992">
        <v>3.3477511555555601</v>
      </c>
    </row>
    <row r="14993" spans="2:3" x14ac:dyDescent="0.2">
      <c r="B14993">
        <v>12.491659383328701</v>
      </c>
      <c r="C14993">
        <v>3.3470165333333401</v>
      </c>
    </row>
    <row r="14994" spans="2:3" x14ac:dyDescent="0.2">
      <c r="B14994">
        <v>12.492492716661999</v>
      </c>
      <c r="C14994">
        <v>3.3466934777777801</v>
      </c>
    </row>
    <row r="14995" spans="2:3" x14ac:dyDescent="0.2">
      <c r="B14995">
        <v>12.4933260499953</v>
      </c>
      <c r="C14995">
        <v>3.3480327999999999</v>
      </c>
    </row>
    <row r="14996" spans="2:3" x14ac:dyDescent="0.2">
      <c r="B14996">
        <v>12.4941593833287</v>
      </c>
      <c r="C14996">
        <v>3.3497905777777799</v>
      </c>
    </row>
    <row r="14997" spans="2:3" x14ac:dyDescent="0.2">
      <c r="B14997">
        <v>12.494992716662001</v>
      </c>
      <c r="C14997">
        <v>3.3520262999999999</v>
      </c>
    </row>
    <row r="14998" spans="2:3" x14ac:dyDescent="0.2">
      <c r="B14998">
        <v>12.4958260499953</v>
      </c>
      <c r="C14998">
        <v>3.3515990222222198</v>
      </c>
    </row>
    <row r="14999" spans="2:3" x14ac:dyDescent="0.2">
      <c r="B14999">
        <v>12.4966593833287</v>
      </c>
      <c r="C14999">
        <v>3.3469802777777802</v>
      </c>
    </row>
    <row r="15000" spans="2:3" x14ac:dyDescent="0.2">
      <c r="B15000">
        <v>12.497492716662</v>
      </c>
      <c r="C15000">
        <v>3.3429472444444501</v>
      </c>
    </row>
    <row r="15001" spans="2:3" x14ac:dyDescent="0.2">
      <c r="B15001">
        <v>12.498326049995301</v>
      </c>
      <c r="C15001">
        <v>3.3421124444444499</v>
      </c>
    </row>
    <row r="15002" spans="2:3" x14ac:dyDescent="0.2">
      <c r="B15002">
        <v>12.499159383328699</v>
      </c>
      <c r="C15002">
        <v>3.3443342444444499</v>
      </c>
    </row>
    <row r="15003" spans="2:3" x14ac:dyDescent="0.2">
      <c r="B15003">
        <v>12.499992716662</v>
      </c>
      <c r="C15003">
        <v>3.3467326777777799</v>
      </c>
    </row>
    <row r="15004" spans="2:3" x14ac:dyDescent="0.2">
      <c r="B15004">
        <v>12.5008260499953</v>
      </c>
      <c r="C15004">
        <v>3.3475804555555602</v>
      </c>
    </row>
    <row r="15005" spans="2:3" x14ac:dyDescent="0.2">
      <c r="B15005">
        <v>12.5016593833287</v>
      </c>
      <c r="C15005">
        <v>3.3506215888888899</v>
      </c>
    </row>
    <row r="15006" spans="2:3" x14ac:dyDescent="0.2">
      <c r="B15006">
        <v>12.502492716661999</v>
      </c>
      <c r="C15006">
        <v>3.3537211999999998</v>
      </c>
    </row>
    <row r="15007" spans="2:3" x14ac:dyDescent="0.2">
      <c r="B15007">
        <v>12.5033260499953</v>
      </c>
      <c r="C15007">
        <v>3.3552886444444501</v>
      </c>
    </row>
    <row r="15008" spans="2:3" x14ac:dyDescent="0.2">
      <c r="B15008">
        <v>12.5041593833287</v>
      </c>
      <c r="C15008">
        <v>3.3533882111111102</v>
      </c>
    </row>
    <row r="15009" spans="2:3" x14ac:dyDescent="0.2">
      <c r="B15009">
        <v>12.504992716662001</v>
      </c>
      <c r="C15009">
        <v>3.3499966777777801</v>
      </c>
    </row>
    <row r="15010" spans="2:3" x14ac:dyDescent="0.2">
      <c r="B15010">
        <v>12.505826049995299</v>
      </c>
      <c r="C15010">
        <v>3.34863151111111</v>
      </c>
    </row>
    <row r="15011" spans="2:3" x14ac:dyDescent="0.2">
      <c r="B15011">
        <v>12.506659383328699</v>
      </c>
      <c r="C15011">
        <v>3.3500154666666702</v>
      </c>
    </row>
    <row r="15012" spans="2:3" x14ac:dyDescent="0.2">
      <c r="B15012">
        <v>12.507492716662</v>
      </c>
      <c r="C15012">
        <v>3.3530334444444501</v>
      </c>
    </row>
    <row r="15013" spans="2:3" x14ac:dyDescent="0.2">
      <c r="B15013">
        <v>12.508326049995301</v>
      </c>
      <c r="C15013">
        <v>3.35362028888889</v>
      </c>
    </row>
    <row r="15014" spans="2:3" x14ac:dyDescent="0.2">
      <c r="B15014">
        <v>12.509159383328701</v>
      </c>
      <c r="C15014">
        <v>3.35189068888889</v>
      </c>
    </row>
    <row r="15015" spans="2:3" x14ac:dyDescent="0.2">
      <c r="B15015">
        <v>12.509992716662</v>
      </c>
      <c r="C15015">
        <v>3.35065976666667</v>
      </c>
    </row>
    <row r="15016" spans="2:3" x14ac:dyDescent="0.2">
      <c r="B15016">
        <v>12.5108260499953</v>
      </c>
      <c r="C15016">
        <v>3.3518101666666702</v>
      </c>
    </row>
    <row r="15017" spans="2:3" x14ac:dyDescent="0.2">
      <c r="B15017">
        <v>12.5116593833287</v>
      </c>
      <c r="C15017">
        <v>3.3541679000000002</v>
      </c>
    </row>
    <row r="15018" spans="2:3" x14ac:dyDescent="0.2">
      <c r="B15018">
        <v>12.512492716662001</v>
      </c>
      <c r="C15018">
        <v>3.3547457555555602</v>
      </c>
    </row>
    <row r="15019" spans="2:3" x14ac:dyDescent="0.2">
      <c r="B15019">
        <v>12.5133260499953</v>
      </c>
      <c r="C15019">
        <v>3.3544336222222202</v>
      </c>
    </row>
    <row r="15020" spans="2:3" x14ac:dyDescent="0.2">
      <c r="B15020">
        <v>12.5141593833287</v>
      </c>
      <c r="C15020">
        <v>3.3527178333333398</v>
      </c>
    </row>
    <row r="15021" spans="2:3" x14ac:dyDescent="0.2">
      <c r="B15021">
        <v>12.514992716662</v>
      </c>
      <c r="C15021">
        <v>3.3509925444444502</v>
      </c>
    </row>
    <row r="15022" spans="2:3" x14ac:dyDescent="0.2">
      <c r="B15022">
        <v>12.515826049995299</v>
      </c>
      <c r="C15022">
        <v>3.3498174777777798</v>
      </c>
    </row>
    <row r="15023" spans="2:3" x14ac:dyDescent="0.2">
      <c r="B15023">
        <v>12.5166593833286</v>
      </c>
      <c r="C15023">
        <v>3.3499244555555601</v>
      </c>
    </row>
    <row r="15024" spans="2:3" x14ac:dyDescent="0.2">
      <c r="B15024">
        <v>12.517492716662</v>
      </c>
      <c r="C15024">
        <v>3.3502691222222198</v>
      </c>
    </row>
    <row r="15025" spans="2:3" x14ac:dyDescent="0.2">
      <c r="B15025">
        <v>12.5183260499953</v>
      </c>
      <c r="C15025">
        <v>3.3495439333333401</v>
      </c>
    </row>
    <row r="15026" spans="2:3" x14ac:dyDescent="0.2">
      <c r="B15026">
        <v>12.519159383328599</v>
      </c>
      <c r="C15026">
        <v>3.3494369777777799</v>
      </c>
    </row>
    <row r="15027" spans="2:3" x14ac:dyDescent="0.2">
      <c r="B15027">
        <v>12.519992716661999</v>
      </c>
      <c r="C15027">
        <v>3.3497673777777801</v>
      </c>
    </row>
    <row r="15028" spans="2:3" x14ac:dyDescent="0.2">
      <c r="B15028">
        <v>12.5208260499953</v>
      </c>
      <c r="C15028">
        <v>3.3498764888888899</v>
      </c>
    </row>
    <row r="15029" spans="2:3" x14ac:dyDescent="0.2">
      <c r="B15029">
        <v>12.521659383328601</v>
      </c>
      <c r="C15029">
        <v>3.3504496222222202</v>
      </c>
    </row>
    <row r="15030" spans="2:3" x14ac:dyDescent="0.2">
      <c r="B15030">
        <v>12.522492716662001</v>
      </c>
      <c r="C15030">
        <v>3.3493848555555599</v>
      </c>
    </row>
    <row r="15031" spans="2:3" x14ac:dyDescent="0.2">
      <c r="B15031">
        <v>12.523326049995299</v>
      </c>
      <c r="C15031">
        <v>3.3486636333333299</v>
      </c>
    </row>
    <row r="15032" spans="2:3" x14ac:dyDescent="0.2">
      <c r="B15032">
        <v>12.5241593833286</v>
      </c>
      <c r="C15032">
        <v>3.3478335777777799</v>
      </c>
    </row>
    <row r="15033" spans="2:3" x14ac:dyDescent="0.2">
      <c r="B15033">
        <v>12.524992716662</v>
      </c>
      <c r="C15033">
        <v>3.3463112222222202</v>
      </c>
    </row>
    <row r="15034" spans="2:3" x14ac:dyDescent="0.2">
      <c r="B15034">
        <v>12.525826049995301</v>
      </c>
      <c r="C15034">
        <v>3.3452676666666701</v>
      </c>
    </row>
    <row r="15035" spans="2:3" x14ac:dyDescent="0.2">
      <c r="B15035">
        <v>12.5266593833286</v>
      </c>
      <c r="C15035">
        <v>3.3428987888888901</v>
      </c>
    </row>
    <row r="15036" spans="2:3" x14ac:dyDescent="0.2">
      <c r="B15036">
        <v>12.527492716662</v>
      </c>
      <c r="C15036">
        <v>3.3434141111111102</v>
      </c>
    </row>
    <row r="15037" spans="2:3" x14ac:dyDescent="0.2">
      <c r="B15037">
        <v>12.5283260499953</v>
      </c>
      <c r="C15037">
        <v>3.34601304444445</v>
      </c>
    </row>
    <row r="15038" spans="2:3" x14ac:dyDescent="0.2">
      <c r="B15038">
        <v>12.529159383328601</v>
      </c>
      <c r="C15038">
        <v>3.3485719444444499</v>
      </c>
    </row>
    <row r="15039" spans="2:3" x14ac:dyDescent="0.2">
      <c r="B15039">
        <v>12.529992716662001</v>
      </c>
      <c r="C15039">
        <v>3.3502680222222301</v>
      </c>
    </row>
    <row r="15040" spans="2:3" x14ac:dyDescent="0.2">
      <c r="B15040">
        <v>12.5308260499953</v>
      </c>
      <c r="C15040">
        <v>3.3498136000000001</v>
      </c>
    </row>
    <row r="15041" spans="2:3" x14ac:dyDescent="0.2">
      <c r="B15041">
        <v>12.5316593833286</v>
      </c>
      <c r="C15041">
        <v>3.3479056111111101</v>
      </c>
    </row>
    <row r="15042" spans="2:3" x14ac:dyDescent="0.2">
      <c r="B15042">
        <v>12.532492716662</v>
      </c>
      <c r="C15042">
        <v>3.3453376666666701</v>
      </c>
    </row>
    <row r="15043" spans="2:3" x14ac:dyDescent="0.2">
      <c r="B15043">
        <v>12.533326049995299</v>
      </c>
      <c r="C15043">
        <v>3.3466321888888899</v>
      </c>
    </row>
    <row r="15044" spans="2:3" x14ac:dyDescent="0.2">
      <c r="B15044">
        <v>12.5341593833286</v>
      </c>
      <c r="C15044">
        <v>3.34896154444445</v>
      </c>
    </row>
    <row r="15045" spans="2:3" x14ac:dyDescent="0.2">
      <c r="B15045">
        <v>12.534992716662</v>
      </c>
      <c r="C15045">
        <v>3.3516482333333402</v>
      </c>
    </row>
    <row r="15046" spans="2:3" x14ac:dyDescent="0.2">
      <c r="B15046">
        <v>12.5358260499953</v>
      </c>
      <c r="C15046">
        <v>3.3499798888888899</v>
      </c>
    </row>
    <row r="15047" spans="2:3" x14ac:dyDescent="0.2">
      <c r="B15047">
        <v>12.536659383328599</v>
      </c>
      <c r="C15047">
        <v>3.3488727333333399</v>
      </c>
    </row>
    <row r="15048" spans="2:3" x14ac:dyDescent="0.2">
      <c r="B15048">
        <v>12.537492716661999</v>
      </c>
      <c r="C15048">
        <v>3.3497687888888898</v>
      </c>
    </row>
    <row r="15049" spans="2:3" x14ac:dyDescent="0.2">
      <c r="B15049">
        <v>12.5383260499953</v>
      </c>
      <c r="C15049">
        <v>3.3502518666666701</v>
      </c>
    </row>
    <row r="15050" spans="2:3" x14ac:dyDescent="0.2">
      <c r="B15050">
        <v>12.539159383328601</v>
      </c>
      <c r="C15050">
        <v>3.3502383111111098</v>
      </c>
    </row>
    <row r="15051" spans="2:3" x14ac:dyDescent="0.2">
      <c r="B15051">
        <v>12.539992716662001</v>
      </c>
      <c r="C15051">
        <v>3.34813124444445</v>
      </c>
    </row>
    <row r="15052" spans="2:3" x14ac:dyDescent="0.2">
      <c r="B15052">
        <v>12.540826049995299</v>
      </c>
      <c r="C15052">
        <v>3.3485955111111099</v>
      </c>
    </row>
    <row r="15053" spans="2:3" x14ac:dyDescent="0.2">
      <c r="B15053">
        <v>12.5416593833286</v>
      </c>
      <c r="C15053">
        <v>3.3493629333333401</v>
      </c>
    </row>
    <row r="15054" spans="2:3" x14ac:dyDescent="0.2">
      <c r="B15054">
        <v>12.542492716662</v>
      </c>
      <c r="C15054">
        <v>3.3496877555555602</v>
      </c>
    </row>
    <row r="15055" spans="2:3" x14ac:dyDescent="0.2">
      <c r="B15055">
        <v>12.543326049995301</v>
      </c>
      <c r="C15055">
        <v>3.3494941888888898</v>
      </c>
    </row>
    <row r="15056" spans="2:3" x14ac:dyDescent="0.2">
      <c r="B15056">
        <v>12.5441593833286</v>
      </c>
      <c r="C15056">
        <v>3.35035951111111</v>
      </c>
    </row>
    <row r="15057" spans="2:3" x14ac:dyDescent="0.2">
      <c r="B15057">
        <v>12.544992716662</v>
      </c>
      <c r="C15057">
        <v>3.3495340222222301</v>
      </c>
    </row>
    <row r="15058" spans="2:3" x14ac:dyDescent="0.2">
      <c r="B15058">
        <v>12.5458260499953</v>
      </c>
      <c r="C15058">
        <v>3.3468538111111101</v>
      </c>
    </row>
    <row r="15059" spans="2:3" x14ac:dyDescent="0.2">
      <c r="B15059">
        <v>12.546659383328601</v>
      </c>
      <c r="C15059">
        <v>3.3455070333333401</v>
      </c>
    </row>
    <row r="15060" spans="2:3" x14ac:dyDescent="0.2">
      <c r="B15060">
        <v>12.547492716661999</v>
      </c>
      <c r="C15060">
        <v>3.3449445999999998</v>
      </c>
    </row>
    <row r="15061" spans="2:3" x14ac:dyDescent="0.2">
      <c r="B15061">
        <v>12.5483260499953</v>
      </c>
      <c r="C15061">
        <v>3.3445944777777799</v>
      </c>
    </row>
    <row r="15062" spans="2:3" x14ac:dyDescent="0.2">
      <c r="B15062">
        <v>12.5491593833286</v>
      </c>
      <c r="C15062">
        <v>3.34397416666667</v>
      </c>
    </row>
    <row r="15063" spans="2:3" x14ac:dyDescent="0.2">
      <c r="B15063">
        <v>12.549992716662</v>
      </c>
      <c r="C15063">
        <v>3.3467711222222198</v>
      </c>
    </row>
    <row r="15064" spans="2:3" x14ac:dyDescent="0.2">
      <c r="B15064">
        <v>12.550826049995299</v>
      </c>
      <c r="C15064">
        <v>3.3500137222222302</v>
      </c>
    </row>
    <row r="15065" spans="2:3" x14ac:dyDescent="0.2">
      <c r="B15065">
        <v>12.5516593833286</v>
      </c>
      <c r="C15065">
        <v>3.35146804444445</v>
      </c>
    </row>
    <row r="15066" spans="2:3" x14ac:dyDescent="0.2">
      <c r="B15066">
        <v>12.552492716662</v>
      </c>
      <c r="C15066">
        <v>3.3496401555555599</v>
      </c>
    </row>
    <row r="15067" spans="2:3" x14ac:dyDescent="0.2">
      <c r="B15067">
        <v>12.553326049995301</v>
      </c>
      <c r="C15067">
        <v>3.34705804444445</v>
      </c>
    </row>
    <row r="15068" spans="2:3" x14ac:dyDescent="0.2">
      <c r="B15068">
        <v>12.554159383328599</v>
      </c>
      <c r="C15068">
        <v>3.3455100666666699</v>
      </c>
    </row>
    <row r="15069" spans="2:3" x14ac:dyDescent="0.2">
      <c r="B15069">
        <v>12.5549927166619</v>
      </c>
      <c r="C15069">
        <v>3.34658631111111</v>
      </c>
    </row>
    <row r="15070" spans="2:3" x14ac:dyDescent="0.2">
      <c r="B15070">
        <v>12.5558260499953</v>
      </c>
      <c r="C15070">
        <v>3.3486209555555599</v>
      </c>
    </row>
    <row r="15071" spans="2:3" x14ac:dyDescent="0.2">
      <c r="B15071">
        <v>12.556659383328601</v>
      </c>
      <c r="C15071">
        <v>3.3490058999999999</v>
      </c>
    </row>
    <row r="15072" spans="2:3" x14ac:dyDescent="0.2">
      <c r="B15072">
        <v>12.557492716661899</v>
      </c>
      <c r="C15072">
        <v>3.3486378111111099</v>
      </c>
    </row>
    <row r="15073" spans="2:3" x14ac:dyDescent="0.2">
      <c r="B15073">
        <v>12.5583260499953</v>
      </c>
      <c r="C15073">
        <v>3.3486105444444498</v>
      </c>
    </row>
    <row r="15074" spans="2:3" x14ac:dyDescent="0.2">
      <c r="B15074">
        <v>12.5591593833286</v>
      </c>
      <c r="C15074">
        <v>3.3493763777777801</v>
      </c>
    </row>
    <row r="15075" spans="2:3" x14ac:dyDescent="0.2">
      <c r="B15075">
        <v>12.559992716661901</v>
      </c>
      <c r="C15075">
        <v>3.3484182888888898</v>
      </c>
    </row>
    <row r="15076" spans="2:3" x14ac:dyDescent="0.2">
      <c r="B15076">
        <v>12.560826049995301</v>
      </c>
      <c r="C15076">
        <v>3.3475275333333401</v>
      </c>
    </row>
    <row r="15077" spans="2:3" x14ac:dyDescent="0.2">
      <c r="B15077">
        <v>12.5616593833286</v>
      </c>
      <c r="C15077">
        <v>3.3481519222222298</v>
      </c>
    </row>
    <row r="15078" spans="2:3" x14ac:dyDescent="0.2">
      <c r="B15078">
        <v>12.5624927166619</v>
      </c>
      <c r="C15078">
        <v>3.3490467333333398</v>
      </c>
    </row>
    <row r="15079" spans="2:3" x14ac:dyDescent="0.2">
      <c r="B15079">
        <v>12.5633260499953</v>
      </c>
      <c r="C15079">
        <v>3.3491406777777799</v>
      </c>
    </row>
    <row r="15080" spans="2:3" x14ac:dyDescent="0.2">
      <c r="B15080">
        <v>12.564159383328599</v>
      </c>
      <c r="C15080">
        <v>3.3495203444444499</v>
      </c>
    </row>
    <row r="15081" spans="2:3" x14ac:dyDescent="0.2">
      <c r="B15081">
        <v>12.5649927166619</v>
      </c>
      <c r="C15081">
        <v>3.3508312555555602</v>
      </c>
    </row>
    <row r="15082" spans="2:3" x14ac:dyDescent="0.2">
      <c r="B15082">
        <v>12.5658260499953</v>
      </c>
      <c r="C15082">
        <v>3.3505564888888899</v>
      </c>
    </row>
    <row r="15083" spans="2:3" x14ac:dyDescent="0.2">
      <c r="B15083">
        <v>12.5666593833286</v>
      </c>
      <c r="C15083">
        <v>3.3497475888888899</v>
      </c>
    </row>
    <row r="15084" spans="2:3" x14ac:dyDescent="0.2">
      <c r="B15084">
        <v>12.567492716661899</v>
      </c>
      <c r="C15084">
        <v>3.3505692888888898</v>
      </c>
    </row>
    <row r="15085" spans="2:3" x14ac:dyDescent="0.2">
      <c r="B15085">
        <v>12.568326049995299</v>
      </c>
      <c r="C15085">
        <v>3.35078893333334</v>
      </c>
    </row>
    <row r="15086" spans="2:3" x14ac:dyDescent="0.2">
      <c r="B15086">
        <v>12.5691593833286</v>
      </c>
      <c r="C15086">
        <v>3.3493946777777799</v>
      </c>
    </row>
    <row r="15087" spans="2:3" x14ac:dyDescent="0.2">
      <c r="B15087">
        <v>12.569992716661901</v>
      </c>
      <c r="C15087">
        <v>3.3478142000000002</v>
      </c>
    </row>
    <row r="15088" spans="2:3" x14ac:dyDescent="0.2">
      <c r="B15088">
        <v>12.570826049995301</v>
      </c>
      <c r="C15088">
        <v>3.3496253111111098</v>
      </c>
    </row>
    <row r="15089" spans="2:3" x14ac:dyDescent="0.2">
      <c r="B15089">
        <v>12.571659383328599</v>
      </c>
      <c r="C15089">
        <v>3.35063785555556</v>
      </c>
    </row>
    <row r="15090" spans="2:3" x14ac:dyDescent="0.2">
      <c r="B15090">
        <v>12.5724927166619</v>
      </c>
      <c r="C15090">
        <v>3.3492337666666701</v>
      </c>
    </row>
    <row r="15091" spans="2:3" x14ac:dyDescent="0.2">
      <c r="B15091">
        <v>12.5733260499953</v>
      </c>
      <c r="C15091">
        <v>3.3466225777777798</v>
      </c>
    </row>
    <row r="15092" spans="2:3" x14ac:dyDescent="0.2">
      <c r="B15092">
        <v>12.574159383328601</v>
      </c>
      <c r="C15092">
        <v>3.34596363333333</v>
      </c>
    </row>
    <row r="15093" spans="2:3" x14ac:dyDescent="0.2">
      <c r="B15093">
        <v>12.5749927166619</v>
      </c>
      <c r="C15093">
        <v>3.3470785333333302</v>
      </c>
    </row>
    <row r="15094" spans="2:3" x14ac:dyDescent="0.2">
      <c r="B15094">
        <v>12.5758260499953</v>
      </c>
      <c r="C15094">
        <v>3.3494612777777801</v>
      </c>
    </row>
    <row r="15095" spans="2:3" x14ac:dyDescent="0.2">
      <c r="B15095">
        <v>12.5766593833286</v>
      </c>
      <c r="C15095">
        <v>3.3521602222222202</v>
      </c>
    </row>
    <row r="15096" spans="2:3" x14ac:dyDescent="0.2">
      <c r="B15096">
        <v>12.577492716661901</v>
      </c>
      <c r="C15096">
        <v>3.35348951111111</v>
      </c>
    </row>
    <row r="15097" spans="2:3" x14ac:dyDescent="0.2">
      <c r="B15097">
        <v>12.578326049995299</v>
      </c>
      <c r="C15097">
        <v>3.3537657666666698</v>
      </c>
    </row>
    <row r="15098" spans="2:3" x14ac:dyDescent="0.2">
      <c r="B15098">
        <v>12.5791593833286</v>
      </c>
      <c r="C15098">
        <v>3.3535523888888901</v>
      </c>
    </row>
    <row r="15099" spans="2:3" x14ac:dyDescent="0.2">
      <c r="B15099">
        <v>12.5799927166619</v>
      </c>
      <c r="C15099">
        <v>3.3541459444444501</v>
      </c>
    </row>
    <row r="15100" spans="2:3" x14ac:dyDescent="0.2">
      <c r="B15100">
        <v>12.5808260499953</v>
      </c>
      <c r="C15100">
        <v>3.3528285333333399</v>
      </c>
    </row>
    <row r="15101" spans="2:3" x14ac:dyDescent="0.2">
      <c r="B15101">
        <v>12.581659383328599</v>
      </c>
      <c r="C15101">
        <v>3.3503414888888901</v>
      </c>
    </row>
    <row r="15102" spans="2:3" x14ac:dyDescent="0.2">
      <c r="B15102">
        <v>12.5824927166619</v>
      </c>
      <c r="C15102">
        <v>3.34926714444445</v>
      </c>
    </row>
    <row r="15103" spans="2:3" x14ac:dyDescent="0.2">
      <c r="B15103">
        <v>12.5833260499953</v>
      </c>
      <c r="C15103">
        <v>3.3501817444444502</v>
      </c>
    </row>
    <row r="15104" spans="2:3" x14ac:dyDescent="0.2">
      <c r="B15104">
        <v>12.584159383328601</v>
      </c>
      <c r="C15104">
        <v>3.35199005555556</v>
      </c>
    </row>
    <row r="15105" spans="2:3" x14ac:dyDescent="0.2">
      <c r="B15105">
        <v>12.584992716661899</v>
      </c>
      <c r="C15105">
        <v>3.3537650999999999</v>
      </c>
    </row>
    <row r="15106" spans="2:3" x14ac:dyDescent="0.2">
      <c r="B15106">
        <v>12.585826049995299</v>
      </c>
      <c r="C15106">
        <v>3.35391628888889</v>
      </c>
    </row>
    <row r="15107" spans="2:3" x14ac:dyDescent="0.2">
      <c r="B15107">
        <v>12.5866593833286</v>
      </c>
      <c r="C15107">
        <v>3.35209837777778</v>
      </c>
    </row>
    <row r="15108" spans="2:3" x14ac:dyDescent="0.2">
      <c r="B15108">
        <v>12.587492716661901</v>
      </c>
      <c r="C15108">
        <v>3.34988161111111</v>
      </c>
    </row>
    <row r="15109" spans="2:3" x14ac:dyDescent="0.2">
      <c r="B15109">
        <v>12.588326049995301</v>
      </c>
      <c r="C15109">
        <v>3.34916177777778</v>
      </c>
    </row>
    <row r="15110" spans="2:3" x14ac:dyDescent="0.2">
      <c r="B15110">
        <v>12.5891593833286</v>
      </c>
      <c r="C15110">
        <v>3.3486603666666701</v>
      </c>
    </row>
    <row r="15111" spans="2:3" x14ac:dyDescent="0.2">
      <c r="B15111">
        <v>12.5899927166619</v>
      </c>
      <c r="C15111">
        <v>3.3470837888888898</v>
      </c>
    </row>
    <row r="15112" spans="2:3" x14ac:dyDescent="0.2">
      <c r="B15112">
        <v>12.590826049995201</v>
      </c>
      <c r="C15112">
        <v>3.3481758666666699</v>
      </c>
    </row>
    <row r="15113" spans="2:3" x14ac:dyDescent="0.2">
      <c r="B15113">
        <v>12.591659383328601</v>
      </c>
      <c r="C15113">
        <v>3.3516269777777801</v>
      </c>
    </row>
    <row r="15114" spans="2:3" x14ac:dyDescent="0.2">
      <c r="B15114">
        <v>12.5924927166619</v>
      </c>
      <c r="C15114">
        <v>3.35508908888889</v>
      </c>
    </row>
    <row r="15115" spans="2:3" x14ac:dyDescent="0.2">
      <c r="B15115">
        <v>12.5933260499952</v>
      </c>
      <c r="C15115">
        <v>3.35381435555556</v>
      </c>
    </row>
    <row r="15116" spans="2:3" x14ac:dyDescent="0.2">
      <c r="B15116">
        <v>12.5941593833286</v>
      </c>
      <c r="C15116">
        <v>3.3510708</v>
      </c>
    </row>
    <row r="15117" spans="2:3" x14ac:dyDescent="0.2">
      <c r="B15117">
        <v>12.594992716661899</v>
      </c>
      <c r="C15117">
        <v>3.3497070111111098</v>
      </c>
    </row>
    <row r="15118" spans="2:3" x14ac:dyDescent="0.2">
      <c r="B15118">
        <v>12.5958260499952</v>
      </c>
      <c r="C15118">
        <v>3.3497915333333399</v>
      </c>
    </row>
    <row r="15119" spans="2:3" x14ac:dyDescent="0.2">
      <c r="B15119">
        <v>12.5966593833286</v>
      </c>
      <c r="C15119">
        <v>3.3483531666666702</v>
      </c>
    </row>
    <row r="15120" spans="2:3" x14ac:dyDescent="0.2">
      <c r="B15120">
        <v>12.5974927166619</v>
      </c>
      <c r="C15120">
        <v>3.3472108777777798</v>
      </c>
    </row>
    <row r="15121" spans="2:3" x14ac:dyDescent="0.2">
      <c r="B15121">
        <v>12.598326049995199</v>
      </c>
      <c r="C15121">
        <v>3.3468766222222199</v>
      </c>
    </row>
    <row r="15122" spans="2:3" x14ac:dyDescent="0.2">
      <c r="B15122">
        <v>12.599159383328599</v>
      </c>
      <c r="C15122">
        <v>3.34843853333334</v>
      </c>
    </row>
    <row r="15123" spans="2:3" x14ac:dyDescent="0.2">
      <c r="B15123">
        <v>12.5999927166619</v>
      </c>
      <c r="C15123">
        <v>3.34844075555556</v>
      </c>
    </row>
    <row r="15124" spans="2:3" x14ac:dyDescent="0.2">
      <c r="B15124">
        <v>12.600826049995201</v>
      </c>
      <c r="C15124">
        <v>3.3503361333333399</v>
      </c>
    </row>
    <row r="15125" spans="2:3" x14ac:dyDescent="0.2">
      <c r="B15125">
        <v>12.601659383328601</v>
      </c>
      <c r="C15125">
        <v>3.3527299777777801</v>
      </c>
    </row>
    <row r="15126" spans="2:3" x14ac:dyDescent="0.2">
      <c r="B15126">
        <v>12.602492716661899</v>
      </c>
      <c r="C15126">
        <v>3.35417122222223</v>
      </c>
    </row>
    <row r="15127" spans="2:3" x14ac:dyDescent="0.2">
      <c r="B15127">
        <v>12.6033260499952</v>
      </c>
      <c r="C15127">
        <v>3.3533022888888899</v>
      </c>
    </row>
    <row r="15128" spans="2:3" x14ac:dyDescent="0.2">
      <c r="B15128">
        <v>12.6041593833286</v>
      </c>
      <c r="C15128">
        <v>3.3514661666666701</v>
      </c>
    </row>
    <row r="15129" spans="2:3" x14ac:dyDescent="0.2">
      <c r="B15129">
        <v>12.604992716661901</v>
      </c>
      <c r="C15129">
        <v>3.3493330555555598</v>
      </c>
    </row>
    <row r="15130" spans="2:3" x14ac:dyDescent="0.2">
      <c r="B15130">
        <v>12.6058260499952</v>
      </c>
      <c r="C15130">
        <v>3.3485614111111102</v>
      </c>
    </row>
    <row r="15131" spans="2:3" x14ac:dyDescent="0.2">
      <c r="B15131">
        <v>12.6066593833286</v>
      </c>
      <c r="C15131">
        <v>3.34847513333334</v>
      </c>
    </row>
    <row r="15132" spans="2:3" x14ac:dyDescent="0.2">
      <c r="B15132">
        <v>12.6074927166619</v>
      </c>
      <c r="C15132">
        <v>3.34871947777778</v>
      </c>
    </row>
    <row r="15133" spans="2:3" x14ac:dyDescent="0.2">
      <c r="B15133">
        <v>12.608326049995201</v>
      </c>
      <c r="C15133">
        <v>3.3472729777777799</v>
      </c>
    </row>
    <row r="15134" spans="2:3" x14ac:dyDescent="0.2">
      <c r="B15134">
        <v>12.609159383328601</v>
      </c>
      <c r="C15134">
        <v>3.34719367777778</v>
      </c>
    </row>
    <row r="15135" spans="2:3" x14ac:dyDescent="0.2">
      <c r="B15135">
        <v>12.6099927166619</v>
      </c>
      <c r="C15135">
        <v>3.3481750666666699</v>
      </c>
    </row>
    <row r="15136" spans="2:3" x14ac:dyDescent="0.2">
      <c r="B15136">
        <v>12.6108260499952</v>
      </c>
      <c r="C15136">
        <v>3.3508102555555599</v>
      </c>
    </row>
    <row r="15137" spans="2:3" x14ac:dyDescent="0.2">
      <c r="B15137">
        <v>12.6116593833286</v>
      </c>
      <c r="C15137">
        <v>3.3512418777777802</v>
      </c>
    </row>
    <row r="15138" spans="2:3" x14ac:dyDescent="0.2">
      <c r="B15138">
        <v>12.612492716661899</v>
      </c>
      <c r="C15138">
        <v>3.3511940222222298</v>
      </c>
    </row>
    <row r="15139" spans="2:3" x14ac:dyDescent="0.2">
      <c r="B15139">
        <v>12.6133260499952</v>
      </c>
      <c r="C15139">
        <v>3.3516273555555598</v>
      </c>
    </row>
    <row r="15140" spans="2:3" x14ac:dyDescent="0.2">
      <c r="B15140">
        <v>12.6141593833286</v>
      </c>
      <c r="C15140">
        <v>3.3521217333333402</v>
      </c>
    </row>
    <row r="15141" spans="2:3" x14ac:dyDescent="0.2">
      <c r="B15141">
        <v>12.6149927166619</v>
      </c>
      <c r="C15141">
        <v>3.3534388888888902</v>
      </c>
    </row>
    <row r="15142" spans="2:3" x14ac:dyDescent="0.2">
      <c r="B15142">
        <v>12.615826049995199</v>
      </c>
      <c r="C15142">
        <v>3.3543734111111099</v>
      </c>
    </row>
    <row r="15143" spans="2:3" x14ac:dyDescent="0.2">
      <c r="B15143">
        <v>12.616659383328599</v>
      </c>
      <c r="C15143">
        <v>3.3547977000000002</v>
      </c>
    </row>
    <row r="15144" spans="2:3" x14ac:dyDescent="0.2">
      <c r="B15144">
        <v>12.6174927166619</v>
      </c>
      <c r="C15144">
        <v>3.3544906999999999</v>
      </c>
    </row>
    <row r="15145" spans="2:3" x14ac:dyDescent="0.2">
      <c r="B15145">
        <v>12.618326049995201</v>
      </c>
      <c r="C15145">
        <v>3.3537256000000002</v>
      </c>
    </row>
    <row r="15146" spans="2:3" x14ac:dyDescent="0.2">
      <c r="B15146">
        <v>12.619159383328601</v>
      </c>
      <c r="C15146">
        <v>3.3522914444444498</v>
      </c>
    </row>
    <row r="15147" spans="2:3" x14ac:dyDescent="0.2">
      <c r="B15147">
        <v>12.619992716661899</v>
      </c>
      <c r="C15147">
        <v>3.3512368555555598</v>
      </c>
    </row>
    <row r="15148" spans="2:3" x14ac:dyDescent="0.2">
      <c r="B15148">
        <v>12.6208260499952</v>
      </c>
      <c r="C15148">
        <v>3.3499297888888901</v>
      </c>
    </row>
    <row r="15149" spans="2:3" x14ac:dyDescent="0.2">
      <c r="B15149">
        <v>12.6216593833286</v>
      </c>
      <c r="C15149">
        <v>3.35109817777778</v>
      </c>
    </row>
    <row r="15150" spans="2:3" x14ac:dyDescent="0.2">
      <c r="B15150">
        <v>12.622492716661901</v>
      </c>
      <c r="C15150">
        <v>3.3515113777777801</v>
      </c>
    </row>
    <row r="15151" spans="2:3" x14ac:dyDescent="0.2">
      <c r="B15151">
        <v>12.6233260499952</v>
      </c>
      <c r="C15151">
        <v>3.3519323333333402</v>
      </c>
    </row>
    <row r="15152" spans="2:3" x14ac:dyDescent="0.2">
      <c r="B15152">
        <v>12.6241593833286</v>
      </c>
      <c r="C15152">
        <v>3.3537438333333398</v>
      </c>
    </row>
    <row r="15153" spans="2:3" x14ac:dyDescent="0.2">
      <c r="B15153">
        <v>12.6249927166619</v>
      </c>
      <c r="C15153">
        <v>3.3563017222222302</v>
      </c>
    </row>
    <row r="15154" spans="2:3" x14ac:dyDescent="0.2">
      <c r="B15154">
        <v>12.625826049995201</v>
      </c>
      <c r="C15154">
        <v>3.3567516555555601</v>
      </c>
    </row>
    <row r="15155" spans="2:3" x14ac:dyDescent="0.2">
      <c r="B15155">
        <v>12.626659383328599</v>
      </c>
      <c r="C15155">
        <v>3.3541764999999999</v>
      </c>
    </row>
    <row r="15156" spans="2:3" x14ac:dyDescent="0.2">
      <c r="B15156">
        <v>12.6274927166619</v>
      </c>
      <c r="C15156">
        <v>3.3513705333333301</v>
      </c>
    </row>
    <row r="15157" spans="2:3" x14ac:dyDescent="0.2">
      <c r="B15157">
        <v>12.6283260499952</v>
      </c>
      <c r="C15157">
        <v>3.35092685555556</v>
      </c>
    </row>
    <row r="15158" spans="2:3" x14ac:dyDescent="0.2">
      <c r="B15158">
        <v>12.629159383328499</v>
      </c>
      <c r="C15158">
        <v>3.35256434444445</v>
      </c>
    </row>
    <row r="15159" spans="2:3" x14ac:dyDescent="0.2">
      <c r="B15159">
        <v>12.629992716661899</v>
      </c>
      <c r="C15159">
        <v>3.35446593333333</v>
      </c>
    </row>
    <row r="15160" spans="2:3" x14ac:dyDescent="0.2">
      <c r="B15160">
        <v>12.6308260499952</v>
      </c>
      <c r="C15160">
        <v>3.35442636666667</v>
      </c>
    </row>
    <row r="15161" spans="2:3" x14ac:dyDescent="0.2">
      <c r="B15161">
        <v>12.6316593833285</v>
      </c>
      <c r="C15161">
        <v>3.3542528333333399</v>
      </c>
    </row>
    <row r="15162" spans="2:3" x14ac:dyDescent="0.2">
      <c r="B15162">
        <v>12.632492716661901</v>
      </c>
      <c r="C15162">
        <v>3.35352686666667</v>
      </c>
    </row>
    <row r="15163" spans="2:3" x14ac:dyDescent="0.2">
      <c r="B15163">
        <v>12.633326049995199</v>
      </c>
      <c r="C15163">
        <v>3.3545725333333398</v>
      </c>
    </row>
    <row r="15164" spans="2:3" x14ac:dyDescent="0.2">
      <c r="B15164">
        <v>12.6341593833285</v>
      </c>
      <c r="C15164">
        <v>3.3545060555555599</v>
      </c>
    </row>
    <row r="15165" spans="2:3" x14ac:dyDescent="0.2">
      <c r="B15165">
        <v>12.6349927166619</v>
      </c>
      <c r="C15165">
        <v>3.3536839333333401</v>
      </c>
    </row>
    <row r="15166" spans="2:3" x14ac:dyDescent="0.2">
      <c r="B15166">
        <v>12.635826049995201</v>
      </c>
      <c r="C15166">
        <v>3.3533644333333399</v>
      </c>
    </row>
    <row r="15167" spans="2:3" x14ac:dyDescent="0.2">
      <c r="B15167">
        <v>12.636659383328499</v>
      </c>
      <c r="C15167">
        <v>3.3557867666666699</v>
      </c>
    </row>
    <row r="15168" spans="2:3" x14ac:dyDescent="0.2">
      <c r="B15168">
        <v>12.6374927166619</v>
      </c>
      <c r="C15168">
        <v>3.35794731111111</v>
      </c>
    </row>
    <row r="15169" spans="2:3" x14ac:dyDescent="0.2">
      <c r="B15169">
        <v>12.6383260499952</v>
      </c>
      <c r="C15169">
        <v>3.3588367666666699</v>
      </c>
    </row>
    <row r="15170" spans="2:3" x14ac:dyDescent="0.2">
      <c r="B15170">
        <v>12.639159383328501</v>
      </c>
      <c r="C15170">
        <v>3.35601222222222</v>
      </c>
    </row>
    <row r="15171" spans="2:3" x14ac:dyDescent="0.2">
      <c r="B15171">
        <v>12.639992716661901</v>
      </c>
      <c r="C15171">
        <v>3.3544342555555602</v>
      </c>
    </row>
    <row r="15172" spans="2:3" x14ac:dyDescent="0.2">
      <c r="B15172">
        <v>12.6408260499952</v>
      </c>
      <c r="C15172">
        <v>3.35242818888889</v>
      </c>
    </row>
    <row r="15173" spans="2:3" x14ac:dyDescent="0.2">
      <c r="B15173">
        <v>12.6416593833285</v>
      </c>
      <c r="C15173">
        <v>3.3520403999999999</v>
      </c>
    </row>
    <row r="15174" spans="2:3" x14ac:dyDescent="0.2">
      <c r="B15174">
        <v>12.6424927166619</v>
      </c>
      <c r="C15174">
        <v>3.3512451666666698</v>
      </c>
    </row>
    <row r="15175" spans="2:3" x14ac:dyDescent="0.2">
      <c r="B15175">
        <v>12.643326049995199</v>
      </c>
      <c r="C15175">
        <v>3.3528419888888901</v>
      </c>
    </row>
    <row r="15176" spans="2:3" x14ac:dyDescent="0.2">
      <c r="B15176">
        <v>12.6441593833285</v>
      </c>
      <c r="C15176">
        <v>3.3525069444444502</v>
      </c>
    </row>
    <row r="15177" spans="2:3" x14ac:dyDescent="0.2">
      <c r="B15177">
        <v>12.6449927166619</v>
      </c>
      <c r="C15177">
        <v>3.3517782999999999</v>
      </c>
    </row>
    <row r="15178" spans="2:3" x14ac:dyDescent="0.2">
      <c r="B15178">
        <v>12.6458260499952</v>
      </c>
      <c r="C15178">
        <v>3.3504511222222302</v>
      </c>
    </row>
    <row r="15179" spans="2:3" x14ac:dyDescent="0.2">
      <c r="B15179">
        <v>12.646659383328499</v>
      </c>
      <c r="C15179">
        <v>3.35142418888889</v>
      </c>
    </row>
    <row r="15180" spans="2:3" x14ac:dyDescent="0.2">
      <c r="B15180">
        <v>12.647492716661899</v>
      </c>
      <c r="C15180">
        <v>3.35186978888889</v>
      </c>
    </row>
    <row r="15181" spans="2:3" x14ac:dyDescent="0.2">
      <c r="B15181">
        <v>12.6483260499952</v>
      </c>
      <c r="C15181">
        <v>3.3496690444444499</v>
      </c>
    </row>
    <row r="15182" spans="2:3" x14ac:dyDescent="0.2">
      <c r="B15182">
        <v>12.649159383328501</v>
      </c>
      <c r="C15182">
        <v>3.35038136666667</v>
      </c>
    </row>
    <row r="15183" spans="2:3" x14ac:dyDescent="0.2">
      <c r="B15183">
        <v>12.649992716661901</v>
      </c>
      <c r="C15183">
        <v>3.3525486111111098</v>
      </c>
    </row>
    <row r="15184" spans="2:3" x14ac:dyDescent="0.2">
      <c r="B15184">
        <v>12.650826049995199</v>
      </c>
      <c r="C15184">
        <v>3.3537756999999999</v>
      </c>
    </row>
    <row r="15185" spans="2:3" x14ac:dyDescent="0.2">
      <c r="B15185">
        <v>12.6516593833285</v>
      </c>
      <c r="C15185">
        <v>3.3522394666666702</v>
      </c>
    </row>
    <row r="15186" spans="2:3" x14ac:dyDescent="0.2">
      <c r="B15186">
        <v>12.6524927166619</v>
      </c>
      <c r="C15186">
        <v>3.35251613333334</v>
      </c>
    </row>
    <row r="15187" spans="2:3" x14ac:dyDescent="0.2">
      <c r="B15187">
        <v>12.653326049995201</v>
      </c>
      <c r="C15187">
        <v>3.3550610777777798</v>
      </c>
    </row>
    <row r="15188" spans="2:3" x14ac:dyDescent="0.2">
      <c r="B15188">
        <v>12.6541593833285</v>
      </c>
      <c r="C15188">
        <v>3.3563592999999998</v>
      </c>
    </row>
    <row r="15189" spans="2:3" x14ac:dyDescent="0.2">
      <c r="B15189">
        <v>12.6549927166619</v>
      </c>
      <c r="C15189">
        <v>3.35358745555556</v>
      </c>
    </row>
    <row r="15190" spans="2:3" x14ac:dyDescent="0.2">
      <c r="B15190">
        <v>12.6558260499952</v>
      </c>
      <c r="C15190">
        <v>3.3502685666666698</v>
      </c>
    </row>
    <row r="15191" spans="2:3" x14ac:dyDescent="0.2">
      <c r="B15191">
        <v>12.656659383328501</v>
      </c>
      <c r="C15191">
        <v>3.3467366888888899</v>
      </c>
    </row>
    <row r="15192" spans="2:3" x14ac:dyDescent="0.2">
      <c r="B15192">
        <v>12.657492716661899</v>
      </c>
      <c r="C15192">
        <v>3.3460217000000001</v>
      </c>
    </row>
    <row r="15193" spans="2:3" x14ac:dyDescent="0.2">
      <c r="B15193">
        <v>12.6583260499952</v>
      </c>
      <c r="C15193">
        <v>3.3481694333333398</v>
      </c>
    </row>
    <row r="15194" spans="2:3" x14ac:dyDescent="0.2">
      <c r="B15194">
        <v>12.6591593833285</v>
      </c>
      <c r="C15194">
        <v>3.35107894444445</v>
      </c>
    </row>
    <row r="15195" spans="2:3" x14ac:dyDescent="0.2">
      <c r="B15195">
        <v>12.6599927166619</v>
      </c>
      <c r="C15195">
        <v>3.3531905333333398</v>
      </c>
    </row>
    <row r="15196" spans="2:3" x14ac:dyDescent="0.2">
      <c r="B15196">
        <v>12.660826049995199</v>
      </c>
      <c r="C15196">
        <v>3.35228928888889</v>
      </c>
    </row>
    <row r="15197" spans="2:3" x14ac:dyDescent="0.2">
      <c r="B15197">
        <v>12.6616593833285</v>
      </c>
      <c r="C15197">
        <v>3.3526991222222202</v>
      </c>
    </row>
    <row r="15198" spans="2:3" x14ac:dyDescent="0.2">
      <c r="B15198">
        <v>12.6624927166618</v>
      </c>
      <c r="C15198">
        <v>3.35353105555556</v>
      </c>
    </row>
    <row r="15199" spans="2:3" x14ac:dyDescent="0.2">
      <c r="B15199">
        <v>12.663326049995201</v>
      </c>
      <c r="C15199">
        <v>3.35455446666667</v>
      </c>
    </row>
    <row r="15200" spans="2:3" x14ac:dyDescent="0.2">
      <c r="B15200">
        <v>12.664159383328499</v>
      </c>
      <c r="C15200">
        <v>3.3541504</v>
      </c>
    </row>
    <row r="15201" spans="2:3" x14ac:dyDescent="0.2">
      <c r="B15201">
        <v>12.664992716661899</v>
      </c>
      <c r="C15201">
        <v>3.3540216444444502</v>
      </c>
    </row>
    <row r="15202" spans="2:3" x14ac:dyDescent="0.2">
      <c r="B15202">
        <v>12.6658260499952</v>
      </c>
      <c r="C15202">
        <v>3.35347351111111</v>
      </c>
    </row>
    <row r="15203" spans="2:3" x14ac:dyDescent="0.2">
      <c r="B15203">
        <v>12.666659383328501</v>
      </c>
      <c r="C15203">
        <v>3.3512111111111098</v>
      </c>
    </row>
    <row r="15204" spans="2:3" x14ac:dyDescent="0.2">
      <c r="B15204">
        <v>12.667492716661799</v>
      </c>
      <c r="C15204">
        <v>3.3504735888888901</v>
      </c>
    </row>
    <row r="15205" spans="2:3" x14ac:dyDescent="0.2">
      <c r="B15205">
        <v>12.6683260499952</v>
      </c>
      <c r="C15205">
        <v>3.3510774444444502</v>
      </c>
    </row>
    <row r="15206" spans="2:3" x14ac:dyDescent="0.2">
      <c r="B15206">
        <v>12.6691593833285</v>
      </c>
      <c r="C15206">
        <v>3.3528196777777799</v>
      </c>
    </row>
    <row r="15207" spans="2:3" x14ac:dyDescent="0.2">
      <c r="B15207">
        <v>12.669992716661801</v>
      </c>
      <c r="C15207">
        <v>3.35413148888889</v>
      </c>
    </row>
    <row r="15208" spans="2:3" x14ac:dyDescent="0.2">
      <c r="B15208">
        <v>12.670826049995201</v>
      </c>
      <c r="C15208">
        <v>3.3541123666666701</v>
      </c>
    </row>
    <row r="15209" spans="2:3" x14ac:dyDescent="0.2">
      <c r="B15209">
        <v>12.6716593833285</v>
      </c>
      <c r="C15209">
        <v>3.3548383555555601</v>
      </c>
    </row>
    <row r="15210" spans="2:3" x14ac:dyDescent="0.2">
      <c r="B15210">
        <v>12.6724927166618</v>
      </c>
      <c r="C15210">
        <v>3.3534807555555601</v>
      </c>
    </row>
    <row r="15211" spans="2:3" x14ac:dyDescent="0.2">
      <c r="B15211">
        <v>12.6733260499952</v>
      </c>
      <c r="C15211">
        <v>3.3523171</v>
      </c>
    </row>
    <row r="15212" spans="2:3" x14ac:dyDescent="0.2">
      <c r="B15212">
        <v>12.674159383328499</v>
      </c>
      <c r="C15212">
        <v>3.3503647555555598</v>
      </c>
    </row>
    <row r="15213" spans="2:3" x14ac:dyDescent="0.2">
      <c r="B15213">
        <v>12.6749927166618</v>
      </c>
      <c r="C15213">
        <v>3.3498993555555598</v>
      </c>
    </row>
    <row r="15214" spans="2:3" x14ac:dyDescent="0.2">
      <c r="B15214">
        <v>12.6758260499952</v>
      </c>
      <c r="C15214">
        <v>3.3503318555555599</v>
      </c>
    </row>
    <row r="15215" spans="2:3" x14ac:dyDescent="0.2">
      <c r="B15215">
        <v>12.6766593833285</v>
      </c>
      <c r="C15215">
        <v>3.3519077555555601</v>
      </c>
    </row>
    <row r="15216" spans="2:3" x14ac:dyDescent="0.2">
      <c r="B15216">
        <v>12.677492716661799</v>
      </c>
      <c r="C15216">
        <v>3.3522699999999999</v>
      </c>
    </row>
    <row r="15217" spans="2:3" x14ac:dyDescent="0.2">
      <c r="B15217">
        <v>12.678326049995199</v>
      </c>
      <c r="C15217">
        <v>3.3531174111111102</v>
      </c>
    </row>
    <row r="15218" spans="2:3" x14ac:dyDescent="0.2">
      <c r="B15218">
        <v>12.6791593833285</v>
      </c>
      <c r="C15218">
        <v>3.3533451444444502</v>
      </c>
    </row>
    <row r="15219" spans="2:3" x14ac:dyDescent="0.2">
      <c r="B15219">
        <v>12.679992716661801</v>
      </c>
      <c r="C15219">
        <v>3.3544092222222202</v>
      </c>
    </row>
    <row r="15220" spans="2:3" x14ac:dyDescent="0.2">
      <c r="B15220">
        <v>12.680826049995201</v>
      </c>
      <c r="C15220">
        <v>3.3530275111111099</v>
      </c>
    </row>
    <row r="15221" spans="2:3" x14ac:dyDescent="0.2">
      <c r="B15221">
        <v>12.681659383328499</v>
      </c>
      <c r="C15221">
        <v>3.3523149555555598</v>
      </c>
    </row>
    <row r="15222" spans="2:3" x14ac:dyDescent="0.2">
      <c r="B15222">
        <v>12.6824927166618</v>
      </c>
      <c r="C15222">
        <v>3.35213783333334</v>
      </c>
    </row>
    <row r="15223" spans="2:3" x14ac:dyDescent="0.2">
      <c r="B15223">
        <v>12.6833260499952</v>
      </c>
      <c r="C15223">
        <v>3.3520202555555598</v>
      </c>
    </row>
    <row r="15224" spans="2:3" x14ac:dyDescent="0.2">
      <c r="B15224">
        <v>12.684159383328501</v>
      </c>
      <c r="C15224">
        <v>3.3510640777777798</v>
      </c>
    </row>
    <row r="15225" spans="2:3" x14ac:dyDescent="0.2">
      <c r="B15225">
        <v>12.6849927166618</v>
      </c>
      <c r="C15225">
        <v>3.3502003555555602</v>
      </c>
    </row>
    <row r="15226" spans="2:3" x14ac:dyDescent="0.2">
      <c r="B15226">
        <v>12.6858260499952</v>
      </c>
      <c r="C15226">
        <v>3.35243182222223</v>
      </c>
    </row>
    <row r="15227" spans="2:3" x14ac:dyDescent="0.2">
      <c r="B15227">
        <v>12.6866593833285</v>
      </c>
      <c r="C15227">
        <v>3.35373208888889</v>
      </c>
    </row>
    <row r="15228" spans="2:3" x14ac:dyDescent="0.2">
      <c r="B15228">
        <v>12.687492716661801</v>
      </c>
      <c r="C15228">
        <v>3.35381453333334</v>
      </c>
    </row>
    <row r="15229" spans="2:3" x14ac:dyDescent="0.2">
      <c r="B15229">
        <v>12.688326049995201</v>
      </c>
      <c r="C15229">
        <v>3.3541635666666698</v>
      </c>
    </row>
    <row r="15230" spans="2:3" x14ac:dyDescent="0.2">
      <c r="B15230">
        <v>12.6891593833285</v>
      </c>
      <c r="C15230">
        <v>3.3546627444444499</v>
      </c>
    </row>
    <row r="15231" spans="2:3" x14ac:dyDescent="0.2">
      <c r="B15231">
        <v>12.6899927166618</v>
      </c>
      <c r="C15231">
        <v>3.3556460111111099</v>
      </c>
    </row>
    <row r="15232" spans="2:3" x14ac:dyDescent="0.2">
      <c r="B15232">
        <v>12.6908260499952</v>
      </c>
      <c r="C15232">
        <v>3.35511845555556</v>
      </c>
    </row>
    <row r="15233" spans="2:3" x14ac:dyDescent="0.2">
      <c r="B15233">
        <v>12.691659383328499</v>
      </c>
      <c r="C15233">
        <v>3.3547808333333302</v>
      </c>
    </row>
    <row r="15234" spans="2:3" x14ac:dyDescent="0.2">
      <c r="B15234">
        <v>12.6924927166618</v>
      </c>
      <c r="C15234">
        <v>3.3545370888888901</v>
      </c>
    </row>
    <row r="15235" spans="2:3" x14ac:dyDescent="0.2">
      <c r="B15235">
        <v>12.6933260499952</v>
      </c>
      <c r="C15235">
        <v>3.3530786666666699</v>
      </c>
    </row>
    <row r="15236" spans="2:3" x14ac:dyDescent="0.2">
      <c r="B15236">
        <v>12.6941593833285</v>
      </c>
      <c r="C15236">
        <v>3.3526037999999998</v>
      </c>
    </row>
    <row r="15237" spans="2:3" x14ac:dyDescent="0.2">
      <c r="B15237">
        <v>12.694992716661799</v>
      </c>
      <c r="C15237">
        <v>3.3517368111111101</v>
      </c>
    </row>
    <row r="15238" spans="2:3" x14ac:dyDescent="0.2">
      <c r="B15238">
        <v>12.695826049995199</v>
      </c>
      <c r="C15238">
        <v>3.3518101666666702</v>
      </c>
    </row>
    <row r="15239" spans="2:3" x14ac:dyDescent="0.2">
      <c r="B15239">
        <v>12.6966593833285</v>
      </c>
      <c r="C15239">
        <v>3.35201582222223</v>
      </c>
    </row>
    <row r="15240" spans="2:3" x14ac:dyDescent="0.2">
      <c r="B15240">
        <v>12.697492716661801</v>
      </c>
      <c r="C15240">
        <v>3.3513114666666701</v>
      </c>
    </row>
    <row r="15241" spans="2:3" x14ac:dyDescent="0.2">
      <c r="B15241">
        <v>12.698326049995201</v>
      </c>
      <c r="C15241">
        <v>3.34983742222223</v>
      </c>
    </row>
    <row r="15242" spans="2:3" x14ac:dyDescent="0.2">
      <c r="B15242">
        <v>12.699159383328499</v>
      </c>
      <c r="C15242">
        <v>3.3482787666666698</v>
      </c>
    </row>
    <row r="15243" spans="2:3" x14ac:dyDescent="0.2">
      <c r="B15243">
        <v>12.6999927166618</v>
      </c>
      <c r="C15243">
        <v>3.3476538555555599</v>
      </c>
    </row>
    <row r="15244" spans="2:3" x14ac:dyDescent="0.2">
      <c r="B15244">
        <v>12.700826049995101</v>
      </c>
      <c r="C15244">
        <v>3.3490296555555599</v>
      </c>
    </row>
    <row r="15245" spans="2:3" x14ac:dyDescent="0.2">
      <c r="B15245">
        <v>12.701659383328501</v>
      </c>
      <c r="C15245">
        <v>3.3494691888888899</v>
      </c>
    </row>
    <row r="15246" spans="2:3" x14ac:dyDescent="0.2">
      <c r="B15246">
        <v>12.7024927166618</v>
      </c>
      <c r="C15246">
        <v>3.3487601333333399</v>
      </c>
    </row>
    <row r="15247" spans="2:3" x14ac:dyDescent="0.2">
      <c r="B15247">
        <v>12.7033260499951</v>
      </c>
      <c r="C15247">
        <v>3.34868471111111</v>
      </c>
    </row>
    <row r="15248" spans="2:3" x14ac:dyDescent="0.2">
      <c r="B15248">
        <v>12.7041593833285</v>
      </c>
      <c r="C15248">
        <v>3.3505916222222201</v>
      </c>
    </row>
    <row r="15249" spans="2:3" x14ac:dyDescent="0.2">
      <c r="B15249">
        <v>12.704992716661801</v>
      </c>
      <c r="C15249">
        <v>3.352363</v>
      </c>
    </row>
    <row r="15250" spans="2:3" x14ac:dyDescent="0.2">
      <c r="B15250">
        <v>12.7058260499951</v>
      </c>
      <c r="C15250">
        <v>3.35330723333333</v>
      </c>
    </row>
    <row r="15251" spans="2:3" x14ac:dyDescent="0.2">
      <c r="B15251">
        <v>12.7066593833285</v>
      </c>
      <c r="C15251">
        <v>3.3539384111111099</v>
      </c>
    </row>
    <row r="15252" spans="2:3" x14ac:dyDescent="0.2">
      <c r="B15252">
        <v>12.7074927166618</v>
      </c>
      <c r="C15252">
        <v>3.35833688888889</v>
      </c>
    </row>
    <row r="15253" spans="2:3" x14ac:dyDescent="0.2">
      <c r="B15253">
        <v>12.708326049995099</v>
      </c>
      <c r="C15253">
        <v>3.3612305444444499</v>
      </c>
    </row>
    <row r="15254" spans="2:3" x14ac:dyDescent="0.2">
      <c r="B15254">
        <v>12.709159383328499</v>
      </c>
      <c r="C15254">
        <v>3.36002974444445</v>
      </c>
    </row>
    <row r="15255" spans="2:3" x14ac:dyDescent="0.2">
      <c r="B15255">
        <v>12.7099927166618</v>
      </c>
      <c r="C15255">
        <v>3.3551101888888901</v>
      </c>
    </row>
    <row r="15256" spans="2:3" x14ac:dyDescent="0.2">
      <c r="B15256">
        <v>12.7108260499951</v>
      </c>
      <c r="C15256">
        <v>3.35106564444445</v>
      </c>
    </row>
    <row r="15257" spans="2:3" x14ac:dyDescent="0.2">
      <c r="B15257">
        <v>12.711659383328501</v>
      </c>
      <c r="C15257">
        <v>3.35096833333334</v>
      </c>
    </row>
    <row r="15258" spans="2:3" x14ac:dyDescent="0.2">
      <c r="B15258">
        <v>12.712492716661799</v>
      </c>
      <c r="C15258">
        <v>3.3529977</v>
      </c>
    </row>
    <row r="15259" spans="2:3" x14ac:dyDescent="0.2">
      <c r="B15259">
        <v>12.7133260499951</v>
      </c>
      <c r="C15259">
        <v>3.3540776666666701</v>
      </c>
    </row>
    <row r="15260" spans="2:3" x14ac:dyDescent="0.2">
      <c r="B15260">
        <v>12.7141593833285</v>
      </c>
      <c r="C15260">
        <v>3.3542413444444499</v>
      </c>
    </row>
    <row r="15261" spans="2:3" x14ac:dyDescent="0.2">
      <c r="B15261">
        <v>12.714992716661801</v>
      </c>
      <c r="C15261">
        <v>3.3538962111111101</v>
      </c>
    </row>
    <row r="15262" spans="2:3" x14ac:dyDescent="0.2">
      <c r="B15262">
        <v>12.715826049995099</v>
      </c>
      <c r="C15262">
        <v>3.3557455666666698</v>
      </c>
    </row>
    <row r="15263" spans="2:3" x14ac:dyDescent="0.2">
      <c r="B15263">
        <v>12.7166593833285</v>
      </c>
      <c r="C15263">
        <v>3.3547774888888902</v>
      </c>
    </row>
    <row r="15264" spans="2:3" x14ac:dyDescent="0.2">
      <c r="B15264">
        <v>12.7174927166618</v>
      </c>
      <c r="C15264">
        <v>3.3534771111111201</v>
      </c>
    </row>
    <row r="15265" spans="2:3" x14ac:dyDescent="0.2">
      <c r="B15265">
        <v>12.718326049995101</v>
      </c>
      <c r="C15265">
        <v>3.3506129555555599</v>
      </c>
    </row>
    <row r="15266" spans="2:3" x14ac:dyDescent="0.2">
      <c r="B15266">
        <v>12.719159383328501</v>
      </c>
      <c r="C15266">
        <v>3.3504848222222301</v>
      </c>
    </row>
    <row r="15267" spans="2:3" x14ac:dyDescent="0.2">
      <c r="B15267">
        <v>12.7199927166618</v>
      </c>
      <c r="C15267">
        <v>3.35184016666667</v>
      </c>
    </row>
    <row r="15268" spans="2:3" x14ac:dyDescent="0.2">
      <c r="B15268">
        <v>12.7208260499951</v>
      </c>
      <c r="C15268">
        <v>3.3533698777777801</v>
      </c>
    </row>
    <row r="15269" spans="2:3" x14ac:dyDescent="0.2">
      <c r="B15269">
        <v>12.7216593833285</v>
      </c>
      <c r="C15269">
        <v>3.3554800555555602</v>
      </c>
    </row>
    <row r="15270" spans="2:3" x14ac:dyDescent="0.2">
      <c r="B15270">
        <v>12.722492716661799</v>
      </c>
      <c r="C15270">
        <v>3.3573925999999998</v>
      </c>
    </row>
    <row r="15271" spans="2:3" x14ac:dyDescent="0.2">
      <c r="B15271">
        <v>12.7233260499951</v>
      </c>
      <c r="C15271">
        <v>3.35755337777778</v>
      </c>
    </row>
    <row r="15272" spans="2:3" x14ac:dyDescent="0.2">
      <c r="B15272">
        <v>12.7241593833285</v>
      </c>
      <c r="C15272">
        <v>3.3559154000000002</v>
      </c>
    </row>
    <row r="15273" spans="2:3" x14ac:dyDescent="0.2">
      <c r="B15273">
        <v>12.7249927166618</v>
      </c>
      <c r="C15273">
        <v>3.3533802555555599</v>
      </c>
    </row>
    <row r="15274" spans="2:3" x14ac:dyDescent="0.2">
      <c r="B15274">
        <v>12.725826049995099</v>
      </c>
      <c r="C15274">
        <v>3.3530360777777801</v>
      </c>
    </row>
    <row r="15275" spans="2:3" x14ac:dyDescent="0.2">
      <c r="B15275">
        <v>12.726659383328499</v>
      </c>
      <c r="C15275">
        <v>3.3538625666666699</v>
      </c>
    </row>
    <row r="15276" spans="2:3" x14ac:dyDescent="0.2">
      <c r="B15276">
        <v>12.7274927166618</v>
      </c>
      <c r="C15276">
        <v>3.3559635111111099</v>
      </c>
    </row>
    <row r="15277" spans="2:3" x14ac:dyDescent="0.2">
      <c r="B15277">
        <v>12.728326049995101</v>
      </c>
      <c r="C15277">
        <v>3.3567787555555602</v>
      </c>
    </row>
    <row r="15278" spans="2:3" x14ac:dyDescent="0.2">
      <c r="B15278">
        <v>12.729159383328501</v>
      </c>
      <c r="C15278">
        <v>3.3577560555555599</v>
      </c>
    </row>
    <row r="15279" spans="2:3" x14ac:dyDescent="0.2">
      <c r="B15279">
        <v>12.729992716661799</v>
      </c>
      <c r="C15279">
        <v>3.3567678222222299</v>
      </c>
    </row>
    <row r="15280" spans="2:3" x14ac:dyDescent="0.2">
      <c r="B15280">
        <v>12.7308260499951</v>
      </c>
      <c r="C15280">
        <v>3.3570345888888902</v>
      </c>
    </row>
    <row r="15281" spans="2:3" x14ac:dyDescent="0.2">
      <c r="B15281">
        <v>12.7316593833285</v>
      </c>
      <c r="C15281">
        <v>3.35628958888889</v>
      </c>
    </row>
    <row r="15282" spans="2:3" x14ac:dyDescent="0.2">
      <c r="B15282">
        <v>12.732492716661801</v>
      </c>
      <c r="C15282">
        <v>3.3550999111111102</v>
      </c>
    </row>
    <row r="15283" spans="2:3" x14ac:dyDescent="0.2">
      <c r="B15283">
        <v>12.7333260499951</v>
      </c>
      <c r="C15283">
        <v>3.35495455555556</v>
      </c>
    </row>
    <row r="15284" spans="2:3" x14ac:dyDescent="0.2">
      <c r="B15284">
        <v>12.7341593833285</v>
      </c>
      <c r="C15284">
        <v>3.35659936666667</v>
      </c>
    </row>
    <row r="15285" spans="2:3" x14ac:dyDescent="0.2">
      <c r="B15285">
        <v>12.7349927166618</v>
      </c>
      <c r="C15285">
        <v>3.3567860444444499</v>
      </c>
    </row>
    <row r="15286" spans="2:3" x14ac:dyDescent="0.2">
      <c r="B15286">
        <v>12.735826049995101</v>
      </c>
      <c r="C15286">
        <v>3.3565712666666698</v>
      </c>
    </row>
    <row r="15287" spans="2:3" x14ac:dyDescent="0.2">
      <c r="B15287">
        <v>12.7366593833284</v>
      </c>
      <c r="C15287">
        <v>3.3565871</v>
      </c>
    </row>
    <row r="15288" spans="2:3" x14ac:dyDescent="0.2">
      <c r="B15288">
        <v>12.7374927166618</v>
      </c>
      <c r="C15288">
        <v>3.3572792888888898</v>
      </c>
    </row>
    <row r="15289" spans="2:3" x14ac:dyDescent="0.2">
      <c r="B15289">
        <v>12.7383260499951</v>
      </c>
      <c r="C15289">
        <v>3.3567010333333398</v>
      </c>
    </row>
    <row r="15290" spans="2:3" x14ac:dyDescent="0.2">
      <c r="B15290">
        <v>12.739159383328399</v>
      </c>
      <c r="C15290">
        <v>3.3530460111111098</v>
      </c>
    </row>
    <row r="15291" spans="2:3" x14ac:dyDescent="0.2">
      <c r="B15291">
        <v>12.739992716661799</v>
      </c>
      <c r="C15291">
        <v>3.35143051111111</v>
      </c>
    </row>
    <row r="15292" spans="2:3" x14ac:dyDescent="0.2">
      <c r="B15292">
        <v>12.7408260499951</v>
      </c>
      <c r="C15292">
        <v>3.3507170555555601</v>
      </c>
    </row>
    <row r="15293" spans="2:3" x14ac:dyDescent="0.2">
      <c r="B15293">
        <v>12.7416593833284</v>
      </c>
      <c r="C15293">
        <v>3.3507409222222302</v>
      </c>
    </row>
    <row r="15294" spans="2:3" x14ac:dyDescent="0.2">
      <c r="B15294">
        <v>12.742492716661801</v>
      </c>
      <c r="C15294">
        <v>3.3487974222222299</v>
      </c>
    </row>
    <row r="15295" spans="2:3" x14ac:dyDescent="0.2">
      <c r="B15295">
        <v>12.743326049995099</v>
      </c>
      <c r="C15295">
        <v>3.34744571111111</v>
      </c>
    </row>
    <row r="15296" spans="2:3" x14ac:dyDescent="0.2">
      <c r="B15296">
        <v>12.7441593833284</v>
      </c>
      <c r="C15296">
        <v>3.3482707222222299</v>
      </c>
    </row>
    <row r="15297" spans="2:3" x14ac:dyDescent="0.2">
      <c r="B15297">
        <v>12.7449927166618</v>
      </c>
      <c r="C15297">
        <v>3.3503829222222201</v>
      </c>
    </row>
    <row r="15298" spans="2:3" x14ac:dyDescent="0.2">
      <c r="B15298">
        <v>12.745826049995101</v>
      </c>
      <c r="C15298">
        <v>3.3504989333333399</v>
      </c>
    </row>
    <row r="15299" spans="2:3" x14ac:dyDescent="0.2">
      <c r="B15299">
        <v>12.746659383328399</v>
      </c>
      <c r="C15299">
        <v>3.35173786666667</v>
      </c>
    </row>
    <row r="15300" spans="2:3" x14ac:dyDescent="0.2">
      <c r="B15300">
        <v>12.7474927166618</v>
      </c>
      <c r="C15300">
        <v>3.3534995222222199</v>
      </c>
    </row>
    <row r="15301" spans="2:3" x14ac:dyDescent="0.2">
      <c r="B15301">
        <v>12.7483260499951</v>
      </c>
      <c r="C15301">
        <v>3.35570693333334</v>
      </c>
    </row>
    <row r="15302" spans="2:3" x14ac:dyDescent="0.2">
      <c r="B15302">
        <v>12.749159383328401</v>
      </c>
      <c r="C15302">
        <v>3.3544761333333302</v>
      </c>
    </row>
    <row r="15303" spans="2:3" x14ac:dyDescent="0.2">
      <c r="B15303">
        <v>12.749992716661801</v>
      </c>
      <c r="C15303">
        <v>3.3562462000000002</v>
      </c>
    </row>
    <row r="15304" spans="2:3" x14ac:dyDescent="0.2">
      <c r="B15304">
        <v>12.7508260499951</v>
      </c>
      <c r="C15304">
        <v>3.3576996888888901</v>
      </c>
    </row>
    <row r="15305" spans="2:3" x14ac:dyDescent="0.2">
      <c r="B15305">
        <v>12.7516593833284</v>
      </c>
      <c r="C15305">
        <v>3.3586000999999999</v>
      </c>
    </row>
    <row r="15306" spans="2:3" x14ac:dyDescent="0.2">
      <c r="B15306">
        <v>12.7524927166618</v>
      </c>
      <c r="C15306">
        <v>3.3554800999999999</v>
      </c>
    </row>
    <row r="15307" spans="2:3" x14ac:dyDescent="0.2">
      <c r="B15307">
        <v>12.753326049995099</v>
      </c>
      <c r="C15307">
        <v>3.3534447333333399</v>
      </c>
    </row>
    <row r="15308" spans="2:3" x14ac:dyDescent="0.2">
      <c r="B15308">
        <v>12.7541593833284</v>
      </c>
      <c r="C15308">
        <v>3.35135704444445</v>
      </c>
    </row>
    <row r="15309" spans="2:3" x14ac:dyDescent="0.2">
      <c r="B15309">
        <v>12.7549927166618</v>
      </c>
      <c r="C15309">
        <v>3.3519685222222302</v>
      </c>
    </row>
    <row r="15310" spans="2:3" x14ac:dyDescent="0.2">
      <c r="B15310">
        <v>12.7558260499951</v>
      </c>
      <c r="C15310">
        <v>3.3518279555555601</v>
      </c>
    </row>
    <row r="15311" spans="2:3" x14ac:dyDescent="0.2">
      <c r="B15311">
        <v>12.756659383328399</v>
      </c>
      <c r="C15311">
        <v>3.3545956555555598</v>
      </c>
    </row>
    <row r="15312" spans="2:3" x14ac:dyDescent="0.2">
      <c r="B15312">
        <v>12.757492716661799</v>
      </c>
      <c r="C15312">
        <v>3.3541751999999998</v>
      </c>
    </row>
    <row r="15313" spans="2:3" x14ac:dyDescent="0.2">
      <c r="B15313">
        <v>12.7583260499951</v>
      </c>
      <c r="C15313">
        <v>3.3534663</v>
      </c>
    </row>
    <row r="15314" spans="2:3" x14ac:dyDescent="0.2">
      <c r="B15314">
        <v>12.7591593833284</v>
      </c>
      <c r="C15314">
        <v>3.3531537222222298</v>
      </c>
    </row>
    <row r="15315" spans="2:3" x14ac:dyDescent="0.2">
      <c r="B15315">
        <v>12.759992716661801</v>
      </c>
      <c r="C15315">
        <v>3.3529733444444498</v>
      </c>
    </row>
    <row r="15316" spans="2:3" x14ac:dyDescent="0.2">
      <c r="B15316">
        <v>12.760826049995099</v>
      </c>
      <c r="C15316">
        <v>3.3536843666666698</v>
      </c>
    </row>
    <row r="15317" spans="2:3" x14ac:dyDescent="0.2">
      <c r="B15317">
        <v>12.7616593833284</v>
      </c>
      <c r="C15317">
        <v>3.3534856333333298</v>
      </c>
    </row>
    <row r="15318" spans="2:3" x14ac:dyDescent="0.2">
      <c r="B15318">
        <v>12.7624927166618</v>
      </c>
      <c r="C15318">
        <v>3.3541414000000001</v>
      </c>
    </row>
    <row r="15319" spans="2:3" x14ac:dyDescent="0.2">
      <c r="B15319">
        <v>12.763326049995101</v>
      </c>
      <c r="C15319">
        <v>3.3546070222222202</v>
      </c>
    </row>
    <row r="15320" spans="2:3" x14ac:dyDescent="0.2">
      <c r="B15320">
        <v>12.764159383328399</v>
      </c>
      <c r="C15320">
        <v>3.3562055000000002</v>
      </c>
    </row>
    <row r="15321" spans="2:3" x14ac:dyDescent="0.2">
      <c r="B15321">
        <v>12.7649927166618</v>
      </c>
      <c r="C15321">
        <v>3.3564193222222198</v>
      </c>
    </row>
    <row r="15322" spans="2:3" x14ac:dyDescent="0.2">
      <c r="B15322">
        <v>12.7658260499951</v>
      </c>
      <c r="C15322">
        <v>3.3546536333333301</v>
      </c>
    </row>
    <row r="15323" spans="2:3" x14ac:dyDescent="0.2">
      <c r="B15323">
        <v>12.766659383328401</v>
      </c>
      <c r="C15323">
        <v>3.35139797777778</v>
      </c>
    </row>
    <row r="15324" spans="2:3" x14ac:dyDescent="0.2">
      <c r="B15324">
        <v>12.767492716661801</v>
      </c>
      <c r="C15324">
        <v>3.3509378000000001</v>
      </c>
    </row>
    <row r="15325" spans="2:3" x14ac:dyDescent="0.2">
      <c r="B15325">
        <v>12.7683260499951</v>
      </c>
      <c r="C15325">
        <v>3.3520753999999999</v>
      </c>
    </row>
    <row r="15326" spans="2:3" x14ac:dyDescent="0.2">
      <c r="B15326">
        <v>12.7691593833284</v>
      </c>
      <c r="C15326">
        <v>3.3534843111111101</v>
      </c>
    </row>
    <row r="15327" spans="2:3" x14ac:dyDescent="0.2">
      <c r="B15327">
        <v>12.7699927166618</v>
      </c>
      <c r="C15327">
        <v>3.3532609444444499</v>
      </c>
    </row>
    <row r="15328" spans="2:3" x14ac:dyDescent="0.2">
      <c r="B15328">
        <v>12.770826049995099</v>
      </c>
      <c r="C15328">
        <v>3.3524611444444501</v>
      </c>
    </row>
    <row r="15329" spans="2:3" x14ac:dyDescent="0.2">
      <c r="B15329">
        <v>12.7716593833284</v>
      </c>
      <c r="C15329">
        <v>3.3527632777777798</v>
      </c>
    </row>
    <row r="15330" spans="2:3" x14ac:dyDescent="0.2">
      <c r="B15330">
        <v>12.7724927166618</v>
      </c>
      <c r="C15330">
        <v>3.3530172333333401</v>
      </c>
    </row>
    <row r="15331" spans="2:3" x14ac:dyDescent="0.2">
      <c r="B15331">
        <v>12.7733260499951</v>
      </c>
      <c r="C15331">
        <v>3.3553589333333398</v>
      </c>
    </row>
    <row r="15332" spans="2:3" x14ac:dyDescent="0.2">
      <c r="B15332">
        <v>12.774159383328399</v>
      </c>
      <c r="C15332">
        <v>3.3559533222222302</v>
      </c>
    </row>
    <row r="15333" spans="2:3" x14ac:dyDescent="0.2">
      <c r="B15333">
        <v>12.7749927166617</v>
      </c>
      <c r="C15333">
        <v>3.3564906666666698</v>
      </c>
    </row>
    <row r="15334" spans="2:3" x14ac:dyDescent="0.2">
      <c r="B15334">
        <v>12.7758260499951</v>
      </c>
      <c r="C15334">
        <v>3.3545777999999999</v>
      </c>
    </row>
    <row r="15335" spans="2:3" x14ac:dyDescent="0.2">
      <c r="B15335">
        <v>12.776659383328401</v>
      </c>
      <c r="C15335">
        <v>3.3535363222222201</v>
      </c>
    </row>
    <row r="15336" spans="2:3" x14ac:dyDescent="0.2">
      <c r="B15336">
        <v>12.777492716661699</v>
      </c>
      <c r="C15336">
        <v>3.3518988333333399</v>
      </c>
    </row>
    <row r="15337" spans="2:3" x14ac:dyDescent="0.2">
      <c r="B15337">
        <v>12.778326049995099</v>
      </c>
      <c r="C15337">
        <v>3.3507042777777798</v>
      </c>
    </row>
    <row r="15338" spans="2:3" x14ac:dyDescent="0.2">
      <c r="B15338">
        <v>12.7791593833284</v>
      </c>
      <c r="C15338">
        <v>3.350206</v>
      </c>
    </row>
    <row r="15339" spans="2:3" x14ac:dyDescent="0.2">
      <c r="B15339">
        <v>12.779992716661701</v>
      </c>
      <c r="C15339">
        <v>3.3528587999999999</v>
      </c>
    </row>
    <row r="15340" spans="2:3" x14ac:dyDescent="0.2">
      <c r="B15340">
        <v>12.780826049995101</v>
      </c>
      <c r="C15340">
        <v>3.3557501444444502</v>
      </c>
    </row>
    <row r="15341" spans="2:3" x14ac:dyDescent="0.2">
      <c r="B15341">
        <v>12.7816593833284</v>
      </c>
      <c r="C15341">
        <v>3.3561280555555602</v>
      </c>
    </row>
    <row r="15342" spans="2:3" x14ac:dyDescent="0.2">
      <c r="B15342">
        <v>12.7824927166617</v>
      </c>
      <c r="C15342">
        <v>3.3550734222222198</v>
      </c>
    </row>
    <row r="15343" spans="2:3" x14ac:dyDescent="0.2">
      <c r="B15343">
        <v>12.7833260499951</v>
      </c>
      <c r="C15343">
        <v>3.3538069777777801</v>
      </c>
    </row>
    <row r="15344" spans="2:3" x14ac:dyDescent="0.2">
      <c r="B15344">
        <v>12.784159383328401</v>
      </c>
      <c r="C15344">
        <v>3.3539004777777799</v>
      </c>
    </row>
    <row r="15345" spans="2:3" x14ac:dyDescent="0.2">
      <c r="B15345">
        <v>12.7849927166617</v>
      </c>
      <c r="C15345">
        <v>3.3530701999999999</v>
      </c>
    </row>
    <row r="15346" spans="2:3" x14ac:dyDescent="0.2">
      <c r="B15346">
        <v>12.7858260499951</v>
      </c>
      <c r="C15346">
        <v>3.35256151111111</v>
      </c>
    </row>
    <row r="15347" spans="2:3" x14ac:dyDescent="0.2">
      <c r="B15347">
        <v>12.7866593833284</v>
      </c>
      <c r="C15347">
        <v>3.3529631222222198</v>
      </c>
    </row>
    <row r="15348" spans="2:3" x14ac:dyDescent="0.2">
      <c r="B15348">
        <v>12.787492716661699</v>
      </c>
      <c r="C15348">
        <v>3.3521416666666699</v>
      </c>
    </row>
    <row r="15349" spans="2:3" x14ac:dyDescent="0.2">
      <c r="B15349">
        <v>12.788326049995099</v>
      </c>
      <c r="C15349">
        <v>3.35111774444445</v>
      </c>
    </row>
    <row r="15350" spans="2:3" x14ac:dyDescent="0.2">
      <c r="B15350">
        <v>12.7891593833284</v>
      </c>
      <c r="C15350">
        <v>3.3505461111111101</v>
      </c>
    </row>
    <row r="15351" spans="2:3" x14ac:dyDescent="0.2">
      <c r="B15351">
        <v>12.7899927166617</v>
      </c>
      <c r="C15351">
        <v>3.3509758111111099</v>
      </c>
    </row>
    <row r="15352" spans="2:3" x14ac:dyDescent="0.2">
      <c r="B15352">
        <v>12.790826049995101</v>
      </c>
      <c r="C15352">
        <v>3.3519661111111101</v>
      </c>
    </row>
    <row r="15353" spans="2:3" x14ac:dyDescent="0.2">
      <c r="B15353">
        <v>12.791659383328399</v>
      </c>
      <c r="C15353">
        <v>3.35279817777778</v>
      </c>
    </row>
    <row r="15354" spans="2:3" x14ac:dyDescent="0.2">
      <c r="B15354">
        <v>12.7924927166617</v>
      </c>
      <c r="C15354">
        <v>3.3545777555555598</v>
      </c>
    </row>
    <row r="15355" spans="2:3" x14ac:dyDescent="0.2">
      <c r="B15355">
        <v>12.7933260499951</v>
      </c>
      <c r="C15355">
        <v>3.35556322222223</v>
      </c>
    </row>
    <row r="15356" spans="2:3" x14ac:dyDescent="0.2">
      <c r="B15356">
        <v>12.794159383328401</v>
      </c>
      <c r="C15356">
        <v>3.3525955555555602</v>
      </c>
    </row>
    <row r="15357" spans="2:3" x14ac:dyDescent="0.2">
      <c r="B15357">
        <v>12.794992716661699</v>
      </c>
      <c r="C15357">
        <v>3.34950445555556</v>
      </c>
    </row>
    <row r="15358" spans="2:3" x14ac:dyDescent="0.2">
      <c r="B15358">
        <v>12.7958260499951</v>
      </c>
      <c r="C15358">
        <v>3.3500871000000001</v>
      </c>
    </row>
    <row r="15359" spans="2:3" x14ac:dyDescent="0.2">
      <c r="B15359">
        <v>12.7966593833284</v>
      </c>
      <c r="C15359">
        <v>3.3541442444444498</v>
      </c>
    </row>
    <row r="15360" spans="2:3" x14ac:dyDescent="0.2">
      <c r="B15360">
        <v>12.797492716661701</v>
      </c>
      <c r="C15360">
        <v>3.3557207777777802</v>
      </c>
    </row>
    <row r="15361" spans="2:3" x14ac:dyDescent="0.2">
      <c r="B15361">
        <v>12.798326049995101</v>
      </c>
      <c r="C15361">
        <v>3.3544459444444499</v>
      </c>
    </row>
    <row r="15362" spans="2:3" x14ac:dyDescent="0.2">
      <c r="B15362">
        <v>12.7991593833284</v>
      </c>
      <c r="C15362">
        <v>3.3511845222222201</v>
      </c>
    </row>
    <row r="15363" spans="2:3" x14ac:dyDescent="0.2">
      <c r="B15363">
        <v>12.7999927166617</v>
      </c>
      <c r="C15363">
        <v>3.3486662666666702</v>
      </c>
    </row>
    <row r="15364" spans="2:3" x14ac:dyDescent="0.2">
      <c r="B15364">
        <v>12.800826049995401</v>
      </c>
      <c r="C15364">
        <v>3.3477527888888901</v>
      </c>
    </row>
    <row r="15365" spans="2:3" x14ac:dyDescent="0.2">
      <c r="B15365">
        <v>12.801659383328801</v>
      </c>
      <c r="C15365">
        <v>3.3493354666666701</v>
      </c>
    </row>
    <row r="15366" spans="2:3" x14ac:dyDescent="0.2">
      <c r="B15366">
        <v>12.802492716662099</v>
      </c>
      <c r="C15366">
        <v>3.3503521444444502</v>
      </c>
    </row>
    <row r="15367" spans="2:3" x14ac:dyDescent="0.2">
      <c r="B15367">
        <v>12.8033260499954</v>
      </c>
      <c r="C15367">
        <v>3.35042562222222</v>
      </c>
    </row>
    <row r="15368" spans="2:3" x14ac:dyDescent="0.2">
      <c r="B15368">
        <v>12.8041593833288</v>
      </c>
      <c r="C15368">
        <v>3.3498934</v>
      </c>
    </row>
    <row r="15369" spans="2:3" x14ac:dyDescent="0.2">
      <c r="B15369">
        <v>12.804992716662101</v>
      </c>
      <c r="C15369">
        <v>3.3514979999999999</v>
      </c>
    </row>
    <row r="15370" spans="2:3" x14ac:dyDescent="0.2">
      <c r="B15370">
        <v>12.8058260499954</v>
      </c>
      <c r="C15370">
        <v>3.3523671555555601</v>
      </c>
    </row>
    <row r="15371" spans="2:3" x14ac:dyDescent="0.2">
      <c r="B15371">
        <v>12.8066593833288</v>
      </c>
      <c r="C15371">
        <v>3.3534224777777801</v>
      </c>
    </row>
    <row r="15372" spans="2:3" x14ac:dyDescent="0.2">
      <c r="B15372">
        <v>12.8074927166621</v>
      </c>
      <c r="C15372">
        <v>3.3533894888888902</v>
      </c>
    </row>
    <row r="15373" spans="2:3" x14ac:dyDescent="0.2">
      <c r="B15373">
        <v>12.808326049995401</v>
      </c>
      <c r="C15373">
        <v>3.3531525444444501</v>
      </c>
    </row>
    <row r="15374" spans="2:3" x14ac:dyDescent="0.2">
      <c r="B15374">
        <v>12.809159383328801</v>
      </c>
      <c r="C15374">
        <v>3.35304101111111</v>
      </c>
    </row>
    <row r="15375" spans="2:3" x14ac:dyDescent="0.2">
      <c r="B15375">
        <v>12.8099927166621</v>
      </c>
      <c r="C15375">
        <v>3.3536550444444502</v>
      </c>
    </row>
    <row r="15376" spans="2:3" x14ac:dyDescent="0.2">
      <c r="B15376">
        <v>12.8108260499954</v>
      </c>
      <c r="C15376">
        <v>3.3545341999999998</v>
      </c>
    </row>
    <row r="15377" spans="2:3" x14ac:dyDescent="0.2">
      <c r="B15377">
        <v>12.8116593833288</v>
      </c>
      <c r="C15377">
        <v>3.3545560555555598</v>
      </c>
    </row>
    <row r="15378" spans="2:3" x14ac:dyDescent="0.2">
      <c r="B15378">
        <v>12.812492716662099</v>
      </c>
      <c r="C15378">
        <v>3.35459784444445</v>
      </c>
    </row>
    <row r="15379" spans="2:3" x14ac:dyDescent="0.2">
      <c r="B15379">
        <v>12.8133260499954</v>
      </c>
      <c r="C15379">
        <v>3.3545382222222302</v>
      </c>
    </row>
    <row r="15380" spans="2:3" x14ac:dyDescent="0.2">
      <c r="B15380">
        <v>12.8141593833288</v>
      </c>
      <c r="C15380">
        <v>3.3557134999999998</v>
      </c>
    </row>
    <row r="15381" spans="2:3" x14ac:dyDescent="0.2">
      <c r="B15381">
        <v>12.8149927166621</v>
      </c>
      <c r="C15381">
        <v>3.3561516222222298</v>
      </c>
    </row>
    <row r="15382" spans="2:3" x14ac:dyDescent="0.2">
      <c r="B15382">
        <v>12.815826049995399</v>
      </c>
      <c r="C15382">
        <v>3.35650226666667</v>
      </c>
    </row>
    <row r="15383" spans="2:3" x14ac:dyDescent="0.2">
      <c r="B15383">
        <v>12.816659383328799</v>
      </c>
      <c r="C15383">
        <v>3.3568690000000001</v>
      </c>
    </row>
    <row r="15384" spans="2:3" x14ac:dyDescent="0.2">
      <c r="B15384">
        <v>12.8174927166621</v>
      </c>
      <c r="C15384">
        <v>3.3577472666666699</v>
      </c>
    </row>
    <row r="15385" spans="2:3" x14ac:dyDescent="0.2">
      <c r="B15385">
        <v>12.818326049995401</v>
      </c>
      <c r="C15385">
        <v>3.3608106222222198</v>
      </c>
    </row>
    <row r="15386" spans="2:3" x14ac:dyDescent="0.2">
      <c r="B15386">
        <v>12.819159383328801</v>
      </c>
      <c r="C15386">
        <v>3.3614427111111098</v>
      </c>
    </row>
    <row r="15387" spans="2:3" x14ac:dyDescent="0.2">
      <c r="B15387">
        <v>12.819992716662099</v>
      </c>
      <c r="C15387">
        <v>3.3610625000000001</v>
      </c>
    </row>
    <row r="15388" spans="2:3" x14ac:dyDescent="0.2">
      <c r="B15388">
        <v>12.8208260499954</v>
      </c>
      <c r="C15388">
        <v>3.35929565555556</v>
      </c>
    </row>
    <row r="15389" spans="2:3" x14ac:dyDescent="0.2">
      <c r="B15389">
        <v>12.8216593833288</v>
      </c>
      <c r="C15389">
        <v>3.3595954222222302</v>
      </c>
    </row>
    <row r="15390" spans="2:3" x14ac:dyDescent="0.2">
      <c r="B15390">
        <v>12.822492716662101</v>
      </c>
      <c r="C15390">
        <v>3.3584804666666699</v>
      </c>
    </row>
    <row r="15391" spans="2:3" x14ac:dyDescent="0.2">
      <c r="B15391">
        <v>12.8233260499954</v>
      </c>
      <c r="C15391">
        <v>3.3576391777777799</v>
      </c>
    </row>
    <row r="15392" spans="2:3" x14ac:dyDescent="0.2">
      <c r="B15392">
        <v>12.8241593833288</v>
      </c>
      <c r="C15392">
        <v>3.3557632444444501</v>
      </c>
    </row>
    <row r="15393" spans="2:3" x14ac:dyDescent="0.2">
      <c r="B15393">
        <v>12.8249927166621</v>
      </c>
      <c r="C15393">
        <v>3.3558463777777798</v>
      </c>
    </row>
    <row r="15394" spans="2:3" x14ac:dyDescent="0.2">
      <c r="B15394">
        <v>12.825826049995401</v>
      </c>
      <c r="C15394">
        <v>3.3569432888888899</v>
      </c>
    </row>
    <row r="15395" spans="2:3" x14ac:dyDescent="0.2">
      <c r="B15395">
        <v>12.826659383328799</v>
      </c>
      <c r="C15395">
        <v>3.3590703999999998</v>
      </c>
    </row>
    <row r="15396" spans="2:3" x14ac:dyDescent="0.2">
      <c r="B15396">
        <v>12.8274927166621</v>
      </c>
      <c r="C15396">
        <v>3.3627128555555599</v>
      </c>
    </row>
    <row r="15397" spans="2:3" x14ac:dyDescent="0.2">
      <c r="B15397">
        <v>12.8283260499954</v>
      </c>
      <c r="C15397">
        <v>3.3621340555555599</v>
      </c>
    </row>
    <row r="15398" spans="2:3" x14ac:dyDescent="0.2">
      <c r="B15398">
        <v>12.8291593833288</v>
      </c>
      <c r="C15398">
        <v>3.36081044444445</v>
      </c>
    </row>
    <row r="15399" spans="2:3" x14ac:dyDescent="0.2">
      <c r="B15399">
        <v>12.829992716662099</v>
      </c>
      <c r="C15399">
        <v>3.3592993777777802</v>
      </c>
    </row>
    <row r="15400" spans="2:3" x14ac:dyDescent="0.2">
      <c r="B15400">
        <v>12.8308260499954</v>
      </c>
      <c r="C15400">
        <v>3.3594480333333401</v>
      </c>
    </row>
    <row r="15401" spans="2:3" x14ac:dyDescent="0.2">
      <c r="B15401">
        <v>12.8316593833287</v>
      </c>
      <c r="C15401">
        <v>3.3571092111111098</v>
      </c>
    </row>
    <row r="15402" spans="2:3" x14ac:dyDescent="0.2">
      <c r="B15402">
        <v>12.832492716662101</v>
      </c>
      <c r="C15402">
        <v>3.3567490888888898</v>
      </c>
    </row>
    <row r="15403" spans="2:3" x14ac:dyDescent="0.2">
      <c r="B15403">
        <v>12.833326049995399</v>
      </c>
      <c r="C15403">
        <v>3.3572504666666698</v>
      </c>
    </row>
    <row r="15404" spans="2:3" x14ac:dyDescent="0.2">
      <c r="B15404">
        <v>12.834159383328799</v>
      </c>
      <c r="C15404">
        <v>3.3584134111111101</v>
      </c>
    </row>
    <row r="15405" spans="2:3" x14ac:dyDescent="0.2">
      <c r="B15405">
        <v>12.8349927166621</v>
      </c>
      <c r="C15405">
        <v>3.35622062222222</v>
      </c>
    </row>
    <row r="15406" spans="2:3" x14ac:dyDescent="0.2">
      <c r="B15406">
        <v>12.835826049995401</v>
      </c>
      <c r="C15406">
        <v>3.3542646444444499</v>
      </c>
    </row>
    <row r="15407" spans="2:3" x14ac:dyDescent="0.2">
      <c r="B15407">
        <v>12.836659383328699</v>
      </c>
      <c r="C15407">
        <v>3.3535409222222201</v>
      </c>
    </row>
    <row r="15408" spans="2:3" x14ac:dyDescent="0.2">
      <c r="B15408">
        <v>12.8374927166621</v>
      </c>
      <c r="C15408">
        <v>3.3522700777777801</v>
      </c>
    </row>
    <row r="15409" spans="2:3" x14ac:dyDescent="0.2">
      <c r="B15409">
        <v>12.8383260499954</v>
      </c>
      <c r="C15409">
        <v>3.3513317333333399</v>
      </c>
    </row>
    <row r="15410" spans="2:3" x14ac:dyDescent="0.2">
      <c r="B15410">
        <v>12.839159383328701</v>
      </c>
      <c r="C15410">
        <v>3.35259144444445</v>
      </c>
    </row>
    <row r="15411" spans="2:3" x14ac:dyDescent="0.2">
      <c r="B15411">
        <v>12.839992716662101</v>
      </c>
      <c r="C15411">
        <v>3.3561020555555601</v>
      </c>
    </row>
    <row r="15412" spans="2:3" x14ac:dyDescent="0.2">
      <c r="B15412">
        <v>12.8408260499954</v>
      </c>
      <c r="C15412">
        <v>3.3580234444444499</v>
      </c>
    </row>
    <row r="15413" spans="2:3" x14ac:dyDescent="0.2">
      <c r="B15413">
        <v>12.8416593833287</v>
      </c>
      <c r="C15413">
        <v>3.3568468999999999</v>
      </c>
    </row>
    <row r="15414" spans="2:3" x14ac:dyDescent="0.2">
      <c r="B15414">
        <v>12.8424927166621</v>
      </c>
      <c r="C15414">
        <v>3.3552575333333299</v>
      </c>
    </row>
    <row r="15415" spans="2:3" x14ac:dyDescent="0.2">
      <c r="B15415">
        <v>12.843326049995399</v>
      </c>
      <c r="C15415">
        <v>3.3566355888888899</v>
      </c>
    </row>
    <row r="15416" spans="2:3" x14ac:dyDescent="0.2">
      <c r="B15416">
        <v>12.8441593833287</v>
      </c>
      <c r="C15416">
        <v>3.3576567444444501</v>
      </c>
    </row>
    <row r="15417" spans="2:3" x14ac:dyDescent="0.2">
      <c r="B15417">
        <v>12.8449927166621</v>
      </c>
      <c r="C15417">
        <v>3.3588137333333399</v>
      </c>
    </row>
    <row r="15418" spans="2:3" x14ac:dyDescent="0.2">
      <c r="B15418">
        <v>12.8458260499954</v>
      </c>
      <c r="C15418">
        <v>3.3584850999999998</v>
      </c>
    </row>
    <row r="15419" spans="2:3" x14ac:dyDescent="0.2">
      <c r="B15419">
        <v>12.846659383328699</v>
      </c>
      <c r="C15419">
        <v>3.3581976222222298</v>
      </c>
    </row>
    <row r="15420" spans="2:3" x14ac:dyDescent="0.2">
      <c r="B15420">
        <v>12.847492716662099</v>
      </c>
      <c r="C15420">
        <v>3.3561693888888899</v>
      </c>
    </row>
    <row r="15421" spans="2:3" x14ac:dyDescent="0.2">
      <c r="B15421">
        <v>12.8483260499954</v>
      </c>
      <c r="C15421">
        <v>3.35354912222222</v>
      </c>
    </row>
    <row r="15422" spans="2:3" x14ac:dyDescent="0.2">
      <c r="B15422">
        <v>12.849159383328701</v>
      </c>
      <c r="C15422">
        <v>3.3521518555555598</v>
      </c>
    </row>
    <row r="15423" spans="2:3" x14ac:dyDescent="0.2">
      <c r="B15423">
        <v>12.849992716662101</v>
      </c>
      <c r="C15423">
        <v>3.35233364444445</v>
      </c>
    </row>
    <row r="15424" spans="2:3" x14ac:dyDescent="0.2">
      <c r="B15424">
        <v>12.850826049995399</v>
      </c>
      <c r="C15424">
        <v>3.3535983333333399</v>
      </c>
    </row>
    <row r="15425" spans="2:3" x14ac:dyDescent="0.2">
      <c r="B15425">
        <v>12.8516593833287</v>
      </c>
      <c r="C15425">
        <v>3.3543946444444499</v>
      </c>
    </row>
    <row r="15426" spans="2:3" x14ac:dyDescent="0.2">
      <c r="B15426">
        <v>12.8524927166621</v>
      </c>
      <c r="C15426">
        <v>3.3533326111111101</v>
      </c>
    </row>
    <row r="15427" spans="2:3" x14ac:dyDescent="0.2">
      <c r="B15427">
        <v>12.853326049995401</v>
      </c>
      <c r="C15427">
        <v>3.35073872222222</v>
      </c>
    </row>
    <row r="15428" spans="2:3" x14ac:dyDescent="0.2">
      <c r="B15428">
        <v>12.8541593833287</v>
      </c>
      <c r="C15428">
        <v>3.35016158888889</v>
      </c>
    </row>
    <row r="15429" spans="2:3" x14ac:dyDescent="0.2">
      <c r="B15429">
        <v>12.8549927166621</v>
      </c>
      <c r="C15429">
        <v>3.35067283333334</v>
      </c>
    </row>
    <row r="15430" spans="2:3" x14ac:dyDescent="0.2">
      <c r="B15430">
        <v>12.8558260499954</v>
      </c>
      <c r="C15430">
        <v>3.3527226222222302</v>
      </c>
    </row>
    <row r="15431" spans="2:3" x14ac:dyDescent="0.2">
      <c r="B15431">
        <v>12.856659383328701</v>
      </c>
      <c r="C15431">
        <v>3.35388696666667</v>
      </c>
    </row>
    <row r="15432" spans="2:3" x14ac:dyDescent="0.2">
      <c r="B15432">
        <v>12.857492716662099</v>
      </c>
      <c r="C15432">
        <v>3.3563269111111098</v>
      </c>
    </row>
    <row r="15433" spans="2:3" x14ac:dyDescent="0.2">
      <c r="B15433">
        <v>12.8583260499954</v>
      </c>
      <c r="C15433">
        <v>3.3579494666666698</v>
      </c>
    </row>
    <row r="15434" spans="2:3" x14ac:dyDescent="0.2">
      <c r="B15434">
        <v>12.8591593833287</v>
      </c>
      <c r="C15434">
        <v>3.3587817333333301</v>
      </c>
    </row>
    <row r="15435" spans="2:3" x14ac:dyDescent="0.2">
      <c r="B15435">
        <v>12.8599927166621</v>
      </c>
      <c r="C15435">
        <v>3.3577717888888898</v>
      </c>
    </row>
    <row r="15436" spans="2:3" x14ac:dyDescent="0.2">
      <c r="B15436">
        <v>12.860826049995399</v>
      </c>
      <c r="C15436">
        <v>3.3564150777777799</v>
      </c>
    </row>
    <row r="15437" spans="2:3" x14ac:dyDescent="0.2">
      <c r="B15437">
        <v>12.8616593833287</v>
      </c>
      <c r="C15437">
        <v>3.35584556666667</v>
      </c>
    </row>
    <row r="15438" spans="2:3" x14ac:dyDescent="0.2">
      <c r="B15438">
        <v>12.8624927166621</v>
      </c>
      <c r="C15438">
        <v>3.3563762555555599</v>
      </c>
    </row>
    <row r="15439" spans="2:3" x14ac:dyDescent="0.2">
      <c r="B15439">
        <v>12.863326049995401</v>
      </c>
      <c r="C15439">
        <v>3.3560983333333398</v>
      </c>
    </row>
    <row r="15440" spans="2:3" x14ac:dyDescent="0.2">
      <c r="B15440">
        <v>12.864159383328699</v>
      </c>
      <c r="C15440">
        <v>3.3531811222222201</v>
      </c>
    </row>
    <row r="15441" spans="2:3" x14ac:dyDescent="0.2">
      <c r="B15441">
        <v>12.864992716662099</v>
      </c>
      <c r="C15441">
        <v>3.3518428777777798</v>
      </c>
    </row>
    <row r="15442" spans="2:3" x14ac:dyDescent="0.2">
      <c r="B15442">
        <v>12.8658260499954</v>
      </c>
      <c r="C15442">
        <v>3.3526197999999998</v>
      </c>
    </row>
    <row r="15443" spans="2:3" x14ac:dyDescent="0.2">
      <c r="B15443">
        <v>12.866659383328701</v>
      </c>
      <c r="C15443">
        <v>3.3534376111111102</v>
      </c>
    </row>
    <row r="15444" spans="2:3" x14ac:dyDescent="0.2">
      <c r="B15444">
        <v>12.867492716662101</v>
      </c>
      <c r="C15444">
        <v>3.3524560777777799</v>
      </c>
    </row>
    <row r="15445" spans="2:3" x14ac:dyDescent="0.2">
      <c r="B15445">
        <v>12.8683260499954</v>
      </c>
      <c r="C15445">
        <v>3.3511078222222301</v>
      </c>
    </row>
    <row r="15446" spans="2:3" x14ac:dyDescent="0.2">
      <c r="B15446">
        <v>12.8691593833287</v>
      </c>
      <c r="C15446">
        <v>3.3538098111111099</v>
      </c>
    </row>
    <row r="15447" spans="2:3" x14ac:dyDescent="0.2">
      <c r="B15447">
        <v>12.869992716662001</v>
      </c>
      <c r="C15447">
        <v>3.35740588888889</v>
      </c>
    </row>
    <row r="15448" spans="2:3" x14ac:dyDescent="0.2">
      <c r="B15448">
        <v>12.870826049995401</v>
      </c>
      <c r="C15448">
        <v>3.3601653333333301</v>
      </c>
    </row>
    <row r="15449" spans="2:3" x14ac:dyDescent="0.2">
      <c r="B15449">
        <v>12.8716593833287</v>
      </c>
      <c r="C15449">
        <v>3.3609344555555598</v>
      </c>
    </row>
    <row r="15450" spans="2:3" x14ac:dyDescent="0.2">
      <c r="B15450">
        <v>12.872492716662</v>
      </c>
      <c r="C15450">
        <v>3.3593144000000001</v>
      </c>
    </row>
    <row r="15451" spans="2:3" x14ac:dyDescent="0.2">
      <c r="B15451">
        <v>12.8733260499954</v>
      </c>
      <c r="C15451">
        <v>3.3574317444444501</v>
      </c>
    </row>
    <row r="15452" spans="2:3" x14ac:dyDescent="0.2">
      <c r="B15452">
        <v>12.874159383328699</v>
      </c>
      <c r="C15452">
        <v>3.3563473555555601</v>
      </c>
    </row>
    <row r="15453" spans="2:3" x14ac:dyDescent="0.2">
      <c r="B15453">
        <v>12.874992716662</v>
      </c>
      <c r="C15453">
        <v>3.3568992111111098</v>
      </c>
    </row>
    <row r="15454" spans="2:3" x14ac:dyDescent="0.2">
      <c r="B15454">
        <v>12.8758260499954</v>
      </c>
      <c r="C15454">
        <v>3.3575604555555598</v>
      </c>
    </row>
    <row r="15455" spans="2:3" x14ac:dyDescent="0.2">
      <c r="B15455">
        <v>12.8766593833287</v>
      </c>
      <c r="C15455">
        <v>3.3584092333333402</v>
      </c>
    </row>
    <row r="15456" spans="2:3" x14ac:dyDescent="0.2">
      <c r="B15456">
        <v>12.877492716661999</v>
      </c>
      <c r="C15456">
        <v>3.3576942333333299</v>
      </c>
    </row>
    <row r="15457" spans="2:3" x14ac:dyDescent="0.2">
      <c r="B15457">
        <v>12.878326049995399</v>
      </c>
      <c r="C15457">
        <v>3.3570634777777801</v>
      </c>
    </row>
    <row r="15458" spans="2:3" x14ac:dyDescent="0.2">
      <c r="B15458">
        <v>12.8791593833287</v>
      </c>
      <c r="C15458">
        <v>3.3554775666666701</v>
      </c>
    </row>
    <row r="15459" spans="2:3" x14ac:dyDescent="0.2">
      <c r="B15459">
        <v>12.879992716662001</v>
      </c>
      <c r="C15459">
        <v>3.35445557777778</v>
      </c>
    </row>
    <row r="15460" spans="2:3" x14ac:dyDescent="0.2">
      <c r="B15460">
        <v>12.880826049995401</v>
      </c>
      <c r="C15460">
        <v>3.3531355999999999</v>
      </c>
    </row>
    <row r="15461" spans="2:3" x14ac:dyDescent="0.2">
      <c r="B15461">
        <v>12.881659383328699</v>
      </c>
      <c r="C15461">
        <v>3.3515695555555598</v>
      </c>
    </row>
    <row r="15462" spans="2:3" x14ac:dyDescent="0.2">
      <c r="B15462">
        <v>12.882492716662</v>
      </c>
      <c r="C15462">
        <v>3.3514045111111099</v>
      </c>
    </row>
    <row r="15463" spans="2:3" x14ac:dyDescent="0.2">
      <c r="B15463">
        <v>12.8833260499954</v>
      </c>
      <c r="C15463">
        <v>3.3517420666666702</v>
      </c>
    </row>
    <row r="15464" spans="2:3" x14ac:dyDescent="0.2">
      <c r="B15464">
        <v>12.884159383328701</v>
      </c>
      <c r="C15464">
        <v>3.3523607333333398</v>
      </c>
    </row>
    <row r="15465" spans="2:3" x14ac:dyDescent="0.2">
      <c r="B15465">
        <v>12.884992716662</v>
      </c>
      <c r="C15465">
        <v>3.3514430333333398</v>
      </c>
    </row>
    <row r="15466" spans="2:3" x14ac:dyDescent="0.2">
      <c r="B15466">
        <v>12.8858260499954</v>
      </c>
      <c r="C15466">
        <v>3.3503134666666701</v>
      </c>
    </row>
    <row r="15467" spans="2:3" x14ac:dyDescent="0.2">
      <c r="B15467">
        <v>12.8866593833287</v>
      </c>
      <c r="C15467">
        <v>3.3495563555555599</v>
      </c>
    </row>
    <row r="15468" spans="2:3" x14ac:dyDescent="0.2">
      <c r="B15468">
        <v>12.887492716662001</v>
      </c>
      <c r="C15468">
        <v>3.3501952111111102</v>
      </c>
    </row>
    <row r="15469" spans="2:3" x14ac:dyDescent="0.2">
      <c r="B15469">
        <v>12.888326049995401</v>
      </c>
      <c r="C15469">
        <v>3.3506248888888899</v>
      </c>
    </row>
    <row r="15470" spans="2:3" x14ac:dyDescent="0.2">
      <c r="B15470">
        <v>12.8891593833287</v>
      </c>
      <c r="C15470">
        <v>3.3520848555555598</v>
      </c>
    </row>
    <row r="15471" spans="2:3" x14ac:dyDescent="0.2">
      <c r="B15471">
        <v>12.889992716662</v>
      </c>
      <c r="C15471">
        <v>3.35130375555556</v>
      </c>
    </row>
    <row r="15472" spans="2:3" x14ac:dyDescent="0.2">
      <c r="B15472">
        <v>12.8908260499954</v>
      </c>
      <c r="C15472">
        <v>3.3519271555555599</v>
      </c>
    </row>
    <row r="15473" spans="2:3" x14ac:dyDescent="0.2">
      <c r="B15473">
        <v>12.891659383328699</v>
      </c>
      <c r="C15473">
        <v>3.3529309222222201</v>
      </c>
    </row>
    <row r="15474" spans="2:3" x14ac:dyDescent="0.2">
      <c r="B15474">
        <v>12.892492716662</v>
      </c>
      <c r="C15474">
        <v>3.3562531777777802</v>
      </c>
    </row>
    <row r="15475" spans="2:3" x14ac:dyDescent="0.2">
      <c r="B15475">
        <v>12.8933260499954</v>
      </c>
      <c r="C15475">
        <v>3.35810394444445</v>
      </c>
    </row>
    <row r="15476" spans="2:3" x14ac:dyDescent="0.2">
      <c r="B15476">
        <v>12.8941593833287</v>
      </c>
      <c r="C15476">
        <v>3.35773992222222</v>
      </c>
    </row>
    <row r="15477" spans="2:3" x14ac:dyDescent="0.2">
      <c r="B15477">
        <v>12.894992716661999</v>
      </c>
      <c r="C15477">
        <v>3.35612245555556</v>
      </c>
    </row>
    <row r="15478" spans="2:3" x14ac:dyDescent="0.2">
      <c r="B15478">
        <v>12.895826049995399</v>
      </c>
      <c r="C15478">
        <v>3.35506732222222</v>
      </c>
    </row>
    <row r="15479" spans="2:3" x14ac:dyDescent="0.2">
      <c r="B15479">
        <v>12.8966593833287</v>
      </c>
      <c r="C15479">
        <v>3.3559573</v>
      </c>
    </row>
    <row r="15480" spans="2:3" x14ac:dyDescent="0.2">
      <c r="B15480">
        <v>12.897492716662001</v>
      </c>
      <c r="C15480">
        <v>3.3569892666666701</v>
      </c>
    </row>
    <row r="15481" spans="2:3" x14ac:dyDescent="0.2">
      <c r="B15481">
        <v>12.898326049995401</v>
      </c>
      <c r="C15481">
        <v>3.35670853333334</v>
      </c>
    </row>
    <row r="15482" spans="2:3" x14ac:dyDescent="0.2">
      <c r="B15482">
        <v>12.899159383328699</v>
      </c>
      <c r="C15482">
        <v>3.3537445222222302</v>
      </c>
    </row>
    <row r="15483" spans="2:3" x14ac:dyDescent="0.2">
      <c r="B15483">
        <v>12.899992716662</v>
      </c>
      <c r="C15483">
        <v>3.3541037444444499</v>
      </c>
    </row>
    <row r="15484" spans="2:3" x14ac:dyDescent="0.2">
      <c r="B15484">
        <v>12.9008260499954</v>
      </c>
      <c r="C15484">
        <v>3.3577556111111102</v>
      </c>
    </row>
    <row r="15485" spans="2:3" x14ac:dyDescent="0.2">
      <c r="B15485">
        <v>12.901659383328701</v>
      </c>
      <c r="C15485">
        <v>3.3611085888888899</v>
      </c>
    </row>
    <row r="15486" spans="2:3" x14ac:dyDescent="0.2">
      <c r="B15486">
        <v>12.902492716662</v>
      </c>
      <c r="C15486">
        <v>3.3598536999999999</v>
      </c>
    </row>
    <row r="15487" spans="2:3" x14ac:dyDescent="0.2">
      <c r="B15487">
        <v>12.9033260499954</v>
      </c>
      <c r="C15487">
        <v>3.3567185555555601</v>
      </c>
    </row>
    <row r="15488" spans="2:3" x14ac:dyDescent="0.2">
      <c r="B15488">
        <v>12.9041593833287</v>
      </c>
      <c r="C15488">
        <v>3.3546071222222298</v>
      </c>
    </row>
    <row r="15489" spans="2:3" x14ac:dyDescent="0.2">
      <c r="B15489">
        <v>12.904992716662001</v>
      </c>
      <c r="C15489">
        <v>3.35590526666667</v>
      </c>
    </row>
    <row r="15490" spans="2:3" x14ac:dyDescent="0.2">
      <c r="B15490">
        <v>12.9058260499953</v>
      </c>
      <c r="C15490">
        <v>3.3577263444444498</v>
      </c>
    </row>
    <row r="15491" spans="2:3" x14ac:dyDescent="0.2">
      <c r="B15491">
        <v>12.9066593833287</v>
      </c>
      <c r="C15491">
        <v>3.3583891777777799</v>
      </c>
    </row>
    <row r="15492" spans="2:3" x14ac:dyDescent="0.2">
      <c r="B15492">
        <v>12.907492716662</v>
      </c>
      <c r="C15492">
        <v>3.35655296666667</v>
      </c>
    </row>
    <row r="15493" spans="2:3" x14ac:dyDescent="0.2">
      <c r="B15493">
        <v>12.9083260499954</v>
      </c>
      <c r="C15493">
        <v>3.35501878888889</v>
      </c>
    </row>
    <row r="15494" spans="2:3" x14ac:dyDescent="0.2">
      <c r="B15494">
        <v>12.909159383328699</v>
      </c>
      <c r="C15494">
        <v>3.3565676444444499</v>
      </c>
    </row>
    <row r="15495" spans="2:3" x14ac:dyDescent="0.2">
      <c r="B15495">
        <v>12.909992716662</v>
      </c>
      <c r="C15495">
        <v>3.3577794888888901</v>
      </c>
    </row>
    <row r="15496" spans="2:3" x14ac:dyDescent="0.2">
      <c r="B15496">
        <v>12.9108260499953</v>
      </c>
      <c r="C15496">
        <v>3.3575315888888899</v>
      </c>
    </row>
    <row r="15497" spans="2:3" x14ac:dyDescent="0.2">
      <c r="B15497">
        <v>12.911659383328701</v>
      </c>
      <c r="C15497">
        <v>3.35572408888889</v>
      </c>
    </row>
    <row r="15498" spans="2:3" x14ac:dyDescent="0.2">
      <c r="B15498">
        <v>12.912492716661999</v>
      </c>
      <c r="C15498">
        <v>3.3541112555555599</v>
      </c>
    </row>
    <row r="15499" spans="2:3" x14ac:dyDescent="0.2">
      <c r="B15499">
        <v>12.9133260499953</v>
      </c>
      <c r="C15499">
        <v>3.35180361111111</v>
      </c>
    </row>
    <row r="15500" spans="2:3" x14ac:dyDescent="0.2">
      <c r="B15500">
        <v>12.9141593833287</v>
      </c>
      <c r="C15500">
        <v>3.3512845444444501</v>
      </c>
    </row>
    <row r="15501" spans="2:3" x14ac:dyDescent="0.2">
      <c r="B15501">
        <v>12.914992716662001</v>
      </c>
      <c r="C15501">
        <v>3.35250386666667</v>
      </c>
    </row>
    <row r="15502" spans="2:3" x14ac:dyDescent="0.2">
      <c r="B15502">
        <v>12.915826049995299</v>
      </c>
      <c r="C15502">
        <v>3.35555688888889</v>
      </c>
    </row>
    <row r="15503" spans="2:3" x14ac:dyDescent="0.2">
      <c r="B15503">
        <v>12.9166593833287</v>
      </c>
      <c r="C15503">
        <v>3.3567372777777802</v>
      </c>
    </row>
    <row r="15504" spans="2:3" x14ac:dyDescent="0.2">
      <c r="B15504">
        <v>12.917492716662</v>
      </c>
      <c r="C15504">
        <v>3.3546272444444498</v>
      </c>
    </row>
    <row r="15505" spans="2:3" x14ac:dyDescent="0.2">
      <c r="B15505">
        <v>12.918326049995301</v>
      </c>
      <c r="C15505">
        <v>3.35295614444445</v>
      </c>
    </row>
    <row r="15506" spans="2:3" x14ac:dyDescent="0.2">
      <c r="B15506">
        <v>12.919159383328701</v>
      </c>
      <c r="C15506">
        <v>3.3521601444444502</v>
      </c>
    </row>
    <row r="15507" spans="2:3" x14ac:dyDescent="0.2">
      <c r="B15507">
        <v>12.919992716662</v>
      </c>
      <c r="C15507">
        <v>3.3544114999999999</v>
      </c>
    </row>
    <row r="15508" spans="2:3" x14ac:dyDescent="0.2">
      <c r="B15508">
        <v>12.9208260499953</v>
      </c>
      <c r="C15508">
        <v>3.3570924111111098</v>
      </c>
    </row>
    <row r="15509" spans="2:3" x14ac:dyDescent="0.2">
      <c r="B15509">
        <v>12.9216593833287</v>
      </c>
      <c r="C15509">
        <v>3.3592529444444499</v>
      </c>
    </row>
    <row r="15510" spans="2:3" x14ac:dyDescent="0.2">
      <c r="B15510">
        <v>12.922492716661999</v>
      </c>
      <c r="C15510">
        <v>3.3588597444444499</v>
      </c>
    </row>
    <row r="15511" spans="2:3" x14ac:dyDescent="0.2">
      <c r="B15511">
        <v>12.9233260499953</v>
      </c>
      <c r="C15511">
        <v>3.3563293999999999</v>
      </c>
    </row>
    <row r="15512" spans="2:3" x14ac:dyDescent="0.2">
      <c r="B15512">
        <v>12.9241593833287</v>
      </c>
      <c r="C15512">
        <v>3.3529236222222201</v>
      </c>
    </row>
    <row r="15513" spans="2:3" x14ac:dyDescent="0.2">
      <c r="B15513">
        <v>12.924992716662</v>
      </c>
      <c r="C15513">
        <v>3.3513811333333399</v>
      </c>
    </row>
    <row r="15514" spans="2:3" x14ac:dyDescent="0.2">
      <c r="B15514">
        <v>12.925826049995299</v>
      </c>
      <c r="C15514">
        <v>3.3489146000000001</v>
      </c>
    </row>
    <row r="15515" spans="2:3" x14ac:dyDescent="0.2">
      <c r="B15515">
        <v>12.926659383328699</v>
      </c>
      <c r="C15515">
        <v>3.34841113333334</v>
      </c>
    </row>
    <row r="15516" spans="2:3" x14ac:dyDescent="0.2">
      <c r="B15516">
        <v>12.927492716662</v>
      </c>
      <c r="C15516">
        <v>3.3483491111111099</v>
      </c>
    </row>
    <row r="15517" spans="2:3" x14ac:dyDescent="0.2">
      <c r="B15517">
        <v>12.928326049995301</v>
      </c>
      <c r="C15517">
        <v>3.3511510444444501</v>
      </c>
    </row>
    <row r="15518" spans="2:3" x14ac:dyDescent="0.2">
      <c r="B15518">
        <v>12.929159383328701</v>
      </c>
      <c r="C15518">
        <v>3.35476604444445</v>
      </c>
    </row>
    <row r="15519" spans="2:3" x14ac:dyDescent="0.2">
      <c r="B15519">
        <v>12.929992716661999</v>
      </c>
      <c r="C15519">
        <v>3.3586009444444498</v>
      </c>
    </row>
    <row r="15520" spans="2:3" x14ac:dyDescent="0.2">
      <c r="B15520">
        <v>12.9308260499953</v>
      </c>
      <c r="C15520">
        <v>3.3590649111111102</v>
      </c>
    </row>
    <row r="15521" spans="2:3" x14ac:dyDescent="0.2">
      <c r="B15521">
        <v>12.9316593833287</v>
      </c>
      <c r="C15521">
        <v>3.3559325555555599</v>
      </c>
    </row>
    <row r="15522" spans="2:3" x14ac:dyDescent="0.2">
      <c r="B15522">
        <v>12.932492716662001</v>
      </c>
      <c r="C15522">
        <v>3.35209656666667</v>
      </c>
    </row>
    <row r="15523" spans="2:3" x14ac:dyDescent="0.2">
      <c r="B15523">
        <v>12.9333260499953</v>
      </c>
      <c r="C15523">
        <v>3.3515993444444501</v>
      </c>
    </row>
    <row r="15524" spans="2:3" x14ac:dyDescent="0.2">
      <c r="B15524">
        <v>12.9341593833287</v>
      </c>
      <c r="C15524">
        <v>3.3527663444444502</v>
      </c>
    </row>
    <row r="15525" spans="2:3" x14ac:dyDescent="0.2">
      <c r="B15525">
        <v>12.934992716662</v>
      </c>
      <c r="C15525">
        <v>3.3542498111111101</v>
      </c>
    </row>
    <row r="15526" spans="2:3" x14ac:dyDescent="0.2">
      <c r="B15526">
        <v>12.935826049995301</v>
      </c>
      <c r="C15526">
        <v>3.3555913444444498</v>
      </c>
    </row>
    <row r="15527" spans="2:3" x14ac:dyDescent="0.2">
      <c r="B15527">
        <v>12.936659383328699</v>
      </c>
      <c r="C15527">
        <v>3.3569330777777799</v>
      </c>
    </row>
    <row r="15528" spans="2:3" x14ac:dyDescent="0.2">
      <c r="B15528">
        <v>12.937492716662</v>
      </c>
      <c r="C15528">
        <v>3.35734213333334</v>
      </c>
    </row>
    <row r="15529" spans="2:3" x14ac:dyDescent="0.2">
      <c r="B15529">
        <v>12.9383260499953</v>
      </c>
      <c r="C15529">
        <v>3.3564053999999999</v>
      </c>
    </row>
    <row r="15530" spans="2:3" x14ac:dyDescent="0.2">
      <c r="B15530">
        <v>12.9391593833287</v>
      </c>
      <c r="C15530">
        <v>3.35488701111111</v>
      </c>
    </row>
    <row r="15531" spans="2:3" x14ac:dyDescent="0.2">
      <c r="B15531">
        <v>12.939992716661999</v>
      </c>
      <c r="C15531">
        <v>3.3549451888888902</v>
      </c>
    </row>
    <row r="15532" spans="2:3" x14ac:dyDescent="0.2">
      <c r="B15532">
        <v>12.9408260499953</v>
      </c>
      <c r="C15532">
        <v>3.3548238888888902</v>
      </c>
    </row>
    <row r="15533" spans="2:3" x14ac:dyDescent="0.2">
      <c r="B15533">
        <v>12.9416593833287</v>
      </c>
      <c r="C15533">
        <v>3.3537918000000002</v>
      </c>
    </row>
    <row r="15534" spans="2:3" x14ac:dyDescent="0.2">
      <c r="B15534">
        <v>12.942492716662001</v>
      </c>
      <c r="C15534">
        <v>3.3522312111111101</v>
      </c>
    </row>
    <row r="15535" spans="2:3" x14ac:dyDescent="0.2">
      <c r="B15535">
        <v>12.943326049995299</v>
      </c>
      <c r="C15535">
        <v>3.3520909444444502</v>
      </c>
    </row>
    <row r="15536" spans="2:3" x14ac:dyDescent="0.2">
      <c r="B15536">
        <v>12.9441593833286</v>
      </c>
      <c r="C15536">
        <v>3.3543996888888898</v>
      </c>
    </row>
    <row r="15537" spans="2:3" x14ac:dyDescent="0.2">
      <c r="B15537">
        <v>12.944992716662</v>
      </c>
      <c r="C15537">
        <v>3.3562264222222198</v>
      </c>
    </row>
    <row r="15538" spans="2:3" x14ac:dyDescent="0.2">
      <c r="B15538">
        <v>12.945826049995301</v>
      </c>
      <c r="C15538">
        <v>3.3571083444444501</v>
      </c>
    </row>
    <row r="15539" spans="2:3" x14ac:dyDescent="0.2">
      <c r="B15539">
        <v>12.946659383328599</v>
      </c>
      <c r="C15539">
        <v>3.3555510888888902</v>
      </c>
    </row>
    <row r="15540" spans="2:3" x14ac:dyDescent="0.2">
      <c r="B15540">
        <v>12.947492716662</v>
      </c>
      <c r="C15540">
        <v>3.3542711888888901</v>
      </c>
    </row>
    <row r="15541" spans="2:3" x14ac:dyDescent="0.2">
      <c r="B15541">
        <v>12.9483260499953</v>
      </c>
      <c r="C15541">
        <v>3.3550927333333398</v>
      </c>
    </row>
    <row r="15542" spans="2:3" x14ac:dyDescent="0.2">
      <c r="B15542">
        <v>12.949159383328601</v>
      </c>
      <c r="C15542">
        <v>3.3562742222222202</v>
      </c>
    </row>
    <row r="15543" spans="2:3" x14ac:dyDescent="0.2">
      <c r="B15543">
        <v>12.949992716662001</v>
      </c>
      <c r="C15543">
        <v>3.3548565888888899</v>
      </c>
    </row>
    <row r="15544" spans="2:3" x14ac:dyDescent="0.2">
      <c r="B15544">
        <v>12.9508260499953</v>
      </c>
      <c r="C15544">
        <v>3.3530315666666701</v>
      </c>
    </row>
    <row r="15545" spans="2:3" x14ac:dyDescent="0.2">
      <c r="B15545">
        <v>12.9516593833286</v>
      </c>
      <c r="C15545">
        <v>3.3528893333333398</v>
      </c>
    </row>
    <row r="15546" spans="2:3" x14ac:dyDescent="0.2">
      <c r="B15546">
        <v>12.952492716662</v>
      </c>
      <c r="C15546">
        <v>3.3554034333333398</v>
      </c>
    </row>
    <row r="15547" spans="2:3" x14ac:dyDescent="0.2">
      <c r="B15547">
        <v>12.953326049995299</v>
      </c>
      <c r="C15547">
        <v>3.35489414444445</v>
      </c>
    </row>
    <row r="15548" spans="2:3" x14ac:dyDescent="0.2">
      <c r="B15548">
        <v>12.9541593833286</v>
      </c>
      <c r="C15548">
        <v>3.3554262333333398</v>
      </c>
    </row>
    <row r="15549" spans="2:3" x14ac:dyDescent="0.2">
      <c r="B15549">
        <v>12.954992716662</v>
      </c>
      <c r="C15549">
        <v>3.3550130999999999</v>
      </c>
    </row>
    <row r="15550" spans="2:3" x14ac:dyDescent="0.2">
      <c r="B15550">
        <v>12.9558260499953</v>
      </c>
      <c r="C15550">
        <v>3.3566222666666699</v>
      </c>
    </row>
    <row r="15551" spans="2:3" x14ac:dyDescent="0.2">
      <c r="B15551">
        <v>12.956659383328599</v>
      </c>
      <c r="C15551">
        <v>3.3575330111111099</v>
      </c>
    </row>
    <row r="15552" spans="2:3" x14ac:dyDescent="0.2">
      <c r="B15552">
        <v>12.957492716661999</v>
      </c>
      <c r="C15552">
        <v>3.3597469444444501</v>
      </c>
    </row>
    <row r="15553" spans="2:3" x14ac:dyDescent="0.2">
      <c r="B15553">
        <v>12.9583260499953</v>
      </c>
      <c r="C15553">
        <v>3.3607882222222298</v>
      </c>
    </row>
    <row r="15554" spans="2:3" x14ac:dyDescent="0.2">
      <c r="B15554">
        <v>12.959159383328601</v>
      </c>
      <c r="C15554">
        <v>3.3597434666666701</v>
      </c>
    </row>
    <row r="15555" spans="2:3" x14ac:dyDescent="0.2">
      <c r="B15555">
        <v>12.959992716662001</v>
      </c>
      <c r="C15555">
        <v>3.3570650999999998</v>
      </c>
    </row>
    <row r="15556" spans="2:3" x14ac:dyDescent="0.2">
      <c r="B15556">
        <v>12.960826049995299</v>
      </c>
      <c r="C15556">
        <v>3.3556767333333402</v>
      </c>
    </row>
    <row r="15557" spans="2:3" x14ac:dyDescent="0.2">
      <c r="B15557">
        <v>12.9616593833286</v>
      </c>
      <c r="C15557">
        <v>3.35701892222222</v>
      </c>
    </row>
    <row r="15558" spans="2:3" x14ac:dyDescent="0.2">
      <c r="B15558">
        <v>12.962492716662</v>
      </c>
      <c r="C15558">
        <v>3.35939685555556</v>
      </c>
    </row>
    <row r="15559" spans="2:3" x14ac:dyDescent="0.2">
      <c r="B15559">
        <v>12.963326049995301</v>
      </c>
      <c r="C15559">
        <v>3.3576415555555599</v>
      </c>
    </row>
    <row r="15560" spans="2:3" x14ac:dyDescent="0.2">
      <c r="B15560">
        <v>12.9641593833286</v>
      </c>
      <c r="C15560">
        <v>3.3538386111111098</v>
      </c>
    </row>
    <row r="15561" spans="2:3" x14ac:dyDescent="0.2">
      <c r="B15561">
        <v>12.964992716662</v>
      </c>
      <c r="C15561">
        <v>3.3526960666666699</v>
      </c>
    </row>
    <row r="15562" spans="2:3" x14ac:dyDescent="0.2">
      <c r="B15562">
        <v>12.9658260499953</v>
      </c>
      <c r="C15562">
        <v>3.3558994444444501</v>
      </c>
    </row>
    <row r="15563" spans="2:3" x14ac:dyDescent="0.2">
      <c r="B15563">
        <v>12.966659383328601</v>
      </c>
      <c r="C15563">
        <v>3.3595754666666702</v>
      </c>
    </row>
    <row r="15564" spans="2:3" x14ac:dyDescent="0.2">
      <c r="B15564">
        <v>12.967492716662001</v>
      </c>
      <c r="C15564">
        <v>3.3595742555555601</v>
      </c>
    </row>
    <row r="15565" spans="2:3" x14ac:dyDescent="0.2">
      <c r="B15565">
        <v>12.9683260499953</v>
      </c>
      <c r="C15565">
        <v>3.3585623</v>
      </c>
    </row>
    <row r="15566" spans="2:3" x14ac:dyDescent="0.2">
      <c r="B15566">
        <v>12.9691593833286</v>
      </c>
      <c r="C15566">
        <v>3.3587996888888898</v>
      </c>
    </row>
    <row r="15567" spans="2:3" x14ac:dyDescent="0.2">
      <c r="B15567">
        <v>12.969992716662</v>
      </c>
      <c r="C15567">
        <v>3.3597622777777798</v>
      </c>
    </row>
    <row r="15568" spans="2:3" x14ac:dyDescent="0.2">
      <c r="B15568">
        <v>12.970826049995299</v>
      </c>
      <c r="C15568">
        <v>3.35882604444445</v>
      </c>
    </row>
    <row r="15569" spans="2:3" x14ac:dyDescent="0.2">
      <c r="B15569">
        <v>12.9716593833286</v>
      </c>
      <c r="C15569">
        <v>3.3567844444444499</v>
      </c>
    </row>
    <row r="15570" spans="2:3" x14ac:dyDescent="0.2">
      <c r="B15570">
        <v>12.972492716662</v>
      </c>
      <c r="C15570">
        <v>3.3567448444444499</v>
      </c>
    </row>
    <row r="15571" spans="2:3" x14ac:dyDescent="0.2">
      <c r="B15571">
        <v>12.9733260499953</v>
      </c>
      <c r="C15571">
        <v>3.3600914222222298</v>
      </c>
    </row>
    <row r="15572" spans="2:3" x14ac:dyDescent="0.2">
      <c r="B15572">
        <v>12.974159383328599</v>
      </c>
      <c r="C15572">
        <v>3.3606348111111202</v>
      </c>
    </row>
    <row r="15573" spans="2:3" x14ac:dyDescent="0.2">
      <c r="B15573">
        <v>12.974992716661999</v>
      </c>
      <c r="C15573">
        <v>3.35920216666667</v>
      </c>
    </row>
    <row r="15574" spans="2:3" x14ac:dyDescent="0.2">
      <c r="B15574">
        <v>12.9758260499953</v>
      </c>
      <c r="C15574">
        <v>3.3568580111111102</v>
      </c>
    </row>
    <row r="15575" spans="2:3" x14ac:dyDescent="0.2">
      <c r="B15575">
        <v>12.976659383328601</v>
      </c>
      <c r="C15575">
        <v>3.3578186888888899</v>
      </c>
    </row>
    <row r="15576" spans="2:3" x14ac:dyDescent="0.2">
      <c r="B15576">
        <v>12.977492716662001</v>
      </c>
      <c r="C15576">
        <v>3.3573351666666702</v>
      </c>
    </row>
    <row r="15577" spans="2:3" x14ac:dyDescent="0.2">
      <c r="B15577">
        <v>12.978326049995299</v>
      </c>
      <c r="C15577">
        <v>3.3567738444444499</v>
      </c>
    </row>
    <row r="15578" spans="2:3" x14ac:dyDescent="0.2">
      <c r="B15578">
        <v>12.9791593833286</v>
      </c>
      <c r="C15578">
        <v>3.3563810333333399</v>
      </c>
    </row>
    <row r="15579" spans="2:3" x14ac:dyDescent="0.2">
      <c r="B15579">
        <v>12.979992716662</v>
      </c>
      <c r="C15579">
        <v>3.3572024222222199</v>
      </c>
    </row>
    <row r="15580" spans="2:3" x14ac:dyDescent="0.2">
      <c r="B15580">
        <v>12.980826049995301</v>
      </c>
      <c r="C15580">
        <v>3.3559057999999999</v>
      </c>
    </row>
    <row r="15581" spans="2:3" x14ac:dyDescent="0.2">
      <c r="B15581">
        <v>12.9816593833286</v>
      </c>
      <c r="C15581">
        <v>3.35435018888889</v>
      </c>
    </row>
    <row r="15582" spans="2:3" x14ac:dyDescent="0.2">
      <c r="B15582">
        <v>12.9824927166619</v>
      </c>
      <c r="C15582">
        <v>3.3544835000000002</v>
      </c>
    </row>
    <row r="15583" spans="2:3" x14ac:dyDescent="0.2">
      <c r="B15583">
        <v>12.9833260499953</v>
      </c>
      <c r="C15583">
        <v>3.3582653888888898</v>
      </c>
    </row>
    <row r="15584" spans="2:3" x14ac:dyDescent="0.2">
      <c r="B15584">
        <v>12.984159383328601</v>
      </c>
      <c r="C15584">
        <v>3.36058114444445</v>
      </c>
    </row>
    <row r="15585" spans="2:3" x14ac:dyDescent="0.2">
      <c r="B15585">
        <v>12.9849927166619</v>
      </c>
      <c r="C15585">
        <v>3.3617503222222198</v>
      </c>
    </row>
    <row r="15586" spans="2:3" x14ac:dyDescent="0.2">
      <c r="B15586">
        <v>12.9858260499953</v>
      </c>
      <c r="C15586">
        <v>3.3611215777777801</v>
      </c>
    </row>
    <row r="15587" spans="2:3" x14ac:dyDescent="0.2">
      <c r="B15587">
        <v>12.9866593833286</v>
      </c>
      <c r="C15587">
        <v>3.36155918888889</v>
      </c>
    </row>
    <row r="15588" spans="2:3" x14ac:dyDescent="0.2">
      <c r="B15588">
        <v>12.987492716661899</v>
      </c>
      <c r="C15588">
        <v>3.3616322222222199</v>
      </c>
    </row>
    <row r="15589" spans="2:3" x14ac:dyDescent="0.2">
      <c r="B15589">
        <v>12.988326049995299</v>
      </c>
      <c r="C15589">
        <v>3.36110183333333</v>
      </c>
    </row>
    <row r="15590" spans="2:3" x14ac:dyDescent="0.2">
      <c r="B15590">
        <v>12.9891593833286</v>
      </c>
      <c r="C15590">
        <v>3.3597901999999999</v>
      </c>
    </row>
    <row r="15591" spans="2:3" x14ac:dyDescent="0.2">
      <c r="B15591">
        <v>12.9899927166619</v>
      </c>
      <c r="C15591">
        <v>3.3596629444444499</v>
      </c>
    </row>
    <row r="15592" spans="2:3" x14ac:dyDescent="0.2">
      <c r="B15592">
        <v>12.990826049995301</v>
      </c>
      <c r="C15592">
        <v>3.3588039444444502</v>
      </c>
    </row>
    <row r="15593" spans="2:3" x14ac:dyDescent="0.2">
      <c r="B15593">
        <v>12.991659383328599</v>
      </c>
      <c r="C15593">
        <v>3.3586837111111101</v>
      </c>
    </row>
    <row r="15594" spans="2:3" x14ac:dyDescent="0.2">
      <c r="B15594">
        <v>12.9924927166619</v>
      </c>
      <c r="C15594">
        <v>3.3574092888888898</v>
      </c>
    </row>
    <row r="15595" spans="2:3" x14ac:dyDescent="0.2">
      <c r="B15595">
        <v>12.9933260499953</v>
      </c>
      <c r="C15595">
        <v>3.3567400666666698</v>
      </c>
    </row>
    <row r="15596" spans="2:3" x14ac:dyDescent="0.2">
      <c r="B15596">
        <v>12.994159383328601</v>
      </c>
      <c r="C15596">
        <v>3.35586946666667</v>
      </c>
    </row>
    <row r="15597" spans="2:3" x14ac:dyDescent="0.2">
      <c r="B15597">
        <v>12.994992716661899</v>
      </c>
      <c r="C15597">
        <v>3.3578974777777799</v>
      </c>
    </row>
    <row r="15598" spans="2:3" x14ac:dyDescent="0.2">
      <c r="B15598">
        <v>12.9958260499953</v>
      </c>
      <c r="C15598">
        <v>3.3609253666666699</v>
      </c>
    </row>
    <row r="15599" spans="2:3" x14ac:dyDescent="0.2">
      <c r="B15599">
        <v>12.9966593833286</v>
      </c>
      <c r="C15599">
        <v>3.3636142555555599</v>
      </c>
    </row>
    <row r="15600" spans="2:3" x14ac:dyDescent="0.2">
      <c r="B15600">
        <v>12.997492716661901</v>
      </c>
      <c r="C15600">
        <v>3.3615234888888899</v>
      </c>
    </row>
    <row r="15601" spans="2:3" x14ac:dyDescent="0.2">
      <c r="B15601">
        <v>12.998326049995301</v>
      </c>
      <c r="C15601">
        <v>3.3584459</v>
      </c>
    </row>
    <row r="15602" spans="2:3" x14ac:dyDescent="0.2">
      <c r="B15602">
        <v>12.9991593833286</v>
      </c>
      <c r="C15602">
        <v>3.3559894444444498</v>
      </c>
    </row>
    <row r="15603" spans="2:3" x14ac:dyDescent="0.2">
      <c r="B15603">
        <v>12.9999927166619</v>
      </c>
      <c r="C15603">
        <v>3.35640053333334</v>
      </c>
    </row>
    <row r="15604" spans="2:3" x14ac:dyDescent="0.2">
      <c r="B15604">
        <v>13.0008260499953</v>
      </c>
      <c r="C15604">
        <v>3.3573187222222201</v>
      </c>
    </row>
    <row r="15605" spans="2:3" x14ac:dyDescent="0.2">
      <c r="B15605">
        <v>13.001659383328599</v>
      </c>
      <c r="C15605">
        <v>3.3579707333333402</v>
      </c>
    </row>
    <row r="15606" spans="2:3" x14ac:dyDescent="0.2">
      <c r="B15606">
        <v>13.0024927166619</v>
      </c>
      <c r="C15606">
        <v>3.3574079111111099</v>
      </c>
    </row>
    <row r="15607" spans="2:3" x14ac:dyDescent="0.2">
      <c r="B15607">
        <v>13.0033260499953</v>
      </c>
      <c r="C15607">
        <v>3.3572767666666699</v>
      </c>
    </row>
    <row r="15608" spans="2:3" x14ac:dyDescent="0.2">
      <c r="B15608">
        <v>13.0041593833286</v>
      </c>
      <c r="C15608">
        <v>3.3580170888888898</v>
      </c>
    </row>
    <row r="15609" spans="2:3" x14ac:dyDescent="0.2">
      <c r="B15609">
        <v>13.004992716661899</v>
      </c>
      <c r="C15609">
        <v>3.35869066666667</v>
      </c>
    </row>
    <row r="15610" spans="2:3" x14ac:dyDescent="0.2">
      <c r="B15610">
        <v>13.005826049995299</v>
      </c>
      <c r="C15610">
        <v>3.3613763222222199</v>
      </c>
    </row>
    <row r="15611" spans="2:3" x14ac:dyDescent="0.2">
      <c r="B15611">
        <v>13.0066593833286</v>
      </c>
      <c r="C15611">
        <v>3.3611206444444499</v>
      </c>
    </row>
    <row r="15612" spans="2:3" x14ac:dyDescent="0.2">
      <c r="B15612">
        <v>13.007492716661901</v>
      </c>
      <c r="C15612">
        <v>3.3598222111111098</v>
      </c>
    </row>
    <row r="15613" spans="2:3" x14ac:dyDescent="0.2">
      <c r="B15613">
        <v>13.008326049995301</v>
      </c>
      <c r="C15613">
        <v>3.3561996333333401</v>
      </c>
    </row>
    <row r="15614" spans="2:3" x14ac:dyDescent="0.2">
      <c r="B15614">
        <v>13.009159383328599</v>
      </c>
      <c r="C15614">
        <v>3.35516318888889</v>
      </c>
    </row>
    <row r="15615" spans="2:3" x14ac:dyDescent="0.2">
      <c r="B15615">
        <v>13.0099927166619</v>
      </c>
      <c r="C15615">
        <v>3.3550551666666699</v>
      </c>
    </row>
    <row r="15616" spans="2:3" x14ac:dyDescent="0.2">
      <c r="B15616">
        <v>13.0108260499953</v>
      </c>
      <c r="C15616">
        <v>3.3545173333333298</v>
      </c>
    </row>
    <row r="15617" spans="2:3" x14ac:dyDescent="0.2">
      <c r="B15617">
        <v>13.011659383328601</v>
      </c>
      <c r="C15617">
        <v>3.3539089555555601</v>
      </c>
    </row>
    <row r="15618" spans="2:3" x14ac:dyDescent="0.2">
      <c r="B15618">
        <v>13.0124927166619</v>
      </c>
      <c r="C15618">
        <v>3.35584612222222</v>
      </c>
    </row>
    <row r="15619" spans="2:3" x14ac:dyDescent="0.2">
      <c r="B15619">
        <v>13.0133260499953</v>
      </c>
      <c r="C15619">
        <v>3.3583124777777802</v>
      </c>
    </row>
    <row r="15620" spans="2:3" x14ac:dyDescent="0.2">
      <c r="B15620">
        <v>13.0141593833286</v>
      </c>
      <c r="C15620">
        <v>3.3587630000000002</v>
      </c>
    </row>
    <row r="15621" spans="2:3" x14ac:dyDescent="0.2">
      <c r="B15621">
        <v>13.014992716661901</v>
      </c>
      <c r="C15621">
        <v>3.35805152222223</v>
      </c>
    </row>
    <row r="15622" spans="2:3" x14ac:dyDescent="0.2">
      <c r="B15622">
        <v>13.0158260499952</v>
      </c>
      <c r="C15622">
        <v>3.3555127222222301</v>
      </c>
    </row>
    <row r="15623" spans="2:3" x14ac:dyDescent="0.2">
      <c r="B15623">
        <v>13.0166593833286</v>
      </c>
      <c r="C15623">
        <v>3.3563886888888899</v>
      </c>
    </row>
    <row r="15624" spans="2:3" x14ac:dyDescent="0.2">
      <c r="B15624">
        <v>13.0174927166619</v>
      </c>
      <c r="C15624">
        <v>3.35805213333333</v>
      </c>
    </row>
    <row r="15625" spans="2:3" x14ac:dyDescent="0.2">
      <c r="B15625">
        <v>13.018326049995199</v>
      </c>
      <c r="C15625">
        <v>3.3595401666666702</v>
      </c>
    </row>
    <row r="15626" spans="2:3" x14ac:dyDescent="0.2">
      <c r="B15626">
        <v>13.019159383328599</v>
      </c>
      <c r="C15626">
        <v>3.36010407777778</v>
      </c>
    </row>
    <row r="15627" spans="2:3" x14ac:dyDescent="0.2">
      <c r="B15627">
        <v>13.0199927166619</v>
      </c>
      <c r="C15627">
        <v>3.36065746666667</v>
      </c>
    </row>
    <row r="15628" spans="2:3" x14ac:dyDescent="0.2">
      <c r="B15628">
        <v>13.0208260499952</v>
      </c>
      <c r="C15628">
        <v>3.3619734888888901</v>
      </c>
    </row>
    <row r="15629" spans="2:3" x14ac:dyDescent="0.2">
      <c r="B15629">
        <v>13.021659383328601</v>
      </c>
      <c r="C15629">
        <v>3.3609982888888901</v>
      </c>
    </row>
    <row r="15630" spans="2:3" x14ac:dyDescent="0.2">
      <c r="B15630">
        <v>13.022492716661899</v>
      </c>
      <c r="C15630">
        <v>3.3588417666666701</v>
      </c>
    </row>
    <row r="15631" spans="2:3" x14ac:dyDescent="0.2">
      <c r="B15631">
        <v>13.0233260499952</v>
      </c>
      <c r="C15631">
        <v>3.3583805444444499</v>
      </c>
    </row>
    <row r="15632" spans="2:3" x14ac:dyDescent="0.2">
      <c r="B15632">
        <v>13.0241593833286</v>
      </c>
      <c r="C15632">
        <v>3.3604646222222301</v>
      </c>
    </row>
    <row r="15633" spans="2:3" x14ac:dyDescent="0.2">
      <c r="B15633">
        <v>13.024992716661901</v>
      </c>
      <c r="C15633">
        <v>3.36020156666667</v>
      </c>
    </row>
    <row r="15634" spans="2:3" x14ac:dyDescent="0.2">
      <c r="B15634">
        <v>13.025826049995199</v>
      </c>
      <c r="C15634">
        <v>3.3586145666666698</v>
      </c>
    </row>
    <row r="15635" spans="2:3" x14ac:dyDescent="0.2">
      <c r="B15635">
        <v>13.0266593833286</v>
      </c>
      <c r="C15635">
        <v>3.35712915555556</v>
      </c>
    </row>
    <row r="15636" spans="2:3" x14ac:dyDescent="0.2">
      <c r="B15636">
        <v>13.0274927166619</v>
      </c>
      <c r="C15636">
        <v>3.35804534444445</v>
      </c>
    </row>
    <row r="15637" spans="2:3" x14ac:dyDescent="0.2">
      <c r="B15637">
        <v>13.028326049995201</v>
      </c>
      <c r="C15637">
        <v>3.3593967111111098</v>
      </c>
    </row>
    <row r="15638" spans="2:3" x14ac:dyDescent="0.2">
      <c r="B15638">
        <v>13.029159383328601</v>
      </c>
      <c r="C15638">
        <v>3.35917863333334</v>
      </c>
    </row>
    <row r="15639" spans="2:3" x14ac:dyDescent="0.2">
      <c r="B15639">
        <v>13.0299927166619</v>
      </c>
      <c r="C15639">
        <v>3.3606317111111101</v>
      </c>
    </row>
    <row r="15640" spans="2:3" x14ac:dyDescent="0.2">
      <c r="B15640">
        <v>13.0308260499952</v>
      </c>
      <c r="C15640">
        <v>3.3599655777777802</v>
      </c>
    </row>
    <row r="15641" spans="2:3" x14ac:dyDescent="0.2">
      <c r="B15641">
        <v>13.0316593833286</v>
      </c>
      <c r="C15641">
        <v>3.3597371888888898</v>
      </c>
    </row>
    <row r="15642" spans="2:3" x14ac:dyDescent="0.2">
      <c r="B15642">
        <v>13.032492716661899</v>
      </c>
      <c r="C15642">
        <v>3.3588222777777799</v>
      </c>
    </row>
    <row r="15643" spans="2:3" x14ac:dyDescent="0.2">
      <c r="B15643">
        <v>13.0333260499952</v>
      </c>
      <c r="C15643">
        <v>3.35927608888889</v>
      </c>
    </row>
    <row r="15644" spans="2:3" x14ac:dyDescent="0.2">
      <c r="B15644">
        <v>13.0341593833286</v>
      </c>
      <c r="C15644">
        <v>3.3597286</v>
      </c>
    </row>
    <row r="15645" spans="2:3" x14ac:dyDescent="0.2">
      <c r="B15645">
        <v>13.0349927166619</v>
      </c>
      <c r="C15645">
        <v>3.3583688333333401</v>
      </c>
    </row>
    <row r="15646" spans="2:3" x14ac:dyDescent="0.2">
      <c r="B15646">
        <v>13.035826049995199</v>
      </c>
      <c r="C15646">
        <v>3.3581749222222199</v>
      </c>
    </row>
    <row r="15647" spans="2:3" x14ac:dyDescent="0.2">
      <c r="B15647">
        <v>13.036659383328599</v>
      </c>
      <c r="C15647">
        <v>3.35831352222222</v>
      </c>
    </row>
    <row r="15648" spans="2:3" x14ac:dyDescent="0.2">
      <c r="B15648">
        <v>13.0374927166619</v>
      </c>
      <c r="C15648">
        <v>3.3598650888888901</v>
      </c>
    </row>
    <row r="15649" spans="2:3" x14ac:dyDescent="0.2">
      <c r="B15649">
        <v>13.038326049995201</v>
      </c>
      <c r="C15649">
        <v>3.36005651111111</v>
      </c>
    </row>
    <row r="15650" spans="2:3" x14ac:dyDescent="0.2">
      <c r="B15650">
        <v>13.039159383328601</v>
      </c>
      <c r="C15650">
        <v>3.3591747999999999</v>
      </c>
    </row>
    <row r="15651" spans="2:3" x14ac:dyDescent="0.2">
      <c r="B15651">
        <v>13.039992716661899</v>
      </c>
      <c r="C15651">
        <v>3.35779425555556</v>
      </c>
    </row>
    <row r="15652" spans="2:3" x14ac:dyDescent="0.2">
      <c r="B15652">
        <v>13.0408260499952</v>
      </c>
      <c r="C15652">
        <v>3.35837955555556</v>
      </c>
    </row>
    <row r="15653" spans="2:3" x14ac:dyDescent="0.2">
      <c r="B15653">
        <v>13.0416593833286</v>
      </c>
      <c r="C15653">
        <v>3.3604882111111101</v>
      </c>
    </row>
    <row r="15654" spans="2:3" x14ac:dyDescent="0.2">
      <c r="B15654">
        <v>13.042492716661901</v>
      </c>
      <c r="C15654">
        <v>3.3595153999999998</v>
      </c>
    </row>
    <row r="15655" spans="2:3" x14ac:dyDescent="0.2">
      <c r="B15655">
        <v>13.0433260499952</v>
      </c>
      <c r="C15655">
        <v>3.3566219666666699</v>
      </c>
    </row>
    <row r="15656" spans="2:3" x14ac:dyDescent="0.2">
      <c r="B15656">
        <v>13.0441593833286</v>
      </c>
      <c r="C15656">
        <v>3.3548378777777801</v>
      </c>
    </row>
    <row r="15657" spans="2:3" x14ac:dyDescent="0.2">
      <c r="B15657">
        <v>13.0449927166619</v>
      </c>
      <c r="C15657">
        <v>3.3542808333333398</v>
      </c>
    </row>
    <row r="15658" spans="2:3" x14ac:dyDescent="0.2">
      <c r="B15658">
        <v>13.045826049995201</v>
      </c>
      <c r="C15658">
        <v>3.3547488888888899</v>
      </c>
    </row>
    <row r="15659" spans="2:3" x14ac:dyDescent="0.2">
      <c r="B15659">
        <v>13.046659383328601</v>
      </c>
      <c r="C15659">
        <v>3.3547161333333402</v>
      </c>
    </row>
    <row r="15660" spans="2:3" x14ac:dyDescent="0.2">
      <c r="B15660">
        <v>13.0474927166619</v>
      </c>
      <c r="C15660">
        <v>3.3572845999999998</v>
      </c>
    </row>
    <row r="15661" spans="2:3" x14ac:dyDescent="0.2">
      <c r="B15661">
        <v>13.0483260499952</v>
      </c>
      <c r="C15661">
        <v>3.3599975444444499</v>
      </c>
    </row>
    <row r="15662" spans="2:3" x14ac:dyDescent="0.2">
      <c r="B15662">
        <v>13.0491593833286</v>
      </c>
      <c r="C15662">
        <v>3.3603525333333399</v>
      </c>
    </row>
    <row r="15663" spans="2:3" x14ac:dyDescent="0.2">
      <c r="B15663">
        <v>13.049992716661899</v>
      </c>
      <c r="C15663">
        <v>3.3591899333333299</v>
      </c>
    </row>
    <row r="15664" spans="2:3" x14ac:dyDescent="0.2">
      <c r="B15664">
        <v>13.0508260499952</v>
      </c>
      <c r="C15664">
        <v>3.3599399888888901</v>
      </c>
    </row>
    <row r="15665" spans="2:3" x14ac:dyDescent="0.2">
      <c r="B15665">
        <v>13.0516593833285</v>
      </c>
      <c r="C15665">
        <v>3.3610212000000002</v>
      </c>
    </row>
    <row r="15666" spans="2:3" x14ac:dyDescent="0.2">
      <c r="B15666">
        <v>13.0524927166619</v>
      </c>
      <c r="C15666">
        <v>3.3615454333333399</v>
      </c>
    </row>
    <row r="15667" spans="2:3" x14ac:dyDescent="0.2">
      <c r="B15667">
        <v>13.053326049995199</v>
      </c>
      <c r="C15667">
        <v>3.3610050222222201</v>
      </c>
    </row>
    <row r="15668" spans="2:3" x14ac:dyDescent="0.2">
      <c r="B15668">
        <v>13.054159383328599</v>
      </c>
      <c r="C15668">
        <v>3.36020385555556</v>
      </c>
    </row>
    <row r="15669" spans="2:3" x14ac:dyDescent="0.2">
      <c r="B15669">
        <v>13.0549927166619</v>
      </c>
      <c r="C15669">
        <v>3.3595761777777802</v>
      </c>
    </row>
    <row r="15670" spans="2:3" x14ac:dyDescent="0.2">
      <c r="B15670">
        <v>13.055826049995201</v>
      </c>
      <c r="C15670">
        <v>3.3595184666666702</v>
      </c>
    </row>
    <row r="15671" spans="2:3" x14ac:dyDescent="0.2">
      <c r="B15671">
        <v>13.056659383328499</v>
      </c>
      <c r="C15671">
        <v>3.3606245222222202</v>
      </c>
    </row>
    <row r="15672" spans="2:3" x14ac:dyDescent="0.2">
      <c r="B15672">
        <v>13.057492716661899</v>
      </c>
      <c r="C15672">
        <v>3.3630898333333299</v>
      </c>
    </row>
    <row r="15673" spans="2:3" x14ac:dyDescent="0.2">
      <c r="B15673">
        <v>13.0583260499952</v>
      </c>
      <c r="C15673">
        <v>3.3631667888888899</v>
      </c>
    </row>
    <row r="15674" spans="2:3" x14ac:dyDescent="0.2">
      <c r="B15674">
        <v>13.059159383328501</v>
      </c>
      <c r="C15674">
        <v>3.36241636666667</v>
      </c>
    </row>
    <row r="15675" spans="2:3" x14ac:dyDescent="0.2">
      <c r="B15675">
        <v>13.059992716661901</v>
      </c>
      <c r="C15675">
        <v>3.3616079999999999</v>
      </c>
    </row>
    <row r="15676" spans="2:3" x14ac:dyDescent="0.2">
      <c r="B15676">
        <v>13.0608260499952</v>
      </c>
      <c r="C15676">
        <v>3.36017137777778</v>
      </c>
    </row>
    <row r="15677" spans="2:3" x14ac:dyDescent="0.2">
      <c r="B15677">
        <v>13.0616593833285</v>
      </c>
      <c r="C15677">
        <v>3.3595830333333399</v>
      </c>
    </row>
    <row r="15678" spans="2:3" x14ac:dyDescent="0.2">
      <c r="B15678">
        <v>13.0624927166619</v>
      </c>
      <c r="C15678">
        <v>3.36004431111111</v>
      </c>
    </row>
    <row r="15679" spans="2:3" x14ac:dyDescent="0.2">
      <c r="B15679">
        <v>13.063326049995201</v>
      </c>
      <c r="C15679">
        <v>3.3628182444444499</v>
      </c>
    </row>
    <row r="15680" spans="2:3" x14ac:dyDescent="0.2">
      <c r="B15680">
        <v>13.0641593833285</v>
      </c>
      <c r="C15680">
        <v>3.36410107777778</v>
      </c>
    </row>
    <row r="15681" spans="2:3" x14ac:dyDescent="0.2">
      <c r="B15681">
        <v>13.0649927166619</v>
      </c>
      <c r="C15681">
        <v>3.3638924555555598</v>
      </c>
    </row>
    <row r="15682" spans="2:3" x14ac:dyDescent="0.2">
      <c r="B15682">
        <v>13.0658260499952</v>
      </c>
      <c r="C15682">
        <v>3.3634887333333401</v>
      </c>
    </row>
    <row r="15683" spans="2:3" x14ac:dyDescent="0.2">
      <c r="B15683">
        <v>13.066659383328499</v>
      </c>
      <c r="C15683">
        <v>3.3645002444444501</v>
      </c>
    </row>
    <row r="15684" spans="2:3" x14ac:dyDescent="0.2">
      <c r="B15684">
        <v>13.067492716661899</v>
      </c>
      <c r="C15684">
        <v>3.36442097777778</v>
      </c>
    </row>
    <row r="15685" spans="2:3" x14ac:dyDescent="0.2">
      <c r="B15685">
        <v>13.0683260499952</v>
      </c>
      <c r="C15685">
        <v>3.3637675222222301</v>
      </c>
    </row>
    <row r="15686" spans="2:3" x14ac:dyDescent="0.2">
      <c r="B15686">
        <v>13.0691593833285</v>
      </c>
      <c r="C15686">
        <v>3.3622240111111101</v>
      </c>
    </row>
    <row r="15687" spans="2:3" x14ac:dyDescent="0.2">
      <c r="B15687">
        <v>13.069992716661901</v>
      </c>
      <c r="C15687">
        <v>3.3623002222222298</v>
      </c>
    </row>
    <row r="15688" spans="2:3" x14ac:dyDescent="0.2">
      <c r="B15688">
        <v>13.070826049995199</v>
      </c>
      <c r="C15688">
        <v>3.3607629888888901</v>
      </c>
    </row>
    <row r="15689" spans="2:3" x14ac:dyDescent="0.2">
      <c r="B15689">
        <v>13.0716593833285</v>
      </c>
      <c r="C15689">
        <v>3.3599082999999998</v>
      </c>
    </row>
    <row r="15690" spans="2:3" x14ac:dyDescent="0.2">
      <c r="B15690">
        <v>13.0724927166619</v>
      </c>
      <c r="C15690">
        <v>3.35874537777778</v>
      </c>
    </row>
    <row r="15691" spans="2:3" x14ac:dyDescent="0.2">
      <c r="B15691">
        <v>13.073326049995201</v>
      </c>
      <c r="C15691">
        <v>3.3588772222222301</v>
      </c>
    </row>
    <row r="15692" spans="2:3" x14ac:dyDescent="0.2">
      <c r="B15692">
        <v>13.074159383328499</v>
      </c>
      <c r="C15692">
        <v>3.3593651000000002</v>
      </c>
    </row>
    <row r="15693" spans="2:3" x14ac:dyDescent="0.2">
      <c r="B15693">
        <v>13.0749927166619</v>
      </c>
      <c r="C15693">
        <v>3.3593622222222299</v>
      </c>
    </row>
    <row r="15694" spans="2:3" x14ac:dyDescent="0.2">
      <c r="B15694">
        <v>13.0758260499952</v>
      </c>
      <c r="C15694">
        <v>3.3585896222222198</v>
      </c>
    </row>
    <row r="15695" spans="2:3" x14ac:dyDescent="0.2">
      <c r="B15695">
        <v>13.076659383328501</v>
      </c>
      <c r="C15695">
        <v>3.3577134000000002</v>
      </c>
    </row>
    <row r="15696" spans="2:3" x14ac:dyDescent="0.2">
      <c r="B15696">
        <v>13.077492716661901</v>
      </c>
      <c r="C15696">
        <v>3.35759764444445</v>
      </c>
    </row>
    <row r="15697" spans="2:3" x14ac:dyDescent="0.2">
      <c r="B15697">
        <v>13.0783260499952</v>
      </c>
      <c r="C15697">
        <v>3.3570892888888899</v>
      </c>
    </row>
    <row r="15698" spans="2:3" x14ac:dyDescent="0.2">
      <c r="B15698">
        <v>13.0791593833285</v>
      </c>
      <c r="C15698">
        <v>3.3581227</v>
      </c>
    </row>
    <row r="15699" spans="2:3" x14ac:dyDescent="0.2">
      <c r="B15699">
        <v>13.0799927166619</v>
      </c>
      <c r="C15699">
        <v>3.3590179444444499</v>
      </c>
    </row>
    <row r="15700" spans="2:3" x14ac:dyDescent="0.2">
      <c r="B15700">
        <v>13.080826049995199</v>
      </c>
      <c r="C15700">
        <v>3.3623737777777798</v>
      </c>
    </row>
    <row r="15701" spans="2:3" x14ac:dyDescent="0.2">
      <c r="B15701">
        <v>13.0816593833285</v>
      </c>
      <c r="C15701">
        <v>3.3640483666666698</v>
      </c>
    </row>
    <row r="15702" spans="2:3" x14ac:dyDescent="0.2">
      <c r="B15702">
        <v>13.0824927166619</v>
      </c>
      <c r="C15702">
        <v>3.3618551888888901</v>
      </c>
    </row>
    <row r="15703" spans="2:3" x14ac:dyDescent="0.2">
      <c r="B15703">
        <v>13.0833260499952</v>
      </c>
      <c r="C15703">
        <v>3.3599373666666699</v>
      </c>
    </row>
    <row r="15704" spans="2:3" x14ac:dyDescent="0.2">
      <c r="B15704">
        <v>13.084159383328499</v>
      </c>
      <c r="C15704">
        <v>3.35908425555556</v>
      </c>
    </row>
    <row r="15705" spans="2:3" x14ac:dyDescent="0.2">
      <c r="B15705">
        <v>13.084992716661899</v>
      </c>
      <c r="C15705">
        <v>3.36221722222222</v>
      </c>
    </row>
    <row r="15706" spans="2:3" x14ac:dyDescent="0.2">
      <c r="B15706">
        <v>13.0858260499952</v>
      </c>
      <c r="C15706">
        <v>3.3634300777777799</v>
      </c>
    </row>
    <row r="15707" spans="2:3" x14ac:dyDescent="0.2">
      <c r="B15707">
        <v>13.086659383328501</v>
      </c>
      <c r="C15707">
        <v>3.3630728444444502</v>
      </c>
    </row>
    <row r="15708" spans="2:3" x14ac:dyDescent="0.2">
      <c r="B15708">
        <v>13.087492716661901</v>
      </c>
      <c r="C15708">
        <v>3.3619585000000001</v>
      </c>
    </row>
    <row r="15709" spans="2:3" x14ac:dyDescent="0.2">
      <c r="B15709">
        <v>13.088326049995199</v>
      </c>
      <c r="C15709">
        <v>3.35993502222223</v>
      </c>
    </row>
    <row r="15710" spans="2:3" x14ac:dyDescent="0.2">
      <c r="B15710">
        <v>13.0891593833285</v>
      </c>
      <c r="C15710">
        <v>3.3595847555555598</v>
      </c>
    </row>
    <row r="15711" spans="2:3" x14ac:dyDescent="0.2">
      <c r="B15711">
        <v>13.0899927166619</v>
      </c>
      <c r="C15711">
        <v>3.35860404444445</v>
      </c>
    </row>
    <row r="15712" spans="2:3" x14ac:dyDescent="0.2">
      <c r="B15712">
        <v>13.090826049995201</v>
      </c>
      <c r="C15712">
        <v>3.3605674111111101</v>
      </c>
    </row>
    <row r="15713" spans="2:3" x14ac:dyDescent="0.2">
      <c r="B15713">
        <v>13.0916593833285</v>
      </c>
      <c r="C15713">
        <v>3.3624194444444502</v>
      </c>
    </row>
    <row r="15714" spans="2:3" x14ac:dyDescent="0.2">
      <c r="B15714">
        <v>13.0924927166618</v>
      </c>
      <c r="C15714">
        <v>3.3655851999999999</v>
      </c>
    </row>
    <row r="15715" spans="2:3" x14ac:dyDescent="0.2">
      <c r="B15715">
        <v>13.0933260499952</v>
      </c>
      <c r="C15715">
        <v>3.3661219444444499</v>
      </c>
    </row>
    <row r="15716" spans="2:3" x14ac:dyDescent="0.2">
      <c r="B15716">
        <v>13.094159383328501</v>
      </c>
      <c r="C15716">
        <v>3.36654068888889</v>
      </c>
    </row>
    <row r="15717" spans="2:3" x14ac:dyDescent="0.2">
      <c r="B15717">
        <v>13.0949927166618</v>
      </c>
      <c r="C15717">
        <v>3.36618285555556</v>
      </c>
    </row>
    <row r="15718" spans="2:3" x14ac:dyDescent="0.2">
      <c r="B15718">
        <v>13.0958260499952</v>
      </c>
      <c r="C15718">
        <v>3.3671290333333399</v>
      </c>
    </row>
    <row r="15719" spans="2:3" x14ac:dyDescent="0.2">
      <c r="B15719">
        <v>13.0966593833285</v>
      </c>
      <c r="C15719">
        <v>3.3661720888888902</v>
      </c>
    </row>
    <row r="15720" spans="2:3" x14ac:dyDescent="0.2">
      <c r="B15720">
        <v>13.097492716661799</v>
      </c>
      <c r="C15720">
        <v>3.36519794444445</v>
      </c>
    </row>
    <row r="15721" spans="2:3" x14ac:dyDescent="0.2">
      <c r="B15721">
        <v>13.098326049995199</v>
      </c>
      <c r="C15721">
        <v>3.3628336333333402</v>
      </c>
    </row>
    <row r="15722" spans="2:3" x14ac:dyDescent="0.2">
      <c r="B15722">
        <v>13.0991593833285</v>
      </c>
      <c r="C15722">
        <v>3.3593215333333402</v>
      </c>
    </row>
    <row r="15723" spans="2:3" x14ac:dyDescent="0.2">
      <c r="B15723">
        <v>13.0999927166618</v>
      </c>
      <c r="C15723">
        <v>3.3569579333333399</v>
      </c>
    </row>
    <row r="15724" spans="2:3" x14ac:dyDescent="0.2">
      <c r="B15724">
        <v>13.100826049995201</v>
      </c>
      <c r="C15724">
        <v>3.3572469111111101</v>
      </c>
    </row>
    <row r="15725" spans="2:3" x14ac:dyDescent="0.2">
      <c r="B15725">
        <v>13.101659383328499</v>
      </c>
      <c r="C15725">
        <v>3.3604148111111098</v>
      </c>
    </row>
    <row r="15726" spans="2:3" x14ac:dyDescent="0.2">
      <c r="B15726">
        <v>13.1024927166618</v>
      </c>
      <c r="C15726">
        <v>3.36184626666667</v>
      </c>
    </row>
    <row r="15727" spans="2:3" x14ac:dyDescent="0.2">
      <c r="B15727">
        <v>13.1033260499952</v>
      </c>
      <c r="C15727">
        <v>3.3618878777777801</v>
      </c>
    </row>
    <row r="15728" spans="2:3" x14ac:dyDescent="0.2">
      <c r="B15728">
        <v>13.104159383328501</v>
      </c>
      <c r="C15728">
        <v>3.3597191444444499</v>
      </c>
    </row>
    <row r="15729" spans="2:3" x14ac:dyDescent="0.2">
      <c r="B15729">
        <v>13.104992716661799</v>
      </c>
      <c r="C15729">
        <v>3.35981207777778</v>
      </c>
    </row>
    <row r="15730" spans="2:3" x14ac:dyDescent="0.2">
      <c r="B15730">
        <v>13.1058260499952</v>
      </c>
      <c r="C15730">
        <v>3.3603813222222199</v>
      </c>
    </row>
    <row r="15731" spans="2:3" x14ac:dyDescent="0.2">
      <c r="B15731">
        <v>13.1066593833285</v>
      </c>
      <c r="C15731">
        <v>3.3618068333333402</v>
      </c>
    </row>
    <row r="15732" spans="2:3" x14ac:dyDescent="0.2">
      <c r="B15732">
        <v>13.107492716661801</v>
      </c>
      <c r="C15732">
        <v>3.36229443333333</v>
      </c>
    </row>
    <row r="15733" spans="2:3" x14ac:dyDescent="0.2">
      <c r="B15733">
        <v>13.108326049995201</v>
      </c>
      <c r="C15733">
        <v>3.3619749444444502</v>
      </c>
    </row>
    <row r="15734" spans="2:3" x14ac:dyDescent="0.2">
      <c r="B15734">
        <v>13.1091593833285</v>
      </c>
      <c r="C15734">
        <v>3.36060465555556</v>
      </c>
    </row>
    <row r="15735" spans="2:3" x14ac:dyDescent="0.2">
      <c r="B15735">
        <v>13.1099927166618</v>
      </c>
      <c r="C15735">
        <v>3.3597903555555599</v>
      </c>
    </row>
    <row r="15736" spans="2:3" x14ac:dyDescent="0.2">
      <c r="B15736">
        <v>13.1108260499952</v>
      </c>
      <c r="C15736">
        <v>3.3598773444444499</v>
      </c>
    </row>
    <row r="15737" spans="2:3" x14ac:dyDescent="0.2">
      <c r="B15737">
        <v>13.111659383328499</v>
      </c>
      <c r="C15737">
        <v>3.3610511111111099</v>
      </c>
    </row>
    <row r="15738" spans="2:3" x14ac:dyDescent="0.2">
      <c r="B15738">
        <v>13.1124927166618</v>
      </c>
      <c r="C15738">
        <v>3.36217708888889</v>
      </c>
    </row>
    <row r="15739" spans="2:3" x14ac:dyDescent="0.2">
      <c r="B15739">
        <v>13.1133260499952</v>
      </c>
      <c r="C15739">
        <v>3.3615795333333298</v>
      </c>
    </row>
    <row r="15740" spans="2:3" x14ac:dyDescent="0.2">
      <c r="B15740">
        <v>13.1141593833285</v>
      </c>
      <c r="C15740">
        <v>3.36314688888889</v>
      </c>
    </row>
    <row r="15741" spans="2:3" x14ac:dyDescent="0.2">
      <c r="B15741">
        <v>13.114992716661799</v>
      </c>
      <c r="C15741">
        <v>3.3639679777777798</v>
      </c>
    </row>
    <row r="15742" spans="2:3" x14ac:dyDescent="0.2">
      <c r="B15742">
        <v>13.115826049995199</v>
      </c>
      <c r="C15742">
        <v>3.3657386888888898</v>
      </c>
    </row>
    <row r="15743" spans="2:3" x14ac:dyDescent="0.2">
      <c r="B15743">
        <v>13.1166593833285</v>
      </c>
      <c r="C15743">
        <v>3.3651667000000001</v>
      </c>
    </row>
    <row r="15744" spans="2:3" x14ac:dyDescent="0.2">
      <c r="B15744">
        <v>13.117492716661801</v>
      </c>
      <c r="C15744">
        <v>3.3632551444444498</v>
      </c>
    </row>
    <row r="15745" spans="2:3" x14ac:dyDescent="0.2">
      <c r="B15745">
        <v>13.118326049995201</v>
      </c>
      <c r="C15745">
        <v>3.3613420333333401</v>
      </c>
    </row>
    <row r="15746" spans="2:3" x14ac:dyDescent="0.2">
      <c r="B15746">
        <v>13.119159383328499</v>
      </c>
      <c r="C15746">
        <v>3.36023134444445</v>
      </c>
    </row>
    <row r="15747" spans="2:3" x14ac:dyDescent="0.2">
      <c r="B15747">
        <v>13.1199927166618</v>
      </c>
      <c r="C15747">
        <v>3.3582024000000001</v>
      </c>
    </row>
    <row r="15748" spans="2:3" x14ac:dyDescent="0.2">
      <c r="B15748">
        <v>13.1208260499952</v>
      </c>
      <c r="C15748">
        <v>3.35590131111111</v>
      </c>
    </row>
    <row r="15749" spans="2:3" x14ac:dyDescent="0.2">
      <c r="B15749">
        <v>13.121659383328501</v>
      </c>
      <c r="C15749">
        <v>3.35420306666667</v>
      </c>
    </row>
    <row r="15750" spans="2:3" x14ac:dyDescent="0.2">
      <c r="B15750">
        <v>13.1224927166618</v>
      </c>
      <c r="C15750">
        <v>3.3557815444444499</v>
      </c>
    </row>
    <row r="15751" spans="2:3" x14ac:dyDescent="0.2">
      <c r="B15751">
        <v>13.1233260499952</v>
      </c>
      <c r="C15751">
        <v>3.3559369333333402</v>
      </c>
    </row>
    <row r="15752" spans="2:3" x14ac:dyDescent="0.2">
      <c r="B15752">
        <v>13.1241593833285</v>
      </c>
      <c r="C15752">
        <v>3.35830447777778</v>
      </c>
    </row>
    <row r="15753" spans="2:3" x14ac:dyDescent="0.2">
      <c r="B15753">
        <v>13.124992716661801</v>
      </c>
      <c r="C15753">
        <v>3.36053584444445</v>
      </c>
    </row>
    <row r="15754" spans="2:3" x14ac:dyDescent="0.2">
      <c r="B15754">
        <v>13.125826049995201</v>
      </c>
      <c r="C15754">
        <v>3.3634298999999999</v>
      </c>
    </row>
    <row r="15755" spans="2:3" x14ac:dyDescent="0.2">
      <c r="B15755">
        <v>13.1266593833285</v>
      </c>
      <c r="C15755">
        <v>3.3622294111111102</v>
      </c>
    </row>
    <row r="15756" spans="2:3" x14ac:dyDescent="0.2">
      <c r="B15756">
        <v>13.1274927166618</v>
      </c>
      <c r="C15756">
        <v>3.3589164</v>
      </c>
    </row>
    <row r="15757" spans="2:3" x14ac:dyDescent="0.2">
      <c r="B15757">
        <v>13.128326049995099</v>
      </c>
      <c r="C15757">
        <v>3.3570197444444498</v>
      </c>
    </row>
    <row r="15758" spans="2:3" x14ac:dyDescent="0.2">
      <c r="B15758">
        <v>13.129159383328499</v>
      </c>
      <c r="C15758">
        <v>3.3563941555555599</v>
      </c>
    </row>
    <row r="15759" spans="2:3" x14ac:dyDescent="0.2">
      <c r="B15759">
        <v>13.1299927166618</v>
      </c>
      <c r="C15759">
        <v>3.3575466222222201</v>
      </c>
    </row>
    <row r="15760" spans="2:3" x14ac:dyDescent="0.2">
      <c r="B15760">
        <v>13.1308260499951</v>
      </c>
      <c r="C15760">
        <v>3.3591046222222198</v>
      </c>
    </row>
    <row r="15761" spans="2:3" x14ac:dyDescent="0.2">
      <c r="B15761">
        <v>13.1316593833285</v>
      </c>
      <c r="C15761">
        <v>3.3609322666666701</v>
      </c>
    </row>
    <row r="15762" spans="2:3" x14ac:dyDescent="0.2">
      <c r="B15762">
        <v>13.132492716661799</v>
      </c>
      <c r="C15762">
        <v>3.3625558111111098</v>
      </c>
    </row>
    <row r="15763" spans="2:3" x14ac:dyDescent="0.2">
      <c r="B15763">
        <v>13.1333260499951</v>
      </c>
      <c r="C15763">
        <v>3.3626662888888901</v>
      </c>
    </row>
    <row r="15764" spans="2:3" x14ac:dyDescent="0.2">
      <c r="B15764">
        <v>13.1341593833285</v>
      </c>
      <c r="C15764">
        <v>3.36340214444445</v>
      </c>
    </row>
    <row r="15765" spans="2:3" x14ac:dyDescent="0.2">
      <c r="B15765">
        <v>13.134992716661801</v>
      </c>
      <c r="C15765">
        <v>3.3614657555555598</v>
      </c>
    </row>
    <row r="15766" spans="2:3" x14ac:dyDescent="0.2">
      <c r="B15766">
        <v>13.135826049995099</v>
      </c>
      <c r="C15766">
        <v>3.3598895555555601</v>
      </c>
    </row>
    <row r="15767" spans="2:3" x14ac:dyDescent="0.2">
      <c r="B15767">
        <v>13.136659383328499</v>
      </c>
      <c r="C15767">
        <v>3.3588978666666698</v>
      </c>
    </row>
    <row r="15768" spans="2:3" x14ac:dyDescent="0.2">
      <c r="B15768">
        <v>13.1374927166618</v>
      </c>
      <c r="C15768">
        <v>3.3605713777777799</v>
      </c>
    </row>
    <row r="15769" spans="2:3" x14ac:dyDescent="0.2">
      <c r="B15769">
        <v>13.138326049995101</v>
      </c>
      <c r="C15769">
        <v>3.3614985000000002</v>
      </c>
    </row>
    <row r="15770" spans="2:3" x14ac:dyDescent="0.2">
      <c r="B15770">
        <v>13.139159383328501</v>
      </c>
      <c r="C15770">
        <v>3.35979251111111</v>
      </c>
    </row>
    <row r="15771" spans="2:3" x14ac:dyDescent="0.2">
      <c r="B15771">
        <v>13.1399927166618</v>
      </c>
      <c r="C15771">
        <v>3.3571866222222302</v>
      </c>
    </row>
    <row r="15772" spans="2:3" x14ac:dyDescent="0.2">
      <c r="B15772">
        <v>13.1408260499951</v>
      </c>
      <c r="C15772">
        <v>3.35656745555556</v>
      </c>
    </row>
    <row r="15773" spans="2:3" x14ac:dyDescent="0.2">
      <c r="B15773">
        <v>13.1416593833285</v>
      </c>
      <c r="C15773">
        <v>3.3587595111111099</v>
      </c>
    </row>
    <row r="15774" spans="2:3" x14ac:dyDescent="0.2">
      <c r="B15774">
        <v>13.142492716661801</v>
      </c>
      <c r="C15774">
        <v>3.3612872777777798</v>
      </c>
    </row>
    <row r="15775" spans="2:3" x14ac:dyDescent="0.2">
      <c r="B15775">
        <v>13.1433260499951</v>
      </c>
      <c r="C15775">
        <v>3.36106185555556</v>
      </c>
    </row>
    <row r="15776" spans="2:3" x14ac:dyDescent="0.2">
      <c r="B15776">
        <v>13.1441593833285</v>
      </c>
      <c r="C15776">
        <v>3.3587897444444499</v>
      </c>
    </row>
    <row r="15777" spans="2:3" x14ac:dyDescent="0.2">
      <c r="B15777">
        <v>13.1449927166618</v>
      </c>
      <c r="C15777">
        <v>3.3587744444444501</v>
      </c>
    </row>
    <row r="15778" spans="2:3" x14ac:dyDescent="0.2">
      <c r="B15778">
        <v>13.145826049995099</v>
      </c>
      <c r="C15778">
        <v>3.3604046333333302</v>
      </c>
    </row>
    <row r="15779" spans="2:3" x14ac:dyDescent="0.2">
      <c r="B15779">
        <v>13.146659383328499</v>
      </c>
      <c r="C15779">
        <v>3.3633127666666698</v>
      </c>
    </row>
    <row r="15780" spans="2:3" x14ac:dyDescent="0.2">
      <c r="B15780">
        <v>13.1474927166618</v>
      </c>
      <c r="C15780">
        <v>3.36510848888889</v>
      </c>
    </row>
    <row r="15781" spans="2:3" x14ac:dyDescent="0.2">
      <c r="B15781">
        <v>13.1483260499951</v>
      </c>
      <c r="C15781">
        <v>3.36489088888889</v>
      </c>
    </row>
    <row r="15782" spans="2:3" x14ac:dyDescent="0.2">
      <c r="B15782">
        <v>13.149159383328501</v>
      </c>
      <c r="C15782">
        <v>3.3653001555555599</v>
      </c>
    </row>
    <row r="15783" spans="2:3" x14ac:dyDescent="0.2">
      <c r="B15783">
        <v>13.149992716661799</v>
      </c>
      <c r="C15783">
        <v>3.3641678555555599</v>
      </c>
    </row>
    <row r="15784" spans="2:3" x14ac:dyDescent="0.2">
      <c r="B15784">
        <v>13.1508260499951</v>
      </c>
      <c r="C15784">
        <v>3.3632846888888901</v>
      </c>
    </row>
    <row r="15785" spans="2:3" x14ac:dyDescent="0.2">
      <c r="B15785">
        <v>13.1516593833285</v>
      </c>
      <c r="C15785">
        <v>3.3620166</v>
      </c>
    </row>
    <row r="15786" spans="2:3" x14ac:dyDescent="0.2">
      <c r="B15786">
        <v>13.152492716661801</v>
      </c>
      <c r="C15786">
        <v>3.3626275111111101</v>
      </c>
    </row>
    <row r="15787" spans="2:3" x14ac:dyDescent="0.2">
      <c r="B15787">
        <v>13.153326049995099</v>
      </c>
      <c r="C15787">
        <v>3.36509477777778</v>
      </c>
    </row>
    <row r="15788" spans="2:3" x14ac:dyDescent="0.2">
      <c r="B15788">
        <v>13.1541593833285</v>
      </c>
      <c r="C15788">
        <v>3.36465524444445</v>
      </c>
    </row>
    <row r="15789" spans="2:3" x14ac:dyDescent="0.2">
      <c r="B15789">
        <v>13.1549927166618</v>
      </c>
      <c r="C15789">
        <v>3.3619615333333401</v>
      </c>
    </row>
    <row r="15790" spans="2:3" x14ac:dyDescent="0.2">
      <c r="B15790">
        <v>13.155826049995101</v>
      </c>
      <c r="C15790">
        <v>3.3614795888888902</v>
      </c>
    </row>
    <row r="15791" spans="2:3" x14ac:dyDescent="0.2">
      <c r="B15791">
        <v>13.156659383328501</v>
      </c>
      <c r="C15791">
        <v>3.36172251111112</v>
      </c>
    </row>
    <row r="15792" spans="2:3" x14ac:dyDescent="0.2">
      <c r="B15792">
        <v>13.1574927166618</v>
      </c>
      <c r="C15792">
        <v>3.36344973333334</v>
      </c>
    </row>
    <row r="15793" spans="2:3" x14ac:dyDescent="0.2">
      <c r="B15793">
        <v>13.1583260499951</v>
      </c>
      <c r="C15793">
        <v>3.3634045111111099</v>
      </c>
    </row>
    <row r="15794" spans="2:3" x14ac:dyDescent="0.2">
      <c r="B15794">
        <v>13.1591593833285</v>
      </c>
      <c r="C15794">
        <v>3.3646249555555601</v>
      </c>
    </row>
    <row r="15795" spans="2:3" x14ac:dyDescent="0.2">
      <c r="B15795">
        <v>13.159992716661799</v>
      </c>
      <c r="C15795">
        <v>3.3659688999999999</v>
      </c>
    </row>
    <row r="15796" spans="2:3" x14ac:dyDescent="0.2">
      <c r="B15796">
        <v>13.1608260499951</v>
      </c>
      <c r="C15796">
        <v>3.3652493888888899</v>
      </c>
    </row>
    <row r="15797" spans="2:3" x14ac:dyDescent="0.2">
      <c r="B15797">
        <v>13.1616593833284</v>
      </c>
      <c r="C15797">
        <v>3.3634066444444501</v>
      </c>
    </row>
    <row r="15798" spans="2:3" x14ac:dyDescent="0.2">
      <c r="B15798">
        <v>13.1624927166618</v>
      </c>
      <c r="C15798">
        <v>3.3618402111111099</v>
      </c>
    </row>
    <row r="15799" spans="2:3" x14ac:dyDescent="0.2">
      <c r="B15799">
        <v>13.163326049995099</v>
      </c>
      <c r="C15799">
        <v>3.3629983222222202</v>
      </c>
    </row>
    <row r="15800" spans="2:3" x14ac:dyDescent="0.2">
      <c r="B15800">
        <v>13.1641593833284</v>
      </c>
      <c r="C15800">
        <v>3.3638941111111098</v>
      </c>
    </row>
    <row r="15801" spans="2:3" x14ac:dyDescent="0.2">
      <c r="B15801">
        <v>13.1649927166618</v>
      </c>
      <c r="C15801">
        <v>3.3628019111111098</v>
      </c>
    </row>
    <row r="15802" spans="2:3" x14ac:dyDescent="0.2">
      <c r="B15802">
        <v>13.165826049995101</v>
      </c>
      <c r="C15802">
        <v>3.3598469111111098</v>
      </c>
    </row>
    <row r="15803" spans="2:3" x14ac:dyDescent="0.2">
      <c r="B15803">
        <v>13.166659383328399</v>
      </c>
      <c r="C15803">
        <v>3.3588012888888898</v>
      </c>
    </row>
    <row r="15804" spans="2:3" x14ac:dyDescent="0.2">
      <c r="B15804">
        <v>13.167492716661799</v>
      </c>
      <c r="C15804">
        <v>3.36007738888889</v>
      </c>
    </row>
    <row r="15805" spans="2:3" x14ac:dyDescent="0.2">
      <c r="B15805">
        <v>13.1683260499951</v>
      </c>
      <c r="C15805">
        <v>3.3631466111111101</v>
      </c>
    </row>
    <row r="15806" spans="2:3" x14ac:dyDescent="0.2">
      <c r="B15806">
        <v>13.169159383328401</v>
      </c>
      <c r="C15806">
        <v>3.3648161999999999</v>
      </c>
    </row>
    <row r="15807" spans="2:3" x14ac:dyDescent="0.2">
      <c r="B15807">
        <v>13.169992716661801</v>
      </c>
      <c r="C15807">
        <v>3.3645533444444502</v>
      </c>
    </row>
    <row r="15808" spans="2:3" x14ac:dyDescent="0.2">
      <c r="B15808">
        <v>13.1708260499951</v>
      </c>
      <c r="C15808">
        <v>3.3602537444444498</v>
      </c>
    </row>
    <row r="15809" spans="2:3" x14ac:dyDescent="0.2">
      <c r="B15809">
        <v>13.1716593833284</v>
      </c>
      <c r="C15809">
        <v>3.3580072444444502</v>
      </c>
    </row>
    <row r="15810" spans="2:3" x14ac:dyDescent="0.2">
      <c r="B15810">
        <v>13.1724927166618</v>
      </c>
      <c r="C15810">
        <v>3.3583564444444498</v>
      </c>
    </row>
    <row r="15811" spans="2:3" x14ac:dyDescent="0.2">
      <c r="B15811">
        <v>13.173326049995101</v>
      </c>
      <c r="C15811">
        <v>3.3626525111111101</v>
      </c>
    </row>
    <row r="15812" spans="2:3" x14ac:dyDescent="0.2">
      <c r="B15812">
        <v>13.1741593833284</v>
      </c>
      <c r="C15812">
        <v>3.3663880444444501</v>
      </c>
    </row>
    <row r="15813" spans="2:3" x14ac:dyDescent="0.2">
      <c r="B15813">
        <v>13.1749927166618</v>
      </c>
      <c r="C15813">
        <v>3.3677962666666699</v>
      </c>
    </row>
    <row r="15814" spans="2:3" x14ac:dyDescent="0.2">
      <c r="B15814">
        <v>13.1758260499951</v>
      </c>
      <c r="C15814">
        <v>3.3678170999999999</v>
      </c>
    </row>
    <row r="15815" spans="2:3" x14ac:dyDescent="0.2">
      <c r="B15815">
        <v>13.176659383328399</v>
      </c>
      <c r="C15815">
        <v>3.36526461111111</v>
      </c>
    </row>
    <row r="15816" spans="2:3" x14ac:dyDescent="0.2">
      <c r="B15816">
        <v>13.177492716661799</v>
      </c>
      <c r="C15816">
        <v>3.36319266666667</v>
      </c>
    </row>
    <row r="15817" spans="2:3" x14ac:dyDescent="0.2">
      <c r="B15817">
        <v>13.1783260499951</v>
      </c>
      <c r="C15817">
        <v>3.36172323333333</v>
      </c>
    </row>
    <row r="15818" spans="2:3" x14ac:dyDescent="0.2">
      <c r="B15818">
        <v>13.1791593833284</v>
      </c>
      <c r="C15818">
        <v>3.36346335555556</v>
      </c>
    </row>
    <row r="15819" spans="2:3" x14ac:dyDescent="0.2">
      <c r="B15819">
        <v>13.179992716661801</v>
      </c>
      <c r="C15819">
        <v>3.3648534777777801</v>
      </c>
    </row>
    <row r="15820" spans="2:3" x14ac:dyDescent="0.2">
      <c r="B15820">
        <v>13.180826049995099</v>
      </c>
      <c r="C15820">
        <v>3.3633072777777802</v>
      </c>
    </row>
    <row r="15821" spans="2:3" x14ac:dyDescent="0.2">
      <c r="B15821">
        <v>13.1816593833284</v>
      </c>
      <c r="C15821">
        <v>3.3599666111111102</v>
      </c>
    </row>
    <row r="15822" spans="2:3" x14ac:dyDescent="0.2">
      <c r="B15822">
        <v>13.1824927166618</v>
      </c>
      <c r="C15822">
        <v>3.3578694888888898</v>
      </c>
    </row>
    <row r="15823" spans="2:3" x14ac:dyDescent="0.2">
      <c r="B15823">
        <v>13.183326049995101</v>
      </c>
      <c r="C15823">
        <v>3.3606679888888902</v>
      </c>
    </row>
    <row r="15824" spans="2:3" x14ac:dyDescent="0.2">
      <c r="B15824">
        <v>13.184159383328399</v>
      </c>
      <c r="C15824">
        <v>3.3643402555555602</v>
      </c>
    </row>
    <row r="15825" spans="2:3" x14ac:dyDescent="0.2">
      <c r="B15825">
        <v>13.1849927166618</v>
      </c>
      <c r="C15825">
        <v>3.3649153888888899</v>
      </c>
    </row>
    <row r="15826" spans="2:3" x14ac:dyDescent="0.2">
      <c r="B15826">
        <v>13.1858260499951</v>
      </c>
      <c r="C15826">
        <v>3.3633130666666702</v>
      </c>
    </row>
    <row r="15827" spans="2:3" x14ac:dyDescent="0.2">
      <c r="B15827">
        <v>13.186659383328401</v>
      </c>
      <c r="C15827">
        <v>3.3623462555555599</v>
      </c>
    </row>
    <row r="15828" spans="2:3" x14ac:dyDescent="0.2">
      <c r="B15828">
        <v>13.187492716661801</v>
      </c>
      <c r="C15828">
        <v>3.3605555333333399</v>
      </c>
    </row>
    <row r="15829" spans="2:3" x14ac:dyDescent="0.2">
      <c r="B15829">
        <v>13.1883260499951</v>
      </c>
      <c r="C15829">
        <v>3.3600788333333398</v>
      </c>
    </row>
    <row r="15830" spans="2:3" x14ac:dyDescent="0.2">
      <c r="B15830">
        <v>13.1891593833284</v>
      </c>
      <c r="C15830">
        <v>3.35972111111111</v>
      </c>
    </row>
    <row r="15831" spans="2:3" x14ac:dyDescent="0.2">
      <c r="B15831">
        <v>13.1899927166618</v>
      </c>
      <c r="C15831">
        <v>3.3608742</v>
      </c>
    </row>
    <row r="15832" spans="2:3" x14ac:dyDescent="0.2">
      <c r="B15832">
        <v>13.190826049995099</v>
      </c>
      <c r="C15832">
        <v>3.3620433666666698</v>
      </c>
    </row>
    <row r="15833" spans="2:3" x14ac:dyDescent="0.2">
      <c r="B15833">
        <v>13.1916593833284</v>
      </c>
      <c r="C15833">
        <v>3.3622262333333399</v>
      </c>
    </row>
    <row r="15834" spans="2:3" x14ac:dyDescent="0.2">
      <c r="B15834">
        <v>13.1924927166618</v>
      </c>
      <c r="C15834">
        <v>3.3645331888888901</v>
      </c>
    </row>
    <row r="15835" spans="2:3" x14ac:dyDescent="0.2">
      <c r="B15835">
        <v>13.1933260499951</v>
      </c>
      <c r="C15835">
        <v>3.36419563333334</v>
      </c>
    </row>
    <row r="15836" spans="2:3" x14ac:dyDescent="0.2">
      <c r="B15836">
        <v>13.194159383328399</v>
      </c>
      <c r="C15836">
        <v>3.3651487555555599</v>
      </c>
    </row>
    <row r="15837" spans="2:3" x14ac:dyDescent="0.2">
      <c r="B15837">
        <v>13.194992716661799</v>
      </c>
      <c r="C15837">
        <v>3.3653346000000002</v>
      </c>
    </row>
    <row r="15838" spans="2:3" x14ac:dyDescent="0.2">
      <c r="B15838">
        <v>13.1958260499951</v>
      </c>
      <c r="C15838">
        <v>3.3657616555555601</v>
      </c>
    </row>
    <row r="15839" spans="2:3" x14ac:dyDescent="0.2">
      <c r="B15839">
        <v>13.1966593833284</v>
      </c>
      <c r="C15839">
        <v>3.36377407777778</v>
      </c>
    </row>
    <row r="15840" spans="2:3" x14ac:dyDescent="0.2">
      <c r="B15840">
        <v>13.197492716661801</v>
      </c>
      <c r="C15840">
        <v>3.3611492333333399</v>
      </c>
    </row>
    <row r="15841" spans="2:3" x14ac:dyDescent="0.2">
      <c r="B15841">
        <v>13.198326049995099</v>
      </c>
      <c r="C15841">
        <v>3.35898044444445</v>
      </c>
    </row>
    <row r="15842" spans="2:3" x14ac:dyDescent="0.2">
      <c r="B15842">
        <v>13.1991593833284</v>
      </c>
      <c r="C15842">
        <v>3.3567912777777802</v>
      </c>
    </row>
    <row r="15843" spans="2:3" x14ac:dyDescent="0.2">
      <c r="B15843">
        <v>13.1999927166618</v>
      </c>
      <c r="C15843">
        <v>3.3563245666666699</v>
      </c>
    </row>
    <row r="15844" spans="2:3" x14ac:dyDescent="0.2">
      <c r="B15844">
        <v>13.200826049995101</v>
      </c>
      <c r="C15844">
        <v>3.3567378444444498</v>
      </c>
    </row>
    <row r="15845" spans="2:3" x14ac:dyDescent="0.2">
      <c r="B15845">
        <v>13.201659383328399</v>
      </c>
      <c r="C15845">
        <v>3.3581429333333399</v>
      </c>
    </row>
    <row r="15846" spans="2:3" x14ac:dyDescent="0.2">
      <c r="B15846">
        <v>13.2024927166617</v>
      </c>
      <c r="C15846">
        <v>3.3593068222222202</v>
      </c>
    </row>
    <row r="15847" spans="2:3" x14ac:dyDescent="0.2">
      <c r="B15847">
        <v>13.2033260499951</v>
      </c>
      <c r="C15847">
        <v>3.3605028666666699</v>
      </c>
    </row>
    <row r="15848" spans="2:3" x14ac:dyDescent="0.2">
      <c r="B15848">
        <v>13.204159383328401</v>
      </c>
      <c r="C15848">
        <v>3.36151848888889</v>
      </c>
    </row>
    <row r="15849" spans="2:3" x14ac:dyDescent="0.2">
      <c r="B15849">
        <v>13.2049927166617</v>
      </c>
      <c r="C15849">
        <v>3.3600099666666701</v>
      </c>
    </row>
    <row r="15850" spans="2:3" x14ac:dyDescent="0.2">
      <c r="B15850">
        <v>13.2058260499951</v>
      </c>
      <c r="C15850">
        <v>3.35811872222222</v>
      </c>
    </row>
    <row r="15851" spans="2:3" x14ac:dyDescent="0.2">
      <c r="B15851">
        <v>13.2066593833284</v>
      </c>
      <c r="C15851">
        <v>3.3570198222222198</v>
      </c>
    </row>
    <row r="15852" spans="2:3" x14ac:dyDescent="0.2">
      <c r="B15852">
        <v>13.207492716661701</v>
      </c>
      <c r="C15852">
        <v>3.3588595777777801</v>
      </c>
    </row>
    <row r="15853" spans="2:3" x14ac:dyDescent="0.2">
      <c r="B15853">
        <v>13.208326049995099</v>
      </c>
      <c r="C15853">
        <v>3.3613611888888899</v>
      </c>
    </row>
    <row r="15854" spans="2:3" x14ac:dyDescent="0.2">
      <c r="B15854">
        <v>13.2091593833284</v>
      </c>
      <c r="C15854">
        <v>3.3636769888888902</v>
      </c>
    </row>
    <row r="15855" spans="2:3" x14ac:dyDescent="0.2">
      <c r="B15855">
        <v>13.2099927166617</v>
      </c>
      <c r="C15855">
        <v>3.3642959555555598</v>
      </c>
    </row>
    <row r="15856" spans="2:3" x14ac:dyDescent="0.2">
      <c r="B15856">
        <v>13.2108260499951</v>
      </c>
      <c r="C15856">
        <v>3.36365158888889</v>
      </c>
    </row>
    <row r="15857" spans="2:3" x14ac:dyDescent="0.2">
      <c r="B15857">
        <v>13.211659383328399</v>
      </c>
      <c r="C15857">
        <v>3.3622265333333399</v>
      </c>
    </row>
    <row r="15858" spans="2:3" x14ac:dyDescent="0.2">
      <c r="B15858">
        <v>13.2124927166617</v>
      </c>
      <c r="C15858">
        <v>3.3628734333333399</v>
      </c>
    </row>
    <row r="15859" spans="2:3" x14ac:dyDescent="0.2">
      <c r="B15859">
        <v>13.2133260499951</v>
      </c>
      <c r="C15859">
        <v>3.3629979222222302</v>
      </c>
    </row>
    <row r="15860" spans="2:3" x14ac:dyDescent="0.2">
      <c r="B15860">
        <v>13.214159383328401</v>
      </c>
      <c r="C15860">
        <v>3.36304491111111</v>
      </c>
    </row>
    <row r="15861" spans="2:3" x14ac:dyDescent="0.2">
      <c r="B15861">
        <v>13.214992716661699</v>
      </c>
      <c r="C15861">
        <v>3.3614446444444499</v>
      </c>
    </row>
    <row r="15862" spans="2:3" x14ac:dyDescent="0.2">
      <c r="B15862">
        <v>13.215826049995099</v>
      </c>
      <c r="C15862">
        <v>3.36148648888889</v>
      </c>
    </row>
    <row r="15863" spans="2:3" x14ac:dyDescent="0.2">
      <c r="B15863">
        <v>13.2166593833284</v>
      </c>
      <c r="C15863">
        <v>3.3609435222222301</v>
      </c>
    </row>
    <row r="15864" spans="2:3" x14ac:dyDescent="0.2">
      <c r="B15864">
        <v>13.217492716661701</v>
      </c>
      <c r="C15864">
        <v>3.3624653333333399</v>
      </c>
    </row>
    <row r="15865" spans="2:3" x14ac:dyDescent="0.2">
      <c r="B15865">
        <v>13.218326049995101</v>
      </c>
      <c r="C15865">
        <v>3.36606084444445</v>
      </c>
    </row>
    <row r="15866" spans="2:3" x14ac:dyDescent="0.2">
      <c r="B15866">
        <v>13.2191593833284</v>
      </c>
      <c r="C15866">
        <v>3.3683463888888898</v>
      </c>
    </row>
    <row r="15867" spans="2:3" x14ac:dyDescent="0.2">
      <c r="B15867">
        <v>13.2199927166617</v>
      </c>
      <c r="C15867">
        <v>3.3676348111111101</v>
      </c>
    </row>
    <row r="15868" spans="2:3" x14ac:dyDescent="0.2">
      <c r="B15868">
        <v>13.2208260499951</v>
      </c>
      <c r="C15868">
        <v>3.36515083333334</v>
      </c>
    </row>
    <row r="15869" spans="2:3" x14ac:dyDescent="0.2">
      <c r="B15869">
        <v>13.221659383328401</v>
      </c>
      <c r="C15869">
        <v>3.3643854888888902</v>
      </c>
    </row>
    <row r="15870" spans="2:3" x14ac:dyDescent="0.2">
      <c r="B15870">
        <v>13.2224927166617</v>
      </c>
      <c r="C15870">
        <v>3.36309461111111</v>
      </c>
    </row>
    <row r="15871" spans="2:3" x14ac:dyDescent="0.2">
      <c r="B15871">
        <v>13.2233260499951</v>
      </c>
      <c r="C15871">
        <v>3.3624599777777799</v>
      </c>
    </row>
    <row r="15872" spans="2:3" x14ac:dyDescent="0.2">
      <c r="B15872">
        <v>13.2241593833284</v>
      </c>
      <c r="C15872">
        <v>3.3631229333333401</v>
      </c>
    </row>
    <row r="15873" spans="2:3" x14ac:dyDescent="0.2">
      <c r="B15873">
        <v>13.224992716661699</v>
      </c>
      <c r="C15873">
        <v>3.36358918888889</v>
      </c>
    </row>
    <row r="15874" spans="2:3" x14ac:dyDescent="0.2">
      <c r="B15874">
        <v>13.225826049995099</v>
      </c>
      <c r="C15874">
        <v>3.3617326444444502</v>
      </c>
    </row>
    <row r="15875" spans="2:3" x14ac:dyDescent="0.2">
      <c r="B15875">
        <v>13.2266593833284</v>
      </c>
      <c r="C15875">
        <v>3.35912234444445</v>
      </c>
    </row>
    <row r="15876" spans="2:3" x14ac:dyDescent="0.2">
      <c r="B15876">
        <v>13.2274927166621</v>
      </c>
      <c r="C15876">
        <v>3.3590324333333399</v>
      </c>
    </row>
    <row r="15877" spans="2:3" x14ac:dyDescent="0.2">
      <c r="B15877">
        <v>13.228326049995401</v>
      </c>
      <c r="C15877">
        <v>3.3594261777777801</v>
      </c>
    </row>
    <row r="15878" spans="2:3" x14ac:dyDescent="0.2">
      <c r="B15878">
        <v>13.229159383328801</v>
      </c>
      <c r="C15878">
        <v>3.3597037888888899</v>
      </c>
    </row>
    <row r="15879" spans="2:3" x14ac:dyDescent="0.2">
      <c r="B15879">
        <v>13.2299927166621</v>
      </c>
      <c r="C15879">
        <v>3.3600185666666702</v>
      </c>
    </row>
    <row r="15880" spans="2:3" x14ac:dyDescent="0.2">
      <c r="B15880">
        <v>13.2308260499954</v>
      </c>
      <c r="C15880">
        <v>3.36178863333333</v>
      </c>
    </row>
    <row r="15881" spans="2:3" x14ac:dyDescent="0.2">
      <c r="B15881">
        <v>13.2316593833288</v>
      </c>
      <c r="C15881">
        <v>3.3625114333333399</v>
      </c>
    </row>
    <row r="15882" spans="2:3" x14ac:dyDescent="0.2">
      <c r="B15882">
        <v>13.232492716662099</v>
      </c>
      <c r="C15882">
        <v>3.3627332000000001</v>
      </c>
    </row>
    <row r="15883" spans="2:3" x14ac:dyDescent="0.2">
      <c r="B15883">
        <v>13.2333260499954</v>
      </c>
      <c r="C15883">
        <v>3.3623949333333401</v>
      </c>
    </row>
    <row r="15884" spans="2:3" x14ac:dyDescent="0.2">
      <c r="B15884">
        <v>13.2341593833288</v>
      </c>
      <c r="C15884">
        <v>3.3632873222222202</v>
      </c>
    </row>
    <row r="15885" spans="2:3" x14ac:dyDescent="0.2">
      <c r="B15885">
        <v>13.2349927166621</v>
      </c>
      <c r="C15885">
        <v>3.3638628777777799</v>
      </c>
    </row>
    <row r="15886" spans="2:3" x14ac:dyDescent="0.2">
      <c r="B15886">
        <v>13.235826049995399</v>
      </c>
      <c r="C15886">
        <v>3.3620100666666701</v>
      </c>
    </row>
    <row r="15887" spans="2:3" x14ac:dyDescent="0.2">
      <c r="B15887">
        <v>13.236659383328799</v>
      </c>
      <c r="C15887">
        <v>3.3602610111111102</v>
      </c>
    </row>
    <row r="15888" spans="2:3" x14ac:dyDescent="0.2">
      <c r="B15888">
        <v>13.2374927166621</v>
      </c>
      <c r="C15888">
        <v>3.3595114333333398</v>
      </c>
    </row>
    <row r="15889" spans="2:3" x14ac:dyDescent="0.2">
      <c r="B15889">
        <v>13.238326049995401</v>
      </c>
      <c r="C15889">
        <v>3.3598232222222202</v>
      </c>
    </row>
    <row r="15890" spans="2:3" x14ac:dyDescent="0.2">
      <c r="B15890">
        <v>13.239159383328801</v>
      </c>
      <c r="C15890">
        <v>3.3610684222222198</v>
      </c>
    </row>
    <row r="15891" spans="2:3" x14ac:dyDescent="0.2">
      <c r="B15891">
        <v>13.239992716662099</v>
      </c>
      <c r="C15891">
        <v>3.35939053333334</v>
      </c>
    </row>
    <row r="15892" spans="2:3" x14ac:dyDescent="0.2">
      <c r="B15892">
        <v>13.2408260499954</v>
      </c>
      <c r="C15892">
        <v>3.3591296222222198</v>
      </c>
    </row>
    <row r="15893" spans="2:3" x14ac:dyDescent="0.2">
      <c r="B15893">
        <v>13.2416593833288</v>
      </c>
      <c r="C15893">
        <v>3.3575660222222301</v>
      </c>
    </row>
    <row r="15894" spans="2:3" x14ac:dyDescent="0.2">
      <c r="B15894">
        <v>13.242492716662101</v>
      </c>
      <c r="C15894">
        <v>3.3575885111111101</v>
      </c>
    </row>
    <row r="15895" spans="2:3" x14ac:dyDescent="0.2">
      <c r="B15895">
        <v>13.2433260499954</v>
      </c>
      <c r="C15895">
        <v>3.3588977444444499</v>
      </c>
    </row>
    <row r="15896" spans="2:3" x14ac:dyDescent="0.2">
      <c r="B15896">
        <v>13.2441593833288</v>
      </c>
      <c r="C15896">
        <v>3.3622059333333301</v>
      </c>
    </row>
    <row r="15897" spans="2:3" x14ac:dyDescent="0.2">
      <c r="B15897">
        <v>13.2449927166621</v>
      </c>
      <c r="C15897">
        <v>3.3653970222222198</v>
      </c>
    </row>
    <row r="15898" spans="2:3" x14ac:dyDescent="0.2">
      <c r="B15898">
        <v>13.245826049995401</v>
      </c>
      <c r="C15898">
        <v>3.3669609</v>
      </c>
    </row>
    <row r="15899" spans="2:3" x14ac:dyDescent="0.2">
      <c r="B15899">
        <v>13.246659383328801</v>
      </c>
      <c r="C15899">
        <v>3.3671558555555601</v>
      </c>
    </row>
    <row r="15900" spans="2:3" x14ac:dyDescent="0.2">
      <c r="B15900">
        <v>13.2474927166621</v>
      </c>
      <c r="C15900">
        <v>3.3669427777777798</v>
      </c>
    </row>
    <row r="15901" spans="2:3" x14ac:dyDescent="0.2">
      <c r="B15901">
        <v>13.2483260499954</v>
      </c>
      <c r="C15901">
        <v>3.3656009333333401</v>
      </c>
    </row>
    <row r="15902" spans="2:3" x14ac:dyDescent="0.2">
      <c r="B15902">
        <v>13.2491593833288</v>
      </c>
      <c r="C15902">
        <v>3.3638403777777799</v>
      </c>
    </row>
    <row r="15903" spans="2:3" x14ac:dyDescent="0.2">
      <c r="B15903">
        <v>13.249992716662099</v>
      </c>
      <c r="C15903">
        <v>3.3622792555555598</v>
      </c>
    </row>
    <row r="15904" spans="2:3" x14ac:dyDescent="0.2">
      <c r="B15904">
        <v>13.2508260499954</v>
      </c>
      <c r="C15904">
        <v>3.36289515555556</v>
      </c>
    </row>
    <row r="15905" spans="2:3" x14ac:dyDescent="0.2">
      <c r="B15905">
        <v>13.2516593833288</v>
      </c>
      <c r="C15905">
        <v>3.3627793111111099</v>
      </c>
    </row>
    <row r="15906" spans="2:3" x14ac:dyDescent="0.2">
      <c r="B15906">
        <v>13.2524927166621</v>
      </c>
      <c r="C15906">
        <v>3.36380994444445</v>
      </c>
    </row>
    <row r="15907" spans="2:3" x14ac:dyDescent="0.2">
      <c r="B15907">
        <v>13.253326049995399</v>
      </c>
      <c r="C15907">
        <v>3.3624482333333399</v>
      </c>
    </row>
    <row r="15908" spans="2:3" x14ac:dyDescent="0.2">
      <c r="B15908">
        <v>13.254159383328799</v>
      </c>
      <c r="C15908">
        <v>3.3604450666666699</v>
      </c>
    </row>
    <row r="15909" spans="2:3" x14ac:dyDescent="0.2">
      <c r="B15909">
        <v>13.2549927166621</v>
      </c>
      <c r="C15909">
        <v>3.35743961111111</v>
      </c>
    </row>
    <row r="15910" spans="2:3" x14ac:dyDescent="0.2">
      <c r="B15910">
        <v>13.255826049995401</v>
      </c>
      <c r="C15910">
        <v>3.35653277777778</v>
      </c>
    </row>
    <row r="15911" spans="2:3" x14ac:dyDescent="0.2">
      <c r="B15911">
        <v>13.256659383328801</v>
      </c>
      <c r="C15911">
        <v>3.3576923555555598</v>
      </c>
    </row>
    <row r="15912" spans="2:3" x14ac:dyDescent="0.2">
      <c r="B15912">
        <v>13.257492716662099</v>
      </c>
      <c r="C15912">
        <v>3.3611920999999998</v>
      </c>
    </row>
    <row r="15913" spans="2:3" x14ac:dyDescent="0.2">
      <c r="B15913">
        <v>13.2583260499954</v>
      </c>
      <c r="C15913">
        <v>3.3632672222222202</v>
      </c>
    </row>
    <row r="15914" spans="2:3" x14ac:dyDescent="0.2">
      <c r="B15914">
        <v>13.2591593833288</v>
      </c>
      <c r="C15914">
        <v>3.3638093444444501</v>
      </c>
    </row>
    <row r="15915" spans="2:3" x14ac:dyDescent="0.2">
      <c r="B15915">
        <v>13.259992716662101</v>
      </c>
      <c r="C15915">
        <v>3.3642401222222298</v>
      </c>
    </row>
    <row r="15916" spans="2:3" x14ac:dyDescent="0.2">
      <c r="B15916">
        <v>13.2608260499954</v>
      </c>
      <c r="C15916">
        <v>3.3659428444444499</v>
      </c>
    </row>
    <row r="15917" spans="2:3" x14ac:dyDescent="0.2">
      <c r="B15917">
        <v>13.2616593833287</v>
      </c>
      <c r="C15917">
        <v>3.3658715444444498</v>
      </c>
    </row>
    <row r="15918" spans="2:3" x14ac:dyDescent="0.2">
      <c r="B15918">
        <v>13.2624927166621</v>
      </c>
      <c r="C15918">
        <v>3.3638129666666701</v>
      </c>
    </row>
    <row r="15919" spans="2:3" x14ac:dyDescent="0.2">
      <c r="B15919">
        <v>13.263326049995401</v>
      </c>
      <c r="C15919">
        <v>3.3617172444444501</v>
      </c>
    </row>
    <row r="15920" spans="2:3" x14ac:dyDescent="0.2">
      <c r="B15920">
        <v>13.2641593833287</v>
      </c>
      <c r="C15920">
        <v>3.3609992333333398</v>
      </c>
    </row>
    <row r="15921" spans="2:3" x14ac:dyDescent="0.2">
      <c r="B15921">
        <v>13.2649927166621</v>
      </c>
      <c r="C15921">
        <v>3.3616371666666698</v>
      </c>
    </row>
    <row r="15922" spans="2:3" x14ac:dyDescent="0.2">
      <c r="B15922">
        <v>13.2658260499954</v>
      </c>
      <c r="C15922">
        <v>3.3630143333333402</v>
      </c>
    </row>
    <row r="15923" spans="2:3" x14ac:dyDescent="0.2">
      <c r="B15923">
        <v>13.266659383328699</v>
      </c>
      <c r="C15923">
        <v>3.3646534555555601</v>
      </c>
    </row>
    <row r="15924" spans="2:3" x14ac:dyDescent="0.2">
      <c r="B15924">
        <v>13.267492716662099</v>
      </c>
      <c r="C15924">
        <v>3.3643384333333399</v>
      </c>
    </row>
    <row r="15925" spans="2:3" x14ac:dyDescent="0.2">
      <c r="B15925">
        <v>13.2683260499954</v>
      </c>
      <c r="C15925">
        <v>3.36247947777778</v>
      </c>
    </row>
    <row r="15926" spans="2:3" x14ac:dyDescent="0.2">
      <c r="B15926">
        <v>13.2691593833287</v>
      </c>
      <c r="C15926">
        <v>3.3622500444444499</v>
      </c>
    </row>
    <row r="15927" spans="2:3" x14ac:dyDescent="0.2">
      <c r="B15927">
        <v>13.269992716662101</v>
      </c>
      <c r="C15927">
        <v>3.3651073</v>
      </c>
    </row>
    <row r="15928" spans="2:3" x14ac:dyDescent="0.2">
      <c r="B15928">
        <v>13.270826049995399</v>
      </c>
      <c r="C15928">
        <v>3.3661994222222198</v>
      </c>
    </row>
    <row r="15929" spans="2:3" x14ac:dyDescent="0.2">
      <c r="B15929">
        <v>13.2716593833287</v>
      </c>
      <c r="C15929">
        <v>3.3662527</v>
      </c>
    </row>
    <row r="15930" spans="2:3" x14ac:dyDescent="0.2">
      <c r="B15930">
        <v>13.2724927166621</v>
      </c>
      <c r="C15930">
        <v>3.36441168888889</v>
      </c>
    </row>
    <row r="15931" spans="2:3" x14ac:dyDescent="0.2">
      <c r="B15931">
        <v>13.273326049995401</v>
      </c>
      <c r="C15931">
        <v>3.3638279</v>
      </c>
    </row>
    <row r="15932" spans="2:3" x14ac:dyDescent="0.2">
      <c r="B15932">
        <v>13.274159383328699</v>
      </c>
      <c r="C15932">
        <v>3.3637132333333399</v>
      </c>
    </row>
    <row r="15933" spans="2:3" x14ac:dyDescent="0.2">
      <c r="B15933">
        <v>13.2749927166621</v>
      </c>
      <c r="C15933">
        <v>3.3617048444444499</v>
      </c>
    </row>
    <row r="15934" spans="2:3" x14ac:dyDescent="0.2">
      <c r="B15934">
        <v>13.2758260499954</v>
      </c>
      <c r="C15934">
        <v>3.3612232666666699</v>
      </c>
    </row>
    <row r="15935" spans="2:3" x14ac:dyDescent="0.2">
      <c r="B15935">
        <v>13.276659383328701</v>
      </c>
      <c r="C15935">
        <v>3.36249854444445</v>
      </c>
    </row>
    <row r="15936" spans="2:3" x14ac:dyDescent="0.2">
      <c r="B15936">
        <v>13.277492716662101</v>
      </c>
      <c r="C15936">
        <v>3.3667143444444498</v>
      </c>
    </row>
    <row r="15937" spans="2:3" x14ac:dyDescent="0.2">
      <c r="B15937">
        <v>13.2783260499954</v>
      </c>
      <c r="C15937">
        <v>3.36979012222222</v>
      </c>
    </row>
    <row r="15938" spans="2:3" x14ac:dyDescent="0.2">
      <c r="B15938">
        <v>13.2791593833287</v>
      </c>
      <c r="C15938">
        <v>3.3694422999999998</v>
      </c>
    </row>
    <row r="15939" spans="2:3" x14ac:dyDescent="0.2">
      <c r="B15939">
        <v>13.2799927166621</v>
      </c>
      <c r="C15939">
        <v>3.3657938111111099</v>
      </c>
    </row>
    <row r="15940" spans="2:3" x14ac:dyDescent="0.2">
      <c r="B15940">
        <v>13.280826049995399</v>
      </c>
      <c r="C15940">
        <v>3.3638489222222199</v>
      </c>
    </row>
    <row r="15941" spans="2:3" x14ac:dyDescent="0.2">
      <c r="B15941">
        <v>13.2816593833287</v>
      </c>
      <c r="C15941">
        <v>3.3611557888888899</v>
      </c>
    </row>
    <row r="15942" spans="2:3" x14ac:dyDescent="0.2">
      <c r="B15942">
        <v>13.2824927166621</v>
      </c>
      <c r="C15942">
        <v>3.3613542999999999</v>
      </c>
    </row>
    <row r="15943" spans="2:3" x14ac:dyDescent="0.2">
      <c r="B15943">
        <v>13.2833260499954</v>
      </c>
      <c r="C15943">
        <v>3.3613993111111098</v>
      </c>
    </row>
    <row r="15944" spans="2:3" x14ac:dyDescent="0.2">
      <c r="B15944">
        <v>13.284159383328699</v>
      </c>
      <c r="C15944">
        <v>3.3609908888888902</v>
      </c>
    </row>
    <row r="15945" spans="2:3" x14ac:dyDescent="0.2">
      <c r="B15945">
        <v>13.284992716662099</v>
      </c>
      <c r="C15945">
        <v>3.3604421444444501</v>
      </c>
    </row>
    <row r="15946" spans="2:3" x14ac:dyDescent="0.2">
      <c r="B15946">
        <v>13.2858260499954</v>
      </c>
      <c r="C15946">
        <v>3.3612527222222202</v>
      </c>
    </row>
    <row r="15947" spans="2:3" x14ac:dyDescent="0.2">
      <c r="B15947">
        <v>13.286659383328701</v>
      </c>
      <c r="C15947">
        <v>3.3624941666666701</v>
      </c>
    </row>
    <row r="15948" spans="2:3" x14ac:dyDescent="0.2">
      <c r="B15948">
        <v>13.287492716662101</v>
      </c>
      <c r="C15948">
        <v>3.3627425555555601</v>
      </c>
    </row>
    <row r="15949" spans="2:3" x14ac:dyDescent="0.2">
      <c r="B15949">
        <v>13.288326049995399</v>
      </c>
      <c r="C15949">
        <v>3.3624060777777798</v>
      </c>
    </row>
    <row r="15950" spans="2:3" x14ac:dyDescent="0.2">
      <c r="B15950">
        <v>13.2891593833287</v>
      </c>
      <c r="C15950">
        <v>3.3637569666666698</v>
      </c>
    </row>
    <row r="15951" spans="2:3" x14ac:dyDescent="0.2">
      <c r="B15951">
        <v>13.2899927166621</v>
      </c>
      <c r="C15951">
        <v>3.3640438777777799</v>
      </c>
    </row>
    <row r="15952" spans="2:3" x14ac:dyDescent="0.2">
      <c r="B15952">
        <v>13.290826049995401</v>
      </c>
      <c r="C15952">
        <v>3.3625598888888901</v>
      </c>
    </row>
    <row r="15953" spans="2:3" x14ac:dyDescent="0.2">
      <c r="B15953">
        <v>13.2916593833287</v>
      </c>
      <c r="C15953">
        <v>3.36290307777778</v>
      </c>
    </row>
    <row r="15954" spans="2:3" x14ac:dyDescent="0.2">
      <c r="B15954">
        <v>13.2924927166621</v>
      </c>
      <c r="C15954">
        <v>3.36570138888889</v>
      </c>
    </row>
    <row r="15955" spans="2:3" x14ac:dyDescent="0.2">
      <c r="B15955">
        <v>13.2933260499954</v>
      </c>
      <c r="C15955">
        <v>3.36697277777778</v>
      </c>
    </row>
    <row r="15956" spans="2:3" x14ac:dyDescent="0.2">
      <c r="B15956">
        <v>13.294159383328701</v>
      </c>
      <c r="C15956">
        <v>3.36728377777778</v>
      </c>
    </row>
    <row r="15957" spans="2:3" x14ac:dyDescent="0.2">
      <c r="B15957">
        <v>13.294992716662099</v>
      </c>
      <c r="C15957">
        <v>3.3660839555555602</v>
      </c>
    </row>
    <row r="15958" spans="2:3" x14ac:dyDescent="0.2">
      <c r="B15958">
        <v>13.2958260499954</v>
      </c>
      <c r="C15958">
        <v>3.3651489777777801</v>
      </c>
    </row>
    <row r="15959" spans="2:3" x14ac:dyDescent="0.2">
      <c r="B15959">
        <v>13.2966593833287</v>
      </c>
      <c r="C15959">
        <v>3.3650928666666702</v>
      </c>
    </row>
    <row r="15960" spans="2:3" x14ac:dyDescent="0.2">
      <c r="B15960">
        <v>13.297492716661999</v>
      </c>
      <c r="C15960">
        <v>3.36506193333333</v>
      </c>
    </row>
    <row r="15961" spans="2:3" x14ac:dyDescent="0.2">
      <c r="B15961">
        <v>13.298326049995399</v>
      </c>
      <c r="C15961">
        <v>3.3673158222222201</v>
      </c>
    </row>
    <row r="15962" spans="2:3" x14ac:dyDescent="0.2">
      <c r="B15962">
        <v>13.2991593833287</v>
      </c>
      <c r="C15962">
        <v>3.36820053333334</v>
      </c>
    </row>
    <row r="15963" spans="2:3" x14ac:dyDescent="0.2">
      <c r="B15963">
        <v>13.299992716662</v>
      </c>
      <c r="C15963">
        <v>3.3706439111111099</v>
      </c>
    </row>
    <row r="15964" spans="2:3" x14ac:dyDescent="0.2">
      <c r="B15964">
        <v>13.300826049995401</v>
      </c>
      <c r="C15964">
        <v>3.3712686888888901</v>
      </c>
    </row>
    <row r="15965" spans="2:3" x14ac:dyDescent="0.2">
      <c r="B15965">
        <v>13.301659383328699</v>
      </c>
      <c r="C15965">
        <v>3.3717764111111101</v>
      </c>
    </row>
    <row r="15966" spans="2:3" x14ac:dyDescent="0.2">
      <c r="B15966">
        <v>13.302492716662</v>
      </c>
      <c r="C15966">
        <v>3.3693314333333402</v>
      </c>
    </row>
    <row r="15967" spans="2:3" x14ac:dyDescent="0.2">
      <c r="B15967">
        <v>13.3033260499954</v>
      </c>
      <c r="C15967">
        <v>3.3690910333333401</v>
      </c>
    </row>
    <row r="15968" spans="2:3" x14ac:dyDescent="0.2">
      <c r="B15968">
        <v>13.304159383328701</v>
      </c>
      <c r="C15968">
        <v>3.3680511444444501</v>
      </c>
    </row>
    <row r="15969" spans="2:3" x14ac:dyDescent="0.2">
      <c r="B15969">
        <v>13.304992716661999</v>
      </c>
      <c r="C15969">
        <v>3.3671478000000001</v>
      </c>
    </row>
    <row r="15970" spans="2:3" x14ac:dyDescent="0.2">
      <c r="B15970">
        <v>13.3058260499954</v>
      </c>
      <c r="C15970">
        <v>3.3637569666666698</v>
      </c>
    </row>
    <row r="15971" spans="2:3" x14ac:dyDescent="0.2">
      <c r="B15971">
        <v>13.3066593833287</v>
      </c>
      <c r="C15971">
        <v>3.36311821111111</v>
      </c>
    </row>
    <row r="15972" spans="2:3" x14ac:dyDescent="0.2">
      <c r="B15972">
        <v>13.307492716662001</v>
      </c>
      <c r="C15972">
        <v>3.3624283222222302</v>
      </c>
    </row>
    <row r="15973" spans="2:3" x14ac:dyDescent="0.2">
      <c r="B15973">
        <v>13.308326049995401</v>
      </c>
      <c r="C15973">
        <v>3.3628369</v>
      </c>
    </row>
    <row r="15974" spans="2:3" x14ac:dyDescent="0.2">
      <c r="B15974">
        <v>13.3091593833287</v>
      </c>
      <c r="C15974">
        <v>3.3621208444444499</v>
      </c>
    </row>
    <row r="15975" spans="2:3" x14ac:dyDescent="0.2">
      <c r="B15975">
        <v>13.309992716662</v>
      </c>
      <c r="C15975">
        <v>3.3631616888888902</v>
      </c>
    </row>
    <row r="15976" spans="2:3" x14ac:dyDescent="0.2">
      <c r="B15976">
        <v>13.3108260499954</v>
      </c>
      <c r="C15976">
        <v>3.36453633333333</v>
      </c>
    </row>
    <row r="15977" spans="2:3" x14ac:dyDescent="0.2">
      <c r="B15977">
        <v>13.311659383328699</v>
      </c>
      <c r="C15977">
        <v>3.3647527111111102</v>
      </c>
    </row>
    <row r="15978" spans="2:3" x14ac:dyDescent="0.2">
      <c r="B15978">
        <v>13.312492716662</v>
      </c>
      <c r="C15978">
        <v>3.3667934777777799</v>
      </c>
    </row>
    <row r="15979" spans="2:3" x14ac:dyDescent="0.2">
      <c r="B15979">
        <v>13.3133260499954</v>
      </c>
      <c r="C15979">
        <v>3.36810938888889</v>
      </c>
    </row>
    <row r="15980" spans="2:3" x14ac:dyDescent="0.2">
      <c r="B15980">
        <v>13.3141593833287</v>
      </c>
      <c r="C15980">
        <v>3.3676098111111101</v>
      </c>
    </row>
    <row r="15981" spans="2:3" x14ac:dyDescent="0.2">
      <c r="B15981">
        <v>13.314992716661999</v>
      </c>
      <c r="C15981">
        <v>3.3665425111111098</v>
      </c>
    </row>
    <row r="15982" spans="2:3" x14ac:dyDescent="0.2">
      <c r="B15982">
        <v>13.315826049995399</v>
      </c>
      <c r="C15982">
        <v>3.3655088444444501</v>
      </c>
    </row>
    <row r="15983" spans="2:3" x14ac:dyDescent="0.2">
      <c r="B15983">
        <v>13.3166593833287</v>
      </c>
      <c r="C15983">
        <v>3.3661593000000001</v>
      </c>
    </row>
    <row r="15984" spans="2:3" x14ac:dyDescent="0.2">
      <c r="B15984">
        <v>13.317492716662001</v>
      </c>
      <c r="C15984">
        <v>3.3642484555555598</v>
      </c>
    </row>
    <row r="15985" spans="2:3" x14ac:dyDescent="0.2">
      <c r="B15985">
        <v>13.318326049995401</v>
      </c>
      <c r="C15985">
        <v>3.3628740888888902</v>
      </c>
    </row>
    <row r="15986" spans="2:3" x14ac:dyDescent="0.2">
      <c r="B15986">
        <v>13.319159383328699</v>
      </c>
      <c r="C15986">
        <v>3.3626904</v>
      </c>
    </row>
    <row r="15987" spans="2:3" x14ac:dyDescent="0.2">
      <c r="B15987">
        <v>13.319992716662</v>
      </c>
      <c r="C15987">
        <v>3.3629787666666702</v>
      </c>
    </row>
    <row r="15988" spans="2:3" x14ac:dyDescent="0.2">
      <c r="B15988">
        <v>13.3208260499954</v>
      </c>
      <c r="C15988">
        <v>3.3642433444444499</v>
      </c>
    </row>
    <row r="15989" spans="2:3" x14ac:dyDescent="0.2">
      <c r="B15989">
        <v>13.321659383328701</v>
      </c>
      <c r="C15989">
        <v>3.36560494444445</v>
      </c>
    </row>
    <row r="15990" spans="2:3" x14ac:dyDescent="0.2">
      <c r="B15990">
        <v>13.322492716662</v>
      </c>
      <c r="C15990">
        <v>3.3675490444444498</v>
      </c>
    </row>
    <row r="15991" spans="2:3" x14ac:dyDescent="0.2">
      <c r="B15991">
        <v>13.3233260499954</v>
      </c>
      <c r="C15991">
        <v>3.3674577555555598</v>
      </c>
    </row>
    <row r="15992" spans="2:3" x14ac:dyDescent="0.2">
      <c r="B15992">
        <v>13.3241593833287</v>
      </c>
      <c r="C15992">
        <v>3.3666149333333402</v>
      </c>
    </row>
    <row r="15993" spans="2:3" x14ac:dyDescent="0.2">
      <c r="B15993">
        <v>13.324992716662001</v>
      </c>
      <c r="C15993">
        <v>3.3661678222222302</v>
      </c>
    </row>
    <row r="15994" spans="2:3" x14ac:dyDescent="0.2">
      <c r="B15994">
        <v>13.325826049995401</v>
      </c>
      <c r="C15994">
        <v>3.3657531999999999</v>
      </c>
    </row>
    <row r="15995" spans="2:3" x14ac:dyDescent="0.2">
      <c r="B15995">
        <v>13.3266593833287</v>
      </c>
      <c r="C15995">
        <v>3.3643011222222201</v>
      </c>
    </row>
    <row r="15996" spans="2:3" x14ac:dyDescent="0.2">
      <c r="B15996">
        <v>13.327492716662</v>
      </c>
      <c r="C15996">
        <v>3.3641093444444499</v>
      </c>
    </row>
    <row r="15997" spans="2:3" x14ac:dyDescent="0.2">
      <c r="B15997">
        <v>13.3283260499954</v>
      </c>
      <c r="C15997">
        <v>3.36441326666667</v>
      </c>
    </row>
    <row r="15998" spans="2:3" x14ac:dyDescent="0.2">
      <c r="B15998">
        <v>13.329159383328699</v>
      </c>
      <c r="C15998">
        <v>3.3657301555555601</v>
      </c>
    </row>
    <row r="15999" spans="2:3" x14ac:dyDescent="0.2">
      <c r="B15999">
        <v>13.329992716662</v>
      </c>
      <c r="C15999">
        <v>3.36466577777778</v>
      </c>
    </row>
    <row r="16000" spans="2:3" x14ac:dyDescent="0.2">
      <c r="B16000">
        <v>13.3308260499954</v>
      </c>
      <c r="C16000">
        <v>3.36255975555556</v>
      </c>
    </row>
    <row r="16001" spans="2:3" x14ac:dyDescent="0.2">
      <c r="B16001">
        <v>13.3316593833287</v>
      </c>
      <c r="C16001">
        <v>3.3624598888888899</v>
      </c>
    </row>
    <row r="16002" spans="2:3" x14ac:dyDescent="0.2">
      <c r="B16002">
        <v>13.332492716661999</v>
      </c>
      <c r="C16002">
        <v>3.3639472555555598</v>
      </c>
    </row>
    <row r="16003" spans="2:3" x14ac:dyDescent="0.2">
      <c r="B16003">
        <v>13.3333260499953</v>
      </c>
      <c r="C16003">
        <v>3.3653192111111099</v>
      </c>
    </row>
    <row r="16004" spans="2:3" x14ac:dyDescent="0.2">
      <c r="B16004">
        <v>13.3341593833287</v>
      </c>
      <c r="C16004">
        <v>3.3645851222222198</v>
      </c>
    </row>
    <row r="16005" spans="2:3" x14ac:dyDescent="0.2">
      <c r="B16005">
        <v>13.334992716662001</v>
      </c>
      <c r="C16005">
        <v>3.3641511999999998</v>
      </c>
    </row>
    <row r="16006" spans="2:3" x14ac:dyDescent="0.2">
      <c r="B16006">
        <v>13.335826049995299</v>
      </c>
      <c r="C16006">
        <v>3.3641350999999999</v>
      </c>
    </row>
    <row r="16007" spans="2:3" x14ac:dyDescent="0.2">
      <c r="B16007">
        <v>13.336659383328699</v>
      </c>
      <c r="C16007">
        <v>3.3650924666666699</v>
      </c>
    </row>
    <row r="16008" spans="2:3" x14ac:dyDescent="0.2">
      <c r="B16008">
        <v>13.337492716662</v>
      </c>
      <c r="C16008">
        <v>3.36485677777778</v>
      </c>
    </row>
    <row r="16009" spans="2:3" x14ac:dyDescent="0.2">
      <c r="B16009">
        <v>13.338326049995301</v>
      </c>
      <c r="C16009">
        <v>3.36453143333333</v>
      </c>
    </row>
    <row r="16010" spans="2:3" x14ac:dyDescent="0.2">
      <c r="B16010">
        <v>13.339159383328701</v>
      </c>
      <c r="C16010">
        <v>3.3639190666666701</v>
      </c>
    </row>
    <row r="16011" spans="2:3" x14ac:dyDescent="0.2">
      <c r="B16011">
        <v>13.339992716662</v>
      </c>
      <c r="C16011">
        <v>3.3649955777777798</v>
      </c>
    </row>
    <row r="16012" spans="2:3" x14ac:dyDescent="0.2">
      <c r="B16012">
        <v>13.3408260499953</v>
      </c>
      <c r="C16012">
        <v>3.3678557222222198</v>
      </c>
    </row>
    <row r="16013" spans="2:3" x14ac:dyDescent="0.2">
      <c r="B16013">
        <v>13.3416593833287</v>
      </c>
      <c r="C16013">
        <v>3.36725346666667</v>
      </c>
    </row>
    <row r="16014" spans="2:3" x14ac:dyDescent="0.2">
      <c r="B16014">
        <v>13.342492716662001</v>
      </c>
      <c r="C16014">
        <v>3.3661625777777799</v>
      </c>
    </row>
    <row r="16015" spans="2:3" x14ac:dyDescent="0.2">
      <c r="B16015">
        <v>13.3433260499953</v>
      </c>
      <c r="C16015">
        <v>3.3666890222222201</v>
      </c>
    </row>
    <row r="16016" spans="2:3" x14ac:dyDescent="0.2">
      <c r="B16016">
        <v>13.3441593833287</v>
      </c>
      <c r="C16016">
        <v>3.3700741555555598</v>
      </c>
    </row>
    <row r="16017" spans="2:3" x14ac:dyDescent="0.2">
      <c r="B16017">
        <v>13.344992716662</v>
      </c>
      <c r="C16017">
        <v>3.3718802777777799</v>
      </c>
    </row>
    <row r="16018" spans="2:3" x14ac:dyDescent="0.2">
      <c r="B16018">
        <v>13.345826049995299</v>
      </c>
      <c r="C16018">
        <v>3.3686115333333402</v>
      </c>
    </row>
    <row r="16019" spans="2:3" x14ac:dyDescent="0.2">
      <c r="B16019">
        <v>13.346659383328699</v>
      </c>
      <c r="C16019">
        <v>3.3645323333333401</v>
      </c>
    </row>
    <row r="16020" spans="2:3" x14ac:dyDescent="0.2">
      <c r="B16020">
        <v>13.347492716662</v>
      </c>
      <c r="C16020">
        <v>3.3634704222222198</v>
      </c>
    </row>
    <row r="16021" spans="2:3" x14ac:dyDescent="0.2">
      <c r="B16021">
        <v>13.3483260499953</v>
      </c>
      <c r="C16021">
        <v>3.3648536555555602</v>
      </c>
    </row>
    <row r="16022" spans="2:3" x14ac:dyDescent="0.2">
      <c r="B16022">
        <v>13.349159383328701</v>
      </c>
      <c r="C16022">
        <v>3.36689217777778</v>
      </c>
    </row>
    <row r="16023" spans="2:3" x14ac:dyDescent="0.2">
      <c r="B16023">
        <v>13.349992716661999</v>
      </c>
      <c r="C16023">
        <v>3.3662769888888899</v>
      </c>
    </row>
    <row r="16024" spans="2:3" x14ac:dyDescent="0.2">
      <c r="B16024">
        <v>13.3508260499953</v>
      </c>
      <c r="C16024">
        <v>3.3660219444444501</v>
      </c>
    </row>
    <row r="16025" spans="2:3" x14ac:dyDescent="0.2">
      <c r="B16025">
        <v>13.3516593833287</v>
      </c>
      <c r="C16025">
        <v>3.3668565444444498</v>
      </c>
    </row>
    <row r="16026" spans="2:3" x14ac:dyDescent="0.2">
      <c r="B16026">
        <v>13.352492716662001</v>
      </c>
      <c r="C16026">
        <v>3.36667038888889</v>
      </c>
    </row>
    <row r="16027" spans="2:3" x14ac:dyDescent="0.2">
      <c r="B16027">
        <v>13.353326049995299</v>
      </c>
      <c r="C16027">
        <v>3.3679690444444499</v>
      </c>
    </row>
    <row r="16028" spans="2:3" x14ac:dyDescent="0.2">
      <c r="B16028">
        <v>13.3541593833287</v>
      </c>
      <c r="C16028">
        <v>3.3677062444444501</v>
      </c>
    </row>
    <row r="16029" spans="2:3" x14ac:dyDescent="0.2">
      <c r="B16029">
        <v>13.354992716662</v>
      </c>
      <c r="C16029">
        <v>3.3688565777777799</v>
      </c>
    </row>
    <row r="16030" spans="2:3" x14ac:dyDescent="0.2">
      <c r="B16030">
        <v>13.355826049995301</v>
      </c>
      <c r="C16030">
        <v>3.3678947888888899</v>
      </c>
    </row>
    <row r="16031" spans="2:3" x14ac:dyDescent="0.2">
      <c r="B16031">
        <v>13.356659383328701</v>
      </c>
      <c r="C16031">
        <v>3.3681652999999998</v>
      </c>
    </row>
    <row r="16032" spans="2:3" x14ac:dyDescent="0.2">
      <c r="B16032">
        <v>13.357492716662</v>
      </c>
      <c r="C16032">
        <v>3.3671779777777799</v>
      </c>
    </row>
    <row r="16033" spans="2:3" x14ac:dyDescent="0.2">
      <c r="B16033">
        <v>13.3583260499953</v>
      </c>
      <c r="C16033">
        <v>3.3665571888888901</v>
      </c>
    </row>
    <row r="16034" spans="2:3" x14ac:dyDescent="0.2">
      <c r="B16034">
        <v>13.3591593833287</v>
      </c>
      <c r="C16034">
        <v>3.3648052333333398</v>
      </c>
    </row>
    <row r="16035" spans="2:3" x14ac:dyDescent="0.2">
      <c r="B16035">
        <v>13.359992716661999</v>
      </c>
      <c r="C16035">
        <v>3.3654870777777801</v>
      </c>
    </row>
    <row r="16036" spans="2:3" x14ac:dyDescent="0.2">
      <c r="B16036">
        <v>13.3608260499953</v>
      </c>
      <c r="C16036">
        <v>3.3668181666666701</v>
      </c>
    </row>
    <row r="16037" spans="2:3" x14ac:dyDescent="0.2">
      <c r="B16037">
        <v>13.3616593833287</v>
      </c>
      <c r="C16037">
        <v>3.3678635444444498</v>
      </c>
    </row>
    <row r="16038" spans="2:3" x14ac:dyDescent="0.2">
      <c r="B16038">
        <v>13.362492716662</v>
      </c>
      <c r="C16038">
        <v>3.3674057999999998</v>
      </c>
    </row>
    <row r="16039" spans="2:3" x14ac:dyDescent="0.2">
      <c r="B16039">
        <v>13.363326049995299</v>
      </c>
      <c r="C16039">
        <v>3.3677692555555598</v>
      </c>
    </row>
    <row r="16040" spans="2:3" x14ac:dyDescent="0.2">
      <c r="B16040">
        <v>13.364159383328699</v>
      </c>
      <c r="C16040">
        <v>3.3694987888888899</v>
      </c>
    </row>
    <row r="16041" spans="2:3" x14ac:dyDescent="0.2">
      <c r="B16041">
        <v>13.364992716662</v>
      </c>
      <c r="C16041">
        <v>3.3705705111111102</v>
      </c>
    </row>
    <row r="16042" spans="2:3" x14ac:dyDescent="0.2">
      <c r="B16042">
        <v>13.365826049995301</v>
      </c>
      <c r="C16042">
        <v>3.3688775777777802</v>
      </c>
    </row>
    <row r="16043" spans="2:3" x14ac:dyDescent="0.2">
      <c r="B16043">
        <v>13.366659383328701</v>
      </c>
      <c r="C16043">
        <v>3.3666969777777802</v>
      </c>
    </row>
    <row r="16044" spans="2:3" x14ac:dyDescent="0.2">
      <c r="B16044">
        <v>13.367492716661999</v>
      </c>
      <c r="C16044">
        <v>3.3667034</v>
      </c>
    </row>
    <row r="16045" spans="2:3" x14ac:dyDescent="0.2">
      <c r="B16045">
        <v>13.3683260499953</v>
      </c>
      <c r="C16045">
        <v>3.3681501111111101</v>
      </c>
    </row>
    <row r="16046" spans="2:3" x14ac:dyDescent="0.2">
      <c r="B16046">
        <v>13.369159383328601</v>
      </c>
      <c r="C16046">
        <v>3.37106042222223</v>
      </c>
    </row>
    <row r="16047" spans="2:3" x14ac:dyDescent="0.2">
      <c r="B16047">
        <v>13.369992716662001</v>
      </c>
      <c r="C16047">
        <v>3.3728391666666702</v>
      </c>
    </row>
    <row r="16048" spans="2:3" x14ac:dyDescent="0.2">
      <c r="B16048">
        <v>13.3708260499953</v>
      </c>
      <c r="C16048">
        <v>3.37369756666667</v>
      </c>
    </row>
    <row r="16049" spans="2:3" x14ac:dyDescent="0.2">
      <c r="B16049">
        <v>13.3716593833286</v>
      </c>
      <c r="C16049">
        <v>3.3714117111111102</v>
      </c>
    </row>
    <row r="16050" spans="2:3" x14ac:dyDescent="0.2">
      <c r="B16050">
        <v>13.372492716662</v>
      </c>
      <c r="C16050">
        <v>3.3678484888888902</v>
      </c>
    </row>
    <row r="16051" spans="2:3" x14ac:dyDescent="0.2">
      <c r="B16051">
        <v>13.373326049995301</v>
      </c>
      <c r="C16051">
        <v>3.3639700777777799</v>
      </c>
    </row>
    <row r="16052" spans="2:3" x14ac:dyDescent="0.2">
      <c r="B16052">
        <v>13.3741593833286</v>
      </c>
      <c r="C16052">
        <v>3.36212033333334</v>
      </c>
    </row>
    <row r="16053" spans="2:3" x14ac:dyDescent="0.2">
      <c r="B16053">
        <v>13.374992716662</v>
      </c>
      <c r="C16053">
        <v>3.36172647777778</v>
      </c>
    </row>
    <row r="16054" spans="2:3" x14ac:dyDescent="0.2">
      <c r="B16054">
        <v>13.3758260499953</v>
      </c>
      <c r="C16054">
        <v>3.3633266888888902</v>
      </c>
    </row>
    <row r="16055" spans="2:3" x14ac:dyDescent="0.2">
      <c r="B16055">
        <v>13.376659383328599</v>
      </c>
      <c r="C16055">
        <v>3.3668911000000001</v>
      </c>
    </row>
    <row r="16056" spans="2:3" x14ac:dyDescent="0.2">
      <c r="B16056">
        <v>13.377492716661999</v>
      </c>
      <c r="C16056">
        <v>3.3674901555555601</v>
      </c>
    </row>
    <row r="16057" spans="2:3" x14ac:dyDescent="0.2">
      <c r="B16057">
        <v>13.3783260499953</v>
      </c>
      <c r="C16057">
        <v>3.36579276666667</v>
      </c>
    </row>
    <row r="16058" spans="2:3" x14ac:dyDescent="0.2">
      <c r="B16058">
        <v>13.3791593833286</v>
      </c>
      <c r="C16058">
        <v>3.36365426666667</v>
      </c>
    </row>
    <row r="16059" spans="2:3" x14ac:dyDescent="0.2">
      <c r="B16059">
        <v>13.379992716662001</v>
      </c>
      <c r="C16059">
        <v>3.3639816222222199</v>
      </c>
    </row>
    <row r="16060" spans="2:3" x14ac:dyDescent="0.2">
      <c r="B16060">
        <v>13.380826049995299</v>
      </c>
      <c r="C16060">
        <v>3.3654047333333401</v>
      </c>
    </row>
    <row r="16061" spans="2:3" x14ac:dyDescent="0.2">
      <c r="B16061">
        <v>13.3816593833286</v>
      </c>
      <c r="C16061">
        <v>3.3647263000000001</v>
      </c>
    </row>
    <row r="16062" spans="2:3" x14ac:dyDescent="0.2">
      <c r="B16062">
        <v>13.382492716662</v>
      </c>
      <c r="C16062">
        <v>3.36424303333333</v>
      </c>
    </row>
    <row r="16063" spans="2:3" x14ac:dyDescent="0.2">
      <c r="B16063">
        <v>13.383326049995301</v>
      </c>
      <c r="C16063">
        <v>3.3653333555555598</v>
      </c>
    </row>
    <row r="16064" spans="2:3" x14ac:dyDescent="0.2">
      <c r="B16064">
        <v>13.384159383328599</v>
      </c>
      <c r="C16064">
        <v>3.3656562111111099</v>
      </c>
    </row>
    <row r="16065" spans="2:3" x14ac:dyDescent="0.2">
      <c r="B16065">
        <v>13.384992716662</v>
      </c>
      <c r="C16065">
        <v>3.3665945222222202</v>
      </c>
    </row>
    <row r="16066" spans="2:3" x14ac:dyDescent="0.2">
      <c r="B16066">
        <v>13.3858260499953</v>
      </c>
      <c r="C16066">
        <v>3.3652307333333402</v>
      </c>
    </row>
    <row r="16067" spans="2:3" x14ac:dyDescent="0.2">
      <c r="B16067">
        <v>13.386659383328601</v>
      </c>
      <c r="C16067">
        <v>3.36559407777778</v>
      </c>
    </row>
    <row r="16068" spans="2:3" x14ac:dyDescent="0.2">
      <c r="B16068">
        <v>13.387492716662001</v>
      </c>
      <c r="C16068">
        <v>3.3658711111111099</v>
      </c>
    </row>
    <row r="16069" spans="2:3" x14ac:dyDescent="0.2">
      <c r="B16069">
        <v>13.3883260499953</v>
      </c>
      <c r="C16069">
        <v>3.3684791222222201</v>
      </c>
    </row>
    <row r="16070" spans="2:3" x14ac:dyDescent="0.2">
      <c r="B16070">
        <v>13.3891593833286</v>
      </c>
      <c r="C16070">
        <v>3.3717781333333399</v>
      </c>
    </row>
    <row r="16071" spans="2:3" x14ac:dyDescent="0.2">
      <c r="B16071">
        <v>13.389992716662</v>
      </c>
      <c r="C16071">
        <v>3.3724284777777802</v>
      </c>
    </row>
    <row r="16072" spans="2:3" x14ac:dyDescent="0.2">
      <c r="B16072">
        <v>13.390826049995299</v>
      </c>
      <c r="C16072">
        <v>3.3709018444444498</v>
      </c>
    </row>
    <row r="16073" spans="2:3" x14ac:dyDescent="0.2">
      <c r="B16073">
        <v>13.3916593833286</v>
      </c>
      <c r="C16073">
        <v>3.3660501333333399</v>
      </c>
    </row>
    <row r="16074" spans="2:3" x14ac:dyDescent="0.2">
      <c r="B16074">
        <v>13.392492716662</v>
      </c>
      <c r="C16074">
        <v>3.36302511111111</v>
      </c>
    </row>
    <row r="16075" spans="2:3" x14ac:dyDescent="0.2">
      <c r="B16075">
        <v>13.3933260499953</v>
      </c>
      <c r="C16075">
        <v>3.3624725222222298</v>
      </c>
    </row>
    <row r="16076" spans="2:3" x14ac:dyDescent="0.2">
      <c r="B16076">
        <v>13.394159383328599</v>
      </c>
      <c r="C16076">
        <v>3.36354413333334</v>
      </c>
    </row>
    <row r="16077" spans="2:3" x14ac:dyDescent="0.2">
      <c r="B16077">
        <v>13.394992716661999</v>
      </c>
      <c r="C16077">
        <v>3.3636847888888899</v>
      </c>
    </row>
    <row r="16078" spans="2:3" x14ac:dyDescent="0.2">
      <c r="B16078">
        <v>13.3958260499953</v>
      </c>
      <c r="C16078">
        <v>3.3642079666666702</v>
      </c>
    </row>
    <row r="16079" spans="2:3" x14ac:dyDescent="0.2">
      <c r="B16079">
        <v>13.396659383328601</v>
      </c>
      <c r="C16079">
        <v>3.3665662888888899</v>
      </c>
    </row>
    <row r="16080" spans="2:3" x14ac:dyDescent="0.2">
      <c r="B16080">
        <v>13.397492716662001</v>
      </c>
      <c r="C16080">
        <v>3.3679532333333402</v>
      </c>
    </row>
    <row r="16081" spans="2:3" x14ac:dyDescent="0.2">
      <c r="B16081">
        <v>13.398326049995299</v>
      </c>
      <c r="C16081">
        <v>3.3678644333333398</v>
      </c>
    </row>
    <row r="16082" spans="2:3" x14ac:dyDescent="0.2">
      <c r="B16082">
        <v>13.3991593833286</v>
      </c>
      <c r="C16082">
        <v>3.36662642222222</v>
      </c>
    </row>
    <row r="16083" spans="2:3" x14ac:dyDescent="0.2">
      <c r="B16083">
        <v>13.399992716662</v>
      </c>
      <c r="C16083">
        <v>3.36699493333334</v>
      </c>
    </row>
    <row r="16084" spans="2:3" x14ac:dyDescent="0.2">
      <c r="B16084">
        <v>13.400826049995301</v>
      </c>
      <c r="C16084">
        <v>3.3671433444444498</v>
      </c>
    </row>
    <row r="16085" spans="2:3" x14ac:dyDescent="0.2">
      <c r="B16085">
        <v>13.4016593833286</v>
      </c>
      <c r="C16085">
        <v>3.36588293333334</v>
      </c>
    </row>
    <row r="16086" spans="2:3" x14ac:dyDescent="0.2">
      <c r="B16086">
        <v>13.402492716662</v>
      </c>
      <c r="C16086">
        <v>3.36577848888889</v>
      </c>
    </row>
    <row r="16087" spans="2:3" x14ac:dyDescent="0.2">
      <c r="B16087">
        <v>13.4033260499953</v>
      </c>
      <c r="C16087">
        <v>3.36817478888889</v>
      </c>
    </row>
    <row r="16088" spans="2:3" x14ac:dyDescent="0.2">
      <c r="B16088">
        <v>13.404159383328601</v>
      </c>
      <c r="C16088">
        <v>3.3704460444444502</v>
      </c>
    </row>
    <row r="16089" spans="2:3" x14ac:dyDescent="0.2">
      <c r="B16089">
        <v>13.404992716662001</v>
      </c>
      <c r="C16089">
        <v>3.3720443444444501</v>
      </c>
    </row>
    <row r="16090" spans="2:3" x14ac:dyDescent="0.2">
      <c r="B16090">
        <v>13.4058260499953</v>
      </c>
      <c r="C16090">
        <v>3.3699928888888899</v>
      </c>
    </row>
    <row r="16091" spans="2:3" x14ac:dyDescent="0.2">
      <c r="B16091">
        <v>13.4066593833286</v>
      </c>
      <c r="C16091">
        <v>3.3682332777777799</v>
      </c>
    </row>
    <row r="16092" spans="2:3" x14ac:dyDescent="0.2">
      <c r="B16092">
        <v>13.407492716661899</v>
      </c>
      <c r="C16092">
        <v>3.36538362222222</v>
      </c>
    </row>
    <row r="16093" spans="2:3" x14ac:dyDescent="0.2">
      <c r="B16093">
        <v>13.408326049995299</v>
      </c>
      <c r="C16093">
        <v>3.3643614111111102</v>
      </c>
    </row>
    <row r="16094" spans="2:3" x14ac:dyDescent="0.2">
      <c r="B16094">
        <v>13.4091593833286</v>
      </c>
      <c r="C16094">
        <v>3.3643486</v>
      </c>
    </row>
    <row r="16095" spans="2:3" x14ac:dyDescent="0.2">
      <c r="B16095">
        <v>13.4099927166619</v>
      </c>
      <c r="C16095">
        <v>3.36482626666667</v>
      </c>
    </row>
    <row r="16096" spans="2:3" x14ac:dyDescent="0.2">
      <c r="B16096">
        <v>13.4108260499953</v>
      </c>
      <c r="C16096">
        <v>3.36508156666667</v>
      </c>
    </row>
    <row r="16097" spans="2:3" x14ac:dyDescent="0.2">
      <c r="B16097">
        <v>13.411659383328599</v>
      </c>
      <c r="C16097">
        <v>3.3639985888888901</v>
      </c>
    </row>
    <row r="16098" spans="2:3" x14ac:dyDescent="0.2">
      <c r="B16098">
        <v>13.4124927166619</v>
      </c>
      <c r="C16098">
        <v>3.3614302555555602</v>
      </c>
    </row>
    <row r="16099" spans="2:3" x14ac:dyDescent="0.2">
      <c r="B16099">
        <v>13.4133260499953</v>
      </c>
      <c r="C16099">
        <v>3.3611531222222202</v>
      </c>
    </row>
    <row r="16100" spans="2:3" x14ac:dyDescent="0.2">
      <c r="B16100">
        <v>13.414159383328601</v>
      </c>
      <c r="C16100">
        <v>3.3646276666666699</v>
      </c>
    </row>
    <row r="16101" spans="2:3" x14ac:dyDescent="0.2">
      <c r="B16101">
        <v>13.414992716661899</v>
      </c>
      <c r="C16101">
        <v>3.3685173666666701</v>
      </c>
    </row>
    <row r="16102" spans="2:3" x14ac:dyDescent="0.2">
      <c r="B16102">
        <v>13.415826049995299</v>
      </c>
      <c r="C16102">
        <v>3.3687659555555598</v>
      </c>
    </row>
    <row r="16103" spans="2:3" x14ac:dyDescent="0.2">
      <c r="B16103">
        <v>13.4166593833286</v>
      </c>
      <c r="C16103">
        <v>3.3675281111111102</v>
      </c>
    </row>
    <row r="16104" spans="2:3" x14ac:dyDescent="0.2">
      <c r="B16104">
        <v>13.417492716661901</v>
      </c>
      <c r="C16104">
        <v>3.3681536111111101</v>
      </c>
    </row>
    <row r="16105" spans="2:3" x14ac:dyDescent="0.2">
      <c r="B16105">
        <v>13.418326049995301</v>
      </c>
      <c r="C16105">
        <v>3.3678596111111099</v>
      </c>
    </row>
    <row r="16106" spans="2:3" x14ac:dyDescent="0.2">
      <c r="B16106">
        <v>13.4191593833286</v>
      </c>
      <c r="C16106">
        <v>3.3661605111111101</v>
      </c>
    </row>
    <row r="16107" spans="2:3" x14ac:dyDescent="0.2">
      <c r="B16107">
        <v>13.4199927166619</v>
      </c>
      <c r="C16107">
        <v>3.3660512333333301</v>
      </c>
    </row>
    <row r="16108" spans="2:3" x14ac:dyDescent="0.2">
      <c r="B16108">
        <v>13.4208260499953</v>
      </c>
      <c r="C16108">
        <v>3.3689695666666699</v>
      </c>
    </row>
    <row r="16109" spans="2:3" x14ac:dyDescent="0.2">
      <c r="B16109">
        <v>13.421659383328601</v>
      </c>
      <c r="C16109">
        <v>3.3718331111111102</v>
      </c>
    </row>
    <row r="16110" spans="2:3" x14ac:dyDescent="0.2">
      <c r="B16110">
        <v>13.4224927166619</v>
      </c>
      <c r="C16110">
        <v>3.3715067777777801</v>
      </c>
    </row>
    <row r="16111" spans="2:3" x14ac:dyDescent="0.2">
      <c r="B16111">
        <v>13.4233260499953</v>
      </c>
      <c r="C16111">
        <v>3.36959755555556</v>
      </c>
    </row>
    <row r="16112" spans="2:3" x14ac:dyDescent="0.2">
      <c r="B16112">
        <v>13.4241593833286</v>
      </c>
      <c r="C16112">
        <v>3.3688096777777798</v>
      </c>
    </row>
    <row r="16113" spans="2:3" x14ac:dyDescent="0.2">
      <c r="B16113">
        <v>13.424992716661899</v>
      </c>
      <c r="C16113">
        <v>3.3684108111111102</v>
      </c>
    </row>
    <row r="16114" spans="2:3" x14ac:dyDescent="0.2">
      <c r="B16114">
        <v>13.425826049995299</v>
      </c>
      <c r="C16114">
        <v>3.3696001222222201</v>
      </c>
    </row>
    <row r="16115" spans="2:3" x14ac:dyDescent="0.2">
      <c r="B16115">
        <v>13.4266593833286</v>
      </c>
      <c r="C16115">
        <v>3.3702697000000001</v>
      </c>
    </row>
    <row r="16116" spans="2:3" x14ac:dyDescent="0.2">
      <c r="B16116">
        <v>13.4274927166619</v>
      </c>
      <c r="C16116">
        <v>3.3700756333333302</v>
      </c>
    </row>
    <row r="16117" spans="2:3" x14ac:dyDescent="0.2">
      <c r="B16117">
        <v>13.428326049995301</v>
      </c>
      <c r="C16117">
        <v>3.3686745777777798</v>
      </c>
    </row>
    <row r="16118" spans="2:3" x14ac:dyDescent="0.2">
      <c r="B16118">
        <v>13.429159383328599</v>
      </c>
      <c r="C16118">
        <v>3.3676150111111101</v>
      </c>
    </row>
    <row r="16119" spans="2:3" x14ac:dyDescent="0.2">
      <c r="B16119">
        <v>13.4299927166619</v>
      </c>
      <c r="C16119">
        <v>3.3688489888888902</v>
      </c>
    </row>
    <row r="16120" spans="2:3" x14ac:dyDescent="0.2">
      <c r="B16120">
        <v>13.4308260499953</v>
      </c>
      <c r="C16120">
        <v>3.3695293444444498</v>
      </c>
    </row>
    <row r="16121" spans="2:3" x14ac:dyDescent="0.2">
      <c r="B16121">
        <v>13.431659383328601</v>
      </c>
      <c r="C16121">
        <v>3.3705939666666702</v>
      </c>
    </row>
    <row r="16122" spans="2:3" x14ac:dyDescent="0.2">
      <c r="B16122">
        <v>13.432492716661899</v>
      </c>
      <c r="C16122">
        <v>3.3699443666666702</v>
      </c>
    </row>
    <row r="16123" spans="2:3" x14ac:dyDescent="0.2">
      <c r="B16123">
        <v>13.4333260499953</v>
      </c>
      <c r="C16123">
        <v>3.3676528666666701</v>
      </c>
    </row>
    <row r="16124" spans="2:3" x14ac:dyDescent="0.2">
      <c r="B16124">
        <v>13.4341593833286</v>
      </c>
      <c r="C16124">
        <v>3.3653048888888901</v>
      </c>
    </row>
    <row r="16125" spans="2:3" x14ac:dyDescent="0.2">
      <c r="B16125">
        <v>13.434992716661901</v>
      </c>
      <c r="C16125">
        <v>3.3649177777777801</v>
      </c>
    </row>
    <row r="16126" spans="2:3" x14ac:dyDescent="0.2">
      <c r="B16126">
        <v>13.435826049995301</v>
      </c>
      <c r="C16126">
        <v>3.3657156777777799</v>
      </c>
    </row>
    <row r="16127" spans="2:3" x14ac:dyDescent="0.2">
      <c r="B16127">
        <v>13.4366593833286</v>
      </c>
      <c r="C16127">
        <v>3.3650137444444499</v>
      </c>
    </row>
    <row r="16128" spans="2:3" x14ac:dyDescent="0.2">
      <c r="B16128">
        <v>13.4374927166619</v>
      </c>
      <c r="C16128">
        <v>3.3654759777777801</v>
      </c>
    </row>
    <row r="16129" spans="2:3" x14ac:dyDescent="0.2">
      <c r="B16129">
        <v>13.4383260499953</v>
      </c>
      <c r="C16129">
        <v>3.3686589222222301</v>
      </c>
    </row>
    <row r="16130" spans="2:3" x14ac:dyDescent="0.2">
      <c r="B16130">
        <v>13.439159383328599</v>
      </c>
      <c r="C16130">
        <v>3.37234184444445</v>
      </c>
    </row>
    <row r="16131" spans="2:3" x14ac:dyDescent="0.2">
      <c r="B16131">
        <v>13.4399927166619</v>
      </c>
      <c r="C16131">
        <v>3.3726684333333399</v>
      </c>
    </row>
    <row r="16132" spans="2:3" x14ac:dyDescent="0.2">
      <c r="B16132">
        <v>13.4408260499953</v>
      </c>
      <c r="C16132">
        <v>3.3714176999999999</v>
      </c>
    </row>
    <row r="16133" spans="2:3" x14ac:dyDescent="0.2">
      <c r="B16133">
        <v>13.4416593833286</v>
      </c>
      <c r="C16133">
        <v>3.3687778000000002</v>
      </c>
    </row>
    <row r="16134" spans="2:3" x14ac:dyDescent="0.2">
      <c r="B16134">
        <v>13.442492716661899</v>
      </c>
      <c r="C16134">
        <v>3.3700831555555602</v>
      </c>
    </row>
    <row r="16135" spans="2:3" x14ac:dyDescent="0.2">
      <c r="B16135">
        <v>13.4433260499952</v>
      </c>
      <c r="C16135">
        <v>3.37200504444445</v>
      </c>
    </row>
    <row r="16136" spans="2:3" x14ac:dyDescent="0.2">
      <c r="B16136">
        <v>13.4441593833286</v>
      </c>
      <c r="C16136">
        <v>3.3742850777777802</v>
      </c>
    </row>
    <row r="16137" spans="2:3" x14ac:dyDescent="0.2">
      <c r="B16137">
        <v>13.444992716661901</v>
      </c>
      <c r="C16137">
        <v>3.37409598888889</v>
      </c>
    </row>
    <row r="16138" spans="2:3" x14ac:dyDescent="0.2">
      <c r="B16138">
        <v>13.445826049995199</v>
      </c>
      <c r="C16138">
        <v>3.3723727666666701</v>
      </c>
    </row>
    <row r="16139" spans="2:3" x14ac:dyDescent="0.2">
      <c r="B16139">
        <v>13.446659383328599</v>
      </c>
      <c r="C16139">
        <v>3.3721270444444502</v>
      </c>
    </row>
    <row r="16140" spans="2:3" x14ac:dyDescent="0.2">
      <c r="B16140">
        <v>13.4474927166619</v>
      </c>
      <c r="C16140">
        <v>3.3710697777777798</v>
      </c>
    </row>
    <row r="16141" spans="2:3" x14ac:dyDescent="0.2">
      <c r="B16141">
        <v>13.448326049995201</v>
      </c>
      <c r="C16141">
        <v>3.3720566000000001</v>
      </c>
    </row>
    <row r="16142" spans="2:3" x14ac:dyDescent="0.2">
      <c r="B16142">
        <v>13.449159383328601</v>
      </c>
      <c r="C16142">
        <v>3.37221438888889</v>
      </c>
    </row>
    <row r="16143" spans="2:3" x14ac:dyDescent="0.2">
      <c r="B16143">
        <v>13.4499927166619</v>
      </c>
      <c r="C16143">
        <v>3.3701071111111101</v>
      </c>
    </row>
    <row r="16144" spans="2:3" x14ac:dyDescent="0.2">
      <c r="B16144">
        <v>13.4508260499952</v>
      </c>
      <c r="C16144">
        <v>3.3648462777777799</v>
      </c>
    </row>
    <row r="16145" spans="2:3" x14ac:dyDescent="0.2">
      <c r="B16145">
        <v>13.4516593833286</v>
      </c>
      <c r="C16145">
        <v>3.36121925555556</v>
      </c>
    </row>
    <row r="16146" spans="2:3" x14ac:dyDescent="0.2">
      <c r="B16146">
        <v>13.452492716661901</v>
      </c>
      <c r="C16146">
        <v>3.3596110222222202</v>
      </c>
    </row>
    <row r="16147" spans="2:3" x14ac:dyDescent="0.2">
      <c r="B16147">
        <v>13.4533260499952</v>
      </c>
      <c r="C16147">
        <v>3.3597911666666702</v>
      </c>
    </row>
    <row r="16148" spans="2:3" x14ac:dyDescent="0.2">
      <c r="B16148">
        <v>13.4541593833286</v>
      </c>
      <c r="C16148">
        <v>3.3596896111111101</v>
      </c>
    </row>
    <row r="16149" spans="2:3" x14ac:dyDescent="0.2">
      <c r="B16149">
        <v>13.4549927166619</v>
      </c>
      <c r="C16149">
        <v>3.36162655555556</v>
      </c>
    </row>
    <row r="16150" spans="2:3" x14ac:dyDescent="0.2">
      <c r="B16150">
        <v>13.455826049995199</v>
      </c>
      <c r="C16150">
        <v>3.3639733222222201</v>
      </c>
    </row>
    <row r="16151" spans="2:3" x14ac:dyDescent="0.2">
      <c r="B16151">
        <v>13.456659383328599</v>
      </c>
      <c r="C16151">
        <v>3.36381332222222</v>
      </c>
    </row>
    <row r="16152" spans="2:3" x14ac:dyDescent="0.2">
      <c r="B16152">
        <v>13.4574927166619</v>
      </c>
      <c r="C16152">
        <v>3.3629430111111098</v>
      </c>
    </row>
    <row r="16153" spans="2:3" x14ac:dyDescent="0.2">
      <c r="B16153">
        <v>13.4583260499952</v>
      </c>
      <c r="C16153">
        <v>3.36322693333334</v>
      </c>
    </row>
    <row r="16154" spans="2:3" x14ac:dyDescent="0.2">
      <c r="B16154">
        <v>13.459159383328601</v>
      </c>
      <c r="C16154">
        <v>3.3659870555555602</v>
      </c>
    </row>
    <row r="16155" spans="2:3" x14ac:dyDescent="0.2">
      <c r="B16155">
        <v>13.459992716661899</v>
      </c>
      <c r="C16155">
        <v>3.3698625999999998</v>
      </c>
    </row>
    <row r="16156" spans="2:3" x14ac:dyDescent="0.2">
      <c r="B16156">
        <v>13.4608260499952</v>
      </c>
      <c r="C16156">
        <v>3.3725720555555601</v>
      </c>
    </row>
    <row r="16157" spans="2:3" x14ac:dyDescent="0.2">
      <c r="B16157">
        <v>13.4616593833286</v>
      </c>
      <c r="C16157">
        <v>3.3715062333333399</v>
      </c>
    </row>
    <row r="16158" spans="2:3" x14ac:dyDescent="0.2">
      <c r="B16158">
        <v>13.462492716661901</v>
      </c>
      <c r="C16158">
        <v>3.3680023111111099</v>
      </c>
    </row>
    <row r="16159" spans="2:3" x14ac:dyDescent="0.2">
      <c r="B16159">
        <v>13.463326049995199</v>
      </c>
      <c r="C16159">
        <v>3.3634106222222302</v>
      </c>
    </row>
    <row r="16160" spans="2:3" x14ac:dyDescent="0.2">
      <c r="B16160">
        <v>13.4641593833286</v>
      </c>
      <c r="C16160">
        <v>3.3633801999999999</v>
      </c>
    </row>
    <row r="16161" spans="2:3" x14ac:dyDescent="0.2">
      <c r="B16161">
        <v>13.4649927166619</v>
      </c>
      <c r="C16161">
        <v>3.3650588444444498</v>
      </c>
    </row>
    <row r="16162" spans="2:3" x14ac:dyDescent="0.2">
      <c r="B16162">
        <v>13.465826049995201</v>
      </c>
      <c r="C16162">
        <v>3.36769267777778</v>
      </c>
    </row>
    <row r="16163" spans="2:3" x14ac:dyDescent="0.2">
      <c r="B16163">
        <v>13.466659383328601</v>
      </c>
      <c r="C16163">
        <v>3.3684606222222202</v>
      </c>
    </row>
    <row r="16164" spans="2:3" x14ac:dyDescent="0.2">
      <c r="B16164">
        <v>13.4674927166619</v>
      </c>
      <c r="C16164">
        <v>3.3685499555555598</v>
      </c>
    </row>
    <row r="16165" spans="2:3" x14ac:dyDescent="0.2">
      <c r="B16165">
        <v>13.4683260499952</v>
      </c>
      <c r="C16165">
        <v>3.36908923333334</v>
      </c>
    </row>
    <row r="16166" spans="2:3" x14ac:dyDescent="0.2">
      <c r="B16166">
        <v>13.4691593833286</v>
      </c>
      <c r="C16166">
        <v>3.36854471111111</v>
      </c>
    </row>
    <row r="16167" spans="2:3" x14ac:dyDescent="0.2">
      <c r="B16167">
        <v>13.469992716661899</v>
      </c>
      <c r="C16167">
        <v>3.3690869000000001</v>
      </c>
    </row>
    <row r="16168" spans="2:3" x14ac:dyDescent="0.2">
      <c r="B16168">
        <v>13.4708260499952</v>
      </c>
      <c r="C16168">
        <v>3.3687241666666701</v>
      </c>
    </row>
    <row r="16169" spans="2:3" x14ac:dyDescent="0.2">
      <c r="B16169">
        <v>13.4716593833286</v>
      </c>
      <c r="C16169">
        <v>3.36865073333334</v>
      </c>
    </row>
    <row r="16170" spans="2:3" x14ac:dyDescent="0.2">
      <c r="B16170">
        <v>13.4724927166619</v>
      </c>
      <c r="C16170">
        <v>3.3692252666666702</v>
      </c>
    </row>
    <row r="16171" spans="2:3" x14ac:dyDescent="0.2">
      <c r="B16171">
        <v>13.473326049995199</v>
      </c>
      <c r="C16171">
        <v>3.3701101888888898</v>
      </c>
    </row>
    <row r="16172" spans="2:3" x14ac:dyDescent="0.2">
      <c r="B16172">
        <v>13.474159383328599</v>
      </c>
      <c r="C16172">
        <v>3.37055428888889</v>
      </c>
    </row>
    <row r="16173" spans="2:3" x14ac:dyDescent="0.2">
      <c r="B16173">
        <v>13.4749927166619</v>
      </c>
      <c r="C16173">
        <v>3.3701273444444499</v>
      </c>
    </row>
    <row r="16174" spans="2:3" x14ac:dyDescent="0.2">
      <c r="B16174">
        <v>13.475826049995201</v>
      </c>
      <c r="C16174">
        <v>3.3691793888888899</v>
      </c>
    </row>
    <row r="16175" spans="2:3" x14ac:dyDescent="0.2">
      <c r="B16175">
        <v>13.476659383328601</v>
      </c>
      <c r="C16175">
        <v>3.3673796777777798</v>
      </c>
    </row>
    <row r="16176" spans="2:3" x14ac:dyDescent="0.2">
      <c r="B16176">
        <v>13.477492716661899</v>
      </c>
      <c r="C16176">
        <v>3.3646394222222198</v>
      </c>
    </row>
    <row r="16177" spans="2:3" x14ac:dyDescent="0.2">
      <c r="B16177">
        <v>13.4783260499952</v>
      </c>
      <c r="C16177">
        <v>3.36439895555556</v>
      </c>
    </row>
    <row r="16178" spans="2:3" x14ac:dyDescent="0.2">
      <c r="B16178">
        <v>13.4791593833286</v>
      </c>
      <c r="C16178">
        <v>3.3654147333333402</v>
      </c>
    </row>
    <row r="16179" spans="2:3" x14ac:dyDescent="0.2">
      <c r="B16179">
        <v>13.479992716661901</v>
      </c>
      <c r="C16179">
        <v>3.3656565111111099</v>
      </c>
    </row>
    <row r="16180" spans="2:3" x14ac:dyDescent="0.2">
      <c r="B16180">
        <v>13.4808260499952</v>
      </c>
      <c r="C16180">
        <v>3.3638301111111102</v>
      </c>
    </row>
    <row r="16181" spans="2:3" x14ac:dyDescent="0.2">
      <c r="B16181">
        <v>13.4816593833285</v>
      </c>
      <c r="C16181">
        <v>3.3640423111111102</v>
      </c>
    </row>
    <row r="16182" spans="2:3" x14ac:dyDescent="0.2">
      <c r="B16182">
        <v>13.4824927166619</v>
      </c>
      <c r="C16182">
        <v>3.36532621111111</v>
      </c>
    </row>
    <row r="16183" spans="2:3" x14ac:dyDescent="0.2">
      <c r="B16183">
        <v>13.483326049995201</v>
      </c>
      <c r="C16183">
        <v>3.36731824444445</v>
      </c>
    </row>
    <row r="16184" spans="2:3" x14ac:dyDescent="0.2">
      <c r="B16184">
        <v>13.4841593833285</v>
      </c>
      <c r="C16184">
        <v>3.36903706666667</v>
      </c>
    </row>
    <row r="16185" spans="2:3" x14ac:dyDescent="0.2">
      <c r="B16185">
        <v>13.4849927166619</v>
      </c>
      <c r="C16185">
        <v>3.3692965555555601</v>
      </c>
    </row>
    <row r="16186" spans="2:3" x14ac:dyDescent="0.2">
      <c r="B16186">
        <v>13.4858260499952</v>
      </c>
      <c r="C16186">
        <v>3.3679469222222198</v>
      </c>
    </row>
    <row r="16187" spans="2:3" x14ac:dyDescent="0.2">
      <c r="B16187">
        <v>13.486659383328499</v>
      </c>
      <c r="C16187">
        <v>3.3667944444444502</v>
      </c>
    </row>
    <row r="16188" spans="2:3" x14ac:dyDescent="0.2">
      <c r="B16188">
        <v>13.487492716661899</v>
      </c>
      <c r="C16188">
        <v>3.36824772222222</v>
      </c>
    </row>
    <row r="16189" spans="2:3" x14ac:dyDescent="0.2">
      <c r="B16189">
        <v>13.4883260499952</v>
      </c>
      <c r="C16189">
        <v>3.3706678888888901</v>
      </c>
    </row>
    <row r="16190" spans="2:3" x14ac:dyDescent="0.2">
      <c r="B16190">
        <v>13.4891593833285</v>
      </c>
      <c r="C16190">
        <v>3.3729286222222199</v>
      </c>
    </row>
    <row r="16191" spans="2:3" x14ac:dyDescent="0.2">
      <c r="B16191">
        <v>13.4899927166619</v>
      </c>
      <c r="C16191">
        <v>3.3710161333333399</v>
      </c>
    </row>
    <row r="16192" spans="2:3" x14ac:dyDescent="0.2">
      <c r="B16192">
        <v>13.490826049995199</v>
      </c>
      <c r="C16192">
        <v>3.3688250333333398</v>
      </c>
    </row>
    <row r="16193" spans="2:3" x14ac:dyDescent="0.2">
      <c r="B16193">
        <v>13.4916593833285</v>
      </c>
      <c r="C16193">
        <v>3.3677745777777801</v>
      </c>
    </row>
    <row r="16194" spans="2:3" x14ac:dyDescent="0.2">
      <c r="B16194">
        <v>13.4924927166619</v>
      </c>
      <c r="C16194">
        <v>3.3694565777777798</v>
      </c>
    </row>
    <row r="16195" spans="2:3" x14ac:dyDescent="0.2">
      <c r="B16195">
        <v>13.493326049995201</v>
      </c>
      <c r="C16195">
        <v>3.3700611777777798</v>
      </c>
    </row>
    <row r="16196" spans="2:3" x14ac:dyDescent="0.2">
      <c r="B16196">
        <v>13.494159383328499</v>
      </c>
      <c r="C16196">
        <v>3.36969797777778</v>
      </c>
    </row>
    <row r="16197" spans="2:3" x14ac:dyDescent="0.2">
      <c r="B16197">
        <v>13.494992716661899</v>
      </c>
      <c r="C16197">
        <v>3.3689723666666702</v>
      </c>
    </row>
    <row r="16198" spans="2:3" x14ac:dyDescent="0.2">
      <c r="B16198">
        <v>13.4958260499952</v>
      </c>
      <c r="C16198">
        <v>3.3705306111111102</v>
      </c>
    </row>
    <row r="16199" spans="2:3" x14ac:dyDescent="0.2">
      <c r="B16199">
        <v>13.496659383328501</v>
      </c>
      <c r="C16199">
        <v>3.37114481111111</v>
      </c>
    </row>
    <row r="16200" spans="2:3" x14ac:dyDescent="0.2">
      <c r="B16200">
        <v>13.497492716661901</v>
      </c>
      <c r="C16200">
        <v>3.3736414555555601</v>
      </c>
    </row>
    <row r="16201" spans="2:3" x14ac:dyDescent="0.2">
      <c r="B16201">
        <v>13.4983260499952</v>
      </c>
      <c r="C16201">
        <v>3.3748501555555599</v>
      </c>
    </row>
    <row r="16202" spans="2:3" x14ac:dyDescent="0.2">
      <c r="B16202">
        <v>13.4991593833285</v>
      </c>
      <c r="C16202">
        <v>3.3758111222222298</v>
      </c>
    </row>
    <row r="16203" spans="2:3" x14ac:dyDescent="0.2">
      <c r="B16203">
        <v>13.4999927166619</v>
      </c>
      <c r="C16203">
        <v>3.37670956666667</v>
      </c>
    </row>
    <row r="16204" spans="2:3" x14ac:dyDescent="0.2">
      <c r="B16204">
        <v>13.500826049995201</v>
      </c>
      <c r="C16204">
        <v>3.3773481888888899</v>
      </c>
    </row>
    <row r="16205" spans="2:3" x14ac:dyDescent="0.2">
      <c r="B16205">
        <v>13.5016593833285</v>
      </c>
      <c r="C16205">
        <v>3.3771946000000002</v>
      </c>
    </row>
    <row r="16206" spans="2:3" x14ac:dyDescent="0.2">
      <c r="B16206">
        <v>13.5024927166619</v>
      </c>
      <c r="C16206">
        <v>3.3739373111111099</v>
      </c>
    </row>
    <row r="16207" spans="2:3" x14ac:dyDescent="0.2">
      <c r="B16207">
        <v>13.5033260499952</v>
      </c>
      <c r="C16207">
        <v>3.3727166555555601</v>
      </c>
    </row>
    <row r="16208" spans="2:3" x14ac:dyDescent="0.2">
      <c r="B16208">
        <v>13.504159383328499</v>
      </c>
      <c r="C16208">
        <v>3.3731418333333401</v>
      </c>
    </row>
    <row r="16209" spans="2:3" x14ac:dyDescent="0.2">
      <c r="B16209">
        <v>13.504992716661899</v>
      </c>
      <c r="C16209">
        <v>3.3753405000000001</v>
      </c>
    </row>
    <row r="16210" spans="2:3" x14ac:dyDescent="0.2">
      <c r="B16210">
        <v>13.5058260499952</v>
      </c>
      <c r="C16210">
        <v>3.3766708222222199</v>
      </c>
    </row>
    <row r="16211" spans="2:3" x14ac:dyDescent="0.2">
      <c r="B16211">
        <v>13.5066593833285</v>
      </c>
      <c r="C16211">
        <v>3.3759526333333398</v>
      </c>
    </row>
    <row r="16212" spans="2:3" x14ac:dyDescent="0.2">
      <c r="B16212">
        <v>13.507492716661901</v>
      </c>
      <c r="C16212">
        <v>3.3749758555555598</v>
      </c>
    </row>
    <row r="16213" spans="2:3" x14ac:dyDescent="0.2">
      <c r="B16213">
        <v>13.508326049995199</v>
      </c>
      <c r="C16213">
        <v>3.3737107222222198</v>
      </c>
    </row>
    <row r="16214" spans="2:3" x14ac:dyDescent="0.2">
      <c r="B16214">
        <v>13.5091593833285</v>
      </c>
      <c r="C16214">
        <v>3.37452825555556</v>
      </c>
    </row>
    <row r="16215" spans="2:3" x14ac:dyDescent="0.2">
      <c r="B16215">
        <v>13.5099927166619</v>
      </c>
      <c r="C16215">
        <v>3.3752364555555601</v>
      </c>
    </row>
    <row r="16216" spans="2:3" x14ac:dyDescent="0.2">
      <c r="B16216">
        <v>13.510826049995201</v>
      </c>
      <c r="C16216">
        <v>3.3755776333333398</v>
      </c>
    </row>
    <row r="16217" spans="2:3" x14ac:dyDescent="0.2">
      <c r="B16217">
        <v>13.511659383328499</v>
      </c>
      <c r="C16217">
        <v>3.3765969777777798</v>
      </c>
    </row>
    <row r="16218" spans="2:3" x14ac:dyDescent="0.2">
      <c r="B16218">
        <v>13.5124927166619</v>
      </c>
      <c r="C16218">
        <v>3.37592063333333</v>
      </c>
    </row>
    <row r="16219" spans="2:3" x14ac:dyDescent="0.2">
      <c r="B16219">
        <v>13.5133260499952</v>
      </c>
      <c r="C16219">
        <v>3.3755115</v>
      </c>
    </row>
    <row r="16220" spans="2:3" x14ac:dyDescent="0.2">
      <c r="B16220">
        <v>13.514159383328501</v>
      </c>
      <c r="C16220">
        <v>3.3746890333333401</v>
      </c>
    </row>
    <row r="16221" spans="2:3" x14ac:dyDescent="0.2">
      <c r="B16221">
        <v>13.5149927166618</v>
      </c>
      <c r="C16221">
        <v>3.3744659555555598</v>
      </c>
    </row>
    <row r="16222" spans="2:3" x14ac:dyDescent="0.2">
      <c r="B16222">
        <v>13.5158260499952</v>
      </c>
      <c r="C16222">
        <v>3.3739255111111102</v>
      </c>
    </row>
    <row r="16223" spans="2:3" x14ac:dyDescent="0.2">
      <c r="B16223">
        <v>13.5166593833285</v>
      </c>
      <c r="C16223">
        <v>3.3731993111111098</v>
      </c>
    </row>
    <row r="16224" spans="2:3" x14ac:dyDescent="0.2">
      <c r="B16224">
        <v>13.517492716661801</v>
      </c>
      <c r="C16224">
        <v>3.3743169000000002</v>
      </c>
    </row>
    <row r="16225" spans="2:3" x14ac:dyDescent="0.2">
      <c r="B16225">
        <v>13.518326049995199</v>
      </c>
      <c r="C16225">
        <v>3.3762166444444501</v>
      </c>
    </row>
    <row r="16226" spans="2:3" x14ac:dyDescent="0.2">
      <c r="B16226">
        <v>13.5191593833285</v>
      </c>
      <c r="C16226">
        <v>3.3772478555555598</v>
      </c>
    </row>
    <row r="16227" spans="2:3" x14ac:dyDescent="0.2">
      <c r="B16227">
        <v>13.5199927166618</v>
      </c>
      <c r="C16227">
        <v>3.3751258000000002</v>
      </c>
    </row>
    <row r="16228" spans="2:3" x14ac:dyDescent="0.2">
      <c r="B16228">
        <v>13.5208260499952</v>
      </c>
      <c r="C16228">
        <v>3.3722932000000001</v>
      </c>
    </row>
    <row r="16229" spans="2:3" x14ac:dyDescent="0.2">
      <c r="B16229">
        <v>13.521659383328499</v>
      </c>
      <c r="C16229">
        <v>3.3712832777777799</v>
      </c>
    </row>
    <row r="16230" spans="2:3" x14ac:dyDescent="0.2">
      <c r="B16230">
        <v>13.5224927166618</v>
      </c>
      <c r="C16230">
        <v>3.3721526000000002</v>
      </c>
    </row>
    <row r="16231" spans="2:3" x14ac:dyDescent="0.2">
      <c r="B16231">
        <v>13.5233260499952</v>
      </c>
      <c r="C16231">
        <v>3.3733737000000001</v>
      </c>
    </row>
    <row r="16232" spans="2:3" x14ac:dyDescent="0.2">
      <c r="B16232">
        <v>13.524159383328501</v>
      </c>
      <c r="C16232">
        <v>3.3730742444444499</v>
      </c>
    </row>
    <row r="16233" spans="2:3" x14ac:dyDescent="0.2">
      <c r="B16233">
        <v>13.524992716661799</v>
      </c>
      <c r="C16233">
        <v>3.3729561777777799</v>
      </c>
    </row>
    <row r="16234" spans="2:3" x14ac:dyDescent="0.2">
      <c r="B16234">
        <v>13.525826049995199</v>
      </c>
      <c r="C16234">
        <v>3.3738647777777802</v>
      </c>
    </row>
    <row r="16235" spans="2:3" x14ac:dyDescent="0.2">
      <c r="B16235">
        <v>13.5266593833285</v>
      </c>
      <c r="C16235">
        <v>3.37569194444445</v>
      </c>
    </row>
    <row r="16236" spans="2:3" x14ac:dyDescent="0.2">
      <c r="B16236">
        <v>13.527492716661801</v>
      </c>
      <c r="C16236">
        <v>3.3762034111111099</v>
      </c>
    </row>
    <row r="16237" spans="2:3" x14ac:dyDescent="0.2">
      <c r="B16237">
        <v>13.528326049995201</v>
      </c>
      <c r="C16237">
        <v>3.3751597000000002</v>
      </c>
    </row>
    <row r="16238" spans="2:3" x14ac:dyDescent="0.2">
      <c r="B16238">
        <v>13.5291593833285</v>
      </c>
      <c r="C16238">
        <v>3.3729110333333399</v>
      </c>
    </row>
    <row r="16239" spans="2:3" x14ac:dyDescent="0.2">
      <c r="B16239">
        <v>13.5299927166618</v>
      </c>
      <c r="C16239">
        <v>3.37105898888889</v>
      </c>
    </row>
    <row r="16240" spans="2:3" x14ac:dyDescent="0.2">
      <c r="B16240">
        <v>13.5308260499952</v>
      </c>
      <c r="C16240">
        <v>3.3697294444444501</v>
      </c>
    </row>
    <row r="16241" spans="2:3" x14ac:dyDescent="0.2">
      <c r="B16241">
        <v>13.531659383328501</v>
      </c>
      <c r="C16241">
        <v>3.3679679555555602</v>
      </c>
    </row>
    <row r="16242" spans="2:3" x14ac:dyDescent="0.2">
      <c r="B16242">
        <v>13.5324927166618</v>
      </c>
      <c r="C16242">
        <v>3.3691081333333401</v>
      </c>
    </row>
    <row r="16243" spans="2:3" x14ac:dyDescent="0.2">
      <c r="B16243">
        <v>13.5333260499952</v>
      </c>
      <c r="C16243">
        <v>3.3713743666666698</v>
      </c>
    </row>
    <row r="16244" spans="2:3" x14ac:dyDescent="0.2">
      <c r="B16244">
        <v>13.5341593833285</v>
      </c>
      <c r="C16244">
        <v>3.3739905666666701</v>
      </c>
    </row>
    <row r="16245" spans="2:3" x14ac:dyDescent="0.2">
      <c r="B16245">
        <v>13.534992716661799</v>
      </c>
      <c r="C16245">
        <v>3.37597666666667</v>
      </c>
    </row>
    <row r="16246" spans="2:3" x14ac:dyDescent="0.2">
      <c r="B16246">
        <v>13.535826049995199</v>
      </c>
      <c r="C16246">
        <v>3.3769713111111099</v>
      </c>
    </row>
    <row r="16247" spans="2:3" x14ac:dyDescent="0.2">
      <c r="B16247">
        <v>13.5366593833285</v>
      </c>
      <c r="C16247">
        <v>3.3760265</v>
      </c>
    </row>
    <row r="16248" spans="2:3" x14ac:dyDescent="0.2">
      <c r="B16248">
        <v>13.5374927166618</v>
      </c>
      <c r="C16248">
        <v>3.3710120444444498</v>
      </c>
    </row>
    <row r="16249" spans="2:3" x14ac:dyDescent="0.2">
      <c r="B16249">
        <v>13.538326049995201</v>
      </c>
      <c r="C16249">
        <v>3.3673861555555602</v>
      </c>
    </row>
    <row r="16250" spans="2:3" x14ac:dyDescent="0.2">
      <c r="B16250">
        <v>13.539159383328499</v>
      </c>
      <c r="C16250">
        <v>3.3668982999999999</v>
      </c>
    </row>
    <row r="16251" spans="2:3" x14ac:dyDescent="0.2">
      <c r="B16251">
        <v>13.5399927166618</v>
      </c>
      <c r="C16251">
        <v>3.37008707777778</v>
      </c>
    </row>
    <row r="16252" spans="2:3" x14ac:dyDescent="0.2">
      <c r="B16252">
        <v>13.5408260499952</v>
      </c>
      <c r="C16252">
        <v>3.3711470333333402</v>
      </c>
    </row>
    <row r="16253" spans="2:3" x14ac:dyDescent="0.2">
      <c r="B16253">
        <v>13.541659383328501</v>
      </c>
      <c r="C16253">
        <v>3.36971285555556</v>
      </c>
    </row>
    <row r="16254" spans="2:3" x14ac:dyDescent="0.2">
      <c r="B16254">
        <v>13.542492716661799</v>
      </c>
      <c r="C16254">
        <v>3.36766296666667</v>
      </c>
    </row>
    <row r="16255" spans="2:3" x14ac:dyDescent="0.2">
      <c r="B16255">
        <v>13.5433260499952</v>
      </c>
      <c r="C16255">
        <v>3.36598023333333</v>
      </c>
    </row>
    <row r="16256" spans="2:3" x14ac:dyDescent="0.2">
      <c r="B16256">
        <v>13.5441593833285</v>
      </c>
      <c r="C16256">
        <v>3.3658446444444401</v>
      </c>
    </row>
    <row r="16257" spans="2:3" x14ac:dyDescent="0.2">
      <c r="B16257">
        <v>13.544992716661801</v>
      </c>
      <c r="C16257">
        <v>3.3686847222222198</v>
      </c>
    </row>
    <row r="16258" spans="2:3" x14ac:dyDescent="0.2">
      <c r="B16258">
        <v>13.545826049995201</v>
      </c>
      <c r="C16258">
        <v>3.3703196222222198</v>
      </c>
    </row>
    <row r="16259" spans="2:3" x14ac:dyDescent="0.2">
      <c r="B16259">
        <v>13.5466593833285</v>
      </c>
      <c r="C16259">
        <v>3.37248825555556</v>
      </c>
    </row>
    <row r="16260" spans="2:3" x14ac:dyDescent="0.2">
      <c r="B16260">
        <v>13.5474927166618</v>
      </c>
      <c r="C16260">
        <v>3.36911015555556</v>
      </c>
    </row>
    <row r="16261" spans="2:3" x14ac:dyDescent="0.2">
      <c r="B16261">
        <v>13.5483260499952</v>
      </c>
      <c r="C16261">
        <v>3.3683797222222198</v>
      </c>
    </row>
    <row r="16262" spans="2:3" x14ac:dyDescent="0.2">
      <c r="B16262">
        <v>13.549159383328499</v>
      </c>
      <c r="C16262">
        <v>3.36815276666667</v>
      </c>
    </row>
    <row r="16263" spans="2:3" x14ac:dyDescent="0.2">
      <c r="B16263">
        <v>13.5499927166618</v>
      </c>
      <c r="C16263">
        <v>3.37245692222222</v>
      </c>
    </row>
    <row r="16264" spans="2:3" x14ac:dyDescent="0.2">
      <c r="B16264">
        <v>13.5508260499952</v>
      </c>
      <c r="C16264">
        <v>3.3748482444444501</v>
      </c>
    </row>
    <row r="16265" spans="2:3" x14ac:dyDescent="0.2">
      <c r="B16265">
        <v>13.5516593833285</v>
      </c>
      <c r="C16265">
        <v>3.3747558999999998</v>
      </c>
    </row>
    <row r="16266" spans="2:3" x14ac:dyDescent="0.2">
      <c r="B16266">
        <v>13.552492716661799</v>
      </c>
      <c r="C16266">
        <v>3.3727831888888899</v>
      </c>
    </row>
    <row r="16267" spans="2:3" x14ac:dyDescent="0.2">
      <c r="B16267">
        <v>13.553326049995199</v>
      </c>
      <c r="C16267">
        <v>3.3703090000000002</v>
      </c>
    </row>
    <row r="16268" spans="2:3" x14ac:dyDescent="0.2">
      <c r="B16268">
        <v>13.5541593833285</v>
      </c>
      <c r="C16268">
        <v>3.3694871333333301</v>
      </c>
    </row>
    <row r="16269" spans="2:3" x14ac:dyDescent="0.2">
      <c r="B16269">
        <v>13.554992716661801</v>
      </c>
      <c r="C16269">
        <v>3.3690533333333401</v>
      </c>
    </row>
    <row r="16270" spans="2:3" x14ac:dyDescent="0.2">
      <c r="B16270">
        <v>13.555826049995099</v>
      </c>
      <c r="C16270">
        <v>3.3710036222222199</v>
      </c>
    </row>
    <row r="16271" spans="2:3" x14ac:dyDescent="0.2">
      <c r="B16271">
        <v>13.556659383328499</v>
      </c>
      <c r="C16271">
        <v>3.3705599111111102</v>
      </c>
    </row>
    <row r="16272" spans="2:3" x14ac:dyDescent="0.2">
      <c r="B16272">
        <v>13.5574927166618</v>
      </c>
      <c r="C16272">
        <v>3.37084646666667</v>
      </c>
    </row>
    <row r="16273" spans="2:3" x14ac:dyDescent="0.2">
      <c r="B16273">
        <v>13.558326049995101</v>
      </c>
      <c r="C16273">
        <v>3.3689386111111101</v>
      </c>
    </row>
    <row r="16274" spans="2:3" x14ac:dyDescent="0.2">
      <c r="B16274">
        <v>13.559159383328501</v>
      </c>
      <c r="C16274">
        <v>3.36941332222223</v>
      </c>
    </row>
    <row r="16275" spans="2:3" x14ac:dyDescent="0.2">
      <c r="B16275">
        <v>13.5599927166618</v>
      </c>
      <c r="C16275">
        <v>3.3711115888888901</v>
      </c>
    </row>
    <row r="16276" spans="2:3" x14ac:dyDescent="0.2">
      <c r="B16276">
        <v>13.5608260499951</v>
      </c>
      <c r="C16276">
        <v>3.3730025000000001</v>
      </c>
    </row>
    <row r="16277" spans="2:3" x14ac:dyDescent="0.2">
      <c r="B16277">
        <v>13.5616593833285</v>
      </c>
      <c r="C16277">
        <v>3.3731957000000001</v>
      </c>
    </row>
    <row r="16278" spans="2:3" x14ac:dyDescent="0.2">
      <c r="B16278">
        <v>13.562492716661801</v>
      </c>
      <c r="C16278">
        <v>3.3694114777777799</v>
      </c>
    </row>
    <row r="16279" spans="2:3" x14ac:dyDescent="0.2">
      <c r="B16279">
        <v>13.5633260499951</v>
      </c>
      <c r="C16279">
        <v>3.3687199111111101</v>
      </c>
    </row>
    <row r="16280" spans="2:3" x14ac:dyDescent="0.2">
      <c r="B16280">
        <v>13.5641593833285</v>
      </c>
      <c r="C16280">
        <v>3.36956723333333</v>
      </c>
    </row>
    <row r="16281" spans="2:3" x14ac:dyDescent="0.2">
      <c r="B16281">
        <v>13.5649927166618</v>
      </c>
      <c r="C16281">
        <v>3.3705344111111102</v>
      </c>
    </row>
    <row r="16282" spans="2:3" x14ac:dyDescent="0.2">
      <c r="B16282">
        <v>13.565826049995099</v>
      </c>
      <c r="C16282">
        <v>3.3693224333333398</v>
      </c>
    </row>
    <row r="16283" spans="2:3" x14ac:dyDescent="0.2">
      <c r="B16283">
        <v>13.566659383328499</v>
      </c>
      <c r="C16283">
        <v>3.3687252888888901</v>
      </c>
    </row>
    <row r="16284" spans="2:3" x14ac:dyDescent="0.2">
      <c r="B16284">
        <v>13.5674927166618</v>
      </c>
      <c r="C16284">
        <v>3.37127704444445</v>
      </c>
    </row>
    <row r="16285" spans="2:3" x14ac:dyDescent="0.2">
      <c r="B16285">
        <v>13.5683260499951</v>
      </c>
      <c r="C16285">
        <v>3.3731157777777798</v>
      </c>
    </row>
    <row r="16286" spans="2:3" x14ac:dyDescent="0.2">
      <c r="B16286">
        <v>13.5691593833285</v>
      </c>
      <c r="C16286">
        <v>3.3732692444444501</v>
      </c>
    </row>
    <row r="16287" spans="2:3" x14ac:dyDescent="0.2">
      <c r="B16287">
        <v>13.569992716661799</v>
      </c>
      <c r="C16287">
        <v>3.3709216999999998</v>
      </c>
    </row>
    <row r="16288" spans="2:3" x14ac:dyDescent="0.2">
      <c r="B16288">
        <v>13.5708260499951</v>
      </c>
      <c r="C16288">
        <v>3.3697853222222198</v>
      </c>
    </row>
    <row r="16289" spans="2:3" x14ac:dyDescent="0.2">
      <c r="B16289">
        <v>13.5716593833285</v>
      </c>
      <c r="C16289">
        <v>3.3712923111111102</v>
      </c>
    </row>
    <row r="16290" spans="2:3" x14ac:dyDescent="0.2">
      <c r="B16290">
        <v>13.572492716661801</v>
      </c>
      <c r="C16290">
        <v>3.37367176666667</v>
      </c>
    </row>
    <row r="16291" spans="2:3" x14ac:dyDescent="0.2">
      <c r="B16291">
        <v>13.573326049995099</v>
      </c>
      <c r="C16291">
        <v>3.3730510666666702</v>
      </c>
    </row>
    <row r="16292" spans="2:3" x14ac:dyDescent="0.2">
      <c r="B16292">
        <v>13.574159383328499</v>
      </c>
      <c r="C16292">
        <v>3.3721914333333398</v>
      </c>
    </row>
    <row r="16293" spans="2:3" x14ac:dyDescent="0.2">
      <c r="B16293">
        <v>13.5749927166618</v>
      </c>
      <c r="C16293">
        <v>3.37115526666667</v>
      </c>
    </row>
    <row r="16294" spans="2:3" x14ac:dyDescent="0.2">
      <c r="B16294">
        <v>13.575826049995101</v>
      </c>
      <c r="C16294">
        <v>3.3722049666666698</v>
      </c>
    </row>
    <row r="16295" spans="2:3" x14ac:dyDescent="0.2">
      <c r="B16295">
        <v>13.576659383328501</v>
      </c>
      <c r="C16295">
        <v>3.3717378444444499</v>
      </c>
    </row>
    <row r="16296" spans="2:3" x14ac:dyDescent="0.2">
      <c r="B16296">
        <v>13.5774927166618</v>
      </c>
      <c r="C16296">
        <v>3.3713749666666701</v>
      </c>
    </row>
    <row r="16297" spans="2:3" x14ac:dyDescent="0.2">
      <c r="B16297">
        <v>13.5783260499951</v>
      </c>
      <c r="C16297">
        <v>3.3712845555555599</v>
      </c>
    </row>
    <row r="16298" spans="2:3" x14ac:dyDescent="0.2">
      <c r="B16298">
        <v>13.5791593833285</v>
      </c>
      <c r="C16298">
        <v>3.3717551555555598</v>
      </c>
    </row>
    <row r="16299" spans="2:3" x14ac:dyDescent="0.2">
      <c r="B16299">
        <v>13.579992716661801</v>
      </c>
      <c r="C16299">
        <v>3.37195537777778</v>
      </c>
    </row>
    <row r="16300" spans="2:3" x14ac:dyDescent="0.2">
      <c r="B16300">
        <v>13.5808260499951</v>
      </c>
      <c r="C16300">
        <v>3.3720690000000002</v>
      </c>
    </row>
    <row r="16301" spans="2:3" x14ac:dyDescent="0.2">
      <c r="B16301">
        <v>13.5816593833285</v>
      </c>
      <c r="C16301">
        <v>3.3714742666666702</v>
      </c>
    </row>
    <row r="16302" spans="2:3" x14ac:dyDescent="0.2">
      <c r="B16302">
        <v>13.5824927166618</v>
      </c>
      <c r="C16302">
        <v>3.37056872222223</v>
      </c>
    </row>
    <row r="16303" spans="2:3" x14ac:dyDescent="0.2">
      <c r="B16303">
        <v>13.583326049995099</v>
      </c>
      <c r="C16303">
        <v>3.36791325555556</v>
      </c>
    </row>
    <row r="16304" spans="2:3" x14ac:dyDescent="0.2">
      <c r="B16304">
        <v>13.584159383328499</v>
      </c>
      <c r="C16304">
        <v>3.36644504444445</v>
      </c>
    </row>
    <row r="16305" spans="2:3" x14ac:dyDescent="0.2">
      <c r="B16305">
        <v>13.5849927166618</v>
      </c>
      <c r="C16305">
        <v>3.3677550444444502</v>
      </c>
    </row>
    <row r="16306" spans="2:3" x14ac:dyDescent="0.2">
      <c r="B16306">
        <v>13.5858260499951</v>
      </c>
      <c r="C16306">
        <v>3.3698767222222199</v>
      </c>
    </row>
    <row r="16307" spans="2:3" x14ac:dyDescent="0.2">
      <c r="B16307">
        <v>13.586659383328501</v>
      </c>
      <c r="C16307">
        <v>3.3701011888888899</v>
      </c>
    </row>
    <row r="16308" spans="2:3" x14ac:dyDescent="0.2">
      <c r="B16308">
        <v>13.587492716661799</v>
      </c>
      <c r="C16308">
        <v>3.3694899333333401</v>
      </c>
    </row>
    <row r="16309" spans="2:3" x14ac:dyDescent="0.2">
      <c r="B16309">
        <v>13.5883260499951</v>
      </c>
      <c r="C16309">
        <v>3.3709667222222199</v>
      </c>
    </row>
    <row r="16310" spans="2:3" x14ac:dyDescent="0.2">
      <c r="B16310">
        <v>13.589159383328401</v>
      </c>
      <c r="C16310">
        <v>3.3725128999999998</v>
      </c>
    </row>
    <row r="16311" spans="2:3" x14ac:dyDescent="0.2">
      <c r="B16311">
        <v>13.589992716661801</v>
      </c>
      <c r="C16311">
        <v>3.3741350888888899</v>
      </c>
    </row>
    <row r="16312" spans="2:3" x14ac:dyDescent="0.2">
      <c r="B16312">
        <v>13.590826049995099</v>
      </c>
      <c r="C16312">
        <v>3.3743156777777799</v>
      </c>
    </row>
    <row r="16313" spans="2:3" x14ac:dyDescent="0.2">
      <c r="B16313">
        <v>13.5916593833285</v>
      </c>
      <c r="C16313">
        <v>3.3754644333333301</v>
      </c>
    </row>
    <row r="16314" spans="2:3" x14ac:dyDescent="0.2">
      <c r="B16314">
        <v>13.5924927166618</v>
      </c>
      <c r="C16314">
        <v>3.3754498444444501</v>
      </c>
    </row>
    <row r="16315" spans="2:3" x14ac:dyDescent="0.2">
      <c r="B16315">
        <v>13.593326049995101</v>
      </c>
      <c r="C16315">
        <v>3.37276831111111</v>
      </c>
    </row>
    <row r="16316" spans="2:3" x14ac:dyDescent="0.2">
      <c r="B16316">
        <v>13.5941593833284</v>
      </c>
      <c r="C16316">
        <v>3.3686184666666699</v>
      </c>
    </row>
    <row r="16317" spans="2:3" x14ac:dyDescent="0.2">
      <c r="B16317">
        <v>13.5949927166618</v>
      </c>
      <c r="C16317">
        <v>3.36487227777778</v>
      </c>
    </row>
    <row r="16318" spans="2:3" x14ac:dyDescent="0.2">
      <c r="B16318">
        <v>13.5958260499951</v>
      </c>
      <c r="C16318">
        <v>3.3651643999999998</v>
      </c>
    </row>
    <row r="16319" spans="2:3" x14ac:dyDescent="0.2">
      <c r="B16319">
        <v>13.596659383328401</v>
      </c>
      <c r="C16319">
        <v>3.3680691444444499</v>
      </c>
    </row>
    <row r="16320" spans="2:3" x14ac:dyDescent="0.2">
      <c r="B16320">
        <v>13.597492716661799</v>
      </c>
      <c r="C16320">
        <v>3.3704888666666699</v>
      </c>
    </row>
    <row r="16321" spans="2:3" x14ac:dyDescent="0.2">
      <c r="B16321">
        <v>13.5983260499951</v>
      </c>
      <c r="C16321">
        <v>3.3708127333333402</v>
      </c>
    </row>
    <row r="16322" spans="2:3" x14ac:dyDescent="0.2">
      <c r="B16322">
        <v>13.5991593833284</v>
      </c>
      <c r="C16322">
        <v>3.3688710444444498</v>
      </c>
    </row>
    <row r="16323" spans="2:3" x14ac:dyDescent="0.2">
      <c r="B16323">
        <v>13.5999927166618</v>
      </c>
      <c r="C16323">
        <v>3.36751405555556</v>
      </c>
    </row>
    <row r="16324" spans="2:3" x14ac:dyDescent="0.2">
      <c r="B16324">
        <v>13.600826049995099</v>
      </c>
      <c r="C16324">
        <v>3.3689799222222199</v>
      </c>
    </row>
    <row r="16325" spans="2:3" x14ac:dyDescent="0.2">
      <c r="B16325">
        <v>13.6016593833284</v>
      </c>
      <c r="C16325">
        <v>3.3700380999999999</v>
      </c>
    </row>
    <row r="16326" spans="2:3" x14ac:dyDescent="0.2">
      <c r="B16326">
        <v>13.6024927166618</v>
      </c>
      <c r="C16326">
        <v>3.3711374222222199</v>
      </c>
    </row>
    <row r="16327" spans="2:3" x14ac:dyDescent="0.2">
      <c r="B16327">
        <v>13.603326049995101</v>
      </c>
      <c r="C16327">
        <v>3.3705743111111102</v>
      </c>
    </row>
    <row r="16328" spans="2:3" x14ac:dyDescent="0.2">
      <c r="B16328">
        <v>13.604159383328399</v>
      </c>
      <c r="C16328">
        <v>3.3710844555555601</v>
      </c>
    </row>
    <row r="16329" spans="2:3" x14ac:dyDescent="0.2">
      <c r="B16329">
        <v>13.604992716661799</v>
      </c>
      <c r="C16329">
        <v>3.3704697000000001</v>
      </c>
    </row>
    <row r="16330" spans="2:3" x14ac:dyDescent="0.2">
      <c r="B16330">
        <v>13.6058260499951</v>
      </c>
      <c r="C16330">
        <v>3.3697668444444502</v>
      </c>
    </row>
    <row r="16331" spans="2:3" x14ac:dyDescent="0.2">
      <c r="B16331">
        <v>13.606659383328401</v>
      </c>
      <c r="C16331">
        <v>3.3693669333333398</v>
      </c>
    </row>
    <row r="16332" spans="2:3" x14ac:dyDescent="0.2">
      <c r="B16332">
        <v>13.607492716661801</v>
      </c>
      <c r="C16332">
        <v>3.3684804666666701</v>
      </c>
    </row>
    <row r="16333" spans="2:3" x14ac:dyDescent="0.2">
      <c r="B16333">
        <v>13.6083260499951</v>
      </c>
      <c r="C16333">
        <v>3.3667585666666699</v>
      </c>
    </row>
    <row r="16334" spans="2:3" x14ac:dyDescent="0.2">
      <c r="B16334">
        <v>13.6091593833284</v>
      </c>
      <c r="C16334">
        <v>3.3678362444444501</v>
      </c>
    </row>
    <row r="16335" spans="2:3" x14ac:dyDescent="0.2">
      <c r="B16335">
        <v>13.6099927166618</v>
      </c>
      <c r="C16335">
        <v>3.3705972444444501</v>
      </c>
    </row>
    <row r="16336" spans="2:3" x14ac:dyDescent="0.2">
      <c r="B16336">
        <v>13.610826049995101</v>
      </c>
      <c r="C16336">
        <v>3.3736951666666699</v>
      </c>
    </row>
    <row r="16337" spans="2:3" x14ac:dyDescent="0.2">
      <c r="B16337">
        <v>13.6116593833284</v>
      </c>
      <c r="C16337">
        <v>3.3729437555555601</v>
      </c>
    </row>
    <row r="16338" spans="2:3" x14ac:dyDescent="0.2">
      <c r="B16338">
        <v>13.6124927166618</v>
      </c>
      <c r="C16338">
        <v>3.3713320333333399</v>
      </c>
    </row>
    <row r="16339" spans="2:3" x14ac:dyDescent="0.2">
      <c r="B16339">
        <v>13.6133260499951</v>
      </c>
      <c r="C16339">
        <v>3.3711256777777798</v>
      </c>
    </row>
    <row r="16340" spans="2:3" x14ac:dyDescent="0.2">
      <c r="B16340">
        <v>13.614159383328399</v>
      </c>
      <c r="C16340">
        <v>3.3718210000000002</v>
      </c>
    </row>
    <row r="16341" spans="2:3" x14ac:dyDescent="0.2">
      <c r="B16341">
        <v>13.614992716661799</v>
      </c>
      <c r="C16341">
        <v>3.3738983333333401</v>
      </c>
    </row>
    <row r="16342" spans="2:3" x14ac:dyDescent="0.2">
      <c r="B16342">
        <v>13.6158260499951</v>
      </c>
      <c r="C16342">
        <v>3.3754260888888901</v>
      </c>
    </row>
    <row r="16343" spans="2:3" x14ac:dyDescent="0.2">
      <c r="B16343">
        <v>13.6166593833284</v>
      </c>
      <c r="C16343">
        <v>3.37671045555556</v>
      </c>
    </row>
    <row r="16344" spans="2:3" x14ac:dyDescent="0.2">
      <c r="B16344">
        <v>13.617492716661801</v>
      </c>
      <c r="C16344">
        <v>3.3753577888888899</v>
      </c>
    </row>
    <row r="16345" spans="2:3" x14ac:dyDescent="0.2">
      <c r="B16345">
        <v>13.618326049995099</v>
      </c>
      <c r="C16345">
        <v>3.3750751111111099</v>
      </c>
    </row>
    <row r="16346" spans="2:3" x14ac:dyDescent="0.2">
      <c r="B16346">
        <v>13.6191593833284</v>
      </c>
      <c r="C16346">
        <v>3.3759567666666701</v>
      </c>
    </row>
    <row r="16347" spans="2:3" x14ac:dyDescent="0.2">
      <c r="B16347">
        <v>13.6199927166618</v>
      </c>
      <c r="C16347">
        <v>3.3759535888888901</v>
      </c>
    </row>
    <row r="16348" spans="2:3" x14ac:dyDescent="0.2">
      <c r="B16348">
        <v>13.620826049995101</v>
      </c>
      <c r="C16348">
        <v>3.3738218333333401</v>
      </c>
    </row>
    <row r="16349" spans="2:3" x14ac:dyDescent="0.2">
      <c r="B16349">
        <v>13.621659383328399</v>
      </c>
      <c r="C16349">
        <v>3.3723738000000001</v>
      </c>
    </row>
    <row r="16350" spans="2:3" x14ac:dyDescent="0.2">
      <c r="B16350">
        <v>13.6224927166618</v>
      </c>
      <c r="C16350">
        <v>3.3729700555555602</v>
      </c>
    </row>
    <row r="16351" spans="2:3" x14ac:dyDescent="0.2">
      <c r="B16351">
        <v>13.6233260499951</v>
      </c>
      <c r="C16351">
        <v>3.372306</v>
      </c>
    </row>
    <row r="16352" spans="2:3" x14ac:dyDescent="0.2">
      <c r="B16352">
        <v>13.624159383328401</v>
      </c>
      <c r="C16352">
        <v>3.3719389222222298</v>
      </c>
    </row>
    <row r="16353" spans="2:3" x14ac:dyDescent="0.2">
      <c r="B16353">
        <v>13.624992716661801</v>
      </c>
      <c r="C16353">
        <v>3.3717353666666701</v>
      </c>
    </row>
    <row r="16354" spans="2:3" x14ac:dyDescent="0.2">
      <c r="B16354">
        <v>13.6258260499951</v>
      </c>
      <c r="C16354">
        <v>3.3728840777777802</v>
      </c>
    </row>
    <row r="16355" spans="2:3" x14ac:dyDescent="0.2">
      <c r="B16355">
        <v>13.6266593833284</v>
      </c>
      <c r="C16355">
        <v>3.3723668444444499</v>
      </c>
    </row>
    <row r="16356" spans="2:3" x14ac:dyDescent="0.2">
      <c r="B16356">
        <v>13.627492716661701</v>
      </c>
      <c r="C16356">
        <v>3.3710643999999998</v>
      </c>
    </row>
    <row r="16357" spans="2:3" x14ac:dyDescent="0.2">
      <c r="B16357">
        <v>13.628326049995099</v>
      </c>
      <c r="C16357">
        <v>3.3702350000000001</v>
      </c>
    </row>
    <row r="16358" spans="2:3" x14ac:dyDescent="0.2">
      <c r="B16358">
        <v>13.6291593833284</v>
      </c>
      <c r="C16358">
        <v>3.3718596888888901</v>
      </c>
    </row>
    <row r="16359" spans="2:3" x14ac:dyDescent="0.2">
      <c r="B16359">
        <v>13.6299927166617</v>
      </c>
      <c r="C16359">
        <v>3.3734990666666702</v>
      </c>
    </row>
    <row r="16360" spans="2:3" x14ac:dyDescent="0.2">
      <c r="B16360">
        <v>13.6308260499951</v>
      </c>
      <c r="C16360">
        <v>3.3733942555555601</v>
      </c>
    </row>
    <row r="16361" spans="2:3" x14ac:dyDescent="0.2">
      <c r="B16361">
        <v>13.631659383328399</v>
      </c>
      <c r="C16361">
        <v>3.3696747333333401</v>
      </c>
    </row>
    <row r="16362" spans="2:3" x14ac:dyDescent="0.2">
      <c r="B16362">
        <v>13.6324927166617</v>
      </c>
      <c r="C16362">
        <v>3.3661238777777802</v>
      </c>
    </row>
    <row r="16363" spans="2:3" x14ac:dyDescent="0.2">
      <c r="B16363">
        <v>13.6333260499951</v>
      </c>
      <c r="C16363">
        <v>3.3668652888888899</v>
      </c>
    </row>
    <row r="16364" spans="2:3" x14ac:dyDescent="0.2">
      <c r="B16364">
        <v>13.6341593833284</v>
      </c>
      <c r="C16364">
        <v>3.3699381000000002</v>
      </c>
    </row>
    <row r="16365" spans="2:3" x14ac:dyDescent="0.2">
      <c r="B16365">
        <v>13.634992716661699</v>
      </c>
      <c r="C16365">
        <v>3.3743859111111099</v>
      </c>
    </row>
    <row r="16366" spans="2:3" x14ac:dyDescent="0.2">
      <c r="B16366">
        <v>13.635826049995099</v>
      </c>
      <c r="C16366">
        <v>3.3756532555555601</v>
      </c>
    </row>
    <row r="16367" spans="2:3" x14ac:dyDescent="0.2">
      <c r="B16367">
        <v>13.6366593833284</v>
      </c>
      <c r="C16367">
        <v>3.37519406666667</v>
      </c>
    </row>
    <row r="16368" spans="2:3" x14ac:dyDescent="0.2">
      <c r="B16368">
        <v>13.637492716661701</v>
      </c>
      <c r="C16368">
        <v>3.3738551777777799</v>
      </c>
    </row>
    <row r="16369" spans="2:3" x14ac:dyDescent="0.2">
      <c r="B16369">
        <v>13.638326049995101</v>
      </c>
      <c r="C16369">
        <v>3.3712844666666699</v>
      </c>
    </row>
    <row r="16370" spans="2:3" x14ac:dyDescent="0.2">
      <c r="B16370">
        <v>13.639159383328399</v>
      </c>
      <c r="C16370">
        <v>3.37001034444445</v>
      </c>
    </row>
    <row r="16371" spans="2:3" x14ac:dyDescent="0.2">
      <c r="B16371">
        <v>13.6399927166617</v>
      </c>
      <c r="C16371">
        <v>3.3691304444444499</v>
      </c>
    </row>
    <row r="16372" spans="2:3" x14ac:dyDescent="0.2">
      <c r="B16372">
        <v>13.6408260499951</v>
      </c>
      <c r="C16372">
        <v>3.3705217444444502</v>
      </c>
    </row>
    <row r="16373" spans="2:3" x14ac:dyDescent="0.2">
      <c r="B16373">
        <v>13.641659383328401</v>
      </c>
      <c r="C16373">
        <v>3.3705774666666701</v>
      </c>
    </row>
    <row r="16374" spans="2:3" x14ac:dyDescent="0.2">
      <c r="B16374">
        <v>13.6424927166617</v>
      </c>
      <c r="C16374">
        <v>3.3710530333333302</v>
      </c>
    </row>
    <row r="16375" spans="2:3" x14ac:dyDescent="0.2">
      <c r="B16375">
        <v>13.6433260499951</v>
      </c>
      <c r="C16375">
        <v>3.3717603</v>
      </c>
    </row>
    <row r="16376" spans="2:3" x14ac:dyDescent="0.2">
      <c r="B16376">
        <v>13.6441593833284</v>
      </c>
      <c r="C16376">
        <v>3.3729295666666701</v>
      </c>
    </row>
    <row r="16377" spans="2:3" x14ac:dyDescent="0.2">
      <c r="B16377">
        <v>13.644992716661701</v>
      </c>
      <c r="C16377">
        <v>3.3739243999999999</v>
      </c>
    </row>
    <row r="16378" spans="2:3" x14ac:dyDescent="0.2">
      <c r="B16378">
        <v>13.645826049995099</v>
      </c>
      <c r="C16378">
        <v>3.3740285333333402</v>
      </c>
    </row>
    <row r="16379" spans="2:3" x14ac:dyDescent="0.2">
      <c r="B16379">
        <v>13.6466593833284</v>
      </c>
      <c r="C16379">
        <v>3.3733655888888898</v>
      </c>
    </row>
    <row r="16380" spans="2:3" x14ac:dyDescent="0.2">
      <c r="B16380">
        <v>13.6474927166617</v>
      </c>
      <c r="C16380">
        <v>3.37249112222222</v>
      </c>
    </row>
    <row r="16381" spans="2:3" x14ac:dyDescent="0.2">
      <c r="B16381">
        <v>13.6483260499951</v>
      </c>
      <c r="C16381">
        <v>3.3749704</v>
      </c>
    </row>
    <row r="16382" spans="2:3" x14ac:dyDescent="0.2">
      <c r="B16382">
        <v>13.649159383328399</v>
      </c>
      <c r="C16382">
        <v>3.3771997888888898</v>
      </c>
    </row>
    <row r="16383" spans="2:3" x14ac:dyDescent="0.2">
      <c r="B16383">
        <v>13.6499927166617</v>
      </c>
      <c r="C16383">
        <v>3.3778075111111101</v>
      </c>
    </row>
    <row r="16384" spans="2:3" x14ac:dyDescent="0.2">
      <c r="B16384">
        <v>13.6508260499951</v>
      </c>
      <c r="C16384">
        <v>3.3751765444444501</v>
      </c>
    </row>
    <row r="16385" spans="2:3" x14ac:dyDescent="0.2">
      <c r="B16385">
        <v>13.651659383328401</v>
      </c>
      <c r="C16385">
        <v>3.3743389666666701</v>
      </c>
    </row>
    <row r="16386" spans="2:3" x14ac:dyDescent="0.2">
      <c r="B16386">
        <v>13.652492716661699</v>
      </c>
      <c r="C16386">
        <v>3.3734611666666701</v>
      </c>
    </row>
    <row r="16387" spans="2:3" x14ac:dyDescent="0.2">
      <c r="B16387">
        <v>13.653326049995099</v>
      </c>
      <c r="C16387">
        <v>3.3729535555555601</v>
      </c>
    </row>
    <row r="16388" spans="2:3" x14ac:dyDescent="0.2">
      <c r="B16388">
        <v>13.6541593833288</v>
      </c>
      <c r="C16388">
        <v>3.3726156777777798</v>
      </c>
    </row>
    <row r="16389" spans="2:3" x14ac:dyDescent="0.2">
      <c r="B16389">
        <v>13.6549927166621</v>
      </c>
      <c r="C16389">
        <v>3.3728951888888901</v>
      </c>
    </row>
    <row r="16390" spans="2:3" x14ac:dyDescent="0.2">
      <c r="B16390">
        <v>13.655826049995399</v>
      </c>
      <c r="C16390">
        <v>3.3731254333333398</v>
      </c>
    </row>
    <row r="16391" spans="2:3" x14ac:dyDescent="0.2">
      <c r="B16391">
        <v>13.656659383328799</v>
      </c>
      <c r="C16391">
        <v>3.3727646555555602</v>
      </c>
    </row>
    <row r="16392" spans="2:3" x14ac:dyDescent="0.2">
      <c r="B16392">
        <v>13.6574927166621</v>
      </c>
      <c r="C16392">
        <v>3.3726616111111101</v>
      </c>
    </row>
    <row r="16393" spans="2:3" x14ac:dyDescent="0.2">
      <c r="B16393">
        <v>13.6583260499954</v>
      </c>
      <c r="C16393">
        <v>3.3747039777777799</v>
      </c>
    </row>
    <row r="16394" spans="2:3" x14ac:dyDescent="0.2">
      <c r="B16394">
        <v>13.659159383328801</v>
      </c>
      <c r="C16394">
        <v>3.3762462888888898</v>
      </c>
    </row>
    <row r="16395" spans="2:3" x14ac:dyDescent="0.2">
      <c r="B16395">
        <v>13.659992716662099</v>
      </c>
      <c r="C16395">
        <v>3.3794909</v>
      </c>
    </row>
    <row r="16396" spans="2:3" x14ac:dyDescent="0.2">
      <c r="B16396">
        <v>13.6608260499954</v>
      </c>
      <c r="C16396">
        <v>3.38101893333334</v>
      </c>
    </row>
    <row r="16397" spans="2:3" x14ac:dyDescent="0.2">
      <c r="B16397">
        <v>13.6616593833288</v>
      </c>
      <c r="C16397">
        <v>3.3829300999999998</v>
      </c>
    </row>
    <row r="16398" spans="2:3" x14ac:dyDescent="0.2">
      <c r="B16398">
        <v>13.662492716662101</v>
      </c>
      <c r="C16398">
        <v>3.38318726666667</v>
      </c>
    </row>
    <row r="16399" spans="2:3" x14ac:dyDescent="0.2">
      <c r="B16399">
        <v>13.663326049995399</v>
      </c>
      <c r="C16399">
        <v>3.3813135555555598</v>
      </c>
    </row>
    <row r="16400" spans="2:3" x14ac:dyDescent="0.2">
      <c r="B16400">
        <v>13.6641593833288</v>
      </c>
      <c r="C16400">
        <v>3.3799713555555599</v>
      </c>
    </row>
    <row r="16401" spans="2:3" x14ac:dyDescent="0.2">
      <c r="B16401">
        <v>13.6649927166621</v>
      </c>
      <c r="C16401">
        <v>3.3785898444444502</v>
      </c>
    </row>
    <row r="16402" spans="2:3" x14ac:dyDescent="0.2">
      <c r="B16402">
        <v>13.665826049995401</v>
      </c>
      <c r="C16402">
        <v>3.3781416555555599</v>
      </c>
    </row>
    <row r="16403" spans="2:3" x14ac:dyDescent="0.2">
      <c r="B16403">
        <v>13.666659383328801</v>
      </c>
      <c r="C16403">
        <v>3.3779997555555599</v>
      </c>
    </row>
    <row r="16404" spans="2:3" x14ac:dyDescent="0.2">
      <c r="B16404">
        <v>13.6674927166621</v>
      </c>
      <c r="C16404">
        <v>3.3805044444444499</v>
      </c>
    </row>
    <row r="16405" spans="2:3" x14ac:dyDescent="0.2">
      <c r="B16405">
        <v>13.6683260499954</v>
      </c>
      <c r="C16405">
        <v>3.38291898888889</v>
      </c>
    </row>
    <row r="16406" spans="2:3" x14ac:dyDescent="0.2">
      <c r="B16406">
        <v>13.6691593833288</v>
      </c>
      <c r="C16406">
        <v>3.3821416444444501</v>
      </c>
    </row>
    <row r="16407" spans="2:3" x14ac:dyDescent="0.2">
      <c r="B16407">
        <v>13.669992716662099</v>
      </c>
      <c r="C16407">
        <v>3.38082857777778</v>
      </c>
    </row>
    <row r="16408" spans="2:3" x14ac:dyDescent="0.2">
      <c r="B16408">
        <v>13.6708260499954</v>
      </c>
      <c r="C16408">
        <v>3.3828582333333399</v>
      </c>
    </row>
    <row r="16409" spans="2:3" x14ac:dyDescent="0.2">
      <c r="B16409">
        <v>13.6716593833288</v>
      </c>
      <c r="C16409">
        <v>3.38670702222222</v>
      </c>
    </row>
    <row r="16410" spans="2:3" x14ac:dyDescent="0.2">
      <c r="B16410">
        <v>13.6724927166621</v>
      </c>
      <c r="C16410">
        <v>3.3876041111111102</v>
      </c>
    </row>
    <row r="16411" spans="2:3" x14ac:dyDescent="0.2">
      <c r="B16411">
        <v>13.673326049995399</v>
      </c>
      <c r="C16411">
        <v>3.3853498555555599</v>
      </c>
    </row>
    <row r="16412" spans="2:3" x14ac:dyDescent="0.2">
      <c r="B16412">
        <v>13.674159383328799</v>
      </c>
      <c r="C16412">
        <v>3.3849979222222202</v>
      </c>
    </row>
    <row r="16413" spans="2:3" x14ac:dyDescent="0.2">
      <c r="B16413">
        <v>13.6749927166621</v>
      </c>
      <c r="C16413">
        <v>3.3845609666666698</v>
      </c>
    </row>
    <row r="16414" spans="2:3" x14ac:dyDescent="0.2">
      <c r="B16414">
        <v>13.675826049995401</v>
      </c>
      <c r="C16414">
        <v>3.38546968888889</v>
      </c>
    </row>
    <row r="16415" spans="2:3" x14ac:dyDescent="0.2">
      <c r="B16415">
        <v>13.676659383328801</v>
      </c>
      <c r="C16415">
        <v>3.3858261555555602</v>
      </c>
    </row>
    <row r="16416" spans="2:3" x14ac:dyDescent="0.2">
      <c r="B16416">
        <v>13.677492716662099</v>
      </c>
      <c r="C16416">
        <v>3.3870288</v>
      </c>
    </row>
    <row r="16417" spans="2:3" x14ac:dyDescent="0.2">
      <c r="B16417">
        <v>13.6783260499954</v>
      </c>
      <c r="C16417">
        <v>3.3878370222222198</v>
      </c>
    </row>
    <row r="16418" spans="2:3" x14ac:dyDescent="0.2">
      <c r="B16418">
        <v>13.6791593833288</v>
      </c>
      <c r="C16418">
        <v>3.3867506000000001</v>
      </c>
    </row>
    <row r="16419" spans="2:3" x14ac:dyDescent="0.2">
      <c r="B16419">
        <v>13.679992716662101</v>
      </c>
      <c r="C16419">
        <v>3.3855074888888899</v>
      </c>
    </row>
    <row r="16420" spans="2:3" x14ac:dyDescent="0.2">
      <c r="B16420">
        <v>13.6808260499954</v>
      </c>
      <c r="C16420">
        <v>3.3848452222222298</v>
      </c>
    </row>
    <row r="16421" spans="2:3" x14ac:dyDescent="0.2">
      <c r="B16421">
        <v>13.6816593833288</v>
      </c>
      <c r="C16421">
        <v>3.3856341666666698</v>
      </c>
    </row>
    <row r="16422" spans="2:3" x14ac:dyDescent="0.2">
      <c r="B16422">
        <v>13.6824927166621</v>
      </c>
      <c r="C16422">
        <v>3.38658937777778</v>
      </c>
    </row>
    <row r="16423" spans="2:3" x14ac:dyDescent="0.2">
      <c r="B16423">
        <v>13.683326049995401</v>
      </c>
      <c r="C16423">
        <v>3.3868244555555602</v>
      </c>
    </row>
    <row r="16424" spans="2:3" x14ac:dyDescent="0.2">
      <c r="B16424">
        <v>13.6841593833287</v>
      </c>
      <c r="C16424">
        <v>3.38856807777778</v>
      </c>
    </row>
    <row r="16425" spans="2:3" x14ac:dyDescent="0.2">
      <c r="B16425">
        <v>13.6849927166621</v>
      </c>
      <c r="C16425">
        <v>3.3886069555555598</v>
      </c>
    </row>
    <row r="16426" spans="2:3" x14ac:dyDescent="0.2">
      <c r="B16426">
        <v>13.6858260499954</v>
      </c>
      <c r="C16426">
        <v>3.3882002555555601</v>
      </c>
    </row>
    <row r="16427" spans="2:3" x14ac:dyDescent="0.2">
      <c r="B16427">
        <v>13.6866593833288</v>
      </c>
      <c r="C16427">
        <v>3.3853007888888902</v>
      </c>
    </row>
    <row r="16428" spans="2:3" x14ac:dyDescent="0.2">
      <c r="B16428">
        <v>13.687492716662099</v>
      </c>
      <c r="C16428">
        <v>3.3841567333333402</v>
      </c>
    </row>
    <row r="16429" spans="2:3" x14ac:dyDescent="0.2">
      <c r="B16429">
        <v>13.6883260499954</v>
      </c>
      <c r="C16429">
        <v>3.3830909777777798</v>
      </c>
    </row>
    <row r="16430" spans="2:3" x14ac:dyDescent="0.2">
      <c r="B16430">
        <v>13.6891593833287</v>
      </c>
      <c r="C16430">
        <v>3.38240455555556</v>
      </c>
    </row>
    <row r="16431" spans="2:3" x14ac:dyDescent="0.2">
      <c r="B16431">
        <v>13.6899927166621</v>
      </c>
      <c r="C16431">
        <v>3.38060632222223</v>
      </c>
    </row>
    <row r="16432" spans="2:3" x14ac:dyDescent="0.2">
      <c r="B16432">
        <v>13.690826049995399</v>
      </c>
      <c r="C16432">
        <v>3.3810951444444499</v>
      </c>
    </row>
    <row r="16433" spans="2:3" x14ac:dyDescent="0.2">
      <c r="B16433">
        <v>13.6916593833287</v>
      </c>
      <c r="C16433">
        <v>3.3807683444444501</v>
      </c>
    </row>
    <row r="16434" spans="2:3" x14ac:dyDescent="0.2">
      <c r="B16434">
        <v>13.6924927166621</v>
      </c>
      <c r="C16434">
        <v>3.3807983888888899</v>
      </c>
    </row>
    <row r="16435" spans="2:3" x14ac:dyDescent="0.2">
      <c r="B16435">
        <v>13.693326049995401</v>
      </c>
      <c r="C16435">
        <v>3.3774951222222298</v>
      </c>
    </row>
    <row r="16436" spans="2:3" x14ac:dyDescent="0.2">
      <c r="B16436">
        <v>13.694159383328699</v>
      </c>
      <c r="C16436">
        <v>3.3733549333333399</v>
      </c>
    </row>
    <row r="16437" spans="2:3" x14ac:dyDescent="0.2">
      <c r="B16437">
        <v>13.694992716662099</v>
      </c>
      <c r="C16437">
        <v>3.3714308888888902</v>
      </c>
    </row>
    <row r="16438" spans="2:3" x14ac:dyDescent="0.2">
      <c r="B16438">
        <v>13.6958260499954</v>
      </c>
      <c r="C16438">
        <v>3.3710434555555602</v>
      </c>
    </row>
    <row r="16439" spans="2:3" x14ac:dyDescent="0.2">
      <c r="B16439">
        <v>13.696659383328701</v>
      </c>
      <c r="C16439">
        <v>3.37192403333334</v>
      </c>
    </row>
    <row r="16440" spans="2:3" x14ac:dyDescent="0.2">
      <c r="B16440">
        <v>13.697492716662101</v>
      </c>
      <c r="C16440">
        <v>3.3732938666666699</v>
      </c>
    </row>
    <row r="16441" spans="2:3" x14ac:dyDescent="0.2">
      <c r="B16441">
        <v>13.6983260499954</v>
      </c>
      <c r="C16441">
        <v>3.3749156222222201</v>
      </c>
    </row>
    <row r="16442" spans="2:3" x14ac:dyDescent="0.2">
      <c r="B16442">
        <v>13.6991593833287</v>
      </c>
      <c r="C16442">
        <v>3.3757562000000001</v>
      </c>
    </row>
    <row r="16443" spans="2:3" x14ac:dyDescent="0.2">
      <c r="B16443">
        <v>13.6999927166621</v>
      </c>
      <c r="C16443">
        <v>3.3759588888888898</v>
      </c>
    </row>
    <row r="16444" spans="2:3" x14ac:dyDescent="0.2">
      <c r="B16444">
        <v>13.700826049995401</v>
      </c>
      <c r="C16444">
        <v>3.3749694666666699</v>
      </c>
    </row>
    <row r="16445" spans="2:3" x14ac:dyDescent="0.2">
      <c r="B16445">
        <v>13.7016593833287</v>
      </c>
      <c r="C16445">
        <v>3.3758600777777801</v>
      </c>
    </row>
    <row r="16446" spans="2:3" x14ac:dyDescent="0.2">
      <c r="B16446">
        <v>13.7024927166621</v>
      </c>
      <c r="C16446">
        <v>3.3757893555555598</v>
      </c>
    </row>
    <row r="16447" spans="2:3" x14ac:dyDescent="0.2">
      <c r="B16447">
        <v>13.7033260499954</v>
      </c>
      <c r="C16447">
        <v>3.3758642333333402</v>
      </c>
    </row>
    <row r="16448" spans="2:3" x14ac:dyDescent="0.2">
      <c r="B16448">
        <v>13.704159383328699</v>
      </c>
      <c r="C16448">
        <v>3.3753054333333301</v>
      </c>
    </row>
    <row r="16449" spans="2:3" x14ac:dyDescent="0.2">
      <c r="B16449">
        <v>13.704992716662099</v>
      </c>
      <c r="C16449">
        <v>3.3733730555555601</v>
      </c>
    </row>
    <row r="16450" spans="2:3" x14ac:dyDescent="0.2">
      <c r="B16450">
        <v>13.7058260499954</v>
      </c>
      <c r="C16450">
        <v>3.37203977777778</v>
      </c>
    </row>
    <row r="16451" spans="2:3" x14ac:dyDescent="0.2">
      <c r="B16451">
        <v>13.7066593833287</v>
      </c>
      <c r="C16451">
        <v>3.3734120222222201</v>
      </c>
    </row>
    <row r="16452" spans="2:3" x14ac:dyDescent="0.2">
      <c r="B16452">
        <v>13.707492716662101</v>
      </c>
      <c r="C16452">
        <v>3.3763873444444501</v>
      </c>
    </row>
    <row r="16453" spans="2:3" x14ac:dyDescent="0.2">
      <c r="B16453">
        <v>13.708326049995399</v>
      </c>
      <c r="C16453">
        <v>3.3787824333333401</v>
      </c>
    </row>
    <row r="16454" spans="2:3" x14ac:dyDescent="0.2">
      <c r="B16454">
        <v>13.7091593833287</v>
      </c>
      <c r="C16454">
        <v>3.37997977777778</v>
      </c>
    </row>
    <row r="16455" spans="2:3" x14ac:dyDescent="0.2">
      <c r="B16455">
        <v>13.7099927166621</v>
      </c>
      <c r="C16455">
        <v>3.38013985555556</v>
      </c>
    </row>
    <row r="16456" spans="2:3" x14ac:dyDescent="0.2">
      <c r="B16456">
        <v>13.710826049995401</v>
      </c>
      <c r="C16456">
        <v>3.37832522222222</v>
      </c>
    </row>
    <row r="16457" spans="2:3" x14ac:dyDescent="0.2">
      <c r="B16457">
        <v>13.711659383328699</v>
      </c>
      <c r="C16457">
        <v>3.3755358000000002</v>
      </c>
    </row>
    <row r="16458" spans="2:3" x14ac:dyDescent="0.2">
      <c r="B16458">
        <v>13.7124927166621</v>
      </c>
      <c r="C16458">
        <v>3.37416385555556</v>
      </c>
    </row>
    <row r="16459" spans="2:3" x14ac:dyDescent="0.2">
      <c r="B16459">
        <v>13.7133260499954</v>
      </c>
      <c r="C16459">
        <v>3.3743550555555601</v>
      </c>
    </row>
    <row r="16460" spans="2:3" x14ac:dyDescent="0.2">
      <c r="B16460">
        <v>13.714159383328701</v>
      </c>
      <c r="C16460">
        <v>3.3756779111111102</v>
      </c>
    </row>
    <row r="16461" spans="2:3" x14ac:dyDescent="0.2">
      <c r="B16461">
        <v>13.714992716662101</v>
      </c>
      <c r="C16461">
        <v>3.3768128222222198</v>
      </c>
    </row>
    <row r="16462" spans="2:3" x14ac:dyDescent="0.2">
      <c r="B16462">
        <v>13.7158260499954</v>
      </c>
      <c r="C16462">
        <v>3.37895401111111</v>
      </c>
    </row>
    <row r="16463" spans="2:3" x14ac:dyDescent="0.2">
      <c r="B16463">
        <v>13.7166593833287</v>
      </c>
      <c r="C16463">
        <v>3.3784039666666699</v>
      </c>
    </row>
    <row r="16464" spans="2:3" x14ac:dyDescent="0.2">
      <c r="B16464">
        <v>13.7174927166621</v>
      </c>
      <c r="C16464">
        <v>3.3777378444444501</v>
      </c>
    </row>
    <row r="16465" spans="2:3" x14ac:dyDescent="0.2">
      <c r="B16465">
        <v>13.718326049995399</v>
      </c>
      <c r="C16465">
        <v>3.3766987555555601</v>
      </c>
    </row>
    <row r="16466" spans="2:3" x14ac:dyDescent="0.2">
      <c r="B16466">
        <v>13.7191593833287</v>
      </c>
      <c r="C16466">
        <v>3.3760911999999998</v>
      </c>
    </row>
    <row r="16467" spans="2:3" x14ac:dyDescent="0.2">
      <c r="B16467">
        <v>13.7199927166621</v>
      </c>
      <c r="C16467">
        <v>3.3750624222222201</v>
      </c>
    </row>
    <row r="16468" spans="2:3" x14ac:dyDescent="0.2">
      <c r="B16468">
        <v>13.7208260499954</v>
      </c>
      <c r="C16468">
        <v>3.3732915111111099</v>
      </c>
    </row>
    <row r="16469" spans="2:3" x14ac:dyDescent="0.2">
      <c r="B16469">
        <v>13.721659383328699</v>
      </c>
      <c r="C16469">
        <v>3.37243134444445</v>
      </c>
    </row>
    <row r="16470" spans="2:3" x14ac:dyDescent="0.2">
      <c r="B16470">
        <v>13.722492716662099</v>
      </c>
      <c r="C16470">
        <v>3.37180605555556</v>
      </c>
    </row>
    <row r="16471" spans="2:3" x14ac:dyDescent="0.2">
      <c r="B16471">
        <v>13.7233260499954</v>
      </c>
      <c r="C16471">
        <v>3.3730398111111102</v>
      </c>
    </row>
    <row r="16472" spans="2:3" x14ac:dyDescent="0.2">
      <c r="B16472">
        <v>13.724159383328701</v>
      </c>
      <c r="C16472">
        <v>3.3729814777777798</v>
      </c>
    </row>
    <row r="16473" spans="2:3" x14ac:dyDescent="0.2">
      <c r="B16473">
        <v>13.724992716661999</v>
      </c>
      <c r="C16473">
        <v>3.3738933555555599</v>
      </c>
    </row>
    <row r="16474" spans="2:3" x14ac:dyDescent="0.2">
      <c r="B16474">
        <v>13.725826049995399</v>
      </c>
      <c r="C16474">
        <v>3.3734030333333398</v>
      </c>
    </row>
    <row r="16475" spans="2:3" x14ac:dyDescent="0.2">
      <c r="B16475">
        <v>13.7266593833287</v>
      </c>
      <c r="C16475">
        <v>3.37454535555556</v>
      </c>
    </row>
    <row r="16476" spans="2:3" x14ac:dyDescent="0.2">
      <c r="B16476">
        <v>13.727492716662001</v>
      </c>
      <c r="C16476">
        <v>3.3744593444444502</v>
      </c>
    </row>
    <row r="16477" spans="2:3" x14ac:dyDescent="0.2">
      <c r="B16477">
        <v>13.728326049995401</v>
      </c>
      <c r="C16477">
        <v>3.3741298666666699</v>
      </c>
    </row>
    <row r="16478" spans="2:3" x14ac:dyDescent="0.2">
      <c r="B16478">
        <v>13.7291593833287</v>
      </c>
      <c r="C16478">
        <v>3.3732201333333398</v>
      </c>
    </row>
    <row r="16479" spans="2:3" x14ac:dyDescent="0.2">
      <c r="B16479">
        <v>13.729992716662</v>
      </c>
      <c r="C16479">
        <v>3.3731251333333301</v>
      </c>
    </row>
    <row r="16480" spans="2:3" x14ac:dyDescent="0.2">
      <c r="B16480">
        <v>13.7308260499954</v>
      </c>
      <c r="C16480">
        <v>3.37316223333334</v>
      </c>
    </row>
    <row r="16481" spans="2:3" x14ac:dyDescent="0.2">
      <c r="B16481">
        <v>13.731659383328701</v>
      </c>
      <c r="C16481">
        <v>3.3729802888888898</v>
      </c>
    </row>
    <row r="16482" spans="2:3" x14ac:dyDescent="0.2">
      <c r="B16482">
        <v>13.732492716662</v>
      </c>
      <c r="C16482">
        <v>3.3727813222222198</v>
      </c>
    </row>
    <row r="16483" spans="2:3" x14ac:dyDescent="0.2">
      <c r="B16483">
        <v>13.7333260499954</v>
      </c>
      <c r="C16483">
        <v>3.3741661888888901</v>
      </c>
    </row>
    <row r="16484" spans="2:3" x14ac:dyDescent="0.2">
      <c r="B16484">
        <v>13.7341593833287</v>
      </c>
      <c r="C16484">
        <v>3.37584373333334</v>
      </c>
    </row>
    <row r="16485" spans="2:3" x14ac:dyDescent="0.2">
      <c r="B16485">
        <v>13.734992716661999</v>
      </c>
      <c r="C16485">
        <v>3.3765855111111098</v>
      </c>
    </row>
    <row r="16486" spans="2:3" x14ac:dyDescent="0.2">
      <c r="B16486">
        <v>13.735826049995399</v>
      </c>
      <c r="C16486">
        <v>3.3761075333333301</v>
      </c>
    </row>
    <row r="16487" spans="2:3" x14ac:dyDescent="0.2">
      <c r="B16487">
        <v>13.7366593833287</v>
      </c>
      <c r="C16487">
        <v>3.3741895999999998</v>
      </c>
    </row>
    <row r="16488" spans="2:3" x14ac:dyDescent="0.2">
      <c r="B16488">
        <v>13.737492716662</v>
      </c>
      <c r="C16488">
        <v>3.37128798888889</v>
      </c>
    </row>
    <row r="16489" spans="2:3" x14ac:dyDescent="0.2">
      <c r="B16489">
        <v>13.738326049995401</v>
      </c>
      <c r="C16489">
        <v>3.3683844000000001</v>
      </c>
    </row>
    <row r="16490" spans="2:3" x14ac:dyDescent="0.2">
      <c r="B16490">
        <v>13.739159383328699</v>
      </c>
      <c r="C16490">
        <v>3.3692643888888898</v>
      </c>
    </row>
    <row r="16491" spans="2:3" x14ac:dyDescent="0.2">
      <c r="B16491">
        <v>13.739992716662</v>
      </c>
      <c r="C16491">
        <v>3.37174697777778</v>
      </c>
    </row>
    <row r="16492" spans="2:3" x14ac:dyDescent="0.2">
      <c r="B16492">
        <v>13.7408260499954</v>
      </c>
      <c r="C16492">
        <v>3.37331442222222</v>
      </c>
    </row>
    <row r="16493" spans="2:3" x14ac:dyDescent="0.2">
      <c r="B16493">
        <v>13.741659383328701</v>
      </c>
      <c r="C16493">
        <v>3.3726783444444499</v>
      </c>
    </row>
    <row r="16494" spans="2:3" x14ac:dyDescent="0.2">
      <c r="B16494">
        <v>13.742492716661999</v>
      </c>
      <c r="C16494">
        <v>3.37265027777778</v>
      </c>
    </row>
    <row r="16495" spans="2:3" x14ac:dyDescent="0.2">
      <c r="B16495">
        <v>13.7433260499954</v>
      </c>
      <c r="C16495">
        <v>3.3750782444444498</v>
      </c>
    </row>
    <row r="16496" spans="2:3" x14ac:dyDescent="0.2">
      <c r="B16496">
        <v>13.7441593833287</v>
      </c>
      <c r="C16496">
        <v>3.3756812666666698</v>
      </c>
    </row>
    <row r="16497" spans="2:3" x14ac:dyDescent="0.2">
      <c r="B16497">
        <v>13.744992716662001</v>
      </c>
      <c r="C16497">
        <v>3.3754908888888902</v>
      </c>
    </row>
    <row r="16498" spans="2:3" x14ac:dyDescent="0.2">
      <c r="B16498">
        <v>13.745826049995401</v>
      </c>
      <c r="C16498">
        <v>3.3753028</v>
      </c>
    </row>
    <row r="16499" spans="2:3" x14ac:dyDescent="0.2">
      <c r="B16499">
        <v>13.7466593833287</v>
      </c>
      <c r="C16499">
        <v>3.3781690666666702</v>
      </c>
    </row>
    <row r="16500" spans="2:3" x14ac:dyDescent="0.2">
      <c r="B16500">
        <v>13.747492716662</v>
      </c>
      <c r="C16500">
        <v>3.37996574444445</v>
      </c>
    </row>
    <row r="16501" spans="2:3" x14ac:dyDescent="0.2">
      <c r="B16501">
        <v>13.7483260499954</v>
      </c>
      <c r="C16501">
        <v>3.3811791444444501</v>
      </c>
    </row>
    <row r="16502" spans="2:3" x14ac:dyDescent="0.2">
      <c r="B16502">
        <v>13.749159383328699</v>
      </c>
      <c r="C16502">
        <v>3.3805064444444501</v>
      </c>
    </row>
    <row r="16503" spans="2:3" x14ac:dyDescent="0.2">
      <c r="B16503">
        <v>13.749992716662</v>
      </c>
      <c r="C16503">
        <v>3.3805108000000001</v>
      </c>
    </row>
    <row r="16504" spans="2:3" x14ac:dyDescent="0.2">
      <c r="B16504">
        <v>13.7508260499954</v>
      </c>
      <c r="C16504">
        <v>3.3789261777777799</v>
      </c>
    </row>
    <row r="16505" spans="2:3" x14ac:dyDescent="0.2">
      <c r="B16505">
        <v>13.7516593833287</v>
      </c>
      <c r="C16505">
        <v>3.3769037555555599</v>
      </c>
    </row>
    <row r="16506" spans="2:3" x14ac:dyDescent="0.2">
      <c r="B16506">
        <v>13.752492716661999</v>
      </c>
      <c r="C16506">
        <v>3.3754839777777801</v>
      </c>
    </row>
    <row r="16507" spans="2:3" x14ac:dyDescent="0.2">
      <c r="B16507">
        <v>13.753326049995399</v>
      </c>
      <c r="C16507">
        <v>3.37530714444445</v>
      </c>
    </row>
    <row r="16508" spans="2:3" x14ac:dyDescent="0.2">
      <c r="B16508">
        <v>13.7541593833287</v>
      </c>
      <c r="C16508">
        <v>3.3743980666666702</v>
      </c>
    </row>
    <row r="16509" spans="2:3" x14ac:dyDescent="0.2">
      <c r="B16509">
        <v>13.754992716662001</v>
      </c>
      <c r="C16509">
        <v>3.37320452222222</v>
      </c>
    </row>
    <row r="16510" spans="2:3" x14ac:dyDescent="0.2">
      <c r="B16510">
        <v>13.755826049995401</v>
      </c>
      <c r="C16510">
        <v>3.3700082333333401</v>
      </c>
    </row>
    <row r="16511" spans="2:3" x14ac:dyDescent="0.2">
      <c r="B16511">
        <v>13.756659383328699</v>
      </c>
      <c r="C16511">
        <v>3.3700294999999998</v>
      </c>
    </row>
    <row r="16512" spans="2:3" x14ac:dyDescent="0.2">
      <c r="B16512">
        <v>13.757492716662</v>
      </c>
      <c r="C16512">
        <v>3.3710749999999998</v>
      </c>
    </row>
    <row r="16513" spans="2:3" x14ac:dyDescent="0.2">
      <c r="B16513">
        <v>13.7583260499954</v>
      </c>
      <c r="C16513">
        <v>3.37221683333334</v>
      </c>
    </row>
    <row r="16514" spans="2:3" x14ac:dyDescent="0.2">
      <c r="B16514">
        <v>13.759159383328701</v>
      </c>
      <c r="C16514">
        <v>3.3723921111111101</v>
      </c>
    </row>
    <row r="16515" spans="2:3" x14ac:dyDescent="0.2">
      <c r="B16515">
        <v>13.759992716662</v>
      </c>
      <c r="C16515">
        <v>3.3727871777777798</v>
      </c>
    </row>
    <row r="16516" spans="2:3" x14ac:dyDescent="0.2">
      <c r="B16516">
        <v>13.7608260499954</v>
      </c>
      <c r="C16516">
        <v>3.3740245333333401</v>
      </c>
    </row>
    <row r="16517" spans="2:3" x14ac:dyDescent="0.2">
      <c r="B16517">
        <v>13.7616593833287</v>
      </c>
      <c r="C16517">
        <v>3.3737924666666701</v>
      </c>
    </row>
    <row r="16518" spans="2:3" x14ac:dyDescent="0.2">
      <c r="B16518">
        <v>13.762492716662001</v>
      </c>
      <c r="C16518">
        <v>3.3725852888888901</v>
      </c>
    </row>
    <row r="16519" spans="2:3" x14ac:dyDescent="0.2">
      <c r="B16519">
        <v>13.7633260499953</v>
      </c>
      <c r="C16519">
        <v>3.37263505555556</v>
      </c>
    </row>
    <row r="16520" spans="2:3" x14ac:dyDescent="0.2">
      <c r="B16520">
        <v>13.7641593833287</v>
      </c>
      <c r="C16520">
        <v>3.3743341444444499</v>
      </c>
    </row>
    <row r="16521" spans="2:3" x14ac:dyDescent="0.2">
      <c r="B16521">
        <v>13.764992716662</v>
      </c>
      <c r="C16521">
        <v>3.3751791</v>
      </c>
    </row>
    <row r="16522" spans="2:3" x14ac:dyDescent="0.2">
      <c r="B16522">
        <v>13.765826049995299</v>
      </c>
      <c r="C16522">
        <v>3.3766080999999999</v>
      </c>
    </row>
    <row r="16523" spans="2:3" x14ac:dyDescent="0.2">
      <c r="B16523">
        <v>13.766659383328699</v>
      </c>
      <c r="C16523">
        <v>3.37727302222223</v>
      </c>
    </row>
    <row r="16524" spans="2:3" x14ac:dyDescent="0.2">
      <c r="B16524">
        <v>13.767492716662</v>
      </c>
      <c r="C16524">
        <v>3.3777605777777802</v>
      </c>
    </row>
    <row r="16525" spans="2:3" x14ac:dyDescent="0.2">
      <c r="B16525">
        <v>13.7683260499953</v>
      </c>
      <c r="C16525">
        <v>3.3752716888888901</v>
      </c>
    </row>
    <row r="16526" spans="2:3" x14ac:dyDescent="0.2">
      <c r="B16526">
        <v>13.7691593833287</v>
      </c>
      <c r="C16526">
        <v>3.3729621111111099</v>
      </c>
    </row>
    <row r="16527" spans="2:3" x14ac:dyDescent="0.2">
      <c r="B16527">
        <v>13.769992716661999</v>
      </c>
      <c r="C16527">
        <v>3.3728474444444498</v>
      </c>
    </row>
    <row r="16528" spans="2:3" x14ac:dyDescent="0.2">
      <c r="B16528">
        <v>13.7708260499953</v>
      </c>
      <c r="C16528">
        <v>3.3760231666666698</v>
      </c>
    </row>
    <row r="16529" spans="2:3" x14ac:dyDescent="0.2">
      <c r="B16529">
        <v>13.7716593833287</v>
      </c>
      <c r="C16529">
        <v>3.3782981111111101</v>
      </c>
    </row>
    <row r="16530" spans="2:3" x14ac:dyDescent="0.2">
      <c r="B16530">
        <v>13.772492716662001</v>
      </c>
      <c r="C16530">
        <v>3.3786082666666699</v>
      </c>
    </row>
    <row r="16531" spans="2:3" x14ac:dyDescent="0.2">
      <c r="B16531">
        <v>13.773326049995299</v>
      </c>
      <c r="C16531">
        <v>3.3787140222222201</v>
      </c>
    </row>
    <row r="16532" spans="2:3" x14ac:dyDescent="0.2">
      <c r="B16532">
        <v>13.774159383328699</v>
      </c>
      <c r="C16532">
        <v>3.3784814777777799</v>
      </c>
    </row>
    <row r="16533" spans="2:3" x14ac:dyDescent="0.2">
      <c r="B16533">
        <v>13.774992716662</v>
      </c>
      <c r="C16533">
        <v>3.3778528222222199</v>
      </c>
    </row>
    <row r="16534" spans="2:3" x14ac:dyDescent="0.2">
      <c r="B16534">
        <v>13.775826049995301</v>
      </c>
      <c r="C16534">
        <v>3.3757544666666699</v>
      </c>
    </row>
    <row r="16535" spans="2:3" x14ac:dyDescent="0.2">
      <c r="B16535">
        <v>13.776659383328701</v>
      </c>
      <c r="C16535">
        <v>3.3752989444444501</v>
      </c>
    </row>
    <row r="16536" spans="2:3" x14ac:dyDescent="0.2">
      <c r="B16536">
        <v>13.777492716662</v>
      </c>
      <c r="C16536">
        <v>3.3776295222222199</v>
      </c>
    </row>
    <row r="16537" spans="2:3" x14ac:dyDescent="0.2">
      <c r="B16537">
        <v>13.7783260499953</v>
      </c>
      <c r="C16537">
        <v>3.37872855555556</v>
      </c>
    </row>
    <row r="16538" spans="2:3" x14ac:dyDescent="0.2">
      <c r="B16538">
        <v>13.7791593833287</v>
      </c>
      <c r="C16538">
        <v>3.3774111888888898</v>
      </c>
    </row>
    <row r="16539" spans="2:3" x14ac:dyDescent="0.2">
      <c r="B16539">
        <v>13.779992716662001</v>
      </c>
      <c r="C16539">
        <v>3.3738972333333401</v>
      </c>
    </row>
    <row r="16540" spans="2:3" x14ac:dyDescent="0.2">
      <c r="B16540">
        <v>13.7808260499953</v>
      </c>
      <c r="C16540">
        <v>3.37237148888889</v>
      </c>
    </row>
    <row r="16541" spans="2:3" x14ac:dyDescent="0.2">
      <c r="B16541">
        <v>13.7816593833287</v>
      </c>
      <c r="C16541">
        <v>3.37537293333334</v>
      </c>
    </row>
    <row r="16542" spans="2:3" x14ac:dyDescent="0.2">
      <c r="B16542">
        <v>13.782492716662</v>
      </c>
      <c r="C16542">
        <v>3.3790335666666702</v>
      </c>
    </row>
    <row r="16543" spans="2:3" x14ac:dyDescent="0.2">
      <c r="B16543">
        <v>13.783326049995299</v>
      </c>
      <c r="C16543">
        <v>3.3803478444444499</v>
      </c>
    </row>
    <row r="16544" spans="2:3" x14ac:dyDescent="0.2">
      <c r="B16544">
        <v>13.784159383328699</v>
      </c>
      <c r="C16544">
        <v>3.37870364444445</v>
      </c>
    </row>
    <row r="16545" spans="2:3" x14ac:dyDescent="0.2">
      <c r="B16545">
        <v>13.784992716662</v>
      </c>
      <c r="C16545">
        <v>3.3766293666666698</v>
      </c>
    </row>
    <row r="16546" spans="2:3" x14ac:dyDescent="0.2">
      <c r="B16546">
        <v>13.7858260499953</v>
      </c>
      <c r="C16546">
        <v>3.3768034555555602</v>
      </c>
    </row>
    <row r="16547" spans="2:3" x14ac:dyDescent="0.2">
      <c r="B16547">
        <v>13.786659383328701</v>
      </c>
      <c r="C16547">
        <v>3.3775264666666698</v>
      </c>
    </row>
    <row r="16548" spans="2:3" x14ac:dyDescent="0.2">
      <c r="B16548">
        <v>13.787492716661999</v>
      </c>
      <c r="C16548">
        <v>3.3772429888888902</v>
      </c>
    </row>
    <row r="16549" spans="2:3" x14ac:dyDescent="0.2">
      <c r="B16549">
        <v>13.7883260499953</v>
      </c>
      <c r="C16549">
        <v>3.3760112888888898</v>
      </c>
    </row>
    <row r="16550" spans="2:3" x14ac:dyDescent="0.2">
      <c r="B16550">
        <v>13.7891593833287</v>
      </c>
      <c r="C16550">
        <v>3.3752462111111101</v>
      </c>
    </row>
    <row r="16551" spans="2:3" x14ac:dyDescent="0.2">
      <c r="B16551">
        <v>13.789992716662001</v>
      </c>
      <c r="C16551">
        <v>3.3758097888888901</v>
      </c>
    </row>
    <row r="16552" spans="2:3" x14ac:dyDescent="0.2">
      <c r="B16552">
        <v>13.790826049995299</v>
      </c>
      <c r="C16552">
        <v>3.3767179333333401</v>
      </c>
    </row>
    <row r="16553" spans="2:3" x14ac:dyDescent="0.2">
      <c r="B16553">
        <v>13.7916593833287</v>
      </c>
      <c r="C16553">
        <v>3.3756894666666701</v>
      </c>
    </row>
    <row r="16554" spans="2:3" x14ac:dyDescent="0.2">
      <c r="B16554">
        <v>13.792492716662</v>
      </c>
      <c r="C16554">
        <v>3.37548371111111</v>
      </c>
    </row>
    <row r="16555" spans="2:3" x14ac:dyDescent="0.2">
      <c r="B16555">
        <v>13.793326049995301</v>
      </c>
      <c r="C16555">
        <v>3.3754253888888899</v>
      </c>
    </row>
    <row r="16556" spans="2:3" x14ac:dyDescent="0.2">
      <c r="B16556">
        <v>13.794159383328701</v>
      </c>
      <c r="C16556">
        <v>3.3766463444444499</v>
      </c>
    </row>
    <row r="16557" spans="2:3" x14ac:dyDescent="0.2">
      <c r="B16557">
        <v>13.794992716662</v>
      </c>
      <c r="C16557">
        <v>3.3770794999999998</v>
      </c>
    </row>
    <row r="16558" spans="2:3" x14ac:dyDescent="0.2">
      <c r="B16558">
        <v>13.7958260499953</v>
      </c>
      <c r="C16558">
        <v>3.37728957777778</v>
      </c>
    </row>
    <row r="16559" spans="2:3" x14ac:dyDescent="0.2">
      <c r="B16559">
        <v>13.796659383328601</v>
      </c>
      <c r="C16559">
        <v>3.37619331111111</v>
      </c>
    </row>
    <row r="16560" spans="2:3" x14ac:dyDescent="0.2">
      <c r="B16560">
        <v>13.797492716661999</v>
      </c>
      <c r="C16560">
        <v>3.3751108888888899</v>
      </c>
    </row>
    <row r="16561" spans="2:3" x14ac:dyDescent="0.2">
      <c r="B16561">
        <v>13.7983260499953</v>
      </c>
      <c r="C16561">
        <v>3.3750821111111202</v>
      </c>
    </row>
    <row r="16562" spans="2:3" x14ac:dyDescent="0.2">
      <c r="B16562">
        <v>13.7991593833286</v>
      </c>
      <c r="C16562">
        <v>3.3751100666666698</v>
      </c>
    </row>
    <row r="16563" spans="2:3" x14ac:dyDescent="0.2">
      <c r="B16563">
        <v>13.799992716662</v>
      </c>
      <c r="C16563">
        <v>3.3760817666666698</v>
      </c>
    </row>
    <row r="16564" spans="2:3" x14ac:dyDescent="0.2">
      <c r="B16564">
        <v>13.800826049995299</v>
      </c>
      <c r="C16564">
        <v>3.3758425111111099</v>
      </c>
    </row>
    <row r="16565" spans="2:3" x14ac:dyDescent="0.2">
      <c r="B16565">
        <v>13.8016593833286</v>
      </c>
      <c r="C16565">
        <v>3.3767664555555599</v>
      </c>
    </row>
    <row r="16566" spans="2:3" x14ac:dyDescent="0.2">
      <c r="B16566">
        <v>13.802492716662</v>
      </c>
      <c r="C16566">
        <v>3.3763779777777798</v>
      </c>
    </row>
    <row r="16567" spans="2:3" x14ac:dyDescent="0.2">
      <c r="B16567">
        <v>13.803326049995301</v>
      </c>
      <c r="C16567">
        <v>3.3770875999999999</v>
      </c>
    </row>
    <row r="16568" spans="2:3" x14ac:dyDescent="0.2">
      <c r="B16568">
        <v>13.804159383328599</v>
      </c>
      <c r="C16568">
        <v>3.38015142222222</v>
      </c>
    </row>
    <row r="16569" spans="2:3" x14ac:dyDescent="0.2">
      <c r="B16569">
        <v>13.804992716661999</v>
      </c>
      <c r="C16569">
        <v>3.38160682222223</v>
      </c>
    </row>
    <row r="16570" spans="2:3" x14ac:dyDescent="0.2">
      <c r="B16570">
        <v>13.8058260499953</v>
      </c>
      <c r="C16570">
        <v>3.37736121111111</v>
      </c>
    </row>
    <row r="16571" spans="2:3" x14ac:dyDescent="0.2">
      <c r="B16571">
        <v>13.806659383328601</v>
      </c>
      <c r="C16571">
        <v>3.37254488888889</v>
      </c>
    </row>
    <row r="16572" spans="2:3" x14ac:dyDescent="0.2">
      <c r="B16572">
        <v>13.807492716662001</v>
      </c>
      <c r="C16572">
        <v>3.3715884222222199</v>
      </c>
    </row>
    <row r="16573" spans="2:3" x14ac:dyDescent="0.2">
      <c r="B16573">
        <v>13.8083260499953</v>
      </c>
      <c r="C16573">
        <v>3.3769094000000002</v>
      </c>
    </row>
    <row r="16574" spans="2:3" x14ac:dyDescent="0.2">
      <c r="B16574">
        <v>13.8091593833286</v>
      </c>
      <c r="C16574">
        <v>3.3800839222222199</v>
      </c>
    </row>
    <row r="16575" spans="2:3" x14ac:dyDescent="0.2">
      <c r="B16575">
        <v>13.809992716662</v>
      </c>
      <c r="C16575">
        <v>3.3794082444444502</v>
      </c>
    </row>
    <row r="16576" spans="2:3" x14ac:dyDescent="0.2">
      <c r="B16576">
        <v>13.810826049995301</v>
      </c>
      <c r="C16576">
        <v>3.3776031555555601</v>
      </c>
    </row>
    <row r="16577" spans="2:3" x14ac:dyDescent="0.2">
      <c r="B16577">
        <v>13.8116593833286</v>
      </c>
      <c r="C16577">
        <v>3.3750555666666702</v>
      </c>
    </row>
    <row r="16578" spans="2:3" x14ac:dyDescent="0.2">
      <c r="B16578">
        <v>13.812492716662</v>
      </c>
      <c r="C16578">
        <v>3.3781476111111099</v>
      </c>
    </row>
    <row r="16579" spans="2:3" x14ac:dyDescent="0.2">
      <c r="B16579">
        <v>13.8133260499953</v>
      </c>
      <c r="C16579">
        <v>3.3793232555555601</v>
      </c>
    </row>
    <row r="16580" spans="2:3" x14ac:dyDescent="0.2">
      <c r="B16580">
        <v>13.814159383328599</v>
      </c>
      <c r="C16580">
        <v>3.37956092222222</v>
      </c>
    </row>
    <row r="16581" spans="2:3" x14ac:dyDescent="0.2">
      <c r="B16581">
        <v>13.814992716661999</v>
      </c>
      <c r="C16581">
        <v>3.3759739777777802</v>
      </c>
    </row>
    <row r="16582" spans="2:3" x14ac:dyDescent="0.2">
      <c r="B16582">
        <v>13.8158260499953</v>
      </c>
      <c r="C16582">
        <v>3.3735112222222199</v>
      </c>
    </row>
    <row r="16583" spans="2:3" x14ac:dyDescent="0.2">
      <c r="B16583">
        <v>13.8166593833286</v>
      </c>
      <c r="C16583">
        <v>3.3742406444444502</v>
      </c>
    </row>
    <row r="16584" spans="2:3" x14ac:dyDescent="0.2">
      <c r="B16584">
        <v>13.817492716662001</v>
      </c>
      <c r="C16584">
        <v>3.37482824444445</v>
      </c>
    </row>
    <row r="16585" spans="2:3" x14ac:dyDescent="0.2">
      <c r="B16585">
        <v>13.818326049995299</v>
      </c>
      <c r="C16585">
        <v>3.37611325555556</v>
      </c>
    </row>
    <row r="16586" spans="2:3" x14ac:dyDescent="0.2">
      <c r="B16586">
        <v>13.8191593833286</v>
      </c>
      <c r="C16586">
        <v>3.3783316666666701</v>
      </c>
    </row>
    <row r="16587" spans="2:3" x14ac:dyDescent="0.2">
      <c r="B16587">
        <v>13.819992716662</v>
      </c>
      <c r="C16587">
        <v>3.3798531222222201</v>
      </c>
    </row>
    <row r="16588" spans="2:3" x14ac:dyDescent="0.2">
      <c r="B16588">
        <v>13.820826049995301</v>
      </c>
      <c r="C16588">
        <v>3.3789940555555602</v>
      </c>
    </row>
    <row r="16589" spans="2:3" x14ac:dyDescent="0.2">
      <c r="B16589">
        <v>13.821659383328599</v>
      </c>
      <c r="C16589">
        <v>3.37758211111111</v>
      </c>
    </row>
    <row r="16590" spans="2:3" x14ac:dyDescent="0.2">
      <c r="B16590">
        <v>13.822492716662</v>
      </c>
      <c r="C16590">
        <v>3.3779478222222199</v>
      </c>
    </row>
    <row r="16591" spans="2:3" x14ac:dyDescent="0.2">
      <c r="B16591">
        <v>13.8233260499953</v>
      </c>
      <c r="C16591">
        <v>3.38042024444445</v>
      </c>
    </row>
    <row r="16592" spans="2:3" x14ac:dyDescent="0.2">
      <c r="B16592">
        <v>13.824159383328601</v>
      </c>
      <c r="C16592">
        <v>3.3806110777777798</v>
      </c>
    </row>
    <row r="16593" spans="2:3" x14ac:dyDescent="0.2">
      <c r="B16593">
        <v>13.824992716662001</v>
      </c>
      <c r="C16593">
        <v>3.3804327333333402</v>
      </c>
    </row>
    <row r="16594" spans="2:3" x14ac:dyDescent="0.2">
      <c r="B16594">
        <v>13.8258260499953</v>
      </c>
      <c r="C16594">
        <v>3.37994786666667</v>
      </c>
    </row>
    <row r="16595" spans="2:3" x14ac:dyDescent="0.2">
      <c r="B16595">
        <v>13.8266593833286</v>
      </c>
      <c r="C16595">
        <v>3.3799626444444502</v>
      </c>
    </row>
    <row r="16596" spans="2:3" x14ac:dyDescent="0.2">
      <c r="B16596">
        <v>13.827492716662</v>
      </c>
      <c r="C16596">
        <v>3.3785991888888902</v>
      </c>
    </row>
    <row r="16597" spans="2:3" x14ac:dyDescent="0.2">
      <c r="B16597">
        <v>13.828326049995299</v>
      </c>
      <c r="C16597">
        <v>3.3787210222222299</v>
      </c>
    </row>
    <row r="16598" spans="2:3" x14ac:dyDescent="0.2">
      <c r="B16598">
        <v>13.8291593833286</v>
      </c>
      <c r="C16598">
        <v>3.3772907888888901</v>
      </c>
    </row>
    <row r="16599" spans="2:3" x14ac:dyDescent="0.2">
      <c r="B16599">
        <v>13.829992716662</v>
      </c>
      <c r="C16599">
        <v>3.37517711111111</v>
      </c>
    </row>
    <row r="16600" spans="2:3" x14ac:dyDescent="0.2">
      <c r="B16600">
        <v>13.8308260499953</v>
      </c>
      <c r="C16600">
        <v>3.3723866777777798</v>
      </c>
    </row>
    <row r="16601" spans="2:3" x14ac:dyDescent="0.2">
      <c r="B16601">
        <v>13.831659383328599</v>
      </c>
      <c r="C16601">
        <v>3.3729622444444498</v>
      </c>
    </row>
    <row r="16602" spans="2:3" x14ac:dyDescent="0.2">
      <c r="B16602">
        <v>13.832492716661999</v>
      </c>
      <c r="C16602">
        <v>3.3748561333333398</v>
      </c>
    </row>
    <row r="16603" spans="2:3" x14ac:dyDescent="0.2">
      <c r="B16603">
        <v>13.8333260499953</v>
      </c>
      <c r="C16603">
        <v>3.37644123333334</v>
      </c>
    </row>
    <row r="16604" spans="2:3" x14ac:dyDescent="0.2">
      <c r="B16604">
        <v>13.834159383328601</v>
      </c>
      <c r="C16604">
        <v>3.3770515444444502</v>
      </c>
    </row>
    <row r="16605" spans="2:3" x14ac:dyDescent="0.2">
      <c r="B16605">
        <v>13.834992716661899</v>
      </c>
      <c r="C16605">
        <v>3.3788578444444499</v>
      </c>
    </row>
    <row r="16606" spans="2:3" x14ac:dyDescent="0.2">
      <c r="B16606">
        <v>13.835826049995299</v>
      </c>
      <c r="C16606">
        <v>3.3802677666666701</v>
      </c>
    </row>
    <row r="16607" spans="2:3" x14ac:dyDescent="0.2">
      <c r="B16607">
        <v>13.8366593833286</v>
      </c>
      <c r="C16607">
        <v>3.3792065111111098</v>
      </c>
    </row>
    <row r="16608" spans="2:3" x14ac:dyDescent="0.2">
      <c r="B16608">
        <v>13.837492716661901</v>
      </c>
      <c r="C16608">
        <v>3.3781819444444499</v>
      </c>
    </row>
    <row r="16609" spans="2:3" x14ac:dyDescent="0.2">
      <c r="B16609">
        <v>13.838326049995301</v>
      </c>
      <c r="C16609">
        <v>3.3782770666666702</v>
      </c>
    </row>
    <row r="16610" spans="2:3" x14ac:dyDescent="0.2">
      <c r="B16610">
        <v>13.8391593833286</v>
      </c>
      <c r="C16610">
        <v>3.3801357222222199</v>
      </c>
    </row>
    <row r="16611" spans="2:3" x14ac:dyDescent="0.2">
      <c r="B16611">
        <v>13.8399927166619</v>
      </c>
      <c r="C16611">
        <v>3.3799885111111099</v>
      </c>
    </row>
    <row r="16612" spans="2:3" x14ac:dyDescent="0.2">
      <c r="B16612">
        <v>13.8408260499953</v>
      </c>
      <c r="C16612">
        <v>3.3782938222222199</v>
      </c>
    </row>
    <row r="16613" spans="2:3" x14ac:dyDescent="0.2">
      <c r="B16613">
        <v>13.841659383328601</v>
      </c>
      <c r="C16613">
        <v>3.37644368888889</v>
      </c>
    </row>
    <row r="16614" spans="2:3" x14ac:dyDescent="0.2">
      <c r="B16614">
        <v>13.8424927166619</v>
      </c>
      <c r="C16614">
        <v>3.37616822222222</v>
      </c>
    </row>
    <row r="16615" spans="2:3" x14ac:dyDescent="0.2">
      <c r="B16615">
        <v>13.8433260499953</v>
      </c>
      <c r="C16615">
        <v>3.3768586333333399</v>
      </c>
    </row>
    <row r="16616" spans="2:3" x14ac:dyDescent="0.2">
      <c r="B16616">
        <v>13.8441593833286</v>
      </c>
      <c r="C16616">
        <v>3.3776547111111102</v>
      </c>
    </row>
    <row r="16617" spans="2:3" x14ac:dyDescent="0.2">
      <c r="B16617">
        <v>13.844992716661899</v>
      </c>
      <c r="C16617">
        <v>3.3789141333333301</v>
      </c>
    </row>
    <row r="16618" spans="2:3" x14ac:dyDescent="0.2">
      <c r="B16618">
        <v>13.845826049995299</v>
      </c>
      <c r="C16618">
        <v>3.3797208222222199</v>
      </c>
    </row>
    <row r="16619" spans="2:3" x14ac:dyDescent="0.2">
      <c r="B16619">
        <v>13.8466593833286</v>
      </c>
      <c r="C16619">
        <v>3.3800935222222201</v>
      </c>
    </row>
    <row r="16620" spans="2:3" x14ac:dyDescent="0.2">
      <c r="B16620">
        <v>13.8474927166619</v>
      </c>
      <c r="C16620">
        <v>3.38009988888889</v>
      </c>
    </row>
    <row r="16621" spans="2:3" x14ac:dyDescent="0.2">
      <c r="B16621">
        <v>13.8483260499953</v>
      </c>
      <c r="C16621">
        <v>3.3804008888888899</v>
      </c>
    </row>
    <row r="16622" spans="2:3" x14ac:dyDescent="0.2">
      <c r="B16622">
        <v>13.849159383328599</v>
      </c>
      <c r="C16622">
        <v>3.38021922222222</v>
      </c>
    </row>
    <row r="16623" spans="2:3" x14ac:dyDescent="0.2">
      <c r="B16623">
        <v>13.8499927166619</v>
      </c>
      <c r="C16623">
        <v>3.37980002222222</v>
      </c>
    </row>
    <row r="16624" spans="2:3" x14ac:dyDescent="0.2">
      <c r="B16624">
        <v>13.8508260499953</v>
      </c>
      <c r="C16624">
        <v>3.3804114333333302</v>
      </c>
    </row>
    <row r="16625" spans="2:3" x14ac:dyDescent="0.2">
      <c r="B16625">
        <v>13.851659383328601</v>
      </c>
      <c r="C16625">
        <v>3.3826185</v>
      </c>
    </row>
    <row r="16626" spans="2:3" x14ac:dyDescent="0.2">
      <c r="B16626">
        <v>13.852492716661899</v>
      </c>
      <c r="C16626">
        <v>3.38318504444445</v>
      </c>
    </row>
    <row r="16627" spans="2:3" x14ac:dyDescent="0.2">
      <c r="B16627">
        <v>13.853326049995299</v>
      </c>
      <c r="C16627">
        <v>3.3824045333333301</v>
      </c>
    </row>
    <row r="16628" spans="2:3" x14ac:dyDescent="0.2">
      <c r="B16628">
        <v>13.8541593833286</v>
      </c>
      <c r="C16628">
        <v>3.3807726444444501</v>
      </c>
    </row>
    <row r="16629" spans="2:3" x14ac:dyDescent="0.2">
      <c r="B16629">
        <v>13.854992716661901</v>
      </c>
      <c r="C16629">
        <v>3.3809658666666702</v>
      </c>
    </row>
    <row r="16630" spans="2:3" x14ac:dyDescent="0.2">
      <c r="B16630">
        <v>13.855826049995301</v>
      </c>
      <c r="C16630">
        <v>3.38239956666667</v>
      </c>
    </row>
    <row r="16631" spans="2:3" x14ac:dyDescent="0.2">
      <c r="B16631">
        <v>13.8566593833286</v>
      </c>
      <c r="C16631">
        <v>3.38245056666667</v>
      </c>
    </row>
    <row r="16632" spans="2:3" x14ac:dyDescent="0.2">
      <c r="B16632">
        <v>13.8574927166619</v>
      </c>
      <c r="C16632">
        <v>3.3803848666666698</v>
      </c>
    </row>
    <row r="16633" spans="2:3" x14ac:dyDescent="0.2">
      <c r="B16633">
        <v>13.8583260499953</v>
      </c>
      <c r="C16633">
        <v>3.37646251111111</v>
      </c>
    </row>
    <row r="16634" spans="2:3" x14ac:dyDescent="0.2">
      <c r="B16634">
        <v>13.859159383328601</v>
      </c>
      <c r="C16634">
        <v>3.37491948888889</v>
      </c>
    </row>
    <row r="16635" spans="2:3" x14ac:dyDescent="0.2">
      <c r="B16635">
        <v>13.8599927166619</v>
      </c>
      <c r="C16635">
        <v>3.3769884777777799</v>
      </c>
    </row>
    <row r="16636" spans="2:3" x14ac:dyDescent="0.2">
      <c r="B16636">
        <v>13.8608260499953</v>
      </c>
      <c r="C16636">
        <v>3.3798473666666702</v>
      </c>
    </row>
    <row r="16637" spans="2:3" x14ac:dyDescent="0.2">
      <c r="B16637">
        <v>13.8616593833286</v>
      </c>
      <c r="C16637">
        <v>3.38076356666667</v>
      </c>
    </row>
    <row r="16638" spans="2:3" x14ac:dyDescent="0.2">
      <c r="B16638">
        <v>13.862492716661899</v>
      </c>
      <c r="C16638">
        <v>3.3792086777777799</v>
      </c>
    </row>
    <row r="16639" spans="2:3" x14ac:dyDescent="0.2">
      <c r="B16639">
        <v>13.863326049995299</v>
      </c>
      <c r="C16639">
        <v>3.3785613777777801</v>
      </c>
    </row>
    <row r="16640" spans="2:3" x14ac:dyDescent="0.2">
      <c r="B16640">
        <v>13.8641593833286</v>
      </c>
      <c r="C16640">
        <v>3.3783074000000002</v>
      </c>
    </row>
    <row r="16641" spans="2:3" x14ac:dyDescent="0.2">
      <c r="B16641">
        <v>13.8649927166619</v>
      </c>
      <c r="C16641">
        <v>3.37989583333334</v>
      </c>
    </row>
    <row r="16642" spans="2:3" x14ac:dyDescent="0.2">
      <c r="B16642">
        <v>13.865826049995301</v>
      </c>
      <c r="C16642">
        <v>3.3802704666666701</v>
      </c>
    </row>
    <row r="16643" spans="2:3" x14ac:dyDescent="0.2">
      <c r="B16643">
        <v>13.866659383328599</v>
      </c>
      <c r="C16643">
        <v>3.3795200222222199</v>
      </c>
    </row>
    <row r="16644" spans="2:3" x14ac:dyDescent="0.2">
      <c r="B16644">
        <v>13.8674927166619</v>
      </c>
      <c r="C16644">
        <v>3.3761585666666698</v>
      </c>
    </row>
    <row r="16645" spans="2:3" x14ac:dyDescent="0.2">
      <c r="B16645">
        <v>13.8683260499953</v>
      </c>
      <c r="C16645">
        <v>3.3751412111111101</v>
      </c>
    </row>
    <row r="16646" spans="2:3" x14ac:dyDescent="0.2">
      <c r="B16646">
        <v>13.869159383328601</v>
      </c>
      <c r="C16646">
        <v>3.37716248888889</v>
      </c>
    </row>
    <row r="16647" spans="2:3" x14ac:dyDescent="0.2">
      <c r="B16647">
        <v>13.869992716661899</v>
      </c>
      <c r="C16647">
        <v>3.3802965333333401</v>
      </c>
    </row>
    <row r="16648" spans="2:3" x14ac:dyDescent="0.2">
      <c r="B16648">
        <v>13.8708260499952</v>
      </c>
      <c r="C16648">
        <v>3.3814546999999999</v>
      </c>
    </row>
    <row r="16649" spans="2:3" x14ac:dyDescent="0.2">
      <c r="B16649">
        <v>13.8716593833286</v>
      </c>
      <c r="C16649">
        <v>3.381596</v>
      </c>
    </row>
    <row r="16650" spans="2:3" x14ac:dyDescent="0.2">
      <c r="B16650">
        <v>13.872492716661901</v>
      </c>
      <c r="C16650">
        <v>3.38130786666667</v>
      </c>
    </row>
    <row r="16651" spans="2:3" x14ac:dyDescent="0.2">
      <c r="B16651">
        <v>13.8733260499952</v>
      </c>
      <c r="C16651">
        <v>3.3812353888888902</v>
      </c>
    </row>
    <row r="16652" spans="2:3" x14ac:dyDescent="0.2">
      <c r="B16652">
        <v>13.8741593833286</v>
      </c>
      <c r="C16652">
        <v>3.3804967555555598</v>
      </c>
    </row>
    <row r="16653" spans="2:3" x14ac:dyDescent="0.2">
      <c r="B16653">
        <v>13.8749927166619</v>
      </c>
      <c r="C16653">
        <v>3.38037098888889</v>
      </c>
    </row>
    <row r="16654" spans="2:3" x14ac:dyDescent="0.2">
      <c r="B16654">
        <v>13.875826049995201</v>
      </c>
      <c r="C16654">
        <v>3.3806761333333402</v>
      </c>
    </row>
    <row r="16655" spans="2:3" x14ac:dyDescent="0.2">
      <c r="B16655">
        <v>13.876659383328599</v>
      </c>
      <c r="C16655">
        <v>3.3808725666666701</v>
      </c>
    </row>
    <row r="16656" spans="2:3" x14ac:dyDescent="0.2">
      <c r="B16656">
        <v>13.8774927166619</v>
      </c>
      <c r="C16656">
        <v>3.3809618777777799</v>
      </c>
    </row>
    <row r="16657" spans="2:3" x14ac:dyDescent="0.2">
      <c r="B16657">
        <v>13.8783260499952</v>
      </c>
      <c r="C16657">
        <v>3.3824277444444402</v>
      </c>
    </row>
    <row r="16658" spans="2:3" x14ac:dyDescent="0.2">
      <c r="B16658">
        <v>13.8791593833286</v>
      </c>
      <c r="C16658">
        <v>3.3851476888888898</v>
      </c>
    </row>
    <row r="16659" spans="2:3" x14ac:dyDescent="0.2">
      <c r="B16659">
        <v>13.879992716661899</v>
      </c>
      <c r="C16659">
        <v>3.3852939444444501</v>
      </c>
    </row>
    <row r="16660" spans="2:3" x14ac:dyDescent="0.2">
      <c r="B16660">
        <v>13.8808260499952</v>
      </c>
      <c r="C16660">
        <v>3.38213933333334</v>
      </c>
    </row>
    <row r="16661" spans="2:3" x14ac:dyDescent="0.2">
      <c r="B16661">
        <v>13.8816593833286</v>
      </c>
      <c r="C16661">
        <v>3.3772060444444501</v>
      </c>
    </row>
    <row r="16662" spans="2:3" x14ac:dyDescent="0.2">
      <c r="B16662">
        <v>13.882492716661901</v>
      </c>
      <c r="C16662">
        <v>3.3748802555555599</v>
      </c>
    </row>
    <row r="16663" spans="2:3" x14ac:dyDescent="0.2">
      <c r="B16663">
        <v>13.883326049995199</v>
      </c>
      <c r="C16663">
        <v>3.3752396</v>
      </c>
    </row>
    <row r="16664" spans="2:3" x14ac:dyDescent="0.2">
      <c r="B16664">
        <v>13.884159383328599</v>
      </c>
      <c r="C16664">
        <v>3.3795299000000001</v>
      </c>
    </row>
    <row r="16665" spans="2:3" x14ac:dyDescent="0.2">
      <c r="B16665">
        <v>13.8849927166619</v>
      </c>
      <c r="C16665">
        <v>3.3849696444444501</v>
      </c>
    </row>
    <row r="16666" spans="2:3" x14ac:dyDescent="0.2">
      <c r="B16666">
        <v>13.885826049995201</v>
      </c>
      <c r="C16666">
        <v>3.38849837777778</v>
      </c>
    </row>
    <row r="16667" spans="2:3" x14ac:dyDescent="0.2">
      <c r="B16667">
        <v>13.886659383328601</v>
      </c>
      <c r="C16667">
        <v>3.3861078111111098</v>
      </c>
    </row>
    <row r="16668" spans="2:3" x14ac:dyDescent="0.2">
      <c r="B16668">
        <v>13.8874927166619</v>
      </c>
      <c r="C16668">
        <v>3.3828</v>
      </c>
    </row>
    <row r="16669" spans="2:3" x14ac:dyDescent="0.2">
      <c r="B16669">
        <v>13.8883260499952</v>
      </c>
      <c r="C16669">
        <v>3.3816530555555602</v>
      </c>
    </row>
    <row r="16670" spans="2:3" x14ac:dyDescent="0.2">
      <c r="B16670">
        <v>13.8891593833286</v>
      </c>
      <c r="C16670">
        <v>3.3825277666666702</v>
      </c>
    </row>
    <row r="16671" spans="2:3" x14ac:dyDescent="0.2">
      <c r="B16671">
        <v>13.889992716661901</v>
      </c>
      <c r="C16671">
        <v>3.3819296888888899</v>
      </c>
    </row>
    <row r="16672" spans="2:3" x14ac:dyDescent="0.2">
      <c r="B16672">
        <v>13.8908260499952</v>
      </c>
      <c r="C16672">
        <v>3.3822871222222202</v>
      </c>
    </row>
    <row r="16673" spans="2:3" x14ac:dyDescent="0.2">
      <c r="B16673">
        <v>13.8916593833286</v>
      </c>
      <c r="C16673">
        <v>3.38262414444445</v>
      </c>
    </row>
    <row r="16674" spans="2:3" x14ac:dyDescent="0.2">
      <c r="B16674">
        <v>13.8924927166619</v>
      </c>
      <c r="C16674">
        <v>3.3841226555555601</v>
      </c>
    </row>
    <row r="16675" spans="2:3" x14ac:dyDescent="0.2">
      <c r="B16675">
        <v>13.893326049995199</v>
      </c>
      <c r="C16675">
        <v>3.3827704333333402</v>
      </c>
    </row>
    <row r="16676" spans="2:3" x14ac:dyDescent="0.2">
      <c r="B16676">
        <v>13.894159383328599</v>
      </c>
      <c r="C16676">
        <v>3.38507728888889</v>
      </c>
    </row>
    <row r="16677" spans="2:3" x14ac:dyDescent="0.2">
      <c r="B16677">
        <v>13.8949927166619</v>
      </c>
      <c r="C16677">
        <v>3.38710135555556</v>
      </c>
    </row>
    <row r="16678" spans="2:3" x14ac:dyDescent="0.2">
      <c r="B16678">
        <v>13.8958260499952</v>
      </c>
      <c r="C16678">
        <v>3.3871066222222201</v>
      </c>
    </row>
    <row r="16679" spans="2:3" x14ac:dyDescent="0.2">
      <c r="B16679">
        <v>13.896659383328601</v>
      </c>
      <c r="C16679">
        <v>3.3832517333333398</v>
      </c>
    </row>
    <row r="16680" spans="2:3" x14ac:dyDescent="0.2">
      <c r="B16680">
        <v>13.897492716661899</v>
      </c>
      <c r="C16680">
        <v>3.3794557111111101</v>
      </c>
    </row>
    <row r="16681" spans="2:3" x14ac:dyDescent="0.2">
      <c r="B16681">
        <v>13.8983260499952</v>
      </c>
      <c r="C16681">
        <v>3.3790894444444501</v>
      </c>
    </row>
    <row r="16682" spans="2:3" x14ac:dyDescent="0.2">
      <c r="B16682">
        <v>13.8991593833286</v>
      </c>
      <c r="C16682">
        <v>3.3797625222222201</v>
      </c>
    </row>
    <row r="16683" spans="2:3" x14ac:dyDescent="0.2">
      <c r="B16683">
        <v>13.899992716661901</v>
      </c>
      <c r="C16683">
        <v>3.3810271444444502</v>
      </c>
    </row>
    <row r="16684" spans="2:3" x14ac:dyDescent="0.2">
      <c r="B16684">
        <v>13.900826049995199</v>
      </c>
      <c r="C16684">
        <v>3.3803032777777799</v>
      </c>
    </row>
    <row r="16685" spans="2:3" x14ac:dyDescent="0.2">
      <c r="B16685">
        <v>13.9016593833286</v>
      </c>
      <c r="C16685">
        <v>3.3794001222222199</v>
      </c>
    </row>
    <row r="16686" spans="2:3" x14ac:dyDescent="0.2">
      <c r="B16686">
        <v>13.9024927166619</v>
      </c>
      <c r="C16686">
        <v>3.3789495222222201</v>
      </c>
    </row>
    <row r="16687" spans="2:3" x14ac:dyDescent="0.2">
      <c r="B16687">
        <v>13.903326049995201</v>
      </c>
      <c r="C16687">
        <v>3.37934745555556</v>
      </c>
    </row>
    <row r="16688" spans="2:3" x14ac:dyDescent="0.2">
      <c r="B16688">
        <v>13.904159383328601</v>
      </c>
      <c r="C16688">
        <v>3.3792064000000002</v>
      </c>
    </row>
    <row r="16689" spans="2:3" x14ac:dyDescent="0.2">
      <c r="B16689">
        <v>13.9049927166619</v>
      </c>
      <c r="C16689">
        <v>3.3768652111111099</v>
      </c>
    </row>
    <row r="16690" spans="2:3" x14ac:dyDescent="0.2">
      <c r="B16690">
        <v>13.9058260499952</v>
      </c>
      <c r="C16690">
        <v>3.3768386666666701</v>
      </c>
    </row>
    <row r="16691" spans="2:3" x14ac:dyDescent="0.2">
      <c r="B16691">
        <v>13.9066593833286</v>
      </c>
      <c r="C16691">
        <v>3.3797682222222201</v>
      </c>
    </row>
    <row r="16692" spans="2:3" x14ac:dyDescent="0.2">
      <c r="B16692">
        <v>13.907492716661899</v>
      </c>
      <c r="C16692">
        <v>3.3818991333333401</v>
      </c>
    </row>
    <row r="16693" spans="2:3" x14ac:dyDescent="0.2">
      <c r="B16693">
        <v>13.9083260499952</v>
      </c>
      <c r="C16693">
        <v>3.3818404444444501</v>
      </c>
    </row>
    <row r="16694" spans="2:3" x14ac:dyDescent="0.2">
      <c r="B16694">
        <v>13.9091593833285</v>
      </c>
      <c r="C16694">
        <v>3.38066847777778</v>
      </c>
    </row>
    <row r="16695" spans="2:3" x14ac:dyDescent="0.2">
      <c r="B16695">
        <v>13.9099927166619</v>
      </c>
      <c r="C16695">
        <v>3.3819951555555599</v>
      </c>
    </row>
    <row r="16696" spans="2:3" x14ac:dyDescent="0.2">
      <c r="B16696">
        <v>13.910826049995199</v>
      </c>
      <c r="C16696">
        <v>3.3834783888888902</v>
      </c>
    </row>
    <row r="16697" spans="2:3" x14ac:dyDescent="0.2">
      <c r="B16697">
        <v>13.9116593833285</v>
      </c>
      <c r="C16697">
        <v>3.3860853555555601</v>
      </c>
    </row>
    <row r="16698" spans="2:3" x14ac:dyDescent="0.2">
      <c r="B16698">
        <v>13.9124927166619</v>
      </c>
      <c r="C16698">
        <v>3.38698441111111</v>
      </c>
    </row>
    <row r="16699" spans="2:3" x14ac:dyDescent="0.2">
      <c r="B16699">
        <v>13.913326049995201</v>
      </c>
      <c r="C16699">
        <v>3.3859491777777802</v>
      </c>
    </row>
    <row r="16700" spans="2:3" x14ac:dyDescent="0.2">
      <c r="B16700">
        <v>13.914159383328499</v>
      </c>
      <c r="C16700">
        <v>3.3840828777777801</v>
      </c>
    </row>
    <row r="16701" spans="2:3" x14ac:dyDescent="0.2">
      <c r="B16701">
        <v>13.914992716661899</v>
      </c>
      <c r="C16701">
        <v>3.3830132444444501</v>
      </c>
    </row>
    <row r="16702" spans="2:3" x14ac:dyDescent="0.2">
      <c r="B16702">
        <v>13.9158260499952</v>
      </c>
      <c r="C16702">
        <v>3.3837757000000002</v>
      </c>
    </row>
    <row r="16703" spans="2:3" x14ac:dyDescent="0.2">
      <c r="B16703">
        <v>13.916659383328501</v>
      </c>
      <c r="C16703">
        <v>3.3843864888888899</v>
      </c>
    </row>
    <row r="16704" spans="2:3" x14ac:dyDescent="0.2">
      <c r="B16704">
        <v>13.917492716661901</v>
      </c>
      <c r="C16704">
        <v>3.3870318666666699</v>
      </c>
    </row>
    <row r="16705" spans="2:3" x14ac:dyDescent="0.2">
      <c r="B16705">
        <v>13.9183260499952</v>
      </c>
      <c r="C16705">
        <v>3.3881988222222201</v>
      </c>
    </row>
    <row r="16706" spans="2:3" x14ac:dyDescent="0.2">
      <c r="B16706">
        <v>13.9191593833285</v>
      </c>
      <c r="C16706">
        <v>3.3874472999999998</v>
      </c>
    </row>
    <row r="16707" spans="2:3" x14ac:dyDescent="0.2">
      <c r="B16707">
        <v>13.9199927166619</v>
      </c>
      <c r="C16707">
        <v>3.3844215000000002</v>
      </c>
    </row>
    <row r="16708" spans="2:3" x14ac:dyDescent="0.2">
      <c r="B16708">
        <v>13.920826049995201</v>
      </c>
      <c r="C16708">
        <v>3.3829832</v>
      </c>
    </row>
    <row r="16709" spans="2:3" x14ac:dyDescent="0.2">
      <c r="B16709">
        <v>13.9216593833285</v>
      </c>
      <c r="C16709">
        <v>3.3827552777777798</v>
      </c>
    </row>
    <row r="16710" spans="2:3" x14ac:dyDescent="0.2">
      <c r="B16710">
        <v>13.9224927166619</v>
      </c>
      <c r="C16710">
        <v>3.3837535333333402</v>
      </c>
    </row>
    <row r="16711" spans="2:3" x14ac:dyDescent="0.2">
      <c r="B16711">
        <v>13.9233260499952</v>
      </c>
      <c r="C16711">
        <v>3.3839827888888898</v>
      </c>
    </row>
    <row r="16712" spans="2:3" x14ac:dyDescent="0.2">
      <c r="B16712">
        <v>13.924159383328499</v>
      </c>
      <c r="C16712">
        <v>3.3824856111111101</v>
      </c>
    </row>
    <row r="16713" spans="2:3" x14ac:dyDescent="0.2">
      <c r="B16713">
        <v>13.924992716661899</v>
      </c>
      <c r="C16713">
        <v>3.3813739111111101</v>
      </c>
    </row>
    <row r="16714" spans="2:3" x14ac:dyDescent="0.2">
      <c r="B16714">
        <v>13.9258260499952</v>
      </c>
      <c r="C16714">
        <v>3.3822516777777798</v>
      </c>
    </row>
    <row r="16715" spans="2:3" x14ac:dyDescent="0.2">
      <c r="B16715">
        <v>13.9266593833285</v>
      </c>
      <c r="C16715">
        <v>3.3844698000000002</v>
      </c>
    </row>
    <row r="16716" spans="2:3" x14ac:dyDescent="0.2">
      <c r="B16716">
        <v>13.9274927166619</v>
      </c>
      <c r="C16716">
        <v>3.3871157666666698</v>
      </c>
    </row>
    <row r="16717" spans="2:3" x14ac:dyDescent="0.2">
      <c r="B16717">
        <v>13.928326049995199</v>
      </c>
      <c r="C16717">
        <v>3.3891198</v>
      </c>
    </row>
    <row r="16718" spans="2:3" x14ac:dyDescent="0.2">
      <c r="B16718">
        <v>13.9291593833285</v>
      </c>
      <c r="C16718">
        <v>3.3903536444444402</v>
      </c>
    </row>
    <row r="16719" spans="2:3" x14ac:dyDescent="0.2">
      <c r="B16719">
        <v>13.9299927166619</v>
      </c>
      <c r="C16719">
        <v>3.3881651555555599</v>
      </c>
    </row>
    <row r="16720" spans="2:3" x14ac:dyDescent="0.2">
      <c r="B16720">
        <v>13.930826049995201</v>
      </c>
      <c r="C16720">
        <v>3.3845071333333299</v>
      </c>
    </row>
    <row r="16721" spans="2:3" x14ac:dyDescent="0.2">
      <c r="B16721">
        <v>13.931659383328499</v>
      </c>
      <c r="C16721">
        <v>3.3816216777777801</v>
      </c>
    </row>
    <row r="16722" spans="2:3" x14ac:dyDescent="0.2">
      <c r="B16722">
        <v>13.932492716661899</v>
      </c>
      <c r="C16722">
        <v>3.38132321111111</v>
      </c>
    </row>
    <row r="16723" spans="2:3" x14ac:dyDescent="0.2">
      <c r="B16723">
        <v>13.9333260499952</v>
      </c>
      <c r="C16723">
        <v>3.3820875111111102</v>
      </c>
    </row>
    <row r="16724" spans="2:3" x14ac:dyDescent="0.2">
      <c r="B16724">
        <v>13.934159383328501</v>
      </c>
      <c r="C16724">
        <v>3.3818334111111099</v>
      </c>
    </row>
    <row r="16725" spans="2:3" x14ac:dyDescent="0.2">
      <c r="B16725">
        <v>13.934992716661901</v>
      </c>
      <c r="C16725">
        <v>3.38137911111111</v>
      </c>
    </row>
    <row r="16726" spans="2:3" x14ac:dyDescent="0.2">
      <c r="B16726">
        <v>13.9358260499952</v>
      </c>
      <c r="C16726">
        <v>3.3817478666666698</v>
      </c>
    </row>
    <row r="16727" spans="2:3" x14ac:dyDescent="0.2">
      <c r="B16727">
        <v>13.9366593833285</v>
      </c>
      <c r="C16727">
        <v>3.3846116444444498</v>
      </c>
    </row>
    <row r="16728" spans="2:3" x14ac:dyDescent="0.2">
      <c r="B16728">
        <v>13.9374927166619</v>
      </c>
      <c r="C16728">
        <v>3.3868629666666701</v>
      </c>
    </row>
    <row r="16729" spans="2:3" x14ac:dyDescent="0.2">
      <c r="B16729">
        <v>13.938326049995201</v>
      </c>
      <c r="C16729">
        <v>3.38687292222223</v>
      </c>
    </row>
    <row r="16730" spans="2:3" x14ac:dyDescent="0.2">
      <c r="B16730">
        <v>13.9391593833285</v>
      </c>
      <c r="C16730">
        <v>3.3849141777777798</v>
      </c>
    </row>
    <row r="16731" spans="2:3" x14ac:dyDescent="0.2">
      <c r="B16731">
        <v>13.9399927166619</v>
      </c>
      <c r="C16731">
        <v>3.3851698777777801</v>
      </c>
    </row>
    <row r="16732" spans="2:3" x14ac:dyDescent="0.2">
      <c r="B16732">
        <v>13.9408260499952</v>
      </c>
      <c r="C16732">
        <v>3.3865113444444499</v>
      </c>
    </row>
    <row r="16733" spans="2:3" x14ac:dyDescent="0.2">
      <c r="B16733">
        <v>13.941659383328499</v>
      </c>
      <c r="C16733">
        <v>3.38834058888889</v>
      </c>
    </row>
    <row r="16734" spans="2:3" x14ac:dyDescent="0.2">
      <c r="B16734">
        <v>13.942492716661899</v>
      </c>
      <c r="C16734">
        <v>3.3882529666666699</v>
      </c>
    </row>
    <row r="16735" spans="2:3" x14ac:dyDescent="0.2">
      <c r="B16735">
        <v>13.9433260499952</v>
      </c>
      <c r="C16735">
        <v>3.3886206333333302</v>
      </c>
    </row>
    <row r="16736" spans="2:3" x14ac:dyDescent="0.2">
      <c r="B16736">
        <v>13.9441593833285</v>
      </c>
      <c r="C16736">
        <v>3.38758426666667</v>
      </c>
    </row>
    <row r="16737" spans="2:3" x14ac:dyDescent="0.2">
      <c r="B16737">
        <v>13.944992716661799</v>
      </c>
      <c r="C16737">
        <v>3.3848601888888901</v>
      </c>
    </row>
    <row r="16738" spans="2:3" x14ac:dyDescent="0.2">
      <c r="B16738">
        <v>13.945826049995199</v>
      </c>
      <c r="C16738">
        <v>3.3823160666666698</v>
      </c>
    </row>
    <row r="16739" spans="2:3" x14ac:dyDescent="0.2">
      <c r="B16739">
        <v>13.9466593833285</v>
      </c>
      <c r="C16739">
        <v>3.3838860555555601</v>
      </c>
    </row>
    <row r="16740" spans="2:3" x14ac:dyDescent="0.2">
      <c r="B16740">
        <v>13.947492716661801</v>
      </c>
      <c r="C16740">
        <v>3.3854079000000001</v>
      </c>
    </row>
    <row r="16741" spans="2:3" x14ac:dyDescent="0.2">
      <c r="B16741">
        <v>13.948326049995201</v>
      </c>
      <c r="C16741">
        <v>3.3867514333333402</v>
      </c>
    </row>
    <row r="16742" spans="2:3" x14ac:dyDescent="0.2">
      <c r="B16742">
        <v>13.949159383328499</v>
      </c>
      <c r="C16742">
        <v>3.3870904666666699</v>
      </c>
    </row>
    <row r="16743" spans="2:3" x14ac:dyDescent="0.2">
      <c r="B16743">
        <v>13.9499927166618</v>
      </c>
      <c r="C16743">
        <v>3.3881081000000002</v>
      </c>
    </row>
    <row r="16744" spans="2:3" x14ac:dyDescent="0.2">
      <c r="B16744">
        <v>13.9508260499952</v>
      </c>
      <c r="C16744">
        <v>3.3889223111111102</v>
      </c>
    </row>
    <row r="16745" spans="2:3" x14ac:dyDescent="0.2">
      <c r="B16745">
        <v>13.951659383328501</v>
      </c>
      <c r="C16745">
        <v>3.3880235888888901</v>
      </c>
    </row>
    <row r="16746" spans="2:3" x14ac:dyDescent="0.2">
      <c r="B16746">
        <v>13.9524927166618</v>
      </c>
      <c r="C16746">
        <v>3.3882873</v>
      </c>
    </row>
    <row r="16747" spans="2:3" x14ac:dyDescent="0.2">
      <c r="B16747">
        <v>13.9533260499952</v>
      </c>
      <c r="C16747">
        <v>3.3872275222222199</v>
      </c>
    </row>
    <row r="16748" spans="2:3" x14ac:dyDescent="0.2">
      <c r="B16748">
        <v>13.9541593833285</v>
      </c>
      <c r="C16748">
        <v>3.38661461111111</v>
      </c>
    </row>
    <row r="16749" spans="2:3" x14ac:dyDescent="0.2">
      <c r="B16749">
        <v>13.954992716661801</v>
      </c>
      <c r="C16749">
        <v>3.3866780777777801</v>
      </c>
    </row>
    <row r="16750" spans="2:3" x14ac:dyDescent="0.2">
      <c r="B16750">
        <v>13.955826049995199</v>
      </c>
      <c r="C16750">
        <v>3.3882324333333398</v>
      </c>
    </row>
    <row r="16751" spans="2:3" x14ac:dyDescent="0.2">
      <c r="B16751">
        <v>13.9566593833285</v>
      </c>
      <c r="C16751">
        <v>3.3896063111111099</v>
      </c>
    </row>
    <row r="16752" spans="2:3" x14ac:dyDescent="0.2">
      <c r="B16752">
        <v>13.9574927166618</v>
      </c>
      <c r="C16752">
        <v>3.38999734444445</v>
      </c>
    </row>
    <row r="16753" spans="2:3" x14ac:dyDescent="0.2">
      <c r="B16753">
        <v>13.9583260499952</v>
      </c>
      <c r="C16753">
        <v>3.3889562999999998</v>
      </c>
    </row>
    <row r="16754" spans="2:3" x14ac:dyDescent="0.2">
      <c r="B16754">
        <v>13.959159383328499</v>
      </c>
      <c r="C16754">
        <v>3.38837781111111</v>
      </c>
    </row>
    <row r="16755" spans="2:3" x14ac:dyDescent="0.2">
      <c r="B16755">
        <v>13.9599927166618</v>
      </c>
      <c r="C16755">
        <v>3.38753391111111</v>
      </c>
    </row>
    <row r="16756" spans="2:3" x14ac:dyDescent="0.2">
      <c r="B16756">
        <v>13.9608260499952</v>
      </c>
      <c r="C16756">
        <v>3.3878485555555602</v>
      </c>
    </row>
    <row r="16757" spans="2:3" x14ac:dyDescent="0.2">
      <c r="B16757">
        <v>13.961659383328501</v>
      </c>
      <c r="C16757">
        <v>3.3875411111111098</v>
      </c>
    </row>
    <row r="16758" spans="2:3" x14ac:dyDescent="0.2">
      <c r="B16758">
        <v>13.962492716661799</v>
      </c>
      <c r="C16758">
        <v>3.3872543777777802</v>
      </c>
    </row>
    <row r="16759" spans="2:3" x14ac:dyDescent="0.2">
      <c r="B16759">
        <v>13.963326049995199</v>
      </c>
      <c r="C16759">
        <v>3.3866010333333398</v>
      </c>
    </row>
    <row r="16760" spans="2:3" x14ac:dyDescent="0.2">
      <c r="B16760">
        <v>13.9641593833285</v>
      </c>
      <c r="C16760">
        <v>3.3868458333333402</v>
      </c>
    </row>
    <row r="16761" spans="2:3" x14ac:dyDescent="0.2">
      <c r="B16761">
        <v>13.964992716661801</v>
      </c>
      <c r="C16761">
        <v>3.38982028888889</v>
      </c>
    </row>
    <row r="16762" spans="2:3" x14ac:dyDescent="0.2">
      <c r="B16762">
        <v>13.965826049995201</v>
      </c>
      <c r="C16762">
        <v>3.3931673333333401</v>
      </c>
    </row>
    <row r="16763" spans="2:3" x14ac:dyDescent="0.2">
      <c r="B16763">
        <v>13.9666593833285</v>
      </c>
      <c r="C16763">
        <v>3.3933089999999999</v>
      </c>
    </row>
    <row r="16764" spans="2:3" x14ac:dyDescent="0.2">
      <c r="B16764">
        <v>13.9674927166618</v>
      </c>
      <c r="C16764">
        <v>3.3912615555555599</v>
      </c>
    </row>
    <row r="16765" spans="2:3" x14ac:dyDescent="0.2">
      <c r="B16765">
        <v>13.9683260499952</v>
      </c>
      <c r="C16765">
        <v>3.38803288888889</v>
      </c>
    </row>
    <row r="16766" spans="2:3" x14ac:dyDescent="0.2">
      <c r="B16766">
        <v>13.969159383328501</v>
      </c>
      <c r="C16766">
        <v>3.3876233999999998</v>
      </c>
    </row>
    <row r="16767" spans="2:3" x14ac:dyDescent="0.2">
      <c r="B16767">
        <v>13.9699927166618</v>
      </c>
      <c r="C16767">
        <v>3.3885422666666698</v>
      </c>
    </row>
    <row r="16768" spans="2:3" x14ac:dyDescent="0.2">
      <c r="B16768">
        <v>13.9708260499952</v>
      </c>
      <c r="C16768">
        <v>3.3904949555555599</v>
      </c>
    </row>
    <row r="16769" spans="2:3" x14ac:dyDescent="0.2">
      <c r="B16769">
        <v>13.9716593833285</v>
      </c>
      <c r="C16769">
        <v>3.39252761111111</v>
      </c>
    </row>
    <row r="16770" spans="2:3" x14ac:dyDescent="0.2">
      <c r="B16770">
        <v>13.972492716661799</v>
      </c>
      <c r="C16770">
        <v>3.3921506666666699</v>
      </c>
    </row>
    <row r="16771" spans="2:3" x14ac:dyDescent="0.2">
      <c r="B16771">
        <v>13.973326049995199</v>
      </c>
      <c r="C16771">
        <v>3.3901189777777798</v>
      </c>
    </row>
    <row r="16772" spans="2:3" x14ac:dyDescent="0.2">
      <c r="B16772">
        <v>13.9741593833285</v>
      </c>
      <c r="C16772">
        <v>3.3872036444444502</v>
      </c>
    </row>
    <row r="16773" spans="2:3" x14ac:dyDescent="0.2">
      <c r="B16773">
        <v>13.9749927166618</v>
      </c>
      <c r="C16773">
        <v>3.3851545888888901</v>
      </c>
    </row>
    <row r="16774" spans="2:3" x14ac:dyDescent="0.2">
      <c r="B16774">
        <v>13.975826049995201</v>
      </c>
      <c r="C16774">
        <v>3.3852086888888899</v>
      </c>
    </row>
    <row r="16775" spans="2:3" x14ac:dyDescent="0.2">
      <c r="B16775">
        <v>13.976659383328499</v>
      </c>
      <c r="C16775">
        <v>3.3875341111111101</v>
      </c>
    </row>
    <row r="16776" spans="2:3" x14ac:dyDescent="0.2">
      <c r="B16776">
        <v>13.9774927166618</v>
      </c>
      <c r="C16776">
        <v>3.3895396222222298</v>
      </c>
    </row>
    <row r="16777" spans="2:3" x14ac:dyDescent="0.2">
      <c r="B16777">
        <v>13.9783260499952</v>
      </c>
      <c r="C16777">
        <v>3.3892042222222298</v>
      </c>
    </row>
    <row r="16778" spans="2:3" x14ac:dyDescent="0.2">
      <c r="B16778">
        <v>13.979159383328501</v>
      </c>
      <c r="C16778">
        <v>3.3881060333333402</v>
      </c>
    </row>
    <row r="16779" spans="2:3" x14ac:dyDescent="0.2">
      <c r="B16779">
        <v>13.979992716661799</v>
      </c>
      <c r="C16779">
        <v>3.3897308000000002</v>
      </c>
    </row>
    <row r="16780" spans="2:3" x14ac:dyDescent="0.2">
      <c r="B16780">
        <v>13.9808260499951</v>
      </c>
      <c r="C16780">
        <v>3.39170842222223</v>
      </c>
    </row>
    <row r="16781" spans="2:3" x14ac:dyDescent="0.2">
      <c r="B16781">
        <v>13.9816593833285</v>
      </c>
      <c r="C16781">
        <v>3.3930826777777798</v>
      </c>
    </row>
    <row r="16782" spans="2:3" x14ac:dyDescent="0.2">
      <c r="B16782">
        <v>13.982492716661801</v>
      </c>
      <c r="C16782">
        <v>3.3915965888888899</v>
      </c>
    </row>
    <row r="16783" spans="2:3" x14ac:dyDescent="0.2">
      <c r="B16783">
        <v>13.9833260499951</v>
      </c>
      <c r="C16783">
        <v>3.38970222222222</v>
      </c>
    </row>
    <row r="16784" spans="2:3" x14ac:dyDescent="0.2">
      <c r="B16784">
        <v>13.9841593833285</v>
      </c>
      <c r="C16784">
        <v>3.38782505555556</v>
      </c>
    </row>
    <row r="16785" spans="2:3" x14ac:dyDescent="0.2">
      <c r="B16785">
        <v>13.9849927166618</v>
      </c>
      <c r="C16785">
        <v>3.38735844444445</v>
      </c>
    </row>
    <row r="16786" spans="2:3" x14ac:dyDescent="0.2">
      <c r="B16786">
        <v>13.985826049995101</v>
      </c>
      <c r="C16786">
        <v>3.3887853888888899</v>
      </c>
    </row>
    <row r="16787" spans="2:3" x14ac:dyDescent="0.2">
      <c r="B16787">
        <v>13.986659383328499</v>
      </c>
      <c r="C16787">
        <v>3.3890423777777801</v>
      </c>
    </row>
    <row r="16788" spans="2:3" x14ac:dyDescent="0.2">
      <c r="B16788">
        <v>13.9874927166618</v>
      </c>
      <c r="C16788">
        <v>3.3877340333333401</v>
      </c>
    </row>
    <row r="16789" spans="2:3" x14ac:dyDescent="0.2">
      <c r="B16789">
        <v>13.9883260499951</v>
      </c>
      <c r="C16789">
        <v>3.3853237444444502</v>
      </c>
    </row>
    <row r="16790" spans="2:3" x14ac:dyDescent="0.2">
      <c r="B16790">
        <v>13.9891593833285</v>
      </c>
      <c r="C16790">
        <v>3.38446957777778</v>
      </c>
    </row>
    <row r="16791" spans="2:3" x14ac:dyDescent="0.2">
      <c r="B16791">
        <v>13.989992716661799</v>
      </c>
      <c r="C16791">
        <v>3.3855147333333302</v>
      </c>
    </row>
    <row r="16792" spans="2:3" x14ac:dyDescent="0.2">
      <c r="B16792">
        <v>13.9908260499951</v>
      </c>
      <c r="C16792">
        <v>3.3870147111111102</v>
      </c>
    </row>
    <row r="16793" spans="2:3" x14ac:dyDescent="0.2">
      <c r="B16793">
        <v>13.9916593833285</v>
      </c>
      <c r="C16793">
        <v>3.3871551555555599</v>
      </c>
    </row>
    <row r="16794" spans="2:3" x14ac:dyDescent="0.2">
      <c r="B16794">
        <v>13.992492716661801</v>
      </c>
      <c r="C16794">
        <v>3.38663797777778</v>
      </c>
    </row>
    <row r="16795" spans="2:3" x14ac:dyDescent="0.2">
      <c r="B16795">
        <v>13.993326049995099</v>
      </c>
      <c r="C16795">
        <v>3.3852849444444502</v>
      </c>
    </row>
    <row r="16796" spans="2:3" x14ac:dyDescent="0.2">
      <c r="B16796">
        <v>13.994159383328499</v>
      </c>
      <c r="C16796">
        <v>3.3842937555555599</v>
      </c>
    </row>
    <row r="16797" spans="2:3" x14ac:dyDescent="0.2">
      <c r="B16797">
        <v>13.9949927166618</v>
      </c>
      <c r="C16797">
        <v>3.3843362666666699</v>
      </c>
    </row>
    <row r="16798" spans="2:3" x14ac:dyDescent="0.2">
      <c r="B16798">
        <v>13.995826049995101</v>
      </c>
      <c r="C16798">
        <v>3.3874130444444499</v>
      </c>
    </row>
    <row r="16799" spans="2:3" x14ac:dyDescent="0.2">
      <c r="B16799">
        <v>13.996659383328501</v>
      </c>
      <c r="C16799">
        <v>3.3891827555555598</v>
      </c>
    </row>
    <row r="16800" spans="2:3" x14ac:dyDescent="0.2">
      <c r="B16800">
        <v>13.9974927166618</v>
      </c>
      <c r="C16800">
        <v>3.3903093888888902</v>
      </c>
    </row>
    <row r="16801" spans="2:3" x14ac:dyDescent="0.2">
      <c r="B16801">
        <v>13.9983260499951</v>
      </c>
      <c r="C16801">
        <v>3.3880892444444499</v>
      </c>
    </row>
    <row r="16802" spans="2:3" x14ac:dyDescent="0.2">
      <c r="B16802">
        <v>13.9991593833285</v>
      </c>
      <c r="C16802">
        <v>3.3860255777777799</v>
      </c>
    </row>
    <row r="16803" spans="2:3" x14ac:dyDescent="0.2">
      <c r="B16803">
        <v>13.999992716661801</v>
      </c>
      <c r="C16803">
        <v>3.3842297888888901</v>
      </c>
    </row>
    <row r="16804" spans="2:3" x14ac:dyDescent="0.2">
      <c r="B16804">
        <v>14.0008260499951</v>
      </c>
      <c r="C16804">
        <v>3.3813271111111098</v>
      </c>
    </row>
    <row r="16805" spans="2:3" x14ac:dyDescent="0.2">
      <c r="B16805">
        <v>14.0016593833285</v>
      </c>
      <c r="C16805">
        <v>3.38059815555556</v>
      </c>
    </row>
    <row r="16806" spans="2:3" x14ac:dyDescent="0.2">
      <c r="B16806">
        <v>14.0024927166618</v>
      </c>
      <c r="C16806">
        <v>3.3799386555555602</v>
      </c>
    </row>
    <row r="16807" spans="2:3" x14ac:dyDescent="0.2">
      <c r="B16807">
        <v>14.003326049995099</v>
      </c>
      <c r="C16807">
        <v>3.3829541999999999</v>
      </c>
    </row>
    <row r="16808" spans="2:3" x14ac:dyDescent="0.2">
      <c r="B16808">
        <v>14.004159383328499</v>
      </c>
      <c r="C16808">
        <v>3.3858227222222199</v>
      </c>
    </row>
    <row r="16809" spans="2:3" x14ac:dyDescent="0.2">
      <c r="B16809">
        <v>14.0049927166618</v>
      </c>
      <c r="C16809">
        <v>3.3868746222222201</v>
      </c>
    </row>
    <row r="16810" spans="2:3" x14ac:dyDescent="0.2">
      <c r="B16810">
        <v>14.0058260499951</v>
      </c>
      <c r="C16810">
        <v>3.38732328888889</v>
      </c>
    </row>
    <row r="16811" spans="2:3" x14ac:dyDescent="0.2">
      <c r="B16811">
        <v>14.0066593833285</v>
      </c>
      <c r="C16811">
        <v>3.38713863333333</v>
      </c>
    </row>
    <row r="16812" spans="2:3" x14ac:dyDescent="0.2">
      <c r="B16812">
        <v>14.007492716661799</v>
      </c>
      <c r="C16812">
        <v>3.3858562222222202</v>
      </c>
    </row>
    <row r="16813" spans="2:3" x14ac:dyDescent="0.2">
      <c r="B16813">
        <v>14.0083260499951</v>
      </c>
      <c r="C16813">
        <v>3.3843198555555598</v>
      </c>
    </row>
    <row r="16814" spans="2:3" x14ac:dyDescent="0.2">
      <c r="B16814">
        <v>14.0091593833285</v>
      </c>
      <c r="C16814">
        <v>3.3843528444444502</v>
      </c>
    </row>
    <row r="16815" spans="2:3" x14ac:dyDescent="0.2">
      <c r="B16815">
        <v>14.009992716661801</v>
      </c>
      <c r="C16815">
        <v>3.3883474555555599</v>
      </c>
    </row>
    <row r="16816" spans="2:3" x14ac:dyDescent="0.2">
      <c r="B16816">
        <v>14.010826049995099</v>
      </c>
      <c r="C16816">
        <v>3.3915755999999999</v>
      </c>
    </row>
    <row r="16817" spans="2:3" x14ac:dyDescent="0.2">
      <c r="B16817">
        <v>14.011659383328499</v>
      </c>
      <c r="C16817">
        <v>3.3933448222222302</v>
      </c>
    </row>
    <row r="16818" spans="2:3" x14ac:dyDescent="0.2">
      <c r="B16818">
        <v>14.0124927166618</v>
      </c>
      <c r="C16818">
        <v>3.3915919666666698</v>
      </c>
    </row>
    <row r="16819" spans="2:3" x14ac:dyDescent="0.2">
      <c r="B16819">
        <v>14.013326049995101</v>
      </c>
      <c r="C16819">
        <v>3.3901408777777799</v>
      </c>
    </row>
    <row r="16820" spans="2:3" x14ac:dyDescent="0.2">
      <c r="B16820">
        <v>14.014159383328501</v>
      </c>
      <c r="C16820">
        <v>3.3891468555555599</v>
      </c>
    </row>
    <row r="16821" spans="2:3" x14ac:dyDescent="0.2">
      <c r="B16821">
        <v>14.0149927166618</v>
      </c>
      <c r="C16821">
        <v>3.3900105666666702</v>
      </c>
    </row>
    <row r="16822" spans="2:3" x14ac:dyDescent="0.2">
      <c r="B16822">
        <v>14.0158260499951</v>
      </c>
      <c r="C16822">
        <v>3.3909035444444502</v>
      </c>
    </row>
    <row r="16823" spans="2:3" x14ac:dyDescent="0.2">
      <c r="B16823">
        <v>14.0166593833285</v>
      </c>
      <c r="C16823">
        <v>3.3886848222222201</v>
      </c>
    </row>
    <row r="16824" spans="2:3" x14ac:dyDescent="0.2">
      <c r="B16824">
        <v>14.017492716661801</v>
      </c>
      <c r="C16824">
        <v>3.385672</v>
      </c>
    </row>
    <row r="16825" spans="2:3" x14ac:dyDescent="0.2">
      <c r="B16825">
        <v>14.0183260499951</v>
      </c>
      <c r="C16825">
        <v>3.38302962222222</v>
      </c>
    </row>
    <row r="16826" spans="2:3" x14ac:dyDescent="0.2">
      <c r="B16826">
        <v>14.0191593833284</v>
      </c>
      <c r="C16826">
        <v>3.3844585</v>
      </c>
    </row>
    <row r="16827" spans="2:3" x14ac:dyDescent="0.2">
      <c r="B16827">
        <v>14.0199927166618</v>
      </c>
      <c r="C16827">
        <v>3.3879664888888898</v>
      </c>
    </row>
    <row r="16828" spans="2:3" x14ac:dyDescent="0.2">
      <c r="B16828">
        <v>14.020826049995099</v>
      </c>
      <c r="C16828">
        <v>3.3906708333333402</v>
      </c>
    </row>
    <row r="16829" spans="2:3" x14ac:dyDescent="0.2">
      <c r="B16829">
        <v>14.0216593833284</v>
      </c>
      <c r="C16829">
        <v>3.3922511444444501</v>
      </c>
    </row>
    <row r="16830" spans="2:3" x14ac:dyDescent="0.2">
      <c r="B16830">
        <v>14.0224927166618</v>
      </c>
      <c r="C16830">
        <v>3.3933005888888901</v>
      </c>
    </row>
    <row r="16831" spans="2:3" x14ac:dyDescent="0.2">
      <c r="B16831">
        <v>14.0233260499951</v>
      </c>
      <c r="C16831">
        <v>3.3944028999999998</v>
      </c>
    </row>
    <row r="16832" spans="2:3" x14ac:dyDescent="0.2">
      <c r="B16832">
        <v>14.024159383328399</v>
      </c>
      <c r="C16832">
        <v>3.3928734888888901</v>
      </c>
    </row>
    <row r="16833" spans="2:3" x14ac:dyDescent="0.2">
      <c r="B16833">
        <v>14.024992716661799</v>
      </c>
      <c r="C16833">
        <v>3.3902685444444498</v>
      </c>
    </row>
    <row r="16834" spans="2:3" x14ac:dyDescent="0.2">
      <c r="B16834">
        <v>14.0258260499951</v>
      </c>
      <c r="C16834">
        <v>3.3878599111111098</v>
      </c>
    </row>
    <row r="16835" spans="2:3" x14ac:dyDescent="0.2">
      <c r="B16835">
        <v>14.026659383328401</v>
      </c>
      <c r="C16835">
        <v>3.38770208888889</v>
      </c>
    </row>
    <row r="16836" spans="2:3" x14ac:dyDescent="0.2">
      <c r="B16836">
        <v>14.027492716661801</v>
      </c>
      <c r="C16836">
        <v>3.3871883111111099</v>
      </c>
    </row>
    <row r="16837" spans="2:3" x14ac:dyDescent="0.2">
      <c r="B16837">
        <v>14.028326049995099</v>
      </c>
      <c r="C16837">
        <v>3.3878818888888902</v>
      </c>
    </row>
    <row r="16838" spans="2:3" x14ac:dyDescent="0.2">
      <c r="B16838">
        <v>14.0291593833284</v>
      </c>
      <c r="C16838">
        <v>3.3899023666666701</v>
      </c>
    </row>
    <row r="16839" spans="2:3" x14ac:dyDescent="0.2">
      <c r="B16839">
        <v>14.0299927166618</v>
      </c>
      <c r="C16839">
        <v>3.3915911222222301</v>
      </c>
    </row>
    <row r="16840" spans="2:3" x14ac:dyDescent="0.2">
      <c r="B16840">
        <v>14.030826049995101</v>
      </c>
      <c r="C16840">
        <v>3.39114038888889</v>
      </c>
    </row>
    <row r="16841" spans="2:3" x14ac:dyDescent="0.2">
      <c r="B16841">
        <v>14.0316593833284</v>
      </c>
      <c r="C16841">
        <v>3.39179201111111</v>
      </c>
    </row>
    <row r="16842" spans="2:3" x14ac:dyDescent="0.2">
      <c r="B16842">
        <v>14.0324927166618</v>
      </c>
      <c r="C16842">
        <v>3.3932511222222201</v>
      </c>
    </row>
    <row r="16843" spans="2:3" x14ac:dyDescent="0.2">
      <c r="B16843">
        <v>14.0333260499951</v>
      </c>
      <c r="C16843">
        <v>3.3953634111111102</v>
      </c>
    </row>
    <row r="16844" spans="2:3" x14ac:dyDescent="0.2">
      <c r="B16844">
        <v>14.034159383328401</v>
      </c>
      <c r="C16844">
        <v>3.3942847</v>
      </c>
    </row>
    <row r="16845" spans="2:3" x14ac:dyDescent="0.2">
      <c r="B16845">
        <v>14.034992716661799</v>
      </c>
      <c r="C16845">
        <v>3.3907295333333298</v>
      </c>
    </row>
    <row r="16846" spans="2:3" x14ac:dyDescent="0.2">
      <c r="B16846">
        <v>14.0358260499951</v>
      </c>
      <c r="C16846">
        <v>3.3884984222222201</v>
      </c>
    </row>
    <row r="16847" spans="2:3" x14ac:dyDescent="0.2">
      <c r="B16847">
        <v>14.0366593833284</v>
      </c>
      <c r="C16847">
        <v>3.38864781111111</v>
      </c>
    </row>
    <row r="16848" spans="2:3" x14ac:dyDescent="0.2">
      <c r="B16848">
        <v>14.0374927166618</v>
      </c>
      <c r="C16848">
        <v>3.3921461000000002</v>
      </c>
    </row>
    <row r="16849" spans="2:3" x14ac:dyDescent="0.2">
      <c r="B16849">
        <v>14.038326049995099</v>
      </c>
      <c r="C16849">
        <v>3.39470931111111</v>
      </c>
    </row>
    <row r="16850" spans="2:3" x14ac:dyDescent="0.2">
      <c r="B16850">
        <v>14.0391593833284</v>
      </c>
      <c r="C16850">
        <v>3.3968514111111099</v>
      </c>
    </row>
    <row r="16851" spans="2:3" x14ac:dyDescent="0.2">
      <c r="B16851">
        <v>14.0399927166618</v>
      </c>
      <c r="C16851">
        <v>3.3963938111111101</v>
      </c>
    </row>
    <row r="16852" spans="2:3" x14ac:dyDescent="0.2">
      <c r="B16852">
        <v>14.040826049995101</v>
      </c>
      <c r="C16852">
        <v>3.3962235555555602</v>
      </c>
    </row>
    <row r="16853" spans="2:3" x14ac:dyDescent="0.2">
      <c r="B16853">
        <v>14.041659383328399</v>
      </c>
      <c r="C16853">
        <v>3.3955918</v>
      </c>
    </row>
    <row r="16854" spans="2:3" x14ac:dyDescent="0.2">
      <c r="B16854">
        <v>14.042492716661799</v>
      </c>
      <c r="C16854">
        <v>3.39309613333333</v>
      </c>
    </row>
    <row r="16855" spans="2:3" x14ac:dyDescent="0.2">
      <c r="B16855">
        <v>14.0433260499951</v>
      </c>
      <c r="C16855">
        <v>3.3898239999999999</v>
      </c>
    </row>
    <row r="16856" spans="2:3" x14ac:dyDescent="0.2">
      <c r="B16856">
        <v>14.044159383328401</v>
      </c>
      <c r="C16856">
        <v>3.3881988999999999</v>
      </c>
    </row>
    <row r="16857" spans="2:3" x14ac:dyDescent="0.2">
      <c r="B16857">
        <v>14.044992716661801</v>
      </c>
      <c r="C16857">
        <v>3.38976044444445</v>
      </c>
    </row>
    <row r="16858" spans="2:3" x14ac:dyDescent="0.2">
      <c r="B16858">
        <v>14.0458260499951</v>
      </c>
      <c r="C16858">
        <v>3.38985624444445</v>
      </c>
    </row>
    <row r="16859" spans="2:3" x14ac:dyDescent="0.2">
      <c r="B16859">
        <v>14.0466593833284</v>
      </c>
      <c r="C16859">
        <v>3.3858949333333301</v>
      </c>
    </row>
    <row r="16860" spans="2:3" x14ac:dyDescent="0.2">
      <c r="B16860">
        <v>14.0474927166618</v>
      </c>
      <c r="C16860">
        <v>3.3820148222222199</v>
      </c>
    </row>
    <row r="16861" spans="2:3" x14ac:dyDescent="0.2">
      <c r="B16861">
        <v>14.048326049995101</v>
      </c>
      <c r="C16861">
        <v>3.3825029666666699</v>
      </c>
    </row>
    <row r="16862" spans="2:3" x14ac:dyDescent="0.2">
      <c r="B16862">
        <v>14.0491593833284</v>
      </c>
      <c r="C16862">
        <v>3.3869024444444502</v>
      </c>
    </row>
    <row r="16863" spans="2:3" x14ac:dyDescent="0.2">
      <c r="B16863">
        <v>14.0499927166618</v>
      </c>
      <c r="C16863">
        <v>3.39127223333334</v>
      </c>
    </row>
    <row r="16864" spans="2:3" x14ac:dyDescent="0.2">
      <c r="B16864">
        <v>14.0508260499951</v>
      </c>
      <c r="C16864">
        <v>3.3917126</v>
      </c>
    </row>
    <row r="16865" spans="2:3" x14ac:dyDescent="0.2">
      <c r="B16865">
        <v>14.051659383328399</v>
      </c>
      <c r="C16865">
        <v>3.3892734222222201</v>
      </c>
    </row>
    <row r="16866" spans="2:3" x14ac:dyDescent="0.2">
      <c r="B16866">
        <v>14.052492716661799</v>
      </c>
      <c r="C16866">
        <v>3.3871306444444498</v>
      </c>
    </row>
    <row r="16867" spans="2:3" x14ac:dyDescent="0.2">
      <c r="B16867">
        <v>14.0533260499951</v>
      </c>
      <c r="C16867">
        <v>3.3887336000000001</v>
      </c>
    </row>
    <row r="16868" spans="2:3" x14ac:dyDescent="0.2">
      <c r="B16868">
        <v>14.0541593833284</v>
      </c>
      <c r="C16868">
        <v>3.3922081444444498</v>
      </c>
    </row>
    <row r="16869" spans="2:3" x14ac:dyDescent="0.2">
      <c r="B16869">
        <v>14.054992716661699</v>
      </c>
      <c r="C16869">
        <v>3.39214278888889</v>
      </c>
    </row>
    <row r="16870" spans="2:3" x14ac:dyDescent="0.2">
      <c r="B16870">
        <v>14.055826049995099</v>
      </c>
      <c r="C16870">
        <v>3.3917125333333402</v>
      </c>
    </row>
    <row r="16871" spans="2:3" x14ac:dyDescent="0.2">
      <c r="B16871">
        <v>14.0566593833284</v>
      </c>
      <c r="C16871">
        <v>3.3923513111111099</v>
      </c>
    </row>
    <row r="16872" spans="2:3" x14ac:dyDescent="0.2">
      <c r="B16872">
        <v>14.057492716661701</v>
      </c>
      <c r="C16872">
        <v>3.3961776777777799</v>
      </c>
    </row>
    <row r="16873" spans="2:3" x14ac:dyDescent="0.2">
      <c r="B16873">
        <v>14.058326049995101</v>
      </c>
      <c r="C16873">
        <v>3.3968326666666702</v>
      </c>
    </row>
    <row r="16874" spans="2:3" x14ac:dyDescent="0.2">
      <c r="B16874">
        <v>14.059159383328399</v>
      </c>
      <c r="C16874">
        <v>3.39501496666667</v>
      </c>
    </row>
    <row r="16875" spans="2:3" x14ac:dyDescent="0.2">
      <c r="B16875">
        <v>14.0599927166617</v>
      </c>
      <c r="C16875">
        <v>3.3914540777777802</v>
      </c>
    </row>
    <row r="16876" spans="2:3" x14ac:dyDescent="0.2">
      <c r="B16876">
        <v>14.0608260499951</v>
      </c>
      <c r="C16876">
        <v>3.3894625</v>
      </c>
    </row>
    <row r="16877" spans="2:3" x14ac:dyDescent="0.2">
      <c r="B16877">
        <v>14.061659383328401</v>
      </c>
      <c r="C16877">
        <v>3.3881296111111099</v>
      </c>
    </row>
    <row r="16878" spans="2:3" x14ac:dyDescent="0.2">
      <c r="B16878">
        <v>14.0624927166617</v>
      </c>
      <c r="C16878">
        <v>3.39040393333334</v>
      </c>
    </row>
    <row r="16879" spans="2:3" x14ac:dyDescent="0.2">
      <c r="B16879">
        <v>14.0633260499951</v>
      </c>
      <c r="C16879">
        <v>3.3935554777777801</v>
      </c>
    </row>
    <row r="16880" spans="2:3" x14ac:dyDescent="0.2">
      <c r="B16880">
        <v>14.0641593833284</v>
      </c>
      <c r="C16880">
        <v>3.3947405000000002</v>
      </c>
    </row>
    <row r="16881" spans="2:3" x14ac:dyDescent="0.2">
      <c r="B16881">
        <v>14.064992716661701</v>
      </c>
      <c r="C16881">
        <v>3.39472047777778</v>
      </c>
    </row>
    <row r="16882" spans="2:3" x14ac:dyDescent="0.2">
      <c r="B16882">
        <v>14.065826049995099</v>
      </c>
      <c r="C16882">
        <v>3.3948060777777802</v>
      </c>
    </row>
    <row r="16883" spans="2:3" x14ac:dyDescent="0.2">
      <c r="B16883">
        <v>14.0666593833284</v>
      </c>
      <c r="C16883">
        <v>3.3968037999999998</v>
      </c>
    </row>
    <row r="16884" spans="2:3" x14ac:dyDescent="0.2">
      <c r="B16884">
        <v>14.0674927166617</v>
      </c>
      <c r="C16884">
        <v>3.3968137222222299</v>
      </c>
    </row>
    <row r="16885" spans="2:3" x14ac:dyDescent="0.2">
      <c r="B16885">
        <v>14.0683260499951</v>
      </c>
      <c r="C16885">
        <v>3.3942007111111101</v>
      </c>
    </row>
    <row r="16886" spans="2:3" x14ac:dyDescent="0.2">
      <c r="B16886">
        <v>14.069159383328399</v>
      </c>
      <c r="C16886">
        <v>3.39119477777778</v>
      </c>
    </row>
    <row r="16887" spans="2:3" x14ac:dyDescent="0.2">
      <c r="B16887">
        <v>14.0699927166617</v>
      </c>
      <c r="C16887">
        <v>3.39098694444445</v>
      </c>
    </row>
    <row r="16888" spans="2:3" x14ac:dyDescent="0.2">
      <c r="B16888">
        <v>14.0708260499951</v>
      </c>
      <c r="C16888">
        <v>3.3927228888888901</v>
      </c>
    </row>
    <row r="16889" spans="2:3" x14ac:dyDescent="0.2">
      <c r="B16889">
        <v>14.0716593833284</v>
      </c>
      <c r="C16889">
        <v>3.3925398555555599</v>
      </c>
    </row>
    <row r="16890" spans="2:3" x14ac:dyDescent="0.2">
      <c r="B16890">
        <v>14.072492716661699</v>
      </c>
      <c r="C16890">
        <v>3.3920098333333399</v>
      </c>
    </row>
    <row r="16891" spans="2:3" x14ac:dyDescent="0.2">
      <c r="B16891">
        <v>14.073326049995099</v>
      </c>
      <c r="C16891">
        <v>3.3919722999999999</v>
      </c>
    </row>
    <row r="16892" spans="2:3" x14ac:dyDescent="0.2">
      <c r="B16892">
        <v>14.0741593833284</v>
      </c>
      <c r="C16892">
        <v>3.3937730555555601</v>
      </c>
    </row>
    <row r="16893" spans="2:3" x14ac:dyDescent="0.2">
      <c r="B16893">
        <v>14.074992716661701</v>
      </c>
      <c r="C16893">
        <v>3.3938423555555599</v>
      </c>
    </row>
    <row r="16894" spans="2:3" x14ac:dyDescent="0.2">
      <c r="B16894">
        <v>14.075826049995101</v>
      </c>
      <c r="C16894">
        <v>3.3914822222222201</v>
      </c>
    </row>
    <row r="16895" spans="2:3" x14ac:dyDescent="0.2">
      <c r="B16895">
        <v>14.076659383328399</v>
      </c>
      <c r="C16895">
        <v>3.3905851777777798</v>
      </c>
    </row>
    <row r="16896" spans="2:3" x14ac:dyDescent="0.2">
      <c r="B16896">
        <v>14.0774927166617</v>
      </c>
      <c r="C16896">
        <v>3.3901516666666698</v>
      </c>
    </row>
    <row r="16897" spans="2:3" x14ac:dyDescent="0.2">
      <c r="B16897">
        <v>14.0783260499951</v>
      </c>
      <c r="C16897">
        <v>3.3912941111111099</v>
      </c>
    </row>
    <row r="16898" spans="2:3" x14ac:dyDescent="0.2">
      <c r="B16898">
        <v>14.079159383328401</v>
      </c>
      <c r="C16898">
        <v>3.3919103222222202</v>
      </c>
    </row>
    <row r="16899" spans="2:3" x14ac:dyDescent="0.2">
      <c r="B16899">
        <v>14.0799927166617</v>
      </c>
      <c r="C16899">
        <v>3.3935636222222199</v>
      </c>
    </row>
    <row r="16900" spans="2:3" x14ac:dyDescent="0.2">
      <c r="B16900">
        <v>14.0808260499954</v>
      </c>
      <c r="C16900">
        <v>3.3946686888888902</v>
      </c>
    </row>
    <row r="16901" spans="2:3" x14ac:dyDescent="0.2">
      <c r="B16901">
        <v>14.0816593833288</v>
      </c>
      <c r="C16901">
        <v>3.3936692000000002</v>
      </c>
    </row>
    <row r="16902" spans="2:3" x14ac:dyDescent="0.2">
      <c r="B16902">
        <v>14.082492716662101</v>
      </c>
      <c r="C16902">
        <v>3.39213432222222</v>
      </c>
    </row>
    <row r="16903" spans="2:3" x14ac:dyDescent="0.2">
      <c r="B16903">
        <v>14.083326049995399</v>
      </c>
      <c r="C16903">
        <v>3.3911878</v>
      </c>
    </row>
    <row r="16904" spans="2:3" x14ac:dyDescent="0.2">
      <c r="B16904">
        <v>14.084159383328799</v>
      </c>
      <c r="C16904">
        <v>3.3925082</v>
      </c>
    </row>
    <row r="16905" spans="2:3" x14ac:dyDescent="0.2">
      <c r="B16905">
        <v>14.0849927166621</v>
      </c>
      <c r="C16905">
        <v>3.3942475000000001</v>
      </c>
    </row>
    <row r="16906" spans="2:3" x14ac:dyDescent="0.2">
      <c r="B16906">
        <v>14.085826049995401</v>
      </c>
      <c r="C16906">
        <v>3.3954995111111099</v>
      </c>
    </row>
    <row r="16907" spans="2:3" x14ac:dyDescent="0.2">
      <c r="B16907">
        <v>14.086659383328801</v>
      </c>
      <c r="C16907">
        <v>3.39537547777778</v>
      </c>
    </row>
    <row r="16908" spans="2:3" x14ac:dyDescent="0.2">
      <c r="B16908">
        <v>14.0874927166621</v>
      </c>
      <c r="C16908">
        <v>3.3918731444444501</v>
      </c>
    </row>
    <row r="16909" spans="2:3" x14ac:dyDescent="0.2">
      <c r="B16909">
        <v>14.0883260499954</v>
      </c>
      <c r="C16909">
        <v>3.3903623111111099</v>
      </c>
    </row>
    <row r="16910" spans="2:3" x14ac:dyDescent="0.2">
      <c r="B16910">
        <v>14.0891593833288</v>
      </c>
      <c r="C16910">
        <v>3.3907985666666698</v>
      </c>
    </row>
    <row r="16911" spans="2:3" x14ac:dyDescent="0.2">
      <c r="B16911">
        <v>14.089992716662101</v>
      </c>
      <c r="C16911">
        <v>3.3953903222222199</v>
      </c>
    </row>
    <row r="16912" spans="2:3" x14ac:dyDescent="0.2">
      <c r="B16912">
        <v>14.0908260499954</v>
      </c>
      <c r="C16912">
        <v>3.3998218333333301</v>
      </c>
    </row>
    <row r="16913" spans="2:3" x14ac:dyDescent="0.2">
      <c r="B16913">
        <v>14.0916593833288</v>
      </c>
      <c r="C16913">
        <v>3.4013841</v>
      </c>
    </row>
    <row r="16914" spans="2:3" x14ac:dyDescent="0.2">
      <c r="B16914">
        <v>14.0924927166621</v>
      </c>
      <c r="C16914">
        <v>3.3990654444444499</v>
      </c>
    </row>
    <row r="16915" spans="2:3" x14ac:dyDescent="0.2">
      <c r="B16915">
        <v>14.093326049995399</v>
      </c>
      <c r="C16915">
        <v>3.3946083666666702</v>
      </c>
    </row>
    <row r="16916" spans="2:3" x14ac:dyDescent="0.2">
      <c r="B16916">
        <v>14.094159383328799</v>
      </c>
      <c r="C16916">
        <v>3.3918834000000002</v>
      </c>
    </row>
    <row r="16917" spans="2:3" x14ac:dyDescent="0.2">
      <c r="B16917">
        <v>14.0949927166621</v>
      </c>
      <c r="C16917">
        <v>3.39087615555556</v>
      </c>
    </row>
    <row r="16918" spans="2:3" x14ac:dyDescent="0.2">
      <c r="B16918">
        <v>14.0958260499954</v>
      </c>
      <c r="C16918">
        <v>3.3917253777777798</v>
      </c>
    </row>
    <row r="16919" spans="2:3" x14ac:dyDescent="0.2">
      <c r="B16919">
        <v>14.096659383328801</v>
      </c>
      <c r="C16919">
        <v>3.3916735222222201</v>
      </c>
    </row>
    <row r="16920" spans="2:3" x14ac:dyDescent="0.2">
      <c r="B16920">
        <v>14.097492716662099</v>
      </c>
      <c r="C16920">
        <v>3.3922145333333402</v>
      </c>
    </row>
    <row r="16921" spans="2:3" x14ac:dyDescent="0.2">
      <c r="B16921">
        <v>14.0983260499954</v>
      </c>
      <c r="C16921">
        <v>3.3921264333333401</v>
      </c>
    </row>
    <row r="16922" spans="2:3" x14ac:dyDescent="0.2">
      <c r="B16922">
        <v>14.0991593833288</v>
      </c>
      <c r="C16922">
        <v>3.39171666666667</v>
      </c>
    </row>
    <row r="16923" spans="2:3" x14ac:dyDescent="0.2">
      <c r="B16923">
        <v>14.099992716662101</v>
      </c>
      <c r="C16923">
        <v>3.3897262555555598</v>
      </c>
    </row>
    <row r="16924" spans="2:3" x14ac:dyDescent="0.2">
      <c r="B16924">
        <v>14.100826049995399</v>
      </c>
      <c r="C16924">
        <v>3.3880769555555599</v>
      </c>
    </row>
    <row r="16925" spans="2:3" x14ac:dyDescent="0.2">
      <c r="B16925">
        <v>14.1016593833288</v>
      </c>
      <c r="C16925">
        <v>3.38927325555556</v>
      </c>
    </row>
    <row r="16926" spans="2:3" x14ac:dyDescent="0.2">
      <c r="B16926">
        <v>14.1024927166621</v>
      </c>
      <c r="C16926">
        <v>3.39174095555556</v>
      </c>
    </row>
    <row r="16927" spans="2:3" x14ac:dyDescent="0.2">
      <c r="B16927">
        <v>14.103326049995401</v>
      </c>
      <c r="C16927">
        <v>3.3922565444444501</v>
      </c>
    </row>
    <row r="16928" spans="2:3" x14ac:dyDescent="0.2">
      <c r="B16928">
        <v>14.104159383328801</v>
      </c>
      <c r="C16928">
        <v>3.3901556222222302</v>
      </c>
    </row>
    <row r="16929" spans="2:3" x14ac:dyDescent="0.2">
      <c r="B16929">
        <v>14.1049927166621</v>
      </c>
      <c r="C16929">
        <v>3.3887181888888902</v>
      </c>
    </row>
    <row r="16930" spans="2:3" x14ac:dyDescent="0.2">
      <c r="B16930">
        <v>14.1058260499954</v>
      </c>
      <c r="C16930">
        <v>3.3901760222222199</v>
      </c>
    </row>
    <row r="16931" spans="2:3" x14ac:dyDescent="0.2">
      <c r="B16931">
        <v>14.1066593833288</v>
      </c>
      <c r="C16931">
        <v>3.3910784777777798</v>
      </c>
    </row>
    <row r="16932" spans="2:3" x14ac:dyDescent="0.2">
      <c r="B16932">
        <v>14.107492716662099</v>
      </c>
      <c r="C16932">
        <v>3.3918768666666699</v>
      </c>
    </row>
    <row r="16933" spans="2:3" x14ac:dyDescent="0.2">
      <c r="B16933">
        <v>14.1083260499954</v>
      </c>
      <c r="C16933">
        <v>3.3914512666666701</v>
      </c>
    </row>
    <row r="16934" spans="2:3" x14ac:dyDescent="0.2">
      <c r="B16934">
        <v>14.1091593833288</v>
      </c>
      <c r="C16934">
        <v>3.3926383444444501</v>
      </c>
    </row>
    <row r="16935" spans="2:3" x14ac:dyDescent="0.2">
      <c r="B16935">
        <v>14.1099927166621</v>
      </c>
      <c r="C16935">
        <v>3.3941176111111102</v>
      </c>
    </row>
    <row r="16936" spans="2:3" x14ac:dyDescent="0.2">
      <c r="B16936">
        <v>14.110826049995399</v>
      </c>
      <c r="C16936">
        <v>3.39464504444445</v>
      </c>
    </row>
    <row r="16937" spans="2:3" x14ac:dyDescent="0.2">
      <c r="B16937">
        <v>14.111659383328799</v>
      </c>
      <c r="C16937">
        <v>3.3947827777777801</v>
      </c>
    </row>
    <row r="16938" spans="2:3" x14ac:dyDescent="0.2">
      <c r="B16938">
        <v>14.1124927166621</v>
      </c>
      <c r="C16938">
        <v>3.39464834444445</v>
      </c>
    </row>
    <row r="16939" spans="2:3" x14ac:dyDescent="0.2">
      <c r="B16939">
        <v>14.113326049995401</v>
      </c>
      <c r="C16939">
        <v>3.3950793888888899</v>
      </c>
    </row>
    <row r="16940" spans="2:3" x14ac:dyDescent="0.2">
      <c r="B16940">
        <v>14.114159383328699</v>
      </c>
      <c r="C16940">
        <v>3.3935426999999998</v>
      </c>
    </row>
    <row r="16941" spans="2:3" x14ac:dyDescent="0.2">
      <c r="B16941">
        <v>14.114992716662099</v>
      </c>
      <c r="C16941">
        <v>3.39306208888889</v>
      </c>
    </row>
    <row r="16942" spans="2:3" x14ac:dyDescent="0.2">
      <c r="B16942">
        <v>14.1158260499954</v>
      </c>
      <c r="C16942">
        <v>3.3940443</v>
      </c>
    </row>
    <row r="16943" spans="2:3" x14ac:dyDescent="0.2">
      <c r="B16943">
        <v>14.116659383328701</v>
      </c>
      <c r="C16943">
        <v>3.3964454444444399</v>
      </c>
    </row>
    <row r="16944" spans="2:3" x14ac:dyDescent="0.2">
      <c r="B16944">
        <v>14.117492716662101</v>
      </c>
      <c r="C16944">
        <v>3.3958080666666701</v>
      </c>
    </row>
    <row r="16945" spans="2:3" x14ac:dyDescent="0.2">
      <c r="B16945">
        <v>14.1183260499954</v>
      </c>
      <c r="C16945">
        <v>3.3951751666666699</v>
      </c>
    </row>
    <row r="16946" spans="2:3" x14ac:dyDescent="0.2">
      <c r="B16946">
        <v>14.1191593833287</v>
      </c>
      <c r="C16946">
        <v>3.3953886111111098</v>
      </c>
    </row>
    <row r="16947" spans="2:3" x14ac:dyDescent="0.2">
      <c r="B16947">
        <v>14.1199927166621</v>
      </c>
      <c r="C16947">
        <v>3.3960411222222202</v>
      </c>
    </row>
    <row r="16948" spans="2:3" x14ac:dyDescent="0.2">
      <c r="B16948">
        <v>14.120826049995401</v>
      </c>
      <c r="C16948">
        <v>3.3954478111111102</v>
      </c>
    </row>
    <row r="16949" spans="2:3" x14ac:dyDescent="0.2">
      <c r="B16949">
        <v>14.1216593833287</v>
      </c>
      <c r="C16949">
        <v>3.3954749555555601</v>
      </c>
    </row>
    <row r="16950" spans="2:3" x14ac:dyDescent="0.2">
      <c r="B16950">
        <v>14.1224927166621</v>
      </c>
      <c r="C16950">
        <v>3.3955261222222202</v>
      </c>
    </row>
    <row r="16951" spans="2:3" x14ac:dyDescent="0.2">
      <c r="B16951">
        <v>14.1233260499954</v>
      </c>
      <c r="C16951">
        <v>3.3949796000000001</v>
      </c>
    </row>
    <row r="16952" spans="2:3" x14ac:dyDescent="0.2">
      <c r="B16952">
        <v>14.124159383328699</v>
      </c>
      <c r="C16952">
        <v>3.3946726888888898</v>
      </c>
    </row>
    <row r="16953" spans="2:3" x14ac:dyDescent="0.2">
      <c r="B16953">
        <v>14.124992716662099</v>
      </c>
      <c r="C16953">
        <v>3.3943221000000001</v>
      </c>
    </row>
    <row r="16954" spans="2:3" x14ac:dyDescent="0.2">
      <c r="B16954">
        <v>14.1258260499954</v>
      </c>
      <c r="C16954">
        <v>3.3970053777777802</v>
      </c>
    </row>
    <row r="16955" spans="2:3" x14ac:dyDescent="0.2">
      <c r="B16955">
        <v>14.1266593833287</v>
      </c>
      <c r="C16955">
        <v>3.3971247333333401</v>
      </c>
    </row>
    <row r="16956" spans="2:3" x14ac:dyDescent="0.2">
      <c r="B16956">
        <v>14.1274927166621</v>
      </c>
      <c r="C16956">
        <v>3.39636427777778</v>
      </c>
    </row>
    <row r="16957" spans="2:3" x14ac:dyDescent="0.2">
      <c r="B16957">
        <v>14.128326049995399</v>
      </c>
      <c r="C16957">
        <v>3.39253614444445</v>
      </c>
    </row>
    <row r="16958" spans="2:3" x14ac:dyDescent="0.2">
      <c r="B16958">
        <v>14.1291593833287</v>
      </c>
      <c r="C16958">
        <v>3.3910285222222201</v>
      </c>
    </row>
    <row r="16959" spans="2:3" x14ac:dyDescent="0.2">
      <c r="B16959">
        <v>14.1299927166621</v>
      </c>
      <c r="C16959">
        <v>3.3926511000000001</v>
      </c>
    </row>
    <row r="16960" spans="2:3" x14ac:dyDescent="0.2">
      <c r="B16960">
        <v>14.130826049995401</v>
      </c>
      <c r="C16960">
        <v>3.3956016333333401</v>
      </c>
    </row>
    <row r="16961" spans="2:3" x14ac:dyDescent="0.2">
      <c r="B16961">
        <v>14.131659383328699</v>
      </c>
      <c r="C16961">
        <v>3.3967046555555598</v>
      </c>
    </row>
    <row r="16962" spans="2:3" x14ac:dyDescent="0.2">
      <c r="B16962">
        <v>14.132492716662099</v>
      </c>
      <c r="C16962">
        <v>3.3975721777777799</v>
      </c>
    </row>
    <row r="16963" spans="2:3" x14ac:dyDescent="0.2">
      <c r="B16963">
        <v>14.1333260499954</v>
      </c>
      <c r="C16963">
        <v>3.3985461666666699</v>
      </c>
    </row>
    <row r="16964" spans="2:3" x14ac:dyDescent="0.2">
      <c r="B16964">
        <v>14.134159383328701</v>
      </c>
      <c r="C16964">
        <v>3.3998992111111099</v>
      </c>
    </row>
    <row r="16965" spans="2:3" x14ac:dyDescent="0.2">
      <c r="B16965">
        <v>14.134992716662101</v>
      </c>
      <c r="C16965">
        <v>3.39712312222222</v>
      </c>
    </row>
    <row r="16966" spans="2:3" x14ac:dyDescent="0.2">
      <c r="B16966">
        <v>14.1358260499954</v>
      </c>
      <c r="C16966">
        <v>3.3926810999999999</v>
      </c>
    </row>
    <row r="16967" spans="2:3" x14ac:dyDescent="0.2">
      <c r="B16967">
        <v>14.1366593833287</v>
      </c>
      <c r="C16967">
        <v>3.3917872</v>
      </c>
    </row>
    <row r="16968" spans="2:3" x14ac:dyDescent="0.2">
      <c r="B16968">
        <v>14.1374927166621</v>
      </c>
      <c r="C16968">
        <v>3.3943889333333299</v>
      </c>
    </row>
    <row r="16969" spans="2:3" x14ac:dyDescent="0.2">
      <c r="B16969">
        <v>14.138326049995401</v>
      </c>
      <c r="C16969">
        <v>3.3963276333333301</v>
      </c>
    </row>
    <row r="16970" spans="2:3" x14ac:dyDescent="0.2">
      <c r="B16970">
        <v>14.1391593833287</v>
      </c>
      <c r="C16970">
        <v>3.39423717777778</v>
      </c>
    </row>
    <row r="16971" spans="2:3" x14ac:dyDescent="0.2">
      <c r="B16971">
        <v>14.1399927166621</v>
      </c>
      <c r="C16971">
        <v>3.3937023000000002</v>
      </c>
    </row>
    <row r="16972" spans="2:3" x14ac:dyDescent="0.2">
      <c r="B16972">
        <v>14.1408260499954</v>
      </c>
      <c r="C16972">
        <v>3.39523871111111</v>
      </c>
    </row>
    <row r="16973" spans="2:3" x14ac:dyDescent="0.2">
      <c r="B16973">
        <v>14.141659383328699</v>
      </c>
      <c r="C16973">
        <v>3.3982833888888901</v>
      </c>
    </row>
    <row r="16974" spans="2:3" x14ac:dyDescent="0.2">
      <c r="B16974">
        <v>14.142492716662099</v>
      </c>
      <c r="C16974">
        <v>3.40022482222223</v>
      </c>
    </row>
    <row r="16975" spans="2:3" x14ac:dyDescent="0.2">
      <c r="B16975">
        <v>14.1433260499954</v>
      </c>
      <c r="C16975">
        <v>3.39902945555556</v>
      </c>
    </row>
    <row r="16976" spans="2:3" x14ac:dyDescent="0.2">
      <c r="B16976">
        <v>14.1441593833287</v>
      </c>
      <c r="C16976">
        <v>3.39519691111111</v>
      </c>
    </row>
    <row r="16977" spans="2:3" x14ac:dyDescent="0.2">
      <c r="B16977">
        <v>14.144992716662101</v>
      </c>
      <c r="C16977">
        <v>3.3921897666666698</v>
      </c>
    </row>
    <row r="16978" spans="2:3" x14ac:dyDescent="0.2">
      <c r="B16978">
        <v>14.145826049995399</v>
      </c>
      <c r="C16978">
        <v>3.3931765999999999</v>
      </c>
    </row>
    <row r="16979" spans="2:3" x14ac:dyDescent="0.2">
      <c r="B16979">
        <v>14.1466593833287</v>
      </c>
      <c r="C16979">
        <v>3.3972568999999999</v>
      </c>
    </row>
    <row r="16980" spans="2:3" x14ac:dyDescent="0.2">
      <c r="B16980">
        <v>14.1474927166621</v>
      </c>
      <c r="C16980">
        <v>3.3999989666666699</v>
      </c>
    </row>
    <row r="16981" spans="2:3" x14ac:dyDescent="0.2">
      <c r="B16981">
        <v>14.148326049995401</v>
      </c>
      <c r="C16981">
        <v>3.4011243222222198</v>
      </c>
    </row>
    <row r="16982" spans="2:3" x14ac:dyDescent="0.2">
      <c r="B16982">
        <v>14.149159383328699</v>
      </c>
      <c r="C16982">
        <v>3.3998783000000001</v>
      </c>
    </row>
    <row r="16983" spans="2:3" x14ac:dyDescent="0.2">
      <c r="B16983">
        <v>14.149992716662</v>
      </c>
      <c r="C16983">
        <v>3.3984961444444499</v>
      </c>
    </row>
    <row r="16984" spans="2:3" x14ac:dyDescent="0.2">
      <c r="B16984">
        <v>14.1508260499954</v>
      </c>
      <c r="C16984">
        <v>3.3988849555555598</v>
      </c>
    </row>
    <row r="16985" spans="2:3" x14ac:dyDescent="0.2">
      <c r="B16985">
        <v>14.151659383328701</v>
      </c>
      <c r="C16985">
        <v>3.4008289</v>
      </c>
    </row>
    <row r="16986" spans="2:3" x14ac:dyDescent="0.2">
      <c r="B16986">
        <v>14.152492716662</v>
      </c>
      <c r="C16986">
        <v>3.4020020444444499</v>
      </c>
    </row>
    <row r="16987" spans="2:3" x14ac:dyDescent="0.2">
      <c r="B16987">
        <v>14.1533260499954</v>
      </c>
      <c r="C16987">
        <v>3.4008216444444499</v>
      </c>
    </row>
    <row r="16988" spans="2:3" x14ac:dyDescent="0.2">
      <c r="B16988">
        <v>14.1541593833287</v>
      </c>
      <c r="C16988">
        <v>3.3992241555555598</v>
      </c>
    </row>
    <row r="16989" spans="2:3" x14ac:dyDescent="0.2">
      <c r="B16989">
        <v>14.154992716662001</v>
      </c>
      <c r="C16989">
        <v>3.4001602000000002</v>
      </c>
    </row>
    <row r="16990" spans="2:3" x14ac:dyDescent="0.2">
      <c r="B16990">
        <v>14.155826049995399</v>
      </c>
      <c r="C16990">
        <v>3.4015556555555602</v>
      </c>
    </row>
    <row r="16991" spans="2:3" x14ac:dyDescent="0.2">
      <c r="B16991">
        <v>14.1566593833287</v>
      </c>
      <c r="C16991">
        <v>3.40159755555556</v>
      </c>
    </row>
    <row r="16992" spans="2:3" x14ac:dyDescent="0.2">
      <c r="B16992">
        <v>14.157492716662</v>
      </c>
      <c r="C16992">
        <v>3.3967439777777799</v>
      </c>
    </row>
    <row r="16993" spans="2:3" x14ac:dyDescent="0.2">
      <c r="B16993">
        <v>14.1583260499954</v>
      </c>
      <c r="C16993">
        <v>3.3925511444444498</v>
      </c>
    </row>
    <row r="16994" spans="2:3" x14ac:dyDescent="0.2">
      <c r="B16994">
        <v>14.159159383328699</v>
      </c>
      <c r="C16994">
        <v>3.3920748999999999</v>
      </c>
    </row>
    <row r="16995" spans="2:3" x14ac:dyDescent="0.2">
      <c r="B16995">
        <v>14.159992716662</v>
      </c>
      <c r="C16995">
        <v>3.3958106111111102</v>
      </c>
    </row>
    <row r="16996" spans="2:3" x14ac:dyDescent="0.2">
      <c r="B16996">
        <v>14.1608260499954</v>
      </c>
      <c r="C16996">
        <v>3.3991525</v>
      </c>
    </row>
    <row r="16997" spans="2:3" x14ac:dyDescent="0.2">
      <c r="B16997">
        <v>14.161659383328701</v>
      </c>
      <c r="C16997">
        <v>3.3995169222222201</v>
      </c>
    </row>
    <row r="16998" spans="2:3" x14ac:dyDescent="0.2">
      <c r="B16998">
        <v>14.162492716661999</v>
      </c>
      <c r="C16998">
        <v>3.3984786333333399</v>
      </c>
    </row>
    <row r="16999" spans="2:3" x14ac:dyDescent="0.2">
      <c r="B16999">
        <v>14.163326049995399</v>
      </c>
      <c r="C16999">
        <v>3.3944623444444502</v>
      </c>
    </row>
    <row r="17000" spans="2:3" x14ac:dyDescent="0.2">
      <c r="B17000">
        <v>14.1641593833287</v>
      </c>
      <c r="C17000">
        <v>3.39320815555556</v>
      </c>
    </row>
    <row r="17001" spans="2:3" x14ac:dyDescent="0.2">
      <c r="B17001">
        <v>14.164992716662001</v>
      </c>
      <c r="C17001">
        <v>3.3950797888888902</v>
      </c>
    </row>
    <row r="17002" spans="2:3" x14ac:dyDescent="0.2">
      <c r="B17002">
        <v>14.165826049995401</v>
      </c>
      <c r="C17002">
        <v>3.3986022111111098</v>
      </c>
    </row>
    <row r="17003" spans="2:3" x14ac:dyDescent="0.2">
      <c r="B17003">
        <v>14.1666593833287</v>
      </c>
      <c r="C17003">
        <v>3.3977776555555601</v>
      </c>
    </row>
    <row r="17004" spans="2:3" x14ac:dyDescent="0.2">
      <c r="B17004">
        <v>14.167492716662</v>
      </c>
      <c r="C17004">
        <v>3.3946261555555601</v>
      </c>
    </row>
    <row r="17005" spans="2:3" x14ac:dyDescent="0.2">
      <c r="B17005">
        <v>14.1683260499954</v>
      </c>
      <c r="C17005">
        <v>3.39469254444445</v>
      </c>
    </row>
    <row r="17006" spans="2:3" x14ac:dyDescent="0.2">
      <c r="B17006">
        <v>14.169159383328701</v>
      </c>
      <c r="C17006">
        <v>3.3973811111111099</v>
      </c>
    </row>
    <row r="17007" spans="2:3" x14ac:dyDescent="0.2">
      <c r="B17007">
        <v>14.169992716662</v>
      </c>
      <c r="C17007">
        <v>3.3992279222222201</v>
      </c>
    </row>
    <row r="17008" spans="2:3" x14ac:dyDescent="0.2">
      <c r="B17008">
        <v>14.1708260499954</v>
      </c>
      <c r="C17008">
        <v>3.3974262</v>
      </c>
    </row>
    <row r="17009" spans="2:3" x14ac:dyDescent="0.2">
      <c r="B17009">
        <v>14.1716593833287</v>
      </c>
      <c r="C17009">
        <v>3.3966008888888899</v>
      </c>
    </row>
    <row r="17010" spans="2:3" x14ac:dyDescent="0.2">
      <c r="B17010">
        <v>14.172492716661999</v>
      </c>
      <c r="C17010">
        <v>3.3979062666666699</v>
      </c>
    </row>
    <row r="17011" spans="2:3" x14ac:dyDescent="0.2">
      <c r="B17011">
        <v>14.173326049995399</v>
      </c>
      <c r="C17011">
        <v>3.40131574444445</v>
      </c>
    </row>
    <row r="17012" spans="2:3" x14ac:dyDescent="0.2">
      <c r="B17012">
        <v>14.1741593833287</v>
      </c>
      <c r="C17012">
        <v>3.4015327555555599</v>
      </c>
    </row>
    <row r="17013" spans="2:3" x14ac:dyDescent="0.2">
      <c r="B17013">
        <v>14.174992716662</v>
      </c>
      <c r="C17013">
        <v>3.40057291111111</v>
      </c>
    </row>
    <row r="17014" spans="2:3" x14ac:dyDescent="0.2">
      <c r="B17014">
        <v>14.175826049995401</v>
      </c>
      <c r="C17014">
        <v>3.4000088555555599</v>
      </c>
    </row>
    <row r="17015" spans="2:3" x14ac:dyDescent="0.2">
      <c r="B17015">
        <v>14.176659383328699</v>
      </c>
      <c r="C17015">
        <v>3.3995996888888902</v>
      </c>
    </row>
    <row r="17016" spans="2:3" x14ac:dyDescent="0.2">
      <c r="B17016">
        <v>14.177492716662</v>
      </c>
      <c r="C17016">
        <v>3.3979599999999999</v>
      </c>
    </row>
    <row r="17017" spans="2:3" x14ac:dyDescent="0.2">
      <c r="B17017">
        <v>14.1783260499954</v>
      </c>
      <c r="C17017">
        <v>3.39653424444445</v>
      </c>
    </row>
    <row r="17018" spans="2:3" x14ac:dyDescent="0.2">
      <c r="B17018">
        <v>14.179159383328701</v>
      </c>
      <c r="C17018">
        <v>3.39548036666667</v>
      </c>
    </row>
    <row r="17019" spans="2:3" x14ac:dyDescent="0.2">
      <c r="B17019">
        <v>14.179992716661999</v>
      </c>
      <c r="C17019">
        <v>3.3947684555555599</v>
      </c>
    </row>
    <row r="17020" spans="2:3" x14ac:dyDescent="0.2">
      <c r="B17020">
        <v>14.1808260499954</v>
      </c>
      <c r="C17020">
        <v>3.3943246999999999</v>
      </c>
    </row>
    <row r="17021" spans="2:3" x14ac:dyDescent="0.2">
      <c r="B17021">
        <v>14.1816593833287</v>
      </c>
      <c r="C17021">
        <v>3.39669822222222</v>
      </c>
    </row>
    <row r="17022" spans="2:3" x14ac:dyDescent="0.2">
      <c r="B17022">
        <v>14.182492716662001</v>
      </c>
      <c r="C17022">
        <v>3.3997971666666702</v>
      </c>
    </row>
    <row r="17023" spans="2:3" x14ac:dyDescent="0.2">
      <c r="B17023">
        <v>14.183326049995401</v>
      </c>
      <c r="C17023">
        <v>3.4003101333333401</v>
      </c>
    </row>
    <row r="17024" spans="2:3" x14ac:dyDescent="0.2">
      <c r="B17024">
        <v>14.1841593833287</v>
      </c>
      <c r="C17024">
        <v>3.4000469111111098</v>
      </c>
    </row>
    <row r="17025" spans="2:3" x14ac:dyDescent="0.2">
      <c r="B17025">
        <v>14.184992716662</v>
      </c>
      <c r="C17025">
        <v>3.40090828888889</v>
      </c>
    </row>
    <row r="17026" spans="2:3" x14ac:dyDescent="0.2">
      <c r="B17026">
        <v>14.185826049995301</v>
      </c>
      <c r="C17026">
        <v>3.4021488111111098</v>
      </c>
    </row>
    <row r="17027" spans="2:3" x14ac:dyDescent="0.2">
      <c r="B17027">
        <v>14.186659383328699</v>
      </c>
      <c r="C17027">
        <v>3.4013277666666699</v>
      </c>
    </row>
    <row r="17028" spans="2:3" x14ac:dyDescent="0.2">
      <c r="B17028">
        <v>14.187492716662</v>
      </c>
      <c r="C17028">
        <v>3.4010452111111098</v>
      </c>
    </row>
    <row r="17029" spans="2:3" x14ac:dyDescent="0.2">
      <c r="B17029">
        <v>14.1883260499953</v>
      </c>
      <c r="C17029">
        <v>3.3995506666666699</v>
      </c>
    </row>
    <row r="17030" spans="2:3" x14ac:dyDescent="0.2">
      <c r="B17030">
        <v>14.1891593833287</v>
      </c>
      <c r="C17030">
        <v>3.39804834444445</v>
      </c>
    </row>
    <row r="17031" spans="2:3" x14ac:dyDescent="0.2">
      <c r="B17031">
        <v>14.189992716661999</v>
      </c>
      <c r="C17031">
        <v>3.3940984333333302</v>
      </c>
    </row>
    <row r="17032" spans="2:3" x14ac:dyDescent="0.2">
      <c r="B17032">
        <v>14.1908260499953</v>
      </c>
      <c r="C17032">
        <v>3.39301123333333</v>
      </c>
    </row>
    <row r="17033" spans="2:3" x14ac:dyDescent="0.2">
      <c r="B17033">
        <v>14.1916593833287</v>
      </c>
      <c r="C17033">
        <v>3.3965452222222199</v>
      </c>
    </row>
    <row r="17034" spans="2:3" x14ac:dyDescent="0.2">
      <c r="B17034">
        <v>14.192492716662001</v>
      </c>
      <c r="C17034">
        <v>3.3997180333333401</v>
      </c>
    </row>
    <row r="17035" spans="2:3" x14ac:dyDescent="0.2">
      <c r="B17035">
        <v>14.193326049995299</v>
      </c>
      <c r="C17035">
        <v>3.4013717444444498</v>
      </c>
    </row>
    <row r="17036" spans="2:3" x14ac:dyDescent="0.2">
      <c r="B17036">
        <v>14.194159383328699</v>
      </c>
      <c r="C17036">
        <v>3.39913531111111</v>
      </c>
    </row>
    <row r="17037" spans="2:3" x14ac:dyDescent="0.2">
      <c r="B17037">
        <v>14.194992716662</v>
      </c>
      <c r="C17037">
        <v>3.3979295111111099</v>
      </c>
    </row>
    <row r="17038" spans="2:3" x14ac:dyDescent="0.2">
      <c r="B17038">
        <v>14.195826049995301</v>
      </c>
      <c r="C17038">
        <v>3.3961099111111102</v>
      </c>
    </row>
    <row r="17039" spans="2:3" x14ac:dyDescent="0.2">
      <c r="B17039">
        <v>14.196659383328701</v>
      </c>
      <c r="C17039">
        <v>3.3951342888888898</v>
      </c>
    </row>
    <row r="17040" spans="2:3" x14ac:dyDescent="0.2">
      <c r="B17040">
        <v>14.197492716662</v>
      </c>
      <c r="C17040">
        <v>3.3956897777777799</v>
      </c>
    </row>
    <row r="17041" spans="2:3" x14ac:dyDescent="0.2">
      <c r="B17041">
        <v>14.1983260499953</v>
      </c>
      <c r="C17041">
        <v>3.39842975555556</v>
      </c>
    </row>
    <row r="17042" spans="2:3" x14ac:dyDescent="0.2">
      <c r="B17042">
        <v>14.1991593833287</v>
      </c>
      <c r="C17042">
        <v>3.3994931444444498</v>
      </c>
    </row>
    <row r="17043" spans="2:3" x14ac:dyDescent="0.2">
      <c r="B17043">
        <v>14.199992716662001</v>
      </c>
      <c r="C17043">
        <v>3.3995415888888898</v>
      </c>
    </row>
    <row r="17044" spans="2:3" x14ac:dyDescent="0.2">
      <c r="B17044">
        <v>14.2008260499953</v>
      </c>
      <c r="C17044">
        <v>3.39869648888889</v>
      </c>
    </row>
    <row r="17045" spans="2:3" x14ac:dyDescent="0.2">
      <c r="B17045">
        <v>14.2016593833287</v>
      </c>
      <c r="C17045">
        <v>3.3981596555555602</v>
      </c>
    </row>
    <row r="17046" spans="2:3" x14ac:dyDescent="0.2">
      <c r="B17046">
        <v>14.202492716662</v>
      </c>
      <c r="C17046">
        <v>3.39526358888889</v>
      </c>
    </row>
    <row r="17047" spans="2:3" x14ac:dyDescent="0.2">
      <c r="B17047">
        <v>14.203326049995299</v>
      </c>
      <c r="C17047">
        <v>3.3945256333333398</v>
      </c>
    </row>
    <row r="17048" spans="2:3" x14ac:dyDescent="0.2">
      <c r="B17048">
        <v>14.204159383328699</v>
      </c>
      <c r="C17048">
        <v>3.3953536333333401</v>
      </c>
    </row>
    <row r="17049" spans="2:3" x14ac:dyDescent="0.2">
      <c r="B17049">
        <v>14.204992716662</v>
      </c>
      <c r="C17049">
        <v>3.3962125777777801</v>
      </c>
    </row>
    <row r="17050" spans="2:3" x14ac:dyDescent="0.2">
      <c r="B17050">
        <v>14.2058260499953</v>
      </c>
      <c r="C17050">
        <v>3.3945107111111099</v>
      </c>
    </row>
    <row r="17051" spans="2:3" x14ac:dyDescent="0.2">
      <c r="B17051">
        <v>14.2066593833287</v>
      </c>
      <c r="C17051">
        <v>3.39275762222222</v>
      </c>
    </row>
    <row r="17052" spans="2:3" x14ac:dyDescent="0.2">
      <c r="B17052">
        <v>14.207492716661999</v>
      </c>
      <c r="C17052">
        <v>3.39340483333334</v>
      </c>
    </row>
    <row r="17053" spans="2:3" x14ac:dyDescent="0.2">
      <c r="B17053">
        <v>14.2083260499953</v>
      </c>
      <c r="C17053">
        <v>3.3951433111111098</v>
      </c>
    </row>
    <row r="17054" spans="2:3" x14ac:dyDescent="0.2">
      <c r="B17054">
        <v>14.2091593833287</v>
      </c>
      <c r="C17054">
        <v>3.39563342222222</v>
      </c>
    </row>
    <row r="17055" spans="2:3" x14ac:dyDescent="0.2">
      <c r="B17055">
        <v>14.209992716662001</v>
      </c>
      <c r="C17055">
        <v>3.39607573333334</v>
      </c>
    </row>
    <row r="17056" spans="2:3" x14ac:dyDescent="0.2">
      <c r="B17056">
        <v>14.210826049995299</v>
      </c>
      <c r="C17056">
        <v>3.3946213222222199</v>
      </c>
    </row>
    <row r="17057" spans="2:3" x14ac:dyDescent="0.2">
      <c r="B17057">
        <v>14.211659383328699</v>
      </c>
      <c r="C17057">
        <v>3.39361394444445</v>
      </c>
    </row>
    <row r="17058" spans="2:3" x14ac:dyDescent="0.2">
      <c r="B17058">
        <v>14.212492716662</v>
      </c>
      <c r="C17058">
        <v>3.3912241888888901</v>
      </c>
    </row>
    <row r="17059" spans="2:3" x14ac:dyDescent="0.2">
      <c r="B17059">
        <v>14.213326049995301</v>
      </c>
      <c r="C17059">
        <v>3.39152281111111</v>
      </c>
    </row>
    <row r="17060" spans="2:3" x14ac:dyDescent="0.2">
      <c r="B17060">
        <v>14.214159383328701</v>
      </c>
      <c r="C17060">
        <v>3.3927491777777798</v>
      </c>
    </row>
    <row r="17061" spans="2:3" x14ac:dyDescent="0.2">
      <c r="B17061">
        <v>14.214992716662</v>
      </c>
      <c r="C17061">
        <v>3.3951432111111099</v>
      </c>
    </row>
    <row r="17062" spans="2:3" x14ac:dyDescent="0.2">
      <c r="B17062">
        <v>14.2158260499953</v>
      </c>
      <c r="C17062">
        <v>3.3969200222222198</v>
      </c>
    </row>
    <row r="17063" spans="2:3" x14ac:dyDescent="0.2">
      <c r="B17063">
        <v>14.2166593833287</v>
      </c>
      <c r="C17063">
        <v>3.3959794222222199</v>
      </c>
    </row>
    <row r="17064" spans="2:3" x14ac:dyDescent="0.2">
      <c r="B17064">
        <v>14.217492716662001</v>
      </c>
      <c r="C17064">
        <v>3.3941063666666702</v>
      </c>
    </row>
    <row r="17065" spans="2:3" x14ac:dyDescent="0.2">
      <c r="B17065">
        <v>14.2183260499953</v>
      </c>
      <c r="C17065">
        <v>3.39094645555556</v>
      </c>
    </row>
    <row r="17066" spans="2:3" x14ac:dyDescent="0.2">
      <c r="B17066">
        <v>14.2191593833287</v>
      </c>
      <c r="C17066">
        <v>3.3899232666666701</v>
      </c>
    </row>
    <row r="17067" spans="2:3" x14ac:dyDescent="0.2">
      <c r="B17067">
        <v>14.219992716662</v>
      </c>
      <c r="C17067">
        <v>3.3901323888888899</v>
      </c>
    </row>
    <row r="17068" spans="2:3" x14ac:dyDescent="0.2">
      <c r="B17068">
        <v>14.220826049995299</v>
      </c>
      <c r="C17068">
        <v>3.3925443555555601</v>
      </c>
    </row>
    <row r="17069" spans="2:3" x14ac:dyDescent="0.2">
      <c r="B17069">
        <v>14.2216593833286</v>
      </c>
      <c r="C17069">
        <v>3.3978197111111101</v>
      </c>
    </row>
    <row r="17070" spans="2:3" x14ac:dyDescent="0.2">
      <c r="B17070">
        <v>14.222492716662</v>
      </c>
      <c r="C17070">
        <v>3.4017651666666699</v>
      </c>
    </row>
    <row r="17071" spans="2:3" x14ac:dyDescent="0.2">
      <c r="B17071">
        <v>14.2233260499953</v>
      </c>
      <c r="C17071">
        <v>3.4034395666666701</v>
      </c>
    </row>
    <row r="17072" spans="2:3" x14ac:dyDescent="0.2">
      <c r="B17072">
        <v>14.224159383328599</v>
      </c>
      <c r="C17072">
        <v>3.4011501000000002</v>
      </c>
    </row>
    <row r="17073" spans="2:3" x14ac:dyDescent="0.2">
      <c r="B17073">
        <v>14.224992716661999</v>
      </c>
      <c r="C17073">
        <v>3.39823171111111</v>
      </c>
    </row>
    <row r="17074" spans="2:3" x14ac:dyDescent="0.2">
      <c r="B17074">
        <v>14.2258260499953</v>
      </c>
      <c r="C17074">
        <v>3.39583723333334</v>
      </c>
    </row>
    <row r="17075" spans="2:3" x14ac:dyDescent="0.2">
      <c r="B17075">
        <v>14.226659383328601</v>
      </c>
      <c r="C17075">
        <v>3.3946048222222198</v>
      </c>
    </row>
    <row r="17076" spans="2:3" x14ac:dyDescent="0.2">
      <c r="B17076">
        <v>14.227492716662001</v>
      </c>
      <c r="C17076">
        <v>3.39431792222222</v>
      </c>
    </row>
    <row r="17077" spans="2:3" x14ac:dyDescent="0.2">
      <c r="B17077">
        <v>14.228326049995299</v>
      </c>
      <c r="C17077">
        <v>3.3942468888888899</v>
      </c>
    </row>
    <row r="17078" spans="2:3" x14ac:dyDescent="0.2">
      <c r="B17078">
        <v>14.2291593833286</v>
      </c>
      <c r="C17078">
        <v>3.3938831</v>
      </c>
    </row>
    <row r="17079" spans="2:3" x14ac:dyDescent="0.2">
      <c r="B17079">
        <v>14.229992716662</v>
      </c>
      <c r="C17079">
        <v>3.3955345111111099</v>
      </c>
    </row>
    <row r="17080" spans="2:3" x14ac:dyDescent="0.2">
      <c r="B17080">
        <v>14.230826049995301</v>
      </c>
      <c r="C17080">
        <v>3.3954177111111101</v>
      </c>
    </row>
    <row r="17081" spans="2:3" x14ac:dyDescent="0.2">
      <c r="B17081">
        <v>14.2316593833286</v>
      </c>
      <c r="C17081">
        <v>3.3963183111111102</v>
      </c>
    </row>
    <row r="17082" spans="2:3" x14ac:dyDescent="0.2">
      <c r="B17082">
        <v>14.232492716662</v>
      </c>
      <c r="C17082">
        <v>3.3961611</v>
      </c>
    </row>
    <row r="17083" spans="2:3" x14ac:dyDescent="0.2">
      <c r="B17083">
        <v>14.2333260499953</v>
      </c>
      <c r="C17083">
        <v>3.39669175555556</v>
      </c>
    </row>
    <row r="17084" spans="2:3" x14ac:dyDescent="0.2">
      <c r="B17084">
        <v>14.234159383328601</v>
      </c>
      <c r="C17084">
        <v>3.3977472333333298</v>
      </c>
    </row>
    <row r="17085" spans="2:3" x14ac:dyDescent="0.2">
      <c r="B17085">
        <v>14.234992716661999</v>
      </c>
      <c r="C17085">
        <v>3.3995054666666702</v>
      </c>
    </row>
    <row r="17086" spans="2:3" x14ac:dyDescent="0.2">
      <c r="B17086">
        <v>14.2358260499953</v>
      </c>
      <c r="C17086">
        <v>3.4001255777777799</v>
      </c>
    </row>
    <row r="17087" spans="2:3" x14ac:dyDescent="0.2">
      <c r="B17087">
        <v>14.2366593833286</v>
      </c>
      <c r="C17087">
        <v>3.39771926666667</v>
      </c>
    </row>
    <row r="17088" spans="2:3" x14ac:dyDescent="0.2">
      <c r="B17088">
        <v>14.237492716662</v>
      </c>
      <c r="C17088">
        <v>3.3952894222222199</v>
      </c>
    </row>
    <row r="17089" spans="2:3" x14ac:dyDescent="0.2">
      <c r="B17089">
        <v>14.238326049995299</v>
      </c>
      <c r="C17089">
        <v>3.3954089999999999</v>
      </c>
    </row>
    <row r="17090" spans="2:3" x14ac:dyDescent="0.2">
      <c r="B17090">
        <v>14.2391593833286</v>
      </c>
      <c r="C17090">
        <v>3.3975681666666699</v>
      </c>
    </row>
    <row r="17091" spans="2:3" x14ac:dyDescent="0.2">
      <c r="B17091">
        <v>14.239992716662</v>
      </c>
      <c r="C17091">
        <v>3.3964519444444501</v>
      </c>
    </row>
    <row r="17092" spans="2:3" x14ac:dyDescent="0.2">
      <c r="B17092">
        <v>14.240826049995301</v>
      </c>
      <c r="C17092">
        <v>3.39461945555556</v>
      </c>
    </row>
    <row r="17093" spans="2:3" x14ac:dyDescent="0.2">
      <c r="B17093">
        <v>14.241659383328599</v>
      </c>
      <c r="C17093">
        <v>3.3938111666666702</v>
      </c>
    </row>
    <row r="17094" spans="2:3" x14ac:dyDescent="0.2">
      <c r="B17094">
        <v>14.242492716661999</v>
      </c>
      <c r="C17094">
        <v>3.3959063111111099</v>
      </c>
    </row>
    <row r="17095" spans="2:3" x14ac:dyDescent="0.2">
      <c r="B17095">
        <v>14.2433260499953</v>
      </c>
      <c r="C17095">
        <v>3.3987296444444501</v>
      </c>
    </row>
    <row r="17096" spans="2:3" x14ac:dyDescent="0.2">
      <c r="B17096">
        <v>14.244159383328601</v>
      </c>
      <c r="C17096">
        <v>3.3989446777777799</v>
      </c>
    </row>
    <row r="17097" spans="2:3" x14ac:dyDescent="0.2">
      <c r="B17097">
        <v>14.244992716662001</v>
      </c>
      <c r="C17097">
        <v>3.3967784000000001</v>
      </c>
    </row>
    <row r="17098" spans="2:3" x14ac:dyDescent="0.2">
      <c r="B17098">
        <v>14.2458260499953</v>
      </c>
      <c r="C17098">
        <v>3.3927559111111099</v>
      </c>
    </row>
    <row r="17099" spans="2:3" x14ac:dyDescent="0.2">
      <c r="B17099">
        <v>14.2466593833286</v>
      </c>
      <c r="C17099">
        <v>3.3915206333333399</v>
      </c>
    </row>
    <row r="17100" spans="2:3" x14ac:dyDescent="0.2">
      <c r="B17100">
        <v>14.247492716662</v>
      </c>
      <c r="C17100">
        <v>3.3923449777777801</v>
      </c>
    </row>
    <row r="17101" spans="2:3" x14ac:dyDescent="0.2">
      <c r="B17101">
        <v>14.248326049995301</v>
      </c>
      <c r="C17101">
        <v>3.3944950888888901</v>
      </c>
    </row>
    <row r="17102" spans="2:3" x14ac:dyDescent="0.2">
      <c r="B17102">
        <v>14.2491593833286</v>
      </c>
      <c r="C17102">
        <v>3.39581608888889</v>
      </c>
    </row>
    <row r="17103" spans="2:3" x14ac:dyDescent="0.2">
      <c r="B17103">
        <v>14.249992716662</v>
      </c>
      <c r="C17103">
        <v>3.3961572666666702</v>
      </c>
    </row>
    <row r="17104" spans="2:3" x14ac:dyDescent="0.2">
      <c r="B17104">
        <v>14.2508260499953</v>
      </c>
      <c r="C17104">
        <v>3.3967554333333401</v>
      </c>
    </row>
    <row r="17105" spans="2:3" x14ac:dyDescent="0.2">
      <c r="B17105">
        <v>14.251659383328599</v>
      </c>
      <c r="C17105">
        <v>3.39557366666667</v>
      </c>
    </row>
    <row r="17106" spans="2:3" x14ac:dyDescent="0.2">
      <c r="B17106">
        <v>14.252492716661999</v>
      </c>
      <c r="C17106">
        <v>3.39653385555556</v>
      </c>
    </row>
    <row r="17107" spans="2:3" x14ac:dyDescent="0.2">
      <c r="B17107">
        <v>14.2533260499953</v>
      </c>
      <c r="C17107">
        <v>3.39763516666667</v>
      </c>
    </row>
    <row r="17108" spans="2:3" x14ac:dyDescent="0.2">
      <c r="B17108">
        <v>14.2541593833286</v>
      </c>
      <c r="C17108">
        <v>3.3987165777777801</v>
      </c>
    </row>
    <row r="17109" spans="2:3" x14ac:dyDescent="0.2">
      <c r="B17109">
        <v>14.254992716662001</v>
      </c>
      <c r="C17109">
        <v>3.39779707777778</v>
      </c>
    </row>
    <row r="17110" spans="2:3" x14ac:dyDescent="0.2">
      <c r="B17110">
        <v>14.255826049995299</v>
      </c>
      <c r="C17110">
        <v>3.3968206333333302</v>
      </c>
    </row>
    <row r="17111" spans="2:3" x14ac:dyDescent="0.2">
      <c r="B17111">
        <v>14.2566593833286</v>
      </c>
      <c r="C17111">
        <v>3.3980033000000001</v>
      </c>
    </row>
    <row r="17112" spans="2:3" x14ac:dyDescent="0.2">
      <c r="B17112">
        <v>14.257492716662</v>
      </c>
      <c r="C17112">
        <v>3.3991319444444499</v>
      </c>
    </row>
    <row r="17113" spans="2:3" x14ac:dyDescent="0.2">
      <c r="B17113">
        <v>14.258326049995301</v>
      </c>
      <c r="C17113">
        <v>3.4005238555555599</v>
      </c>
    </row>
    <row r="17114" spans="2:3" x14ac:dyDescent="0.2">
      <c r="B17114">
        <v>14.259159383328599</v>
      </c>
      <c r="C17114">
        <v>3.4019135555555602</v>
      </c>
    </row>
    <row r="17115" spans="2:3" x14ac:dyDescent="0.2">
      <c r="B17115">
        <v>14.2599927166619</v>
      </c>
      <c r="C17115">
        <v>3.4023677888888901</v>
      </c>
    </row>
    <row r="17116" spans="2:3" x14ac:dyDescent="0.2">
      <c r="B17116">
        <v>14.2608260499953</v>
      </c>
      <c r="C17116">
        <v>3.4024086222222301</v>
      </c>
    </row>
    <row r="17117" spans="2:3" x14ac:dyDescent="0.2">
      <c r="B17117">
        <v>14.261659383328601</v>
      </c>
      <c r="C17117">
        <v>3.40088928888889</v>
      </c>
    </row>
    <row r="17118" spans="2:3" x14ac:dyDescent="0.2">
      <c r="B17118">
        <v>14.2624927166619</v>
      </c>
      <c r="C17118">
        <v>3.3991805111111102</v>
      </c>
    </row>
    <row r="17119" spans="2:3" x14ac:dyDescent="0.2">
      <c r="B17119">
        <v>14.2633260499953</v>
      </c>
      <c r="C17119">
        <v>3.3976277666666701</v>
      </c>
    </row>
    <row r="17120" spans="2:3" x14ac:dyDescent="0.2">
      <c r="B17120">
        <v>14.2641593833286</v>
      </c>
      <c r="C17120">
        <v>3.3980890777777799</v>
      </c>
    </row>
    <row r="17121" spans="2:3" x14ac:dyDescent="0.2">
      <c r="B17121">
        <v>14.264992716661901</v>
      </c>
      <c r="C17121">
        <v>3.39976312222222</v>
      </c>
    </row>
    <row r="17122" spans="2:3" x14ac:dyDescent="0.2">
      <c r="B17122">
        <v>14.265826049995299</v>
      </c>
      <c r="C17122">
        <v>3.4015824000000001</v>
      </c>
    </row>
    <row r="17123" spans="2:3" x14ac:dyDescent="0.2">
      <c r="B17123">
        <v>14.2666593833286</v>
      </c>
      <c r="C17123">
        <v>3.4012513000000002</v>
      </c>
    </row>
    <row r="17124" spans="2:3" x14ac:dyDescent="0.2">
      <c r="B17124">
        <v>14.2674927166619</v>
      </c>
      <c r="C17124">
        <v>3.40288036666667</v>
      </c>
    </row>
    <row r="17125" spans="2:3" x14ac:dyDescent="0.2">
      <c r="B17125">
        <v>14.2683260499953</v>
      </c>
      <c r="C17125">
        <v>3.4026805222222301</v>
      </c>
    </row>
    <row r="17126" spans="2:3" x14ac:dyDescent="0.2">
      <c r="B17126">
        <v>14.269159383328599</v>
      </c>
      <c r="C17126">
        <v>3.40358551111111</v>
      </c>
    </row>
    <row r="17127" spans="2:3" x14ac:dyDescent="0.2">
      <c r="B17127">
        <v>14.2699927166619</v>
      </c>
      <c r="C17127">
        <v>3.4028770555555599</v>
      </c>
    </row>
    <row r="17128" spans="2:3" x14ac:dyDescent="0.2">
      <c r="B17128">
        <v>14.2708260499953</v>
      </c>
      <c r="C17128">
        <v>3.4029952777777801</v>
      </c>
    </row>
    <row r="17129" spans="2:3" x14ac:dyDescent="0.2">
      <c r="B17129">
        <v>14.271659383328601</v>
      </c>
      <c r="C17129">
        <v>3.4011479333333399</v>
      </c>
    </row>
    <row r="17130" spans="2:3" x14ac:dyDescent="0.2">
      <c r="B17130">
        <v>14.272492716661899</v>
      </c>
      <c r="C17130">
        <v>3.4006451555555599</v>
      </c>
    </row>
    <row r="17131" spans="2:3" x14ac:dyDescent="0.2">
      <c r="B17131">
        <v>14.273326049995299</v>
      </c>
      <c r="C17131">
        <v>3.3992162555555598</v>
      </c>
    </row>
    <row r="17132" spans="2:3" x14ac:dyDescent="0.2">
      <c r="B17132">
        <v>14.2741593833286</v>
      </c>
      <c r="C17132">
        <v>3.3973632</v>
      </c>
    </row>
    <row r="17133" spans="2:3" x14ac:dyDescent="0.2">
      <c r="B17133">
        <v>14.274992716661901</v>
      </c>
      <c r="C17133">
        <v>3.3951464666666702</v>
      </c>
    </row>
    <row r="17134" spans="2:3" x14ac:dyDescent="0.2">
      <c r="B17134">
        <v>14.275826049995301</v>
      </c>
      <c r="C17134">
        <v>3.3951819111111101</v>
      </c>
    </row>
    <row r="17135" spans="2:3" x14ac:dyDescent="0.2">
      <c r="B17135">
        <v>14.2766593833286</v>
      </c>
      <c r="C17135">
        <v>3.3992111999999999</v>
      </c>
    </row>
    <row r="17136" spans="2:3" x14ac:dyDescent="0.2">
      <c r="B17136">
        <v>14.2774927166619</v>
      </c>
      <c r="C17136">
        <v>3.4042701888888902</v>
      </c>
    </row>
    <row r="17137" spans="2:3" x14ac:dyDescent="0.2">
      <c r="B17137">
        <v>14.2783260499953</v>
      </c>
      <c r="C17137">
        <v>3.4066909999999999</v>
      </c>
    </row>
    <row r="17138" spans="2:3" x14ac:dyDescent="0.2">
      <c r="B17138">
        <v>14.279159383328601</v>
      </c>
      <c r="C17138">
        <v>3.4047768</v>
      </c>
    </row>
    <row r="17139" spans="2:3" x14ac:dyDescent="0.2">
      <c r="B17139">
        <v>14.2799927166619</v>
      </c>
      <c r="C17139">
        <v>3.3999253555555602</v>
      </c>
    </row>
    <row r="17140" spans="2:3" x14ac:dyDescent="0.2">
      <c r="B17140">
        <v>14.2808260499953</v>
      </c>
      <c r="C17140">
        <v>3.3980580111111101</v>
      </c>
    </row>
    <row r="17141" spans="2:3" x14ac:dyDescent="0.2">
      <c r="B17141">
        <v>14.2816593833286</v>
      </c>
      <c r="C17141">
        <v>3.3994927666666701</v>
      </c>
    </row>
    <row r="17142" spans="2:3" x14ac:dyDescent="0.2">
      <c r="B17142">
        <v>14.282492716661899</v>
      </c>
      <c r="C17142">
        <v>3.4023156333333402</v>
      </c>
    </row>
    <row r="17143" spans="2:3" x14ac:dyDescent="0.2">
      <c r="B17143">
        <v>14.283326049995299</v>
      </c>
      <c r="C17143">
        <v>3.4031099222222201</v>
      </c>
    </row>
    <row r="17144" spans="2:3" x14ac:dyDescent="0.2">
      <c r="B17144">
        <v>14.2841593833286</v>
      </c>
      <c r="C17144">
        <v>3.4014445000000002</v>
      </c>
    </row>
    <row r="17145" spans="2:3" x14ac:dyDescent="0.2">
      <c r="B17145">
        <v>14.2849927166619</v>
      </c>
      <c r="C17145">
        <v>3.3988043888888901</v>
      </c>
    </row>
    <row r="17146" spans="2:3" x14ac:dyDescent="0.2">
      <c r="B17146">
        <v>14.2858260499953</v>
      </c>
      <c r="C17146">
        <v>3.3981241444444499</v>
      </c>
    </row>
    <row r="17147" spans="2:3" x14ac:dyDescent="0.2">
      <c r="B17147">
        <v>14.286659383328599</v>
      </c>
      <c r="C17147">
        <v>3.39946421111111</v>
      </c>
    </row>
    <row r="17148" spans="2:3" x14ac:dyDescent="0.2">
      <c r="B17148">
        <v>14.2874927166619</v>
      </c>
      <c r="C17148">
        <v>3.4022896444444499</v>
      </c>
    </row>
    <row r="17149" spans="2:3" x14ac:dyDescent="0.2">
      <c r="B17149">
        <v>14.2883260499953</v>
      </c>
      <c r="C17149">
        <v>3.40513364444445</v>
      </c>
    </row>
    <row r="17150" spans="2:3" x14ac:dyDescent="0.2">
      <c r="B17150">
        <v>14.289159383328601</v>
      </c>
      <c r="C17150">
        <v>3.4067890111111101</v>
      </c>
    </row>
    <row r="17151" spans="2:3" x14ac:dyDescent="0.2">
      <c r="B17151">
        <v>14.289992716661899</v>
      </c>
      <c r="C17151">
        <v>3.4033999222222202</v>
      </c>
    </row>
    <row r="17152" spans="2:3" x14ac:dyDescent="0.2">
      <c r="B17152">
        <v>14.290826049995299</v>
      </c>
      <c r="C17152">
        <v>3.3990344000000001</v>
      </c>
    </row>
    <row r="17153" spans="2:3" x14ac:dyDescent="0.2">
      <c r="B17153">
        <v>14.2916593833286</v>
      </c>
      <c r="C17153">
        <v>3.3966255888888899</v>
      </c>
    </row>
    <row r="17154" spans="2:3" x14ac:dyDescent="0.2">
      <c r="B17154">
        <v>14.292492716661901</v>
      </c>
      <c r="C17154">
        <v>3.3973208777777799</v>
      </c>
    </row>
    <row r="17155" spans="2:3" x14ac:dyDescent="0.2">
      <c r="B17155">
        <v>14.293326049995301</v>
      </c>
      <c r="C17155">
        <v>3.39932994444445</v>
      </c>
    </row>
    <row r="17156" spans="2:3" x14ac:dyDescent="0.2">
      <c r="B17156">
        <v>14.2941593833286</v>
      </c>
      <c r="C17156">
        <v>3.3991324888888901</v>
      </c>
    </row>
    <row r="17157" spans="2:3" x14ac:dyDescent="0.2">
      <c r="B17157">
        <v>14.2949927166619</v>
      </c>
      <c r="C17157">
        <v>3.3983036222222198</v>
      </c>
    </row>
    <row r="17158" spans="2:3" x14ac:dyDescent="0.2">
      <c r="B17158">
        <v>14.295826049995201</v>
      </c>
      <c r="C17158">
        <v>3.3992728777777801</v>
      </c>
    </row>
    <row r="17159" spans="2:3" x14ac:dyDescent="0.2">
      <c r="B17159">
        <v>14.296659383328601</v>
      </c>
      <c r="C17159">
        <v>3.4016843444444498</v>
      </c>
    </row>
    <row r="17160" spans="2:3" x14ac:dyDescent="0.2">
      <c r="B17160">
        <v>14.2974927166619</v>
      </c>
      <c r="C17160">
        <v>3.40421383333334</v>
      </c>
    </row>
    <row r="17161" spans="2:3" x14ac:dyDescent="0.2">
      <c r="B17161">
        <v>14.2983260499952</v>
      </c>
      <c r="C17161">
        <v>3.40331672222222</v>
      </c>
    </row>
    <row r="17162" spans="2:3" x14ac:dyDescent="0.2">
      <c r="B17162">
        <v>14.2991593833286</v>
      </c>
      <c r="C17162">
        <v>3.4025484555555598</v>
      </c>
    </row>
    <row r="17163" spans="2:3" x14ac:dyDescent="0.2">
      <c r="B17163">
        <v>14.299992716661899</v>
      </c>
      <c r="C17163">
        <v>3.4025311444444499</v>
      </c>
    </row>
    <row r="17164" spans="2:3" x14ac:dyDescent="0.2">
      <c r="B17164">
        <v>14.3008260499952</v>
      </c>
      <c r="C17164">
        <v>3.4007442888888901</v>
      </c>
    </row>
    <row r="17165" spans="2:3" x14ac:dyDescent="0.2">
      <c r="B17165">
        <v>14.3016593833286</v>
      </c>
      <c r="C17165">
        <v>3.3987248777777799</v>
      </c>
    </row>
    <row r="17166" spans="2:3" x14ac:dyDescent="0.2">
      <c r="B17166">
        <v>14.3024927166619</v>
      </c>
      <c r="C17166">
        <v>3.39805665555556</v>
      </c>
    </row>
    <row r="17167" spans="2:3" x14ac:dyDescent="0.2">
      <c r="B17167">
        <v>14.303326049995199</v>
      </c>
      <c r="C17167">
        <v>3.4019148222222202</v>
      </c>
    </row>
    <row r="17168" spans="2:3" x14ac:dyDescent="0.2">
      <c r="B17168">
        <v>14.304159383328599</v>
      </c>
      <c r="C17168">
        <v>3.4039033555555598</v>
      </c>
    </row>
    <row r="17169" spans="2:3" x14ac:dyDescent="0.2">
      <c r="B17169">
        <v>14.3049927166619</v>
      </c>
      <c r="C17169">
        <v>3.4020006999999999</v>
      </c>
    </row>
    <row r="17170" spans="2:3" x14ac:dyDescent="0.2">
      <c r="B17170">
        <v>14.305826049995201</v>
      </c>
      <c r="C17170">
        <v>3.3979587000000002</v>
      </c>
    </row>
    <row r="17171" spans="2:3" x14ac:dyDescent="0.2">
      <c r="B17171">
        <v>14.306659383328601</v>
      </c>
      <c r="C17171">
        <v>3.3965472000000001</v>
      </c>
    </row>
    <row r="17172" spans="2:3" x14ac:dyDescent="0.2">
      <c r="B17172">
        <v>14.307492716661899</v>
      </c>
      <c r="C17172">
        <v>3.3984269</v>
      </c>
    </row>
    <row r="17173" spans="2:3" x14ac:dyDescent="0.2">
      <c r="B17173">
        <v>14.3083260499952</v>
      </c>
      <c r="C17173">
        <v>3.4004486666666698</v>
      </c>
    </row>
    <row r="17174" spans="2:3" x14ac:dyDescent="0.2">
      <c r="B17174">
        <v>14.3091593833286</v>
      </c>
      <c r="C17174">
        <v>3.40171537777778</v>
      </c>
    </row>
    <row r="17175" spans="2:3" x14ac:dyDescent="0.2">
      <c r="B17175">
        <v>14.309992716661901</v>
      </c>
      <c r="C17175">
        <v>3.4023659777777802</v>
      </c>
    </row>
    <row r="17176" spans="2:3" x14ac:dyDescent="0.2">
      <c r="B17176">
        <v>14.3108260499952</v>
      </c>
      <c r="C17176">
        <v>3.40232006666667</v>
      </c>
    </row>
    <row r="17177" spans="2:3" x14ac:dyDescent="0.2">
      <c r="B17177">
        <v>14.3116593833286</v>
      </c>
      <c r="C17177">
        <v>3.4029327</v>
      </c>
    </row>
    <row r="17178" spans="2:3" x14ac:dyDescent="0.2">
      <c r="B17178">
        <v>14.3124927166619</v>
      </c>
      <c r="C17178">
        <v>3.40359715555556</v>
      </c>
    </row>
    <row r="17179" spans="2:3" x14ac:dyDescent="0.2">
      <c r="B17179">
        <v>14.313326049995201</v>
      </c>
      <c r="C17179">
        <v>3.4056825000000002</v>
      </c>
    </row>
    <row r="17180" spans="2:3" x14ac:dyDescent="0.2">
      <c r="B17180">
        <v>14.314159383328599</v>
      </c>
      <c r="C17180">
        <v>3.40381837777778</v>
      </c>
    </row>
    <row r="17181" spans="2:3" x14ac:dyDescent="0.2">
      <c r="B17181">
        <v>14.3149927166619</v>
      </c>
      <c r="C17181">
        <v>3.4025193444444501</v>
      </c>
    </row>
    <row r="17182" spans="2:3" x14ac:dyDescent="0.2">
      <c r="B17182">
        <v>14.3158260499952</v>
      </c>
      <c r="C17182">
        <v>3.40202871111111</v>
      </c>
    </row>
    <row r="17183" spans="2:3" x14ac:dyDescent="0.2">
      <c r="B17183">
        <v>14.3166593833286</v>
      </c>
      <c r="C17183">
        <v>3.4049754666666701</v>
      </c>
    </row>
    <row r="17184" spans="2:3" x14ac:dyDescent="0.2">
      <c r="B17184">
        <v>14.317492716661899</v>
      </c>
      <c r="C17184">
        <v>3.4059232222222202</v>
      </c>
    </row>
    <row r="17185" spans="2:3" x14ac:dyDescent="0.2">
      <c r="B17185">
        <v>14.3183260499952</v>
      </c>
      <c r="C17185">
        <v>3.4041182111111099</v>
      </c>
    </row>
    <row r="17186" spans="2:3" x14ac:dyDescent="0.2">
      <c r="B17186">
        <v>14.3191593833286</v>
      </c>
      <c r="C17186">
        <v>3.40253332222222</v>
      </c>
    </row>
    <row r="17187" spans="2:3" x14ac:dyDescent="0.2">
      <c r="B17187">
        <v>14.319992716661901</v>
      </c>
      <c r="C17187">
        <v>3.4044005111111102</v>
      </c>
    </row>
    <row r="17188" spans="2:3" x14ac:dyDescent="0.2">
      <c r="B17188">
        <v>14.320826049995199</v>
      </c>
      <c r="C17188">
        <v>3.40706071111111</v>
      </c>
    </row>
    <row r="17189" spans="2:3" x14ac:dyDescent="0.2">
      <c r="B17189">
        <v>14.321659383328599</v>
      </c>
      <c r="C17189">
        <v>3.4075050999999998</v>
      </c>
    </row>
    <row r="17190" spans="2:3" x14ac:dyDescent="0.2">
      <c r="B17190">
        <v>14.3224927166619</v>
      </c>
      <c r="C17190">
        <v>3.4056507666666702</v>
      </c>
    </row>
    <row r="17191" spans="2:3" x14ac:dyDescent="0.2">
      <c r="B17191">
        <v>14.323326049995201</v>
      </c>
      <c r="C17191">
        <v>3.4037192666666698</v>
      </c>
    </row>
    <row r="17192" spans="2:3" x14ac:dyDescent="0.2">
      <c r="B17192">
        <v>14.324159383328601</v>
      </c>
      <c r="C17192">
        <v>3.4051135000000001</v>
      </c>
    </row>
    <row r="17193" spans="2:3" x14ac:dyDescent="0.2">
      <c r="B17193">
        <v>14.3249927166619</v>
      </c>
      <c r="C17193">
        <v>3.4052373111111098</v>
      </c>
    </row>
    <row r="17194" spans="2:3" x14ac:dyDescent="0.2">
      <c r="B17194">
        <v>14.3258260499952</v>
      </c>
      <c r="C17194">
        <v>3.4028350555555602</v>
      </c>
    </row>
    <row r="17195" spans="2:3" x14ac:dyDescent="0.2">
      <c r="B17195">
        <v>14.3266593833286</v>
      </c>
      <c r="C17195">
        <v>3.3992903555555598</v>
      </c>
    </row>
    <row r="17196" spans="2:3" x14ac:dyDescent="0.2">
      <c r="B17196">
        <v>14.327492716661901</v>
      </c>
      <c r="C17196">
        <v>3.3978429888888901</v>
      </c>
    </row>
    <row r="17197" spans="2:3" x14ac:dyDescent="0.2">
      <c r="B17197">
        <v>14.3283260499952</v>
      </c>
      <c r="C17197">
        <v>3.3995953555555598</v>
      </c>
    </row>
    <row r="17198" spans="2:3" x14ac:dyDescent="0.2">
      <c r="B17198">
        <v>14.3291593833286</v>
      </c>
      <c r="C17198">
        <v>3.3993452444444499</v>
      </c>
    </row>
    <row r="17199" spans="2:3" x14ac:dyDescent="0.2">
      <c r="B17199">
        <v>14.3299927166619</v>
      </c>
      <c r="C17199">
        <v>3.3994661888888902</v>
      </c>
    </row>
    <row r="17200" spans="2:3" x14ac:dyDescent="0.2">
      <c r="B17200">
        <v>14.330826049995199</v>
      </c>
      <c r="C17200">
        <v>3.3992191333333399</v>
      </c>
    </row>
    <row r="17201" spans="2:3" x14ac:dyDescent="0.2">
      <c r="B17201">
        <v>14.3316593833285</v>
      </c>
      <c r="C17201">
        <v>3.40062902222222</v>
      </c>
    </row>
    <row r="17202" spans="2:3" x14ac:dyDescent="0.2">
      <c r="B17202">
        <v>14.3324927166619</v>
      </c>
      <c r="C17202">
        <v>3.40142358888889</v>
      </c>
    </row>
    <row r="17203" spans="2:3" x14ac:dyDescent="0.2">
      <c r="B17203">
        <v>14.3333260499952</v>
      </c>
      <c r="C17203">
        <v>3.40215933333333</v>
      </c>
    </row>
    <row r="17204" spans="2:3" x14ac:dyDescent="0.2">
      <c r="B17204">
        <v>14.334159383328499</v>
      </c>
      <c r="C17204">
        <v>3.4021283444444501</v>
      </c>
    </row>
    <row r="17205" spans="2:3" x14ac:dyDescent="0.2">
      <c r="B17205">
        <v>14.334992716661899</v>
      </c>
      <c r="C17205">
        <v>3.4009942333333298</v>
      </c>
    </row>
    <row r="17206" spans="2:3" x14ac:dyDescent="0.2">
      <c r="B17206">
        <v>14.3358260499952</v>
      </c>
      <c r="C17206">
        <v>3.4001572000000002</v>
      </c>
    </row>
    <row r="17207" spans="2:3" x14ac:dyDescent="0.2">
      <c r="B17207">
        <v>14.336659383328501</v>
      </c>
      <c r="C17207">
        <v>3.3994743222222201</v>
      </c>
    </row>
    <row r="17208" spans="2:3" x14ac:dyDescent="0.2">
      <c r="B17208">
        <v>14.337492716661901</v>
      </c>
      <c r="C17208">
        <v>3.4007689000000001</v>
      </c>
    </row>
    <row r="17209" spans="2:3" x14ac:dyDescent="0.2">
      <c r="B17209">
        <v>14.338326049995199</v>
      </c>
      <c r="C17209">
        <v>3.4007155111111098</v>
      </c>
    </row>
    <row r="17210" spans="2:3" x14ac:dyDescent="0.2">
      <c r="B17210">
        <v>14.3391593833285</v>
      </c>
      <c r="C17210">
        <v>3.4001189666666698</v>
      </c>
    </row>
    <row r="17211" spans="2:3" x14ac:dyDescent="0.2">
      <c r="B17211">
        <v>14.3399927166619</v>
      </c>
      <c r="C17211">
        <v>3.3978446555555601</v>
      </c>
    </row>
    <row r="17212" spans="2:3" x14ac:dyDescent="0.2">
      <c r="B17212">
        <v>14.340826049995201</v>
      </c>
      <c r="C17212">
        <v>3.3971298000000001</v>
      </c>
    </row>
    <row r="17213" spans="2:3" x14ac:dyDescent="0.2">
      <c r="B17213">
        <v>14.3416593833285</v>
      </c>
      <c r="C17213">
        <v>3.3972300666666699</v>
      </c>
    </row>
    <row r="17214" spans="2:3" x14ac:dyDescent="0.2">
      <c r="B17214">
        <v>14.3424927166619</v>
      </c>
      <c r="C17214">
        <v>3.3998545555555602</v>
      </c>
    </row>
    <row r="17215" spans="2:3" x14ac:dyDescent="0.2">
      <c r="B17215">
        <v>14.3433260499952</v>
      </c>
      <c r="C17215">
        <v>3.4011459666666699</v>
      </c>
    </row>
    <row r="17216" spans="2:3" x14ac:dyDescent="0.2">
      <c r="B17216">
        <v>14.344159383328501</v>
      </c>
      <c r="C17216">
        <v>3.4036120666666698</v>
      </c>
    </row>
    <row r="17217" spans="2:3" x14ac:dyDescent="0.2">
      <c r="B17217">
        <v>14.344992716661899</v>
      </c>
      <c r="C17217">
        <v>3.4041337555555602</v>
      </c>
    </row>
    <row r="17218" spans="2:3" x14ac:dyDescent="0.2">
      <c r="B17218">
        <v>14.3458260499952</v>
      </c>
      <c r="C17218">
        <v>3.4039417888888899</v>
      </c>
    </row>
    <row r="17219" spans="2:3" x14ac:dyDescent="0.2">
      <c r="B17219">
        <v>14.3466593833285</v>
      </c>
      <c r="C17219">
        <v>3.4017206222222298</v>
      </c>
    </row>
    <row r="17220" spans="2:3" x14ac:dyDescent="0.2">
      <c r="B17220">
        <v>14.3474927166619</v>
      </c>
      <c r="C17220">
        <v>3.40102516666667</v>
      </c>
    </row>
    <row r="17221" spans="2:3" x14ac:dyDescent="0.2">
      <c r="B17221">
        <v>14.348326049995199</v>
      </c>
      <c r="C17221">
        <v>3.4008731111111099</v>
      </c>
    </row>
    <row r="17222" spans="2:3" x14ac:dyDescent="0.2">
      <c r="B17222">
        <v>14.3491593833285</v>
      </c>
      <c r="C17222">
        <v>3.4010091</v>
      </c>
    </row>
    <row r="17223" spans="2:3" x14ac:dyDescent="0.2">
      <c r="B17223">
        <v>14.3499927166619</v>
      </c>
      <c r="C17223">
        <v>3.3995209000000002</v>
      </c>
    </row>
    <row r="17224" spans="2:3" x14ac:dyDescent="0.2">
      <c r="B17224">
        <v>14.350826049995201</v>
      </c>
      <c r="C17224">
        <v>3.3991939222222198</v>
      </c>
    </row>
    <row r="17225" spans="2:3" x14ac:dyDescent="0.2">
      <c r="B17225">
        <v>14.351659383328499</v>
      </c>
      <c r="C17225">
        <v>3.3980349333333302</v>
      </c>
    </row>
    <row r="17226" spans="2:3" x14ac:dyDescent="0.2">
      <c r="B17226">
        <v>14.352492716661899</v>
      </c>
      <c r="C17226">
        <v>3.3982253999999998</v>
      </c>
    </row>
    <row r="17227" spans="2:3" x14ac:dyDescent="0.2">
      <c r="B17227">
        <v>14.3533260499952</v>
      </c>
      <c r="C17227">
        <v>3.3965035888888901</v>
      </c>
    </row>
    <row r="17228" spans="2:3" x14ac:dyDescent="0.2">
      <c r="B17228">
        <v>14.354159383328501</v>
      </c>
      <c r="C17228">
        <v>3.3965210555555601</v>
      </c>
    </row>
    <row r="17229" spans="2:3" x14ac:dyDescent="0.2">
      <c r="B17229">
        <v>14.354992716661901</v>
      </c>
      <c r="C17229">
        <v>3.3964704222222202</v>
      </c>
    </row>
    <row r="17230" spans="2:3" x14ac:dyDescent="0.2">
      <c r="B17230">
        <v>14.3558260499952</v>
      </c>
      <c r="C17230">
        <v>3.39794547777778</v>
      </c>
    </row>
    <row r="17231" spans="2:3" x14ac:dyDescent="0.2">
      <c r="B17231">
        <v>14.3566593833285</v>
      </c>
      <c r="C17231">
        <v>3.3987191666666701</v>
      </c>
    </row>
    <row r="17232" spans="2:3" x14ac:dyDescent="0.2">
      <c r="B17232">
        <v>14.3574927166619</v>
      </c>
      <c r="C17232">
        <v>3.3975268222222201</v>
      </c>
    </row>
    <row r="17233" spans="2:3" x14ac:dyDescent="0.2">
      <c r="B17233">
        <v>14.358326049995201</v>
      </c>
      <c r="C17233">
        <v>3.39669926666667</v>
      </c>
    </row>
    <row r="17234" spans="2:3" x14ac:dyDescent="0.2">
      <c r="B17234">
        <v>14.3591593833285</v>
      </c>
      <c r="C17234">
        <v>3.3970304333333301</v>
      </c>
    </row>
    <row r="17235" spans="2:3" x14ac:dyDescent="0.2">
      <c r="B17235">
        <v>14.3599927166619</v>
      </c>
      <c r="C17235">
        <v>3.3996822777777802</v>
      </c>
    </row>
    <row r="17236" spans="2:3" x14ac:dyDescent="0.2">
      <c r="B17236">
        <v>14.3608260499952</v>
      </c>
      <c r="C17236">
        <v>3.40276323333334</v>
      </c>
    </row>
    <row r="17237" spans="2:3" x14ac:dyDescent="0.2">
      <c r="B17237">
        <v>14.361659383328499</v>
      </c>
      <c r="C17237">
        <v>3.40321244444445</v>
      </c>
    </row>
    <row r="17238" spans="2:3" x14ac:dyDescent="0.2">
      <c r="B17238">
        <v>14.362492716661899</v>
      </c>
      <c r="C17238">
        <v>3.4017099888888902</v>
      </c>
    </row>
    <row r="17239" spans="2:3" x14ac:dyDescent="0.2">
      <c r="B17239">
        <v>14.3633260499952</v>
      </c>
      <c r="C17239">
        <v>3.3994497777777801</v>
      </c>
    </row>
    <row r="17240" spans="2:3" x14ac:dyDescent="0.2">
      <c r="B17240">
        <v>14.3641593833285</v>
      </c>
      <c r="C17240">
        <v>3.3980112222222201</v>
      </c>
    </row>
    <row r="17241" spans="2:3" x14ac:dyDescent="0.2">
      <c r="B17241">
        <v>14.3649927166619</v>
      </c>
      <c r="C17241">
        <v>3.3978811555555599</v>
      </c>
    </row>
    <row r="17242" spans="2:3" x14ac:dyDescent="0.2">
      <c r="B17242">
        <v>14.365826049995199</v>
      </c>
      <c r="C17242">
        <v>3.3999059666666702</v>
      </c>
    </row>
    <row r="17243" spans="2:3" x14ac:dyDescent="0.2">
      <c r="B17243">
        <v>14.3666593833285</v>
      </c>
      <c r="C17243">
        <v>3.4035953777777799</v>
      </c>
    </row>
    <row r="17244" spans="2:3" x14ac:dyDescent="0.2">
      <c r="B17244">
        <v>14.367492716661801</v>
      </c>
      <c r="C17244">
        <v>3.4055209111111102</v>
      </c>
    </row>
    <row r="17245" spans="2:3" x14ac:dyDescent="0.2">
      <c r="B17245">
        <v>14.368326049995201</v>
      </c>
      <c r="C17245">
        <v>3.4025788777777799</v>
      </c>
    </row>
    <row r="17246" spans="2:3" x14ac:dyDescent="0.2">
      <c r="B17246">
        <v>14.369159383328499</v>
      </c>
      <c r="C17246">
        <v>3.3990115888888899</v>
      </c>
    </row>
    <row r="17247" spans="2:3" x14ac:dyDescent="0.2">
      <c r="B17247">
        <v>14.3699927166618</v>
      </c>
      <c r="C17247">
        <v>3.3966409666666699</v>
      </c>
    </row>
    <row r="17248" spans="2:3" x14ac:dyDescent="0.2">
      <c r="B17248">
        <v>14.3708260499952</v>
      </c>
      <c r="C17248">
        <v>3.3977713333333401</v>
      </c>
    </row>
    <row r="17249" spans="2:3" x14ac:dyDescent="0.2">
      <c r="B17249">
        <v>14.371659383328501</v>
      </c>
      <c r="C17249">
        <v>3.39852514444445</v>
      </c>
    </row>
    <row r="17250" spans="2:3" x14ac:dyDescent="0.2">
      <c r="B17250">
        <v>14.3724927166618</v>
      </c>
      <c r="C17250">
        <v>3.4001065888888902</v>
      </c>
    </row>
    <row r="17251" spans="2:3" x14ac:dyDescent="0.2">
      <c r="B17251">
        <v>14.3733260499952</v>
      </c>
      <c r="C17251">
        <v>3.4015888777777801</v>
      </c>
    </row>
    <row r="17252" spans="2:3" x14ac:dyDescent="0.2">
      <c r="B17252">
        <v>14.3741593833285</v>
      </c>
      <c r="C17252">
        <v>3.4018575444444501</v>
      </c>
    </row>
    <row r="17253" spans="2:3" x14ac:dyDescent="0.2">
      <c r="B17253">
        <v>14.374992716661801</v>
      </c>
      <c r="C17253">
        <v>3.4010833333333399</v>
      </c>
    </row>
    <row r="17254" spans="2:3" x14ac:dyDescent="0.2">
      <c r="B17254">
        <v>14.375826049995201</v>
      </c>
      <c r="C17254">
        <v>3.3992718000000002</v>
      </c>
    </row>
    <row r="17255" spans="2:3" x14ac:dyDescent="0.2">
      <c r="B17255">
        <v>14.3766593833285</v>
      </c>
      <c r="C17255">
        <v>3.3978925222222198</v>
      </c>
    </row>
    <row r="17256" spans="2:3" x14ac:dyDescent="0.2">
      <c r="B17256">
        <v>14.3774927166618</v>
      </c>
      <c r="C17256">
        <v>3.3979026888888901</v>
      </c>
    </row>
    <row r="17257" spans="2:3" x14ac:dyDescent="0.2">
      <c r="B17257">
        <v>14.3783260499952</v>
      </c>
      <c r="C17257">
        <v>3.39777786666667</v>
      </c>
    </row>
    <row r="17258" spans="2:3" x14ac:dyDescent="0.2">
      <c r="B17258">
        <v>14.379159383328499</v>
      </c>
      <c r="C17258">
        <v>3.3985618333333401</v>
      </c>
    </row>
    <row r="17259" spans="2:3" x14ac:dyDescent="0.2">
      <c r="B17259">
        <v>14.3799927166618</v>
      </c>
      <c r="C17259">
        <v>3.40056181111111</v>
      </c>
    </row>
    <row r="17260" spans="2:3" x14ac:dyDescent="0.2">
      <c r="B17260">
        <v>14.3808260499952</v>
      </c>
      <c r="C17260">
        <v>3.4021795777777801</v>
      </c>
    </row>
    <row r="17261" spans="2:3" x14ac:dyDescent="0.2">
      <c r="B17261">
        <v>14.3816593833285</v>
      </c>
      <c r="C17261">
        <v>3.4032040666666701</v>
      </c>
    </row>
    <row r="17262" spans="2:3" x14ac:dyDescent="0.2">
      <c r="B17262">
        <v>14.382492716661799</v>
      </c>
      <c r="C17262">
        <v>3.4009583999999999</v>
      </c>
    </row>
    <row r="17263" spans="2:3" x14ac:dyDescent="0.2">
      <c r="B17263">
        <v>14.383326049995199</v>
      </c>
      <c r="C17263">
        <v>3.3986742888888899</v>
      </c>
    </row>
    <row r="17264" spans="2:3" x14ac:dyDescent="0.2">
      <c r="B17264">
        <v>14.3841593833285</v>
      </c>
      <c r="C17264">
        <v>3.39748385555556</v>
      </c>
    </row>
    <row r="17265" spans="2:3" x14ac:dyDescent="0.2">
      <c r="B17265">
        <v>14.384992716661801</v>
      </c>
      <c r="C17265">
        <v>3.3962824222222201</v>
      </c>
    </row>
    <row r="17266" spans="2:3" x14ac:dyDescent="0.2">
      <c r="B17266">
        <v>14.385826049995201</v>
      </c>
      <c r="C17266">
        <v>3.3963965333333399</v>
      </c>
    </row>
    <row r="17267" spans="2:3" x14ac:dyDescent="0.2">
      <c r="B17267">
        <v>14.386659383328499</v>
      </c>
      <c r="C17267">
        <v>3.39903927777778</v>
      </c>
    </row>
    <row r="17268" spans="2:3" x14ac:dyDescent="0.2">
      <c r="B17268">
        <v>14.3874927166618</v>
      </c>
      <c r="C17268">
        <v>3.4009855555555601</v>
      </c>
    </row>
    <row r="17269" spans="2:3" x14ac:dyDescent="0.2">
      <c r="B17269">
        <v>14.3883260499952</v>
      </c>
      <c r="C17269">
        <v>3.39991783333334</v>
      </c>
    </row>
    <row r="17270" spans="2:3" x14ac:dyDescent="0.2">
      <c r="B17270">
        <v>14.389159383328501</v>
      </c>
      <c r="C17270">
        <v>3.39961768888889</v>
      </c>
    </row>
    <row r="17271" spans="2:3" x14ac:dyDescent="0.2">
      <c r="B17271">
        <v>14.3899927166618</v>
      </c>
      <c r="C17271">
        <v>3.4002669222222202</v>
      </c>
    </row>
    <row r="17272" spans="2:3" x14ac:dyDescent="0.2">
      <c r="B17272">
        <v>14.3908260499952</v>
      </c>
      <c r="C17272">
        <v>3.4025767999999998</v>
      </c>
    </row>
    <row r="17273" spans="2:3" x14ac:dyDescent="0.2">
      <c r="B17273">
        <v>14.3916593833285</v>
      </c>
      <c r="C17273">
        <v>3.40143982222222</v>
      </c>
    </row>
    <row r="17274" spans="2:3" x14ac:dyDescent="0.2">
      <c r="B17274">
        <v>14.392492716661801</v>
      </c>
      <c r="C17274">
        <v>3.4014696444444499</v>
      </c>
    </row>
    <row r="17275" spans="2:3" x14ac:dyDescent="0.2">
      <c r="B17275">
        <v>14.393326049995199</v>
      </c>
      <c r="C17275">
        <v>3.4007877111111098</v>
      </c>
    </row>
    <row r="17276" spans="2:3" x14ac:dyDescent="0.2">
      <c r="B17276">
        <v>14.3941593833285</v>
      </c>
      <c r="C17276">
        <v>3.4013053888888898</v>
      </c>
    </row>
    <row r="17277" spans="2:3" x14ac:dyDescent="0.2">
      <c r="B17277">
        <v>14.3949927166618</v>
      </c>
      <c r="C17277">
        <v>3.4029892333333298</v>
      </c>
    </row>
    <row r="17278" spans="2:3" x14ac:dyDescent="0.2">
      <c r="B17278">
        <v>14.3958260499952</v>
      </c>
      <c r="C17278">
        <v>3.4025227444444499</v>
      </c>
    </row>
    <row r="17279" spans="2:3" x14ac:dyDescent="0.2">
      <c r="B17279">
        <v>14.396659383328499</v>
      </c>
      <c r="C17279">
        <v>3.4007268555555599</v>
      </c>
    </row>
    <row r="17280" spans="2:3" x14ac:dyDescent="0.2">
      <c r="B17280">
        <v>14.3974927166618</v>
      </c>
      <c r="C17280">
        <v>3.3979103777777802</v>
      </c>
    </row>
    <row r="17281" spans="2:3" x14ac:dyDescent="0.2">
      <c r="B17281">
        <v>14.3983260499952</v>
      </c>
      <c r="C17281">
        <v>3.3967348777777802</v>
      </c>
    </row>
    <row r="17282" spans="2:3" x14ac:dyDescent="0.2">
      <c r="B17282">
        <v>14.399159383328501</v>
      </c>
      <c r="C17282">
        <v>3.39796622222222</v>
      </c>
    </row>
    <row r="17283" spans="2:3" x14ac:dyDescent="0.2">
      <c r="B17283">
        <v>14.399992716661799</v>
      </c>
      <c r="C17283">
        <v>3.3981481444444501</v>
      </c>
    </row>
    <row r="17284" spans="2:3" x14ac:dyDescent="0.2">
      <c r="B17284">
        <v>14.400826049995199</v>
      </c>
      <c r="C17284">
        <v>3.4016192444444502</v>
      </c>
    </row>
    <row r="17285" spans="2:3" x14ac:dyDescent="0.2">
      <c r="B17285">
        <v>14.4016593833285</v>
      </c>
      <c r="C17285">
        <v>3.4026907444444499</v>
      </c>
    </row>
    <row r="17286" spans="2:3" x14ac:dyDescent="0.2">
      <c r="B17286">
        <v>14.402492716661801</v>
      </c>
      <c r="C17286">
        <v>3.4030583333333402</v>
      </c>
    </row>
    <row r="17287" spans="2:3" x14ac:dyDescent="0.2">
      <c r="B17287">
        <v>14.403326049995201</v>
      </c>
      <c r="C17287">
        <v>3.4019419888888902</v>
      </c>
    </row>
    <row r="17288" spans="2:3" x14ac:dyDescent="0.2">
      <c r="B17288">
        <v>14.4041593833285</v>
      </c>
      <c r="C17288">
        <v>3.4006463999999998</v>
      </c>
    </row>
    <row r="17289" spans="2:3" x14ac:dyDescent="0.2">
      <c r="B17289">
        <v>14.4049927166618</v>
      </c>
      <c r="C17289">
        <v>3.4020830444444501</v>
      </c>
    </row>
    <row r="17290" spans="2:3" x14ac:dyDescent="0.2">
      <c r="B17290">
        <v>14.405826049995101</v>
      </c>
      <c r="C17290">
        <v>3.4040223777777801</v>
      </c>
    </row>
    <row r="17291" spans="2:3" x14ac:dyDescent="0.2">
      <c r="B17291">
        <v>14.406659383328501</v>
      </c>
      <c r="C17291">
        <v>3.4072333222222202</v>
      </c>
    </row>
    <row r="17292" spans="2:3" x14ac:dyDescent="0.2">
      <c r="B17292">
        <v>14.4074927166618</v>
      </c>
      <c r="C17292">
        <v>3.4073659444444502</v>
      </c>
    </row>
    <row r="17293" spans="2:3" x14ac:dyDescent="0.2">
      <c r="B17293">
        <v>14.4083260499951</v>
      </c>
      <c r="C17293">
        <v>3.4063474</v>
      </c>
    </row>
    <row r="17294" spans="2:3" x14ac:dyDescent="0.2">
      <c r="B17294">
        <v>14.4091593833285</v>
      </c>
      <c r="C17294">
        <v>3.40463036666667</v>
      </c>
    </row>
    <row r="17295" spans="2:3" x14ac:dyDescent="0.2">
      <c r="B17295">
        <v>14.409992716661799</v>
      </c>
      <c r="C17295">
        <v>3.4029707111111098</v>
      </c>
    </row>
    <row r="17296" spans="2:3" x14ac:dyDescent="0.2">
      <c r="B17296">
        <v>14.4108260499951</v>
      </c>
      <c r="C17296">
        <v>3.40134197777778</v>
      </c>
    </row>
    <row r="17297" spans="2:3" x14ac:dyDescent="0.2">
      <c r="B17297">
        <v>14.4116593833285</v>
      </c>
      <c r="C17297">
        <v>3.3985386222222198</v>
      </c>
    </row>
    <row r="17298" spans="2:3" x14ac:dyDescent="0.2">
      <c r="B17298">
        <v>14.4124927166618</v>
      </c>
      <c r="C17298">
        <v>3.3963165000000002</v>
      </c>
    </row>
    <row r="17299" spans="2:3" x14ac:dyDescent="0.2">
      <c r="B17299">
        <v>14.413326049995099</v>
      </c>
      <c r="C17299">
        <v>3.3958691222222201</v>
      </c>
    </row>
    <row r="17300" spans="2:3" x14ac:dyDescent="0.2">
      <c r="B17300">
        <v>14.414159383328499</v>
      </c>
      <c r="C17300">
        <v>3.3971102444444501</v>
      </c>
    </row>
    <row r="17301" spans="2:3" x14ac:dyDescent="0.2">
      <c r="B17301">
        <v>14.4149927166618</v>
      </c>
      <c r="C17301">
        <v>3.4012872999999999</v>
      </c>
    </row>
    <row r="17302" spans="2:3" x14ac:dyDescent="0.2">
      <c r="B17302">
        <v>14.415826049995101</v>
      </c>
      <c r="C17302">
        <v>3.40442386666667</v>
      </c>
    </row>
    <row r="17303" spans="2:3" x14ac:dyDescent="0.2">
      <c r="B17303">
        <v>14.416659383328501</v>
      </c>
      <c r="C17303">
        <v>3.4066303333333301</v>
      </c>
    </row>
    <row r="17304" spans="2:3" x14ac:dyDescent="0.2">
      <c r="B17304">
        <v>14.417492716661799</v>
      </c>
      <c r="C17304">
        <v>3.40582115555556</v>
      </c>
    </row>
    <row r="17305" spans="2:3" x14ac:dyDescent="0.2">
      <c r="B17305">
        <v>14.4183260499951</v>
      </c>
      <c r="C17305">
        <v>3.4040717333333301</v>
      </c>
    </row>
    <row r="17306" spans="2:3" x14ac:dyDescent="0.2">
      <c r="B17306">
        <v>14.4191593833285</v>
      </c>
      <c r="C17306">
        <v>3.40346967777778</v>
      </c>
    </row>
    <row r="17307" spans="2:3" x14ac:dyDescent="0.2">
      <c r="B17307">
        <v>14.419992716661801</v>
      </c>
      <c r="C17307">
        <v>3.40274455555556</v>
      </c>
    </row>
    <row r="17308" spans="2:3" x14ac:dyDescent="0.2">
      <c r="B17308">
        <v>14.4208260499951</v>
      </c>
      <c r="C17308">
        <v>3.40290435555556</v>
      </c>
    </row>
    <row r="17309" spans="2:3" x14ac:dyDescent="0.2">
      <c r="B17309">
        <v>14.4216593833285</v>
      </c>
      <c r="C17309">
        <v>3.4036528666666701</v>
      </c>
    </row>
    <row r="17310" spans="2:3" x14ac:dyDescent="0.2">
      <c r="B17310">
        <v>14.4224927166618</v>
      </c>
      <c r="C17310">
        <v>3.4056530888888901</v>
      </c>
    </row>
    <row r="17311" spans="2:3" x14ac:dyDescent="0.2">
      <c r="B17311">
        <v>14.423326049995101</v>
      </c>
      <c r="C17311">
        <v>3.4064692555555598</v>
      </c>
    </row>
    <row r="17312" spans="2:3" x14ac:dyDescent="0.2">
      <c r="B17312">
        <v>14.424159383328499</v>
      </c>
      <c r="C17312">
        <v>3.4068821666666702</v>
      </c>
    </row>
    <row r="17313" spans="2:3" x14ac:dyDescent="0.2">
      <c r="B17313">
        <v>14.4249927166618</v>
      </c>
      <c r="C17313">
        <v>3.4061225333333298</v>
      </c>
    </row>
    <row r="17314" spans="2:3" x14ac:dyDescent="0.2">
      <c r="B17314">
        <v>14.4258260499951</v>
      </c>
      <c r="C17314">
        <v>3.4065462888888902</v>
      </c>
    </row>
    <row r="17315" spans="2:3" x14ac:dyDescent="0.2">
      <c r="B17315">
        <v>14.4266593833285</v>
      </c>
      <c r="C17315">
        <v>3.4079521777777799</v>
      </c>
    </row>
    <row r="17316" spans="2:3" x14ac:dyDescent="0.2">
      <c r="B17316">
        <v>14.427492716661799</v>
      </c>
      <c r="C17316">
        <v>3.4079706000000001</v>
      </c>
    </row>
    <row r="17317" spans="2:3" x14ac:dyDescent="0.2">
      <c r="B17317">
        <v>14.4283260499951</v>
      </c>
      <c r="C17317">
        <v>3.4061092444444498</v>
      </c>
    </row>
    <row r="17318" spans="2:3" x14ac:dyDescent="0.2">
      <c r="B17318">
        <v>14.4291593833285</v>
      </c>
      <c r="C17318">
        <v>3.4034727</v>
      </c>
    </row>
    <row r="17319" spans="2:3" x14ac:dyDescent="0.2">
      <c r="B17319">
        <v>14.429992716661801</v>
      </c>
      <c r="C17319">
        <v>3.40453426666667</v>
      </c>
    </row>
    <row r="17320" spans="2:3" x14ac:dyDescent="0.2">
      <c r="B17320">
        <v>14.430826049995099</v>
      </c>
      <c r="C17320">
        <v>3.4053413777777801</v>
      </c>
    </row>
    <row r="17321" spans="2:3" x14ac:dyDescent="0.2">
      <c r="B17321">
        <v>14.431659383328499</v>
      </c>
      <c r="C17321">
        <v>3.4040334222222199</v>
      </c>
    </row>
    <row r="17322" spans="2:3" x14ac:dyDescent="0.2">
      <c r="B17322">
        <v>14.4324927166618</v>
      </c>
      <c r="C17322">
        <v>3.4028803999999999</v>
      </c>
    </row>
    <row r="17323" spans="2:3" x14ac:dyDescent="0.2">
      <c r="B17323">
        <v>14.433326049995101</v>
      </c>
      <c r="C17323">
        <v>3.4013621000000001</v>
      </c>
    </row>
    <row r="17324" spans="2:3" x14ac:dyDescent="0.2">
      <c r="B17324">
        <v>14.434159383328501</v>
      </c>
      <c r="C17324">
        <v>3.3994070555555602</v>
      </c>
    </row>
    <row r="17325" spans="2:3" x14ac:dyDescent="0.2">
      <c r="B17325">
        <v>14.4349927166618</v>
      </c>
      <c r="C17325">
        <v>3.3974101999999999</v>
      </c>
    </row>
    <row r="17326" spans="2:3" x14ac:dyDescent="0.2">
      <c r="B17326">
        <v>14.4358260499951</v>
      </c>
      <c r="C17326">
        <v>3.39829822222223</v>
      </c>
    </row>
    <row r="17327" spans="2:3" x14ac:dyDescent="0.2">
      <c r="B17327">
        <v>14.4366593833285</v>
      </c>
      <c r="C17327">
        <v>3.3995986888888901</v>
      </c>
    </row>
    <row r="17328" spans="2:3" x14ac:dyDescent="0.2">
      <c r="B17328">
        <v>14.437492716661801</v>
      </c>
      <c r="C17328">
        <v>3.39962906666667</v>
      </c>
    </row>
    <row r="17329" spans="2:3" x14ac:dyDescent="0.2">
      <c r="B17329">
        <v>14.4383260499951</v>
      </c>
      <c r="C17329">
        <v>3.4025187444444498</v>
      </c>
    </row>
    <row r="17330" spans="2:3" x14ac:dyDescent="0.2">
      <c r="B17330">
        <v>14.4391593833285</v>
      </c>
      <c r="C17330">
        <v>3.40684242222222</v>
      </c>
    </row>
    <row r="17331" spans="2:3" x14ac:dyDescent="0.2">
      <c r="B17331">
        <v>14.4399927166618</v>
      </c>
      <c r="C17331">
        <v>3.4090400333333402</v>
      </c>
    </row>
    <row r="17332" spans="2:3" x14ac:dyDescent="0.2">
      <c r="B17332">
        <v>14.440826049995099</v>
      </c>
      <c r="C17332">
        <v>3.4077189444444498</v>
      </c>
    </row>
    <row r="17333" spans="2:3" x14ac:dyDescent="0.2">
      <c r="B17333">
        <v>14.441659383328499</v>
      </c>
      <c r="C17333">
        <v>3.4039932555555601</v>
      </c>
    </row>
    <row r="17334" spans="2:3" x14ac:dyDescent="0.2">
      <c r="B17334">
        <v>14.4424927166618</v>
      </c>
      <c r="C17334">
        <v>3.4027600222222198</v>
      </c>
    </row>
    <row r="17335" spans="2:3" x14ac:dyDescent="0.2">
      <c r="B17335">
        <v>14.4433260499951</v>
      </c>
      <c r="C17335">
        <v>3.4020510444444501</v>
      </c>
    </row>
    <row r="17336" spans="2:3" x14ac:dyDescent="0.2">
      <c r="B17336">
        <v>14.444159383328399</v>
      </c>
      <c r="C17336">
        <v>3.4029750999999999</v>
      </c>
    </row>
    <row r="17337" spans="2:3" x14ac:dyDescent="0.2">
      <c r="B17337">
        <v>14.444992716661799</v>
      </c>
      <c r="C17337">
        <v>3.4022463111111101</v>
      </c>
    </row>
    <row r="17338" spans="2:3" x14ac:dyDescent="0.2">
      <c r="B17338">
        <v>14.4458260499951</v>
      </c>
      <c r="C17338">
        <v>3.4001558444444502</v>
      </c>
    </row>
    <row r="17339" spans="2:3" x14ac:dyDescent="0.2">
      <c r="B17339">
        <v>14.4466593833284</v>
      </c>
      <c r="C17339">
        <v>3.3991329111111099</v>
      </c>
    </row>
    <row r="17340" spans="2:3" x14ac:dyDescent="0.2">
      <c r="B17340">
        <v>14.447492716661801</v>
      </c>
      <c r="C17340">
        <v>3.39974453333333</v>
      </c>
    </row>
    <row r="17341" spans="2:3" x14ac:dyDescent="0.2">
      <c r="B17341">
        <v>14.448326049995099</v>
      </c>
      <c r="C17341">
        <v>3.4026920444444499</v>
      </c>
    </row>
    <row r="17342" spans="2:3" x14ac:dyDescent="0.2">
      <c r="B17342">
        <v>14.4491593833284</v>
      </c>
      <c r="C17342">
        <v>3.4025031000000001</v>
      </c>
    </row>
    <row r="17343" spans="2:3" x14ac:dyDescent="0.2">
      <c r="B17343">
        <v>14.4499927166618</v>
      </c>
      <c r="C17343">
        <v>3.4024076333333402</v>
      </c>
    </row>
    <row r="17344" spans="2:3" x14ac:dyDescent="0.2">
      <c r="B17344">
        <v>14.450826049995101</v>
      </c>
      <c r="C17344">
        <v>3.4023220666666698</v>
      </c>
    </row>
    <row r="17345" spans="2:3" x14ac:dyDescent="0.2">
      <c r="B17345">
        <v>14.451659383328399</v>
      </c>
      <c r="C17345">
        <v>3.4035287777777801</v>
      </c>
    </row>
    <row r="17346" spans="2:3" x14ac:dyDescent="0.2">
      <c r="B17346">
        <v>14.4524927166618</v>
      </c>
      <c r="C17346">
        <v>3.4044155666666698</v>
      </c>
    </row>
    <row r="17347" spans="2:3" x14ac:dyDescent="0.2">
      <c r="B17347">
        <v>14.4533260499951</v>
      </c>
      <c r="C17347">
        <v>3.40613258888889</v>
      </c>
    </row>
    <row r="17348" spans="2:3" x14ac:dyDescent="0.2">
      <c r="B17348">
        <v>14.454159383328401</v>
      </c>
      <c r="C17348">
        <v>3.4063817666666698</v>
      </c>
    </row>
    <row r="17349" spans="2:3" x14ac:dyDescent="0.2">
      <c r="B17349">
        <v>14.454992716661801</v>
      </c>
      <c r="C17349">
        <v>3.4041464888888902</v>
      </c>
    </row>
    <row r="17350" spans="2:3" x14ac:dyDescent="0.2">
      <c r="B17350">
        <v>14.4558260499951</v>
      </c>
      <c r="C17350">
        <v>3.40098247777778</v>
      </c>
    </row>
    <row r="17351" spans="2:3" x14ac:dyDescent="0.2">
      <c r="B17351">
        <v>14.4566593833284</v>
      </c>
      <c r="C17351">
        <v>3.4011020111111101</v>
      </c>
    </row>
    <row r="17352" spans="2:3" x14ac:dyDescent="0.2">
      <c r="B17352">
        <v>14.4574927166618</v>
      </c>
      <c r="C17352">
        <v>3.4027141777777801</v>
      </c>
    </row>
    <row r="17353" spans="2:3" x14ac:dyDescent="0.2">
      <c r="B17353">
        <v>14.458326049995099</v>
      </c>
      <c r="C17353">
        <v>3.4032179444444499</v>
      </c>
    </row>
    <row r="17354" spans="2:3" x14ac:dyDescent="0.2">
      <c r="B17354">
        <v>14.4591593833284</v>
      </c>
      <c r="C17354">
        <v>3.4016853444444499</v>
      </c>
    </row>
    <row r="17355" spans="2:3" x14ac:dyDescent="0.2">
      <c r="B17355">
        <v>14.4599927166618</v>
      </c>
      <c r="C17355">
        <v>3.4022353000000001</v>
      </c>
    </row>
    <row r="17356" spans="2:3" x14ac:dyDescent="0.2">
      <c r="B17356">
        <v>14.4608260499951</v>
      </c>
      <c r="C17356">
        <v>3.4038767666666701</v>
      </c>
    </row>
    <row r="17357" spans="2:3" x14ac:dyDescent="0.2">
      <c r="B17357">
        <v>14.461659383328399</v>
      </c>
      <c r="C17357">
        <v>3.40430045555556</v>
      </c>
    </row>
    <row r="17358" spans="2:3" x14ac:dyDescent="0.2">
      <c r="B17358">
        <v>14.462492716661799</v>
      </c>
      <c r="C17358">
        <v>3.4042780666666701</v>
      </c>
    </row>
    <row r="17359" spans="2:3" x14ac:dyDescent="0.2">
      <c r="B17359">
        <v>14.4633260499951</v>
      </c>
      <c r="C17359">
        <v>3.40292872222222</v>
      </c>
    </row>
    <row r="17360" spans="2:3" x14ac:dyDescent="0.2">
      <c r="B17360">
        <v>14.464159383328401</v>
      </c>
      <c r="C17360">
        <v>3.4028379222222198</v>
      </c>
    </row>
    <row r="17361" spans="2:3" x14ac:dyDescent="0.2">
      <c r="B17361">
        <v>14.464992716661801</v>
      </c>
      <c r="C17361">
        <v>3.4019599111111098</v>
      </c>
    </row>
    <row r="17362" spans="2:3" x14ac:dyDescent="0.2">
      <c r="B17362">
        <v>14.465826049995099</v>
      </c>
      <c r="C17362">
        <v>3.4010216</v>
      </c>
    </row>
    <row r="17363" spans="2:3" x14ac:dyDescent="0.2">
      <c r="B17363">
        <v>14.4666593833284</v>
      </c>
      <c r="C17363">
        <v>3.4023172000000002</v>
      </c>
    </row>
    <row r="17364" spans="2:3" x14ac:dyDescent="0.2">
      <c r="B17364">
        <v>14.4674927166618</v>
      </c>
      <c r="C17364">
        <v>3.40288971111111</v>
      </c>
    </row>
    <row r="17365" spans="2:3" x14ac:dyDescent="0.2">
      <c r="B17365">
        <v>14.468326049995101</v>
      </c>
      <c r="C17365">
        <v>3.4038554222222199</v>
      </c>
    </row>
    <row r="17366" spans="2:3" x14ac:dyDescent="0.2">
      <c r="B17366">
        <v>14.4691593833284</v>
      </c>
      <c r="C17366">
        <v>3.4048240555555598</v>
      </c>
    </row>
    <row r="17367" spans="2:3" x14ac:dyDescent="0.2">
      <c r="B17367">
        <v>14.4699927166618</v>
      </c>
      <c r="C17367">
        <v>3.40570652222222</v>
      </c>
    </row>
    <row r="17368" spans="2:3" x14ac:dyDescent="0.2">
      <c r="B17368">
        <v>14.4708260499951</v>
      </c>
      <c r="C17368">
        <v>3.4075312000000002</v>
      </c>
    </row>
    <row r="17369" spans="2:3" x14ac:dyDescent="0.2">
      <c r="B17369">
        <v>14.471659383328401</v>
      </c>
      <c r="C17369">
        <v>3.4077178888888899</v>
      </c>
    </row>
    <row r="17370" spans="2:3" x14ac:dyDescent="0.2">
      <c r="B17370">
        <v>14.472492716661799</v>
      </c>
      <c r="C17370">
        <v>3.4078178888888901</v>
      </c>
    </row>
    <row r="17371" spans="2:3" x14ac:dyDescent="0.2">
      <c r="B17371">
        <v>14.4733260499951</v>
      </c>
      <c r="C17371">
        <v>3.4076340111111101</v>
      </c>
    </row>
    <row r="17372" spans="2:3" x14ac:dyDescent="0.2">
      <c r="B17372">
        <v>14.4741593833284</v>
      </c>
      <c r="C17372">
        <v>3.4083283444444499</v>
      </c>
    </row>
    <row r="17373" spans="2:3" x14ac:dyDescent="0.2">
      <c r="B17373">
        <v>14.4749927166618</v>
      </c>
      <c r="C17373">
        <v>3.4079911444444502</v>
      </c>
    </row>
    <row r="17374" spans="2:3" x14ac:dyDescent="0.2">
      <c r="B17374">
        <v>14.475826049995099</v>
      </c>
      <c r="C17374">
        <v>3.40594192222223</v>
      </c>
    </row>
    <row r="17375" spans="2:3" x14ac:dyDescent="0.2">
      <c r="B17375">
        <v>14.4766593833284</v>
      </c>
      <c r="C17375">
        <v>3.4031831111111099</v>
      </c>
    </row>
    <row r="17376" spans="2:3" x14ac:dyDescent="0.2">
      <c r="B17376">
        <v>14.4774927166617</v>
      </c>
      <c r="C17376">
        <v>3.4023645333333401</v>
      </c>
    </row>
    <row r="17377" spans="2:3" x14ac:dyDescent="0.2">
      <c r="B17377">
        <v>14.478326049995101</v>
      </c>
      <c r="C17377">
        <v>3.40131434444445</v>
      </c>
    </row>
    <row r="17378" spans="2:3" x14ac:dyDescent="0.2">
      <c r="B17378">
        <v>14.479159383328399</v>
      </c>
      <c r="C17378">
        <v>3.4011569666666701</v>
      </c>
    </row>
    <row r="17379" spans="2:3" x14ac:dyDescent="0.2">
      <c r="B17379">
        <v>14.479992716661799</v>
      </c>
      <c r="C17379">
        <v>3.4015716999999999</v>
      </c>
    </row>
    <row r="17380" spans="2:3" x14ac:dyDescent="0.2">
      <c r="B17380">
        <v>14.4808260499951</v>
      </c>
      <c r="C17380">
        <v>3.4027961333333399</v>
      </c>
    </row>
    <row r="17381" spans="2:3" x14ac:dyDescent="0.2">
      <c r="B17381">
        <v>14.481659383328401</v>
      </c>
      <c r="C17381">
        <v>3.4038911222222201</v>
      </c>
    </row>
    <row r="17382" spans="2:3" x14ac:dyDescent="0.2">
      <c r="B17382">
        <v>14.482492716661699</v>
      </c>
      <c r="C17382">
        <v>3.40408958888889</v>
      </c>
    </row>
    <row r="17383" spans="2:3" x14ac:dyDescent="0.2">
      <c r="B17383">
        <v>14.4833260499951</v>
      </c>
      <c r="C17383">
        <v>3.4064297666666699</v>
      </c>
    </row>
    <row r="17384" spans="2:3" x14ac:dyDescent="0.2">
      <c r="B17384">
        <v>14.4841593833284</v>
      </c>
      <c r="C17384">
        <v>3.4068297777777801</v>
      </c>
    </row>
    <row r="17385" spans="2:3" x14ac:dyDescent="0.2">
      <c r="B17385">
        <v>14.484992716661701</v>
      </c>
      <c r="C17385">
        <v>3.40726002222222</v>
      </c>
    </row>
    <row r="17386" spans="2:3" x14ac:dyDescent="0.2">
      <c r="B17386">
        <v>14.485826049995101</v>
      </c>
      <c r="C17386">
        <v>3.4070719</v>
      </c>
    </row>
    <row r="17387" spans="2:3" x14ac:dyDescent="0.2">
      <c r="B17387">
        <v>14.4866593833284</v>
      </c>
      <c r="C17387">
        <v>3.4073169555555598</v>
      </c>
    </row>
    <row r="17388" spans="2:3" x14ac:dyDescent="0.2">
      <c r="B17388">
        <v>14.4874927166617</v>
      </c>
      <c r="C17388">
        <v>3.4087996111111099</v>
      </c>
    </row>
    <row r="17389" spans="2:3" x14ac:dyDescent="0.2">
      <c r="B17389">
        <v>14.4883260499951</v>
      </c>
      <c r="C17389">
        <v>3.40701953333333</v>
      </c>
    </row>
    <row r="17390" spans="2:3" x14ac:dyDescent="0.2">
      <c r="B17390">
        <v>14.489159383328399</v>
      </c>
      <c r="C17390">
        <v>3.40596851111111</v>
      </c>
    </row>
    <row r="17391" spans="2:3" x14ac:dyDescent="0.2">
      <c r="B17391">
        <v>14.4899927166617</v>
      </c>
      <c r="C17391">
        <v>3.4032055444444498</v>
      </c>
    </row>
    <row r="17392" spans="2:3" x14ac:dyDescent="0.2">
      <c r="B17392">
        <v>14.4908260499951</v>
      </c>
      <c r="C17392">
        <v>3.4027631222222299</v>
      </c>
    </row>
    <row r="17393" spans="2:3" x14ac:dyDescent="0.2">
      <c r="B17393">
        <v>14.4916593833284</v>
      </c>
      <c r="C17393">
        <v>3.4024985666666701</v>
      </c>
    </row>
    <row r="17394" spans="2:3" x14ac:dyDescent="0.2">
      <c r="B17394">
        <v>14.492492716661699</v>
      </c>
      <c r="C17394">
        <v>3.4034153333333399</v>
      </c>
    </row>
    <row r="17395" spans="2:3" x14ac:dyDescent="0.2">
      <c r="B17395">
        <v>14.493326049995099</v>
      </c>
      <c r="C17395">
        <v>3.40672674444445</v>
      </c>
    </row>
    <row r="17396" spans="2:3" x14ac:dyDescent="0.2">
      <c r="B17396">
        <v>14.4941593833284</v>
      </c>
      <c r="C17396">
        <v>3.4088260111111102</v>
      </c>
    </row>
    <row r="17397" spans="2:3" x14ac:dyDescent="0.2">
      <c r="B17397">
        <v>14.494992716661701</v>
      </c>
      <c r="C17397">
        <v>3.4084786222222299</v>
      </c>
    </row>
    <row r="17398" spans="2:3" x14ac:dyDescent="0.2">
      <c r="B17398">
        <v>14.495826049995101</v>
      </c>
      <c r="C17398">
        <v>3.4056362222222201</v>
      </c>
    </row>
    <row r="17399" spans="2:3" x14ac:dyDescent="0.2">
      <c r="B17399">
        <v>14.496659383328399</v>
      </c>
      <c r="C17399">
        <v>3.4041259555555601</v>
      </c>
    </row>
    <row r="17400" spans="2:3" x14ac:dyDescent="0.2">
      <c r="B17400">
        <v>14.4974927166617</v>
      </c>
      <c r="C17400">
        <v>3.403826</v>
      </c>
    </row>
    <row r="17401" spans="2:3" x14ac:dyDescent="0.2">
      <c r="B17401">
        <v>14.4983260499951</v>
      </c>
      <c r="C17401">
        <v>3.4042454444444501</v>
      </c>
    </row>
    <row r="17402" spans="2:3" x14ac:dyDescent="0.2">
      <c r="B17402">
        <v>14.499159383328401</v>
      </c>
      <c r="C17402">
        <v>3.40355013333334</v>
      </c>
    </row>
    <row r="17403" spans="2:3" x14ac:dyDescent="0.2">
      <c r="B17403">
        <v>14.4999927166617</v>
      </c>
      <c r="C17403">
        <v>3.4034215777777801</v>
      </c>
    </row>
    <row r="17404" spans="2:3" x14ac:dyDescent="0.2">
      <c r="B17404">
        <v>14.5008260499951</v>
      </c>
      <c r="C17404">
        <v>3.4035947333333301</v>
      </c>
    </row>
    <row r="17405" spans="2:3" x14ac:dyDescent="0.2">
      <c r="B17405">
        <v>14.5016593833284</v>
      </c>
      <c r="C17405">
        <v>3.4066881888888898</v>
      </c>
    </row>
    <row r="17406" spans="2:3" x14ac:dyDescent="0.2">
      <c r="B17406">
        <v>14.502492716661701</v>
      </c>
      <c r="C17406">
        <v>3.40875531111111</v>
      </c>
    </row>
    <row r="17407" spans="2:3" x14ac:dyDescent="0.2">
      <c r="B17407">
        <v>14.503326049995099</v>
      </c>
      <c r="C17407">
        <v>3.4095004000000002</v>
      </c>
    </row>
    <row r="17408" spans="2:3" x14ac:dyDescent="0.2">
      <c r="B17408">
        <v>14.5041593833284</v>
      </c>
      <c r="C17408">
        <v>3.4072624</v>
      </c>
    </row>
    <row r="17409" spans="2:3" x14ac:dyDescent="0.2">
      <c r="B17409">
        <v>14.5049927166617</v>
      </c>
      <c r="C17409">
        <v>3.4060729111111101</v>
      </c>
    </row>
    <row r="17410" spans="2:3" x14ac:dyDescent="0.2">
      <c r="B17410">
        <v>14.5058260499951</v>
      </c>
      <c r="C17410">
        <v>3.4047418333333401</v>
      </c>
    </row>
    <row r="17411" spans="2:3" x14ac:dyDescent="0.2">
      <c r="B17411">
        <v>14.506659383328399</v>
      </c>
      <c r="C17411">
        <v>3.4022227111111101</v>
      </c>
    </row>
    <row r="17412" spans="2:3" x14ac:dyDescent="0.2">
      <c r="B17412">
        <v>14.507492716662099</v>
      </c>
      <c r="C17412">
        <v>3.4002866111111101</v>
      </c>
    </row>
    <row r="17413" spans="2:3" x14ac:dyDescent="0.2">
      <c r="B17413">
        <v>14.5083260499954</v>
      </c>
      <c r="C17413">
        <v>3.3991181666666699</v>
      </c>
    </row>
    <row r="17414" spans="2:3" x14ac:dyDescent="0.2">
      <c r="B17414">
        <v>14.5091593833288</v>
      </c>
      <c r="C17414">
        <v>3.4019824222222201</v>
      </c>
    </row>
    <row r="17415" spans="2:3" x14ac:dyDescent="0.2">
      <c r="B17415">
        <v>14.509992716662101</v>
      </c>
      <c r="C17415">
        <v>3.4048496111111102</v>
      </c>
    </row>
    <row r="17416" spans="2:3" x14ac:dyDescent="0.2">
      <c r="B17416">
        <v>14.5108260499954</v>
      </c>
      <c r="C17416">
        <v>3.4047128444444499</v>
      </c>
    </row>
    <row r="17417" spans="2:3" x14ac:dyDescent="0.2">
      <c r="B17417">
        <v>14.5116593833288</v>
      </c>
      <c r="C17417">
        <v>3.40259608888889</v>
      </c>
    </row>
    <row r="17418" spans="2:3" x14ac:dyDescent="0.2">
      <c r="B17418">
        <v>14.5124927166621</v>
      </c>
      <c r="C17418">
        <v>3.4004679666666702</v>
      </c>
    </row>
    <row r="17419" spans="2:3" x14ac:dyDescent="0.2">
      <c r="B17419">
        <v>14.513326049995401</v>
      </c>
      <c r="C17419">
        <v>3.3996662666666699</v>
      </c>
    </row>
    <row r="17420" spans="2:3" x14ac:dyDescent="0.2">
      <c r="B17420">
        <v>14.514159383328799</v>
      </c>
      <c r="C17420">
        <v>3.3996455222222202</v>
      </c>
    </row>
    <row r="17421" spans="2:3" x14ac:dyDescent="0.2">
      <c r="B17421">
        <v>14.5149927166621</v>
      </c>
      <c r="C17421">
        <v>3.3999680222222199</v>
      </c>
    </row>
    <row r="17422" spans="2:3" x14ac:dyDescent="0.2">
      <c r="B17422">
        <v>14.5158260499954</v>
      </c>
      <c r="C17422">
        <v>3.4011210111111101</v>
      </c>
    </row>
    <row r="17423" spans="2:3" x14ac:dyDescent="0.2">
      <c r="B17423">
        <v>14.5166593833288</v>
      </c>
      <c r="C17423">
        <v>3.4016595888888901</v>
      </c>
    </row>
    <row r="17424" spans="2:3" x14ac:dyDescent="0.2">
      <c r="B17424">
        <v>14.517492716662099</v>
      </c>
      <c r="C17424">
        <v>3.4026399222222201</v>
      </c>
    </row>
    <row r="17425" spans="2:3" x14ac:dyDescent="0.2">
      <c r="B17425">
        <v>14.5183260499954</v>
      </c>
      <c r="C17425">
        <v>3.4041971555555599</v>
      </c>
    </row>
    <row r="17426" spans="2:3" x14ac:dyDescent="0.2">
      <c r="B17426">
        <v>14.5191593833288</v>
      </c>
      <c r="C17426">
        <v>3.4051094444444501</v>
      </c>
    </row>
    <row r="17427" spans="2:3" x14ac:dyDescent="0.2">
      <c r="B17427">
        <v>14.519992716662101</v>
      </c>
      <c r="C17427">
        <v>3.4045169666666699</v>
      </c>
    </row>
    <row r="17428" spans="2:3" x14ac:dyDescent="0.2">
      <c r="B17428">
        <v>14.520826049995399</v>
      </c>
      <c r="C17428">
        <v>3.40420344444445</v>
      </c>
    </row>
    <row r="17429" spans="2:3" x14ac:dyDescent="0.2">
      <c r="B17429">
        <v>14.521659383328799</v>
      </c>
      <c r="C17429">
        <v>3.40519675555556</v>
      </c>
    </row>
    <row r="17430" spans="2:3" x14ac:dyDescent="0.2">
      <c r="B17430">
        <v>14.5224927166621</v>
      </c>
      <c r="C17430">
        <v>3.4077661111111102</v>
      </c>
    </row>
    <row r="17431" spans="2:3" x14ac:dyDescent="0.2">
      <c r="B17431">
        <v>14.523326049995401</v>
      </c>
      <c r="C17431">
        <v>3.4068324666666698</v>
      </c>
    </row>
    <row r="17432" spans="2:3" x14ac:dyDescent="0.2">
      <c r="B17432">
        <v>14.524159383328801</v>
      </c>
      <c r="C17432">
        <v>3.4062894888888899</v>
      </c>
    </row>
    <row r="17433" spans="2:3" x14ac:dyDescent="0.2">
      <c r="B17433">
        <v>14.5249927166621</v>
      </c>
      <c r="C17433">
        <v>3.4047537333333402</v>
      </c>
    </row>
    <row r="17434" spans="2:3" x14ac:dyDescent="0.2">
      <c r="B17434">
        <v>14.5258260499954</v>
      </c>
      <c r="C17434">
        <v>3.4059490888888901</v>
      </c>
    </row>
    <row r="17435" spans="2:3" x14ac:dyDescent="0.2">
      <c r="B17435">
        <v>14.5266593833288</v>
      </c>
      <c r="C17435">
        <v>3.4064680222222199</v>
      </c>
    </row>
    <row r="17436" spans="2:3" x14ac:dyDescent="0.2">
      <c r="B17436">
        <v>14.527492716662101</v>
      </c>
      <c r="C17436">
        <v>3.4056416333333401</v>
      </c>
    </row>
    <row r="17437" spans="2:3" x14ac:dyDescent="0.2">
      <c r="B17437">
        <v>14.5283260499954</v>
      </c>
      <c r="C17437">
        <v>3.40429354444445</v>
      </c>
    </row>
    <row r="17438" spans="2:3" x14ac:dyDescent="0.2">
      <c r="B17438">
        <v>14.5291593833288</v>
      </c>
      <c r="C17438">
        <v>3.4028937444444498</v>
      </c>
    </row>
    <row r="17439" spans="2:3" x14ac:dyDescent="0.2">
      <c r="B17439">
        <v>14.5299927166621</v>
      </c>
      <c r="C17439">
        <v>3.40324892222222</v>
      </c>
    </row>
    <row r="17440" spans="2:3" x14ac:dyDescent="0.2">
      <c r="B17440">
        <v>14.530826049995399</v>
      </c>
      <c r="C17440">
        <v>3.4053661777777799</v>
      </c>
    </row>
    <row r="17441" spans="2:3" x14ac:dyDescent="0.2">
      <c r="B17441">
        <v>14.531659383328799</v>
      </c>
      <c r="C17441">
        <v>3.4069461444444502</v>
      </c>
    </row>
    <row r="17442" spans="2:3" x14ac:dyDescent="0.2">
      <c r="B17442">
        <v>14.5324927166621</v>
      </c>
      <c r="C17442">
        <v>3.40657465555556</v>
      </c>
    </row>
    <row r="17443" spans="2:3" x14ac:dyDescent="0.2">
      <c r="B17443">
        <v>14.5333260499954</v>
      </c>
      <c r="C17443">
        <v>3.40607737777778</v>
      </c>
    </row>
    <row r="17444" spans="2:3" x14ac:dyDescent="0.2">
      <c r="B17444">
        <v>14.534159383328801</v>
      </c>
      <c r="C17444">
        <v>3.40824824444445</v>
      </c>
    </row>
    <row r="17445" spans="2:3" x14ac:dyDescent="0.2">
      <c r="B17445">
        <v>14.534992716662099</v>
      </c>
      <c r="C17445">
        <v>3.4110984888888898</v>
      </c>
    </row>
    <row r="17446" spans="2:3" x14ac:dyDescent="0.2">
      <c r="B17446">
        <v>14.5358260499954</v>
      </c>
      <c r="C17446">
        <v>3.4124013555555601</v>
      </c>
    </row>
    <row r="17447" spans="2:3" x14ac:dyDescent="0.2">
      <c r="B17447">
        <v>14.5366593833288</v>
      </c>
      <c r="C17447">
        <v>3.4095818888888898</v>
      </c>
    </row>
    <row r="17448" spans="2:3" x14ac:dyDescent="0.2">
      <c r="B17448">
        <v>14.537492716662101</v>
      </c>
      <c r="C17448">
        <v>3.4076677444444501</v>
      </c>
    </row>
    <row r="17449" spans="2:3" x14ac:dyDescent="0.2">
      <c r="B17449">
        <v>14.538326049995399</v>
      </c>
      <c r="C17449">
        <v>3.4079918222222201</v>
      </c>
    </row>
    <row r="17450" spans="2:3" x14ac:dyDescent="0.2">
      <c r="B17450">
        <v>14.5391593833288</v>
      </c>
      <c r="C17450">
        <v>3.4090278777777798</v>
      </c>
    </row>
    <row r="17451" spans="2:3" x14ac:dyDescent="0.2">
      <c r="B17451">
        <v>14.5399927166621</v>
      </c>
      <c r="C17451">
        <v>3.4113935777777802</v>
      </c>
    </row>
    <row r="17452" spans="2:3" x14ac:dyDescent="0.2">
      <c r="B17452">
        <v>14.540826049995401</v>
      </c>
      <c r="C17452">
        <v>3.40893592222222</v>
      </c>
    </row>
    <row r="17453" spans="2:3" x14ac:dyDescent="0.2">
      <c r="B17453">
        <v>14.5416593833287</v>
      </c>
      <c r="C17453">
        <v>3.4061858666666698</v>
      </c>
    </row>
    <row r="17454" spans="2:3" x14ac:dyDescent="0.2">
      <c r="B17454">
        <v>14.5424927166621</v>
      </c>
      <c r="C17454">
        <v>3.4027726888888901</v>
      </c>
    </row>
    <row r="17455" spans="2:3" x14ac:dyDescent="0.2">
      <c r="B17455">
        <v>14.5433260499954</v>
      </c>
      <c r="C17455">
        <v>3.4035583666666702</v>
      </c>
    </row>
    <row r="17456" spans="2:3" x14ac:dyDescent="0.2">
      <c r="B17456">
        <v>14.544159383328701</v>
      </c>
      <c r="C17456">
        <v>3.4054080444444499</v>
      </c>
    </row>
    <row r="17457" spans="2:3" x14ac:dyDescent="0.2">
      <c r="B17457">
        <v>14.544992716662099</v>
      </c>
      <c r="C17457">
        <v>3.4070818333333301</v>
      </c>
    </row>
    <row r="17458" spans="2:3" x14ac:dyDescent="0.2">
      <c r="B17458">
        <v>14.5458260499954</v>
      </c>
      <c r="C17458">
        <v>3.4075657777777799</v>
      </c>
    </row>
    <row r="17459" spans="2:3" x14ac:dyDescent="0.2">
      <c r="B17459">
        <v>14.5466593833287</v>
      </c>
      <c r="C17459">
        <v>3.4078477999999999</v>
      </c>
    </row>
    <row r="17460" spans="2:3" x14ac:dyDescent="0.2">
      <c r="B17460">
        <v>14.5474927166621</v>
      </c>
      <c r="C17460">
        <v>3.4061243777777799</v>
      </c>
    </row>
    <row r="17461" spans="2:3" x14ac:dyDescent="0.2">
      <c r="B17461">
        <v>14.548326049995399</v>
      </c>
      <c r="C17461">
        <v>3.4059239444444498</v>
      </c>
    </row>
    <row r="17462" spans="2:3" x14ac:dyDescent="0.2">
      <c r="B17462">
        <v>14.5491593833287</v>
      </c>
      <c r="C17462">
        <v>3.4059668888888899</v>
      </c>
    </row>
    <row r="17463" spans="2:3" x14ac:dyDescent="0.2">
      <c r="B17463">
        <v>14.5499927166621</v>
      </c>
      <c r="C17463">
        <v>3.4062790555555602</v>
      </c>
    </row>
    <row r="17464" spans="2:3" x14ac:dyDescent="0.2">
      <c r="B17464">
        <v>14.550826049995401</v>
      </c>
      <c r="C17464">
        <v>3.40579217777778</v>
      </c>
    </row>
    <row r="17465" spans="2:3" x14ac:dyDescent="0.2">
      <c r="B17465">
        <v>14.551659383328699</v>
      </c>
      <c r="C17465">
        <v>3.4060325555555599</v>
      </c>
    </row>
    <row r="17466" spans="2:3" x14ac:dyDescent="0.2">
      <c r="B17466">
        <v>14.552492716662099</v>
      </c>
      <c r="C17466">
        <v>3.40707544444445</v>
      </c>
    </row>
    <row r="17467" spans="2:3" x14ac:dyDescent="0.2">
      <c r="B17467">
        <v>14.5533260499954</v>
      </c>
      <c r="C17467">
        <v>3.4077694666666698</v>
      </c>
    </row>
    <row r="17468" spans="2:3" x14ac:dyDescent="0.2">
      <c r="B17468">
        <v>14.554159383328701</v>
      </c>
      <c r="C17468">
        <v>3.40764117777778</v>
      </c>
    </row>
    <row r="17469" spans="2:3" x14ac:dyDescent="0.2">
      <c r="B17469">
        <v>14.554992716662101</v>
      </c>
      <c r="C17469">
        <v>3.4068385222222299</v>
      </c>
    </row>
    <row r="17470" spans="2:3" x14ac:dyDescent="0.2">
      <c r="B17470">
        <v>14.5558260499954</v>
      </c>
      <c r="C17470">
        <v>3.4061459222222199</v>
      </c>
    </row>
    <row r="17471" spans="2:3" x14ac:dyDescent="0.2">
      <c r="B17471">
        <v>14.5566593833287</v>
      </c>
      <c r="C17471">
        <v>3.4051556222222201</v>
      </c>
    </row>
    <row r="17472" spans="2:3" x14ac:dyDescent="0.2">
      <c r="B17472">
        <v>14.5574927166621</v>
      </c>
      <c r="C17472">
        <v>3.4063926444444501</v>
      </c>
    </row>
    <row r="17473" spans="2:3" x14ac:dyDescent="0.2">
      <c r="B17473">
        <v>14.558326049995401</v>
      </c>
      <c r="C17473">
        <v>3.4085712111111102</v>
      </c>
    </row>
    <row r="17474" spans="2:3" x14ac:dyDescent="0.2">
      <c r="B17474">
        <v>14.5591593833287</v>
      </c>
      <c r="C17474">
        <v>3.4096133888888902</v>
      </c>
    </row>
    <row r="17475" spans="2:3" x14ac:dyDescent="0.2">
      <c r="B17475">
        <v>14.5599927166621</v>
      </c>
      <c r="C17475">
        <v>3.4080547000000001</v>
      </c>
    </row>
    <row r="17476" spans="2:3" x14ac:dyDescent="0.2">
      <c r="B17476">
        <v>14.5608260499954</v>
      </c>
      <c r="C17476">
        <v>3.4061444222222201</v>
      </c>
    </row>
    <row r="17477" spans="2:3" x14ac:dyDescent="0.2">
      <c r="B17477">
        <v>14.561659383328699</v>
      </c>
      <c r="C17477">
        <v>3.4057815333333399</v>
      </c>
    </row>
    <row r="17478" spans="2:3" x14ac:dyDescent="0.2">
      <c r="B17478">
        <v>14.562492716662099</v>
      </c>
      <c r="C17478">
        <v>3.40530798888889</v>
      </c>
    </row>
    <row r="17479" spans="2:3" x14ac:dyDescent="0.2">
      <c r="B17479">
        <v>14.5633260499954</v>
      </c>
      <c r="C17479">
        <v>3.4057918222222199</v>
      </c>
    </row>
    <row r="17480" spans="2:3" x14ac:dyDescent="0.2">
      <c r="B17480">
        <v>14.5641593833287</v>
      </c>
      <c r="C17480">
        <v>3.4067597888888899</v>
      </c>
    </row>
    <row r="17481" spans="2:3" x14ac:dyDescent="0.2">
      <c r="B17481">
        <v>14.5649927166621</v>
      </c>
      <c r="C17481">
        <v>3.4084061888888901</v>
      </c>
    </row>
    <row r="17482" spans="2:3" x14ac:dyDescent="0.2">
      <c r="B17482">
        <v>14.565826049995399</v>
      </c>
      <c r="C17482">
        <v>3.40805538888889</v>
      </c>
    </row>
    <row r="17483" spans="2:3" x14ac:dyDescent="0.2">
      <c r="B17483">
        <v>14.5666593833287</v>
      </c>
      <c r="C17483">
        <v>3.4073737555555601</v>
      </c>
    </row>
    <row r="17484" spans="2:3" x14ac:dyDescent="0.2">
      <c r="B17484">
        <v>14.5674927166621</v>
      </c>
      <c r="C17484">
        <v>3.4048806888888898</v>
      </c>
    </row>
    <row r="17485" spans="2:3" x14ac:dyDescent="0.2">
      <c r="B17485">
        <v>14.568326049995401</v>
      </c>
      <c r="C17485">
        <v>3.4026208222222301</v>
      </c>
    </row>
    <row r="17486" spans="2:3" x14ac:dyDescent="0.2">
      <c r="B17486">
        <v>14.569159383328699</v>
      </c>
      <c r="C17486">
        <v>3.4014357</v>
      </c>
    </row>
    <row r="17487" spans="2:3" x14ac:dyDescent="0.2">
      <c r="B17487">
        <v>14.569992716662099</v>
      </c>
      <c r="C17487">
        <v>3.40224294444445</v>
      </c>
    </row>
    <row r="17488" spans="2:3" x14ac:dyDescent="0.2">
      <c r="B17488">
        <v>14.5708260499954</v>
      </c>
      <c r="C17488">
        <v>3.4032945444444498</v>
      </c>
    </row>
    <row r="17489" spans="2:3" x14ac:dyDescent="0.2">
      <c r="B17489">
        <v>14.571659383328701</v>
      </c>
      <c r="C17489">
        <v>3.4042012777777799</v>
      </c>
    </row>
    <row r="17490" spans="2:3" x14ac:dyDescent="0.2">
      <c r="B17490">
        <v>14.572492716662101</v>
      </c>
      <c r="C17490">
        <v>3.40461605555556</v>
      </c>
    </row>
    <row r="17491" spans="2:3" x14ac:dyDescent="0.2">
      <c r="B17491">
        <v>14.5733260499954</v>
      </c>
      <c r="C17491">
        <v>3.4047317222222202</v>
      </c>
    </row>
    <row r="17492" spans="2:3" x14ac:dyDescent="0.2">
      <c r="B17492">
        <v>14.5741593833287</v>
      </c>
      <c r="C17492">
        <v>3.4047727111111099</v>
      </c>
    </row>
    <row r="17493" spans="2:3" x14ac:dyDescent="0.2">
      <c r="B17493">
        <v>14.5749927166621</v>
      </c>
      <c r="C17493">
        <v>3.40450963333334</v>
      </c>
    </row>
    <row r="17494" spans="2:3" x14ac:dyDescent="0.2">
      <c r="B17494">
        <v>14.575826049995401</v>
      </c>
      <c r="C17494">
        <v>3.4047183888888899</v>
      </c>
    </row>
    <row r="17495" spans="2:3" x14ac:dyDescent="0.2">
      <c r="B17495">
        <v>14.5766593833287</v>
      </c>
      <c r="C17495">
        <v>3.40565393333334</v>
      </c>
    </row>
    <row r="17496" spans="2:3" x14ac:dyDescent="0.2">
      <c r="B17496">
        <v>14.577492716662</v>
      </c>
      <c r="C17496">
        <v>3.4066456777777798</v>
      </c>
    </row>
    <row r="17497" spans="2:3" x14ac:dyDescent="0.2">
      <c r="B17497">
        <v>14.5783260499954</v>
      </c>
      <c r="C17497">
        <v>3.4067926777777799</v>
      </c>
    </row>
    <row r="17498" spans="2:3" x14ac:dyDescent="0.2">
      <c r="B17498">
        <v>14.579159383328699</v>
      </c>
      <c r="C17498">
        <v>3.4054241444444502</v>
      </c>
    </row>
    <row r="17499" spans="2:3" x14ac:dyDescent="0.2">
      <c r="B17499">
        <v>14.579992716662</v>
      </c>
      <c r="C17499">
        <v>3.4063358222222302</v>
      </c>
    </row>
    <row r="17500" spans="2:3" x14ac:dyDescent="0.2">
      <c r="B17500">
        <v>14.5808260499954</v>
      </c>
      <c r="C17500">
        <v>3.4070670222222201</v>
      </c>
    </row>
    <row r="17501" spans="2:3" x14ac:dyDescent="0.2">
      <c r="B17501">
        <v>14.5816593833287</v>
      </c>
      <c r="C17501">
        <v>3.4079142</v>
      </c>
    </row>
    <row r="17502" spans="2:3" x14ac:dyDescent="0.2">
      <c r="B17502">
        <v>14.582492716661999</v>
      </c>
      <c r="C17502">
        <v>3.4082737333333402</v>
      </c>
    </row>
    <row r="17503" spans="2:3" x14ac:dyDescent="0.2">
      <c r="B17503">
        <v>14.583326049995399</v>
      </c>
      <c r="C17503">
        <v>3.4071920333333301</v>
      </c>
    </row>
    <row r="17504" spans="2:3" x14ac:dyDescent="0.2">
      <c r="B17504">
        <v>14.5841593833287</v>
      </c>
      <c r="C17504">
        <v>3.4047998222222202</v>
      </c>
    </row>
    <row r="17505" spans="2:3" x14ac:dyDescent="0.2">
      <c r="B17505">
        <v>14.584992716662001</v>
      </c>
      <c r="C17505">
        <v>3.4017158666666698</v>
      </c>
    </row>
    <row r="17506" spans="2:3" x14ac:dyDescent="0.2">
      <c r="B17506">
        <v>14.585826049995401</v>
      </c>
      <c r="C17506">
        <v>3.4028781222222202</v>
      </c>
    </row>
    <row r="17507" spans="2:3" x14ac:dyDescent="0.2">
      <c r="B17507">
        <v>14.586659383328699</v>
      </c>
      <c r="C17507">
        <v>3.4054256333333401</v>
      </c>
    </row>
    <row r="17508" spans="2:3" x14ac:dyDescent="0.2">
      <c r="B17508">
        <v>14.587492716662</v>
      </c>
      <c r="C17508">
        <v>3.40695872222223</v>
      </c>
    </row>
    <row r="17509" spans="2:3" x14ac:dyDescent="0.2">
      <c r="B17509">
        <v>14.5883260499954</v>
      </c>
      <c r="C17509">
        <v>3.4056745666666699</v>
      </c>
    </row>
    <row r="17510" spans="2:3" x14ac:dyDescent="0.2">
      <c r="B17510">
        <v>14.589159383328701</v>
      </c>
      <c r="C17510">
        <v>3.4045141888888901</v>
      </c>
    </row>
    <row r="17511" spans="2:3" x14ac:dyDescent="0.2">
      <c r="B17511">
        <v>14.589992716662</v>
      </c>
      <c r="C17511">
        <v>3.4050888000000001</v>
      </c>
    </row>
    <row r="17512" spans="2:3" x14ac:dyDescent="0.2">
      <c r="B17512">
        <v>14.5908260499954</v>
      </c>
      <c r="C17512">
        <v>3.4068142888888899</v>
      </c>
    </row>
    <row r="17513" spans="2:3" x14ac:dyDescent="0.2">
      <c r="B17513">
        <v>14.5916593833287</v>
      </c>
      <c r="C17513">
        <v>3.4083152666666701</v>
      </c>
    </row>
    <row r="17514" spans="2:3" x14ac:dyDescent="0.2">
      <c r="B17514">
        <v>14.592492716662001</v>
      </c>
      <c r="C17514">
        <v>3.40865435555556</v>
      </c>
    </row>
    <row r="17515" spans="2:3" x14ac:dyDescent="0.2">
      <c r="B17515">
        <v>14.593326049995399</v>
      </c>
      <c r="C17515">
        <v>3.4082247222222302</v>
      </c>
    </row>
    <row r="17516" spans="2:3" x14ac:dyDescent="0.2">
      <c r="B17516">
        <v>14.5941593833287</v>
      </c>
      <c r="C17516">
        <v>3.4078824666666701</v>
      </c>
    </row>
    <row r="17517" spans="2:3" x14ac:dyDescent="0.2">
      <c r="B17517">
        <v>14.594992716662</v>
      </c>
      <c r="C17517">
        <v>3.4074094000000001</v>
      </c>
    </row>
    <row r="17518" spans="2:3" x14ac:dyDescent="0.2">
      <c r="B17518">
        <v>14.5958260499954</v>
      </c>
      <c r="C17518">
        <v>3.40676022222222</v>
      </c>
    </row>
    <row r="17519" spans="2:3" x14ac:dyDescent="0.2">
      <c r="B17519">
        <v>14.596659383328699</v>
      </c>
      <c r="C17519">
        <v>3.4079818777777802</v>
      </c>
    </row>
    <row r="17520" spans="2:3" x14ac:dyDescent="0.2">
      <c r="B17520">
        <v>14.597492716662</v>
      </c>
      <c r="C17520">
        <v>3.40977768888889</v>
      </c>
    </row>
    <row r="17521" spans="2:3" x14ac:dyDescent="0.2">
      <c r="B17521">
        <v>14.5983260499954</v>
      </c>
      <c r="C17521">
        <v>3.4098542888888899</v>
      </c>
    </row>
    <row r="17522" spans="2:3" x14ac:dyDescent="0.2">
      <c r="B17522">
        <v>14.599159383328701</v>
      </c>
      <c r="C17522">
        <v>3.4083061666666699</v>
      </c>
    </row>
    <row r="17523" spans="2:3" x14ac:dyDescent="0.2">
      <c r="B17523">
        <v>14.599992716661999</v>
      </c>
      <c r="C17523">
        <v>3.4050574222222298</v>
      </c>
    </row>
    <row r="17524" spans="2:3" x14ac:dyDescent="0.2">
      <c r="B17524">
        <v>14.600826049995399</v>
      </c>
      <c r="C17524">
        <v>3.4022555666666698</v>
      </c>
    </row>
    <row r="17525" spans="2:3" x14ac:dyDescent="0.2">
      <c r="B17525">
        <v>14.6016593833287</v>
      </c>
      <c r="C17525">
        <v>3.4010678666666698</v>
      </c>
    </row>
    <row r="17526" spans="2:3" x14ac:dyDescent="0.2">
      <c r="B17526">
        <v>14.602492716662001</v>
      </c>
      <c r="C17526">
        <v>3.4000473888888898</v>
      </c>
    </row>
    <row r="17527" spans="2:3" x14ac:dyDescent="0.2">
      <c r="B17527">
        <v>14.603326049995401</v>
      </c>
      <c r="C17527">
        <v>3.40090727777778</v>
      </c>
    </row>
    <row r="17528" spans="2:3" x14ac:dyDescent="0.2">
      <c r="B17528">
        <v>14.6041593833287</v>
      </c>
      <c r="C17528">
        <v>3.4005549777777802</v>
      </c>
    </row>
    <row r="17529" spans="2:3" x14ac:dyDescent="0.2">
      <c r="B17529">
        <v>14.604992716662</v>
      </c>
      <c r="C17529">
        <v>3.4041237444444499</v>
      </c>
    </row>
    <row r="17530" spans="2:3" x14ac:dyDescent="0.2">
      <c r="B17530">
        <v>14.6058260499954</v>
      </c>
      <c r="C17530">
        <v>3.4063633333333398</v>
      </c>
    </row>
    <row r="17531" spans="2:3" x14ac:dyDescent="0.2">
      <c r="B17531">
        <v>14.606659383328701</v>
      </c>
      <c r="C17531">
        <v>3.4078187</v>
      </c>
    </row>
    <row r="17532" spans="2:3" x14ac:dyDescent="0.2">
      <c r="B17532">
        <v>14.607492716662</v>
      </c>
      <c r="C17532">
        <v>3.4067897777777798</v>
      </c>
    </row>
    <row r="17533" spans="2:3" x14ac:dyDescent="0.2">
      <c r="B17533">
        <v>14.6083260499954</v>
      </c>
      <c r="C17533">
        <v>3.4059657444444502</v>
      </c>
    </row>
    <row r="17534" spans="2:3" x14ac:dyDescent="0.2">
      <c r="B17534">
        <v>14.6091593833287</v>
      </c>
      <c r="C17534">
        <v>3.4058332333333401</v>
      </c>
    </row>
    <row r="17535" spans="2:3" x14ac:dyDescent="0.2">
      <c r="B17535">
        <v>14.609992716661999</v>
      </c>
      <c r="C17535">
        <v>3.40680831111111</v>
      </c>
    </row>
    <row r="17536" spans="2:3" x14ac:dyDescent="0.2">
      <c r="B17536">
        <v>14.610826049995399</v>
      </c>
      <c r="C17536">
        <v>3.40647176666667</v>
      </c>
    </row>
    <row r="17537" spans="2:3" x14ac:dyDescent="0.2">
      <c r="B17537">
        <v>14.6116593833287</v>
      </c>
      <c r="C17537">
        <v>3.4061626777777798</v>
      </c>
    </row>
    <row r="17538" spans="2:3" x14ac:dyDescent="0.2">
      <c r="B17538">
        <v>14.612492716662</v>
      </c>
      <c r="C17538">
        <v>3.4052513555555599</v>
      </c>
    </row>
    <row r="17539" spans="2:3" x14ac:dyDescent="0.2">
      <c r="B17539">
        <v>14.613326049995401</v>
      </c>
      <c r="C17539">
        <v>3.4064746000000001</v>
      </c>
    </row>
    <row r="17540" spans="2:3" x14ac:dyDescent="0.2">
      <c r="B17540">
        <v>14.614159383328699</v>
      </c>
      <c r="C17540">
        <v>3.40838364444445</v>
      </c>
    </row>
    <row r="17541" spans="2:3" x14ac:dyDescent="0.2">
      <c r="B17541">
        <v>14.614992716662</v>
      </c>
      <c r="C17541">
        <v>3.4096009777777798</v>
      </c>
    </row>
    <row r="17542" spans="2:3" x14ac:dyDescent="0.2">
      <c r="B17542">
        <v>14.615826049995301</v>
      </c>
      <c r="C17542">
        <v>3.41126982222222</v>
      </c>
    </row>
    <row r="17543" spans="2:3" x14ac:dyDescent="0.2">
      <c r="B17543">
        <v>14.616659383328701</v>
      </c>
      <c r="C17543">
        <v>3.4099803666666699</v>
      </c>
    </row>
    <row r="17544" spans="2:3" x14ac:dyDescent="0.2">
      <c r="B17544">
        <v>14.617492716661999</v>
      </c>
      <c r="C17544">
        <v>3.40901035555556</v>
      </c>
    </row>
    <row r="17545" spans="2:3" x14ac:dyDescent="0.2">
      <c r="B17545">
        <v>14.6183260499953</v>
      </c>
      <c r="C17545">
        <v>3.4072265444444501</v>
      </c>
    </row>
    <row r="17546" spans="2:3" x14ac:dyDescent="0.2">
      <c r="B17546">
        <v>14.6191593833287</v>
      </c>
      <c r="C17546">
        <v>3.4059083888888901</v>
      </c>
    </row>
    <row r="17547" spans="2:3" x14ac:dyDescent="0.2">
      <c r="B17547">
        <v>14.619992716662001</v>
      </c>
      <c r="C17547">
        <v>3.40624777777778</v>
      </c>
    </row>
    <row r="17548" spans="2:3" x14ac:dyDescent="0.2">
      <c r="B17548">
        <v>14.6208260499953</v>
      </c>
      <c r="C17548">
        <v>3.4088324999999999</v>
      </c>
    </row>
    <row r="17549" spans="2:3" x14ac:dyDescent="0.2">
      <c r="B17549">
        <v>14.6216593833287</v>
      </c>
      <c r="C17549">
        <v>3.41133213333333</v>
      </c>
    </row>
    <row r="17550" spans="2:3" x14ac:dyDescent="0.2">
      <c r="B17550">
        <v>14.622492716662</v>
      </c>
      <c r="C17550">
        <v>3.4117813444444498</v>
      </c>
    </row>
    <row r="17551" spans="2:3" x14ac:dyDescent="0.2">
      <c r="B17551">
        <v>14.623326049995301</v>
      </c>
      <c r="C17551">
        <v>3.40990091111111</v>
      </c>
    </row>
    <row r="17552" spans="2:3" x14ac:dyDescent="0.2">
      <c r="B17552">
        <v>14.624159383328699</v>
      </c>
      <c r="C17552">
        <v>3.4084704222222202</v>
      </c>
    </row>
    <row r="17553" spans="2:3" x14ac:dyDescent="0.2">
      <c r="B17553">
        <v>14.624992716662</v>
      </c>
      <c r="C17553">
        <v>3.40662165555556</v>
      </c>
    </row>
    <row r="17554" spans="2:3" x14ac:dyDescent="0.2">
      <c r="B17554">
        <v>14.6258260499953</v>
      </c>
      <c r="C17554">
        <v>3.4061451666666702</v>
      </c>
    </row>
    <row r="17555" spans="2:3" x14ac:dyDescent="0.2">
      <c r="B17555">
        <v>14.6266593833287</v>
      </c>
      <c r="C17555">
        <v>3.4047199444444498</v>
      </c>
    </row>
    <row r="17556" spans="2:3" x14ac:dyDescent="0.2">
      <c r="B17556">
        <v>14.627492716661999</v>
      </c>
      <c r="C17556">
        <v>3.40489207777778</v>
      </c>
    </row>
    <row r="17557" spans="2:3" x14ac:dyDescent="0.2">
      <c r="B17557">
        <v>14.6283260499953</v>
      </c>
      <c r="C17557">
        <v>3.4057302666666698</v>
      </c>
    </row>
    <row r="17558" spans="2:3" x14ac:dyDescent="0.2">
      <c r="B17558">
        <v>14.6291593833287</v>
      </c>
      <c r="C17558">
        <v>3.4082646888888899</v>
      </c>
    </row>
    <row r="17559" spans="2:3" x14ac:dyDescent="0.2">
      <c r="B17559">
        <v>14.629992716662001</v>
      </c>
      <c r="C17559">
        <v>3.4090803111111101</v>
      </c>
    </row>
    <row r="17560" spans="2:3" x14ac:dyDescent="0.2">
      <c r="B17560">
        <v>14.630826049995299</v>
      </c>
      <c r="C17560">
        <v>3.40895486666667</v>
      </c>
    </row>
    <row r="17561" spans="2:3" x14ac:dyDescent="0.2">
      <c r="B17561">
        <v>14.631659383328699</v>
      </c>
      <c r="C17561">
        <v>3.4090958444444501</v>
      </c>
    </row>
    <row r="17562" spans="2:3" x14ac:dyDescent="0.2">
      <c r="B17562">
        <v>14.632492716662</v>
      </c>
      <c r="C17562">
        <v>3.4082693000000002</v>
      </c>
    </row>
    <row r="17563" spans="2:3" x14ac:dyDescent="0.2">
      <c r="B17563">
        <v>14.633326049995301</v>
      </c>
      <c r="C17563">
        <v>3.40826711111111</v>
      </c>
    </row>
    <row r="17564" spans="2:3" x14ac:dyDescent="0.2">
      <c r="B17564">
        <v>14.634159383328701</v>
      </c>
      <c r="C17564">
        <v>3.4079838222222198</v>
      </c>
    </row>
    <row r="17565" spans="2:3" x14ac:dyDescent="0.2">
      <c r="B17565">
        <v>14.634992716662</v>
      </c>
      <c r="C17565">
        <v>3.40932247777778</v>
      </c>
    </row>
    <row r="17566" spans="2:3" x14ac:dyDescent="0.2">
      <c r="B17566">
        <v>14.6358260499953</v>
      </c>
      <c r="C17566">
        <v>3.4097181999999999</v>
      </c>
    </row>
    <row r="17567" spans="2:3" x14ac:dyDescent="0.2">
      <c r="B17567">
        <v>14.6366593833287</v>
      </c>
      <c r="C17567">
        <v>3.4111783444444499</v>
      </c>
    </row>
    <row r="17568" spans="2:3" x14ac:dyDescent="0.2">
      <c r="B17568">
        <v>14.637492716662001</v>
      </c>
      <c r="C17568">
        <v>3.41344315555556</v>
      </c>
    </row>
    <row r="17569" spans="2:3" x14ac:dyDescent="0.2">
      <c r="B17569">
        <v>14.6383260499953</v>
      </c>
      <c r="C17569">
        <v>3.4124383222222301</v>
      </c>
    </row>
    <row r="17570" spans="2:3" x14ac:dyDescent="0.2">
      <c r="B17570">
        <v>14.6391593833287</v>
      </c>
      <c r="C17570">
        <v>3.40837114444445</v>
      </c>
    </row>
    <row r="17571" spans="2:3" x14ac:dyDescent="0.2">
      <c r="B17571">
        <v>14.639992716662</v>
      </c>
      <c r="C17571">
        <v>3.40519841111111</v>
      </c>
    </row>
    <row r="17572" spans="2:3" x14ac:dyDescent="0.2">
      <c r="B17572">
        <v>14.640826049995299</v>
      </c>
      <c r="C17572">
        <v>3.4051110444444501</v>
      </c>
    </row>
    <row r="17573" spans="2:3" x14ac:dyDescent="0.2">
      <c r="B17573">
        <v>14.641659383328699</v>
      </c>
      <c r="C17573">
        <v>3.4071077888888901</v>
      </c>
    </row>
    <row r="17574" spans="2:3" x14ac:dyDescent="0.2">
      <c r="B17574">
        <v>14.642492716662</v>
      </c>
      <c r="C17574">
        <v>3.40752733333334</v>
      </c>
    </row>
    <row r="17575" spans="2:3" x14ac:dyDescent="0.2">
      <c r="B17575">
        <v>14.6433260499953</v>
      </c>
      <c r="C17575">
        <v>3.4078645777777798</v>
      </c>
    </row>
    <row r="17576" spans="2:3" x14ac:dyDescent="0.2">
      <c r="B17576">
        <v>14.6441593833287</v>
      </c>
      <c r="C17576">
        <v>3.4085009444444498</v>
      </c>
    </row>
    <row r="17577" spans="2:3" x14ac:dyDescent="0.2">
      <c r="B17577">
        <v>14.644992716661999</v>
      </c>
      <c r="C17577">
        <v>3.4091295777777799</v>
      </c>
    </row>
    <row r="17578" spans="2:3" x14ac:dyDescent="0.2">
      <c r="B17578">
        <v>14.6458260499953</v>
      </c>
      <c r="C17578">
        <v>3.41104788888889</v>
      </c>
    </row>
    <row r="17579" spans="2:3" x14ac:dyDescent="0.2">
      <c r="B17579">
        <v>14.6466593833287</v>
      </c>
      <c r="C17579">
        <v>3.4119765444444501</v>
      </c>
    </row>
    <row r="17580" spans="2:3" x14ac:dyDescent="0.2">
      <c r="B17580">
        <v>14.647492716662001</v>
      </c>
      <c r="C17580">
        <v>3.41280868888889</v>
      </c>
    </row>
    <row r="17581" spans="2:3" x14ac:dyDescent="0.2">
      <c r="B17581">
        <v>14.648326049995299</v>
      </c>
      <c r="C17581">
        <v>3.4122383666666698</v>
      </c>
    </row>
    <row r="17582" spans="2:3" x14ac:dyDescent="0.2">
      <c r="B17582">
        <v>14.649159383328699</v>
      </c>
      <c r="C17582">
        <v>3.4116476222222198</v>
      </c>
    </row>
    <row r="17583" spans="2:3" x14ac:dyDescent="0.2">
      <c r="B17583">
        <v>14.649992716662</v>
      </c>
      <c r="C17583">
        <v>3.4107377777777801</v>
      </c>
    </row>
    <row r="17584" spans="2:3" x14ac:dyDescent="0.2">
      <c r="B17584">
        <v>14.650826049995301</v>
      </c>
      <c r="C17584">
        <v>3.4099420333333299</v>
      </c>
    </row>
    <row r="17585" spans="2:3" x14ac:dyDescent="0.2">
      <c r="B17585">
        <v>14.6516593833286</v>
      </c>
      <c r="C17585">
        <v>3.4087967888888899</v>
      </c>
    </row>
    <row r="17586" spans="2:3" x14ac:dyDescent="0.2">
      <c r="B17586">
        <v>14.652492716662</v>
      </c>
      <c r="C17586">
        <v>3.4083105333333301</v>
      </c>
    </row>
    <row r="17587" spans="2:3" x14ac:dyDescent="0.2">
      <c r="B17587">
        <v>14.6533260499953</v>
      </c>
      <c r="C17587">
        <v>3.4084064888888901</v>
      </c>
    </row>
    <row r="17588" spans="2:3" x14ac:dyDescent="0.2">
      <c r="B17588">
        <v>14.654159383328601</v>
      </c>
      <c r="C17588">
        <v>3.4098989777777802</v>
      </c>
    </row>
    <row r="17589" spans="2:3" x14ac:dyDescent="0.2">
      <c r="B17589">
        <v>14.654992716662001</v>
      </c>
      <c r="C17589">
        <v>3.4110187111111099</v>
      </c>
    </row>
    <row r="17590" spans="2:3" x14ac:dyDescent="0.2">
      <c r="B17590">
        <v>14.6558260499953</v>
      </c>
      <c r="C17590">
        <v>3.40980895555556</v>
      </c>
    </row>
    <row r="17591" spans="2:3" x14ac:dyDescent="0.2">
      <c r="B17591">
        <v>14.6566593833286</v>
      </c>
      <c r="C17591">
        <v>3.4102193333333402</v>
      </c>
    </row>
    <row r="17592" spans="2:3" x14ac:dyDescent="0.2">
      <c r="B17592">
        <v>14.657492716662</v>
      </c>
      <c r="C17592">
        <v>3.4123421</v>
      </c>
    </row>
    <row r="17593" spans="2:3" x14ac:dyDescent="0.2">
      <c r="B17593">
        <v>14.658326049995299</v>
      </c>
      <c r="C17593">
        <v>3.4142800000000002</v>
      </c>
    </row>
    <row r="17594" spans="2:3" x14ac:dyDescent="0.2">
      <c r="B17594">
        <v>14.6591593833286</v>
      </c>
      <c r="C17594">
        <v>3.41533365555556</v>
      </c>
    </row>
    <row r="17595" spans="2:3" x14ac:dyDescent="0.2">
      <c r="B17595">
        <v>14.659992716662</v>
      </c>
      <c r="C17595">
        <v>3.41467993333334</v>
      </c>
    </row>
    <row r="17596" spans="2:3" x14ac:dyDescent="0.2">
      <c r="B17596">
        <v>14.6608260499953</v>
      </c>
      <c r="C17596">
        <v>3.4142563666666699</v>
      </c>
    </row>
    <row r="17597" spans="2:3" x14ac:dyDescent="0.2">
      <c r="B17597">
        <v>14.661659383328599</v>
      </c>
      <c r="C17597">
        <v>3.4132944333333302</v>
      </c>
    </row>
    <row r="17598" spans="2:3" x14ac:dyDescent="0.2">
      <c r="B17598">
        <v>14.662492716661999</v>
      </c>
      <c r="C17598">
        <v>3.4128106222222199</v>
      </c>
    </row>
    <row r="17599" spans="2:3" x14ac:dyDescent="0.2">
      <c r="B17599">
        <v>14.6633260499953</v>
      </c>
      <c r="C17599">
        <v>3.4124662444444498</v>
      </c>
    </row>
    <row r="17600" spans="2:3" x14ac:dyDescent="0.2">
      <c r="B17600">
        <v>14.664159383328601</v>
      </c>
      <c r="C17600">
        <v>3.40956842222222</v>
      </c>
    </row>
    <row r="17601" spans="2:3" x14ac:dyDescent="0.2">
      <c r="B17601">
        <v>14.664992716662001</v>
      </c>
      <c r="C17601">
        <v>3.4078782666666698</v>
      </c>
    </row>
    <row r="17602" spans="2:3" x14ac:dyDescent="0.2">
      <c r="B17602">
        <v>14.665826049995299</v>
      </c>
      <c r="C17602">
        <v>3.4092503888888901</v>
      </c>
    </row>
    <row r="17603" spans="2:3" x14ac:dyDescent="0.2">
      <c r="B17603">
        <v>14.6666593833286</v>
      </c>
      <c r="C17603">
        <v>3.4117996333333398</v>
      </c>
    </row>
    <row r="17604" spans="2:3" x14ac:dyDescent="0.2">
      <c r="B17604">
        <v>14.667492716662</v>
      </c>
      <c r="C17604">
        <v>3.4141725111111101</v>
      </c>
    </row>
    <row r="17605" spans="2:3" x14ac:dyDescent="0.2">
      <c r="B17605">
        <v>14.668326049995301</v>
      </c>
      <c r="C17605">
        <v>3.4158254777777799</v>
      </c>
    </row>
    <row r="17606" spans="2:3" x14ac:dyDescent="0.2">
      <c r="B17606">
        <v>14.6691593833286</v>
      </c>
      <c r="C17606">
        <v>3.4176760888888902</v>
      </c>
    </row>
    <row r="17607" spans="2:3" x14ac:dyDescent="0.2">
      <c r="B17607">
        <v>14.669992716662</v>
      </c>
      <c r="C17607">
        <v>3.4176979444444502</v>
      </c>
    </row>
    <row r="17608" spans="2:3" x14ac:dyDescent="0.2">
      <c r="B17608">
        <v>14.6708260499953</v>
      </c>
      <c r="C17608">
        <v>3.4169174444444499</v>
      </c>
    </row>
    <row r="17609" spans="2:3" x14ac:dyDescent="0.2">
      <c r="B17609">
        <v>14.671659383328601</v>
      </c>
      <c r="C17609">
        <v>3.4150507222222202</v>
      </c>
    </row>
    <row r="17610" spans="2:3" x14ac:dyDescent="0.2">
      <c r="B17610">
        <v>14.672492716661999</v>
      </c>
      <c r="C17610">
        <v>3.41431507777778</v>
      </c>
    </row>
    <row r="17611" spans="2:3" x14ac:dyDescent="0.2">
      <c r="B17611">
        <v>14.6733260499953</v>
      </c>
      <c r="C17611">
        <v>3.4131743222222202</v>
      </c>
    </row>
    <row r="17612" spans="2:3" x14ac:dyDescent="0.2">
      <c r="B17612">
        <v>14.6741593833286</v>
      </c>
      <c r="C17612">
        <v>3.4128807777777799</v>
      </c>
    </row>
    <row r="17613" spans="2:3" x14ac:dyDescent="0.2">
      <c r="B17613">
        <v>14.674992716662</v>
      </c>
      <c r="C17613">
        <v>3.4127857333333398</v>
      </c>
    </row>
    <row r="17614" spans="2:3" x14ac:dyDescent="0.2">
      <c r="B17614">
        <v>14.675826049995299</v>
      </c>
      <c r="C17614">
        <v>3.4151420777777801</v>
      </c>
    </row>
    <row r="17615" spans="2:3" x14ac:dyDescent="0.2">
      <c r="B17615">
        <v>14.6766593833286</v>
      </c>
      <c r="C17615">
        <v>3.4160080555555599</v>
      </c>
    </row>
    <row r="17616" spans="2:3" x14ac:dyDescent="0.2">
      <c r="B17616">
        <v>14.677492716662</v>
      </c>
      <c r="C17616">
        <v>3.4158721999999999</v>
      </c>
    </row>
    <row r="17617" spans="2:3" x14ac:dyDescent="0.2">
      <c r="B17617">
        <v>14.678326049995301</v>
      </c>
      <c r="C17617">
        <v>3.4136785222222201</v>
      </c>
    </row>
    <row r="17618" spans="2:3" x14ac:dyDescent="0.2">
      <c r="B17618">
        <v>14.679159383328599</v>
      </c>
      <c r="C17618">
        <v>3.4112638111111102</v>
      </c>
    </row>
    <row r="17619" spans="2:3" x14ac:dyDescent="0.2">
      <c r="B17619">
        <v>14.679992716661999</v>
      </c>
      <c r="C17619">
        <v>3.4099051111111098</v>
      </c>
    </row>
    <row r="17620" spans="2:3" x14ac:dyDescent="0.2">
      <c r="B17620">
        <v>14.6808260499953</v>
      </c>
      <c r="C17620">
        <v>3.4089106</v>
      </c>
    </row>
    <row r="17621" spans="2:3" x14ac:dyDescent="0.2">
      <c r="B17621">
        <v>14.681659383328601</v>
      </c>
      <c r="C17621">
        <v>3.40957047777778</v>
      </c>
    </row>
    <row r="17622" spans="2:3" x14ac:dyDescent="0.2">
      <c r="B17622">
        <v>14.682492716662001</v>
      </c>
      <c r="C17622">
        <v>3.4121317000000002</v>
      </c>
    </row>
    <row r="17623" spans="2:3" x14ac:dyDescent="0.2">
      <c r="B17623">
        <v>14.6833260499953</v>
      </c>
      <c r="C17623">
        <v>3.4138001222222201</v>
      </c>
    </row>
    <row r="17624" spans="2:3" x14ac:dyDescent="0.2">
      <c r="B17624">
        <v>14.6841593833286</v>
      </c>
      <c r="C17624">
        <v>3.4150374888888901</v>
      </c>
    </row>
    <row r="17625" spans="2:3" x14ac:dyDescent="0.2">
      <c r="B17625">
        <v>14.684992716662</v>
      </c>
      <c r="C17625">
        <v>3.4132499777777801</v>
      </c>
    </row>
    <row r="17626" spans="2:3" x14ac:dyDescent="0.2">
      <c r="B17626">
        <v>14.685826049995301</v>
      </c>
      <c r="C17626">
        <v>3.4091909888888901</v>
      </c>
    </row>
    <row r="17627" spans="2:3" x14ac:dyDescent="0.2">
      <c r="B17627">
        <v>14.6866593833286</v>
      </c>
      <c r="C17627">
        <v>3.40572567777778</v>
      </c>
    </row>
    <row r="17628" spans="2:3" x14ac:dyDescent="0.2">
      <c r="B17628">
        <v>14.6874927166619</v>
      </c>
      <c r="C17628">
        <v>3.40576076666667</v>
      </c>
    </row>
    <row r="17629" spans="2:3" x14ac:dyDescent="0.2">
      <c r="B17629">
        <v>14.6883260499953</v>
      </c>
      <c r="C17629">
        <v>3.4081951555555601</v>
      </c>
    </row>
    <row r="17630" spans="2:3" x14ac:dyDescent="0.2">
      <c r="B17630">
        <v>14.689159383328599</v>
      </c>
      <c r="C17630">
        <v>3.4102380666666701</v>
      </c>
    </row>
    <row r="17631" spans="2:3" x14ac:dyDescent="0.2">
      <c r="B17631">
        <v>14.6899927166619</v>
      </c>
      <c r="C17631">
        <v>3.4084076222222199</v>
      </c>
    </row>
    <row r="17632" spans="2:3" x14ac:dyDescent="0.2">
      <c r="B17632">
        <v>14.6908260499953</v>
      </c>
      <c r="C17632">
        <v>3.4053677555555599</v>
      </c>
    </row>
    <row r="17633" spans="2:3" x14ac:dyDescent="0.2">
      <c r="B17633">
        <v>14.6916593833286</v>
      </c>
      <c r="C17633">
        <v>3.4038078444444499</v>
      </c>
    </row>
    <row r="17634" spans="2:3" x14ac:dyDescent="0.2">
      <c r="B17634">
        <v>14.692492716661899</v>
      </c>
      <c r="C17634">
        <v>3.4028676999999998</v>
      </c>
    </row>
    <row r="17635" spans="2:3" x14ac:dyDescent="0.2">
      <c r="B17635">
        <v>14.693326049995299</v>
      </c>
      <c r="C17635">
        <v>3.4047049888888901</v>
      </c>
    </row>
    <row r="17636" spans="2:3" x14ac:dyDescent="0.2">
      <c r="B17636">
        <v>14.6941593833286</v>
      </c>
      <c r="C17636">
        <v>3.4072014666666699</v>
      </c>
    </row>
    <row r="17637" spans="2:3" x14ac:dyDescent="0.2">
      <c r="B17637">
        <v>14.694992716661901</v>
      </c>
      <c r="C17637">
        <v>3.4085529999999999</v>
      </c>
    </row>
    <row r="17638" spans="2:3" x14ac:dyDescent="0.2">
      <c r="B17638">
        <v>14.695826049995301</v>
      </c>
      <c r="C17638">
        <v>3.4069827888888899</v>
      </c>
    </row>
    <row r="17639" spans="2:3" x14ac:dyDescent="0.2">
      <c r="B17639">
        <v>14.696659383328599</v>
      </c>
      <c r="C17639">
        <v>3.4058541555555601</v>
      </c>
    </row>
    <row r="17640" spans="2:3" x14ac:dyDescent="0.2">
      <c r="B17640">
        <v>14.6974927166619</v>
      </c>
      <c r="C17640">
        <v>3.4078588777777798</v>
      </c>
    </row>
    <row r="17641" spans="2:3" x14ac:dyDescent="0.2">
      <c r="B17641">
        <v>14.6983260499953</v>
      </c>
      <c r="C17641">
        <v>3.4114566777777799</v>
      </c>
    </row>
    <row r="17642" spans="2:3" x14ac:dyDescent="0.2">
      <c r="B17642">
        <v>14.699159383328601</v>
      </c>
      <c r="C17642">
        <v>3.4130753222222201</v>
      </c>
    </row>
    <row r="17643" spans="2:3" x14ac:dyDescent="0.2">
      <c r="B17643">
        <v>14.6999927166619</v>
      </c>
      <c r="C17643">
        <v>3.4126387111111098</v>
      </c>
    </row>
    <row r="17644" spans="2:3" x14ac:dyDescent="0.2">
      <c r="B17644">
        <v>14.7008260499953</v>
      </c>
      <c r="C17644">
        <v>3.4136058333333299</v>
      </c>
    </row>
    <row r="17645" spans="2:3" x14ac:dyDescent="0.2">
      <c r="B17645">
        <v>14.7016593833286</v>
      </c>
      <c r="C17645">
        <v>3.4128566555555602</v>
      </c>
    </row>
    <row r="17646" spans="2:3" x14ac:dyDescent="0.2">
      <c r="B17646">
        <v>14.702492716661901</v>
      </c>
      <c r="C17646">
        <v>3.4099375666666698</v>
      </c>
    </row>
    <row r="17647" spans="2:3" x14ac:dyDescent="0.2">
      <c r="B17647">
        <v>14.703326049995299</v>
      </c>
      <c r="C17647">
        <v>3.4079999222222201</v>
      </c>
    </row>
    <row r="17648" spans="2:3" x14ac:dyDescent="0.2">
      <c r="B17648">
        <v>14.7041593833286</v>
      </c>
      <c r="C17648">
        <v>3.4097753555555599</v>
      </c>
    </row>
    <row r="17649" spans="2:3" x14ac:dyDescent="0.2">
      <c r="B17649">
        <v>14.7049927166619</v>
      </c>
      <c r="C17649">
        <v>3.41293348888889</v>
      </c>
    </row>
    <row r="17650" spans="2:3" x14ac:dyDescent="0.2">
      <c r="B17650">
        <v>14.7058260499953</v>
      </c>
      <c r="C17650">
        <v>3.4133872444444502</v>
      </c>
    </row>
    <row r="17651" spans="2:3" x14ac:dyDescent="0.2">
      <c r="B17651">
        <v>14.706659383328599</v>
      </c>
      <c r="C17651">
        <v>3.4128968555555601</v>
      </c>
    </row>
    <row r="17652" spans="2:3" x14ac:dyDescent="0.2">
      <c r="B17652">
        <v>14.7074927166619</v>
      </c>
      <c r="C17652">
        <v>3.4142677777777801</v>
      </c>
    </row>
    <row r="17653" spans="2:3" x14ac:dyDescent="0.2">
      <c r="B17653">
        <v>14.7083260499953</v>
      </c>
      <c r="C17653">
        <v>3.4178510888888902</v>
      </c>
    </row>
    <row r="17654" spans="2:3" x14ac:dyDescent="0.2">
      <c r="B17654">
        <v>14.709159383328601</v>
      </c>
      <c r="C17654">
        <v>3.41948282222222</v>
      </c>
    </row>
    <row r="17655" spans="2:3" x14ac:dyDescent="0.2">
      <c r="B17655">
        <v>14.709992716661899</v>
      </c>
      <c r="C17655">
        <v>3.4182358888888902</v>
      </c>
    </row>
    <row r="17656" spans="2:3" x14ac:dyDescent="0.2">
      <c r="B17656">
        <v>14.710826049995299</v>
      </c>
      <c r="C17656">
        <v>3.4158780000000002</v>
      </c>
    </row>
    <row r="17657" spans="2:3" x14ac:dyDescent="0.2">
      <c r="B17657">
        <v>14.7116593833286</v>
      </c>
      <c r="C17657">
        <v>3.4138149333333301</v>
      </c>
    </row>
    <row r="17658" spans="2:3" x14ac:dyDescent="0.2">
      <c r="B17658">
        <v>14.712492716661901</v>
      </c>
      <c r="C17658">
        <v>3.4130705777777801</v>
      </c>
    </row>
    <row r="17659" spans="2:3" x14ac:dyDescent="0.2">
      <c r="B17659">
        <v>14.713326049995301</v>
      </c>
      <c r="C17659">
        <v>3.4131738333333401</v>
      </c>
    </row>
    <row r="17660" spans="2:3" x14ac:dyDescent="0.2">
      <c r="B17660">
        <v>14.7141593833286</v>
      </c>
      <c r="C17660">
        <v>3.4151619888888902</v>
      </c>
    </row>
    <row r="17661" spans="2:3" x14ac:dyDescent="0.2">
      <c r="B17661">
        <v>14.7149927166619</v>
      </c>
      <c r="C17661">
        <v>3.4175307555555601</v>
      </c>
    </row>
    <row r="17662" spans="2:3" x14ac:dyDescent="0.2">
      <c r="B17662">
        <v>14.7158260499953</v>
      </c>
      <c r="C17662">
        <v>3.4155058999999999</v>
      </c>
    </row>
    <row r="17663" spans="2:3" x14ac:dyDescent="0.2">
      <c r="B17663">
        <v>14.716659383328601</v>
      </c>
      <c r="C17663">
        <v>3.4112664888888902</v>
      </c>
    </row>
    <row r="17664" spans="2:3" x14ac:dyDescent="0.2">
      <c r="B17664">
        <v>14.7174927166619</v>
      </c>
      <c r="C17664">
        <v>3.4081809888888901</v>
      </c>
    </row>
    <row r="17665" spans="2:3" x14ac:dyDescent="0.2">
      <c r="B17665">
        <v>14.7183260499953</v>
      </c>
      <c r="C17665">
        <v>3.4103622444444501</v>
      </c>
    </row>
    <row r="17666" spans="2:3" x14ac:dyDescent="0.2">
      <c r="B17666">
        <v>14.7191593833286</v>
      </c>
      <c r="C17666">
        <v>3.4135459444444498</v>
      </c>
    </row>
    <row r="17667" spans="2:3" x14ac:dyDescent="0.2">
      <c r="B17667">
        <v>14.719992716661899</v>
      </c>
      <c r="C17667">
        <v>3.4149389777777799</v>
      </c>
    </row>
    <row r="17668" spans="2:3" x14ac:dyDescent="0.2">
      <c r="B17668">
        <v>14.720826049995299</v>
      </c>
      <c r="C17668">
        <v>3.4131918111111101</v>
      </c>
    </row>
    <row r="17669" spans="2:3" x14ac:dyDescent="0.2">
      <c r="B17669">
        <v>14.7216593833286</v>
      </c>
      <c r="C17669">
        <v>3.4121214222222198</v>
      </c>
    </row>
    <row r="17670" spans="2:3" x14ac:dyDescent="0.2">
      <c r="B17670">
        <v>14.7224927166619</v>
      </c>
      <c r="C17670">
        <v>3.4112584111111102</v>
      </c>
    </row>
    <row r="17671" spans="2:3" x14ac:dyDescent="0.2">
      <c r="B17671">
        <v>14.7233260499953</v>
      </c>
      <c r="C17671">
        <v>3.4131970666666702</v>
      </c>
    </row>
    <row r="17672" spans="2:3" x14ac:dyDescent="0.2">
      <c r="B17672">
        <v>14.724159383328599</v>
      </c>
      <c r="C17672">
        <v>3.4134945777777799</v>
      </c>
    </row>
    <row r="17673" spans="2:3" x14ac:dyDescent="0.2">
      <c r="B17673">
        <v>14.7249927166619</v>
      </c>
      <c r="C17673">
        <v>3.4137536666666701</v>
      </c>
    </row>
    <row r="17674" spans="2:3" x14ac:dyDescent="0.2">
      <c r="B17674">
        <v>14.725826049995201</v>
      </c>
      <c r="C17674">
        <v>3.4116638444444498</v>
      </c>
    </row>
    <row r="17675" spans="2:3" x14ac:dyDescent="0.2">
      <c r="B17675">
        <v>14.726659383328601</v>
      </c>
      <c r="C17675">
        <v>3.4107882666666698</v>
      </c>
    </row>
    <row r="17676" spans="2:3" x14ac:dyDescent="0.2">
      <c r="B17676">
        <v>14.727492716661899</v>
      </c>
      <c r="C17676">
        <v>3.4102393888888902</v>
      </c>
    </row>
    <row r="17677" spans="2:3" x14ac:dyDescent="0.2">
      <c r="B17677">
        <v>14.7283260499952</v>
      </c>
      <c r="C17677">
        <v>3.4110128999999998</v>
      </c>
    </row>
    <row r="17678" spans="2:3" x14ac:dyDescent="0.2">
      <c r="B17678">
        <v>14.7291593833286</v>
      </c>
      <c r="C17678">
        <v>3.4129815333333302</v>
      </c>
    </row>
    <row r="17679" spans="2:3" x14ac:dyDescent="0.2">
      <c r="B17679">
        <v>14.729992716661901</v>
      </c>
      <c r="C17679">
        <v>3.4157726333333298</v>
      </c>
    </row>
    <row r="17680" spans="2:3" x14ac:dyDescent="0.2">
      <c r="B17680">
        <v>14.7308260499952</v>
      </c>
      <c r="C17680">
        <v>3.4168670666666698</v>
      </c>
    </row>
    <row r="17681" spans="2:3" x14ac:dyDescent="0.2">
      <c r="B17681">
        <v>14.7316593833286</v>
      </c>
      <c r="C17681">
        <v>3.4158351222222199</v>
      </c>
    </row>
    <row r="17682" spans="2:3" x14ac:dyDescent="0.2">
      <c r="B17682">
        <v>14.7324927166619</v>
      </c>
      <c r="C17682">
        <v>3.4146816222222198</v>
      </c>
    </row>
    <row r="17683" spans="2:3" x14ac:dyDescent="0.2">
      <c r="B17683">
        <v>14.733326049995201</v>
      </c>
      <c r="C17683">
        <v>3.4155762111111101</v>
      </c>
    </row>
    <row r="17684" spans="2:3" x14ac:dyDescent="0.2">
      <c r="B17684">
        <v>14.734159383328601</v>
      </c>
      <c r="C17684">
        <v>3.4179472666666699</v>
      </c>
    </row>
    <row r="17685" spans="2:3" x14ac:dyDescent="0.2">
      <c r="B17685">
        <v>14.7349927166619</v>
      </c>
      <c r="C17685">
        <v>3.4194469000000001</v>
      </c>
    </row>
    <row r="17686" spans="2:3" x14ac:dyDescent="0.2">
      <c r="B17686">
        <v>14.7358260499952</v>
      </c>
      <c r="C17686">
        <v>3.41896402222222</v>
      </c>
    </row>
    <row r="17687" spans="2:3" x14ac:dyDescent="0.2">
      <c r="B17687">
        <v>14.7366593833286</v>
      </c>
      <c r="C17687">
        <v>3.4179468666666701</v>
      </c>
    </row>
    <row r="17688" spans="2:3" x14ac:dyDescent="0.2">
      <c r="B17688">
        <v>14.737492716661899</v>
      </c>
      <c r="C17688">
        <v>3.41835197777778</v>
      </c>
    </row>
    <row r="17689" spans="2:3" x14ac:dyDescent="0.2">
      <c r="B17689">
        <v>14.7383260499952</v>
      </c>
      <c r="C17689">
        <v>3.41763112222222</v>
      </c>
    </row>
    <row r="17690" spans="2:3" x14ac:dyDescent="0.2">
      <c r="B17690">
        <v>14.7391593833286</v>
      </c>
      <c r="C17690">
        <v>3.4163800222222198</v>
      </c>
    </row>
    <row r="17691" spans="2:3" x14ac:dyDescent="0.2">
      <c r="B17691">
        <v>14.7399927166619</v>
      </c>
      <c r="C17691">
        <v>3.41536508888889</v>
      </c>
    </row>
    <row r="17692" spans="2:3" x14ac:dyDescent="0.2">
      <c r="B17692">
        <v>14.740826049995199</v>
      </c>
      <c r="C17692">
        <v>3.4154187</v>
      </c>
    </row>
    <row r="17693" spans="2:3" x14ac:dyDescent="0.2">
      <c r="B17693">
        <v>14.741659383328599</v>
      </c>
      <c r="C17693">
        <v>3.4146315555555602</v>
      </c>
    </row>
    <row r="17694" spans="2:3" x14ac:dyDescent="0.2">
      <c r="B17694">
        <v>14.7424927166619</v>
      </c>
      <c r="C17694">
        <v>3.4136635000000002</v>
      </c>
    </row>
    <row r="17695" spans="2:3" x14ac:dyDescent="0.2">
      <c r="B17695">
        <v>14.743326049995201</v>
      </c>
      <c r="C17695">
        <v>3.4136186999999998</v>
      </c>
    </row>
    <row r="17696" spans="2:3" x14ac:dyDescent="0.2">
      <c r="B17696">
        <v>14.744159383328601</v>
      </c>
      <c r="C17696">
        <v>3.4137502555555601</v>
      </c>
    </row>
    <row r="17697" spans="2:3" x14ac:dyDescent="0.2">
      <c r="B17697">
        <v>14.744992716661899</v>
      </c>
      <c r="C17697">
        <v>3.4130969888888898</v>
      </c>
    </row>
    <row r="17698" spans="2:3" x14ac:dyDescent="0.2">
      <c r="B17698">
        <v>14.7458260499952</v>
      </c>
      <c r="C17698">
        <v>3.4121885111111099</v>
      </c>
    </row>
    <row r="17699" spans="2:3" x14ac:dyDescent="0.2">
      <c r="B17699">
        <v>14.7466593833286</v>
      </c>
      <c r="C17699">
        <v>3.4131184999999999</v>
      </c>
    </row>
    <row r="17700" spans="2:3" x14ac:dyDescent="0.2">
      <c r="B17700">
        <v>14.747492716661901</v>
      </c>
      <c r="C17700">
        <v>3.4137298111111098</v>
      </c>
    </row>
    <row r="17701" spans="2:3" x14ac:dyDescent="0.2">
      <c r="B17701">
        <v>14.7483260499952</v>
      </c>
      <c r="C17701">
        <v>3.4136892888888899</v>
      </c>
    </row>
    <row r="17702" spans="2:3" x14ac:dyDescent="0.2">
      <c r="B17702">
        <v>14.7491593833286</v>
      </c>
      <c r="C17702">
        <v>3.4137904888888899</v>
      </c>
    </row>
    <row r="17703" spans="2:3" x14ac:dyDescent="0.2">
      <c r="B17703">
        <v>14.7499927166619</v>
      </c>
      <c r="C17703">
        <v>3.4152867111111198</v>
      </c>
    </row>
    <row r="17704" spans="2:3" x14ac:dyDescent="0.2">
      <c r="B17704">
        <v>14.750826049995201</v>
      </c>
      <c r="C17704">
        <v>3.4165901333333402</v>
      </c>
    </row>
    <row r="17705" spans="2:3" x14ac:dyDescent="0.2">
      <c r="B17705">
        <v>14.751659383328599</v>
      </c>
      <c r="C17705">
        <v>3.4173632777777798</v>
      </c>
    </row>
    <row r="17706" spans="2:3" x14ac:dyDescent="0.2">
      <c r="B17706">
        <v>14.7524927166619</v>
      </c>
      <c r="C17706">
        <v>3.4161303666666698</v>
      </c>
    </row>
    <row r="17707" spans="2:3" x14ac:dyDescent="0.2">
      <c r="B17707">
        <v>14.7533260499952</v>
      </c>
      <c r="C17707">
        <v>3.4157934000000001</v>
      </c>
    </row>
    <row r="17708" spans="2:3" x14ac:dyDescent="0.2">
      <c r="B17708">
        <v>14.7541593833286</v>
      </c>
      <c r="C17708">
        <v>3.41497566666667</v>
      </c>
    </row>
    <row r="17709" spans="2:3" x14ac:dyDescent="0.2">
      <c r="B17709">
        <v>14.754992716661899</v>
      </c>
      <c r="C17709">
        <v>3.4145517555555598</v>
      </c>
    </row>
    <row r="17710" spans="2:3" x14ac:dyDescent="0.2">
      <c r="B17710">
        <v>14.7558260499952</v>
      </c>
      <c r="C17710">
        <v>3.4146877222222201</v>
      </c>
    </row>
    <row r="17711" spans="2:3" x14ac:dyDescent="0.2">
      <c r="B17711">
        <v>14.7566593833286</v>
      </c>
      <c r="C17711">
        <v>3.4140560777777802</v>
      </c>
    </row>
    <row r="17712" spans="2:3" x14ac:dyDescent="0.2">
      <c r="B17712">
        <v>14.757492716661901</v>
      </c>
      <c r="C17712">
        <v>3.4132743111111101</v>
      </c>
    </row>
    <row r="17713" spans="2:3" x14ac:dyDescent="0.2">
      <c r="B17713">
        <v>14.758326049995199</v>
      </c>
      <c r="C17713">
        <v>3.4143173999999998</v>
      </c>
    </row>
    <row r="17714" spans="2:3" x14ac:dyDescent="0.2">
      <c r="B17714">
        <v>14.759159383328599</v>
      </c>
      <c r="C17714">
        <v>3.4164945444444501</v>
      </c>
    </row>
    <row r="17715" spans="2:3" x14ac:dyDescent="0.2">
      <c r="B17715">
        <v>14.7599927166619</v>
      </c>
      <c r="C17715">
        <v>3.4172715777777798</v>
      </c>
    </row>
    <row r="17716" spans="2:3" x14ac:dyDescent="0.2">
      <c r="B17716">
        <v>14.760826049995201</v>
      </c>
      <c r="C17716">
        <v>3.4163775777777801</v>
      </c>
    </row>
    <row r="17717" spans="2:3" x14ac:dyDescent="0.2">
      <c r="B17717">
        <v>14.761659383328499</v>
      </c>
      <c r="C17717">
        <v>3.4153405222222202</v>
      </c>
    </row>
    <row r="17718" spans="2:3" x14ac:dyDescent="0.2">
      <c r="B17718">
        <v>14.7624927166619</v>
      </c>
      <c r="C17718">
        <v>3.4153327111111098</v>
      </c>
    </row>
    <row r="17719" spans="2:3" x14ac:dyDescent="0.2">
      <c r="B17719">
        <v>14.7633260499952</v>
      </c>
      <c r="C17719">
        <v>3.4151880000000001</v>
      </c>
    </row>
    <row r="17720" spans="2:3" x14ac:dyDescent="0.2">
      <c r="B17720">
        <v>14.764159383328501</v>
      </c>
      <c r="C17720">
        <v>3.4173537999999999</v>
      </c>
    </row>
    <row r="17721" spans="2:3" x14ac:dyDescent="0.2">
      <c r="B17721">
        <v>14.764992716661901</v>
      </c>
      <c r="C17721">
        <v>3.4189281333333299</v>
      </c>
    </row>
    <row r="17722" spans="2:3" x14ac:dyDescent="0.2">
      <c r="B17722">
        <v>14.7658260499952</v>
      </c>
      <c r="C17722">
        <v>3.4169584999999998</v>
      </c>
    </row>
    <row r="17723" spans="2:3" x14ac:dyDescent="0.2">
      <c r="B17723">
        <v>14.7666593833285</v>
      </c>
      <c r="C17723">
        <v>3.4122145888888902</v>
      </c>
    </row>
    <row r="17724" spans="2:3" x14ac:dyDescent="0.2">
      <c r="B17724">
        <v>14.7674927166619</v>
      </c>
      <c r="C17724">
        <v>3.41186423333333</v>
      </c>
    </row>
    <row r="17725" spans="2:3" x14ac:dyDescent="0.2">
      <c r="B17725">
        <v>14.768326049995199</v>
      </c>
      <c r="C17725">
        <v>3.4164253888888898</v>
      </c>
    </row>
    <row r="17726" spans="2:3" x14ac:dyDescent="0.2">
      <c r="B17726">
        <v>14.7691593833285</v>
      </c>
      <c r="C17726">
        <v>3.4178686333333399</v>
      </c>
    </row>
    <row r="17727" spans="2:3" x14ac:dyDescent="0.2">
      <c r="B17727">
        <v>14.7699927166619</v>
      </c>
      <c r="C17727">
        <v>3.4156963444444499</v>
      </c>
    </row>
    <row r="17728" spans="2:3" x14ac:dyDescent="0.2">
      <c r="B17728">
        <v>14.7708260499952</v>
      </c>
      <c r="C17728">
        <v>3.41291613333334</v>
      </c>
    </row>
    <row r="17729" spans="2:3" x14ac:dyDescent="0.2">
      <c r="B17729">
        <v>14.771659383328499</v>
      </c>
      <c r="C17729">
        <v>3.4148232111111101</v>
      </c>
    </row>
    <row r="17730" spans="2:3" x14ac:dyDescent="0.2">
      <c r="B17730">
        <v>14.772492716661899</v>
      </c>
      <c r="C17730">
        <v>3.4159518555555599</v>
      </c>
    </row>
    <row r="17731" spans="2:3" x14ac:dyDescent="0.2">
      <c r="B17731">
        <v>14.7733260499952</v>
      </c>
      <c r="C17731">
        <v>3.4158371333333402</v>
      </c>
    </row>
    <row r="17732" spans="2:3" x14ac:dyDescent="0.2">
      <c r="B17732">
        <v>14.774159383328501</v>
      </c>
      <c r="C17732">
        <v>3.4158239555555601</v>
      </c>
    </row>
    <row r="17733" spans="2:3" x14ac:dyDescent="0.2">
      <c r="B17733">
        <v>14.774992716661901</v>
      </c>
      <c r="C17733">
        <v>3.4170478888888902</v>
      </c>
    </row>
    <row r="17734" spans="2:3" x14ac:dyDescent="0.2">
      <c r="B17734">
        <v>14.775826049995199</v>
      </c>
      <c r="C17734">
        <v>3.41726042222222</v>
      </c>
    </row>
    <row r="17735" spans="2:3" x14ac:dyDescent="0.2">
      <c r="B17735">
        <v>14.7766593833285</v>
      </c>
      <c r="C17735">
        <v>3.41682635555556</v>
      </c>
    </row>
    <row r="17736" spans="2:3" x14ac:dyDescent="0.2">
      <c r="B17736">
        <v>14.7774927166619</v>
      </c>
      <c r="C17736">
        <v>3.41587801111111</v>
      </c>
    </row>
    <row r="17737" spans="2:3" x14ac:dyDescent="0.2">
      <c r="B17737">
        <v>14.778326049995201</v>
      </c>
      <c r="C17737">
        <v>3.4161654666666701</v>
      </c>
    </row>
    <row r="17738" spans="2:3" x14ac:dyDescent="0.2">
      <c r="B17738">
        <v>14.7791593833285</v>
      </c>
      <c r="C17738">
        <v>3.4166027111111101</v>
      </c>
    </row>
    <row r="17739" spans="2:3" x14ac:dyDescent="0.2">
      <c r="B17739">
        <v>14.7799927166619</v>
      </c>
      <c r="C17739">
        <v>3.4179162777777798</v>
      </c>
    </row>
    <row r="17740" spans="2:3" x14ac:dyDescent="0.2">
      <c r="B17740">
        <v>14.7808260499952</v>
      </c>
      <c r="C17740">
        <v>3.41771498888889</v>
      </c>
    </row>
    <row r="17741" spans="2:3" x14ac:dyDescent="0.2">
      <c r="B17741">
        <v>14.781659383328501</v>
      </c>
      <c r="C17741">
        <v>3.4163842666666699</v>
      </c>
    </row>
    <row r="17742" spans="2:3" x14ac:dyDescent="0.2">
      <c r="B17742">
        <v>14.782492716661899</v>
      </c>
      <c r="C17742">
        <v>3.4160244777777802</v>
      </c>
    </row>
    <row r="17743" spans="2:3" x14ac:dyDescent="0.2">
      <c r="B17743">
        <v>14.7833260499952</v>
      </c>
      <c r="C17743">
        <v>3.4154173111111099</v>
      </c>
    </row>
    <row r="17744" spans="2:3" x14ac:dyDescent="0.2">
      <c r="B17744">
        <v>14.7841593833285</v>
      </c>
      <c r="C17744">
        <v>3.4158482888888901</v>
      </c>
    </row>
    <row r="17745" spans="2:3" x14ac:dyDescent="0.2">
      <c r="B17745">
        <v>14.7849927166619</v>
      </c>
      <c r="C17745">
        <v>3.41584975555556</v>
      </c>
    </row>
    <row r="17746" spans="2:3" x14ac:dyDescent="0.2">
      <c r="B17746">
        <v>14.785826049995199</v>
      </c>
      <c r="C17746">
        <v>3.4183840999999999</v>
      </c>
    </row>
    <row r="17747" spans="2:3" x14ac:dyDescent="0.2">
      <c r="B17747">
        <v>14.7866593833285</v>
      </c>
      <c r="C17747">
        <v>3.42141181111112</v>
      </c>
    </row>
    <row r="17748" spans="2:3" x14ac:dyDescent="0.2">
      <c r="B17748">
        <v>14.7874927166619</v>
      </c>
      <c r="C17748">
        <v>3.4230858999999998</v>
      </c>
    </row>
    <row r="17749" spans="2:3" x14ac:dyDescent="0.2">
      <c r="B17749">
        <v>14.788326049995201</v>
      </c>
      <c r="C17749">
        <v>3.4205372000000001</v>
      </c>
    </row>
    <row r="17750" spans="2:3" x14ac:dyDescent="0.2">
      <c r="B17750">
        <v>14.789159383328499</v>
      </c>
      <c r="C17750">
        <v>3.4163975555555601</v>
      </c>
    </row>
    <row r="17751" spans="2:3" x14ac:dyDescent="0.2">
      <c r="B17751">
        <v>14.789992716661899</v>
      </c>
      <c r="C17751">
        <v>3.4146236888888901</v>
      </c>
    </row>
    <row r="17752" spans="2:3" x14ac:dyDescent="0.2">
      <c r="B17752">
        <v>14.7908260499952</v>
      </c>
      <c r="C17752">
        <v>3.4164705666666699</v>
      </c>
    </row>
    <row r="17753" spans="2:3" x14ac:dyDescent="0.2">
      <c r="B17753">
        <v>14.791659383328501</v>
      </c>
      <c r="C17753">
        <v>3.41802242222222</v>
      </c>
    </row>
    <row r="17754" spans="2:3" x14ac:dyDescent="0.2">
      <c r="B17754">
        <v>14.792492716661901</v>
      </c>
      <c r="C17754">
        <v>3.4171997666666698</v>
      </c>
    </row>
    <row r="17755" spans="2:3" x14ac:dyDescent="0.2">
      <c r="B17755">
        <v>14.7933260499952</v>
      </c>
      <c r="C17755">
        <v>3.41558411111111</v>
      </c>
    </row>
    <row r="17756" spans="2:3" x14ac:dyDescent="0.2">
      <c r="B17756">
        <v>14.7941593833285</v>
      </c>
      <c r="C17756">
        <v>3.4167850777777802</v>
      </c>
    </row>
    <row r="17757" spans="2:3" x14ac:dyDescent="0.2">
      <c r="B17757">
        <v>14.7949927166619</v>
      </c>
      <c r="C17757">
        <v>3.4200984666666701</v>
      </c>
    </row>
    <row r="17758" spans="2:3" x14ac:dyDescent="0.2">
      <c r="B17758">
        <v>14.795826049995201</v>
      </c>
      <c r="C17758">
        <v>3.4208531</v>
      </c>
    </row>
    <row r="17759" spans="2:3" x14ac:dyDescent="0.2">
      <c r="B17759">
        <v>14.7966593833285</v>
      </c>
      <c r="C17759">
        <v>3.4185982111111102</v>
      </c>
    </row>
    <row r="17760" spans="2:3" x14ac:dyDescent="0.2">
      <c r="B17760">
        <v>14.7974927166618</v>
      </c>
      <c r="C17760">
        <v>3.4163516111111099</v>
      </c>
    </row>
    <row r="17761" spans="2:3" x14ac:dyDescent="0.2">
      <c r="B17761">
        <v>14.7983260499952</v>
      </c>
      <c r="C17761">
        <v>3.4174503222222201</v>
      </c>
    </row>
    <row r="17762" spans="2:3" x14ac:dyDescent="0.2">
      <c r="B17762">
        <v>14.799159383328499</v>
      </c>
      <c r="C17762">
        <v>3.4193124777777801</v>
      </c>
    </row>
    <row r="17763" spans="2:3" x14ac:dyDescent="0.2">
      <c r="B17763">
        <v>14.7999927166618</v>
      </c>
      <c r="C17763">
        <v>3.4207982555555598</v>
      </c>
    </row>
    <row r="17764" spans="2:3" x14ac:dyDescent="0.2">
      <c r="B17764">
        <v>14.8008260499952</v>
      </c>
      <c r="C17764">
        <v>3.4213545777777798</v>
      </c>
    </row>
    <row r="17765" spans="2:3" x14ac:dyDescent="0.2">
      <c r="B17765">
        <v>14.8016593833285</v>
      </c>
      <c r="C17765">
        <v>3.4213328777777798</v>
      </c>
    </row>
    <row r="17766" spans="2:3" x14ac:dyDescent="0.2">
      <c r="B17766">
        <v>14.802492716661799</v>
      </c>
      <c r="C17766">
        <v>3.4200698333333399</v>
      </c>
    </row>
    <row r="17767" spans="2:3" x14ac:dyDescent="0.2">
      <c r="B17767">
        <v>14.803326049995199</v>
      </c>
      <c r="C17767">
        <v>3.41963918888889</v>
      </c>
    </row>
    <row r="17768" spans="2:3" x14ac:dyDescent="0.2">
      <c r="B17768">
        <v>14.8041593833285</v>
      </c>
      <c r="C17768">
        <v>3.4216945000000001</v>
      </c>
    </row>
    <row r="17769" spans="2:3" x14ac:dyDescent="0.2">
      <c r="B17769">
        <v>14.804992716661801</v>
      </c>
      <c r="C17769">
        <v>3.4238900777777799</v>
      </c>
    </row>
    <row r="17770" spans="2:3" x14ac:dyDescent="0.2">
      <c r="B17770">
        <v>14.805826049995201</v>
      </c>
      <c r="C17770">
        <v>3.4242736222222199</v>
      </c>
    </row>
    <row r="17771" spans="2:3" x14ac:dyDescent="0.2">
      <c r="B17771">
        <v>14.806659383328499</v>
      </c>
      <c r="C17771">
        <v>3.4206416000000002</v>
      </c>
    </row>
    <row r="17772" spans="2:3" x14ac:dyDescent="0.2">
      <c r="B17772">
        <v>14.8074927166618</v>
      </c>
      <c r="C17772">
        <v>3.4171111777777798</v>
      </c>
    </row>
    <row r="17773" spans="2:3" x14ac:dyDescent="0.2">
      <c r="B17773">
        <v>14.8083260499952</v>
      </c>
      <c r="C17773">
        <v>3.41788562222222</v>
      </c>
    </row>
    <row r="17774" spans="2:3" x14ac:dyDescent="0.2">
      <c r="B17774">
        <v>14.809159383328501</v>
      </c>
      <c r="C17774">
        <v>3.4201724888888898</v>
      </c>
    </row>
    <row r="17775" spans="2:3" x14ac:dyDescent="0.2">
      <c r="B17775">
        <v>14.8099927166618</v>
      </c>
      <c r="C17775">
        <v>3.4223526999999998</v>
      </c>
    </row>
    <row r="17776" spans="2:3" x14ac:dyDescent="0.2">
      <c r="B17776">
        <v>14.8108260499952</v>
      </c>
      <c r="C17776">
        <v>3.4201443222222201</v>
      </c>
    </row>
    <row r="17777" spans="2:3" x14ac:dyDescent="0.2">
      <c r="B17777">
        <v>14.8116593833285</v>
      </c>
      <c r="C17777">
        <v>3.42021691111111</v>
      </c>
    </row>
    <row r="17778" spans="2:3" x14ac:dyDescent="0.2">
      <c r="B17778">
        <v>14.812492716661801</v>
      </c>
      <c r="C17778">
        <v>3.4209231777777802</v>
      </c>
    </row>
    <row r="17779" spans="2:3" x14ac:dyDescent="0.2">
      <c r="B17779">
        <v>14.813326049995201</v>
      </c>
      <c r="C17779">
        <v>3.4230448444444499</v>
      </c>
    </row>
    <row r="17780" spans="2:3" x14ac:dyDescent="0.2">
      <c r="B17780">
        <v>14.8141593833285</v>
      </c>
      <c r="C17780">
        <v>3.4225372333333399</v>
      </c>
    </row>
    <row r="17781" spans="2:3" x14ac:dyDescent="0.2">
      <c r="B17781">
        <v>14.8149927166618</v>
      </c>
      <c r="C17781">
        <v>3.42186731111111</v>
      </c>
    </row>
    <row r="17782" spans="2:3" x14ac:dyDescent="0.2">
      <c r="B17782">
        <v>14.8158260499952</v>
      </c>
      <c r="C17782">
        <v>3.4216217222222198</v>
      </c>
    </row>
    <row r="17783" spans="2:3" x14ac:dyDescent="0.2">
      <c r="B17783">
        <v>14.816659383328499</v>
      </c>
      <c r="C17783">
        <v>3.4226041888888901</v>
      </c>
    </row>
    <row r="17784" spans="2:3" x14ac:dyDescent="0.2">
      <c r="B17784">
        <v>14.8174927166618</v>
      </c>
      <c r="C17784">
        <v>3.4215612000000002</v>
      </c>
    </row>
    <row r="17785" spans="2:3" x14ac:dyDescent="0.2">
      <c r="B17785">
        <v>14.8183260499952</v>
      </c>
      <c r="C17785">
        <v>3.4216415888888898</v>
      </c>
    </row>
    <row r="17786" spans="2:3" x14ac:dyDescent="0.2">
      <c r="B17786">
        <v>14.8191593833285</v>
      </c>
      <c r="C17786">
        <v>3.4204268</v>
      </c>
    </row>
    <row r="17787" spans="2:3" x14ac:dyDescent="0.2">
      <c r="B17787">
        <v>14.819992716661799</v>
      </c>
      <c r="C17787">
        <v>3.4187281888888901</v>
      </c>
    </row>
    <row r="17788" spans="2:3" x14ac:dyDescent="0.2">
      <c r="B17788">
        <v>14.820826049995199</v>
      </c>
      <c r="C17788">
        <v>3.4185329444444501</v>
      </c>
    </row>
    <row r="17789" spans="2:3" x14ac:dyDescent="0.2">
      <c r="B17789">
        <v>14.8216593833285</v>
      </c>
      <c r="C17789">
        <v>3.4196778333333402</v>
      </c>
    </row>
    <row r="17790" spans="2:3" x14ac:dyDescent="0.2">
      <c r="B17790">
        <v>14.822492716661801</v>
      </c>
      <c r="C17790">
        <v>3.4234681333333401</v>
      </c>
    </row>
    <row r="17791" spans="2:3" x14ac:dyDescent="0.2">
      <c r="B17791">
        <v>14.823326049995201</v>
      </c>
      <c r="C17791">
        <v>3.42415451111111</v>
      </c>
    </row>
    <row r="17792" spans="2:3" x14ac:dyDescent="0.2">
      <c r="B17792">
        <v>14.824159383328499</v>
      </c>
      <c r="C17792">
        <v>3.42469956666667</v>
      </c>
    </row>
    <row r="17793" spans="2:3" x14ac:dyDescent="0.2">
      <c r="B17793">
        <v>14.8249927166618</v>
      </c>
      <c r="C17793">
        <v>3.42356683333333</v>
      </c>
    </row>
    <row r="17794" spans="2:3" x14ac:dyDescent="0.2">
      <c r="B17794">
        <v>14.8258260499952</v>
      </c>
      <c r="C17794">
        <v>3.42252481111111</v>
      </c>
    </row>
    <row r="17795" spans="2:3" x14ac:dyDescent="0.2">
      <c r="B17795">
        <v>14.826659383328501</v>
      </c>
      <c r="C17795">
        <v>3.4208821777777798</v>
      </c>
    </row>
    <row r="17796" spans="2:3" x14ac:dyDescent="0.2">
      <c r="B17796">
        <v>14.8274927166618</v>
      </c>
      <c r="C17796">
        <v>3.4194691666666701</v>
      </c>
    </row>
    <row r="17797" spans="2:3" x14ac:dyDescent="0.2">
      <c r="B17797">
        <v>14.8283260499952</v>
      </c>
      <c r="C17797">
        <v>3.4184446555555601</v>
      </c>
    </row>
    <row r="17798" spans="2:3" x14ac:dyDescent="0.2">
      <c r="B17798">
        <v>14.8291593833285</v>
      </c>
      <c r="C17798">
        <v>3.4182026222222199</v>
      </c>
    </row>
    <row r="17799" spans="2:3" x14ac:dyDescent="0.2">
      <c r="B17799">
        <v>14.829992716661801</v>
      </c>
      <c r="C17799">
        <v>3.4192769777777801</v>
      </c>
    </row>
    <row r="17800" spans="2:3" x14ac:dyDescent="0.2">
      <c r="B17800">
        <v>14.830826049995199</v>
      </c>
      <c r="C17800">
        <v>3.4212149333333399</v>
      </c>
    </row>
    <row r="17801" spans="2:3" x14ac:dyDescent="0.2">
      <c r="B17801">
        <v>14.8316593833285</v>
      </c>
      <c r="C17801">
        <v>3.4222553555555599</v>
      </c>
    </row>
    <row r="17802" spans="2:3" x14ac:dyDescent="0.2">
      <c r="B17802">
        <v>14.8324927166618</v>
      </c>
      <c r="C17802">
        <v>3.4222184333333399</v>
      </c>
    </row>
    <row r="17803" spans="2:3" x14ac:dyDescent="0.2">
      <c r="B17803">
        <v>14.833326049995099</v>
      </c>
      <c r="C17803">
        <v>3.4199191111111098</v>
      </c>
    </row>
    <row r="17804" spans="2:3" x14ac:dyDescent="0.2">
      <c r="B17804">
        <v>14.834159383328499</v>
      </c>
      <c r="C17804">
        <v>3.4194661555555599</v>
      </c>
    </row>
    <row r="17805" spans="2:3" x14ac:dyDescent="0.2">
      <c r="B17805">
        <v>14.8349927166618</v>
      </c>
      <c r="C17805">
        <v>3.4180039222222298</v>
      </c>
    </row>
    <row r="17806" spans="2:3" x14ac:dyDescent="0.2">
      <c r="B17806">
        <v>14.8358260499951</v>
      </c>
      <c r="C17806">
        <v>3.41865857777778</v>
      </c>
    </row>
    <row r="17807" spans="2:3" x14ac:dyDescent="0.2">
      <c r="B17807">
        <v>14.836659383328501</v>
      </c>
      <c r="C17807">
        <v>3.4183257444444499</v>
      </c>
    </row>
    <row r="17808" spans="2:3" x14ac:dyDescent="0.2">
      <c r="B17808">
        <v>14.837492716661799</v>
      </c>
      <c r="C17808">
        <v>3.42120925555556</v>
      </c>
    </row>
    <row r="17809" spans="2:3" x14ac:dyDescent="0.2">
      <c r="B17809">
        <v>14.8383260499951</v>
      </c>
      <c r="C17809">
        <v>3.42184801111111</v>
      </c>
    </row>
    <row r="17810" spans="2:3" x14ac:dyDescent="0.2">
      <c r="B17810">
        <v>14.8391593833285</v>
      </c>
      <c r="C17810">
        <v>3.4217384222222198</v>
      </c>
    </row>
    <row r="17811" spans="2:3" x14ac:dyDescent="0.2">
      <c r="B17811">
        <v>14.839992716661801</v>
      </c>
      <c r="C17811">
        <v>3.42168702222222</v>
      </c>
    </row>
    <row r="17812" spans="2:3" x14ac:dyDescent="0.2">
      <c r="B17812">
        <v>14.840826049995099</v>
      </c>
      <c r="C17812">
        <v>3.42535385555556</v>
      </c>
    </row>
    <row r="17813" spans="2:3" x14ac:dyDescent="0.2">
      <c r="B17813">
        <v>14.8416593833285</v>
      </c>
      <c r="C17813">
        <v>3.42743025555556</v>
      </c>
    </row>
    <row r="17814" spans="2:3" x14ac:dyDescent="0.2">
      <c r="B17814">
        <v>14.8424927166618</v>
      </c>
      <c r="C17814">
        <v>3.4278847111111101</v>
      </c>
    </row>
    <row r="17815" spans="2:3" x14ac:dyDescent="0.2">
      <c r="B17815">
        <v>14.843326049995101</v>
      </c>
      <c r="C17815">
        <v>3.4246998777777802</v>
      </c>
    </row>
    <row r="17816" spans="2:3" x14ac:dyDescent="0.2">
      <c r="B17816">
        <v>14.844159383328501</v>
      </c>
      <c r="C17816">
        <v>3.4226391111111099</v>
      </c>
    </row>
    <row r="17817" spans="2:3" x14ac:dyDescent="0.2">
      <c r="B17817">
        <v>14.8449927166618</v>
      </c>
      <c r="C17817">
        <v>3.4209200444444501</v>
      </c>
    </row>
    <row r="17818" spans="2:3" x14ac:dyDescent="0.2">
      <c r="B17818">
        <v>14.8458260499951</v>
      </c>
      <c r="C17818">
        <v>3.4207715333333399</v>
      </c>
    </row>
    <row r="17819" spans="2:3" x14ac:dyDescent="0.2">
      <c r="B17819">
        <v>14.8466593833285</v>
      </c>
      <c r="C17819">
        <v>3.4240569111111099</v>
      </c>
    </row>
    <row r="17820" spans="2:3" x14ac:dyDescent="0.2">
      <c r="B17820">
        <v>14.847492716661799</v>
      </c>
      <c r="C17820">
        <v>3.42582275555556</v>
      </c>
    </row>
    <row r="17821" spans="2:3" x14ac:dyDescent="0.2">
      <c r="B17821">
        <v>14.8483260499951</v>
      </c>
      <c r="C17821">
        <v>3.4282860999999998</v>
      </c>
    </row>
    <row r="17822" spans="2:3" x14ac:dyDescent="0.2">
      <c r="B17822">
        <v>14.8491593833285</v>
      </c>
      <c r="C17822">
        <v>3.4287498666666698</v>
      </c>
    </row>
    <row r="17823" spans="2:3" x14ac:dyDescent="0.2">
      <c r="B17823">
        <v>14.8499927166618</v>
      </c>
      <c r="C17823">
        <v>3.4303094333333402</v>
      </c>
    </row>
    <row r="17824" spans="2:3" x14ac:dyDescent="0.2">
      <c r="B17824">
        <v>14.850826049995099</v>
      </c>
      <c r="C17824">
        <v>3.4289662777777798</v>
      </c>
    </row>
    <row r="17825" spans="2:3" x14ac:dyDescent="0.2">
      <c r="B17825">
        <v>14.851659383328499</v>
      </c>
      <c r="C17825">
        <v>3.4259400888888898</v>
      </c>
    </row>
    <row r="17826" spans="2:3" x14ac:dyDescent="0.2">
      <c r="B17826">
        <v>14.8524927166618</v>
      </c>
      <c r="C17826">
        <v>3.4240026888888901</v>
      </c>
    </row>
    <row r="17827" spans="2:3" x14ac:dyDescent="0.2">
      <c r="B17827">
        <v>14.853326049995101</v>
      </c>
      <c r="C17827">
        <v>3.4233156555555602</v>
      </c>
    </row>
    <row r="17828" spans="2:3" x14ac:dyDescent="0.2">
      <c r="B17828">
        <v>14.854159383328501</v>
      </c>
      <c r="C17828">
        <v>3.4228308222222199</v>
      </c>
    </row>
    <row r="17829" spans="2:3" x14ac:dyDescent="0.2">
      <c r="B17829">
        <v>14.854992716661799</v>
      </c>
      <c r="C17829">
        <v>3.4241381666666699</v>
      </c>
    </row>
    <row r="17830" spans="2:3" x14ac:dyDescent="0.2">
      <c r="B17830">
        <v>14.8558260499951</v>
      </c>
      <c r="C17830">
        <v>3.42657097777778</v>
      </c>
    </row>
    <row r="17831" spans="2:3" x14ac:dyDescent="0.2">
      <c r="B17831">
        <v>14.8566593833285</v>
      </c>
      <c r="C17831">
        <v>3.4282829000000001</v>
      </c>
    </row>
    <row r="17832" spans="2:3" x14ac:dyDescent="0.2">
      <c r="B17832">
        <v>14.857492716661801</v>
      </c>
      <c r="C17832">
        <v>3.42981657777778</v>
      </c>
    </row>
    <row r="17833" spans="2:3" x14ac:dyDescent="0.2">
      <c r="B17833">
        <v>14.8583260499951</v>
      </c>
      <c r="C17833">
        <v>3.4290354333333402</v>
      </c>
    </row>
    <row r="17834" spans="2:3" x14ac:dyDescent="0.2">
      <c r="B17834">
        <v>14.8591593833285</v>
      </c>
      <c r="C17834">
        <v>3.42862317777778</v>
      </c>
    </row>
    <row r="17835" spans="2:3" x14ac:dyDescent="0.2">
      <c r="B17835">
        <v>14.8599927166618</v>
      </c>
      <c r="C17835">
        <v>3.4247962777777801</v>
      </c>
    </row>
    <row r="17836" spans="2:3" x14ac:dyDescent="0.2">
      <c r="B17836">
        <v>14.860826049995101</v>
      </c>
      <c r="C17836">
        <v>3.4231815333333402</v>
      </c>
    </row>
    <row r="17837" spans="2:3" x14ac:dyDescent="0.2">
      <c r="B17837">
        <v>14.861659383328499</v>
      </c>
      <c r="C17837">
        <v>3.4249789555555599</v>
      </c>
    </row>
    <row r="17838" spans="2:3" x14ac:dyDescent="0.2">
      <c r="B17838">
        <v>14.8624927166618</v>
      </c>
      <c r="C17838">
        <v>3.4280549333333301</v>
      </c>
    </row>
    <row r="17839" spans="2:3" x14ac:dyDescent="0.2">
      <c r="B17839">
        <v>14.8633260499951</v>
      </c>
      <c r="C17839">
        <v>3.4292679888888902</v>
      </c>
    </row>
    <row r="17840" spans="2:3" x14ac:dyDescent="0.2">
      <c r="B17840">
        <v>14.8641593833285</v>
      </c>
      <c r="C17840">
        <v>3.4263425000000001</v>
      </c>
    </row>
    <row r="17841" spans="2:3" x14ac:dyDescent="0.2">
      <c r="B17841">
        <v>14.864992716661799</v>
      </c>
      <c r="C17841">
        <v>3.4238744666666698</v>
      </c>
    </row>
    <row r="17842" spans="2:3" x14ac:dyDescent="0.2">
      <c r="B17842">
        <v>14.8658260499951</v>
      </c>
      <c r="C17842">
        <v>3.42250138888889</v>
      </c>
    </row>
    <row r="17843" spans="2:3" x14ac:dyDescent="0.2">
      <c r="B17843">
        <v>14.8666593833285</v>
      </c>
      <c r="C17843">
        <v>3.4216876666666698</v>
      </c>
    </row>
    <row r="17844" spans="2:3" x14ac:dyDescent="0.2">
      <c r="B17844">
        <v>14.867492716661801</v>
      </c>
      <c r="C17844">
        <v>3.4227005444444498</v>
      </c>
    </row>
    <row r="17845" spans="2:3" x14ac:dyDescent="0.2">
      <c r="B17845">
        <v>14.868326049995099</v>
      </c>
      <c r="C17845">
        <v>3.42280632222222</v>
      </c>
    </row>
    <row r="17846" spans="2:3" x14ac:dyDescent="0.2">
      <c r="B17846">
        <v>14.869159383328499</v>
      </c>
      <c r="C17846">
        <v>3.4236225</v>
      </c>
    </row>
    <row r="17847" spans="2:3" x14ac:dyDescent="0.2">
      <c r="B17847">
        <v>14.8699927166618</v>
      </c>
      <c r="C17847">
        <v>3.42336634444445</v>
      </c>
    </row>
    <row r="17848" spans="2:3" x14ac:dyDescent="0.2">
      <c r="B17848">
        <v>14.870826049995101</v>
      </c>
      <c r="C17848">
        <v>3.4267633888888902</v>
      </c>
    </row>
    <row r="17849" spans="2:3" x14ac:dyDescent="0.2">
      <c r="B17849">
        <v>14.871659383328399</v>
      </c>
      <c r="C17849">
        <v>3.4323822222222198</v>
      </c>
    </row>
    <row r="17850" spans="2:3" x14ac:dyDescent="0.2">
      <c r="B17850">
        <v>14.8724927166618</v>
      </c>
      <c r="C17850">
        <v>3.43404537777778</v>
      </c>
    </row>
    <row r="17851" spans="2:3" x14ac:dyDescent="0.2">
      <c r="B17851">
        <v>14.8733260499951</v>
      </c>
      <c r="C17851">
        <v>3.43058358888889</v>
      </c>
    </row>
    <row r="17852" spans="2:3" x14ac:dyDescent="0.2">
      <c r="B17852">
        <v>14.874159383328401</v>
      </c>
      <c r="C17852">
        <v>3.42650248888889</v>
      </c>
    </row>
    <row r="17853" spans="2:3" x14ac:dyDescent="0.2">
      <c r="B17853">
        <v>14.874992716661801</v>
      </c>
      <c r="C17853">
        <v>3.4262710222222199</v>
      </c>
    </row>
    <row r="17854" spans="2:3" x14ac:dyDescent="0.2">
      <c r="B17854">
        <v>14.8758260499951</v>
      </c>
      <c r="C17854">
        <v>3.4283670444444501</v>
      </c>
    </row>
    <row r="17855" spans="2:3" x14ac:dyDescent="0.2">
      <c r="B17855">
        <v>14.8766593833284</v>
      </c>
      <c r="C17855">
        <v>3.4306418333333402</v>
      </c>
    </row>
    <row r="17856" spans="2:3" x14ac:dyDescent="0.2">
      <c r="B17856">
        <v>14.8774927166618</v>
      </c>
      <c r="C17856">
        <v>3.4298750555555602</v>
      </c>
    </row>
    <row r="17857" spans="2:3" x14ac:dyDescent="0.2">
      <c r="B17857">
        <v>14.878326049995099</v>
      </c>
      <c r="C17857">
        <v>3.4287240888888899</v>
      </c>
    </row>
    <row r="17858" spans="2:3" x14ac:dyDescent="0.2">
      <c r="B17858">
        <v>14.8791593833284</v>
      </c>
      <c r="C17858">
        <v>3.4269954555555602</v>
      </c>
    </row>
    <row r="17859" spans="2:3" x14ac:dyDescent="0.2">
      <c r="B17859">
        <v>14.8799927166618</v>
      </c>
      <c r="C17859">
        <v>3.4259503555555599</v>
      </c>
    </row>
    <row r="17860" spans="2:3" x14ac:dyDescent="0.2">
      <c r="B17860">
        <v>14.8808260499951</v>
      </c>
      <c r="C17860">
        <v>3.4273594333333399</v>
      </c>
    </row>
    <row r="17861" spans="2:3" x14ac:dyDescent="0.2">
      <c r="B17861">
        <v>14.881659383328399</v>
      </c>
      <c r="C17861">
        <v>3.42824135555556</v>
      </c>
    </row>
    <row r="17862" spans="2:3" x14ac:dyDescent="0.2">
      <c r="B17862">
        <v>14.882492716661799</v>
      </c>
      <c r="C17862">
        <v>3.42883752222223</v>
      </c>
    </row>
    <row r="17863" spans="2:3" x14ac:dyDescent="0.2">
      <c r="B17863">
        <v>14.8833260499951</v>
      </c>
      <c r="C17863">
        <v>3.42963404444445</v>
      </c>
    </row>
    <row r="17864" spans="2:3" x14ac:dyDescent="0.2">
      <c r="B17864">
        <v>14.8841593833284</v>
      </c>
      <c r="C17864">
        <v>3.42959368888889</v>
      </c>
    </row>
    <row r="17865" spans="2:3" x14ac:dyDescent="0.2">
      <c r="B17865">
        <v>14.884992716661801</v>
      </c>
      <c r="C17865">
        <v>3.4278436333333402</v>
      </c>
    </row>
    <row r="17866" spans="2:3" x14ac:dyDescent="0.2">
      <c r="B17866">
        <v>14.885826049995099</v>
      </c>
      <c r="C17866">
        <v>3.4256239000000002</v>
      </c>
    </row>
    <row r="17867" spans="2:3" x14ac:dyDescent="0.2">
      <c r="B17867">
        <v>14.8866593833284</v>
      </c>
      <c r="C17867">
        <v>3.4238238888888901</v>
      </c>
    </row>
    <row r="17868" spans="2:3" x14ac:dyDescent="0.2">
      <c r="B17868">
        <v>14.8874927166618</v>
      </c>
      <c r="C17868">
        <v>3.42612181111111</v>
      </c>
    </row>
    <row r="17869" spans="2:3" x14ac:dyDescent="0.2">
      <c r="B17869">
        <v>14.888326049995101</v>
      </c>
      <c r="C17869">
        <v>3.4294186222222298</v>
      </c>
    </row>
    <row r="17870" spans="2:3" x14ac:dyDescent="0.2">
      <c r="B17870">
        <v>14.889159383328399</v>
      </c>
      <c r="C17870">
        <v>3.4320803</v>
      </c>
    </row>
    <row r="17871" spans="2:3" x14ac:dyDescent="0.2">
      <c r="B17871">
        <v>14.8899927166618</v>
      </c>
      <c r="C17871">
        <v>3.4338529222222198</v>
      </c>
    </row>
    <row r="17872" spans="2:3" x14ac:dyDescent="0.2">
      <c r="B17872">
        <v>14.8908260499951</v>
      </c>
      <c r="C17872">
        <v>3.4335550666666701</v>
      </c>
    </row>
    <row r="17873" spans="2:3" x14ac:dyDescent="0.2">
      <c r="B17873">
        <v>14.891659383328401</v>
      </c>
      <c r="C17873">
        <v>3.4326560777777799</v>
      </c>
    </row>
    <row r="17874" spans="2:3" x14ac:dyDescent="0.2">
      <c r="B17874">
        <v>14.892492716661801</v>
      </c>
      <c r="C17874">
        <v>3.4297131333333302</v>
      </c>
    </row>
    <row r="17875" spans="2:3" x14ac:dyDescent="0.2">
      <c r="B17875">
        <v>14.8933260499951</v>
      </c>
      <c r="C17875">
        <v>3.42829282222222</v>
      </c>
    </row>
    <row r="17876" spans="2:3" x14ac:dyDescent="0.2">
      <c r="B17876">
        <v>14.8941593833284</v>
      </c>
      <c r="C17876">
        <v>3.4299968000000001</v>
      </c>
    </row>
    <row r="17877" spans="2:3" x14ac:dyDescent="0.2">
      <c r="B17877">
        <v>14.8949927166618</v>
      </c>
      <c r="C17877">
        <v>3.4311092222222199</v>
      </c>
    </row>
    <row r="17878" spans="2:3" x14ac:dyDescent="0.2">
      <c r="B17878">
        <v>14.895826049995099</v>
      </c>
      <c r="C17878">
        <v>3.43003264444445</v>
      </c>
    </row>
    <row r="17879" spans="2:3" x14ac:dyDescent="0.2">
      <c r="B17879">
        <v>14.8966593833284</v>
      </c>
      <c r="C17879">
        <v>3.4282892222222299</v>
      </c>
    </row>
    <row r="17880" spans="2:3" x14ac:dyDescent="0.2">
      <c r="B17880">
        <v>14.8974927166618</v>
      </c>
      <c r="C17880">
        <v>3.4297935555555599</v>
      </c>
    </row>
    <row r="17881" spans="2:3" x14ac:dyDescent="0.2">
      <c r="B17881">
        <v>14.8983260499951</v>
      </c>
      <c r="C17881">
        <v>3.4309634333333401</v>
      </c>
    </row>
    <row r="17882" spans="2:3" x14ac:dyDescent="0.2">
      <c r="B17882">
        <v>14.899159383328399</v>
      </c>
      <c r="C17882">
        <v>3.4276812111111101</v>
      </c>
    </row>
    <row r="17883" spans="2:3" x14ac:dyDescent="0.2">
      <c r="B17883">
        <v>14.899992716661799</v>
      </c>
      <c r="C17883">
        <v>3.42338082222222</v>
      </c>
    </row>
    <row r="17884" spans="2:3" x14ac:dyDescent="0.2">
      <c r="B17884">
        <v>14.9008260499951</v>
      </c>
      <c r="C17884">
        <v>3.4223317111111098</v>
      </c>
    </row>
    <row r="17885" spans="2:3" x14ac:dyDescent="0.2">
      <c r="B17885">
        <v>14.901659383328401</v>
      </c>
      <c r="C17885">
        <v>3.42560238888889</v>
      </c>
    </row>
    <row r="17886" spans="2:3" x14ac:dyDescent="0.2">
      <c r="B17886">
        <v>14.902492716661801</v>
      </c>
      <c r="C17886">
        <v>3.42748304444445</v>
      </c>
    </row>
    <row r="17887" spans="2:3" x14ac:dyDescent="0.2">
      <c r="B17887">
        <v>14.903326049995099</v>
      </c>
      <c r="C17887">
        <v>3.4272995000000002</v>
      </c>
    </row>
    <row r="17888" spans="2:3" x14ac:dyDescent="0.2">
      <c r="B17888">
        <v>14.9041593833284</v>
      </c>
      <c r="C17888">
        <v>3.4270741111111098</v>
      </c>
    </row>
    <row r="17889" spans="2:3" x14ac:dyDescent="0.2">
      <c r="B17889">
        <v>14.9049927166618</v>
      </c>
      <c r="C17889">
        <v>3.4273986999999999</v>
      </c>
    </row>
    <row r="17890" spans="2:3" x14ac:dyDescent="0.2">
      <c r="B17890">
        <v>14.905826049995101</v>
      </c>
      <c r="C17890">
        <v>3.4270553555555598</v>
      </c>
    </row>
    <row r="17891" spans="2:3" x14ac:dyDescent="0.2">
      <c r="B17891">
        <v>14.9066593833284</v>
      </c>
      <c r="C17891">
        <v>3.42646194444445</v>
      </c>
    </row>
    <row r="17892" spans="2:3" x14ac:dyDescent="0.2">
      <c r="B17892">
        <v>14.9074927166617</v>
      </c>
      <c r="C17892">
        <v>3.4268197666666702</v>
      </c>
    </row>
    <row r="17893" spans="2:3" x14ac:dyDescent="0.2">
      <c r="B17893">
        <v>14.9083260499951</v>
      </c>
      <c r="C17893">
        <v>3.4286755888888898</v>
      </c>
    </row>
    <row r="17894" spans="2:3" x14ac:dyDescent="0.2">
      <c r="B17894">
        <v>14.909159383328401</v>
      </c>
      <c r="C17894">
        <v>3.4283751444444501</v>
      </c>
    </row>
    <row r="17895" spans="2:3" x14ac:dyDescent="0.2">
      <c r="B17895">
        <v>14.9099927166617</v>
      </c>
      <c r="C17895">
        <v>3.4282418111111101</v>
      </c>
    </row>
    <row r="17896" spans="2:3" x14ac:dyDescent="0.2">
      <c r="B17896">
        <v>14.9108260499951</v>
      </c>
      <c r="C17896">
        <v>3.42788846666667</v>
      </c>
    </row>
    <row r="17897" spans="2:3" x14ac:dyDescent="0.2">
      <c r="B17897">
        <v>14.9116593833284</v>
      </c>
      <c r="C17897">
        <v>3.4283449444444498</v>
      </c>
    </row>
    <row r="17898" spans="2:3" x14ac:dyDescent="0.2">
      <c r="B17898">
        <v>14.912492716661699</v>
      </c>
      <c r="C17898">
        <v>3.4287752222222201</v>
      </c>
    </row>
    <row r="17899" spans="2:3" x14ac:dyDescent="0.2">
      <c r="B17899">
        <v>14.913326049995099</v>
      </c>
      <c r="C17899">
        <v>3.4283901888888901</v>
      </c>
    </row>
    <row r="17900" spans="2:3" x14ac:dyDescent="0.2">
      <c r="B17900">
        <v>14.9141593833284</v>
      </c>
      <c r="C17900">
        <v>3.42920412222223</v>
      </c>
    </row>
    <row r="17901" spans="2:3" x14ac:dyDescent="0.2">
      <c r="B17901">
        <v>14.9149927166617</v>
      </c>
      <c r="C17901">
        <v>3.4290640333333302</v>
      </c>
    </row>
    <row r="17902" spans="2:3" x14ac:dyDescent="0.2">
      <c r="B17902">
        <v>14.915826049995101</v>
      </c>
      <c r="C17902">
        <v>3.4267097555555601</v>
      </c>
    </row>
    <row r="17903" spans="2:3" x14ac:dyDescent="0.2">
      <c r="B17903">
        <v>14.916659383328399</v>
      </c>
      <c r="C17903">
        <v>3.4237770444444502</v>
      </c>
    </row>
    <row r="17904" spans="2:3" x14ac:dyDescent="0.2">
      <c r="B17904">
        <v>14.9174927166617</v>
      </c>
      <c r="C17904">
        <v>3.4244062111111102</v>
      </c>
    </row>
    <row r="17905" spans="2:3" x14ac:dyDescent="0.2">
      <c r="B17905">
        <v>14.9183260499951</v>
      </c>
      <c r="C17905">
        <v>3.4282328999999998</v>
      </c>
    </row>
    <row r="17906" spans="2:3" x14ac:dyDescent="0.2">
      <c r="B17906">
        <v>14.919159383328401</v>
      </c>
      <c r="C17906">
        <v>3.4315637333333302</v>
      </c>
    </row>
    <row r="17907" spans="2:3" x14ac:dyDescent="0.2">
      <c r="B17907">
        <v>14.919992716661699</v>
      </c>
      <c r="C17907">
        <v>3.4324505333333302</v>
      </c>
    </row>
    <row r="17908" spans="2:3" x14ac:dyDescent="0.2">
      <c r="B17908">
        <v>14.9208260499951</v>
      </c>
      <c r="C17908">
        <v>3.4338950777777799</v>
      </c>
    </row>
    <row r="17909" spans="2:3" x14ac:dyDescent="0.2">
      <c r="B17909">
        <v>14.9216593833284</v>
      </c>
      <c r="C17909">
        <v>3.4353435888888901</v>
      </c>
    </row>
    <row r="17910" spans="2:3" x14ac:dyDescent="0.2">
      <c r="B17910">
        <v>14.922492716661701</v>
      </c>
      <c r="C17910">
        <v>3.4352720222222199</v>
      </c>
    </row>
    <row r="17911" spans="2:3" x14ac:dyDescent="0.2">
      <c r="B17911">
        <v>14.923326049995101</v>
      </c>
      <c r="C17911">
        <v>3.4346267555555601</v>
      </c>
    </row>
    <row r="17912" spans="2:3" x14ac:dyDescent="0.2">
      <c r="B17912">
        <v>14.9241593833284</v>
      </c>
      <c r="C17912">
        <v>3.4365621666666701</v>
      </c>
    </row>
    <row r="17913" spans="2:3" x14ac:dyDescent="0.2">
      <c r="B17913">
        <v>14.9249927166617</v>
      </c>
      <c r="C17913">
        <v>3.4392994777777801</v>
      </c>
    </row>
    <row r="17914" spans="2:3" x14ac:dyDescent="0.2">
      <c r="B17914">
        <v>14.9258260499951</v>
      </c>
      <c r="C17914">
        <v>3.43787648888889</v>
      </c>
    </row>
    <row r="17915" spans="2:3" x14ac:dyDescent="0.2">
      <c r="B17915">
        <v>14.926659383328399</v>
      </c>
      <c r="C17915">
        <v>3.4351812222222202</v>
      </c>
    </row>
    <row r="17916" spans="2:3" x14ac:dyDescent="0.2">
      <c r="B17916">
        <v>14.9274927166617</v>
      </c>
      <c r="C17916">
        <v>3.4306794444444502</v>
      </c>
    </row>
    <row r="17917" spans="2:3" x14ac:dyDescent="0.2">
      <c r="B17917">
        <v>14.9283260499951</v>
      </c>
      <c r="C17917">
        <v>3.4278105888888901</v>
      </c>
    </row>
    <row r="17918" spans="2:3" x14ac:dyDescent="0.2">
      <c r="B17918">
        <v>14.9291593833284</v>
      </c>
      <c r="C17918">
        <v>3.4272251111111101</v>
      </c>
    </row>
    <row r="17919" spans="2:3" x14ac:dyDescent="0.2">
      <c r="B17919">
        <v>14.929992716661699</v>
      </c>
      <c r="C17919">
        <v>3.4292440333333398</v>
      </c>
    </row>
    <row r="17920" spans="2:3" x14ac:dyDescent="0.2">
      <c r="B17920">
        <v>14.930826049995099</v>
      </c>
      <c r="C17920">
        <v>3.4334692555555599</v>
      </c>
    </row>
    <row r="17921" spans="2:3" x14ac:dyDescent="0.2">
      <c r="B17921">
        <v>14.9316593833284</v>
      </c>
      <c r="C17921">
        <v>3.4352430111111101</v>
      </c>
    </row>
    <row r="17922" spans="2:3" x14ac:dyDescent="0.2">
      <c r="B17922">
        <v>14.932492716661701</v>
      </c>
      <c r="C17922">
        <v>3.43779891111111</v>
      </c>
    </row>
    <row r="17923" spans="2:3" x14ac:dyDescent="0.2">
      <c r="B17923">
        <v>14.933326049995101</v>
      </c>
      <c r="C17923">
        <v>3.43784673333333</v>
      </c>
    </row>
    <row r="17924" spans="2:3" x14ac:dyDescent="0.2">
      <c r="B17924">
        <v>14.934159383328801</v>
      </c>
      <c r="C17924">
        <v>3.4347571000000001</v>
      </c>
    </row>
    <row r="17925" spans="2:3" x14ac:dyDescent="0.2">
      <c r="B17925">
        <v>14.9349927166621</v>
      </c>
      <c r="C17925">
        <v>3.4301190777777801</v>
      </c>
    </row>
    <row r="17926" spans="2:3" x14ac:dyDescent="0.2">
      <c r="B17926">
        <v>14.9358260499954</v>
      </c>
      <c r="C17926">
        <v>3.4283934888888901</v>
      </c>
    </row>
    <row r="17927" spans="2:3" x14ac:dyDescent="0.2">
      <c r="B17927">
        <v>14.9366593833288</v>
      </c>
      <c r="C17927">
        <v>3.4297813777777799</v>
      </c>
    </row>
    <row r="17928" spans="2:3" x14ac:dyDescent="0.2">
      <c r="B17928">
        <v>14.937492716662099</v>
      </c>
      <c r="C17928">
        <v>3.4311007777777802</v>
      </c>
    </row>
    <row r="17929" spans="2:3" x14ac:dyDescent="0.2">
      <c r="B17929">
        <v>14.9383260499954</v>
      </c>
      <c r="C17929">
        <v>3.4302980777777798</v>
      </c>
    </row>
    <row r="17930" spans="2:3" x14ac:dyDescent="0.2">
      <c r="B17930">
        <v>14.9391593833288</v>
      </c>
      <c r="C17930">
        <v>3.4294377666666702</v>
      </c>
    </row>
    <row r="17931" spans="2:3" x14ac:dyDescent="0.2">
      <c r="B17931">
        <v>14.9399927166621</v>
      </c>
      <c r="C17931">
        <v>3.4289121111111101</v>
      </c>
    </row>
    <row r="17932" spans="2:3" x14ac:dyDescent="0.2">
      <c r="B17932">
        <v>14.940826049995399</v>
      </c>
      <c r="C17932">
        <v>3.43105721111111</v>
      </c>
    </row>
    <row r="17933" spans="2:3" x14ac:dyDescent="0.2">
      <c r="B17933">
        <v>14.941659383328799</v>
      </c>
      <c r="C17933">
        <v>3.43185227777778</v>
      </c>
    </row>
    <row r="17934" spans="2:3" x14ac:dyDescent="0.2">
      <c r="B17934">
        <v>14.9424927166621</v>
      </c>
      <c r="C17934">
        <v>3.4320533555555599</v>
      </c>
    </row>
    <row r="17935" spans="2:3" x14ac:dyDescent="0.2">
      <c r="B17935">
        <v>14.943326049995401</v>
      </c>
      <c r="C17935">
        <v>3.4311626777777802</v>
      </c>
    </row>
    <row r="17936" spans="2:3" x14ac:dyDescent="0.2">
      <c r="B17936">
        <v>14.944159383328801</v>
      </c>
      <c r="C17936">
        <v>3.4318160444444499</v>
      </c>
    </row>
    <row r="17937" spans="2:3" x14ac:dyDescent="0.2">
      <c r="B17937">
        <v>14.944992716662099</v>
      </c>
      <c r="C17937">
        <v>3.4327881444444501</v>
      </c>
    </row>
    <row r="17938" spans="2:3" x14ac:dyDescent="0.2">
      <c r="B17938">
        <v>14.9458260499954</v>
      </c>
      <c r="C17938">
        <v>3.4313002888888899</v>
      </c>
    </row>
    <row r="17939" spans="2:3" x14ac:dyDescent="0.2">
      <c r="B17939">
        <v>14.9466593833288</v>
      </c>
      <c r="C17939">
        <v>3.4288496777777802</v>
      </c>
    </row>
    <row r="17940" spans="2:3" x14ac:dyDescent="0.2">
      <c r="B17940">
        <v>14.947492716662101</v>
      </c>
      <c r="C17940">
        <v>3.42557864444445</v>
      </c>
    </row>
    <row r="17941" spans="2:3" x14ac:dyDescent="0.2">
      <c r="B17941">
        <v>14.9483260499954</v>
      </c>
      <c r="C17941">
        <v>3.4242871555555601</v>
      </c>
    </row>
    <row r="17942" spans="2:3" x14ac:dyDescent="0.2">
      <c r="B17942">
        <v>14.9491593833288</v>
      </c>
      <c r="C17942">
        <v>3.42434682222222</v>
      </c>
    </row>
    <row r="17943" spans="2:3" x14ac:dyDescent="0.2">
      <c r="B17943">
        <v>14.9499927166621</v>
      </c>
      <c r="C17943">
        <v>3.4255025888888899</v>
      </c>
    </row>
    <row r="17944" spans="2:3" x14ac:dyDescent="0.2">
      <c r="B17944">
        <v>14.950826049995401</v>
      </c>
      <c r="C17944">
        <v>3.4294619444444501</v>
      </c>
    </row>
    <row r="17945" spans="2:3" x14ac:dyDescent="0.2">
      <c r="B17945">
        <v>14.951659383328799</v>
      </c>
      <c r="C17945">
        <v>3.4329181333333301</v>
      </c>
    </row>
    <row r="17946" spans="2:3" x14ac:dyDescent="0.2">
      <c r="B17946">
        <v>14.9524927166621</v>
      </c>
      <c r="C17946">
        <v>3.4369695444444499</v>
      </c>
    </row>
    <row r="17947" spans="2:3" x14ac:dyDescent="0.2">
      <c r="B17947">
        <v>14.9533260499954</v>
      </c>
      <c r="C17947">
        <v>3.43787103333334</v>
      </c>
    </row>
    <row r="17948" spans="2:3" x14ac:dyDescent="0.2">
      <c r="B17948">
        <v>14.9541593833288</v>
      </c>
      <c r="C17948">
        <v>3.43830848888889</v>
      </c>
    </row>
    <row r="17949" spans="2:3" x14ac:dyDescent="0.2">
      <c r="B17949">
        <v>14.954992716662099</v>
      </c>
      <c r="C17949">
        <v>3.4358506666666702</v>
      </c>
    </row>
    <row r="17950" spans="2:3" x14ac:dyDescent="0.2">
      <c r="B17950">
        <v>14.9558260499954</v>
      </c>
      <c r="C17950">
        <v>3.4339620888888902</v>
      </c>
    </row>
    <row r="17951" spans="2:3" x14ac:dyDescent="0.2">
      <c r="B17951">
        <v>14.9566593833288</v>
      </c>
      <c r="C17951">
        <v>3.4325038777777799</v>
      </c>
    </row>
    <row r="17952" spans="2:3" x14ac:dyDescent="0.2">
      <c r="B17952">
        <v>14.957492716662101</v>
      </c>
      <c r="C17952">
        <v>3.4322735</v>
      </c>
    </row>
    <row r="17953" spans="2:3" x14ac:dyDescent="0.2">
      <c r="B17953">
        <v>14.958326049995399</v>
      </c>
      <c r="C17953">
        <v>3.4309383666666702</v>
      </c>
    </row>
    <row r="17954" spans="2:3" x14ac:dyDescent="0.2">
      <c r="B17954">
        <v>14.959159383328799</v>
      </c>
      <c r="C17954">
        <v>3.42902231111111</v>
      </c>
    </row>
    <row r="17955" spans="2:3" x14ac:dyDescent="0.2">
      <c r="B17955">
        <v>14.9599927166621</v>
      </c>
      <c r="C17955">
        <v>3.4283941555555599</v>
      </c>
    </row>
    <row r="17956" spans="2:3" x14ac:dyDescent="0.2">
      <c r="B17956">
        <v>14.960826049995401</v>
      </c>
      <c r="C17956">
        <v>3.4289841000000001</v>
      </c>
    </row>
    <row r="17957" spans="2:3" x14ac:dyDescent="0.2">
      <c r="B17957">
        <v>14.961659383328801</v>
      </c>
      <c r="C17957">
        <v>3.4308787111111099</v>
      </c>
    </row>
    <row r="17958" spans="2:3" x14ac:dyDescent="0.2">
      <c r="B17958">
        <v>14.9624927166621</v>
      </c>
      <c r="C17958">
        <v>3.43310253333334</v>
      </c>
    </row>
    <row r="17959" spans="2:3" x14ac:dyDescent="0.2">
      <c r="B17959">
        <v>14.9633260499954</v>
      </c>
      <c r="C17959">
        <v>3.4359509666666699</v>
      </c>
    </row>
    <row r="17960" spans="2:3" x14ac:dyDescent="0.2">
      <c r="B17960">
        <v>14.9641593833288</v>
      </c>
      <c r="C17960">
        <v>3.4375323666666699</v>
      </c>
    </row>
    <row r="17961" spans="2:3" x14ac:dyDescent="0.2">
      <c r="B17961">
        <v>14.964992716662101</v>
      </c>
      <c r="C17961">
        <v>3.4351140555555602</v>
      </c>
    </row>
    <row r="17962" spans="2:3" x14ac:dyDescent="0.2">
      <c r="B17962">
        <v>14.9658260499954</v>
      </c>
      <c r="C17962">
        <v>3.4319427111111098</v>
      </c>
    </row>
    <row r="17963" spans="2:3" x14ac:dyDescent="0.2">
      <c r="B17963">
        <v>14.9666593833287</v>
      </c>
      <c r="C17963">
        <v>3.4309058333333402</v>
      </c>
    </row>
    <row r="17964" spans="2:3" x14ac:dyDescent="0.2">
      <c r="B17964">
        <v>14.9674927166621</v>
      </c>
      <c r="C17964">
        <v>3.4308599555555599</v>
      </c>
    </row>
    <row r="17965" spans="2:3" x14ac:dyDescent="0.2">
      <c r="B17965">
        <v>14.968326049995399</v>
      </c>
      <c r="C17965">
        <v>3.43120926666667</v>
      </c>
    </row>
    <row r="17966" spans="2:3" x14ac:dyDescent="0.2">
      <c r="B17966">
        <v>14.9691593833287</v>
      </c>
      <c r="C17966">
        <v>3.4308846666666701</v>
      </c>
    </row>
    <row r="17967" spans="2:3" x14ac:dyDescent="0.2">
      <c r="B17967">
        <v>14.9699927166621</v>
      </c>
      <c r="C17967">
        <v>3.4335266999999998</v>
      </c>
    </row>
    <row r="17968" spans="2:3" x14ac:dyDescent="0.2">
      <c r="B17968">
        <v>14.9708260499954</v>
      </c>
      <c r="C17968">
        <v>3.4335061222222301</v>
      </c>
    </row>
    <row r="17969" spans="2:3" x14ac:dyDescent="0.2">
      <c r="B17969">
        <v>14.971659383328699</v>
      </c>
      <c r="C17969">
        <v>3.43065086666667</v>
      </c>
    </row>
    <row r="17970" spans="2:3" x14ac:dyDescent="0.2">
      <c r="B17970">
        <v>14.972492716662099</v>
      </c>
      <c r="C17970">
        <v>3.4296905555555601</v>
      </c>
    </row>
    <row r="17971" spans="2:3" x14ac:dyDescent="0.2">
      <c r="B17971">
        <v>14.9733260499954</v>
      </c>
      <c r="C17971">
        <v>3.43067137777778</v>
      </c>
    </row>
    <row r="17972" spans="2:3" x14ac:dyDescent="0.2">
      <c r="B17972">
        <v>14.974159383328701</v>
      </c>
      <c r="C17972">
        <v>3.4338698555555598</v>
      </c>
    </row>
    <row r="17973" spans="2:3" x14ac:dyDescent="0.2">
      <c r="B17973">
        <v>14.974992716662101</v>
      </c>
      <c r="C17973">
        <v>3.4359468999999998</v>
      </c>
    </row>
    <row r="17974" spans="2:3" x14ac:dyDescent="0.2">
      <c r="B17974">
        <v>14.975826049995399</v>
      </c>
      <c r="C17974">
        <v>3.4367992111111101</v>
      </c>
    </row>
    <row r="17975" spans="2:3" x14ac:dyDescent="0.2">
      <c r="B17975">
        <v>14.9766593833287</v>
      </c>
      <c r="C17975">
        <v>3.4368589333333301</v>
      </c>
    </row>
    <row r="17976" spans="2:3" x14ac:dyDescent="0.2">
      <c r="B17976">
        <v>14.9774927166621</v>
      </c>
      <c r="C17976">
        <v>3.4363431000000002</v>
      </c>
    </row>
    <row r="17977" spans="2:3" x14ac:dyDescent="0.2">
      <c r="B17977">
        <v>14.978326049995401</v>
      </c>
      <c r="C17977">
        <v>3.4355459444444501</v>
      </c>
    </row>
    <row r="17978" spans="2:3" x14ac:dyDescent="0.2">
      <c r="B17978">
        <v>14.9791593833287</v>
      </c>
      <c r="C17978">
        <v>3.4350415222222201</v>
      </c>
    </row>
    <row r="17979" spans="2:3" x14ac:dyDescent="0.2">
      <c r="B17979">
        <v>14.9799927166621</v>
      </c>
      <c r="C17979">
        <v>3.4334842111111099</v>
      </c>
    </row>
    <row r="17980" spans="2:3" x14ac:dyDescent="0.2">
      <c r="B17980">
        <v>14.9808260499954</v>
      </c>
      <c r="C17980">
        <v>3.4319806222222198</v>
      </c>
    </row>
    <row r="17981" spans="2:3" x14ac:dyDescent="0.2">
      <c r="B17981">
        <v>14.981659383328701</v>
      </c>
      <c r="C17981">
        <v>3.4306671555555601</v>
      </c>
    </row>
    <row r="17982" spans="2:3" x14ac:dyDescent="0.2">
      <c r="B17982">
        <v>14.982492716662099</v>
      </c>
      <c r="C17982">
        <v>3.4307306777777802</v>
      </c>
    </row>
    <row r="17983" spans="2:3" x14ac:dyDescent="0.2">
      <c r="B17983">
        <v>14.9833260499954</v>
      </c>
      <c r="C17983">
        <v>3.4300485888888899</v>
      </c>
    </row>
    <row r="17984" spans="2:3" x14ac:dyDescent="0.2">
      <c r="B17984">
        <v>14.9841593833287</v>
      </c>
      <c r="C17984">
        <v>3.42720903333334</v>
      </c>
    </row>
    <row r="17985" spans="2:3" x14ac:dyDescent="0.2">
      <c r="B17985">
        <v>14.9849927166621</v>
      </c>
      <c r="C17985">
        <v>3.4245075111111101</v>
      </c>
    </row>
    <row r="17986" spans="2:3" x14ac:dyDescent="0.2">
      <c r="B17986">
        <v>14.985826049995399</v>
      </c>
      <c r="C17986">
        <v>3.4249341222222198</v>
      </c>
    </row>
    <row r="17987" spans="2:3" x14ac:dyDescent="0.2">
      <c r="B17987">
        <v>14.9866593833287</v>
      </c>
      <c r="C17987">
        <v>3.4268836888888901</v>
      </c>
    </row>
    <row r="17988" spans="2:3" x14ac:dyDescent="0.2">
      <c r="B17988">
        <v>14.9874927166621</v>
      </c>
      <c r="C17988">
        <v>3.4292859111111098</v>
      </c>
    </row>
    <row r="17989" spans="2:3" x14ac:dyDescent="0.2">
      <c r="B17989">
        <v>14.988326049995401</v>
      </c>
      <c r="C17989">
        <v>3.4312605444444499</v>
      </c>
    </row>
    <row r="17990" spans="2:3" x14ac:dyDescent="0.2">
      <c r="B17990">
        <v>14.989159383328699</v>
      </c>
      <c r="C17990">
        <v>3.4312190555555602</v>
      </c>
    </row>
    <row r="17991" spans="2:3" x14ac:dyDescent="0.2">
      <c r="B17991">
        <v>14.989992716662099</v>
      </c>
      <c r="C17991">
        <v>3.4304320000000001</v>
      </c>
    </row>
    <row r="17992" spans="2:3" x14ac:dyDescent="0.2">
      <c r="B17992">
        <v>14.9908260499954</v>
      </c>
      <c r="C17992">
        <v>3.4297360222222202</v>
      </c>
    </row>
    <row r="17993" spans="2:3" x14ac:dyDescent="0.2">
      <c r="B17993">
        <v>14.991659383328701</v>
      </c>
      <c r="C17993">
        <v>3.43195267777778</v>
      </c>
    </row>
    <row r="17994" spans="2:3" x14ac:dyDescent="0.2">
      <c r="B17994">
        <v>14.992492716662101</v>
      </c>
      <c r="C17994">
        <v>3.4337640222222299</v>
      </c>
    </row>
    <row r="17995" spans="2:3" x14ac:dyDescent="0.2">
      <c r="B17995">
        <v>14.9933260499954</v>
      </c>
      <c r="C17995">
        <v>3.43496538888889</v>
      </c>
    </row>
    <row r="17996" spans="2:3" x14ac:dyDescent="0.2">
      <c r="B17996">
        <v>14.9941593833287</v>
      </c>
      <c r="C17996">
        <v>3.4352638555555601</v>
      </c>
    </row>
    <row r="17997" spans="2:3" x14ac:dyDescent="0.2">
      <c r="B17997">
        <v>14.9949927166621</v>
      </c>
      <c r="C17997">
        <v>3.4337808555555598</v>
      </c>
    </row>
    <row r="17998" spans="2:3" x14ac:dyDescent="0.2">
      <c r="B17998">
        <v>14.995826049995401</v>
      </c>
      <c r="C17998">
        <v>3.4324887333333298</v>
      </c>
    </row>
    <row r="17999" spans="2:3" x14ac:dyDescent="0.2">
      <c r="B17999">
        <v>14.9966593833287</v>
      </c>
      <c r="C17999">
        <v>3.4344077333333298</v>
      </c>
    </row>
    <row r="18000" spans="2:3" x14ac:dyDescent="0.2">
      <c r="B18000">
        <v>14.9974927166621</v>
      </c>
      <c r="C18000">
        <v>3.4368029444444499</v>
      </c>
    </row>
    <row r="18001" spans="2:3" x14ac:dyDescent="0.2">
      <c r="B18001">
        <v>14.9983260499954</v>
      </c>
      <c r="C18001">
        <v>3.4391716111111101</v>
      </c>
    </row>
    <row r="18002" spans="2:3" x14ac:dyDescent="0.2">
      <c r="B18002">
        <v>14.999159383328699</v>
      </c>
      <c r="C18002">
        <v>3.4383642000000001</v>
      </c>
    </row>
    <row r="18003" spans="2:3" x14ac:dyDescent="0.2">
      <c r="B18003">
        <v>14.999992716662099</v>
      </c>
      <c r="C18003">
        <v>3.4393311</v>
      </c>
    </row>
    <row r="18004" spans="2:3" x14ac:dyDescent="0.2">
      <c r="B18004">
        <v>15.0008260499954</v>
      </c>
      <c r="C18004">
        <v>3.4401018111111101</v>
      </c>
    </row>
    <row r="18005" spans="2:3" x14ac:dyDescent="0.2">
      <c r="B18005">
        <v>15.0016593833287</v>
      </c>
      <c r="C18005">
        <v>3.4398042555555599</v>
      </c>
    </row>
    <row r="18006" spans="2:3" x14ac:dyDescent="0.2">
      <c r="B18006">
        <v>15.002492716661999</v>
      </c>
      <c r="C18006">
        <v>3.4358541111111101</v>
      </c>
    </row>
    <row r="18007" spans="2:3" x14ac:dyDescent="0.2">
      <c r="B18007">
        <v>15.003326049995399</v>
      </c>
      <c r="C18007">
        <v>3.4329029333333398</v>
      </c>
    </row>
    <row r="18008" spans="2:3" x14ac:dyDescent="0.2">
      <c r="B18008">
        <v>15.0041593833287</v>
      </c>
      <c r="C18008">
        <v>3.4311082777777799</v>
      </c>
    </row>
    <row r="18009" spans="2:3" x14ac:dyDescent="0.2">
      <c r="B18009">
        <v>15.004992716662001</v>
      </c>
      <c r="C18009">
        <v>3.4302508777777798</v>
      </c>
    </row>
    <row r="18010" spans="2:3" x14ac:dyDescent="0.2">
      <c r="B18010">
        <v>15.005826049995401</v>
      </c>
      <c r="C18010">
        <v>3.4290334333333301</v>
      </c>
    </row>
    <row r="18011" spans="2:3" x14ac:dyDescent="0.2">
      <c r="B18011">
        <v>15.006659383328699</v>
      </c>
      <c r="C18011">
        <v>3.4303094555555602</v>
      </c>
    </row>
    <row r="18012" spans="2:3" x14ac:dyDescent="0.2">
      <c r="B18012">
        <v>15.007492716662</v>
      </c>
      <c r="C18012">
        <v>3.4326016666666699</v>
      </c>
    </row>
    <row r="18013" spans="2:3" x14ac:dyDescent="0.2">
      <c r="B18013">
        <v>15.0083260499954</v>
      </c>
      <c r="C18013">
        <v>3.4356767000000001</v>
      </c>
    </row>
    <row r="18014" spans="2:3" x14ac:dyDescent="0.2">
      <c r="B18014">
        <v>15.009159383328701</v>
      </c>
      <c r="C18014">
        <v>3.4370489555555599</v>
      </c>
    </row>
    <row r="18015" spans="2:3" x14ac:dyDescent="0.2">
      <c r="B18015">
        <v>15.009992716662</v>
      </c>
      <c r="C18015">
        <v>3.4372393111111101</v>
      </c>
    </row>
    <row r="18016" spans="2:3" x14ac:dyDescent="0.2">
      <c r="B18016">
        <v>15.0108260499954</v>
      </c>
      <c r="C18016">
        <v>3.4344211888888898</v>
      </c>
    </row>
    <row r="18017" spans="2:3" x14ac:dyDescent="0.2">
      <c r="B18017">
        <v>15.0116593833287</v>
      </c>
      <c r="C18017">
        <v>3.4323276333333301</v>
      </c>
    </row>
    <row r="18018" spans="2:3" x14ac:dyDescent="0.2">
      <c r="B18018">
        <v>15.012492716662001</v>
      </c>
      <c r="C18018">
        <v>3.4329923777777802</v>
      </c>
    </row>
    <row r="18019" spans="2:3" x14ac:dyDescent="0.2">
      <c r="B18019">
        <v>15.013326049995401</v>
      </c>
      <c r="C18019">
        <v>3.4368034222222201</v>
      </c>
    </row>
    <row r="18020" spans="2:3" x14ac:dyDescent="0.2">
      <c r="B18020">
        <v>15.0141593833287</v>
      </c>
      <c r="C18020">
        <v>3.4377400666666702</v>
      </c>
    </row>
    <row r="18021" spans="2:3" x14ac:dyDescent="0.2">
      <c r="B18021">
        <v>15.014992716662</v>
      </c>
      <c r="C18021">
        <v>3.4380084333333301</v>
      </c>
    </row>
    <row r="18022" spans="2:3" x14ac:dyDescent="0.2">
      <c r="B18022">
        <v>15.0158260499954</v>
      </c>
      <c r="C18022">
        <v>3.4368031999999999</v>
      </c>
    </row>
    <row r="18023" spans="2:3" x14ac:dyDescent="0.2">
      <c r="B18023">
        <v>15.016659383328699</v>
      </c>
      <c r="C18023">
        <v>3.43789962222223</v>
      </c>
    </row>
    <row r="18024" spans="2:3" x14ac:dyDescent="0.2">
      <c r="B18024">
        <v>15.017492716662</v>
      </c>
      <c r="C18024">
        <v>3.4377301777777798</v>
      </c>
    </row>
    <row r="18025" spans="2:3" x14ac:dyDescent="0.2">
      <c r="B18025">
        <v>15.0183260499954</v>
      </c>
      <c r="C18025">
        <v>3.4366671666666702</v>
      </c>
    </row>
    <row r="18026" spans="2:3" x14ac:dyDescent="0.2">
      <c r="B18026">
        <v>15.0191593833287</v>
      </c>
      <c r="C18026">
        <v>3.4344868666666701</v>
      </c>
    </row>
    <row r="18027" spans="2:3" x14ac:dyDescent="0.2">
      <c r="B18027">
        <v>15.019992716661999</v>
      </c>
      <c r="C18027">
        <v>3.4324388888888899</v>
      </c>
    </row>
    <row r="18028" spans="2:3" x14ac:dyDescent="0.2">
      <c r="B18028">
        <v>15.020826049995399</v>
      </c>
      <c r="C18028">
        <v>3.4334907111111099</v>
      </c>
    </row>
    <row r="18029" spans="2:3" x14ac:dyDescent="0.2">
      <c r="B18029">
        <v>15.0216593833287</v>
      </c>
      <c r="C18029">
        <v>3.43693442222223</v>
      </c>
    </row>
    <row r="18030" spans="2:3" x14ac:dyDescent="0.2">
      <c r="B18030">
        <v>15.022492716662001</v>
      </c>
      <c r="C18030">
        <v>3.4403358555555599</v>
      </c>
    </row>
    <row r="18031" spans="2:3" x14ac:dyDescent="0.2">
      <c r="B18031">
        <v>15.023326049995401</v>
      </c>
      <c r="C18031">
        <v>3.43894947777778</v>
      </c>
    </row>
    <row r="18032" spans="2:3" x14ac:dyDescent="0.2">
      <c r="B18032">
        <v>15.024159383328699</v>
      </c>
      <c r="C18032">
        <v>3.4364778222222299</v>
      </c>
    </row>
    <row r="18033" spans="2:3" x14ac:dyDescent="0.2">
      <c r="B18033">
        <v>15.024992716662</v>
      </c>
      <c r="C18033">
        <v>3.4346149555555598</v>
      </c>
    </row>
    <row r="18034" spans="2:3" x14ac:dyDescent="0.2">
      <c r="B18034">
        <v>15.0258260499954</v>
      </c>
      <c r="C18034">
        <v>3.4349063888888902</v>
      </c>
    </row>
    <row r="18035" spans="2:3" x14ac:dyDescent="0.2">
      <c r="B18035">
        <v>15.026659383328701</v>
      </c>
      <c r="C18035">
        <v>3.4347546666666702</v>
      </c>
    </row>
    <row r="18036" spans="2:3" x14ac:dyDescent="0.2">
      <c r="B18036">
        <v>15.027492716662</v>
      </c>
      <c r="C18036">
        <v>3.43728543333334</v>
      </c>
    </row>
    <row r="18037" spans="2:3" x14ac:dyDescent="0.2">
      <c r="B18037">
        <v>15.0283260499954</v>
      </c>
      <c r="C18037">
        <v>3.4383383222222199</v>
      </c>
    </row>
    <row r="18038" spans="2:3" x14ac:dyDescent="0.2">
      <c r="B18038">
        <v>15.0291593833287</v>
      </c>
      <c r="C18038">
        <v>3.4374915555555599</v>
      </c>
    </row>
    <row r="18039" spans="2:3" x14ac:dyDescent="0.2">
      <c r="B18039">
        <v>15.029992716662001</v>
      </c>
      <c r="C18039">
        <v>3.4356492222222199</v>
      </c>
    </row>
    <row r="18040" spans="2:3" x14ac:dyDescent="0.2">
      <c r="B18040">
        <v>15.030826049995399</v>
      </c>
      <c r="C18040">
        <v>3.4351452222222201</v>
      </c>
    </row>
    <row r="18041" spans="2:3" x14ac:dyDescent="0.2">
      <c r="B18041">
        <v>15.0316593833287</v>
      </c>
      <c r="C18041">
        <v>3.4361212777777799</v>
      </c>
    </row>
    <row r="18042" spans="2:3" x14ac:dyDescent="0.2">
      <c r="B18042">
        <v>15.032492716662</v>
      </c>
      <c r="C18042">
        <v>3.4347353333333301</v>
      </c>
    </row>
    <row r="18043" spans="2:3" x14ac:dyDescent="0.2">
      <c r="B18043">
        <v>15.0333260499954</v>
      </c>
      <c r="C18043">
        <v>3.43508817777778</v>
      </c>
    </row>
    <row r="18044" spans="2:3" x14ac:dyDescent="0.2">
      <c r="B18044">
        <v>15.034159383328699</v>
      </c>
      <c r="C18044">
        <v>3.4372587888888901</v>
      </c>
    </row>
    <row r="18045" spans="2:3" x14ac:dyDescent="0.2">
      <c r="B18045">
        <v>15.034992716662</v>
      </c>
      <c r="C18045">
        <v>3.4379518444444499</v>
      </c>
    </row>
    <row r="18046" spans="2:3" x14ac:dyDescent="0.2">
      <c r="B18046">
        <v>15.0358260499954</v>
      </c>
      <c r="C18046">
        <v>3.43585225555556</v>
      </c>
    </row>
    <row r="18047" spans="2:3" x14ac:dyDescent="0.2">
      <c r="B18047">
        <v>15.036659383328701</v>
      </c>
      <c r="C18047">
        <v>3.4341673777777801</v>
      </c>
    </row>
    <row r="18048" spans="2:3" x14ac:dyDescent="0.2">
      <c r="B18048">
        <v>15.037492716661999</v>
      </c>
      <c r="C18048">
        <v>3.4348375555555601</v>
      </c>
    </row>
    <row r="18049" spans="2:3" x14ac:dyDescent="0.2">
      <c r="B18049">
        <v>15.0383260499953</v>
      </c>
      <c r="C18049">
        <v>3.4373381666666698</v>
      </c>
    </row>
    <row r="18050" spans="2:3" x14ac:dyDescent="0.2">
      <c r="B18050">
        <v>15.0391593833287</v>
      </c>
      <c r="C18050">
        <v>3.4370381666666701</v>
      </c>
    </row>
    <row r="18051" spans="2:3" x14ac:dyDescent="0.2">
      <c r="B18051">
        <v>15.039992716662001</v>
      </c>
      <c r="C18051">
        <v>3.4369461888888901</v>
      </c>
    </row>
    <row r="18052" spans="2:3" x14ac:dyDescent="0.2">
      <c r="B18052">
        <v>15.040826049995299</v>
      </c>
      <c r="C18052">
        <v>3.43591657777778</v>
      </c>
    </row>
    <row r="18053" spans="2:3" x14ac:dyDescent="0.2">
      <c r="B18053">
        <v>15.0416593833287</v>
      </c>
      <c r="C18053">
        <v>3.4350806222222299</v>
      </c>
    </row>
    <row r="18054" spans="2:3" x14ac:dyDescent="0.2">
      <c r="B18054">
        <v>15.042492716662</v>
      </c>
      <c r="C18054">
        <v>3.4338135111111101</v>
      </c>
    </row>
    <row r="18055" spans="2:3" x14ac:dyDescent="0.2">
      <c r="B18055">
        <v>15.043326049995301</v>
      </c>
      <c r="C18055">
        <v>3.4339073333333401</v>
      </c>
    </row>
    <row r="18056" spans="2:3" x14ac:dyDescent="0.2">
      <c r="B18056">
        <v>15.044159383328701</v>
      </c>
      <c r="C18056">
        <v>3.4347093666666701</v>
      </c>
    </row>
    <row r="18057" spans="2:3" x14ac:dyDescent="0.2">
      <c r="B18057">
        <v>15.044992716662</v>
      </c>
      <c r="C18057">
        <v>3.4347062111111102</v>
      </c>
    </row>
    <row r="18058" spans="2:3" x14ac:dyDescent="0.2">
      <c r="B18058">
        <v>15.0458260499953</v>
      </c>
      <c r="C18058">
        <v>3.4344903222222198</v>
      </c>
    </row>
    <row r="18059" spans="2:3" x14ac:dyDescent="0.2">
      <c r="B18059">
        <v>15.0466593833287</v>
      </c>
      <c r="C18059">
        <v>3.43326491111111</v>
      </c>
    </row>
    <row r="18060" spans="2:3" x14ac:dyDescent="0.2">
      <c r="B18060">
        <v>15.047492716661999</v>
      </c>
      <c r="C18060">
        <v>3.4338698111111099</v>
      </c>
    </row>
    <row r="18061" spans="2:3" x14ac:dyDescent="0.2">
      <c r="B18061">
        <v>15.0483260499953</v>
      </c>
      <c r="C18061">
        <v>3.4340593333333298</v>
      </c>
    </row>
    <row r="18062" spans="2:3" x14ac:dyDescent="0.2">
      <c r="B18062">
        <v>15.0491593833287</v>
      </c>
      <c r="C18062">
        <v>3.4345746777777801</v>
      </c>
    </row>
    <row r="18063" spans="2:3" x14ac:dyDescent="0.2">
      <c r="B18063">
        <v>15.049992716662</v>
      </c>
      <c r="C18063">
        <v>3.4347837555555598</v>
      </c>
    </row>
    <row r="18064" spans="2:3" x14ac:dyDescent="0.2">
      <c r="B18064">
        <v>15.050826049995299</v>
      </c>
      <c r="C18064">
        <v>3.4348291555555601</v>
      </c>
    </row>
    <row r="18065" spans="2:3" x14ac:dyDescent="0.2">
      <c r="B18065">
        <v>15.051659383328699</v>
      </c>
      <c r="C18065">
        <v>3.4351922888888899</v>
      </c>
    </row>
    <row r="18066" spans="2:3" x14ac:dyDescent="0.2">
      <c r="B18066">
        <v>15.052492716662</v>
      </c>
      <c r="C18066">
        <v>3.4340593777777801</v>
      </c>
    </row>
    <row r="18067" spans="2:3" x14ac:dyDescent="0.2">
      <c r="B18067">
        <v>15.053326049995301</v>
      </c>
      <c r="C18067">
        <v>3.4322987999999999</v>
      </c>
    </row>
    <row r="18068" spans="2:3" x14ac:dyDescent="0.2">
      <c r="B18068">
        <v>15.054159383328701</v>
      </c>
      <c r="C18068">
        <v>3.4306945444444499</v>
      </c>
    </row>
    <row r="18069" spans="2:3" x14ac:dyDescent="0.2">
      <c r="B18069">
        <v>15.054992716661999</v>
      </c>
      <c r="C18069">
        <v>3.4319069111111098</v>
      </c>
    </row>
    <row r="18070" spans="2:3" x14ac:dyDescent="0.2">
      <c r="B18070">
        <v>15.0558260499953</v>
      </c>
      <c r="C18070">
        <v>3.4340168666666702</v>
      </c>
    </row>
    <row r="18071" spans="2:3" x14ac:dyDescent="0.2">
      <c r="B18071">
        <v>15.0566593833287</v>
      </c>
      <c r="C18071">
        <v>3.4366783777777798</v>
      </c>
    </row>
    <row r="18072" spans="2:3" x14ac:dyDescent="0.2">
      <c r="B18072">
        <v>15.057492716662001</v>
      </c>
      <c r="C18072">
        <v>3.4364317666666699</v>
      </c>
    </row>
    <row r="18073" spans="2:3" x14ac:dyDescent="0.2">
      <c r="B18073">
        <v>15.0583260499953</v>
      </c>
      <c r="C18073">
        <v>3.4351854777777802</v>
      </c>
    </row>
    <row r="18074" spans="2:3" x14ac:dyDescent="0.2">
      <c r="B18074">
        <v>15.0591593833287</v>
      </c>
      <c r="C18074">
        <v>3.4371194666666698</v>
      </c>
    </row>
    <row r="18075" spans="2:3" x14ac:dyDescent="0.2">
      <c r="B18075">
        <v>15.059992716662</v>
      </c>
      <c r="C18075">
        <v>3.4396880444444502</v>
      </c>
    </row>
    <row r="18076" spans="2:3" x14ac:dyDescent="0.2">
      <c r="B18076">
        <v>15.060826049995301</v>
      </c>
      <c r="C18076">
        <v>3.44316165555556</v>
      </c>
    </row>
    <row r="18077" spans="2:3" x14ac:dyDescent="0.2">
      <c r="B18077">
        <v>15.061659383328699</v>
      </c>
      <c r="C18077">
        <v>3.4429632666666699</v>
      </c>
    </row>
    <row r="18078" spans="2:3" x14ac:dyDescent="0.2">
      <c r="B18078">
        <v>15.062492716662</v>
      </c>
      <c r="C18078">
        <v>3.4434537555555602</v>
      </c>
    </row>
    <row r="18079" spans="2:3" x14ac:dyDescent="0.2">
      <c r="B18079">
        <v>15.0633260499953</v>
      </c>
      <c r="C18079">
        <v>3.4417053555555599</v>
      </c>
    </row>
    <row r="18080" spans="2:3" x14ac:dyDescent="0.2">
      <c r="B18080">
        <v>15.0641593833287</v>
      </c>
      <c r="C18080">
        <v>3.4396369333333401</v>
      </c>
    </row>
    <row r="18081" spans="2:3" x14ac:dyDescent="0.2">
      <c r="B18081">
        <v>15.064992716661999</v>
      </c>
      <c r="C18081">
        <v>3.43577705555556</v>
      </c>
    </row>
    <row r="18082" spans="2:3" x14ac:dyDescent="0.2">
      <c r="B18082">
        <v>15.0658260499953</v>
      </c>
      <c r="C18082">
        <v>3.4359738333333398</v>
      </c>
    </row>
    <row r="18083" spans="2:3" x14ac:dyDescent="0.2">
      <c r="B18083">
        <v>15.0666593833287</v>
      </c>
      <c r="C18083">
        <v>3.43697075555556</v>
      </c>
    </row>
    <row r="18084" spans="2:3" x14ac:dyDescent="0.2">
      <c r="B18084">
        <v>15.067492716662001</v>
      </c>
      <c r="C18084">
        <v>3.43704185555556</v>
      </c>
    </row>
    <row r="18085" spans="2:3" x14ac:dyDescent="0.2">
      <c r="B18085">
        <v>15.068326049995299</v>
      </c>
      <c r="C18085">
        <v>3.43519214444445</v>
      </c>
    </row>
    <row r="18086" spans="2:3" x14ac:dyDescent="0.2">
      <c r="B18086">
        <v>15.069159383328699</v>
      </c>
      <c r="C18086">
        <v>3.4355753999999998</v>
      </c>
    </row>
    <row r="18087" spans="2:3" x14ac:dyDescent="0.2">
      <c r="B18087">
        <v>15.069992716662</v>
      </c>
      <c r="C18087">
        <v>3.4378192666666698</v>
      </c>
    </row>
    <row r="18088" spans="2:3" x14ac:dyDescent="0.2">
      <c r="B18088">
        <v>15.070826049995301</v>
      </c>
      <c r="C18088">
        <v>3.4389333999999998</v>
      </c>
    </row>
    <row r="18089" spans="2:3" x14ac:dyDescent="0.2">
      <c r="B18089">
        <v>15.071659383328701</v>
      </c>
      <c r="C18089">
        <v>3.4373241777777799</v>
      </c>
    </row>
    <row r="18090" spans="2:3" x14ac:dyDescent="0.2">
      <c r="B18090">
        <v>15.072492716662</v>
      </c>
      <c r="C18090">
        <v>3.43487304444445</v>
      </c>
    </row>
    <row r="18091" spans="2:3" x14ac:dyDescent="0.2">
      <c r="B18091">
        <v>15.0733260499953</v>
      </c>
      <c r="C18091">
        <v>3.4339197000000001</v>
      </c>
    </row>
    <row r="18092" spans="2:3" x14ac:dyDescent="0.2">
      <c r="B18092">
        <v>15.0741593833287</v>
      </c>
      <c r="C18092">
        <v>3.4344951555555601</v>
      </c>
    </row>
    <row r="18093" spans="2:3" x14ac:dyDescent="0.2">
      <c r="B18093">
        <v>15.074992716662001</v>
      </c>
      <c r="C18093">
        <v>3.4380267444444499</v>
      </c>
    </row>
    <row r="18094" spans="2:3" x14ac:dyDescent="0.2">
      <c r="B18094">
        <v>15.0758260499953</v>
      </c>
      <c r="C18094">
        <v>3.4406642333333401</v>
      </c>
    </row>
    <row r="18095" spans="2:3" x14ac:dyDescent="0.2">
      <c r="B18095">
        <v>15.0766593833286</v>
      </c>
      <c r="C18095">
        <v>3.4399304777777799</v>
      </c>
    </row>
    <row r="18096" spans="2:3" x14ac:dyDescent="0.2">
      <c r="B18096">
        <v>15.077492716662</v>
      </c>
      <c r="C18096">
        <v>3.4378013444444502</v>
      </c>
    </row>
    <row r="18097" spans="2:3" x14ac:dyDescent="0.2">
      <c r="B18097">
        <v>15.078326049995299</v>
      </c>
      <c r="C18097">
        <v>3.4356958333333401</v>
      </c>
    </row>
    <row r="18098" spans="2:3" x14ac:dyDescent="0.2">
      <c r="B18098">
        <v>15.0791593833286</v>
      </c>
      <c r="C18098">
        <v>3.4340283222222299</v>
      </c>
    </row>
    <row r="18099" spans="2:3" x14ac:dyDescent="0.2">
      <c r="B18099">
        <v>15.079992716662</v>
      </c>
      <c r="C18099">
        <v>3.4340469333333399</v>
      </c>
    </row>
    <row r="18100" spans="2:3" x14ac:dyDescent="0.2">
      <c r="B18100">
        <v>15.0808260499953</v>
      </c>
      <c r="C18100">
        <v>3.4369893999999999</v>
      </c>
    </row>
    <row r="18101" spans="2:3" x14ac:dyDescent="0.2">
      <c r="B18101">
        <v>15.081659383328599</v>
      </c>
      <c r="C18101">
        <v>3.4409057111111099</v>
      </c>
    </row>
    <row r="18102" spans="2:3" x14ac:dyDescent="0.2">
      <c r="B18102">
        <v>15.082492716661999</v>
      </c>
      <c r="C18102">
        <v>3.4447125555555602</v>
      </c>
    </row>
    <row r="18103" spans="2:3" x14ac:dyDescent="0.2">
      <c r="B18103">
        <v>15.0833260499953</v>
      </c>
      <c r="C18103">
        <v>3.4434476888888899</v>
      </c>
    </row>
    <row r="18104" spans="2:3" x14ac:dyDescent="0.2">
      <c r="B18104">
        <v>15.084159383328601</v>
      </c>
      <c r="C18104">
        <v>3.4416281444444499</v>
      </c>
    </row>
    <row r="18105" spans="2:3" x14ac:dyDescent="0.2">
      <c r="B18105">
        <v>15.084992716662001</v>
      </c>
      <c r="C18105">
        <v>3.43873084444445</v>
      </c>
    </row>
    <row r="18106" spans="2:3" x14ac:dyDescent="0.2">
      <c r="B18106">
        <v>15.085826049995299</v>
      </c>
      <c r="C18106">
        <v>3.4376646333333398</v>
      </c>
    </row>
    <row r="18107" spans="2:3" x14ac:dyDescent="0.2">
      <c r="B18107">
        <v>15.0866593833286</v>
      </c>
      <c r="C18107">
        <v>3.43828031111111</v>
      </c>
    </row>
    <row r="18108" spans="2:3" x14ac:dyDescent="0.2">
      <c r="B18108">
        <v>15.087492716662</v>
      </c>
      <c r="C18108">
        <v>3.44176843333334</v>
      </c>
    </row>
    <row r="18109" spans="2:3" x14ac:dyDescent="0.2">
      <c r="B18109">
        <v>15.088326049995301</v>
      </c>
      <c r="C18109">
        <v>3.4473549999999999</v>
      </c>
    </row>
    <row r="18110" spans="2:3" x14ac:dyDescent="0.2">
      <c r="B18110">
        <v>15.0891593833286</v>
      </c>
      <c r="C18110">
        <v>3.4518044111111101</v>
      </c>
    </row>
    <row r="18111" spans="2:3" x14ac:dyDescent="0.2">
      <c r="B18111">
        <v>15.089992716662</v>
      </c>
      <c r="C18111">
        <v>3.45154084444445</v>
      </c>
    </row>
    <row r="18112" spans="2:3" x14ac:dyDescent="0.2">
      <c r="B18112">
        <v>15.0908260499953</v>
      </c>
      <c r="C18112">
        <v>3.4493064666666702</v>
      </c>
    </row>
    <row r="18113" spans="2:3" x14ac:dyDescent="0.2">
      <c r="B18113">
        <v>15.091659383328601</v>
      </c>
      <c r="C18113">
        <v>3.44751637777778</v>
      </c>
    </row>
    <row r="18114" spans="2:3" x14ac:dyDescent="0.2">
      <c r="B18114">
        <v>15.092492716662001</v>
      </c>
      <c r="C18114">
        <v>3.4480544444444501</v>
      </c>
    </row>
    <row r="18115" spans="2:3" x14ac:dyDescent="0.2">
      <c r="B18115">
        <v>15.0933260499953</v>
      </c>
      <c r="C18115">
        <v>3.4495261333333298</v>
      </c>
    </row>
    <row r="18116" spans="2:3" x14ac:dyDescent="0.2">
      <c r="B18116">
        <v>15.0941593833286</v>
      </c>
      <c r="C18116">
        <v>3.4495050666666698</v>
      </c>
    </row>
    <row r="18117" spans="2:3" x14ac:dyDescent="0.2">
      <c r="B18117">
        <v>15.094992716662</v>
      </c>
      <c r="C18117">
        <v>3.45039988888889</v>
      </c>
    </row>
    <row r="18118" spans="2:3" x14ac:dyDescent="0.2">
      <c r="B18118">
        <v>15.095826049995299</v>
      </c>
      <c r="C18118">
        <v>3.4527545666666701</v>
      </c>
    </row>
    <row r="18119" spans="2:3" x14ac:dyDescent="0.2">
      <c r="B18119">
        <v>15.0966593833286</v>
      </c>
      <c r="C18119">
        <v>3.4557041666666701</v>
      </c>
    </row>
    <row r="18120" spans="2:3" x14ac:dyDescent="0.2">
      <c r="B18120">
        <v>15.097492716662</v>
      </c>
      <c r="C18120">
        <v>3.4556637222222202</v>
      </c>
    </row>
    <row r="18121" spans="2:3" x14ac:dyDescent="0.2">
      <c r="B18121">
        <v>15.0983260499953</v>
      </c>
      <c r="C18121">
        <v>3.4545664888888901</v>
      </c>
    </row>
    <row r="18122" spans="2:3" x14ac:dyDescent="0.2">
      <c r="B18122">
        <v>15.099159383328599</v>
      </c>
      <c r="C18122">
        <v>3.4544189333333399</v>
      </c>
    </row>
    <row r="18123" spans="2:3" x14ac:dyDescent="0.2">
      <c r="B18123">
        <v>15.099992716661999</v>
      </c>
      <c r="C18123">
        <v>3.45490637777778</v>
      </c>
    </row>
    <row r="18124" spans="2:3" x14ac:dyDescent="0.2">
      <c r="B18124">
        <v>15.1008260499953</v>
      </c>
      <c r="C18124">
        <v>3.4558900333333402</v>
      </c>
    </row>
    <row r="18125" spans="2:3" x14ac:dyDescent="0.2">
      <c r="B18125">
        <v>15.101659383328601</v>
      </c>
      <c r="C18125">
        <v>3.4564978333333398</v>
      </c>
    </row>
    <row r="18126" spans="2:3" x14ac:dyDescent="0.2">
      <c r="B18126">
        <v>15.102492716662001</v>
      </c>
      <c r="C18126">
        <v>3.45608947777778</v>
      </c>
    </row>
    <row r="18127" spans="2:3" x14ac:dyDescent="0.2">
      <c r="B18127">
        <v>15.103326049995299</v>
      </c>
      <c r="C18127">
        <v>3.4547460555555598</v>
      </c>
    </row>
    <row r="18128" spans="2:3" x14ac:dyDescent="0.2">
      <c r="B18128">
        <v>15.1041593833286</v>
      </c>
      <c r="C18128">
        <v>3.4543557222222199</v>
      </c>
    </row>
    <row r="18129" spans="2:3" x14ac:dyDescent="0.2">
      <c r="B18129">
        <v>15.104992716662</v>
      </c>
      <c r="C18129">
        <v>3.4558225333333401</v>
      </c>
    </row>
    <row r="18130" spans="2:3" x14ac:dyDescent="0.2">
      <c r="B18130">
        <v>15.105826049995301</v>
      </c>
      <c r="C18130">
        <v>3.4564757111111102</v>
      </c>
    </row>
    <row r="18131" spans="2:3" x14ac:dyDescent="0.2">
      <c r="B18131">
        <v>15.1066593833286</v>
      </c>
      <c r="C18131">
        <v>3.4581757111111102</v>
      </c>
    </row>
    <row r="18132" spans="2:3" x14ac:dyDescent="0.2">
      <c r="B18132">
        <v>15.107492716662</v>
      </c>
      <c r="C18132">
        <v>3.4600507</v>
      </c>
    </row>
    <row r="18133" spans="2:3" x14ac:dyDescent="0.2">
      <c r="B18133">
        <v>15.1083260499953</v>
      </c>
      <c r="C18133">
        <v>3.46183153333333</v>
      </c>
    </row>
    <row r="18134" spans="2:3" x14ac:dyDescent="0.2">
      <c r="B18134">
        <v>15.109159383328601</v>
      </c>
      <c r="C18134">
        <v>3.4638589111111102</v>
      </c>
    </row>
    <row r="18135" spans="2:3" x14ac:dyDescent="0.2">
      <c r="B18135">
        <v>15.109992716661999</v>
      </c>
      <c r="C18135">
        <v>3.4636783555555599</v>
      </c>
    </row>
    <row r="18136" spans="2:3" x14ac:dyDescent="0.2">
      <c r="B18136">
        <v>15.1108260499953</v>
      </c>
      <c r="C18136">
        <v>3.46592915555556</v>
      </c>
    </row>
    <row r="18137" spans="2:3" x14ac:dyDescent="0.2">
      <c r="B18137">
        <v>15.1116593833286</v>
      </c>
      <c r="C18137">
        <v>3.4658624444444501</v>
      </c>
    </row>
    <row r="18138" spans="2:3" x14ac:dyDescent="0.2">
      <c r="B18138">
        <v>15.112492716661899</v>
      </c>
      <c r="C18138">
        <v>3.4683899222222201</v>
      </c>
    </row>
    <row r="18139" spans="2:3" x14ac:dyDescent="0.2">
      <c r="B18139">
        <v>15.113326049995299</v>
      </c>
      <c r="C18139">
        <v>3.4713987999999998</v>
      </c>
    </row>
    <row r="18140" spans="2:3" x14ac:dyDescent="0.2">
      <c r="B18140">
        <v>15.1141593833286</v>
      </c>
      <c r="C18140">
        <v>3.47422402222222</v>
      </c>
    </row>
    <row r="18141" spans="2:3" x14ac:dyDescent="0.2">
      <c r="B18141">
        <v>15.1149927166619</v>
      </c>
      <c r="C18141">
        <v>3.4752584666666699</v>
      </c>
    </row>
    <row r="18142" spans="2:3" x14ac:dyDescent="0.2">
      <c r="B18142">
        <v>15.115826049995301</v>
      </c>
      <c r="C18142">
        <v>3.4730016777777801</v>
      </c>
    </row>
    <row r="18143" spans="2:3" x14ac:dyDescent="0.2">
      <c r="B18143">
        <v>15.116659383328599</v>
      </c>
      <c r="C18143">
        <v>3.4721497888888901</v>
      </c>
    </row>
    <row r="18144" spans="2:3" x14ac:dyDescent="0.2">
      <c r="B18144">
        <v>15.1174927166619</v>
      </c>
      <c r="C18144">
        <v>3.4720960111111099</v>
      </c>
    </row>
    <row r="18145" spans="2:3" x14ac:dyDescent="0.2">
      <c r="B18145">
        <v>15.1183260499953</v>
      </c>
      <c r="C18145">
        <v>3.47412583333334</v>
      </c>
    </row>
    <row r="18146" spans="2:3" x14ac:dyDescent="0.2">
      <c r="B18146">
        <v>15.119159383328601</v>
      </c>
      <c r="C18146">
        <v>3.4758341222222202</v>
      </c>
    </row>
    <row r="18147" spans="2:3" x14ac:dyDescent="0.2">
      <c r="B18147">
        <v>15.119992716661899</v>
      </c>
      <c r="C18147">
        <v>3.4772818666666701</v>
      </c>
    </row>
    <row r="18148" spans="2:3" x14ac:dyDescent="0.2">
      <c r="B18148">
        <v>15.1208260499953</v>
      </c>
      <c r="C18148">
        <v>3.4777110555555599</v>
      </c>
    </row>
    <row r="18149" spans="2:3" x14ac:dyDescent="0.2">
      <c r="B18149">
        <v>15.1216593833286</v>
      </c>
      <c r="C18149">
        <v>3.4781846777777798</v>
      </c>
    </row>
    <row r="18150" spans="2:3" x14ac:dyDescent="0.2">
      <c r="B18150">
        <v>15.122492716661901</v>
      </c>
      <c r="C18150">
        <v>3.4778280444444398</v>
      </c>
    </row>
    <row r="18151" spans="2:3" x14ac:dyDescent="0.2">
      <c r="B18151">
        <v>15.123326049995301</v>
      </c>
      <c r="C18151">
        <v>3.47699363333333</v>
      </c>
    </row>
    <row r="18152" spans="2:3" x14ac:dyDescent="0.2">
      <c r="B18152">
        <v>15.1241593833286</v>
      </c>
      <c r="C18152">
        <v>3.4766319888888901</v>
      </c>
    </row>
    <row r="18153" spans="2:3" x14ac:dyDescent="0.2">
      <c r="B18153">
        <v>15.1249927166619</v>
      </c>
      <c r="C18153">
        <v>3.48058055555556</v>
      </c>
    </row>
    <row r="18154" spans="2:3" x14ac:dyDescent="0.2">
      <c r="B18154">
        <v>15.1258260499953</v>
      </c>
      <c r="C18154">
        <v>3.48546601111111</v>
      </c>
    </row>
    <row r="18155" spans="2:3" x14ac:dyDescent="0.2">
      <c r="B18155">
        <v>15.126659383328599</v>
      </c>
      <c r="C18155">
        <v>3.4873952666666699</v>
      </c>
    </row>
    <row r="18156" spans="2:3" x14ac:dyDescent="0.2">
      <c r="B18156">
        <v>15.1274927166619</v>
      </c>
      <c r="C18156">
        <v>3.4872323999999999</v>
      </c>
    </row>
    <row r="18157" spans="2:3" x14ac:dyDescent="0.2">
      <c r="B18157">
        <v>15.1283260499953</v>
      </c>
      <c r="C18157">
        <v>3.4874156666666698</v>
      </c>
    </row>
    <row r="18158" spans="2:3" x14ac:dyDescent="0.2">
      <c r="B18158">
        <v>15.1291593833286</v>
      </c>
      <c r="C18158">
        <v>3.48821813333333</v>
      </c>
    </row>
    <row r="18159" spans="2:3" x14ac:dyDescent="0.2">
      <c r="B18159">
        <v>15.129992716661899</v>
      </c>
      <c r="C18159">
        <v>3.4902615777777801</v>
      </c>
    </row>
    <row r="18160" spans="2:3" x14ac:dyDescent="0.2">
      <c r="B18160">
        <v>15.130826049995299</v>
      </c>
      <c r="C18160">
        <v>3.4913651777777801</v>
      </c>
    </row>
    <row r="18161" spans="2:3" x14ac:dyDescent="0.2">
      <c r="B18161">
        <v>15.1316593833286</v>
      </c>
      <c r="C18161">
        <v>3.49465805555556</v>
      </c>
    </row>
    <row r="18162" spans="2:3" x14ac:dyDescent="0.2">
      <c r="B18162">
        <v>15.132492716661901</v>
      </c>
      <c r="C18162">
        <v>3.4955805444444499</v>
      </c>
    </row>
    <row r="18163" spans="2:3" x14ac:dyDescent="0.2">
      <c r="B18163">
        <v>15.133326049995301</v>
      </c>
      <c r="C18163">
        <v>3.4953000666666698</v>
      </c>
    </row>
    <row r="18164" spans="2:3" x14ac:dyDescent="0.2">
      <c r="B18164">
        <v>15.134159383328599</v>
      </c>
      <c r="C18164">
        <v>3.49424205555556</v>
      </c>
    </row>
    <row r="18165" spans="2:3" x14ac:dyDescent="0.2">
      <c r="B18165">
        <v>15.1349927166619</v>
      </c>
      <c r="C18165">
        <v>3.4942717333333402</v>
      </c>
    </row>
    <row r="18166" spans="2:3" x14ac:dyDescent="0.2">
      <c r="B18166">
        <v>15.1358260499953</v>
      </c>
      <c r="C18166">
        <v>3.49507034444445</v>
      </c>
    </row>
    <row r="18167" spans="2:3" x14ac:dyDescent="0.2">
      <c r="B18167">
        <v>15.136659383328601</v>
      </c>
      <c r="C18167">
        <v>3.49657776666667</v>
      </c>
    </row>
    <row r="18168" spans="2:3" x14ac:dyDescent="0.2">
      <c r="B18168">
        <v>15.1374927166619</v>
      </c>
      <c r="C18168">
        <v>3.4999555333333401</v>
      </c>
    </row>
    <row r="18169" spans="2:3" x14ac:dyDescent="0.2">
      <c r="B18169">
        <v>15.1383260499953</v>
      </c>
      <c r="C18169">
        <v>3.5032095000000001</v>
      </c>
    </row>
    <row r="18170" spans="2:3" x14ac:dyDescent="0.2">
      <c r="B18170">
        <v>15.1391593833286</v>
      </c>
      <c r="C18170">
        <v>3.5060449</v>
      </c>
    </row>
    <row r="18171" spans="2:3" x14ac:dyDescent="0.2">
      <c r="B18171">
        <v>15.139992716661901</v>
      </c>
      <c r="C18171">
        <v>3.5058042222222201</v>
      </c>
    </row>
    <row r="18172" spans="2:3" x14ac:dyDescent="0.2">
      <c r="B18172">
        <v>15.140826049995299</v>
      </c>
      <c r="C18172">
        <v>3.5053398444444501</v>
      </c>
    </row>
    <row r="18173" spans="2:3" x14ac:dyDescent="0.2">
      <c r="B18173">
        <v>15.1416593833286</v>
      </c>
      <c r="C18173">
        <v>3.5051440777777798</v>
      </c>
    </row>
    <row r="18174" spans="2:3" x14ac:dyDescent="0.2">
      <c r="B18174">
        <v>15.1424927166619</v>
      </c>
      <c r="C18174">
        <v>3.5058621888888899</v>
      </c>
    </row>
    <row r="18175" spans="2:3" x14ac:dyDescent="0.2">
      <c r="B18175">
        <v>15.1433260499953</v>
      </c>
      <c r="C18175">
        <v>3.50705617777778</v>
      </c>
    </row>
    <row r="18176" spans="2:3" x14ac:dyDescent="0.2">
      <c r="B18176">
        <v>15.144159383328599</v>
      </c>
      <c r="C18176">
        <v>3.5051380000000001</v>
      </c>
    </row>
    <row r="18177" spans="2:3" x14ac:dyDescent="0.2">
      <c r="B18177">
        <v>15.1449927166619</v>
      </c>
      <c r="C18177">
        <v>3.5057933000000001</v>
      </c>
    </row>
    <row r="18178" spans="2:3" x14ac:dyDescent="0.2">
      <c r="B18178">
        <v>15.1458260499953</v>
      </c>
      <c r="C18178">
        <v>3.5099230111111099</v>
      </c>
    </row>
    <row r="18179" spans="2:3" x14ac:dyDescent="0.2">
      <c r="B18179">
        <v>15.146659383328601</v>
      </c>
      <c r="C18179">
        <v>3.5176102555555602</v>
      </c>
    </row>
    <row r="18180" spans="2:3" x14ac:dyDescent="0.2">
      <c r="B18180">
        <v>15.147492716661899</v>
      </c>
      <c r="C18180">
        <v>3.5211490222222199</v>
      </c>
    </row>
    <row r="18181" spans="2:3" x14ac:dyDescent="0.2">
      <c r="B18181">
        <v>15.1483260499952</v>
      </c>
      <c r="C18181">
        <v>3.52334945555556</v>
      </c>
    </row>
    <row r="18182" spans="2:3" x14ac:dyDescent="0.2">
      <c r="B18182">
        <v>15.1491593833286</v>
      </c>
      <c r="C18182">
        <v>3.5239527000000002</v>
      </c>
    </row>
    <row r="18183" spans="2:3" x14ac:dyDescent="0.2">
      <c r="B18183">
        <v>15.149992716661901</v>
      </c>
      <c r="C18183">
        <v>3.5247809999999999</v>
      </c>
    </row>
    <row r="18184" spans="2:3" x14ac:dyDescent="0.2">
      <c r="B18184">
        <v>15.150826049995199</v>
      </c>
      <c r="C18184">
        <v>3.5231355111111098</v>
      </c>
    </row>
    <row r="18185" spans="2:3" x14ac:dyDescent="0.2">
      <c r="B18185">
        <v>15.1516593833286</v>
      </c>
      <c r="C18185">
        <v>3.5219137888888898</v>
      </c>
    </row>
    <row r="18186" spans="2:3" x14ac:dyDescent="0.2">
      <c r="B18186">
        <v>15.1524927166619</v>
      </c>
      <c r="C18186">
        <v>3.5218397777777799</v>
      </c>
    </row>
    <row r="18187" spans="2:3" x14ac:dyDescent="0.2">
      <c r="B18187">
        <v>15.153326049995201</v>
      </c>
      <c r="C18187">
        <v>3.5220534777777801</v>
      </c>
    </row>
    <row r="18188" spans="2:3" x14ac:dyDescent="0.2">
      <c r="B18188">
        <v>15.154159383328601</v>
      </c>
      <c r="C18188">
        <v>3.5195273777777798</v>
      </c>
    </row>
    <row r="18189" spans="2:3" x14ac:dyDescent="0.2">
      <c r="B18189">
        <v>15.1549927166619</v>
      </c>
      <c r="C18189">
        <v>3.5171622555555602</v>
      </c>
    </row>
    <row r="18190" spans="2:3" x14ac:dyDescent="0.2">
      <c r="B18190">
        <v>15.1558260499952</v>
      </c>
      <c r="C18190">
        <v>3.5165910111111098</v>
      </c>
    </row>
    <row r="18191" spans="2:3" x14ac:dyDescent="0.2">
      <c r="B18191">
        <v>15.1566593833286</v>
      </c>
      <c r="C18191">
        <v>3.5184085444444499</v>
      </c>
    </row>
    <row r="18192" spans="2:3" x14ac:dyDescent="0.2">
      <c r="B18192">
        <v>15.157492716661899</v>
      </c>
      <c r="C18192">
        <v>3.5206413666666698</v>
      </c>
    </row>
    <row r="18193" spans="2:3" x14ac:dyDescent="0.2">
      <c r="B18193">
        <v>15.1583260499952</v>
      </c>
      <c r="C18193">
        <v>3.5230143666666698</v>
      </c>
    </row>
    <row r="18194" spans="2:3" x14ac:dyDescent="0.2">
      <c r="B18194">
        <v>15.1591593833286</v>
      </c>
      <c r="C18194">
        <v>3.52475552222222</v>
      </c>
    </row>
    <row r="18195" spans="2:3" x14ac:dyDescent="0.2">
      <c r="B18195">
        <v>15.1599927166619</v>
      </c>
      <c r="C18195">
        <v>3.5249303222222199</v>
      </c>
    </row>
    <row r="18196" spans="2:3" x14ac:dyDescent="0.2">
      <c r="B18196">
        <v>15.160826049995199</v>
      </c>
      <c r="C18196">
        <v>3.5237508333333301</v>
      </c>
    </row>
    <row r="18197" spans="2:3" x14ac:dyDescent="0.2">
      <c r="B18197">
        <v>15.161659383328599</v>
      </c>
      <c r="C18197">
        <v>3.52521825555556</v>
      </c>
    </row>
    <row r="18198" spans="2:3" x14ac:dyDescent="0.2">
      <c r="B18198">
        <v>15.1624927166619</v>
      </c>
      <c r="C18198">
        <v>3.52772926666667</v>
      </c>
    </row>
    <row r="18199" spans="2:3" x14ac:dyDescent="0.2">
      <c r="B18199">
        <v>15.163326049995201</v>
      </c>
      <c r="C18199">
        <v>3.52982388888889</v>
      </c>
    </row>
    <row r="18200" spans="2:3" x14ac:dyDescent="0.2">
      <c r="B18200">
        <v>15.164159383328601</v>
      </c>
      <c r="C18200">
        <v>3.5304882222222198</v>
      </c>
    </row>
    <row r="18201" spans="2:3" x14ac:dyDescent="0.2">
      <c r="B18201">
        <v>15.164992716661899</v>
      </c>
      <c r="C18201">
        <v>3.53108545555556</v>
      </c>
    </row>
    <row r="18202" spans="2:3" x14ac:dyDescent="0.2">
      <c r="B18202">
        <v>15.1658260499952</v>
      </c>
      <c r="C18202">
        <v>3.5322550888888902</v>
      </c>
    </row>
    <row r="18203" spans="2:3" x14ac:dyDescent="0.2">
      <c r="B18203">
        <v>15.1666593833286</v>
      </c>
      <c r="C18203">
        <v>3.53234712222222</v>
      </c>
    </row>
    <row r="18204" spans="2:3" x14ac:dyDescent="0.2">
      <c r="B18204">
        <v>15.167492716661901</v>
      </c>
      <c r="C18204">
        <v>3.5308707888888899</v>
      </c>
    </row>
    <row r="18205" spans="2:3" x14ac:dyDescent="0.2">
      <c r="B18205">
        <v>15.1683260499952</v>
      </c>
      <c r="C18205">
        <v>3.5293712444444498</v>
      </c>
    </row>
    <row r="18206" spans="2:3" x14ac:dyDescent="0.2">
      <c r="B18206">
        <v>15.1691593833286</v>
      </c>
      <c r="C18206">
        <v>3.52929576666667</v>
      </c>
    </row>
    <row r="18207" spans="2:3" x14ac:dyDescent="0.2">
      <c r="B18207">
        <v>15.1699927166619</v>
      </c>
      <c r="C18207">
        <v>3.52907058888889</v>
      </c>
    </row>
    <row r="18208" spans="2:3" x14ac:dyDescent="0.2">
      <c r="B18208">
        <v>15.170826049995201</v>
      </c>
      <c r="C18208">
        <v>3.52555097777778</v>
      </c>
    </row>
    <row r="18209" spans="2:3" x14ac:dyDescent="0.2">
      <c r="B18209">
        <v>15.171659383328601</v>
      </c>
      <c r="C18209">
        <v>3.5221915888888899</v>
      </c>
    </row>
    <row r="18210" spans="2:3" x14ac:dyDescent="0.2">
      <c r="B18210">
        <v>15.1724927166619</v>
      </c>
      <c r="C18210">
        <v>3.5205235888888899</v>
      </c>
    </row>
    <row r="18211" spans="2:3" x14ac:dyDescent="0.2">
      <c r="B18211">
        <v>15.1733260499952</v>
      </c>
      <c r="C18211">
        <v>3.5209985555555599</v>
      </c>
    </row>
    <row r="18212" spans="2:3" x14ac:dyDescent="0.2">
      <c r="B18212">
        <v>15.1741593833286</v>
      </c>
      <c r="C18212">
        <v>3.5215126222222199</v>
      </c>
    </row>
    <row r="18213" spans="2:3" x14ac:dyDescent="0.2">
      <c r="B18213">
        <v>15.174992716661899</v>
      </c>
      <c r="C18213">
        <v>3.5214493333333299</v>
      </c>
    </row>
    <row r="18214" spans="2:3" x14ac:dyDescent="0.2">
      <c r="B18214">
        <v>15.1758260499952</v>
      </c>
      <c r="C18214">
        <v>3.5222001888888901</v>
      </c>
    </row>
    <row r="18215" spans="2:3" x14ac:dyDescent="0.2">
      <c r="B18215">
        <v>15.1766593833286</v>
      </c>
      <c r="C18215">
        <v>3.5224131444444402</v>
      </c>
    </row>
    <row r="18216" spans="2:3" x14ac:dyDescent="0.2">
      <c r="B18216">
        <v>15.1774927166619</v>
      </c>
      <c r="C18216">
        <v>3.5223179999999998</v>
      </c>
    </row>
    <row r="18217" spans="2:3" x14ac:dyDescent="0.2">
      <c r="B18217">
        <v>15.178326049995199</v>
      </c>
      <c r="C18217">
        <v>3.5219247999999999</v>
      </c>
    </row>
    <row r="18218" spans="2:3" x14ac:dyDescent="0.2">
      <c r="B18218">
        <v>15.179159383328599</v>
      </c>
      <c r="C18218">
        <v>3.5221137555555599</v>
      </c>
    </row>
    <row r="18219" spans="2:3" x14ac:dyDescent="0.2">
      <c r="B18219">
        <v>15.1799927166619</v>
      </c>
      <c r="C18219">
        <v>3.5202224555555599</v>
      </c>
    </row>
    <row r="18220" spans="2:3" x14ac:dyDescent="0.2">
      <c r="B18220">
        <v>15.180826049995201</v>
      </c>
      <c r="C18220">
        <v>3.5191008444444498</v>
      </c>
    </row>
    <row r="18221" spans="2:3" x14ac:dyDescent="0.2">
      <c r="B18221">
        <v>15.181659383328601</v>
      </c>
      <c r="C18221">
        <v>3.5154653222222199</v>
      </c>
    </row>
    <row r="18222" spans="2:3" x14ac:dyDescent="0.2">
      <c r="B18222">
        <v>15.182492716661899</v>
      </c>
      <c r="C18222">
        <v>3.5122963111111098</v>
      </c>
    </row>
    <row r="18223" spans="2:3" x14ac:dyDescent="0.2">
      <c r="B18223">
        <v>15.1833260499952</v>
      </c>
      <c r="C18223">
        <v>3.5089499444444501</v>
      </c>
    </row>
    <row r="18224" spans="2:3" x14ac:dyDescent="0.2">
      <c r="B18224">
        <v>15.184159383328501</v>
      </c>
      <c r="C18224">
        <v>3.5086180333333301</v>
      </c>
    </row>
    <row r="18225" spans="2:3" x14ac:dyDescent="0.2">
      <c r="B18225">
        <v>15.184992716661901</v>
      </c>
      <c r="C18225">
        <v>3.5099475999999998</v>
      </c>
    </row>
    <row r="18226" spans="2:3" x14ac:dyDescent="0.2">
      <c r="B18226">
        <v>15.1858260499952</v>
      </c>
      <c r="C18226">
        <v>3.5113620555555598</v>
      </c>
    </row>
    <row r="18227" spans="2:3" x14ac:dyDescent="0.2">
      <c r="B18227">
        <v>15.1866593833285</v>
      </c>
      <c r="C18227">
        <v>3.51011125555556</v>
      </c>
    </row>
    <row r="18228" spans="2:3" x14ac:dyDescent="0.2">
      <c r="B18228">
        <v>15.1874927166619</v>
      </c>
      <c r="C18228">
        <v>3.5085071888888901</v>
      </c>
    </row>
    <row r="18229" spans="2:3" x14ac:dyDescent="0.2">
      <c r="B18229">
        <v>15.188326049995201</v>
      </c>
      <c r="C18229">
        <v>3.5070818111111102</v>
      </c>
    </row>
    <row r="18230" spans="2:3" x14ac:dyDescent="0.2">
      <c r="B18230">
        <v>15.1891593833285</v>
      </c>
      <c r="C18230">
        <v>3.5062265777777801</v>
      </c>
    </row>
    <row r="18231" spans="2:3" x14ac:dyDescent="0.2">
      <c r="B18231">
        <v>15.1899927166619</v>
      </c>
      <c r="C18231">
        <v>3.5052622888888898</v>
      </c>
    </row>
    <row r="18232" spans="2:3" x14ac:dyDescent="0.2">
      <c r="B18232">
        <v>15.1908260499952</v>
      </c>
      <c r="C18232">
        <v>3.5039091222222201</v>
      </c>
    </row>
    <row r="18233" spans="2:3" x14ac:dyDescent="0.2">
      <c r="B18233">
        <v>15.191659383328499</v>
      </c>
      <c r="C18233">
        <v>3.5033209888888899</v>
      </c>
    </row>
    <row r="18234" spans="2:3" x14ac:dyDescent="0.2">
      <c r="B18234">
        <v>15.192492716661899</v>
      </c>
      <c r="C18234">
        <v>3.5032656000000002</v>
      </c>
    </row>
    <row r="18235" spans="2:3" x14ac:dyDescent="0.2">
      <c r="B18235">
        <v>15.1933260499952</v>
      </c>
      <c r="C18235">
        <v>3.5025164555555599</v>
      </c>
    </row>
    <row r="18236" spans="2:3" x14ac:dyDescent="0.2">
      <c r="B18236">
        <v>15.1941593833285</v>
      </c>
      <c r="C18236">
        <v>3.4995661222222201</v>
      </c>
    </row>
    <row r="18237" spans="2:3" x14ac:dyDescent="0.2">
      <c r="B18237">
        <v>15.194992716661901</v>
      </c>
      <c r="C18237">
        <v>3.4969496444444501</v>
      </c>
    </row>
    <row r="18238" spans="2:3" x14ac:dyDescent="0.2">
      <c r="B18238">
        <v>15.195826049995199</v>
      </c>
      <c r="C18238">
        <v>3.49319403333334</v>
      </c>
    </row>
    <row r="18239" spans="2:3" x14ac:dyDescent="0.2">
      <c r="B18239">
        <v>15.1966593833285</v>
      </c>
      <c r="C18239">
        <v>3.49133775555556</v>
      </c>
    </row>
    <row r="18240" spans="2:3" x14ac:dyDescent="0.2">
      <c r="B18240">
        <v>15.1974927166619</v>
      </c>
      <c r="C18240">
        <v>3.4900946444444498</v>
      </c>
    </row>
    <row r="18241" spans="2:3" x14ac:dyDescent="0.2">
      <c r="B18241">
        <v>15.198326049995201</v>
      </c>
      <c r="C18241">
        <v>3.4892353444444502</v>
      </c>
    </row>
    <row r="18242" spans="2:3" x14ac:dyDescent="0.2">
      <c r="B18242">
        <v>15.199159383328499</v>
      </c>
      <c r="C18242">
        <v>3.4867501222222201</v>
      </c>
    </row>
    <row r="18243" spans="2:3" x14ac:dyDescent="0.2">
      <c r="B18243">
        <v>15.1999927166619</v>
      </c>
      <c r="C18243">
        <v>3.4827350555555601</v>
      </c>
    </row>
    <row r="18244" spans="2:3" x14ac:dyDescent="0.2">
      <c r="B18244">
        <v>15.2008260499952</v>
      </c>
      <c r="C18244">
        <v>3.4830661888888899</v>
      </c>
    </row>
    <row r="18245" spans="2:3" x14ac:dyDescent="0.2">
      <c r="B18245">
        <v>15.201659383328501</v>
      </c>
      <c r="C18245">
        <v>3.4840650444444501</v>
      </c>
    </row>
    <row r="18246" spans="2:3" x14ac:dyDescent="0.2">
      <c r="B18246">
        <v>15.202492716661901</v>
      </c>
      <c r="C18246">
        <v>3.4865813888888901</v>
      </c>
    </row>
    <row r="18247" spans="2:3" x14ac:dyDescent="0.2">
      <c r="B18247">
        <v>15.2033260499952</v>
      </c>
      <c r="C18247">
        <v>3.4859449555555599</v>
      </c>
    </row>
    <row r="18248" spans="2:3" x14ac:dyDescent="0.2">
      <c r="B18248">
        <v>15.2041593833285</v>
      </c>
      <c r="C18248">
        <v>3.4842867000000002</v>
      </c>
    </row>
    <row r="18249" spans="2:3" x14ac:dyDescent="0.2">
      <c r="B18249">
        <v>15.2049927166619</v>
      </c>
      <c r="C18249">
        <v>3.4809542555555599</v>
      </c>
    </row>
    <row r="18250" spans="2:3" x14ac:dyDescent="0.2">
      <c r="B18250">
        <v>15.205826049995199</v>
      </c>
      <c r="C18250">
        <v>3.4785986000000002</v>
      </c>
    </row>
    <row r="18251" spans="2:3" x14ac:dyDescent="0.2">
      <c r="B18251">
        <v>15.2066593833285</v>
      </c>
      <c r="C18251">
        <v>3.4781392555555599</v>
      </c>
    </row>
    <row r="18252" spans="2:3" x14ac:dyDescent="0.2">
      <c r="B18252">
        <v>15.2074927166619</v>
      </c>
      <c r="C18252">
        <v>3.4783556111111098</v>
      </c>
    </row>
    <row r="18253" spans="2:3" x14ac:dyDescent="0.2">
      <c r="B18253">
        <v>15.2083260499952</v>
      </c>
      <c r="C18253">
        <v>3.47616176666667</v>
      </c>
    </row>
    <row r="18254" spans="2:3" x14ac:dyDescent="0.2">
      <c r="B18254">
        <v>15.209159383328499</v>
      </c>
      <c r="C18254">
        <v>3.4733926555555601</v>
      </c>
    </row>
    <row r="18255" spans="2:3" x14ac:dyDescent="0.2">
      <c r="B18255">
        <v>15.209992716661899</v>
      </c>
      <c r="C18255">
        <v>3.4711304777777801</v>
      </c>
    </row>
    <row r="18256" spans="2:3" x14ac:dyDescent="0.2">
      <c r="B18256">
        <v>15.2108260499952</v>
      </c>
      <c r="C18256">
        <v>3.4709808333333401</v>
      </c>
    </row>
    <row r="18257" spans="2:3" x14ac:dyDescent="0.2">
      <c r="B18257">
        <v>15.211659383328501</v>
      </c>
      <c r="C18257">
        <v>3.4719182777777799</v>
      </c>
    </row>
    <row r="18258" spans="2:3" x14ac:dyDescent="0.2">
      <c r="B18258">
        <v>15.212492716661901</v>
      </c>
      <c r="C18258">
        <v>3.4709807333333398</v>
      </c>
    </row>
    <row r="18259" spans="2:3" x14ac:dyDescent="0.2">
      <c r="B18259">
        <v>15.213326049995199</v>
      </c>
      <c r="C18259">
        <v>3.4680197666666701</v>
      </c>
    </row>
    <row r="18260" spans="2:3" x14ac:dyDescent="0.2">
      <c r="B18260">
        <v>15.2141593833285</v>
      </c>
      <c r="C18260">
        <v>3.4645972888888901</v>
      </c>
    </row>
    <row r="18261" spans="2:3" x14ac:dyDescent="0.2">
      <c r="B18261">
        <v>15.2149927166619</v>
      </c>
      <c r="C18261">
        <v>3.4632825</v>
      </c>
    </row>
    <row r="18262" spans="2:3" x14ac:dyDescent="0.2">
      <c r="B18262">
        <v>15.215826049995201</v>
      </c>
      <c r="C18262">
        <v>3.4647011999999999</v>
      </c>
    </row>
    <row r="18263" spans="2:3" x14ac:dyDescent="0.2">
      <c r="B18263">
        <v>15.2166593833285</v>
      </c>
      <c r="C18263">
        <v>3.4655274999999999</v>
      </c>
    </row>
    <row r="18264" spans="2:3" x14ac:dyDescent="0.2">
      <c r="B18264">
        <v>15.2174927166619</v>
      </c>
      <c r="C18264">
        <v>3.4655973444444501</v>
      </c>
    </row>
    <row r="18265" spans="2:3" x14ac:dyDescent="0.2">
      <c r="B18265">
        <v>15.2183260499952</v>
      </c>
      <c r="C18265">
        <v>3.4636334333333401</v>
      </c>
    </row>
    <row r="18266" spans="2:3" x14ac:dyDescent="0.2">
      <c r="B18266">
        <v>15.219159383328501</v>
      </c>
      <c r="C18266">
        <v>3.4626095333333402</v>
      </c>
    </row>
    <row r="18267" spans="2:3" x14ac:dyDescent="0.2">
      <c r="B18267">
        <v>15.219992716661899</v>
      </c>
      <c r="C18267">
        <v>3.4629477</v>
      </c>
    </row>
    <row r="18268" spans="2:3" x14ac:dyDescent="0.2">
      <c r="B18268">
        <v>15.2208260499952</v>
      </c>
      <c r="C18268">
        <v>3.4619762222222201</v>
      </c>
    </row>
    <row r="18269" spans="2:3" x14ac:dyDescent="0.2">
      <c r="B18269">
        <v>15.2216593833285</v>
      </c>
      <c r="C18269">
        <v>3.4596640555555598</v>
      </c>
    </row>
    <row r="18270" spans="2:3" x14ac:dyDescent="0.2">
      <c r="B18270">
        <v>15.222492716661799</v>
      </c>
      <c r="C18270">
        <v>3.45741044444445</v>
      </c>
    </row>
    <row r="18271" spans="2:3" x14ac:dyDescent="0.2">
      <c r="B18271">
        <v>15.223326049995199</v>
      </c>
      <c r="C18271">
        <v>3.4587696666666701</v>
      </c>
    </row>
    <row r="18272" spans="2:3" x14ac:dyDescent="0.2">
      <c r="B18272">
        <v>15.2241593833285</v>
      </c>
      <c r="C18272">
        <v>3.4601510000000002</v>
      </c>
    </row>
    <row r="18273" spans="2:3" x14ac:dyDescent="0.2">
      <c r="B18273">
        <v>15.2249927166618</v>
      </c>
      <c r="C18273">
        <v>3.4609511444444498</v>
      </c>
    </row>
    <row r="18274" spans="2:3" x14ac:dyDescent="0.2">
      <c r="B18274">
        <v>15.225826049995201</v>
      </c>
      <c r="C18274">
        <v>3.46054905555556</v>
      </c>
    </row>
    <row r="18275" spans="2:3" x14ac:dyDescent="0.2">
      <c r="B18275">
        <v>15.226659383328499</v>
      </c>
      <c r="C18275">
        <v>3.4610720666666701</v>
      </c>
    </row>
    <row r="18276" spans="2:3" x14ac:dyDescent="0.2">
      <c r="B18276">
        <v>15.2274927166618</v>
      </c>
      <c r="C18276">
        <v>3.46017865555556</v>
      </c>
    </row>
    <row r="18277" spans="2:3" x14ac:dyDescent="0.2">
      <c r="B18277">
        <v>15.2283260499952</v>
      </c>
      <c r="C18277">
        <v>3.4582012444444499</v>
      </c>
    </row>
    <row r="18278" spans="2:3" x14ac:dyDescent="0.2">
      <c r="B18278">
        <v>15.229159383328501</v>
      </c>
      <c r="C18278">
        <v>3.4554931444444499</v>
      </c>
    </row>
    <row r="18279" spans="2:3" x14ac:dyDescent="0.2">
      <c r="B18279">
        <v>15.229992716661799</v>
      </c>
      <c r="C18279">
        <v>3.45478792222222</v>
      </c>
    </row>
    <row r="18280" spans="2:3" x14ac:dyDescent="0.2">
      <c r="B18280">
        <v>15.2308260499952</v>
      </c>
      <c r="C18280">
        <v>3.4565028666666699</v>
      </c>
    </row>
    <row r="18281" spans="2:3" x14ac:dyDescent="0.2">
      <c r="B18281">
        <v>15.2316593833285</v>
      </c>
      <c r="C18281">
        <v>3.4612961666666702</v>
      </c>
    </row>
    <row r="18282" spans="2:3" x14ac:dyDescent="0.2">
      <c r="B18282">
        <v>15.232492716661801</v>
      </c>
      <c r="C18282">
        <v>3.4630014777777798</v>
      </c>
    </row>
    <row r="18283" spans="2:3" x14ac:dyDescent="0.2">
      <c r="B18283">
        <v>15.233326049995201</v>
      </c>
      <c r="C18283">
        <v>3.4626724333333398</v>
      </c>
    </row>
    <row r="18284" spans="2:3" x14ac:dyDescent="0.2">
      <c r="B18284">
        <v>15.2341593833285</v>
      </c>
      <c r="C18284">
        <v>3.4609857666666701</v>
      </c>
    </row>
    <row r="18285" spans="2:3" x14ac:dyDescent="0.2">
      <c r="B18285">
        <v>15.2349927166618</v>
      </c>
      <c r="C18285">
        <v>3.4620877444444398</v>
      </c>
    </row>
    <row r="18286" spans="2:3" x14ac:dyDescent="0.2">
      <c r="B18286">
        <v>15.2358260499952</v>
      </c>
      <c r="C18286">
        <v>3.46352468888889</v>
      </c>
    </row>
    <row r="18287" spans="2:3" x14ac:dyDescent="0.2">
      <c r="B18287">
        <v>15.236659383328499</v>
      </c>
      <c r="C18287">
        <v>3.46262277777778</v>
      </c>
    </row>
    <row r="18288" spans="2:3" x14ac:dyDescent="0.2">
      <c r="B18288">
        <v>15.2374927166618</v>
      </c>
      <c r="C18288">
        <v>3.4598732555555598</v>
      </c>
    </row>
    <row r="18289" spans="2:3" x14ac:dyDescent="0.2">
      <c r="B18289">
        <v>15.2383260499952</v>
      </c>
      <c r="C18289">
        <v>3.4583746111111102</v>
      </c>
    </row>
    <row r="18290" spans="2:3" x14ac:dyDescent="0.2">
      <c r="B18290">
        <v>15.2391593833285</v>
      </c>
      <c r="C18290">
        <v>3.4594465888888899</v>
      </c>
    </row>
    <row r="18291" spans="2:3" x14ac:dyDescent="0.2">
      <c r="B18291">
        <v>15.239992716661799</v>
      </c>
      <c r="C18291">
        <v>3.4591462333333398</v>
      </c>
    </row>
    <row r="18292" spans="2:3" x14ac:dyDescent="0.2">
      <c r="B18292">
        <v>15.240826049995199</v>
      </c>
      <c r="C18292">
        <v>3.45581297777778</v>
      </c>
    </row>
    <row r="18293" spans="2:3" x14ac:dyDescent="0.2">
      <c r="B18293">
        <v>15.2416593833285</v>
      </c>
      <c r="C18293">
        <v>3.4520830222222201</v>
      </c>
    </row>
    <row r="18294" spans="2:3" x14ac:dyDescent="0.2">
      <c r="B18294">
        <v>15.242492716661801</v>
      </c>
      <c r="C18294">
        <v>3.4514673111111098</v>
      </c>
    </row>
    <row r="18295" spans="2:3" x14ac:dyDescent="0.2">
      <c r="B18295">
        <v>15.243326049995201</v>
      </c>
      <c r="C18295">
        <v>3.4537582444444501</v>
      </c>
    </row>
    <row r="18296" spans="2:3" x14ac:dyDescent="0.2">
      <c r="B18296">
        <v>15.244159383328499</v>
      </c>
      <c r="C18296">
        <v>3.4565080666666699</v>
      </c>
    </row>
    <row r="18297" spans="2:3" x14ac:dyDescent="0.2">
      <c r="B18297">
        <v>15.2449927166618</v>
      </c>
      <c r="C18297">
        <v>3.4566993888888899</v>
      </c>
    </row>
    <row r="18298" spans="2:3" x14ac:dyDescent="0.2">
      <c r="B18298">
        <v>15.2458260499952</v>
      </c>
      <c r="C18298">
        <v>3.4552712888888899</v>
      </c>
    </row>
    <row r="18299" spans="2:3" x14ac:dyDescent="0.2">
      <c r="B18299">
        <v>15.246659383328501</v>
      </c>
      <c r="C18299">
        <v>3.4538755888888901</v>
      </c>
    </row>
    <row r="18300" spans="2:3" x14ac:dyDescent="0.2">
      <c r="B18300">
        <v>15.2474927166618</v>
      </c>
      <c r="C18300">
        <v>3.4519521000000002</v>
      </c>
    </row>
    <row r="18301" spans="2:3" x14ac:dyDescent="0.2">
      <c r="B18301">
        <v>15.2483260499952</v>
      </c>
      <c r="C18301">
        <v>3.45266156666667</v>
      </c>
    </row>
    <row r="18302" spans="2:3" x14ac:dyDescent="0.2">
      <c r="B18302">
        <v>15.2491593833285</v>
      </c>
      <c r="C18302">
        <v>3.4523767666666698</v>
      </c>
    </row>
    <row r="18303" spans="2:3" x14ac:dyDescent="0.2">
      <c r="B18303">
        <v>15.249992716661801</v>
      </c>
      <c r="C18303">
        <v>3.4543809888888899</v>
      </c>
    </row>
    <row r="18304" spans="2:3" x14ac:dyDescent="0.2">
      <c r="B18304">
        <v>15.250826049995201</v>
      </c>
      <c r="C18304">
        <v>3.45502355555556</v>
      </c>
    </row>
    <row r="18305" spans="2:3" x14ac:dyDescent="0.2">
      <c r="B18305">
        <v>15.2516593833285</v>
      </c>
      <c r="C18305">
        <v>3.4548799111111101</v>
      </c>
    </row>
    <row r="18306" spans="2:3" x14ac:dyDescent="0.2">
      <c r="B18306">
        <v>15.2524927166618</v>
      </c>
      <c r="C18306">
        <v>3.4528468222222202</v>
      </c>
    </row>
    <row r="18307" spans="2:3" x14ac:dyDescent="0.2">
      <c r="B18307">
        <v>15.2533260499952</v>
      </c>
      <c r="C18307">
        <v>3.4534543333333398</v>
      </c>
    </row>
    <row r="18308" spans="2:3" x14ac:dyDescent="0.2">
      <c r="B18308">
        <v>15.254159383328499</v>
      </c>
      <c r="C18308">
        <v>3.4563580666666698</v>
      </c>
    </row>
    <row r="18309" spans="2:3" x14ac:dyDescent="0.2">
      <c r="B18309">
        <v>15.2549927166618</v>
      </c>
      <c r="C18309">
        <v>3.4603857888888898</v>
      </c>
    </row>
    <row r="18310" spans="2:3" x14ac:dyDescent="0.2">
      <c r="B18310">
        <v>15.2558260499952</v>
      </c>
      <c r="C18310">
        <v>3.4612822333333302</v>
      </c>
    </row>
    <row r="18311" spans="2:3" x14ac:dyDescent="0.2">
      <c r="B18311">
        <v>15.2566593833285</v>
      </c>
      <c r="C18311">
        <v>3.4601475555555599</v>
      </c>
    </row>
    <row r="18312" spans="2:3" x14ac:dyDescent="0.2">
      <c r="B18312">
        <v>15.257492716661799</v>
      </c>
      <c r="C18312">
        <v>3.4598671222222199</v>
      </c>
    </row>
    <row r="18313" spans="2:3" x14ac:dyDescent="0.2">
      <c r="B18313">
        <v>15.2583260499951</v>
      </c>
      <c r="C18313">
        <v>3.4591214888888899</v>
      </c>
    </row>
    <row r="18314" spans="2:3" x14ac:dyDescent="0.2">
      <c r="B18314">
        <v>15.2591593833285</v>
      </c>
      <c r="C18314">
        <v>3.4608498888888901</v>
      </c>
    </row>
    <row r="18315" spans="2:3" x14ac:dyDescent="0.2">
      <c r="B18315">
        <v>15.259992716661801</v>
      </c>
      <c r="C18315">
        <v>3.4626034888888899</v>
      </c>
    </row>
    <row r="18316" spans="2:3" x14ac:dyDescent="0.2">
      <c r="B18316">
        <v>15.260826049995099</v>
      </c>
      <c r="C18316">
        <v>3.46283141111111</v>
      </c>
    </row>
    <row r="18317" spans="2:3" x14ac:dyDescent="0.2">
      <c r="B18317">
        <v>15.261659383328499</v>
      </c>
      <c r="C18317">
        <v>3.4614967777777799</v>
      </c>
    </row>
    <row r="18318" spans="2:3" x14ac:dyDescent="0.2">
      <c r="B18318">
        <v>15.2624927166618</v>
      </c>
      <c r="C18318">
        <v>3.4610838666666699</v>
      </c>
    </row>
    <row r="18319" spans="2:3" x14ac:dyDescent="0.2">
      <c r="B18319">
        <v>15.263326049995101</v>
      </c>
      <c r="C18319">
        <v>3.4627135444444499</v>
      </c>
    </row>
    <row r="18320" spans="2:3" x14ac:dyDescent="0.2">
      <c r="B18320">
        <v>15.264159383328501</v>
      </c>
      <c r="C18320">
        <v>3.4639921222222201</v>
      </c>
    </row>
    <row r="18321" spans="2:3" x14ac:dyDescent="0.2">
      <c r="B18321">
        <v>15.2649927166618</v>
      </c>
      <c r="C18321">
        <v>3.46405646666667</v>
      </c>
    </row>
    <row r="18322" spans="2:3" x14ac:dyDescent="0.2">
      <c r="B18322">
        <v>15.2658260499951</v>
      </c>
      <c r="C18322">
        <v>3.4618001</v>
      </c>
    </row>
    <row r="18323" spans="2:3" x14ac:dyDescent="0.2">
      <c r="B18323">
        <v>15.2666593833285</v>
      </c>
      <c r="C18323">
        <v>3.4605341777777801</v>
      </c>
    </row>
    <row r="18324" spans="2:3" x14ac:dyDescent="0.2">
      <c r="B18324">
        <v>15.267492716661801</v>
      </c>
      <c r="C18324">
        <v>3.4614921111111099</v>
      </c>
    </row>
    <row r="18325" spans="2:3" x14ac:dyDescent="0.2">
      <c r="B18325">
        <v>15.2683260499951</v>
      </c>
      <c r="C18325">
        <v>3.4634779222222298</v>
      </c>
    </row>
    <row r="18326" spans="2:3" x14ac:dyDescent="0.2">
      <c r="B18326">
        <v>15.2691593833285</v>
      </c>
      <c r="C18326">
        <v>3.4637218999999999</v>
      </c>
    </row>
    <row r="18327" spans="2:3" x14ac:dyDescent="0.2">
      <c r="B18327">
        <v>15.2699927166618</v>
      </c>
      <c r="C18327">
        <v>3.4632323333333401</v>
      </c>
    </row>
    <row r="18328" spans="2:3" x14ac:dyDescent="0.2">
      <c r="B18328">
        <v>15.270826049995099</v>
      </c>
      <c r="C18328">
        <v>3.4623307888888899</v>
      </c>
    </row>
    <row r="18329" spans="2:3" x14ac:dyDescent="0.2">
      <c r="B18329">
        <v>15.271659383328499</v>
      </c>
      <c r="C18329">
        <v>3.4607229666666699</v>
      </c>
    </row>
    <row r="18330" spans="2:3" x14ac:dyDescent="0.2">
      <c r="B18330">
        <v>15.2724927166618</v>
      </c>
      <c r="C18330">
        <v>3.45950458888889</v>
      </c>
    </row>
    <row r="18331" spans="2:3" x14ac:dyDescent="0.2">
      <c r="B18331">
        <v>15.2733260499951</v>
      </c>
      <c r="C18331">
        <v>3.45919228888889</v>
      </c>
    </row>
    <row r="18332" spans="2:3" x14ac:dyDescent="0.2">
      <c r="B18332">
        <v>15.274159383328501</v>
      </c>
      <c r="C18332">
        <v>3.46112712222223</v>
      </c>
    </row>
    <row r="18333" spans="2:3" x14ac:dyDescent="0.2">
      <c r="B18333">
        <v>15.274992716661799</v>
      </c>
      <c r="C18333">
        <v>3.4604364333333399</v>
      </c>
    </row>
    <row r="18334" spans="2:3" x14ac:dyDescent="0.2">
      <c r="B18334">
        <v>15.2758260499951</v>
      </c>
      <c r="C18334">
        <v>3.4603256999999998</v>
      </c>
    </row>
    <row r="18335" spans="2:3" x14ac:dyDescent="0.2">
      <c r="B18335">
        <v>15.2766593833285</v>
      </c>
      <c r="C18335">
        <v>3.4591620999999999</v>
      </c>
    </row>
    <row r="18336" spans="2:3" x14ac:dyDescent="0.2">
      <c r="B18336">
        <v>15.277492716661801</v>
      </c>
      <c r="C18336">
        <v>3.45977037777778</v>
      </c>
    </row>
    <row r="18337" spans="2:3" x14ac:dyDescent="0.2">
      <c r="B18337">
        <v>15.278326049995099</v>
      </c>
      <c r="C18337">
        <v>3.4600683555555598</v>
      </c>
    </row>
    <row r="18338" spans="2:3" x14ac:dyDescent="0.2">
      <c r="B18338">
        <v>15.2791593833285</v>
      </c>
      <c r="C18338">
        <v>3.46180461111111</v>
      </c>
    </row>
    <row r="18339" spans="2:3" x14ac:dyDescent="0.2">
      <c r="B18339">
        <v>15.2799927166618</v>
      </c>
      <c r="C18339">
        <v>3.4616742555555602</v>
      </c>
    </row>
    <row r="18340" spans="2:3" x14ac:dyDescent="0.2">
      <c r="B18340">
        <v>15.280826049995101</v>
      </c>
      <c r="C18340">
        <v>3.4593605222222199</v>
      </c>
    </row>
    <row r="18341" spans="2:3" x14ac:dyDescent="0.2">
      <c r="B18341">
        <v>15.281659383328501</v>
      </c>
      <c r="C18341">
        <v>3.4569929777777801</v>
      </c>
    </row>
    <row r="18342" spans="2:3" x14ac:dyDescent="0.2">
      <c r="B18342">
        <v>15.2824927166618</v>
      </c>
      <c r="C18342">
        <v>3.4584087888888901</v>
      </c>
    </row>
    <row r="18343" spans="2:3" x14ac:dyDescent="0.2">
      <c r="B18343">
        <v>15.2833260499951</v>
      </c>
      <c r="C18343">
        <v>3.4619297333333301</v>
      </c>
    </row>
    <row r="18344" spans="2:3" x14ac:dyDescent="0.2">
      <c r="B18344">
        <v>15.2841593833285</v>
      </c>
      <c r="C18344">
        <v>3.4655786222222198</v>
      </c>
    </row>
    <row r="18345" spans="2:3" x14ac:dyDescent="0.2">
      <c r="B18345">
        <v>15.284992716661799</v>
      </c>
      <c r="C18345">
        <v>3.4656056444444499</v>
      </c>
    </row>
    <row r="18346" spans="2:3" x14ac:dyDescent="0.2">
      <c r="B18346">
        <v>15.2858260499951</v>
      </c>
      <c r="C18346">
        <v>3.4635224444444499</v>
      </c>
    </row>
    <row r="18347" spans="2:3" x14ac:dyDescent="0.2">
      <c r="B18347">
        <v>15.2866593833285</v>
      </c>
      <c r="C18347">
        <v>3.4607760999999999</v>
      </c>
    </row>
    <row r="18348" spans="2:3" x14ac:dyDescent="0.2">
      <c r="B18348">
        <v>15.2874927166618</v>
      </c>
      <c r="C18348">
        <v>3.4589644888888902</v>
      </c>
    </row>
    <row r="18349" spans="2:3" x14ac:dyDescent="0.2">
      <c r="B18349">
        <v>15.288326049995099</v>
      </c>
      <c r="C18349">
        <v>3.4600828666666699</v>
      </c>
    </row>
    <row r="18350" spans="2:3" x14ac:dyDescent="0.2">
      <c r="B18350">
        <v>15.289159383328499</v>
      </c>
      <c r="C18350">
        <v>3.4600418777777802</v>
      </c>
    </row>
    <row r="18351" spans="2:3" x14ac:dyDescent="0.2">
      <c r="B18351">
        <v>15.2899927166618</v>
      </c>
      <c r="C18351">
        <v>3.4606783222222202</v>
      </c>
    </row>
    <row r="18352" spans="2:3" x14ac:dyDescent="0.2">
      <c r="B18352">
        <v>15.290826049995101</v>
      </c>
      <c r="C18352">
        <v>3.4613135222222202</v>
      </c>
    </row>
    <row r="18353" spans="2:3" x14ac:dyDescent="0.2">
      <c r="B18353">
        <v>15.291659383328501</v>
      </c>
      <c r="C18353">
        <v>3.4623521333333298</v>
      </c>
    </row>
    <row r="18354" spans="2:3" x14ac:dyDescent="0.2">
      <c r="B18354">
        <v>15.292492716661799</v>
      </c>
      <c r="C18354">
        <v>3.4630525111111101</v>
      </c>
    </row>
    <row r="18355" spans="2:3" x14ac:dyDescent="0.2">
      <c r="B18355">
        <v>15.2933260499951</v>
      </c>
      <c r="C18355">
        <v>3.4622508000000001</v>
      </c>
    </row>
    <row r="18356" spans="2:3" x14ac:dyDescent="0.2">
      <c r="B18356">
        <v>15.2941593833285</v>
      </c>
      <c r="C18356">
        <v>3.46153403333334</v>
      </c>
    </row>
    <row r="18357" spans="2:3" x14ac:dyDescent="0.2">
      <c r="B18357">
        <v>15.294992716661801</v>
      </c>
      <c r="C18357">
        <v>3.45988481111111</v>
      </c>
    </row>
    <row r="18358" spans="2:3" x14ac:dyDescent="0.2">
      <c r="B18358">
        <v>15.2958260499951</v>
      </c>
      <c r="C18358">
        <v>3.4604989666666701</v>
      </c>
    </row>
    <row r="18359" spans="2:3" x14ac:dyDescent="0.2">
      <c r="B18359">
        <v>15.2966593833284</v>
      </c>
      <c r="C18359">
        <v>3.4632024666666701</v>
      </c>
    </row>
    <row r="18360" spans="2:3" x14ac:dyDescent="0.2">
      <c r="B18360">
        <v>15.2974927166618</v>
      </c>
      <c r="C18360">
        <v>3.4656090777777799</v>
      </c>
    </row>
    <row r="18361" spans="2:3" x14ac:dyDescent="0.2">
      <c r="B18361">
        <v>15.298326049995101</v>
      </c>
      <c r="C18361">
        <v>3.4645182555555598</v>
      </c>
    </row>
    <row r="18362" spans="2:3" x14ac:dyDescent="0.2">
      <c r="B18362">
        <v>15.2991593833284</v>
      </c>
      <c r="C18362">
        <v>3.4623935888888902</v>
      </c>
    </row>
    <row r="18363" spans="2:3" x14ac:dyDescent="0.2">
      <c r="B18363">
        <v>15.2999927166618</v>
      </c>
      <c r="C18363">
        <v>3.46136944444445</v>
      </c>
    </row>
    <row r="18364" spans="2:3" x14ac:dyDescent="0.2">
      <c r="B18364">
        <v>15.3008260499951</v>
      </c>
      <c r="C18364">
        <v>3.4619274555555601</v>
      </c>
    </row>
    <row r="18365" spans="2:3" x14ac:dyDescent="0.2">
      <c r="B18365">
        <v>15.301659383328399</v>
      </c>
      <c r="C18365">
        <v>3.4622536666666699</v>
      </c>
    </row>
    <row r="18366" spans="2:3" x14ac:dyDescent="0.2">
      <c r="B18366">
        <v>15.302492716661799</v>
      </c>
      <c r="C18366">
        <v>3.46209184444445</v>
      </c>
    </row>
    <row r="18367" spans="2:3" x14ac:dyDescent="0.2">
      <c r="B18367">
        <v>15.3033260499951</v>
      </c>
      <c r="C18367">
        <v>3.4614010555555601</v>
      </c>
    </row>
    <row r="18368" spans="2:3" x14ac:dyDescent="0.2">
      <c r="B18368">
        <v>15.3041593833284</v>
      </c>
      <c r="C18368">
        <v>3.4613652555555601</v>
      </c>
    </row>
    <row r="18369" spans="2:3" x14ac:dyDescent="0.2">
      <c r="B18369">
        <v>15.304992716661801</v>
      </c>
      <c r="C18369">
        <v>3.4644845000000002</v>
      </c>
    </row>
    <row r="18370" spans="2:3" x14ac:dyDescent="0.2">
      <c r="B18370">
        <v>15.305826049995099</v>
      </c>
      <c r="C18370">
        <v>3.4688447999999998</v>
      </c>
    </row>
    <row r="18371" spans="2:3" x14ac:dyDescent="0.2">
      <c r="B18371">
        <v>15.3066593833284</v>
      </c>
      <c r="C18371">
        <v>3.4704901222222202</v>
      </c>
    </row>
    <row r="18372" spans="2:3" x14ac:dyDescent="0.2">
      <c r="B18372">
        <v>15.3074927166618</v>
      </c>
      <c r="C18372">
        <v>3.4688177444444501</v>
      </c>
    </row>
    <row r="18373" spans="2:3" x14ac:dyDescent="0.2">
      <c r="B18373">
        <v>15.308326049995101</v>
      </c>
      <c r="C18373">
        <v>3.4673991555555599</v>
      </c>
    </row>
    <row r="18374" spans="2:3" x14ac:dyDescent="0.2">
      <c r="B18374">
        <v>15.309159383328399</v>
      </c>
      <c r="C18374">
        <v>3.4666412888888898</v>
      </c>
    </row>
    <row r="18375" spans="2:3" x14ac:dyDescent="0.2">
      <c r="B18375">
        <v>15.3099927166618</v>
      </c>
      <c r="C18375">
        <v>3.46435496666667</v>
      </c>
    </row>
    <row r="18376" spans="2:3" x14ac:dyDescent="0.2">
      <c r="B18376">
        <v>15.3108260499951</v>
      </c>
      <c r="C18376">
        <v>3.4623052222222199</v>
      </c>
    </row>
    <row r="18377" spans="2:3" x14ac:dyDescent="0.2">
      <c r="B18377">
        <v>15.311659383328401</v>
      </c>
      <c r="C18377">
        <v>3.4607737111111101</v>
      </c>
    </row>
    <row r="18378" spans="2:3" x14ac:dyDescent="0.2">
      <c r="B18378">
        <v>15.312492716661801</v>
      </c>
      <c r="C18378">
        <v>3.4621378444444502</v>
      </c>
    </row>
    <row r="18379" spans="2:3" x14ac:dyDescent="0.2">
      <c r="B18379">
        <v>15.3133260499951</v>
      </c>
      <c r="C18379">
        <v>3.4624843666666698</v>
      </c>
    </row>
    <row r="18380" spans="2:3" x14ac:dyDescent="0.2">
      <c r="B18380">
        <v>15.3141593833284</v>
      </c>
      <c r="C18380">
        <v>3.46448125555556</v>
      </c>
    </row>
    <row r="18381" spans="2:3" x14ac:dyDescent="0.2">
      <c r="B18381">
        <v>15.3149927166618</v>
      </c>
      <c r="C18381">
        <v>3.4659005777777798</v>
      </c>
    </row>
    <row r="18382" spans="2:3" x14ac:dyDescent="0.2">
      <c r="B18382">
        <v>15.315826049995099</v>
      </c>
      <c r="C18382">
        <v>3.4666874111111099</v>
      </c>
    </row>
    <row r="18383" spans="2:3" x14ac:dyDescent="0.2">
      <c r="B18383">
        <v>15.3166593833284</v>
      </c>
      <c r="C18383">
        <v>3.4666657333333299</v>
      </c>
    </row>
    <row r="18384" spans="2:3" x14ac:dyDescent="0.2">
      <c r="B18384">
        <v>15.3174927166618</v>
      </c>
      <c r="C18384">
        <v>3.4652631444444499</v>
      </c>
    </row>
    <row r="18385" spans="2:3" x14ac:dyDescent="0.2">
      <c r="B18385">
        <v>15.3183260499951</v>
      </c>
      <c r="C18385">
        <v>3.4643216666666699</v>
      </c>
    </row>
    <row r="18386" spans="2:3" x14ac:dyDescent="0.2">
      <c r="B18386">
        <v>15.319159383328399</v>
      </c>
      <c r="C18386">
        <v>3.4630587666666699</v>
      </c>
    </row>
    <row r="18387" spans="2:3" x14ac:dyDescent="0.2">
      <c r="B18387">
        <v>15.319992716661799</v>
      </c>
      <c r="C18387">
        <v>3.46258404444445</v>
      </c>
    </row>
    <row r="18388" spans="2:3" x14ac:dyDescent="0.2">
      <c r="B18388">
        <v>15.3208260499951</v>
      </c>
      <c r="C18388">
        <v>3.4616997555555602</v>
      </c>
    </row>
    <row r="18389" spans="2:3" x14ac:dyDescent="0.2">
      <c r="B18389">
        <v>15.3216593833284</v>
      </c>
      <c r="C18389">
        <v>3.4614545222222199</v>
      </c>
    </row>
    <row r="18390" spans="2:3" x14ac:dyDescent="0.2">
      <c r="B18390">
        <v>15.322492716661801</v>
      </c>
      <c r="C18390">
        <v>3.4610826888888901</v>
      </c>
    </row>
    <row r="18391" spans="2:3" x14ac:dyDescent="0.2">
      <c r="B18391">
        <v>15.323326049995099</v>
      </c>
      <c r="C18391">
        <v>3.4608634777777798</v>
      </c>
    </row>
    <row r="18392" spans="2:3" x14ac:dyDescent="0.2">
      <c r="B18392">
        <v>15.3241593833284</v>
      </c>
      <c r="C18392">
        <v>3.4610160666666698</v>
      </c>
    </row>
    <row r="18393" spans="2:3" x14ac:dyDescent="0.2">
      <c r="B18393">
        <v>15.3249927166618</v>
      </c>
      <c r="C18393">
        <v>3.4643993333333301</v>
      </c>
    </row>
    <row r="18394" spans="2:3" x14ac:dyDescent="0.2">
      <c r="B18394">
        <v>15.325826049995101</v>
      </c>
      <c r="C18394">
        <v>3.4680566666666701</v>
      </c>
    </row>
    <row r="18395" spans="2:3" x14ac:dyDescent="0.2">
      <c r="B18395">
        <v>15.326659383328399</v>
      </c>
      <c r="C18395">
        <v>3.4678745333333398</v>
      </c>
    </row>
    <row r="18396" spans="2:3" x14ac:dyDescent="0.2">
      <c r="B18396">
        <v>15.3274927166618</v>
      </c>
      <c r="C18396">
        <v>3.4651057222222201</v>
      </c>
    </row>
    <row r="18397" spans="2:3" x14ac:dyDescent="0.2">
      <c r="B18397">
        <v>15.3283260499951</v>
      </c>
      <c r="C18397">
        <v>3.4634991444444498</v>
      </c>
    </row>
    <row r="18398" spans="2:3" x14ac:dyDescent="0.2">
      <c r="B18398">
        <v>15.329159383328401</v>
      </c>
      <c r="C18398">
        <v>3.4657110666666702</v>
      </c>
    </row>
    <row r="18399" spans="2:3" x14ac:dyDescent="0.2">
      <c r="B18399">
        <v>15.3299927166617</v>
      </c>
      <c r="C18399">
        <v>3.46802313333334</v>
      </c>
    </row>
    <row r="18400" spans="2:3" x14ac:dyDescent="0.2">
      <c r="B18400">
        <v>15.3308260499951</v>
      </c>
      <c r="C18400">
        <v>3.4684810555555599</v>
      </c>
    </row>
    <row r="18401" spans="2:3" x14ac:dyDescent="0.2">
      <c r="B18401">
        <v>15.3316593833284</v>
      </c>
      <c r="C18401">
        <v>3.4670327666666698</v>
      </c>
    </row>
    <row r="18402" spans="2:3" x14ac:dyDescent="0.2">
      <c r="B18402">
        <v>15.332492716661701</v>
      </c>
      <c r="C18402">
        <v>3.4655904444444499</v>
      </c>
    </row>
    <row r="18403" spans="2:3" x14ac:dyDescent="0.2">
      <c r="B18403">
        <v>15.333326049995099</v>
      </c>
      <c r="C18403">
        <v>3.4660037555555601</v>
      </c>
    </row>
    <row r="18404" spans="2:3" x14ac:dyDescent="0.2">
      <c r="B18404">
        <v>15.3341593833284</v>
      </c>
      <c r="C18404">
        <v>3.4668779000000001</v>
      </c>
    </row>
    <row r="18405" spans="2:3" x14ac:dyDescent="0.2">
      <c r="B18405">
        <v>15.3349927166617</v>
      </c>
      <c r="C18405">
        <v>3.4677700888888898</v>
      </c>
    </row>
    <row r="18406" spans="2:3" x14ac:dyDescent="0.2">
      <c r="B18406">
        <v>15.3358260499951</v>
      </c>
      <c r="C18406">
        <v>3.46886213333334</v>
      </c>
    </row>
    <row r="18407" spans="2:3" x14ac:dyDescent="0.2">
      <c r="B18407">
        <v>15.336659383328399</v>
      </c>
      <c r="C18407">
        <v>3.47112333333334</v>
      </c>
    </row>
    <row r="18408" spans="2:3" x14ac:dyDescent="0.2">
      <c r="B18408">
        <v>15.3374927166617</v>
      </c>
      <c r="C18408">
        <v>3.4709148777777799</v>
      </c>
    </row>
    <row r="18409" spans="2:3" x14ac:dyDescent="0.2">
      <c r="B18409">
        <v>15.3383260499951</v>
      </c>
      <c r="C18409">
        <v>3.4676687444444498</v>
      </c>
    </row>
    <row r="18410" spans="2:3" x14ac:dyDescent="0.2">
      <c r="B18410">
        <v>15.339159383328401</v>
      </c>
      <c r="C18410">
        <v>3.4669324555555598</v>
      </c>
    </row>
    <row r="18411" spans="2:3" x14ac:dyDescent="0.2">
      <c r="B18411">
        <v>15.339992716661699</v>
      </c>
      <c r="C18411">
        <v>3.4674493222222198</v>
      </c>
    </row>
    <row r="18412" spans="2:3" x14ac:dyDescent="0.2">
      <c r="B18412">
        <v>15.340826049995099</v>
      </c>
      <c r="C18412">
        <v>3.4684771222222199</v>
      </c>
    </row>
    <row r="18413" spans="2:3" x14ac:dyDescent="0.2">
      <c r="B18413">
        <v>15.3416593833284</v>
      </c>
      <c r="C18413">
        <v>3.4672716111111099</v>
      </c>
    </row>
    <row r="18414" spans="2:3" x14ac:dyDescent="0.2">
      <c r="B18414">
        <v>15.342492716661701</v>
      </c>
      <c r="C18414">
        <v>3.4683913111111102</v>
      </c>
    </row>
    <row r="18415" spans="2:3" x14ac:dyDescent="0.2">
      <c r="B18415">
        <v>15.343326049995101</v>
      </c>
      <c r="C18415">
        <v>3.4691052777777802</v>
      </c>
    </row>
    <row r="18416" spans="2:3" x14ac:dyDescent="0.2">
      <c r="B18416">
        <v>15.3441593833284</v>
      </c>
      <c r="C18416">
        <v>3.4667295444444499</v>
      </c>
    </row>
    <row r="18417" spans="2:3" x14ac:dyDescent="0.2">
      <c r="B18417">
        <v>15.3449927166617</v>
      </c>
      <c r="C18417">
        <v>3.4639396555555599</v>
      </c>
    </row>
    <row r="18418" spans="2:3" x14ac:dyDescent="0.2">
      <c r="B18418">
        <v>15.3458260499951</v>
      </c>
      <c r="C18418">
        <v>3.46451023333334</v>
      </c>
    </row>
    <row r="18419" spans="2:3" x14ac:dyDescent="0.2">
      <c r="B18419">
        <v>15.346659383328401</v>
      </c>
      <c r="C18419">
        <v>3.4676903222222202</v>
      </c>
    </row>
    <row r="18420" spans="2:3" x14ac:dyDescent="0.2">
      <c r="B18420">
        <v>15.3474927166617</v>
      </c>
      <c r="C18420">
        <v>3.4699523777777799</v>
      </c>
    </row>
    <row r="18421" spans="2:3" x14ac:dyDescent="0.2">
      <c r="B18421">
        <v>15.3483260499951</v>
      </c>
      <c r="C18421">
        <v>3.47059187777778</v>
      </c>
    </row>
    <row r="18422" spans="2:3" x14ac:dyDescent="0.2">
      <c r="B18422">
        <v>15.3491593833284</v>
      </c>
      <c r="C18422">
        <v>3.47184821111111</v>
      </c>
    </row>
    <row r="18423" spans="2:3" x14ac:dyDescent="0.2">
      <c r="B18423">
        <v>15.349992716661699</v>
      </c>
      <c r="C18423">
        <v>3.4736936333333399</v>
      </c>
    </row>
    <row r="18424" spans="2:3" x14ac:dyDescent="0.2">
      <c r="B18424">
        <v>15.350826049995099</v>
      </c>
      <c r="C18424">
        <v>3.4739740555555598</v>
      </c>
    </row>
    <row r="18425" spans="2:3" x14ac:dyDescent="0.2">
      <c r="B18425">
        <v>15.3516593833284</v>
      </c>
      <c r="C18425">
        <v>3.47231705555556</v>
      </c>
    </row>
    <row r="18426" spans="2:3" x14ac:dyDescent="0.2">
      <c r="B18426">
        <v>15.3524927166617</v>
      </c>
      <c r="C18426">
        <v>3.4707739888888902</v>
      </c>
    </row>
    <row r="18427" spans="2:3" x14ac:dyDescent="0.2">
      <c r="B18427">
        <v>15.353326049995101</v>
      </c>
      <c r="C18427">
        <v>3.4717237111111099</v>
      </c>
    </row>
    <row r="18428" spans="2:3" x14ac:dyDescent="0.2">
      <c r="B18428">
        <v>15.354159383328399</v>
      </c>
      <c r="C18428">
        <v>3.4728987999999998</v>
      </c>
    </row>
    <row r="18429" spans="2:3" x14ac:dyDescent="0.2">
      <c r="B18429">
        <v>15.3549927166617</v>
      </c>
      <c r="C18429">
        <v>3.47202962222222</v>
      </c>
    </row>
    <row r="18430" spans="2:3" x14ac:dyDescent="0.2">
      <c r="B18430">
        <v>15.3558260499951</v>
      </c>
      <c r="C18430">
        <v>3.4716379888888902</v>
      </c>
    </row>
    <row r="18431" spans="2:3" x14ac:dyDescent="0.2">
      <c r="B18431">
        <v>15.356659383328401</v>
      </c>
      <c r="C18431">
        <v>3.4723566666666699</v>
      </c>
    </row>
    <row r="18432" spans="2:3" x14ac:dyDescent="0.2">
      <c r="B18432">
        <v>15.357492716661699</v>
      </c>
      <c r="C18432">
        <v>3.4723771222222202</v>
      </c>
    </row>
    <row r="18433" spans="2:3" x14ac:dyDescent="0.2">
      <c r="B18433">
        <v>15.3583260499951</v>
      </c>
      <c r="C18433">
        <v>3.4707946999999999</v>
      </c>
    </row>
    <row r="18434" spans="2:3" x14ac:dyDescent="0.2">
      <c r="B18434">
        <v>15.3591593833284</v>
      </c>
      <c r="C18434">
        <v>3.4673938999999998</v>
      </c>
    </row>
    <row r="18435" spans="2:3" x14ac:dyDescent="0.2">
      <c r="B18435">
        <v>15.359992716661701</v>
      </c>
      <c r="C18435">
        <v>3.4684241999999998</v>
      </c>
    </row>
    <row r="18436" spans="2:3" x14ac:dyDescent="0.2">
      <c r="B18436">
        <v>15.360826049995399</v>
      </c>
      <c r="C18436">
        <v>3.4721548000000002</v>
      </c>
    </row>
    <row r="18437" spans="2:3" x14ac:dyDescent="0.2">
      <c r="B18437">
        <v>15.361659383328799</v>
      </c>
      <c r="C18437">
        <v>3.4748335777777801</v>
      </c>
    </row>
    <row r="18438" spans="2:3" x14ac:dyDescent="0.2">
      <c r="B18438">
        <v>15.3624927166621</v>
      </c>
      <c r="C18438">
        <v>3.4745308222222202</v>
      </c>
    </row>
    <row r="18439" spans="2:3" x14ac:dyDescent="0.2">
      <c r="B18439">
        <v>15.363326049995401</v>
      </c>
      <c r="C18439">
        <v>3.47203103333334</v>
      </c>
    </row>
    <row r="18440" spans="2:3" x14ac:dyDescent="0.2">
      <c r="B18440">
        <v>15.364159383328801</v>
      </c>
      <c r="C18440">
        <v>3.4704632555555599</v>
      </c>
    </row>
    <row r="18441" spans="2:3" x14ac:dyDescent="0.2">
      <c r="B18441">
        <v>15.364992716662099</v>
      </c>
      <c r="C18441">
        <v>3.4688233777777802</v>
      </c>
    </row>
    <row r="18442" spans="2:3" x14ac:dyDescent="0.2">
      <c r="B18442">
        <v>15.3658260499954</v>
      </c>
      <c r="C18442">
        <v>3.4678029333333402</v>
      </c>
    </row>
    <row r="18443" spans="2:3" x14ac:dyDescent="0.2">
      <c r="B18443">
        <v>15.3666593833288</v>
      </c>
      <c r="C18443">
        <v>3.4685168777777799</v>
      </c>
    </row>
    <row r="18444" spans="2:3" x14ac:dyDescent="0.2">
      <c r="B18444">
        <v>15.367492716662101</v>
      </c>
      <c r="C18444">
        <v>3.4708029666666702</v>
      </c>
    </row>
    <row r="18445" spans="2:3" x14ac:dyDescent="0.2">
      <c r="B18445">
        <v>15.3683260499954</v>
      </c>
      <c r="C18445">
        <v>3.4716145333333301</v>
      </c>
    </row>
    <row r="18446" spans="2:3" x14ac:dyDescent="0.2">
      <c r="B18446">
        <v>15.3691593833288</v>
      </c>
      <c r="C18446">
        <v>3.4711482777777798</v>
      </c>
    </row>
    <row r="18447" spans="2:3" x14ac:dyDescent="0.2">
      <c r="B18447">
        <v>15.3699927166621</v>
      </c>
      <c r="C18447">
        <v>3.4703641666666698</v>
      </c>
    </row>
    <row r="18448" spans="2:3" x14ac:dyDescent="0.2">
      <c r="B18448">
        <v>15.370826049995401</v>
      </c>
      <c r="C18448">
        <v>3.4700300666666699</v>
      </c>
    </row>
    <row r="18449" spans="2:3" x14ac:dyDescent="0.2">
      <c r="B18449">
        <v>15.371659383328801</v>
      </c>
      <c r="C18449">
        <v>3.4713631888888901</v>
      </c>
    </row>
    <row r="18450" spans="2:3" x14ac:dyDescent="0.2">
      <c r="B18450">
        <v>15.3724927166621</v>
      </c>
      <c r="C18450">
        <v>3.4729585444444502</v>
      </c>
    </row>
    <row r="18451" spans="2:3" x14ac:dyDescent="0.2">
      <c r="B18451">
        <v>15.3733260499954</v>
      </c>
      <c r="C18451">
        <v>3.4746503444444499</v>
      </c>
    </row>
    <row r="18452" spans="2:3" x14ac:dyDescent="0.2">
      <c r="B18452">
        <v>15.3741593833288</v>
      </c>
      <c r="C18452">
        <v>3.47173095555556</v>
      </c>
    </row>
    <row r="18453" spans="2:3" x14ac:dyDescent="0.2">
      <c r="B18453">
        <v>15.374992716662099</v>
      </c>
      <c r="C18453">
        <v>3.4671859555555602</v>
      </c>
    </row>
    <row r="18454" spans="2:3" x14ac:dyDescent="0.2">
      <c r="B18454">
        <v>15.3758260499954</v>
      </c>
      <c r="C18454">
        <v>3.46588124444445</v>
      </c>
    </row>
    <row r="18455" spans="2:3" x14ac:dyDescent="0.2">
      <c r="B18455">
        <v>15.3766593833288</v>
      </c>
      <c r="C18455">
        <v>3.46950362222222</v>
      </c>
    </row>
    <row r="18456" spans="2:3" x14ac:dyDescent="0.2">
      <c r="B18456">
        <v>15.3774927166621</v>
      </c>
      <c r="C18456">
        <v>3.4736544</v>
      </c>
    </row>
    <row r="18457" spans="2:3" x14ac:dyDescent="0.2">
      <c r="B18457">
        <v>15.378326049995399</v>
      </c>
      <c r="C18457">
        <v>3.4741680666666701</v>
      </c>
    </row>
    <row r="18458" spans="2:3" x14ac:dyDescent="0.2">
      <c r="B18458">
        <v>15.379159383328799</v>
      </c>
      <c r="C18458">
        <v>3.4706248666666699</v>
      </c>
    </row>
    <row r="18459" spans="2:3" x14ac:dyDescent="0.2">
      <c r="B18459">
        <v>15.3799927166621</v>
      </c>
      <c r="C18459">
        <v>3.4669148111111099</v>
      </c>
    </row>
    <row r="18460" spans="2:3" x14ac:dyDescent="0.2">
      <c r="B18460">
        <v>15.380826049995401</v>
      </c>
      <c r="C18460">
        <v>3.4668682999999998</v>
      </c>
    </row>
    <row r="18461" spans="2:3" x14ac:dyDescent="0.2">
      <c r="B18461">
        <v>15.381659383328801</v>
      </c>
      <c r="C18461">
        <v>3.4709134555555599</v>
      </c>
    </row>
    <row r="18462" spans="2:3" x14ac:dyDescent="0.2">
      <c r="B18462">
        <v>15.382492716662099</v>
      </c>
      <c r="C18462">
        <v>3.4754749</v>
      </c>
    </row>
    <row r="18463" spans="2:3" x14ac:dyDescent="0.2">
      <c r="B18463">
        <v>15.3833260499954</v>
      </c>
      <c r="C18463">
        <v>3.4779874777777802</v>
      </c>
    </row>
    <row r="18464" spans="2:3" x14ac:dyDescent="0.2">
      <c r="B18464">
        <v>15.3841593833288</v>
      </c>
      <c r="C18464">
        <v>3.47893947777778</v>
      </c>
    </row>
    <row r="18465" spans="2:3" x14ac:dyDescent="0.2">
      <c r="B18465">
        <v>15.384992716662101</v>
      </c>
      <c r="C18465">
        <v>3.47923402222222</v>
      </c>
    </row>
    <row r="18466" spans="2:3" x14ac:dyDescent="0.2">
      <c r="B18466">
        <v>15.3858260499954</v>
      </c>
      <c r="C18466">
        <v>3.4772205222222201</v>
      </c>
    </row>
    <row r="18467" spans="2:3" x14ac:dyDescent="0.2">
      <c r="B18467">
        <v>15.3866593833288</v>
      </c>
      <c r="C18467">
        <v>3.4748581000000001</v>
      </c>
    </row>
    <row r="18468" spans="2:3" x14ac:dyDescent="0.2">
      <c r="B18468">
        <v>15.3874927166621</v>
      </c>
      <c r="C18468">
        <v>3.4735650222222199</v>
      </c>
    </row>
    <row r="18469" spans="2:3" x14ac:dyDescent="0.2">
      <c r="B18469">
        <v>15.388326049995401</v>
      </c>
      <c r="C18469">
        <v>3.47312912222222</v>
      </c>
    </row>
    <row r="18470" spans="2:3" x14ac:dyDescent="0.2">
      <c r="B18470">
        <v>15.389159383328799</v>
      </c>
      <c r="C18470">
        <v>3.4731584111111098</v>
      </c>
    </row>
    <row r="18471" spans="2:3" x14ac:dyDescent="0.2">
      <c r="B18471">
        <v>15.3899927166621</v>
      </c>
      <c r="C18471">
        <v>3.4737637666666701</v>
      </c>
    </row>
    <row r="18472" spans="2:3" x14ac:dyDescent="0.2">
      <c r="B18472">
        <v>15.3908260499954</v>
      </c>
      <c r="C18472">
        <v>3.4754160888888901</v>
      </c>
    </row>
    <row r="18473" spans="2:3" x14ac:dyDescent="0.2">
      <c r="B18473">
        <v>15.3916593833288</v>
      </c>
      <c r="C18473">
        <v>3.4770474555555602</v>
      </c>
    </row>
    <row r="18474" spans="2:3" x14ac:dyDescent="0.2">
      <c r="B18474">
        <v>15.392492716662099</v>
      </c>
      <c r="C18474">
        <v>3.4769297888888899</v>
      </c>
    </row>
    <row r="18475" spans="2:3" x14ac:dyDescent="0.2">
      <c r="B18475">
        <v>15.3933260499954</v>
      </c>
      <c r="C18475">
        <v>3.4767082999999999</v>
      </c>
    </row>
    <row r="18476" spans="2:3" x14ac:dyDescent="0.2">
      <c r="B18476">
        <v>15.3941593833287</v>
      </c>
      <c r="C18476">
        <v>3.47640872222222</v>
      </c>
    </row>
    <row r="18477" spans="2:3" x14ac:dyDescent="0.2">
      <c r="B18477">
        <v>15.394992716662101</v>
      </c>
      <c r="C18477">
        <v>3.4766900000000001</v>
      </c>
    </row>
    <row r="18478" spans="2:3" x14ac:dyDescent="0.2">
      <c r="B18478">
        <v>15.395826049995399</v>
      </c>
      <c r="C18478">
        <v>3.47592296666667</v>
      </c>
    </row>
    <row r="18479" spans="2:3" x14ac:dyDescent="0.2">
      <c r="B18479">
        <v>15.3966593833287</v>
      </c>
      <c r="C18479">
        <v>3.4740090666666701</v>
      </c>
    </row>
    <row r="18480" spans="2:3" x14ac:dyDescent="0.2">
      <c r="B18480">
        <v>15.3974927166621</v>
      </c>
      <c r="C18480">
        <v>3.47451775555556</v>
      </c>
    </row>
    <row r="18481" spans="2:3" x14ac:dyDescent="0.2">
      <c r="B18481">
        <v>15.398326049995401</v>
      </c>
      <c r="C18481">
        <v>3.4765948555555601</v>
      </c>
    </row>
    <row r="18482" spans="2:3" x14ac:dyDescent="0.2">
      <c r="B18482">
        <v>15.399159383328699</v>
      </c>
      <c r="C18482">
        <v>3.4789657444444502</v>
      </c>
    </row>
    <row r="18483" spans="2:3" x14ac:dyDescent="0.2">
      <c r="B18483">
        <v>15.3999927166621</v>
      </c>
      <c r="C18483">
        <v>3.4752782222222298</v>
      </c>
    </row>
    <row r="18484" spans="2:3" x14ac:dyDescent="0.2">
      <c r="B18484">
        <v>15.4008260499954</v>
      </c>
      <c r="C18484">
        <v>3.4728195222222298</v>
      </c>
    </row>
    <row r="18485" spans="2:3" x14ac:dyDescent="0.2">
      <c r="B18485">
        <v>15.401659383328701</v>
      </c>
      <c r="C18485">
        <v>3.4708338888888899</v>
      </c>
    </row>
    <row r="18486" spans="2:3" x14ac:dyDescent="0.2">
      <c r="B18486">
        <v>15.402492716662101</v>
      </c>
      <c r="C18486">
        <v>3.47374132222222</v>
      </c>
    </row>
    <row r="18487" spans="2:3" x14ac:dyDescent="0.2">
      <c r="B18487">
        <v>15.4033260499954</v>
      </c>
      <c r="C18487">
        <v>3.47406761111111</v>
      </c>
    </row>
    <row r="18488" spans="2:3" x14ac:dyDescent="0.2">
      <c r="B18488">
        <v>15.4041593833287</v>
      </c>
      <c r="C18488">
        <v>3.4733463888888898</v>
      </c>
    </row>
    <row r="18489" spans="2:3" x14ac:dyDescent="0.2">
      <c r="B18489">
        <v>15.4049927166621</v>
      </c>
      <c r="C18489">
        <v>3.4735575111111099</v>
      </c>
    </row>
    <row r="18490" spans="2:3" x14ac:dyDescent="0.2">
      <c r="B18490">
        <v>15.405826049995399</v>
      </c>
      <c r="C18490">
        <v>3.4732233111111102</v>
      </c>
    </row>
    <row r="18491" spans="2:3" x14ac:dyDescent="0.2">
      <c r="B18491">
        <v>15.4066593833287</v>
      </c>
      <c r="C18491">
        <v>3.4745622444444502</v>
      </c>
    </row>
    <row r="18492" spans="2:3" x14ac:dyDescent="0.2">
      <c r="B18492">
        <v>15.4074927166621</v>
      </c>
      <c r="C18492">
        <v>3.47739888888889</v>
      </c>
    </row>
    <row r="18493" spans="2:3" x14ac:dyDescent="0.2">
      <c r="B18493">
        <v>15.4083260499954</v>
      </c>
      <c r="C18493">
        <v>3.4794049444444499</v>
      </c>
    </row>
    <row r="18494" spans="2:3" x14ac:dyDescent="0.2">
      <c r="B18494">
        <v>15.409159383328699</v>
      </c>
      <c r="C18494">
        <v>3.4801615111111102</v>
      </c>
    </row>
    <row r="18495" spans="2:3" x14ac:dyDescent="0.2">
      <c r="B18495">
        <v>15.409992716662099</v>
      </c>
      <c r="C18495">
        <v>3.4770565222222301</v>
      </c>
    </row>
    <row r="18496" spans="2:3" x14ac:dyDescent="0.2">
      <c r="B18496">
        <v>15.4108260499954</v>
      </c>
      <c r="C18496">
        <v>3.4758201777777802</v>
      </c>
    </row>
    <row r="18497" spans="2:3" x14ac:dyDescent="0.2">
      <c r="B18497">
        <v>15.411659383328701</v>
      </c>
      <c r="C18497">
        <v>3.4758620333333301</v>
      </c>
    </row>
    <row r="18498" spans="2:3" x14ac:dyDescent="0.2">
      <c r="B18498">
        <v>15.412492716662101</v>
      </c>
      <c r="C18498">
        <v>3.4762098777777801</v>
      </c>
    </row>
    <row r="18499" spans="2:3" x14ac:dyDescent="0.2">
      <c r="B18499">
        <v>15.413326049995399</v>
      </c>
      <c r="C18499">
        <v>3.47610562222222</v>
      </c>
    </row>
    <row r="18500" spans="2:3" x14ac:dyDescent="0.2">
      <c r="B18500">
        <v>15.4141593833287</v>
      </c>
      <c r="C18500">
        <v>3.4763830888888898</v>
      </c>
    </row>
    <row r="18501" spans="2:3" x14ac:dyDescent="0.2">
      <c r="B18501">
        <v>15.4149927166621</v>
      </c>
      <c r="C18501">
        <v>3.4773011999999999</v>
      </c>
    </row>
    <row r="18502" spans="2:3" x14ac:dyDescent="0.2">
      <c r="B18502">
        <v>15.415826049995401</v>
      </c>
      <c r="C18502">
        <v>3.4774270444444499</v>
      </c>
    </row>
    <row r="18503" spans="2:3" x14ac:dyDescent="0.2">
      <c r="B18503">
        <v>15.4166593833287</v>
      </c>
      <c r="C18503">
        <v>3.4775734222222199</v>
      </c>
    </row>
    <row r="18504" spans="2:3" x14ac:dyDescent="0.2">
      <c r="B18504">
        <v>15.4174927166621</v>
      </c>
      <c r="C18504">
        <v>3.4772684333333399</v>
      </c>
    </row>
    <row r="18505" spans="2:3" x14ac:dyDescent="0.2">
      <c r="B18505">
        <v>15.4183260499954</v>
      </c>
      <c r="C18505">
        <v>3.4783025666666698</v>
      </c>
    </row>
    <row r="18506" spans="2:3" x14ac:dyDescent="0.2">
      <c r="B18506">
        <v>15.419159383328701</v>
      </c>
      <c r="C18506">
        <v>3.4777259666666702</v>
      </c>
    </row>
    <row r="18507" spans="2:3" x14ac:dyDescent="0.2">
      <c r="B18507">
        <v>15.419992716662099</v>
      </c>
      <c r="C18507">
        <v>3.4779423777777798</v>
      </c>
    </row>
    <row r="18508" spans="2:3" x14ac:dyDescent="0.2">
      <c r="B18508">
        <v>15.4208260499954</v>
      </c>
      <c r="C18508">
        <v>3.4794427777777801</v>
      </c>
    </row>
    <row r="18509" spans="2:3" x14ac:dyDescent="0.2">
      <c r="B18509">
        <v>15.4216593833287</v>
      </c>
      <c r="C18509">
        <v>3.4808482222222201</v>
      </c>
    </row>
    <row r="18510" spans="2:3" x14ac:dyDescent="0.2">
      <c r="B18510">
        <v>15.4224927166621</v>
      </c>
      <c r="C18510">
        <v>3.4819116888888901</v>
      </c>
    </row>
    <row r="18511" spans="2:3" x14ac:dyDescent="0.2">
      <c r="B18511">
        <v>15.423326049995399</v>
      </c>
      <c r="C18511">
        <v>3.4808433555555598</v>
      </c>
    </row>
    <row r="18512" spans="2:3" x14ac:dyDescent="0.2">
      <c r="B18512">
        <v>15.4241593833287</v>
      </c>
      <c r="C18512">
        <v>3.47849557777778</v>
      </c>
    </row>
    <row r="18513" spans="2:3" x14ac:dyDescent="0.2">
      <c r="B18513">
        <v>15.4249927166621</v>
      </c>
      <c r="C18513">
        <v>3.4744613888888898</v>
      </c>
    </row>
    <row r="18514" spans="2:3" x14ac:dyDescent="0.2">
      <c r="B18514">
        <v>15.425826049995401</v>
      </c>
      <c r="C18514">
        <v>3.4719078777777801</v>
      </c>
    </row>
    <row r="18515" spans="2:3" x14ac:dyDescent="0.2">
      <c r="B18515">
        <v>15.426659383328699</v>
      </c>
      <c r="C18515">
        <v>3.47244815555556</v>
      </c>
    </row>
    <row r="18516" spans="2:3" x14ac:dyDescent="0.2">
      <c r="B18516">
        <v>15.427492716662099</v>
      </c>
      <c r="C18516">
        <v>3.4735629222222202</v>
      </c>
    </row>
    <row r="18517" spans="2:3" x14ac:dyDescent="0.2">
      <c r="B18517">
        <v>15.4283260499954</v>
      </c>
      <c r="C18517">
        <v>3.47397608888889</v>
      </c>
    </row>
    <row r="18518" spans="2:3" x14ac:dyDescent="0.2">
      <c r="B18518">
        <v>15.429159383328701</v>
      </c>
      <c r="C18518">
        <v>3.4752976444444501</v>
      </c>
    </row>
    <row r="18519" spans="2:3" x14ac:dyDescent="0.2">
      <c r="B18519">
        <v>15.429992716661999</v>
      </c>
      <c r="C18519">
        <v>3.4758828777777802</v>
      </c>
    </row>
    <row r="18520" spans="2:3" x14ac:dyDescent="0.2">
      <c r="B18520">
        <v>15.4308260499954</v>
      </c>
      <c r="C18520">
        <v>3.4777447777777799</v>
      </c>
    </row>
    <row r="18521" spans="2:3" x14ac:dyDescent="0.2">
      <c r="B18521">
        <v>15.4316593833287</v>
      </c>
      <c r="C18521">
        <v>3.4786232555555601</v>
      </c>
    </row>
    <row r="18522" spans="2:3" x14ac:dyDescent="0.2">
      <c r="B18522">
        <v>15.432492716662001</v>
      </c>
      <c r="C18522">
        <v>3.4792758111111102</v>
      </c>
    </row>
    <row r="18523" spans="2:3" x14ac:dyDescent="0.2">
      <c r="B18523">
        <v>15.433326049995401</v>
      </c>
      <c r="C18523">
        <v>3.4792287666666701</v>
      </c>
    </row>
    <row r="18524" spans="2:3" x14ac:dyDescent="0.2">
      <c r="B18524">
        <v>15.4341593833287</v>
      </c>
      <c r="C18524">
        <v>3.4809485666666702</v>
      </c>
    </row>
    <row r="18525" spans="2:3" x14ac:dyDescent="0.2">
      <c r="B18525">
        <v>15.434992716662</v>
      </c>
      <c r="C18525">
        <v>3.4843620555555601</v>
      </c>
    </row>
    <row r="18526" spans="2:3" x14ac:dyDescent="0.2">
      <c r="B18526">
        <v>15.4358260499954</v>
      </c>
      <c r="C18526">
        <v>3.4854332111111099</v>
      </c>
    </row>
    <row r="18527" spans="2:3" x14ac:dyDescent="0.2">
      <c r="B18527">
        <v>15.436659383328699</v>
      </c>
      <c r="C18527">
        <v>3.48495466666667</v>
      </c>
    </row>
    <row r="18528" spans="2:3" x14ac:dyDescent="0.2">
      <c r="B18528">
        <v>15.437492716662</v>
      </c>
      <c r="C18528">
        <v>3.48301541111111</v>
      </c>
    </row>
    <row r="18529" spans="2:3" x14ac:dyDescent="0.2">
      <c r="B18529">
        <v>15.4383260499954</v>
      </c>
      <c r="C18529">
        <v>3.4836424777777801</v>
      </c>
    </row>
    <row r="18530" spans="2:3" x14ac:dyDescent="0.2">
      <c r="B18530">
        <v>15.4391593833287</v>
      </c>
      <c r="C18530">
        <v>3.4825793888888898</v>
      </c>
    </row>
    <row r="18531" spans="2:3" x14ac:dyDescent="0.2">
      <c r="B18531">
        <v>15.439992716661999</v>
      </c>
      <c r="C18531">
        <v>3.4809786444444399</v>
      </c>
    </row>
    <row r="18532" spans="2:3" x14ac:dyDescent="0.2">
      <c r="B18532">
        <v>15.440826049995399</v>
      </c>
      <c r="C18532">
        <v>3.47980481111111</v>
      </c>
    </row>
    <row r="18533" spans="2:3" x14ac:dyDescent="0.2">
      <c r="B18533">
        <v>15.4416593833287</v>
      </c>
      <c r="C18533">
        <v>3.4805229111111098</v>
      </c>
    </row>
    <row r="18534" spans="2:3" x14ac:dyDescent="0.2">
      <c r="B18534">
        <v>15.442492716662001</v>
      </c>
      <c r="C18534">
        <v>3.4834660999999998</v>
      </c>
    </row>
    <row r="18535" spans="2:3" x14ac:dyDescent="0.2">
      <c r="B18535">
        <v>15.443326049995401</v>
      </c>
      <c r="C18535">
        <v>3.48488493333334</v>
      </c>
    </row>
    <row r="18536" spans="2:3" x14ac:dyDescent="0.2">
      <c r="B18536">
        <v>15.444159383328699</v>
      </c>
      <c r="C18536">
        <v>3.48494026666667</v>
      </c>
    </row>
    <row r="18537" spans="2:3" x14ac:dyDescent="0.2">
      <c r="B18537">
        <v>15.444992716662</v>
      </c>
      <c r="C18537">
        <v>3.4834026222222199</v>
      </c>
    </row>
    <row r="18538" spans="2:3" x14ac:dyDescent="0.2">
      <c r="B18538">
        <v>15.4458260499954</v>
      </c>
      <c r="C18538">
        <v>3.4824228666666701</v>
      </c>
    </row>
    <row r="18539" spans="2:3" x14ac:dyDescent="0.2">
      <c r="B18539">
        <v>15.446659383328701</v>
      </c>
      <c r="C18539">
        <v>3.4826024555555599</v>
      </c>
    </row>
    <row r="18540" spans="2:3" x14ac:dyDescent="0.2">
      <c r="B18540">
        <v>15.447492716662</v>
      </c>
      <c r="C18540">
        <v>3.4829169555555599</v>
      </c>
    </row>
    <row r="18541" spans="2:3" x14ac:dyDescent="0.2">
      <c r="B18541">
        <v>15.4483260499954</v>
      </c>
      <c r="C18541">
        <v>3.4820315888888902</v>
      </c>
    </row>
    <row r="18542" spans="2:3" x14ac:dyDescent="0.2">
      <c r="B18542">
        <v>15.4491593833287</v>
      </c>
      <c r="C18542">
        <v>3.48098562222222</v>
      </c>
    </row>
    <row r="18543" spans="2:3" x14ac:dyDescent="0.2">
      <c r="B18543">
        <v>15.449992716662001</v>
      </c>
      <c r="C18543">
        <v>3.4820656333333302</v>
      </c>
    </row>
    <row r="18544" spans="2:3" x14ac:dyDescent="0.2">
      <c r="B18544">
        <v>15.450826049995401</v>
      </c>
      <c r="C18544">
        <v>3.4834732222222198</v>
      </c>
    </row>
    <row r="18545" spans="2:3" x14ac:dyDescent="0.2">
      <c r="B18545">
        <v>15.4516593833287</v>
      </c>
      <c r="C18545">
        <v>3.4823242888888899</v>
      </c>
    </row>
    <row r="18546" spans="2:3" x14ac:dyDescent="0.2">
      <c r="B18546">
        <v>15.452492716662</v>
      </c>
      <c r="C18546">
        <v>3.4795243222222201</v>
      </c>
    </row>
    <row r="18547" spans="2:3" x14ac:dyDescent="0.2">
      <c r="B18547">
        <v>15.4533260499954</v>
      </c>
      <c r="C18547">
        <v>3.47552064444444</v>
      </c>
    </row>
    <row r="18548" spans="2:3" x14ac:dyDescent="0.2">
      <c r="B18548">
        <v>15.454159383328699</v>
      </c>
      <c r="C18548">
        <v>3.4738839555555598</v>
      </c>
    </row>
    <row r="18549" spans="2:3" x14ac:dyDescent="0.2">
      <c r="B18549">
        <v>15.454992716662</v>
      </c>
      <c r="C18549">
        <v>3.4755552999999999</v>
      </c>
    </row>
    <row r="18550" spans="2:3" x14ac:dyDescent="0.2">
      <c r="B18550">
        <v>15.4558260499954</v>
      </c>
      <c r="C18550">
        <v>3.4798486</v>
      </c>
    </row>
    <row r="18551" spans="2:3" x14ac:dyDescent="0.2">
      <c r="B18551">
        <v>15.4566593833287</v>
      </c>
      <c r="C18551">
        <v>3.4818253888888901</v>
      </c>
    </row>
    <row r="18552" spans="2:3" x14ac:dyDescent="0.2">
      <c r="B18552">
        <v>15.457492716661999</v>
      </c>
      <c r="C18552">
        <v>3.47912706666667</v>
      </c>
    </row>
    <row r="18553" spans="2:3" x14ac:dyDescent="0.2">
      <c r="B18553">
        <v>15.458326049995399</v>
      </c>
      <c r="C18553">
        <v>3.4770511888888902</v>
      </c>
    </row>
    <row r="18554" spans="2:3" x14ac:dyDescent="0.2">
      <c r="B18554">
        <v>15.4591593833287</v>
      </c>
      <c r="C18554">
        <v>3.4769675444444501</v>
      </c>
    </row>
    <row r="18555" spans="2:3" x14ac:dyDescent="0.2">
      <c r="B18555">
        <v>15.459992716662001</v>
      </c>
      <c r="C18555">
        <v>3.4774822888888899</v>
      </c>
    </row>
    <row r="18556" spans="2:3" x14ac:dyDescent="0.2">
      <c r="B18556">
        <v>15.460826049995401</v>
      </c>
      <c r="C18556">
        <v>3.4787656333333401</v>
      </c>
    </row>
    <row r="18557" spans="2:3" x14ac:dyDescent="0.2">
      <c r="B18557">
        <v>15.461659383328699</v>
      </c>
      <c r="C18557">
        <v>3.4805603777777798</v>
      </c>
    </row>
    <row r="18558" spans="2:3" x14ac:dyDescent="0.2">
      <c r="B18558">
        <v>15.462492716662</v>
      </c>
      <c r="C18558">
        <v>3.4828473666666699</v>
      </c>
    </row>
    <row r="18559" spans="2:3" x14ac:dyDescent="0.2">
      <c r="B18559">
        <v>15.4633260499954</v>
      </c>
      <c r="C18559">
        <v>3.48447214444445</v>
      </c>
    </row>
    <row r="18560" spans="2:3" x14ac:dyDescent="0.2">
      <c r="B18560">
        <v>15.464159383328701</v>
      </c>
      <c r="C18560">
        <v>3.4834794666666702</v>
      </c>
    </row>
    <row r="18561" spans="2:3" x14ac:dyDescent="0.2">
      <c r="B18561">
        <v>15.464992716662</v>
      </c>
      <c r="C18561">
        <v>3.4830502999999999</v>
      </c>
    </row>
    <row r="18562" spans="2:3" x14ac:dyDescent="0.2">
      <c r="B18562">
        <v>15.4658260499954</v>
      </c>
      <c r="C18562">
        <v>3.4807637666666702</v>
      </c>
    </row>
    <row r="18563" spans="2:3" x14ac:dyDescent="0.2">
      <c r="B18563">
        <v>15.4666593833287</v>
      </c>
      <c r="C18563">
        <v>3.47882158888889</v>
      </c>
    </row>
    <row r="18564" spans="2:3" x14ac:dyDescent="0.2">
      <c r="B18564">
        <v>15.467492716662001</v>
      </c>
      <c r="C18564">
        <v>3.4797476444444499</v>
      </c>
    </row>
    <row r="18565" spans="2:3" x14ac:dyDescent="0.2">
      <c r="B18565">
        <v>15.4683260499953</v>
      </c>
      <c r="C18565">
        <v>3.4819237777777801</v>
      </c>
    </row>
    <row r="18566" spans="2:3" x14ac:dyDescent="0.2">
      <c r="B18566">
        <v>15.4691593833287</v>
      </c>
      <c r="C18566">
        <v>3.4843752333333402</v>
      </c>
    </row>
    <row r="18567" spans="2:3" x14ac:dyDescent="0.2">
      <c r="B18567">
        <v>15.469992716662</v>
      </c>
      <c r="C18567">
        <v>3.4853722222222201</v>
      </c>
    </row>
    <row r="18568" spans="2:3" x14ac:dyDescent="0.2">
      <c r="B18568">
        <v>15.470826049995299</v>
      </c>
      <c r="C18568">
        <v>3.4850936888888899</v>
      </c>
    </row>
    <row r="18569" spans="2:3" x14ac:dyDescent="0.2">
      <c r="B18569">
        <v>15.471659383328699</v>
      </c>
      <c r="C18569">
        <v>3.48491405555556</v>
      </c>
    </row>
    <row r="18570" spans="2:3" x14ac:dyDescent="0.2">
      <c r="B18570">
        <v>15.472492716662</v>
      </c>
      <c r="C18570">
        <v>3.48478033333333</v>
      </c>
    </row>
    <row r="18571" spans="2:3" x14ac:dyDescent="0.2">
      <c r="B18571">
        <v>15.4733260499953</v>
      </c>
      <c r="C18571">
        <v>3.4860356111111099</v>
      </c>
    </row>
    <row r="18572" spans="2:3" x14ac:dyDescent="0.2">
      <c r="B18572">
        <v>15.474159383328701</v>
      </c>
      <c r="C18572">
        <v>3.4877340222222202</v>
      </c>
    </row>
    <row r="18573" spans="2:3" x14ac:dyDescent="0.2">
      <c r="B18573">
        <v>15.474992716661999</v>
      </c>
      <c r="C18573">
        <v>3.48513916666667</v>
      </c>
    </row>
    <row r="18574" spans="2:3" x14ac:dyDescent="0.2">
      <c r="B18574">
        <v>15.4758260499953</v>
      </c>
      <c r="C18574">
        <v>3.48414908888889</v>
      </c>
    </row>
    <row r="18575" spans="2:3" x14ac:dyDescent="0.2">
      <c r="B18575">
        <v>15.4766593833287</v>
      </c>
      <c r="C18575">
        <v>3.48556086666667</v>
      </c>
    </row>
    <row r="18576" spans="2:3" x14ac:dyDescent="0.2">
      <c r="B18576">
        <v>15.477492716662001</v>
      </c>
      <c r="C18576">
        <v>3.4893363888888902</v>
      </c>
    </row>
    <row r="18577" spans="2:3" x14ac:dyDescent="0.2">
      <c r="B18577">
        <v>15.478326049995299</v>
      </c>
      <c r="C18577">
        <v>3.4893044111111098</v>
      </c>
    </row>
    <row r="18578" spans="2:3" x14ac:dyDescent="0.2">
      <c r="B18578">
        <v>15.4791593833287</v>
      </c>
      <c r="C18578">
        <v>3.48630578888889</v>
      </c>
    </row>
    <row r="18579" spans="2:3" x14ac:dyDescent="0.2">
      <c r="B18579">
        <v>15.479992716662</v>
      </c>
      <c r="C18579">
        <v>3.4832135888888902</v>
      </c>
    </row>
    <row r="18580" spans="2:3" x14ac:dyDescent="0.2">
      <c r="B18580">
        <v>15.480826049995301</v>
      </c>
      <c r="C18580">
        <v>3.48242314444445</v>
      </c>
    </row>
    <row r="18581" spans="2:3" x14ac:dyDescent="0.2">
      <c r="B18581">
        <v>15.481659383328701</v>
      </c>
      <c r="C18581">
        <v>3.48308254444445</v>
      </c>
    </row>
    <row r="18582" spans="2:3" x14ac:dyDescent="0.2">
      <c r="B18582">
        <v>15.482492716662</v>
      </c>
      <c r="C18582">
        <v>3.4834962888888898</v>
      </c>
    </row>
    <row r="18583" spans="2:3" x14ac:dyDescent="0.2">
      <c r="B18583">
        <v>15.4833260499953</v>
      </c>
      <c r="C18583">
        <v>3.4848790444444502</v>
      </c>
    </row>
    <row r="18584" spans="2:3" x14ac:dyDescent="0.2">
      <c r="B18584">
        <v>15.4841593833287</v>
      </c>
      <c r="C18584">
        <v>3.4851422111111101</v>
      </c>
    </row>
    <row r="18585" spans="2:3" x14ac:dyDescent="0.2">
      <c r="B18585">
        <v>15.484992716661999</v>
      </c>
      <c r="C18585">
        <v>3.4860397999999999</v>
      </c>
    </row>
    <row r="18586" spans="2:3" x14ac:dyDescent="0.2">
      <c r="B18586">
        <v>15.4858260499953</v>
      </c>
      <c r="C18586">
        <v>3.4857155999999998</v>
      </c>
    </row>
    <row r="18587" spans="2:3" x14ac:dyDescent="0.2">
      <c r="B18587">
        <v>15.4866593833287</v>
      </c>
      <c r="C18587">
        <v>3.4867268333333299</v>
      </c>
    </row>
    <row r="18588" spans="2:3" x14ac:dyDescent="0.2">
      <c r="B18588">
        <v>15.487492716662</v>
      </c>
      <c r="C18588">
        <v>3.4880712444444502</v>
      </c>
    </row>
    <row r="18589" spans="2:3" x14ac:dyDescent="0.2">
      <c r="B18589">
        <v>15.488326049995299</v>
      </c>
      <c r="C18589">
        <v>3.4872633</v>
      </c>
    </row>
    <row r="18590" spans="2:3" x14ac:dyDescent="0.2">
      <c r="B18590">
        <v>15.489159383328699</v>
      </c>
      <c r="C18590">
        <v>3.4859538777777801</v>
      </c>
    </row>
    <row r="18591" spans="2:3" x14ac:dyDescent="0.2">
      <c r="B18591">
        <v>15.489992716662</v>
      </c>
      <c r="C18591">
        <v>3.4866223333333299</v>
      </c>
    </row>
    <row r="18592" spans="2:3" x14ac:dyDescent="0.2">
      <c r="B18592">
        <v>15.490826049995301</v>
      </c>
      <c r="C18592">
        <v>3.49034262222222</v>
      </c>
    </row>
    <row r="18593" spans="2:3" x14ac:dyDescent="0.2">
      <c r="B18593">
        <v>15.491659383328701</v>
      </c>
      <c r="C18593">
        <v>3.49237271111111</v>
      </c>
    </row>
    <row r="18594" spans="2:3" x14ac:dyDescent="0.2">
      <c r="B18594">
        <v>15.492492716661999</v>
      </c>
      <c r="C18594">
        <v>3.4914592777777802</v>
      </c>
    </row>
    <row r="18595" spans="2:3" x14ac:dyDescent="0.2">
      <c r="B18595">
        <v>15.4933260499953</v>
      </c>
      <c r="C18595">
        <v>3.4891717444444499</v>
      </c>
    </row>
    <row r="18596" spans="2:3" x14ac:dyDescent="0.2">
      <c r="B18596">
        <v>15.4941593833287</v>
      </c>
      <c r="C18596">
        <v>3.4899144666666699</v>
      </c>
    </row>
    <row r="18597" spans="2:3" x14ac:dyDescent="0.2">
      <c r="B18597">
        <v>15.494992716662001</v>
      </c>
      <c r="C18597">
        <v>3.49108087777778</v>
      </c>
    </row>
    <row r="18598" spans="2:3" x14ac:dyDescent="0.2">
      <c r="B18598">
        <v>15.4958260499953</v>
      </c>
      <c r="C18598">
        <v>3.4897348777777801</v>
      </c>
    </row>
    <row r="18599" spans="2:3" x14ac:dyDescent="0.2">
      <c r="B18599">
        <v>15.4966593833287</v>
      </c>
      <c r="C18599">
        <v>3.4871405555555599</v>
      </c>
    </row>
    <row r="18600" spans="2:3" x14ac:dyDescent="0.2">
      <c r="B18600">
        <v>15.497492716662</v>
      </c>
      <c r="C18600">
        <v>3.4863354444444501</v>
      </c>
    </row>
    <row r="18601" spans="2:3" x14ac:dyDescent="0.2">
      <c r="B18601">
        <v>15.498326049995301</v>
      </c>
      <c r="C18601">
        <v>3.4880550333333402</v>
      </c>
    </row>
    <row r="18602" spans="2:3" x14ac:dyDescent="0.2">
      <c r="B18602">
        <v>15.499159383328699</v>
      </c>
      <c r="C18602">
        <v>3.49147748888889</v>
      </c>
    </row>
    <row r="18603" spans="2:3" x14ac:dyDescent="0.2">
      <c r="B18603">
        <v>15.499992716662</v>
      </c>
      <c r="C18603">
        <v>3.4927875222222302</v>
      </c>
    </row>
    <row r="18604" spans="2:3" x14ac:dyDescent="0.2">
      <c r="B18604">
        <v>15.5008260499953</v>
      </c>
      <c r="C18604">
        <v>3.49330036666667</v>
      </c>
    </row>
    <row r="18605" spans="2:3" x14ac:dyDescent="0.2">
      <c r="B18605">
        <v>15.5016593833287</v>
      </c>
      <c r="C18605">
        <v>3.4912815666666699</v>
      </c>
    </row>
    <row r="18606" spans="2:3" x14ac:dyDescent="0.2">
      <c r="B18606">
        <v>15.502492716661999</v>
      </c>
      <c r="C18606">
        <v>3.4898498999999998</v>
      </c>
    </row>
    <row r="18607" spans="2:3" x14ac:dyDescent="0.2">
      <c r="B18607">
        <v>15.5033260499953</v>
      </c>
      <c r="C18607">
        <v>3.4886175222222202</v>
      </c>
    </row>
    <row r="18608" spans="2:3" x14ac:dyDescent="0.2">
      <c r="B18608">
        <v>15.5041593833286</v>
      </c>
      <c r="C18608">
        <v>3.4896193888888898</v>
      </c>
    </row>
    <row r="18609" spans="2:3" x14ac:dyDescent="0.2">
      <c r="B18609">
        <v>15.504992716662001</v>
      </c>
      <c r="C18609">
        <v>3.4901938777777799</v>
      </c>
    </row>
    <row r="18610" spans="2:3" x14ac:dyDescent="0.2">
      <c r="B18610">
        <v>15.505826049995299</v>
      </c>
      <c r="C18610">
        <v>3.4905820666666698</v>
      </c>
    </row>
    <row r="18611" spans="2:3" x14ac:dyDescent="0.2">
      <c r="B18611">
        <v>15.5066593833286</v>
      </c>
      <c r="C18611">
        <v>3.48769824444445</v>
      </c>
    </row>
    <row r="18612" spans="2:3" x14ac:dyDescent="0.2">
      <c r="B18612">
        <v>15.507492716662</v>
      </c>
      <c r="C18612">
        <v>3.4851934</v>
      </c>
    </row>
    <row r="18613" spans="2:3" x14ac:dyDescent="0.2">
      <c r="B18613">
        <v>15.508326049995301</v>
      </c>
      <c r="C18613">
        <v>3.4847039666666699</v>
      </c>
    </row>
    <row r="18614" spans="2:3" x14ac:dyDescent="0.2">
      <c r="B18614">
        <v>15.509159383328599</v>
      </c>
      <c r="C18614">
        <v>3.4858311333333298</v>
      </c>
    </row>
    <row r="18615" spans="2:3" x14ac:dyDescent="0.2">
      <c r="B18615">
        <v>15.509992716662</v>
      </c>
      <c r="C18615">
        <v>3.4884954000000001</v>
      </c>
    </row>
    <row r="18616" spans="2:3" x14ac:dyDescent="0.2">
      <c r="B18616">
        <v>15.5108260499953</v>
      </c>
      <c r="C18616">
        <v>3.4906218444444499</v>
      </c>
    </row>
    <row r="18617" spans="2:3" x14ac:dyDescent="0.2">
      <c r="B18617">
        <v>15.511659383328601</v>
      </c>
      <c r="C18617">
        <v>3.4930080777777799</v>
      </c>
    </row>
    <row r="18618" spans="2:3" x14ac:dyDescent="0.2">
      <c r="B18618">
        <v>15.512492716662001</v>
      </c>
      <c r="C18618">
        <v>3.4929143222222199</v>
      </c>
    </row>
    <row r="18619" spans="2:3" x14ac:dyDescent="0.2">
      <c r="B18619">
        <v>15.5133260499953</v>
      </c>
      <c r="C18619">
        <v>3.4906541111111098</v>
      </c>
    </row>
    <row r="18620" spans="2:3" x14ac:dyDescent="0.2">
      <c r="B18620">
        <v>15.5141593833286</v>
      </c>
      <c r="C18620">
        <v>3.4881358555555599</v>
      </c>
    </row>
    <row r="18621" spans="2:3" x14ac:dyDescent="0.2">
      <c r="B18621">
        <v>15.514992716662</v>
      </c>
      <c r="C18621">
        <v>3.4866194222222302</v>
      </c>
    </row>
    <row r="18622" spans="2:3" x14ac:dyDescent="0.2">
      <c r="B18622">
        <v>15.515826049995299</v>
      </c>
      <c r="C18622">
        <v>3.4850942111111101</v>
      </c>
    </row>
    <row r="18623" spans="2:3" x14ac:dyDescent="0.2">
      <c r="B18623">
        <v>15.5166593833286</v>
      </c>
      <c r="C18623">
        <v>3.4861499777777798</v>
      </c>
    </row>
    <row r="18624" spans="2:3" x14ac:dyDescent="0.2">
      <c r="B18624">
        <v>15.517492716662</v>
      </c>
      <c r="C18624">
        <v>3.48775511111111</v>
      </c>
    </row>
    <row r="18625" spans="2:3" x14ac:dyDescent="0.2">
      <c r="B18625">
        <v>15.5183260499953</v>
      </c>
      <c r="C18625">
        <v>3.48993461111111</v>
      </c>
    </row>
    <row r="18626" spans="2:3" x14ac:dyDescent="0.2">
      <c r="B18626">
        <v>15.519159383328599</v>
      </c>
      <c r="C18626">
        <v>3.4910885222222201</v>
      </c>
    </row>
    <row r="18627" spans="2:3" x14ac:dyDescent="0.2">
      <c r="B18627">
        <v>15.519992716661999</v>
      </c>
      <c r="C18627">
        <v>3.4911329666666702</v>
      </c>
    </row>
    <row r="18628" spans="2:3" x14ac:dyDescent="0.2">
      <c r="B18628">
        <v>15.5208260499953</v>
      </c>
      <c r="C18628">
        <v>3.4903609555555599</v>
      </c>
    </row>
    <row r="18629" spans="2:3" x14ac:dyDescent="0.2">
      <c r="B18629">
        <v>15.521659383328601</v>
      </c>
      <c r="C18629">
        <v>3.4890938444444499</v>
      </c>
    </row>
    <row r="18630" spans="2:3" x14ac:dyDescent="0.2">
      <c r="B18630">
        <v>15.522492716662001</v>
      </c>
      <c r="C18630">
        <v>3.4886547111111099</v>
      </c>
    </row>
    <row r="18631" spans="2:3" x14ac:dyDescent="0.2">
      <c r="B18631">
        <v>15.523326049995299</v>
      </c>
      <c r="C18631">
        <v>3.4889886444444498</v>
      </c>
    </row>
    <row r="18632" spans="2:3" x14ac:dyDescent="0.2">
      <c r="B18632">
        <v>15.5241593833286</v>
      </c>
      <c r="C18632">
        <v>3.4893309888888902</v>
      </c>
    </row>
    <row r="18633" spans="2:3" x14ac:dyDescent="0.2">
      <c r="B18633">
        <v>15.524992716662</v>
      </c>
      <c r="C18633">
        <v>3.4874419111111101</v>
      </c>
    </row>
    <row r="18634" spans="2:3" x14ac:dyDescent="0.2">
      <c r="B18634">
        <v>15.525826049995301</v>
      </c>
      <c r="C18634">
        <v>3.48752166666667</v>
      </c>
    </row>
    <row r="18635" spans="2:3" x14ac:dyDescent="0.2">
      <c r="B18635">
        <v>15.5266593833286</v>
      </c>
      <c r="C18635">
        <v>3.4880462444444502</v>
      </c>
    </row>
    <row r="18636" spans="2:3" x14ac:dyDescent="0.2">
      <c r="B18636">
        <v>15.527492716662</v>
      </c>
      <c r="C18636">
        <v>3.49256636666667</v>
      </c>
    </row>
    <row r="18637" spans="2:3" x14ac:dyDescent="0.2">
      <c r="B18637">
        <v>15.5283260499953</v>
      </c>
      <c r="C18637">
        <v>3.4952741444444499</v>
      </c>
    </row>
    <row r="18638" spans="2:3" x14ac:dyDescent="0.2">
      <c r="B18638">
        <v>15.529159383328601</v>
      </c>
      <c r="C18638">
        <v>3.4952985000000001</v>
      </c>
    </row>
    <row r="18639" spans="2:3" x14ac:dyDescent="0.2">
      <c r="B18639">
        <v>15.529992716662001</v>
      </c>
      <c r="C18639">
        <v>3.4915222666666699</v>
      </c>
    </row>
    <row r="18640" spans="2:3" x14ac:dyDescent="0.2">
      <c r="B18640">
        <v>15.5308260499953</v>
      </c>
      <c r="C18640">
        <v>3.4900092333333399</v>
      </c>
    </row>
    <row r="18641" spans="2:3" x14ac:dyDescent="0.2">
      <c r="B18641">
        <v>15.5316593833286</v>
      </c>
      <c r="C18641">
        <v>3.4898363111111101</v>
      </c>
    </row>
    <row r="18642" spans="2:3" x14ac:dyDescent="0.2">
      <c r="B18642">
        <v>15.532492716662</v>
      </c>
      <c r="C18642">
        <v>3.4915759777777802</v>
      </c>
    </row>
    <row r="18643" spans="2:3" x14ac:dyDescent="0.2">
      <c r="B18643">
        <v>15.533326049995299</v>
      </c>
      <c r="C18643">
        <v>3.4922512777777799</v>
      </c>
    </row>
    <row r="18644" spans="2:3" x14ac:dyDescent="0.2">
      <c r="B18644">
        <v>15.5341593833286</v>
      </c>
      <c r="C18644">
        <v>3.4943357666666701</v>
      </c>
    </row>
    <row r="18645" spans="2:3" x14ac:dyDescent="0.2">
      <c r="B18645">
        <v>15.534992716662</v>
      </c>
      <c r="C18645">
        <v>3.49554487777778</v>
      </c>
    </row>
    <row r="18646" spans="2:3" x14ac:dyDescent="0.2">
      <c r="B18646">
        <v>15.5358260499953</v>
      </c>
      <c r="C18646">
        <v>3.4960115222222199</v>
      </c>
    </row>
    <row r="18647" spans="2:3" x14ac:dyDescent="0.2">
      <c r="B18647">
        <v>15.536659383328599</v>
      </c>
      <c r="C18647">
        <v>3.49612795555556</v>
      </c>
    </row>
    <row r="18648" spans="2:3" x14ac:dyDescent="0.2">
      <c r="B18648">
        <v>15.537492716661999</v>
      </c>
      <c r="C18648">
        <v>3.4976270111111099</v>
      </c>
    </row>
    <row r="18649" spans="2:3" x14ac:dyDescent="0.2">
      <c r="B18649">
        <v>15.5383260499953</v>
      </c>
      <c r="C18649">
        <v>3.4975125222222201</v>
      </c>
    </row>
    <row r="18650" spans="2:3" x14ac:dyDescent="0.2">
      <c r="B18650">
        <v>15.539159383328601</v>
      </c>
      <c r="C18650">
        <v>3.4960356888888899</v>
      </c>
    </row>
    <row r="18651" spans="2:3" x14ac:dyDescent="0.2">
      <c r="B18651">
        <v>15.539992716661899</v>
      </c>
      <c r="C18651">
        <v>3.4950915444444499</v>
      </c>
    </row>
    <row r="18652" spans="2:3" x14ac:dyDescent="0.2">
      <c r="B18652">
        <v>15.540826049995299</v>
      </c>
      <c r="C18652">
        <v>3.49395145555556</v>
      </c>
    </row>
    <row r="18653" spans="2:3" x14ac:dyDescent="0.2">
      <c r="B18653">
        <v>15.5416593833286</v>
      </c>
      <c r="C18653">
        <v>3.4913953222222198</v>
      </c>
    </row>
    <row r="18654" spans="2:3" x14ac:dyDescent="0.2">
      <c r="B18654">
        <v>15.542492716661901</v>
      </c>
      <c r="C18654">
        <v>3.4892416555555599</v>
      </c>
    </row>
    <row r="18655" spans="2:3" x14ac:dyDescent="0.2">
      <c r="B18655">
        <v>15.543326049995301</v>
      </c>
      <c r="C18655">
        <v>3.4908391777777799</v>
      </c>
    </row>
    <row r="18656" spans="2:3" x14ac:dyDescent="0.2">
      <c r="B18656">
        <v>15.5441593833286</v>
      </c>
      <c r="C18656">
        <v>3.49285744444445</v>
      </c>
    </row>
    <row r="18657" spans="2:3" x14ac:dyDescent="0.2">
      <c r="B18657">
        <v>15.5449927166619</v>
      </c>
      <c r="C18657">
        <v>3.4936422777777798</v>
      </c>
    </row>
    <row r="18658" spans="2:3" x14ac:dyDescent="0.2">
      <c r="B18658">
        <v>15.5458260499953</v>
      </c>
      <c r="C18658">
        <v>3.4926253888888898</v>
      </c>
    </row>
    <row r="18659" spans="2:3" x14ac:dyDescent="0.2">
      <c r="B18659">
        <v>15.546659383328601</v>
      </c>
      <c r="C18659">
        <v>3.4928794888888901</v>
      </c>
    </row>
    <row r="18660" spans="2:3" x14ac:dyDescent="0.2">
      <c r="B18660">
        <v>15.5474927166619</v>
      </c>
      <c r="C18660">
        <v>3.4922015888888902</v>
      </c>
    </row>
    <row r="18661" spans="2:3" x14ac:dyDescent="0.2">
      <c r="B18661">
        <v>15.5483260499953</v>
      </c>
      <c r="C18661">
        <v>3.4919001999999999</v>
      </c>
    </row>
    <row r="18662" spans="2:3" x14ac:dyDescent="0.2">
      <c r="B18662">
        <v>15.5491593833286</v>
      </c>
      <c r="C18662">
        <v>3.4933027000000001</v>
      </c>
    </row>
    <row r="18663" spans="2:3" x14ac:dyDescent="0.2">
      <c r="B18663">
        <v>15.549992716661899</v>
      </c>
      <c r="C18663">
        <v>3.4942559888888902</v>
      </c>
    </row>
    <row r="18664" spans="2:3" x14ac:dyDescent="0.2">
      <c r="B18664">
        <v>15.550826049995299</v>
      </c>
      <c r="C18664">
        <v>3.4940079777777799</v>
      </c>
    </row>
    <row r="18665" spans="2:3" x14ac:dyDescent="0.2">
      <c r="B18665">
        <v>15.5516593833286</v>
      </c>
      <c r="C18665">
        <v>3.49263945555556</v>
      </c>
    </row>
    <row r="18666" spans="2:3" x14ac:dyDescent="0.2">
      <c r="B18666">
        <v>15.5524927166619</v>
      </c>
      <c r="C18666">
        <v>3.4939187</v>
      </c>
    </row>
    <row r="18667" spans="2:3" x14ac:dyDescent="0.2">
      <c r="B18667">
        <v>15.553326049995301</v>
      </c>
      <c r="C18667">
        <v>3.4961058888888901</v>
      </c>
    </row>
    <row r="18668" spans="2:3" x14ac:dyDescent="0.2">
      <c r="B18668">
        <v>15.554159383328599</v>
      </c>
      <c r="C18668">
        <v>3.49911768888889</v>
      </c>
    </row>
    <row r="18669" spans="2:3" x14ac:dyDescent="0.2">
      <c r="B18669">
        <v>15.5549927166619</v>
      </c>
      <c r="C18669">
        <v>3.4997393333333302</v>
      </c>
    </row>
    <row r="18670" spans="2:3" x14ac:dyDescent="0.2">
      <c r="B18670">
        <v>15.5558260499953</v>
      </c>
      <c r="C18670">
        <v>3.4999100111111101</v>
      </c>
    </row>
    <row r="18671" spans="2:3" x14ac:dyDescent="0.2">
      <c r="B18671">
        <v>15.556659383328601</v>
      </c>
      <c r="C18671">
        <v>3.4984614333333401</v>
      </c>
    </row>
    <row r="18672" spans="2:3" x14ac:dyDescent="0.2">
      <c r="B18672">
        <v>15.557492716661899</v>
      </c>
      <c r="C18672">
        <v>3.4969096777777802</v>
      </c>
    </row>
    <row r="18673" spans="2:3" x14ac:dyDescent="0.2">
      <c r="B18673">
        <v>15.5583260499953</v>
      </c>
      <c r="C18673">
        <v>3.4950314888888898</v>
      </c>
    </row>
    <row r="18674" spans="2:3" x14ac:dyDescent="0.2">
      <c r="B18674">
        <v>15.5591593833286</v>
      </c>
      <c r="C18674">
        <v>3.4955162333333401</v>
      </c>
    </row>
    <row r="18675" spans="2:3" x14ac:dyDescent="0.2">
      <c r="B18675">
        <v>15.559992716661901</v>
      </c>
      <c r="C18675">
        <v>3.49802525555556</v>
      </c>
    </row>
    <row r="18676" spans="2:3" x14ac:dyDescent="0.2">
      <c r="B18676">
        <v>15.560826049995301</v>
      </c>
      <c r="C18676">
        <v>3.50038014444445</v>
      </c>
    </row>
    <row r="18677" spans="2:3" x14ac:dyDescent="0.2">
      <c r="B18677">
        <v>15.5616593833286</v>
      </c>
      <c r="C18677">
        <v>3.5000060999999998</v>
      </c>
    </row>
    <row r="18678" spans="2:3" x14ac:dyDescent="0.2">
      <c r="B18678">
        <v>15.5624927166619</v>
      </c>
      <c r="C18678">
        <v>3.4993694666666699</v>
      </c>
    </row>
    <row r="18679" spans="2:3" x14ac:dyDescent="0.2">
      <c r="B18679">
        <v>15.5633260499953</v>
      </c>
      <c r="C18679">
        <v>3.4990196</v>
      </c>
    </row>
    <row r="18680" spans="2:3" x14ac:dyDescent="0.2">
      <c r="B18680">
        <v>15.564159383328599</v>
      </c>
      <c r="C18680">
        <v>3.4994185222222298</v>
      </c>
    </row>
    <row r="18681" spans="2:3" x14ac:dyDescent="0.2">
      <c r="B18681">
        <v>15.5649927166619</v>
      </c>
      <c r="C18681">
        <v>3.5011950999999999</v>
      </c>
    </row>
    <row r="18682" spans="2:3" x14ac:dyDescent="0.2">
      <c r="B18682">
        <v>15.5658260499953</v>
      </c>
      <c r="C18682">
        <v>3.5019084777777798</v>
      </c>
    </row>
    <row r="18683" spans="2:3" x14ac:dyDescent="0.2">
      <c r="B18683">
        <v>15.5666593833286</v>
      </c>
      <c r="C18683">
        <v>3.5018948333333402</v>
      </c>
    </row>
    <row r="18684" spans="2:3" x14ac:dyDescent="0.2">
      <c r="B18684">
        <v>15.567492716661899</v>
      </c>
      <c r="C18684">
        <v>3.5007575000000002</v>
      </c>
    </row>
    <row r="18685" spans="2:3" x14ac:dyDescent="0.2">
      <c r="B18685">
        <v>15.568326049995299</v>
      </c>
      <c r="C18685">
        <v>3.5017485888888902</v>
      </c>
    </row>
    <row r="18686" spans="2:3" x14ac:dyDescent="0.2">
      <c r="B18686">
        <v>15.5691593833286</v>
      </c>
      <c r="C18686">
        <v>3.5043290666666702</v>
      </c>
    </row>
    <row r="18687" spans="2:3" x14ac:dyDescent="0.2">
      <c r="B18687">
        <v>15.569992716661901</v>
      </c>
      <c r="C18687">
        <v>3.50467413333334</v>
      </c>
    </row>
    <row r="18688" spans="2:3" x14ac:dyDescent="0.2">
      <c r="B18688">
        <v>15.570826049995301</v>
      </c>
      <c r="C18688">
        <v>3.50362342222222</v>
      </c>
    </row>
    <row r="18689" spans="2:3" x14ac:dyDescent="0.2">
      <c r="B18689">
        <v>15.571659383328599</v>
      </c>
      <c r="C18689">
        <v>3.5037717222222202</v>
      </c>
    </row>
    <row r="18690" spans="2:3" x14ac:dyDescent="0.2">
      <c r="B18690">
        <v>15.5724927166619</v>
      </c>
      <c r="C18690">
        <v>3.5023798777777801</v>
      </c>
    </row>
    <row r="18691" spans="2:3" x14ac:dyDescent="0.2">
      <c r="B18691">
        <v>15.5733260499953</v>
      </c>
      <c r="C18691">
        <v>3.4978978222222201</v>
      </c>
    </row>
    <row r="18692" spans="2:3" x14ac:dyDescent="0.2">
      <c r="B18692">
        <v>15.574159383328601</v>
      </c>
      <c r="C18692">
        <v>3.4941761333333301</v>
      </c>
    </row>
    <row r="18693" spans="2:3" x14ac:dyDescent="0.2">
      <c r="B18693">
        <v>15.5749927166619</v>
      </c>
      <c r="C18693">
        <v>3.4949960333333299</v>
      </c>
    </row>
    <row r="18694" spans="2:3" x14ac:dyDescent="0.2">
      <c r="B18694">
        <v>15.5758260499953</v>
      </c>
      <c r="C18694">
        <v>3.5002611111111102</v>
      </c>
    </row>
    <row r="18695" spans="2:3" x14ac:dyDescent="0.2">
      <c r="B18695">
        <v>15.5766593833286</v>
      </c>
      <c r="C18695">
        <v>3.5030524000000001</v>
      </c>
    </row>
    <row r="18696" spans="2:3" x14ac:dyDescent="0.2">
      <c r="B18696">
        <v>15.577492716661901</v>
      </c>
      <c r="C18696">
        <v>3.5050132000000001</v>
      </c>
    </row>
    <row r="18697" spans="2:3" x14ac:dyDescent="0.2">
      <c r="B18697">
        <v>15.5783260499952</v>
      </c>
      <c r="C18697">
        <v>3.5073102111111099</v>
      </c>
    </row>
    <row r="18698" spans="2:3" x14ac:dyDescent="0.2">
      <c r="B18698">
        <v>15.5791593833286</v>
      </c>
      <c r="C18698">
        <v>3.5089311222222199</v>
      </c>
    </row>
    <row r="18699" spans="2:3" x14ac:dyDescent="0.2">
      <c r="B18699">
        <v>15.5799927166619</v>
      </c>
      <c r="C18699">
        <v>3.5094937222222198</v>
      </c>
    </row>
    <row r="18700" spans="2:3" x14ac:dyDescent="0.2">
      <c r="B18700">
        <v>15.580826049995199</v>
      </c>
      <c r="C18700">
        <v>3.5056038888888899</v>
      </c>
    </row>
    <row r="18701" spans="2:3" x14ac:dyDescent="0.2">
      <c r="B18701">
        <v>15.581659383328599</v>
      </c>
      <c r="C18701">
        <v>3.5021510222222298</v>
      </c>
    </row>
    <row r="18702" spans="2:3" x14ac:dyDescent="0.2">
      <c r="B18702">
        <v>15.5824927166619</v>
      </c>
      <c r="C18702">
        <v>3.5000238000000001</v>
      </c>
    </row>
    <row r="18703" spans="2:3" x14ac:dyDescent="0.2">
      <c r="B18703">
        <v>15.5833260499952</v>
      </c>
      <c r="C18703">
        <v>3.5005589111111099</v>
      </c>
    </row>
    <row r="18704" spans="2:3" x14ac:dyDescent="0.2">
      <c r="B18704">
        <v>15.584159383328601</v>
      </c>
      <c r="C18704">
        <v>3.5018115333333402</v>
      </c>
    </row>
    <row r="18705" spans="2:3" x14ac:dyDescent="0.2">
      <c r="B18705">
        <v>15.584992716661899</v>
      </c>
      <c r="C18705">
        <v>3.5026167555555601</v>
      </c>
    </row>
    <row r="18706" spans="2:3" x14ac:dyDescent="0.2">
      <c r="B18706">
        <v>15.5858260499952</v>
      </c>
      <c r="C18706">
        <v>3.5037301888888899</v>
      </c>
    </row>
    <row r="18707" spans="2:3" x14ac:dyDescent="0.2">
      <c r="B18707">
        <v>15.5866593833286</v>
      </c>
      <c r="C18707">
        <v>3.5019696444444501</v>
      </c>
    </row>
    <row r="18708" spans="2:3" x14ac:dyDescent="0.2">
      <c r="B18708">
        <v>15.587492716661901</v>
      </c>
      <c r="C18708">
        <v>3.4996043666666701</v>
      </c>
    </row>
    <row r="18709" spans="2:3" x14ac:dyDescent="0.2">
      <c r="B18709">
        <v>15.588326049995199</v>
      </c>
      <c r="C18709">
        <v>3.4974344777777802</v>
      </c>
    </row>
    <row r="18710" spans="2:3" x14ac:dyDescent="0.2">
      <c r="B18710">
        <v>15.5891593833286</v>
      </c>
      <c r="C18710">
        <v>3.4978932777777798</v>
      </c>
    </row>
    <row r="18711" spans="2:3" x14ac:dyDescent="0.2">
      <c r="B18711">
        <v>15.5899927166619</v>
      </c>
      <c r="C18711">
        <v>3.4981036444444502</v>
      </c>
    </row>
    <row r="18712" spans="2:3" x14ac:dyDescent="0.2">
      <c r="B18712">
        <v>15.590826049995201</v>
      </c>
      <c r="C18712">
        <v>3.49852068888889</v>
      </c>
    </row>
    <row r="18713" spans="2:3" x14ac:dyDescent="0.2">
      <c r="B18713">
        <v>15.591659383328601</v>
      </c>
      <c r="C18713">
        <v>3.4997007777777802</v>
      </c>
    </row>
    <row r="18714" spans="2:3" x14ac:dyDescent="0.2">
      <c r="B18714">
        <v>15.5924927166619</v>
      </c>
      <c r="C18714">
        <v>3.5000142888888899</v>
      </c>
    </row>
    <row r="18715" spans="2:3" x14ac:dyDescent="0.2">
      <c r="B18715">
        <v>15.5933260499952</v>
      </c>
      <c r="C18715">
        <v>3.5008314111111098</v>
      </c>
    </row>
    <row r="18716" spans="2:3" x14ac:dyDescent="0.2">
      <c r="B18716">
        <v>15.5941593833286</v>
      </c>
      <c r="C18716">
        <v>3.5019564111111099</v>
      </c>
    </row>
    <row r="18717" spans="2:3" x14ac:dyDescent="0.2">
      <c r="B18717">
        <v>15.594992716661899</v>
      </c>
      <c r="C18717">
        <v>3.5030646777777799</v>
      </c>
    </row>
    <row r="18718" spans="2:3" x14ac:dyDescent="0.2">
      <c r="B18718">
        <v>15.5958260499952</v>
      </c>
      <c r="C18718">
        <v>3.5036992666666702</v>
      </c>
    </row>
    <row r="18719" spans="2:3" x14ac:dyDescent="0.2">
      <c r="B18719">
        <v>15.5966593833286</v>
      </c>
      <c r="C18719">
        <v>3.5025026555555598</v>
      </c>
    </row>
    <row r="18720" spans="2:3" x14ac:dyDescent="0.2">
      <c r="B18720">
        <v>15.5974927166619</v>
      </c>
      <c r="C18720">
        <v>3.50235394444445</v>
      </c>
    </row>
    <row r="18721" spans="2:3" x14ac:dyDescent="0.2">
      <c r="B18721">
        <v>15.598326049995199</v>
      </c>
      <c r="C18721">
        <v>3.5016322</v>
      </c>
    </row>
    <row r="18722" spans="2:3" x14ac:dyDescent="0.2">
      <c r="B18722">
        <v>15.599159383328599</v>
      </c>
      <c r="C18722">
        <v>3.5028023444444498</v>
      </c>
    </row>
    <row r="18723" spans="2:3" x14ac:dyDescent="0.2">
      <c r="B18723">
        <v>15.5999927166619</v>
      </c>
      <c r="C18723">
        <v>3.5027777555555599</v>
      </c>
    </row>
    <row r="18724" spans="2:3" x14ac:dyDescent="0.2">
      <c r="B18724">
        <v>15.600826049995201</v>
      </c>
      <c r="C18724">
        <v>3.5033149777777801</v>
      </c>
    </row>
    <row r="18725" spans="2:3" x14ac:dyDescent="0.2">
      <c r="B18725">
        <v>15.601659383328601</v>
      </c>
      <c r="C18725">
        <v>3.5018566111111098</v>
      </c>
    </row>
    <row r="18726" spans="2:3" x14ac:dyDescent="0.2">
      <c r="B18726">
        <v>15.602492716661899</v>
      </c>
      <c r="C18726">
        <v>3.50084224444445</v>
      </c>
    </row>
    <row r="18727" spans="2:3" x14ac:dyDescent="0.2">
      <c r="B18727">
        <v>15.6033260499952</v>
      </c>
      <c r="C18727">
        <v>3.5008868666666699</v>
      </c>
    </row>
    <row r="18728" spans="2:3" x14ac:dyDescent="0.2">
      <c r="B18728">
        <v>15.6041593833286</v>
      </c>
      <c r="C18728">
        <v>3.5021309777777798</v>
      </c>
    </row>
    <row r="18729" spans="2:3" x14ac:dyDescent="0.2">
      <c r="B18729">
        <v>15.604992716661901</v>
      </c>
      <c r="C18729">
        <v>3.5037054444444502</v>
      </c>
    </row>
    <row r="18730" spans="2:3" x14ac:dyDescent="0.2">
      <c r="B18730">
        <v>15.6058260499952</v>
      </c>
      <c r="C18730">
        <v>3.50503265555556</v>
      </c>
    </row>
    <row r="18731" spans="2:3" x14ac:dyDescent="0.2">
      <c r="B18731">
        <v>15.6066593833286</v>
      </c>
      <c r="C18731">
        <v>3.5057778222222198</v>
      </c>
    </row>
    <row r="18732" spans="2:3" x14ac:dyDescent="0.2">
      <c r="B18732">
        <v>15.6074927166619</v>
      </c>
      <c r="C18732">
        <v>3.5061300333333398</v>
      </c>
    </row>
    <row r="18733" spans="2:3" x14ac:dyDescent="0.2">
      <c r="B18733">
        <v>15.608326049995201</v>
      </c>
      <c r="C18733">
        <v>3.5059594888888901</v>
      </c>
    </row>
    <row r="18734" spans="2:3" x14ac:dyDescent="0.2">
      <c r="B18734">
        <v>15.609159383328601</v>
      </c>
      <c r="C18734">
        <v>3.5060542777777801</v>
      </c>
    </row>
    <row r="18735" spans="2:3" x14ac:dyDescent="0.2">
      <c r="B18735">
        <v>15.6099927166619</v>
      </c>
      <c r="C18735">
        <v>3.5078533333333399</v>
      </c>
    </row>
    <row r="18736" spans="2:3" x14ac:dyDescent="0.2">
      <c r="B18736">
        <v>15.6108260499952</v>
      </c>
      <c r="C18736">
        <v>3.50838305555556</v>
      </c>
    </row>
    <row r="18737" spans="2:3" x14ac:dyDescent="0.2">
      <c r="B18737">
        <v>15.6116593833286</v>
      </c>
      <c r="C18737">
        <v>3.50592755555556</v>
      </c>
    </row>
    <row r="18738" spans="2:3" x14ac:dyDescent="0.2">
      <c r="B18738">
        <v>15.612492716661899</v>
      </c>
      <c r="C18738">
        <v>3.5026530333333401</v>
      </c>
    </row>
    <row r="18739" spans="2:3" x14ac:dyDescent="0.2">
      <c r="B18739">
        <v>15.6133260499952</v>
      </c>
      <c r="C18739">
        <v>3.5028944222222198</v>
      </c>
    </row>
    <row r="18740" spans="2:3" x14ac:dyDescent="0.2">
      <c r="B18740">
        <v>15.6141593833285</v>
      </c>
      <c r="C18740">
        <v>3.5046759111111099</v>
      </c>
    </row>
    <row r="18741" spans="2:3" x14ac:dyDescent="0.2">
      <c r="B18741">
        <v>15.6149927166619</v>
      </c>
      <c r="C18741">
        <v>3.5057182444444499</v>
      </c>
    </row>
    <row r="18742" spans="2:3" x14ac:dyDescent="0.2">
      <c r="B18742">
        <v>15.615826049995199</v>
      </c>
      <c r="C18742">
        <v>3.5049489</v>
      </c>
    </row>
    <row r="18743" spans="2:3" x14ac:dyDescent="0.2">
      <c r="B18743">
        <v>15.6166593833285</v>
      </c>
      <c r="C18743">
        <v>3.5055318444444499</v>
      </c>
    </row>
    <row r="18744" spans="2:3" x14ac:dyDescent="0.2">
      <c r="B18744">
        <v>15.6174927166619</v>
      </c>
      <c r="C18744">
        <v>3.5057089555555598</v>
      </c>
    </row>
    <row r="18745" spans="2:3" x14ac:dyDescent="0.2">
      <c r="B18745">
        <v>15.618326049995201</v>
      </c>
      <c r="C18745">
        <v>3.5042722222222298</v>
      </c>
    </row>
    <row r="18746" spans="2:3" x14ac:dyDescent="0.2">
      <c r="B18746">
        <v>15.619159383328499</v>
      </c>
      <c r="C18746">
        <v>3.5031482333333401</v>
      </c>
    </row>
    <row r="18747" spans="2:3" x14ac:dyDescent="0.2">
      <c r="B18747">
        <v>15.619992716661899</v>
      </c>
      <c r="C18747">
        <v>3.5028351777777802</v>
      </c>
    </row>
    <row r="18748" spans="2:3" x14ac:dyDescent="0.2">
      <c r="B18748">
        <v>15.6208260499952</v>
      </c>
      <c r="C18748">
        <v>3.5033063888888898</v>
      </c>
    </row>
    <row r="18749" spans="2:3" x14ac:dyDescent="0.2">
      <c r="B18749">
        <v>15.621659383328501</v>
      </c>
      <c r="C18749">
        <v>3.5025941888888901</v>
      </c>
    </row>
    <row r="18750" spans="2:3" x14ac:dyDescent="0.2">
      <c r="B18750">
        <v>15.622492716661901</v>
      </c>
      <c r="C18750">
        <v>3.5027147333333399</v>
      </c>
    </row>
    <row r="18751" spans="2:3" x14ac:dyDescent="0.2">
      <c r="B18751">
        <v>15.6233260499952</v>
      </c>
      <c r="C18751">
        <v>3.5040344555555598</v>
      </c>
    </row>
    <row r="18752" spans="2:3" x14ac:dyDescent="0.2">
      <c r="B18752">
        <v>15.6241593833285</v>
      </c>
      <c r="C18752">
        <v>3.5044799000000002</v>
      </c>
    </row>
    <row r="18753" spans="2:3" x14ac:dyDescent="0.2">
      <c r="B18753">
        <v>15.6249927166619</v>
      </c>
      <c r="C18753">
        <v>3.5039503555555598</v>
      </c>
    </row>
    <row r="18754" spans="2:3" x14ac:dyDescent="0.2">
      <c r="B18754">
        <v>15.625826049995201</v>
      </c>
      <c r="C18754">
        <v>3.5026866777777799</v>
      </c>
    </row>
    <row r="18755" spans="2:3" x14ac:dyDescent="0.2">
      <c r="B18755">
        <v>15.6266593833285</v>
      </c>
      <c r="C18755">
        <v>3.5022061999999998</v>
      </c>
    </row>
    <row r="18756" spans="2:3" x14ac:dyDescent="0.2">
      <c r="B18756">
        <v>15.6274927166619</v>
      </c>
      <c r="C18756">
        <v>3.5034647888888899</v>
      </c>
    </row>
    <row r="18757" spans="2:3" x14ac:dyDescent="0.2">
      <c r="B18757">
        <v>15.6283260499952</v>
      </c>
      <c r="C18757">
        <v>3.5044925999999998</v>
      </c>
    </row>
    <row r="18758" spans="2:3" x14ac:dyDescent="0.2">
      <c r="B18758">
        <v>15.629159383328499</v>
      </c>
      <c r="C18758">
        <v>3.5051501888888899</v>
      </c>
    </row>
    <row r="18759" spans="2:3" x14ac:dyDescent="0.2">
      <c r="B18759">
        <v>15.629992716661899</v>
      </c>
      <c r="C18759">
        <v>3.50410634444445</v>
      </c>
    </row>
    <row r="18760" spans="2:3" x14ac:dyDescent="0.2">
      <c r="B18760">
        <v>15.6308260499952</v>
      </c>
      <c r="C18760">
        <v>3.5031436555555602</v>
      </c>
    </row>
    <row r="18761" spans="2:3" x14ac:dyDescent="0.2">
      <c r="B18761">
        <v>15.6316593833285</v>
      </c>
      <c r="C18761">
        <v>3.5028285111111099</v>
      </c>
    </row>
    <row r="18762" spans="2:3" x14ac:dyDescent="0.2">
      <c r="B18762">
        <v>15.632492716661901</v>
      </c>
      <c r="C18762">
        <v>3.50422882222222</v>
      </c>
    </row>
    <row r="18763" spans="2:3" x14ac:dyDescent="0.2">
      <c r="B18763">
        <v>15.633326049995199</v>
      </c>
      <c r="C18763">
        <v>3.5052523777777802</v>
      </c>
    </row>
    <row r="18764" spans="2:3" x14ac:dyDescent="0.2">
      <c r="B18764">
        <v>15.6341593833285</v>
      </c>
      <c r="C18764">
        <v>3.5054159555555602</v>
      </c>
    </row>
    <row r="18765" spans="2:3" x14ac:dyDescent="0.2">
      <c r="B18765">
        <v>15.6349927166619</v>
      </c>
      <c r="C18765">
        <v>3.5041681444444501</v>
      </c>
    </row>
    <row r="18766" spans="2:3" x14ac:dyDescent="0.2">
      <c r="B18766">
        <v>15.635826049995201</v>
      </c>
      <c r="C18766">
        <v>3.5070040222222199</v>
      </c>
    </row>
    <row r="18767" spans="2:3" x14ac:dyDescent="0.2">
      <c r="B18767">
        <v>15.636659383328499</v>
      </c>
      <c r="C18767">
        <v>3.5098937222222202</v>
      </c>
    </row>
    <row r="18768" spans="2:3" x14ac:dyDescent="0.2">
      <c r="B18768">
        <v>15.6374927166619</v>
      </c>
      <c r="C18768">
        <v>3.5112233666666701</v>
      </c>
    </row>
    <row r="18769" spans="2:3" x14ac:dyDescent="0.2">
      <c r="B18769">
        <v>15.6383260499952</v>
      </c>
      <c r="C18769">
        <v>3.5092169888888902</v>
      </c>
    </row>
    <row r="18770" spans="2:3" x14ac:dyDescent="0.2">
      <c r="B18770">
        <v>15.639159383328501</v>
      </c>
      <c r="C18770">
        <v>3.5080626888888902</v>
      </c>
    </row>
    <row r="18771" spans="2:3" x14ac:dyDescent="0.2">
      <c r="B18771">
        <v>15.639992716661901</v>
      </c>
      <c r="C18771">
        <v>3.50980838888889</v>
      </c>
    </row>
    <row r="18772" spans="2:3" x14ac:dyDescent="0.2">
      <c r="B18772">
        <v>15.6408260499952</v>
      </c>
      <c r="C18772">
        <v>3.51077356666667</v>
      </c>
    </row>
    <row r="18773" spans="2:3" x14ac:dyDescent="0.2">
      <c r="B18773">
        <v>15.6416593833285</v>
      </c>
      <c r="C18773">
        <v>3.5117369444444502</v>
      </c>
    </row>
    <row r="18774" spans="2:3" x14ac:dyDescent="0.2">
      <c r="B18774">
        <v>15.6424927166619</v>
      </c>
      <c r="C18774">
        <v>3.51048245555556</v>
      </c>
    </row>
    <row r="18775" spans="2:3" x14ac:dyDescent="0.2">
      <c r="B18775">
        <v>15.643326049995199</v>
      </c>
      <c r="C18775">
        <v>3.5101112777777801</v>
      </c>
    </row>
    <row r="18776" spans="2:3" x14ac:dyDescent="0.2">
      <c r="B18776">
        <v>15.6441593833285</v>
      </c>
      <c r="C18776">
        <v>3.5095999999999998</v>
      </c>
    </row>
    <row r="18777" spans="2:3" x14ac:dyDescent="0.2">
      <c r="B18777">
        <v>15.6449927166619</v>
      </c>
      <c r="C18777">
        <v>3.50816452222222</v>
      </c>
    </row>
    <row r="18778" spans="2:3" x14ac:dyDescent="0.2">
      <c r="B18778">
        <v>15.6458260499952</v>
      </c>
      <c r="C18778">
        <v>3.5082664222222202</v>
      </c>
    </row>
    <row r="18779" spans="2:3" x14ac:dyDescent="0.2">
      <c r="B18779">
        <v>15.646659383328499</v>
      </c>
      <c r="C18779">
        <v>3.50754208888889</v>
      </c>
    </row>
    <row r="18780" spans="2:3" x14ac:dyDescent="0.2">
      <c r="B18780">
        <v>15.647492716661899</v>
      </c>
      <c r="C18780">
        <v>3.5082635</v>
      </c>
    </row>
    <row r="18781" spans="2:3" x14ac:dyDescent="0.2">
      <c r="B18781">
        <v>15.6483260499952</v>
      </c>
      <c r="C18781">
        <v>3.5087927444444502</v>
      </c>
    </row>
    <row r="18782" spans="2:3" x14ac:dyDescent="0.2">
      <c r="B18782">
        <v>15.649159383328501</v>
      </c>
      <c r="C18782">
        <v>3.5116729555555599</v>
      </c>
    </row>
    <row r="18783" spans="2:3" x14ac:dyDescent="0.2">
      <c r="B18783">
        <v>15.649992716661799</v>
      </c>
      <c r="C18783">
        <v>3.51486897777778</v>
      </c>
    </row>
    <row r="18784" spans="2:3" x14ac:dyDescent="0.2">
      <c r="B18784">
        <v>15.650826049995199</v>
      </c>
      <c r="C18784">
        <v>3.5147890555555601</v>
      </c>
    </row>
    <row r="18785" spans="2:3" x14ac:dyDescent="0.2">
      <c r="B18785">
        <v>15.6516593833285</v>
      </c>
      <c r="C18785">
        <v>3.5140283222222202</v>
      </c>
    </row>
    <row r="18786" spans="2:3" x14ac:dyDescent="0.2">
      <c r="B18786">
        <v>15.652492716661801</v>
      </c>
      <c r="C18786">
        <v>3.5118523888888902</v>
      </c>
    </row>
    <row r="18787" spans="2:3" x14ac:dyDescent="0.2">
      <c r="B18787">
        <v>15.653326049995201</v>
      </c>
      <c r="C18787">
        <v>3.51029685555556</v>
      </c>
    </row>
    <row r="18788" spans="2:3" x14ac:dyDescent="0.2">
      <c r="B18788">
        <v>15.6541593833285</v>
      </c>
      <c r="C18788">
        <v>3.5077130111111101</v>
      </c>
    </row>
    <row r="18789" spans="2:3" x14ac:dyDescent="0.2">
      <c r="B18789">
        <v>15.6549927166618</v>
      </c>
      <c r="C18789">
        <v>3.5094252777777801</v>
      </c>
    </row>
    <row r="18790" spans="2:3" x14ac:dyDescent="0.2">
      <c r="B18790">
        <v>15.6558260499952</v>
      </c>
      <c r="C18790">
        <v>3.5127124333333302</v>
      </c>
    </row>
    <row r="18791" spans="2:3" x14ac:dyDescent="0.2">
      <c r="B18791">
        <v>15.656659383328501</v>
      </c>
      <c r="C18791">
        <v>3.5155356666666702</v>
      </c>
    </row>
    <row r="18792" spans="2:3" x14ac:dyDescent="0.2">
      <c r="B18792">
        <v>15.6574927166618</v>
      </c>
      <c r="C18792">
        <v>3.51428711111111</v>
      </c>
    </row>
    <row r="18793" spans="2:3" x14ac:dyDescent="0.2">
      <c r="B18793">
        <v>15.6583260499952</v>
      </c>
      <c r="C18793">
        <v>3.5140100222222199</v>
      </c>
    </row>
    <row r="18794" spans="2:3" x14ac:dyDescent="0.2">
      <c r="B18794">
        <v>15.6591593833285</v>
      </c>
      <c r="C18794">
        <v>3.51434536666667</v>
      </c>
    </row>
    <row r="18795" spans="2:3" x14ac:dyDescent="0.2">
      <c r="B18795">
        <v>15.659992716661799</v>
      </c>
      <c r="C18795">
        <v>3.5165142555555602</v>
      </c>
    </row>
    <row r="18796" spans="2:3" x14ac:dyDescent="0.2">
      <c r="B18796">
        <v>15.660826049995199</v>
      </c>
      <c r="C18796">
        <v>3.5138065444444502</v>
      </c>
    </row>
    <row r="18797" spans="2:3" x14ac:dyDescent="0.2">
      <c r="B18797">
        <v>15.6616593833285</v>
      </c>
      <c r="C18797">
        <v>3.5108762222222198</v>
      </c>
    </row>
    <row r="18798" spans="2:3" x14ac:dyDescent="0.2">
      <c r="B18798">
        <v>15.6624927166618</v>
      </c>
      <c r="C18798">
        <v>3.5081100777777801</v>
      </c>
    </row>
    <row r="18799" spans="2:3" x14ac:dyDescent="0.2">
      <c r="B18799">
        <v>15.663326049995201</v>
      </c>
      <c r="C18799">
        <v>3.5088012888888902</v>
      </c>
    </row>
    <row r="18800" spans="2:3" x14ac:dyDescent="0.2">
      <c r="B18800">
        <v>15.664159383328499</v>
      </c>
      <c r="C18800">
        <v>3.5114817111111098</v>
      </c>
    </row>
    <row r="18801" spans="2:3" x14ac:dyDescent="0.2">
      <c r="B18801">
        <v>15.6649927166618</v>
      </c>
      <c r="C18801">
        <v>3.5137370777777801</v>
      </c>
    </row>
    <row r="18802" spans="2:3" x14ac:dyDescent="0.2">
      <c r="B18802">
        <v>15.6658260499952</v>
      </c>
      <c r="C18802">
        <v>3.5141114999999998</v>
      </c>
    </row>
    <row r="18803" spans="2:3" x14ac:dyDescent="0.2">
      <c r="B18803">
        <v>15.666659383328501</v>
      </c>
      <c r="C18803">
        <v>3.51247988888889</v>
      </c>
    </row>
    <row r="18804" spans="2:3" x14ac:dyDescent="0.2">
      <c r="B18804">
        <v>15.667492716661799</v>
      </c>
      <c r="C18804">
        <v>3.5137462444444498</v>
      </c>
    </row>
    <row r="18805" spans="2:3" x14ac:dyDescent="0.2">
      <c r="B18805">
        <v>15.6683260499952</v>
      </c>
      <c r="C18805">
        <v>3.5175764888888899</v>
      </c>
    </row>
    <row r="18806" spans="2:3" x14ac:dyDescent="0.2">
      <c r="B18806">
        <v>15.6691593833285</v>
      </c>
      <c r="C18806">
        <v>3.5193359888888902</v>
      </c>
    </row>
    <row r="18807" spans="2:3" x14ac:dyDescent="0.2">
      <c r="B18807">
        <v>15.669992716661801</v>
      </c>
      <c r="C18807">
        <v>3.5175247888888901</v>
      </c>
    </row>
    <row r="18808" spans="2:3" x14ac:dyDescent="0.2">
      <c r="B18808">
        <v>15.670826049995201</v>
      </c>
      <c r="C18808">
        <v>3.5168003111111101</v>
      </c>
    </row>
    <row r="18809" spans="2:3" x14ac:dyDescent="0.2">
      <c r="B18809">
        <v>15.6716593833285</v>
      </c>
      <c r="C18809">
        <v>3.5153604888888901</v>
      </c>
    </row>
    <row r="18810" spans="2:3" x14ac:dyDescent="0.2">
      <c r="B18810">
        <v>15.6724927166618</v>
      </c>
      <c r="C18810">
        <v>3.5146988222222202</v>
      </c>
    </row>
    <row r="18811" spans="2:3" x14ac:dyDescent="0.2">
      <c r="B18811">
        <v>15.6733260499952</v>
      </c>
      <c r="C18811">
        <v>3.5131656888888898</v>
      </c>
    </row>
    <row r="18812" spans="2:3" x14ac:dyDescent="0.2">
      <c r="B18812">
        <v>15.674159383328499</v>
      </c>
      <c r="C18812">
        <v>3.5158543222222201</v>
      </c>
    </row>
    <row r="18813" spans="2:3" x14ac:dyDescent="0.2">
      <c r="B18813">
        <v>15.6749927166618</v>
      </c>
      <c r="C18813">
        <v>3.5183332666666698</v>
      </c>
    </row>
    <row r="18814" spans="2:3" x14ac:dyDescent="0.2">
      <c r="B18814">
        <v>15.6758260499952</v>
      </c>
      <c r="C18814">
        <v>3.5193924000000001</v>
      </c>
    </row>
    <row r="18815" spans="2:3" x14ac:dyDescent="0.2">
      <c r="B18815">
        <v>15.6766593833285</v>
      </c>
      <c r="C18815">
        <v>3.5214397888888902</v>
      </c>
    </row>
    <row r="18816" spans="2:3" x14ac:dyDescent="0.2">
      <c r="B18816">
        <v>15.677492716661799</v>
      </c>
      <c r="C18816">
        <v>3.5199799888888901</v>
      </c>
    </row>
    <row r="18817" spans="2:3" x14ac:dyDescent="0.2">
      <c r="B18817">
        <v>15.678326049995199</v>
      </c>
      <c r="C18817">
        <v>3.5171966888888901</v>
      </c>
    </row>
    <row r="18818" spans="2:3" x14ac:dyDescent="0.2">
      <c r="B18818">
        <v>15.6791593833285</v>
      </c>
      <c r="C18818">
        <v>3.5138449</v>
      </c>
    </row>
    <row r="18819" spans="2:3" x14ac:dyDescent="0.2">
      <c r="B18819">
        <v>15.679992716661801</v>
      </c>
      <c r="C18819">
        <v>3.5154851222222199</v>
      </c>
    </row>
    <row r="18820" spans="2:3" x14ac:dyDescent="0.2">
      <c r="B18820">
        <v>15.680826049995201</v>
      </c>
      <c r="C18820">
        <v>3.5197316555555598</v>
      </c>
    </row>
    <row r="18821" spans="2:3" x14ac:dyDescent="0.2">
      <c r="B18821">
        <v>15.681659383328499</v>
      </c>
      <c r="C18821">
        <v>3.5204947999999998</v>
      </c>
    </row>
    <row r="18822" spans="2:3" x14ac:dyDescent="0.2">
      <c r="B18822">
        <v>15.6824927166618</v>
      </c>
      <c r="C18822">
        <v>3.5194349888888898</v>
      </c>
    </row>
    <row r="18823" spans="2:3" x14ac:dyDescent="0.2">
      <c r="B18823">
        <v>15.6833260499952</v>
      </c>
      <c r="C18823">
        <v>3.5176251888888901</v>
      </c>
    </row>
    <row r="18824" spans="2:3" x14ac:dyDescent="0.2">
      <c r="B18824">
        <v>15.684159383328501</v>
      </c>
      <c r="C18824">
        <v>3.5177839333333401</v>
      </c>
    </row>
    <row r="18825" spans="2:3" x14ac:dyDescent="0.2">
      <c r="B18825">
        <v>15.6849927166618</v>
      </c>
      <c r="C18825">
        <v>3.5186109555555598</v>
      </c>
    </row>
    <row r="18826" spans="2:3" x14ac:dyDescent="0.2">
      <c r="B18826">
        <v>15.6858260499951</v>
      </c>
      <c r="C18826">
        <v>3.51974401111111</v>
      </c>
    </row>
    <row r="18827" spans="2:3" x14ac:dyDescent="0.2">
      <c r="B18827">
        <v>15.6866593833285</v>
      </c>
      <c r="C18827">
        <v>3.5229992777777799</v>
      </c>
    </row>
    <row r="18828" spans="2:3" x14ac:dyDescent="0.2">
      <c r="B18828">
        <v>15.687492716661801</v>
      </c>
      <c r="C18828">
        <v>3.5240605444444499</v>
      </c>
    </row>
    <row r="18829" spans="2:3" x14ac:dyDescent="0.2">
      <c r="B18829">
        <v>15.6883260499951</v>
      </c>
      <c r="C18829">
        <v>3.52210086666667</v>
      </c>
    </row>
    <row r="18830" spans="2:3" x14ac:dyDescent="0.2">
      <c r="B18830">
        <v>15.6891593833285</v>
      </c>
      <c r="C18830">
        <v>3.5176350333333302</v>
      </c>
    </row>
    <row r="18831" spans="2:3" x14ac:dyDescent="0.2">
      <c r="B18831">
        <v>15.6899927166618</v>
      </c>
      <c r="C18831">
        <v>3.51654302222222</v>
      </c>
    </row>
    <row r="18832" spans="2:3" x14ac:dyDescent="0.2">
      <c r="B18832">
        <v>15.690826049995099</v>
      </c>
      <c r="C18832">
        <v>3.51837626666667</v>
      </c>
    </row>
    <row r="18833" spans="2:3" x14ac:dyDescent="0.2">
      <c r="B18833">
        <v>15.691659383328499</v>
      </c>
      <c r="C18833">
        <v>3.5194117111111098</v>
      </c>
    </row>
    <row r="18834" spans="2:3" x14ac:dyDescent="0.2">
      <c r="B18834">
        <v>15.6924927166618</v>
      </c>
      <c r="C18834">
        <v>3.5182775111111102</v>
      </c>
    </row>
    <row r="18835" spans="2:3" x14ac:dyDescent="0.2">
      <c r="B18835">
        <v>15.6933260499951</v>
      </c>
      <c r="C18835">
        <v>3.5165478999999999</v>
      </c>
    </row>
    <row r="18836" spans="2:3" x14ac:dyDescent="0.2">
      <c r="B18836">
        <v>15.6941593833285</v>
      </c>
      <c r="C18836">
        <v>3.5155888222222198</v>
      </c>
    </row>
    <row r="18837" spans="2:3" x14ac:dyDescent="0.2">
      <c r="B18837">
        <v>15.694992716661799</v>
      </c>
      <c r="C18837">
        <v>3.5170447555555602</v>
      </c>
    </row>
    <row r="18838" spans="2:3" x14ac:dyDescent="0.2">
      <c r="B18838">
        <v>15.6958260499951</v>
      </c>
      <c r="C18838">
        <v>3.5176281777777798</v>
      </c>
    </row>
    <row r="18839" spans="2:3" x14ac:dyDescent="0.2">
      <c r="B18839">
        <v>15.6966593833285</v>
      </c>
      <c r="C18839">
        <v>3.5177003555555602</v>
      </c>
    </row>
    <row r="18840" spans="2:3" x14ac:dyDescent="0.2">
      <c r="B18840">
        <v>15.697492716661801</v>
      </c>
      <c r="C18840">
        <v>3.51668371111111</v>
      </c>
    </row>
    <row r="18841" spans="2:3" x14ac:dyDescent="0.2">
      <c r="B18841">
        <v>15.698326049995099</v>
      </c>
      <c r="C18841">
        <v>3.5152391888888901</v>
      </c>
    </row>
    <row r="18842" spans="2:3" x14ac:dyDescent="0.2">
      <c r="B18842">
        <v>15.699159383328499</v>
      </c>
      <c r="C18842">
        <v>3.51463967777778</v>
      </c>
    </row>
    <row r="18843" spans="2:3" x14ac:dyDescent="0.2">
      <c r="B18843">
        <v>15.6999927166618</v>
      </c>
      <c r="C18843">
        <v>3.5157464222222199</v>
      </c>
    </row>
    <row r="18844" spans="2:3" x14ac:dyDescent="0.2">
      <c r="B18844">
        <v>15.700826049995101</v>
      </c>
      <c r="C18844">
        <v>3.5180045111111098</v>
      </c>
    </row>
    <row r="18845" spans="2:3" x14ac:dyDescent="0.2">
      <c r="B18845">
        <v>15.701659383328501</v>
      </c>
      <c r="C18845">
        <v>3.5201562333333301</v>
      </c>
    </row>
    <row r="18846" spans="2:3" x14ac:dyDescent="0.2">
      <c r="B18846">
        <v>15.7024927166618</v>
      </c>
      <c r="C18846">
        <v>3.5207502666666701</v>
      </c>
    </row>
    <row r="18847" spans="2:3" x14ac:dyDescent="0.2">
      <c r="B18847">
        <v>15.7033260499951</v>
      </c>
      <c r="C18847">
        <v>3.52154596666667</v>
      </c>
    </row>
    <row r="18848" spans="2:3" x14ac:dyDescent="0.2">
      <c r="B18848">
        <v>15.7041593833285</v>
      </c>
      <c r="C18848">
        <v>3.5231075000000001</v>
      </c>
    </row>
    <row r="18849" spans="2:3" x14ac:dyDescent="0.2">
      <c r="B18849">
        <v>15.704992716661801</v>
      </c>
      <c r="C18849">
        <v>3.5242659000000001</v>
      </c>
    </row>
    <row r="18850" spans="2:3" x14ac:dyDescent="0.2">
      <c r="B18850">
        <v>15.7058260499951</v>
      </c>
      <c r="C18850">
        <v>3.5265422000000002</v>
      </c>
    </row>
    <row r="18851" spans="2:3" x14ac:dyDescent="0.2">
      <c r="B18851">
        <v>15.7066593833285</v>
      </c>
      <c r="C18851">
        <v>3.52749515555556</v>
      </c>
    </row>
    <row r="18852" spans="2:3" x14ac:dyDescent="0.2">
      <c r="B18852">
        <v>15.7074927166618</v>
      </c>
      <c r="C18852">
        <v>3.5282625888888899</v>
      </c>
    </row>
    <row r="18853" spans="2:3" x14ac:dyDescent="0.2">
      <c r="B18853">
        <v>15.708326049995099</v>
      </c>
      <c r="C18853">
        <v>3.5279377666666698</v>
      </c>
    </row>
    <row r="18854" spans="2:3" x14ac:dyDescent="0.2">
      <c r="B18854">
        <v>15.709159383328499</v>
      </c>
      <c r="C18854">
        <v>3.52823325555556</v>
      </c>
    </row>
    <row r="18855" spans="2:3" x14ac:dyDescent="0.2">
      <c r="B18855">
        <v>15.7099927166618</v>
      </c>
      <c r="C18855">
        <v>3.5290138</v>
      </c>
    </row>
    <row r="18856" spans="2:3" x14ac:dyDescent="0.2">
      <c r="B18856">
        <v>15.7108260499951</v>
      </c>
      <c r="C18856">
        <v>3.52894563333333</v>
      </c>
    </row>
    <row r="18857" spans="2:3" x14ac:dyDescent="0.2">
      <c r="B18857">
        <v>15.711659383328501</v>
      </c>
      <c r="C18857">
        <v>3.52879322222222</v>
      </c>
    </row>
    <row r="18858" spans="2:3" x14ac:dyDescent="0.2">
      <c r="B18858">
        <v>15.712492716661799</v>
      </c>
      <c r="C18858">
        <v>3.5262179666666702</v>
      </c>
    </row>
    <row r="18859" spans="2:3" x14ac:dyDescent="0.2">
      <c r="B18859">
        <v>15.7133260499951</v>
      </c>
      <c r="C18859">
        <v>3.5246405666666698</v>
      </c>
    </row>
    <row r="18860" spans="2:3" x14ac:dyDescent="0.2">
      <c r="B18860">
        <v>15.7141593833285</v>
      </c>
      <c r="C18860">
        <v>3.5236796777777801</v>
      </c>
    </row>
    <row r="18861" spans="2:3" x14ac:dyDescent="0.2">
      <c r="B18861">
        <v>15.714992716661801</v>
      </c>
      <c r="C18861">
        <v>3.5248068111111102</v>
      </c>
    </row>
    <row r="18862" spans="2:3" x14ac:dyDescent="0.2">
      <c r="B18862">
        <v>15.715826049995099</v>
      </c>
      <c r="C18862">
        <v>3.5258389000000001</v>
      </c>
    </row>
    <row r="18863" spans="2:3" x14ac:dyDescent="0.2">
      <c r="B18863">
        <v>15.7166593833285</v>
      </c>
      <c r="C18863">
        <v>3.52651822222222</v>
      </c>
    </row>
    <row r="18864" spans="2:3" x14ac:dyDescent="0.2">
      <c r="B18864">
        <v>15.7174927166618</v>
      </c>
      <c r="C18864">
        <v>3.5268148666666699</v>
      </c>
    </row>
    <row r="18865" spans="2:3" x14ac:dyDescent="0.2">
      <c r="B18865">
        <v>15.718326049995101</v>
      </c>
      <c r="C18865">
        <v>3.5281791333333401</v>
      </c>
    </row>
    <row r="18866" spans="2:3" x14ac:dyDescent="0.2">
      <c r="B18866">
        <v>15.719159383328501</v>
      </c>
      <c r="C18866">
        <v>3.5280273888888898</v>
      </c>
    </row>
    <row r="18867" spans="2:3" x14ac:dyDescent="0.2">
      <c r="B18867">
        <v>15.7199927166618</v>
      </c>
      <c r="C18867">
        <v>3.52777028888889</v>
      </c>
    </row>
    <row r="18868" spans="2:3" x14ac:dyDescent="0.2">
      <c r="B18868">
        <v>15.7208260499951</v>
      </c>
      <c r="C18868">
        <v>3.5289790111111099</v>
      </c>
    </row>
    <row r="18869" spans="2:3" x14ac:dyDescent="0.2">
      <c r="B18869">
        <v>15.7216593833285</v>
      </c>
      <c r="C18869">
        <v>3.5300427888888901</v>
      </c>
    </row>
    <row r="18870" spans="2:3" x14ac:dyDescent="0.2">
      <c r="B18870">
        <v>15.722492716661799</v>
      </c>
      <c r="C18870">
        <v>3.5301783555555599</v>
      </c>
    </row>
    <row r="18871" spans="2:3" x14ac:dyDescent="0.2">
      <c r="B18871">
        <v>15.7233260499951</v>
      </c>
      <c r="C18871">
        <v>3.5277305222222202</v>
      </c>
    </row>
    <row r="18872" spans="2:3" x14ac:dyDescent="0.2">
      <c r="B18872">
        <v>15.7241593833284</v>
      </c>
      <c r="C18872">
        <v>3.5258490111111098</v>
      </c>
    </row>
    <row r="18873" spans="2:3" x14ac:dyDescent="0.2">
      <c r="B18873">
        <v>15.7249927166618</v>
      </c>
      <c r="C18873">
        <v>3.5260858000000002</v>
      </c>
    </row>
    <row r="18874" spans="2:3" x14ac:dyDescent="0.2">
      <c r="B18874">
        <v>15.725826049995099</v>
      </c>
      <c r="C18874">
        <v>3.5284179333333401</v>
      </c>
    </row>
    <row r="18875" spans="2:3" x14ac:dyDescent="0.2">
      <c r="B18875">
        <v>15.7266593833284</v>
      </c>
      <c r="C18875">
        <v>3.5306601666666699</v>
      </c>
    </row>
    <row r="18876" spans="2:3" x14ac:dyDescent="0.2">
      <c r="B18876">
        <v>15.7274927166618</v>
      </c>
      <c r="C18876">
        <v>3.53062193333334</v>
      </c>
    </row>
    <row r="18877" spans="2:3" x14ac:dyDescent="0.2">
      <c r="B18877">
        <v>15.728326049995101</v>
      </c>
      <c r="C18877">
        <v>3.5284886555555599</v>
      </c>
    </row>
    <row r="18878" spans="2:3" x14ac:dyDescent="0.2">
      <c r="B18878">
        <v>15.729159383328399</v>
      </c>
      <c r="C18878">
        <v>3.5262139222222202</v>
      </c>
    </row>
    <row r="18879" spans="2:3" x14ac:dyDescent="0.2">
      <c r="B18879">
        <v>15.729992716661799</v>
      </c>
      <c r="C18879">
        <v>3.52708616666667</v>
      </c>
    </row>
    <row r="18880" spans="2:3" x14ac:dyDescent="0.2">
      <c r="B18880">
        <v>15.7308260499951</v>
      </c>
      <c r="C18880">
        <v>3.5284098777777801</v>
      </c>
    </row>
    <row r="18881" spans="2:3" x14ac:dyDescent="0.2">
      <c r="B18881">
        <v>15.731659383328401</v>
      </c>
      <c r="C18881">
        <v>3.5322130888888901</v>
      </c>
    </row>
    <row r="18882" spans="2:3" x14ac:dyDescent="0.2">
      <c r="B18882">
        <v>15.732492716661801</v>
      </c>
      <c r="C18882">
        <v>3.5336446222222202</v>
      </c>
    </row>
    <row r="18883" spans="2:3" x14ac:dyDescent="0.2">
      <c r="B18883">
        <v>15.7333260499951</v>
      </c>
      <c r="C18883">
        <v>3.53268418888889</v>
      </c>
    </row>
    <row r="18884" spans="2:3" x14ac:dyDescent="0.2">
      <c r="B18884">
        <v>15.7341593833284</v>
      </c>
      <c r="C18884">
        <v>3.5322968222222202</v>
      </c>
    </row>
    <row r="18885" spans="2:3" x14ac:dyDescent="0.2">
      <c r="B18885">
        <v>15.7349927166618</v>
      </c>
      <c r="C18885">
        <v>3.5302321111111099</v>
      </c>
    </row>
    <row r="18886" spans="2:3" x14ac:dyDescent="0.2">
      <c r="B18886">
        <v>15.735826049995101</v>
      </c>
      <c r="C18886">
        <v>3.5282342</v>
      </c>
    </row>
    <row r="18887" spans="2:3" x14ac:dyDescent="0.2">
      <c r="B18887">
        <v>15.7366593833284</v>
      </c>
      <c r="C18887">
        <v>3.5259247</v>
      </c>
    </row>
    <row r="18888" spans="2:3" x14ac:dyDescent="0.2">
      <c r="B18888">
        <v>15.7374927166618</v>
      </c>
      <c r="C18888">
        <v>3.5247465444444499</v>
      </c>
    </row>
    <row r="18889" spans="2:3" x14ac:dyDescent="0.2">
      <c r="B18889">
        <v>15.7383260499951</v>
      </c>
      <c r="C18889">
        <v>3.5269038888888899</v>
      </c>
    </row>
    <row r="18890" spans="2:3" x14ac:dyDescent="0.2">
      <c r="B18890">
        <v>15.739159383328399</v>
      </c>
      <c r="C18890">
        <v>3.5286191222222199</v>
      </c>
    </row>
    <row r="18891" spans="2:3" x14ac:dyDescent="0.2">
      <c r="B18891">
        <v>15.739992716661799</v>
      </c>
      <c r="C18891">
        <v>3.5305045666666701</v>
      </c>
    </row>
    <row r="18892" spans="2:3" x14ac:dyDescent="0.2">
      <c r="B18892">
        <v>15.7408260499951</v>
      </c>
      <c r="C18892">
        <v>3.5296533555555598</v>
      </c>
    </row>
    <row r="18893" spans="2:3" x14ac:dyDescent="0.2">
      <c r="B18893">
        <v>15.7416593833284</v>
      </c>
      <c r="C18893">
        <v>3.5288094000000001</v>
      </c>
    </row>
    <row r="18894" spans="2:3" x14ac:dyDescent="0.2">
      <c r="B18894">
        <v>15.742492716661801</v>
      </c>
      <c r="C18894">
        <v>3.5285241111111101</v>
      </c>
    </row>
    <row r="18895" spans="2:3" x14ac:dyDescent="0.2">
      <c r="B18895">
        <v>15.743326049995099</v>
      </c>
      <c r="C18895">
        <v>3.5276018888888898</v>
      </c>
    </row>
    <row r="18896" spans="2:3" x14ac:dyDescent="0.2">
      <c r="B18896">
        <v>15.7441593833284</v>
      </c>
      <c r="C18896">
        <v>3.51706242222222</v>
      </c>
    </row>
    <row r="18897" spans="2:3" x14ac:dyDescent="0.2">
      <c r="B18897">
        <v>15.7449927166618</v>
      </c>
      <c r="C18897">
        <v>3.5106496222222199</v>
      </c>
    </row>
    <row r="18898" spans="2:3" x14ac:dyDescent="0.2">
      <c r="B18898">
        <v>15.745826049995101</v>
      </c>
      <c r="C18898">
        <v>3.5106936444444501</v>
      </c>
    </row>
    <row r="18899" spans="2:3" x14ac:dyDescent="0.2">
      <c r="B18899">
        <v>15.746659383328399</v>
      </c>
      <c r="C18899">
        <v>3.5204456999999998</v>
      </c>
    </row>
    <row r="18900" spans="2:3" x14ac:dyDescent="0.2">
      <c r="B18900">
        <v>15.7474927166618</v>
      </c>
      <c r="C18900">
        <v>3.5278196555555601</v>
      </c>
    </row>
    <row r="18901" spans="2:3" x14ac:dyDescent="0.2">
      <c r="B18901">
        <v>15.7483260499951</v>
      </c>
      <c r="C18901">
        <v>3.53067618888889</v>
      </c>
    </row>
    <row r="18902" spans="2:3" x14ac:dyDescent="0.2">
      <c r="B18902">
        <v>15.749159383328401</v>
      </c>
      <c r="C18902">
        <v>3.5311578777777801</v>
      </c>
    </row>
    <row r="18903" spans="2:3" x14ac:dyDescent="0.2">
      <c r="B18903">
        <v>15.749992716661801</v>
      </c>
      <c r="C18903">
        <v>3.53059122222222</v>
      </c>
    </row>
    <row r="18904" spans="2:3" x14ac:dyDescent="0.2">
      <c r="B18904">
        <v>15.7508260499951</v>
      </c>
      <c r="C18904">
        <v>3.5310106666666701</v>
      </c>
    </row>
    <row r="18905" spans="2:3" x14ac:dyDescent="0.2">
      <c r="B18905">
        <v>15.7516593833284</v>
      </c>
      <c r="C18905">
        <v>3.5327966000000002</v>
      </c>
    </row>
    <row r="18906" spans="2:3" x14ac:dyDescent="0.2">
      <c r="B18906">
        <v>15.7524927166618</v>
      </c>
      <c r="C18906">
        <v>3.5324773111111099</v>
      </c>
    </row>
    <row r="18907" spans="2:3" x14ac:dyDescent="0.2">
      <c r="B18907">
        <v>15.753326049995099</v>
      </c>
      <c r="C18907">
        <v>3.5317173777777802</v>
      </c>
    </row>
    <row r="18908" spans="2:3" x14ac:dyDescent="0.2">
      <c r="B18908">
        <v>15.7541593833284</v>
      </c>
      <c r="C18908">
        <v>3.5309894333333398</v>
      </c>
    </row>
    <row r="18909" spans="2:3" x14ac:dyDescent="0.2">
      <c r="B18909">
        <v>15.7549927166618</v>
      </c>
      <c r="C18909">
        <v>3.5315254444444499</v>
      </c>
    </row>
    <row r="18910" spans="2:3" x14ac:dyDescent="0.2">
      <c r="B18910">
        <v>15.7558260499951</v>
      </c>
      <c r="C18910">
        <v>3.5324838333333402</v>
      </c>
    </row>
    <row r="18911" spans="2:3" x14ac:dyDescent="0.2">
      <c r="B18911">
        <v>15.756659383328399</v>
      </c>
      <c r="C18911">
        <v>3.5326184888888901</v>
      </c>
    </row>
    <row r="18912" spans="2:3" x14ac:dyDescent="0.2">
      <c r="B18912">
        <v>15.757492716661799</v>
      </c>
      <c r="C18912">
        <v>3.5316905333333302</v>
      </c>
    </row>
    <row r="18913" spans="2:3" x14ac:dyDescent="0.2">
      <c r="B18913">
        <v>15.7583260499951</v>
      </c>
      <c r="C18913">
        <v>3.52925096666667</v>
      </c>
    </row>
    <row r="18914" spans="2:3" x14ac:dyDescent="0.2">
      <c r="B18914">
        <v>15.7591593833284</v>
      </c>
      <c r="C18914">
        <v>3.5289523333333301</v>
      </c>
    </row>
    <row r="18915" spans="2:3" x14ac:dyDescent="0.2">
      <c r="B18915">
        <v>15.759992716661699</v>
      </c>
      <c r="C18915">
        <v>3.53034458888889</v>
      </c>
    </row>
    <row r="18916" spans="2:3" x14ac:dyDescent="0.2">
      <c r="B18916">
        <v>15.760826049995099</v>
      </c>
      <c r="C18916">
        <v>3.5331581777777799</v>
      </c>
    </row>
    <row r="18917" spans="2:3" x14ac:dyDescent="0.2">
      <c r="B18917">
        <v>15.7616593833284</v>
      </c>
      <c r="C18917">
        <v>3.53439422222222</v>
      </c>
    </row>
    <row r="18918" spans="2:3" x14ac:dyDescent="0.2">
      <c r="B18918">
        <v>15.762492716661701</v>
      </c>
      <c r="C18918">
        <v>3.5348980111111099</v>
      </c>
    </row>
    <row r="18919" spans="2:3" x14ac:dyDescent="0.2">
      <c r="B18919">
        <v>15.763326049995101</v>
      </c>
      <c r="C18919">
        <v>3.5342593555555601</v>
      </c>
    </row>
    <row r="18920" spans="2:3" x14ac:dyDescent="0.2">
      <c r="B18920">
        <v>15.764159383328399</v>
      </c>
      <c r="C18920">
        <v>3.5365918888888901</v>
      </c>
    </row>
    <row r="18921" spans="2:3" x14ac:dyDescent="0.2">
      <c r="B18921">
        <v>15.7649927166617</v>
      </c>
      <c r="C18921">
        <v>3.5367292111111102</v>
      </c>
    </row>
    <row r="18922" spans="2:3" x14ac:dyDescent="0.2">
      <c r="B18922">
        <v>15.7658260499951</v>
      </c>
      <c r="C18922">
        <v>3.5369865222222199</v>
      </c>
    </row>
    <row r="18923" spans="2:3" x14ac:dyDescent="0.2">
      <c r="B18923">
        <v>15.766659383328401</v>
      </c>
      <c r="C18923">
        <v>3.53479384444445</v>
      </c>
    </row>
    <row r="18924" spans="2:3" x14ac:dyDescent="0.2">
      <c r="B18924">
        <v>15.7674927166617</v>
      </c>
      <c r="C18924">
        <v>3.5347339444444499</v>
      </c>
    </row>
    <row r="18925" spans="2:3" x14ac:dyDescent="0.2">
      <c r="B18925">
        <v>15.7683260499951</v>
      </c>
      <c r="C18925">
        <v>3.5342676555555599</v>
      </c>
    </row>
    <row r="18926" spans="2:3" x14ac:dyDescent="0.2">
      <c r="B18926">
        <v>15.7691593833284</v>
      </c>
      <c r="C18926">
        <v>3.5336512999999998</v>
      </c>
    </row>
    <row r="18927" spans="2:3" x14ac:dyDescent="0.2">
      <c r="B18927">
        <v>15.769992716661701</v>
      </c>
      <c r="C18927">
        <v>3.53359571111111</v>
      </c>
    </row>
    <row r="18928" spans="2:3" x14ac:dyDescent="0.2">
      <c r="B18928">
        <v>15.770826049995099</v>
      </c>
      <c r="C18928">
        <v>3.5339389111111101</v>
      </c>
    </row>
    <row r="18929" spans="2:3" x14ac:dyDescent="0.2">
      <c r="B18929">
        <v>15.7716593833284</v>
      </c>
      <c r="C18929">
        <v>3.53261401111111</v>
      </c>
    </row>
    <row r="18930" spans="2:3" x14ac:dyDescent="0.2">
      <c r="B18930">
        <v>15.7724927166617</v>
      </c>
      <c r="C18930">
        <v>3.5298273</v>
      </c>
    </row>
    <row r="18931" spans="2:3" x14ac:dyDescent="0.2">
      <c r="B18931">
        <v>15.7733260499951</v>
      </c>
      <c r="C18931">
        <v>3.5274203222222198</v>
      </c>
    </row>
    <row r="18932" spans="2:3" x14ac:dyDescent="0.2">
      <c r="B18932">
        <v>15.774159383328399</v>
      </c>
      <c r="C18932">
        <v>3.5272790444444402</v>
      </c>
    </row>
    <row r="18933" spans="2:3" x14ac:dyDescent="0.2">
      <c r="B18933">
        <v>15.7749927166617</v>
      </c>
      <c r="C18933">
        <v>3.5305623444444501</v>
      </c>
    </row>
    <row r="18934" spans="2:3" x14ac:dyDescent="0.2">
      <c r="B18934">
        <v>15.7758260499951</v>
      </c>
      <c r="C18934">
        <v>3.5336664666666699</v>
      </c>
    </row>
    <row r="18935" spans="2:3" x14ac:dyDescent="0.2">
      <c r="B18935">
        <v>15.776659383328401</v>
      </c>
      <c r="C18935">
        <v>3.5344693555555602</v>
      </c>
    </row>
    <row r="18936" spans="2:3" x14ac:dyDescent="0.2">
      <c r="B18936">
        <v>15.777492716661699</v>
      </c>
      <c r="C18936">
        <v>3.5317084333333302</v>
      </c>
    </row>
    <row r="18937" spans="2:3" x14ac:dyDescent="0.2">
      <c r="B18937">
        <v>15.778326049995099</v>
      </c>
      <c r="C18937">
        <v>3.5287807</v>
      </c>
    </row>
    <row r="18938" spans="2:3" x14ac:dyDescent="0.2">
      <c r="B18938">
        <v>15.7791593833284</v>
      </c>
      <c r="C18938">
        <v>3.5283188888888901</v>
      </c>
    </row>
    <row r="18939" spans="2:3" x14ac:dyDescent="0.2">
      <c r="B18939">
        <v>15.779992716661701</v>
      </c>
      <c r="C18939">
        <v>3.5295025666666699</v>
      </c>
    </row>
    <row r="18940" spans="2:3" x14ac:dyDescent="0.2">
      <c r="B18940">
        <v>15.780826049995101</v>
      </c>
      <c r="C18940">
        <v>3.5322122111111098</v>
      </c>
    </row>
    <row r="18941" spans="2:3" x14ac:dyDescent="0.2">
      <c r="B18941">
        <v>15.7816593833284</v>
      </c>
      <c r="C18941">
        <v>3.5350353111111099</v>
      </c>
    </row>
    <row r="18942" spans="2:3" x14ac:dyDescent="0.2">
      <c r="B18942">
        <v>15.7824927166617</v>
      </c>
      <c r="C18942">
        <v>3.5379205888888898</v>
      </c>
    </row>
    <row r="18943" spans="2:3" x14ac:dyDescent="0.2">
      <c r="B18943">
        <v>15.7833260499951</v>
      </c>
      <c r="C18943">
        <v>3.5403019222222198</v>
      </c>
    </row>
    <row r="18944" spans="2:3" x14ac:dyDescent="0.2">
      <c r="B18944">
        <v>15.784159383328401</v>
      </c>
      <c r="C18944">
        <v>3.5417088111111101</v>
      </c>
    </row>
    <row r="18945" spans="2:3" x14ac:dyDescent="0.2">
      <c r="B18945">
        <v>15.7849927166617</v>
      </c>
      <c r="C18945">
        <v>3.5394552444444498</v>
      </c>
    </row>
    <row r="18946" spans="2:3" x14ac:dyDescent="0.2">
      <c r="B18946">
        <v>15.7858260499951</v>
      </c>
      <c r="C18946">
        <v>3.5360288666666699</v>
      </c>
    </row>
    <row r="18947" spans="2:3" x14ac:dyDescent="0.2">
      <c r="B18947">
        <v>15.7866593833284</v>
      </c>
      <c r="C18947">
        <v>3.5329530999999998</v>
      </c>
    </row>
    <row r="18948" spans="2:3" x14ac:dyDescent="0.2">
      <c r="B18948">
        <v>15.787492716662101</v>
      </c>
      <c r="C18948">
        <v>3.5321969666666702</v>
      </c>
    </row>
    <row r="18949" spans="2:3" x14ac:dyDescent="0.2">
      <c r="B18949">
        <v>15.788326049995399</v>
      </c>
      <c r="C18949">
        <v>3.53197813333334</v>
      </c>
    </row>
    <row r="18950" spans="2:3" x14ac:dyDescent="0.2">
      <c r="B18950">
        <v>15.7891593833288</v>
      </c>
      <c r="C18950">
        <v>3.5308096555555601</v>
      </c>
    </row>
    <row r="18951" spans="2:3" x14ac:dyDescent="0.2">
      <c r="B18951">
        <v>15.7899927166621</v>
      </c>
      <c r="C18951">
        <v>3.5320825222222201</v>
      </c>
    </row>
    <row r="18952" spans="2:3" x14ac:dyDescent="0.2">
      <c r="B18952">
        <v>15.790826049995401</v>
      </c>
      <c r="C18952">
        <v>3.5339216222222198</v>
      </c>
    </row>
    <row r="18953" spans="2:3" x14ac:dyDescent="0.2">
      <c r="B18953">
        <v>15.791659383328801</v>
      </c>
      <c r="C18953">
        <v>3.53564153333333</v>
      </c>
    </row>
    <row r="18954" spans="2:3" x14ac:dyDescent="0.2">
      <c r="B18954">
        <v>15.7924927166621</v>
      </c>
      <c r="C18954">
        <v>3.5347976222222202</v>
      </c>
    </row>
    <row r="18955" spans="2:3" x14ac:dyDescent="0.2">
      <c r="B18955">
        <v>15.7933260499954</v>
      </c>
      <c r="C18955">
        <v>3.5339859888888898</v>
      </c>
    </row>
    <row r="18956" spans="2:3" x14ac:dyDescent="0.2">
      <c r="B18956">
        <v>15.7941593833288</v>
      </c>
      <c r="C18956">
        <v>3.5343087</v>
      </c>
    </row>
    <row r="18957" spans="2:3" x14ac:dyDescent="0.2">
      <c r="B18957">
        <v>15.794992716662099</v>
      </c>
      <c r="C18957">
        <v>3.5336997333333402</v>
      </c>
    </row>
    <row r="18958" spans="2:3" x14ac:dyDescent="0.2">
      <c r="B18958">
        <v>15.7958260499954</v>
      </c>
      <c r="C18958">
        <v>3.5335629666666701</v>
      </c>
    </row>
    <row r="18959" spans="2:3" x14ac:dyDescent="0.2">
      <c r="B18959">
        <v>15.7966593833288</v>
      </c>
      <c r="C18959">
        <v>3.5357362888888901</v>
      </c>
    </row>
    <row r="18960" spans="2:3" x14ac:dyDescent="0.2">
      <c r="B18960">
        <v>15.7974927166621</v>
      </c>
      <c r="C18960">
        <v>3.5384755666666701</v>
      </c>
    </row>
    <row r="18961" spans="2:3" x14ac:dyDescent="0.2">
      <c r="B18961">
        <v>15.798326049995399</v>
      </c>
      <c r="C18961">
        <v>3.5401896888888902</v>
      </c>
    </row>
    <row r="18962" spans="2:3" x14ac:dyDescent="0.2">
      <c r="B18962">
        <v>15.799159383328799</v>
      </c>
      <c r="C18962">
        <v>3.54028663333334</v>
      </c>
    </row>
    <row r="18963" spans="2:3" x14ac:dyDescent="0.2">
      <c r="B18963">
        <v>15.7999927166621</v>
      </c>
      <c r="C18963">
        <v>3.5413418000000001</v>
      </c>
    </row>
    <row r="18964" spans="2:3" x14ac:dyDescent="0.2">
      <c r="B18964">
        <v>15.800826049995401</v>
      </c>
      <c r="C18964">
        <v>3.5393857999999998</v>
      </c>
    </row>
    <row r="18965" spans="2:3" x14ac:dyDescent="0.2">
      <c r="B18965">
        <v>15.801659383328801</v>
      </c>
      <c r="C18965">
        <v>3.5373176000000002</v>
      </c>
    </row>
    <row r="18966" spans="2:3" x14ac:dyDescent="0.2">
      <c r="B18966">
        <v>15.802492716662099</v>
      </c>
      <c r="C18966">
        <v>3.5363026333333401</v>
      </c>
    </row>
    <row r="18967" spans="2:3" x14ac:dyDescent="0.2">
      <c r="B18967">
        <v>15.8033260499954</v>
      </c>
      <c r="C18967">
        <v>3.53802974444445</v>
      </c>
    </row>
    <row r="18968" spans="2:3" x14ac:dyDescent="0.2">
      <c r="B18968">
        <v>15.8041593833288</v>
      </c>
      <c r="C18968">
        <v>3.5389200999999999</v>
      </c>
    </row>
    <row r="18969" spans="2:3" x14ac:dyDescent="0.2">
      <c r="B18969">
        <v>15.804992716662101</v>
      </c>
      <c r="C18969">
        <v>3.5392182555555598</v>
      </c>
    </row>
    <row r="18970" spans="2:3" x14ac:dyDescent="0.2">
      <c r="B18970">
        <v>15.8058260499954</v>
      </c>
      <c r="C18970">
        <v>3.5371136111111099</v>
      </c>
    </row>
    <row r="18971" spans="2:3" x14ac:dyDescent="0.2">
      <c r="B18971">
        <v>15.8066593833288</v>
      </c>
      <c r="C18971">
        <v>3.5356619444444499</v>
      </c>
    </row>
    <row r="18972" spans="2:3" x14ac:dyDescent="0.2">
      <c r="B18972">
        <v>15.8074927166621</v>
      </c>
      <c r="C18972">
        <v>3.5354193777777798</v>
      </c>
    </row>
    <row r="18973" spans="2:3" x14ac:dyDescent="0.2">
      <c r="B18973">
        <v>15.808326049995401</v>
      </c>
      <c r="C18973">
        <v>3.5371210666666699</v>
      </c>
    </row>
    <row r="18974" spans="2:3" x14ac:dyDescent="0.2">
      <c r="B18974">
        <v>15.809159383328801</v>
      </c>
      <c r="C18974">
        <v>3.5372175666666701</v>
      </c>
    </row>
    <row r="18975" spans="2:3" x14ac:dyDescent="0.2">
      <c r="B18975">
        <v>15.8099927166621</v>
      </c>
      <c r="C18975">
        <v>3.5351098333333399</v>
      </c>
    </row>
    <row r="18976" spans="2:3" x14ac:dyDescent="0.2">
      <c r="B18976">
        <v>15.8108260499954</v>
      </c>
      <c r="C18976">
        <v>3.5322249111111099</v>
      </c>
    </row>
    <row r="18977" spans="2:3" x14ac:dyDescent="0.2">
      <c r="B18977">
        <v>15.8116593833288</v>
      </c>
      <c r="C18977">
        <v>3.53128103333334</v>
      </c>
    </row>
    <row r="18978" spans="2:3" x14ac:dyDescent="0.2">
      <c r="B18978">
        <v>15.812492716662099</v>
      </c>
      <c r="C18978">
        <v>3.5340434222222199</v>
      </c>
    </row>
    <row r="18979" spans="2:3" x14ac:dyDescent="0.2">
      <c r="B18979">
        <v>15.8133260499954</v>
      </c>
      <c r="C18979">
        <v>3.5373809888888901</v>
      </c>
    </row>
    <row r="18980" spans="2:3" x14ac:dyDescent="0.2">
      <c r="B18980">
        <v>15.8141593833288</v>
      </c>
      <c r="C18980">
        <v>3.54011322222222</v>
      </c>
    </row>
    <row r="18981" spans="2:3" x14ac:dyDescent="0.2">
      <c r="B18981">
        <v>15.8149927166621</v>
      </c>
      <c r="C18981">
        <v>3.5416387</v>
      </c>
    </row>
    <row r="18982" spans="2:3" x14ac:dyDescent="0.2">
      <c r="B18982">
        <v>15.815826049995399</v>
      </c>
      <c r="C18982">
        <v>3.54283724444445</v>
      </c>
    </row>
    <row r="18983" spans="2:3" x14ac:dyDescent="0.2">
      <c r="B18983">
        <v>15.816659383328799</v>
      </c>
      <c r="C18983">
        <v>3.5449009444444499</v>
      </c>
    </row>
    <row r="18984" spans="2:3" x14ac:dyDescent="0.2">
      <c r="B18984">
        <v>15.8174927166621</v>
      </c>
      <c r="C18984">
        <v>3.54492218888889</v>
      </c>
    </row>
    <row r="18985" spans="2:3" x14ac:dyDescent="0.2">
      <c r="B18985">
        <v>15.818326049995401</v>
      </c>
      <c r="C18985">
        <v>3.54473296666667</v>
      </c>
    </row>
    <row r="18986" spans="2:3" x14ac:dyDescent="0.2">
      <c r="B18986">
        <v>15.819159383328699</v>
      </c>
      <c r="C18986">
        <v>3.5405792333333399</v>
      </c>
    </row>
    <row r="18987" spans="2:3" x14ac:dyDescent="0.2">
      <c r="B18987">
        <v>15.819992716662099</v>
      </c>
      <c r="C18987">
        <v>3.53573528888889</v>
      </c>
    </row>
    <row r="18988" spans="2:3" x14ac:dyDescent="0.2">
      <c r="B18988">
        <v>15.8208260499954</v>
      </c>
      <c r="C18988">
        <v>3.5322677222222199</v>
      </c>
    </row>
    <row r="18989" spans="2:3" x14ac:dyDescent="0.2">
      <c r="B18989">
        <v>15.821659383328701</v>
      </c>
      <c r="C18989">
        <v>3.5341007444444501</v>
      </c>
    </row>
    <row r="18990" spans="2:3" x14ac:dyDescent="0.2">
      <c r="B18990">
        <v>15.822492716662101</v>
      </c>
      <c r="C18990">
        <v>3.53593924444445</v>
      </c>
    </row>
    <row r="18991" spans="2:3" x14ac:dyDescent="0.2">
      <c r="B18991">
        <v>15.8233260499954</v>
      </c>
      <c r="C18991">
        <v>3.5377419444444498</v>
      </c>
    </row>
    <row r="18992" spans="2:3" x14ac:dyDescent="0.2">
      <c r="B18992">
        <v>15.8241593833287</v>
      </c>
      <c r="C18992">
        <v>3.5381453999999999</v>
      </c>
    </row>
    <row r="18993" spans="2:3" x14ac:dyDescent="0.2">
      <c r="B18993">
        <v>15.8249927166621</v>
      </c>
      <c r="C18993">
        <v>3.5378549000000001</v>
      </c>
    </row>
    <row r="18994" spans="2:3" x14ac:dyDescent="0.2">
      <c r="B18994">
        <v>15.825826049995401</v>
      </c>
      <c r="C18994">
        <v>3.53771312222222</v>
      </c>
    </row>
    <row r="18995" spans="2:3" x14ac:dyDescent="0.2">
      <c r="B18995">
        <v>15.8266593833287</v>
      </c>
      <c r="C18995">
        <v>3.5364588555555598</v>
      </c>
    </row>
    <row r="18996" spans="2:3" x14ac:dyDescent="0.2">
      <c r="B18996">
        <v>15.8274927166621</v>
      </c>
      <c r="C18996">
        <v>3.5354917777777799</v>
      </c>
    </row>
    <row r="18997" spans="2:3" x14ac:dyDescent="0.2">
      <c r="B18997">
        <v>15.8283260499954</v>
      </c>
      <c r="C18997">
        <v>3.5368178666666701</v>
      </c>
    </row>
    <row r="18998" spans="2:3" x14ac:dyDescent="0.2">
      <c r="B18998">
        <v>15.829159383328699</v>
      </c>
      <c r="C18998">
        <v>3.5390953333333401</v>
      </c>
    </row>
    <row r="18999" spans="2:3" x14ac:dyDescent="0.2">
      <c r="B18999">
        <v>15.829992716662099</v>
      </c>
      <c r="C18999">
        <v>3.54326012222222</v>
      </c>
    </row>
    <row r="19000" spans="2:3" x14ac:dyDescent="0.2">
      <c r="B19000">
        <v>15.8308260499954</v>
      </c>
      <c r="C19000">
        <v>3.54239526666667</v>
      </c>
    </row>
    <row r="19001" spans="2:3" x14ac:dyDescent="0.2">
      <c r="B19001">
        <v>15.8316593833287</v>
      </c>
      <c r="C19001">
        <v>3.5401224999999998</v>
      </c>
    </row>
    <row r="19002" spans="2:3" x14ac:dyDescent="0.2">
      <c r="B19002">
        <v>15.832492716662101</v>
      </c>
      <c r="C19002">
        <v>3.5368042333333398</v>
      </c>
    </row>
    <row r="19003" spans="2:3" x14ac:dyDescent="0.2">
      <c r="B19003">
        <v>15.833326049995399</v>
      </c>
      <c r="C19003">
        <v>3.5351537777777802</v>
      </c>
    </row>
    <row r="19004" spans="2:3" x14ac:dyDescent="0.2">
      <c r="B19004">
        <v>15.8341593833287</v>
      </c>
      <c r="C19004">
        <v>3.5341696222222199</v>
      </c>
    </row>
    <row r="19005" spans="2:3" x14ac:dyDescent="0.2">
      <c r="B19005">
        <v>15.8349927166621</v>
      </c>
      <c r="C19005">
        <v>3.5370061555555599</v>
      </c>
    </row>
    <row r="19006" spans="2:3" x14ac:dyDescent="0.2">
      <c r="B19006">
        <v>15.835826049995401</v>
      </c>
      <c r="C19006">
        <v>3.53949348888889</v>
      </c>
    </row>
    <row r="19007" spans="2:3" x14ac:dyDescent="0.2">
      <c r="B19007">
        <v>15.836659383328699</v>
      </c>
      <c r="C19007">
        <v>3.54115615555556</v>
      </c>
    </row>
    <row r="19008" spans="2:3" x14ac:dyDescent="0.2">
      <c r="B19008">
        <v>15.8374927166621</v>
      </c>
      <c r="C19008">
        <v>3.5407065555555599</v>
      </c>
    </row>
    <row r="19009" spans="2:3" x14ac:dyDescent="0.2">
      <c r="B19009">
        <v>15.8383260499954</v>
      </c>
      <c r="C19009">
        <v>3.5420910000000001</v>
      </c>
    </row>
    <row r="19010" spans="2:3" x14ac:dyDescent="0.2">
      <c r="B19010">
        <v>15.839159383328701</v>
      </c>
      <c r="C19010">
        <v>3.5438090777777802</v>
      </c>
    </row>
    <row r="19011" spans="2:3" x14ac:dyDescent="0.2">
      <c r="B19011">
        <v>15.839992716662101</v>
      </c>
      <c r="C19011">
        <v>3.5430716888888898</v>
      </c>
    </row>
    <row r="19012" spans="2:3" x14ac:dyDescent="0.2">
      <c r="B19012">
        <v>15.8408260499954</v>
      </c>
      <c r="C19012">
        <v>3.54163353333333</v>
      </c>
    </row>
    <row r="19013" spans="2:3" x14ac:dyDescent="0.2">
      <c r="B19013">
        <v>15.8416593833287</v>
      </c>
      <c r="C19013">
        <v>3.5400348666666699</v>
      </c>
    </row>
    <row r="19014" spans="2:3" x14ac:dyDescent="0.2">
      <c r="B19014">
        <v>15.8424927166621</v>
      </c>
      <c r="C19014">
        <v>3.5416821333333299</v>
      </c>
    </row>
    <row r="19015" spans="2:3" x14ac:dyDescent="0.2">
      <c r="B19015">
        <v>15.843326049995399</v>
      </c>
      <c r="C19015">
        <v>3.5433305888888902</v>
      </c>
    </row>
    <row r="19016" spans="2:3" x14ac:dyDescent="0.2">
      <c r="B19016">
        <v>15.8441593833287</v>
      </c>
      <c r="C19016">
        <v>3.5439660444444501</v>
      </c>
    </row>
    <row r="19017" spans="2:3" x14ac:dyDescent="0.2">
      <c r="B19017">
        <v>15.8449927166621</v>
      </c>
      <c r="C19017">
        <v>3.5421577000000002</v>
      </c>
    </row>
    <row r="19018" spans="2:3" x14ac:dyDescent="0.2">
      <c r="B19018">
        <v>15.8458260499954</v>
      </c>
      <c r="C19018">
        <v>3.5412847333333399</v>
      </c>
    </row>
    <row r="19019" spans="2:3" x14ac:dyDescent="0.2">
      <c r="B19019">
        <v>15.846659383328699</v>
      </c>
      <c r="C19019">
        <v>3.5431711444444498</v>
      </c>
    </row>
    <row r="19020" spans="2:3" x14ac:dyDescent="0.2">
      <c r="B19020">
        <v>15.847492716662099</v>
      </c>
      <c r="C19020">
        <v>3.5455129222222199</v>
      </c>
    </row>
    <row r="19021" spans="2:3" x14ac:dyDescent="0.2">
      <c r="B19021">
        <v>15.8483260499954</v>
      </c>
      <c r="C19021">
        <v>3.54431607777778</v>
      </c>
    </row>
    <row r="19022" spans="2:3" x14ac:dyDescent="0.2">
      <c r="B19022">
        <v>15.849159383328701</v>
      </c>
      <c r="C19022">
        <v>3.5421775000000002</v>
      </c>
    </row>
    <row r="19023" spans="2:3" x14ac:dyDescent="0.2">
      <c r="B19023">
        <v>15.849992716662101</v>
      </c>
      <c r="C19023">
        <v>3.5425490888888902</v>
      </c>
    </row>
    <row r="19024" spans="2:3" x14ac:dyDescent="0.2">
      <c r="B19024">
        <v>15.850826049995399</v>
      </c>
      <c r="C19024">
        <v>3.5441535000000002</v>
      </c>
    </row>
    <row r="19025" spans="2:3" x14ac:dyDescent="0.2">
      <c r="B19025">
        <v>15.8516593833287</v>
      </c>
      <c r="C19025">
        <v>3.5456382333333401</v>
      </c>
    </row>
    <row r="19026" spans="2:3" x14ac:dyDescent="0.2">
      <c r="B19026">
        <v>15.8524927166621</v>
      </c>
      <c r="C19026">
        <v>3.5454056</v>
      </c>
    </row>
    <row r="19027" spans="2:3" x14ac:dyDescent="0.2">
      <c r="B19027">
        <v>15.853326049995401</v>
      </c>
      <c r="C19027">
        <v>3.54550615555556</v>
      </c>
    </row>
    <row r="19028" spans="2:3" x14ac:dyDescent="0.2">
      <c r="B19028">
        <v>15.8541593833287</v>
      </c>
      <c r="C19028">
        <v>3.5442160555555602</v>
      </c>
    </row>
    <row r="19029" spans="2:3" x14ac:dyDescent="0.2">
      <c r="B19029">
        <v>15.854992716662</v>
      </c>
      <c r="C19029">
        <v>3.5444531555555598</v>
      </c>
    </row>
    <row r="19030" spans="2:3" x14ac:dyDescent="0.2">
      <c r="B19030">
        <v>15.8558260499954</v>
      </c>
      <c r="C19030">
        <v>3.54460555555556</v>
      </c>
    </row>
    <row r="19031" spans="2:3" x14ac:dyDescent="0.2">
      <c r="B19031">
        <v>15.856659383328701</v>
      </c>
      <c r="C19031">
        <v>3.5443658111111098</v>
      </c>
    </row>
    <row r="19032" spans="2:3" x14ac:dyDescent="0.2">
      <c r="B19032">
        <v>15.857492716662099</v>
      </c>
      <c r="C19032">
        <v>3.5439049222222199</v>
      </c>
    </row>
    <row r="19033" spans="2:3" x14ac:dyDescent="0.2">
      <c r="B19033">
        <v>15.8583260499954</v>
      </c>
      <c r="C19033">
        <v>3.5478054555555598</v>
      </c>
    </row>
    <row r="19034" spans="2:3" x14ac:dyDescent="0.2">
      <c r="B19034">
        <v>15.8591593833287</v>
      </c>
      <c r="C19034">
        <v>3.5512181222222301</v>
      </c>
    </row>
    <row r="19035" spans="2:3" x14ac:dyDescent="0.2">
      <c r="B19035">
        <v>15.859992716661999</v>
      </c>
      <c r="C19035">
        <v>3.5534637999999998</v>
      </c>
    </row>
    <row r="19036" spans="2:3" x14ac:dyDescent="0.2">
      <c r="B19036">
        <v>15.860826049995399</v>
      </c>
      <c r="C19036">
        <v>3.5521093222222202</v>
      </c>
    </row>
    <row r="19037" spans="2:3" x14ac:dyDescent="0.2">
      <c r="B19037">
        <v>15.8616593833287</v>
      </c>
      <c r="C19037">
        <v>3.5511070222222201</v>
      </c>
    </row>
    <row r="19038" spans="2:3" x14ac:dyDescent="0.2">
      <c r="B19038">
        <v>15.862492716662</v>
      </c>
      <c r="C19038">
        <v>3.5491427</v>
      </c>
    </row>
    <row r="19039" spans="2:3" x14ac:dyDescent="0.2">
      <c r="B19039">
        <v>15.863326049995401</v>
      </c>
      <c r="C19039">
        <v>3.5480695999999998</v>
      </c>
    </row>
    <row r="19040" spans="2:3" x14ac:dyDescent="0.2">
      <c r="B19040">
        <v>15.864159383328699</v>
      </c>
      <c r="C19040">
        <v>3.5490151444444402</v>
      </c>
    </row>
    <row r="19041" spans="2:3" x14ac:dyDescent="0.2">
      <c r="B19041">
        <v>15.864992716662</v>
      </c>
      <c r="C19041">
        <v>3.5498062333333298</v>
      </c>
    </row>
    <row r="19042" spans="2:3" x14ac:dyDescent="0.2">
      <c r="B19042">
        <v>15.8658260499954</v>
      </c>
      <c r="C19042">
        <v>3.5491039111111098</v>
      </c>
    </row>
    <row r="19043" spans="2:3" x14ac:dyDescent="0.2">
      <c r="B19043">
        <v>15.866659383328701</v>
      </c>
      <c r="C19043">
        <v>3.5484552666666702</v>
      </c>
    </row>
    <row r="19044" spans="2:3" x14ac:dyDescent="0.2">
      <c r="B19044">
        <v>15.867492716661999</v>
      </c>
      <c r="C19044">
        <v>3.5473924999999999</v>
      </c>
    </row>
    <row r="19045" spans="2:3" x14ac:dyDescent="0.2">
      <c r="B19045">
        <v>15.8683260499954</v>
      </c>
      <c r="C19045">
        <v>3.5477586444444502</v>
      </c>
    </row>
    <row r="19046" spans="2:3" x14ac:dyDescent="0.2">
      <c r="B19046">
        <v>15.8691593833287</v>
      </c>
      <c r="C19046">
        <v>3.5493970111111102</v>
      </c>
    </row>
    <row r="19047" spans="2:3" x14ac:dyDescent="0.2">
      <c r="B19047">
        <v>15.869992716662001</v>
      </c>
      <c r="C19047">
        <v>3.5517299333333301</v>
      </c>
    </row>
    <row r="19048" spans="2:3" x14ac:dyDescent="0.2">
      <c r="B19048">
        <v>15.870826049995401</v>
      </c>
      <c r="C19048">
        <v>3.5531187888888902</v>
      </c>
    </row>
    <row r="19049" spans="2:3" x14ac:dyDescent="0.2">
      <c r="B19049">
        <v>15.8716593833287</v>
      </c>
      <c r="C19049">
        <v>3.5518084888888901</v>
      </c>
    </row>
    <row r="19050" spans="2:3" x14ac:dyDescent="0.2">
      <c r="B19050">
        <v>15.872492716662</v>
      </c>
      <c r="C19050">
        <v>3.5505054222222201</v>
      </c>
    </row>
    <row r="19051" spans="2:3" x14ac:dyDescent="0.2">
      <c r="B19051">
        <v>15.8733260499954</v>
      </c>
      <c r="C19051">
        <v>3.54938754444444</v>
      </c>
    </row>
    <row r="19052" spans="2:3" x14ac:dyDescent="0.2">
      <c r="B19052">
        <v>15.874159383328699</v>
      </c>
      <c r="C19052">
        <v>3.55124168888889</v>
      </c>
    </row>
    <row r="19053" spans="2:3" x14ac:dyDescent="0.2">
      <c r="B19053">
        <v>15.874992716662</v>
      </c>
      <c r="C19053">
        <v>3.55303558888889</v>
      </c>
    </row>
    <row r="19054" spans="2:3" x14ac:dyDescent="0.2">
      <c r="B19054">
        <v>15.8758260499954</v>
      </c>
      <c r="C19054">
        <v>3.5542309888888899</v>
      </c>
    </row>
    <row r="19055" spans="2:3" x14ac:dyDescent="0.2">
      <c r="B19055">
        <v>15.8766593833287</v>
      </c>
      <c r="C19055">
        <v>3.5551172444444501</v>
      </c>
    </row>
    <row r="19056" spans="2:3" x14ac:dyDescent="0.2">
      <c r="B19056">
        <v>15.877492716661999</v>
      </c>
      <c r="C19056">
        <v>3.55613911111111</v>
      </c>
    </row>
    <row r="19057" spans="2:3" x14ac:dyDescent="0.2">
      <c r="B19057">
        <v>15.878326049995399</v>
      </c>
      <c r="C19057">
        <v>3.5575566222222199</v>
      </c>
    </row>
    <row r="19058" spans="2:3" x14ac:dyDescent="0.2">
      <c r="B19058">
        <v>15.8791593833287</v>
      </c>
      <c r="C19058">
        <v>3.5566749333333401</v>
      </c>
    </row>
    <row r="19059" spans="2:3" x14ac:dyDescent="0.2">
      <c r="B19059">
        <v>15.879992716662001</v>
      </c>
      <c r="C19059">
        <v>3.55488687777778</v>
      </c>
    </row>
    <row r="19060" spans="2:3" x14ac:dyDescent="0.2">
      <c r="B19060">
        <v>15.880826049995401</v>
      </c>
      <c r="C19060">
        <v>3.5527832888888899</v>
      </c>
    </row>
    <row r="19061" spans="2:3" x14ac:dyDescent="0.2">
      <c r="B19061">
        <v>15.881659383328699</v>
      </c>
      <c r="C19061">
        <v>3.5553526111111098</v>
      </c>
    </row>
    <row r="19062" spans="2:3" x14ac:dyDescent="0.2">
      <c r="B19062">
        <v>15.882492716662</v>
      </c>
      <c r="C19062">
        <v>3.5582233111111101</v>
      </c>
    </row>
    <row r="19063" spans="2:3" x14ac:dyDescent="0.2">
      <c r="B19063">
        <v>15.8833260499954</v>
      </c>
      <c r="C19063">
        <v>3.5601544777777798</v>
      </c>
    </row>
    <row r="19064" spans="2:3" x14ac:dyDescent="0.2">
      <c r="B19064">
        <v>15.884159383328701</v>
      </c>
      <c r="C19064">
        <v>3.5585944888888901</v>
      </c>
    </row>
    <row r="19065" spans="2:3" x14ac:dyDescent="0.2">
      <c r="B19065">
        <v>15.884992716662</v>
      </c>
      <c r="C19065">
        <v>3.5581919222222198</v>
      </c>
    </row>
    <row r="19066" spans="2:3" x14ac:dyDescent="0.2">
      <c r="B19066">
        <v>15.8858260499954</v>
      </c>
      <c r="C19066">
        <v>3.5585391999999998</v>
      </c>
    </row>
    <row r="19067" spans="2:3" x14ac:dyDescent="0.2">
      <c r="B19067">
        <v>15.8866593833287</v>
      </c>
      <c r="C19067">
        <v>3.5593940222222198</v>
      </c>
    </row>
    <row r="19068" spans="2:3" x14ac:dyDescent="0.2">
      <c r="B19068">
        <v>15.887492716662001</v>
      </c>
      <c r="C19068">
        <v>3.5602866444444499</v>
      </c>
    </row>
    <row r="19069" spans="2:3" x14ac:dyDescent="0.2">
      <c r="B19069">
        <v>15.888326049995401</v>
      </c>
      <c r="C19069">
        <v>3.56152538888889</v>
      </c>
    </row>
    <row r="19070" spans="2:3" x14ac:dyDescent="0.2">
      <c r="B19070">
        <v>15.8891593833287</v>
      </c>
      <c r="C19070">
        <v>3.5603258333333301</v>
      </c>
    </row>
    <row r="19071" spans="2:3" x14ac:dyDescent="0.2">
      <c r="B19071">
        <v>15.889992716662</v>
      </c>
      <c r="C19071">
        <v>3.55732387777778</v>
      </c>
    </row>
    <row r="19072" spans="2:3" x14ac:dyDescent="0.2">
      <c r="B19072">
        <v>15.8908260499954</v>
      </c>
      <c r="C19072">
        <v>3.55639578888889</v>
      </c>
    </row>
    <row r="19073" spans="2:3" x14ac:dyDescent="0.2">
      <c r="B19073">
        <v>15.891659383328699</v>
      </c>
      <c r="C19073">
        <v>3.5588824444444498</v>
      </c>
    </row>
    <row r="19074" spans="2:3" x14ac:dyDescent="0.2">
      <c r="B19074">
        <v>15.892492716662</v>
      </c>
      <c r="C19074">
        <v>3.5630474111111101</v>
      </c>
    </row>
    <row r="19075" spans="2:3" x14ac:dyDescent="0.2">
      <c r="B19075">
        <v>15.8933260499953</v>
      </c>
      <c r="C19075">
        <v>3.5659964777777802</v>
      </c>
    </row>
    <row r="19076" spans="2:3" x14ac:dyDescent="0.2">
      <c r="B19076">
        <v>15.8941593833287</v>
      </c>
      <c r="C19076">
        <v>3.5661430444444502</v>
      </c>
    </row>
    <row r="19077" spans="2:3" x14ac:dyDescent="0.2">
      <c r="B19077">
        <v>15.894992716661999</v>
      </c>
      <c r="C19077">
        <v>3.5658607</v>
      </c>
    </row>
    <row r="19078" spans="2:3" x14ac:dyDescent="0.2">
      <c r="B19078">
        <v>15.8958260499953</v>
      </c>
      <c r="C19078">
        <v>3.56431502222223</v>
      </c>
    </row>
    <row r="19079" spans="2:3" x14ac:dyDescent="0.2">
      <c r="B19079">
        <v>15.8966593833287</v>
      </c>
      <c r="C19079">
        <v>3.5620359000000001</v>
      </c>
    </row>
    <row r="19080" spans="2:3" x14ac:dyDescent="0.2">
      <c r="B19080">
        <v>15.897492716662001</v>
      </c>
      <c r="C19080">
        <v>3.5609845222222201</v>
      </c>
    </row>
    <row r="19081" spans="2:3" x14ac:dyDescent="0.2">
      <c r="B19081">
        <v>15.898326049995299</v>
      </c>
      <c r="C19081">
        <v>3.56034853333334</v>
      </c>
    </row>
    <row r="19082" spans="2:3" x14ac:dyDescent="0.2">
      <c r="B19082">
        <v>15.899159383328699</v>
      </c>
      <c r="C19082">
        <v>3.5608753333333398</v>
      </c>
    </row>
    <row r="19083" spans="2:3" x14ac:dyDescent="0.2">
      <c r="B19083">
        <v>15.899992716662</v>
      </c>
      <c r="C19083">
        <v>3.5624632888888899</v>
      </c>
    </row>
    <row r="19084" spans="2:3" x14ac:dyDescent="0.2">
      <c r="B19084">
        <v>15.900826049995301</v>
      </c>
      <c r="C19084">
        <v>3.5653369333333398</v>
      </c>
    </row>
    <row r="19085" spans="2:3" x14ac:dyDescent="0.2">
      <c r="B19085">
        <v>15.901659383328701</v>
      </c>
      <c r="C19085">
        <v>3.56741533333334</v>
      </c>
    </row>
    <row r="19086" spans="2:3" x14ac:dyDescent="0.2">
      <c r="B19086">
        <v>15.902492716662</v>
      </c>
      <c r="C19086">
        <v>3.5686060666666699</v>
      </c>
    </row>
    <row r="19087" spans="2:3" x14ac:dyDescent="0.2">
      <c r="B19087">
        <v>15.9033260499953</v>
      </c>
      <c r="C19087">
        <v>3.5706552333333401</v>
      </c>
    </row>
    <row r="19088" spans="2:3" x14ac:dyDescent="0.2">
      <c r="B19088">
        <v>15.9041593833287</v>
      </c>
      <c r="C19088">
        <v>3.57496493333334</v>
      </c>
    </row>
    <row r="19089" spans="2:3" x14ac:dyDescent="0.2">
      <c r="B19089">
        <v>15.904992716662001</v>
      </c>
      <c r="C19089">
        <v>3.57830766666667</v>
      </c>
    </row>
    <row r="19090" spans="2:3" x14ac:dyDescent="0.2">
      <c r="B19090">
        <v>15.9058260499953</v>
      </c>
      <c r="C19090">
        <v>3.5784072222222298</v>
      </c>
    </row>
    <row r="19091" spans="2:3" x14ac:dyDescent="0.2">
      <c r="B19091">
        <v>15.9066593833287</v>
      </c>
      <c r="C19091">
        <v>3.5779105555555599</v>
      </c>
    </row>
    <row r="19092" spans="2:3" x14ac:dyDescent="0.2">
      <c r="B19092">
        <v>15.907492716662</v>
      </c>
      <c r="C19092">
        <v>3.57835724444445</v>
      </c>
    </row>
    <row r="19093" spans="2:3" x14ac:dyDescent="0.2">
      <c r="B19093">
        <v>15.908326049995299</v>
      </c>
      <c r="C19093">
        <v>3.58040395555556</v>
      </c>
    </row>
    <row r="19094" spans="2:3" x14ac:dyDescent="0.2">
      <c r="B19094">
        <v>15.909159383328699</v>
      </c>
      <c r="C19094">
        <v>3.57919606666667</v>
      </c>
    </row>
    <row r="19095" spans="2:3" x14ac:dyDescent="0.2">
      <c r="B19095">
        <v>15.909992716662</v>
      </c>
      <c r="C19095">
        <v>3.5771969888888902</v>
      </c>
    </row>
    <row r="19096" spans="2:3" x14ac:dyDescent="0.2">
      <c r="B19096">
        <v>15.9108260499953</v>
      </c>
      <c r="C19096">
        <v>3.57524192222222</v>
      </c>
    </row>
    <row r="19097" spans="2:3" x14ac:dyDescent="0.2">
      <c r="B19097">
        <v>15.911659383328701</v>
      </c>
      <c r="C19097">
        <v>3.5751742333333398</v>
      </c>
    </row>
    <row r="19098" spans="2:3" x14ac:dyDescent="0.2">
      <c r="B19098">
        <v>15.912492716661999</v>
      </c>
      <c r="C19098">
        <v>3.5757781</v>
      </c>
    </row>
    <row r="19099" spans="2:3" x14ac:dyDescent="0.2">
      <c r="B19099">
        <v>15.9133260499953</v>
      </c>
      <c r="C19099">
        <v>3.57698188888889</v>
      </c>
    </row>
    <row r="19100" spans="2:3" x14ac:dyDescent="0.2">
      <c r="B19100">
        <v>15.9141593833287</v>
      </c>
      <c r="C19100">
        <v>3.5780980666666702</v>
      </c>
    </row>
    <row r="19101" spans="2:3" x14ac:dyDescent="0.2">
      <c r="B19101">
        <v>15.914992716662001</v>
      </c>
      <c r="C19101">
        <v>3.57742807777778</v>
      </c>
    </row>
    <row r="19102" spans="2:3" x14ac:dyDescent="0.2">
      <c r="B19102">
        <v>15.915826049995299</v>
      </c>
      <c r="C19102">
        <v>3.5766607888888902</v>
      </c>
    </row>
    <row r="19103" spans="2:3" x14ac:dyDescent="0.2">
      <c r="B19103">
        <v>15.9166593833287</v>
      </c>
      <c r="C19103">
        <v>3.5789194444444501</v>
      </c>
    </row>
    <row r="19104" spans="2:3" x14ac:dyDescent="0.2">
      <c r="B19104">
        <v>15.917492716662</v>
      </c>
      <c r="C19104">
        <v>3.5825997444444502</v>
      </c>
    </row>
    <row r="19105" spans="2:3" x14ac:dyDescent="0.2">
      <c r="B19105">
        <v>15.918326049995301</v>
      </c>
      <c r="C19105">
        <v>3.5849090333333402</v>
      </c>
    </row>
    <row r="19106" spans="2:3" x14ac:dyDescent="0.2">
      <c r="B19106">
        <v>15.919159383328701</v>
      </c>
      <c r="C19106">
        <v>3.5831028666666702</v>
      </c>
    </row>
    <row r="19107" spans="2:3" x14ac:dyDescent="0.2">
      <c r="B19107">
        <v>15.919992716662</v>
      </c>
      <c r="C19107">
        <v>3.5799110999999999</v>
      </c>
    </row>
    <row r="19108" spans="2:3" x14ac:dyDescent="0.2">
      <c r="B19108">
        <v>15.9208260499953</v>
      </c>
      <c r="C19108">
        <v>3.5763419222222299</v>
      </c>
    </row>
    <row r="19109" spans="2:3" x14ac:dyDescent="0.2">
      <c r="B19109">
        <v>15.9216593833287</v>
      </c>
      <c r="C19109">
        <v>3.5764679111111199</v>
      </c>
    </row>
    <row r="19110" spans="2:3" x14ac:dyDescent="0.2">
      <c r="B19110">
        <v>15.922492716661999</v>
      </c>
      <c r="C19110">
        <v>3.5778024444444498</v>
      </c>
    </row>
    <row r="19111" spans="2:3" x14ac:dyDescent="0.2">
      <c r="B19111">
        <v>15.9233260499953</v>
      </c>
      <c r="C19111">
        <v>3.58024076666667</v>
      </c>
    </row>
    <row r="19112" spans="2:3" x14ac:dyDescent="0.2">
      <c r="B19112">
        <v>15.9241593833287</v>
      </c>
      <c r="C19112">
        <v>3.58260381111111</v>
      </c>
    </row>
    <row r="19113" spans="2:3" x14ac:dyDescent="0.2">
      <c r="B19113">
        <v>15.924992716662</v>
      </c>
      <c r="C19113">
        <v>3.5834044555555602</v>
      </c>
    </row>
    <row r="19114" spans="2:3" x14ac:dyDescent="0.2">
      <c r="B19114">
        <v>15.925826049995299</v>
      </c>
      <c r="C19114">
        <v>3.5799571777777799</v>
      </c>
    </row>
    <row r="19115" spans="2:3" x14ac:dyDescent="0.2">
      <c r="B19115">
        <v>15.926659383328699</v>
      </c>
      <c r="C19115">
        <v>3.5744340333333402</v>
      </c>
    </row>
    <row r="19116" spans="2:3" x14ac:dyDescent="0.2">
      <c r="B19116">
        <v>15.927492716662</v>
      </c>
      <c r="C19116">
        <v>3.5736014222222199</v>
      </c>
    </row>
    <row r="19117" spans="2:3" x14ac:dyDescent="0.2">
      <c r="B19117">
        <v>15.928326049995301</v>
      </c>
      <c r="C19117">
        <v>3.5769206333333301</v>
      </c>
    </row>
    <row r="19118" spans="2:3" x14ac:dyDescent="0.2">
      <c r="B19118">
        <v>15.929159383328701</v>
      </c>
      <c r="C19118">
        <v>3.58030942222222</v>
      </c>
    </row>
    <row r="19119" spans="2:3" x14ac:dyDescent="0.2">
      <c r="B19119">
        <v>15.929992716661999</v>
      </c>
      <c r="C19119">
        <v>3.5807012999999999</v>
      </c>
    </row>
    <row r="19120" spans="2:3" x14ac:dyDescent="0.2">
      <c r="B19120">
        <v>15.9308260499953</v>
      </c>
      <c r="C19120">
        <v>3.5814847444444502</v>
      </c>
    </row>
    <row r="19121" spans="2:3" x14ac:dyDescent="0.2">
      <c r="B19121">
        <v>15.931659383328601</v>
      </c>
      <c r="C19121">
        <v>3.58199402222222</v>
      </c>
    </row>
    <row r="19122" spans="2:3" x14ac:dyDescent="0.2">
      <c r="B19122">
        <v>15.932492716662001</v>
      </c>
      <c r="C19122">
        <v>3.5814368333333402</v>
      </c>
    </row>
    <row r="19123" spans="2:3" x14ac:dyDescent="0.2">
      <c r="B19123">
        <v>15.9333260499953</v>
      </c>
      <c r="C19123">
        <v>3.5810503888888898</v>
      </c>
    </row>
    <row r="19124" spans="2:3" x14ac:dyDescent="0.2">
      <c r="B19124">
        <v>15.9341593833286</v>
      </c>
      <c r="C19124">
        <v>3.5810678</v>
      </c>
    </row>
    <row r="19125" spans="2:3" x14ac:dyDescent="0.2">
      <c r="B19125">
        <v>15.934992716662</v>
      </c>
      <c r="C19125">
        <v>3.5804960333333402</v>
      </c>
    </row>
    <row r="19126" spans="2:3" x14ac:dyDescent="0.2">
      <c r="B19126">
        <v>15.935826049995301</v>
      </c>
      <c r="C19126">
        <v>3.5781869111111102</v>
      </c>
    </row>
    <row r="19127" spans="2:3" x14ac:dyDescent="0.2">
      <c r="B19127">
        <v>15.9366593833286</v>
      </c>
      <c r="C19127">
        <v>3.5779502000000001</v>
      </c>
    </row>
    <row r="19128" spans="2:3" x14ac:dyDescent="0.2">
      <c r="B19128">
        <v>15.937492716662</v>
      </c>
      <c r="C19128">
        <v>3.5795448333333399</v>
      </c>
    </row>
    <row r="19129" spans="2:3" x14ac:dyDescent="0.2">
      <c r="B19129">
        <v>15.9383260499953</v>
      </c>
      <c r="C19129">
        <v>3.5815802888888899</v>
      </c>
    </row>
    <row r="19130" spans="2:3" x14ac:dyDescent="0.2">
      <c r="B19130">
        <v>15.939159383328599</v>
      </c>
      <c r="C19130">
        <v>3.5806705999999999</v>
      </c>
    </row>
    <row r="19131" spans="2:3" x14ac:dyDescent="0.2">
      <c r="B19131">
        <v>15.939992716661999</v>
      </c>
      <c r="C19131">
        <v>3.5788750777777798</v>
      </c>
    </row>
    <row r="19132" spans="2:3" x14ac:dyDescent="0.2">
      <c r="B19132">
        <v>15.9408260499953</v>
      </c>
      <c r="C19132">
        <v>3.5761536</v>
      </c>
    </row>
    <row r="19133" spans="2:3" x14ac:dyDescent="0.2">
      <c r="B19133">
        <v>15.9416593833286</v>
      </c>
      <c r="C19133">
        <v>3.57434186666667</v>
      </c>
    </row>
    <row r="19134" spans="2:3" x14ac:dyDescent="0.2">
      <c r="B19134">
        <v>15.942492716662001</v>
      </c>
      <c r="C19134">
        <v>3.5735150999999998</v>
      </c>
    </row>
    <row r="19135" spans="2:3" x14ac:dyDescent="0.2">
      <c r="B19135">
        <v>15.943326049995299</v>
      </c>
      <c r="C19135">
        <v>3.5760880666666699</v>
      </c>
    </row>
    <row r="19136" spans="2:3" x14ac:dyDescent="0.2">
      <c r="B19136">
        <v>15.9441593833286</v>
      </c>
      <c r="C19136">
        <v>3.5787504000000001</v>
      </c>
    </row>
    <row r="19137" spans="2:3" x14ac:dyDescent="0.2">
      <c r="B19137">
        <v>15.944992716662</v>
      </c>
      <c r="C19137">
        <v>3.5793935555555598</v>
      </c>
    </row>
    <row r="19138" spans="2:3" x14ac:dyDescent="0.2">
      <c r="B19138">
        <v>15.945826049995301</v>
      </c>
      <c r="C19138">
        <v>3.5793660888888899</v>
      </c>
    </row>
    <row r="19139" spans="2:3" x14ac:dyDescent="0.2">
      <c r="B19139">
        <v>15.946659383328599</v>
      </c>
      <c r="C19139">
        <v>3.57918704444445</v>
      </c>
    </row>
    <row r="19140" spans="2:3" x14ac:dyDescent="0.2">
      <c r="B19140">
        <v>15.947492716662</v>
      </c>
      <c r="C19140">
        <v>3.5792637666666698</v>
      </c>
    </row>
    <row r="19141" spans="2:3" x14ac:dyDescent="0.2">
      <c r="B19141">
        <v>15.9483260499953</v>
      </c>
      <c r="C19141">
        <v>3.5777323999999999</v>
      </c>
    </row>
    <row r="19142" spans="2:3" x14ac:dyDescent="0.2">
      <c r="B19142">
        <v>15.949159383328601</v>
      </c>
      <c r="C19142">
        <v>3.5788632444444501</v>
      </c>
    </row>
    <row r="19143" spans="2:3" x14ac:dyDescent="0.2">
      <c r="B19143">
        <v>15.949992716662001</v>
      </c>
      <c r="C19143">
        <v>3.5809223555555598</v>
      </c>
    </row>
    <row r="19144" spans="2:3" x14ac:dyDescent="0.2">
      <c r="B19144">
        <v>15.9508260499953</v>
      </c>
      <c r="C19144">
        <v>3.5820593555555602</v>
      </c>
    </row>
    <row r="19145" spans="2:3" x14ac:dyDescent="0.2">
      <c r="B19145">
        <v>15.9516593833286</v>
      </c>
      <c r="C19145">
        <v>3.58165761111111</v>
      </c>
    </row>
    <row r="19146" spans="2:3" x14ac:dyDescent="0.2">
      <c r="B19146">
        <v>15.952492716662</v>
      </c>
      <c r="C19146">
        <v>3.58057893333334</v>
      </c>
    </row>
    <row r="19147" spans="2:3" x14ac:dyDescent="0.2">
      <c r="B19147">
        <v>15.953326049995299</v>
      </c>
      <c r="C19147">
        <v>3.5811734555555601</v>
      </c>
    </row>
    <row r="19148" spans="2:3" x14ac:dyDescent="0.2">
      <c r="B19148">
        <v>15.9541593833286</v>
      </c>
      <c r="C19148">
        <v>3.58051844444444</v>
      </c>
    </row>
    <row r="19149" spans="2:3" x14ac:dyDescent="0.2">
      <c r="B19149">
        <v>15.954992716662</v>
      </c>
      <c r="C19149">
        <v>3.57985421111111</v>
      </c>
    </row>
    <row r="19150" spans="2:3" x14ac:dyDescent="0.2">
      <c r="B19150">
        <v>15.9558260499953</v>
      </c>
      <c r="C19150">
        <v>3.5814392222222202</v>
      </c>
    </row>
    <row r="19151" spans="2:3" x14ac:dyDescent="0.2">
      <c r="B19151">
        <v>15.956659383328599</v>
      </c>
      <c r="C19151">
        <v>3.5837401999999998</v>
      </c>
    </row>
    <row r="19152" spans="2:3" x14ac:dyDescent="0.2">
      <c r="B19152">
        <v>15.957492716661999</v>
      </c>
      <c r="C19152">
        <v>3.5865169888888899</v>
      </c>
    </row>
    <row r="19153" spans="2:3" x14ac:dyDescent="0.2">
      <c r="B19153">
        <v>15.9583260499953</v>
      </c>
      <c r="C19153">
        <v>3.58660784444444</v>
      </c>
    </row>
    <row r="19154" spans="2:3" x14ac:dyDescent="0.2">
      <c r="B19154">
        <v>15.959159383328601</v>
      </c>
      <c r="C19154">
        <v>3.58417005555556</v>
      </c>
    </row>
    <row r="19155" spans="2:3" x14ac:dyDescent="0.2">
      <c r="B19155">
        <v>15.959992716662001</v>
      </c>
      <c r="C19155">
        <v>3.5808946666666701</v>
      </c>
    </row>
    <row r="19156" spans="2:3" x14ac:dyDescent="0.2">
      <c r="B19156">
        <v>15.960826049995299</v>
      </c>
      <c r="C19156">
        <v>3.5786556444444502</v>
      </c>
    </row>
    <row r="19157" spans="2:3" x14ac:dyDescent="0.2">
      <c r="B19157">
        <v>15.9616593833286</v>
      </c>
      <c r="C19157">
        <v>3.5806962555555599</v>
      </c>
    </row>
    <row r="19158" spans="2:3" x14ac:dyDescent="0.2">
      <c r="B19158">
        <v>15.962492716662</v>
      </c>
      <c r="C19158">
        <v>3.5853056333333302</v>
      </c>
    </row>
    <row r="19159" spans="2:3" x14ac:dyDescent="0.2">
      <c r="B19159">
        <v>15.963326049995301</v>
      </c>
      <c r="C19159">
        <v>3.5872784666666702</v>
      </c>
    </row>
    <row r="19160" spans="2:3" x14ac:dyDescent="0.2">
      <c r="B19160">
        <v>15.9641593833286</v>
      </c>
      <c r="C19160">
        <v>3.5886215888888899</v>
      </c>
    </row>
    <row r="19161" spans="2:3" x14ac:dyDescent="0.2">
      <c r="B19161">
        <v>15.9649927166619</v>
      </c>
      <c r="C19161">
        <v>3.5899318777777798</v>
      </c>
    </row>
    <row r="19162" spans="2:3" x14ac:dyDescent="0.2">
      <c r="B19162">
        <v>15.9658260499953</v>
      </c>
      <c r="C19162">
        <v>3.5926893555555601</v>
      </c>
    </row>
    <row r="19163" spans="2:3" x14ac:dyDescent="0.2">
      <c r="B19163">
        <v>15.966659383328601</v>
      </c>
      <c r="C19163">
        <v>3.5918623888888899</v>
      </c>
    </row>
    <row r="19164" spans="2:3" x14ac:dyDescent="0.2">
      <c r="B19164">
        <v>15.9674927166619</v>
      </c>
      <c r="C19164">
        <v>3.5900535222222199</v>
      </c>
    </row>
    <row r="19165" spans="2:3" x14ac:dyDescent="0.2">
      <c r="B19165">
        <v>15.9683260499953</v>
      </c>
      <c r="C19165">
        <v>3.5887006333333402</v>
      </c>
    </row>
    <row r="19166" spans="2:3" x14ac:dyDescent="0.2">
      <c r="B19166">
        <v>15.9691593833286</v>
      </c>
      <c r="C19166">
        <v>3.5896363333333401</v>
      </c>
    </row>
    <row r="19167" spans="2:3" x14ac:dyDescent="0.2">
      <c r="B19167">
        <v>15.969992716661899</v>
      </c>
      <c r="C19167">
        <v>3.5890362666666702</v>
      </c>
    </row>
    <row r="19168" spans="2:3" x14ac:dyDescent="0.2">
      <c r="B19168">
        <v>15.970826049995299</v>
      </c>
      <c r="C19168">
        <v>3.5899065333333402</v>
      </c>
    </row>
    <row r="19169" spans="2:3" x14ac:dyDescent="0.2">
      <c r="B19169">
        <v>15.9716593833286</v>
      </c>
      <c r="C19169">
        <v>3.5895509222222302</v>
      </c>
    </row>
    <row r="19170" spans="2:3" x14ac:dyDescent="0.2">
      <c r="B19170">
        <v>15.9724927166619</v>
      </c>
      <c r="C19170">
        <v>3.5897264333333401</v>
      </c>
    </row>
    <row r="19171" spans="2:3" x14ac:dyDescent="0.2">
      <c r="B19171">
        <v>15.9733260499953</v>
      </c>
      <c r="C19171">
        <v>3.58828303333333</v>
      </c>
    </row>
    <row r="19172" spans="2:3" x14ac:dyDescent="0.2">
      <c r="B19172">
        <v>15.974159383328599</v>
      </c>
      <c r="C19172">
        <v>3.5889062888888899</v>
      </c>
    </row>
    <row r="19173" spans="2:3" x14ac:dyDescent="0.2">
      <c r="B19173">
        <v>15.9749927166619</v>
      </c>
      <c r="C19173">
        <v>3.5899908111111101</v>
      </c>
    </row>
    <row r="19174" spans="2:3" x14ac:dyDescent="0.2">
      <c r="B19174">
        <v>15.9758260499953</v>
      </c>
      <c r="C19174">
        <v>3.59135117777778</v>
      </c>
    </row>
    <row r="19175" spans="2:3" x14ac:dyDescent="0.2">
      <c r="B19175">
        <v>15.976659383328601</v>
      </c>
      <c r="C19175">
        <v>3.59240971111111</v>
      </c>
    </row>
    <row r="19176" spans="2:3" x14ac:dyDescent="0.2">
      <c r="B19176">
        <v>15.977492716661899</v>
      </c>
      <c r="C19176">
        <v>3.5928079111111102</v>
      </c>
    </row>
    <row r="19177" spans="2:3" x14ac:dyDescent="0.2">
      <c r="B19177">
        <v>15.978326049995299</v>
      </c>
      <c r="C19177">
        <v>3.5951018555555598</v>
      </c>
    </row>
    <row r="19178" spans="2:3" x14ac:dyDescent="0.2">
      <c r="B19178">
        <v>15.9791593833286</v>
      </c>
      <c r="C19178">
        <v>3.5971510444444501</v>
      </c>
    </row>
    <row r="19179" spans="2:3" x14ac:dyDescent="0.2">
      <c r="B19179">
        <v>15.979992716661901</v>
      </c>
      <c r="C19179">
        <v>3.59954992222222</v>
      </c>
    </row>
    <row r="19180" spans="2:3" x14ac:dyDescent="0.2">
      <c r="B19180">
        <v>15.980826049995301</v>
      </c>
      <c r="C19180">
        <v>3.5983000000000001</v>
      </c>
    </row>
    <row r="19181" spans="2:3" x14ac:dyDescent="0.2">
      <c r="B19181">
        <v>15.9816593833286</v>
      </c>
      <c r="C19181">
        <v>3.5955860999999998</v>
      </c>
    </row>
    <row r="19182" spans="2:3" x14ac:dyDescent="0.2">
      <c r="B19182">
        <v>15.9824927166619</v>
      </c>
      <c r="C19182">
        <v>3.5951890333333401</v>
      </c>
    </row>
    <row r="19183" spans="2:3" x14ac:dyDescent="0.2">
      <c r="B19183">
        <v>15.9833260499953</v>
      </c>
      <c r="C19183">
        <v>3.5964895000000001</v>
      </c>
    </row>
    <row r="19184" spans="2:3" x14ac:dyDescent="0.2">
      <c r="B19184">
        <v>15.984159383328601</v>
      </c>
      <c r="C19184">
        <v>3.5986845555555602</v>
      </c>
    </row>
    <row r="19185" spans="2:3" x14ac:dyDescent="0.2">
      <c r="B19185">
        <v>15.9849927166619</v>
      </c>
      <c r="C19185">
        <v>3.5989217222222201</v>
      </c>
    </row>
    <row r="19186" spans="2:3" x14ac:dyDescent="0.2">
      <c r="B19186">
        <v>15.9858260499953</v>
      </c>
      <c r="C19186">
        <v>3.6002643000000001</v>
      </c>
    </row>
    <row r="19187" spans="2:3" x14ac:dyDescent="0.2">
      <c r="B19187">
        <v>15.9866593833286</v>
      </c>
      <c r="C19187">
        <v>3.6013799555555601</v>
      </c>
    </row>
    <row r="19188" spans="2:3" x14ac:dyDescent="0.2">
      <c r="B19188">
        <v>15.987492716661899</v>
      </c>
      <c r="C19188">
        <v>3.5998220999999999</v>
      </c>
    </row>
    <row r="19189" spans="2:3" x14ac:dyDescent="0.2">
      <c r="B19189">
        <v>15.988326049995299</v>
      </c>
      <c r="C19189">
        <v>3.5958645333333399</v>
      </c>
    </row>
    <row r="19190" spans="2:3" x14ac:dyDescent="0.2">
      <c r="B19190">
        <v>15.9891593833286</v>
      </c>
      <c r="C19190">
        <v>3.5920100666666701</v>
      </c>
    </row>
    <row r="19191" spans="2:3" x14ac:dyDescent="0.2">
      <c r="B19191">
        <v>15.9899927166619</v>
      </c>
      <c r="C19191">
        <v>3.5946371111111102</v>
      </c>
    </row>
    <row r="19192" spans="2:3" x14ac:dyDescent="0.2">
      <c r="B19192">
        <v>15.990826049995301</v>
      </c>
      <c r="C19192">
        <v>3.60019285555556</v>
      </c>
    </row>
    <row r="19193" spans="2:3" x14ac:dyDescent="0.2">
      <c r="B19193">
        <v>15.991659383328599</v>
      </c>
      <c r="C19193">
        <v>3.6041962333333402</v>
      </c>
    </row>
    <row r="19194" spans="2:3" x14ac:dyDescent="0.2">
      <c r="B19194">
        <v>15.9924927166619</v>
      </c>
      <c r="C19194">
        <v>3.6035438555555599</v>
      </c>
    </row>
    <row r="19195" spans="2:3" x14ac:dyDescent="0.2">
      <c r="B19195">
        <v>15.9933260499953</v>
      </c>
      <c r="C19195">
        <v>3.6022502777777801</v>
      </c>
    </row>
    <row r="19196" spans="2:3" x14ac:dyDescent="0.2">
      <c r="B19196">
        <v>15.994159383328601</v>
      </c>
      <c r="C19196">
        <v>3.6028259999999999</v>
      </c>
    </row>
    <row r="19197" spans="2:3" x14ac:dyDescent="0.2">
      <c r="B19197">
        <v>15.994992716661899</v>
      </c>
      <c r="C19197">
        <v>3.60396743333333</v>
      </c>
    </row>
    <row r="19198" spans="2:3" x14ac:dyDescent="0.2">
      <c r="B19198">
        <v>15.9958260499953</v>
      </c>
      <c r="C19198">
        <v>3.60507926666667</v>
      </c>
    </row>
    <row r="19199" spans="2:3" x14ac:dyDescent="0.2">
      <c r="B19199">
        <v>15.9966593833286</v>
      </c>
      <c r="C19199">
        <v>3.6045630888888902</v>
      </c>
    </row>
    <row r="19200" spans="2:3" x14ac:dyDescent="0.2">
      <c r="B19200">
        <v>15.997492716661901</v>
      </c>
      <c r="C19200">
        <v>3.6038302111111098</v>
      </c>
    </row>
    <row r="19201" spans="2:3" x14ac:dyDescent="0.2">
      <c r="B19201">
        <v>15.998326049995301</v>
      </c>
      <c r="C19201">
        <v>3.6019961444444499</v>
      </c>
    </row>
    <row r="19202" spans="2:3" x14ac:dyDescent="0.2">
      <c r="B19202">
        <v>15.9991593833286</v>
      </c>
      <c r="C19202">
        <v>3.6026000444444501</v>
      </c>
    </row>
    <row r="19203" spans="2:3" x14ac:dyDescent="0.2">
      <c r="B19203">
        <v>15.9999927166619</v>
      </c>
      <c r="C19203">
        <v>3.60559463333334</v>
      </c>
    </row>
    <row r="19204" spans="2:3" x14ac:dyDescent="0.2">
      <c r="B19204">
        <v>16.0008260499953</v>
      </c>
      <c r="C19204">
        <v>3.6089477444444502</v>
      </c>
    </row>
    <row r="19205" spans="2:3" x14ac:dyDescent="0.2">
      <c r="B19205">
        <v>16.001659383328601</v>
      </c>
      <c r="C19205">
        <v>3.6090127555555598</v>
      </c>
    </row>
    <row r="19206" spans="2:3" x14ac:dyDescent="0.2">
      <c r="B19206">
        <v>16.002492716661902</v>
      </c>
      <c r="C19206">
        <v>3.60792632222222</v>
      </c>
    </row>
    <row r="19207" spans="2:3" x14ac:dyDescent="0.2">
      <c r="B19207">
        <v>16.003326049995302</v>
      </c>
      <c r="C19207">
        <v>3.6066090555555599</v>
      </c>
    </row>
    <row r="19208" spans="2:3" x14ac:dyDescent="0.2">
      <c r="B19208">
        <v>16.004159383328599</v>
      </c>
      <c r="C19208">
        <v>3.6065777111111101</v>
      </c>
    </row>
    <row r="19209" spans="2:3" x14ac:dyDescent="0.2">
      <c r="B19209">
        <v>16.004992716661899</v>
      </c>
      <c r="C19209">
        <v>3.6069504999999999</v>
      </c>
    </row>
    <row r="19210" spans="2:3" x14ac:dyDescent="0.2">
      <c r="B19210">
        <v>16.0058260499952</v>
      </c>
      <c r="C19210">
        <v>3.605572</v>
      </c>
    </row>
    <row r="19211" spans="2:3" x14ac:dyDescent="0.2">
      <c r="B19211">
        <v>16.0066593833286</v>
      </c>
      <c r="C19211">
        <v>3.60601534444445</v>
      </c>
    </row>
    <row r="19212" spans="2:3" x14ac:dyDescent="0.2">
      <c r="B19212">
        <v>16.007492716661901</v>
      </c>
      <c r="C19212">
        <v>3.6066118999999999</v>
      </c>
    </row>
    <row r="19213" spans="2:3" x14ac:dyDescent="0.2">
      <c r="B19213">
        <v>16.008326049995201</v>
      </c>
      <c r="C19213">
        <v>3.6084084777777798</v>
      </c>
    </row>
    <row r="19214" spans="2:3" x14ac:dyDescent="0.2">
      <c r="B19214">
        <v>16.009159383328601</v>
      </c>
      <c r="C19214">
        <v>3.6086885999999998</v>
      </c>
    </row>
    <row r="19215" spans="2:3" x14ac:dyDescent="0.2">
      <c r="B19215">
        <v>16.009992716661898</v>
      </c>
      <c r="C19215">
        <v>3.60754992222222</v>
      </c>
    </row>
    <row r="19216" spans="2:3" x14ac:dyDescent="0.2">
      <c r="B19216">
        <v>16.010826049995199</v>
      </c>
      <c r="C19216">
        <v>3.6081342111111101</v>
      </c>
    </row>
    <row r="19217" spans="2:3" x14ac:dyDescent="0.2">
      <c r="B19217">
        <v>16.011659383328599</v>
      </c>
      <c r="C19217">
        <v>3.6092505111111102</v>
      </c>
    </row>
    <row r="19218" spans="2:3" x14ac:dyDescent="0.2">
      <c r="B19218">
        <v>16.0124927166619</v>
      </c>
      <c r="C19218">
        <v>3.6097004111111102</v>
      </c>
    </row>
    <row r="19219" spans="2:3" x14ac:dyDescent="0.2">
      <c r="B19219">
        <v>16.0133260499952</v>
      </c>
      <c r="C19219">
        <v>3.6078211333333301</v>
      </c>
    </row>
    <row r="19220" spans="2:3" x14ac:dyDescent="0.2">
      <c r="B19220">
        <v>16.0141593833286</v>
      </c>
      <c r="C19220">
        <v>3.6068665888888898</v>
      </c>
    </row>
    <row r="19221" spans="2:3" x14ac:dyDescent="0.2">
      <c r="B19221">
        <v>16.014992716661901</v>
      </c>
      <c r="C19221">
        <v>3.6089126999999999</v>
      </c>
    </row>
    <row r="19222" spans="2:3" x14ac:dyDescent="0.2">
      <c r="B19222">
        <v>16.015826049995201</v>
      </c>
      <c r="C19222">
        <v>3.6115315666666699</v>
      </c>
    </row>
    <row r="19223" spans="2:3" x14ac:dyDescent="0.2">
      <c r="B19223">
        <v>16.016659383328602</v>
      </c>
      <c r="C19223">
        <v>3.6120677111111101</v>
      </c>
    </row>
    <row r="19224" spans="2:3" x14ac:dyDescent="0.2">
      <c r="B19224">
        <v>16.017492716661899</v>
      </c>
      <c r="C19224">
        <v>3.6090599666666701</v>
      </c>
    </row>
    <row r="19225" spans="2:3" x14ac:dyDescent="0.2">
      <c r="B19225">
        <v>16.018326049995199</v>
      </c>
      <c r="C19225">
        <v>3.6071531333333402</v>
      </c>
    </row>
    <row r="19226" spans="2:3" x14ac:dyDescent="0.2">
      <c r="B19226">
        <v>16.019159383328599</v>
      </c>
      <c r="C19226">
        <v>3.60723468888889</v>
      </c>
    </row>
    <row r="19227" spans="2:3" x14ac:dyDescent="0.2">
      <c r="B19227">
        <v>16.0199927166619</v>
      </c>
      <c r="C19227">
        <v>3.60959337777778</v>
      </c>
    </row>
    <row r="19228" spans="2:3" x14ac:dyDescent="0.2">
      <c r="B19228">
        <v>16.0208260499952</v>
      </c>
      <c r="C19228">
        <v>3.6104255777777801</v>
      </c>
    </row>
    <row r="19229" spans="2:3" x14ac:dyDescent="0.2">
      <c r="B19229">
        <v>16.021659383328601</v>
      </c>
      <c r="C19229">
        <v>3.6102316000000001</v>
      </c>
    </row>
    <row r="19230" spans="2:3" x14ac:dyDescent="0.2">
      <c r="B19230">
        <v>16.022492716661901</v>
      </c>
      <c r="C19230">
        <v>3.6098854</v>
      </c>
    </row>
    <row r="19231" spans="2:3" x14ac:dyDescent="0.2">
      <c r="B19231">
        <v>16.023326049995202</v>
      </c>
      <c r="C19231">
        <v>3.6096127</v>
      </c>
    </row>
    <row r="19232" spans="2:3" x14ac:dyDescent="0.2">
      <c r="B19232">
        <v>16.024159383328598</v>
      </c>
      <c r="C19232">
        <v>3.60903506666667</v>
      </c>
    </row>
    <row r="19233" spans="2:3" x14ac:dyDescent="0.2">
      <c r="B19233">
        <v>16.024992716661899</v>
      </c>
      <c r="C19233">
        <v>3.6075939666666699</v>
      </c>
    </row>
    <row r="19234" spans="2:3" x14ac:dyDescent="0.2">
      <c r="B19234">
        <v>16.025826049995199</v>
      </c>
      <c r="C19234">
        <v>3.61030647777778</v>
      </c>
    </row>
    <row r="19235" spans="2:3" x14ac:dyDescent="0.2">
      <c r="B19235">
        <v>16.0266593833286</v>
      </c>
      <c r="C19235">
        <v>3.6147645888888902</v>
      </c>
    </row>
    <row r="19236" spans="2:3" x14ac:dyDescent="0.2">
      <c r="B19236">
        <v>16.0274927166619</v>
      </c>
      <c r="C19236">
        <v>3.6182631333333402</v>
      </c>
    </row>
    <row r="19237" spans="2:3" x14ac:dyDescent="0.2">
      <c r="B19237">
        <v>16.028326049995201</v>
      </c>
      <c r="C19237">
        <v>3.6174442</v>
      </c>
    </row>
    <row r="19238" spans="2:3" x14ac:dyDescent="0.2">
      <c r="B19238">
        <v>16.029159383328601</v>
      </c>
      <c r="C19238">
        <v>3.6162556111111099</v>
      </c>
    </row>
    <row r="19239" spans="2:3" x14ac:dyDescent="0.2">
      <c r="B19239">
        <v>16.029992716661901</v>
      </c>
      <c r="C19239">
        <v>3.6151162555555598</v>
      </c>
    </row>
    <row r="19240" spans="2:3" x14ac:dyDescent="0.2">
      <c r="B19240">
        <v>16.030826049995198</v>
      </c>
      <c r="C19240">
        <v>3.61278477777778</v>
      </c>
    </row>
    <row r="19241" spans="2:3" x14ac:dyDescent="0.2">
      <c r="B19241">
        <v>16.031659383328599</v>
      </c>
      <c r="C19241">
        <v>3.6108118333333401</v>
      </c>
    </row>
    <row r="19242" spans="2:3" x14ac:dyDescent="0.2">
      <c r="B19242">
        <v>16.032492716661899</v>
      </c>
      <c r="C19242">
        <v>3.6110572666666698</v>
      </c>
    </row>
    <row r="19243" spans="2:3" x14ac:dyDescent="0.2">
      <c r="B19243">
        <v>16.0333260499952</v>
      </c>
      <c r="C19243">
        <v>3.6134700777777802</v>
      </c>
    </row>
    <row r="19244" spans="2:3" x14ac:dyDescent="0.2">
      <c r="B19244">
        <v>16.0341593833286</v>
      </c>
      <c r="C19244">
        <v>3.6161382999999998</v>
      </c>
    </row>
    <row r="19245" spans="2:3" x14ac:dyDescent="0.2">
      <c r="B19245">
        <v>16.0349927166619</v>
      </c>
      <c r="C19245">
        <v>3.6162383555555602</v>
      </c>
    </row>
    <row r="19246" spans="2:3" x14ac:dyDescent="0.2">
      <c r="B19246">
        <v>16.035826049995201</v>
      </c>
      <c r="C19246">
        <v>3.61582868888889</v>
      </c>
    </row>
    <row r="19247" spans="2:3" x14ac:dyDescent="0.2">
      <c r="B19247">
        <v>16.036659383328601</v>
      </c>
      <c r="C19247">
        <v>3.6149770555555598</v>
      </c>
    </row>
    <row r="19248" spans="2:3" x14ac:dyDescent="0.2">
      <c r="B19248">
        <v>16.037492716661902</v>
      </c>
      <c r="C19248">
        <v>3.61435784444445</v>
      </c>
    </row>
    <row r="19249" spans="2:3" x14ac:dyDescent="0.2">
      <c r="B19249">
        <v>16.038326049995199</v>
      </c>
      <c r="C19249">
        <v>3.61455406666667</v>
      </c>
    </row>
    <row r="19250" spans="2:3" x14ac:dyDescent="0.2">
      <c r="B19250">
        <v>16.039159383328599</v>
      </c>
      <c r="C19250">
        <v>3.6132803999999998</v>
      </c>
    </row>
    <row r="19251" spans="2:3" x14ac:dyDescent="0.2">
      <c r="B19251">
        <v>16.039992716661899</v>
      </c>
      <c r="C19251">
        <v>3.614363</v>
      </c>
    </row>
    <row r="19252" spans="2:3" x14ac:dyDescent="0.2">
      <c r="B19252">
        <v>16.0408260499952</v>
      </c>
      <c r="C19252">
        <v>3.6149336222222201</v>
      </c>
    </row>
    <row r="19253" spans="2:3" x14ac:dyDescent="0.2">
      <c r="B19253">
        <v>16.041659383328501</v>
      </c>
      <c r="C19253">
        <v>3.6149640777777798</v>
      </c>
    </row>
    <row r="19254" spans="2:3" x14ac:dyDescent="0.2">
      <c r="B19254">
        <v>16.042492716661901</v>
      </c>
      <c r="C19254">
        <v>3.6153005777777798</v>
      </c>
    </row>
    <row r="19255" spans="2:3" x14ac:dyDescent="0.2">
      <c r="B19255">
        <v>16.043326049995201</v>
      </c>
      <c r="C19255">
        <v>3.6140988333333302</v>
      </c>
    </row>
    <row r="19256" spans="2:3" x14ac:dyDescent="0.2">
      <c r="B19256">
        <v>16.044159383328498</v>
      </c>
      <c r="C19256">
        <v>3.6148975222222202</v>
      </c>
    </row>
    <row r="19257" spans="2:3" x14ac:dyDescent="0.2">
      <c r="B19257">
        <v>16.044992716661898</v>
      </c>
      <c r="C19257">
        <v>3.6157902333333301</v>
      </c>
    </row>
    <row r="19258" spans="2:3" x14ac:dyDescent="0.2">
      <c r="B19258">
        <v>16.045826049995199</v>
      </c>
      <c r="C19258">
        <v>3.6169620999999998</v>
      </c>
    </row>
    <row r="19259" spans="2:3" x14ac:dyDescent="0.2">
      <c r="B19259">
        <v>16.0466593833285</v>
      </c>
      <c r="C19259">
        <v>3.6166685333333399</v>
      </c>
    </row>
    <row r="19260" spans="2:3" x14ac:dyDescent="0.2">
      <c r="B19260">
        <v>16.0474927166619</v>
      </c>
      <c r="C19260">
        <v>3.6157514555555599</v>
      </c>
    </row>
    <row r="19261" spans="2:3" x14ac:dyDescent="0.2">
      <c r="B19261">
        <v>16.0483260499952</v>
      </c>
      <c r="C19261">
        <v>3.6155682555555599</v>
      </c>
    </row>
    <row r="19262" spans="2:3" x14ac:dyDescent="0.2">
      <c r="B19262">
        <v>16.049159383328501</v>
      </c>
      <c r="C19262">
        <v>3.6153512777777799</v>
      </c>
    </row>
    <row r="19263" spans="2:3" x14ac:dyDescent="0.2">
      <c r="B19263">
        <v>16.049992716661901</v>
      </c>
      <c r="C19263">
        <v>3.6146266111111101</v>
      </c>
    </row>
    <row r="19264" spans="2:3" x14ac:dyDescent="0.2">
      <c r="B19264">
        <v>16.050826049995202</v>
      </c>
      <c r="C19264">
        <v>3.6142568222222198</v>
      </c>
    </row>
    <row r="19265" spans="2:3" x14ac:dyDescent="0.2">
      <c r="B19265">
        <v>16.051659383328499</v>
      </c>
      <c r="C19265">
        <v>3.6172243444444501</v>
      </c>
    </row>
    <row r="19266" spans="2:3" x14ac:dyDescent="0.2">
      <c r="B19266">
        <v>16.052492716661899</v>
      </c>
      <c r="C19266">
        <v>3.6182131555555599</v>
      </c>
    </row>
    <row r="19267" spans="2:3" x14ac:dyDescent="0.2">
      <c r="B19267">
        <v>16.053326049995199</v>
      </c>
      <c r="C19267">
        <v>3.62000781111111</v>
      </c>
    </row>
    <row r="19268" spans="2:3" x14ac:dyDescent="0.2">
      <c r="B19268">
        <v>16.0541593833285</v>
      </c>
      <c r="C19268">
        <v>3.61782831111111</v>
      </c>
    </row>
    <row r="19269" spans="2:3" x14ac:dyDescent="0.2">
      <c r="B19269">
        <v>16.0549927166619</v>
      </c>
      <c r="C19269">
        <v>3.61425364444445</v>
      </c>
    </row>
    <row r="19270" spans="2:3" x14ac:dyDescent="0.2">
      <c r="B19270">
        <v>16.055826049995201</v>
      </c>
      <c r="C19270">
        <v>3.6114111444444501</v>
      </c>
    </row>
    <row r="19271" spans="2:3" x14ac:dyDescent="0.2">
      <c r="B19271">
        <v>16.056659383328501</v>
      </c>
      <c r="C19271">
        <v>3.6100995555555602</v>
      </c>
    </row>
    <row r="19272" spans="2:3" x14ac:dyDescent="0.2">
      <c r="B19272">
        <v>16.057492716661901</v>
      </c>
      <c r="C19272">
        <v>3.6140898666666699</v>
      </c>
    </row>
    <row r="19273" spans="2:3" x14ac:dyDescent="0.2">
      <c r="B19273">
        <v>16.058326049995198</v>
      </c>
      <c r="C19273">
        <v>3.6169944333333399</v>
      </c>
    </row>
    <row r="19274" spans="2:3" x14ac:dyDescent="0.2">
      <c r="B19274">
        <v>16.059159383328499</v>
      </c>
      <c r="C19274">
        <v>3.6188772777777798</v>
      </c>
    </row>
    <row r="19275" spans="2:3" x14ac:dyDescent="0.2">
      <c r="B19275">
        <v>16.059992716661899</v>
      </c>
      <c r="C19275">
        <v>3.6165541333333402</v>
      </c>
    </row>
    <row r="19276" spans="2:3" x14ac:dyDescent="0.2">
      <c r="B19276">
        <v>16.0608260499952</v>
      </c>
      <c r="C19276">
        <v>3.6136886888888902</v>
      </c>
    </row>
    <row r="19277" spans="2:3" x14ac:dyDescent="0.2">
      <c r="B19277">
        <v>16.0616593833285</v>
      </c>
      <c r="C19277">
        <v>3.61154112222223</v>
      </c>
    </row>
    <row r="19278" spans="2:3" x14ac:dyDescent="0.2">
      <c r="B19278">
        <v>16.0624927166619</v>
      </c>
      <c r="C19278">
        <v>3.6101547222222199</v>
      </c>
    </row>
    <row r="19279" spans="2:3" x14ac:dyDescent="0.2">
      <c r="B19279">
        <v>16.063326049995201</v>
      </c>
      <c r="C19279">
        <v>3.6092298555555602</v>
      </c>
    </row>
    <row r="19280" spans="2:3" x14ac:dyDescent="0.2">
      <c r="B19280">
        <v>16.064159383328501</v>
      </c>
      <c r="C19280">
        <v>3.6095935111111102</v>
      </c>
    </row>
    <row r="19281" spans="2:3" x14ac:dyDescent="0.2">
      <c r="B19281">
        <v>16.064992716661902</v>
      </c>
      <c r="C19281">
        <v>3.6114128555555598</v>
      </c>
    </row>
    <row r="19282" spans="2:3" x14ac:dyDescent="0.2">
      <c r="B19282">
        <v>16.065826049995199</v>
      </c>
      <c r="C19282">
        <v>3.6140573111111101</v>
      </c>
    </row>
    <row r="19283" spans="2:3" x14ac:dyDescent="0.2">
      <c r="B19283">
        <v>16.066659383328499</v>
      </c>
      <c r="C19283">
        <v>3.6144615999999998</v>
      </c>
    </row>
    <row r="19284" spans="2:3" x14ac:dyDescent="0.2">
      <c r="B19284">
        <v>16.067492716661899</v>
      </c>
      <c r="C19284">
        <v>3.6148773777777801</v>
      </c>
    </row>
    <row r="19285" spans="2:3" x14ac:dyDescent="0.2">
      <c r="B19285">
        <v>16.0683260499952</v>
      </c>
      <c r="C19285">
        <v>3.6158897222222199</v>
      </c>
    </row>
    <row r="19286" spans="2:3" x14ac:dyDescent="0.2">
      <c r="B19286">
        <v>16.0691593833285</v>
      </c>
      <c r="C19286">
        <v>3.6160159888888899</v>
      </c>
    </row>
    <row r="19287" spans="2:3" x14ac:dyDescent="0.2">
      <c r="B19287">
        <v>16.069992716661901</v>
      </c>
      <c r="C19287">
        <v>3.61450505555556</v>
      </c>
    </row>
    <row r="19288" spans="2:3" x14ac:dyDescent="0.2">
      <c r="B19288">
        <v>16.070826049995201</v>
      </c>
      <c r="C19288">
        <v>3.6137067111111101</v>
      </c>
    </row>
    <row r="19289" spans="2:3" x14ac:dyDescent="0.2">
      <c r="B19289">
        <v>16.071659383328502</v>
      </c>
      <c r="C19289">
        <v>3.6158134333333298</v>
      </c>
    </row>
    <row r="19290" spans="2:3" x14ac:dyDescent="0.2">
      <c r="B19290">
        <v>16.072492716661898</v>
      </c>
      <c r="C19290">
        <v>3.6188857222222199</v>
      </c>
    </row>
    <row r="19291" spans="2:3" x14ac:dyDescent="0.2">
      <c r="B19291">
        <v>16.073326049995199</v>
      </c>
      <c r="C19291">
        <v>3.6184318666666702</v>
      </c>
    </row>
    <row r="19292" spans="2:3" x14ac:dyDescent="0.2">
      <c r="B19292">
        <v>16.074159383328499</v>
      </c>
      <c r="C19292">
        <v>3.6160613777777799</v>
      </c>
    </row>
    <row r="19293" spans="2:3" x14ac:dyDescent="0.2">
      <c r="B19293">
        <v>16.0749927166619</v>
      </c>
      <c r="C19293">
        <v>3.6142173444444499</v>
      </c>
    </row>
    <row r="19294" spans="2:3" x14ac:dyDescent="0.2">
      <c r="B19294">
        <v>16.0758260499952</v>
      </c>
      <c r="C19294">
        <v>3.6140370333333398</v>
      </c>
    </row>
    <row r="19295" spans="2:3" x14ac:dyDescent="0.2">
      <c r="B19295">
        <v>16.076659383328501</v>
      </c>
      <c r="C19295">
        <v>3.6157462666666702</v>
      </c>
    </row>
    <row r="19296" spans="2:3" x14ac:dyDescent="0.2">
      <c r="B19296">
        <v>16.077492716661801</v>
      </c>
      <c r="C19296">
        <v>3.6165532444444501</v>
      </c>
    </row>
    <row r="19297" spans="2:3" x14ac:dyDescent="0.2">
      <c r="B19297">
        <v>16.078326049995201</v>
      </c>
      <c r="C19297">
        <v>3.6168814444444499</v>
      </c>
    </row>
    <row r="19298" spans="2:3" x14ac:dyDescent="0.2">
      <c r="B19298">
        <v>16.079159383328498</v>
      </c>
      <c r="C19298">
        <v>3.61766471111111</v>
      </c>
    </row>
    <row r="19299" spans="2:3" x14ac:dyDescent="0.2">
      <c r="B19299">
        <v>16.079992716661799</v>
      </c>
      <c r="C19299">
        <v>3.6188219555555601</v>
      </c>
    </row>
    <row r="19300" spans="2:3" x14ac:dyDescent="0.2">
      <c r="B19300">
        <v>16.080826049995199</v>
      </c>
      <c r="C19300">
        <v>3.6215136666666701</v>
      </c>
    </row>
    <row r="19301" spans="2:3" x14ac:dyDescent="0.2">
      <c r="B19301">
        <v>16.0816593833285</v>
      </c>
      <c r="C19301">
        <v>3.6227391999999998</v>
      </c>
    </row>
    <row r="19302" spans="2:3" x14ac:dyDescent="0.2">
      <c r="B19302">
        <v>16.0824927166618</v>
      </c>
      <c r="C19302">
        <v>3.6244244222222202</v>
      </c>
    </row>
    <row r="19303" spans="2:3" x14ac:dyDescent="0.2">
      <c r="B19303">
        <v>16.0833260499952</v>
      </c>
      <c r="C19303">
        <v>3.62437637777778</v>
      </c>
    </row>
    <row r="19304" spans="2:3" x14ac:dyDescent="0.2">
      <c r="B19304">
        <v>16.084159383328501</v>
      </c>
      <c r="C19304">
        <v>3.6231721555555598</v>
      </c>
    </row>
    <row r="19305" spans="2:3" x14ac:dyDescent="0.2">
      <c r="B19305">
        <v>16.084992716661802</v>
      </c>
      <c r="C19305">
        <v>3.62323617777778</v>
      </c>
    </row>
    <row r="19306" spans="2:3" x14ac:dyDescent="0.2">
      <c r="B19306">
        <v>16.085826049995202</v>
      </c>
      <c r="C19306">
        <v>3.6226159555555602</v>
      </c>
    </row>
    <row r="19307" spans="2:3" x14ac:dyDescent="0.2">
      <c r="B19307">
        <v>16.086659383328499</v>
      </c>
      <c r="C19307">
        <v>3.6220125333333399</v>
      </c>
    </row>
    <row r="19308" spans="2:3" x14ac:dyDescent="0.2">
      <c r="B19308">
        <v>16.087492716661799</v>
      </c>
      <c r="C19308">
        <v>3.6214279333333401</v>
      </c>
    </row>
    <row r="19309" spans="2:3" x14ac:dyDescent="0.2">
      <c r="B19309">
        <v>16.088326049995199</v>
      </c>
      <c r="C19309">
        <v>3.6229283222222199</v>
      </c>
    </row>
    <row r="19310" spans="2:3" x14ac:dyDescent="0.2">
      <c r="B19310">
        <v>16.0891593833285</v>
      </c>
      <c r="C19310">
        <v>3.6249307888888902</v>
      </c>
    </row>
    <row r="19311" spans="2:3" x14ac:dyDescent="0.2">
      <c r="B19311">
        <v>16.089992716661801</v>
      </c>
      <c r="C19311">
        <v>3.62484172222223</v>
      </c>
    </row>
    <row r="19312" spans="2:3" x14ac:dyDescent="0.2">
      <c r="B19312">
        <v>16.090826049995201</v>
      </c>
      <c r="C19312">
        <v>3.6233630444444498</v>
      </c>
    </row>
    <row r="19313" spans="2:3" x14ac:dyDescent="0.2">
      <c r="B19313">
        <v>16.091659383328501</v>
      </c>
      <c r="C19313">
        <v>3.62336382222222</v>
      </c>
    </row>
    <row r="19314" spans="2:3" x14ac:dyDescent="0.2">
      <c r="B19314">
        <v>16.092492716661798</v>
      </c>
      <c r="C19314">
        <v>3.6243331333333302</v>
      </c>
    </row>
    <row r="19315" spans="2:3" x14ac:dyDescent="0.2">
      <c r="B19315">
        <v>16.093326049995198</v>
      </c>
      <c r="C19315">
        <v>3.6251729666666699</v>
      </c>
    </row>
    <row r="19316" spans="2:3" x14ac:dyDescent="0.2">
      <c r="B19316">
        <v>16.094159383328499</v>
      </c>
      <c r="C19316">
        <v>3.62555362222222</v>
      </c>
    </row>
    <row r="19317" spans="2:3" x14ac:dyDescent="0.2">
      <c r="B19317">
        <v>16.0949927166618</v>
      </c>
      <c r="C19317">
        <v>3.6230939222222198</v>
      </c>
    </row>
    <row r="19318" spans="2:3" x14ac:dyDescent="0.2">
      <c r="B19318">
        <v>16.0958260499952</v>
      </c>
      <c r="C19318">
        <v>3.6222928444444502</v>
      </c>
    </row>
    <row r="19319" spans="2:3" x14ac:dyDescent="0.2">
      <c r="B19319">
        <v>16.0966593833285</v>
      </c>
      <c r="C19319">
        <v>3.62164453333334</v>
      </c>
    </row>
    <row r="19320" spans="2:3" x14ac:dyDescent="0.2">
      <c r="B19320">
        <v>16.097492716661801</v>
      </c>
      <c r="C19320">
        <v>3.6227099444444502</v>
      </c>
    </row>
    <row r="19321" spans="2:3" x14ac:dyDescent="0.2">
      <c r="B19321">
        <v>16.098326049995201</v>
      </c>
      <c r="C19321">
        <v>3.62182908888889</v>
      </c>
    </row>
    <row r="19322" spans="2:3" x14ac:dyDescent="0.2">
      <c r="B19322">
        <v>16.099159383328502</v>
      </c>
      <c r="C19322">
        <v>3.61985837777778</v>
      </c>
    </row>
    <row r="19323" spans="2:3" x14ac:dyDescent="0.2">
      <c r="B19323">
        <v>16.099992716661799</v>
      </c>
      <c r="C19323">
        <v>3.6186321000000001</v>
      </c>
    </row>
    <row r="19324" spans="2:3" x14ac:dyDescent="0.2">
      <c r="B19324">
        <v>16.100826049995199</v>
      </c>
      <c r="C19324">
        <v>3.6179858777777798</v>
      </c>
    </row>
    <row r="19325" spans="2:3" x14ac:dyDescent="0.2">
      <c r="B19325">
        <v>16.101659383328499</v>
      </c>
      <c r="C19325">
        <v>3.6197032555555602</v>
      </c>
    </row>
    <row r="19326" spans="2:3" x14ac:dyDescent="0.2">
      <c r="B19326">
        <v>16.1024927166618</v>
      </c>
      <c r="C19326">
        <v>3.6195660888888899</v>
      </c>
    </row>
    <row r="19327" spans="2:3" x14ac:dyDescent="0.2">
      <c r="B19327">
        <v>16.1033260499952</v>
      </c>
      <c r="C19327">
        <v>3.6213615222222302</v>
      </c>
    </row>
    <row r="19328" spans="2:3" x14ac:dyDescent="0.2">
      <c r="B19328">
        <v>16.104159383328501</v>
      </c>
      <c r="C19328">
        <v>3.6204664888888898</v>
      </c>
    </row>
    <row r="19329" spans="2:3" x14ac:dyDescent="0.2">
      <c r="B19329">
        <v>16.104992716661801</v>
      </c>
      <c r="C19329">
        <v>3.6214472</v>
      </c>
    </row>
    <row r="19330" spans="2:3" x14ac:dyDescent="0.2">
      <c r="B19330">
        <v>16.105826049995201</v>
      </c>
      <c r="C19330">
        <v>3.6210785777777801</v>
      </c>
    </row>
    <row r="19331" spans="2:3" x14ac:dyDescent="0.2">
      <c r="B19331">
        <v>16.106659383328498</v>
      </c>
      <c r="C19331">
        <v>3.6212014888888899</v>
      </c>
    </row>
    <row r="19332" spans="2:3" x14ac:dyDescent="0.2">
      <c r="B19332">
        <v>16.107492716661799</v>
      </c>
      <c r="C19332">
        <v>3.6202164444444498</v>
      </c>
    </row>
    <row r="19333" spans="2:3" x14ac:dyDescent="0.2">
      <c r="B19333">
        <v>16.108326049995199</v>
      </c>
      <c r="C19333">
        <v>3.6193535111111101</v>
      </c>
    </row>
    <row r="19334" spans="2:3" x14ac:dyDescent="0.2">
      <c r="B19334">
        <v>16.1091593833285</v>
      </c>
      <c r="C19334">
        <v>3.6204694000000002</v>
      </c>
    </row>
    <row r="19335" spans="2:3" x14ac:dyDescent="0.2">
      <c r="B19335">
        <v>16.1099927166618</v>
      </c>
      <c r="C19335">
        <v>3.6209342444444501</v>
      </c>
    </row>
    <row r="19336" spans="2:3" x14ac:dyDescent="0.2">
      <c r="B19336">
        <v>16.110826049995101</v>
      </c>
      <c r="C19336">
        <v>3.6202938888888898</v>
      </c>
    </row>
    <row r="19337" spans="2:3" x14ac:dyDescent="0.2">
      <c r="B19337">
        <v>16.111659383328501</v>
      </c>
      <c r="C19337">
        <v>3.61860301111111</v>
      </c>
    </row>
    <row r="19338" spans="2:3" x14ac:dyDescent="0.2">
      <c r="B19338">
        <v>16.112492716661801</v>
      </c>
      <c r="C19338">
        <v>3.61899185555556</v>
      </c>
    </row>
    <row r="19339" spans="2:3" x14ac:dyDescent="0.2">
      <c r="B19339">
        <v>16.113326049995099</v>
      </c>
      <c r="C19339">
        <v>3.6187132444444501</v>
      </c>
    </row>
    <row r="19340" spans="2:3" x14ac:dyDescent="0.2">
      <c r="B19340">
        <v>16.114159383328499</v>
      </c>
      <c r="C19340">
        <v>3.6179589777777799</v>
      </c>
    </row>
    <row r="19341" spans="2:3" x14ac:dyDescent="0.2">
      <c r="B19341">
        <v>16.114992716661799</v>
      </c>
      <c r="C19341">
        <v>3.6170688555555599</v>
      </c>
    </row>
    <row r="19342" spans="2:3" x14ac:dyDescent="0.2">
      <c r="B19342">
        <v>16.1158260499951</v>
      </c>
      <c r="C19342">
        <v>3.6165815222222202</v>
      </c>
    </row>
    <row r="19343" spans="2:3" x14ac:dyDescent="0.2">
      <c r="B19343">
        <v>16.1166593833285</v>
      </c>
      <c r="C19343">
        <v>3.6165480444444502</v>
      </c>
    </row>
    <row r="19344" spans="2:3" x14ac:dyDescent="0.2">
      <c r="B19344">
        <v>16.117492716661801</v>
      </c>
      <c r="C19344">
        <v>3.6138890666666699</v>
      </c>
    </row>
    <row r="19345" spans="2:3" x14ac:dyDescent="0.2">
      <c r="B19345">
        <v>16.118326049995101</v>
      </c>
      <c r="C19345">
        <v>3.6124920444444499</v>
      </c>
    </row>
    <row r="19346" spans="2:3" x14ac:dyDescent="0.2">
      <c r="B19346">
        <v>16.119159383328501</v>
      </c>
      <c r="C19346">
        <v>3.6118623333333399</v>
      </c>
    </row>
    <row r="19347" spans="2:3" x14ac:dyDescent="0.2">
      <c r="B19347">
        <v>16.119992716661798</v>
      </c>
      <c r="C19347">
        <v>3.61551077777778</v>
      </c>
    </row>
    <row r="19348" spans="2:3" x14ac:dyDescent="0.2">
      <c r="B19348">
        <v>16.120826049995099</v>
      </c>
      <c r="C19348">
        <v>3.6168782222222302</v>
      </c>
    </row>
    <row r="19349" spans="2:3" x14ac:dyDescent="0.2">
      <c r="B19349">
        <v>16.121659383328499</v>
      </c>
      <c r="C19349">
        <v>3.61662491111111</v>
      </c>
    </row>
    <row r="19350" spans="2:3" x14ac:dyDescent="0.2">
      <c r="B19350">
        <v>16.1224927166618</v>
      </c>
      <c r="C19350">
        <v>3.61367866666667</v>
      </c>
    </row>
    <row r="19351" spans="2:3" x14ac:dyDescent="0.2">
      <c r="B19351">
        <v>16.1233260499951</v>
      </c>
      <c r="C19351">
        <v>3.6113678555555602</v>
      </c>
    </row>
    <row r="19352" spans="2:3" x14ac:dyDescent="0.2">
      <c r="B19352">
        <v>16.1241593833285</v>
      </c>
      <c r="C19352">
        <v>3.6089245333333402</v>
      </c>
    </row>
    <row r="19353" spans="2:3" x14ac:dyDescent="0.2">
      <c r="B19353">
        <v>16.124992716661801</v>
      </c>
      <c r="C19353">
        <v>3.6072645666666698</v>
      </c>
    </row>
    <row r="19354" spans="2:3" x14ac:dyDescent="0.2">
      <c r="B19354">
        <v>16.125826049995101</v>
      </c>
      <c r="C19354">
        <v>3.6076098555555598</v>
      </c>
    </row>
    <row r="19355" spans="2:3" x14ac:dyDescent="0.2">
      <c r="B19355">
        <v>16.126659383328501</v>
      </c>
      <c r="C19355">
        <v>3.6108978555555602</v>
      </c>
    </row>
    <row r="19356" spans="2:3" x14ac:dyDescent="0.2">
      <c r="B19356">
        <v>16.127492716661799</v>
      </c>
      <c r="C19356">
        <v>3.6118141000000001</v>
      </c>
    </row>
    <row r="19357" spans="2:3" x14ac:dyDescent="0.2">
      <c r="B19357">
        <v>16.128326049995099</v>
      </c>
      <c r="C19357">
        <v>3.6118178222222199</v>
      </c>
    </row>
    <row r="19358" spans="2:3" x14ac:dyDescent="0.2">
      <c r="B19358">
        <v>16.129159383328499</v>
      </c>
      <c r="C19358">
        <v>3.6102543888888898</v>
      </c>
    </row>
    <row r="19359" spans="2:3" x14ac:dyDescent="0.2">
      <c r="B19359">
        <v>16.1299927166618</v>
      </c>
      <c r="C19359">
        <v>3.6097085222222201</v>
      </c>
    </row>
    <row r="19360" spans="2:3" x14ac:dyDescent="0.2">
      <c r="B19360">
        <v>16.1308260499951</v>
      </c>
      <c r="C19360">
        <v>3.61054836666667</v>
      </c>
    </row>
    <row r="19361" spans="2:3" x14ac:dyDescent="0.2">
      <c r="B19361">
        <v>16.1316593833285</v>
      </c>
      <c r="C19361">
        <v>3.6118859888888899</v>
      </c>
    </row>
    <row r="19362" spans="2:3" x14ac:dyDescent="0.2">
      <c r="B19362">
        <v>16.132492716661801</v>
      </c>
      <c r="C19362">
        <v>3.6131455888888899</v>
      </c>
    </row>
    <row r="19363" spans="2:3" x14ac:dyDescent="0.2">
      <c r="B19363">
        <v>16.133326049995102</v>
      </c>
      <c r="C19363">
        <v>3.6132123888888898</v>
      </c>
    </row>
    <row r="19364" spans="2:3" x14ac:dyDescent="0.2">
      <c r="B19364">
        <v>16.134159383328502</v>
      </c>
      <c r="C19364">
        <v>3.6134134333333399</v>
      </c>
    </row>
    <row r="19365" spans="2:3" x14ac:dyDescent="0.2">
      <c r="B19365">
        <v>16.134992716661799</v>
      </c>
      <c r="C19365">
        <v>3.6138630333333399</v>
      </c>
    </row>
    <row r="19366" spans="2:3" x14ac:dyDescent="0.2">
      <c r="B19366">
        <v>16.135826049995099</v>
      </c>
      <c r="C19366">
        <v>3.6140097222222201</v>
      </c>
    </row>
    <row r="19367" spans="2:3" x14ac:dyDescent="0.2">
      <c r="B19367">
        <v>16.136659383328499</v>
      </c>
      <c r="C19367">
        <v>3.6145950777777802</v>
      </c>
    </row>
    <row r="19368" spans="2:3" x14ac:dyDescent="0.2">
      <c r="B19368">
        <v>16.1374927166618</v>
      </c>
      <c r="C19368">
        <v>3.6156773888888898</v>
      </c>
    </row>
    <row r="19369" spans="2:3" x14ac:dyDescent="0.2">
      <c r="B19369">
        <v>16.138326049995101</v>
      </c>
      <c r="C19369">
        <v>3.6157392777777799</v>
      </c>
    </row>
    <row r="19370" spans="2:3" x14ac:dyDescent="0.2">
      <c r="B19370">
        <v>16.139159383328501</v>
      </c>
      <c r="C19370">
        <v>3.6138764000000001</v>
      </c>
    </row>
    <row r="19371" spans="2:3" x14ac:dyDescent="0.2">
      <c r="B19371">
        <v>16.139992716661801</v>
      </c>
      <c r="C19371">
        <v>3.6138523444444499</v>
      </c>
    </row>
    <row r="19372" spans="2:3" x14ac:dyDescent="0.2">
      <c r="B19372">
        <v>16.140826049995098</v>
      </c>
      <c r="C19372">
        <v>3.6149399666666699</v>
      </c>
    </row>
    <row r="19373" spans="2:3" x14ac:dyDescent="0.2">
      <c r="B19373">
        <v>16.141659383328498</v>
      </c>
      <c r="C19373">
        <v>3.6142324222222202</v>
      </c>
    </row>
    <row r="19374" spans="2:3" x14ac:dyDescent="0.2">
      <c r="B19374">
        <v>16.142492716661799</v>
      </c>
      <c r="C19374">
        <v>3.6140462888888898</v>
      </c>
    </row>
    <row r="19375" spans="2:3" x14ac:dyDescent="0.2">
      <c r="B19375">
        <v>16.1433260499951</v>
      </c>
      <c r="C19375">
        <v>3.6138303000000001</v>
      </c>
    </row>
    <row r="19376" spans="2:3" x14ac:dyDescent="0.2">
      <c r="B19376">
        <v>16.1441593833285</v>
      </c>
      <c r="C19376">
        <v>3.61419284444445</v>
      </c>
    </row>
    <row r="19377" spans="2:3" x14ac:dyDescent="0.2">
      <c r="B19377">
        <v>16.1449927166618</v>
      </c>
      <c r="C19377">
        <v>3.6125284666666699</v>
      </c>
    </row>
    <row r="19378" spans="2:3" x14ac:dyDescent="0.2">
      <c r="B19378">
        <v>16.145826049995101</v>
      </c>
      <c r="C19378">
        <v>3.6112701222222201</v>
      </c>
    </row>
    <row r="19379" spans="2:3" x14ac:dyDescent="0.2">
      <c r="B19379">
        <v>16.146659383328501</v>
      </c>
      <c r="C19379">
        <v>3.61122486666667</v>
      </c>
    </row>
    <row r="19380" spans="2:3" x14ac:dyDescent="0.2">
      <c r="B19380">
        <v>16.147492716661802</v>
      </c>
      <c r="C19380">
        <v>3.6116926222222201</v>
      </c>
    </row>
    <row r="19381" spans="2:3" x14ac:dyDescent="0.2">
      <c r="B19381">
        <v>16.148326049995099</v>
      </c>
      <c r="C19381">
        <v>3.6113119111111098</v>
      </c>
    </row>
    <row r="19382" spans="2:3" x14ac:dyDescent="0.2">
      <c r="B19382">
        <v>16.149159383328499</v>
      </c>
      <c r="C19382">
        <v>3.6104880777777799</v>
      </c>
    </row>
    <row r="19383" spans="2:3" x14ac:dyDescent="0.2">
      <c r="B19383">
        <v>16.149992716661799</v>
      </c>
      <c r="C19383">
        <v>3.6086225555555602</v>
      </c>
    </row>
    <row r="19384" spans="2:3" x14ac:dyDescent="0.2">
      <c r="B19384">
        <v>16.1508260499951</v>
      </c>
      <c r="C19384">
        <v>3.6113958444444498</v>
      </c>
    </row>
    <row r="19385" spans="2:3" x14ac:dyDescent="0.2">
      <c r="B19385">
        <v>16.151659383328401</v>
      </c>
      <c r="C19385">
        <v>3.61495216666667</v>
      </c>
    </row>
    <row r="19386" spans="2:3" x14ac:dyDescent="0.2">
      <c r="B19386">
        <v>16.152492716661801</v>
      </c>
      <c r="C19386">
        <v>3.6161075333333401</v>
      </c>
    </row>
    <row r="19387" spans="2:3" x14ac:dyDescent="0.2">
      <c r="B19387">
        <v>16.153326049995101</v>
      </c>
      <c r="C19387">
        <v>3.6131017555555598</v>
      </c>
    </row>
    <row r="19388" spans="2:3" x14ac:dyDescent="0.2">
      <c r="B19388">
        <v>16.154159383328398</v>
      </c>
      <c r="C19388">
        <v>3.60946121111111</v>
      </c>
    </row>
    <row r="19389" spans="2:3" x14ac:dyDescent="0.2">
      <c r="B19389">
        <v>16.154992716661798</v>
      </c>
      <c r="C19389">
        <v>3.6096587555555599</v>
      </c>
    </row>
    <row r="19390" spans="2:3" x14ac:dyDescent="0.2">
      <c r="B19390">
        <v>16.155826049995099</v>
      </c>
      <c r="C19390">
        <v>3.6115145333333398</v>
      </c>
    </row>
    <row r="19391" spans="2:3" x14ac:dyDescent="0.2">
      <c r="B19391">
        <v>16.1566593833284</v>
      </c>
      <c r="C19391">
        <v>3.6149447666666701</v>
      </c>
    </row>
    <row r="19392" spans="2:3" x14ac:dyDescent="0.2">
      <c r="B19392">
        <v>16.1574927166618</v>
      </c>
      <c r="C19392">
        <v>3.6166228444444499</v>
      </c>
    </row>
    <row r="19393" spans="2:3" x14ac:dyDescent="0.2">
      <c r="B19393">
        <v>16.1583260499951</v>
      </c>
      <c r="C19393">
        <v>3.6161813555555602</v>
      </c>
    </row>
    <row r="19394" spans="2:3" x14ac:dyDescent="0.2">
      <c r="B19394">
        <v>16.159159383328401</v>
      </c>
      <c r="C19394">
        <v>3.6149491777777798</v>
      </c>
    </row>
    <row r="19395" spans="2:3" x14ac:dyDescent="0.2">
      <c r="B19395">
        <v>16.159992716661801</v>
      </c>
      <c r="C19395">
        <v>3.61483371111111</v>
      </c>
    </row>
    <row r="19396" spans="2:3" x14ac:dyDescent="0.2">
      <c r="B19396">
        <v>16.160826049995102</v>
      </c>
      <c r="C19396">
        <v>3.6148743222222199</v>
      </c>
    </row>
    <row r="19397" spans="2:3" x14ac:dyDescent="0.2">
      <c r="B19397">
        <v>16.161659383328399</v>
      </c>
      <c r="C19397">
        <v>3.6142829777777798</v>
      </c>
    </row>
    <row r="19398" spans="2:3" x14ac:dyDescent="0.2">
      <c r="B19398">
        <v>16.162492716661799</v>
      </c>
      <c r="C19398">
        <v>3.61154103333334</v>
      </c>
    </row>
    <row r="19399" spans="2:3" x14ac:dyDescent="0.2">
      <c r="B19399">
        <v>16.163326049995099</v>
      </c>
      <c r="C19399">
        <v>3.6088086222222202</v>
      </c>
    </row>
    <row r="19400" spans="2:3" x14ac:dyDescent="0.2">
      <c r="B19400">
        <v>16.1641593833284</v>
      </c>
      <c r="C19400">
        <v>3.6064545444444498</v>
      </c>
    </row>
    <row r="19401" spans="2:3" x14ac:dyDescent="0.2">
      <c r="B19401">
        <v>16.1649927166618</v>
      </c>
      <c r="C19401">
        <v>3.60518973333334</v>
      </c>
    </row>
    <row r="19402" spans="2:3" x14ac:dyDescent="0.2">
      <c r="B19402">
        <v>16.165826049995101</v>
      </c>
      <c r="C19402">
        <v>3.6041643777777801</v>
      </c>
    </row>
    <row r="19403" spans="2:3" x14ac:dyDescent="0.2">
      <c r="B19403">
        <v>16.166659383328401</v>
      </c>
      <c r="C19403">
        <v>3.6048414555555599</v>
      </c>
    </row>
    <row r="19404" spans="2:3" x14ac:dyDescent="0.2">
      <c r="B19404">
        <v>16.167492716661801</v>
      </c>
      <c r="C19404">
        <v>3.6062717333333398</v>
      </c>
    </row>
    <row r="19405" spans="2:3" x14ac:dyDescent="0.2">
      <c r="B19405">
        <v>16.168326049995098</v>
      </c>
      <c r="C19405">
        <v>3.6065596555555599</v>
      </c>
    </row>
    <row r="19406" spans="2:3" x14ac:dyDescent="0.2">
      <c r="B19406">
        <v>16.169159383328399</v>
      </c>
      <c r="C19406">
        <v>3.60663958888889</v>
      </c>
    </row>
    <row r="19407" spans="2:3" x14ac:dyDescent="0.2">
      <c r="B19407">
        <v>16.169992716661799</v>
      </c>
      <c r="C19407">
        <v>3.6067286666666698</v>
      </c>
    </row>
    <row r="19408" spans="2:3" x14ac:dyDescent="0.2">
      <c r="B19408">
        <v>16.1708260499951</v>
      </c>
      <c r="C19408">
        <v>3.6097893333333402</v>
      </c>
    </row>
    <row r="19409" spans="2:3" x14ac:dyDescent="0.2">
      <c r="B19409">
        <v>16.1716593833284</v>
      </c>
      <c r="C19409">
        <v>3.6086952999999999</v>
      </c>
    </row>
    <row r="19410" spans="2:3" x14ac:dyDescent="0.2">
      <c r="B19410">
        <v>16.1724927166618</v>
      </c>
      <c r="C19410">
        <v>3.6082613777777799</v>
      </c>
    </row>
    <row r="19411" spans="2:3" x14ac:dyDescent="0.2">
      <c r="B19411">
        <v>16.173326049995101</v>
      </c>
      <c r="C19411">
        <v>3.6059542444444501</v>
      </c>
    </row>
    <row r="19412" spans="2:3" x14ac:dyDescent="0.2">
      <c r="B19412">
        <v>16.174159383328401</v>
      </c>
      <c r="C19412">
        <v>3.6059692777777799</v>
      </c>
    </row>
    <row r="19413" spans="2:3" x14ac:dyDescent="0.2">
      <c r="B19413">
        <v>16.174992716661801</v>
      </c>
      <c r="C19413">
        <v>3.6044602555555598</v>
      </c>
    </row>
    <row r="19414" spans="2:3" x14ac:dyDescent="0.2">
      <c r="B19414">
        <v>16.175826049995099</v>
      </c>
      <c r="C19414">
        <v>3.6043650222222201</v>
      </c>
    </row>
    <row r="19415" spans="2:3" x14ac:dyDescent="0.2">
      <c r="B19415">
        <v>16.176659383328399</v>
      </c>
      <c r="C19415">
        <v>3.6042808666666701</v>
      </c>
    </row>
    <row r="19416" spans="2:3" x14ac:dyDescent="0.2">
      <c r="B19416">
        <v>16.177492716661799</v>
      </c>
      <c r="C19416">
        <v>3.6057714888888901</v>
      </c>
    </row>
    <row r="19417" spans="2:3" x14ac:dyDescent="0.2">
      <c r="B19417">
        <v>16.1783260499951</v>
      </c>
      <c r="C19417">
        <v>3.6063615333333399</v>
      </c>
    </row>
    <row r="19418" spans="2:3" x14ac:dyDescent="0.2">
      <c r="B19418">
        <v>16.1791593833284</v>
      </c>
      <c r="C19418">
        <v>3.6065152</v>
      </c>
    </row>
    <row r="19419" spans="2:3" x14ac:dyDescent="0.2">
      <c r="B19419">
        <v>16.179992716661801</v>
      </c>
      <c r="C19419">
        <v>3.6061145666666699</v>
      </c>
    </row>
    <row r="19420" spans="2:3" x14ac:dyDescent="0.2">
      <c r="B19420">
        <v>16.180826049995101</v>
      </c>
      <c r="C19420">
        <v>3.6049193666666701</v>
      </c>
    </row>
    <row r="19421" spans="2:3" x14ac:dyDescent="0.2">
      <c r="B19421">
        <v>16.181659383328402</v>
      </c>
      <c r="C19421">
        <v>3.6047691444444498</v>
      </c>
    </row>
    <row r="19422" spans="2:3" x14ac:dyDescent="0.2">
      <c r="B19422">
        <v>16.182492716661798</v>
      </c>
      <c r="C19422">
        <v>3.6047734444444499</v>
      </c>
    </row>
    <row r="19423" spans="2:3" x14ac:dyDescent="0.2">
      <c r="B19423">
        <v>16.183326049995099</v>
      </c>
      <c r="C19423">
        <v>3.6055832111111101</v>
      </c>
    </row>
    <row r="19424" spans="2:3" x14ac:dyDescent="0.2">
      <c r="B19424">
        <v>16.184159383328399</v>
      </c>
      <c r="C19424">
        <v>3.6066380888888898</v>
      </c>
    </row>
    <row r="19425" spans="2:3" x14ac:dyDescent="0.2">
      <c r="B19425">
        <v>16.1849927166618</v>
      </c>
      <c r="C19425">
        <v>3.6072390666666698</v>
      </c>
    </row>
    <row r="19426" spans="2:3" x14ac:dyDescent="0.2">
      <c r="B19426">
        <v>16.1858260499951</v>
      </c>
      <c r="C19426">
        <v>3.6056230555555602</v>
      </c>
    </row>
    <row r="19427" spans="2:3" x14ac:dyDescent="0.2">
      <c r="B19427">
        <v>16.186659383328401</v>
      </c>
      <c r="C19427">
        <v>3.6046403555555599</v>
      </c>
    </row>
    <row r="19428" spans="2:3" x14ac:dyDescent="0.2">
      <c r="B19428">
        <v>16.187492716661701</v>
      </c>
      <c r="C19428">
        <v>3.6044218444444498</v>
      </c>
    </row>
    <row r="19429" spans="2:3" x14ac:dyDescent="0.2">
      <c r="B19429">
        <v>16.188326049995101</v>
      </c>
      <c r="C19429">
        <v>3.6061097444444501</v>
      </c>
    </row>
    <row r="19430" spans="2:3" x14ac:dyDescent="0.2">
      <c r="B19430">
        <v>16.189159383328398</v>
      </c>
      <c r="C19430">
        <v>3.6063549888888899</v>
      </c>
    </row>
    <row r="19431" spans="2:3" x14ac:dyDescent="0.2">
      <c r="B19431">
        <v>16.189992716661699</v>
      </c>
      <c r="C19431">
        <v>3.6050072333333398</v>
      </c>
    </row>
    <row r="19432" spans="2:3" x14ac:dyDescent="0.2">
      <c r="B19432">
        <v>16.190826049995099</v>
      </c>
      <c r="C19432">
        <v>3.6036139777777798</v>
      </c>
    </row>
    <row r="19433" spans="2:3" x14ac:dyDescent="0.2">
      <c r="B19433">
        <v>16.1916593833284</v>
      </c>
      <c r="C19433">
        <v>3.60053965555556</v>
      </c>
    </row>
    <row r="19434" spans="2:3" x14ac:dyDescent="0.2">
      <c r="B19434">
        <v>16.1924927166617</v>
      </c>
      <c r="C19434">
        <v>3.5992266555555599</v>
      </c>
    </row>
    <row r="19435" spans="2:3" x14ac:dyDescent="0.2">
      <c r="B19435">
        <v>16.1933260499951</v>
      </c>
      <c r="C19435">
        <v>3.5986959999999999</v>
      </c>
    </row>
    <row r="19436" spans="2:3" x14ac:dyDescent="0.2">
      <c r="B19436">
        <v>16.194159383328401</v>
      </c>
      <c r="C19436">
        <v>3.5992592000000001</v>
      </c>
    </row>
    <row r="19437" spans="2:3" x14ac:dyDescent="0.2">
      <c r="B19437">
        <v>16.194992716661702</v>
      </c>
      <c r="C19437">
        <v>3.59772538888889</v>
      </c>
    </row>
    <row r="19438" spans="2:3" x14ac:dyDescent="0.2">
      <c r="B19438">
        <v>16.195826049995102</v>
      </c>
      <c r="C19438">
        <v>3.5967602222222199</v>
      </c>
    </row>
    <row r="19439" spans="2:3" x14ac:dyDescent="0.2">
      <c r="B19439">
        <v>16.196659383328399</v>
      </c>
      <c r="C19439">
        <v>3.5983669666666702</v>
      </c>
    </row>
    <row r="19440" spans="2:3" x14ac:dyDescent="0.2">
      <c r="B19440">
        <v>16.197492716661699</v>
      </c>
      <c r="C19440">
        <v>3.6011149333333399</v>
      </c>
    </row>
    <row r="19441" spans="2:3" x14ac:dyDescent="0.2">
      <c r="B19441">
        <v>16.198326049995099</v>
      </c>
      <c r="C19441">
        <v>3.6024706000000002</v>
      </c>
    </row>
    <row r="19442" spans="2:3" x14ac:dyDescent="0.2">
      <c r="B19442">
        <v>16.1991593833284</v>
      </c>
      <c r="C19442">
        <v>3.6005821333333401</v>
      </c>
    </row>
    <row r="19443" spans="2:3" x14ac:dyDescent="0.2">
      <c r="B19443">
        <v>16.199992716661701</v>
      </c>
      <c r="C19443">
        <v>3.5995195444444499</v>
      </c>
    </row>
    <row r="19444" spans="2:3" x14ac:dyDescent="0.2">
      <c r="B19444">
        <v>16.200826049995101</v>
      </c>
      <c r="C19444">
        <v>3.59845437777778</v>
      </c>
    </row>
    <row r="19445" spans="2:3" x14ac:dyDescent="0.2">
      <c r="B19445">
        <v>16.201659383328401</v>
      </c>
      <c r="C19445">
        <v>3.5997856222222202</v>
      </c>
    </row>
    <row r="19446" spans="2:3" x14ac:dyDescent="0.2">
      <c r="B19446">
        <v>16.202492716661698</v>
      </c>
      <c r="C19446">
        <v>3.6022474222222201</v>
      </c>
    </row>
    <row r="19447" spans="2:3" x14ac:dyDescent="0.2">
      <c r="B19447">
        <v>16.203326049995098</v>
      </c>
      <c r="C19447">
        <v>3.6052309777777798</v>
      </c>
    </row>
    <row r="19448" spans="2:3" x14ac:dyDescent="0.2">
      <c r="B19448">
        <v>16.204159383328399</v>
      </c>
      <c r="C19448">
        <v>3.6051537666666702</v>
      </c>
    </row>
    <row r="19449" spans="2:3" x14ac:dyDescent="0.2">
      <c r="B19449">
        <v>16.2049927166617</v>
      </c>
      <c r="C19449">
        <v>3.6014244666666699</v>
      </c>
    </row>
    <row r="19450" spans="2:3" x14ac:dyDescent="0.2">
      <c r="B19450">
        <v>16.2058260499951</v>
      </c>
      <c r="C19450">
        <v>3.59738902222223</v>
      </c>
    </row>
    <row r="19451" spans="2:3" x14ac:dyDescent="0.2">
      <c r="B19451">
        <v>16.2066593833284</v>
      </c>
      <c r="C19451">
        <v>3.5950834888888901</v>
      </c>
    </row>
    <row r="19452" spans="2:3" x14ac:dyDescent="0.2">
      <c r="B19452">
        <v>16.207492716661701</v>
      </c>
      <c r="C19452">
        <v>3.59539811111111</v>
      </c>
    </row>
    <row r="19453" spans="2:3" x14ac:dyDescent="0.2">
      <c r="B19453">
        <v>16.208326049995101</v>
      </c>
      <c r="C19453">
        <v>3.59833957777778</v>
      </c>
    </row>
    <row r="19454" spans="2:3" x14ac:dyDescent="0.2">
      <c r="B19454">
        <v>16.209159383328402</v>
      </c>
      <c r="C19454">
        <v>3.6029502999999998</v>
      </c>
    </row>
    <row r="19455" spans="2:3" x14ac:dyDescent="0.2">
      <c r="B19455">
        <v>16.209992716661699</v>
      </c>
      <c r="C19455">
        <v>3.6057614222222298</v>
      </c>
    </row>
    <row r="19456" spans="2:3" x14ac:dyDescent="0.2">
      <c r="B19456">
        <v>16.210826049995099</v>
      </c>
      <c r="C19456">
        <v>3.6060241</v>
      </c>
    </row>
    <row r="19457" spans="2:3" x14ac:dyDescent="0.2">
      <c r="B19457">
        <v>16.211659383328399</v>
      </c>
      <c r="C19457">
        <v>3.6037777555555599</v>
      </c>
    </row>
    <row r="19458" spans="2:3" x14ac:dyDescent="0.2">
      <c r="B19458">
        <v>16.2124927166617</v>
      </c>
      <c r="C19458">
        <v>3.6028709777777799</v>
      </c>
    </row>
    <row r="19459" spans="2:3" x14ac:dyDescent="0.2">
      <c r="B19459">
        <v>16.2133260499951</v>
      </c>
      <c r="C19459">
        <v>3.60230054444445</v>
      </c>
    </row>
    <row r="19460" spans="2:3" x14ac:dyDescent="0.2">
      <c r="B19460">
        <v>16.214159383328798</v>
      </c>
      <c r="C19460">
        <v>3.60194881111111</v>
      </c>
    </row>
    <row r="19461" spans="2:3" x14ac:dyDescent="0.2">
      <c r="B19461">
        <v>16.214992716662099</v>
      </c>
      <c r="C19461">
        <v>3.6013294555555602</v>
      </c>
    </row>
    <row r="19462" spans="2:3" x14ac:dyDescent="0.2">
      <c r="B19462">
        <v>16.2158260499954</v>
      </c>
      <c r="C19462">
        <v>3.5997877444444502</v>
      </c>
    </row>
    <row r="19463" spans="2:3" x14ac:dyDescent="0.2">
      <c r="B19463">
        <v>16.2166593833288</v>
      </c>
      <c r="C19463">
        <v>3.5988354333333299</v>
      </c>
    </row>
    <row r="19464" spans="2:3" x14ac:dyDescent="0.2">
      <c r="B19464">
        <v>16.2174927166621</v>
      </c>
      <c r="C19464">
        <v>3.5979119444444501</v>
      </c>
    </row>
    <row r="19465" spans="2:3" x14ac:dyDescent="0.2">
      <c r="B19465">
        <v>16.218326049995401</v>
      </c>
      <c r="C19465">
        <v>3.59680967777778</v>
      </c>
    </row>
    <row r="19466" spans="2:3" x14ac:dyDescent="0.2">
      <c r="B19466">
        <v>16.219159383328801</v>
      </c>
      <c r="C19466">
        <v>3.5960736333333299</v>
      </c>
    </row>
    <row r="19467" spans="2:3" x14ac:dyDescent="0.2">
      <c r="B19467">
        <v>16.219992716662102</v>
      </c>
      <c r="C19467">
        <v>3.5941191666666699</v>
      </c>
    </row>
    <row r="19468" spans="2:3" x14ac:dyDescent="0.2">
      <c r="B19468">
        <v>16.220826049995399</v>
      </c>
      <c r="C19468">
        <v>3.59255265555556</v>
      </c>
    </row>
    <row r="19469" spans="2:3" x14ac:dyDescent="0.2">
      <c r="B19469">
        <v>16.221659383328799</v>
      </c>
      <c r="C19469">
        <v>3.5921049666666698</v>
      </c>
    </row>
    <row r="19470" spans="2:3" x14ac:dyDescent="0.2">
      <c r="B19470">
        <v>16.222492716662099</v>
      </c>
      <c r="C19470">
        <v>3.5945950666666699</v>
      </c>
    </row>
    <row r="19471" spans="2:3" x14ac:dyDescent="0.2">
      <c r="B19471">
        <v>16.2233260499954</v>
      </c>
      <c r="C19471">
        <v>3.5965575333333399</v>
      </c>
    </row>
    <row r="19472" spans="2:3" x14ac:dyDescent="0.2">
      <c r="B19472">
        <v>16.2241593833288</v>
      </c>
      <c r="C19472">
        <v>3.5966944000000001</v>
      </c>
    </row>
    <row r="19473" spans="2:3" x14ac:dyDescent="0.2">
      <c r="B19473">
        <v>16.224992716662101</v>
      </c>
      <c r="C19473">
        <v>3.5945919777777799</v>
      </c>
    </row>
    <row r="19474" spans="2:3" x14ac:dyDescent="0.2">
      <c r="B19474">
        <v>16.225826049995401</v>
      </c>
      <c r="C19474">
        <v>3.5928451555555601</v>
      </c>
    </row>
    <row r="19475" spans="2:3" x14ac:dyDescent="0.2">
      <c r="B19475">
        <v>16.226659383328801</v>
      </c>
      <c r="C19475">
        <v>3.5929888333333402</v>
      </c>
    </row>
    <row r="19476" spans="2:3" x14ac:dyDescent="0.2">
      <c r="B19476">
        <v>16.227492716662098</v>
      </c>
      <c r="C19476">
        <v>3.5913301333333401</v>
      </c>
    </row>
    <row r="19477" spans="2:3" x14ac:dyDescent="0.2">
      <c r="B19477">
        <v>16.228326049995399</v>
      </c>
      <c r="C19477">
        <v>3.5905097777777799</v>
      </c>
    </row>
    <row r="19478" spans="2:3" x14ac:dyDescent="0.2">
      <c r="B19478">
        <v>16.229159383328799</v>
      </c>
      <c r="C19478">
        <v>3.5891419111111098</v>
      </c>
    </row>
    <row r="19479" spans="2:3" x14ac:dyDescent="0.2">
      <c r="B19479">
        <v>16.2299927166621</v>
      </c>
      <c r="C19479">
        <v>3.5915270666666701</v>
      </c>
    </row>
    <row r="19480" spans="2:3" x14ac:dyDescent="0.2">
      <c r="B19480">
        <v>16.2308260499954</v>
      </c>
      <c r="C19480">
        <v>3.5940959555555598</v>
      </c>
    </row>
    <row r="19481" spans="2:3" x14ac:dyDescent="0.2">
      <c r="B19481">
        <v>16.2316593833288</v>
      </c>
      <c r="C19481">
        <v>3.5943850777777802</v>
      </c>
    </row>
    <row r="19482" spans="2:3" x14ac:dyDescent="0.2">
      <c r="B19482">
        <v>16.232492716662101</v>
      </c>
      <c r="C19482">
        <v>3.59323048888889</v>
      </c>
    </row>
    <row r="19483" spans="2:3" x14ac:dyDescent="0.2">
      <c r="B19483">
        <v>16.233326049995402</v>
      </c>
      <c r="C19483">
        <v>3.5916092666666701</v>
      </c>
    </row>
    <row r="19484" spans="2:3" x14ac:dyDescent="0.2">
      <c r="B19484">
        <v>16.234159383328802</v>
      </c>
      <c r="C19484">
        <v>3.5910371444444502</v>
      </c>
    </row>
    <row r="19485" spans="2:3" x14ac:dyDescent="0.2">
      <c r="B19485">
        <v>16.234992716662099</v>
      </c>
      <c r="C19485">
        <v>3.59144443333334</v>
      </c>
    </row>
    <row r="19486" spans="2:3" x14ac:dyDescent="0.2">
      <c r="B19486">
        <v>16.235826049995399</v>
      </c>
      <c r="C19486">
        <v>3.5935501111111101</v>
      </c>
    </row>
    <row r="19487" spans="2:3" x14ac:dyDescent="0.2">
      <c r="B19487">
        <v>16.236659383328799</v>
      </c>
      <c r="C19487">
        <v>3.5953937666666702</v>
      </c>
    </row>
    <row r="19488" spans="2:3" x14ac:dyDescent="0.2">
      <c r="B19488">
        <v>16.2374927166621</v>
      </c>
      <c r="C19488">
        <v>3.5957411333333398</v>
      </c>
    </row>
    <row r="19489" spans="2:3" x14ac:dyDescent="0.2">
      <c r="B19489">
        <v>16.238326049995401</v>
      </c>
      <c r="C19489">
        <v>3.5957227222222299</v>
      </c>
    </row>
    <row r="19490" spans="2:3" x14ac:dyDescent="0.2">
      <c r="B19490">
        <v>16.239159383328801</v>
      </c>
      <c r="C19490">
        <v>3.5943312000000001</v>
      </c>
    </row>
    <row r="19491" spans="2:3" x14ac:dyDescent="0.2">
      <c r="B19491">
        <v>16.239992716662101</v>
      </c>
      <c r="C19491">
        <v>3.5946278555555602</v>
      </c>
    </row>
    <row r="19492" spans="2:3" x14ac:dyDescent="0.2">
      <c r="B19492">
        <v>16.240826049995398</v>
      </c>
      <c r="C19492">
        <v>3.5944507111111101</v>
      </c>
    </row>
    <row r="19493" spans="2:3" x14ac:dyDescent="0.2">
      <c r="B19493">
        <v>16.241659383328798</v>
      </c>
      <c r="C19493">
        <v>3.5941208444444501</v>
      </c>
    </row>
    <row r="19494" spans="2:3" x14ac:dyDescent="0.2">
      <c r="B19494">
        <v>16.242492716662099</v>
      </c>
      <c r="C19494">
        <v>3.5931971333333399</v>
      </c>
    </row>
    <row r="19495" spans="2:3" x14ac:dyDescent="0.2">
      <c r="B19495">
        <v>16.2433260499954</v>
      </c>
      <c r="C19495">
        <v>3.5907518444444499</v>
      </c>
    </row>
    <row r="19496" spans="2:3" x14ac:dyDescent="0.2">
      <c r="B19496">
        <v>16.2441593833288</v>
      </c>
      <c r="C19496">
        <v>3.5890443333333302</v>
      </c>
    </row>
    <row r="19497" spans="2:3" x14ac:dyDescent="0.2">
      <c r="B19497">
        <v>16.2449927166621</v>
      </c>
      <c r="C19497">
        <v>3.5856910000000002</v>
      </c>
    </row>
    <row r="19498" spans="2:3" x14ac:dyDescent="0.2">
      <c r="B19498">
        <v>16.245826049995401</v>
      </c>
      <c r="C19498">
        <v>3.5853516999999999</v>
      </c>
    </row>
    <row r="19499" spans="2:3" x14ac:dyDescent="0.2">
      <c r="B19499">
        <v>16.246659383328701</v>
      </c>
      <c r="C19499">
        <v>3.58742902222223</v>
      </c>
    </row>
    <row r="19500" spans="2:3" x14ac:dyDescent="0.2">
      <c r="B19500">
        <v>16.247492716662101</v>
      </c>
      <c r="C19500">
        <v>3.5889218777777798</v>
      </c>
    </row>
    <row r="19501" spans="2:3" x14ac:dyDescent="0.2">
      <c r="B19501">
        <v>16.248326049995399</v>
      </c>
      <c r="C19501">
        <v>3.5877983111111198</v>
      </c>
    </row>
    <row r="19502" spans="2:3" x14ac:dyDescent="0.2">
      <c r="B19502">
        <v>16.249159383328699</v>
      </c>
      <c r="C19502">
        <v>3.5859515666666701</v>
      </c>
    </row>
    <row r="19503" spans="2:3" x14ac:dyDescent="0.2">
      <c r="B19503">
        <v>16.249992716662099</v>
      </c>
      <c r="C19503">
        <v>3.5858717888888898</v>
      </c>
    </row>
    <row r="19504" spans="2:3" x14ac:dyDescent="0.2">
      <c r="B19504">
        <v>16.2508260499954</v>
      </c>
      <c r="C19504">
        <v>3.58769387777778</v>
      </c>
    </row>
    <row r="19505" spans="2:3" x14ac:dyDescent="0.2">
      <c r="B19505">
        <v>16.2516593833287</v>
      </c>
      <c r="C19505">
        <v>3.5888745666666702</v>
      </c>
    </row>
    <row r="19506" spans="2:3" x14ac:dyDescent="0.2">
      <c r="B19506">
        <v>16.2524927166621</v>
      </c>
      <c r="C19506">
        <v>3.58972966666667</v>
      </c>
    </row>
    <row r="19507" spans="2:3" x14ac:dyDescent="0.2">
      <c r="B19507">
        <v>16.253326049995401</v>
      </c>
      <c r="C19507">
        <v>3.5876461777777799</v>
      </c>
    </row>
    <row r="19508" spans="2:3" x14ac:dyDescent="0.2">
      <c r="B19508">
        <v>16.254159383328702</v>
      </c>
      <c r="C19508">
        <v>3.5904090000000002</v>
      </c>
    </row>
    <row r="19509" spans="2:3" x14ac:dyDescent="0.2">
      <c r="B19509">
        <v>16.254992716662102</v>
      </c>
      <c r="C19509">
        <v>3.5917477999999998</v>
      </c>
    </row>
    <row r="19510" spans="2:3" x14ac:dyDescent="0.2">
      <c r="B19510">
        <v>16.255826049995399</v>
      </c>
      <c r="C19510">
        <v>3.5921259777777799</v>
      </c>
    </row>
    <row r="19511" spans="2:3" x14ac:dyDescent="0.2">
      <c r="B19511">
        <v>16.256659383328699</v>
      </c>
      <c r="C19511">
        <v>3.5888297888888898</v>
      </c>
    </row>
    <row r="19512" spans="2:3" x14ac:dyDescent="0.2">
      <c r="B19512">
        <v>16.257492716662099</v>
      </c>
      <c r="C19512">
        <v>3.5871241999999999</v>
      </c>
    </row>
    <row r="19513" spans="2:3" x14ac:dyDescent="0.2">
      <c r="B19513">
        <v>16.2583260499954</v>
      </c>
      <c r="C19513">
        <v>3.5874750777777802</v>
      </c>
    </row>
    <row r="19514" spans="2:3" x14ac:dyDescent="0.2">
      <c r="B19514">
        <v>16.259159383328701</v>
      </c>
      <c r="C19514">
        <v>3.58726654444445</v>
      </c>
    </row>
    <row r="19515" spans="2:3" x14ac:dyDescent="0.2">
      <c r="B19515">
        <v>16.259992716662101</v>
      </c>
      <c r="C19515">
        <v>3.58585681111111</v>
      </c>
    </row>
    <row r="19516" spans="2:3" x14ac:dyDescent="0.2">
      <c r="B19516">
        <v>16.260826049995401</v>
      </c>
      <c r="C19516">
        <v>3.58550666666667</v>
      </c>
    </row>
    <row r="19517" spans="2:3" x14ac:dyDescent="0.2">
      <c r="B19517">
        <v>16.261659383328698</v>
      </c>
      <c r="C19517">
        <v>3.5845853777777799</v>
      </c>
    </row>
    <row r="19518" spans="2:3" x14ac:dyDescent="0.2">
      <c r="B19518">
        <v>16.262492716662099</v>
      </c>
      <c r="C19518">
        <v>3.5855407666666701</v>
      </c>
    </row>
    <row r="19519" spans="2:3" x14ac:dyDescent="0.2">
      <c r="B19519">
        <v>16.263326049995399</v>
      </c>
      <c r="C19519">
        <v>3.5846781666666701</v>
      </c>
    </row>
    <row r="19520" spans="2:3" x14ac:dyDescent="0.2">
      <c r="B19520">
        <v>16.2641593833287</v>
      </c>
      <c r="C19520">
        <v>3.58423111111111</v>
      </c>
    </row>
    <row r="19521" spans="2:3" x14ac:dyDescent="0.2">
      <c r="B19521">
        <v>16.2649927166621</v>
      </c>
      <c r="C19521">
        <v>3.5829412444444499</v>
      </c>
    </row>
    <row r="19522" spans="2:3" x14ac:dyDescent="0.2">
      <c r="B19522">
        <v>16.2658260499954</v>
      </c>
      <c r="C19522">
        <v>3.5838421888888901</v>
      </c>
    </row>
    <row r="19523" spans="2:3" x14ac:dyDescent="0.2">
      <c r="B19523">
        <v>16.266659383328701</v>
      </c>
      <c r="C19523">
        <v>3.5829304444444499</v>
      </c>
    </row>
    <row r="19524" spans="2:3" x14ac:dyDescent="0.2">
      <c r="B19524">
        <v>16.267492716662101</v>
      </c>
      <c r="C19524">
        <v>3.58012715555556</v>
      </c>
    </row>
    <row r="19525" spans="2:3" x14ac:dyDescent="0.2">
      <c r="B19525">
        <v>16.268326049995402</v>
      </c>
      <c r="C19525">
        <v>3.5777624777777799</v>
      </c>
    </row>
    <row r="19526" spans="2:3" x14ac:dyDescent="0.2">
      <c r="B19526">
        <v>16.269159383328699</v>
      </c>
      <c r="C19526">
        <v>3.5778281444444402</v>
      </c>
    </row>
    <row r="19527" spans="2:3" x14ac:dyDescent="0.2">
      <c r="B19527">
        <v>16.269992716662099</v>
      </c>
      <c r="C19527">
        <v>3.57807415555556</v>
      </c>
    </row>
    <row r="19528" spans="2:3" x14ac:dyDescent="0.2">
      <c r="B19528">
        <v>16.270826049995399</v>
      </c>
      <c r="C19528">
        <v>3.57701885555556</v>
      </c>
    </row>
    <row r="19529" spans="2:3" x14ac:dyDescent="0.2">
      <c r="B19529">
        <v>16.2716593833287</v>
      </c>
      <c r="C19529">
        <v>3.57521833333334</v>
      </c>
    </row>
    <row r="19530" spans="2:3" x14ac:dyDescent="0.2">
      <c r="B19530">
        <v>16.2724927166621</v>
      </c>
      <c r="C19530">
        <v>3.57709668888889</v>
      </c>
    </row>
    <row r="19531" spans="2:3" x14ac:dyDescent="0.2">
      <c r="B19531">
        <v>16.273326049995401</v>
      </c>
      <c r="C19531">
        <v>3.5796421</v>
      </c>
    </row>
    <row r="19532" spans="2:3" x14ac:dyDescent="0.2">
      <c r="B19532">
        <v>16.274159383328701</v>
      </c>
      <c r="C19532">
        <v>3.5812380111111102</v>
      </c>
    </row>
    <row r="19533" spans="2:3" x14ac:dyDescent="0.2">
      <c r="B19533">
        <v>16.274992716662101</v>
      </c>
      <c r="C19533">
        <v>3.5819541777777801</v>
      </c>
    </row>
    <row r="19534" spans="2:3" x14ac:dyDescent="0.2">
      <c r="B19534">
        <v>16.275826049995398</v>
      </c>
      <c r="C19534">
        <v>3.5831267666666702</v>
      </c>
    </row>
    <row r="19535" spans="2:3" x14ac:dyDescent="0.2">
      <c r="B19535">
        <v>16.276659383328699</v>
      </c>
      <c r="C19535">
        <v>3.58357223333334</v>
      </c>
    </row>
    <row r="19536" spans="2:3" x14ac:dyDescent="0.2">
      <c r="B19536">
        <v>16.277492716662099</v>
      </c>
      <c r="C19536">
        <v>3.58182127777778</v>
      </c>
    </row>
    <row r="19537" spans="2:3" x14ac:dyDescent="0.2">
      <c r="B19537">
        <v>16.2783260499954</v>
      </c>
      <c r="C19537">
        <v>3.5780434222222302</v>
      </c>
    </row>
    <row r="19538" spans="2:3" x14ac:dyDescent="0.2">
      <c r="B19538">
        <v>16.2791593833287</v>
      </c>
      <c r="C19538">
        <v>3.5763834666666701</v>
      </c>
    </row>
    <row r="19539" spans="2:3" x14ac:dyDescent="0.2">
      <c r="B19539">
        <v>16.279992716662001</v>
      </c>
      <c r="C19539">
        <v>3.5783638555555601</v>
      </c>
    </row>
    <row r="19540" spans="2:3" x14ac:dyDescent="0.2">
      <c r="B19540">
        <v>16.280826049995401</v>
      </c>
      <c r="C19540">
        <v>3.58253277777778</v>
      </c>
    </row>
    <row r="19541" spans="2:3" x14ac:dyDescent="0.2">
      <c r="B19541">
        <v>16.281659383328702</v>
      </c>
      <c r="C19541">
        <v>3.58791581111111</v>
      </c>
    </row>
    <row r="19542" spans="2:3" x14ac:dyDescent="0.2">
      <c r="B19542">
        <v>16.282492716661999</v>
      </c>
      <c r="C19542">
        <v>3.59096587777778</v>
      </c>
    </row>
    <row r="19543" spans="2:3" x14ac:dyDescent="0.2">
      <c r="B19543">
        <v>16.283326049995399</v>
      </c>
      <c r="C19543">
        <v>3.59069035555556</v>
      </c>
    </row>
    <row r="19544" spans="2:3" x14ac:dyDescent="0.2">
      <c r="B19544">
        <v>16.284159383328699</v>
      </c>
      <c r="C19544">
        <v>3.5885305777777798</v>
      </c>
    </row>
    <row r="19545" spans="2:3" x14ac:dyDescent="0.2">
      <c r="B19545">
        <v>16.284992716662</v>
      </c>
      <c r="C19545">
        <v>3.58710143333334</v>
      </c>
    </row>
    <row r="19546" spans="2:3" x14ac:dyDescent="0.2">
      <c r="B19546">
        <v>16.2858260499954</v>
      </c>
      <c r="C19546">
        <v>3.5892733777777801</v>
      </c>
    </row>
    <row r="19547" spans="2:3" x14ac:dyDescent="0.2">
      <c r="B19547">
        <v>16.286659383328701</v>
      </c>
      <c r="C19547">
        <v>3.5892004000000002</v>
      </c>
    </row>
    <row r="19548" spans="2:3" x14ac:dyDescent="0.2">
      <c r="B19548">
        <v>16.287492716662001</v>
      </c>
      <c r="C19548">
        <v>3.5874632444444501</v>
      </c>
    </row>
    <row r="19549" spans="2:3" x14ac:dyDescent="0.2">
      <c r="B19549">
        <v>16.288326049995401</v>
      </c>
      <c r="C19549">
        <v>3.5834053444444498</v>
      </c>
    </row>
    <row r="19550" spans="2:3" x14ac:dyDescent="0.2">
      <c r="B19550">
        <v>16.289159383328698</v>
      </c>
      <c r="C19550">
        <v>3.5807836555555599</v>
      </c>
    </row>
    <row r="19551" spans="2:3" x14ac:dyDescent="0.2">
      <c r="B19551">
        <v>16.289992716661999</v>
      </c>
      <c r="C19551">
        <v>3.57925363333334</v>
      </c>
    </row>
    <row r="19552" spans="2:3" x14ac:dyDescent="0.2">
      <c r="B19552">
        <v>16.290826049995399</v>
      </c>
      <c r="C19552">
        <v>3.5800049999999999</v>
      </c>
    </row>
    <row r="19553" spans="2:3" x14ac:dyDescent="0.2">
      <c r="B19553">
        <v>16.2916593833287</v>
      </c>
      <c r="C19553">
        <v>3.581855</v>
      </c>
    </row>
    <row r="19554" spans="2:3" x14ac:dyDescent="0.2">
      <c r="B19554">
        <v>16.292492716662</v>
      </c>
      <c r="C19554">
        <v>3.5823766555555601</v>
      </c>
    </row>
    <row r="19555" spans="2:3" x14ac:dyDescent="0.2">
      <c r="B19555">
        <v>16.2933260499954</v>
      </c>
      <c r="C19555">
        <v>3.5811272111111099</v>
      </c>
    </row>
    <row r="19556" spans="2:3" x14ac:dyDescent="0.2">
      <c r="B19556">
        <v>16.294159383328701</v>
      </c>
      <c r="C19556">
        <v>3.5811540000000002</v>
      </c>
    </row>
    <row r="19557" spans="2:3" x14ac:dyDescent="0.2">
      <c r="B19557">
        <v>16.294992716662001</v>
      </c>
      <c r="C19557">
        <v>3.5835405222222199</v>
      </c>
    </row>
    <row r="19558" spans="2:3" x14ac:dyDescent="0.2">
      <c r="B19558">
        <v>16.295826049995402</v>
      </c>
      <c r="C19558">
        <v>3.5833803777777802</v>
      </c>
    </row>
    <row r="19559" spans="2:3" x14ac:dyDescent="0.2">
      <c r="B19559">
        <v>16.296659383328699</v>
      </c>
      <c r="C19559">
        <v>3.5835808333333299</v>
      </c>
    </row>
    <row r="19560" spans="2:3" x14ac:dyDescent="0.2">
      <c r="B19560">
        <v>16.297492716661999</v>
      </c>
      <c r="C19560">
        <v>3.5849028999999999</v>
      </c>
    </row>
    <row r="19561" spans="2:3" x14ac:dyDescent="0.2">
      <c r="B19561">
        <v>16.298326049995399</v>
      </c>
      <c r="C19561">
        <v>3.5872742777777802</v>
      </c>
    </row>
    <row r="19562" spans="2:3" x14ac:dyDescent="0.2">
      <c r="B19562">
        <v>16.2991593833287</v>
      </c>
      <c r="C19562">
        <v>3.58562261111111</v>
      </c>
    </row>
    <row r="19563" spans="2:3" x14ac:dyDescent="0.2">
      <c r="B19563">
        <v>16.299992716662</v>
      </c>
      <c r="C19563">
        <v>3.5818894777777799</v>
      </c>
    </row>
    <row r="19564" spans="2:3" x14ac:dyDescent="0.2">
      <c r="B19564">
        <v>16.300826049995401</v>
      </c>
      <c r="C19564">
        <v>3.5799596777777798</v>
      </c>
    </row>
    <row r="19565" spans="2:3" x14ac:dyDescent="0.2">
      <c r="B19565">
        <v>16.301659383328701</v>
      </c>
      <c r="C19565">
        <v>3.5810790222222302</v>
      </c>
    </row>
    <row r="19566" spans="2:3" x14ac:dyDescent="0.2">
      <c r="B19566">
        <v>16.302492716662002</v>
      </c>
      <c r="C19566">
        <v>3.5827073555555602</v>
      </c>
    </row>
    <row r="19567" spans="2:3" x14ac:dyDescent="0.2">
      <c r="B19567">
        <v>16.303326049995398</v>
      </c>
      <c r="C19567">
        <v>3.5842089222222202</v>
      </c>
    </row>
    <row r="19568" spans="2:3" x14ac:dyDescent="0.2">
      <c r="B19568">
        <v>16.304159383328699</v>
      </c>
      <c r="C19568">
        <v>3.5831596888888901</v>
      </c>
    </row>
    <row r="19569" spans="2:3" x14ac:dyDescent="0.2">
      <c r="B19569">
        <v>16.304992716661999</v>
      </c>
      <c r="C19569">
        <v>3.5789837555555599</v>
      </c>
    </row>
    <row r="19570" spans="2:3" x14ac:dyDescent="0.2">
      <c r="B19570">
        <v>16.3058260499954</v>
      </c>
      <c r="C19570">
        <v>3.5759086222222201</v>
      </c>
    </row>
    <row r="19571" spans="2:3" x14ac:dyDescent="0.2">
      <c r="B19571">
        <v>16.3066593833287</v>
      </c>
      <c r="C19571">
        <v>3.5752693444444499</v>
      </c>
    </row>
    <row r="19572" spans="2:3" x14ac:dyDescent="0.2">
      <c r="B19572">
        <v>16.307492716662001</v>
      </c>
      <c r="C19572">
        <v>3.5774280444444502</v>
      </c>
    </row>
    <row r="19573" spans="2:3" x14ac:dyDescent="0.2">
      <c r="B19573">
        <v>16.308326049995401</v>
      </c>
      <c r="C19573">
        <v>3.57826513333334</v>
      </c>
    </row>
    <row r="19574" spans="2:3" x14ac:dyDescent="0.2">
      <c r="B19574">
        <v>16.309159383328701</v>
      </c>
      <c r="C19574">
        <v>3.5776878777777799</v>
      </c>
    </row>
    <row r="19575" spans="2:3" x14ac:dyDescent="0.2">
      <c r="B19575">
        <v>16.309992716661998</v>
      </c>
      <c r="C19575">
        <v>3.5779160111111099</v>
      </c>
    </row>
    <row r="19576" spans="2:3" x14ac:dyDescent="0.2">
      <c r="B19576">
        <v>16.310826049995399</v>
      </c>
      <c r="C19576">
        <v>3.5785913222222199</v>
      </c>
    </row>
    <row r="19577" spans="2:3" x14ac:dyDescent="0.2">
      <c r="B19577">
        <v>16.311659383328699</v>
      </c>
      <c r="C19577">
        <v>3.57680374444445</v>
      </c>
    </row>
    <row r="19578" spans="2:3" x14ac:dyDescent="0.2">
      <c r="B19578">
        <v>16.312492716662</v>
      </c>
      <c r="C19578">
        <v>3.5718163000000001</v>
      </c>
    </row>
    <row r="19579" spans="2:3" x14ac:dyDescent="0.2">
      <c r="B19579">
        <v>16.3133260499954</v>
      </c>
      <c r="C19579">
        <v>3.5673480333333401</v>
      </c>
    </row>
    <row r="19580" spans="2:3" x14ac:dyDescent="0.2">
      <c r="B19580">
        <v>16.3141593833287</v>
      </c>
      <c r="C19580">
        <v>3.5692410111111101</v>
      </c>
    </row>
    <row r="19581" spans="2:3" x14ac:dyDescent="0.2">
      <c r="B19581">
        <v>16.314992716662001</v>
      </c>
      <c r="C19581">
        <v>3.5746282222222301</v>
      </c>
    </row>
    <row r="19582" spans="2:3" x14ac:dyDescent="0.2">
      <c r="B19582">
        <v>16.315826049995401</v>
      </c>
      <c r="C19582">
        <v>3.57925567777778</v>
      </c>
    </row>
    <row r="19583" spans="2:3" x14ac:dyDescent="0.2">
      <c r="B19583">
        <v>16.316659383328702</v>
      </c>
      <c r="C19583">
        <v>3.5776041777777801</v>
      </c>
    </row>
    <row r="19584" spans="2:3" x14ac:dyDescent="0.2">
      <c r="B19584">
        <v>16.317492716661999</v>
      </c>
      <c r="C19584">
        <v>3.5744608666666702</v>
      </c>
    </row>
    <row r="19585" spans="2:3" x14ac:dyDescent="0.2">
      <c r="B19585">
        <v>16.318326049995399</v>
      </c>
      <c r="C19585">
        <v>3.5723703222222301</v>
      </c>
    </row>
    <row r="19586" spans="2:3" x14ac:dyDescent="0.2">
      <c r="B19586">
        <v>16.319159383328699</v>
      </c>
      <c r="C19586">
        <v>3.5708215666666701</v>
      </c>
    </row>
    <row r="19587" spans="2:3" x14ac:dyDescent="0.2">
      <c r="B19587">
        <v>16.319992716662</v>
      </c>
      <c r="C19587">
        <v>3.5693932444444498</v>
      </c>
    </row>
    <row r="19588" spans="2:3" x14ac:dyDescent="0.2">
      <c r="B19588">
        <v>16.320826049995301</v>
      </c>
      <c r="C19588">
        <v>3.56682596666667</v>
      </c>
    </row>
    <row r="19589" spans="2:3" x14ac:dyDescent="0.2">
      <c r="B19589">
        <v>16.321659383328701</v>
      </c>
      <c r="C19589">
        <v>3.5662784222222199</v>
      </c>
    </row>
    <row r="19590" spans="2:3" x14ac:dyDescent="0.2">
      <c r="B19590">
        <v>16.322492716662001</v>
      </c>
      <c r="C19590">
        <v>3.5647758555555602</v>
      </c>
    </row>
    <row r="19591" spans="2:3" x14ac:dyDescent="0.2">
      <c r="B19591">
        <v>16.323326049995298</v>
      </c>
      <c r="C19591">
        <v>3.56384424444445</v>
      </c>
    </row>
    <row r="19592" spans="2:3" x14ac:dyDescent="0.2">
      <c r="B19592">
        <v>16.324159383328698</v>
      </c>
      <c r="C19592">
        <v>3.5644018555555599</v>
      </c>
    </row>
    <row r="19593" spans="2:3" x14ac:dyDescent="0.2">
      <c r="B19593">
        <v>16.324992716661999</v>
      </c>
      <c r="C19593">
        <v>3.5649239888888902</v>
      </c>
    </row>
    <row r="19594" spans="2:3" x14ac:dyDescent="0.2">
      <c r="B19594">
        <v>16.3258260499953</v>
      </c>
      <c r="C19594">
        <v>3.56441464444445</v>
      </c>
    </row>
    <row r="19595" spans="2:3" x14ac:dyDescent="0.2">
      <c r="B19595">
        <v>16.3266593833287</v>
      </c>
      <c r="C19595">
        <v>3.5655814666666701</v>
      </c>
    </row>
    <row r="19596" spans="2:3" x14ac:dyDescent="0.2">
      <c r="B19596">
        <v>16.327492716662</v>
      </c>
      <c r="C19596">
        <v>3.5692093111111101</v>
      </c>
    </row>
    <row r="19597" spans="2:3" x14ac:dyDescent="0.2">
      <c r="B19597">
        <v>16.328326049995301</v>
      </c>
      <c r="C19597">
        <v>3.5742897444444499</v>
      </c>
    </row>
    <row r="19598" spans="2:3" x14ac:dyDescent="0.2">
      <c r="B19598">
        <v>16.329159383328701</v>
      </c>
      <c r="C19598">
        <v>3.5748249888888899</v>
      </c>
    </row>
    <row r="19599" spans="2:3" x14ac:dyDescent="0.2">
      <c r="B19599">
        <v>16.329992716662002</v>
      </c>
      <c r="C19599">
        <v>3.5736398333333401</v>
      </c>
    </row>
    <row r="19600" spans="2:3" x14ac:dyDescent="0.2">
      <c r="B19600">
        <v>16.330826049995299</v>
      </c>
      <c r="C19600">
        <v>3.5713899888888898</v>
      </c>
    </row>
    <row r="19601" spans="2:3" x14ac:dyDescent="0.2">
      <c r="B19601">
        <v>16.331659383328699</v>
      </c>
      <c r="C19601">
        <v>3.5722584999999998</v>
      </c>
    </row>
    <row r="19602" spans="2:3" x14ac:dyDescent="0.2">
      <c r="B19602">
        <v>16.332492716661999</v>
      </c>
      <c r="C19602">
        <v>3.5732273000000001</v>
      </c>
    </row>
    <row r="19603" spans="2:3" x14ac:dyDescent="0.2">
      <c r="B19603">
        <v>16.3333260499953</v>
      </c>
      <c r="C19603">
        <v>3.5732856555555599</v>
      </c>
    </row>
    <row r="19604" spans="2:3" x14ac:dyDescent="0.2">
      <c r="B19604">
        <v>16.3341593833287</v>
      </c>
      <c r="C19604">
        <v>3.5719417333333401</v>
      </c>
    </row>
    <row r="19605" spans="2:3" x14ac:dyDescent="0.2">
      <c r="B19605">
        <v>16.334992716662001</v>
      </c>
      <c r="C19605">
        <v>3.5705485222222202</v>
      </c>
    </row>
    <row r="19606" spans="2:3" x14ac:dyDescent="0.2">
      <c r="B19606">
        <v>16.335826049995301</v>
      </c>
      <c r="C19606">
        <v>3.5700670222222199</v>
      </c>
    </row>
    <row r="19607" spans="2:3" x14ac:dyDescent="0.2">
      <c r="B19607">
        <v>16.336659383328701</v>
      </c>
      <c r="C19607">
        <v>3.5679657222222199</v>
      </c>
    </row>
    <row r="19608" spans="2:3" x14ac:dyDescent="0.2">
      <c r="B19608">
        <v>16.337492716661998</v>
      </c>
      <c r="C19608">
        <v>3.56637924444445</v>
      </c>
    </row>
    <row r="19609" spans="2:3" x14ac:dyDescent="0.2">
      <c r="B19609">
        <v>16.338326049995299</v>
      </c>
      <c r="C19609">
        <v>3.5643715</v>
      </c>
    </row>
    <row r="19610" spans="2:3" x14ac:dyDescent="0.2">
      <c r="B19610">
        <v>16.339159383328699</v>
      </c>
      <c r="C19610">
        <v>3.5633417000000001</v>
      </c>
    </row>
    <row r="19611" spans="2:3" x14ac:dyDescent="0.2">
      <c r="B19611">
        <v>16.339992716662</v>
      </c>
      <c r="C19611">
        <v>3.5642727222222201</v>
      </c>
    </row>
    <row r="19612" spans="2:3" x14ac:dyDescent="0.2">
      <c r="B19612">
        <v>16.3408260499953</v>
      </c>
      <c r="C19612">
        <v>3.56462764444445</v>
      </c>
    </row>
    <row r="19613" spans="2:3" x14ac:dyDescent="0.2">
      <c r="B19613">
        <v>16.3416593833287</v>
      </c>
      <c r="C19613">
        <v>3.5650573888888899</v>
      </c>
    </row>
    <row r="19614" spans="2:3" x14ac:dyDescent="0.2">
      <c r="B19614">
        <v>16.342492716662001</v>
      </c>
      <c r="C19614">
        <v>3.5638668777777802</v>
      </c>
    </row>
    <row r="19615" spans="2:3" x14ac:dyDescent="0.2">
      <c r="B19615">
        <v>16.343326049995301</v>
      </c>
      <c r="C19615">
        <v>3.5627143999999999</v>
      </c>
    </row>
    <row r="19616" spans="2:3" x14ac:dyDescent="0.2">
      <c r="B19616">
        <v>16.344159383328702</v>
      </c>
      <c r="C19616">
        <v>3.5632754444444501</v>
      </c>
    </row>
    <row r="19617" spans="2:3" x14ac:dyDescent="0.2">
      <c r="B19617">
        <v>16.344992716661999</v>
      </c>
      <c r="C19617">
        <v>3.56485884444445</v>
      </c>
    </row>
    <row r="19618" spans="2:3" x14ac:dyDescent="0.2">
      <c r="B19618">
        <v>16.345826049995299</v>
      </c>
      <c r="C19618">
        <v>3.5688024777777798</v>
      </c>
    </row>
    <row r="19619" spans="2:3" x14ac:dyDescent="0.2">
      <c r="B19619">
        <v>16.346659383328699</v>
      </c>
      <c r="C19619">
        <v>3.57123754444445</v>
      </c>
    </row>
    <row r="19620" spans="2:3" x14ac:dyDescent="0.2">
      <c r="B19620">
        <v>16.347492716662</v>
      </c>
      <c r="C19620">
        <v>3.5720848333333399</v>
      </c>
    </row>
    <row r="19621" spans="2:3" x14ac:dyDescent="0.2">
      <c r="B19621">
        <v>16.3483260499953</v>
      </c>
      <c r="C19621">
        <v>3.5700765777777801</v>
      </c>
    </row>
    <row r="19622" spans="2:3" x14ac:dyDescent="0.2">
      <c r="B19622">
        <v>16.349159383328701</v>
      </c>
      <c r="C19622">
        <v>3.56887823333334</v>
      </c>
    </row>
    <row r="19623" spans="2:3" x14ac:dyDescent="0.2">
      <c r="B19623">
        <v>16.349992716662001</v>
      </c>
      <c r="C19623">
        <v>3.5672868000000002</v>
      </c>
    </row>
    <row r="19624" spans="2:3" x14ac:dyDescent="0.2">
      <c r="B19624">
        <v>16.350826049995302</v>
      </c>
      <c r="C19624">
        <v>3.56580637777778</v>
      </c>
    </row>
    <row r="19625" spans="2:3" x14ac:dyDescent="0.2">
      <c r="B19625">
        <v>16.351659383328698</v>
      </c>
      <c r="C19625">
        <v>3.5641185444444501</v>
      </c>
    </row>
    <row r="19626" spans="2:3" x14ac:dyDescent="0.2">
      <c r="B19626">
        <v>16.352492716661999</v>
      </c>
      <c r="C19626">
        <v>3.5627897666666701</v>
      </c>
    </row>
    <row r="19627" spans="2:3" x14ac:dyDescent="0.2">
      <c r="B19627">
        <v>16.353326049995299</v>
      </c>
      <c r="C19627">
        <v>3.56121324444445</v>
      </c>
    </row>
    <row r="19628" spans="2:3" x14ac:dyDescent="0.2">
      <c r="B19628">
        <v>16.3541593833287</v>
      </c>
      <c r="C19628">
        <v>3.56007503333334</v>
      </c>
    </row>
    <row r="19629" spans="2:3" x14ac:dyDescent="0.2">
      <c r="B19629">
        <v>16.354992716662</v>
      </c>
      <c r="C19629">
        <v>3.5623726333333399</v>
      </c>
    </row>
    <row r="19630" spans="2:3" x14ac:dyDescent="0.2">
      <c r="B19630">
        <v>16.355826049995301</v>
      </c>
      <c r="C19630">
        <v>3.5652680555555598</v>
      </c>
    </row>
    <row r="19631" spans="2:3" x14ac:dyDescent="0.2">
      <c r="B19631">
        <v>16.356659383328601</v>
      </c>
      <c r="C19631">
        <v>3.5682096111111101</v>
      </c>
    </row>
    <row r="19632" spans="2:3" x14ac:dyDescent="0.2">
      <c r="B19632">
        <v>16.357492716662001</v>
      </c>
      <c r="C19632">
        <v>3.5690043333333401</v>
      </c>
    </row>
    <row r="19633" spans="2:3" x14ac:dyDescent="0.2">
      <c r="B19633">
        <v>16.358326049995298</v>
      </c>
      <c r="C19633">
        <v>3.5690943444444501</v>
      </c>
    </row>
    <row r="19634" spans="2:3" x14ac:dyDescent="0.2">
      <c r="B19634">
        <v>16.359159383328599</v>
      </c>
      <c r="C19634">
        <v>3.5696055333333399</v>
      </c>
    </row>
    <row r="19635" spans="2:3" x14ac:dyDescent="0.2">
      <c r="B19635">
        <v>16.359992716661999</v>
      </c>
      <c r="C19635">
        <v>3.5688341666666701</v>
      </c>
    </row>
    <row r="19636" spans="2:3" x14ac:dyDescent="0.2">
      <c r="B19636">
        <v>16.3608260499953</v>
      </c>
      <c r="C19636">
        <v>3.5699944888888901</v>
      </c>
    </row>
    <row r="19637" spans="2:3" x14ac:dyDescent="0.2">
      <c r="B19637">
        <v>16.3616593833286</v>
      </c>
      <c r="C19637">
        <v>3.56806222222222</v>
      </c>
    </row>
    <row r="19638" spans="2:3" x14ac:dyDescent="0.2">
      <c r="B19638">
        <v>16.362492716662</v>
      </c>
      <c r="C19638">
        <v>3.56613506666667</v>
      </c>
    </row>
    <row r="19639" spans="2:3" x14ac:dyDescent="0.2">
      <c r="B19639">
        <v>16.363326049995301</v>
      </c>
      <c r="C19639">
        <v>3.5654994666666702</v>
      </c>
    </row>
    <row r="19640" spans="2:3" x14ac:dyDescent="0.2">
      <c r="B19640">
        <v>16.364159383328602</v>
      </c>
      <c r="C19640">
        <v>3.5672603999999999</v>
      </c>
    </row>
    <row r="19641" spans="2:3" x14ac:dyDescent="0.2">
      <c r="B19641">
        <v>16.364992716662002</v>
      </c>
      <c r="C19641">
        <v>3.5671556555555601</v>
      </c>
    </row>
    <row r="19642" spans="2:3" x14ac:dyDescent="0.2">
      <c r="B19642">
        <v>16.365826049995299</v>
      </c>
      <c r="C19642">
        <v>3.5670672777777801</v>
      </c>
    </row>
    <row r="19643" spans="2:3" x14ac:dyDescent="0.2">
      <c r="B19643">
        <v>16.366659383328599</v>
      </c>
      <c r="C19643">
        <v>3.5678778444444501</v>
      </c>
    </row>
    <row r="19644" spans="2:3" x14ac:dyDescent="0.2">
      <c r="B19644">
        <v>16.367492716661999</v>
      </c>
      <c r="C19644">
        <v>3.5694029</v>
      </c>
    </row>
    <row r="19645" spans="2:3" x14ac:dyDescent="0.2">
      <c r="B19645">
        <v>16.3683260499953</v>
      </c>
      <c r="C19645">
        <v>3.5669751222222201</v>
      </c>
    </row>
    <row r="19646" spans="2:3" x14ac:dyDescent="0.2">
      <c r="B19646">
        <v>16.369159383328601</v>
      </c>
      <c r="C19646">
        <v>3.5640204444444499</v>
      </c>
    </row>
    <row r="19647" spans="2:3" x14ac:dyDescent="0.2">
      <c r="B19647">
        <v>16.369992716662001</v>
      </c>
      <c r="C19647">
        <v>3.5628346111111102</v>
      </c>
    </row>
    <row r="19648" spans="2:3" x14ac:dyDescent="0.2">
      <c r="B19648">
        <v>16.370826049995301</v>
      </c>
      <c r="C19648">
        <v>3.56456752222222</v>
      </c>
    </row>
    <row r="19649" spans="2:3" x14ac:dyDescent="0.2">
      <c r="B19649">
        <v>16.371659383328598</v>
      </c>
      <c r="C19649">
        <v>3.5664507777777801</v>
      </c>
    </row>
    <row r="19650" spans="2:3" x14ac:dyDescent="0.2">
      <c r="B19650">
        <v>16.372492716661998</v>
      </c>
      <c r="C19650">
        <v>3.5672561333333301</v>
      </c>
    </row>
    <row r="19651" spans="2:3" x14ac:dyDescent="0.2">
      <c r="B19651">
        <v>16.373326049995299</v>
      </c>
      <c r="C19651">
        <v>3.5684624333333299</v>
      </c>
    </row>
    <row r="19652" spans="2:3" x14ac:dyDescent="0.2">
      <c r="B19652">
        <v>16.3741593833286</v>
      </c>
      <c r="C19652">
        <v>3.56948585555556</v>
      </c>
    </row>
    <row r="19653" spans="2:3" x14ac:dyDescent="0.2">
      <c r="B19653">
        <v>16.374992716662</v>
      </c>
      <c r="C19653">
        <v>3.5695208888888899</v>
      </c>
    </row>
    <row r="19654" spans="2:3" x14ac:dyDescent="0.2">
      <c r="B19654">
        <v>16.3758260499953</v>
      </c>
      <c r="C19654">
        <v>3.5688098666666699</v>
      </c>
    </row>
    <row r="19655" spans="2:3" x14ac:dyDescent="0.2">
      <c r="B19655">
        <v>16.376659383328601</v>
      </c>
      <c r="C19655">
        <v>3.5676515555555599</v>
      </c>
    </row>
    <row r="19656" spans="2:3" x14ac:dyDescent="0.2">
      <c r="B19656">
        <v>16.377492716662001</v>
      </c>
      <c r="C19656">
        <v>3.5671303888888901</v>
      </c>
    </row>
    <row r="19657" spans="2:3" x14ac:dyDescent="0.2">
      <c r="B19657">
        <v>16.378326049995302</v>
      </c>
      <c r="C19657">
        <v>3.56532283333333</v>
      </c>
    </row>
    <row r="19658" spans="2:3" x14ac:dyDescent="0.2">
      <c r="B19658">
        <v>16.379159383328599</v>
      </c>
      <c r="C19658">
        <v>3.5637391333333301</v>
      </c>
    </row>
    <row r="19659" spans="2:3" x14ac:dyDescent="0.2">
      <c r="B19659">
        <v>16.379992716661999</v>
      </c>
      <c r="C19659">
        <v>3.5629024222222201</v>
      </c>
    </row>
    <row r="19660" spans="2:3" x14ac:dyDescent="0.2">
      <c r="B19660">
        <v>16.380826049995299</v>
      </c>
      <c r="C19660">
        <v>3.5640326</v>
      </c>
    </row>
    <row r="19661" spans="2:3" x14ac:dyDescent="0.2">
      <c r="B19661">
        <v>16.3816593833286</v>
      </c>
      <c r="C19661">
        <v>3.5643382666666699</v>
      </c>
    </row>
    <row r="19662" spans="2:3" x14ac:dyDescent="0.2">
      <c r="B19662">
        <v>16.382492716662</v>
      </c>
      <c r="C19662">
        <v>3.5658269111111101</v>
      </c>
    </row>
    <row r="19663" spans="2:3" x14ac:dyDescent="0.2">
      <c r="B19663">
        <v>16.383326049995301</v>
      </c>
      <c r="C19663">
        <v>3.5676645888888898</v>
      </c>
    </row>
    <row r="19664" spans="2:3" x14ac:dyDescent="0.2">
      <c r="B19664">
        <v>16.384159383328601</v>
      </c>
      <c r="C19664">
        <v>3.5695062666666701</v>
      </c>
    </row>
    <row r="19665" spans="2:3" x14ac:dyDescent="0.2">
      <c r="B19665">
        <v>16.384992716662001</v>
      </c>
      <c r="C19665">
        <v>3.57001756666667</v>
      </c>
    </row>
    <row r="19666" spans="2:3" x14ac:dyDescent="0.2">
      <c r="B19666">
        <v>16.385826049995298</v>
      </c>
      <c r="C19666">
        <v>3.5657297333333302</v>
      </c>
    </row>
    <row r="19667" spans="2:3" x14ac:dyDescent="0.2">
      <c r="B19667">
        <v>16.386659383328599</v>
      </c>
      <c r="C19667">
        <v>3.5615966222222202</v>
      </c>
    </row>
    <row r="19668" spans="2:3" x14ac:dyDescent="0.2">
      <c r="B19668">
        <v>16.387492716661999</v>
      </c>
      <c r="C19668">
        <v>3.55979697777778</v>
      </c>
    </row>
    <row r="19669" spans="2:3" x14ac:dyDescent="0.2">
      <c r="B19669">
        <v>16.3883260499953</v>
      </c>
      <c r="C19669">
        <v>3.5632714888888901</v>
      </c>
    </row>
    <row r="19670" spans="2:3" x14ac:dyDescent="0.2">
      <c r="B19670">
        <v>16.3891593833286</v>
      </c>
      <c r="C19670">
        <v>3.5663545111111099</v>
      </c>
    </row>
    <row r="19671" spans="2:3" x14ac:dyDescent="0.2">
      <c r="B19671">
        <v>16.389992716662</v>
      </c>
      <c r="C19671">
        <v>3.5671914999999998</v>
      </c>
    </row>
    <row r="19672" spans="2:3" x14ac:dyDescent="0.2">
      <c r="B19672">
        <v>16.390826049995301</v>
      </c>
      <c r="C19672">
        <v>3.56654171111111</v>
      </c>
    </row>
    <row r="19673" spans="2:3" x14ac:dyDescent="0.2">
      <c r="B19673">
        <v>16.391659383328602</v>
      </c>
      <c r="C19673">
        <v>3.5674217333333398</v>
      </c>
    </row>
    <row r="19674" spans="2:3" x14ac:dyDescent="0.2">
      <c r="B19674">
        <v>16.392492716661899</v>
      </c>
      <c r="C19674">
        <v>3.5673423555555601</v>
      </c>
    </row>
    <row r="19675" spans="2:3" x14ac:dyDescent="0.2">
      <c r="B19675">
        <v>16.393326049995299</v>
      </c>
      <c r="C19675">
        <v>3.5667477999999999</v>
      </c>
    </row>
    <row r="19676" spans="2:3" x14ac:dyDescent="0.2">
      <c r="B19676">
        <v>16.394159383328599</v>
      </c>
      <c r="C19676">
        <v>3.5659316777777801</v>
      </c>
    </row>
    <row r="19677" spans="2:3" x14ac:dyDescent="0.2">
      <c r="B19677">
        <v>16.3949927166619</v>
      </c>
      <c r="C19677">
        <v>3.5666317333333399</v>
      </c>
    </row>
    <row r="19678" spans="2:3" x14ac:dyDescent="0.2">
      <c r="B19678">
        <v>16.3958260499953</v>
      </c>
      <c r="C19678">
        <v>3.5662343999999999</v>
      </c>
    </row>
    <row r="19679" spans="2:3" x14ac:dyDescent="0.2">
      <c r="B19679">
        <v>16.396659383328601</v>
      </c>
      <c r="C19679">
        <v>3.5668342888888902</v>
      </c>
    </row>
    <row r="19680" spans="2:3" x14ac:dyDescent="0.2">
      <c r="B19680">
        <v>16.397492716661901</v>
      </c>
      <c r="C19680">
        <v>3.5675233555555601</v>
      </c>
    </row>
    <row r="19681" spans="2:3" x14ac:dyDescent="0.2">
      <c r="B19681">
        <v>16.398326049995301</v>
      </c>
      <c r="C19681">
        <v>3.5671189111111099</v>
      </c>
    </row>
    <row r="19682" spans="2:3" x14ac:dyDescent="0.2">
      <c r="B19682">
        <v>16.399159383328598</v>
      </c>
      <c r="C19682">
        <v>3.5664225888888899</v>
      </c>
    </row>
    <row r="19683" spans="2:3" x14ac:dyDescent="0.2">
      <c r="B19683">
        <v>16.399992716661899</v>
      </c>
      <c r="C19683">
        <v>3.5657715666666698</v>
      </c>
    </row>
    <row r="19684" spans="2:3" x14ac:dyDescent="0.2">
      <c r="B19684">
        <v>16.400826049995299</v>
      </c>
      <c r="C19684">
        <v>3.56830601111111</v>
      </c>
    </row>
    <row r="19685" spans="2:3" x14ac:dyDescent="0.2">
      <c r="B19685">
        <v>16.4016593833286</v>
      </c>
      <c r="C19685">
        <v>3.5699132222222199</v>
      </c>
    </row>
    <row r="19686" spans="2:3" x14ac:dyDescent="0.2">
      <c r="B19686">
        <v>16.4024927166619</v>
      </c>
      <c r="C19686">
        <v>3.5699969777777798</v>
      </c>
    </row>
    <row r="19687" spans="2:3" x14ac:dyDescent="0.2">
      <c r="B19687">
        <v>16.4033260499953</v>
      </c>
      <c r="C19687">
        <v>3.5682166999999998</v>
      </c>
    </row>
    <row r="19688" spans="2:3" x14ac:dyDescent="0.2">
      <c r="B19688">
        <v>16.404159383328601</v>
      </c>
      <c r="C19688">
        <v>3.5668264888888901</v>
      </c>
    </row>
    <row r="19689" spans="2:3" x14ac:dyDescent="0.2">
      <c r="B19689">
        <v>16.404992716661901</v>
      </c>
      <c r="C19689">
        <v>3.5653786333333399</v>
      </c>
    </row>
    <row r="19690" spans="2:3" x14ac:dyDescent="0.2">
      <c r="B19690">
        <v>16.405826049995301</v>
      </c>
      <c r="C19690">
        <v>3.5667904333333298</v>
      </c>
    </row>
    <row r="19691" spans="2:3" x14ac:dyDescent="0.2">
      <c r="B19691">
        <v>16.406659383328599</v>
      </c>
      <c r="C19691">
        <v>3.5677374666666699</v>
      </c>
    </row>
    <row r="19692" spans="2:3" x14ac:dyDescent="0.2">
      <c r="B19692">
        <v>16.407492716661899</v>
      </c>
      <c r="C19692">
        <v>3.5688572777777798</v>
      </c>
    </row>
    <row r="19693" spans="2:3" x14ac:dyDescent="0.2">
      <c r="B19693">
        <v>16.408326049995299</v>
      </c>
      <c r="C19693">
        <v>3.5688451111111101</v>
      </c>
    </row>
    <row r="19694" spans="2:3" x14ac:dyDescent="0.2">
      <c r="B19694">
        <v>16.4091593833286</v>
      </c>
      <c r="C19694">
        <v>3.5690455222222202</v>
      </c>
    </row>
    <row r="19695" spans="2:3" x14ac:dyDescent="0.2">
      <c r="B19695">
        <v>16.4099927166619</v>
      </c>
      <c r="C19695">
        <v>3.5686902666666702</v>
      </c>
    </row>
    <row r="19696" spans="2:3" x14ac:dyDescent="0.2">
      <c r="B19696">
        <v>16.4108260499953</v>
      </c>
      <c r="C19696">
        <v>3.5664837999999999</v>
      </c>
    </row>
    <row r="19697" spans="2:3" x14ac:dyDescent="0.2">
      <c r="B19697">
        <v>16.411659383328601</v>
      </c>
      <c r="C19697">
        <v>3.5638450222222202</v>
      </c>
    </row>
    <row r="19698" spans="2:3" x14ac:dyDescent="0.2">
      <c r="B19698">
        <v>16.412492716661902</v>
      </c>
      <c r="C19698">
        <v>3.5619137888888899</v>
      </c>
    </row>
    <row r="19699" spans="2:3" x14ac:dyDescent="0.2">
      <c r="B19699">
        <v>16.413326049995302</v>
      </c>
      <c r="C19699">
        <v>3.5633164333333398</v>
      </c>
    </row>
    <row r="19700" spans="2:3" x14ac:dyDescent="0.2">
      <c r="B19700">
        <v>16.414159383328599</v>
      </c>
      <c r="C19700">
        <v>3.56521427777778</v>
      </c>
    </row>
    <row r="19701" spans="2:3" x14ac:dyDescent="0.2">
      <c r="B19701">
        <v>16.414992716661899</v>
      </c>
      <c r="C19701">
        <v>3.5691564333333399</v>
      </c>
    </row>
    <row r="19702" spans="2:3" x14ac:dyDescent="0.2">
      <c r="B19702">
        <v>16.415826049995299</v>
      </c>
      <c r="C19702">
        <v>3.5706288000000002</v>
      </c>
    </row>
    <row r="19703" spans="2:3" x14ac:dyDescent="0.2">
      <c r="B19703">
        <v>16.4166593833286</v>
      </c>
      <c r="C19703">
        <v>3.57154461111111</v>
      </c>
    </row>
    <row r="19704" spans="2:3" x14ac:dyDescent="0.2">
      <c r="B19704">
        <v>16.417492716661901</v>
      </c>
      <c r="C19704">
        <v>3.5715957333333401</v>
      </c>
    </row>
    <row r="19705" spans="2:3" x14ac:dyDescent="0.2">
      <c r="B19705">
        <v>16.418326049995301</v>
      </c>
      <c r="C19705">
        <v>3.57264863333334</v>
      </c>
    </row>
    <row r="19706" spans="2:3" x14ac:dyDescent="0.2">
      <c r="B19706">
        <v>16.419159383328601</v>
      </c>
      <c r="C19706">
        <v>3.5731448555555598</v>
      </c>
    </row>
    <row r="19707" spans="2:3" x14ac:dyDescent="0.2">
      <c r="B19707">
        <v>16.419992716661898</v>
      </c>
      <c r="C19707">
        <v>3.5722817111111098</v>
      </c>
    </row>
    <row r="19708" spans="2:3" x14ac:dyDescent="0.2">
      <c r="B19708">
        <v>16.420826049995298</v>
      </c>
      <c r="C19708">
        <v>3.5710690333333401</v>
      </c>
    </row>
    <row r="19709" spans="2:3" x14ac:dyDescent="0.2">
      <c r="B19709">
        <v>16.421659383328599</v>
      </c>
      <c r="C19709">
        <v>3.5711523000000001</v>
      </c>
    </row>
    <row r="19710" spans="2:3" x14ac:dyDescent="0.2">
      <c r="B19710">
        <v>16.4224927166619</v>
      </c>
      <c r="C19710">
        <v>3.5728360888888901</v>
      </c>
    </row>
    <row r="19711" spans="2:3" x14ac:dyDescent="0.2">
      <c r="B19711">
        <v>16.4233260499953</v>
      </c>
      <c r="C19711">
        <v>3.5726739777777801</v>
      </c>
    </row>
    <row r="19712" spans="2:3" x14ac:dyDescent="0.2">
      <c r="B19712">
        <v>16.4241593833286</v>
      </c>
      <c r="C19712">
        <v>3.5716493666666702</v>
      </c>
    </row>
    <row r="19713" spans="2:3" x14ac:dyDescent="0.2">
      <c r="B19713">
        <v>16.424992716661901</v>
      </c>
      <c r="C19713">
        <v>3.5685421555555599</v>
      </c>
    </row>
    <row r="19714" spans="2:3" x14ac:dyDescent="0.2">
      <c r="B19714">
        <v>16.425826049995301</v>
      </c>
      <c r="C19714">
        <v>3.5676577333333399</v>
      </c>
    </row>
    <row r="19715" spans="2:3" x14ac:dyDescent="0.2">
      <c r="B19715">
        <v>16.426659383328602</v>
      </c>
      <c r="C19715">
        <v>3.56777566666667</v>
      </c>
    </row>
    <row r="19716" spans="2:3" x14ac:dyDescent="0.2">
      <c r="B19716">
        <v>16.427492716661899</v>
      </c>
      <c r="C19716">
        <v>3.56806386666667</v>
      </c>
    </row>
    <row r="19717" spans="2:3" x14ac:dyDescent="0.2">
      <c r="B19717">
        <v>16.428326049995299</v>
      </c>
      <c r="C19717">
        <v>3.5675668333333399</v>
      </c>
    </row>
    <row r="19718" spans="2:3" x14ac:dyDescent="0.2">
      <c r="B19718">
        <v>16.429159383328599</v>
      </c>
      <c r="C19718">
        <v>3.5668669666666699</v>
      </c>
    </row>
    <row r="19719" spans="2:3" x14ac:dyDescent="0.2">
      <c r="B19719">
        <v>16.4299927166619</v>
      </c>
      <c r="C19719">
        <v>3.5665841222222201</v>
      </c>
    </row>
    <row r="19720" spans="2:3" x14ac:dyDescent="0.2">
      <c r="B19720">
        <v>16.430826049995201</v>
      </c>
      <c r="C19720">
        <v>3.5678751888888902</v>
      </c>
    </row>
    <row r="19721" spans="2:3" x14ac:dyDescent="0.2">
      <c r="B19721">
        <v>16.431659383328601</v>
      </c>
      <c r="C19721">
        <v>3.56998803333334</v>
      </c>
    </row>
    <row r="19722" spans="2:3" x14ac:dyDescent="0.2">
      <c r="B19722">
        <v>16.432492716661901</v>
      </c>
      <c r="C19722">
        <v>3.5713675999999999</v>
      </c>
    </row>
    <row r="19723" spans="2:3" x14ac:dyDescent="0.2">
      <c r="B19723">
        <v>16.433326049995198</v>
      </c>
      <c r="C19723">
        <v>3.5710296888888902</v>
      </c>
    </row>
    <row r="19724" spans="2:3" x14ac:dyDescent="0.2">
      <c r="B19724">
        <v>16.434159383328598</v>
      </c>
      <c r="C19724">
        <v>3.57013782222222</v>
      </c>
    </row>
    <row r="19725" spans="2:3" x14ac:dyDescent="0.2">
      <c r="B19725">
        <v>16.434992716661899</v>
      </c>
      <c r="C19725">
        <v>3.5696193222222301</v>
      </c>
    </row>
    <row r="19726" spans="2:3" x14ac:dyDescent="0.2">
      <c r="B19726">
        <v>16.4358260499952</v>
      </c>
      <c r="C19726">
        <v>3.5706624888888898</v>
      </c>
    </row>
    <row r="19727" spans="2:3" x14ac:dyDescent="0.2">
      <c r="B19727">
        <v>16.4366593833286</v>
      </c>
      <c r="C19727">
        <v>3.5724697555555598</v>
      </c>
    </row>
    <row r="19728" spans="2:3" x14ac:dyDescent="0.2">
      <c r="B19728">
        <v>16.4374927166619</v>
      </c>
      <c r="C19728">
        <v>3.5745926555555601</v>
      </c>
    </row>
    <row r="19729" spans="2:3" x14ac:dyDescent="0.2">
      <c r="B19729">
        <v>16.438326049995201</v>
      </c>
      <c r="C19729">
        <v>3.5737055777777802</v>
      </c>
    </row>
    <row r="19730" spans="2:3" x14ac:dyDescent="0.2">
      <c r="B19730">
        <v>16.439159383328601</v>
      </c>
      <c r="C19730">
        <v>3.5713779444444498</v>
      </c>
    </row>
    <row r="19731" spans="2:3" x14ac:dyDescent="0.2">
      <c r="B19731">
        <v>16.439992716661902</v>
      </c>
      <c r="C19731">
        <v>3.5703650444444501</v>
      </c>
    </row>
    <row r="19732" spans="2:3" x14ac:dyDescent="0.2">
      <c r="B19732">
        <v>16.440826049995199</v>
      </c>
      <c r="C19732">
        <v>3.5697552333333298</v>
      </c>
    </row>
    <row r="19733" spans="2:3" x14ac:dyDescent="0.2">
      <c r="B19733">
        <v>16.441659383328599</v>
      </c>
      <c r="C19733">
        <v>3.5696760111111101</v>
      </c>
    </row>
    <row r="19734" spans="2:3" x14ac:dyDescent="0.2">
      <c r="B19734">
        <v>16.442492716661899</v>
      </c>
      <c r="C19734">
        <v>3.5702901111111101</v>
      </c>
    </row>
    <row r="19735" spans="2:3" x14ac:dyDescent="0.2">
      <c r="B19735">
        <v>16.4433260499952</v>
      </c>
      <c r="C19735">
        <v>3.5732902888888902</v>
      </c>
    </row>
    <row r="19736" spans="2:3" x14ac:dyDescent="0.2">
      <c r="B19736">
        <v>16.4441593833286</v>
      </c>
      <c r="C19736">
        <v>3.5744231000000002</v>
      </c>
    </row>
    <row r="19737" spans="2:3" x14ac:dyDescent="0.2">
      <c r="B19737">
        <v>16.444992716661901</v>
      </c>
      <c r="C19737">
        <v>3.5743627444444499</v>
      </c>
    </row>
    <row r="19738" spans="2:3" x14ac:dyDescent="0.2">
      <c r="B19738">
        <v>16.445826049995201</v>
      </c>
      <c r="C19738">
        <v>3.5740377222222199</v>
      </c>
    </row>
    <row r="19739" spans="2:3" x14ac:dyDescent="0.2">
      <c r="B19739">
        <v>16.446659383328601</v>
      </c>
      <c r="C19739">
        <v>3.5741885999999998</v>
      </c>
    </row>
    <row r="19740" spans="2:3" x14ac:dyDescent="0.2">
      <c r="B19740">
        <v>16.447492716661898</v>
      </c>
      <c r="C19740">
        <v>3.5743751000000001</v>
      </c>
    </row>
    <row r="19741" spans="2:3" x14ac:dyDescent="0.2">
      <c r="B19741">
        <v>16.448326049995199</v>
      </c>
      <c r="C19741">
        <v>3.5746208666666699</v>
      </c>
    </row>
    <row r="19742" spans="2:3" x14ac:dyDescent="0.2">
      <c r="B19742">
        <v>16.449159383328599</v>
      </c>
      <c r="C19742">
        <v>3.5758769888888899</v>
      </c>
    </row>
    <row r="19743" spans="2:3" x14ac:dyDescent="0.2">
      <c r="B19743">
        <v>16.4499927166619</v>
      </c>
      <c r="C19743">
        <v>3.5766097666666701</v>
      </c>
    </row>
    <row r="19744" spans="2:3" x14ac:dyDescent="0.2">
      <c r="B19744">
        <v>16.4508260499952</v>
      </c>
      <c r="C19744">
        <v>3.5747854999999999</v>
      </c>
    </row>
    <row r="19745" spans="2:3" x14ac:dyDescent="0.2">
      <c r="B19745">
        <v>16.4516593833286</v>
      </c>
      <c r="C19745">
        <v>3.5720946888888898</v>
      </c>
    </row>
    <row r="19746" spans="2:3" x14ac:dyDescent="0.2">
      <c r="B19746">
        <v>16.452492716661901</v>
      </c>
      <c r="C19746">
        <v>3.5715143555555602</v>
      </c>
    </row>
    <row r="19747" spans="2:3" x14ac:dyDescent="0.2">
      <c r="B19747">
        <v>16.453326049995201</v>
      </c>
      <c r="C19747">
        <v>3.5737610444444501</v>
      </c>
    </row>
    <row r="19748" spans="2:3" x14ac:dyDescent="0.2">
      <c r="B19748">
        <v>16.454159383328602</v>
      </c>
      <c r="C19748">
        <v>3.5771795666666701</v>
      </c>
    </row>
    <row r="19749" spans="2:3" x14ac:dyDescent="0.2">
      <c r="B19749">
        <v>16.454992716661899</v>
      </c>
      <c r="C19749">
        <v>3.5779033222222201</v>
      </c>
    </row>
    <row r="19750" spans="2:3" x14ac:dyDescent="0.2">
      <c r="B19750">
        <v>16.455826049995199</v>
      </c>
      <c r="C19750">
        <v>3.5781952111111099</v>
      </c>
    </row>
    <row r="19751" spans="2:3" x14ac:dyDescent="0.2">
      <c r="B19751">
        <v>16.456659383328599</v>
      </c>
      <c r="C19751">
        <v>3.5769321777777798</v>
      </c>
    </row>
    <row r="19752" spans="2:3" x14ac:dyDescent="0.2">
      <c r="B19752">
        <v>16.4574927166619</v>
      </c>
      <c r="C19752">
        <v>3.5755682000000002</v>
      </c>
    </row>
    <row r="19753" spans="2:3" x14ac:dyDescent="0.2">
      <c r="B19753">
        <v>16.4583260499952</v>
      </c>
      <c r="C19753">
        <v>3.5721164222222201</v>
      </c>
    </row>
    <row r="19754" spans="2:3" x14ac:dyDescent="0.2">
      <c r="B19754">
        <v>16.459159383328601</v>
      </c>
      <c r="C19754">
        <v>3.5728211000000001</v>
      </c>
    </row>
    <row r="19755" spans="2:3" x14ac:dyDescent="0.2">
      <c r="B19755">
        <v>16.459992716661901</v>
      </c>
      <c r="C19755">
        <v>3.5734118777777799</v>
      </c>
    </row>
    <row r="19756" spans="2:3" x14ac:dyDescent="0.2">
      <c r="B19756">
        <v>16.460826049995202</v>
      </c>
      <c r="C19756">
        <v>3.57675535555556</v>
      </c>
    </row>
    <row r="19757" spans="2:3" x14ac:dyDescent="0.2">
      <c r="B19757">
        <v>16.461659383328598</v>
      </c>
      <c r="C19757">
        <v>3.5760639888888899</v>
      </c>
    </row>
    <row r="19758" spans="2:3" x14ac:dyDescent="0.2">
      <c r="B19758">
        <v>16.462492716661899</v>
      </c>
      <c r="C19758">
        <v>3.5777110777777801</v>
      </c>
    </row>
    <row r="19759" spans="2:3" x14ac:dyDescent="0.2">
      <c r="B19759">
        <v>16.463326049995199</v>
      </c>
      <c r="C19759">
        <v>3.57896264444445</v>
      </c>
    </row>
    <row r="19760" spans="2:3" x14ac:dyDescent="0.2">
      <c r="B19760">
        <v>16.4641593833286</v>
      </c>
      <c r="C19760">
        <v>3.5803303111111102</v>
      </c>
    </row>
    <row r="19761" spans="2:3" x14ac:dyDescent="0.2">
      <c r="B19761">
        <v>16.4649927166619</v>
      </c>
      <c r="C19761">
        <v>3.5791385222222298</v>
      </c>
    </row>
    <row r="19762" spans="2:3" x14ac:dyDescent="0.2">
      <c r="B19762">
        <v>16.465826049995201</v>
      </c>
      <c r="C19762">
        <v>3.5772775222222299</v>
      </c>
    </row>
    <row r="19763" spans="2:3" x14ac:dyDescent="0.2">
      <c r="B19763">
        <v>16.466659383328501</v>
      </c>
      <c r="C19763">
        <v>3.5766859555555599</v>
      </c>
    </row>
    <row r="19764" spans="2:3" x14ac:dyDescent="0.2">
      <c r="B19764">
        <v>16.467492716661901</v>
      </c>
      <c r="C19764">
        <v>3.5771952444444501</v>
      </c>
    </row>
    <row r="19765" spans="2:3" x14ac:dyDescent="0.2">
      <c r="B19765">
        <v>16.468326049995198</v>
      </c>
      <c r="C19765">
        <v>3.5784560999999999</v>
      </c>
    </row>
    <row r="19766" spans="2:3" x14ac:dyDescent="0.2">
      <c r="B19766">
        <v>16.469159383328499</v>
      </c>
      <c r="C19766">
        <v>3.5793146999999998</v>
      </c>
    </row>
    <row r="19767" spans="2:3" x14ac:dyDescent="0.2">
      <c r="B19767">
        <v>16.469992716661899</v>
      </c>
      <c r="C19767">
        <v>3.57998192222222</v>
      </c>
    </row>
    <row r="19768" spans="2:3" x14ac:dyDescent="0.2">
      <c r="B19768">
        <v>16.4708260499952</v>
      </c>
      <c r="C19768">
        <v>3.5804967666666698</v>
      </c>
    </row>
    <row r="19769" spans="2:3" x14ac:dyDescent="0.2">
      <c r="B19769">
        <v>16.4716593833285</v>
      </c>
      <c r="C19769">
        <v>3.5800946222222199</v>
      </c>
    </row>
    <row r="19770" spans="2:3" x14ac:dyDescent="0.2">
      <c r="B19770">
        <v>16.4724927166619</v>
      </c>
      <c r="C19770">
        <v>3.5817027000000001</v>
      </c>
    </row>
    <row r="19771" spans="2:3" x14ac:dyDescent="0.2">
      <c r="B19771">
        <v>16.473326049995201</v>
      </c>
      <c r="C19771">
        <v>3.5824426333333399</v>
      </c>
    </row>
    <row r="19772" spans="2:3" x14ac:dyDescent="0.2">
      <c r="B19772">
        <v>16.474159383328502</v>
      </c>
      <c r="C19772">
        <v>3.58333057777778</v>
      </c>
    </row>
    <row r="19773" spans="2:3" x14ac:dyDescent="0.2">
      <c r="B19773">
        <v>16.474992716661902</v>
      </c>
      <c r="C19773">
        <v>3.5849822888888898</v>
      </c>
    </row>
    <row r="19774" spans="2:3" x14ac:dyDescent="0.2">
      <c r="B19774">
        <v>16.475826049995199</v>
      </c>
      <c r="C19774">
        <v>3.5858664333333401</v>
      </c>
    </row>
    <row r="19775" spans="2:3" x14ac:dyDescent="0.2">
      <c r="B19775">
        <v>16.476659383328499</v>
      </c>
      <c r="C19775">
        <v>3.5868982888888898</v>
      </c>
    </row>
    <row r="19776" spans="2:3" x14ac:dyDescent="0.2">
      <c r="B19776">
        <v>16.477492716661899</v>
      </c>
      <c r="C19776">
        <v>3.5873149</v>
      </c>
    </row>
    <row r="19777" spans="2:3" x14ac:dyDescent="0.2">
      <c r="B19777">
        <v>16.4783260499952</v>
      </c>
      <c r="C19777">
        <v>3.5865170777777799</v>
      </c>
    </row>
    <row r="19778" spans="2:3" x14ac:dyDescent="0.2">
      <c r="B19778">
        <v>16.479159383328501</v>
      </c>
      <c r="C19778">
        <v>3.5853533555555601</v>
      </c>
    </row>
    <row r="19779" spans="2:3" x14ac:dyDescent="0.2">
      <c r="B19779">
        <v>16.479992716661901</v>
      </c>
      <c r="C19779">
        <v>3.58429292222222</v>
      </c>
    </row>
    <row r="19780" spans="2:3" x14ac:dyDescent="0.2">
      <c r="B19780">
        <v>16.480826049995201</v>
      </c>
      <c r="C19780">
        <v>3.5865852222222201</v>
      </c>
    </row>
    <row r="19781" spans="2:3" x14ac:dyDescent="0.2">
      <c r="B19781">
        <v>16.481659383328498</v>
      </c>
      <c r="C19781">
        <v>3.5887647777777798</v>
      </c>
    </row>
    <row r="19782" spans="2:3" x14ac:dyDescent="0.2">
      <c r="B19782">
        <v>16.482492716661898</v>
      </c>
      <c r="C19782">
        <v>3.5893065777777799</v>
      </c>
    </row>
    <row r="19783" spans="2:3" x14ac:dyDescent="0.2">
      <c r="B19783">
        <v>16.483326049995199</v>
      </c>
      <c r="C19783">
        <v>3.58698306666667</v>
      </c>
    </row>
    <row r="19784" spans="2:3" x14ac:dyDescent="0.2">
      <c r="B19784">
        <v>16.4841593833285</v>
      </c>
      <c r="C19784">
        <v>3.5866246666666699</v>
      </c>
    </row>
    <row r="19785" spans="2:3" x14ac:dyDescent="0.2">
      <c r="B19785">
        <v>16.4849927166619</v>
      </c>
      <c r="C19785">
        <v>3.5875797222222201</v>
      </c>
    </row>
    <row r="19786" spans="2:3" x14ac:dyDescent="0.2">
      <c r="B19786">
        <v>16.4858260499952</v>
      </c>
      <c r="C19786">
        <v>3.5876602888888902</v>
      </c>
    </row>
    <row r="19787" spans="2:3" x14ac:dyDescent="0.2">
      <c r="B19787">
        <v>16.486659383328501</v>
      </c>
      <c r="C19787">
        <v>3.5877459666666698</v>
      </c>
    </row>
    <row r="19788" spans="2:3" x14ac:dyDescent="0.2">
      <c r="B19788">
        <v>16.487492716661901</v>
      </c>
      <c r="C19788">
        <v>3.58648424444445</v>
      </c>
    </row>
    <row r="19789" spans="2:3" x14ac:dyDescent="0.2">
      <c r="B19789">
        <v>16.488326049995202</v>
      </c>
      <c r="C19789">
        <v>3.5881629111111102</v>
      </c>
    </row>
    <row r="19790" spans="2:3" x14ac:dyDescent="0.2">
      <c r="B19790">
        <v>16.489159383328499</v>
      </c>
      <c r="C19790">
        <v>3.5888723666666702</v>
      </c>
    </row>
    <row r="19791" spans="2:3" x14ac:dyDescent="0.2">
      <c r="B19791">
        <v>16.489992716661899</v>
      </c>
      <c r="C19791">
        <v>3.58943274444445</v>
      </c>
    </row>
    <row r="19792" spans="2:3" x14ac:dyDescent="0.2">
      <c r="B19792">
        <v>16.490826049995199</v>
      </c>
      <c r="C19792">
        <v>3.5894705777777798</v>
      </c>
    </row>
    <row r="19793" spans="2:3" x14ac:dyDescent="0.2">
      <c r="B19793">
        <v>16.4916593833285</v>
      </c>
      <c r="C19793">
        <v>3.5904596333333401</v>
      </c>
    </row>
    <row r="19794" spans="2:3" x14ac:dyDescent="0.2">
      <c r="B19794">
        <v>16.4924927166619</v>
      </c>
      <c r="C19794">
        <v>3.5891099</v>
      </c>
    </row>
    <row r="19795" spans="2:3" x14ac:dyDescent="0.2">
      <c r="B19795">
        <v>16.493326049995201</v>
      </c>
      <c r="C19795">
        <v>3.5864596999999998</v>
      </c>
    </row>
    <row r="19796" spans="2:3" x14ac:dyDescent="0.2">
      <c r="B19796">
        <v>16.494159383328501</v>
      </c>
      <c r="C19796">
        <v>3.5832370111111098</v>
      </c>
    </row>
    <row r="19797" spans="2:3" x14ac:dyDescent="0.2">
      <c r="B19797">
        <v>16.494992716661901</v>
      </c>
      <c r="C19797">
        <v>3.5836074</v>
      </c>
    </row>
    <row r="19798" spans="2:3" x14ac:dyDescent="0.2">
      <c r="B19798">
        <v>16.495826049995198</v>
      </c>
      <c r="C19798">
        <v>3.5855477333333301</v>
      </c>
    </row>
    <row r="19799" spans="2:3" x14ac:dyDescent="0.2">
      <c r="B19799">
        <v>16.496659383328499</v>
      </c>
      <c r="C19799">
        <v>3.5861150777777802</v>
      </c>
    </row>
    <row r="19800" spans="2:3" x14ac:dyDescent="0.2">
      <c r="B19800">
        <v>16.497492716661899</v>
      </c>
      <c r="C19800">
        <v>3.5879289111111099</v>
      </c>
    </row>
    <row r="19801" spans="2:3" x14ac:dyDescent="0.2">
      <c r="B19801">
        <v>16.4983260499952</v>
      </c>
      <c r="C19801">
        <v>3.5886465222222301</v>
      </c>
    </row>
    <row r="19802" spans="2:3" x14ac:dyDescent="0.2">
      <c r="B19802">
        <v>16.4991593833285</v>
      </c>
      <c r="C19802">
        <v>3.5894062555555601</v>
      </c>
    </row>
    <row r="19803" spans="2:3" x14ac:dyDescent="0.2">
      <c r="B19803">
        <v>16.4999927166619</v>
      </c>
      <c r="C19803">
        <v>3.5878678222222198</v>
      </c>
    </row>
    <row r="19804" spans="2:3" x14ac:dyDescent="0.2">
      <c r="B19804">
        <v>16.500826049995201</v>
      </c>
      <c r="C19804">
        <v>3.5868400555555602</v>
      </c>
    </row>
    <row r="19805" spans="2:3" x14ac:dyDescent="0.2">
      <c r="B19805">
        <v>16.501659383328501</v>
      </c>
      <c r="C19805">
        <v>3.5855886222222302</v>
      </c>
    </row>
    <row r="19806" spans="2:3" x14ac:dyDescent="0.2">
      <c r="B19806">
        <v>16.502492716661799</v>
      </c>
      <c r="C19806">
        <v>3.5863659333333402</v>
      </c>
    </row>
    <row r="19807" spans="2:3" x14ac:dyDescent="0.2">
      <c r="B19807">
        <v>16.503326049995199</v>
      </c>
      <c r="C19807">
        <v>3.5869754999999999</v>
      </c>
    </row>
    <row r="19808" spans="2:3" x14ac:dyDescent="0.2">
      <c r="B19808">
        <v>16.504159383328499</v>
      </c>
      <c r="C19808">
        <v>3.5900084777777801</v>
      </c>
    </row>
    <row r="19809" spans="2:3" x14ac:dyDescent="0.2">
      <c r="B19809">
        <v>16.5049927166618</v>
      </c>
      <c r="C19809">
        <v>3.5904843999999998</v>
      </c>
    </row>
    <row r="19810" spans="2:3" x14ac:dyDescent="0.2">
      <c r="B19810">
        <v>16.5058260499952</v>
      </c>
      <c r="C19810">
        <v>3.5906121333333401</v>
      </c>
    </row>
    <row r="19811" spans="2:3" x14ac:dyDescent="0.2">
      <c r="B19811">
        <v>16.5066593833285</v>
      </c>
      <c r="C19811">
        <v>3.5881422222222201</v>
      </c>
    </row>
    <row r="19812" spans="2:3" x14ac:dyDescent="0.2">
      <c r="B19812">
        <v>16.507492716661801</v>
      </c>
      <c r="C19812">
        <v>3.5868325333333302</v>
      </c>
    </row>
    <row r="19813" spans="2:3" x14ac:dyDescent="0.2">
      <c r="B19813">
        <v>16.508326049995201</v>
      </c>
      <c r="C19813">
        <v>3.5875464777777801</v>
      </c>
    </row>
    <row r="19814" spans="2:3" x14ac:dyDescent="0.2">
      <c r="B19814">
        <v>16.509159383328502</v>
      </c>
      <c r="C19814">
        <v>3.5889347888888898</v>
      </c>
    </row>
    <row r="19815" spans="2:3" x14ac:dyDescent="0.2">
      <c r="B19815">
        <v>16.509992716661799</v>
      </c>
      <c r="C19815">
        <v>3.58775758888889</v>
      </c>
    </row>
    <row r="19816" spans="2:3" x14ac:dyDescent="0.2">
      <c r="B19816">
        <v>16.510826049995199</v>
      </c>
      <c r="C19816">
        <v>3.5841969666666702</v>
      </c>
    </row>
    <row r="19817" spans="2:3" x14ac:dyDescent="0.2">
      <c r="B19817">
        <v>16.511659383328499</v>
      </c>
      <c r="C19817">
        <v>3.5816676333333399</v>
      </c>
    </row>
    <row r="19818" spans="2:3" x14ac:dyDescent="0.2">
      <c r="B19818">
        <v>16.5124927166618</v>
      </c>
      <c r="C19818">
        <v>3.5830379222222302</v>
      </c>
    </row>
    <row r="19819" spans="2:3" x14ac:dyDescent="0.2">
      <c r="B19819">
        <v>16.5133260499952</v>
      </c>
      <c r="C19819">
        <v>3.5856890111111102</v>
      </c>
    </row>
    <row r="19820" spans="2:3" x14ac:dyDescent="0.2">
      <c r="B19820">
        <v>16.514159383328501</v>
      </c>
      <c r="C19820">
        <v>3.5861540333333299</v>
      </c>
    </row>
    <row r="19821" spans="2:3" x14ac:dyDescent="0.2">
      <c r="B19821">
        <v>16.514992716661801</v>
      </c>
      <c r="C19821">
        <v>3.5842373333333399</v>
      </c>
    </row>
    <row r="19822" spans="2:3" x14ac:dyDescent="0.2">
      <c r="B19822">
        <v>16.515826049995201</v>
      </c>
      <c r="C19822">
        <v>3.5836258777777799</v>
      </c>
    </row>
    <row r="19823" spans="2:3" x14ac:dyDescent="0.2">
      <c r="B19823">
        <v>16.516659383328498</v>
      </c>
      <c r="C19823">
        <v>3.5875005999999998</v>
      </c>
    </row>
    <row r="19824" spans="2:3" x14ac:dyDescent="0.2">
      <c r="B19824">
        <v>16.517492716661799</v>
      </c>
      <c r="C19824">
        <v>3.5917302888888898</v>
      </c>
    </row>
    <row r="19825" spans="2:3" x14ac:dyDescent="0.2">
      <c r="B19825">
        <v>16.518326049995199</v>
      </c>
      <c r="C19825">
        <v>3.5942968</v>
      </c>
    </row>
    <row r="19826" spans="2:3" x14ac:dyDescent="0.2">
      <c r="B19826">
        <v>16.5191593833285</v>
      </c>
      <c r="C19826">
        <v>3.59278628888889</v>
      </c>
    </row>
    <row r="19827" spans="2:3" x14ac:dyDescent="0.2">
      <c r="B19827">
        <v>16.5199927166618</v>
      </c>
      <c r="C19827">
        <v>3.5904653</v>
      </c>
    </row>
    <row r="19828" spans="2:3" x14ac:dyDescent="0.2">
      <c r="B19828">
        <v>16.5208260499952</v>
      </c>
      <c r="C19828">
        <v>3.58845447777778</v>
      </c>
    </row>
    <row r="19829" spans="2:3" x14ac:dyDescent="0.2">
      <c r="B19829">
        <v>16.521659383328501</v>
      </c>
      <c r="C19829">
        <v>3.5869369333333401</v>
      </c>
    </row>
    <row r="19830" spans="2:3" x14ac:dyDescent="0.2">
      <c r="B19830">
        <v>16.522492716661802</v>
      </c>
      <c r="C19830">
        <v>3.58894585555556</v>
      </c>
    </row>
    <row r="19831" spans="2:3" x14ac:dyDescent="0.2">
      <c r="B19831">
        <v>16.523326049995202</v>
      </c>
      <c r="C19831">
        <v>3.5907823111111101</v>
      </c>
    </row>
    <row r="19832" spans="2:3" x14ac:dyDescent="0.2">
      <c r="B19832">
        <v>16.524159383328499</v>
      </c>
      <c r="C19832">
        <v>3.59126613333334</v>
      </c>
    </row>
    <row r="19833" spans="2:3" x14ac:dyDescent="0.2">
      <c r="B19833">
        <v>16.524992716661799</v>
      </c>
      <c r="C19833">
        <v>3.5899978777777801</v>
      </c>
    </row>
    <row r="19834" spans="2:3" x14ac:dyDescent="0.2">
      <c r="B19834">
        <v>16.525826049995199</v>
      </c>
      <c r="C19834">
        <v>3.5913425666666701</v>
      </c>
    </row>
    <row r="19835" spans="2:3" x14ac:dyDescent="0.2">
      <c r="B19835">
        <v>16.5266593833285</v>
      </c>
      <c r="C19835">
        <v>3.5942499444444498</v>
      </c>
    </row>
    <row r="19836" spans="2:3" x14ac:dyDescent="0.2">
      <c r="B19836">
        <v>16.527492716661801</v>
      </c>
      <c r="C19836">
        <v>3.5943715333333301</v>
      </c>
    </row>
    <row r="19837" spans="2:3" x14ac:dyDescent="0.2">
      <c r="B19837">
        <v>16.528326049995201</v>
      </c>
      <c r="C19837">
        <v>3.5904645444444498</v>
      </c>
    </row>
    <row r="19838" spans="2:3" x14ac:dyDescent="0.2">
      <c r="B19838">
        <v>16.529159383328501</v>
      </c>
      <c r="C19838">
        <v>3.5884854777777799</v>
      </c>
    </row>
    <row r="19839" spans="2:3" x14ac:dyDescent="0.2">
      <c r="B19839">
        <v>16.529992716661798</v>
      </c>
      <c r="C19839">
        <v>3.5864853666666701</v>
      </c>
    </row>
    <row r="19840" spans="2:3" x14ac:dyDescent="0.2">
      <c r="B19840">
        <v>16.530826049995198</v>
      </c>
      <c r="C19840">
        <v>3.5881223555555599</v>
      </c>
    </row>
    <row r="19841" spans="2:3" x14ac:dyDescent="0.2">
      <c r="B19841">
        <v>16.531659383328499</v>
      </c>
      <c r="C19841">
        <v>3.5883664444444499</v>
      </c>
    </row>
    <row r="19842" spans="2:3" x14ac:dyDescent="0.2">
      <c r="B19842">
        <v>16.5324927166618</v>
      </c>
      <c r="C19842">
        <v>3.5913269111111101</v>
      </c>
    </row>
    <row r="19843" spans="2:3" x14ac:dyDescent="0.2">
      <c r="B19843">
        <v>16.5333260499952</v>
      </c>
      <c r="C19843">
        <v>3.5909754</v>
      </c>
    </row>
    <row r="19844" spans="2:3" x14ac:dyDescent="0.2">
      <c r="B19844">
        <v>16.5341593833285</v>
      </c>
      <c r="C19844">
        <v>3.5896545333333401</v>
      </c>
    </row>
    <row r="19845" spans="2:3" x14ac:dyDescent="0.2">
      <c r="B19845">
        <v>16.534992716661801</v>
      </c>
      <c r="C19845">
        <v>3.5876473</v>
      </c>
    </row>
    <row r="19846" spans="2:3" x14ac:dyDescent="0.2">
      <c r="B19846">
        <v>16.535826049995201</v>
      </c>
      <c r="C19846">
        <v>3.58818946666667</v>
      </c>
    </row>
    <row r="19847" spans="2:3" x14ac:dyDescent="0.2">
      <c r="B19847">
        <v>16.536659383328502</v>
      </c>
      <c r="C19847">
        <v>3.59122266666667</v>
      </c>
    </row>
    <row r="19848" spans="2:3" x14ac:dyDescent="0.2">
      <c r="B19848">
        <v>16.537492716661799</v>
      </c>
      <c r="C19848">
        <v>3.5919331888888899</v>
      </c>
    </row>
    <row r="19849" spans="2:3" x14ac:dyDescent="0.2">
      <c r="B19849">
        <v>16.538326049995199</v>
      </c>
      <c r="C19849">
        <v>3.5939256555555601</v>
      </c>
    </row>
    <row r="19850" spans="2:3" x14ac:dyDescent="0.2">
      <c r="B19850">
        <v>16.539159383328499</v>
      </c>
      <c r="C19850">
        <v>3.5933089444444501</v>
      </c>
    </row>
    <row r="19851" spans="2:3" x14ac:dyDescent="0.2">
      <c r="B19851">
        <v>16.5399927166618</v>
      </c>
      <c r="C19851">
        <v>3.5935279333333399</v>
      </c>
    </row>
    <row r="19852" spans="2:3" x14ac:dyDescent="0.2">
      <c r="B19852">
        <v>16.540826049995101</v>
      </c>
      <c r="C19852">
        <v>3.5919620777777799</v>
      </c>
    </row>
    <row r="19853" spans="2:3" x14ac:dyDescent="0.2">
      <c r="B19853">
        <v>16.541659383328501</v>
      </c>
      <c r="C19853">
        <v>3.5913213444444501</v>
      </c>
    </row>
    <row r="19854" spans="2:3" x14ac:dyDescent="0.2">
      <c r="B19854">
        <v>16.542492716661801</v>
      </c>
      <c r="C19854">
        <v>3.5908766222222201</v>
      </c>
    </row>
    <row r="19855" spans="2:3" x14ac:dyDescent="0.2">
      <c r="B19855">
        <v>16.543326049995098</v>
      </c>
      <c r="C19855">
        <v>3.5908045555555601</v>
      </c>
    </row>
    <row r="19856" spans="2:3" x14ac:dyDescent="0.2">
      <c r="B19856">
        <v>16.544159383328498</v>
      </c>
      <c r="C19856">
        <v>3.5926864222222301</v>
      </c>
    </row>
    <row r="19857" spans="2:3" x14ac:dyDescent="0.2">
      <c r="B19857">
        <v>16.544992716661799</v>
      </c>
      <c r="C19857">
        <v>3.59453254444445</v>
      </c>
    </row>
    <row r="19858" spans="2:3" x14ac:dyDescent="0.2">
      <c r="B19858">
        <v>16.5458260499951</v>
      </c>
      <c r="C19858">
        <v>3.5927275222222201</v>
      </c>
    </row>
    <row r="19859" spans="2:3" x14ac:dyDescent="0.2">
      <c r="B19859">
        <v>16.5466593833285</v>
      </c>
      <c r="C19859">
        <v>3.5898063444444501</v>
      </c>
    </row>
    <row r="19860" spans="2:3" x14ac:dyDescent="0.2">
      <c r="B19860">
        <v>16.5474927166618</v>
      </c>
      <c r="C19860">
        <v>3.58800822222222</v>
      </c>
    </row>
    <row r="19861" spans="2:3" x14ac:dyDescent="0.2">
      <c r="B19861">
        <v>16.548326049995101</v>
      </c>
      <c r="C19861">
        <v>3.58858667777778</v>
      </c>
    </row>
    <row r="19862" spans="2:3" x14ac:dyDescent="0.2">
      <c r="B19862">
        <v>16.549159383328501</v>
      </c>
      <c r="C19862">
        <v>3.5895729333333302</v>
      </c>
    </row>
    <row r="19863" spans="2:3" x14ac:dyDescent="0.2">
      <c r="B19863">
        <v>16.549992716661801</v>
      </c>
      <c r="C19863">
        <v>3.5921258111111101</v>
      </c>
    </row>
    <row r="19864" spans="2:3" x14ac:dyDescent="0.2">
      <c r="B19864">
        <v>16.550826049995099</v>
      </c>
      <c r="C19864">
        <v>3.5929490111111102</v>
      </c>
    </row>
    <row r="19865" spans="2:3" x14ac:dyDescent="0.2">
      <c r="B19865">
        <v>16.551659383328499</v>
      </c>
      <c r="C19865">
        <v>3.59170892222222</v>
      </c>
    </row>
    <row r="19866" spans="2:3" x14ac:dyDescent="0.2">
      <c r="B19866">
        <v>16.552492716661799</v>
      </c>
      <c r="C19866">
        <v>3.5903527</v>
      </c>
    </row>
    <row r="19867" spans="2:3" x14ac:dyDescent="0.2">
      <c r="B19867">
        <v>16.5533260499951</v>
      </c>
      <c r="C19867">
        <v>3.5923338444444499</v>
      </c>
    </row>
    <row r="19868" spans="2:3" x14ac:dyDescent="0.2">
      <c r="B19868">
        <v>16.5541593833285</v>
      </c>
      <c r="C19868">
        <v>3.5948275999999999</v>
      </c>
    </row>
    <row r="19869" spans="2:3" x14ac:dyDescent="0.2">
      <c r="B19869">
        <v>16.554992716661801</v>
      </c>
      <c r="C19869">
        <v>3.5966953666666699</v>
      </c>
    </row>
    <row r="19870" spans="2:3" x14ac:dyDescent="0.2">
      <c r="B19870">
        <v>16.555826049995101</v>
      </c>
      <c r="C19870">
        <v>3.5979381111111102</v>
      </c>
    </row>
    <row r="19871" spans="2:3" x14ac:dyDescent="0.2">
      <c r="B19871">
        <v>16.556659383328501</v>
      </c>
      <c r="C19871">
        <v>3.6009571999999999</v>
      </c>
    </row>
    <row r="19872" spans="2:3" x14ac:dyDescent="0.2">
      <c r="B19872">
        <v>16.557492716661798</v>
      </c>
      <c r="C19872">
        <v>3.6021439333333301</v>
      </c>
    </row>
    <row r="19873" spans="2:3" x14ac:dyDescent="0.2">
      <c r="B19873">
        <v>16.558326049995099</v>
      </c>
      <c r="C19873">
        <v>3.60237835555556</v>
      </c>
    </row>
    <row r="19874" spans="2:3" x14ac:dyDescent="0.2">
      <c r="B19874">
        <v>16.559159383328499</v>
      </c>
      <c r="C19874">
        <v>3.5994571444444499</v>
      </c>
    </row>
    <row r="19875" spans="2:3" x14ac:dyDescent="0.2">
      <c r="B19875">
        <v>16.5599927166618</v>
      </c>
      <c r="C19875">
        <v>3.5976558888888901</v>
      </c>
    </row>
    <row r="19876" spans="2:3" x14ac:dyDescent="0.2">
      <c r="B19876">
        <v>16.5608260499951</v>
      </c>
      <c r="C19876">
        <v>3.5986846777777801</v>
      </c>
    </row>
    <row r="19877" spans="2:3" x14ac:dyDescent="0.2">
      <c r="B19877">
        <v>16.5616593833285</v>
      </c>
      <c r="C19877">
        <v>3.6009518444444502</v>
      </c>
    </row>
    <row r="19878" spans="2:3" x14ac:dyDescent="0.2">
      <c r="B19878">
        <v>16.562492716661801</v>
      </c>
      <c r="C19878">
        <v>3.6021558555555599</v>
      </c>
    </row>
    <row r="19879" spans="2:3" x14ac:dyDescent="0.2">
      <c r="B19879">
        <v>16.563326049995101</v>
      </c>
      <c r="C19879">
        <v>3.60011365555556</v>
      </c>
    </row>
    <row r="19880" spans="2:3" x14ac:dyDescent="0.2">
      <c r="B19880">
        <v>16.564159383328501</v>
      </c>
      <c r="C19880">
        <v>3.5984573666666702</v>
      </c>
    </row>
    <row r="19881" spans="2:3" x14ac:dyDescent="0.2">
      <c r="B19881">
        <v>16.564992716661799</v>
      </c>
      <c r="C19881">
        <v>3.5977440555555602</v>
      </c>
    </row>
    <row r="19882" spans="2:3" x14ac:dyDescent="0.2">
      <c r="B19882">
        <v>16.565826049995099</v>
      </c>
      <c r="C19882">
        <v>3.5985250555555601</v>
      </c>
    </row>
    <row r="19883" spans="2:3" x14ac:dyDescent="0.2">
      <c r="B19883">
        <v>16.566659383328499</v>
      </c>
      <c r="C19883">
        <v>3.6002253</v>
      </c>
    </row>
    <row r="19884" spans="2:3" x14ac:dyDescent="0.2">
      <c r="B19884">
        <v>16.5674927166618</v>
      </c>
      <c r="C19884">
        <v>3.6009726</v>
      </c>
    </row>
    <row r="19885" spans="2:3" x14ac:dyDescent="0.2">
      <c r="B19885">
        <v>16.5683260499951</v>
      </c>
      <c r="C19885">
        <v>3.59928032222223</v>
      </c>
    </row>
    <row r="19886" spans="2:3" x14ac:dyDescent="0.2">
      <c r="B19886">
        <v>16.5691593833285</v>
      </c>
      <c r="C19886">
        <v>3.5998698222222298</v>
      </c>
    </row>
    <row r="19887" spans="2:3" x14ac:dyDescent="0.2">
      <c r="B19887">
        <v>16.569992716661801</v>
      </c>
      <c r="C19887">
        <v>3.6033087666666699</v>
      </c>
    </row>
    <row r="19888" spans="2:3" x14ac:dyDescent="0.2">
      <c r="B19888">
        <v>16.570826049995102</v>
      </c>
      <c r="C19888">
        <v>3.6058050555555599</v>
      </c>
    </row>
    <row r="19889" spans="2:3" x14ac:dyDescent="0.2">
      <c r="B19889">
        <v>16.571659383328502</v>
      </c>
      <c r="C19889">
        <v>3.6038078555555599</v>
      </c>
    </row>
    <row r="19890" spans="2:3" x14ac:dyDescent="0.2">
      <c r="B19890">
        <v>16.572492716661799</v>
      </c>
      <c r="C19890">
        <v>3.6021844777777798</v>
      </c>
    </row>
    <row r="19891" spans="2:3" x14ac:dyDescent="0.2">
      <c r="B19891">
        <v>16.573326049995099</v>
      </c>
      <c r="C19891">
        <v>3.6015821444444498</v>
      </c>
    </row>
    <row r="19892" spans="2:3" x14ac:dyDescent="0.2">
      <c r="B19892">
        <v>16.574159383328499</v>
      </c>
      <c r="C19892">
        <v>3.60204318888889</v>
      </c>
    </row>
    <row r="19893" spans="2:3" x14ac:dyDescent="0.2">
      <c r="B19893">
        <v>16.5749927166618</v>
      </c>
      <c r="C19893">
        <v>3.6004047222222302</v>
      </c>
    </row>
    <row r="19894" spans="2:3" x14ac:dyDescent="0.2">
      <c r="B19894">
        <v>16.575826049995101</v>
      </c>
      <c r="C19894">
        <v>3.6005131333333402</v>
      </c>
    </row>
    <row r="19895" spans="2:3" x14ac:dyDescent="0.2">
      <c r="B19895">
        <v>16.576659383328401</v>
      </c>
      <c r="C19895">
        <v>3.6016444000000001</v>
      </c>
    </row>
    <row r="19896" spans="2:3" x14ac:dyDescent="0.2">
      <c r="B19896">
        <v>16.577492716661801</v>
      </c>
      <c r="C19896">
        <v>3.6031814222222298</v>
      </c>
    </row>
    <row r="19897" spans="2:3" x14ac:dyDescent="0.2">
      <c r="B19897">
        <v>16.578326049995098</v>
      </c>
      <c r="C19897">
        <v>3.6024516555555599</v>
      </c>
    </row>
    <row r="19898" spans="2:3" x14ac:dyDescent="0.2">
      <c r="B19898">
        <v>16.579159383328399</v>
      </c>
      <c r="C19898">
        <v>3.6020309444444498</v>
      </c>
    </row>
    <row r="19899" spans="2:3" x14ac:dyDescent="0.2">
      <c r="B19899">
        <v>16.579992716661799</v>
      </c>
      <c r="C19899">
        <v>3.6008189222222202</v>
      </c>
    </row>
    <row r="19900" spans="2:3" x14ac:dyDescent="0.2">
      <c r="B19900">
        <v>16.5808260499951</v>
      </c>
      <c r="C19900">
        <v>3.6021090999999998</v>
      </c>
    </row>
    <row r="19901" spans="2:3" x14ac:dyDescent="0.2">
      <c r="B19901">
        <v>16.5816593833284</v>
      </c>
      <c r="C19901">
        <v>3.6028727222222199</v>
      </c>
    </row>
    <row r="19902" spans="2:3" x14ac:dyDescent="0.2">
      <c r="B19902">
        <v>16.5824927166618</v>
      </c>
      <c r="C19902">
        <v>3.6045854777777802</v>
      </c>
    </row>
    <row r="19903" spans="2:3" x14ac:dyDescent="0.2">
      <c r="B19903">
        <v>16.583326049995101</v>
      </c>
      <c r="C19903">
        <v>3.60499653333334</v>
      </c>
    </row>
    <row r="19904" spans="2:3" x14ac:dyDescent="0.2">
      <c r="B19904">
        <v>16.584159383328402</v>
      </c>
      <c r="C19904">
        <v>3.6067558000000002</v>
      </c>
    </row>
    <row r="19905" spans="2:3" x14ac:dyDescent="0.2">
      <c r="B19905">
        <v>16.584992716661802</v>
      </c>
      <c r="C19905">
        <v>3.6063521777777798</v>
      </c>
    </row>
    <row r="19906" spans="2:3" x14ac:dyDescent="0.2">
      <c r="B19906">
        <v>16.585826049995099</v>
      </c>
      <c r="C19906">
        <v>3.6046517333333301</v>
      </c>
    </row>
    <row r="19907" spans="2:3" x14ac:dyDescent="0.2">
      <c r="B19907">
        <v>16.586659383328399</v>
      </c>
      <c r="C19907">
        <v>3.60459522222222</v>
      </c>
    </row>
    <row r="19908" spans="2:3" x14ac:dyDescent="0.2">
      <c r="B19908">
        <v>16.587492716661799</v>
      </c>
      <c r="C19908">
        <v>3.6058923222222301</v>
      </c>
    </row>
    <row r="19909" spans="2:3" x14ac:dyDescent="0.2">
      <c r="B19909">
        <v>16.5883260499951</v>
      </c>
      <c r="C19909">
        <v>3.6061829111111101</v>
      </c>
    </row>
    <row r="19910" spans="2:3" x14ac:dyDescent="0.2">
      <c r="B19910">
        <v>16.589159383328401</v>
      </c>
      <c r="C19910">
        <v>3.60321728888889</v>
      </c>
    </row>
    <row r="19911" spans="2:3" x14ac:dyDescent="0.2">
      <c r="B19911">
        <v>16.589992716661801</v>
      </c>
      <c r="C19911">
        <v>3.6011085</v>
      </c>
    </row>
    <row r="19912" spans="2:3" x14ac:dyDescent="0.2">
      <c r="B19912">
        <v>16.590826049995101</v>
      </c>
      <c r="C19912">
        <v>3.6021047777777802</v>
      </c>
    </row>
    <row r="19913" spans="2:3" x14ac:dyDescent="0.2">
      <c r="B19913">
        <v>16.591659383328398</v>
      </c>
      <c r="C19913">
        <v>3.6040351666666699</v>
      </c>
    </row>
    <row r="19914" spans="2:3" x14ac:dyDescent="0.2">
      <c r="B19914">
        <v>16.592492716661798</v>
      </c>
      <c r="C19914">
        <v>3.6048491444444499</v>
      </c>
    </row>
    <row r="19915" spans="2:3" x14ac:dyDescent="0.2">
      <c r="B19915">
        <v>16.593326049995099</v>
      </c>
      <c r="C19915">
        <v>3.6057148666666698</v>
      </c>
    </row>
    <row r="19916" spans="2:3" x14ac:dyDescent="0.2">
      <c r="B19916">
        <v>16.5941593833284</v>
      </c>
      <c r="C19916">
        <v>3.6061580444444501</v>
      </c>
    </row>
    <row r="19917" spans="2:3" x14ac:dyDescent="0.2">
      <c r="B19917">
        <v>16.5949927166618</v>
      </c>
      <c r="C19917">
        <v>3.6067541333333399</v>
      </c>
    </row>
    <row r="19918" spans="2:3" x14ac:dyDescent="0.2">
      <c r="B19918">
        <v>16.5958260499951</v>
      </c>
      <c r="C19918">
        <v>3.6064140999999998</v>
      </c>
    </row>
    <row r="19919" spans="2:3" x14ac:dyDescent="0.2">
      <c r="B19919">
        <v>16.596659383328401</v>
      </c>
      <c r="C19919">
        <v>3.6072938666666698</v>
      </c>
    </row>
    <row r="19920" spans="2:3" x14ac:dyDescent="0.2">
      <c r="B19920">
        <v>16.597492716661801</v>
      </c>
      <c r="C19920">
        <v>3.6074131555555602</v>
      </c>
    </row>
    <row r="19921" spans="2:3" x14ac:dyDescent="0.2">
      <c r="B19921">
        <v>16.598326049995102</v>
      </c>
      <c r="C19921">
        <v>3.6052985555555601</v>
      </c>
    </row>
    <row r="19922" spans="2:3" x14ac:dyDescent="0.2">
      <c r="B19922">
        <v>16.599159383328399</v>
      </c>
      <c r="C19922">
        <v>3.60234067777778</v>
      </c>
    </row>
    <row r="19923" spans="2:3" x14ac:dyDescent="0.2">
      <c r="B19923">
        <v>16.599992716661799</v>
      </c>
      <c r="C19923">
        <v>3.6002839777777802</v>
      </c>
    </row>
    <row r="19924" spans="2:3" x14ac:dyDescent="0.2">
      <c r="B19924">
        <v>16.600826049995099</v>
      </c>
      <c r="C19924">
        <v>3.6027444222222198</v>
      </c>
    </row>
    <row r="19925" spans="2:3" x14ac:dyDescent="0.2">
      <c r="B19925">
        <v>16.6016593833284</v>
      </c>
      <c r="C19925">
        <v>3.6062520555555602</v>
      </c>
    </row>
    <row r="19926" spans="2:3" x14ac:dyDescent="0.2">
      <c r="B19926">
        <v>16.6024927166618</v>
      </c>
      <c r="C19926">
        <v>3.6090892111111099</v>
      </c>
    </row>
    <row r="19927" spans="2:3" x14ac:dyDescent="0.2">
      <c r="B19927">
        <v>16.603326049995101</v>
      </c>
      <c r="C19927">
        <v>3.6082243666666698</v>
      </c>
    </row>
    <row r="19928" spans="2:3" x14ac:dyDescent="0.2">
      <c r="B19928">
        <v>16.604159383328401</v>
      </c>
      <c r="C19928">
        <v>3.6051440888888902</v>
      </c>
    </row>
    <row r="19929" spans="2:3" x14ac:dyDescent="0.2">
      <c r="B19929">
        <v>16.604992716661801</v>
      </c>
      <c r="C19929">
        <v>3.6024035777777801</v>
      </c>
    </row>
    <row r="19930" spans="2:3" x14ac:dyDescent="0.2">
      <c r="B19930">
        <v>16.605826049995098</v>
      </c>
      <c r="C19930">
        <v>3.6045088888888901</v>
      </c>
    </row>
    <row r="19931" spans="2:3" x14ac:dyDescent="0.2">
      <c r="B19931">
        <v>16.606659383328399</v>
      </c>
      <c r="C19931">
        <v>3.6076694333333399</v>
      </c>
    </row>
    <row r="19932" spans="2:3" x14ac:dyDescent="0.2">
      <c r="B19932">
        <v>16.607492716661799</v>
      </c>
      <c r="C19932">
        <v>3.6109089999999999</v>
      </c>
    </row>
    <row r="19933" spans="2:3" x14ac:dyDescent="0.2">
      <c r="B19933">
        <v>16.6083260499951</v>
      </c>
      <c r="C19933">
        <v>3.6097235777777801</v>
      </c>
    </row>
    <row r="19934" spans="2:3" x14ac:dyDescent="0.2">
      <c r="B19934">
        <v>16.6091593833284</v>
      </c>
      <c r="C19934">
        <v>3.6059953777777798</v>
      </c>
    </row>
    <row r="19935" spans="2:3" x14ac:dyDescent="0.2">
      <c r="B19935">
        <v>16.6099927166618</v>
      </c>
      <c r="C19935">
        <v>3.6035182444444498</v>
      </c>
    </row>
    <row r="19936" spans="2:3" x14ac:dyDescent="0.2">
      <c r="B19936">
        <v>16.610826049995101</v>
      </c>
      <c r="C19936">
        <v>3.60172602222223</v>
      </c>
    </row>
    <row r="19937" spans="2:3" x14ac:dyDescent="0.2">
      <c r="B19937">
        <v>16.611659383328401</v>
      </c>
      <c r="C19937">
        <v>3.60254598888889</v>
      </c>
    </row>
    <row r="19938" spans="2:3" x14ac:dyDescent="0.2">
      <c r="B19938">
        <v>16.612492716661698</v>
      </c>
      <c r="C19938">
        <v>3.6039804666666702</v>
      </c>
    </row>
    <row r="19939" spans="2:3" x14ac:dyDescent="0.2">
      <c r="B19939">
        <v>16.613326049995099</v>
      </c>
      <c r="C19939">
        <v>3.6052718888888902</v>
      </c>
    </row>
    <row r="19940" spans="2:3" x14ac:dyDescent="0.2">
      <c r="B19940">
        <v>16.614159383328399</v>
      </c>
      <c r="C19940">
        <v>3.6056037000000001</v>
      </c>
    </row>
    <row r="19941" spans="2:3" x14ac:dyDescent="0.2">
      <c r="B19941">
        <v>16.6149927166617</v>
      </c>
      <c r="C19941">
        <v>3.6036127666666702</v>
      </c>
    </row>
    <row r="19942" spans="2:3" x14ac:dyDescent="0.2">
      <c r="B19942">
        <v>16.6158260499951</v>
      </c>
      <c r="C19942">
        <v>3.60225541111111</v>
      </c>
    </row>
    <row r="19943" spans="2:3" x14ac:dyDescent="0.2">
      <c r="B19943">
        <v>16.6166593833284</v>
      </c>
      <c r="C19943">
        <v>3.6027938888888902</v>
      </c>
    </row>
    <row r="19944" spans="2:3" x14ac:dyDescent="0.2">
      <c r="B19944">
        <v>16.617492716661701</v>
      </c>
      <c r="C19944">
        <v>3.6032942666666701</v>
      </c>
    </row>
    <row r="19945" spans="2:3" x14ac:dyDescent="0.2">
      <c r="B19945">
        <v>16.618326049995101</v>
      </c>
      <c r="C19945">
        <v>3.6045061333333401</v>
      </c>
    </row>
    <row r="19946" spans="2:3" x14ac:dyDescent="0.2">
      <c r="B19946">
        <v>16.619159383328402</v>
      </c>
      <c r="C19946">
        <v>3.6061154000000002</v>
      </c>
    </row>
    <row r="19947" spans="2:3" x14ac:dyDescent="0.2">
      <c r="B19947">
        <v>16.619992716661699</v>
      </c>
      <c r="C19947">
        <v>3.6072788333333401</v>
      </c>
    </row>
    <row r="19948" spans="2:3" x14ac:dyDescent="0.2">
      <c r="B19948">
        <v>16.620826049995099</v>
      </c>
      <c r="C19948">
        <v>3.6083878333333401</v>
      </c>
    </row>
    <row r="19949" spans="2:3" x14ac:dyDescent="0.2">
      <c r="B19949">
        <v>16.621659383328399</v>
      </c>
      <c r="C19949">
        <v>3.6086986777777801</v>
      </c>
    </row>
    <row r="19950" spans="2:3" x14ac:dyDescent="0.2">
      <c r="B19950">
        <v>16.6224927166617</v>
      </c>
      <c r="C19950">
        <v>3.6103280555555601</v>
      </c>
    </row>
    <row r="19951" spans="2:3" x14ac:dyDescent="0.2">
      <c r="B19951">
        <v>16.6233260499951</v>
      </c>
      <c r="C19951">
        <v>3.6100197999999999</v>
      </c>
    </row>
    <row r="19952" spans="2:3" x14ac:dyDescent="0.2">
      <c r="B19952">
        <v>16.624159383328401</v>
      </c>
      <c r="C19952">
        <v>3.6098968111111098</v>
      </c>
    </row>
    <row r="19953" spans="2:3" x14ac:dyDescent="0.2">
      <c r="B19953">
        <v>16.624992716661701</v>
      </c>
      <c r="C19953">
        <v>3.6083834555555598</v>
      </c>
    </row>
    <row r="19954" spans="2:3" x14ac:dyDescent="0.2">
      <c r="B19954">
        <v>16.625826049995101</v>
      </c>
      <c r="C19954">
        <v>3.60733588888889</v>
      </c>
    </row>
    <row r="19955" spans="2:3" x14ac:dyDescent="0.2">
      <c r="B19955">
        <v>16.626659383328398</v>
      </c>
      <c r="C19955">
        <v>3.6065744555555601</v>
      </c>
    </row>
    <row r="19956" spans="2:3" x14ac:dyDescent="0.2">
      <c r="B19956">
        <v>16.627492716661699</v>
      </c>
      <c r="C19956">
        <v>3.6065636222222199</v>
      </c>
    </row>
    <row r="19957" spans="2:3" x14ac:dyDescent="0.2">
      <c r="B19957">
        <v>16.628326049995099</v>
      </c>
      <c r="C19957">
        <v>3.6080990444444501</v>
      </c>
    </row>
    <row r="19958" spans="2:3" x14ac:dyDescent="0.2">
      <c r="B19958">
        <v>16.6291593833284</v>
      </c>
      <c r="C19958">
        <v>3.6080620888888899</v>
      </c>
    </row>
    <row r="19959" spans="2:3" x14ac:dyDescent="0.2">
      <c r="B19959">
        <v>16.6299927166617</v>
      </c>
      <c r="C19959">
        <v>3.6082045666666702</v>
      </c>
    </row>
    <row r="19960" spans="2:3" x14ac:dyDescent="0.2">
      <c r="B19960">
        <v>16.6308260499951</v>
      </c>
      <c r="C19960">
        <v>3.60646467777778</v>
      </c>
    </row>
    <row r="19961" spans="2:3" x14ac:dyDescent="0.2">
      <c r="B19961">
        <v>16.631659383328401</v>
      </c>
      <c r="C19961">
        <v>3.6057119444444501</v>
      </c>
    </row>
    <row r="19962" spans="2:3" x14ac:dyDescent="0.2">
      <c r="B19962">
        <v>16.632492716661702</v>
      </c>
      <c r="C19962">
        <v>3.6055221444444499</v>
      </c>
    </row>
    <row r="19963" spans="2:3" x14ac:dyDescent="0.2">
      <c r="B19963">
        <v>16.633326049995102</v>
      </c>
      <c r="C19963">
        <v>3.6054023888888902</v>
      </c>
    </row>
    <row r="19964" spans="2:3" x14ac:dyDescent="0.2">
      <c r="B19964">
        <v>16.634159383328399</v>
      </c>
      <c r="C19964">
        <v>3.6054110888888902</v>
      </c>
    </row>
    <row r="19965" spans="2:3" x14ac:dyDescent="0.2">
      <c r="B19965">
        <v>16.634992716661699</v>
      </c>
      <c r="C19965">
        <v>3.6068863888888898</v>
      </c>
    </row>
    <row r="19966" spans="2:3" x14ac:dyDescent="0.2">
      <c r="B19966">
        <v>16.635826049995099</v>
      </c>
      <c r="C19966">
        <v>3.6081616777777801</v>
      </c>
    </row>
    <row r="19967" spans="2:3" x14ac:dyDescent="0.2">
      <c r="B19967">
        <v>16.6366593833284</v>
      </c>
      <c r="C19967">
        <v>3.6080601888888899</v>
      </c>
    </row>
    <row r="19968" spans="2:3" x14ac:dyDescent="0.2">
      <c r="B19968">
        <v>16.637492716661701</v>
      </c>
      <c r="C19968">
        <v>3.6072617</v>
      </c>
    </row>
    <row r="19969" spans="2:3" x14ac:dyDescent="0.2">
      <c r="B19969">
        <v>16.638326049995101</v>
      </c>
      <c r="C19969">
        <v>3.6072975</v>
      </c>
    </row>
    <row r="19970" spans="2:3" x14ac:dyDescent="0.2">
      <c r="B19970">
        <v>16.639159383328401</v>
      </c>
      <c r="C19970">
        <v>3.6096554333333399</v>
      </c>
    </row>
    <row r="19971" spans="2:3" x14ac:dyDescent="0.2">
      <c r="B19971">
        <v>16.639992716661698</v>
      </c>
      <c r="C19971">
        <v>3.6116106666666701</v>
      </c>
    </row>
    <row r="19972" spans="2:3" x14ac:dyDescent="0.2">
      <c r="B19972">
        <v>16.6408260499954</v>
      </c>
      <c r="C19972">
        <v>3.6115929888888898</v>
      </c>
    </row>
    <row r="19973" spans="2:3" x14ac:dyDescent="0.2">
      <c r="B19973">
        <v>16.6416593833288</v>
      </c>
      <c r="C19973">
        <v>3.6069493666666701</v>
      </c>
    </row>
    <row r="19974" spans="2:3" x14ac:dyDescent="0.2">
      <c r="B19974">
        <v>16.642492716662101</v>
      </c>
      <c r="C19974">
        <v>3.6034880111111098</v>
      </c>
    </row>
    <row r="19975" spans="2:3" x14ac:dyDescent="0.2">
      <c r="B19975">
        <v>16.643326049995402</v>
      </c>
      <c r="C19975">
        <v>3.6038294666666699</v>
      </c>
    </row>
    <row r="19976" spans="2:3" x14ac:dyDescent="0.2">
      <c r="B19976">
        <v>16.644159383328802</v>
      </c>
      <c r="C19976">
        <v>3.6065032000000001</v>
      </c>
    </row>
    <row r="19977" spans="2:3" x14ac:dyDescent="0.2">
      <c r="B19977">
        <v>16.644992716662099</v>
      </c>
      <c r="C19977">
        <v>3.6068613666666698</v>
      </c>
    </row>
    <row r="19978" spans="2:3" x14ac:dyDescent="0.2">
      <c r="B19978">
        <v>16.645826049995399</v>
      </c>
      <c r="C19978">
        <v>3.6060717555555599</v>
      </c>
    </row>
    <row r="19979" spans="2:3" x14ac:dyDescent="0.2">
      <c r="B19979">
        <v>16.646659383328799</v>
      </c>
      <c r="C19979">
        <v>3.6053910444444499</v>
      </c>
    </row>
    <row r="19980" spans="2:3" x14ac:dyDescent="0.2">
      <c r="B19980">
        <v>16.6474927166621</v>
      </c>
      <c r="C19980">
        <v>3.6055065888888902</v>
      </c>
    </row>
    <row r="19981" spans="2:3" x14ac:dyDescent="0.2">
      <c r="B19981">
        <v>16.648326049995401</v>
      </c>
      <c r="C19981">
        <v>3.6045764111111098</v>
      </c>
    </row>
    <row r="19982" spans="2:3" x14ac:dyDescent="0.2">
      <c r="B19982">
        <v>16.649159383328801</v>
      </c>
      <c r="C19982">
        <v>3.6035122777777802</v>
      </c>
    </row>
    <row r="19983" spans="2:3" x14ac:dyDescent="0.2">
      <c r="B19983">
        <v>16.649992716662101</v>
      </c>
      <c r="C19983">
        <v>3.6040869111111098</v>
      </c>
    </row>
    <row r="19984" spans="2:3" x14ac:dyDescent="0.2">
      <c r="B19984">
        <v>16.650826049995398</v>
      </c>
      <c r="C19984">
        <v>3.6051381555555602</v>
      </c>
    </row>
    <row r="19985" spans="2:3" x14ac:dyDescent="0.2">
      <c r="B19985">
        <v>16.651659383328798</v>
      </c>
      <c r="C19985">
        <v>3.6070728222222201</v>
      </c>
    </row>
    <row r="19986" spans="2:3" x14ac:dyDescent="0.2">
      <c r="B19986">
        <v>16.652492716662099</v>
      </c>
      <c r="C19986">
        <v>3.6053185999999999</v>
      </c>
    </row>
    <row r="19987" spans="2:3" x14ac:dyDescent="0.2">
      <c r="B19987">
        <v>16.6533260499954</v>
      </c>
      <c r="C19987">
        <v>3.6056913666666701</v>
      </c>
    </row>
    <row r="19988" spans="2:3" x14ac:dyDescent="0.2">
      <c r="B19988">
        <v>16.6541593833288</v>
      </c>
      <c r="C19988">
        <v>3.6054922777777798</v>
      </c>
    </row>
    <row r="19989" spans="2:3" x14ac:dyDescent="0.2">
      <c r="B19989">
        <v>16.6549927166621</v>
      </c>
      <c r="C19989">
        <v>3.6055668555555598</v>
      </c>
    </row>
    <row r="19990" spans="2:3" x14ac:dyDescent="0.2">
      <c r="B19990">
        <v>16.655826049995401</v>
      </c>
      <c r="C19990">
        <v>3.6034088333333401</v>
      </c>
    </row>
    <row r="19991" spans="2:3" x14ac:dyDescent="0.2">
      <c r="B19991">
        <v>16.656659383328801</v>
      </c>
      <c r="C19991">
        <v>3.6016000555555601</v>
      </c>
    </row>
    <row r="19992" spans="2:3" x14ac:dyDescent="0.2">
      <c r="B19992">
        <v>16.657492716662102</v>
      </c>
      <c r="C19992">
        <v>3.6008612111111198</v>
      </c>
    </row>
    <row r="19993" spans="2:3" x14ac:dyDescent="0.2">
      <c r="B19993">
        <v>16.658326049995399</v>
      </c>
      <c r="C19993">
        <v>3.6012317777777798</v>
      </c>
    </row>
    <row r="19994" spans="2:3" x14ac:dyDescent="0.2">
      <c r="B19994">
        <v>16.659159383328799</v>
      </c>
      <c r="C19994">
        <v>3.6044351444444498</v>
      </c>
    </row>
    <row r="19995" spans="2:3" x14ac:dyDescent="0.2">
      <c r="B19995">
        <v>16.659992716662099</v>
      </c>
      <c r="C19995">
        <v>3.60602641111111</v>
      </c>
    </row>
    <row r="19996" spans="2:3" x14ac:dyDescent="0.2">
      <c r="B19996">
        <v>16.6608260499954</v>
      </c>
      <c r="C19996">
        <v>3.6069521777777802</v>
      </c>
    </row>
    <row r="19997" spans="2:3" x14ac:dyDescent="0.2">
      <c r="B19997">
        <v>16.6616593833288</v>
      </c>
      <c r="C19997">
        <v>3.6056802888888901</v>
      </c>
    </row>
    <row r="19998" spans="2:3" x14ac:dyDescent="0.2">
      <c r="B19998">
        <v>16.662492716662101</v>
      </c>
      <c r="C19998">
        <v>3.6061294777777801</v>
      </c>
    </row>
    <row r="19999" spans="2:3" x14ac:dyDescent="0.2">
      <c r="B19999">
        <v>16.663326049995401</v>
      </c>
      <c r="C19999">
        <v>3.6057270666666699</v>
      </c>
    </row>
    <row r="20000" spans="2:3" x14ac:dyDescent="0.2">
      <c r="B20000">
        <v>16.664159383328801</v>
      </c>
      <c r="C20000">
        <v>3.6047290444444502</v>
      </c>
    </row>
    <row r="20001" spans="2:3" x14ac:dyDescent="0.2">
      <c r="B20001">
        <v>16.664992716662098</v>
      </c>
      <c r="C20001">
        <v>3.6030960333333399</v>
      </c>
    </row>
    <row r="20002" spans="2:3" x14ac:dyDescent="0.2">
      <c r="B20002">
        <v>16.665826049995399</v>
      </c>
      <c r="C20002">
        <v>3.6031807444444501</v>
      </c>
    </row>
    <row r="20003" spans="2:3" x14ac:dyDescent="0.2">
      <c r="B20003">
        <v>16.666659383328799</v>
      </c>
      <c r="C20003">
        <v>3.6026121</v>
      </c>
    </row>
    <row r="20004" spans="2:3" x14ac:dyDescent="0.2">
      <c r="B20004">
        <v>16.6674927166621</v>
      </c>
      <c r="C20004">
        <v>3.6033247555555601</v>
      </c>
    </row>
    <row r="20005" spans="2:3" x14ac:dyDescent="0.2">
      <c r="B20005">
        <v>16.6683260499954</v>
      </c>
      <c r="C20005">
        <v>3.6033493888888901</v>
      </c>
    </row>
    <row r="20006" spans="2:3" x14ac:dyDescent="0.2">
      <c r="B20006">
        <v>16.6691593833288</v>
      </c>
      <c r="C20006">
        <v>3.60240426666667</v>
      </c>
    </row>
    <row r="20007" spans="2:3" x14ac:dyDescent="0.2">
      <c r="B20007">
        <v>16.669992716662101</v>
      </c>
      <c r="C20007">
        <v>3.6009843555555601</v>
      </c>
    </row>
    <row r="20008" spans="2:3" x14ac:dyDescent="0.2">
      <c r="B20008">
        <v>16.670826049995402</v>
      </c>
      <c r="C20008">
        <v>3.6014347555555601</v>
      </c>
    </row>
    <row r="20009" spans="2:3" x14ac:dyDescent="0.2">
      <c r="B20009">
        <v>16.671659383328699</v>
      </c>
      <c r="C20009">
        <v>3.6015942555555598</v>
      </c>
    </row>
    <row r="20010" spans="2:3" x14ac:dyDescent="0.2">
      <c r="B20010">
        <v>16.672492716662099</v>
      </c>
      <c r="C20010">
        <v>3.6004824444444501</v>
      </c>
    </row>
    <row r="20011" spans="2:3" x14ac:dyDescent="0.2">
      <c r="B20011">
        <v>16.673326049995399</v>
      </c>
      <c r="C20011">
        <v>3.5987838888888901</v>
      </c>
    </row>
    <row r="20012" spans="2:3" x14ac:dyDescent="0.2">
      <c r="B20012">
        <v>16.6741593833287</v>
      </c>
      <c r="C20012">
        <v>3.5987365222222198</v>
      </c>
    </row>
    <row r="20013" spans="2:3" x14ac:dyDescent="0.2">
      <c r="B20013">
        <v>16.6749927166621</v>
      </c>
      <c r="C20013">
        <v>3.6019340999999998</v>
      </c>
    </row>
    <row r="20014" spans="2:3" x14ac:dyDescent="0.2">
      <c r="B20014">
        <v>16.675826049995401</v>
      </c>
      <c r="C20014">
        <v>3.6023868666666701</v>
      </c>
    </row>
    <row r="20015" spans="2:3" x14ac:dyDescent="0.2">
      <c r="B20015">
        <v>16.676659383328701</v>
      </c>
      <c r="C20015">
        <v>3.6021334777777798</v>
      </c>
    </row>
    <row r="20016" spans="2:3" x14ac:dyDescent="0.2">
      <c r="B20016">
        <v>16.677492716662101</v>
      </c>
      <c r="C20016">
        <v>3.6003629888888899</v>
      </c>
    </row>
    <row r="20017" spans="2:3" x14ac:dyDescent="0.2">
      <c r="B20017">
        <v>16.678326049995398</v>
      </c>
      <c r="C20017">
        <v>3.6015841444444501</v>
      </c>
    </row>
    <row r="20018" spans="2:3" x14ac:dyDescent="0.2">
      <c r="B20018">
        <v>16.679159383328699</v>
      </c>
      <c r="C20018">
        <v>3.6046004111111101</v>
      </c>
    </row>
    <row r="20019" spans="2:3" x14ac:dyDescent="0.2">
      <c r="B20019">
        <v>16.679992716662099</v>
      </c>
      <c r="C20019">
        <v>3.6061624666666701</v>
      </c>
    </row>
    <row r="20020" spans="2:3" x14ac:dyDescent="0.2">
      <c r="B20020">
        <v>16.6808260499954</v>
      </c>
      <c r="C20020">
        <v>3.6057373666666699</v>
      </c>
    </row>
    <row r="20021" spans="2:3" x14ac:dyDescent="0.2">
      <c r="B20021">
        <v>16.6816593833287</v>
      </c>
      <c r="C20021">
        <v>3.6037195</v>
      </c>
    </row>
    <row r="20022" spans="2:3" x14ac:dyDescent="0.2">
      <c r="B20022">
        <v>16.6824927166621</v>
      </c>
      <c r="C20022">
        <v>3.6029092444444499</v>
      </c>
    </row>
    <row r="20023" spans="2:3" x14ac:dyDescent="0.2">
      <c r="B20023">
        <v>16.683326049995401</v>
      </c>
      <c r="C20023">
        <v>3.6039490777777798</v>
      </c>
    </row>
    <row r="20024" spans="2:3" x14ac:dyDescent="0.2">
      <c r="B20024">
        <v>16.684159383328701</v>
      </c>
      <c r="C20024">
        <v>3.60410108888889</v>
      </c>
    </row>
    <row r="20025" spans="2:3" x14ac:dyDescent="0.2">
      <c r="B20025">
        <v>16.684992716662101</v>
      </c>
      <c r="C20025">
        <v>3.6030498</v>
      </c>
    </row>
    <row r="20026" spans="2:3" x14ac:dyDescent="0.2">
      <c r="B20026">
        <v>16.685826049995399</v>
      </c>
      <c r="C20026">
        <v>3.6038165000000002</v>
      </c>
    </row>
    <row r="20027" spans="2:3" x14ac:dyDescent="0.2">
      <c r="B20027">
        <v>16.686659383328699</v>
      </c>
      <c r="C20027">
        <v>3.6027431999999999</v>
      </c>
    </row>
    <row r="20028" spans="2:3" x14ac:dyDescent="0.2">
      <c r="B20028">
        <v>16.687492716662099</v>
      </c>
      <c r="C20028">
        <v>3.6030014111111099</v>
      </c>
    </row>
    <row r="20029" spans="2:3" x14ac:dyDescent="0.2">
      <c r="B20029">
        <v>16.6883260499954</v>
      </c>
      <c r="C20029">
        <v>3.6002154333333398</v>
      </c>
    </row>
    <row r="20030" spans="2:3" x14ac:dyDescent="0.2">
      <c r="B20030">
        <v>16.6891593833287</v>
      </c>
      <c r="C20030">
        <v>3.59787242222222</v>
      </c>
    </row>
    <row r="20031" spans="2:3" x14ac:dyDescent="0.2">
      <c r="B20031">
        <v>16.6899927166621</v>
      </c>
      <c r="C20031">
        <v>3.5978081555555601</v>
      </c>
    </row>
    <row r="20032" spans="2:3" x14ac:dyDescent="0.2">
      <c r="B20032">
        <v>16.690826049995401</v>
      </c>
      <c r="C20032">
        <v>3.5990174777777799</v>
      </c>
    </row>
    <row r="20033" spans="2:3" x14ac:dyDescent="0.2">
      <c r="B20033">
        <v>16.691659383328702</v>
      </c>
      <c r="C20033">
        <v>3.6007020888888901</v>
      </c>
    </row>
    <row r="20034" spans="2:3" x14ac:dyDescent="0.2">
      <c r="B20034">
        <v>16.692492716662102</v>
      </c>
      <c r="C20034">
        <v>3.5997231111111101</v>
      </c>
    </row>
    <row r="20035" spans="2:3" x14ac:dyDescent="0.2">
      <c r="B20035">
        <v>16.693326049995399</v>
      </c>
      <c r="C20035">
        <v>3.5991797000000001</v>
      </c>
    </row>
    <row r="20036" spans="2:3" x14ac:dyDescent="0.2">
      <c r="B20036">
        <v>16.694159383328699</v>
      </c>
      <c r="C20036">
        <v>3.6017879888888902</v>
      </c>
    </row>
    <row r="20037" spans="2:3" x14ac:dyDescent="0.2">
      <c r="B20037">
        <v>16.694992716662099</v>
      </c>
      <c r="C20037">
        <v>3.6026136888888902</v>
      </c>
    </row>
    <row r="20038" spans="2:3" x14ac:dyDescent="0.2">
      <c r="B20038">
        <v>16.6958260499954</v>
      </c>
      <c r="C20038">
        <v>3.60037875555556</v>
      </c>
    </row>
    <row r="20039" spans="2:3" x14ac:dyDescent="0.2">
      <c r="B20039">
        <v>16.696659383328701</v>
      </c>
      <c r="C20039">
        <v>3.5970471888888902</v>
      </c>
    </row>
    <row r="20040" spans="2:3" x14ac:dyDescent="0.2">
      <c r="B20040">
        <v>16.697492716662101</v>
      </c>
      <c r="C20040">
        <v>3.5968761444444501</v>
      </c>
    </row>
    <row r="20041" spans="2:3" x14ac:dyDescent="0.2">
      <c r="B20041">
        <v>16.698326049995401</v>
      </c>
      <c r="C20041">
        <v>3.59682128888889</v>
      </c>
    </row>
    <row r="20042" spans="2:3" x14ac:dyDescent="0.2">
      <c r="B20042">
        <v>16.699159383328698</v>
      </c>
      <c r="C20042">
        <v>3.59586592222223</v>
      </c>
    </row>
    <row r="20043" spans="2:3" x14ac:dyDescent="0.2">
      <c r="B20043">
        <v>16.699992716662099</v>
      </c>
      <c r="C20043">
        <v>3.59392547777778</v>
      </c>
    </row>
    <row r="20044" spans="2:3" x14ac:dyDescent="0.2">
      <c r="B20044">
        <v>16.700826049995399</v>
      </c>
      <c r="C20044">
        <v>3.59314647777778</v>
      </c>
    </row>
    <row r="20045" spans="2:3" x14ac:dyDescent="0.2">
      <c r="B20045">
        <v>16.7016593833287</v>
      </c>
      <c r="C20045">
        <v>3.5928823444444502</v>
      </c>
    </row>
    <row r="20046" spans="2:3" x14ac:dyDescent="0.2">
      <c r="B20046">
        <v>16.7024927166621</v>
      </c>
      <c r="C20046">
        <v>3.5921048333333401</v>
      </c>
    </row>
    <row r="20047" spans="2:3" x14ac:dyDescent="0.2">
      <c r="B20047">
        <v>16.7033260499954</v>
      </c>
      <c r="C20047">
        <v>3.59230046666667</v>
      </c>
    </row>
    <row r="20048" spans="2:3" x14ac:dyDescent="0.2">
      <c r="B20048">
        <v>16.704159383328701</v>
      </c>
      <c r="C20048">
        <v>3.5913025444444502</v>
      </c>
    </row>
    <row r="20049" spans="2:3" x14ac:dyDescent="0.2">
      <c r="B20049">
        <v>16.704992716662101</v>
      </c>
      <c r="C20049">
        <v>3.5911544555555599</v>
      </c>
    </row>
    <row r="20050" spans="2:3" x14ac:dyDescent="0.2">
      <c r="B20050">
        <v>16.705826049995402</v>
      </c>
      <c r="C20050">
        <v>3.5917570888888899</v>
      </c>
    </row>
    <row r="20051" spans="2:3" x14ac:dyDescent="0.2">
      <c r="B20051">
        <v>16.706659383328699</v>
      </c>
      <c r="C20051">
        <v>3.59482171111111</v>
      </c>
    </row>
    <row r="20052" spans="2:3" x14ac:dyDescent="0.2">
      <c r="B20052">
        <v>16.707492716661999</v>
      </c>
      <c r="C20052">
        <v>3.5962199888888899</v>
      </c>
    </row>
    <row r="20053" spans="2:3" x14ac:dyDescent="0.2">
      <c r="B20053">
        <v>16.708326049995399</v>
      </c>
      <c r="C20053">
        <v>3.59783876666667</v>
      </c>
    </row>
    <row r="20054" spans="2:3" x14ac:dyDescent="0.2">
      <c r="B20054">
        <v>16.7091593833287</v>
      </c>
      <c r="C20054">
        <v>3.5985602999999999</v>
      </c>
    </row>
    <row r="20055" spans="2:3" x14ac:dyDescent="0.2">
      <c r="B20055">
        <v>16.709992716662001</v>
      </c>
      <c r="C20055">
        <v>3.6012207111111101</v>
      </c>
    </row>
    <row r="20056" spans="2:3" x14ac:dyDescent="0.2">
      <c r="B20056">
        <v>16.710826049995401</v>
      </c>
      <c r="C20056">
        <v>3.6018397000000002</v>
      </c>
    </row>
    <row r="20057" spans="2:3" x14ac:dyDescent="0.2">
      <c r="B20057">
        <v>16.711659383328701</v>
      </c>
      <c r="C20057">
        <v>3.6004252777777799</v>
      </c>
    </row>
    <row r="20058" spans="2:3" x14ac:dyDescent="0.2">
      <c r="B20058">
        <v>16.712492716661998</v>
      </c>
      <c r="C20058">
        <v>3.5968310111111101</v>
      </c>
    </row>
    <row r="20059" spans="2:3" x14ac:dyDescent="0.2">
      <c r="B20059">
        <v>16.713326049995398</v>
      </c>
      <c r="C20059">
        <v>3.5939659888888902</v>
      </c>
    </row>
    <row r="20060" spans="2:3" x14ac:dyDescent="0.2">
      <c r="B20060">
        <v>16.714159383328699</v>
      </c>
      <c r="C20060">
        <v>3.5928619444444498</v>
      </c>
    </row>
    <row r="20061" spans="2:3" x14ac:dyDescent="0.2">
      <c r="B20061">
        <v>16.714992716662</v>
      </c>
      <c r="C20061">
        <v>3.5949391555555601</v>
      </c>
    </row>
    <row r="20062" spans="2:3" x14ac:dyDescent="0.2">
      <c r="B20062">
        <v>16.7158260499954</v>
      </c>
      <c r="C20062">
        <v>3.6005811666666698</v>
      </c>
    </row>
    <row r="20063" spans="2:3" x14ac:dyDescent="0.2">
      <c r="B20063">
        <v>16.7166593833287</v>
      </c>
      <c r="C20063">
        <v>3.6050149111111098</v>
      </c>
    </row>
    <row r="20064" spans="2:3" x14ac:dyDescent="0.2">
      <c r="B20064">
        <v>16.717492716662001</v>
      </c>
      <c r="C20064">
        <v>3.6031269555555601</v>
      </c>
    </row>
    <row r="20065" spans="2:3" x14ac:dyDescent="0.2">
      <c r="B20065">
        <v>16.718326049995401</v>
      </c>
      <c r="C20065">
        <v>3.5981185111111098</v>
      </c>
    </row>
    <row r="20066" spans="2:3" x14ac:dyDescent="0.2">
      <c r="B20066">
        <v>16.719159383328702</v>
      </c>
      <c r="C20066">
        <v>3.5956386</v>
      </c>
    </row>
    <row r="20067" spans="2:3" x14ac:dyDescent="0.2">
      <c r="B20067">
        <v>16.719992716661999</v>
      </c>
      <c r="C20067">
        <v>3.5973324333333401</v>
      </c>
    </row>
    <row r="20068" spans="2:3" x14ac:dyDescent="0.2">
      <c r="B20068">
        <v>16.720826049995399</v>
      </c>
      <c r="C20068">
        <v>3.6002386999999998</v>
      </c>
    </row>
    <row r="20069" spans="2:3" x14ac:dyDescent="0.2">
      <c r="B20069">
        <v>16.721659383328699</v>
      </c>
      <c r="C20069">
        <v>3.6025261999999998</v>
      </c>
    </row>
    <row r="20070" spans="2:3" x14ac:dyDescent="0.2">
      <c r="B20070">
        <v>16.722492716662</v>
      </c>
      <c r="C20070">
        <v>3.6042956555555601</v>
      </c>
    </row>
    <row r="20071" spans="2:3" x14ac:dyDescent="0.2">
      <c r="B20071">
        <v>16.7233260499954</v>
      </c>
      <c r="C20071">
        <v>3.6032516222222202</v>
      </c>
    </row>
    <row r="20072" spans="2:3" x14ac:dyDescent="0.2">
      <c r="B20072">
        <v>16.724159383328701</v>
      </c>
      <c r="C20072">
        <v>3.60054496666667</v>
      </c>
    </row>
    <row r="20073" spans="2:3" x14ac:dyDescent="0.2">
      <c r="B20073">
        <v>16.724992716662001</v>
      </c>
      <c r="C20073">
        <v>3.5996589777777799</v>
      </c>
    </row>
    <row r="20074" spans="2:3" x14ac:dyDescent="0.2">
      <c r="B20074">
        <v>16.725826049995401</v>
      </c>
      <c r="C20074">
        <v>3.6022499222222302</v>
      </c>
    </row>
    <row r="20075" spans="2:3" x14ac:dyDescent="0.2">
      <c r="B20075">
        <v>16.726659383328698</v>
      </c>
      <c r="C20075">
        <v>3.60463482222222</v>
      </c>
    </row>
    <row r="20076" spans="2:3" x14ac:dyDescent="0.2">
      <c r="B20076">
        <v>16.727492716661999</v>
      </c>
      <c r="C20076">
        <v>3.60659696666667</v>
      </c>
    </row>
    <row r="20077" spans="2:3" x14ac:dyDescent="0.2">
      <c r="B20077">
        <v>16.728326049995399</v>
      </c>
      <c r="C20077">
        <v>3.6055958000000001</v>
      </c>
    </row>
    <row r="20078" spans="2:3" x14ac:dyDescent="0.2">
      <c r="B20078">
        <v>16.7291593833287</v>
      </c>
      <c r="C20078">
        <v>3.6041230444444499</v>
      </c>
    </row>
    <row r="20079" spans="2:3" x14ac:dyDescent="0.2">
      <c r="B20079">
        <v>16.729992716662</v>
      </c>
      <c r="C20079">
        <v>3.6022248555555598</v>
      </c>
    </row>
    <row r="20080" spans="2:3" x14ac:dyDescent="0.2">
      <c r="B20080">
        <v>16.7308260499954</v>
      </c>
      <c r="C20080">
        <v>3.6006119111111099</v>
      </c>
    </row>
    <row r="20081" spans="2:3" x14ac:dyDescent="0.2">
      <c r="B20081">
        <v>16.731659383328701</v>
      </c>
      <c r="C20081">
        <v>3.5997042888888902</v>
      </c>
    </row>
    <row r="20082" spans="2:3" x14ac:dyDescent="0.2">
      <c r="B20082">
        <v>16.732492716662001</v>
      </c>
      <c r="C20082">
        <v>3.5994377333333398</v>
      </c>
    </row>
    <row r="20083" spans="2:3" x14ac:dyDescent="0.2">
      <c r="B20083">
        <v>16.733326049995402</v>
      </c>
      <c r="C20083">
        <v>3.5994950000000001</v>
      </c>
    </row>
    <row r="20084" spans="2:3" x14ac:dyDescent="0.2">
      <c r="B20084">
        <v>16.734159383328699</v>
      </c>
      <c r="C20084">
        <v>3.6030958888888902</v>
      </c>
    </row>
    <row r="20085" spans="2:3" x14ac:dyDescent="0.2">
      <c r="B20085">
        <v>16.734992716661999</v>
      </c>
      <c r="C20085">
        <v>3.60423672222222</v>
      </c>
    </row>
    <row r="20086" spans="2:3" x14ac:dyDescent="0.2">
      <c r="B20086">
        <v>16.735826049995399</v>
      </c>
      <c r="C20086">
        <v>3.6030558111111102</v>
      </c>
    </row>
    <row r="20087" spans="2:3" x14ac:dyDescent="0.2">
      <c r="B20087">
        <v>16.7366593833287</v>
      </c>
      <c r="C20087">
        <v>3.60026933333334</v>
      </c>
    </row>
    <row r="20088" spans="2:3" x14ac:dyDescent="0.2">
      <c r="B20088">
        <v>16.737492716662</v>
      </c>
      <c r="C20088">
        <v>3.59843578888889</v>
      </c>
    </row>
    <row r="20089" spans="2:3" x14ac:dyDescent="0.2">
      <c r="B20089">
        <v>16.738326049995401</v>
      </c>
      <c r="C20089">
        <v>3.5989784333333401</v>
      </c>
    </row>
    <row r="20090" spans="2:3" x14ac:dyDescent="0.2">
      <c r="B20090">
        <v>16.739159383328701</v>
      </c>
      <c r="C20090">
        <v>3.6000184444444501</v>
      </c>
    </row>
    <row r="20091" spans="2:3" x14ac:dyDescent="0.2">
      <c r="B20091">
        <v>16.739992716662002</v>
      </c>
      <c r="C20091">
        <v>3.6009741777777799</v>
      </c>
    </row>
    <row r="20092" spans="2:3" x14ac:dyDescent="0.2">
      <c r="B20092">
        <v>16.740826049995398</v>
      </c>
      <c r="C20092">
        <v>3.60183084444445</v>
      </c>
    </row>
    <row r="20093" spans="2:3" x14ac:dyDescent="0.2">
      <c r="B20093">
        <v>16.741659383328699</v>
      </c>
      <c r="C20093">
        <v>3.60121958888889</v>
      </c>
    </row>
    <row r="20094" spans="2:3" x14ac:dyDescent="0.2">
      <c r="B20094">
        <v>16.742492716661999</v>
      </c>
      <c r="C20094">
        <v>3.60246595555556</v>
      </c>
    </row>
    <row r="20095" spans="2:3" x14ac:dyDescent="0.2">
      <c r="B20095">
        <v>16.7433260499953</v>
      </c>
      <c r="C20095">
        <v>3.6032720111111098</v>
      </c>
    </row>
    <row r="20096" spans="2:3" x14ac:dyDescent="0.2">
      <c r="B20096">
        <v>16.7441593833287</v>
      </c>
      <c r="C20096">
        <v>3.6026593555555602</v>
      </c>
    </row>
    <row r="20097" spans="2:3" x14ac:dyDescent="0.2">
      <c r="B20097">
        <v>16.744992716662001</v>
      </c>
      <c r="C20097">
        <v>3.60132946666667</v>
      </c>
    </row>
    <row r="20098" spans="2:3" x14ac:dyDescent="0.2">
      <c r="B20098">
        <v>16.745826049995301</v>
      </c>
      <c r="C20098">
        <v>3.6014887111111098</v>
      </c>
    </row>
    <row r="20099" spans="2:3" x14ac:dyDescent="0.2">
      <c r="B20099">
        <v>16.746659383328701</v>
      </c>
      <c r="C20099">
        <v>3.6039198333333302</v>
      </c>
    </row>
    <row r="20100" spans="2:3" x14ac:dyDescent="0.2">
      <c r="B20100">
        <v>16.747492716661998</v>
      </c>
      <c r="C20100">
        <v>3.6062539777777798</v>
      </c>
    </row>
    <row r="20101" spans="2:3" x14ac:dyDescent="0.2">
      <c r="B20101">
        <v>16.748326049995299</v>
      </c>
      <c r="C20101">
        <v>3.6043727777777801</v>
      </c>
    </row>
    <row r="20102" spans="2:3" x14ac:dyDescent="0.2">
      <c r="B20102">
        <v>16.749159383328699</v>
      </c>
      <c r="C20102">
        <v>3.5999494888888899</v>
      </c>
    </row>
    <row r="20103" spans="2:3" x14ac:dyDescent="0.2">
      <c r="B20103">
        <v>16.749992716662</v>
      </c>
      <c r="C20103">
        <v>3.5953109222222301</v>
      </c>
    </row>
    <row r="20104" spans="2:3" x14ac:dyDescent="0.2">
      <c r="B20104">
        <v>16.7508260499953</v>
      </c>
      <c r="C20104">
        <v>3.5938821000000001</v>
      </c>
    </row>
    <row r="20105" spans="2:3" x14ac:dyDescent="0.2">
      <c r="B20105">
        <v>16.7516593833287</v>
      </c>
      <c r="C20105">
        <v>3.5944421888888902</v>
      </c>
    </row>
    <row r="20106" spans="2:3" x14ac:dyDescent="0.2">
      <c r="B20106">
        <v>16.752492716662001</v>
      </c>
      <c r="C20106">
        <v>3.5955369777777801</v>
      </c>
    </row>
    <row r="20107" spans="2:3" x14ac:dyDescent="0.2">
      <c r="B20107">
        <v>16.753326049995302</v>
      </c>
      <c r="C20107">
        <v>3.5968161222222301</v>
      </c>
    </row>
    <row r="20108" spans="2:3" x14ac:dyDescent="0.2">
      <c r="B20108">
        <v>16.754159383328702</v>
      </c>
      <c r="C20108">
        <v>3.5984204666666701</v>
      </c>
    </row>
    <row r="20109" spans="2:3" x14ac:dyDescent="0.2">
      <c r="B20109">
        <v>16.754992716661999</v>
      </c>
      <c r="C20109">
        <v>3.5967631777777802</v>
      </c>
    </row>
    <row r="20110" spans="2:3" x14ac:dyDescent="0.2">
      <c r="B20110">
        <v>16.755826049995299</v>
      </c>
      <c r="C20110">
        <v>3.5941721555555599</v>
      </c>
    </row>
    <row r="20111" spans="2:3" x14ac:dyDescent="0.2">
      <c r="B20111">
        <v>16.756659383328699</v>
      </c>
      <c r="C20111">
        <v>3.5929137777777802</v>
      </c>
    </row>
    <row r="20112" spans="2:3" x14ac:dyDescent="0.2">
      <c r="B20112">
        <v>16.757492716662</v>
      </c>
      <c r="C20112">
        <v>3.5953071333333302</v>
      </c>
    </row>
    <row r="20113" spans="2:3" x14ac:dyDescent="0.2">
      <c r="B20113">
        <v>16.758326049995301</v>
      </c>
      <c r="C20113">
        <v>3.5952594888888898</v>
      </c>
    </row>
    <row r="20114" spans="2:3" x14ac:dyDescent="0.2">
      <c r="B20114">
        <v>16.759159383328701</v>
      </c>
      <c r="C20114">
        <v>3.59232477777778</v>
      </c>
    </row>
    <row r="20115" spans="2:3" x14ac:dyDescent="0.2">
      <c r="B20115">
        <v>16.759992716662001</v>
      </c>
      <c r="C20115">
        <v>3.59005042222222</v>
      </c>
    </row>
    <row r="20116" spans="2:3" x14ac:dyDescent="0.2">
      <c r="B20116">
        <v>16.760826049995298</v>
      </c>
      <c r="C20116">
        <v>3.5915178555555598</v>
      </c>
    </row>
    <row r="20117" spans="2:3" x14ac:dyDescent="0.2">
      <c r="B20117">
        <v>16.761659383328698</v>
      </c>
      <c r="C20117">
        <v>3.5940549666666701</v>
      </c>
    </row>
    <row r="20118" spans="2:3" x14ac:dyDescent="0.2">
      <c r="B20118">
        <v>16.762492716661999</v>
      </c>
      <c r="C20118">
        <v>3.5944295111111102</v>
      </c>
    </row>
    <row r="20119" spans="2:3" x14ac:dyDescent="0.2">
      <c r="B20119">
        <v>16.7633260499953</v>
      </c>
      <c r="C20119">
        <v>3.59493886666667</v>
      </c>
    </row>
    <row r="20120" spans="2:3" x14ac:dyDescent="0.2">
      <c r="B20120">
        <v>16.7641593833287</v>
      </c>
      <c r="C20120">
        <v>3.5948002666666699</v>
      </c>
    </row>
    <row r="20121" spans="2:3" x14ac:dyDescent="0.2">
      <c r="B20121">
        <v>16.764992716662</v>
      </c>
      <c r="C20121">
        <v>3.59602643333334</v>
      </c>
    </row>
    <row r="20122" spans="2:3" x14ac:dyDescent="0.2">
      <c r="B20122">
        <v>16.765826049995301</v>
      </c>
      <c r="C20122">
        <v>3.5951175333333398</v>
      </c>
    </row>
    <row r="20123" spans="2:3" x14ac:dyDescent="0.2">
      <c r="B20123">
        <v>16.766659383328701</v>
      </c>
      <c r="C20123">
        <v>3.5954162333333302</v>
      </c>
    </row>
    <row r="20124" spans="2:3" x14ac:dyDescent="0.2">
      <c r="B20124">
        <v>16.767492716662002</v>
      </c>
      <c r="C20124">
        <v>3.59704046666667</v>
      </c>
    </row>
    <row r="20125" spans="2:3" x14ac:dyDescent="0.2">
      <c r="B20125">
        <v>16.768326049995299</v>
      </c>
      <c r="C20125">
        <v>3.5990629888888899</v>
      </c>
    </row>
    <row r="20126" spans="2:3" x14ac:dyDescent="0.2">
      <c r="B20126">
        <v>16.769159383328699</v>
      </c>
      <c r="C20126">
        <v>3.59997202222223</v>
      </c>
    </row>
    <row r="20127" spans="2:3" x14ac:dyDescent="0.2">
      <c r="B20127">
        <v>16.769992716661999</v>
      </c>
      <c r="C20127">
        <v>3.5972281222222202</v>
      </c>
    </row>
    <row r="20128" spans="2:3" x14ac:dyDescent="0.2">
      <c r="B20128">
        <v>16.7708260499953</v>
      </c>
      <c r="C20128">
        <v>3.59705821111111</v>
      </c>
    </row>
    <row r="20129" spans="2:3" x14ac:dyDescent="0.2">
      <c r="B20129">
        <v>16.7716593833287</v>
      </c>
      <c r="C20129">
        <v>3.5983045888888898</v>
      </c>
    </row>
    <row r="20130" spans="2:3" x14ac:dyDescent="0.2">
      <c r="B20130">
        <v>16.772492716662001</v>
      </c>
      <c r="C20130">
        <v>3.6008724333333402</v>
      </c>
    </row>
    <row r="20131" spans="2:3" x14ac:dyDescent="0.2">
      <c r="B20131">
        <v>16.773326049995301</v>
      </c>
      <c r="C20131">
        <v>3.6030378888888901</v>
      </c>
    </row>
    <row r="20132" spans="2:3" x14ac:dyDescent="0.2">
      <c r="B20132">
        <v>16.774159383328701</v>
      </c>
      <c r="C20132">
        <v>3.6029144555555601</v>
      </c>
    </row>
    <row r="20133" spans="2:3" x14ac:dyDescent="0.2">
      <c r="B20133">
        <v>16.774992716661998</v>
      </c>
      <c r="C20133">
        <v>3.6033693333333399</v>
      </c>
    </row>
    <row r="20134" spans="2:3" x14ac:dyDescent="0.2">
      <c r="B20134">
        <v>16.775826049995299</v>
      </c>
      <c r="C20134">
        <v>3.6001957333333401</v>
      </c>
    </row>
    <row r="20135" spans="2:3" x14ac:dyDescent="0.2">
      <c r="B20135">
        <v>16.776659383328699</v>
      </c>
      <c r="C20135">
        <v>3.5998021222222301</v>
      </c>
    </row>
    <row r="20136" spans="2:3" x14ac:dyDescent="0.2">
      <c r="B20136">
        <v>16.777492716662</v>
      </c>
      <c r="C20136">
        <v>3.5987905333333301</v>
      </c>
    </row>
    <row r="20137" spans="2:3" x14ac:dyDescent="0.2">
      <c r="B20137">
        <v>16.7783260499953</v>
      </c>
      <c r="C20137">
        <v>3.6007049222222198</v>
      </c>
    </row>
    <row r="20138" spans="2:3" x14ac:dyDescent="0.2">
      <c r="B20138">
        <v>16.7791593833287</v>
      </c>
      <c r="C20138">
        <v>3.60220804444445</v>
      </c>
    </row>
    <row r="20139" spans="2:3" x14ac:dyDescent="0.2">
      <c r="B20139">
        <v>16.779992716662001</v>
      </c>
      <c r="C20139">
        <v>3.60329415555556</v>
      </c>
    </row>
    <row r="20140" spans="2:3" x14ac:dyDescent="0.2">
      <c r="B20140">
        <v>16.780826049995301</v>
      </c>
      <c r="C20140">
        <v>3.6032844333333398</v>
      </c>
    </row>
    <row r="20141" spans="2:3" x14ac:dyDescent="0.2">
      <c r="B20141">
        <v>16.781659383328599</v>
      </c>
      <c r="C20141">
        <v>3.6030066000000001</v>
      </c>
    </row>
    <row r="20142" spans="2:3" x14ac:dyDescent="0.2">
      <c r="B20142">
        <v>16.782492716661999</v>
      </c>
      <c r="C20142">
        <v>3.6034659444444501</v>
      </c>
    </row>
    <row r="20143" spans="2:3" x14ac:dyDescent="0.2">
      <c r="B20143">
        <v>16.783326049995299</v>
      </c>
      <c r="C20143">
        <v>3.60384548888889</v>
      </c>
    </row>
    <row r="20144" spans="2:3" x14ac:dyDescent="0.2">
      <c r="B20144">
        <v>16.7841593833286</v>
      </c>
      <c r="C20144">
        <v>3.60288344444445</v>
      </c>
    </row>
    <row r="20145" spans="2:3" x14ac:dyDescent="0.2">
      <c r="B20145">
        <v>16.784992716662</v>
      </c>
      <c r="C20145">
        <v>3.6017171111111099</v>
      </c>
    </row>
    <row r="20146" spans="2:3" x14ac:dyDescent="0.2">
      <c r="B20146">
        <v>16.7858260499953</v>
      </c>
      <c r="C20146">
        <v>3.60112305555556</v>
      </c>
    </row>
    <row r="20147" spans="2:3" x14ac:dyDescent="0.2">
      <c r="B20147">
        <v>16.786659383328601</v>
      </c>
      <c r="C20147">
        <v>3.6004212999999998</v>
      </c>
    </row>
    <row r="20148" spans="2:3" x14ac:dyDescent="0.2">
      <c r="B20148">
        <v>16.787492716662001</v>
      </c>
      <c r="C20148">
        <v>3.5992405111111099</v>
      </c>
    </row>
    <row r="20149" spans="2:3" x14ac:dyDescent="0.2">
      <c r="B20149">
        <v>16.788326049995302</v>
      </c>
      <c r="C20149">
        <v>3.5990853777777798</v>
      </c>
    </row>
    <row r="20150" spans="2:3" x14ac:dyDescent="0.2">
      <c r="B20150">
        <v>16.789159383328599</v>
      </c>
      <c r="C20150">
        <v>3.6003324333333402</v>
      </c>
    </row>
    <row r="20151" spans="2:3" x14ac:dyDescent="0.2">
      <c r="B20151">
        <v>16.789992716661999</v>
      </c>
      <c r="C20151">
        <v>3.6017699222222301</v>
      </c>
    </row>
    <row r="20152" spans="2:3" x14ac:dyDescent="0.2">
      <c r="B20152">
        <v>16.790826049995299</v>
      </c>
      <c r="C20152">
        <v>3.6009901888888902</v>
      </c>
    </row>
    <row r="20153" spans="2:3" x14ac:dyDescent="0.2">
      <c r="B20153">
        <v>16.7916593833286</v>
      </c>
      <c r="C20153">
        <v>3.5989295555555598</v>
      </c>
    </row>
    <row r="20154" spans="2:3" x14ac:dyDescent="0.2">
      <c r="B20154">
        <v>16.792492716662</v>
      </c>
      <c r="C20154">
        <v>3.5984405888888902</v>
      </c>
    </row>
    <row r="20155" spans="2:3" x14ac:dyDescent="0.2">
      <c r="B20155">
        <v>16.793326049995301</v>
      </c>
      <c r="C20155">
        <v>3.5986267000000001</v>
      </c>
    </row>
    <row r="20156" spans="2:3" x14ac:dyDescent="0.2">
      <c r="B20156">
        <v>16.794159383328601</v>
      </c>
      <c r="C20156">
        <v>3.5995446666666702</v>
      </c>
    </row>
    <row r="20157" spans="2:3" x14ac:dyDescent="0.2">
      <c r="B20157">
        <v>16.794992716662001</v>
      </c>
      <c r="C20157">
        <v>3.6008537111111099</v>
      </c>
    </row>
    <row r="20158" spans="2:3" x14ac:dyDescent="0.2">
      <c r="B20158">
        <v>16.795826049995298</v>
      </c>
      <c r="C20158">
        <v>3.6007884222222302</v>
      </c>
    </row>
    <row r="20159" spans="2:3" x14ac:dyDescent="0.2">
      <c r="B20159">
        <v>16.796659383328599</v>
      </c>
      <c r="C20159">
        <v>3.6016855666666698</v>
      </c>
    </row>
    <row r="20160" spans="2:3" x14ac:dyDescent="0.2">
      <c r="B20160">
        <v>16.797492716661999</v>
      </c>
      <c r="C20160">
        <v>3.6017144555555598</v>
      </c>
    </row>
    <row r="20161" spans="2:3" x14ac:dyDescent="0.2">
      <c r="B20161">
        <v>16.7983260499953</v>
      </c>
      <c r="C20161">
        <v>3.60285272222223</v>
      </c>
    </row>
    <row r="20162" spans="2:3" x14ac:dyDescent="0.2">
      <c r="B20162">
        <v>16.7991593833286</v>
      </c>
      <c r="C20162">
        <v>3.6045037777777802</v>
      </c>
    </row>
    <row r="20163" spans="2:3" x14ac:dyDescent="0.2">
      <c r="B20163">
        <v>16.799992716662</v>
      </c>
      <c r="C20163">
        <v>3.6038444222222301</v>
      </c>
    </row>
    <row r="20164" spans="2:3" x14ac:dyDescent="0.2">
      <c r="B20164">
        <v>16.800826049995301</v>
      </c>
      <c r="C20164">
        <v>3.6023816888888902</v>
      </c>
    </row>
    <row r="20165" spans="2:3" x14ac:dyDescent="0.2">
      <c r="B20165">
        <v>16.801659383328602</v>
      </c>
      <c r="C20165">
        <v>3.60055731111111</v>
      </c>
    </row>
    <row r="20166" spans="2:3" x14ac:dyDescent="0.2">
      <c r="B20166">
        <v>16.802492716662002</v>
      </c>
      <c r="C20166">
        <v>3.6010016555555602</v>
      </c>
    </row>
    <row r="20167" spans="2:3" x14ac:dyDescent="0.2">
      <c r="B20167">
        <v>16.803326049995299</v>
      </c>
      <c r="C20167">
        <v>3.60166711111111</v>
      </c>
    </row>
    <row r="20168" spans="2:3" x14ac:dyDescent="0.2">
      <c r="B20168">
        <v>16.804159383328599</v>
      </c>
      <c r="C20168">
        <v>3.6016881111111099</v>
      </c>
    </row>
    <row r="20169" spans="2:3" x14ac:dyDescent="0.2">
      <c r="B20169">
        <v>16.804992716661999</v>
      </c>
      <c r="C20169">
        <v>3.6025101222222302</v>
      </c>
    </row>
    <row r="20170" spans="2:3" x14ac:dyDescent="0.2">
      <c r="B20170">
        <v>16.8058260499953</v>
      </c>
      <c r="C20170">
        <v>3.6034158333333401</v>
      </c>
    </row>
    <row r="20171" spans="2:3" x14ac:dyDescent="0.2">
      <c r="B20171">
        <v>16.806659383328601</v>
      </c>
      <c r="C20171">
        <v>3.60457981111111</v>
      </c>
    </row>
    <row r="20172" spans="2:3" x14ac:dyDescent="0.2">
      <c r="B20172">
        <v>16.807492716662001</v>
      </c>
      <c r="C20172">
        <v>3.6037719222222302</v>
      </c>
    </row>
    <row r="20173" spans="2:3" x14ac:dyDescent="0.2">
      <c r="B20173">
        <v>16.808326049995301</v>
      </c>
      <c r="C20173">
        <v>3.6018950333333399</v>
      </c>
    </row>
    <row r="20174" spans="2:3" x14ac:dyDescent="0.2">
      <c r="B20174">
        <v>16.809159383328598</v>
      </c>
      <c r="C20174">
        <v>3.59888314444445</v>
      </c>
    </row>
    <row r="20175" spans="2:3" x14ac:dyDescent="0.2">
      <c r="B20175">
        <v>16.809992716661998</v>
      </c>
      <c r="C20175">
        <v>3.59759218888889</v>
      </c>
    </row>
    <row r="20176" spans="2:3" x14ac:dyDescent="0.2">
      <c r="B20176">
        <v>16.810826049995299</v>
      </c>
      <c r="C20176">
        <v>3.6000975444444498</v>
      </c>
    </row>
    <row r="20177" spans="2:3" x14ac:dyDescent="0.2">
      <c r="B20177">
        <v>16.8116593833286</v>
      </c>
      <c r="C20177">
        <v>3.6034960666666702</v>
      </c>
    </row>
    <row r="20178" spans="2:3" x14ac:dyDescent="0.2">
      <c r="B20178">
        <v>16.812492716662</v>
      </c>
      <c r="C20178">
        <v>3.6054201777777801</v>
      </c>
    </row>
    <row r="20179" spans="2:3" x14ac:dyDescent="0.2">
      <c r="B20179">
        <v>16.8133260499953</v>
      </c>
      <c r="C20179">
        <v>3.6059429333333402</v>
      </c>
    </row>
    <row r="20180" spans="2:3" x14ac:dyDescent="0.2">
      <c r="B20180">
        <v>16.814159383328601</v>
      </c>
      <c r="C20180">
        <v>3.6029154999999999</v>
      </c>
    </row>
    <row r="20181" spans="2:3" x14ac:dyDescent="0.2">
      <c r="B20181">
        <v>16.814992716662001</v>
      </c>
      <c r="C20181">
        <v>3.5992172333333401</v>
      </c>
    </row>
    <row r="20182" spans="2:3" x14ac:dyDescent="0.2">
      <c r="B20182">
        <v>16.815826049995302</v>
      </c>
      <c r="C20182">
        <v>3.5977064666666698</v>
      </c>
    </row>
    <row r="20183" spans="2:3" x14ac:dyDescent="0.2">
      <c r="B20183">
        <v>16.816659383328599</v>
      </c>
      <c r="C20183">
        <v>3.5978923666666698</v>
      </c>
    </row>
    <row r="20184" spans="2:3" x14ac:dyDescent="0.2">
      <c r="B20184">
        <v>16.817492716661899</v>
      </c>
      <c r="C20184">
        <v>3.5993271777777802</v>
      </c>
    </row>
    <row r="20185" spans="2:3" x14ac:dyDescent="0.2">
      <c r="B20185">
        <v>16.818326049995299</v>
      </c>
      <c r="C20185">
        <v>3.59885455555556</v>
      </c>
    </row>
    <row r="20186" spans="2:3" x14ac:dyDescent="0.2">
      <c r="B20186">
        <v>16.8191593833286</v>
      </c>
      <c r="C20186">
        <v>3.5996263777777799</v>
      </c>
    </row>
    <row r="20187" spans="2:3" x14ac:dyDescent="0.2">
      <c r="B20187">
        <v>16.819992716661901</v>
      </c>
      <c r="C20187">
        <v>3.6016746333333298</v>
      </c>
    </row>
    <row r="20188" spans="2:3" x14ac:dyDescent="0.2">
      <c r="B20188">
        <v>16.820826049995301</v>
      </c>
      <c r="C20188">
        <v>3.6030959222222201</v>
      </c>
    </row>
    <row r="20189" spans="2:3" x14ac:dyDescent="0.2">
      <c r="B20189">
        <v>16.821659383328601</v>
      </c>
      <c r="C20189">
        <v>3.6022081555555601</v>
      </c>
    </row>
    <row r="20190" spans="2:3" x14ac:dyDescent="0.2">
      <c r="B20190">
        <v>16.822492716661898</v>
      </c>
      <c r="C20190">
        <v>3.5983066888888899</v>
      </c>
    </row>
    <row r="20191" spans="2:3" x14ac:dyDescent="0.2">
      <c r="B20191">
        <v>16.823326049995298</v>
      </c>
      <c r="C20191">
        <v>3.5949228111111098</v>
      </c>
    </row>
    <row r="20192" spans="2:3" x14ac:dyDescent="0.2">
      <c r="B20192">
        <v>16.824159383328599</v>
      </c>
      <c r="C20192">
        <v>3.5951033666666699</v>
      </c>
    </row>
    <row r="20193" spans="2:3" x14ac:dyDescent="0.2">
      <c r="B20193">
        <v>16.8249927166619</v>
      </c>
      <c r="C20193">
        <v>3.5965961555555599</v>
      </c>
    </row>
    <row r="20194" spans="2:3" x14ac:dyDescent="0.2">
      <c r="B20194">
        <v>16.8258260499953</v>
      </c>
      <c r="C20194">
        <v>3.5985697222222202</v>
      </c>
    </row>
    <row r="20195" spans="2:3" x14ac:dyDescent="0.2">
      <c r="B20195">
        <v>16.8266593833286</v>
      </c>
      <c r="C20195">
        <v>3.5994494111111099</v>
      </c>
    </row>
    <row r="20196" spans="2:3" x14ac:dyDescent="0.2">
      <c r="B20196">
        <v>16.827492716661901</v>
      </c>
      <c r="C20196">
        <v>3.60144648888889</v>
      </c>
    </row>
    <row r="20197" spans="2:3" x14ac:dyDescent="0.2">
      <c r="B20197">
        <v>16.828326049995301</v>
      </c>
      <c r="C20197">
        <v>3.60182638888889</v>
      </c>
    </row>
    <row r="20198" spans="2:3" x14ac:dyDescent="0.2">
      <c r="B20198">
        <v>16.829159383328602</v>
      </c>
      <c r="C20198">
        <v>3.5998338333333302</v>
      </c>
    </row>
    <row r="20199" spans="2:3" x14ac:dyDescent="0.2">
      <c r="B20199">
        <v>16.829992716661899</v>
      </c>
      <c r="C20199">
        <v>3.5988560222222201</v>
      </c>
    </row>
    <row r="20200" spans="2:3" x14ac:dyDescent="0.2">
      <c r="B20200">
        <v>16.830826049995299</v>
      </c>
      <c r="C20200">
        <v>3.5970374999999999</v>
      </c>
    </row>
    <row r="20201" spans="2:3" x14ac:dyDescent="0.2">
      <c r="B20201">
        <v>16.831659383328599</v>
      </c>
      <c r="C20201">
        <v>3.5955061555555599</v>
      </c>
    </row>
    <row r="20202" spans="2:3" x14ac:dyDescent="0.2">
      <c r="B20202">
        <v>16.8324927166619</v>
      </c>
      <c r="C20202">
        <v>3.59259842222222</v>
      </c>
    </row>
    <row r="20203" spans="2:3" x14ac:dyDescent="0.2">
      <c r="B20203">
        <v>16.8333260499953</v>
      </c>
      <c r="C20203">
        <v>3.5939738000000001</v>
      </c>
    </row>
    <row r="20204" spans="2:3" x14ac:dyDescent="0.2">
      <c r="B20204">
        <v>16.834159383328601</v>
      </c>
      <c r="C20204">
        <v>3.5970389222222199</v>
      </c>
    </row>
    <row r="20205" spans="2:3" x14ac:dyDescent="0.2">
      <c r="B20205">
        <v>16.834992716661901</v>
      </c>
      <c r="C20205">
        <v>3.5999967333333398</v>
      </c>
    </row>
    <row r="20206" spans="2:3" x14ac:dyDescent="0.2">
      <c r="B20206">
        <v>16.835826049995301</v>
      </c>
      <c r="C20206">
        <v>3.6000136111111098</v>
      </c>
    </row>
    <row r="20207" spans="2:3" x14ac:dyDescent="0.2">
      <c r="B20207">
        <v>16.836659383328598</v>
      </c>
      <c r="C20207">
        <v>3.6019265666666702</v>
      </c>
    </row>
    <row r="20208" spans="2:3" x14ac:dyDescent="0.2">
      <c r="B20208">
        <v>16.837492716661899</v>
      </c>
      <c r="C20208">
        <v>3.6013236666666701</v>
      </c>
    </row>
    <row r="20209" spans="2:3" x14ac:dyDescent="0.2">
      <c r="B20209">
        <v>16.838326049995299</v>
      </c>
      <c r="C20209">
        <v>3.59865082222223</v>
      </c>
    </row>
    <row r="20210" spans="2:3" x14ac:dyDescent="0.2">
      <c r="B20210">
        <v>16.8391593833286</v>
      </c>
      <c r="C20210">
        <v>3.5957638444444502</v>
      </c>
    </row>
    <row r="20211" spans="2:3" x14ac:dyDescent="0.2">
      <c r="B20211">
        <v>16.8399927166619</v>
      </c>
      <c r="C20211">
        <v>3.5970706777777801</v>
      </c>
    </row>
    <row r="20212" spans="2:3" x14ac:dyDescent="0.2">
      <c r="B20212">
        <v>16.8408260499953</v>
      </c>
      <c r="C20212">
        <v>3.6008858777777801</v>
      </c>
    </row>
    <row r="20213" spans="2:3" x14ac:dyDescent="0.2">
      <c r="B20213">
        <v>16.841659383328601</v>
      </c>
      <c r="C20213">
        <v>3.6031595222222301</v>
      </c>
    </row>
    <row r="20214" spans="2:3" x14ac:dyDescent="0.2">
      <c r="B20214">
        <v>16.842492716661901</v>
      </c>
      <c r="C20214">
        <v>3.5996814333333398</v>
      </c>
    </row>
    <row r="20215" spans="2:3" x14ac:dyDescent="0.2">
      <c r="B20215">
        <v>16.843326049995301</v>
      </c>
      <c r="C20215">
        <v>3.5953369666666699</v>
      </c>
    </row>
    <row r="20216" spans="2:3" x14ac:dyDescent="0.2">
      <c r="B20216">
        <v>16.844159383328599</v>
      </c>
      <c r="C20216">
        <v>3.5943715333333301</v>
      </c>
    </row>
    <row r="20217" spans="2:3" x14ac:dyDescent="0.2">
      <c r="B20217">
        <v>16.844992716661899</v>
      </c>
      <c r="C20217">
        <v>3.5963972555555599</v>
      </c>
    </row>
    <row r="20218" spans="2:3" x14ac:dyDescent="0.2">
      <c r="B20218">
        <v>16.845826049995299</v>
      </c>
      <c r="C20218">
        <v>3.59690817777778</v>
      </c>
    </row>
    <row r="20219" spans="2:3" x14ac:dyDescent="0.2">
      <c r="B20219">
        <v>16.8466593833286</v>
      </c>
      <c r="C20219">
        <v>3.5940549555555599</v>
      </c>
    </row>
    <row r="20220" spans="2:3" x14ac:dyDescent="0.2">
      <c r="B20220">
        <v>16.8474927166619</v>
      </c>
      <c r="C20220">
        <v>3.5930843666666701</v>
      </c>
    </row>
    <row r="20221" spans="2:3" x14ac:dyDescent="0.2">
      <c r="B20221">
        <v>16.8483260499953</v>
      </c>
      <c r="C20221">
        <v>3.5933344888888898</v>
      </c>
    </row>
    <row r="20222" spans="2:3" x14ac:dyDescent="0.2">
      <c r="B20222">
        <v>16.849159383328601</v>
      </c>
      <c r="C20222">
        <v>3.5934263444444499</v>
      </c>
    </row>
    <row r="20223" spans="2:3" x14ac:dyDescent="0.2">
      <c r="B20223">
        <v>16.849992716661902</v>
      </c>
      <c r="C20223">
        <v>3.5934201777777801</v>
      </c>
    </row>
    <row r="20224" spans="2:3" x14ac:dyDescent="0.2">
      <c r="B20224">
        <v>16.850826049995302</v>
      </c>
      <c r="C20224">
        <v>3.59594161111111</v>
      </c>
    </row>
    <row r="20225" spans="2:3" x14ac:dyDescent="0.2">
      <c r="B20225">
        <v>16.851659383328599</v>
      </c>
      <c r="C20225">
        <v>3.5982432888888898</v>
      </c>
    </row>
    <row r="20226" spans="2:3" x14ac:dyDescent="0.2">
      <c r="B20226">
        <v>16.852492716661899</v>
      </c>
      <c r="C20226">
        <v>3.6000342777777798</v>
      </c>
    </row>
    <row r="20227" spans="2:3" x14ac:dyDescent="0.2">
      <c r="B20227">
        <v>16.8533260499952</v>
      </c>
      <c r="C20227">
        <v>3.60074551111112</v>
      </c>
    </row>
    <row r="20228" spans="2:3" x14ac:dyDescent="0.2">
      <c r="B20228">
        <v>16.8541593833286</v>
      </c>
      <c r="C20228">
        <v>3.6034506999999998</v>
      </c>
    </row>
    <row r="20229" spans="2:3" x14ac:dyDescent="0.2">
      <c r="B20229">
        <v>16.854992716661901</v>
      </c>
      <c r="C20229">
        <v>3.6040347555555599</v>
      </c>
    </row>
    <row r="20230" spans="2:3" x14ac:dyDescent="0.2">
      <c r="B20230">
        <v>16.855826049995201</v>
      </c>
      <c r="C20230">
        <v>3.6023173444444501</v>
      </c>
    </row>
    <row r="20231" spans="2:3" x14ac:dyDescent="0.2">
      <c r="B20231">
        <v>16.856659383328601</v>
      </c>
      <c r="C20231">
        <v>3.5997821333333402</v>
      </c>
    </row>
    <row r="20232" spans="2:3" x14ac:dyDescent="0.2">
      <c r="B20232">
        <v>16.857492716661898</v>
      </c>
      <c r="C20232">
        <v>3.6005799777777798</v>
      </c>
    </row>
    <row r="20233" spans="2:3" x14ac:dyDescent="0.2">
      <c r="B20233">
        <v>16.858326049995199</v>
      </c>
      <c r="C20233">
        <v>3.6009185555555598</v>
      </c>
    </row>
    <row r="20234" spans="2:3" x14ac:dyDescent="0.2">
      <c r="B20234">
        <v>16.859159383328599</v>
      </c>
      <c r="C20234">
        <v>3.6005435333333402</v>
      </c>
    </row>
    <row r="20235" spans="2:3" x14ac:dyDescent="0.2">
      <c r="B20235">
        <v>16.8599927166619</v>
      </c>
      <c r="C20235">
        <v>3.5999933111111102</v>
      </c>
    </row>
    <row r="20236" spans="2:3" x14ac:dyDescent="0.2">
      <c r="B20236">
        <v>16.8608260499952</v>
      </c>
      <c r="C20236">
        <v>3.6012750888888898</v>
      </c>
    </row>
    <row r="20237" spans="2:3" x14ac:dyDescent="0.2">
      <c r="B20237">
        <v>16.8616593833286</v>
      </c>
      <c r="C20237">
        <v>3.6030415222222199</v>
      </c>
    </row>
    <row r="20238" spans="2:3" x14ac:dyDescent="0.2">
      <c r="B20238">
        <v>16.862492716661901</v>
      </c>
      <c r="C20238">
        <v>3.6037054666666699</v>
      </c>
    </row>
    <row r="20239" spans="2:3" x14ac:dyDescent="0.2">
      <c r="B20239">
        <v>16.863326049995202</v>
      </c>
      <c r="C20239">
        <v>3.6055111555555599</v>
      </c>
    </row>
    <row r="20240" spans="2:3" x14ac:dyDescent="0.2">
      <c r="B20240">
        <v>16.864159383328602</v>
      </c>
      <c r="C20240">
        <v>3.60604833333334</v>
      </c>
    </row>
    <row r="20241" spans="2:3" x14ac:dyDescent="0.2">
      <c r="B20241">
        <v>16.864992716661899</v>
      </c>
      <c r="C20241">
        <v>3.6054303777777799</v>
      </c>
    </row>
    <row r="20242" spans="2:3" x14ac:dyDescent="0.2">
      <c r="B20242">
        <v>16.865826049995199</v>
      </c>
      <c r="C20242">
        <v>3.6050628444444501</v>
      </c>
    </row>
    <row r="20243" spans="2:3" x14ac:dyDescent="0.2">
      <c r="B20243">
        <v>16.866659383328599</v>
      </c>
      <c r="C20243">
        <v>3.6046869555555601</v>
      </c>
    </row>
    <row r="20244" spans="2:3" x14ac:dyDescent="0.2">
      <c r="B20244">
        <v>16.8674927166619</v>
      </c>
      <c r="C20244">
        <v>3.6048171222222201</v>
      </c>
    </row>
    <row r="20245" spans="2:3" x14ac:dyDescent="0.2">
      <c r="B20245">
        <v>16.868326049995201</v>
      </c>
      <c r="C20245">
        <v>3.6043475333333301</v>
      </c>
    </row>
    <row r="20246" spans="2:3" x14ac:dyDescent="0.2">
      <c r="B20246">
        <v>16.869159383328601</v>
      </c>
      <c r="C20246">
        <v>3.6071303333333402</v>
      </c>
    </row>
    <row r="20247" spans="2:3" x14ac:dyDescent="0.2">
      <c r="B20247">
        <v>16.869992716661901</v>
      </c>
      <c r="C20247">
        <v>3.6094485999999999</v>
      </c>
    </row>
    <row r="20248" spans="2:3" x14ac:dyDescent="0.2">
      <c r="B20248">
        <v>16.870826049995198</v>
      </c>
      <c r="C20248">
        <v>3.61042573333334</v>
      </c>
    </row>
    <row r="20249" spans="2:3" x14ac:dyDescent="0.2">
      <c r="B20249">
        <v>16.871659383328598</v>
      </c>
      <c r="C20249">
        <v>3.6058750666666701</v>
      </c>
    </row>
    <row r="20250" spans="2:3" x14ac:dyDescent="0.2">
      <c r="B20250">
        <v>16.872492716661899</v>
      </c>
      <c r="C20250">
        <v>3.6025241555555598</v>
      </c>
    </row>
    <row r="20251" spans="2:3" x14ac:dyDescent="0.2">
      <c r="B20251">
        <v>16.8733260499952</v>
      </c>
      <c r="C20251">
        <v>3.6036584111111098</v>
      </c>
    </row>
    <row r="20252" spans="2:3" x14ac:dyDescent="0.2">
      <c r="B20252">
        <v>16.8741593833286</v>
      </c>
      <c r="C20252">
        <v>3.60798903333334</v>
      </c>
    </row>
    <row r="20253" spans="2:3" x14ac:dyDescent="0.2">
      <c r="B20253">
        <v>16.8749927166619</v>
      </c>
      <c r="C20253">
        <v>3.61150248888889</v>
      </c>
    </row>
    <row r="20254" spans="2:3" x14ac:dyDescent="0.2">
      <c r="B20254">
        <v>16.875826049995201</v>
      </c>
      <c r="C20254">
        <v>3.6099388777777799</v>
      </c>
    </row>
    <row r="20255" spans="2:3" x14ac:dyDescent="0.2">
      <c r="B20255">
        <v>16.876659383328601</v>
      </c>
      <c r="C20255">
        <v>3.6058737111111099</v>
      </c>
    </row>
    <row r="20256" spans="2:3" x14ac:dyDescent="0.2">
      <c r="B20256">
        <v>16.877492716661902</v>
      </c>
      <c r="C20256">
        <v>3.60292604444445</v>
      </c>
    </row>
    <row r="20257" spans="2:3" x14ac:dyDescent="0.2">
      <c r="B20257">
        <v>16.878326049995199</v>
      </c>
      <c r="C20257">
        <v>3.6030524555555599</v>
      </c>
    </row>
    <row r="20258" spans="2:3" x14ac:dyDescent="0.2">
      <c r="B20258">
        <v>16.879159383328599</v>
      </c>
      <c r="C20258">
        <v>3.6042767222222198</v>
      </c>
    </row>
    <row r="20259" spans="2:3" x14ac:dyDescent="0.2">
      <c r="B20259">
        <v>16.879992716661899</v>
      </c>
      <c r="C20259">
        <v>3.6050602222222201</v>
      </c>
    </row>
    <row r="20260" spans="2:3" x14ac:dyDescent="0.2">
      <c r="B20260">
        <v>16.8808260499952</v>
      </c>
      <c r="C20260">
        <v>3.6062420666666699</v>
      </c>
    </row>
    <row r="20261" spans="2:3" x14ac:dyDescent="0.2">
      <c r="B20261">
        <v>16.8816593833286</v>
      </c>
      <c r="C20261">
        <v>3.6074423444444501</v>
      </c>
    </row>
    <row r="20262" spans="2:3" x14ac:dyDescent="0.2">
      <c r="B20262">
        <v>16.882492716661901</v>
      </c>
      <c r="C20262">
        <v>3.6081414888888901</v>
      </c>
    </row>
    <row r="20263" spans="2:3" x14ac:dyDescent="0.2">
      <c r="B20263">
        <v>16.883326049995201</v>
      </c>
      <c r="C20263">
        <v>3.606779</v>
      </c>
    </row>
    <row r="20264" spans="2:3" x14ac:dyDescent="0.2">
      <c r="B20264">
        <v>16.884159383328601</v>
      </c>
      <c r="C20264">
        <v>3.60717371111111</v>
      </c>
    </row>
    <row r="20265" spans="2:3" x14ac:dyDescent="0.2">
      <c r="B20265">
        <v>16.884992716661898</v>
      </c>
      <c r="C20265">
        <v>3.6082884222222198</v>
      </c>
    </row>
    <row r="20266" spans="2:3" x14ac:dyDescent="0.2">
      <c r="B20266">
        <v>16.885826049995199</v>
      </c>
      <c r="C20266">
        <v>3.6093628444444499</v>
      </c>
    </row>
    <row r="20267" spans="2:3" x14ac:dyDescent="0.2">
      <c r="B20267">
        <v>16.886659383328599</v>
      </c>
      <c r="C20267">
        <v>3.6084373888888899</v>
      </c>
    </row>
    <row r="20268" spans="2:3" x14ac:dyDescent="0.2">
      <c r="B20268">
        <v>16.8874927166619</v>
      </c>
      <c r="C20268">
        <v>3.6071884888888901</v>
      </c>
    </row>
    <row r="20269" spans="2:3" x14ac:dyDescent="0.2">
      <c r="B20269">
        <v>16.8883260499952</v>
      </c>
      <c r="C20269">
        <v>3.6074812222222299</v>
      </c>
    </row>
    <row r="20270" spans="2:3" x14ac:dyDescent="0.2">
      <c r="B20270">
        <v>16.8891593833286</v>
      </c>
      <c r="C20270">
        <v>3.6096613444444499</v>
      </c>
    </row>
    <row r="20271" spans="2:3" x14ac:dyDescent="0.2">
      <c r="B20271">
        <v>16.889992716661901</v>
      </c>
      <c r="C20271">
        <v>3.60987193333334</v>
      </c>
    </row>
    <row r="20272" spans="2:3" x14ac:dyDescent="0.2">
      <c r="B20272">
        <v>16.890826049995201</v>
      </c>
      <c r="C20272">
        <v>3.6090538777777801</v>
      </c>
    </row>
    <row r="20273" spans="2:3" x14ac:dyDescent="0.2">
      <c r="B20273">
        <v>16.891659383328498</v>
      </c>
      <c r="C20273">
        <v>3.6076345111111099</v>
      </c>
    </row>
    <row r="20274" spans="2:3" x14ac:dyDescent="0.2">
      <c r="B20274">
        <v>16.892492716661899</v>
      </c>
      <c r="C20274">
        <v>3.6080604666666698</v>
      </c>
    </row>
    <row r="20275" spans="2:3" x14ac:dyDescent="0.2">
      <c r="B20275">
        <v>16.893326049995199</v>
      </c>
      <c r="C20275">
        <v>3.6081969666666698</v>
      </c>
    </row>
    <row r="20276" spans="2:3" x14ac:dyDescent="0.2">
      <c r="B20276">
        <v>16.8941593833285</v>
      </c>
      <c r="C20276">
        <v>3.6097187888888902</v>
      </c>
    </row>
    <row r="20277" spans="2:3" x14ac:dyDescent="0.2">
      <c r="B20277">
        <v>16.8949927166619</v>
      </c>
      <c r="C20277">
        <v>3.6095856111111102</v>
      </c>
    </row>
    <row r="20278" spans="2:3" x14ac:dyDescent="0.2">
      <c r="B20278">
        <v>16.8958260499952</v>
      </c>
      <c r="C20278">
        <v>3.60874392222222</v>
      </c>
    </row>
    <row r="20279" spans="2:3" x14ac:dyDescent="0.2">
      <c r="B20279">
        <v>16.896659383328501</v>
      </c>
      <c r="C20279">
        <v>3.6080992777777801</v>
      </c>
    </row>
    <row r="20280" spans="2:3" x14ac:dyDescent="0.2">
      <c r="B20280">
        <v>16.897492716661901</v>
      </c>
      <c r="C20280">
        <v>3.6066642222222298</v>
      </c>
    </row>
    <row r="20281" spans="2:3" x14ac:dyDescent="0.2">
      <c r="B20281">
        <v>16.898326049995202</v>
      </c>
      <c r="C20281">
        <v>3.60805807777778</v>
      </c>
    </row>
    <row r="20282" spans="2:3" x14ac:dyDescent="0.2">
      <c r="B20282">
        <v>16.899159383328499</v>
      </c>
      <c r="C20282">
        <v>3.6082176555555598</v>
      </c>
    </row>
    <row r="20283" spans="2:3" x14ac:dyDescent="0.2">
      <c r="B20283">
        <v>16.899992716661899</v>
      </c>
      <c r="C20283">
        <v>3.6103487666666698</v>
      </c>
    </row>
    <row r="20284" spans="2:3" x14ac:dyDescent="0.2">
      <c r="B20284">
        <v>16.900826049995199</v>
      </c>
      <c r="C20284">
        <v>3.6099055333333401</v>
      </c>
    </row>
    <row r="20285" spans="2:3" x14ac:dyDescent="0.2">
      <c r="B20285">
        <v>16.9016593833285</v>
      </c>
      <c r="C20285">
        <v>3.6082250444444499</v>
      </c>
    </row>
    <row r="20286" spans="2:3" x14ac:dyDescent="0.2">
      <c r="B20286">
        <v>16.9024927166619</v>
      </c>
      <c r="C20286">
        <v>3.6067082777777801</v>
      </c>
    </row>
    <row r="20287" spans="2:3" x14ac:dyDescent="0.2">
      <c r="B20287">
        <v>16.903326049995201</v>
      </c>
      <c r="C20287">
        <v>3.6066243555555602</v>
      </c>
    </row>
    <row r="20288" spans="2:3" x14ac:dyDescent="0.2">
      <c r="B20288">
        <v>16.904159383328501</v>
      </c>
      <c r="C20288">
        <v>3.6073470777777801</v>
      </c>
    </row>
    <row r="20289" spans="2:3" x14ac:dyDescent="0.2">
      <c r="B20289">
        <v>16.904992716661901</v>
      </c>
      <c r="C20289">
        <v>3.6087544444444499</v>
      </c>
    </row>
    <row r="20290" spans="2:3" x14ac:dyDescent="0.2">
      <c r="B20290">
        <v>16.905826049995198</v>
      </c>
      <c r="C20290">
        <v>3.6092129444444501</v>
      </c>
    </row>
    <row r="20291" spans="2:3" x14ac:dyDescent="0.2">
      <c r="B20291">
        <v>16.906659383328499</v>
      </c>
      <c r="C20291">
        <v>3.61025158888889</v>
      </c>
    </row>
    <row r="20292" spans="2:3" x14ac:dyDescent="0.2">
      <c r="B20292">
        <v>16.907492716661899</v>
      </c>
      <c r="C20292">
        <v>3.6122676555555602</v>
      </c>
    </row>
    <row r="20293" spans="2:3" x14ac:dyDescent="0.2">
      <c r="B20293">
        <v>16.9083260499952</v>
      </c>
      <c r="C20293">
        <v>3.6141583777777799</v>
      </c>
    </row>
    <row r="20294" spans="2:3" x14ac:dyDescent="0.2">
      <c r="B20294">
        <v>16.9091593833285</v>
      </c>
      <c r="C20294">
        <v>3.6131883333333401</v>
      </c>
    </row>
    <row r="20295" spans="2:3" x14ac:dyDescent="0.2">
      <c r="B20295">
        <v>16.9099927166619</v>
      </c>
      <c r="C20295">
        <v>3.6118097555555599</v>
      </c>
    </row>
    <row r="20296" spans="2:3" x14ac:dyDescent="0.2">
      <c r="B20296">
        <v>16.910826049995201</v>
      </c>
      <c r="C20296">
        <v>3.6096675999999999</v>
      </c>
    </row>
    <row r="20297" spans="2:3" x14ac:dyDescent="0.2">
      <c r="B20297">
        <v>16.911659383328502</v>
      </c>
      <c r="C20297">
        <v>3.61034676666667</v>
      </c>
    </row>
    <row r="20298" spans="2:3" x14ac:dyDescent="0.2">
      <c r="B20298">
        <v>16.912492716661902</v>
      </c>
      <c r="C20298">
        <v>3.6124241555555598</v>
      </c>
    </row>
    <row r="20299" spans="2:3" x14ac:dyDescent="0.2">
      <c r="B20299">
        <v>16.913326049995199</v>
      </c>
      <c r="C20299">
        <v>3.6154100888888898</v>
      </c>
    </row>
    <row r="20300" spans="2:3" x14ac:dyDescent="0.2">
      <c r="B20300">
        <v>16.914159383328499</v>
      </c>
      <c r="C20300">
        <v>3.61610132222222</v>
      </c>
    </row>
    <row r="20301" spans="2:3" x14ac:dyDescent="0.2">
      <c r="B20301">
        <v>16.914992716661899</v>
      </c>
      <c r="C20301">
        <v>3.61230023333334</v>
      </c>
    </row>
    <row r="20302" spans="2:3" x14ac:dyDescent="0.2">
      <c r="B20302">
        <v>16.9158260499952</v>
      </c>
      <c r="C20302">
        <v>3.6107910222222301</v>
      </c>
    </row>
    <row r="20303" spans="2:3" x14ac:dyDescent="0.2">
      <c r="B20303">
        <v>16.916659383328501</v>
      </c>
      <c r="C20303">
        <v>3.6113626333333402</v>
      </c>
    </row>
    <row r="20304" spans="2:3" x14ac:dyDescent="0.2">
      <c r="B20304">
        <v>16.917492716661901</v>
      </c>
      <c r="C20304">
        <v>3.6127761333333401</v>
      </c>
    </row>
    <row r="20305" spans="2:3" x14ac:dyDescent="0.2">
      <c r="B20305">
        <v>16.918326049995201</v>
      </c>
      <c r="C20305">
        <v>3.6115024777777802</v>
      </c>
    </row>
    <row r="20306" spans="2:3" x14ac:dyDescent="0.2">
      <c r="B20306">
        <v>16.919159383328498</v>
      </c>
      <c r="C20306">
        <v>3.61227574444445</v>
      </c>
    </row>
    <row r="20307" spans="2:3" x14ac:dyDescent="0.2">
      <c r="B20307">
        <v>16.919992716661898</v>
      </c>
      <c r="C20307">
        <v>3.6131882444444501</v>
      </c>
    </row>
    <row r="20308" spans="2:3" x14ac:dyDescent="0.2">
      <c r="B20308">
        <v>16.920826049995199</v>
      </c>
      <c r="C20308">
        <v>3.6138941555555602</v>
      </c>
    </row>
    <row r="20309" spans="2:3" x14ac:dyDescent="0.2">
      <c r="B20309">
        <v>16.9216593833285</v>
      </c>
      <c r="C20309">
        <v>3.6122272</v>
      </c>
    </row>
    <row r="20310" spans="2:3" x14ac:dyDescent="0.2">
      <c r="B20310">
        <v>16.9224927166619</v>
      </c>
      <c r="C20310">
        <v>3.61235161111111</v>
      </c>
    </row>
    <row r="20311" spans="2:3" x14ac:dyDescent="0.2">
      <c r="B20311">
        <v>16.9233260499952</v>
      </c>
      <c r="C20311">
        <v>3.6126752555555601</v>
      </c>
    </row>
    <row r="20312" spans="2:3" x14ac:dyDescent="0.2">
      <c r="B20312">
        <v>16.924159383328501</v>
      </c>
      <c r="C20312">
        <v>3.6124552666666698</v>
      </c>
    </row>
    <row r="20313" spans="2:3" x14ac:dyDescent="0.2">
      <c r="B20313">
        <v>16.924992716661901</v>
      </c>
      <c r="C20313">
        <v>3.6135023333333298</v>
      </c>
    </row>
    <row r="20314" spans="2:3" x14ac:dyDescent="0.2">
      <c r="B20314">
        <v>16.925826049995202</v>
      </c>
      <c r="C20314">
        <v>3.6149108777777799</v>
      </c>
    </row>
    <row r="20315" spans="2:3" x14ac:dyDescent="0.2">
      <c r="B20315">
        <v>16.926659383328499</v>
      </c>
      <c r="C20315">
        <v>3.6170512333333402</v>
      </c>
    </row>
    <row r="20316" spans="2:3" x14ac:dyDescent="0.2">
      <c r="B20316">
        <v>16.927492716661799</v>
      </c>
      <c r="C20316">
        <v>3.6176802666666701</v>
      </c>
    </row>
    <row r="20317" spans="2:3" x14ac:dyDescent="0.2">
      <c r="B20317">
        <v>16.928326049995199</v>
      </c>
      <c r="C20317">
        <v>3.6178335777777799</v>
      </c>
    </row>
    <row r="20318" spans="2:3" x14ac:dyDescent="0.2">
      <c r="B20318">
        <v>16.9291593833285</v>
      </c>
      <c r="C20318">
        <v>3.6163287666666699</v>
      </c>
    </row>
    <row r="20319" spans="2:3" x14ac:dyDescent="0.2">
      <c r="B20319">
        <v>16.929992716661801</v>
      </c>
      <c r="C20319">
        <v>3.6155270777777799</v>
      </c>
    </row>
    <row r="20320" spans="2:3" x14ac:dyDescent="0.2">
      <c r="B20320">
        <v>16.930826049995201</v>
      </c>
      <c r="C20320">
        <v>3.61580565555556</v>
      </c>
    </row>
    <row r="20321" spans="2:3" x14ac:dyDescent="0.2">
      <c r="B20321">
        <v>16.931659383328501</v>
      </c>
      <c r="C20321">
        <v>3.61658242222222</v>
      </c>
    </row>
    <row r="20322" spans="2:3" x14ac:dyDescent="0.2">
      <c r="B20322">
        <v>16.932492716661798</v>
      </c>
      <c r="C20322">
        <v>3.61442145555556</v>
      </c>
    </row>
    <row r="20323" spans="2:3" x14ac:dyDescent="0.2">
      <c r="B20323">
        <v>16.933326049995198</v>
      </c>
      <c r="C20323">
        <v>3.6125729777777802</v>
      </c>
    </row>
    <row r="20324" spans="2:3" x14ac:dyDescent="0.2">
      <c r="B20324">
        <v>16.934159383328499</v>
      </c>
      <c r="C20324">
        <v>3.6125226222222202</v>
      </c>
    </row>
    <row r="20325" spans="2:3" x14ac:dyDescent="0.2">
      <c r="B20325">
        <v>16.9349927166618</v>
      </c>
      <c r="C20325">
        <v>3.6136121888888901</v>
      </c>
    </row>
    <row r="20326" spans="2:3" x14ac:dyDescent="0.2">
      <c r="B20326">
        <v>16.9358260499952</v>
      </c>
      <c r="C20326">
        <v>3.6141638444444499</v>
      </c>
    </row>
    <row r="20327" spans="2:3" x14ac:dyDescent="0.2">
      <c r="B20327">
        <v>16.9366593833285</v>
      </c>
      <c r="C20327">
        <v>3.6129546555555598</v>
      </c>
    </row>
    <row r="20328" spans="2:3" x14ac:dyDescent="0.2">
      <c r="B20328">
        <v>16.937492716661801</v>
      </c>
      <c r="C20328">
        <v>3.6105998333333398</v>
      </c>
    </row>
    <row r="20329" spans="2:3" x14ac:dyDescent="0.2">
      <c r="B20329">
        <v>16.938326049995201</v>
      </c>
      <c r="C20329">
        <v>3.6080619</v>
      </c>
    </row>
    <row r="20330" spans="2:3" x14ac:dyDescent="0.2">
      <c r="B20330">
        <v>16.939159383328501</v>
      </c>
      <c r="C20330">
        <v>3.6079872555555599</v>
      </c>
    </row>
    <row r="20331" spans="2:3" x14ac:dyDescent="0.2">
      <c r="B20331">
        <v>16.939992716661799</v>
      </c>
      <c r="C20331">
        <v>3.6109535777777801</v>
      </c>
    </row>
    <row r="20332" spans="2:3" x14ac:dyDescent="0.2">
      <c r="B20332">
        <v>16.940826049995199</v>
      </c>
      <c r="C20332">
        <v>3.6128884777777799</v>
      </c>
    </row>
    <row r="20333" spans="2:3" x14ac:dyDescent="0.2">
      <c r="B20333">
        <v>16.941659383328499</v>
      </c>
      <c r="C20333">
        <v>3.6171077444444499</v>
      </c>
    </row>
    <row r="20334" spans="2:3" x14ac:dyDescent="0.2">
      <c r="B20334">
        <v>16.9424927166618</v>
      </c>
      <c r="C20334">
        <v>3.62061805555556</v>
      </c>
    </row>
    <row r="20335" spans="2:3" x14ac:dyDescent="0.2">
      <c r="B20335">
        <v>16.9433260499952</v>
      </c>
      <c r="C20335">
        <v>3.6228238777777801</v>
      </c>
    </row>
    <row r="20336" spans="2:3" x14ac:dyDescent="0.2">
      <c r="B20336">
        <v>16.9441593833285</v>
      </c>
      <c r="C20336">
        <v>3.6199361222222302</v>
      </c>
    </row>
    <row r="20337" spans="2:3" x14ac:dyDescent="0.2">
      <c r="B20337">
        <v>16.944992716661801</v>
      </c>
      <c r="C20337">
        <v>3.6172846888888901</v>
      </c>
    </row>
    <row r="20338" spans="2:3" x14ac:dyDescent="0.2">
      <c r="B20338">
        <v>16.945826049995201</v>
      </c>
      <c r="C20338">
        <v>3.6159749666666698</v>
      </c>
    </row>
    <row r="20339" spans="2:3" x14ac:dyDescent="0.2">
      <c r="B20339">
        <v>16.946659383328502</v>
      </c>
      <c r="C20339">
        <v>3.6153206444444499</v>
      </c>
    </row>
    <row r="20340" spans="2:3" x14ac:dyDescent="0.2">
      <c r="B20340">
        <v>16.947492716661799</v>
      </c>
      <c r="C20340">
        <v>3.6146471999999998</v>
      </c>
    </row>
    <row r="20341" spans="2:3" x14ac:dyDescent="0.2">
      <c r="B20341">
        <v>16.948326049995199</v>
      </c>
      <c r="C20341">
        <v>3.6152484777777798</v>
      </c>
    </row>
    <row r="20342" spans="2:3" x14ac:dyDescent="0.2">
      <c r="B20342">
        <v>16.949159383328499</v>
      </c>
      <c r="C20342">
        <v>3.6177917888888902</v>
      </c>
    </row>
    <row r="20343" spans="2:3" x14ac:dyDescent="0.2">
      <c r="B20343">
        <v>16.9499927166618</v>
      </c>
      <c r="C20343">
        <v>3.6206274111111099</v>
      </c>
    </row>
    <row r="20344" spans="2:3" x14ac:dyDescent="0.2">
      <c r="B20344">
        <v>16.9508260499952</v>
      </c>
      <c r="C20344">
        <v>3.62206994444445</v>
      </c>
    </row>
    <row r="20345" spans="2:3" x14ac:dyDescent="0.2">
      <c r="B20345">
        <v>16.951659383328501</v>
      </c>
      <c r="C20345">
        <v>3.6217510555555599</v>
      </c>
    </row>
    <row r="20346" spans="2:3" x14ac:dyDescent="0.2">
      <c r="B20346">
        <v>16.952492716661801</v>
      </c>
      <c r="C20346">
        <v>3.6208565444444498</v>
      </c>
    </row>
    <row r="20347" spans="2:3" x14ac:dyDescent="0.2">
      <c r="B20347">
        <v>16.953326049995201</v>
      </c>
      <c r="C20347">
        <v>3.6215136999999999</v>
      </c>
    </row>
    <row r="20348" spans="2:3" x14ac:dyDescent="0.2">
      <c r="B20348">
        <v>16.954159383328498</v>
      </c>
      <c r="C20348">
        <v>3.6222546888888898</v>
      </c>
    </row>
    <row r="20349" spans="2:3" x14ac:dyDescent="0.2">
      <c r="B20349">
        <v>16.954992716661799</v>
      </c>
      <c r="C20349">
        <v>3.6219032666666702</v>
      </c>
    </row>
    <row r="20350" spans="2:3" x14ac:dyDescent="0.2">
      <c r="B20350">
        <v>16.955826049995199</v>
      </c>
      <c r="C20350">
        <v>3.61973068888889</v>
      </c>
    </row>
    <row r="20351" spans="2:3" x14ac:dyDescent="0.2">
      <c r="B20351">
        <v>16.9566593833285</v>
      </c>
      <c r="C20351">
        <v>3.61842192222222</v>
      </c>
    </row>
    <row r="20352" spans="2:3" x14ac:dyDescent="0.2">
      <c r="B20352">
        <v>16.9574927166618</v>
      </c>
      <c r="C20352">
        <v>3.6183383444444499</v>
      </c>
    </row>
    <row r="20353" spans="2:3" x14ac:dyDescent="0.2">
      <c r="B20353">
        <v>16.9583260499952</v>
      </c>
      <c r="C20353">
        <v>3.6223373111111101</v>
      </c>
    </row>
    <row r="20354" spans="2:3" x14ac:dyDescent="0.2">
      <c r="B20354">
        <v>16.959159383328501</v>
      </c>
      <c r="C20354">
        <v>3.6258716333333401</v>
      </c>
    </row>
    <row r="20355" spans="2:3" x14ac:dyDescent="0.2">
      <c r="B20355">
        <v>16.959992716661802</v>
      </c>
      <c r="C20355">
        <v>3.6279214666666699</v>
      </c>
    </row>
    <row r="20356" spans="2:3" x14ac:dyDescent="0.2">
      <c r="B20356">
        <v>16.960826049995202</v>
      </c>
      <c r="C20356">
        <v>3.6264299000000002</v>
      </c>
    </row>
    <row r="20357" spans="2:3" x14ac:dyDescent="0.2">
      <c r="B20357">
        <v>16.961659383328499</v>
      </c>
      <c r="C20357">
        <v>3.6244245444444498</v>
      </c>
    </row>
    <row r="20358" spans="2:3" x14ac:dyDescent="0.2">
      <c r="B20358">
        <v>16.962492716661799</v>
      </c>
      <c r="C20358">
        <v>3.6242226999999998</v>
      </c>
    </row>
    <row r="20359" spans="2:3" x14ac:dyDescent="0.2">
      <c r="B20359">
        <v>16.9633260499951</v>
      </c>
      <c r="C20359">
        <v>3.6260405000000002</v>
      </c>
    </row>
    <row r="20360" spans="2:3" x14ac:dyDescent="0.2">
      <c r="B20360">
        <v>16.9641593833285</v>
      </c>
      <c r="C20360">
        <v>3.6282912888888901</v>
      </c>
    </row>
    <row r="20361" spans="2:3" x14ac:dyDescent="0.2">
      <c r="B20361">
        <v>16.964992716661801</v>
      </c>
      <c r="C20361">
        <v>3.6289835111111102</v>
      </c>
    </row>
    <row r="20362" spans="2:3" x14ac:dyDescent="0.2">
      <c r="B20362">
        <v>16.965826049995101</v>
      </c>
      <c r="C20362">
        <v>3.6290708222222201</v>
      </c>
    </row>
    <row r="20363" spans="2:3" x14ac:dyDescent="0.2">
      <c r="B20363">
        <v>16.966659383328501</v>
      </c>
      <c r="C20363">
        <v>3.6292651555555602</v>
      </c>
    </row>
    <row r="20364" spans="2:3" x14ac:dyDescent="0.2">
      <c r="B20364">
        <v>16.967492716661798</v>
      </c>
      <c r="C20364">
        <v>3.6299890888888902</v>
      </c>
    </row>
    <row r="20365" spans="2:3" x14ac:dyDescent="0.2">
      <c r="B20365">
        <v>16.968326049995099</v>
      </c>
      <c r="C20365">
        <v>3.63032293333334</v>
      </c>
    </row>
    <row r="20366" spans="2:3" x14ac:dyDescent="0.2">
      <c r="B20366">
        <v>16.969159383328499</v>
      </c>
      <c r="C20366">
        <v>3.6304282111111101</v>
      </c>
    </row>
    <row r="20367" spans="2:3" x14ac:dyDescent="0.2">
      <c r="B20367">
        <v>16.9699927166618</v>
      </c>
      <c r="C20367">
        <v>3.6305603</v>
      </c>
    </row>
    <row r="20368" spans="2:3" x14ac:dyDescent="0.2">
      <c r="B20368">
        <v>16.9708260499951</v>
      </c>
      <c r="C20368">
        <v>3.6299157666666702</v>
      </c>
    </row>
    <row r="20369" spans="2:3" x14ac:dyDescent="0.2">
      <c r="B20369">
        <v>16.9716593833285</v>
      </c>
      <c r="C20369">
        <v>3.6335940777777802</v>
      </c>
    </row>
    <row r="20370" spans="2:3" x14ac:dyDescent="0.2">
      <c r="B20370">
        <v>16.972492716661801</v>
      </c>
      <c r="C20370">
        <v>3.6375410111111099</v>
      </c>
    </row>
    <row r="20371" spans="2:3" x14ac:dyDescent="0.2">
      <c r="B20371">
        <v>16.973326049995102</v>
      </c>
      <c r="C20371">
        <v>3.6391316444444501</v>
      </c>
    </row>
    <row r="20372" spans="2:3" x14ac:dyDescent="0.2">
      <c r="B20372">
        <v>16.974159383328502</v>
      </c>
      <c r="C20372">
        <v>3.6362191555555601</v>
      </c>
    </row>
    <row r="20373" spans="2:3" x14ac:dyDescent="0.2">
      <c r="B20373">
        <v>16.974992716661799</v>
      </c>
      <c r="C20373">
        <v>3.6340524888888899</v>
      </c>
    </row>
    <row r="20374" spans="2:3" x14ac:dyDescent="0.2">
      <c r="B20374">
        <v>16.975826049995099</v>
      </c>
      <c r="C20374">
        <v>3.63282666666667</v>
      </c>
    </row>
    <row r="20375" spans="2:3" x14ac:dyDescent="0.2">
      <c r="B20375">
        <v>16.976659383328499</v>
      </c>
      <c r="C20375">
        <v>3.6324288555555602</v>
      </c>
    </row>
    <row r="20376" spans="2:3" x14ac:dyDescent="0.2">
      <c r="B20376">
        <v>16.9774927166618</v>
      </c>
      <c r="C20376">
        <v>3.6311709111111101</v>
      </c>
    </row>
    <row r="20377" spans="2:3" x14ac:dyDescent="0.2">
      <c r="B20377">
        <v>16.978326049995101</v>
      </c>
      <c r="C20377">
        <v>3.63042603333334</v>
      </c>
    </row>
    <row r="20378" spans="2:3" x14ac:dyDescent="0.2">
      <c r="B20378">
        <v>16.979159383328501</v>
      </c>
      <c r="C20378">
        <v>3.6288327111111101</v>
      </c>
    </row>
    <row r="20379" spans="2:3" x14ac:dyDescent="0.2">
      <c r="B20379">
        <v>16.979992716661801</v>
      </c>
      <c r="C20379">
        <v>3.6283975222222198</v>
      </c>
    </row>
    <row r="20380" spans="2:3" x14ac:dyDescent="0.2">
      <c r="B20380">
        <v>16.980826049995098</v>
      </c>
      <c r="C20380">
        <v>3.6307014555555601</v>
      </c>
    </row>
    <row r="20381" spans="2:3" x14ac:dyDescent="0.2">
      <c r="B20381">
        <v>16.981659383328498</v>
      </c>
      <c r="C20381">
        <v>3.6354185666666701</v>
      </c>
    </row>
    <row r="20382" spans="2:3" x14ac:dyDescent="0.2">
      <c r="B20382">
        <v>16.982492716661799</v>
      </c>
      <c r="C20382">
        <v>3.63841857777778</v>
      </c>
    </row>
    <row r="20383" spans="2:3" x14ac:dyDescent="0.2">
      <c r="B20383">
        <v>16.9833260499951</v>
      </c>
      <c r="C20383">
        <v>3.6383243777777801</v>
      </c>
    </row>
    <row r="20384" spans="2:3" x14ac:dyDescent="0.2">
      <c r="B20384">
        <v>16.9841593833285</v>
      </c>
      <c r="C20384">
        <v>3.6349775555555599</v>
      </c>
    </row>
    <row r="20385" spans="2:3" x14ac:dyDescent="0.2">
      <c r="B20385">
        <v>16.9849927166618</v>
      </c>
      <c r="C20385">
        <v>3.6323206777777801</v>
      </c>
    </row>
    <row r="20386" spans="2:3" x14ac:dyDescent="0.2">
      <c r="B20386">
        <v>16.985826049995101</v>
      </c>
      <c r="C20386">
        <v>3.6324833555555598</v>
      </c>
    </row>
    <row r="20387" spans="2:3" x14ac:dyDescent="0.2">
      <c r="B20387">
        <v>16.986659383328501</v>
      </c>
      <c r="C20387">
        <v>3.6342348666666702</v>
      </c>
    </row>
    <row r="20388" spans="2:3" x14ac:dyDescent="0.2">
      <c r="B20388">
        <v>16.987492716661801</v>
      </c>
      <c r="C20388">
        <v>3.6346285222222301</v>
      </c>
    </row>
    <row r="20389" spans="2:3" x14ac:dyDescent="0.2">
      <c r="B20389">
        <v>16.988326049995099</v>
      </c>
      <c r="C20389">
        <v>3.6354351</v>
      </c>
    </row>
    <row r="20390" spans="2:3" x14ac:dyDescent="0.2">
      <c r="B20390">
        <v>16.989159383328499</v>
      </c>
      <c r="C20390">
        <v>3.6367603777777799</v>
      </c>
    </row>
    <row r="20391" spans="2:3" x14ac:dyDescent="0.2">
      <c r="B20391">
        <v>16.989992716661799</v>
      </c>
      <c r="C20391">
        <v>3.6369665888888898</v>
      </c>
    </row>
    <row r="20392" spans="2:3" x14ac:dyDescent="0.2">
      <c r="B20392">
        <v>16.9908260499951</v>
      </c>
      <c r="C20392">
        <v>3.6365264555555599</v>
      </c>
    </row>
    <row r="20393" spans="2:3" x14ac:dyDescent="0.2">
      <c r="B20393">
        <v>16.9916593833285</v>
      </c>
      <c r="C20393">
        <v>3.63731687777778</v>
      </c>
    </row>
    <row r="20394" spans="2:3" x14ac:dyDescent="0.2">
      <c r="B20394">
        <v>16.992492716661801</v>
      </c>
      <c r="C20394">
        <v>3.6390150999999999</v>
      </c>
    </row>
    <row r="20395" spans="2:3" x14ac:dyDescent="0.2">
      <c r="B20395">
        <v>16.993326049995101</v>
      </c>
      <c r="C20395">
        <v>3.6381742888888899</v>
      </c>
    </row>
    <row r="20396" spans="2:3" x14ac:dyDescent="0.2">
      <c r="B20396">
        <v>16.994159383328501</v>
      </c>
      <c r="C20396">
        <v>3.6346164777777799</v>
      </c>
    </row>
    <row r="20397" spans="2:3" x14ac:dyDescent="0.2">
      <c r="B20397">
        <v>16.994992716661798</v>
      </c>
      <c r="C20397">
        <v>3.63188126666667</v>
      </c>
    </row>
    <row r="20398" spans="2:3" x14ac:dyDescent="0.2">
      <c r="B20398">
        <v>16.995826049995099</v>
      </c>
      <c r="C20398">
        <v>3.63144942222223</v>
      </c>
    </row>
    <row r="20399" spans="2:3" x14ac:dyDescent="0.2">
      <c r="B20399">
        <v>16.996659383328499</v>
      </c>
      <c r="C20399">
        <v>3.6332332222222199</v>
      </c>
    </row>
    <row r="20400" spans="2:3" x14ac:dyDescent="0.2">
      <c r="B20400">
        <v>16.9974927166618</v>
      </c>
      <c r="C20400">
        <v>3.6354123333333401</v>
      </c>
    </row>
    <row r="20401" spans="2:3" x14ac:dyDescent="0.2">
      <c r="B20401">
        <v>16.9983260499951</v>
      </c>
      <c r="C20401">
        <v>3.63631952222222</v>
      </c>
    </row>
    <row r="20402" spans="2:3" x14ac:dyDescent="0.2">
      <c r="B20402">
        <v>16.999159383328401</v>
      </c>
      <c r="C20402">
        <v>3.6371973666666699</v>
      </c>
    </row>
    <row r="20403" spans="2:3" x14ac:dyDescent="0.2">
      <c r="B20403">
        <v>16.999992716661801</v>
      </c>
      <c r="C20403">
        <v>3.6367991444444501</v>
      </c>
    </row>
    <row r="20404" spans="2:3" x14ac:dyDescent="0.2">
      <c r="B20404">
        <v>17.000826049995101</v>
      </c>
      <c r="C20404">
        <v>3.6369494888888898</v>
      </c>
    </row>
    <row r="20405" spans="2:3" x14ac:dyDescent="0.2">
      <c r="B20405">
        <v>17.001659383328398</v>
      </c>
      <c r="C20405">
        <v>3.6373284666666699</v>
      </c>
    </row>
    <row r="20406" spans="2:3" x14ac:dyDescent="0.2">
      <c r="B20406">
        <v>17.002492716661799</v>
      </c>
      <c r="C20406">
        <v>3.6376004000000002</v>
      </c>
    </row>
    <row r="20407" spans="2:3" x14ac:dyDescent="0.2">
      <c r="B20407">
        <v>17.003326049995099</v>
      </c>
      <c r="C20407">
        <v>3.6375989333333401</v>
      </c>
    </row>
    <row r="20408" spans="2:3" x14ac:dyDescent="0.2">
      <c r="B20408">
        <v>17.0041593833284</v>
      </c>
      <c r="C20408">
        <v>3.6367915333333398</v>
      </c>
    </row>
    <row r="20409" spans="2:3" x14ac:dyDescent="0.2">
      <c r="B20409">
        <v>17.0049927166618</v>
      </c>
      <c r="C20409">
        <v>3.6387926777777801</v>
      </c>
    </row>
    <row r="20410" spans="2:3" x14ac:dyDescent="0.2">
      <c r="B20410">
        <v>17.0058260499951</v>
      </c>
      <c r="C20410">
        <v>3.6429320222222201</v>
      </c>
    </row>
    <row r="20411" spans="2:3" x14ac:dyDescent="0.2">
      <c r="B20411">
        <v>17.006659383328401</v>
      </c>
      <c r="C20411">
        <v>3.6457090222222299</v>
      </c>
    </row>
    <row r="20412" spans="2:3" x14ac:dyDescent="0.2">
      <c r="B20412">
        <v>17.007492716661801</v>
      </c>
      <c r="C20412">
        <v>3.6435979111111099</v>
      </c>
    </row>
    <row r="20413" spans="2:3" x14ac:dyDescent="0.2">
      <c r="B20413">
        <v>17.008326049995102</v>
      </c>
      <c r="C20413">
        <v>3.6403977111111101</v>
      </c>
    </row>
    <row r="20414" spans="2:3" x14ac:dyDescent="0.2">
      <c r="B20414">
        <v>17.009159383328399</v>
      </c>
      <c r="C20414">
        <v>3.63695478888889</v>
      </c>
    </row>
    <row r="20415" spans="2:3" x14ac:dyDescent="0.2">
      <c r="B20415">
        <v>17.009992716661799</v>
      </c>
      <c r="C20415">
        <v>3.6382549888888902</v>
      </c>
    </row>
    <row r="20416" spans="2:3" x14ac:dyDescent="0.2">
      <c r="B20416">
        <v>17.010826049995099</v>
      </c>
      <c r="C20416">
        <v>3.6389486</v>
      </c>
    </row>
    <row r="20417" spans="2:3" x14ac:dyDescent="0.2">
      <c r="B20417">
        <v>17.0116593833284</v>
      </c>
      <c r="C20417">
        <v>3.6400427999999998</v>
      </c>
    </row>
    <row r="20418" spans="2:3" x14ac:dyDescent="0.2">
      <c r="B20418">
        <v>17.0124927166618</v>
      </c>
      <c r="C20418">
        <v>3.6403532333333399</v>
      </c>
    </row>
    <row r="20419" spans="2:3" x14ac:dyDescent="0.2">
      <c r="B20419">
        <v>17.013326049995101</v>
      </c>
      <c r="C20419">
        <v>3.6400215111111098</v>
      </c>
    </row>
    <row r="20420" spans="2:3" x14ac:dyDescent="0.2">
      <c r="B20420">
        <v>17.014159383328401</v>
      </c>
      <c r="C20420">
        <v>3.6408492111111102</v>
      </c>
    </row>
    <row r="20421" spans="2:3" x14ac:dyDescent="0.2">
      <c r="B20421">
        <v>17.014992716661801</v>
      </c>
      <c r="C20421">
        <v>3.6439224666666701</v>
      </c>
    </row>
    <row r="20422" spans="2:3" x14ac:dyDescent="0.2">
      <c r="B20422">
        <v>17.015826049995098</v>
      </c>
      <c r="C20422">
        <v>3.64615338888889</v>
      </c>
    </row>
    <row r="20423" spans="2:3" x14ac:dyDescent="0.2">
      <c r="B20423">
        <v>17.016659383328399</v>
      </c>
      <c r="C20423">
        <v>3.6473827222222299</v>
      </c>
    </row>
    <row r="20424" spans="2:3" x14ac:dyDescent="0.2">
      <c r="B20424">
        <v>17.017492716661799</v>
      </c>
      <c r="C20424">
        <v>3.6456938666666701</v>
      </c>
    </row>
    <row r="20425" spans="2:3" x14ac:dyDescent="0.2">
      <c r="B20425">
        <v>17.0183260499951</v>
      </c>
      <c r="C20425">
        <v>3.6462042111111099</v>
      </c>
    </row>
    <row r="20426" spans="2:3" x14ac:dyDescent="0.2">
      <c r="B20426">
        <v>17.0191593833284</v>
      </c>
      <c r="C20426">
        <v>3.64729154444445</v>
      </c>
    </row>
    <row r="20427" spans="2:3" x14ac:dyDescent="0.2">
      <c r="B20427">
        <v>17.0199927166618</v>
      </c>
      <c r="C20427">
        <v>3.6478887444444501</v>
      </c>
    </row>
    <row r="20428" spans="2:3" x14ac:dyDescent="0.2">
      <c r="B20428">
        <v>17.020826049995101</v>
      </c>
      <c r="C20428">
        <v>3.6460070555555602</v>
      </c>
    </row>
    <row r="20429" spans="2:3" x14ac:dyDescent="0.2">
      <c r="B20429">
        <v>17.021659383328402</v>
      </c>
      <c r="C20429">
        <v>3.64621754444445</v>
      </c>
    </row>
    <row r="20430" spans="2:3" x14ac:dyDescent="0.2">
      <c r="B20430">
        <v>17.022492716661802</v>
      </c>
      <c r="C20430">
        <v>3.6473296111111102</v>
      </c>
    </row>
    <row r="20431" spans="2:3" x14ac:dyDescent="0.2">
      <c r="B20431">
        <v>17.023326049995099</v>
      </c>
      <c r="C20431">
        <v>3.6481900333333401</v>
      </c>
    </row>
    <row r="20432" spans="2:3" x14ac:dyDescent="0.2">
      <c r="B20432">
        <v>17.024159383328399</v>
      </c>
      <c r="C20432">
        <v>3.6468640111111101</v>
      </c>
    </row>
    <row r="20433" spans="2:3" x14ac:dyDescent="0.2">
      <c r="B20433">
        <v>17.024992716661799</v>
      </c>
      <c r="C20433">
        <v>3.6442130000000001</v>
      </c>
    </row>
    <row r="20434" spans="2:3" x14ac:dyDescent="0.2">
      <c r="B20434">
        <v>17.0258260499951</v>
      </c>
      <c r="C20434">
        <v>3.6422053222222202</v>
      </c>
    </row>
    <row r="20435" spans="2:3" x14ac:dyDescent="0.2">
      <c r="B20435">
        <v>17.026659383328401</v>
      </c>
      <c r="C20435">
        <v>3.64142526666667</v>
      </c>
    </row>
    <row r="20436" spans="2:3" x14ac:dyDescent="0.2">
      <c r="B20436">
        <v>17.027492716661801</v>
      </c>
      <c r="C20436">
        <v>3.6441586888888899</v>
      </c>
    </row>
    <row r="20437" spans="2:3" x14ac:dyDescent="0.2">
      <c r="B20437">
        <v>17.028326049995101</v>
      </c>
      <c r="C20437">
        <v>3.6478203666666702</v>
      </c>
    </row>
    <row r="20438" spans="2:3" x14ac:dyDescent="0.2">
      <c r="B20438">
        <v>17.029159383328398</v>
      </c>
      <c r="C20438">
        <v>3.65063941111111</v>
      </c>
    </row>
    <row r="20439" spans="2:3" x14ac:dyDescent="0.2">
      <c r="B20439">
        <v>17.029992716661798</v>
      </c>
      <c r="C20439">
        <v>3.6531426222222199</v>
      </c>
    </row>
    <row r="20440" spans="2:3" x14ac:dyDescent="0.2">
      <c r="B20440">
        <v>17.030826049995099</v>
      </c>
      <c r="C20440">
        <v>3.6553283888888899</v>
      </c>
    </row>
    <row r="20441" spans="2:3" x14ac:dyDescent="0.2">
      <c r="B20441">
        <v>17.0316593833284</v>
      </c>
      <c r="C20441">
        <v>3.6566797555555599</v>
      </c>
    </row>
    <row r="20442" spans="2:3" x14ac:dyDescent="0.2">
      <c r="B20442">
        <v>17.0324927166618</v>
      </c>
      <c r="C20442">
        <v>3.6570448333333401</v>
      </c>
    </row>
    <row r="20443" spans="2:3" x14ac:dyDescent="0.2">
      <c r="B20443">
        <v>17.0333260499951</v>
      </c>
      <c r="C20443">
        <v>3.6557453555555601</v>
      </c>
    </row>
    <row r="20444" spans="2:3" x14ac:dyDescent="0.2">
      <c r="B20444">
        <v>17.034159383328401</v>
      </c>
      <c r="C20444">
        <v>3.6545341666666702</v>
      </c>
    </row>
    <row r="20445" spans="2:3" x14ac:dyDescent="0.2">
      <c r="B20445">
        <v>17.034992716661801</v>
      </c>
      <c r="C20445">
        <v>3.6523820333333399</v>
      </c>
    </row>
    <row r="20446" spans="2:3" x14ac:dyDescent="0.2">
      <c r="B20446">
        <v>17.035826049995102</v>
      </c>
      <c r="C20446">
        <v>3.6534642777777799</v>
      </c>
    </row>
    <row r="20447" spans="2:3" x14ac:dyDescent="0.2">
      <c r="B20447">
        <v>17.036659383328399</v>
      </c>
      <c r="C20447">
        <v>3.6548260111111102</v>
      </c>
    </row>
    <row r="20448" spans="2:3" x14ac:dyDescent="0.2">
      <c r="B20448">
        <v>17.037492716661699</v>
      </c>
      <c r="C20448">
        <v>3.6558330111111101</v>
      </c>
    </row>
    <row r="20449" spans="2:3" x14ac:dyDescent="0.2">
      <c r="B20449">
        <v>17.038326049995099</v>
      </c>
      <c r="C20449">
        <v>3.6562294333333401</v>
      </c>
    </row>
    <row r="20450" spans="2:3" x14ac:dyDescent="0.2">
      <c r="B20450">
        <v>17.0391593833284</v>
      </c>
      <c r="C20450">
        <v>3.6561617555555599</v>
      </c>
    </row>
    <row r="20451" spans="2:3" x14ac:dyDescent="0.2">
      <c r="B20451">
        <v>17.0399927166617</v>
      </c>
      <c r="C20451">
        <v>3.65639402222223</v>
      </c>
    </row>
    <row r="20452" spans="2:3" x14ac:dyDescent="0.2">
      <c r="B20452">
        <v>17.040826049995101</v>
      </c>
      <c r="C20452">
        <v>3.65652404444445</v>
      </c>
    </row>
    <row r="20453" spans="2:3" x14ac:dyDescent="0.2">
      <c r="B20453">
        <v>17.041659383328401</v>
      </c>
      <c r="C20453">
        <v>3.65782345555556</v>
      </c>
    </row>
    <row r="20454" spans="2:3" x14ac:dyDescent="0.2">
      <c r="B20454">
        <v>17.042492716661702</v>
      </c>
      <c r="C20454">
        <v>3.6576985111111102</v>
      </c>
    </row>
    <row r="20455" spans="2:3" x14ac:dyDescent="0.2">
      <c r="B20455">
        <v>17.043326049995098</v>
      </c>
      <c r="C20455">
        <v>3.6556122888888898</v>
      </c>
    </row>
    <row r="20456" spans="2:3" x14ac:dyDescent="0.2">
      <c r="B20456">
        <v>17.044159383328399</v>
      </c>
      <c r="C20456">
        <v>3.6531876666666698</v>
      </c>
    </row>
    <row r="20457" spans="2:3" x14ac:dyDescent="0.2">
      <c r="B20457">
        <v>17.044992716661699</v>
      </c>
      <c r="C20457">
        <v>3.6529803666666698</v>
      </c>
    </row>
    <row r="20458" spans="2:3" x14ac:dyDescent="0.2">
      <c r="B20458">
        <v>17.0458260499951</v>
      </c>
      <c r="C20458">
        <v>3.6556668777777799</v>
      </c>
    </row>
    <row r="20459" spans="2:3" x14ac:dyDescent="0.2">
      <c r="B20459">
        <v>17.0466593833284</v>
      </c>
      <c r="C20459">
        <v>3.6578767777777799</v>
      </c>
    </row>
    <row r="20460" spans="2:3" x14ac:dyDescent="0.2">
      <c r="B20460">
        <v>17.047492716661701</v>
      </c>
      <c r="C20460">
        <v>3.6588314777777802</v>
      </c>
    </row>
    <row r="20461" spans="2:3" x14ac:dyDescent="0.2">
      <c r="B20461">
        <v>17.048326049995101</v>
      </c>
      <c r="C20461">
        <v>3.6591059555555598</v>
      </c>
    </row>
    <row r="20462" spans="2:3" x14ac:dyDescent="0.2">
      <c r="B20462">
        <v>17.049159383328401</v>
      </c>
      <c r="C20462">
        <v>3.65889798888889</v>
      </c>
    </row>
    <row r="20463" spans="2:3" x14ac:dyDescent="0.2">
      <c r="B20463">
        <v>17.049992716661698</v>
      </c>
      <c r="C20463">
        <v>3.6611362222222299</v>
      </c>
    </row>
    <row r="20464" spans="2:3" x14ac:dyDescent="0.2">
      <c r="B20464">
        <v>17.050826049995099</v>
      </c>
      <c r="C20464">
        <v>3.6602137444444498</v>
      </c>
    </row>
    <row r="20465" spans="2:3" x14ac:dyDescent="0.2">
      <c r="B20465">
        <v>17.051659383328399</v>
      </c>
      <c r="C20465">
        <v>3.6615985666666702</v>
      </c>
    </row>
    <row r="20466" spans="2:3" x14ac:dyDescent="0.2">
      <c r="B20466">
        <v>17.0524927166617</v>
      </c>
      <c r="C20466">
        <v>3.6610024999999999</v>
      </c>
    </row>
    <row r="20467" spans="2:3" x14ac:dyDescent="0.2">
      <c r="B20467">
        <v>17.0533260499951</v>
      </c>
      <c r="C20467">
        <v>3.6622044666666702</v>
      </c>
    </row>
    <row r="20468" spans="2:3" x14ac:dyDescent="0.2">
      <c r="B20468">
        <v>17.0541593833284</v>
      </c>
      <c r="C20468">
        <v>3.6625942777777798</v>
      </c>
    </row>
    <row r="20469" spans="2:3" x14ac:dyDescent="0.2">
      <c r="B20469">
        <v>17.054992716661701</v>
      </c>
      <c r="C20469">
        <v>3.6616976111111099</v>
      </c>
    </row>
    <row r="20470" spans="2:3" x14ac:dyDescent="0.2">
      <c r="B20470">
        <v>17.055826049995101</v>
      </c>
      <c r="C20470">
        <v>3.6589827888888902</v>
      </c>
    </row>
    <row r="20471" spans="2:3" x14ac:dyDescent="0.2">
      <c r="B20471">
        <v>17.056659383328402</v>
      </c>
      <c r="C20471">
        <v>3.6574882</v>
      </c>
    </row>
    <row r="20472" spans="2:3" x14ac:dyDescent="0.2">
      <c r="B20472">
        <v>17.057492716661699</v>
      </c>
      <c r="C20472">
        <v>3.6572330444444501</v>
      </c>
    </row>
    <row r="20473" spans="2:3" x14ac:dyDescent="0.2">
      <c r="B20473">
        <v>17.058326049995099</v>
      </c>
      <c r="C20473">
        <v>3.65923745555556</v>
      </c>
    </row>
    <row r="20474" spans="2:3" x14ac:dyDescent="0.2">
      <c r="B20474">
        <v>17.059159383328399</v>
      </c>
      <c r="C20474">
        <v>3.6609437444444501</v>
      </c>
    </row>
    <row r="20475" spans="2:3" x14ac:dyDescent="0.2">
      <c r="B20475">
        <v>17.0599927166617</v>
      </c>
      <c r="C20475">
        <v>3.6626202888888901</v>
      </c>
    </row>
    <row r="20476" spans="2:3" x14ac:dyDescent="0.2">
      <c r="B20476">
        <v>17.0608260499951</v>
      </c>
      <c r="C20476">
        <v>3.6640170888888899</v>
      </c>
    </row>
    <row r="20477" spans="2:3" x14ac:dyDescent="0.2">
      <c r="B20477">
        <v>17.061659383328401</v>
      </c>
      <c r="C20477">
        <v>3.6650353</v>
      </c>
    </row>
    <row r="20478" spans="2:3" x14ac:dyDescent="0.2">
      <c r="B20478">
        <v>17.062492716661701</v>
      </c>
      <c r="C20478">
        <v>3.66510078888889</v>
      </c>
    </row>
    <row r="20479" spans="2:3" x14ac:dyDescent="0.2">
      <c r="B20479">
        <v>17.063326049995101</v>
      </c>
      <c r="C20479">
        <v>3.6655999222222202</v>
      </c>
    </row>
    <row r="20480" spans="2:3" x14ac:dyDescent="0.2">
      <c r="B20480">
        <v>17.064159383328398</v>
      </c>
      <c r="C20480">
        <v>3.6637195999999999</v>
      </c>
    </row>
    <row r="20481" spans="2:3" x14ac:dyDescent="0.2">
      <c r="B20481">
        <v>17.064992716661699</v>
      </c>
      <c r="C20481">
        <v>3.6636730666666701</v>
      </c>
    </row>
    <row r="20482" spans="2:3" x14ac:dyDescent="0.2">
      <c r="B20482">
        <v>17.065826049995099</v>
      </c>
      <c r="C20482">
        <v>3.661864</v>
      </c>
    </row>
    <row r="20483" spans="2:3" x14ac:dyDescent="0.2">
      <c r="B20483">
        <v>17.0666593833284</v>
      </c>
      <c r="C20483">
        <v>3.6591463666666701</v>
      </c>
    </row>
    <row r="20484" spans="2:3" x14ac:dyDescent="0.2">
      <c r="B20484">
        <v>17.067492716662102</v>
      </c>
      <c r="C20484">
        <v>3.6563753555555598</v>
      </c>
    </row>
    <row r="20485" spans="2:3" x14ac:dyDescent="0.2">
      <c r="B20485">
        <v>17.068326049995399</v>
      </c>
      <c r="C20485">
        <v>3.65600764444445</v>
      </c>
    </row>
    <row r="20486" spans="2:3" x14ac:dyDescent="0.2">
      <c r="B20486">
        <v>17.069159383328799</v>
      </c>
      <c r="C20486">
        <v>3.6552681111111101</v>
      </c>
    </row>
    <row r="20487" spans="2:3" x14ac:dyDescent="0.2">
      <c r="B20487">
        <v>17.069992716662099</v>
      </c>
      <c r="C20487">
        <v>3.6549578</v>
      </c>
    </row>
    <row r="20488" spans="2:3" x14ac:dyDescent="0.2">
      <c r="B20488">
        <v>17.0708260499954</v>
      </c>
      <c r="C20488">
        <v>3.6547085666666699</v>
      </c>
    </row>
    <row r="20489" spans="2:3" x14ac:dyDescent="0.2">
      <c r="B20489">
        <v>17.0716593833288</v>
      </c>
      <c r="C20489">
        <v>3.6568230333333398</v>
      </c>
    </row>
    <row r="20490" spans="2:3" x14ac:dyDescent="0.2">
      <c r="B20490">
        <v>17.072492716662101</v>
      </c>
      <c r="C20490">
        <v>3.6565871111111101</v>
      </c>
    </row>
    <row r="20491" spans="2:3" x14ac:dyDescent="0.2">
      <c r="B20491">
        <v>17.073326049995401</v>
      </c>
      <c r="C20491">
        <v>3.6556378</v>
      </c>
    </row>
    <row r="20492" spans="2:3" x14ac:dyDescent="0.2">
      <c r="B20492">
        <v>17.074159383328801</v>
      </c>
      <c r="C20492">
        <v>3.6547336777777799</v>
      </c>
    </row>
    <row r="20493" spans="2:3" x14ac:dyDescent="0.2">
      <c r="B20493">
        <v>17.074992716662099</v>
      </c>
      <c r="C20493">
        <v>3.6539727000000002</v>
      </c>
    </row>
    <row r="20494" spans="2:3" x14ac:dyDescent="0.2">
      <c r="B20494">
        <v>17.075826049995399</v>
      </c>
      <c r="C20494">
        <v>3.65383107777778</v>
      </c>
    </row>
    <row r="20495" spans="2:3" x14ac:dyDescent="0.2">
      <c r="B20495">
        <v>17.076659383328799</v>
      </c>
      <c r="C20495">
        <v>3.65279823333334</v>
      </c>
    </row>
    <row r="20496" spans="2:3" x14ac:dyDescent="0.2">
      <c r="B20496">
        <v>17.0774927166621</v>
      </c>
      <c r="C20496">
        <v>3.6545573555555602</v>
      </c>
    </row>
    <row r="20497" spans="2:3" x14ac:dyDescent="0.2">
      <c r="B20497">
        <v>17.0783260499954</v>
      </c>
      <c r="C20497">
        <v>3.6539416999999998</v>
      </c>
    </row>
    <row r="20498" spans="2:3" x14ac:dyDescent="0.2">
      <c r="B20498">
        <v>17.0791593833288</v>
      </c>
      <c r="C20498">
        <v>3.6528422333333301</v>
      </c>
    </row>
    <row r="20499" spans="2:3" x14ac:dyDescent="0.2">
      <c r="B20499">
        <v>17.079992716662101</v>
      </c>
      <c r="C20499">
        <v>3.65125906666667</v>
      </c>
    </row>
    <row r="20500" spans="2:3" x14ac:dyDescent="0.2">
      <c r="B20500">
        <v>17.080826049995402</v>
      </c>
      <c r="C20500">
        <v>3.65116706666667</v>
      </c>
    </row>
    <row r="20501" spans="2:3" x14ac:dyDescent="0.2">
      <c r="B20501">
        <v>17.081659383328802</v>
      </c>
      <c r="C20501">
        <v>3.6540811333333401</v>
      </c>
    </row>
    <row r="20502" spans="2:3" x14ac:dyDescent="0.2">
      <c r="B20502">
        <v>17.082492716662099</v>
      </c>
      <c r="C20502">
        <v>3.6545181888888898</v>
      </c>
    </row>
    <row r="20503" spans="2:3" x14ac:dyDescent="0.2">
      <c r="B20503">
        <v>17.083326049995399</v>
      </c>
      <c r="C20503">
        <v>3.6561178555555598</v>
      </c>
    </row>
    <row r="20504" spans="2:3" x14ac:dyDescent="0.2">
      <c r="B20504">
        <v>17.084159383328799</v>
      </c>
      <c r="C20504">
        <v>3.6539150333333401</v>
      </c>
    </row>
    <row r="20505" spans="2:3" x14ac:dyDescent="0.2">
      <c r="B20505">
        <v>17.0849927166621</v>
      </c>
      <c r="C20505">
        <v>3.6520276111111101</v>
      </c>
    </row>
    <row r="20506" spans="2:3" x14ac:dyDescent="0.2">
      <c r="B20506">
        <v>17.085826049995401</v>
      </c>
      <c r="C20506">
        <v>3.64866267777778</v>
      </c>
    </row>
    <row r="20507" spans="2:3" x14ac:dyDescent="0.2">
      <c r="B20507">
        <v>17.086659383328801</v>
      </c>
      <c r="C20507">
        <v>3.6477244666666699</v>
      </c>
    </row>
    <row r="20508" spans="2:3" x14ac:dyDescent="0.2">
      <c r="B20508">
        <v>17.087492716662101</v>
      </c>
      <c r="C20508">
        <v>3.6473079666666699</v>
      </c>
    </row>
    <row r="20509" spans="2:3" x14ac:dyDescent="0.2">
      <c r="B20509">
        <v>17.088326049995398</v>
      </c>
      <c r="C20509">
        <v>3.6453745222222298</v>
      </c>
    </row>
    <row r="20510" spans="2:3" x14ac:dyDescent="0.2">
      <c r="B20510">
        <v>17.089159383328798</v>
      </c>
      <c r="C20510">
        <v>3.6441952222222298</v>
      </c>
    </row>
    <row r="20511" spans="2:3" x14ac:dyDescent="0.2">
      <c r="B20511">
        <v>17.089992716662099</v>
      </c>
      <c r="C20511">
        <v>3.64484242222222</v>
      </c>
    </row>
    <row r="20512" spans="2:3" x14ac:dyDescent="0.2">
      <c r="B20512">
        <v>17.0908260499954</v>
      </c>
      <c r="C20512">
        <v>3.6473423</v>
      </c>
    </row>
    <row r="20513" spans="2:3" x14ac:dyDescent="0.2">
      <c r="B20513">
        <v>17.0916593833288</v>
      </c>
      <c r="C20513">
        <v>3.64916888888889</v>
      </c>
    </row>
    <row r="20514" spans="2:3" x14ac:dyDescent="0.2">
      <c r="B20514">
        <v>17.0924927166621</v>
      </c>
      <c r="C20514">
        <v>3.6488031777777801</v>
      </c>
    </row>
    <row r="20515" spans="2:3" x14ac:dyDescent="0.2">
      <c r="B20515">
        <v>17.093326049995401</v>
      </c>
      <c r="C20515">
        <v>3.6488896666666699</v>
      </c>
    </row>
    <row r="20516" spans="2:3" x14ac:dyDescent="0.2">
      <c r="B20516">
        <v>17.094159383328801</v>
      </c>
      <c r="C20516">
        <v>3.6474469333333399</v>
      </c>
    </row>
    <row r="20517" spans="2:3" x14ac:dyDescent="0.2">
      <c r="B20517">
        <v>17.094992716662102</v>
      </c>
      <c r="C20517">
        <v>3.6470828222222198</v>
      </c>
    </row>
    <row r="20518" spans="2:3" x14ac:dyDescent="0.2">
      <c r="B20518">
        <v>17.095826049995399</v>
      </c>
      <c r="C20518">
        <v>3.6458496999999999</v>
      </c>
    </row>
    <row r="20519" spans="2:3" x14ac:dyDescent="0.2">
      <c r="B20519">
        <v>17.096659383328799</v>
      </c>
      <c r="C20519">
        <v>3.64787262222222</v>
      </c>
    </row>
    <row r="20520" spans="2:3" x14ac:dyDescent="0.2">
      <c r="B20520">
        <v>17.097492716662099</v>
      </c>
      <c r="C20520">
        <v>3.6501392666666699</v>
      </c>
    </row>
    <row r="20521" spans="2:3" x14ac:dyDescent="0.2">
      <c r="B20521">
        <v>17.0983260499954</v>
      </c>
      <c r="C20521">
        <v>3.6521935111111099</v>
      </c>
    </row>
    <row r="20522" spans="2:3" x14ac:dyDescent="0.2">
      <c r="B20522">
        <v>17.099159383328701</v>
      </c>
      <c r="C20522">
        <v>3.65096088888889</v>
      </c>
    </row>
    <row r="20523" spans="2:3" x14ac:dyDescent="0.2">
      <c r="B20523">
        <v>17.099992716662101</v>
      </c>
      <c r="C20523">
        <v>3.64810836666667</v>
      </c>
    </row>
    <row r="20524" spans="2:3" x14ac:dyDescent="0.2">
      <c r="B20524">
        <v>17.100826049995401</v>
      </c>
      <c r="C20524">
        <v>3.6452656333333402</v>
      </c>
    </row>
    <row r="20525" spans="2:3" x14ac:dyDescent="0.2">
      <c r="B20525">
        <v>17.101659383328698</v>
      </c>
      <c r="C20525">
        <v>3.6440632666666701</v>
      </c>
    </row>
    <row r="20526" spans="2:3" x14ac:dyDescent="0.2">
      <c r="B20526">
        <v>17.102492716662098</v>
      </c>
      <c r="C20526">
        <v>3.6449493444444498</v>
      </c>
    </row>
    <row r="20527" spans="2:3" x14ac:dyDescent="0.2">
      <c r="B20527">
        <v>17.103326049995399</v>
      </c>
      <c r="C20527">
        <v>3.6476898333333398</v>
      </c>
    </row>
    <row r="20528" spans="2:3" x14ac:dyDescent="0.2">
      <c r="B20528">
        <v>17.1041593833287</v>
      </c>
      <c r="C20528">
        <v>3.6492495444444502</v>
      </c>
    </row>
    <row r="20529" spans="2:3" x14ac:dyDescent="0.2">
      <c r="B20529">
        <v>17.1049927166621</v>
      </c>
      <c r="C20529">
        <v>3.6490544111111101</v>
      </c>
    </row>
    <row r="20530" spans="2:3" x14ac:dyDescent="0.2">
      <c r="B20530">
        <v>17.1058260499954</v>
      </c>
      <c r="C20530">
        <v>3.64903862222222</v>
      </c>
    </row>
    <row r="20531" spans="2:3" x14ac:dyDescent="0.2">
      <c r="B20531">
        <v>17.106659383328701</v>
      </c>
      <c r="C20531">
        <v>3.64983057777778</v>
      </c>
    </row>
    <row r="20532" spans="2:3" x14ac:dyDescent="0.2">
      <c r="B20532">
        <v>17.107492716662101</v>
      </c>
      <c r="C20532">
        <v>3.6522090222222299</v>
      </c>
    </row>
    <row r="20533" spans="2:3" x14ac:dyDescent="0.2">
      <c r="B20533">
        <v>17.108326049995402</v>
      </c>
      <c r="C20533">
        <v>3.65346928888889</v>
      </c>
    </row>
    <row r="20534" spans="2:3" x14ac:dyDescent="0.2">
      <c r="B20534">
        <v>17.109159383328699</v>
      </c>
      <c r="C20534">
        <v>3.6538794111111099</v>
      </c>
    </row>
    <row r="20535" spans="2:3" x14ac:dyDescent="0.2">
      <c r="B20535">
        <v>17.109992716662099</v>
      </c>
      <c r="C20535">
        <v>3.6532306555555598</v>
      </c>
    </row>
    <row r="20536" spans="2:3" x14ac:dyDescent="0.2">
      <c r="B20536">
        <v>17.110826049995399</v>
      </c>
      <c r="C20536">
        <v>3.6498380777777801</v>
      </c>
    </row>
    <row r="20537" spans="2:3" x14ac:dyDescent="0.2">
      <c r="B20537">
        <v>17.1116593833287</v>
      </c>
      <c r="C20537">
        <v>3.6478171555555599</v>
      </c>
    </row>
    <row r="20538" spans="2:3" x14ac:dyDescent="0.2">
      <c r="B20538">
        <v>17.1124927166621</v>
      </c>
      <c r="C20538">
        <v>3.64542211111111</v>
      </c>
    </row>
    <row r="20539" spans="2:3" x14ac:dyDescent="0.2">
      <c r="B20539">
        <v>17.113326049995401</v>
      </c>
      <c r="C20539">
        <v>3.64467852222222</v>
      </c>
    </row>
    <row r="20540" spans="2:3" x14ac:dyDescent="0.2">
      <c r="B20540">
        <v>17.114159383328701</v>
      </c>
      <c r="C20540">
        <v>3.64249291111111</v>
      </c>
    </row>
    <row r="20541" spans="2:3" x14ac:dyDescent="0.2">
      <c r="B20541">
        <v>17.114992716662101</v>
      </c>
      <c r="C20541">
        <v>3.63933437777778</v>
      </c>
    </row>
    <row r="20542" spans="2:3" x14ac:dyDescent="0.2">
      <c r="B20542">
        <v>17.115826049995398</v>
      </c>
      <c r="C20542">
        <v>3.63748371111111</v>
      </c>
    </row>
    <row r="20543" spans="2:3" x14ac:dyDescent="0.2">
      <c r="B20543">
        <v>17.116659383328699</v>
      </c>
      <c r="C20543">
        <v>3.6365002777777802</v>
      </c>
    </row>
    <row r="20544" spans="2:3" x14ac:dyDescent="0.2">
      <c r="B20544">
        <v>17.117492716662099</v>
      </c>
      <c r="C20544">
        <v>3.63517101111111</v>
      </c>
    </row>
    <row r="20545" spans="2:3" x14ac:dyDescent="0.2">
      <c r="B20545">
        <v>17.1183260499954</v>
      </c>
      <c r="C20545">
        <v>3.6342909444444498</v>
      </c>
    </row>
    <row r="20546" spans="2:3" x14ac:dyDescent="0.2">
      <c r="B20546">
        <v>17.1191593833287</v>
      </c>
      <c r="C20546">
        <v>3.6359019111111199</v>
      </c>
    </row>
    <row r="20547" spans="2:3" x14ac:dyDescent="0.2">
      <c r="B20547">
        <v>17.1199927166621</v>
      </c>
      <c r="C20547">
        <v>3.6374640777777798</v>
      </c>
    </row>
    <row r="20548" spans="2:3" x14ac:dyDescent="0.2">
      <c r="B20548">
        <v>17.120826049995401</v>
      </c>
      <c r="C20548">
        <v>3.6374245888888899</v>
      </c>
    </row>
    <row r="20549" spans="2:3" x14ac:dyDescent="0.2">
      <c r="B20549">
        <v>17.121659383328701</v>
      </c>
      <c r="C20549">
        <v>3.6370731777777801</v>
      </c>
    </row>
    <row r="20550" spans="2:3" x14ac:dyDescent="0.2">
      <c r="B20550">
        <v>17.122492716662101</v>
      </c>
      <c r="C20550">
        <v>3.6365431666666699</v>
      </c>
    </row>
    <row r="20551" spans="2:3" x14ac:dyDescent="0.2">
      <c r="B20551">
        <v>17.123326049995399</v>
      </c>
      <c r="C20551">
        <v>3.6381450888888902</v>
      </c>
    </row>
    <row r="20552" spans="2:3" x14ac:dyDescent="0.2">
      <c r="B20552">
        <v>17.124159383328699</v>
      </c>
      <c r="C20552">
        <v>3.6394701333333401</v>
      </c>
    </row>
    <row r="20553" spans="2:3" x14ac:dyDescent="0.2">
      <c r="B20553">
        <v>17.124992716662099</v>
      </c>
      <c r="C20553">
        <v>3.6430137444444499</v>
      </c>
    </row>
    <row r="20554" spans="2:3" x14ac:dyDescent="0.2">
      <c r="B20554">
        <v>17.1258260499954</v>
      </c>
      <c r="C20554">
        <v>3.6435933999999999</v>
      </c>
    </row>
    <row r="20555" spans="2:3" x14ac:dyDescent="0.2">
      <c r="B20555">
        <v>17.1266593833287</v>
      </c>
      <c r="C20555">
        <v>3.6409632888888899</v>
      </c>
    </row>
    <row r="20556" spans="2:3" x14ac:dyDescent="0.2">
      <c r="B20556">
        <v>17.1274927166621</v>
      </c>
      <c r="C20556">
        <v>3.6366223333333401</v>
      </c>
    </row>
    <row r="20557" spans="2:3" x14ac:dyDescent="0.2">
      <c r="B20557">
        <v>17.128326049995401</v>
      </c>
      <c r="C20557">
        <v>3.6358033000000001</v>
      </c>
    </row>
    <row r="20558" spans="2:3" x14ac:dyDescent="0.2">
      <c r="B20558">
        <v>17.129159383328702</v>
      </c>
      <c r="C20558">
        <v>3.6355540666666699</v>
      </c>
    </row>
    <row r="20559" spans="2:3" x14ac:dyDescent="0.2">
      <c r="B20559">
        <v>17.129992716662102</v>
      </c>
      <c r="C20559">
        <v>3.6346022222222198</v>
      </c>
    </row>
    <row r="20560" spans="2:3" x14ac:dyDescent="0.2">
      <c r="B20560">
        <v>17.130826049995399</v>
      </c>
      <c r="C20560">
        <v>3.6319781999999998</v>
      </c>
    </row>
    <row r="20561" spans="2:3" x14ac:dyDescent="0.2">
      <c r="B20561">
        <v>17.131659383328699</v>
      </c>
      <c r="C20561">
        <v>3.6321171888888899</v>
      </c>
    </row>
    <row r="20562" spans="2:3" x14ac:dyDescent="0.2">
      <c r="B20562">
        <v>17.132492716662099</v>
      </c>
      <c r="C20562">
        <v>3.6343861222222298</v>
      </c>
    </row>
    <row r="20563" spans="2:3" x14ac:dyDescent="0.2">
      <c r="B20563">
        <v>17.1333260499954</v>
      </c>
      <c r="C20563">
        <v>3.6354667888888899</v>
      </c>
    </row>
    <row r="20564" spans="2:3" x14ac:dyDescent="0.2">
      <c r="B20564">
        <v>17.134159383328701</v>
      </c>
      <c r="C20564">
        <v>3.6342184666666699</v>
      </c>
    </row>
    <row r="20565" spans="2:3" x14ac:dyDescent="0.2">
      <c r="B20565">
        <v>17.134992716662001</v>
      </c>
      <c r="C20565">
        <v>3.6340185333333399</v>
      </c>
    </row>
    <row r="20566" spans="2:3" x14ac:dyDescent="0.2">
      <c r="B20566">
        <v>17.135826049995401</v>
      </c>
      <c r="C20566">
        <v>3.63393044444445</v>
      </c>
    </row>
    <row r="20567" spans="2:3" x14ac:dyDescent="0.2">
      <c r="B20567">
        <v>17.136659383328698</v>
      </c>
      <c r="C20567">
        <v>3.6319727111111102</v>
      </c>
    </row>
    <row r="20568" spans="2:3" x14ac:dyDescent="0.2">
      <c r="B20568">
        <v>17.137492716661999</v>
      </c>
      <c r="C20568">
        <v>3.6290307666666699</v>
      </c>
    </row>
    <row r="20569" spans="2:3" x14ac:dyDescent="0.2">
      <c r="B20569">
        <v>17.138326049995399</v>
      </c>
      <c r="C20569">
        <v>3.6270800666666698</v>
      </c>
    </row>
    <row r="20570" spans="2:3" x14ac:dyDescent="0.2">
      <c r="B20570">
        <v>17.1391593833287</v>
      </c>
      <c r="C20570">
        <v>3.6277224111111099</v>
      </c>
    </row>
    <row r="20571" spans="2:3" x14ac:dyDescent="0.2">
      <c r="B20571">
        <v>17.139992716662</v>
      </c>
      <c r="C20571">
        <v>3.6285371222222298</v>
      </c>
    </row>
    <row r="20572" spans="2:3" x14ac:dyDescent="0.2">
      <c r="B20572">
        <v>17.1408260499954</v>
      </c>
      <c r="C20572">
        <v>3.6284718444444501</v>
      </c>
    </row>
    <row r="20573" spans="2:3" x14ac:dyDescent="0.2">
      <c r="B20573">
        <v>17.141659383328701</v>
      </c>
      <c r="C20573">
        <v>3.6277181111111099</v>
      </c>
    </row>
    <row r="20574" spans="2:3" x14ac:dyDescent="0.2">
      <c r="B20574">
        <v>17.142492716662002</v>
      </c>
      <c r="C20574">
        <v>3.6263300888888899</v>
      </c>
    </row>
    <row r="20575" spans="2:3" x14ac:dyDescent="0.2">
      <c r="B20575">
        <v>17.143326049995402</v>
      </c>
      <c r="C20575">
        <v>3.6256088000000002</v>
      </c>
    </row>
    <row r="20576" spans="2:3" x14ac:dyDescent="0.2">
      <c r="B20576">
        <v>17.144159383328699</v>
      </c>
      <c r="C20576">
        <v>3.6249387666666699</v>
      </c>
    </row>
    <row r="20577" spans="2:3" x14ac:dyDescent="0.2">
      <c r="B20577">
        <v>17.144992716661999</v>
      </c>
      <c r="C20577">
        <v>3.62392023333333</v>
      </c>
    </row>
    <row r="20578" spans="2:3" x14ac:dyDescent="0.2">
      <c r="B20578">
        <v>17.145826049995399</v>
      </c>
      <c r="C20578">
        <v>3.6217535999999999</v>
      </c>
    </row>
    <row r="20579" spans="2:3" x14ac:dyDescent="0.2">
      <c r="B20579">
        <v>17.1466593833287</v>
      </c>
      <c r="C20579">
        <v>3.6202089666666701</v>
      </c>
    </row>
    <row r="20580" spans="2:3" x14ac:dyDescent="0.2">
      <c r="B20580">
        <v>17.147492716662001</v>
      </c>
      <c r="C20580">
        <v>3.61904784444445</v>
      </c>
    </row>
    <row r="20581" spans="2:3" x14ac:dyDescent="0.2">
      <c r="B20581">
        <v>17.148326049995401</v>
      </c>
      <c r="C20581">
        <v>3.62033672222223</v>
      </c>
    </row>
    <row r="20582" spans="2:3" x14ac:dyDescent="0.2">
      <c r="B20582">
        <v>17.149159383328701</v>
      </c>
      <c r="C20582">
        <v>3.6201980111111198</v>
      </c>
    </row>
    <row r="20583" spans="2:3" x14ac:dyDescent="0.2">
      <c r="B20583">
        <v>17.149992716661998</v>
      </c>
      <c r="C20583">
        <v>3.6197407222222302</v>
      </c>
    </row>
    <row r="20584" spans="2:3" x14ac:dyDescent="0.2">
      <c r="B20584">
        <v>17.150826049995398</v>
      </c>
      <c r="C20584">
        <v>3.6170605333333401</v>
      </c>
    </row>
    <row r="20585" spans="2:3" x14ac:dyDescent="0.2">
      <c r="B20585">
        <v>17.151659383328699</v>
      </c>
      <c r="C20585">
        <v>3.6140461777777801</v>
      </c>
    </row>
    <row r="20586" spans="2:3" x14ac:dyDescent="0.2">
      <c r="B20586">
        <v>17.152492716662</v>
      </c>
      <c r="C20586">
        <v>3.6129413555555598</v>
      </c>
    </row>
    <row r="20587" spans="2:3" x14ac:dyDescent="0.2">
      <c r="B20587">
        <v>17.1533260499954</v>
      </c>
      <c r="C20587">
        <v>3.61280932222222</v>
      </c>
    </row>
    <row r="20588" spans="2:3" x14ac:dyDescent="0.2">
      <c r="B20588">
        <v>17.1541593833287</v>
      </c>
      <c r="C20588">
        <v>3.6158713666666702</v>
      </c>
    </row>
    <row r="20589" spans="2:3" x14ac:dyDescent="0.2">
      <c r="B20589">
        <v>17.154992716662001</v>
      </c>
      <c r="C20589">
        <v>3.6186944111111101</v>
      </c>
    </row>
    <row r="20590" spans="2:3" x14ac:dyDescent="0.2">
      <c r="B20590">
        <v>17.155826049995401</v>
      </c>
      <c r="C20590">
        <v>3.6212875444444501</v>
      </c>
    </row>
    <row r="20591" spans="2:3" x14ac:dyDescent="0.2">
      <c r="B20591">
        <v>17.156659383328702</v>
      </c>
      <c r="C20591">
        <v>3.62061084444445</v>
      </c>
    </row>
    <row r="20592" spans="2:3" x14ac:dyDescent="0.2">
      <c r="B20592">
        <v>17.157492716661999</v>
      </c>
      <c r="C20592">
        <v>3.6182034333333402</v>
      </c>
    </row>
    <row r="20593" spans="2:3" x14ac:dyDescent="0.2">
      <c r="B20593">
        <v>17.158326049995399</v>
      </c>
      <c r="C20593">
        <v>3.6135142</v>
      </c>
    </row>
    <row r="20594" spans="2:3" x14ac:dyDescent="0.2">
      <c r="B20594">
        <v>17.159159383328699</v>
      </c>
      <c r="C20594">
        <v>3.6097128555555602</v>
      </c>
    </row>
    <row r="20595" spans="2:3" x14ac:dyDescent="0.2">
      <c r="B20595">
        <v>17.159992716662</v>
      </c>
      <c r="C20595">
        <v>3.6072861333333401</v>
      </c>
    </row>
    <row r="20596" spans="2:3" x14ac:dyDescent="0.2">
      <c r="B20596">
        <v>17.1608260499954</v>
      </c>
      <c r="C20596">
        <v>3.6075910000000002</v>
      </c>
    </row>
    <row r="20597" spans="2:3" x14ac:dyDescent="0.2">
      <c r="B20597">
        <v>17.161659383328701</v>
      </c>
      <c r="C20597">
        <v>3.6066274444444502</v>
      </c>
    </row>
    <row r="20598" spans="2:3" x14ac:dyDescent="0.2">
      <c r="B20598">
        <v>17.162492716662001</v>
      </c>
      <c r="C20598">
        <v>3.6050133111111098</v>
      </c>
    </row>
    <row r="20599" spans="2:3" x14ac:dyDescent="0.2">
      <c r="B20599">
        <v>17.163326049995401</v>
      </c>
      <c r="C20599">
        <v>3.6036749888888902</v>
      </c>
    </row>
    <row r="20600" spans="2:3" x14ac:dyDescent="0.2">
      <c r="B20600">
        <v>17.164159383328698</v>
      </c>
      <c r="C20600">
        <v>3.6015236666666701</v>
      </c>
    </row>
    <row r="20601" spans="2:3" x14ac:dyDescent="0.2">
      <c r="B20601">
        <v>17.164992716661999</v>
      </c>
      <c r="C20601">
        <v>3.5989982888888901</v>
      </c>
    </row>
    <row r="20602" spans="2:3" x14ac:dyDescent="0.2">
      <c r="B20602">
        <v>17.165826049995399</v>
      </c>
      <c r="C20602">
        <v>3.59649681111111</v>
      </c>
    </row>
    <row r="20603" spans="2:3" x14ac:dyDescent="0.2">
      <c r="B20603">
        <v>17.1666593833287</v>
      </c>
      <c r="C20603">
        <v>3.5978745111111099</v>
      </c>
    </row>
    <row r="20604" spans="2:3" x14ac:dyDescent="0.2">
      <c r="B20604">
        <v>17.167492716662</v>
      </c>
      <c r="C20604">
        <v>3.6004857222222202</v>
      </c>
    </row>
    <row r="20605" spans="2:3" x14ac:dyDescent="0.2">
      <c r="B20605">
        <v>17.168326049995301</v>
      </c>
      <c r="C20605">
        <v>3.6027016999999999</v>
      </c>
    </row>
    <row r="20606" spans="2:3" x14ac:dyDescent="0.2">
      <c r="B20606">
        <v>17.169159383328701</v>
      </c>
      <c r="C20606">
        <v>3.6019197333333399</v>
      </c>
    </row>
    <row r="20607" spans="2:3" x14ac:dyDescent="0.2">
      <c r="B20607">
        <v>17.169992716662001</v>
      </c>
      <c r="C20607">
        <v>3.5993740222222201</v>
      </c>
    </row>
    <row r="20608" spans="2:3" x14ac:dyDescent="0.2">
      <c r="B20608">
        <v>17.170826049995298</v>
      </c>
      <c r="C20608">
        <v>3.5976891000000002</v>
      </c>
    </row>
    <row r="20609" spans="2:3" x14ac:dyDescent="0.2">
      <c r="B20609">
        <v>17.171659383328699</v>
      </c>
      <c r="C20609">
        <v>3.5957483777777801</v>
      </c>
    </row>
    <row r="20610" spans="2:3" x14ac:dyDescent="0.2">
      <c r="B20610">
        <v>17.172492716661999</v>
      </c>
      <c r="C20610">
        <v>3.5965373</v>
      </c>
    </row>
    <row r="20611" spans="2:3" x14ac:dyDescent="0.2">
      <c r="B20611">
        <v>17.1733260499953</v>
      </c>
      <c r="C20611">
        <v>3.5965273111111098</v>
      </c>
    </row>
    <row r="20612" spans="2:3" x14ac:dyDescent="0.2">
      <c r="B20612">
        <v>17.1741593833287</v>
      </c>
      <c r="C20612">
        <v>3.5978060888888899</v>
      </c>
    </row>
    <row r="20613" spans="2:3" x14ac:dyDescent="0.2">
      <c r="B20613">
        <v>17.174992716662</v>
      </c>
      <c r="C20613">
        <v>3.5959859111111099</v>
      </c>
    </row>
    <row r="20614" spans="2:3" x14ac:dyDescent="0.2">
      <c r="B20614">
        <v>17.175826049995301</v>
      </c>
      <c r="C20614">
        <v>3.59438654444445</v>
      </c>
    </row>
    <row r="20615" spans="2:3" x14ac:dyDescent="0.2">
      <c r="B20615">
        <v>17.176659383328701</v>
      </c>
      <c r="C20615">
        <v>3.59400378888889</v>
      </c>
    </row>
    <row r="20616" spans="2:3" x14ac:dyDescent="0.2">
      <c r="B20616">
        <v>17.177492716662002</v>
      </c>
      <c r="C20616">
        <v>3.5953945222222301</v>
      </c>
    </row>
    <row r="20617" spans="2:3" x14ac:dyDescent="0.2">
      <c r="B20617">
        <v>17.178326049995299</v>
      </c>
      <c r="C20617">
        <v>3.59459714444445</v>
      </c>
    </row>
    <row r="20618" spans="2:3" x14ac:dyDescent="0.2">
      <c r="B20618">
        <v>17.179159383328699</v>
      </c>
      <c r="C20618">
        <v>3.5916248777777802</v>
      </c>
    </row>
    <row r="20619" spans="2:3" x14ac:dyDescent="0.2">
      <c r="B20619">
        <v>17.179992716661999</v>
      </c>
      <c r="C20619">
        <v>3.5878749000000001</v>
      </c>
    </row>
    <row r="20620" spans="2:3" x14ac:dyDescent="0.2">
      <c r="B20620">
        <v>17.1808260499953</v>
      </c>
      <c r="C20620">
        <v>3.5869524666666699</v>
      </c>
    </row>
    <row r="20621" spans="2:3" x14ac:dyDescent="0.2">
      <c r="B20621">
        <v>17.1816593833287</v>
      </c>
      <c r="C20621">
        <v>3.5869123333333301</v>
      </c>
    </row>
    <row r="20622" spans="2:3" x14ac:dyDescent="0.2">
      <c r="B20622">
        <v>17.182492716662001</v>
      </c>
      <c r="C20622">
        <v>3.5864016888888899</v>
      </c>
    </row>
    <row r="20623" spans="2:3" x14ac:dyDescent="0.2">
      <c r="B20623">
        <v>17.183326049995301</v>
      </c>
      <c r="C20623">
        <v>3.5856107000000002</v>
      </c>
    </row>
    <row r="20624" spans="2:3" x14ac:dyDescent="0.2">
      <c r="B20624">
        <v>17.184159383328701</v>
      </c>
      <c r="C20624">
        <v>3.58611374444444</v>
      </c>
    </row>
    <row r="20625" spans="2:3" x14ac:dyDescent="0.2">
      <c r="B20625">
        <v>17.184992716661998</v>
      </c>
      <c r="C20625">
        <v>3.5853133888888902</v>
      </c>
    </row>
    <row r="20626" spans="2:3" x14ac:dyDescent="0.2">
      <c r="B20626">
        <v>17.185826049995299</v>
      </c>
      <c r="C20626">
        <v>3.5828209666666702</v>
      </c>
    </row>
    <row r="20627" spans="2:3" x14ac:dyDescent="0.2">
      <c r="B20627">
        <v>17.186659383328699</v>
      </c>
      <c r="C20627">
        <v>3.5782377666666698</v>
      </c>
    </row>
    <row r="20628" spans="2:3" x14ac:dyDescent="0.2">
      <c r="B20628">
        <v>17.187492716662</v>
      </c>
      <c r="C20628">
        <v>3.5760791111111101</v>
      </c>
    </row>
    <row r="20629" spans="2:3" x14ac:dyDescent="0.2">
      <c r="B20629">
        <v>17.1883260499953</v>
      </c>
      <c r="C20629">
        <v>3.5750853</v>
      </c>
    </row>
    <row r="20630" spans="2:3" x14ac:dyDescent="0.2">
      <c r="B20630">
        <v>17.1891593833287</v>
      </c>
      <c r="C20630">
        <v>3.5769145777777802</v>
      </c>
    </row>
    <row r="20631" spans="2:3" x14ac:dyDescent="0.2">
      <c r="B20631">
        <v>17.189992716662001</v>
      </c>
      <c r="C20631">
        <v>3.5773634222222301</v>
      </c>
    </row>
    <row r="20632" spans="2:3" x14ac:dyDescent="0.2">
      <c r="B20632">
        <v>17.190826049995302</v>
      </c>
      <c r="C20632">
        <v>3.5773119333333399</v>
      </c>
    </row>
    <row r="20633" spans="2:3" x14ac:dyDescent="0.2">
      <c r="B20633">
        <v>17.191659383328702</v>
      </c>
      <c r="C20633">
        <v>3.5768733555555601</v>
      </c>
    </row>
    <row r="20634" spans="2:3" x14ac:dyDescent="0.2">
      <c r="B20634">
        <v>17.192492716661999</v>
      </c>
      <c r="C20634">
        <v>3.5781220333333401</v>
      </c>
    </row>
    <row r="20635" spans="2:3" x14ac:dyDescent="0.2">
      <c r="B20635">
        <v>17.193326049995299</v>
      </c>
      <c r="C20635">
        <v>3.5784315333333399</v>
      </c>
    </row>
    <row r="20636" spans="2:3" x14ac:dyDescent="0.2">
      <c r="B20636">
        <v>17.194159383328699</v>
      </c>
      <c r="C20636">
        <v>3.57788786666667</v>
      </c>
    </row>
    <row r="20637" spans="2:3" x14ac:dyDescent="0.2">
      <c r="B20637">
        <v>17.194992716662</v>
      </c>
      <c r="C20637">
        <v>3.57729684444445</v>
      </c>
    </row>
    <row r="20638" spans="2:3" x14ac:dyDescent="0.2">
      <c r="B20638">
        <v>17.195826049995301</v>
      </c>
      <c r="C20638">
        <v>3.5761637555555601</v>
      </c>
    </row>
    <row r="20639" spans="2:3" x14ac:dyDescent="0.2">
      <c r="B20639">
        <v>17.196659383328701</v>
      </c>
      <c r="C20639">
        <v>3.5748400111111098</v>
      </c>
    </row>
    <row r="20640" spans="2:3" x14ac:dyDescent="0.2">
      <c r="B20640">
        <v>17.197492716662001</v>
      </c>
      <c r="C20640">
        <v>3.5722156111111101</v>
      </c>
    </row>
    <row r="20641" spans="2:3" x14ac:dyDescent="0.2">
      <c r="B20641">
        <v>17.198326049995298</v>
      </c>
      <c r="C20641">
        <v>3.57193892222223</v>
      </c>
    </row>
    <row r="20642" spans="2:3" x14ac:dyDescent="0.2">
      <c r="B20642">
        <v>17.199159383328698</v>
      </c>
      <c r="C20642">
        <v>3.5694061000000001</v>
      </c>
    </row>
    <row r="20643" spans="2:3" x14ac:dyDescent="0.2">
      <c r="B20643">
        <v>17.199992716661999</v>
      </c>
      <c r="C20643">
        <v>3.5673161000000002</v>
      </c>
    </row>
    <row r="20644" spans="2:3" x14ac:dyDescent="0.2">
      <c r="B20644">
        <v>17.2008260499953</v>
      </c>
      <c r="C20644">
        <v>3.5665184222222202</v>
      </c>
    </row>
    <row r="20645" spans="2:3" x14ac:dyDescent="0.2">
      <c r="B20645">
        <v>17.2016593833287</v>
      </c>
      <c r="C20645">
        <v>3.5672017333333401</v>
      </c>
    </row>
    <row r="20646" spans="2:3" x14ac:dyDescent="0.2">
      <c r="B20646">
        <v>17.202492716662</v>
      </c>
      <c r="C20646">
        <v>3.5685621333333302</v>
      </c>
    </row>
    <row r="20647" spans="2:3" x14ac:dyDescent="0.2">
      <c r="B20647">
        <v>17.203326049995301</v>
      </c>
      <c r="C20647">
        <v>3.5693705333333301</v>
      </c>
    </row>
    <row r="20648" spans="2:3" x14ac:dyDescent="0.2">
      <c r="B20648">
        <v>17.204159383328701</v>
      </c>
      <c r="C20648">
        <v>3.5704621777777801</v>
      </c>
    </row>
    <row r="20649" spans="2:3" x14ac:dyDescent="0.2">
      <c r="B20649">
        <v>17.204992716662002</v>
      </c>
      <c r="C20649">
        <v>3.5695787666666701</v>
      </c>
    </row>
    <row r="20650" spans="2:3" x14ac:dyDescent="0.2">
      <c r="B20650">
        <v>17.205826049995299</v>
      </c>
      <c r="C20650">
        <v>3.5677964888888898</v>
      </c>
    </row>
    <row r="20651" spans="2:3" x14ac:dyDescent="0.2">
      <c r="B20651">
        <v>17.206659383328699</v>
      </c>
      <c r="C20651">
        <v>3.5669838222222201</v>
      </c>
    </row>
    <row r="20652" spans="2:3" x14ac:dyDescent="0.2">
      <c r="B20652">
        <v>17.207492716661999</v>
      </c>
      <c r="C20652">
        <v>3.5677166333333399</v>
      </c>
    </row>
    <row r="20653" spans="2:3" x14ac:dyDescent="0.2">
      <c r="B20653">
        <v>17.2083260499953</v>
      </c>
      <c r="C20653">
        <v>3.5670196222222201</v>
      </c>
    </row>
    <row r="20654" spans="2:3" x14ac:dyDescent="0.2">
      <c r="B20654">
        <v>17.209159383328601</v>
      </c>
      <c r="C20654">
        <v>3.56411804444445</v>
      </c>
    </row>
    <row r="20655" spans="2:3" x14ac:dyDescent="0.2">
      <c r="B20655">
        <v>17.209992716662001</v>
      </c>
      <c r="C20655">
        <v>3.5602221444444502</v>
      </c>
    </row>
    <row r="20656" spans="2:3" x14ac:dyDescent="0.2">
      <c r="B20656">
        <v>17.210826049995301</v>
      </c>
      <c r="C20656">
        <v>3.5583895777777799</v>
      </c>
    </row>
    <row r="20657" spans="2:3" x14ac:dyDescent="0.2">
      <c r="B20657">
        <v>17.211659383328598</v>
      </c>
      <c r="C20657">
        <v>3.55921714444445</v>
      </c>
    </row>
    <row r="20658" spans="2:3" x14ac:dyDescent="0.2">
      <c r="B20658">
        <v>17.212492716661998</v>
      </c>
      <c r="C20658">
        <v>3.55929774444445</v>
      </c>
    </row>
    <row r="20659" spans="2:3" x14ac:dyDescent="0.2">
      <c r="B20659">
        <v>17.213326049995299</v>
      </c>
      <c r="C20659">
        <v>3.5571573000000001</v>
      </c>
    </row>
    <row r="20660" spans="2:3" x14ac:dyDescent="0.2">
      <c r="B20660">
        <v>17.2141593833286</v>
      </c>
      <c r="C20660">
        <v>3.5551861555555599</v>
      </c>
    </row>
    <row r="20661" spans="2:3" x14ac:dyDescent="0.2">
      <c r="B20661">
        <v>17.214992716662</v>
      </c>
      <c r="C20661">
        <v>3.55422603333334</v>
      </c>
    </row>
    <row r="20662" spans="2:3" x14ac:dyDescent="0.2">
      <c r="B20662">
        <v>17.2158260499953</v>
      </c>
      <c r="C20662">
        <v>3.5545707555555599</v>
      </c>
    </row>
    <row r="20663" spans="2:3" x14ac:dyDescent="0.2">
      <c r="B20663">
        <v>17.216659383328601</v>
      </c>
      <c r="C20663">
        <v>3.5545299111111102</v>
      </c>
    </row>
    <row r="20664" spans="2:3" x14ac:dyDescent="0.2">
      <c r="B20664">
        <v>17.217492716662001</v>
      </c>
      <c r="C20664">
        <v>3.55641194444445</v>
      </c>
    </row>
    <row r="20665" spans="2:3" x14ac:dyDescent="0.2">
      <c r="B20665">
        <v>17.218326049995301</v>
      </c>
      <c r="C20665">
        <v>3.5561581222222198</v>
      </c>
    </row>
    <row r="20666" spans="2:3" x14ac:dyDescent="0.2">
      <c r="B20666">
        <v>17.219159383328599</v>
      </c>
      <c r="C20666">
        <v>3.5527698555555598</v>
      </c>
    </row>
    <row r="20667" spans="2:3" x14ac:dyDescent="0.2">
      <c r="B20667">
        <v>17.219992716661999</v>
      </c>
      <c r="C20667">
        <v>3.54743907777778</v>
      </c>
    </row>
    <row r="20668" spans="2:3" x14ac:dyDescent="0.2">
      <c r="B20668">
        <v>17.220826049995299</v>
      </c>
      <c r="C20668">
        <v>3.5451527888888901</v>
      </c>
    </row>
    <row r="20669" spans="2:3" x14ac:dyDescent="0.2">
      <c r="B20669">
        <v>17.2216593833286</v>
      </c>
      <c r="C20669">
        <v>3.54528231111111</v>
      </c>
    </row>
    <row r="20670" spans="2:3" x14ac:dyDescent="0.2">
      <c r="B20670">
        <v>17.222492716662</v>
      </c>
      <c r="C20670">
        <v>3.5449435111111098</v>
      </c>
    </row>
    <row r="20671" spans="2:3" x14ac:dyDescent="0.2">
      <c r="B20671">
        <v>17.2233260499953</v>
      </c>
      <c r="C20671">
        <v>3.5426893666666701</v>
      </c>
    </row>
    <row r="20672" spans="2:3" x14ac:dyDescent="0.2">
      <c r="B20672">
        <v>17.224159383328601</v>
      </c>
      <c r="C20672">
        <v>3.5420864888888901</v>
      </c>
    </row>
    <row r="20673" spans="2:3" x14ac:dyDescent="0.2">
      <c r="B20673">
        <v>17.224992716662001</v>
      </c>
      <c r="C20673">
        <v>3.54300455555556</v>
      </c>
    </row>
    <row r="20674" spans="2:3" x14ac:dyDescent="0.2">
      <c r="B20674">
        <v>17.225826049995302</v>
      </c>
      <c r="C20674">
        <v>3.5467568222222199</v>
      </c>
    </row>
    <row r="20675" spans="2:3" x14ac:dyDescent="0.2">
      <c r="B20675">
        <v>17.226659383328599</v>
      </c>
      <c r="C20675">
        <v>3.5463414333333398</v>
      </c>
    </row>
    <row r="20676" spans="2:3" x14ac:dyDescent="0.2">
      <c r="B20676">
        <v>17.227492716661999</v>
      </c>
      <c r="C20676">
        <v>3.5433496777777802</v>
      </c>
    </row>
    <row r="20677" spans="2:3" x14ac:dyDescent="0.2">
      <c r="B20677">
        <v>17.228326049995299</v>
      </c>
      <c r="C20677">
        <v>3.5374631888888901</v>
      </c>
    </row>
    <row r="20678" spans="2:3" x14ac:dyDescent="0.2">
      <c r="B20678">
        <v>17.2291593833286</v>
      </c>
      <c r="C20678">
        <v>3.5359649444444501</v>
      </c>
    </row>
    <row r="20679" spans="2:3" x14ac:dyDescent="0.2">
      <c r="B20679">
        <v>17.229992716662</v>
      </c>
      <c r="C20679">
        <v>3.5363020888888901</v>
      </c>
    </row>
    <row r="20680" spans="2:3" x14ac:dyDescent="0.2">
      <c r="B20680">
        <v>17.230826049995301</v>
      </c>
      <c r="C20680">
        <v>3.5368313444444501</v>
      </c>
    </row>
    <row r="20681" spans="2:3" x14ac:dyDescent="0.2">
      <c r="B20681">
        <v>17.231659383328601</v>
      </c>
      <c r="C20681">
        <v>3.5359918777777799</v>
      </c>
    </row>
    <row r="20682" spans="2:3" x14ac:dyDescent="0.2">
      <c r="B20682">
        <v>17.232492716662001</v>
      </c>
      <c r="C20682">
        <v>3.53648292222223</v>
      </c>
    </row>
    <row r="20683" spans="2:3" x14ac:dyDescent="0.2">
      <c r="B20683">
        <v>17.233326049995298</v>
      </c>
      <c r="C20683">
        <v>3.5367745444444498</v>
      </c>
    </row>
    <row r="20684" spans="2:3" x14ac:dyDescent="0.2">
      <c r="B20684">
        <v>17.234159383328599</v>
      </c>
      <c r="C20684">
        <v>3.5358695444444499</v>
      </c>
    </row>
    <row r="20685" spans="2:3" x14ac:dyDescent="0.2">
      <c r="B20685">
        <v>17.234992716661999</v>
      </c>
      <c r="C20685">
        <v>3.53544691111111</v>
      </c>
    </row>
    <row r="20686" spans="2:3" x14ac:dyDescent="0.2">
      <c r="B20686">
        <v>17.2358260499953</v>
      </c>
      <c r="C20686">
        <v>3.5348200666666698</v>
      </c>
    </row>
    <row r="20687" spans="2:3" x14ac:dyDescent="0.2">
      <c r="B20687">
        <v>17.2366593833286</v>
      </c>
      <c r="C20687">
        <v>3.5334088777777799</v>
      </c>
    </row>
    <row r="20688" spans="2:3" x14ac:dyDescent="0.2">
      <c r="B20688">
        <v>17.237492716662</v>
      </c>
      <c r="C20688">
        <v>3.5317441555555602</v>
      </c>
    </row>
    <row r="20689" spans="2:3" x14ac:dyDescent="0.2">
      <c r="B20689">
        <v>17.238326049995301</v>
      </c>
      <c r="C20689">
        <v>3.5312369333333402</v>
      </c>
    </row>
    <row r="20690" spans="2:3" x14ac:dyDescent="0.2">
      <c r="B20690">
        <v>17.239159383328602</v>
      </c>
      <c r="C20690">
        <v>3.5303850777777801</v>
      </c>
    </row>
    <row r="20691" spans="2:3" x14ac:dyDescent="0.2">
      <c r="B20691">
        <v>17.239992716662002</v>
      </c>
      <c r="C20691">
        <v>3.5280033111111102</v>
      </c>
    </row>
    <row r="20692" spans="2:3" x14ac:dyDescent="0.2">
      <c r="B20692">
        <v>17.240826049995299</v>
      </c>
      <c r="C20692">
        <v>3.5269630888888899</v>
      </c>
    </row>
    <row r="20693" spans="2:3" x14ac:dyDescent="0.2">
      <c r="B20693">
        <v>17.241659383328599</v>
      </c>
      <c r="C20693">
        <v>3.5297648888888902</v>
      </c>
    </row>
    <row r="20694" spans="2:3" x14ac:dyDescent="0.2">
      <c r="B20694">
        <v>17.242492716661999</v>
      </c>
      <c r="C20694">
        <v>3.5312222222222198</v>
      </c>
    </row>
    <row r="20695" spans="2:3" x14ac:dyDescent="0.2">
      <c r="B20695">
        <v>17.2433260499953</v>
      </c>
      <c r="C20695">
        <v>3.5296916222222299</v>
      </c>
    </row>
    <row r="20696" spans="2:3" x14ac:dyDescent="0.2">
      <c r="B20696">
        <v>17.244159383328601</v>
      </c>
      <c r="C20696">
        <v>3.5261809666666699</v>
      </c>
    </row>
    <row r="20697" spans="2:3" x14ac:dyDescent="0.2">
      <c r="B20697">
        <v>17.244992716661901</v>
      </c>
      <c r="C20697">
        <v>3.5252669111111099</v>
      </c>
    </row>
    <row r="20698" spans="2:3" x14ac:dyDescent="0.2">
      <c r="B20698">
        <v>17.245826049995301</v>
      </c>
      <c r="C20698">
        <v>3.5247080777777802</v>
      </c>
    </row>
    <row r="20699" spans="2:3" x14ac:dyDescent="0.2">
      <c r="B20699">
        <v>17.246659383328598</v>
      </c>
      <c r="C20699">
        <v>3.52321443333333</v>
      </c>
    </row>
    <row r="20700" spans="2:3" x14ac:dyDescent="0.2">
      <c r="B20700">
        <v>17.247492716661899</v>
      </c>
      <c r="C20700">
        <v>3.5214167999999999</v>
      </c>
    </row>
    <row r="20701" spans="2:3" x14ac:dyDescent="0.2">
      <c r="B20701">
        <v>17.248326049995299</v>
      </c>
      <c r="C20701">
        <v>3.52207078888889</v>
      </c>
    </row>
    <row r="20702" spans="2:3" x14ac:dyDescent="0.2">
      <c r="B20702">
        <v>17.2491593833286</v>
      </c>
      <c r="C20702">
        <v>3.52453404444445</v>
      </c>
    </row>
    <row r="20703" spans="2:3" x14ac:dyDescent="0.2">
      <c r="B20703">
        <v>17.2499927166619</v>
      </c>
      <c r="C20703">
        <v>3.5240605777777798</v>
      </c>
    </row>
    <row r="20704" spans="2:3" x14ac:dyDescent="0.2">
      <c r="B20704">
        <v>17.2508260499953</v>
      </c>
      <c r="C20704">
        <v>3.5208975888888898</v>
      </c>
    </row>
    <row r="20705" spans="2:3" x14ac:dyDescent="0.2">
      <c r="B20705">
        <v>17.251659383328601</v>
      </c>
      <c r="C20705">
        <v>3.5158103111111099</v>
      </c>
    </row>
    <row r="20706" spans="2:3" x14ac:dyDescent="0.2">
      <c r="B20706">
        <v>17.252492716661902</v>
      </c>
      <c r="C20706">
        <v>3.5148020777777802</v>
      </c>
    </row>
    <row r="20707" spans="2:3" x14ac:dyDescent="0.2">
      <c r="B20707">
        <v>17.253326049995302</v>
      </c>
      <c r="C20707">
        <v>3.51427584444445</v>
      </c>
    </row>
    <row r="20708" spans="2:3" x14ac:dyDescent="0.2">
      <c r="B20708">
        <v>17.254159383328599</v>
      </c>
      <c r="C20708">
        <v>3.5127633222222201</v>
      </c>
    </row>
    <row r="20709" spans="2:3" x14ac:dyDescent="0.2">
      <c r="B20709">
        <v>17.254992716661899</v>
      </c>
      <c r="C20709">
        <v>3.5070913777777801</v>
      </c>
    </row>
    <row r="20710" spans="2:3" x14ac:dyDescent="0.2">
      <c r="B20710">
        <v>17.255826049995299</v>
      </c>
      <c r="C20710">
        <v>3.5021529444444401</v>
      </c>
    </row>
    <row r="20711" spans="2:3" x14ac:dyDescent="0.2">
      <c r="B20711">
        <v>17.2566593833286</v>
      </c>
      <c r="C20711">
        <v>3.5006406666666701</v>
      </c>
    </row>
    <row r="20712" spans="2:3" x14ac:dyDescent="0.2">
      <c r="B20712">
        <v>17.257492716661901</v>
      </c>
      <c r="C20712">
        <v>3.5034522444444498</v>
      </c>
    </row>
    <row r="20713" spans="2:3" x14ac:dyDescent="0.2">
      <c r="B20713">
        <v>17.258326049995301</v>
      </c>
      <c r="C20713">
        <v>3.5056237111111099</v>
      </c>
    </row>
    <row r="20714" spans="2:3" x14ac:dyDescent="0.2">
      <c r="B20714">
        <v>17.259159383328601</v>
      </c>
      <c r="C20714">
        <v>3.5045806777777799</v>
      </c>
    </row>
    <row r="20715" spans="2:3" x14ac:dyDescent="0.2">
      <c r="B20715">
        <v>17.259992716661898</v>
      </c>
      <c r="C20715">
        <v>3.5031275222222198</v>
      </c>
    </row>
    <row r="20716" spans="2:3" x14ac:dyDescent="0.2">
      <c r="B20716">
        <v>17.260826049995298</v>
      </c>
      <c r="C20716">
        <v>3.50397774444445</v>
      </c>
    </row>
    <row r="20717" spans="2:3" x14ac:dyDescent="0.2">
      <c r="B20717">
        <v>17.261659383328599</v>
      </c>
      <c r="C20717">
        <v>3.5037130111111101</v>
      </c>
    </row>
    <row r="20718" spans="2:3" x14ac:dyDescent="0.2">
      <c r="B20718">
        <v>17.2624927166619</v>
      </c>
      <c r="C20718">
        <v>3.5011816333333301</v>
      </c>
    </row>
    <row r="20719" spans="2:3" x14ac:dyDescent="0.2">
      <c r="B20719">
        <v>17.2633260499953</v>
      </c>
      <c r="C20719">
        <v>3.5002329666666698</v>
      </c>
    </row>
    <row r="20720" spans="2:3" x14ac:dyDescent="0.2">
      <c r="B20720">
        <v>17.2641593833286</v>
      </c>
      <c r="C20720">
        <v>3.5021519666666698</v>
      </c>
    </row>
    <row r="20721" spans="2:3" x14ac:dyDescent="0.2">
      <c r="B20721">
        <v>17.264992716661901</v>
      </c>
      <c r="C20721">
        <v>3.5031377111111102</v>
      </c>
    </row>
    <row r="20722" spans="2:3" x14ac:dyDescent="0.2">
      <c r="B20722">
        <v>17.265826049995301</v>
      </c>
      <c r="C20722">
        <v>3.5012376888888901</v>
      </c>
    </row>
    <row r="20723" spans="2:3" x14ac:dyDescent="0.2">
      <c r="B20723">
        <v>17.266659383328602</v>
      </c>
      <c r="C20723">
        <v>3.4993583111111102</v>
      </c>
    </row>
    <row r="20724" spans="2:3" x14ac:dyDescent="0.2">
      <c r="B20724">
        <v>17.267492716661899</v>
      </c>
      <c r="C20724">
        <v>3.49965008888889</v>
      </c>
    </row>
    <row r="20725" spans="2:3" x14ac:dyDescent="0.2">
      <c r="B20725">
        <v>17.268326049995299</v>
      </c>
      <c r="C20725">
        <v>3.49931112222222</v>
      </c>
    </row>
    <row r="20726" spans="2:3" x14ac:dyDescent="0.2">
      <c r="B20726">
        <v>17.269159383328599</v>
      </c>
      <c r="C20726">
        <v>3.49792351111111</v>
      </c>
    </row>
    <row r="20727" spans="2:3" x14ac:dyDescent="0.2">
      <c r="B20727">
        <v>17.2699927166619</v>
      </c>
      <c r="C20727">
        <v>3.49808248888889</v>
      </c>
    </row>
    <row r="20728" spans="2:3" x14ac:dyDescent="0.2">
      <c r="B20728">
        <v>17.2708260499953</v>
      </c>
      <c r="C20728">
        <v>3.49930298888889</v>
      </c>
    </row>
    <row r="20729" spans="2:3" x14ac:dyDescent="0.2">
      <c r="B20729">
        <v>17.271659383328601</v>
      </c>
      <c r="C20729">
        <v>3.50057817777778</v>
      </c>
    </row>
    <row r="20730" spans="2:3" x14ac:dyDescent="0.2">
      <c r="B20730">
        <v>17.272492716661901</v>
      </c>
      <c r="C20730">
        <v>3.4985082666666698</v>
      </c>
    </row>
    <row r="20731" spans="2:3" x14ac:dyDescent="0.2">
      <c r="B20731">
        <v>17.273326049995301</v>
      </c>
      <c r="C20731">
        <v>3.49721827777778</v>
      </c>
    </row>
    <row r="20732" spans="2:3" x14ac:dyDescent="0.2">
      <c r="B20732">
        <v>17.274159383328598</v>
      </c>
      <c r="C20732">
        <v>3.49865823333334</v>
      </c>
    </row>
    <row r="20733" spans="2:3" x14ac:dyDescent="0.2">
      <c r="B20733">
        <v>17.274992716661899</v>
      </c>
      <c r="C20733">
        <v>3.50068822222222</v>
      </c>
    </row>
    <row r="20734" spans="2:3" x14ac:dyDescent="0.2">
      <c r="B20734">
        <v>17.275826049995299</v>
      </c>
      <c r="C20734">
        <v>3.5002070777777798</v>
      </c>
    </row>
    <row r="20735" spans="2:3" x14ac:dyDescent="0.2">
      <c r="B20735">
        <v>17.2766593833286</v>
      </c>
      <c r="C20735">
        <v>3.49742112222222</v>
      </c>
    </row>
    <row r="20736" spans="2:3" x14ac:dyDescent="0.2">
      <c r="B20736">
        <v>17.2774927166619</v>
      </c>
      <c r="C20736">
        <v>3.4949695888888899</v>
      </c>
    </row>
    <row r="20737" spans="2:3" x14ac:dyDescent="0.2">
      <c r="B20737">
        <v>17.2783260499953</v>
      </c>
      <c r="C20737">
        <v>3.4944734555555601</v>
      </c>
    </row>
    <row r="20738" spans="2:3" x14ac:dyDescent="0.2">
      <c r="B20738">
        <v>17.279159383328601</v>
      </c>
      <c r="C20738">
        <v>3.4939958333333299</v>
      </c>
    </row>
    <row r="20739" spans="2:3" x14ac:dyDescent="0.2">
      <c r="B20739">
        <v>17.279992716661901</v>
      </c>
      <c r="C20739">
        <v>3.4935622111111102</v>
      </c>
    </row>
    <row r="20740" spans="2:3" x14ac:dyDescent="0.2">
      <c r="B20740">
        <v>17.280826049995198</v>
      </c>
      <c r="C20740">
        <v>3.4927952555555599</v>
      </c>
    </row>
    <row r="20741" spans="2:3" x14ac:dyDescent="0.2">
      <c r="B20741">
        <v>17.281659383328599</v>
      </c>
      <c r="C20741">
        <v>3.4917525888888901</v>
      </c>
    </row>
    <row r="20742" spans="2:3" x14ac:dyDescent="0.2">
      <c r="B20742">
        <v>17.282492716661899</v>
      </c>
      <c r="C20742">
        <v>3.4901519777777801</v>
      </c>
    </row>
    <row r="20743" spans="2:3" x14ac:dyDescent="0.2">
      <c r="B20743">
        <v>17.2833260499952</v>
      </c>
      <c r="C20743">
        <v>3.4881696444444499</v>
      </c>
    </row>
    <row r="20744" spans="2:3" x14ac:dyDescent="0.2">
      <c r="B20744">
        <v>17.2841593833286</v>
      </c>
      <c r="C20744">
        <v>3.4866415666666701</v>
      </c>
    </row>
    <row r="20745" spans="2:3" x14ac:dyDescent="0.2">
      <c r="B20745">
        <v>17.2849927166619</v>
      </c>
      <c r="C20745">
        <v>3.4862270333333298</v>
      </c>
    </row>
    <row r="20746" spans="2:3" x14ac:dyDescent="0.2">
      <c r="B20746">
        <v>17.285826049995201</v>
      </c>
      <c r="C20746">
        <v>3.4881088333333401</v>
      </c>
    </row>
    <row r="20747" spans="2:3" x14ac:dyDescent="0.2">
      <c r="B20747">
        <v>17.286659383328601</v>
      </c>
      <c r="C20747">
        <v>3.4897642222222198</v>
      </c>
    </row>
    <row r="20748" spans="2:3" x14ac:dyDescent="0.2">
      <c r="B20748">
        <v>17.287492716661902</v>
      </c>
      <c r="C20748">
        <v>3.4918017444444498</v>
      </c>
    </row>
    <row r="20749" spans="2:3" x14ac:dyDescent="0.2">
      <c r="B20749">
        <v>17.288326049995199</v>
      </c>
      <c r="C20749">
        <v>3.4921226000000001</v>
      </c>
    </row>
    <row r="20750" spans="2:3" x14ac:dyDescent="0.2">
      <c r="B20750">
        <v>17.289159383328599</v>
      </c>
      <c r="C20750">
        <v>3.4918900666666701</v>
      </c>
    </row>
    <row r="20751" spans="2:3" x14ac:dyDescent="0.2">
      <c r="B20751">
        <v>17.289992716661899</v>
      </c>
      <c r="C20751">
        <v>3.4889621222222198</v>
      </c>
    </row>
    <row r="20752" spans="2:3" x14ac:dyDescent="0.2">
      <c r="B20752">
        <v>17.2908260499952</v>
      </c>
      <c r="C20752">
        <v>3.4845120333333401</v>
      </c>
    </row>
    <row r="20753" spans="2:3" x14ac:dyDescent="0.2">
      <c r="B20753">
        <v>17.2916593833286</v>
      </c>
      <c r="C20753">
        <v>3.48389043333334</v>
      </c>
    </row>
    <row r="20754" spans="2:3" x14ac:dyDescent="0.2">
      <c r="B20754">
        <v>17.292492716661901</v>
      </c>
      <c r="C20754">
        <v>3.4857783333333399</v>
      </c>
    </row>
    <row r="20755" spans="2:3" x14ac:dyDescent="0.2">
      <c r="B20755">
        <v>17.293326049995201</v>
      </c>
      <c r="C20755">
        <v>3.4877231555555599</v>
      </c>
    </row>
    <row r="20756" spans="2:3" x14ac:dyDescent="0.2">
      <c r="B20756">
        <v>17.294159383328601</v>
      </c>
      <c r="C20756">
        <v>3.4862343777777798</v>
      </c>
    </row>
    <row r="20757" spans="2:3" x14ac:dyDescent="0.2">
      <c r="B20757">
        <v>17.294992716661898</v>
      </c>
      <c r="C20757">
        <v>3.4838186000000002</v>
      </c>
    </row>
    <row r="20758" spans="2:3" x14ac:dyDescent="0.2">
      <c r="B20758">
        <v>17.295826049995199</v>
      </c>
      <c r="C20758">
        <v>3.4822453000000002</v>
      </c>
    </row>
    <row r="20759" spans="2:3" x14ac:dyDescent="0.2">
      <c r="B20759">
        <v>17.296659383328599</v>
      </c>
      <c r="C20759">
        <v>3.4815033555555601</v>
      </c>
    </row>
    <row r="20760" spans="2:3" x14ac:dyDescent="0.2">
      <c r="B20760">
        <v>17.2974927166619</v>
      </c>
      <c r="C20760">
        <v>3.4836536222222199</v>
      </c>
    </row>
    <row r="20761" spans="2:3" x14ac:dyDescent="0.2">
      <c r="B20761">
        <v>17.2983260499952</v>
      </c>
      <c r="C20761">
        <v>3.4845301000000002</v>
      </c>
    </row>
    <row r="20762" spans="2:3" x14ac:dyDescent="0.2">
      <c r="B20762">
        <v>17.2991593833286</v>
      </c>
      <c r="C20762">
        <v>3.4844306777777798</v>
      </c>
    </row>
    <row r="20763" spans="2:3" x14ac:dyDescent="0.2">
      <c r="B20763">
        <v>17.299992716661901</v>
      </c>
      <c r="C20763">
        <v>3.4825191333333398</v>
      </c>
    </row>
    <row r="20764" spans="2:3" x14ac:dyDescent="0.2">
      <c r="B20764">
        <v>17.300826049995202</v>
      </c>
      <c r="C20764">
        <v>3.4803635777777799</v>
      </c>
    </row>
    <row r="20765" spans="2:3" x14ac:dyDescent="0.2">
      <c r="B20765">
        <v>17.301659383328602</v>
      </c>
      <c r="C20765">
        <v>3.4791558999999999</v>
      </c>
    </row>
    <row r="20766" spans="2:3" x14ac:dyDescent="0.2">
      <c r="B20766">
        <v>17.302492716661899</v>
      </c>
      <c r="C20766">
        <v>3.4770618999999998</v>
      </c>
    </row>
    <row r="20767" spans="2:3" x14ac:dyDescent="0.2">
      <c r="B20767">
        <v>17.303326049995199</v>
      </c>
      <c r="C20767">
        <v>3.4778858111111099</v>
      </c>
    </row>
    <row r="20768" spans="2:3" x14ac:dyDescent="0.2">
      <c r="B20768">
        <v>17.304159383328599</v>
      </c>
      <c r="C20768">
        <v>3.47920671111111</v>
      </c>
    </row>
    <row r="20769" spans="2:3" x14ac:dyDescent="0.2">
      <c r="B20769">
        <v>17.3049927166619</v>
      </c>
      <c r="C20769">
        <v>3.4797584777777799</v>
      </c>
    </row>
    <row r="20770" spans="2:3" x14ac:dyDescent="0.2">
      <c r="B20770">
        <v>17.305826049995201</v>
      </c>
      <c r="C20770">
        <v>3.4801609444444499</v>
      </c>
    </row>
    <row r="20771" spans="2:3" x14ac:dyDescent="0.2">
      <c r="B20771">
        <v>17.306659383328601</v>
      </c>
      <c r="C20771">
        <v>3.4805134</v>
      </c>
    </row>
    <row r="20772" spans="2:3" x14ac:dyDescent="0.2">
      <c r="B20772">
        <v>17.307492716661901</v>
      </c>
      <c r="C20772">
        <v>3.48248806666667</v>
      </c>
    </row>
    <row r="20773" spans="2:3" x14ac:dyDescent="0.2">
      <c r="B20773">
        <v>17.308326049995198</v>
      </c>
      <c r="C20773">
        <v>3.48150546666667</v>
      </c>
    </row>
    <row r="20774" spans="2:3" x14ac:dyDescent="0.2">
      <c r="B20774">
        <v>17.309159383328598</v>
      </c>
      <c r="C20774">
        <v>3.47971804444445</v>
      </c>
    </row>
    <row r="20775" spans="2:3" x14ac:dyDescent="0.2">
      <c r="B20775">
        <v>17.309992716661899</v>
      </c>
      <c r="C20775">
        <v>3.4765524555555598</v>
      </c>
    </row>
    <row r="20776" spans="2:3" x14ac:dyDescent="0.2">
      <c r="B20776">
        <v>17.3108260499952</v>
      </c>
      <c r="C20776">
        <v>3.4752836999999999</v>
      </c>
    </row>
    <row r="20777" spans="2:3" x14ac:dyDescent="0.2">
      <c r="B20777">
        <v>17.3116593833286</v>
      </c>
      <c r="C20777">
        <v>3.4753970888888901</v>
      </c>
    </row>
    <row r="20778" spans="2:3" x14ac:dyDescent="0.2">
      <c r="B20778">
        <v>17.3124927166619</v>
      </c>
      <c r="C20778">
        <v>3.4754210444444502</v>
      </c>
    </row>
    <row r="20779" spans="2:3" x14ac:dyDescent="0.2">
      <c r="B20779">
        <v>17.313326049995201</v>
      </c>
      <c r="C20779">
        <v>3.4745968555555602</v>
      </c>
    </row>
    <row r="20780" spans="2:3" x14ac:dyDescent="0.2">
      <c r="B20780">
        <v>17.314159383328601</v>
      </c>
      <c r="C20780">
        <v>3.4735040000000001</v>
      </c>
    </row>
    <row r="20781" spans="2:3" x14ac:dyDescent="0.2">
      <c r="B20781">
        <v>17.314992716661902</v>
      </c>
      <c r="C20781">
        <v>3.4747577333333299</v>
      </c>
    </row>
    <row r="20782" spans="2:3" x14ac:dyDescent="0.2">
      <c r="B20782">
        <v>17.315826049995199</v>
      </c>
      <c r="C20782">
        <v>3.47710217777778</v>
      </c>
    </row>
    <row r="20783" spans="2:3" x14ac:dyDescent="0.2">
      <c r="B20783">
        <v>17.316659383328599</v>
      </c>
      <c r="C20783">
        <v>3.47958548888889</v>
      </c>
    </row>
    <row r="20784" spans="2:3" x14ac:dyDescent="0.2">
      <c r="B20784">
        <v>17.317492716661899</v>
      </c>
      <c r="C20784">
        <v>3.4800782333333302</v>
      </c>
    </row>
    <row r="20785" spans="2:3" x14ac:dyDescent="0.2">
      <c r="B20785">
        <v>17.3183260499952</v>
      </c>
      <c r="C20785">
        <v>3.47928803333334</v>
      </c>
    </row>
    <row r="20786" spans="2:3" x14ac:dyDescent="0.2">
      <c r="B20786">
        <v>17.3191593833285</v>
      </c>
      <c r="C20786">
        <v>3.47746616666667</v>
      </c>
    </row>
    <row r="20787" spans="2:3" x14ac:dyDescent="0.2">
      <c r="B20787">
        <v>17.319992716661901</v>
      </c>
      <c r="C20787">
        <v>3.4764709111111101</v>
      </c>
    </row>
    <row r="20788" spans="2:3" x14ac:dyDescent="0.2">
      <c r="B20788">
        <v>17.320826049995201</v>
      </c>
      <c r="C20788">
        <v>3.4782952111111101</v>
      </c>
    </row>
    <row r="20789" spans="2:3" x14ac:dyDescent="0.2">
      <c r="B20789">
        <v>17.321659383328502</v>
      </c>
      <c r="C20789">
        <v>3.4784032111111101</v>
      </c>
    </row>
    <row r="20790" spans="2:3" x14ac:dyDescent="0.2">
      <c r="B20790">
        <v>17.322492716661898</v>
      </c>
      <c r="C20790">
        <v>3.4750576999999998</v>
      </c>
    </row>
    <row r="20791" spans="2:3" x14ac:dyDescent="0.2">
      <c r="B20791">
        <v>17.323326049995199</v>
      </c>
      <c r="C20791">
        <v>3.47188624444445</v>
      </c>
    </row>
    <row r="20792" spans="2:3" x14ac:dyDescent="0.2">
      <c r="B20792">
        <v>17.324159383328499</v>
      </c>
      <c r="C20792">
        <v>3.4719135777777801</v>
      </c>
    </row>
    <row r="20793" spans="2:3" x14ac:dyDescent="0.2">
      <c r="B20793">
        <v>17.3249927166619</v>
      </c>
      <c r="C20793">
        <v>3.47425584444444</v>
      </c>
    </row>
    <row r="20794" spans="2:3" x14ac:dyDescent="0.2">
      <c r="B20794">
        <v>17.3258260499952</v>
      </c>
      <c r="C20794">
        <v>3.4736250333333301</v>
      </c>
    </row>
    <row r="20795" spans="2:3" x14ac:dyDescent="0.2">
      <c r="B20795">
        <v>17.326659383328501</v>
      </c>
      <c r="C20795">
        <v>3.47152343333333</v>
      </c>
    </row>
    <row r="20796" spans="2:3" x14ac:dyDescent="0.2">
      <c r="B20796">
        <v>17.327492716661901</v>
      </c>
      <c r="C20796">
        <v>3.4698543222222198</v>
      </c>
    </row>
    <row r="20797" spans="2:3" x14ac:dyDescent="0.2">
      <c r="B20797">
        <v>17.328326049995201</v>
      </c>
      <c r="C20797">
        <v>3.4685719000000002</v>
      </c>
    </row>
    <row r="20798" spans="2:3" x14ac:dyDescent="0.2">
      <c r="B20798">
        <v>17.329159383328498</v>
      </c>
      <c r="C20798">
        <v>3.4686817777777801</v>
      </c>
    </row>
    <row r="20799" spans="2:3" x14ac:dyDescent="0.2">
      <c r="B20799">
        <v>17.329992716661899</v>
      </c>
      <c r="C20799">
        <v>3.4685143444444502</v>
      </c>
    </row>
    <row r="20800" spans="2:3" x14ac:dyDescent="0.2">
      <c r="B20800">
        <v>17.330826049995199</v>
      </c>
      <c r="C20800">
        <v>3.4678046777777798</v>
      </c>
    </row>
    <row r="20801" spans="2:3" x14ac:dyDescent="0.2">
      <c r="B20801">
        <v>17.3316593833285</v>
      </c>
      <c r="C20801">
        <v>3.4673757444444502</v>
      </c>
    </row>
    <row r="20802" spans="2:3" x14ac:dyDescent="0.2">
      <c r="B20802">
        <v>17.3324927166619</v>
      </c>
      <c r="C20802">
        <v>3.4679267555555602</v>
      </c>
    </row>
    <row r="20803" spans="2:3" x14ac:dyDescent="0.2">
      <c r="B20803">
        <v>17.3333260499952</v>
      </c>
      <c r="C20803">
        <v>3.4669710888888901</v>
      </c>
    </row>
    <row r="20804" spans="2:3" x14ac:dyDescent="0.2">
      <c r="B20804">
        <v>17.334159383328501</v>
      </c>
      <c r="C20804">
        <v>3.46270415555556</v>
      </c>
    </row>
    <row r="20805" spans="2:3" x14ac:dyDescent="0.2">
      <c r="B20805">
        <v>17.334992716661901</v>
      </c>
      <c r="C20805">
        <v>3.4597993888888898</v>
      </c>
    </row>
    <row r="20806" spans="2:3" x14ac:dyDescent="0.2">
      <c r="B20806">
        <v>17.335826049995202</v>
      </c>
      <c r="C20806">
        <v>3.4606984222222201</v>
      </c>
    </row>
    <row r="20807" spans="2:3" x14ac:dyDescent="0.2">
      <c r="B20807">
        <v>17.336659383328499</v>
      </c>
      <c r="C20807">
        <v>3.4637511333333402</v>
      </c>
    </row>
    <row r="20808" spans="2:3" x14ac:dyDescent="0.2">
      <c r="B20808">
        <v>17.337492716661899</v>
      </c>
      <c r="C20808">
        <v>3.4649592777777798</v>
      </c>
    </row>
    <row r="20809" spans="2:3" x14ac:dyDescent="0.2">
      <c r="B20809">
        <v>17.338326049995199</v>
      </c>
      <c r="C20809">
        <v>3.4652758777777799</v>
      </c>
    </row>
    <row r="20810" spans="2:3" x14ac:dyDescent="0.2">
      <c r="B20810">
        <v>17.3391593833285</v>
      </c>
      <c r="C20810">
        <v>3.4661621222222201</v>
      </c>
    </row>
    <row r="20811" spans="2:3" x14ac:dyDescent="0.2">
      <c r="B20811">
        <v>17.3399927166619</v>
      </c>
      <c r="C20811">
        <v>3.4673581222222301</v>
      </c>
    </row>
    <row r="20812" spans="2:3" x14ac:dyDescent="0.2">
      <c r="B20812">
        <v>17.340826049995201</v>
      </c>
      <c r="C20812">
        <v>3.4675887666666698</v>
      </c>
    </row>
    <row r="20813" spans="2:3" x14ac:dyDescent="0.2">
      <c r="B20813">
        <v>17.341659383328501</v>
      </c>
      <c r="C20813">
        <v>3.46558235555556</v>
      </c>
    </row>
    <row r="20814" spans="2:3" x14ac:dyDescent="0.2">
      <c r="B20814">
        <v>17.342492716661901</v>
      </c>
      <c r="C20814">
        <v>3.4626280111111098</v>
      </c>
    </row>
    <row r="20815" spans="2:3" x14ac:dyDescent="0.2">
      <c r="B20815">
        <v>17.343326049995198</v>
      </c>
      <c r="C20815">
        <v>3.4610432333333399</v>
      </c>
    </row>
    <row r="20816" spans="2:3" x14ac:dyDescent="0.2">
      <c r="B20816">
        <v>17.344159383328499</v>
      </c>
      <c r="C20816">
        <v>3.4601267222222201</v>
      </c>
    </row>
    <row r="20817" spans="2:3" x14ac:dyDescent="0.2">
      <c r="B20817">
        <v>17.344992716661899</v>
      </c>
      <c r="C20817">
        <v>3.46197864444445</v>
      </c>
    </row>
    <row r="20818" spans="2:3" x14ac:dyDescent="0.2">
      <c r="B20818">
        <v>17.3458260499952</v>
      </c>
      <c r="C20818">
        <v>3.46430716666667</v>
      </c>
    </row>
    <row r="20819" spans="2:3" x14ac:dyDescent="0.2">
      <c r="B20819">
        <v>17.3466593833285</v>
      </c>
      <c r="C20819">
        <v>3.4667064000000001</v>
      </c>
    </row>
    <row r="20820" spans="2:3" x14ac:dyDescent="0.2">
      <c r="B20820">
        <v>17.3474927166619</v>
      </c>
      <c r="C20820">
        <v>3.4673943111111099</v>
      </c>
    </row>
    <row r="20821" spans="2:3" x14ac:dyDescent="0.2">
      <c r="B20821">
        <v>17.348326049995201</v>
      </c>
      <c r="C20821">
        <v>3.4652167777777798</v>
      </c>
    </row>
    <row r="20822" spans="2:3" x14ac:dyDescent="0.2">
      <c r="B20822">
        <v>17.349159383328502</v>
      </c>
      <c r="C20822">
        <v>3.4635651444444502</v>
      </c>
    </row>
    <row r="20823" spans="2:3" x14ac:dyDescent="0.2">
      <c r="B20823">
        <v>17.349992716661902</v>
      </c>
      <c r="C20823">
        <v>3.4635399444444501</v>
      </c>
    </row>
    <row r="20824" spans="2:3" x14ac:dyDescent="0.2">
      <c r="B20824">
        <v>17.350826049995199</v>
      </c>
      <c r="C20824">
        <v>3.46219494444445</v>
      </c>
    </row>
    <row r="20825" spans="2:3" x14ac:dyDescent="0.2">
      <c r="B20825">
        <v>17.351659383328499</v>
      </c>
      <c r="C20825">
        <v>3.4594179999999999</v>
      </c>
    </row>
    <row r="20826" spans="2:3" x14ac:dyDescent="0.2">
      <c r="B20826">
        <v>17.352492716661899</v>
      </c>
      <c r="C20826">
        <v>3.4548453222222202</v>
      </c>
    </row>
    <row r="20827" spans="2:3" x14ac:dyDescent="0.2">
      <c r="B20827">
        <v>17.3533260499952</v>
      </c>
      <c r="C20827">
        <v>3.45572415555556</v>
      </c>
    </row>
    <row r="20828" spans="2:3" x14ac:dyDescent="0.2">
      <c r="B20828">
        <v>17.354159383328501</v>
      </c>
      <c r="C20828">
        <v>3.4591813111111098</v>
      </c>
    </row>
    <row r="20829" spans="2:3" x14ac:dyDescent="0.2">
      <c r="B20829">
        <v>17.354992716661801</v>
      </c>
      <c r="C20829">
        <v>3.46213618888889</v>
      </c>
    </row>
    <row r="20830" spans="2:3" x14ac:dyDescent="0.2">
      <c r="B20830">
        <v>17.355826049995201</v>
      </c>
      <c r="C20830">
        <v>3.46160744444445</v>
      </c>
    </row>
    <row r="20831" spans="2:3" x14ac:dyDescent="0.2">
      <c r="B20831">
        <v>17.356659383328498</v>
      </c>
      <c r="C20831">
        <v>3.4604227000000001</v>
      </c>
    </row>
    <row r="20832" spans="2:3" x14ac:dyDescent="0.2">
      <c r="B20832">
        <v>17.357492716661799</v>
      </c>
      <c r="C20832">
        <v>3.4587709333333398</v>
      </c>
    </row>
    <row r="20833" spans="2:3" x14ac:dyDescent="0.2">
      <c r="B20833">
        <v>17.358326049995199</v>
      </c>
      <c r="C20833">
        <v>3.4574533888888901</v>
      </c>
    </row>
    <row r="20834" spans="2:3" x14ac:dyDescent="0.2">
      <c r="B20834">
        <v>17.3591593833285</v>
      </c>
      <c r="C20834">
        <v>3.4566603666666702</v>
      </c>
    </row>
    <row r="20835" spans="2:3" x14ac:dyDescent="0.2">
      <c r="B20835">
        <v>17.3599927166618</v>
      </c>
      <c r="C20835">
        <v>3.4566966777777801</v>
      </c>
    </row>
    <row r="20836" spans="2:3" x14ac:dyDescent="0.2">
      <c r="B20836">
        <v>17.3608260499952</v>
      </c>
      <c r="C20836">
        <v>3.4586516444444499</v>
      </c>
    </row>
    <row r="20837" spans="2:3" x14ac:dyDescent="0.2">
      <c r="B20837">
        <v>17.361659383328501</v>
      </c>
      <c r="C20837">
        <v>3.4569751000000002</v>
      </c>
    </row>
    <row r="20838" spans="2:3" x14ac:dyDescent="0.2">
      <c r="B20838">
        <v>17.362492716661801</v>
      </c>
      <c r="C20838">
        <v>3.4550555333333399</v>
      </c>
    </row>
    <row r="20839" spans="2:3" x14ac:dyDescent="0.2">
      <c r="B20839">
        <v>17.363326049995202</v>
      </c>
      <c r="C20839">
        <v>3.4550624888888901</v>
      </c>
    </row>
    <row r="20840" spans="2:3" x14ac:dyDescent="0.2">
      <c r="B20840">
        <v>17.364159383328499</v>
      </c>
      <c r="C20840">
        <v>3.4575457222222199</v>
      </c>
    </row>
    <row r="20841" spans="2:3" x14ac:dyDescent="0.2">
      <c r="B20841">
        <v>17.364992716661799</v>
      </c>
      <c r="C20841">
        <v>3.45966121111111</v>
      </c>
    </row>
    <row r="20842" spans="2:3" x14ac:dyDescent="0.2">
      <c r="B20842">
        <v>17.365826049995199</v>
      </c>
      <c r="C20842">
        <v>3.4576322444444498</v>
      </c>
    </row>
    <row r="20843" spans="2:3" x14ac:dyDescent="0.2">
      <c r="B20843">
        <v>17.3666593833285</v>
      </c>
      <c r="C20843">
        <v>3.4575849777777798</v>
      </c>
    </row>
    <row r="20844" spans="2:3" x14ac:dyDescent="0.2">
      <c r="B20844">
        <v>17.367492716661801</v>
      </c>
      <c r="C20844">
        <v>3.4563664666666698</v>
      </c>
    </row>
    <row r="20845" spans="2:3" x14ac:dyDescent="0.2">
      <c r="B20845">
        <v>17.368326049995201</v>
      </c>
      <c r="C20845">
        <v>3.45497447777778</v>
      </c>
    </row>
    <row r="20846" spans="2:3" x14ac:dyDescent="0.2">
      <c r="B20846">
        <v>17.369159383328501</v>
      </c>
      <c r="C20846">
        <v>3.4525282000000002</v>
      </c>
    </row>
    <row r="20847" spans="2:3" x14ac:dyDescent="0.2">
      <c r="B20847">
        <v>17.369992716661798</v>
      </c>
      <c r="C20847">
        <v>3.45055254444445</v>
      </c>
    </row>
    <row r="20848" spans="2:3" x14ac:dyDescent="0.2">
      <c r="B20848">
        <v>17.370826049995198</v>
      </c>
      <c r="C20848">
        <v>3.4504151222222301</v>
      </c>
    </row>
    <row r="20849" spans="2:3" x14ac:dyDescent="0.2">
      <c r="B20849">
        <v>17.371659383328499</v>
      </c>
      <c r="C20849">
        <v>3.4507519222222198</v>
      </c>
    </row>
    <row r="20850" spans="2:3" x14ac:dyDescent="0.2">
      <c r="B20850">
        <v>17.3724927166618</v>
      </c>
      <c r="C20850">
        <v>3.45202668888889</v>
      </c>
    </row>
    <row r="20851" spans="2:3" x14ac:dyDescent="0.2">
      <c r="B20851">
        <v>17.3733260499952</v>
      </c>
      <c r="C20851">
        <v>3.45380642222222</v>
      </c>
    </row>
    <row r="20852" spans="2:3" x14ac:dyDescent="0.2">
      <c r="B20852">
        <v>17.3741593833285</v>
      </c>
      <c r="C20852">
        <v>3.4562063111111101</v>
      </c>
    </row>
    <row r="20853" spans="2:3" x14ac:dyDescent="0.2">
      <c r="B20853">
        <v>17.374992716661801</v>
      </c>
      <c r="C20853">
        <v>3.4575735222222201</v>
      </c>
    </row>
    <row r="20854" spans="2:3" x14ac:dyDescent="0.2">
      <c r="B20854">
        <v>17.375826049995201</v>
      </c>
      <c r="C20854">
        <v>3.4558625888888899</v>
      </c>
    </row>
    <row r="20855" spans="2:3" x14ac:dyDescent="0.2">
      <c r="B20855">
        <v>17.376659383328501</v>
      </c>
      <c r="C20855">
        <v>3.4524185666666698</v>
      </c>
    </row>
    <row r="20856" spans="2:3" x14ac:dyDescent="0.2">
      <c r="B20856">
        <v>17.377492716661799</v>
      </c>
      <c r="C20856">
        <v>3.4510393888888902</v>
      </c>
    </row>
    <row r="20857" spans="2:3" x14ac:dyDescent="0.2">
      <c r="B20857">
        <v>17.378326049995199</v>
      </c>
      <c r="C20857">
        <v>3.4516830999999999</v>
      </c>
    </row>
    <row r="20858" spans="2:3" x14ac:dyDescent="0.2">
      <c r="B20858">
        <v>17.379159383328499</v>
      </c>
      <c r="C20858">
        <v>3.4511864666666701</v>
      </c>
    </row>
    <row r="20859" spans="2:3" x14ac:dyDescent="0.2">
      <c r="B20859">
        <v>17.3799927166618</v>
      </c>
      <c r="C20859">
        <v>3.4514121555555599</v>
      </c>
    </row>
    <row r="20860" spans="2:3" x14ac:dyDescent="0.2">
      <c r="B20860">
        <v>17.3808260499952</v>
      </c>
      <c r="C20860">
        <v>3.4518702777777799</v>
      </c>
    </row>
    <row r="20861" spans="2:3" x14ac:dyDescent="0.2">
      <c r="B20861">
        <v>17.3816593833285</v>
      </c>
      <c r="C20861">
        <v>3.45162811111111</v>
      </c>
    </row>
    <row r="20862" spans="2:3" x14ac:dyDescent="0.2">
      <c r="B20862">
        <v>17.382492716661801</v>
      </c>
      <c r="C20862">
        <v>3.4498872</v>
      </c>
    </row>
    <row r="20863" spans="2:3" x14ac:dyDescent="0.2">
      <c r="B20863">
        <v>17.383326049995201</v>
      </c>
      <c r="C20863">
        <v>3.4482687666666698</v>
      </c>
    </row>
    <row r="20864" spans="2:3" x14ac:dyDescent="0.2">
      <c r="B20864">
        <v>17.384159383328502</v>
      </c>
      <c r="C20864">
        <v>3.4486837333333402</v>
      </c>
    </row>
    <row r="20865" spans="2:3" x14ac:dyDescent="0.2">
      <c r="B20865">
        <v>17.384992716661799</v>
      </c>
      <c r="C20865">
        <v>3.44919316666667</v>
      </c>
    </row>
    <row r="20866" spans="2:3" x14ac:dyDescent="0.2">
      <c r="B20866">
        <v>17.385826049995199</v>
      </c>
      <c r="C20866">
        <v>3.4513838888888899</v>
      </c>
    </row>
    <row r="20867" spans="2:3" x14ac:dyDescent="0.2">
      <c r="B20867">
        <v>17.386659383328499</v>
      </c>
      <c r="C20867">
        <v>3.4513408888888901</v>
      </c>
    </row>
    <row r="20868" spans="2:3" x14ac:dyDescent="0.2">
      <c r="B20868">
        <v>17.3874927166618</v>
      </c>
      <c r="C20868">
        <v>3.4523101444444499</v>
      </c>
    </row>
    <row r="20869" spans="2:3" x14ac:dyDescent="0.2">
      <c r="B20869">
        <v>17.3883260499952</v>
      </c>
      <c r="C20869">
        <v>3.4513731444444402</v>
      </c>
    </row>
    <row r="20870" spans="2:3" x14ac:dyDescent="0.2">
      <c r="B20870">
        <v>17.389159383328501</v>
      </c>
      <c r="C20870">
        <v>3.45265435555556</v>
      </c>
    </row>
    <row r="20871" spans="2:3" x14ac:dyDescent="0.2">
      <c r="B20871">
        <v>17.389992716661801</v>
      </c>
      <c r="C20871">
        <v>3.4543250444444502</v>
      </c>
    </row>
    <row r="20872" spans="2:3" x14ac:dyDescent="0.2">
      <c r="B20872">
        <v>17.390826049995201</v>
      </c>
      <c r="C20872">
        <v>3.4549734000000001</v>
      </c>
    </row>
    <row r="20873" spans="2:3" x14ac:dyDescent="0.2">
      <c r="B20873">
        <v>17.391659383328498</v>
      </c>
      <c r="C20873">
        <v>3.4550029555555599</v>
      </c>
    </row>
    <row r="20874" spans="2:3" x14ac:dyDescent="0.2">
      <c r="B20874">
        <v>17.392492716661799</v>
      </c>
      <c r="C20874">
        <v>3.4533706</v>
      </c>
    </row>
    <row r="20875" spans="2:3" x14ac:dyDescent="0.2">
      <c r="B20875">
        <v>17.3933260499951</v>
      </c>
      <c r="C20875">
        <v>3.4528610555555601</v>
      </c>
    </row>
    <row r="20876" spans="2:3" x14ac:dyDescent="0.2">
      <c r="B20876">
        <v>17.3941593833285</v>
      </c>
      <c r="C20876">
        <v>3.4516635444444499</v>
      </c>
    </row>
    <row r="20877" spans="2:3" x14ac:dyDescent="0.2">
      <c r="B20877">
        <v>17.3949927166618</v>
      </c>
      <c r="C20877">
        <v>3.4497925111111098</v>
      </c>
    </row>
    <row r="20878" spans="2:3" x14ac:dyDescent="0.2">
      <c r="B20878">
        <v>17.395826049995101</v>
      </c>
      <c r="C20878">
        <v>3.4465832000000001</v>
      </c>
    </row>
    <row r="20879" spans="2:3" x14ac:dyDescent="0.2">
      <c r="B20879">
        <v>17.396659383328501</v>
      </c>
      <c r="C20879">
        <v>3.44637248888889</v>
      </c>
    </row>
    <row r="20880" spans="2:3" x14ac:dyDescent="0.2">
      <c r="B20880">
        <v>17.397492716661802</v>
      </c>
      <c r="C20880">
        <v>3.4477669111111102</v>
      </c>
    </row>
    <row r="20881" spans="2:3" x14ac:dyDescent="0.2">
      <c r="B20881">
        <v>17.398326049995099</v>
      </c>
      <c r="C20881">
        <v>3.4497517666666702</v>
      </c>
    </row>
    <row r="20882" spans="2:3" x14ac:dyDescent="0.2">
      <c r="B20882">
        <v>17.399159383328499</v>
      </c>
      <c r="C20882">
        <v>3.4509886777777798</v>
      </c>
    </row>
    <row r="20883" spans="2:3" x14ac:dyDescent="0.2">
      <c r="B20883">
        <v>17.399992716661799</v>
      </c>
      <c r="C20883">
        <v>3.4500256777777798</v>
      </c>
    </row>
    <row r="20884" spans="2:3" x14ac:dyDescent="0.2">
      <c r="B20884">
        <v>17.4008260499951</v>
      </c>
      <c r="C20884">
        <v>3.4473585777777802</v>
      </c>
    </row>
    <row r="20885" spans="2:3" x14ac:dyDescent="0.2">
      <c r="B20885">
        <v>17.4016593833285</v>
      </c>
      <c r="C20885">
        <v>3.4439723999999998</v>
      </c>
    </row>
    <row r="20886" spans="2:3" x14ac:dyDescent="0.2">
      <c r="B20886">
        <v>17.402492716661801</v>
      </c>
      <c r="C20886">
        <v>3.4440736777777801</v>
      </c>
    </row>
    <row r="20887" spans="2:3" x14ac:dyDescent="0.2">
      <c r="B20887">
        <v>17.403326049995101</v>
      </c>
      <c r="C20887">
        <v>3.4478548777777802</v>
      </c>
    </row>
    <row r="20888" spans="2:3" x14ac:dyDescent="0.2">
      <c r="B20888">
        <v>17.404159383328501</v>
      </c>
      <c r="C20888">
        <v>3.4498277222222198</v>
      </c>
    </row>
    <row r="20889" spans="2:3" x14ac:dyDescent="0.2">
      <c r="B20889">
        <v>17.404992716661798</v>
      </c>
      <c r="C20889">
        <v>3.4495355888888901</v>
      </c>
    </row>
    <row r="20890" spans="2:3" x14ac:dyDescent="0.2">
      <c r="B20890">
        <v>17.405826049995099</v>
      </c>
      <c r="C20890">
        <v>3.4490603333333398</v>
      </c>
    </row>
    <row r="20891" spans="2:3" x14ac:dyDescent="0.2">
      <c r="B20891">
        <v>17.406659383328499</v>
      </c>
      <c r="C20891">
        <v>3.45116491111111</v>
      </c>
    </row>
    <row r="20892" spans="2:3" x14ac:dyDescent="0.2">
      <c r="B20892">
        <v>17.4074927166618</v>
      </c>
      <c r="C20892">
        <v>3.45301163333334</v>
      </c>
    </row>
    <row r="20893" spans="2:3" x14ac:dyDescent="0.2">
      <c r="B20893">
        <v>17.4083260499951</v>
      </c>
      <c r="C20893">
        <v>3.4523417111111101</v>
      </c>
    </row>
    <row r="20894" spans="2:3" x14ac:dyDescent="0.2">
      <c r="B20894">
        <v>17.4091593833285</v>
      </c>
      <c r="C20894">
        <v>3.44954527777778</v>
      </c>
    </row>
    <row r="20895" spans="2:3" x14ac:dyDescent="0.2">
      <c r="B20895">
        <v>17.409992716661801</v>
      </c>
      <c r="C20895">
        <v>3.44878357777778</v>
      </c>
    </row>
    <row r="20896" spans="2:3" x14ac:dyDescent="0.2">
      <c r="B20896">
        <v>17.410826049995102</v>
      </c>
      <c r="C20896">
        <v>3.4504412666666702</v>
      </c>
    </row>
    <row r="20897" spans="2:3" x14ac:dyDescent="0.2">
      <c r="B20897">
        <v>17.411659383328502</v>
      </c>
      <c r="C20897">
        <v>3.45218773333333</v>
      </c>
    </row>
    <row r="20898" spans="2:3" x14ac:dyDescent="0.2">
      <c r="B20898">
        <v>17.412492716661799</v>
      </c>
      <c r="C20898">
        <v>3.4511409999999998</v>
      </c>
    </row>
    <row r="20899" spans="2:3" x14ac:dyDescent="0.2">
      <c r="B20899">
        <v>17.413326049995099</v>
      </c>
      <c r="C20899">
        <v>3.44869308888889</v>
      </c>
    </row>
    <row r="20900" spans="2:3" x14ac:dyDescent="0.2">
      <c r="B20900">
        <v>17.414159383328499</v>
      </c>
      <c r="C20900">
        <v>3.4479259555555601</v>
      </c>
    </row>
    <row r="20901" spans="2:3" x14ac:dyDescent="0.2">
      <c r="B20901">
        <v>17.4149927166618</v>
      </c>
      <c r="C20901">
        <v>3.44701407777778</v>
      </c>
    </row>
    <row r="20902" spans="2:3" x14ac:dyDescent="0.2">
      <c r="B20902">
        <v>17.415826049995101</v>
      </c>
      <c r="C20902">
        <v>3.44591828888889</v>
      </c>
    </row>
    <row r="20903" spans="2:3" x14ac:dyDescent="0.2">
      <c r="B20903">
        <v>17.416659383328501</v>
      </c>
      <c r="C20903">
        <v>3.4435706222222202</v>
      </c>
    </row>
    <row r="20904" spans="2:3" x14ac:dyDescent="0.2">
      <c r="B20904">
        <v>17.417492716661801</v>
      </c>
      <c r="C20904">
        <v>3.44293924444445</v>
      </c>
    </row>
    <row r="20905" spans="2:3" x14ac:dyDescent="0.2">
      <c r="B20905">
        <v>17.418326049995098</v>
      </c>
      <c r="C20905">
        <v>3.4414483333333399</v>
      </c>
    </row>
    <row r="20906" spans="2:3" x14ac:dyDescent="0.2">
      <c r="B20906">
        <v>17.419159383328498</v>
      </c>
      <c r="C20906">
        <v>3.4405336666666702</v>
      </c>
    </row>
    <row r="20907" spans="2:3" x14ac:dyDescent="0.2">
      <c r="B20907">
        <v>17.419992716661799</v>
      </c>
      <c r="C20907">
        <v>3.4420276666666698</v>
      </c>
    </row>
    <row r="20908" spans="2:3" x14ac:dyDescent="0.2">
      <c r="B20908">
        <v>17.4208260499951</v>
      </c>
      <c r="C20908">
        <v>3.4442360555555598</v>
      </c>
    </row>
    <row r="20909" spans="2:3" x14ac:dyDescent="0.2">
      <c r="B20909">
        <v>17.4216593833285</v>
      </c>
      <c r="C20909">
        <v>3.4438076111111098</v>
      </c>
    </row>
    <row r="20910" spans="2:3" x14ac:dyDescent="0.2">
      <c r="B20910">
        <v>17.4224927166618</v>
      </c>
      <c r="C20910">
        <v>3.4409537000000001</v>
      </c>
    </row>
    <row r="20911" spans="2:3" x14ac:dyDescent="0.2">
      <c r="B20911">
        <v>17.423326049995101</v>
      </c>
      <c r="C20911">
        <v>3.4402584222222301</v>
      </c>
    </row>
    <row r="20912" spans="2:3" x14ac:dyDescent="0.2">
      <c r="B20912">
        <v>17.424159383328501</v>
      </c>
      <c r="C20912">
        <v>3.4421061333333398</v>
      </c>
    </row>
    <row r="20913" spans="2:3" x14ac:dyDescent="0.2">
      <c r="B20913">
        <v>17.424992716661801</v>
      </c>
      <c r="C20913">
        <v>3.4436220999999998</v>
      </c>
    </row>
    <row r="20914" spans="2:3" x14ac:dyDescent="0.2">
      <c r="B20914">
        <v>17.425826049995099</v>
      </c>
      <c r="C20914">
        <v>3.4430116777777799</v>
      </c>
    </row>
    <row r="20915" spans="2:3" x14ac:dyDescent="0.2">
      <c r="B20915">
        <v>17.426659383328499</v>
      </c>
      <c r="C20915">
        <v>3.44169415555556</v>
      </c>
    </row>
    <row r="20916" spans="2:3" x14ac:dyDescent="0.2">
      <c r="B20916">
        <v>17.427492716661799</v>
      </c>
      <c r="C20916">
        <v>3.4418044666666701</v>
      </c>
    </row>
    <row r="20917" spans="2:3" x14ac:dyDescent="0.2">
      <c r="B20917">
        <v>17.4283260499951</v>
      </c>
      <c r="C20917">
        <v>3.4422687222222201</v>
      </c>
    </row>
    <row r="20918" spans="2:3" x14ac:dyDescent="0.2">
      <c r="B20918">
        <v>17.4291593833284</v>
      </c>
      <c r="C20918">
        <v>3.4410517999999999</v>
      </c>
    </row>
    <row r="20919" spans="2:3" x14ac:dyDescent="0.2">
      <c r="B20919">
        <v>17.429992716661801</v>
      </c>
      <c r="C20919">
        <v>3.4406712222222202</v>
      </c>
    </row>
    <row r="20920" spans="2:3" x14ac:dyDescent="0.2">
      <c r="B20920">
        <v>17.430826049995101</v>
      </c>
      <c r="C20920">
        <v>3.44095864444445</v>
      </c>
    </row>
    <row r="20921" spans="2:3" x14ac:dyDescent="0.2">
      <c r="B20921">
        <v>17.431659383328402</v>
      </c>
      <c r="C20921">
        <v>3.4424040666666702</v>
      </c>
    </row>
    <row r="20922" spans="2:3" x14ac:dyDescent="0.2">
      <c r="B20922">
        <v>17.432492716661798</v>
      </c>
      <c r="C20922">
        <v>3.4414340999999999</v>
      </c>
    </row>
    <row r="20923" spans="2:3" x14ac:dyDescent="0.2">
      <c r="B20923">
        <v>17.433326049995099</v>
      </c>
      <c r="C20923">
        <v>3.4402535666666698</v>
      </c>
    </row>
    <row r="20924" spans="2:3" x14ac:dyDescent="0.2">
      <c r="B20924">
        <v>17.434159383328399</v>
      </c>
      <c r="C20924">
        <v>3.44175875555556</v>
      </c>
    </row>
    <row r="20925" spans="2:3" x14ac:dyDescent="0.2">
      <c r="B20925">
        <v>17.4349927166618</v>
      </c>
      <c r="C20925">
        <v>3.4448696777777799</v>
      </c>
    </row>
    <row r="20926" spans="2:3" x14ac:dyDescent="0.2">
      <c r="B20926">
        <v>17.4358260499951</v>
      </c>
      <c r="C20926">
        <v>3.4461027</v>
      </c>
    </row>
    <row r="20927" spans="2:3" x14ac:dyDescent="0.2">
      <c r="B20927">
        <v>17.436659383328401</v>
      </c>
      <c r="C20927">
        <v>3.44530125555556</v>
      </c>
    </row>
    <row r="20928" spans="2:3" x14ac:dyDescent="0.2">
      <c r="B20928">
        <v>17.437492716661801</v>
      </c>
      <c r="C20928">
        <v>3.44340008888889</v>
      </c>
    </row>
    <row r="20929" spans="2:3" x14ac:dyDescent="0.2">
      <c r="B20929">
        <v>17.438326049995101</v>
      </c>
      <c r="C20929">
        <v>3.4414680555555601</v>
      </c>
    </row>
    <row r="20930" spans="2:3" x14ac:dyDescent="0.2">
      <c r="B20930">
        <v>17.439159383328398</v>
      </c>
      <c r="C20930">
        <v>3.44047961111111</v>
      </c>
    </row>
    <row r="20931" spans="2:3" x14ac:dyDescent="0.2">
      <c r="B20931">
        <v>17.439992716661799</v>
      </c>
      <c r="C20931">
        <v>3.44116822222222</v>
      </c>
    </row>
    <row r="20932" spans="2:3" x14ac:dyDescent="0.2">
      <c r="B20932">
        <v>17.440826049995099</v>
      </c>
      <c r="C20932">
        <v>3.44364467777778</v>
      </c>
    </row>
    <row r="20933" spans="2:3" x14ac:dyDescent="0.2">
      <c r="B20933">
        <v>17.4416593833284</v>
      </c>
      <c r="C20933">
        <v>3.44551052222223</v>
      </c>
    </row>
    <row r="20934" spans="2:3" x14ac:dyDescent="0.2">
      <c r="B20934">
        <v>17.4424927166618</v>
      </c>
      <c r="C20934">
        <v>3.4438971444444499</v>
      </c>
    </row>
    <row r="20935" spans="2:3" x14ac:dyDescent="0.2">
      <c r="B20935">
        <v>17.4433260499951</v>
      </c>
      <c r="C20935">
        <v>3.4432144555555602</v>
      </c>
    </row>
    <row r="20936" spans="2:3" x14ac:dyDescent="0.2">
      <c r="B20936">
        <v>17.444159383328401</v>
      </c>
      <c r="C20936">
        <v>3.4430062000000001</v>
      </c>
    </row>
    <row r="20937" spans="2:3" x14ac:dyDescent="0.2">
      <c r="B20937">
        <v>17.444992716661801</v>
      </c>
      <c r="C20937">
        <v>3.4433753222222299</v>
      </c>
    </row>
    <row r="20938" spans="2:3" x14ac:dyDescent="0.2">
      <c r="B20938">
        <v>17.445826049995102</v>
      </c>
      <c r="C20938">
        <v>3.4421198666666699</v>
      </c>
    </row>
    <row r="20939" spans="2:3" x14ac:dyDescent="0.2">
      <c r="B20939">
        <v>17.446659383328399</v>
      </c>
      <c r="C20939">
        <v>3.4412709555555598</v>
      </c>
    </row>
    <row r="20940" spans="2:3" x14ac:dyDescent="0.2">
      <c r="B20940">
        <v>17.447492716661799</v>
      </c>
      <c r="C20940">
        <v>3.4398196666666698</v>
      </c>
    </row>
    <row r="20941" spans="2:3" x14ac:dyDescent="0.2">
      <c r="B20941">
        <v>17.448326049995099</v>
      </c>
      <c r="C20941">
        <v>3.4384282444444398</v>
      </c>
    </row>
    <row r="20942" spans="2:3" x14ac:dyDescent="0.2">
      <c r="B20942">
        <v>17.4491593833284</v>
      </c>
      <c r="C20942">
        <v>3.4356957444444398</v>
      </c>
    </row>
    <row r="20943" spans="2:3" x14ac:dyDescent="0.2">
      <c r="B20943">
        <v>17.4499927166618</v>
      </c>
      <c r="C20943">
        <v>3.4359009333333299</v>
      </c>
    </row>
    <row r="20944" spans="2:3" x14ac:dyDescent="0.2">
      <c r="B20944">
        <v>17.450826049995101</v>
      </c>
      <c r="C20944">
        <v>3.4357093333333402</v>
      </c>
    </row>
    <row r="20945" spans="2:3" x14ac:dyDescent="0.2">
      <c r="B20945">
        <v>17.451659383328401</v>
      </c>
      <c r="C20945">
        <v>3.43681501111111</v>
      </c>
    </row>
    <row r="20946" spans="2:3" x14ac:dyDescent="0.2">
      <c r="B20946">
        <v>17.452492716661801</v>
      </c>
      <c r="C20946">
        <v>3.43745327777778</v>
      </c>
    </row>
    <row r="20947" spans="2:3" x14ac:dyDescent="0.2">
      <c r="B20947">
        <v>17.453326049995098</v>
      </c>
      <c r="C20947">
        <v>3.43871136666667</v>
      </c>
    </row>
    <row r="20948" spans="2:3" x14ac:dyDescent="0.2">
      <c r="B20948">
        <v>17.454159383328399</v>
      </c>
      <c r="C20948">
        <v>3.4384097555555599</v>
      </c>
    </row>
    <row r="20949" spans="2:3" x14ac:dyDescent="0.2">
      <c r="B20949">
        <v>17.454992716661799</v>
      </c>
      <c r="C20949">
        <v>3.4366317</v>
      </c>
    </row>
    <row r="20950" spans="2:3" x14ac:dyDescent="0.2">
      <c r="B20950">
        <v>17.4558260499951</v>
      </c>
      <c r="C20950">
        <v>3.43562883333334</v>
      </c>
    </row>
    <row r="20951" spans="2:3" x14ac:dyDescent="0.2">
      <c r="B20951">
        <v>17.4566593833284</v>
      </c>
      <c r="C20951">
        <v>3.4347709444444501</v>
      </c>
    </row>
    <row r="20952" spans="2:3" x14ac:dyDescent="0.2">
      <c r="B20952">
        <v>17.4574927166618</v>
      </c>
      <c r="C20952">
        <v>3.4338376777777802</v>
      </c>
    </row>
    <row r="20953" spans="2:3" x14ac:dyDescent="0.2">
      <c r="B20953">
        <v>17.458326049995101</v>
      </c>
      <c r="C20953">
        <v>3.4339563000000002</v>
      </c>
    </row>
    <row r="20954" spans="2:3" x14ac:dyDescent="0.2">
      <c r="B20954">
        <v>17.459159383328402</v>
      </c>
      <c r="C20954">
        <v>3.4352797555555599</v>
      </c>
    </row>
    <row r="20955" spans="2:3" x14ac:dyDescent="0.2">
      <c r="B20955">
        <v>17.459992716661802</v>
      </c>
      <c r="C20955">
        <v>3.4368532444444502</v>
      </c>
    </row>
    <row r="20956" spans="2:3" x14ac:dyDescent="0.2">
      <c r="B20956">
        <v>17.460826049995099</v>
      </c>
      <c r="C20956">
        <v>3.43501725555556</v>
      </c>
    </row>
    <row r="20957" spans="2:3" x14ac:dyDescent="0.2">
      <c r="B20957">
        <v>17.461659383328399</v>
      </c>
      <c r="C20957">
        <v>3.4347414888888901</v>
      </c>
    </row>
    <row r="20958" spans="2:3" x14ac:dyDescent="0.2">
      <c r="B20958">
        <v>17.462492716661799</v>
      </c>
      <c r="C20958">
        <v>3.43498875555556</v>
      </c>
    </row>
    <row r="20959" spans="2:3" x14ac:dyDescent="0.2">
      <c r="B20959">
        <v>17.4633260499951</v>
      </c>
      <c r="C20959">
        <v>3.4352098111111098</v>
      </c>
    </row>
    <row r="20960" spans="2:3" x14ac:dyDescent="0.2">
      <c r="B20960">
        <v>17.464159383328401</v>
      </c>
      <c r="C20960">
        <v>3.43390438888889</v>
      </c>
    </row>
    <row r="20961" spans="2:3" x14ac:dyDescent="0.2">
      <c r="B20961">
        <v>17.464992716661701</v>
      </c>
      <c r="C20961">
        <v>3.4339116555555602</v>
      </c>
    </row>
    <row r="20962" spans="2:3" x14ac:dyDescent="0.2">
      <c r="B20962">
        <v>17.465826049995101</v>
      </c>
      <c r="C20962">
        <v>3.4359731555555602</v>
      </c>
    </row>
    <row r="20963" spans="2:3" x14ac:dyDescent="0.2">
      <c r="B20963">
        <v>17.466659383328398</v>
      </c>
      <c r="C20963">
        <v>3.4362242222222199</v>
      </c>
    </row>
    <row r="20964" spans="2:3" x14ac:dyDescent="0.2">
      <c r="B20964">
        <v>17.467492716661699</v>
      </c>
      <c r="C20964">
        <v>3.4354415555555602</v>
      </c>
    </row>
    <row r="20965" spans="2:3" x14ac:dyDescent="0.2">
      <c r="B20965">
        <v>17.468326049995099</v>
      </c>
      <c r="C20965">
        <v>3.4338887222222199</v>
      </c>
    </row>
    <row r="20966" spans="2:3" x14ac:dyDescent="0.2">
      <c r="B20966">
        <v>17.4691593833284</v>
      </c>
      <c r="C20966">
        <v>3.43341851111111</v>
      </c>
    </row>
    <row r="20967" spans="2:3" x14ac:dyDescent="0.2">
      <c r="B20967">
        <v>17.4699927166617</v>
      </c>
      <c r="C20967">
        <v>3.4326984444444499</v>
      </c>
    </row>
    <row r="20968" spans="2:3" x14ac:dyDescent="0.2">
      <c r="B20968">
        <v>17.4708260499951</v>
      </c>
      <c r="C20968">
        <v>3.4331443111111102</v>
      </c>
    </row>
    <row r="20969" spans="2:3" x14ac:dyDescent="0.2">
      <c r="B20969">
        <v>17.471659383328401</v>
      </c>
      <c r="C20969">
        <v>3.4322363444444499</v>
      </c>
    </row>
    <row r="20970" spans="2:3" x14ac:dyDescent="0.2">
      <c r="B20970">
        <v>17.472492716661701</v>
      </c>
      <c r="C20970">
        <v>3.4315540888888898</v>
      </c>
    </row>
    <row r="20971" spans="2:3" x14ac:dyDescent="0.2">
      <c r="B20971">
        <v>17.473326049995102</v>
      </c>
      <c r="C20971">
        <v>3.4294674999999999</v>
      </c>
    </row>
    <row r="20972" spans="2:3" x14ac:dyDescent="0.2">
      <c r="B20972">
        <v>17.474159383328399</v>
      </c>
      <c r="C20972">
        <v>3.43041847777778</v>
      </c>
    </row>
    <row r="20973" spans="2:3" x14ac:dyDescent="0.2">
      <c r="B20973">
        <v>17.474992716661699</v>
      </c>
      <c r="C20973">
        <v>3.4317885000000001</v>
      </c>
    </row>
    <row r="20974" spans="2:3" x14ac:dyDescent="0.2">
      <c r="B20974">
        <v>17.475826049995099</v>
      </c>
      <c r="C20974">
        <v>3.4324607555555602</v>
      </c>
    </row>
    <row r="20975" spans="2:3" x14ac:dyDescent="0.2">
      <c r="B20975">
        <v>17.4766593833284</v>
      </c>
      <c r="C20975">
        <v>3.4326724</v>
      </c>
    </row>
    <row r="20976" spans="2:3" x14ac:dyDescent="0.2">
      <c r="B20976">
        <v>17.4774927166617</v>
      </c>
      <c r="C20976">
        <v>3.4320405222222199</v>
      </c>
    </row>
    <row r="20977" spans="2:3" x14ac:dyDescent="0.2">
      <c r="B20977">
        <v>17.478326049995101</v>
      </c>
      <c r="C20977">
        <v>3.4322283333333399</v>
      </c>
    </row>
    <row r="20978" spans="2:3" x14ac:dyDescent="0.2">
      <c r="B20978">
        <v>17.479159383328401</v>
      </c>
      <c r="C20978">
        <v>3.43138092222223</v>
      </c>
    </row>
    <row r="20979" spans="2:3" x14ac:dyDescent="0.2">
      <c r="B20979">
        <v>17.479992716661702</v>
      </c>
      <c r="C20979">
        <v>3.43123016666667</v>
      </c>
    </row>
    <row r="20980" spans="2:3" x14ac:dyDescent="0.2">
      <c r="B20980">
        <v>17.480826049995098</v>
      </c>
      <c r="C20980">
        <v>3.4317605222222198</v>
      </c>
    </row>
    <row r="20981" spans="2:3" x14ac:dyDescent="0.2">
      <c r="B20981">
        <v>17.481659383328399</v>
      </c>
      <c r="C20981">
        <v>3.4338116333333399</v>
      </c>
    </row>
    <row r="20982" spans="2:3" x14ac:dyDescent="0.2">
      <c r="B20982">
        <v>17.482492716661699</v>
      </c>
      <c r="C20982">
        <v>3.4356515555555598</v>
      </c>
    </row>
    <row r="20983" spans="2:3" x14ac:dyDescent="0.2">
      <c r="B20983">
        <v>17.4833260499951</v>
      </c>
      <c r="C20983">
        <v>3.4360563666666701</v>
      </c>
    </row>
    <row r="20984" spans="2:3" x14ac:dyDescent="0.2">
      <c r="B20984">
        <v>17.4841593833284</v>
      </c>
      <c r="C20984">
        <v>3.4326705111111102</v>
      </c>
    </row>
    <row r="20985" spans="2:3" x14ac:dyDescent="0.2">
      <c r="B20985">
        <v>17.484992716661701</v>
      </c>
      <c r="C20985">
        <v>3.4307240888888901</v>
      </c>
    </row>
    <row r="20986" spans="2:3" x14ac:dyDescent="0.2">
      <c r="B20986">
        <v>17.485826049995101</v>
      </c>
      <c r="C20986">
        <v>3.4306869222222298</v>
      </c>
    </row>
    <row r="20987" spans="2:3" x14ac:dyDescent="0.2">
      <c r="B20987">
        <v>17.486659383328401</v>
      </c>
      <c r="C20987">
        <v>3.4311695888888898</v>
      </c>
    </row>
    <row r="20988" spans="2:3" x14ac:dyDescent="0.2">
      <c r="B20988">
        <v>17.487492716661698</v>
      </c>
      <c r="C20988">
        <v>3.4290866666666702</v>
      </c>
    </row>
    <row r="20989" spans="2:3" x14ac:dyDescent="0.2">
      <c r="B20989">
        <v>17.488326049995099</v>
      </c>
      <c r="C20989">
        <v>3.4273092444444502</v>
      </c>
    </row>
    <row r="20990" spans="2:3" x14ac:dyDescent="0.2">
      <c r="B20990">
        <v>17.489159383328399</v>
      </c>
      <c r="C20990">
        <v>3.4272495444444502</v>
      </c>
    </row>
    <row r="20991" spans="2:3" x14ac:dyDescent="0.2">
      <c r="B20991">
        <v>17.4899927166617</v>
      </c>
      <c r="C20991">
        <v>3.42714813333333</v>
      </c>
    </row>
    <row r="20992" spans="2:3" x14ac:dyDescent="0.2">
      <c r="B20992">
        <v>17.4908260499951</v>
      </c>
      <c r="C20992">
        <v>3.4258805777777801</v>
      </c>
    </row>
    <row r="20993" spans="2:3" x14ac:dyDescent="0.2">
      <c r="B20993">
        <v>17.4916593833284</v>
      </c>
      <c r="C20993">
        <v>3.4251231666666699</v>
      </c>
    </row>
    <row r="20994" spans="2:3" x14ac:dyDescent="0.2">
      <c r="B20994">
        <v>17.492492716661701</v>
      </c>
      <c r="C20994">
        <v>3.4248157555555601</v>
      </c>
    </row>
    <row r="20995" spans="2:3" x14ac:dyDescent="0.2">
      <c r="B20995">
        <v>17.493326049995101</v>
      </c>
      <c r="C20995">
        <v>3.4260788333333299</v>
      </c>
    </row>
    <row r="20996" spans="2:3" x14ac:dyDescent="0.2">
      <c r="B20996">
        <v>17.4941593833288</v>
      </c>
      <c r="C20996">
        <v>3.4284365888888901</v>
      </c>
    </row>
    <row r="20997" spans="2:3" x14ac:dyDescent="0.2">
      <c r="B20997">
        <v>17.4949927166621</v>
      </c>
      <c r="C20997">
        <v>3.4297255333333401</v>
      </c>
    </row>
    <row r="20998" spans="2:3" x14ac:dyDescent="0.2">
      <c r="B20998">
        <v>17.495826049995401</v>
      </c>
      <c r="C20998">
        <v>3.4286771333333301</v>
      </c>
    </row>
    <row r="20999" spans="2:3" x14ac:dyDescent="0.2">
      <c r="B20999">
        <v>17.496659383328801</v>
      </c>
      <c r="C20999">
        <v>3.4266295333333399</v>
      </c>
    </row>
    <row r="21000" spans="2:3" x14ac:dyDescent="0.2">
      <c r="B21000">
        <v>17.497492716662101</v>
      </c>
      <c r="C21000">
        <v>3.4257349111111099</v>
      </c>
    </row>
    <row r="21001" spans="2:3" x14ac:dyDescent="0.2">
      <c r="B21001">
        <v>17.498326049995399</v>
      </c>
      <c r="C21001">
        <v>3.4265940111111099</v>
      </c>
    </row>
    <row r="21002" spans="2:3" x14ac:dyDescent="0.2">
      <c r="B21002">
        <v>17.499159383328799</v>
      </c>
      <c r="C21002">
        <v>3.42628133333334</v>
      </c>
    </row>
    <row r="21003" spans="2:3" x14ac:dyDescent="0.2">
      <c r="B21003">
        <v>17.499992716662099</v>
      </c>
      <c r="C21003">
        <v>3.4260337888888901</v>
      </c>
    </row>
    <row r="21004" spans="2:3" x14ac:dyDescent="0.2">
      <c r="B21004">
        <v>17.5008260499954</v>
      </c>
      <c r="C21004">
        <v>3.4265813333333401</v>
      </c>
    </row>
    <row r="21005" spans="2:3" x14ac:dyDescent="0.2">
      <c r="B21005">
        <v>17.5016593833288</v>
      </c>
      <c r="C21005">
        <v>3.42789187777778</v>
      </c>
    </row>
    <row r="21006" spans="2:3" x14ac:dyDescent="0.2">
      <c r="B21006">
        <v>17.5024927166621</v>
      </c>
      <c r="C21006">
        <v>3.4286044555555599</v>
      </c>
    </row>
    <row r="21007" spans="2:3" x14ac:dyDescent="0.2">
      <c r="B21007">
        <v>17.503326049995401</v>
      </c>
      <c r="C21007">
        <v>3.4276659222222201</v>
      </c>
    </row>
    <row r="21008" spans="2:3" x14ac:dyDescent="0.2">
      <c r="B21008">
        <v>17.504159383328801</v>
      </c>
      <c r="C21008">
        <v>3.4270339888888901</v>
      </c>
    </row>
    <row r="21009" spans="2:3" x14ac:dyDescent="0.2">
      <c r="B21009">
        <v>17.504992716662102</v>
      </c>
      <c r="C21009">
        <v>3.42713191111112</v>
      </c>
    </row>
    <row r="21010" spans="2:3" x14ac:dyDescent="0.2">
      <c r="B21010">
        <v>17.505826049995399</v>
      </c>
      <c r="C21010">
        <v>3.4270908888888898</v>
      </c>
    </row>
    <row r="21011" spans="2:3" x14ac:dyDescent="0.2">
      <c r="B21011">
        <v>17.506659383328799</v>
      </c>
      <c r="C21011">
        <v>3.4255267111111101</v>
      </c>
    </row>
    <row r="21012" spans="2:3" x14ac:dyDescent="0.2">
      <c r="B21012">
        <v>17.507492716662099</v>
      </c>
      <c r="C21012">
        <v>3.4249989777777801</v>
      </c>
    </row>
    <row r="21013" spans="2:3" x14ac:dyDescent="0.2">
      <c r="B21013">
        <v>17.5083260499954</v>
      </c>
      <c r="C21013">
        <v>3.4244282888888899</v>
      </c>
    </row>
    <row r="21014" spans="2:3" x14ac:dyDescent="0.2">
      <c r="B21014">
        <v>17.5091593833288</v>
      </c>
      <c r="C21014">
        <v>3.4259899888888898</v>
      </c>
    </row>
    <row r="21015" spans="2:3" x14ac:dyDescent="0.2">
      <c r="B21015">
        <v>17.509992716662101</v>
      </c>
      <c r="C21015">
        <v>3.4262953111111099</v>
      </c>
    </row>
    <row r="21016" spans="2:3" x14ac:dyDescent="0.2">
      <c r="B21016">
        <v>17.510826049995401</v>
      </c>
      <c r="C21016">
        <v>3.4273190222222198</v>
      </c>
    </row>
    <row r="21017" spans="2:3" x14ac:dyDescent="0.2">
      <c r="B21017">
        <v>17.511659383328801</v>
      </c>
      <c r="C21017">
        <v>3.4263717333333301</v>
      </c>
    </row>
    <row r="21018" spans="2:3" x14ac:dyDescent="0.2">
      <c r="B21018">
        <v>17.512492716662099</v>
      </c>
      <c r="C21018">
        <v>3.42643946666667</v>
      </c>
    </row>
    <row r="21019" spans="2:3" x14ac:dyDescent="0.2">
      <c r="B21019">
        <v>17.513326049995399</v>
      </c>
      <c r="C21019">
        <v>3.4263129666666701</v>
      </c>
    </row>
    <row r="21020" spans="2:3" x14ac:dyDescent="0.2">
      <c r="B21020">
        <v>17.514159383328799</v>
      </c>
      <c r="C21020">
        <v>3.4268648222222202</v>
      </c>
    </row>
    <row r="21021" spans="2:3" x14ac:dyDescent="0.2">
      <c r="B21021">
        <v>17.5149927166621</v>
      </c>
      <c r="C21021">
        <v>3.4275655111111099</v>
      </c>
    </row>
    <row r="21022" spans="2:3" x14ac:dyDescent="0.2">
      <c r="B21022">
        <v>17.5158260499954</v>
      </c>
      <c r="C21022">
        <v>3.4253366777777798</v>
      </c>
    </row>
    <row r="21023" spans="2:3" x14ac:dyDescent="0.2">
      <c r="B21023">
        <v>17.5166593833288</v>
      </c>
      <c r="C21023">
        <v>3.4230853111111101</v>
      </c>
    </row>
    <row r="21024" spans="2:3" x14ac:dyDescent="0.2">
      <c r="B21024">
        <v>17.517492716662101</v>
      </c>
      <c r="C21024">
        <v>3.4194403555555599</v>
      </c>
    </row>
    <row r="21025" spans="2:3" x14ac:dyDescent="0.2">
      <c r="B21025">
        <v>17.518326049995402</v>
      </c>
      <c r="C21025">
        <v>3.4207823999999998</v>
      </c>
    </row>
    <row r="21026" spans="2:3" x14ac:dyDescent="0.2">
      <c r="B21026">
        <v>17.519159383328802</v>
      </c>
      <c r="C21026">
        <v>3.42289381111111</v>
      </c>
    </row>
    <row r="21027" spans="2:3" x14ac:dyDescent="0.2">
      <c r="B21027">
        <v>17.519992716662099</v>
      </c>
      <c r="C21027">
        <v>3.42421421111111</v>
      </c>
    </row>
    <row r="21028" spans="2:3" x14ac:dyDescent="0.2">
      <c r="B21028">
        <v>17.520826049995399</v>
      </c>
      <c r="C21028">
        <v>3.4235524444444501</v>
      </c>
    </row>
    <row r="21029" spans="2:3" x14ac:dyDescent="0.2">
      <c r="B21029">
        <v>17.521659383328799</v>
      </c>
      <c r="C21029">
        <v>3.4222218555555601</v>
      </c>
    </row>
    <row r="21030" spans="2:3" x14ac:dyDescent="0.2">
      <c r="B21030">
        <v>17.5224927166621</v>
      </c>
      <c r="C21030">
        <v>3.4211664333333398</v>
      </c>
    </row>
    <row r="21031" spans="2:3" x14ac:dyDescent="0.2">
      <c r="B21031">
        <v>17.523326049995401</v>
      </c>
      <c r="C21031">
        <v>3.4193404333333399</v>
      </c>
    </row>
    <row r="21032" spans="2:3" x14ac:dyDescent="0.2">
      <c r="B21032">
        <v>17.524159383328801</v>
      </c>
      <c r="C21032">
        <v>3.4200850666666698</v>
      </c>
    </row>
    <row r="21033" spans="2:3" x14ac:dyDescent="0.2">
      <c r="B21033">
        <v>17.524992716662101</v>
      </c>
      <c r="C21033">
        <v>3.42066696666667</v>
      </c>
    </row>
    <row r="21034" spans="2:3" x14ac:dyDescent="0.2">
      <c r="B21034">
        <v>17.525826049995398</v>
      </c>
      <c r="C21034">
        <v>3.4223044444444501</v>
      </c>
    </row>
    <row r="21035" spans="2:3" x14ac:dyDescent="0.2">
      <c r="B21035">
        <v>17.526659383328798</v>
      </c>
      <c r="C21035">
        <v>3.4206718555555602</v>
      </c>
    </row>
    <row r="21036" spans="2:3" x14ac:dyDescent="0.2">
      <c r="B21036">
        <v>17.527492716662099</v>
      </c>
      <c r="C21036">
        <v>3.4198567111111098</v>
      </c>
    </row>
    <row r="21037" spans="2:3" x14ac:dyDescent="0.2">
      <c r="B21037">
        <v>17.5283260499954</v>
      </c>
      <c r="C21037">
        <v>3.4207676222222201</v>
      </c>
    </row>
    <row r="21038" spans="2:3" x14ac:dyDescent="0.2">
      <c r="B21038">
        <v>17.5291593833287</v>
      </c>
      <c r="C21038">
        <v>3.4220868888888898</v>
      </c>
    </row>
    <row r="21039" spans="2:3" x14ac:dyDescent="0.2">
      <c r="B21039">
        <v>17.5299927166621</v>
      </c>
      <c r="C21039">
        <v>3.4229751111111102</v>
      </c>
    </row>
    <row r="21040" spans="2:3" x14ac:dyDescent="0.2">
      <c r="B21040">
        <v>17.530826049995401</v>
      </c>
      <c r="C21040">
        <v>3.4198972111111101</v>
      </c>
    </row>
    <row r="21041" spans="2:3" x14ac:dyDescent="0.2">
      <c r="B21041">
        <v>17.531659383328702</v>
      </c>
      <c r="C21041">
        <v>3.4195443333333402</v>
      </c>
    </row>
    <row r="21042" spans="2:3" x14ac:dyDescent="0.2">
      <c r="B21042">
        <v>17.532492716662102</v>
      </c>
      <c r="C21042">
        <v>3.4198200555555598</v>
      </c>
    </row>
    <row r="21043" spans="2:3" x14ac:dyDescent="0.2">
      <c r="B21043">
        <v>17.533326049995399</v>
      </c>
      <c r="C21043">
        <v>3.4217100999999999</v>
      </c>
    </row>
    <row r="21044" spans="2:3" x14ac:dyDescent="0.2">
      <c r="B21044">
        <v>17.534159383328699</v>
      </c>
      <c r="C21044">
        <v>3.4211026000000002</v>
      </c>
    </row>
    <row r="21045" spans="2:3" x14ac:dyDescent="0.2">
      <c r="B21045">
        <v>17.534992716662099</v>
      </c>
      <c r="C21045">
        <v>3.4203520666666698</v>
      </c>
    </row>
    <row r="21046" spans="2:3" x14ac:dyDescent="0.2">
      <c r="B21046">
        <v>17.5358260499954</v>
      </c>
      <c r="C21046">
        <v>3.41801957777778</v>
      </c>
    </row>
    <row r="21047" spans="2:3" x14ac:dyDescent="0.2">
      <c r="B21047">
        <v>17.536659383328701</v>
      </c>
      <c r="C21047">
        <v>3.4170849666666698</v>
      </c>
    </row>
    <row r="21048" spans="2:3" x14ac:dyDescent="0.2">
      <c r="B21048">
        <v>17.537492716662101</v>
      </c>
      <c r="C21048">
        <v>3.4161286111111102</v>
      </c>
    </row>
    <row r="21049" spans="2:3" x14ac:dyDescent="0.2">
      <c r="B21049">
        <v>17.538326049995401</v>
      </c>
      <c r="C21049">
        <v>3.41697654444445</v>
      </c>
    </row>
    <row r="21050" spans="2:3" x14ac:dyDescent="0.2">
      <c r="B21050">
        <v>17.539159383328698</v>
      </c>
      <c r="C21050">
        <v>3.4184267444444498</v>
      </c>
    </row>
    <row r="21051" spans="2:3" x14ac:dyDescent="0.2">
      <c r="B21051">
        <v>17.539992716662098</v>
      </c>
      <c r="C21051">
        <v>3.4197602333333399</v>
      </c>
    </row>
    <row r="21052" spans="2:3" x14ac:dyDescent="0.2">
      <c r="B21052">
        <v>17.540826049995399</v>
      </c>
      <c r="C21052">
        <v>3.4192834333333399</v>
      </c>
    </row>
    <row r="21053" spans="2:3" x14ac:dyDescent="0.2">
      <c r="B21053">
        <v>17.5416593833287</v>
      </c>
      <c r="C21053">
        <v>3.4177800777777798</v>
      </c>
    </row>
    <row r="21054" spans="2:3" x14ac:dyDescent="0.2">
      <c r="B21054">
        <v>17.5424927166621</v>
      </c>
      <c r="C21054">
        <v>3.4164392777777799</v>
      </c>
    </row>
    <row r="21055" spans="2:3" x14ac:dyDescent="0.2">
      <c r="B21055">
        <v>17.5433260499954</v>
      </c>
      <c r="C21055">
        <v>3.4172649444444501</v>
      </c>
    </row>
    <row r="21056" spans="2:3" x14ac:dyDescent="0.2">
      <c r="B21056">
        <v>17.544159383328701</v>
      </c>
      <c r="C21056">
        <v>3.4186775666666702</v>
      </c>
    </row>
    <row r="21057" spans="2:3" x14ac:dyDescent="0.2">
      <c r="B21057">
        <v>17.544992716662101</v>
      </c>
      <c r="C21057">
        <v>3.4178436222222301</v>
      </c>
    </row>
    <row r="21058" spans="2:3" x14ac:dyDescent="0.2">
      <c r="B21058">
        <v>17.545826049995402</v>
      </c>
      <c r="C21058">
        <v>3.4168954</v>
      </c>
    </row>
    <row r="21059" spans="2:3" x14ac:dyDescent="0.2">
      <c r="B21059">
        <v>17.546659383328699</v>
      </c>
      <c r="C21059">
        <v>3.4166329333333398</v>
      </c>
    </row>
    <row r="21060" spans="2:3" x14ac:dyDescent="0.2">
      <c r="B21060">
        <v>17.547492716662099</v>
      </c>
      <c r="C21060">
        <v>3.4191223555555599</v>
      </c>
    </row>
    <row r="21061" spans="2:3" x14ac:dyDescent="0.2">
      <c r="B21061">
        <v>17.548326049995399</v>
      </c>
      <c r="C21061">
        <v>3.4188958222222201</v>
      </c>
    </row>
    <row r="21062" spans="2:3" x14ac:dyDescent="0.2">
      <c r="B21062">
        <v>17.5491593833287</v>
      </c>
      <c r="C21062">
        <v>3.4172403222222201</v>
      </c>
    </row>
    <row r="21063" spans="2:3" x14ac:dyDescent="0.2">
      <c r="B21063">
        <v>17.5499927166621</v>
      </c>
      <c r="C21063">
        <v>3.4165277333333401</v>
      </c>
    </row>
    <row r="21064" spans="2:3" x14ac:dyDescent="0.2">
      <c r="B21064">
        <v>17.550826049995401</v>
      </c>
      <c r="C21064">
        <v>3.4171883222222199</v>
      </c>
    </row>
    <row r="21065" spans="2:3" x14ac:dyDescent="0.2">
      <c r="B21065">
        <v>17.551659383328701</v>
      </c>
      <c r="C21065">
        <v>3.4177502444444499</v>
      </c>
    </row>
    <row r="21066" spans="2:3" x14ac:dyDescent="0.2">
      <c r="B21066">
        <v>17.552492716662101</v>
      </c>
      <c r="C21066">
        <v>3.4184606333333298</v>
      </c>
    </row>
    <row r="21067" spans="2:3" x14ac:dyDescent="0.2">
      <c r="B21067">
        <v>17.553326049995398</v>
      </c>
      <c r="C21067">
        <v>3.4195258777777799</v>
      </c>
    </row>
    <row r="21068" spans="2:3" x14ac:dyDescent="0.2">
      <c r="B21068">
        <v>17.554159383328699</v>
      </c>
      <c r="C21068">
        <v>3.4207656000000002</v>
      </c>
    </row>
    <row r="21069" spans="2:3" x14ac:dyDescent="0.2">
      <c r="B21069">
        <v>17.554992716662099</v>
      </c>
      <c r="C21069">
        <v>3.4201204333333401</v>
      </c>
    </row>
    <row r="21070" spans="2:3" x14ac:dyDescent="0.2">
      <c r="B21070">
        <v>17.5558260499954</v>
      </c>
      <c r="C21070">
        <v>3.41824184444445</v>
      </c>
    </row>
    <row r="21071" spans="2:3" x14ac:dyDescent="0.2">
      <c r="B21071">
        <v>17.5566593833287</v>
      </c>
      <c r="C21071">
        <v>3.4159317555555599</v>
      </c>
    </row>
    <row r="21072" spans="2:3" x14ac:dyDescent="0.2">
      <c r="B21072">
        <v>17.5574927166621</v>
      </c>
      <c r="C21072">
        <v>3.41421316666667</v>
      </c>
    </row>
    <row r="21073" spans="2:3" x14ac:dyDescent="0.2">
      <c r="B21073">
        <v>17.558326049995401</v>
      </c>
      <c r="C21073">
        <v>3.4149338</v>
      </c>
    </row>
    <row r="21074" spans="2:3" x14ac:dyDescent="0.2">
      <c r="B21074">
        <v>17.559159383328701</v>
      </c>
      <c r="C21074">
        <v>3.4170576777777799</v>
      </c>
    </row>
    <row r="21075" spans="2:3" x14ac:dyDescent="0.2">
      <c r="B21075">
        <v>17.559992716662101</v>
      </c>
      <c r="C21075">
        <v>3.4164806888888899</v>
      </c>
    </row>
    <row r="21076" spans="2:3" x14ac:dyDescent="0.2">
      <c r="B21076">
        <v>17.560826049995399</v>
      </c>
      <c r="C21076">
        <v>3.41549485555556</v>
      </c>
    </row>
    <row r="21077" spans="2:3" x14ac:dyDescent="0.2">
      <c r="B21077">
        <v>17.561659383328699</v>
      </c>
      <c r="C21077">
        <v>3.4142882666666701</v>
      </c>
    </row>
    <row r="21078" spans="2:3" x14ac:dyDescent="0.2">
      <c r="B21078">
        <v>17.562492716662099</v>
      </c>
      <c r="C21078">
        <v>3.41738701111111</v>
      </c>
    </row>
    <row r="21079" spans="2:3" x14ac:dyDescent="0.2">
      <c r="B21079">
        <v>17.5633260499954</v>
      </c>
      <c r="C21079">
        <v>3.4197261000000001</v>
      </c>
    </row>
    <row r="21080" spans="2:3" x14ac:dyDescent="0.2">
      <c r="B21080">
        <v>17.5641593833287</v>
      </c>
      <c r="C21080">
        <v>3.4190161111111101</v>
      </c>
    </row>
    <row r="21081" spans="2:3" x14ac:dyDescent="0.2">
      <c r="B21081">
        <v>17.564992716662001</v>
      </c>
      <c r="C21081">
        <v>3.41494022222223</v>
      </c>
    </row>
    <row r="21082" spans="2:3" x14ac:dyDescent="0.2">
      <c r="B21082">
        <v>17.565826049995401</v>
      </c>
      <c r="C21082">
        <v>3.4114901777777802</v>
      </c>
    </row>
    <row r="21083" spans="2:3" x14ac:dyDescent="0.2">
      <c r="B21083">
        <v>17.566659383328702</v>
      </c>
      <c r="C21083">
        <v>3.4091759666666701</v>
      </c>
    </row>
    <row r="21084" spans="2:3" x14ac:dyDescent="0.2">
      <c r="B21084">
        <v>17.567492716661999</v>
      </c>
      <c r="C21084">
        <v>3.4115748888888899</v>
      </c>
    </row>
    <row r="21085" spans="2:3" x14ac:dyDescent="0.2">
      <c r="B21085">
        <v>17.568326049995399</v>
      </c>
      <c r="C21085">
        <v>3.4139262222222202</v>
      </c>
    </row>
    <row r="21086" spans="2:3" x14ac:dyDescent="0.2">
      <c r="B21086">
        <v>17.569159383328699</v>
      </c>
      <c r="C21086">
        <v>3.4164913222222202</v>
      </c>
    </row>
    <row r="21087" spans="2:3" x14ac:dyDescent="0.2">
      <c r="B21087">
        <v>17.569992716662</v>
      </c>
      <c r="C21087">
        <v>3.4155239444444501</v>
      </c>
    </row>
    <row r="21088" spans="2:3" x14ac:dyDescent="0.2">
      <c r="B21088">
        <v>17.5708260499954</v>
      </c>
      <c r="C21088">
        <v>3.4143924111111099</v>
      </c>
    </row>
    <row r="21089" spans="2:3" x14ac:dyDescent="0.2">
      <c r="B21089">
        <v>17.571659383328701</v>
      </c>
      <c r="C21089">
        <v>3.4133279888888901</v>
      </c>
    </row>
    <row r="21090" spans="2:3" x14ac:dyDescent="0.2">
      <c r="B21090">
        <v>17.572492716662001</v>
      </c>
      <c r="C21090">
        <v>3.4130438000000001</v>
      </c>
    </row>
    <row r="21091" spans="2:3" x14ac:dyDescent="0.2">
      <c r="B21091">
        <v>17.573326049995401</v>
      </c>
      <c r="C21091">
        <v>3.4146045333333399</v>
      </c>
    </row>
    <row r="21092" spans="2:3" x14ac:dyDescent="0.2">
      <c r="B21092">
        <v>17.574159383328698</v>
      </c>
      <c r="C21092">
        <v>3.4137746</v>
      </c>
    </row>
    <row r="21093" spans="2:3" x14ac:dyDescent="0.2">
      <c r="B21093">
        <v>17.574992716661999</v>
      </c>
      <c r="C21093">
        <v>3.4123220555555598</v>
      </c>
    </row>
    <row r="21094" spans="2:3" x14ac:dyDescent="0.2">
      <c r="B21094">
        <v>17.575826049995399</v>
      </c>
      <c r="C21094">
        <v>3.41144132222222</v>
      </c>
    </row>
    <row r="21095" spans="2:3" x14ac:dyDescent="0.2">
      <c r="B21095">
        <v>17.5766593833287</v>
      </c>
      <c r="C21095">
        <v>3.41278122222222</v>
      </c>
    </row>
    <row r="21096" spans="2:3" x14ac:dyDescent="0.2">
      <c r="B21096">
        <v>17.577492716662</v>
      </c>
      <c r="C21096">
        <v>3.4133819111111099</v>
      </c>
    </row>
    <row r="21097" spans="2:3" x14ac:dyDescent="0.2">
      <c r="B21097">
        <v>17.5783260499954</v>
      </c>
      <c r="C21097">
        <v>3.4114530222222199</v>
      </c>
    </row>
    <row r="21098" spans="2:3" x14ac:dyDescent="0.2">
      <c r="B21098">
        <v>17.579159383328701</v>
      </c>
      <c r="C21098">
        <v>3.41185696666667</v>
      </c>
    </row>
    <row r="21099" spans="2:3" x14ac:dyDescent="0.2">
      <c r="B21099">
        <v>17.579992716662002</v>
      </c>
      <c r="C21099">
        <v>3.4140418333333402</v>
      </c>
    </row>
    <row r="21100" spans="2:3" x14ac:dyDescent="0.2">
      <c r="B21100">
        <v>17.580826049995402</v>
      </c>
      <c r="C21100">
        <v>3.4155511333333402</v>
      </c>
    </row>
    <row r="21101" spans="2:3" x14ac:dyDescent="0.2">
      <c r="B21101">
        <v>17.581659383328699</v>
      </c>
      <c r="C21101">
        <v>3.4133946444444501</v>
      </c>
    </row>
    <row r="21102" spans="2:3" x14ac:dyDescent="0.2">
      <c r="B21102">
        <v>17.582492716661999</v>
      </c>
      <c r="C21102">
        <v>3.4130725888888902</v>
      </c>
    </row>
    <row r="21103" spans="2:3" x14ac:dyDescent="0.2">
      <c r="B21103">
        <v>17.583326049995399</v>
      </c>
      <c r="C21103">
        <v>3.41342201111111</v>
      </c>
    </row>
    <row r="21104" spans="2:3" x14ac:dyDescent="0.2">
      <c r="B21104">
        <v>17.5841593833287</v>
      </c>
      <c r="C21104">
        <v>3.4140260444444501</v>
      </c>
    </row>
    <row r="21105" spans="2:3" x14ac:dyDescent="0.2">
      <c r="B21105">
        <v>17.584992716662001</v>
      </c>
      <c r="C21105">
        <v>3.41185053333334</v>
      </c>
    </row>
    <row r="21106" spans="2:3" x14ac:dyDescent="0.2">
      <c r="B21106">
        <v>17.585826049995401</v>
      </c>
      <c r="C21106">
        <v>3.4074904666666699</v>
      </c>
    </row>
    <row r="21107" spans="2:3" x14ac:dyDescent="0.2">
      <c r="B21107">
        <v>17.586659383328701</v>
      </c>
      <c r="C21107">
        <v>3.4055209555555601</v>
      </c>
    </row>
    <row r="21108" spans="2:3" x14ac:dyDescent="0.2">
      <c r="B21108">
        <v>17.587492716661998</v>
      </c>
      <c r="C21108">
        <v>3.4045793222222298</v>
      </c>
    </row>
    <row r="21109" spans="2:3" x14ac:dyDescent="0.2">
      <c r="B21109">
        <v>17.588326049995398</v>
      </c>
      <c r="C21109">
        <v>3.4061330888888901</v>
      </c>
    </row>
    <row r="21110" spans="2:3" x14ac:dyDescent="0.2">
      <c r="B21110">
        <v>17.589159383328699</v>
      </c>
      <c r="C21110">
        <v>3.4052980666666701</v>
      </c>
    </row>
    <row r="21111" spans="2:3" x14ac:dyDescent="0.2">
      <c r="B21111">
        <v>17.589992716662</v>
      </c>
      <c r="C21111">
        <v>3.4053668666666699</v>
      </c>
    </row>
    <row r="21112" spans="2:3" x14ac:dyDescent="0.2">
      <c r="B21112">
        <v>17.5908260499954</v>
      </c>
      <c r="C21112">
        <v>3.4057710777777799</v>
      </c>
    </row>
    <row r="21113" spans="2:3" x14ac:dyDescent="0.2">
      <c r="B21113">
        <v>17.5916593833287</v>
      </c>
      <c r="C21113">
        <v>3.40829855555556</v>
      </c>
    </row>
    <row r="21114" spans="2:3" x14ac:dyDescent="0.2">
      <c r="B21114">
        <v>17.592492716662001</v>
      </c>
      <c r="C21114">
        <v>3.4091436222222198</v>
      </c>
    </row>
    <row r="21115" spans="2:3" x14ac:dyDescent="0.2">
      <c r="B21115">
        <v>17.593326049995401</v>
      </c>
      <c r="C21115">
        <v>3.40835008888889</v>
      </c>
    </row>
    <row r="21116" spans="2:3" x14ac:dyDescent="0.2">
      <c r="B21116">
        <v>17.594159383328702</v>
      </c>
      <c r="C21116">
        <v>3.4079082777777798</v>
      </c>
    </row>
    <row r="21117" spans="2:3" x14ac:dyDescent="0.2">
      <c r="B21117">
        <v>17.594992716661999</v>
      </c>
      <c r="C21117">
        <v>3.40876436666667</v>
      </c>
    </row>
    <row r="21118" spans="2:3" x14ac:dyDescent="0.2">
      <c r="B21118">
        <v>17.595826049995399</v>
      </c>
      <c r="C21118">
        <v>3.4078665444444498</v>
      </c>
    </row>
    <row r="21119" spans="2:3" x14ac:dyDescent="0.2">
      <c r="B21119">
        <v>17.596659383328699</v>
      </c>
      <c r="C21119">
        <v>3.4060082111111099</v>
      </c>
    </row>
    <row r="21120" spans="2:3" x14ac:dyDescent="0.2">
      <c r="B21120">
        <v>17.597492716662</v>
      </c>
      <c r="C21120">
        <v>3.4052099444444499</v>
      </c>
    </row>
    <row r="21121" spans="2:3" x14ac:dyDescent="0.2">
      <c r="B21121">
        <v>17.5983260499954</v>
      </c>
      <c r="C21121">
        <v>3.4059780777777799</v>
      </c>
    </row>
    <row r="21122" spans="2:3" x14ac:dyDescent="0.2">
      <c r="B21122">
        <v>17.599159383328701</v>
      </c>
      <c r="C21122">
        <v>3.4069465333333402</v>
      </c>
    </row>
    <row r="21123" spans="2:3" x14ac:dyDescent="0.2">
      <c r="B21123">
        <v>17.599992716662001</v>
      </c>
      <c r="C21123">
        <v>3.4049013222222202</v>
      </c>
    </row>
    <row r="21124" spans="2:3" x14ac:dyDescent="0.2">
      <c r="B21124">
        <v>17.600826049995302</v>
      </c>
      <c r="C21124">
        <v>3.4021068888888899</v>
      </c>
    </row>
    <row r="21125" spans="2:3" x14ac:dyDescent="0.2">
      <c r="B21125">
        <v>17.601659383328698</v>
      </c>
      <c r="C21125">
        <v>3.39967255555556</v>
      </c>
    </row>
    <row r="21126" spans="2:3" x14ac:dyDescent="0.2">
      <c r="B21126">
        <v>17.602492716661999</v>
      </c>
      <c r="C21126">
        <v>3.3993400888888901</v>
      </c>
    </row>
    <row r="21127" spans="2:3" x14ac:dyDescent="0.2">
      <c r="B21127">
        <v>17.603326049995299</v>
      </c>
      <c r="C21127">
        <v>3.4029000111111101</v>
      </c>
    </row>
    <row r="21128" spans="2:3" x14ac:dyDescent="0.2">
      <c r="B21128">
        <v>17.6041593833287</v>
      </c>
      <c r="C21128">
        <v>3.4061536777777799</v>
      </c>
    </row>
    <row r="21129" spans="2:3" x14ac:dyDescent="0.2">
      <c r="B21129">
        <v>17.604992716662</v>
      </c>
      <c r="C21129">
        <v>3.40764618888889</v>
      </c>
    </row>
    <row r="21130" spans="2:3" x14ac:dyDescent="0.2">
      <c r="B21130">
        <v>17.605826049995301</v>
      </c>
      <c r="C21130">
        <v>3.4084406</v>
      </c>
    </row>
    <row r="21131" spans="2:3" x14ac:dyDescent="0.2">
      <c r="B21131">
        <v>17.606659383328701</v>
      </c>
      <c r="C21131">
        <v>3.4070250999999998</v>
      </c>
    </row>
    <row r="21132" spans="2:3" x14ac:dyDescent="0.2">
      <c r="B21132">
        <v>17.607492716662001</v>
      </c>
      <c r="C21132">
        <v>3.4064407111111099</v>
      </c>
    </row>
    <row r="21133" spans="2:3" x14ac:dyDescent="0.2">
      <c r="B21133">
        <v>17.608326049995298</v>
      </c>
      <c r="C21133">
        <v>3.40332978888889</v>
      </c>
    </row>
    <row r="21134" spans="2:3" x14ac:dyDescent="0.2">
      <c r="B21134">
        <v>17.609159383328699</v>
      </c>
      <c r="C21134">
        <v>3.4002091222222202</v>
      </c>
    </row>
    <row r="21135" spans="2:3" x14ac:dyDescent="0.2">
      <c r="B21135">
        <v>17.609992716661999</v>
      </c>
      <c r="C21135">
        <v>3.3994149444444499</v>
      </c>
    </row>
    <row r="21136" spans="2:3" x14ac:dyDescent="0.2">
      <c r="B21136">
        <v>17.6108260499953</v>
      </c>
      <c r="C21136">
        <v>3.40326356666667</v>
      </c>
    </row>
    <row r="21137" spans="2:3" x14ac:dyDescent="0.2">
      <c r="B21137">
        <v>17.6116593833287</v>
      </c>
      <c r="C21137">
        <v>3.40809535555556</v>
      </c>
    </row>
    <row r="21138" spans="2:3" x14ac:dyDescent="0.2">
      <c r="B21138">
        <v>17.612492716662</v>
      </c>
      <c r="C21138">
        <v>3.4094644111111099</v>
      </c>
    </row>
    <row r="21139" spans="2:3" x14ac:dyDescent="0.2">
      <c r="B21139">
        <v>17.613326049995301</v>
      </c>
      <c r="C21139">
        <v>3.4069041000000002</v>
      </c>
    </row>
    <row r="21140" spans="2:3" x14ac:dyDescent="0.2">
      <c r="B21140">
        <v>17.614159383328701</v>
      </c>
      <c r="C21140">
        <v>3.4035467777777799</v>
      </c>
    </row>
    <row r="21141" spans="2:3" x14ac:dyDescent="0.2">
      <c r="B21141">
        <v>17.614992716662002</v>
      </c>
      <c r="C21141">
        <v>3.40136866666667</v>
      </c>
    </row>
    <row r="21142" spans="2:3" x14ac:dyDescent="0.2">
      <c r="B21142">
        <v>17.615826049995299</v>
      </c>
      <c r="C21142">
        <v>3.4011206222222201</v>
      </c>
    </row>
    <row r="21143" spans="2:3" x14ac:dyDescent="0.2">
      <c r="B21143">
        <v>17.616659383328699</v>
      </c>
      <c r="C21143">
        <v>3.4024945555555601</v>
      </c>
    </row>
    <row r="21144" spans="2:3" x14ac:dyDescent="0.2">
      <c r="B21144">
        <v>17.617492716661999</v>
      </c>
      <c r="C21144">
        <v>3.4025634555555602</v>
      </c>
    </row>
    <row r="21145" spans="2:3" x14ac:dyDescent="0.2">
      <c r="B21145">
        <v>17.6183260499953</v>
      </c>
      <c r="C21145">
        <v>3.4022435444444499</v>
      </c>
    </row>
    <row r="21146" spans="2:3" x14ac:dyDescent="0.2">
      <c r="B21146">
        <v>17.6191593833287</v>
      </c>
      <c r="C21146">
        <v>3.40283156666667</v>
      </c>
    </row>
    <row r="21147" spans="2:3" x14ac:dyDescent="0.2">
      <c r="B21147">
        <v>17.619992716662001</v>
      </c>
      <c r="C21147">
        <v>3.4023125111111101</v>
      </c>
    </row>
    <row r="21148" spans="2:3" x14ac:dyDescent="0.2">
      <c r="B21148">
        <v>17.620826049995301</v>
      </c>
      <c r="C21148">
        <v>3.4010883111111099</v>
      </c>
    </row>
    <row r="21149" spans="2:3" x14ac:dyDescent="0.2">
      <c r="B21149">
        <v>17.621659383328701</v>
      </c>
      <c r="C21149">
        <v>3.3998386666666698</v>
      </c>
    </row>
    <row r="21150" spans="2:3" x14ac:dyDescent="0.2">
      <c r="B21150">
        <v>17.622492716661998</v>
      </c>
      <c r="C21150">
        <v>3.4001246666666698</v>
      </c>
    </row>
    <row r="21151" spans="2:3" x14ac:dyDescent="0.2">
      <c r="B21151">
        <v>17.623326049995299</v>
      </c>
      <c r="C21151">
        <v>3.4010248999999999</v>
      </c>
    </row>
    <row r="21152" spans="2:3" x14ac:dyDescent="0.2">
      <c r="B21152">
        <v>17.624159383328699</v>
      </c>
      <c r="C21152">
        <v>3.4009763555555601</v>
      </c>
    </row>
    <row r="21153" spans="2:3" x14ac:dyDescent="0.2">
      <c r="B21153">
        <v>17.624992716662</v>
      </c>
      <c r="C21153">
        <v>3.39971364444445</v>
      </c>
    </row>
    <row r="21154" spans="2:3" x14ac:dyDescent="0.2">
      <c r="B21154">
        <v>17.6258260499953</v>
      </c>
      <c r="C21154">
        <v>3.3993440888888902</v>
      </c>
    </row>
    <row r="21155" spans="2:3" x14ac:dyDescent="0.2">
      <c r="B21155">
        <v>17.6266593833287</v>
      </c>
      <c r="C21155">
        <v>3.3987271111111101</v>
      </c>
    </row>
    <row r="21156" spans="2:3" x14ac:dyDescent="0.2">
      <c r="B21156">
        <v>17.627492716662001</v>
      </c>
      <c r="C21156">
        <v>3.3997927666666699</v>
      </c>
    </row>
    <row r="21157" spans="2:3" x14ac:dyDescent="0.2">
      <c r="B21157">
        <v>17.628326049995302</v>
      </c>
      <c r="C21157">
        <v>3.4015080888888898</v>
      </c>
    </row>
    <row r="21158" spans="2:3" x14ac:dyDescent="0.2">
      <c r="B21158">
        <v>17.629159383328702</v>
      </c>
      <c r="C21158">
        <v>3.4030161444444502</v>
      </c>
    </row>
    <row r="21159" spans="2:3" x14ac:dyDescent="0.2">
      <c r="B21159">
        <v>17.629992716661999</v>
      </c>
      <c r="C21159">
        <v>3.40165853333334</v>
      </c>
    </row>
    <row r="21160" spans="2:3" x14ac:dyDescent="0.2">
      <c r="B21160">
        <v>17.630826049995299</v>
      </c>
      <c r="C21160">
        <v>3.3985805777777802</v>
      </c>
    </row>
    <row r="21161" spans="2:3" x14ac:dyDescent="0.2">
      <c r="B21161">
        <v>17.631659383328699</v>
      </c>
      <c r="C21161">
        <v>3.39624271111111</v>
      </c>
    </row>
    <row r="21162" spans="2:3" x14ac:dyDescent="0.2">
      <c r="B21162">
        <v>17.632492716662</v>
      </c>
      <c r="C21162">
        <v>3.39619142222223</v>
      </c>
    </row>
    <row r="21163" spans="2:3" x14ac:dyDescent="0.2">
      <c r="B21163">
        <v>17.633326049995301</v>
      </c>
      <c r="C21163">
        <v>3.3969008222222201</v>
      </c>
    </row>
    <row r="21164" spans="2:3" x14ac:dyDescent="0.2">
      <c r="B21164">
        <v>17.634159383328701</v>
      </c>
      <c r="C21164">
        <v>3.3974887222222301</v>
      </c>
    </row>
    <row r="21165" spans="2:3" x14ac:dyDescent="0.2">
      <c r="B21165">
        <v>17.634992716662001</v>
      </c>
      <c r="C21165">
        <v>3.4020587999999998</v>
      </c>
    </row>
    <row r="21166" spans="2:3" x14ac:dyDescent="0.2">
      <c r="B21166">
        <v>17.635826049995298</v>
      </c>
      <c r="C21166">
        <v>3.40382101111111</v>
      </c>
    </row>
    <row r="21167" spans="2:3" x14ac:dyDescent="0.2">
      <c r="B21167">
        <v>17.636659383328698</v>
      </c>
      <c r="C21167">
        <v>3.4055041111111102</v>
      </c>
    </row>
    <row r="21168" spans="2:3" x14ac:dyDescent="0.2">
      <c r="B21168">
        <v>17.637492716661999</v>
      </c>
      <c r="C21168">
        <v>3.4035436777777801</v>
      </c>
    </row>
    <row r="21169" spans="2:3" x14ac:dyDescent="0.2">
      <c r="B21169">
        <v>17.6383260499953</v>
      </c>
      <c r="C21169">
        <v>3.4019189333333402</v>
      </c>
    </row>
    <row r="21170" spans="2:3" x14ac:dyDescent="0.2">
      <c r="B21170">
        <v>17.6391593833286</v>
      </c>
      <c r="C21170">
        <v>3.3996836555555601</v>
      </c>
    </row>
    <row r="21171" spans="2:3" x14ac:dyDescent="0.2">
      <c r="B21171">
        <v>17.639992716662</v>
      </c>
      <c r="C21171">
        <v>3.3962012555555599</v>
      </c>
    </row>
    <row r="21172" spans="2:3" x14ac:dyDescent="0.2">
      <c r="B21172">
        <v>17.640826049995301</v>
      </c>
      <c r="C21172">
        <v>3.3939202222222198</v>
      </c>
    </row>
    <row r="21173" spans="2:3" x14ac:dyDescent="0.2">
      <c r="B21173">
        <v>17.641659383328602</v>
      </c>
      <c r="C21173">
        <v>3.3938155888888901</v>
      </c>
    </row>
    <row r="21174" spans="2:3" x14ac:dyDescent="0.2">
      <c r="B21174">
        <v>17.642492716662002</v>
      </c>
      <c r="C21174">
        <v>3.39472136666667</v>
      </c>
    </row>
    <row r="21175" spans="2:3" x14ac:dyDescent="0.2">
      <c r="B21175">
        <v>17.643326049995299</v>
      </c>
      <c r="C21175">
        <v>3.39638183333334</v>
      </c>
    </row>
    <row r="21176" spans="2:3" x14ac:dyDescent="0.2">
      <c r="B21176">
        <v>17.644159383328599</v>
      </c>
      <c r="C21176">
        <v>3.39624232222222</v>
      </c>
    </row>
    <row r="21177" spans="2:3" x14ac:dyDescent="0.2">
      <c r="B21177">
        <v>17.644992716661999</v>
      </c>
      <c r="C21177">
        <v>3.3970008333333399</v>
      </c>
    </row>
    <row r="21178" spans="2:3" x14ac:dyDescent="0.2">
      <c r="B21178">
        <v>17.6458260499953</v>
      </c>
      <c r="C21178">
        <v>3.3965209000000001</v>
      </c>
    </row>
    <row r="21179" spans="2:3" x14ac:dyDescent="0.2">
      <c r="B21179">
        <v>17.646659383328601</v>
      </c>
      <c r="C21179">
        <v>3.3967762333333398</v>
      </c>
    </row>
    <row r="21180" spans="2:3" x14ac:dyDescent="0.2">
      <c r="B21180">
        <v>17.647492716662001</v>
      </c>
      <c r="C21180">
        <v>3.3972279222222301</v>
      </c>
    </row>
    <row r="21181" spans="2:3" x14ac:dyDescent="0.2">
      <c r="B21181">
        <v>17.648326049995301</v>
      </c>
      <c r="C21181">
        <v>3.3956036444444502</v>
      </c>
    </row>
    <row r="21182" spans="2:3" x14ac:dyDescent="0.2">
      <c r="B21182">
        <v>17.649159383328598</v>
      </c>
      <c r="C21182">
        <v>3.3918023444444501</v>
      </c>
    </row>
    <row r="21183" spans="2:3" x14ac:dyDescent="0.2">
      <c r="B21183">
        <v>17.649992716661998</v>
      </c>
      <c r="C21183">
        <v>3.3887550555555599</v>
      </c>
    </row>
    <row r="21184" spans="2:3" x14ac:dyDescent="0.2">
      <c r="B21184">
        <v>17.650826049995299</v>
      </c>
      <c r="C21184">
        <v>3.3913859777777802</v>
      </c>
    </row>
    <row r="21185" spans="2:3" x14ac:dyDescent="0.2">
      <c r="B21185">
        <v>17.6516593833286</v>
      </c>
      <c r="C21185">
        <v>3.3945894000000001</v>
      </c>
    </row>
    <row r="21186" spans="2:3" x14ac:dyDescent="0.2">
      <c r="B21186">
        <v>17.652492716662</v>
      </c>
      <c r="C21186">
        <v>3.3966908222222201</v>
      </c>
    </row>
    <row r="21187" spans="2:3" x14ac:dyDescent="0.2">
      <c r="B21187">
        <v>17.6533260499953</v>
      </c>
      <c r="C21187">
        <v>3.39561704444445</v>
      </c>
    </row>
    <row r="21188" spans="2:3" x14ac:dyDescent="0.2">
      <c r="B21188">
        <v>17.654159383328601</v>
      </c>
      <c r="C21188">
        <v>3.3947611888888898</v>
      </c>
    </row>
    <row r="21189" spans="2:3" x14ac:dyDescent="0.2">
      <c r="B21189">
        <v>17.654992716662001</v>
      </c>
      <c r="C21189">
        <v>3.3923582888888899</v>
      </c>
    </row>
    <row r="21190" spans="2:3" x14ac:dyDescent="0.2">
      <c r="B21190">
        <v>17.655826049995301</v>
      </c>
      <c r="C21190">
        <v>3.39040963333334</v>
      </c>
    </row>
    <row r="21191" spans="2:3" x14ac:dyDescent="0.2">
      <c r="B21191">
        <v>17.656659383328599</v>
      </c>
      <c r="C21191">
        <v>3.3903772222222202</v>
      </c>
    </row>
    <row r="21192" spans="2:3" x14ac:dyDescent="0.2">
      <c r="B21192">
        <v>17.657492716661999</v>
      </c>
      <c r="C21192">
        <v>3.3913084333333301</v>
      </c>
    </row>
    <row r="21193" spans="2:3" x14ac:dyDescent="0.2">
      <c r="B21193">
        <v>17.658326049995299</v>
      </c>
      <c r="C21193">
        <v>3.3920477</v>
      </c>
    </row>
    <row r="21194" spans="2:3" x14ac:dyDescent="0.2">
      <c r="B21194">
        <v>17.6591593833286</v>
      </c>
      <c r="C21194">
        <v>3.3927352666666701</v>
      </c>
    </row>
    <row r="21195" spans="2:3" x14ac:dyDescent="0.2">
      <c r="B21195">
        <v>17.659992716662</v>
      </c>
      <c r="C21195">
        <v>3.39486721111111</v>
      </c>
    </row>
    <row r="21196" spans="2:3" x14ac:dyDescent="0.2">
      <c r="B21196">
        <v>17.6608260499953</v>
      </c>
      <c r="C21196">
        <v>3.3957235444444498</v>
      </c>
    </row>
    <row r="21197" spans="2:3" x14ac:dyDescent="0.2">
      <c r="B21197">
        <v>17.661659383328601</v>
      </c>
      <c r="C21197">
        <v>3.3945187333333302</v>
      </c>
    </row>
    <row r="21198" spans="2:3" x14ac:dyDescent="0.2">
      <c r="B21198">
        <v>17.662492716662001</v>
      </c>
      <c r="C21198">
        <v>3.3926141888888899</v>
      </c>
    </row>
    <row r="21199" spans="2:3" x14ac:dyDescent="0.2">
      <c r="B21199">
        <v>17.663326049995302</v>
      </c>
      <c r="C21199">
        <v>3.3925168888888901</v>
      </c>
    </row>
    <row r="21200" spans="2:3" x14ac:dyDescent="0.2">
      <c r="B21200">
        <v>17.664159383328599</v>
      </c>
      <c r="C21200">
        <v>3.3928882222222199</v>
      </c>
    </row>
    <row r="21201" spans="2:3" x14ac:dyDescent="0.2">
      <c r="B21201">
        <v>17.664992716661999</v>
      </c>
      <c r="C21201">
        <v>3.3921318777777798</v>
      </c>
    </row>
    <row r="21202" spans="2:3" x14ac:dyDescent="0.2">
      <c r="B21202">
        <v>17.665826049995299</v>
      </c>
      <c r="C21202">
        <v>3.3913018111111102</v>
      </c>
    </row>
    <row r="21203" spans="2:3" x14ac:dyDescent="0.2">
      <c r="B21203">
        <v>17.6666593833286</v>
      </c>
      <c r="C21203">
        <v>3.3906885</v>
      </c>
    </row>
    <row r="21204" spans="2:3" x14ac:dyDescent="0.2">
      <c r="B21204">
        <v>17.667492716662</v>
      </c>
      <c r="C21204">
        <v>3.3912375555555601</v>
      </c>
    </row>
    <row r="21205" spans="2:3" x14ac:dyDescent="0.2">
      <c r="B21205">
        <v>17.668326049995301</v>
      </c>
      <c r="C21205">
        <v>3.39192893333334</v>
      </c>
    </row>
    <row r="21206" spans="2:3" x14ac:dyDescent="0.2">
      <c r="B21206">
        <v>17.669159383328601</v>
      </c>
      <c r="C21206">
        <v>3.3918503333333301</v>
      </c>
    </row>
    <row r="21207" spans="2:3" x14ac:dyDescent="0.2">
      <c r="B21207">
        <v>17.669992716662001</v>
      </c>
      <c r="C21207">
        <v>3.39180421111111</v>
      </c>
    </row>
    <row r="21208" spans="2:3" x14ac:dyDescent="0.2">
      <c r="B21208">
        <v>17.670826049995298</v>
      </c>
      <c r="C21208">
        <v>3.3924956444444501</v>
      </c>
    </row>
    <row r="21209" spans="2:3" x14ac:dyDescent="0.2">
      <c r="B21209">
        <v>17.671659383328599</v>
      </c>
      <c r="C21209">
        <v>3.39267177777778</v>
      </c>
    </row>
    <row r="21210" spans="2:3" x14ac:dyDescent="0.2">
      <c r="B21210">
        <v>17.672492716661999</v>
      </c>
      <c r="C21210">
        <v>3.39310484444445</v>
      </c>
    </row>
    <row r="21211" spans="2:3" x14ac:dyDescent="0.2">
      <c r="B21211">
        <v>17.6733260499953</v>
      </c>
      <c r="C21211">
        <v>3.39179628888889</v>
      </c>
    </row>
    <row r="21212" spans="2:3" x14ac:dyDescent="0.2">
      <c r="B21212">
        <v>17.6741593833286</v>
      </c>
      <c r="C21212">
        <v>3.39152551111111</v>
      </c>
    </row>
    <row r="21213" spans="2:3" x14ac:dyDescent="0.2">
      <c r="B21213">
        <v>17.674992716661901</v>
      </c>
      <c r="C21213">
        <v>3.3898547222222302</v>
      </c>
    </row>
    <row r="21214" spans="2:3" x14ac:dyDescent="0.2">
      <c r="B21214">
        <v>17.675826049995301</v>
      </c>
      <c r="C21214">
        <v>3.38952891111111</v>
      </c>
    </row>
    <row r="21215" spans="2:3" x14ac:dyDescent="0.2">
      <c r="B21215">
        <v>17.676659383328602</v>
      </c>
      <c r="C21215">
        <v>3.3878501333333402</v>
      </c>
    </row>
    <row r="21216" spans="2:3" x14ac:dyDescent="0.2">
      <c r="B21216">
        <v>17.677492716661899</v>
      </c>
      <c r="C21216">
        <v>3.3878518555555601</v>
      </c>
    </row>
    <row r="21217" spans="2:3" x14ac:dyDescent="0.2">
      <c r="B21217">
        <v>17.678326049995299</v>
      </c>
      <c r="C21217">
        <v>3.3874642888888902</v>
      </c>
    </row>
    <row r="21218" spans="2:3" x14ac:dyDescent="0.2">
      <c r="B21218">
        <v>17.679159383328599</v>
      </c>
      <c r="C21218">
        <v>3.3899524333333302</v>
      </c>
    </row>
    <row r="21219" spans="2:3" x14ac:dyDescent="0.2">
      <c r="B21219">
        <v>17.6799927166619</v>
      </c>
      <c r="C21219">
        <v>3.3915133444444399</v>
      </c>
    </row>
    <row r="21220" spans="2:3" x14ac:dyDescent="0.2">
      <c r="B21220">
        <v>17.6808260499953</v>
      </c>
      <c r="C21220">
        <v>3.3917561111111101</v>
      </c>
    </row>
    <row r="21221" spans="2:3" x14ac:dyDescent="0.2">
      <c r="B21221">
        <v>17.681659383328601</v>
      </c>
      <c r="C21221">
        <v>3.3904813444444502</v>
      </c>
    </row>
    <row r="21222" spans="2:3" x14ac:dyDescent="0.2">
      <c r="B21222">
        <v>17.682492716661901</v>
      </c>
      <c r="C21222">
        <v>3.3873966444444501</v>
      </c>
    </row>
    <row r="21223" spans="2:3" x14ac:dyDescent="0.2">
      <c r="B21223">
        <v>17.683326049995301</v>
      </c>
      <c r="C21223">
        <v>3.3867126777777798</v>
      </c>
    </row>
    <row r="21224" spans="2:3" x14ac:dyDescent="0.2">
      <c r="B21224">
        <v>17.684159383328598</v>
      </c>
      <c r="C21224">
        <v>3.3883073666666701</v>
      </c>
    </row>
    <row r="21225" spans="2:3" x14ac:dyDescent="0.2">
      <c r="B21225">
        <v>17.684992716661899</v>
      </c>
      <c r="C21225">
        <v>3.39045</v>
      </c>
    </row>
    <row r="21226" spans="2:3" x14ac:dyDescent="0.2">
      <c r="B21226">
        <v>17.685826049995299</v>
      </c>
      <c r="C21226">
        <v>3.39076236666667</v>
      </c>
    </row>
    <row r="21227" spans="2:3" x14ac:dyDescent="0.2">
      <c r="B21227">
        <v>17.6866593833286</v>
      </c>
      <c r="C21227">
        <v>3.3884905222222201</v>
      </c>
    </row>
    <row r="21228" spans="2:3" x14ac:dyDescent="0.2">
      <c r="B21228">
        <v>17.6874927166619</v>
      </c>
      <c r="C21228">
        <v>3.3885107666666698</v>
      </c>
    </row>
    <row r="21229" spans="2:3" x14ac:dyDescent="0.2">
      <c r="B21229">
        <v>17.6883260499953</v>
      </c>
      <c r="C21229">
        <v>3.3885738222222201</v>
      </c>
    </row>
    <row r="21230" spans="2:3" x14ac:dyDescent="0.2">
      <c r="B21230">
        <v>17.689159383328601</v>
      </c>
      <c r="C21230">
        <v>3.3892235666666699</v>
      </c>
    </row>
    <row r="21231" spans="2:3" x14ac:dyDescent="0.2">
      <c r="B21231">
        <v>17.689992716661902</v>
      </c>
      <c r="C21231">
        <v>3.3881408999999998</v>
      </c>
    </row>
    <row r="21232" spans="2:3" x14ac:dyDescent="0.2">
      <c r="B21232">
        <v>17.690826049995302</v>
      </c>
      <c r="C21232">
        <v>3.38594723333334</v>
      </c>
    </row>
    <row r="21233" spans="2:3" x14ac:dyDescent="0.2">
      <c r="B21233">
        <v>17.691659383328599</v>
      </c>
      <c r="C21233">
        <v>3.38401015555556</v>
      </c>
    </row>
    <row r="21234" spans="2:3" x14ac:dyDescent="0.2">
      <c r="B21234">
        <v>17.692492716661899</v>
      </c>
      <c r="C21234">
        <v>3.3838758333333399</v>
      </c>
    </row>
    <row r="21235" spans="2:3" x14ac:dyDescent="0.2">
      <c r="B21235">
        <v>17.693326049995299</v>
      </c>
      <c r="C21235">
        <v>3.38583138888889</v>
      </c>
    </row>
    <row r="21236" spans="2:3" x14ac:dyDescent="0.2">
      <c r="B21236">
        <v>17.6941593833286</v>
      </c>
      <c r="C21236">
        <v>3.3870735888888901</v>
      </c>
    </row>
    <row r="21237" spans="2:3" x14ac:dyDescent="0.2">
      <c r="B21237">
        <v>17.694992716661901</v>
      </c>
      <c r="C21237">
        <v>3.3859010444444499</v>
      </c>
    </row>
    <row r="21238" spans="2:3" x14ac:dyDescent="0.2">
      <c r="B21238">
        <v>17.695826049995301</v>
      </c>
      <c r="C21238">
        <v>3.3874534888888901</v>
      </c>
    </row>
    <row r="21239" spans="2:3" x14ac:dyDescent="0.2">
      <c r="B21239">
        <v>17.696659383328601</v>
      </c>
      <c r="C21239">
        <v>3.39039125555556</v>
      </c>
    </row>
    <row r="21240" spans="2:3" x14ac:dyDescent="0.2">
      <c r="B21240">
        <v>17.697492716661898</v>
      </c>
      <c r="C21240">
        <v>3.3927004666666698</v>
      </c>
    </row>
    <row r="21241" spans="2:3" x14ac:dyDescent="0.2">
      <c r="B21241">
        <v>17.698326049995298</v>
      </c>
      <c r="C21241">
        <v>3.3906139555555601</v>
      </c>
    </row>
    <row r="21242" spans="2:3" x14ac:dyDescent="0.2">
      <c r="B21242">
        <v>17.699159383328599</v>
      </c>
      <c r="C21242">
        <v>3.38748045555556</v>
      </c>
    </row>
    <row r="21243" spans="2:3" x14ac:dyDescent="0.2">
      <c r="B21243">
        <v>17.6999927166619</v>
      </c>
      <c r="C21243">
        <v>3.38688274444445</v>
      </c>
    </row>
    <row r="21244" spans="2:3" x14ac:dyDescent="0.2">
      <c r="B21244">
        <v>17.7008260499953</v>
      </c>
      <c r="C21244">
        <v>3.3858323555555598</v>
      </c>
    </row>
    <row r="21245" spans="2:3" x14ac:dyDescent="0.2">
      <c r="B21245">
        <v>17.7016593833286</v>
      </c>
      <c r="C21245">
        <v>3.38515486666667</v>
      </c>
    </row>
    <row r="21246" spans="2:3" x14ac:dyDescent="0.2">
      <c r="B21246">
        <v>17.702492716661901</v>
      </c>
      <c r="C21246">
        <v>3.3853423222222201</v>
      </c>
    </row>
    <row r="21247" spans="2:3" x14ac:dyDescent="0.2">
      <c r="B21247">
        <v>17.703326049995301</v>
      </c>
      <c r="C21247">
        <v>3.3865316333333402</v>
      </c>
    </row>
    <row r="21248" spans="2:3" x14ac:dyDescent="0.2">
      <c r="B21248">
        <v>17.704159383328602</v>
      </c>
      <c r="C21248">
        <v>3.3854322888888899</v>
      </c>
    </row>
    <row r="21249" spans="2:3" x14ac:dyDescent="0.2">
      <c r="B21249">
        <v>17.704992716661899</v>
      </c>
      <c r="C21249">
        <v>3.38247131111111</v>
      </c>
    </row>
    <row r="21250" spans="2:3" x14ac:dyDescent="0.2">
      <c r="B21250">
        <v>17.705826049995299</v>
      </c>
      <c r="C21250">
        <v>3.38042127777778</v>
      </c>
    </row>
    <row r="21251" spans="2:3" x14ac:dyDescent="0.2">
      <c r="B21251">
        <v>17.706659383328599</v>
      </c>
      <c r="C21251">
        <v>3.38230296666667</v>
      </c>
    </row>
    <row r="21252" spans="2:3" x14ac:dyDescent="0.2">
      <c r="B21252">
        <v>17.7074927166619</v>
      </c>
      <c r="C21252">
        <v>3.3866253111111102</v>
      </c>
    </row>
    <row r="21253" spans="2:3" x14ac:dyDescent="0.2">
      <c r="B21253">
        <v>17.7083260499953</v>
      </c>
      <c r="C21253">
        <v>3.3893850777777801</v>
      </c>
    </row>
    <row r="21254" spans="2:3" x14ac:dyDescent="0.2">
      <c r="B21254">
        <v>17.709159383328601</v>
      </c>
      <c r="C21254">
        <v>3.3902871777777799</v>
      </c>
    </row>
    <row r="21255" spans="2:3" x14ac:dyDescent="0.2">
      <c r="B21255">
        <v>17.709992716661901</v>
      </c>
      <c r="C21255">
        <v>3.3887556333333402</v>
      </c>
    </row>
    <row r="21256" spans="2:3" x14ac:dyDescent="0.2">
      <c r="B21256">
        <v>17.710826049995202</v>
      </c>
      <c r="C21256">
        <v>3.3865690888888902</v>
      </c>
    </row>
    <row r="21257" spans="2:3" x14ac:dyDescent="0.2">
      <c r="B21257">
        <v>17.711659383328598</v>
      </c>
      <c r="C21257">
        <v>3.3851472111111098</v>
      </c>
    </row>
    <row r="21258" spans="2:3" x14ac:dyDescent="0.2">
      <c r="B21258">
        <v>17.712492716661899</v>
      </c>
      <c r="C21258">
        <v>3.3868083222222198</v>
      </c>
    </row>
    <row r="21259" spans="2:3" x14ac:dyDescent="0.2">
      <c r="B21259">
        <v>17.713326049995199</v>
      </c>
      <c r="C21259">
        <v>3.38821602222222</v>
      </c>
    </row>
    <row r="21260" spans="2:3" x14ac:dyDescent="0.2">
      <c r="B21260">
        <v>17.7141593833286</v>
      </c>
      <c r="C21260">
        <v>3.3882312777777801</v>
      </c>
    </row>
    <row r="21261" spans="2:3" x14ac:dyDescent="0.2">
      <c r="B21261">
        <v>17.7149927166619</v>
      </c>
      <c r="C21261">
        <v>3.3850851</v>
      </c>
    </row>
    <row r="21262" spans="2:3" x14ac:dyDescent="0.2">
      <c r="B21262">
        <v>17.715826049995201</v>
      </c>
      <c r="C21262">
        <v>3.3849471333333301</v>
      </c>
    </row>
    <row r="21263" spans="2:3" x14ac:dyDescent="0.2">
      <c r="B21263">
        <v>17.716659383328601</v>
      </c>
      <c r="C21263">
        <v>3.3876626000000001</v>
      </c>
    </row>
    <row r="21264" spans="2:3" x14ac:dyDescent="0.2">
      <c r="B21264">
        <v>17.717492716661901</v>
      </c>
      <c r="C21264">
        <v>3.3898020111111098</v>
      </c>
    </row>
    <row r="21265" spans="2:3" x14ac:dyDescent="0.2">
      <c r="B21265">
        <v>17.718326049995198</v>
      </c>
      <c r="C21265">
        <v>3.3931037777777799</v>
      </c>
    </row>
    <row r="21266" spans="2:3" x14ac:dyDescent="0.2">
      <c r="B21266">
        <v>17.719159383328599</v>
      </c>
      <c r="C21266">
        <v>3.3930806555555599</v>
      </c>
    </row>
    <row r="21267" spans="2:3" x14ac:dyDescent="0.2">
      <c r="B21267">
        <v>17.719992716661899</v>
      </c>
      <c r="C21267">
        <v>3.3923334333333299</v>
      </c>
    </row>
    <row r="21268" spans="2:3" x14ac:dyDescent="0.2">
      <c r="B21268">
        <v>17.7208260499952</v>
      </c>
      <c r="C21268">
        <v>3.3870096666666698</v>
      </c>
    </row>
    <row r="21269" spans="2:3" x14ac:dyDescent="0.2">
      <c r="B21269">
        <v>17.7216593833286</v>
      </c>
      <c r="C21269">
        <v>3.38475264444445</v>
      </c>
    </row>
    <row r="21270" spans="2:3" x14ac:dyDescent="0.2">
      <c r="B21270">
        <v>17.7224927166619</v>
      </c>
      <c r="C21270">
        <v>3.3840705444444499</v>
      </c>
    </row>
    <row r="21271" spans="2:3" x14ac:dyDescent="0.2">
      <c r="B21271">
        <v>17.723326049995201</v>
      </c>
      <c r="C21271">
        <v>3.3839722888888901</v>
      </c>
    </row>
    <row r="21272" spans="2:3" x14ac:dyDescent="0.2">
      <c r="B21272">
        <v>17.724159383328601</v>
      </c>
      <c r="C21272">
        <v>3.3830257777777799</v>
      </c>
    </row>
    <row r="21273" spans="2:3" x14ac:dyDescent="0.2">
      <c r="B21273">
        <v>17.724992716661902</v>
      </c>
      <c r="C21273">
        <v>3.3827975555555598</v>
      </c>
    </row>
    <row r="21274" spans="2:3" x14ac:dyDescent="0.2">
      <c r="B21274">
        <v>17.725826049995199</v>
      </c>
      <c r="C21274">
        <v>3.3851407444444499</v>
      </c>
    </row>
    <row r="21275" spans="2:3" x14ac:dyDescent="0.2">
      <c r="B21275">
        <v>17.726659383328599</v>
      </c>
      <c r="C21275">
        <v>3.3865915222222198</v>
      </c>
    </row>
    <row r="21276" spans="2:3" x14ac:dyDescent="0.2">
      <c r="B21276">
        <v>17.727492716661899</v>
      </c>
      <c r="C21276">
        <v>3.38794935555556</v>
      </c>
    </row>
    <row r="21277" spans="2:3" x14ac:dyDescent="0.2">
      <c r="B21277">
        <v>17.7283260499952</v>
      </c>
      <c r="C21277">
        <v>3.38849674444445</v>
      </c>
    </row>
    <row r="21278" spans="2:3" x14ac:dyDescent="0.2">
      <c r="B21278">
        <v>17.7291593833286</v>
      </c>
      <c r="C21278">
        <v>3.38931071111111</v>
      </c>
    </row>
    <row r="21279" spans="2:3" x14ac:dyDescent="0.2">
      <c r="B21279">
        <v>17.729992716661901</v>
      </c>
      <c r="C21279">
        <v>3.3890016666666698</v>
      </c>
    </row>
    <row r="21280" spans="2:3" x14ac:dyDescent="0.2">
      <c r="B21280">
        <v>17.730826049995201</v>
      </c>
      <c r="C21280">
        <v>3.3881527333333401</v>
      </c>
    </row>
    <row r="21281" spans="2:3" x14ac:dyDescent="0.2">
      <c r="B21281">
        <v>17.731659383328601</v>
      </c>
      <c r="C21281">
        <v>3.3870387444444501</v>
      </c>
    </row>
    <row r="21282" spans="2:3" x14ac:dyDescent="0.2">
      <c r="B21282">
        <v>17.732492716661898</v>
      </c>
      <c r="C21282">
        <v>3.3858586000000002</v>
      </c>
    </row>
    <row r="21283" spans="2:3" x14ac:dyDescent="0.2">
      <c r="B21283">
        <v>17.733326049995199</v>
      </c>
      <c r="C21283">
        <v>3.3859846</v>
      </c>
    </row>
    <row r="21284" spans="2:3" x14ac:dyDescent="0.2">
      <c r="B21284">
        <v>17.734159383328599</v>
      </c>
      <c r="C21284">
        <v>3.3837334888888901</v>
      </c>
    </row>
    <row r="21285" spans="2:3" x14ac:dyDescent="0.2">
      <c r="B21285">
        <v>17.7349927166619</v>
      </c>
      <c r="C21285">
        <v>3.3830102000000002</v>
      </c>
    </row>
    <row r="21286" spans="2:3" x14ac:dyDescent="0.2">
      <c r="B21286">
        <v>17.7358260499952</v>
      </c>
      <c r="C21286">
        <v>3.3809288222222298</v>
      </c>
    </row>
    <row r="21287" spans="2:3" x14ac:dyDescent="0.2">
      <c r="B21287">
        <v>17.7366593833286</v>
      </c>
      <c r="C21287">
        <v>3.38211926666667</v>
      </c>
    </row>
    <row r="21288" spans="2:3" x14ac:dyDescent="0.2">
      <c r="B21288">
        <v>17.737492716661901</v>
      </c>
      <c r="C21288">
        <v>3.3845833000000001</v>
      </c>
    </row>
    <row r="21289" spans="2:3" x14ac:dyDescent="0.2">
      <c r="B21289">
        <v>17.738326049995202</v>
      </c>
      <c r="C21289">
        <v>3.38759598888889</v>
      </c>
    </row>
    <row r="21290" spans="2:3" x14ac:dyDescent="0.2">
      <c r="B21290">
        <v>17.739159383328602</v>
      </c>
      <c r="C21290">
        <v>3.38772522222223</v>
      </c>
    </row>
    <row r="21291" spans="2:3" x14ac:dyDescent="0.2">
      <c r="B21291">
        <v>17.739992716661899</v>
      </c>
      <c r="C21291">
        <v>3.3853816000000001</v>
      </c>
    </row>
    <row r="21292" spans="2:3" x14ac:dyDescent="0.2">
      <c r="B21292">
        <v>17.740826049995199</v>
      </c>
      <c r="C21292">
        <v>3.3839765666666701</v>
      </c>
    </row>
    <row r="21293" spans="2:3" x14ac:dyDescent="0.2">
      <c r="B21293">
        <v>17.741659383328599</v>
      </c>
      <c r="C21293">
        <v>3.3850231444444501</v>
      </c>
    </row>
    <row r="21294" spans="2:3" x14ac:dyDescent="0.2">
      <c r="B21294">
        <v>17.7424927166619</v>
      </c>
      <c r="C21294">
        <v>3.3861294333333398</v>
      </c>
    </row>
    <row r="21295" spans="2:3" x14ac:dyDescent="0.2">
      <c r="B21295">
        <v>17.743326049995201</v>
      </c>
      <c r="C21295">
        <v>3.3860262666666698</v>
      </c>
    </row>
    <row r="21296" spans="2:3" x14ac:dyDescent="0.2">
      <c r="B21296">
        <v>17.744159383328601</v>
      </c>
      <c r="C21296">
        <v>3.3867025777777799</v>
      </c>
    </row>
    <row r="21297" spans="2:3" x14ac:dyDescent="0.2">
      <c r="B21297">
        <v>17.744992716661901</v>
      </c>
      <c r="C21297">
        <v>3.38808846666667</v>
      </c>
    </row>
    <row r="21298" spans="2:3" x14ac:dyDescent="0.2">
      <c r="B21298">
        <v>17.745826049995198</v>
      </c>
      <c r="C21298">
        <v>3.3893959666666702</v>
      </c>
    </row>
    <row r="21299" spans="2:3" x14ac:dyDescent="0.2">
      <c r="B21299">
        <v>17.746659383328598</v>
      </c>
      <c r="C21299">
        <v>3.3921606333333401</v>
      </c>
    </row>
    <row r="21300" spans="2:3" x14ac:dyDescent="0.2">
      <c r="B21300">
        <v>17.747492716661899</v>
      </c>
      <c r="C21300">
        <v>3.3941695222222199</v>
      </c>
    </row>
    <row r="21301" spans="2:3" x14ac:dyDescent="0.2">
      <c r="B21301">
        <v>17.7483260499952</v>
      </c>
      <c r="C21301">
        <v>3.3935753222222198</v>
      </c>
    </row>
    <row r="21302" spans="2:3" x14ac:dyDescent="0.2">
      <c r="B21302">
        <v>17.7491593833285</v>
      </c>
      <c r="C21302">
        <v>3.39045594444445</v>
      </c>
    </row>
    <row r="21303" spans="2:3" x14ac:dyDescent="0.2">
      <c r="B21303">
        <v>17.7499927166619</v>
      </c>
      <c r="C21303">
        <v>3.3851450222222201</v>
      </c>
    </row>
    <row r="21304" spans="2:3" x14ac:dyDescent="0.2">
      <c r="B21304">
        <v>17.750826049995201</v>
      </c>
      <c r="C21304">
        <v>3.3805422222222199</v>
      </c>
    </row>
    <row r="21305" spans="2:3" x14ac:dyDescent="0.2">
      <c r="B21305">
        <v>17.751659383328501</v>
      </c>
      <c r="C21305">
        <v>3.3782844333333402</v>
      </c>
    </row>
    <row r="21306" spans="2:3" x14ac:dyDescent="0.2">
      <c r="B21306">
        <v>17.752492716661902</v>
      </c>
      <c r="C21306">
        <v>3.3801663777777802</v>
      </c>
    </row>
    <row r="21307" spans="2:3" x14ac:dyDescent="0.2">
      <c r="B21307">
        <v>17.753326049995199</v>
      </c>
      <c r="C21307">
        <v>3.3835899333333299</v>
      </c>
    </row>
    <row r="21308" spans="2:3" x14ac:dyDescent="0.2">
      <c r="B21308">
        <v>17.754159383328499</v>
      </c>
      <c r="C21308">
        <v>3.38591033333334</v>
      </c>
    </row>
    <row r="21309" spans="2:3" x14ac:dyDescent="0.2">
      <c r="B21309">
        <v>17.754992716661899</v>
      </c>
      <c r="C21309">
        <v>3.3855964111111101</v>
      </c>
    </row>
    <row r="21310" spans="2:3" x14ac:dyDescent="0.2">
      <c r="B21310">
        <v>17.7558260499952</v>
      </c>
      <c r="C21310">
        <v>3.3855504222222201</v>
      </c>
    </row>
    <row r="21311" spans="2:3" x14ac:dyDescent="0.2">
      <c r="B21311">
        <v>17.7566593833285</v>
      </c>
      <c r="C21311">
        <v>3.3836757999999998</v>
      </c>
    </row>
    <row r="21312" spans="2:3" x14ac:dyDescent="0.2">
      <c r="B21312">
        <v>17.757492716661901</v>
      </c>
      <c r="C21312">
        <v>3.3832735555555602</v>
      </c>
    </row>
    <row r="21313" spans="2:3" x14ac:dyDescent="0.2">
      <c r="B21313">
        <v>17.758326049995201</v>
      </c>
      <c r="C21313">
        <v>3.3833562000000001</v>
      </c>
    </row>
    <row r="21314" spans="2:3" x14ac:dyDescent="0.2">
      <c r="B21314">
        <v>17.759159383328502</v>
      </c>
      <c r="C21314">
        <v>3.3829961666666701</v>
      </c>
    </row>
    <row r="21315" spans="2:3" x14ac:dyDescent="0.2">
      <c r="B21315">
        <v>17.759992716661898</v>
      </c>
      <c r="C21315">
        <v>3.38409487777778</v>
      </c>
    </row>
    <row r="21316" spans="2:3" x14ac:dyDescent="0.2">
      <c r="B21316">
        <v>17.760826049995199</v>
      </c>
      <c r="C21316">
        <v>3.3847657777777802</v>
      </c>
    </row>
    <row r="21317" spans="2:3" x14ac:dyDescent="0.2">
      <c r="B21317">
        <v>17.761659383328499</v>
      </c>
      <c r="C21317">
        <v>3.3881417666666702</v>
      </c>
    </row>
    <row r="21318" spans="2:3" x14ac:dyDescent="0.2">
      <c r="B21318">
        <v>17.7624927166619</v>
      </c>
      <c r="C21318">
        <v>3.3911900111111102</v>
      </c>
    </row>
    <row r="21319" spans="2:3" x14ac:dyDescent="0.2">
      <c r="B21319">
        <v>17.7633260499952</v>
      </c>
      <c r="C21319">
        <v>3.39233284444445</v>
      </c>
    </row>
    <row r="21320" spans="2:3" x14ac:dyDescent="0.2">
      <c r="B21320">
        <v>17.764159383328501</v>
      </c>
      <c r="C21320">
        <v>3.3913639444444499</v>
      </c>
    </row>
    <row r="21321" spans="2:3" x14ac:dyDescent="0.2">
      <c r="B21321">
        <v>17.764992716661901</v>
      </c>
      <c r="C21321">
        <v>3.3881166999999999</v>
      </c>
    </row>
    <row r="21322" spans="2:3" x14ac:dyDescent="0.2">
      <c r="B21322">
        <v>17.765826049995201</v>
      </c>
      <c r="C21322">
        <v>3.38592576666667</v>
      </c>
    </row>
    <row r="21323" spans="2:3" x14ac:dyDescent="0.2">
      <c r="B21323">
        <v>17.766659383328498</v>
      </c>
      <c r="C21323">
        <v>3.3834238111111099</v>
      </c>
    </row>
    <row r="21324" spans="2:3" x14ac:dyDescent="0.2">
      <c r="B21324">
        <v>17.767492716661899</v>
      </c>
      <c r="C21324">
        <v>3.3832899888888899</v>
      </c>
    </row>
    <row r="21325" spans="2:3" x14ac:dyDescent="0.2">
      <c r="B21325">
        <v>17.768326049995199</v>
      </c>
      <c r="C21325">
        <v>3.3839653222222199</v>
      </c>
    </row>
    <row r="21326" spans="2:3" x14ac:dyDescent="0.2">
      <c r="B21326">
        <v>17.7691593833285</v>
      </c>
      <c r="C21326">
        <v>3.3855911888888901</v>
      </c>
    </row>
    <row r="21327" spans="2:3" x14ac:dyDescent="0.2">
      <c r="B21327">
        <v>17.7699927166619</v>
      </c>
      <c r="C21327">
        <v>3.3857176777777802</v>
      </c>
    </row>
    <row r="21328" spans="2:3" x14ac:dyDescent="0.2">
      <c r="B21328">
        <v>17.7708260499952</v>
      </c>
      <c r="C21328">
        <v>3.385437</v>
      </c>
    </row>
    <row r="21329" spans="2:3" x14ac:dyDescent="0.2">
      <c r="B21329">
        <v>17.771659383328501</v>
      </c>
      <c r="C21329">
        <v>3.3847961999999998</v>
      </c>
    </row>
    <row r="21330" spans="2:3" x14ac:dyDescent="0.2">
      <c r="B21330">
        <v>17.772492716661901</v>
      </c>
      <c r="C21330">
        <v>3.38399733333334</v>
      </c>
    </row>
    <row r="21331" spans="2:3" x14ac:dyDescent="0.2">
      <c r="B21331">
        <v>17.773326049995202</v>
      </c>
      <c r="C21331">
        <v>3.3839104999999998</v>
      </c>
    </row>
    <row r="21332" spans="2:3" x14ac:dyDescent="0.2">
      <c r="B21332">
        <v>17.774159383328499</v>
      </c>
      <c r="C21332">
        <v>3.3822710888888898</v>
      </c>
    </row>
    <row r="21333" spans="2:3" x14ac:dyDescent="0.2">
      <c r="B21333">
        <v>17.774992716661899</v>
      </c>
      <c r="C21333">
        <v>3.3821071333333399</v>
      </c>
    </row>
    <row r="21334" spans="2:3" x14ac:dyDescent="0.2">
      <c r="B21334">
        <v>17.775826049995199</v>
      </c>
      <c r="C21334">
        <v>3.3823219333333401</v>
      </c>
    </row>
    <row r="21335" spans="2:3" x14ac:dyDescent="0.2">
      <c r="B21335">
        <v>17.7766593833285</v>
      </c>
      <c r="C21335">
        <v>3.38577983333334</v>
      </c>
    </row>
    <row r="21336" spans="2:3" x14ac:dyDescent="0.2">
      <c r="B21336">
        <v>17.7774927166619</v>
      </c>
      <c r="C21336">
        <v>3.3867973777777798</v>
      </c>
    </row>
    <row r="21337" spans="2:3" x14ac:dyDescent="0.2">
      <c r="B21337">
        <v>17.778326049995201</v>
      </c>
      <c r="C21337">
        <v>3.3862455555555599</v>
      </c>
    </row>
    <row r="21338" spans="2:3" x14ac:dyDescent="0.2">
      <c r="B21338">
        <v>17.779159383328501</v>
      </c>
      <c r="C21338">
        <v>3.3841341888888898</v>
      </c>
    </row>
    <row r="21339" spans="2:3" x14ac:dyDescent="0.2">
      <c r="B21339">
        <v>17.779992716661901</v>
      </c>
      <c r="C21339">
        <v>3.3838659333333299</v>
      </c>
    </row>
    <row r="21340" spans="2:3" x14ac:dyDescent="0.2">
      <c r="B21340">
        <v>17.780826049995198</v>
      </c>
      <c r="C21340">
        <v>3.3832957222222202</v>
      </c>
    </row>
    <row r="21341" spans="2:3" x14ac:dyDescent="0.2">
      <c r="B21341">
        <v>17.781659383328499</v>
      </c>
      <c r="C21341">
        <v>3.3838118888888902</v>
      </c>
    </row>
    <row r="21342" spans="2:3" x14ac:dyDescent="0.2">
      <c r="B21342">
        <v>17.782492716661899</v>
      </c>
      <c r="C21342">
        <v>3.3849313666666698</v>
      </c>
    </row>
    <row r="21343" spans="2:3" x14ac:dyDescent="0.2">
      <c r="B21343">
        <v>17.7833260499952</v>
      </c>
      <c r="C21343">
        <v>3.3865157333333298</v>
      </c>
    </row>
    <row r="21344" spans="2:3" x14ac:dyDescent="0.2">
      <c r="B21344">
        <v>17.7841593833285</v>
      </c>
      <c r="C21344">
        <v>3.3857292888888901</v>
      </c>
    </row>
    <row r="21345" spans="2:3" x14ac:dyDescent="0.2">
      <c r="B21345">
        <v>17.784992716661801</v>
      </c>
      <c r="C21345">
        <v>3.3826237777777801</v>
      </c>
    </row>
    <row r="21346" spans="2:3" x14ac:dyDescent="0.2">
      <c r="B21346">
        <v>17.785826049995201</v>
      </c>
      <c r="C21346">
        <v>3.3822358222222202</v>
      </c>
    </row>
    <row r="21347" spans="2:3" x14ac:dyDescent="0.2">
      <c r="B21347">
        <v>17.786659383328502</v>
      </c>
      <c r="C21347">
        <v>3.3818309888888902</v>
      </c>
    </row>
    <row r="21348" spans="2:3" x14ac:dyDescent="0.2">
      <c r="B21348">
        <v>17.787492716661799</v>
      </c>
      <c r="C21348">
        <v>3.3827083111111098</v>
      </c>
    </row>
    <row r="21349" spans="2:3" x14ac:dyDescent="0.2">
      <c r="B21349">
        <v>17.788326049995199</v>
      </c>
      <c r="C21349">
        <v>3.3821354111111099</v>
      </c>
    </row>
    <row r="21350" spans="2:3" x14ac:dyDescent="0.2">
      <c r="B21350">
        <v>17.789159383328499</v>
      </c>
      <c r="C21350">
        <v>3.3821834000000002</v>
      </c>
    </row>
    <row r="21351" spans="2:3" x14ac:dyDescent="0.2">
      <c r="B21351">
        <v>17.7899927166618</v>
      </c>
      <c r="C21351">
        <v>3.3835435</v>
      </c>
    </row>
    <row r="21352" spans="2:3" x14ac:dyDescent="0.2">
      <c r="B21352">
        <v>17.7908260499952</v>
      </c>
      <c r="C21352">
        <v>3.3844739777777799</v>
      </c>
    </row>
    <row r="21353" spans="2:3" x14ac:dyDescent="0.2">
      <c r="B21353">
        <v>17.791659383328501</v>
      </c>
      <c r="C21353">
        <v>3.3847702000000002</v>
      </c>
    </row>
    <row r="21354" spans="2:3" x14ac:dyDescent="0.2">
      <c r="B21354">
        <v>17.792492716661801</v>
      </c>
      <c r="C21354">
        <v>3.38464882222222</v>
      </c>
    </row>
    <row r="21355" spans="2:3" x14ac:dyDescent="0.2">
      <c r="B21355">
        <v>17.793326049995201</v>
      </c>
      <c r="C21355">
        <v>3.3838346555555598</v>
      </c>
    </row>
    <row r="21356" spans="2:3" x14ac:dyDescent="0.2">
      <c r="B21356">
        <v>17.794159383328498</v>
      </c>
      <c r="C21356">
        <v>3.38408982222222</v>
      </c>
    </row>
    <row r="21357" spans="2:3" x14ac:dyDescent="0.2">
      <c r="B21357">
        <v>17.794992716661799</v>
      </c>
      <c r="C21357">
        <v>3.38249901111111</v>
      </c>
    </row>
    <row r="21358" spans="2:3" x14ac:dyDescent="0.2">
      <c r="B21358">
        <v>17.795826049995199</v>
      </c>
      <c r="C21358">
        <v>3.3820806000000001</v>
      </c>
    </row>
    <row r="21359" spans="2:3" x14ac:dyDescent="0.2">
      <c r="B21359">
        <v>17.7966593833285</v>
      </c>
      <c r="C21359">
        <v>3.3818574888888899</v>
      </c>
    </row>
    <row r="21360" spans="2:3" x14ac:dyDescent="0.2">
      <c r="B21360">
        <v>17.7974927166618</v>
      </c>
      <c r="C21360">
        <v>3.3835258777777799</v>
      </c>
    </row>
    <row r="21361" spans="2:3" x14ac:dyDescent="0.2">
      <c r="B21361">
        <v>17.7983260499952</v>
      </c>
      <c r="C21361">
        <v>3.3851113000000002</v>
      </c>
    </row>
    <row r="21362" spans="2:3" x14ac:dyDescent="0.2">
      <c r="B21362">
        <v>17.799159383328501</v>
      </c>
      <c r="C21362">
        <v>3.3852902333333401</v>
      </c>
    </row>
    <row r="21363" spans="2:3" x14ac:dyDescent="0.2">
      <c r="B21363">
        <v>17.799992716661801</v>
      </c>
      <c r="C21363">
        <v>3.3842823444444501</v>
      </c>
    </row>
    <row r="21364" spans="2:3" x14ac:dyDescent="0.2">
      <c r="B21364">
        <v>17.800826049995202</v>
      </c>
      <c r="C21364">
        <v>3.3842926555555599</v>
      </c>
    </row>
    <row r="21365" spans="2:3" x14ac:dyDescent="0.2">
      <c r="B21365">
        <v>17.801659383328499</v>
      </c>
      <c r="C21365">
        <v>3.3833511888888901</v>
      </c>
    </row>
    <row r="21366" spans="2:3" x14ac:dyDescent="0.2">
      <c r="B21366">
        <v>17.802492716661799</v>
      </c>
      <c r="C21366">
        <v>3.3794705444444499</v>
      </c>
    </row>
    <row r="21367" spans="2:3" x14ac:dyDescent="0.2">
      <c r="B21367">
        <v>17.803326049995199</v>
      </c>
      <c r="C21367">
        <v>3.3773288333333298</v>
      </c>
    </row>
    <row r="21368" spans="2:3" x14ac:dyDescent="0.2">
      <c r="B21368">
        <v>17.8041593833285</v>
      </c>
      <c r="C21368">
        <v>3.3786653222222198</v>
      </c>
    </row>
    <row r="21369" spans="2:3" x14ac:dyDescent="0.2">
      <c r="B21369">
        <v>17.804992716661801</v>
      </c>
      <c r="C21369">
        <v>3.3833039111111098</v>
      </c>
    </row>
    <row r="21370" spans="2:3" x14ac:dyDescent="0.2">
      <c r="B21370">
        <v>17.805826049995201</v>
      </c>
      <c r="C21370">
        <v>3.3849748555555599</v>
      </c>
    </row>
    <row r="21371" spans="2:3" x14ac:dyDescent="0.2">
      <c r="B21371">
        <v>17.806659383328501</v>
      </c>
      <c r="C21371">
        <v>3.3838847444444502</v>
      </c>
    </row>
    <row r="21372" spans="2:3" x14ac:dyDescent="0.2">
      <c r="B21372">
        <v>17.807492716661798</v>
      </c>
      <c r="C21372">
        <v>3.38149314444445</v>
      </c>
    </row>
    <row r="21373" spans="2:3" x14ac:dyDescent="0.2">
      <c r="B21373">
        <v>17.808326049995198</v>
      </c>
      <c r="C21373">
        <v>3.3795677999999998</v>
      </c>
    </row>
    <row r="21374" spans="2:3" x14ac:dyDescent="0.2">
      <c r="B21374">
        <v>17.809159383328499</v>
      </c>
      <c r="C21374">
        <v>3.3795712</v>
      </c>
    </row>
    <row r="21375" spans="2:3" x14ac:dyDescent="0.2">
      <c r="B21375">
        <v>17.8099927166618</v>
      </c>
      <c r="C21375">
        <v>3.3818561222222199</v>
      </c>
    </row>
    <row r="21376" spans="2:3" x14ac:dyDescent="0.2">
      <c r="B21376">
        <v>17.8108260499952</v>
      </c>
      <c r="C21376">
        <v>3.3839377555555599</v>
      </c>
    </row>
    <row r="21377" spans="2:3" x14ac:dyDescent="0.2">
      <c r="B21377">
        <v>17.8116593833285</v>
      </c>
      <c r="C21377">
        <v>3.3859538666666702</v>
      </c>
    </row>
    <row r="21378" spans="2:3" x14ac:dyDescent="0.2">
      <c r="B21378">
        <v>17.812492716661801</v>
      </c>
      <c r="C21378">
        <v>3.3854682222222201</v>
      </c>
    </row>
    <row r="21379" spans="2:3" x14ac:dyDescent="0.2">
      <c r="B21379">
        <v>17.813326049995201</v>
      </c>
      <c r="C21379">
        <v>3.38248318888889</v>
      </c>
    </row>
    <row r="21380" spans="2:3" x14ac:dyDescent="0.2">
      <c r="B21380">
        <v>17.814159383328501</v>
      </c>
      <c r="C21380">
        <v>3.38080512222222</v>
      </c>
    </row>
    <row r="21381" spans="2:3" x14ac:dyDescent="0.2">
      <c r="B21381">
        <v>17.814992716661799</v>
      </c>
      <c r="C21381">
        <v>3.3826825333333299</v>
      </c>
    </row>
    <row r="21382" spans="2:3" x14ac:dyDescent="0.2">
      <c r="B21382">
        <v>17.815826049995199</v>
      </c>
      <c r="C21382">
        <v>3.38704053333334</v>
      </c>
    </row>
    <row r="21383" spans="2:3" x14ac:dyDescent="0.2">
      <c r="B21383">
        <v>17.816659383328499</v>
      </c>
      <c r="C21383">
        <v>3.3886557777777799</v>
      </c>
    </row>
    <row r="21384" spans="2:3" x14ac:dyDescent="0.2">
      <c r="B21384">
        <v>17.8174927166618</v>
      </c>
      <c r="C21384">
        <v>3.38645166666667</v>
      </c>
    </row>
    <row r="21385" spans="2:3" x14ac:dyDescent="0.2">
      <c r="B21385">
        <v>17.8183260499952</v>
      </c>
      <c r="C21385">
        <v>3.3827731888888901</v>
      </c>
    </row>
    <row r="21386" spans="2:3" x14ac:dyDescent="0.2">
      <c r="B21386">
        <v>17.8191593833285</v>
      </c>
      <c r="C21386">
        <v>3.3810030333333301</v>
      </c>
    </row>
    <row r="21387" spans="2:3" x14ac:dyDescent="0.2">
      <c r="B21387">
        <v>17.819992716661801</v>
      </c>
      <c r="C21387">
        <v>3.3818622111111099</v>
      </c>
    </row>
    <row r="21388" spans="2:3" x14ac:dyDescent="0.2">
      <c r="B21388">
        <v>17.820826049995102</v>
      </c>
      <c r="C21388">
        <v>3.3835648888888898</v>
      </c>
    </row>
    <row r="21389" spans="2:3" x14ac:dyDescent="0.2">
      <c r="B21389">
        <v>17.821659383328502</v>
      </c>
      <c r="C21389">
        <v>3.3824666111111101</v>
      </c>
    </row>
    <row r="21390" spans="2:3" x14ac:dyDescent="0.2">
      <c r="B21390">
        <v>17.822492716661799</v>
      </c>
      <c r="C21390">
        <v>3.3812839666666701</v>
      </c>
    </row>
    <row r="21391" spans="2:3" x14ac:dyDescent="0.2">
      <c r="B21391">
        <v>17.823326049995099</v>
      </c>
      <c r="C21391">
        <v>3.38076038888889</v>
      </c>
    </row>
    <row r="21392" spans="2:3" x14ac:dyDescent="0.2">
      <c r="B21392">
        <v>17.824159383328499</v>
      </c>
      <c r="C21392">
        <v>3.38197747777778</v>
      </c>
    </row>
    <row r="21393" spans="2:3" x14ac:dyDescent="0.2">
      <c r="B21393">
        <v>17.8249927166618</v>
      </c>
      <c r="C21393">
        <v>3.3815543666666699</v>
      </c>
    </row>
    <row r="21394" spans="2:3" x14ac:dyDescent="0.2">
      <c r="B21394">
        <v>17.825826049995101</v>
      </c>
      <c r="C21394">
        <v>3.37935155555556</v>
      </c>
    </row>
    <row r="21395" spans="2:3" x14ac:dyDescent="0.2">
      <c r="B21395">
        <v>17.826659383328501</v>
      </c>
      <c r="C21395">
        <v>3.3787227</v>
      </c>
    </row>
    <row r="21396" spans="2:3" x14ac:dyDescent="0.2">
      <c r="B21396">
        <v>17.827492716661801</v>
      </c>
      <c r="C21396">
        <v>3.3795402000000001</v>
      </c>
    </row>
    <row r="21397" spans="2:3" x14ac:dyDescent="0.2">
      <c r="B21397">
        <v>17.828326049995098</v>
      </c>
      <c r="C21397">
        <v>3.3787246777777802</v>
      </c>
    </row>
    <row r="21398" spans="2:3" x14ac:dyDescent="0.2">
      <c r="B21398">
        <v>17.829159383328498</v>
      </c>
      <c r="C21398">
        <v>3.3766115333333402</v>
      </c>
    </row>
    <row r="21399" spans="2:3" x14ac:dyDescent="0.2">
      <c r="B21399">
        <v>17.829992716661799</v>
      </c>
      <c r="C21399">
        <v>3.37589038888889</v>
      </c>
    </row>
    <row r="21400" spans="2:3" x14ac:dyDescent="0.2">
      <c r="B21400">
        <v>17.8308260499951</v>
      </c>
      <c r="C21400">
        <v>3.3789465999999999</v>
      </c>
    </row>
    <row r="21401" spans="2:3" x14ac:dyDescent="0.2">
      <c r="B21401">
        <v>17.8316593833285</v>
      </c>
      <c r="C21401">
        <v>3.3808037</v>
      </c>
    </row>
    <row r="21402" spans="2:3" x14ac:dyDescent="0.2">
      <c r="B21402">
        <v>17.8324927166618</v>
      </c>
      <c r="C21402">
        <v>3.3790663666666698</v>
      </c>
    </row>
    <row r="21403" spans="2:3" x14ac:dyDescent="0.2">
      <c r="B21403">
        <v>17.833326049995101</v>
      </c>
      <c r="C21403">
        <v>3.3772209888888902</v>
      </c>
    </row>
    <row r="21404" spans="2:3" x14ac:dyDescent="0.2">
      <c r="B21404">
        <v>17.834159383328501</v>
      </c>
      <c r="C21404">
        <v>3.3771780888888898</v>
      </c>
    </row>
    <row r="21405" spans="2:3" x14ac:dyDescent="0.2">
      <c r="B21405">
        <v>17.834992716661802</v>
      </c>
      <c r="C21405">
        <v>3.3769697999999999</v>
      </c>
    </row>
    <row r="21406" spans="2:3" x14ac:dyDescent="0.2">
      <c r="B21406">
        <v>17.835826049995099</v>
      </c>
      <c r="C21406">
        <v>3.3755679777777798</v>
      </c>
    </row>
    <row r="21407" spans="2:3" x14ac:dyDescent="0.2">
      <c r="B21407">
        <v>17.836659383328499</v>
      </c>
      <c r="C21407">
        <v>3.3754428555555598</v>
      </c>
    </row>
    <row r="21408" spans="2:3" x14ac:dyDescent="0.2">
      <c r="B21408">
        <v>17.837492716661799</v>
      </c>
      <c r="C21408">
        <v>3.3765536111111101</v>
      </c>
    </row>
    <row r="21409" spans="2:3" x14ac:dyDescent="0.2">
      <c r="B21409">
        <v>17.8383260499951</v>
      </c>
      <c r="C21409">
        <v>3.3800824333333401</v>
      </c>
    </row>
    <row r="21410" spans="2:3" x14ac:dyDescent="0.2">
      <c r="B21410">
        <v>17.8391593833285</v>
      </c>
      <c r="C21410">
        <v>3.3810570333333398</v>
      </c>
    </row>
    <row r="21411" spans="2:3" x14ac:dyDescent="0.2">
      <c r="B21411">
        <v>17.839992716661801</v>
      </c>
      <c r="C21411">
        <v>3.38194206666667</v>
      </c>
    </row>
    <row r="21412" spans="2:3" x14ac:dyDescent="0.2">
      <c r="B21412">
        <v>17.840826049995101</v>
      </c>
      <c r="C21412">
        <v>3.3815128666666698</v>
      </c>
    </row>
    <row r="21413" spans="2:3" x14ac:dyDescent="0.2">
      <c r="B21413">
        <v>17.841659383328501</v>
      </c>
      <c r="C21413">
        <v>3.3825189333333401</v>
      </c>
    </row>
    <row r="21414" spans="2:3" x14ac:dyDescent="0.2">
      <c r="B21414">
        <v>17.842492716661798</v>
      </c>
      <c r="C21414">
        <v>3.3840593888888901</v>
      </c>
    </row>
    <row r="21415" spans="2:3" x14ac:dyDescent="0.2">
      <c r="B21415">
        <v>17.843326049995099</v>
      </c>
      <c r="C21415">
        <v>3.3830930333333402</v>
      </c>
    </row>
    <row r="21416" spans="2:3" x14ac:dyDescent="0.2">
      <c r="B21416">
        <v>17.844159383328499</v>
      </c>
      <c r="C21416">
        <v>3.3820848111111101</v>
      </c>
    </row>
    <row r="21417" spans="2:3" x14ac:dyDescent="0.2">
      <c r="B21417">
        <v>17.8449927166618</v>
      </c>
      <c r="C21417">
        <v>3.3808881666666699</v>
      </c>
    </row>
    <row r="21418" spans="2:3" x14ac:dyDescent="0.2">
      <c r="B21418">
        <v>17.8458260499951</v>
      </c>
      <c r="C21418">
        <v>3.3802065888888899</v>
      </c>
    </row>
    <row r="21419" spans="2:3" x14ac:dyDescent="0.2">
      <c r="B21419">
        <v>17.8466593833285</v>
      </c>
      <c r="C21419">
        <v>3.37896942222222</v>
      </c>
    </row>
    <row r="21420" spans="2:3" x14ac:dyDescent="0.2">
      <c r="B21420">
        <v>17.847492716661801</v>
      </c>
      <c r="C21420">
        <v>3.37880686666667</v>
      </c>
    </row>
    <row r="21421" spans="2:3" x14ac:dyDescent="0.2">
      <c r="B21421">
        <v>17.848326049995102</v>
      </c>
      <c r="C21421">
        <v>3.3815942222222199</v>
      </c>
    </row>
    <row r="21422" spans="2:3" x14ac:dyDescent="0.2">
      <c r="B21422">
        <v>17.849159383328502</v>
      </c>
      <c r="C21422">
        <v>3.38213583333334</v>
      </c>
    </row>
    <row r="21423" spans="2:3" x14ac:dyDescent="0.2">
      <c r="B21423">
        <v>17.849992716661799</v>
      </c>
      <c r="C21423">
        <v>3.3798266777777801</v>
      </c>
    </row>
    <row r="21424" spans="2:3" x14ac:dyDescent="0.2">
      <c r="B21424">
        <v>17.850826049995099</v>
      </c>
      <c r="C21424">
        <v>3.37592538888889</v>
      </c>
    </row>
    <row r="21425" spans="2:3" x14ac:dyDescent="0.2">
      <c r="B21425">
        <v>17.851659383328499</v>
      </c>
      <c r="C21425">
        <v>3.3741217888888899</v>
      </c>
    </row>
    <row r="21426" spans="2:3" x14ac:dyDescent="0.2">
      <c r="B21426">
        <v>17.8524927166618</v>
      </c>
      <c r="C21426">
        <v>3.3746524555555601</v>
      </c>
    </row>
    <row r="21427" spans="2:3" x14ac:dyDescent="0.2">
      <c r="B21427">
        <v>17.853326049995101</v>
      </c>
      <c r="C21427">
        <v>3.3769610000000001</v>
      </c>
    </row>
    <row r="21428" spans="2:3" x14ac:dyDescent="0.2">
      <c r="B21428">
        <v>17.854159383328501</v>
      </c>
      <c r="C21428">
        <v>3.3790169333333302</v>
      </c>
    </row>
    <row r="21429" spans="2:3" x14ac:dyDescent="0.2">
      <c r="B21429">
        <v>17.854992716661801</v>
      </c>
      <c r="C21429">
        <v>3.37964943333334</v>
      </c>
    </row>
    <row r="21430" spans="2:3" x14ac:dyDescent="0.2">
      <c r="B21430">
        <v>17.855826049995098</v>
      </c>
      <c r="C21430">
        <v>3.3799668999999999</v>
      </c>
    </row>
    <row r="21431" spans="2:3" x14ac:dyDescent="0.2">
      <c r="B21431">
        <v>17.856659383328399</v>
      </c>
      <c r="C21431">
        <v>3.3791136444444501</v>
      </c>
    </row>
    <row r="21432" spans="2:3" x14ac:dyDescent="0.2">
      <c r="B21432">
        <v>17.857492716661799</v>
      </c>
      <c r="C21432">
        <v>3.37960768888889</v>
      </c>
    </row>
    <row r="21433" spans="2:3" x14ac:dyDescent="0.2">
      <c r="B21433">
        <v>17.8583260499951</v>
      </c>
      <c r="C21433">
        <v>3.3792746</v>
      </c>
    </row>
    <row r="21434" spans="2:3" x14ac:dyDescent="0.2">
      <c r="B21434">
        <v>17.8591593833284</v>
      </c>
      <c r="C21434">
        <v>3.3797892222222199</v>
      </c>
    </row>
    <row r="21435" spans="2:3" x14ac:dyDescent="0.2">
      <c r="B21435">
        <v>17.8599927166618</v>
      </c>
      <c r="C21435">
        <v>3.3790217999999999</v>
      </c>
    </row>
    <row r="21436" spans="2:3" x14ac:dyDescent="0.2">
      <c r="B21436">
        <v>17.860826049995101</v>
      </c>
      <c r="C21436">
        <v>3.3765152888888901</v>
      </c>
    </row>
    <row r="21437" spans="2:3" x14ac:dyDescent="0.2">
      <c r="B21437">
        <v>17.861659383328401</v>
      </c>
      <c r="C21437">
        <v>3.3746782</v>
      </c>
    </row>
    <row r="21438" spans="2:3" x14ac:dyDescent="0.2">
      <c r="B21438">
        <v>17.862492716661801</v>
      </c>
      <c r="C21438">
        <v>3.3738221777777802</v>
      </c>
    </row>
    <row r="21439" spans="2:3" x14ac:dyDescent="0.2">
      <c r="B21439">
        <v>17.863326049995099</v>
      </c>
      <c r="C21439">
        <v>3.3746768333333401</v>
      </c>
    </row>
    <row r="21440" spans="2:3" x14ac:dyDescent="0.2">
      <c r="B21440">
        <v>17.864159383328399</v>
      </c>
      <c r="C21440">
        <v>3.3761465444444498</v>
      </c>
    </row>
    <row r="21441" spans="2:3" x14ac:dyDescent="0.2">
      <c r="B21441">
        <v>17.864992716661799</v>
      </c>
      <c r="C21441">
        <v>3.37869232222222</v>
      </c>
    </row>
    <row r="21442" spans="2:3" x14ac:dyDescent="0.2">
      <c r="B21442">
        <v>17.8658260499951</v>
      </c>
      <c r="C21442">
        <v>3.37963304444445</v>
      </c>
    </row>
    <row r="21443" spans="2:3" x14ac:dyDescent="0.2">
      <c r="B21443">
        <v>17.8666593833284</v>
      </c>
      <c r="C21443">
        <v>3.3786705666666701</v>
      </c>
    </row>
    <row r="21444" spans="2:3" x14ac:dyDescent="0.2">
      <c r="B21444">
        <v>17.867492716661801</v>
      </c>
      <c r="C21444">
        <v>3.3767270111111101</v>
      </c>
    </row>
    <row r="21445" spans="2:3" x14ac:dyDescent="0.2">
      <c r="B21445">
        <v>17.868326049995101</v>
      </c>
      <c r="C21445">
        <v>3.3766639222222201</v>
      </c>
    </row>
    <row r="21446" spans="2:3" x14ac:dyDescent="0.2">
      <c r="B21446">
        <v>17.869159383328402</v>
      </c>
      <c r="C21446">
        <v>3.3776250222222202</v>
      </c>
    </row>
    <row r="21447" spans="2:3" x14ac:dyDescent="0.2">
      <c r="B21447">
        <v>17.869992716661798</v>
      </c>
      <c r="C21447">
        <v>3.3771554333333298</v>
      </c>
    </row>
    <row r="21448" spans="2:3" x14ac:dyDescent="0.2">
      <c r="B21448">
        <v>17.870826049995099</v>
      </c>
      <c r="C21448">
        <v>3.3754107888888898</v>
      </c>
    </row>
    <row r="21449" spans="2:3" x14ac:dyDescent="0.2">
      <c r="B21449">
        <v>17.871659383328399</v>
      </c>
      <c r="C21449">
        <v>3.37405308888889</v>
      </c>
    </row>
    <row r="21450" spans="2:3" x14ac:dyDescent="0.2">
      <c r="B21450">
        <v>17.8724927166618</v>
      </c>
      <c r="C21450">
        <v>3.3722672555555602</v>
      </c>
    </row>
    <row r="21451" spans="2:3" x14ac:dyDescent="0.2">
      <c r="B21451">
        <v>17.8733260499951</v>
      </c>
      <c r="C21451">
        <v>3.3695412111111098</v>
      </c>
    </row>
    <row r="21452" spans="2:3" x14ac:dyDescent="0.2">
      <c r="B21452">
        <v>17.874159383328401</v>
      </c>
      <c r="C21452">
        <v>3.3667369333333399</v>
      </c>
    </row>
    <row r="21453" spans="2:3" x14ac:dyDescent="0.2">
      <c r="B21453">
        <v>17.874992716661801</v>
      </c>
      <c r="C21453">
        <v>3.36906984444445</v>
      </c>
    </row>
    <row r="21454" spans="2:3" x14ac:dyDescent="0.2">
      <c r="B21454">
        <v>17.875826049995101</v>
      </c>
      <c r="C21454">
        <v>3.3739797</v>
      </c>
    </row>
    <row r="21455" spans="2:3" x14ac:dyDescent="0.2">
      <c r="B21455">
        <v>17.876659383328398</v>
      </c>
      <c r="C21455">
        <v>3.3786804555555601</v>
      </c>
    </row>
    <row r="21456" spans="2:3" x14ac:dyDescent="0.2">
      <c r="B21456">
        <v>17.877492716661799</v>
      </c>
      <c r="C21456">
        <v>3.37956764444445</v>
      </c>
    </row>
    <row r="21457" spans="2:3" x14ac:dyDescent="0.2">
      <c r="B21457">
        <v>17.878326049995099</v>
      </c>
      <c r="C21457">
        <v>3.37842515555556</v>
      </c>
    </row>
    <row r="21458" spans="2:3" x14ac:dyDescent="0.2">
      <c r="B21458">
        <v>17.8791593833284</v>
      </c>
      <c r="C21458">
        <v>3.3777548666666699</v>
      </c>
    </row>
    <row r="21459" spans="2:3" x14ac:dyDescent="0.2">
      <c r="B21459">
        <v>17.8799927166618</v>
      </c>
      <c r="C21459">
        <v>3.37537128888889</v>
      </c>
    </row>
    <row r="21460" spans="2:3" x14ac:dyDescent="0.2">
      <c r="B21460">
        <v>17.8808260499951</v>
      </c>
      <c r="C21460">
        <v>3.37411922222222</v>
      </c>
    </row>
    <row r="21461" spans="2:3" x14ac:dyDescent="0.2">
      <c r="B21461">
        <v>17.881659383328401</v>
      </c>
      <c r="C21461">
        <v>3.3715438111111098</v>
      </c>
    </row>
    <row r="21462" spans="2:3" x14ac:dyDescent="0.2">
      <c r="B21462">
        <v>17.882492716661801</v>
      </c>
      <c r="C21462">
        <v>3.3713242555555598</v>
      </c>
    </row>
    <row r="21463" spans="2:3" x14ac:dyDescent="0.2">
      <c r="B21463">
        <v>17.883326049995102</v>
      </c>
      <c r="C21463">
        <v>3.3716146222222201</v>
      </c>
    </row>
    <row r="21464" spans="2:3" x14ac:dyDescent="0.2">
      <c r="B21464">
        <v>17.884159383328399</v>
      </c>
      <c r="C21464">
        <v>3.3705527555555599</v>
      </c>
    </row>
    <row r="21465" spans="2:3" x14ac:dyDescent="0.2">
      <c r="B21465">
        <v>17.884992716661799</v>
      </c>
      <c r="C21465">
        <v>3.3691909111111098</v>
      </c>
    </row>
    <row r="21466" spans="2:3" x14ac:dyDescent="0.2">
      <c r="B21466">
        <v>17.885826049995099</v>
      </c>
      <c r="C21466">
        <v>3.37023503333333</v>
      </c>
    </row>
    <row r="21467" spans="2:3" x14ac:dyDescent="0.2">
      <c r="B21467">
        <v>17.8866593833284</v>
      </c>
      <c r="C21467">
        <v>3.3747899777777799</v>
      </c>
    </row>
    <row r="21468" spans="2:3" x14ac:dyDescent="0.2">
      <c r="B21468">
        <v>17.8874927166618</v>
      </c>
      <c r="C21468">
        <v>3.37706254444445</v>
      </c>
    </row>
    <row r="21469" spans="2:3" x14ac:dyDescent="0.2">
      <c r="B21469">
        <v>17.888326049995101</v>
      </c>
      <c r="C21469">
        <v>3.3760091999999999</v>
      </c>
    </row>
    <row r="21470" spans="2:3" x14ac:dyDescent="0.2">
      <c r="B21470">
        <v>17.889159383328401</v>
      </c>
      <c r="C21470">
        <v>3.3738870222222199</v>
      </c>
    </row>
    <row r="21471" spans="2:3" x14ac:dyDescent="0.2">
      <c r="B21471">
        <v>17.889992716661801</v>
      </c>
      <c r="C21471">
        <v>3.37324032222222</v>
      </c>
    </row>
    <row r="21472" spans="2:3" x14ac:dyDescent="0.2">
      <c r="B21472">
        <v>17.890826049995098</v>
      </c>
      <c r="C21472">
        <v>3.3729287555555598</v>
      </c>
    </row>
    <row r="21473" spans="2:3" x14ac:dyDescent="0.2">
      <c r="B21473">
        <v>17.891659383328399</v>
      </c>
      <c r="C21473">
        <v>3.3720570888888899</v>
      </c>
    </row>
    <row r="21474" spans="2:3" x14ac:dyDescent="0.2">
      <c r="B21474">
        <v>17.892492716661799</v>
      </c>
      <c r="C21474">
        <v>3.3714966999999998</v>
      </c>
    </row>
    <row r="21475" spans="2:3" x14ac:dyDescent="0.2">
      <c r="B21475">
        <v>17.8933260499951</v>
      </c>
      <c r="C21475">
        <v>3.37101535555556</v>
      </c>
    </row>
    <row r="21476" spans="2:3" x14ac:dyDescent="0.2">
      <c r="B21476">
        <v>17.8941593833284</v>
      </c>
      <c r="C21476">
        <v>3.37180802222223</v>
      </c>
    </row>
    <row r="21477" spans="2:3" x14ac:dyDescent="0.2">
      <c r="B21477">
        <v>17.894992716661701</v>
      </c>
      <c r="C21477">
        <v>3.3730145888888901</v>
      </c>
    </row>
    <row r="21478" spans="2:3" x14ac:dyDescent="0.2">
      <c r="B21478">
        <v>17.895826049995101</v>
      </c>
      <c r="C21478">
        <v>3.3739412</v>
      </c>
    </row>
    <row r="21479" spans="2:3" x14ac:dyDescent="0.2">
      <c r="B21479">
        <v>17.896659383328402</v>
      </c>
      <c r="C21479">
        <v>3.3734069777777802</v>
      </c>
    </row>
    <row r="21480" spans="2:3" x14ac:dyDescent="0.2">
      <c r="B21480">
        <v>17.897492716661699</v>
      </c>
      <c r="C21480">
        <v>3.3734025222222299</v>
      </c>
    </row>
    <row r="21481" spans="2:3" x14ac:dyDescent="0.2">
      <c r="B21481">
        <v>17.898326049995099</v>
      </c>
      <c r="C21481">
        <v>3.3728352444444498</v>
      </c>
    </row>
    <row r="21482" spans="2:3" x14ac:dyDescent="0.2">
      <c r="B21482">
        <v>17.899159383328399</v>
      </c>
      <c r="C21482">
        <v>3.37132091111111</v>
      </c>
    </row>
    <row r="21483" spans="2:3" x14ac:dyDescent="0.2">
      <c r="B21483">
        <v>17.8999927166617</v>
      </c>
      <c r="C21483">
        <v>3.3684755888888902</v>
      </c>
    </row>
    <row r="21484" spans="2:3" x14ac:dyDescent="0.2">
      <c r="B21484">
        <v>17.9008260499951</v>
      </c>
      <c r="C21484">
        <v>3.3665726444444499</v>
      </c>
    </row>
    <row r="21485" spans="2:3" x14ac:dyDescent="0.2">
      <c r="B21485">
        <v>17.901659383328401</v>
      </c>
      <c r="C21485">
        <v>3.3675728</v>
      </c>
    </row>
    <row r="21486" spans="2:3" x14ac:dyDescent="0.2">
      <c r="B21486">
        <v>17.902492716661701</v>
      </c>
      <c r="C21486">
        <v>3.37145447777778</v>
      </c>
    </row>
    <row r="21487" spans="2:3" x14ac:dyDescent="0.2">
      <c r="B21487">
        <v>17.903326049995101</v>
      </c>
      <c r="C21487">
        <v>3.3717356111111099</v>
      </c>
    </row>
    <row r="21488" spans="2:3" x14ac:dyDescent="0.2">
      <c r="B21488">
        <v>17.904159383328398</v>
      </c>
      <c r="C21488">
        <v>3.3718937555555599</v>
      </c>
    </row>
    <row r="21489" spans="2:3" x14ac:dyDescent="0.2">
      <c r="B21489">
        <v>17.904992716661699</v>
      </c>
      <c r="C21489">
        <v>3.3696648888888898</v>
      </c>
    </row>
    <row r="21490" spans="2:3" x14ac:dyDescent="0.2">
      <c r="B21490">
        <v>17.905826049995099</v>
      </c>
      <c r="C21490">
        <v>3.3690651666666702</v>
      </c>
    </row>
    <row r="21491" spans="2:3" x14ac:dyDescent="0.2">
      <c r="B21491">
        <v>17.9066593833284</v>
      </c>
      <c r="C21491">
        <v>3.3671244222222199</v>
      </c>
    </row>
    <row r="21492" spans="2:3" x14ac:dyDescent="0.2">
      <c r="B21492">
        <v>17.9074927166617</v>
      </c>
      <c r="C21492">
        <v>3.3658219333333399</v>
      </c>
    </row>
    <row r="21493" spans="2:3" x14ac:dyDescent="0.2">
      <c r="B21493">
        <v>17.9083260499951</v>
      </c>
      <c r="C21493">
        <v>3.3651489333333302</v>
      </c>
    </row>
    <row r="21494" spans="2:3" x14ac:dyDescent="0.2">
      <c r="B21494">
        <v>17.909159383328401</v>
      </c>
      <c r="C21494">
        <v>3.3654673888888902</v>
      </c>
    </row>
    <row r="21495" spans="2:3" x14ac:dyDescent="0.2">
      <c r="B21495">
        <v>17.909992716661701</v>
      </c>
      <c r="C21495">
        <v>3.3658313111111098</v>
      </c>
    </row>
    <row r="21496" spans="2:3" x14ac:dyDescent="0.2">
      <c r="B21496">
        <v>17.910826049995102</v>
      </c>
      <c r="C21496">
        <v>3.36792331111111</v>
      </c>
    </row>
    <row r="21497" spans="2:3" x14ac:dyDescent="0.2">
      <c r="B21497">
        <v>17.911659383328399</v>
      </c>
      <c r="C21497">
        <v>3.3700536333333302</v>
      </c>
    </row>
    <row r="21498" spans="2:3" x14ac:dyDescent="0.2">
      <c r="B21498">
        <v>17.912492716661699</v>
      </c>
      <c r="C21498">
        <v>3.3712053555555599</v>
      </c>
    </row>
    <row r="21499" spans="2:3" x14ac:dyDescent="0.2">
      <c r="B21499">
        <v>17.913326049995099</v>
      </c>
      <c r="C21499">
        <v>3.3711201333333398</v>
      </c>
    </row>
    <row r="21500" spans="2:3" x14ac:dyDescent="0.2">
      <c r="B21500">
        <v>17.9141593833284</v>
      </c>
      <c r="C21500">
        <v>3.37025848888889</v>
      </c>
    </row>
    <row r="21501" spans="2:3" x14ac:dyDescent="0.2">
      <c r="B21501">
        <v>17.9149927166617</v>
      </c>
      <c r="C21501">
        <v>3.3683236555555598</v>
      </c>
    </row>
    <row r="21502" spans="2:3" x14ac:dyDescent="0.2">
      <c r="B21502">
        <v>17.915826049995101</v>
      </c>
      <c r="C21502">
        <v>3.3666177444444498</v>
      </c>
    </row>
    <row r="21503" spans="2:3" x14ac:dyDescent="0.2">
      <c r="B21503">
        <v>17.916659383328401</v>
      </c>
      <c r="C21503">
        <v>3.3652352444444502</v>
      </c>
    </row>
    <row r="21504" spans="2:3" x14ac:dyDescent="0.2">
      <c r="B21504">
        <v>17.917492716661702</v>
      </c>
      <c r="C21504">
        <v>3.36629584444445</v>
      </c>
    </row>
    <row r="21505" spans="2:3" x14ac:dyDescent="0.2">
      <c r="B21505">
        <v>17.918326049995098</v>
      </c>
      <c r="C21505">
        <v>3.3687393555555598</v>
      </c>
    </row>
    <row r="21506" spans="2:3" x14ac:dyDescent="0.2">
      <c r="B21506">
        <v>17.919159383328399</v>
      </c>
      <c r="C21506">
        <v>3.3702531888888898</v>
      </c>
    </row>
    <row r="21507" spans="2:3" x14ac:dyDescent="0.2">
      <c r="B21507">
        <v>17.919992716661699</v>
      </c>
      <c r="C21507">
        <v>3.37096364444445</v>
      </c>
    </row>
    <row r="21508" spans="2:3" x14ac:dyDescent="0.2">
      <c r="B21508">
        <v>17.920826049995402</v>
      </c>
      <c r="C21508">
        <v>3.3702171888888901</v>
      </c>
    </row>
    <row r="21509" spans="2:3" x14ac:dyDescent="0.2">
      <c r="B21509">
        <v>17.921659383328802</v>
      </c>
      <c r="C21509">
        <v>3.3703360222222201</v>
      </c>
    </row>
    <row r="21510" spans="2:3" x14ac:dyDescent="0.2">
      <c r="B21510">
        <v>17.922492716662099</v>
      </c>
      <c r="C21510">
        <v>3.3706228222222201</v>
      </c>
    </row>
    <row r="21511" spans="2:3" x14ac:dyDescent="0.2">
      <c r="B21511">
        <v>17.923326049995399</v>
      </c>
      <c r="C21511">
        <v>3.37115654444445</v>
      </c>
    </row>
    <row r="21512" spans="2:3" x14ac:dyDescent="0.2">
      <c r="B21512">
        <v>17.924159383328799</v>
      </c>
      <c r="C21512">
        <v>3.3726329888888902</v>
      </c>
    </row>
    <row r="21513" spans="2:3" x14ac:dyDescent="0.2">
      <c r="B21513">
        <v>17.9249927166621</v>
      </c>
      <c r="C21513">
        <v>3.3728075999999998</v>
      </c>
    </row>
    <row r="21514" spans="2:3" x14ac:dyDescent="0.2">
      <c r="B21514">
        <v>17.925826049995401</v>
      </c>
      <c r="C21514">
        <v>3.3728052444444501</v>
      </c>
    </row>
    <row r="21515" spans="2:3" x14ac:dyDescent="0.2">
      <c r="B21515">
        <v>17.926659383328801</v>
      </c>
      <c r="C21515">
        <v>3.3720067111111098</v>
      </c>
    </row>
    <row r="21516" spans="2:3" x14ac:dyDescent="0.2">
      <c r="B21516">
        <v>17.927492716662101</v>
      </c>
      <c r="C21516">
        <v>3.3728036111111099</v>
      </c>
    </row>
    <row r="21517" spans="2:3" x14ac:dyDescent="0.2">
      <c r="B21517">
        <v>17.928326049995398</v>
      </c>
      <c r="C21517">
        <v>3.3727619333333299</v>
      </c>
    </row>
    <row r="21518" spans="2:3" x14ac:dyDescent="0.2">
      <c r="B21518">
        <v>17.929159383328798</v>
      </c>
      <c r="C21518">
        <v>3.37151426666667</v>
      </c>
    </row>
    <row r="21519" spans="2:3" x14ac:dyDescent="0.2">
      <c r="B21519">
        <v>17.929992716662099</v>
      </c>
      <c r="C21519">
        <v>3.3688516666666701</v>
      </c>
    </row>
    <row r="21520" spans="2:3" x14ac:dyDescent="0.2">
      <c r="B21520">
        <v>17.9308260499954</v>
      </c>
      <c r="C21520">
        <v>3.36808294444445</v>
      </c>
    </row>
    <row r="21521" spans="2:3" x14ac:dyDescent="0.2">
      <c r="B21521">
        <v>17.9316593833288</v>
      </c>
      <c r="C21521">
        <v>3.3671781666666698</v>
      </c>
    </row>
    <row r="21522" spans="2:3" x14ac:dyDescent="0.2">
      <c r="B21522">
        <v>17.9324927166621</v>
      </c>
      <c r="C21522">
        <v>3.3649125111111098</v>
      </c>
    </row>
    <row r="21523" spans="2:3" x14ac:dyDescent="0.2">
      <c r="B21523">
        <v>17.933326049995401</v>
      </c>
      <c r="C21523">
        <v>3.3637499222222198</v>
      </c>
    </row>
    <row r="21524" spans="2:3" x14ac:dyDescent="0.2">
      <c r="B21524">
        <v>17.934159383328801</v>
      </c>
      <c r="C21524">
        <v>3.36410494444445</v>
      </c>
    </row>
    <row r="21525" spans="2:3" x14ac:dyDescent="0.2">
      <c r="B21525">
        <v>17.934992716662101</v>
      </c>
      <c r="C21525">
        <v>3.36405307777778</v>
      </c>
    </row>
    <row r="21526" spans="2:3" x14ac:dyDescent="0.2">
      <c r="B21526">
        <v>17.935826049995399</v>
      </c>
      <c r="C21526">
        <v>3.36324634444445</v>
      </c>
    </row>
    <row r="21527" spans="2:3" x14ac:dyDescent="0.2">
      <c r="B21527">
        <v>17.936659383328799</v>
      </c>
      <c r="C21527">
        <v>3.3624222000000001</v>
      </c>
    </row>
    <row r="21528" spans="2:3" x14ac:dyDescent="0.2">
      <c r="B21528">
        <v>17.937492716662099</v>
      </c>
      <c r="C21528">
        <v>3.3647202444444502</v>
      </c>
    </row>
    <row r="21529" spans="2:3" x14ac:dyDescent="0.2">
      <c r="B21529">
        <v>17.9383260499954</v>
      </c>
      <c r="C21529">
        <v>3.3653497777777801</v>
      </c>
    </row>
    <row r="21530" spans="2:3" x14ac:dyDescent="0.2">
      <c r="B21530">
        <v>17.9391593833288</v>
      </c>
      <c r="C21530">
        <v>3.3666602333333402</v>
      </c>
    </row>
    <row r="21531" spans="2:3" x14ac:dyDescent="0.2">
      <c r="B21531">
        <v>17.9399927166621</v>
      </c>
      <c r="C21531">
        <v>3.3659699888888901</v>
      </c>
    </row>
    <row r="21532" spans="2:3" x14ac:dyDescent="0.2">
      <c r="B21532">
        <v>17.940826049995401</v>
      </c>
      <c r="C21532">
        <v>3.36738268888889</v>
      </c>
    </row>
    <row r="21533" spans="2:3" x14ac:dyDescent="0.2">
      <c r="B21533">
        <v>17.941659383328801</v>
      </c>
      <c r="C21533">
        <v>3.36659492222222</v>
      </c>
    </row>
    <row r="21534" spans="2:3" x14ac:dyDescent="0.2">
      <c r="B21534">
        <v>17.942492716662102</v>
      </c>
      <c r="C21534">
        <v>3.3657716999999998</v>
      </c>
    </row>
    <row r="21535" spans="2:3" x14ac:dyDescent="0.2">
      <c r="B21535">
        <v>17.943326049995399</v>
      </c>
      <c r="C21535">
        <v>3.3631512888888899</v>
      </c>
    </row>
    <row r="21536" spans="2:3" x14ac:dyDescent="0.2">
      <c r="B21536">
        <v>17.944159383328799</v>
      </c>
      <c r="C21536">
        <v>3.3619065666666699</v>
      </c>
    </row>
    <row r="21537" spans="2:3" x14ac:dyDescent="0.2">
      <c r="B21537">
        <v>17.944992716662099</v>
      </c>
      <c r="C21537">
        <v>3.3621959000000001</v>
      </c>
    </row>
    <row r="21538" spans="2:3" x14ac:dyDescent="0.2">
      <c r="B21538">
        <v>17.9458260499954</v>
      </c>
      <c r="C21538">
        <v>3.3637920666666701</v>
      </c>
    </row>
    <row r="21539" spans="2:3" x14ac:dyDescent="0.2">
      <c r="B21539">
        <v>17.9466593833288</v>
      </c>
      <c r="C21539">
        <v>3.3661815333333398</v>
      </c>
    </row>
    <row r="21540" spans="2:3" x14ac:dyDescent="0.2">
      <c r="B21540">
        <v>17.947492716662101</v>
      </c>
      <c r="C21540">
        <v>3.3675704</v>
      </c>
    </row>
    <row r="21541" spans="2:3" x14ac:dyDescent="0.2">
      <c r="B21541">
        <v>17.948326049995401</v>
      </c>
      <c r="C21541">
        <v>3.3674126333333398</v>
      </c>
    </row>
    <row r="21542" spans="2:3" x14ac:dyDescent="0.2">
      <c r="B21542">
        <v>17.949159383328801</v>
      </c>
      <c r="C21542">
        <v>3.3650510888888898</v>
      </c>
    </row>
    <row r="21543" spans="2:3" x14ac:dyDescent="0.2">
      <c r="B21543">
        <v>17.949992716662099</v>
      </c>
      <c r="C21543">
        <v>3.36368317777778</v>
      </c>
    </row>
    <row r="21544" spans="2:3" x14ac:dyDescent="0.2">
      <c r="B21544">
        <v>17.950826049995399</v>
      </c>
      <c r="C21544">
        <v>3.3647303555555599</v>
      </c>
    </row>
    <row r="21545" spans="2:3" x14ac:dyDescent="0.2">
      <c r="B21545">
        <v>17.9516593833287</v>
      </c>
      <c r="C21545">
        <v>3.3660872444444498</v>
      </c>
    </row>
    <row r="21546" spans="2:3" x14ac:dyDescent="0.2">
      <c r="B21546">
        <v>17.9524927166621</v>
      </c>
      <c r="C21546">
        <v>3.3677104777777802</v>
      </c>
    </row>
    <row r="21547" spans="2:3" x14ac:dyDescent="0.2">
      <c r="B21547">
        <v>17.9533260499954</v>
      </c>
      <c r="C21547">
        <v>3.36878464444445</v>
      </c>
    </row>
    <row r="21548" spans="2:3" x14ac:dyDescent="0.2">
      <c r="B21548">
        <v>17.954159383328701</v>
      </c>
      <c r="C21548">
        <v>3.3688923888888902</v>
      </c>
    </row>
    <row r="21549" spans="2:3" x14ac:dyDescent="0.2">
      <c r="B21549">
        <v>17.954992716662101</v>
      </c>
      <c r="C21549">
        <v>3.3665970888888901</v>
      </c>
    </row>
    <row r="21550" spans="2:3" x14ac:dyDescent="0.2">
      <c r="B21550">
        <v>17.955826049995402</v>
      </c>
      <c r="C21550">
        <v>3.3635085999999998</v>
      </c>
    </row>
    <row r="21551" spans="2:3" x14ac:dyDescent="0.2">
      <c r="B21551">
        <v>17.956659383328699</v>
      </c>
      <c r="C21551">
        <v>3.3626853888888899</v>
      </c>
    </row>
    <row r="21552" spans="2:3" x14ac:dyDescent="0.2">
      <c r="B21552">
        <v>17.957492716662099</v>
      </c>
      <c r="C21552">
        <v>3.3633559444444501</v>
      </c>
    </row>
    <row r="21553" spans="2:3" x14ac:dyDescent="0.2">
      <c r="B21553">
        <v>17.958326049995399</v>
      </c>
      <c r="C21553">
        <v>3.36563438888889</v>
      </c>
    </row>
    <row r="21554" spans="2:3" x14ac:dyDescent="0.2">
      <c r="B21554">
        <v>17.9591593833287</v>
      </c>
      <c r="C21554">
        <v>3.36584596666667</v>
      </c>
    </row>
    <row r="21555" spans="2:3" x14ac:dyDescent="0.2">
      <c r="B21555">
        <v>17.9599927166621</v>
      </c>
      <c r="C21555">
        <v>3.3662019777777799</v>
      </c>
    </row>
    <row r="21556" spans="2:3" x14ac:dyDescent="0.2">
      <c r="B21556">
        <v>17.960826049995401</v>
      </c>
      <c r="C21556">
        <v>3.3659430777777799</v>
      </c>
    </row>
    <row r="21557" spans="2:3" x14ac:dyDescent="0.2">
      <c r="B21557">
        <v>17.961659383328701</v>
      </c>
      <c r="C21557">
        <v>3.3666259111111101</v>
      </c>
    </row>
    <row r="21558" spans="2:3" x14ac:dyDescent="0.2">
      <c r="B21558">
        <v>17.962492716662101</v>
      </c>
      <c r="C21558">
        <v>3.3670507111111099</v>
      </c>
    </row>
    <row r="21559" spans="2:3" x14ac:dyDescent="0.2">
      <c r="B21559">
        <v>17.963326049995398</v>
      </c>
      <c r="C21559">
        <v>3.3660449666666699</v>
      </c>
    </row>
    <row r="21560" spans="2:3" x14ac:dyDescent="0.2">
      <c r="B21560">
        <v>17.964159383328699</v>
      </c>
      <c r="C21560">
        <v>3.3650298111111101</v>
      </c>
    </row>
    <row r="21561" spans="2:3" x14ac:dyDescent="0.2">
      <c r="B21561">
        <v>17.964992716662099</v>
      </c>
      <c r="C21561">
        <v>3.3659852555555601</v>
      </c>
    </row>
    <row r="21562" spans="2:3" x14ac:dyDescent="0.2">
      <c r="B21562">
        <v>17.9658260499954</v>
      </c>
      <c r="C21562">
        <v>3.3663748111111098</v>
      </c>
    </row>
    <row r="21563" spans="2:3" x14ac:dyDescent="0.2">
      <c r="B21563">
        <v>17.9666593833287</v>
      </c>
      <c r="C21563">
        <v>3.3659384999999999</v>
      </c>
    </row>
    <row r="21564" spans="2:3" x14ac:dyDescent="0.2">
      <c r="B21564">
        <v>17.9674927166621</v>
      </c>
      <c r="C21564">
        <v>3.3636590777777799</v>
      </c>
    </row>
    <row r="21565" spans="2:3" x14ac:dyDescent="0.2">
      <c r="B21565">
        <v>17.968326049995401</v>
      </c>
      <c r="C21565">
        <v>3.3610352666666699</v>
      </c>
    </row>
    <row r="21566" spans="2:3" x14ac:dyDescent="0.2">
      <c r="B21566">
        <v>17.969159383328702</v>
      </c>
      <c r="C21566">
        <v>3.35943051111111</v>
      </c>
    </row>
    <row r="21567" spans="2:3" x14ac:dyDescent="0.2">
      <c r="B21567">
        <v>17.969992716662102</v>
      </c>
      <c r="C21567">
        <v>3.3596427666666702</v>
      </c>
    </row>
    <row r="21568" spans="2:3" x14ac:dyDescent="0.2">
      <c r="B21568">
        <v>17.970826049995399</v>
      </c>
      <c r="C21568">
        <v>3.3605359444444498</v>
      </c>
    </row>
    <row r="21569" spans="2:3" x14ac:dyDescent="0.2">
      <c r="B21569">
        <v>17.971659383328699</v>
      </c>
      <c r="C21569">
        <v>3.3617088222222198</v>
      </c>
    </row>
    <row r="21570" spans="2:3" x14ac:dyDescent="0.2">
      <c r="B21570">
        <v>17.972492716662099</v>
      </c>
      <c r="C21570">
        <v>3.3621720444444501</v>
      </c>
    </row>
    <row r="21571" spans="2:3" x14ac:dyDescent="0.2">
      <c r="B21571">
        <v>17.9733260499954</v>
      </c>
      <c r="C21571">
        <v>3.3635224111111102</v>
      </c>
    </row>
    <row r="21572" spans="2:3" x14ac:dyDescent="0.2">
      <c r="B21572">
        <v>17.974159383328701</v>
      </c>
      <c r="C21572">
        <v>3.3663203444444401</v>
      </c>
    </row>
    <row r="21573" spans="2:3" x14ac:dyDescent="0.2">
      <c r="B21573">
        <v>17.974992716662101</v>
      </c>
      <c r="C21573">
        <v>3.3682232999999999</v>
      </c>
    </row>
    <row r="21574" spans="2:3" x14ac:dyDescent="0.2">
      <c r="B21574">
        <v>17.975826049995401</v>
      </c>
      <c r="C21574">
        <v>3.3690633999999999</v>
      </c>
    </row>
    <row r="21575" spans="2:3" x14ac:dyDescent="0.2">
      <c r="B21575">
        <v>17.976659383328698</v>
      </c>
      <c r="C21575">
        <v>3.3674635777777802</v>
      </c>
    </row>
    <row r="21576" spans="2:3" x14ac:dyDescent="0.2">
      <c r="B21576">
        <v>17.977492716662098</v>
      </c>
      <c r="C21576">
        <v>3.36674582222222</v>
      </c>
    </row>
    <row r="21577" spans="2:3" x14ac:dyDescent="0.2">
      <c r="B21577">
        <v>17.978326049995399</v>
      </c>
      <c r="C21577">
        <v>3.3687765333333402</v>
      </c>
    </row>
    <row r="21578" spans="2:3" x14ac:dyDescent="0.2">
      <c r="B21578">
        <v>17.9791593833287</v>
      </c>
      <c r="C21578">
        <v>3.3710221111111101</v>
      </c>
    </row>
    <row r="21579" spans="2:3" x14ac:dyDescent="0.2">
      <c r="B21579">
        <v>17.9799927166621</v>
      </c>
      <c r="C21579">
        <v>3.3694152777777799</v>
      </c>
    </row>
    <row r="21580" spans="2:3" x14ac:dyDescent="0.2">
      <c r="B21580">
        <v>17.9808260499954</v>
      </c>
      <c r="C21580">
        <v>3.3657892444444499</v>
      </c>
    </row>
    <row r="21581" spans="2:3" x14ac:dyDescent="0.2">
      <c r="B21581">
        <v>17.981659383328701</v>
      </c>
      <c r="C21581">
        <v>3.36208208888889</v>
      </c>
    </row>
    <row r="21582" spans="2:3" x14ac:dyDescent="0.2">
      <c r="B21582">
        <v>17.982492716662101</v>
      </c>
      <c r="C21582">
        <v>3.36372156666667</v>
      </c>
    </row>
    <row r="21583" spans="2:3" x14ac:dyDescent="0.2">
      <c r="B21583">
        <v>17.983326049995402</v>
      </c>
      <c r="C21583">
        <v>3.3671468555555601</v>
      </c>
    </row>
    <row r="21584" spans="2:3" x14ac:dyDescent="0.2">
      <c r="B21584">
        <v>17.984159383328699</v>
      </c>
      <c r="C21584">
        <v>3.3691000777777802</v>
      </c>
    </row>
    <row r="21585" spans="2:3" x14ac:dyDescent="0.2">
      <c r="B21585">
        <v>17.984992716662099</v>
      </c>
      <c r="C21585">
        <v>3.36894504444445</v>
      </c>
    </row>
    <row r="21586" spans="2:3" x14ac:dyDescent="0.2">
      <c r="B21586">
        <v>17.985826049995399</v>
      </c>
      <c r="C21586">
        <v>3.3674252222222201</v>
      </c>
    </row>
    <row r="21587" spans="2:3" x14ac:dyDescent="0.2">
      <c r="B21587">
        <v>17.9866593833287</v>
      </c>
      <c r="C21587">
        <v>3.3676246000000001</v>
      </c>
    </row>
    <row r="21588" spans="2:3" x14ac:dyDescent="0.2">
      <c r="B21588">
        <v>17.9874927166621</v>
      </c>
      <c r="C21588">
        <v>3.3669891888888901</v>
      </c>
    </row>
    <row r="21589" spans="2:3" x14ac:dyDescent="0.2">
      <c r="B21589">
        <v>17.988326049995401</v>
      </c>
      <c r="C21589">
        <v>3.3658738222222202</v>
      </c>
    </row>
    <row r="21590" spans="2:3" x14ac:dyDescent="0.2">
      <c r="B21590">
        <v>17.989159383328701</v>
      </c>
      <c r="C21590">
        <v>3.3660527444444499</v>
      </c>
    </row>
    <row r="21591" spans="2:3" x14ac:dyDescent="0.2">
      <c r="B21591">
        <v>17.989992716662002</v>
      </c>
      <c r="C21591">
        <v>3.3677176000000002</v>
      </c>
    </row>
    <row r="21592" spans="2:3" x14ac:dyDescent="0.2">
      <c r="B21592">
        <v>17.990826049995398</v>
      </c>
      <c r="C21592">
        <v>3.3697157444444499</v>
      </c>
    </row>
    <row r="21593" spans="2:3" x14ac:dyDescent="0.2">
      <c r="B21593">
        <v>17.991659383328699</v>
      </c>
      <c r="C21593">
        <v>3.3686035888888899</v>
      </c>
    </row>
    <row r="21594" spans="2:3" x14ac:dyDescent="0.2">
      <c r="B21594">
        <v>17.992492716661999</v>
      </c>
      <c r="C21594">
        <v>3.36717664444445</v>
      </c>
    </row>
    <row r="21595" spans="2:3" x14ac:dyDescent="0.2">
      <c r="B21595">
        <v>17.9933260499954</v>
      </c>
      <c r="C21595">
        <v>3.3664033555555601</v>
      </c>
    </row>
    <row r="21596" spans="2:3" x14ac:dyDescent="0.2">
      <c r="B21596">
        <v>17.9941593833287</v>
      </c>
      <c r="C21596">
        <v>3.3672419222222199</v>
      </c>
    </row>
    <row r="21597" spans="2:3" x14ac:dyDescent="0.2">
      <c r="B21597">
        <v>17.994992716662001</v>
      </c>
      <c r="C21597">
        <v>3.3674688222222202</v>
      </c>
    </row>
    <row r="21598" spans="2:3" x14ac:dyDescent="0.2">
      <c r="B21598">
        <v>17.995826049995401</v>
      </c>
      <c r="C21598">
        <v>3.3639782444444402</v>
      </c>
    </row>
    <row r="21599" spans="2:3" x14ac:dyDescent="0.2">
      <c r="B21599">
        <v>17.996659383328701</v>
      </c>
      <c r="C21599">
        <v>3.3613709333333399</v>
      </c>
    </row>
    <row r="21600" spans="2:3" x14ac:dyDescent="0.2">
      <c r="B21600">
        <v>17.997492716661998</v>
      </c>
      <c r="C21600">
        <v>3.3610172777777798</v>
      </c>
    </row>
    <row r="21601" spans="2:3" x14ac:dyDescent="0.2">
      <c r="B21601">
        <v>17.998326049995399</v>
      </c>
      <c r="C21601">
        <v>3.36375792222222</v>
      </c>
    </row>
    <row r="21602" spans="2:3" x14ac:dyDescent="0.2">
      <c r="B21602">
        <v>17.999159383328699</v>
      </c>
      <c r="C21602">
        <v>3.36405815555556</v>
      </c>
    </row>
    <row r="21603" spans="2:3" x14ac:dyDescent="0.2">
      <c r="B21603">
        <v>17.999992716662</v>
      </c>
      <c r="C21603">
        <v>3.3631450111111101</v>
      </c>
    </row>
    <row r="21604" spans="2:3" x14ac:dyDescent="0.2">
      <c r="B21604">
        <v>18.0008260499954</v>
      </c>
      <c r="C21604">
        <v>3.3619443000000002</v>
      </c>
    </row>
    <row r="21605" spans="2:3" x14ac:dyDescent="0.2">
      <c r="B21605">
        <v>18.0016593833287</v>
      </c>
      <c r="C21605">
        <v>3.3620346666666698</v>
      </c>
    </row>
    <row r="21606" spans="2:3" x14ac:dyDescent="0.2">
      <c r="B21606">
        <v>18.002492716662001</v>
      </c>
      <c r="C21606">
        <v>3.3631966555555599</v>
      </c>
    </row>
    <row r="21607" spans="2:3" x14ac:dyDescent="0.2">
      <c r="B21607">
        <v>18.003326049995401</v>
      </c>
      <c r="C21607">
        <v>3.36430947777778</v>
      </c>
    </row>
    <row r="21608" spans="2:3" x14ac:dyDescent="0.2">
      <c r="B21608">
        <v>18.004159383328702</v>
      </c>
      <c r="C21608">
        <v>3.3665696222222201</v>
      </c>
    </row>
    <row r="21609" spans="2:3" x14ac:dyDescent="0.2">
      <c r="B21609">
        <v>18.004992716661999</v>
      </c>
      <c r="C21609">
        <v>3.3661464111111101</v>
      </c>
    </row>
    <row r="21610" spans="2:3" x14ac:dyDescent="0.2">
      <c r="B21610">
        <v>18.005826049995399</v>
      </c>
      <c r="C21610">
        <v>3.3649141444444499</v>
      </c>
    </row>
    <row r="21611" spans="2:3" x14ac:dyDescent="0.2">
      <c r="B21611">
        <v>18.006659383328699</v>
      </c>
      <c r="C21611">
        <v>3.3657036333333399</v>
      </c>
    </row>
    <row r="21612" spans="2:3" x14ac:dyDescent="0.2">
      <c r="B21612">
        <v>18.007492716662</v>
      </c>
      <c r="C21612">
        <v>3.3671063555555598</v>
      </c>
    </row>
    <row r="21613" spans="2:3" x14ac:dyDescent="0.2">
      <c r="B21613">
        <v>18.0083260499954</v>
      </c>
      <c r="C21613">
        <v>3.3682484555555599</v>
      </c>
    </row>
    <row r="21614" spans="2:3" x14ac:dyDescent="0.2">
      <c r="B21614">
        <v>18.009159383328701</v>
      </c>
      <c r="C21614">
        <v>3.3672362888888898</v>
      </c>
    </row>
    <row r="21615" spans="2:3" x14ac:dyDescent="0.2">
      <c r="B21615">
        <v>18.009992716662001</v>
      </c>
      <c r="C21615">
        <v>3.36626814444445</v>
      </c>
    </row>
    <row r="21616" spans="2:3" x14ac:dyDescent="0.2">
      <c r="B21616">
        <v>18.010826049995401</v>
      </c>
      <c r="C21616">
        <v>3.36405832222222</v>
      </c>
    </row>
    <row r="21617" spans="2:3" x14ac:dyDescent="0.2">
      <c r="B21617">
        <v>18.011659383328698</v>
      </c>
      <c r="C21617">
        <v>3.3612769555555602</v>
      </c>
    </row>
    <row r="21618" spans="2:3" x14ac:dyDescent="0.2">
      <c r="B21618">
        <v>18.012492716661999</v>
      </c>
      <c r="C21618">
        <v>3.3606715</v>
      </c>
    </row>
    <row r="21619" spans="2:3" x14ac:dyDescent="0.2">
      <c r="B21619">
        <v>18.013326049995399</v>
      </c>
      <c r="C21619">
        <v>3.36426776666667</v>
      </c>
    </row>
    <row r="21620" spans="2:3" x14ac:dyDescent="0.2">
      <c r="B21620">
        <v>18.0141593833287</v>
      </c>
      <c r="C21620">
        <v>3.3681385333333398</v>
      </c>
    </row>
    <row r="21621" spans="2:3" x14ac:dyDescent="0.2">
      <c r="B21621">
        <v>18.014992716662</v>
      </c>
      <c r="C21621">
        <v>3.3699235222222201</v>
      </c>
    </row>
    <row r="21622" spans="2:3" x14ac:dyDescent="0.2">
      <c r="B21622">
        <v>18.0158260499954</v>
      </c>
      <c r="C21622">
        <v>3.3680924333333402</v>
      </c>
    </row>
    <row r="21623" spans="2:3" x14ac:dyDescent="0.2">
      <c r="B21623">
        <v>18.016659383328701</v>
      </c>
      <c r="C21623">
        <v>3.36580146666667</v>
      </c>
    </row>
    <row r="21624" spans="2:3" x14ac:dyDescent="0.2">
      <c r="B21624">
        <v>18.017492716662002</v>
      </c>
      <c r="C21624">
        <v>3.3637946222222199</v>
      </c>
    </row>
    <row r="21625" spans="2:3" x14ac:dyDescent="0.2">
      <c r="B21625">
        <v>18.018326049995402</v>
      </c>
      <c r="C21625">
        <v>3.3631993333333301</v>
      </c>
    </row>
    <row r="21626" spans="2:3" x14ac:dyDescent="0.2">
      <c r="B21626">
        <v>18.019159383328699</v>
      </c>
      <c r="C21626">
        <v>3.3628712888888899</v>
      </c>
    </row>
    <row r="21627" spans="2:3" x14ac:dyDescent="0.2">
      <c r="B21627">
        <v>18.019992716661999</v>
      </c>
      <c r="C21627">
        <v>3.36211058888889</v>
      </c>
    </row>
    <row r="21628" spans="2:3" x14ac:dyDescent="0.2">
      <c r="B21628">
        <v>18.020826049995399</v>
      </c>
      <c r="C21628">
        <v>3.36248817777778</v>
      </c>
    </row>
    <row r="21629" spans="2:3" x14ac:dyDescent="0.2">
      <c r="B21629">
        <v>18.0216593833287</v>
      </c>
      <c r="C21629">
        <v>3.3661186000000001</v>
      </c>
    </row>
    <row r="21630" spans="2:3" x14ac:dyDescent="0.2">
      <c r="B21630">
        <v>18.022492716662001</v>
      </c>
      <c r="C21630">
        <v>3.36885654444445</v>
      </c>
    </row>
    <row r="21631" spans="2:3" x14ac:dyDescent="0.2">
      <c r="B21631">
        <v>18.023326049995401</v>
      </c>
      <c r="C21631">
        <v>3.36758776666667</v>
      </c>
    </row>
    <row r="21632" spans="2:3" x14ac:dyDescent="0.2">
      <c r="B21632">
        <v>18.024159383328701</v>
      </c>
      <c r="C21632">
        <v>3.3628306777777799</v>
      </c>
    </row>
    <row r="21633" spans="2:3" x14ac:dyDescent="0.2">
      <c r="B21633">
        <v>18.024992716661998</v>
      </c>
      <c r="C21633">
        <v>3.3602194000000001</v>
      </c>
    </row>
    <row r="21634" spans="2:3" x14ac:dyDescent="0.2">
      <c r="B21634">
        <v>18.025826049995299</v>
      </c>
      <c r="C21634">
        <v>3.3624902333333302</v>
      </c>
    </row>
    <row r="21635" spans="2:3" x14ac:dyDescent="0.2">
      <c r="B21635">
        <v>18.026659383328699</v>
      </c>
      <c r="C21635">
        <v>3.3666471888888898</v>
      </c>
    </row>
    <row r="21636" spans="2:3" x14ac:dyDescent="0.2">
      <c r="B21636">
        <v>18.027492716662</v>
      </c>
      <c r="C21636">
        <v>3.3687771444444499</v>
      </c>
    </row>
    <row r="21637" spans="2:3" x14ac:dyDescent="0.2">
      <c r="B21637">
        <v>18.0283260499953</v>
      </c>
      <c r="C21637">
        <v>3.3673367222222201</v>
      </c>
    </row>
    <row r="21638" spans="2:3" x14ac:dyDescent="0.2">
      <c r="B21638">
        <v>18.0291593833287</v>
      </c>
      <c r="C21638">
        <v>3.3670827999999999</v>
      </c>
    </row>
    <row r="21639" spans="2:3" x14ac:dyDescent="0.2">
      <c r="B21639">
        <v>18.029992716662001</v>
      </c>
      <c r="C21639">
        <v>3.3673915666666701</v>
      </c>
    </row>
    <row r="21640" spans="2:3" x14ac:dyDescent="0.2">
      <c r="B21640">
        <v>18.030826049995301</v>
      </c>
      <c r="C21640">
        <v>3.3669844555555501</v>
      </c>
    </row>
    <row r="21641" spans="2:3" x14ac:dyDescent="0.2">
      <c r="B21641">
        <v>18.031659383328702</v>
      </c>
      <c r="C21641">
        <v>3.3671770888888899</v>
      </c>
    </row>
    <row r="21642" spans="2:3" x14ac:dyDescent="0.2">
      <c r="B21642">
        <v>18.032492716661999</v>
      </c>
      <c r="C21642">
        <v>3.36688954444445</v>
      </c>
    </row>
    <row r="21643" spans="2:3" x14ac:dyDescent="0.2">
      <c r="B21643">
        <v>18.033326049995299</v>
      </c>
      <c r="C21643">
        <v>3.3682427555555599</v>
      </c>
    </row>
    <row r="21644" spans="2:3" x14ac:dyDescent="0.2">
      <c r="B21644">
        <v>18.034159383328699</v>
      </c>
      <c r="C21644">
        <v>3.3659587333333398</v>
      </c>
    </row>
    <row r="21645" spans="2:3" x14ac:dyDescent="0.2">
      <c r="B21645">
        <v>18.034992716662</v>
      </c>
      <c r="C21645">
        <v>3.36453783333334</v>
      </c>
    </row>
    <row r="21646" spans="2:3" x14ac:dyDescent="0.2">
      <c r="B21646">
        <v>18.0358260499953</v>
      </c>
      <c r="C21646">
        <v>3.3635569777777801</v>
      </c>
    </row>
    <row r="21647" spans="2:3" x14ac:dyDescent="0.2">
      <c r="B21647">
        <v>18.036659383328701</v>
      </c>
      <c r="C21647">
        <v>3.3624704111111101</v>
      </c>
    </row>
    <row r="21648" spans="2:3" x14ac:dyDescent="0.2">
      <c r="B21648">
        <v>18.037492716662001</v>
      </c>
      <c r="C21648">
        <v>3.3616786888888899</v>
      </c>
    </row>
    <row r="21649" spans="2:3" x14ac:dyDescent="0.2">
      <c r="B21649">
        <v>18.038326049995302</v>
      </c>
      <c r="C21649">
        <v>3.3625218555555598</v>
      </c>
    </row>
    <row r="21650" spans="2:3" x14ac:dyDescent="0.2">
      <c r="B21650">
        <v>18.039159383328698</v>
      </c>
      <c r="C21650">
        <v>3.36400566666667</v>
      </c>
    </row>
    <row r="21651" spans="2:3" x14ac:dyDescent="0.2">
      <c r="B21651">
        <v>18.039992716661999</v>
      </c>
      <c r="C21651">
        <v>3.3649092999999999</v>
      </c>
    </row>
    <row r="21652" spans="2:3" x14ac:dyDescent="0.2">
      <c r="B21652">
        <v>18.040826049995299</v>
      </c>
      <c r="C21652">
        <v>3.3645931333333401</v>
      </c>
    </row>
    <row r="21653" spans="2:3" x14ac:dyDescent="0.2">
      <c r="B21653">
        <v>18.0416593833287</v>
      </c>
      <c r="C21653">
        <v>3.3641515000000002</v>
      </c>
    </row>
    <row r="21654" spans="2:3" x14ac:dyDescent="0.2">
      <c r="B21654">
        <v>18.042492716662</v>
      </c>
      <c r="C21654">
        <v>3.36490253333334</v>
      </c>
    </row>
    <row r="21655" spans="2:3" x14ac:dyDescent="0.2">
      <c r="B21655">
        <v>18.043326049995301</v>
      </c>
      <c r="C21655">
        <v>3.3660296222222201</v>
      </c>
    </row>
    <row r="21656" spans="2:3" x14ac:dyDescent="0.2">
      <c r="B21656">
        <v>18.044159383328701</v>
      </c>
      <c r="C21656">
        <v>3.3674358555555601</v>
      </c>
    </row>
    <row r="21657" spans="2:3" x14ac:dyDescent="0.2">
      <c r="B21657">
        <v>18.044992716662001</v>
      </c>
      <c r="C21657">
        <v>3.3674440111111101</v>
      </c>
    </row>
    <row r="21658" spans="2:3" x14ac:dyDescent="0.2">
      <c r="B21658">
        <v>18.045826049995298</v>
      </c>
      <c r="C21658">
        <v>3.36604397777778</v>
      </c>
    </row>
    <row r="21659" spans="2:3" x14ac:dyDescent="0.2">
      <c r="B21659">
        <v>18.046659383328699</v>
      </c>
      <c r="C21659">
        <v>3.3649435666666698</v>
      </c>
    </row>
    <row r="21660" spans="2:3" x14ac:dyDescent="0.2">
      <c r="B21660">
        <v>18.047492716661999</v>
      </c>
      <c r="C21660">
        <v>3.3644471222222201</v>
      </c>
    </row>
    <row r="21661" spans="2:3" x14ac:dyDescent="0.2">
      <c r="B21661">
        <v>18.0483260499953</v>
      </c>
      <c r="C21661">
        <v>3.3646923555555599</v>
      </c>
    </row>
    <row r="21662" spans="2:3" x14ac:dyDescent="0.2">
      <c r="B21662">
        <v>18.0491593833287</v>
      </c>
      <c r="C21662">
        <v>3.3648489222222202</v>
      </c>
    </row>
    <row r="21663" spans="2:3" x14ac:dyDescent="0.2">
      <c r="B21663">
        <v>18.049992716662</v>
      </c>
      <c r="C21663">
        <v>3.3635380666666701</v>
      </c>
    </row>
    <row r="21664" spans="2:3" x14ac:dyDescent="0.2">
      <c r="B21664">
        <v>18.050826049995301</v>
      </c>
      <c r="C21664">
        <v>3.3621586333333302</v>
      </c>
    </row>
    <row r="21665" spans="2:3" x14ac:dyDescent="0.2">
      <c r="B21665">
        <v>18.051659383328701</v>
      </c>
      <c r="C21665">
        <v>3.3625505888888898</v>
      </c>
    </row>
    <row r="21666" spans="2:3" x14ac:dyDescent="0.2">
      <c r="B21666">
        <v>18.052492716662002</v>
      </c>
      <c r="C21666">
        <v>3.3617724777777802</v>
      </c>
    </row>
    <row r="21667" spans="2:3" x14ac:dyDescent="0.2">
      <c r="B21667">
        <v>18.053326049995299</v>
      </c>
      <c r="C21667">
        <v>3.36242675555556</v>
      </c>
    </row>
    <row r="21668" spans="2:3" x14ac:dyDescent="0.2">
      <c r="B21668">
        <v>18.054159383328699</v>
      </c>
      <c r="C21668">
        <v>3.3626928111111098</v>
      </c>
    </row>
    <row r="21669" spans="2:3" x14ac:dyDescent="0.2">
      <c r="B21669">
        <v>18.054992716661999</v>
      </c>
      <c r="C21669">
        <v>3.36458921111111</v>
      </c>
    </row>
    <row r="21670" spans="2:3" x14ac:dyDescent="0.2">
      <c r="B21670">
        <v>18.0558260499953</v>
      </c>
      <c r="C21670">
        <v>3.3643102333333399</v>
      </c>
    </row>
    <row r="21671" spans="2:3" x14ac:dyDescent="0.2">
      <c r="B21671">
        <v>18.0566593833287</v>
      </c>
      <c r="C21671">
        <v>3.3624296444444499</v>
      </c>
    </row>
    <row r="21672" spans="2:3" x14ac:dyDescent="0.2">
      <c r="B21672">
        <v>18.057492716662001</v>
      </c>
      <c r="C21672">
        <v>3.3614368111111101</v>
      </c>
    </row>
    <row r="21673" spans="2:3" x14ac:dyDescent="0.2">
      <c r="B21673">
        <v>18.058326049995301</v>
      </c>
      <c r="C21673">
        <v>3.3625019666666698</v>
      </c>
    </row>
    <row r="21674" spans="2:3" x14ac:dyDescent="0.2">
      <c r="B21674">
        <v>18.059159383328701</v>
      </c>
      <c r="C21674">
        <v>3.3646900777777802</v>
      </c>
    </row>
    <row r="21675" spans="2:3" x14ac:dyDescent="0.2">
      <c r="B21675">
        <v>18.059992716661998</v>
      </c>
      <c r="C21675">
        <v>3.3643635333333402</v>
      </c>
    </row>
    <row r="21676" spans="2:3" x14ac:dyDescent="0.2">
      <c r="B21676">
        <v>18.060826049995299</v>
      </c>
      <c r="C21676">
        <v>3.36122845555556</v>
      </c>
    </row>
    <row r="21677" spans="2:3" x14ac:dyDescent="0.2">
      <c r="B21677">
        <v>18.0616593833286</v>
      </c>
      <c r="C21677">
        <v>3.3571205444444501</v>
      </c>
    </row>
    <row r="21678" spans="2:3" x14ac:dyDescent="0.2">
      <c r="B21678">
        <v>18.062492716662</v>
      </c>
      <c r="C21678">
        <v>3.3565431777777799</v>
      </c>
    </row>
    <row r="21679" spans="2:3" x14ac:dyDescent="0.2">
      <c r="B21679">
        <v>18.0633260499953</v>
      </c>
      <c r="C21679">
        <v>3.3611132111111099</v>
      </c>
    </row>
    <row r="21680" spans="2:3" x14ac:dyDescent="0.2">
      <c r="B21680">
        <v>18.0641593833287</v>
      </c>
      <c r="C21680">
        <v>3.3649442000000001</v>
      </c>
    </row>
    <row r="21681" spans="2:3" x14ac:dyDescent="0.2">
      <c r="B21681">
        <v>18.064992716662001</v>
      </c>
      <c r="C21681">
        <v>3.3659821777777799</v>
      </c>
    </row>
    <row r="21682" spans="2:3" x14ac:dyDescent="0.2">
      <c r="B21682">
        <v>18.065826049995302</v>
      </c>
      <c r="C21682">
        <v>3.3633933333333399</v>
      </c>
    </row>
    <row r="21683" spans="2:3" x14ac:dyDescent="0.2">
      <c r="B21683">
        <v>18.066659383328599</v>
      </c>
      <c r="C21683">
        <v>3.3619469444444499</v>
      </c>
    </row>
    <row r="21684" spans="2:3" x14ac:dyDescent="0.2">
      <c r="B21684">
        <v>18.067492716661999</v>
      </c>
      <c r="C21684">
        <v>3.3623464777777801</v>
      </c>
    </row>
    <row r="21685" spans="2:3" x14ac:dyDescent="0.2">
      <c r="B21685">
        <v>18.068326049995299</v>
      </c>
      <c r="C21685">
        <v>3.36175262222222</v>
      </c>
    </row>
    <row r="21686" spans="2:3" x14ac:dyDescent="0.2">
      <c r="B21686">
        <v>18.0691593833286</v>
      </c>
      <c r="C21686">
        <v>3.3612429000000001</v>
      </c>
    </row>
    <row r="21687" spans="2:3" x14ac:dyDescent="0.2">
      <c r="B21687">
        <v>18.069992716662</v>
      </c>
      <c r="C21687">
        <v>3.3618926111111098</v>
      </c>
    </row>
    <row r="21688" spans="2:3" x14ac:dyDescent="0.2">
      <c r="B21688">
        <v>18.070826049995301</v>
      </c>
      <c r="C21688">
        <v>3.3618386444444499</v>
      </c>
    </row>
    <row r="21689" spans="2:3" x14ac:dyDescent="0.2">
      <c r="B21689">
        <v>18.071659383328601</v>
      </c>
      <c r="C21689">
        <v>3.3649677444444501</v>
      </c>
    </row>
    <row r="21690" spans="2:3" x14ac:dyDescent="0.2">
      <c r="B21690">
        <v>18.072492716662001</v>
      </c>
      <c r="C21690">
        <v>3.3675428777777801</v>
      </c>
    </row>
    <row r="21691" spans="2:3" x14ac:dyDescent="0.2">
      <c r="B21691">
        <v>18.073326049995298</v>
      </c>
      <c r="C21691">
        <v>3.3694968666666698</v>
      </c>
    </row>
    <row r="21692" spans="2:3" x14ac:dyDescent="0.2">
      <c r="B21692">
        <v>18.074159383328599</v>
      </c>
      <c r="C21692">
        <v>3.3664509333333399</v>
      </c>
    </row>
    <row r="21693" spans="2:3" x14ac:dyDescent="0.2">
      <c r="B21693">
        <v>18.074992716661999</v>
      </c>
      <c r="C21693">
        <v>3.3631488444444502</v>
      </c>
    </row>
    <row r="21694" spans="2:3" x14ac:dyDescent="0.2">
      <c r="B21694">
        <v>18.0758260499953</v>
      </c>
      <c r="C21694">
        <v>3.3614810444444498</v>
      </c>
    </row>
    <row r="21695" spans="2:3" x14ac:dyDescent="0.2">
      <c r="B21695">
        <v>18.0766593833286</v>
      </c>
      <c r="C21695">
        <v>3.3612319666666699</v>
      </c>
    </row>
    <row r="21696" spans="2:3" x14ac:dyDescent="0.2">
      <c r="B21696">
        <v>18.077492716662</v>
      </c>
      <c r="C21696">
        <v>3.3623337444444501</v>
      </c>
    </row>
    <row r="21697" spans="2:3" x14ac:dyDescent="0.2">
      <c r="B21697">
        <v>18.078326049995301</v>
      </c>
      <c r="C21697">
        <v>3.3638261888888898</v>
      </c>
    </row>
    <row r="21698" spans="2:3" x14ac:dyDescent="0.2">
      <c r="B21698">
        <v>18.079159383328602</v>
      </c>
      <c r="C21698">
        <v>3.3647130222222299</v>
      </c>
    </row>
    <row r="21699" spans="2:3" x14ac:dyDescent="0.2">
      <c r="B21699">
        <v>18.079992716662002</v>
      </c>
      <c r="C21699">
        <v>3.3639598222222298</v>
      </c>
    </row>
    <row r="21700" spans="2:3" x14ac:dyDescent="0.2">
      <c r="B21700">
        <v>18.080826049995299</v>
      </c>
      <c r="C21700">
        <v>3.3641288333333401</v>
      </c>
    </row>
    <row r="21701" spans="2:3" x14ac:dyDescent="0.2">
      <c r="B21701">
        <v>18.081659383328599</v>
      </c>
      <c r="C21701">
        <v>3.3650664777777801</v>
      </c>
    </row>
    <row r="21702" spans="2:3" x14ac:dyDescent="0.2">
      <c r="B21702">
        <v>18.082492716661999</v>
      </c>
      <c r="C21702">
        <v>3.3644420111111102</v>
      </c>
    </row>
    <row r="21703" spans="2:3" x14ac:dyDescent="0.2">
      <c r="B21703">
        <v>18.0833260499953</v>
      </c>
      <c r="C21703">
        <v>3.3644469666666699</v>
      </c>
    </row>
    <row r="21704" spans="2:3" x14ac:dyDescent="0.2">
      <c r="B21704">
        <v>18.084159383328601</v>
      </c>
      <c r="C21704">
        <v>3.3640457888888902</v>
      </c>
    </row>
    <row r="21705" spans="2:3" x14ac:dyDescent="0.2">
      <c r="B21705">
        <v>18.084992716662001</v>
      </c>
      <c r="C21705">
        <v>3.3633160444444501</v>
      </c>
    </row>
    <row r="21706" spans="2:3" x14ac:dyDescent="0.2">
      <c r="B21706">
        <v>18.085826049995301</v>
      </c>
      <c r="C21706">
        <v>3.3604823777777799</v>
      </c>
    </row>
    <row r="21707" spans="2:3" x14ac:dyDescent="0.2">
      <c r="B21707">
        <v>18.086659383328598</v>
      </c>
      <c r="C21707">
        <v>3.3592927777777799</v>
      </c>
    </row>
    <row r="21708" spans="2:3" x14ac:dyDescent="0.2">
      <c r="B21708">
        <v>18.087492716661998</v>
      </c>
      <c r="C21708">
        <v>3.3606115555555598</v>
      </c>
    </row>
    <row r="21709" spans="2:3" x14ac:dyDescent="0.2">
      <c r="B21709">
        <v>18.088326049995299</v>
      </c>
      <c r="C21709">
        <v>3.3609985333333299</v>
      </c>
    </row>
    <row r="21710" spans="2:3" x14ac:dyDescent="0.2">
      <c r="B21710">
        <v>18.0891593833286</v>
      </c>
      <c r="C21710">
        <v>3.3601185555555602</v>
      </c>
    </row>
    <row r="21711" spans="2:3" x14ac:dyDescent="0.2">
      <c r="B21711">
        <v>18.089992716662</v>
      </c>
      <c r="C21711">
        <v>3.3582304333333401</v>
      </c>
    </row>
    <row r="21712" spans="2:3" x14ac:dyDescent="0.2">
      <c r="B21712">
        <v>18.0908260499953</v>
      </c>
      <c r="C21712">
        <v>3.35889476666667</v>
      </c>
    </row>
    <row r="21713" spans="2:3" x14ac:dyDescent="0.2">
      <c r="B21713">
        <v>18.091659383328601</v>
      </c>
      <c r="C21713">
        <v>3.3605179222222201</v>
      </c>
    </row>
    <row r="21714" spans="2:3" x14ac:dyDescent="0.2">
      <c r="B21714">
        <v>18.092492716662001</v>
      </c>
      <c r="C21714">
        <v>3.3628224222222198</v>
      </c>
    </row>
    <row r="21715" spans="2:3" x14ac:dyDescent="0.2">
      <c r="B21715">
        <v>18.093326049995301</v>
      </c>
      <c r="C21715">
        <v>3.3637519555555602</v>
      </c>
    </row>
    <row r="21716" spans="2:3" x14ac:dyDescent="0.2">
      <c r="B21716">
        <v>18.094159383328599</v>
      </c>
      <c r="C21716">
        <v>3.36203061111111</v>
      </c>
    </row>
    <row r="21717" spans="2:3" x14ac:dyDescent="0.2">
      <c r="B21717">
        <v>18.094992716661999</v>
      </c>
      <c r="C21717">
        <v>3.3608398777777801</v>
      </c>
    </row>
    <row r="21718" spans="2:3" x14ac:dyDescent="0.2">
      <c r="B21718">
        <v>18.095826049995299</v>
      </c>
      <c r="C21718">
        <v>3.36121877777778</v>
      </c>
    </row>
    <row r="21719" spans="2:3" x14ac:dyDescent="0.2">
      <c r="B21719">
        <v>18.0966593833286</v>
      </c>
      <c r="C21719">
        <v>3.3640547888888901</v>
      </c>
    </row>
    <row r="21720" spans="2:3" x14ac:dyDescent="0.2">
      <c r="B21720">
        <v>18.0974927166619</v>
      </c>
      <c r="C21720">
        <v>3.3649718666666701</v>
      </c>
    </row>
    <row r="21721" spans="2:3" x14ac:dyDescent="0.2">
      <c r="B21721">
        <v>18.0983260499953</v>
      </c>
      <c r="C21721">
        <v>3.3656759111111101</v>
      </c>
    </row>
    <row r="21722" spans="2:3" x14ac:dyDescent="0.2">
      <c r="B21722">
        <v>18.099159383328601</v>
      </c>
      <c r="C21722">
        <v>3.3649642444444501</v>
      </c>
    </row>
    <row r="21723" spans="2:3" x14ac:dyDescent="0.2">
      <c r="B21723">
        <v>18.099992716661902</v>
      </c>
      <c r="C21723">
        <v>3.3655219555555602</v>
      </c>
    </row>
    <row r="21724" spans="2:3" x14ac:dyDescent="0.2">
      <c r="B21724">
        <v>18.100826049995302</v>
      </c>
      <c r="C21724">
        <v>3.3648286111111099</v>
      </c>
    </row>
    <row r="21725" spans="2:3" x14ac:dyDescent="0.2">
      <c r="B21725">
        <v>18.101659383328599</v>
      </c>
      <c r="C21725">
        <v>3.3626958</v>
      </c>
    </row>
    <row r="21726" spans="2:3" x14ac:dyDescent="0.2">
      <c r="B21726">
        <v>18.102492716661899</v>
      </c>
      <c r="C21726">
        <v>3.3613863444444498</v>
      </c>
    </row>
    <row r="21727" spans="2:3" x14ac:dyDescent="0.2">
      <c r="B21727">
        <v>18.103326049995299</v>
      </c>
      <c r="C21727">
        <v>3.3622871000000001</v>
      </c>
    </row>
    <row r="21728" spans="2:3" x14ac:dyDescent="0.2">
      <c r="B21728">
        <v>18.1041593833286</v>
      </c>
      <c r="C21728">
        <v>3.3649173333333402</v>
      </c>
    </row>
    <row r="21729" spans="2:3" x14ac:dyDescent="0.2">
      <c r="B21729">
        <v>18.104992716661901</v>
      </c>
      <c r="C21729">
        <v>3.3647770777777799</v>
      </c>
    </row>
    <row r="21730" spans="2:3" x14ac:dyDescent="0.2">
      <c r="B21730">
        <v>18.105826049995301</v>
      </c>
      <c r="C21730">
        <v>3.3632930222222299</v>
      </c>
    </row>
    <row r="21731" spans="2:3" x14ac:dyDescent="0.2">
      <c r="B21731">
        <v>18.106659383328601</v>
      </c>
      <c r="C21731">
        <v>3.3635290000000002</v>
      </c>
    </row>
    <row r="21732" spans="2:3" x14ac:dyDescent="0.2">
      <c r="B21732">
        <v>18.107492716661898</v>
      </c>
      <c r="C21732">
        <v>3.36521355555556</v>
      </c>
    </row>
    <row r="21733" spans="2:3" x14ac:dyDescent="0.2">
      <c r="B21733">
        <v>18.108326049995298</v>
      </c>
      <c r="C21733">
        <v>3.3653766888888899</v>
      </c>
    </row>
    <row r="21734" spans="2:3" x14ac:dyDescent="0.2">
      <c r="B21734">
        <v>18.109159383328599</v>
      </c>
      <c r="C21734">
        <v>3.3648473222222202</v>
      </c>
    </row>
    <row r="21735" spans="2:3" x14ac:dyDescent="0.2">
      <c r="B21735">
        <v>18.1099927166619</v>
      </c>
      <c r="C21735">
        <v>3.3636592111111101</v>
      </c>
    </row>
    <row r="21736" spans="2:3" x14ac:dyDescent="0.2">
      <c r="B21736">
        <v>18.1108260499953</v>
      </c>
      <c r="C21736">
        <v>3.36351577777778</v>
      </c>
    </row>
    <row r="21737" spans="2:3" x14ac:dyDescent="0.2">
      <c r="B21737">
        <v>18.1116593833286</v>
      </c>
      <c r="C21737">
        <v>3.36247075555556</v>
      </c>
    </row>
    <row r="21738" spans="2:3" x14ac:dyDescent="0.2">
      <c r="B21738">
        <v>18.112492716661901</v>
      </c>
      <c r="C21738">
        <v>3.3612903888888899</v>
      </c>
    </row>
    <row r="21739" spans="2:3" x14ac:dyDescent="0.2">
      <c r="B21739">
        <v>18.113326049995301</v>
      </c>
      <c r="C21739">
        <v>3.3611588666666701</v>
      </c>
    </row>
    <row r="21740" spans="2:3" x14ac:dyDescent="0.2">
      <c r="B21740">
        <v>18.114159383328602</v>
      </c>
      <c r="C21740">
        <v>3.3613459111111101</v>
      </c>
    </row>
    <row r="21741" spans="2:3" x14ac:dyDescent="0.2">
      <c r="B21741">
        <v>18.114992716661899</v>
      </c>
      <c r="C21741">
        <v>3.3629657666666701</v>
      </c>
    </row>
    <row r="21742" spans="2:3" x14ac:dyDescent="0.2">
      <c r="B21742">
        <v>18.115826049995299</v>
      </c>
      <c r="C21742">
        <v>3.36456363333334</v>
      </c>
    </row>
    <row r="21743" spans="2:3" x14ac:dyDescent="0.2">
      <c r="B21743">
        <v>18.116659383328599</v>
      </c>
      <c r="C21743">
        <v>3.3647387555555599</v>
      </c>
    </row>
    <row r="21744" spans="2:3" x14ac:dyDescent="0.2">
      <c r="B21744">
        <v>18.1174927166619</v>
      </c>
      <c r="C21744">
        <v>3.3644948333333402</v>
      </c>
    </row>
    <row r="21745" spans="2:3" x14ac:dyDescent="0.2">
      <c r="B21745">
        <v>18.1183260499953</v>
      </c>
      <c r="C21745">
        <v>3.3634686888888901</v>
      </c>
    </row>
    <row r="21746" spans="2:3" x14ac:dyDescent="0.2">
      <c r="B21746">
        <v>18.119159383328601</v>
      </c>
      <c r="C21746">
        <v>3.3648260888888899</v>
      </c>
    </row>
    <row r="21747" spans="2:3" x14ac:dyDescent="0.2">
      <c r="B21747">
        <v>18.119992716661901</v>
      </c>
      <c r="C21747">
        <v>3.3643422777777801</v>
      </c>
    </row>
    <row r="21748" spans="2:3" x14ac:dyDescent="0.2">
      <c r="B21748">
        <v>18.120826049995301</v>
      </c>
      <c r="C21748">
        <v>3.3620234111111098</v>
      </c>
    </row>
    <row r="21749" spans="2:3" x14ac:dyDescent="0.2">
      <c r="B21749">
        <v>18.121659383328598</v>
      </c>
      <c r="C21749">
        <v>3.3581040111111098</v>
      </c>
    </row>
    <row r="21750" spans="2:3" x14ac:dyDescent="0.2">
      <c r="B21750">
        <v>18.122492716661899</v>
      </c>
      <c r="C21750">
        <v>3.35850403333334</v>
      </c>
    </row>
    <row r="21751" spans="2:3" x14ac:dyDescent="0.2">
      <c r="B21751">
        <v>18.123326049995299</v>
      </c>
      <c r="C21751">
        <v>3.3600525777777799</v>
      </c>
    </row>
    <row r="21752" spans="2:3" x14ac:dyDescent="0.2">
      <c r="B21752">
        <v>18.1241593833286</v>
      </c>
      <c r="C21752">
        <v>3.3608760666666702</v>
      </c>
    </row>
    <row r="21753" spans="2:3" x14ac:dyDescent="0.2">
      <c r="B21753">
        <v>18.1249927166619</v>
      </c>
      <c r="C21753">
        <v>3.3586782777777802</v>
      </c>
    </row>
    <row r="21754" spans="2:3" x14ac:dyDescent="0.2">
      <c r="B21754">
        <v>18.1258260499953</v>
      </c>
      <c r="C21754">
        <v>3.3584621555555598</v>
      </c>
    </row>
    <row r="21755" spans="2:3" x14ac:dyDescent="0.2">
      <c r="B21755">
        <v>18.126659383328601</v>
      </c>
      <c r="C21755">
        <v>3.3593303111111101</v>
      </c>
    </row>
    <row r="21756" spans="2:3" x14ac:dyDescent="0.2">
      <c r="B21756">
        <v>18.127492716661902</v>
      </c>
      <c r="C21756">
        <v>3.3606495111111099</v>
      </c>
    </row>
    <row r="21757" spans="2:3" x14ac:dyDescent="0.2">
      <c r="B21757">
        <v>18.128326049995302</v>
      </c>
      <c r="C21757">
        <v>3.3617111999999998</v>
      </c>
    </row>
    <row r="21758" spans="2:3" x14ac:dyDescent="0.2">
      <c r="B21758">
        <v>18.129159383328599</v>
      </c>
      <c r="C21758">
        <v>3.36354246666667</v>
      </c>
    </row>
    <row r="21759" spans="2:3" x14ac:dyDescent="0.2">
      <c r="B21759">
        <v>18.129992716661899</v>
      </c>
      <c r="C21759">
        <v>3.36568331111111</v>
      </c>
    </row>
    <row r="21760" spans="2:3" x14ac:dyDescent="0.2">
      <c r="B21760">
        <v>18.130826049995299</v>
      </c>
      <c r="C21760">
        <v>3.36459366666667</v>
      </c>
    </row>
    <row r="21761" spans="2:3" x14ac:dyDescent="0.2">
      <c r="B21761">
        <v>18.1316593833286</v>
      </c>
      <c r="C21761">
        <v>3.3625551888888898</v>
      </c>
    </row>
    <row r="21762" spans="2:3" x14ac:dyDescent="0.2">
      <c r="B21762">
        <v>18.132492716661901</v>
      </c>
      <c r="C21762">
        <v>3.3599229555555601</v>
      </c>
    </row>
    <row r="21763" spans="2:3" x14ac:dyDescent="0.2">
      <c r="B21763">
        <v>18.133326049995301</v>
      </c>
      <c r="C21763">
        <v>3.3593047</v>
      </c>
    </row>
    <row r="21764" spans="2:3" x14ac:dyDescent="0.2">
      <c r="B21764">
        <v>18.134159383328601</v>
      </c>
      <c r="C21764">
        <v>3.3587086111111102</v>
      </c>
    </row>
    <row r="21765" spans="2:3" x14ac:dyDescent="0.2">
      <c r="B21765">
        <v>18.134992716661898</v>
      </c>
      <c r="C21765">
        <v>3.35815728888889</v>
      </c>
    </row>
    <row r="21766" spans="2:3" x14ac:dyDescent="0.2">
      <c r="B21766">
        <v>18.135826049995199</v>
      </c>
      <c r="C21766">
        <v>3.3566360666666699</v>
      </c>
    </row>
    <row r="21767" spans="2:3" x14ac:dyDescent="0.2">
      <c r="B21767">
        <v>18.136659383328599</v>
      </c>
      <c r="C21767">
        <v>3.3545294555555598</v>
      </c>
    </row>
    <row r="21768" spans="2:3" x14ac:dyDescent="0.2">
      <c r="B21768">
        <v>18.1374927166619</v>
      </c>
      <c r="C21768">
        <v>3.3540985888888901</v>
      </c>
    </row>
    <row r="21769" spans="2:3" x14ac:dyDescent="0.2">
      <c r="B21769">
        <v>18.1383260499952</v>
      </c>
      <c r="C21769">
        <v>3.3565667666666701</v>
      </c>
    </row>
    <row r="21770" spans="2:3" x14ac:dyDescent="0.2">
      <c r="B21770">
        <v>18.1391593833286</v>
      </c>
      <c r="C21770">
        <v>3.3611930666666701</v>
      </c>
    </row>
    <row r="21771" spans="2:3" x14ac:dyDescent="0.2">
      <c r="B21771">
        <v>18.139992716661901</v>
      </c>
      <c r="C21771">
        <v>3.36439918888889</v>
      </c>
    </row>
    <row r="21772" spans="2:3" x14ac:dyDescent="0.2">
      <c r="B21772">
        <v>18.140826049995201</v>
      </c>
      <c r="C21772">
        <v>3.3655015444444398</v>
      </c>
    </row>
    <row r="21773" spans="2:3" x14ac:dyDescent="0.2">
      <c r="B21773">
        <v>18.141659383328602</v>
      </c>
      <c r="C21773">
        <v>3.3639043222222198</v>
      </c>
    </row>
    <row r="21774" spans="2:3" x14ac:dyDescent="0.2">
      <c r="B21774">
        <v>18.142492716661899</v>
      </c>
      <c r="C21774">
        <v>3.3618413999999999</v>
      </c>
    </row>
    <row r="21775" spans="2:3" x14ac:dyDescent="0.2">
      <c r="B21775">
        <v>18.143326049995199</v>
      </c>
      <c r="C21775">
        <v>3.3598659</v>
      </c>
    </row>
    <row r="21776" spans="2:3" x14ac:dyDescent="0.2">
      <c r="B21776">
        <v>18.144159383328599</v>
      </c>
      <c r="C21776">
        <v>3.3580886111111101</v>
      </c>
    </row>
    <row r="21777" spans="2:3" x14ac:dyDescent="0.2">
      <c r="B21777">
        <v>18.1449927166619</v>
      </c>
      <c r="C21777">
        <v>3.3572570777777799</v>
      </c>
    </row>
    <row r="21778" spans="2:3" x14ac:dyDescent="0.2">
      <c r="B21778">
        <v>18.1458260499952</v>
      </c>
      <c r="C21778">
        <v>3.3562873666666699</v>
      </c>
    </row>
    <row r="21779" spans="2:3" x14ac:dyDescent="0.2">
      <c r="B21779">
        <v>18.146659383328601</v>
      </c>
      <c r="C21779">
        <v>3.3567518888888901</v>
      </c>
    </row>
    <row r="21780" spans="2:3" x14ac:dyDescent="0.2">
      <c r="B21780">
        <v>18.147492716661901</v>
      </c>
      <c r="C21780">
        <v>3.3570333333333302</v>
      </c>
    </row>
    <row r="21781" spans="2:3" x14ac:dyDescent="0.2">
      <c r="B21781">
        <v>18.148326049995202</v>
      </c>
      <c r="C21781">
        <v>3.3584164111111101</v>
      </c>
    </row>
    <row r="21782" spans="2:3" x14ac:dyDescent="0.2">
      <c r="B21782">
        <v>18.149159383328598</v>
      </c>
      <c r="C21782">
        <v>3.3576881111111101</v>
      </c>
    </row>
    <row r="21783" spans="2:3" x14ac:dyDescent="0.2">
      <c r="B21783">
        <v>18.149992716661899</v>
      </c>
      <c r="C21783">
        <v>3.3566090888888902</v>
      </c>
    </row>
    <row r="21784" spans="2:3" x14ac:dyDescent="0.2">
      <c r="B21784">
        <v>18.150826049995199</v>
      </c>
      <c r="C21784">
        <v>3.3575961666666698</v>
      </c>
    </row>
    <row r="21785" spans="2:3" x14ac:dyDescent="0.2">
      <c r="B21785">
        <v>18.1516593833286</v>
      </c>
      <c r="C21785">
        <v>3.3617303555555602</v>
      </c>
    </row>
    <row r="21786" spans="2:3" x14ac:dyDescent="0.2">
      <c r="B21786">
        <v>18.1524927166619</v>
      </c>
      <c r="C21786">
        <v>3.3652516888888901</v>
      </c>
    </row>
    <row r="21787" spans="2:3" x14ac:dyDescent="0.2">
      <c r="B21787">
        <v>18.153326049995201</v>
      </c>
      <c r="C21787">
        <v>3.36451322222223</v>
      </c>
    </row>
    <row r="21788" spans="2:3" x14ac:dyDescent="0.2">
      <c r="B21788">
        <v>18.154159383328601</v>
      </c>
      <c r="C21788">
        <v>3.3614988000000001</v>
      </c>
    </row>
    <row r="21789" spans="2:3" x14ac:dyDescent="0.2">
      <c r="B21789">
        <v>18.154992716661901</v>
      </c>
      <c r="C21789">
        <v>3.3601650777777801</v>
      </c>
    </row>
    <row r="21790" spans="2:3" x14ac:dyDescent="0.2">
      <c r="B21790">
        <v>18.155826049995198</v>
      </c>
      <c r="C21790">
        <v>3.3608984666666699</v>
      </c>
    </row>
    <row r="21791" spans="2:3" x14ac:dyDescent="0.2">
      <c r="B21791">
        <v>18.156659383328599</v>
      </c>
      <c r="C21791">
        <v>3.3618076888888901</v>
      </c>
    </row>
    <row r="21792" spans="2:3" x14ac:dyDescent="0.2">
      <c r="B21792">
        <v>18.157492716661899</v>
      </c>
      <c r="C21792">
        <v>3.36159693333334</v>
      </c>
    </row>
    <row r="21793" spans="2:3" x14ac:dyDescent="0.2">
      <c r="B21793">
        <v>18.1583260499952</v>
      </c>
      <c r="C21793">
        <v>3.3605298555555598</v>
      </c>
    </row>
    <row r="21794" spans="2:3" x14ac:dyDescent="0.2">
      <c r="B21794">
        <v>18.1591593833286</v>
      </c>
      <c r="C21794">
        <v>3.3595889777777801</v>
      </c>
    </row>
    <row r="21795" spans="2:3" x14ac:dyDescent="0.2">
      <c r="B21795">
        <v>18.1599927166619</v>
      </c>
      <c r="C21795">
        <v>3.3590342111111098</v>
      </c>
    </row>
    <row r="21796" spans="2:3" x14ac:dyDescent="0.2">
      <c r="B21796">
        <v>18.160826049995201</v>
      </c>
      <c r="C21796">
        <v>3.3574079222222299</v>
      </c>
    </row>
    <row r="21797" spans="2:3" x14ac:dyDescent="0.2">
      <c r="B21797">
        <v>18.161659383328601</v>
      </c>
      <c r="C21797">
        <v>3.3563895777777799</v>
      </c>
    </row>
    <row r="21798" spans="2:3" x14ac:dyDescent="0.2">
      <c r="B21798">
        <v>18.162492716661902</v>
      </c>
      <c r="C21798">
        <v>3.35448327777778</v>
      </c>
    </row>
    <row r="21799" spans="2:3" x14ac:dyDescent="0.2">
      <c r="B21799">
        <v>18.163326049995199</v>
      </c>
      <c r="C21799">
        <v>3.35538806666667</v>
      </c>
    </row>
    <row r="21800" spans="2:3" x14ac:dyDescent="0.2">
      <c r="B21800">
        <v>18.164159383328599</v>
      </c>
      <c r="C21800">
        <v>3.3575395777777799</v>
      </c>
    </row>
    <row r="21801" spans="2:3" x14ac:dyDescent="0.2">
      <c r="B21801">
        <v>18.164992716661899</v>
      </c>
      <c r="C21801">
        <v>3.36070784444445</v>
      </c>
    </row>
    <row r="21802" spans="2:3" x14ac:dyDescent="0.2">
      <c r="B21802">
        <v>18.1658260499952</v>
      </c>
      <c r="C21802">
        <v>3.3599744999999999</v>
      </c>
    </row>
    <row r="21803" spans="2:3" x14ac:dyDescent="0.2">
      <c r="B21803">
        <v>18.1666593833286</v>
      </c>
      <c r="C21803">
        <v>3.3584391333333299</v>
      </c>
    </row>
    <row r="21804" spans="2:3" x14ac:dyDescent="0.2">
      <c r="B21804">
        <v>18.167492716661901</v>
      </c>
      <c r="C21804">
        <v>3.35750967777778</v>
      </c>
    </row>
    <row r="21805" spans="2:3" x14ac:dyDescent="0.2">
      <c r="B21805">
        <v>18.168326049995201</v>
      </c>
      <c r="C21805">
        <v>3.3589938777777801</v>
      </c>
    </row>
    <row r="21806" spans="2:3" x14ac:dyDescent="0.2">
      <c r="B21806">
        <v>18.169159383328601</v>
      </c>
      <c r="C21806">
        <v>3.3587328666666698</v>
      </c>
    </row>
    <row r="21807" spans="2:3" x14ac:dyDescent="0.2">
      <c r="B21807">
        <v>18.169992716661898</v>
      </c>
      <c r="C21807">
        <v>3.35921855555556</v>
      </c>
    </row>
    <row r="21808" spans="2:3" x14ac:dyDescent="0.2">
      <c r="B21808">
        <v>18.170826049995199</v>
      </c>
      <c r="C21808">
        <v>3.3593123888888901</v>
      </c>
    </row>
    <row r="21809" spans="2:3" x14ac:dyDescent="0.2">
      <c r="B21809">
        <v>18.1716593833285</v>
      </c>
      <c r="C21809">
        <v>3.3607955333333401</v>
      </c>
    </row>
    <row r="21810" spans="2:3" x14ac:dyDescent="0.2">
      <c r="B21810">
        <v>18.1724927166619</v>
      </c>
      <c r="C21810">
        <v>3.36031975555556</v>
      </c>
    </row>
    <row r="21811" spans="2:3" x14ac:dyDescent="0.2">
      <c r="B21811">
        <v>18.1733260499952</v>
      </c>
      <c r="C21811">
        <v>3.35746612222222</v>
      </c>
    </row>
    <row r="21812" spans="2:3" x14ac:dyDescent="0.2">
      <c r="B21812">
        <v>18.174159383328501</v>
      </c>
      <c r="C21812">
        <v>3.3561459444444499</v>
      </c>
    </row>
    <row r="21813" spans="2:3" x14ac:dyDescent="0.2">
      <c r="B21813">
        <v>18.174992716661901</v>
      </c>
      <c r="C21813">
        <v>3.3562768111111101</v>
      </c>
    </row>
    <row r="21814" spans="2:3" x14ac:dyDescent="0.2">
      <c r="B21814">
        <v>18.175826049995202</v>
      </c>
      <c r="C21814">
        <v>3.3585404777777801</v>
      </c>
    </row>
    <row r="21815" spans="2:3" x14ac:dyDescent="0.2">
      <c r="B21815">
        <v>18.176659383328499</v>
      </c>
      <c r="C21815">
        <v>3.3590806444444499</v>
      </c>
    </row>
    <row r="21816" spans="2:3" x14ac:dyDescent="0.2">
      <c r="B21816">
        <v>18.177492716661899</v>
      </c>
      <c r="C21816">
        <v>3.36091392222222</v>
      </c>
    </row>
    <row r="21817" spans="2:3" x14ac:dyDescent="0.2">
      <c r="B21817">
        <v>18.178326049995199</v>
      </c>
      <c r="C21817">
        <v>3.3633283555555602</v>
      </c>
    </row>
    <row r="21818" spans="2:3" x14ac:dyDescent="0.2">
      <c r="B21818">
        <v>18.1791593833285</v>
      </c>
      <c r="C21818">
        <v>3.3647359666666699</v>
      </c>
    </row>
    <row r="21819" spans="2:3" x14ac:dyDescent="0.2">
      <c r="B21819">
        <v>18.1799927166619</v>
      </c>
      <c r="C21819">
        <v>3.36237275555556</v>
      </c>
    </row>
    <row r="21820" spans="2:3" x14ac:dyDescent="0.2">
      <c r="B21820">
        <v>18.180826049995201</v>
      </c>
      <c r="C21820">
        <v>3.3588086333333398</v>
      </c>
    </row>
    <row r="21821" spans="2:3" x14ac:dyDescent="0.2">
      <c r="B21821">
        <v>18.181659383328501</v>
      </c>
      <c r="C21821">
        <v>3.3554272444444502</v>
      </c>
    </row>
    <row r="21822" spans="2:3" x14ac:dyDescent="0.2">
      <c r="B21822">
        <v>18.182492716661901</v>
      </c>
      <c r="C21822">
        <v>3.35590375555556</v>
      </c>
    </row>
    <row r="21823" spans="2:3" x14ac:dyDescent="0.2">
      <c r="B21823">
        <v>18.183326049995198</v>
      </c>
      <c r="C21823">
        <v>3.3587946111111102</v>
      </c>
    </row>
    <row r="21824" spans="2:3" x14ac:dyDescent="0.2">
      <c r="B21824">
        <v>18.184159383328499</v>
      </c>
      <c r="C21824">
        <v>3.3600927444444499</v>
      </c>
    </row>
    <row r="21825" spans="2:3" x14ac:dyDescent="0.2">
      <c r="B21825">
        <v>18.184992716661899</v>
      </c>
      <c r="C21825">
        <v>3.3587723111111099</v>
      </c>
    </row>
    <row r="21826" spans="2:3" x14ac:dyDescent="0.2">
      <c r="B21826">
        <v>18.1858260499952</v>
      </c>
      <c r="C21826">
        <v>3.3574342555555599</v>
      </c>
    </row>
    <row r="21827" spans="2:3" x14ac:dyDescent="0.2">
      <c r="B21827">
        <v>18.1866593833285</v>
      </c>
      <c r="C21827">
        <v>3.3575659777777802</v>
      </c>
    </row>
    <row r="21828" spans="2:3" x14ac:dyDescent="0.2">
      <c r="B21828">
        <v>18.1874927166619</v>
      </c>
      <c r="C21828">
        <v>3.35673381111111</v>
      </c>
    </row>
    <row r="21829" spans="2:3" x14ac:dyDescent="0.2">
      <c r="B21829">
        <v>18.188326049995201</v>
      </c>
      <c r="C21829">
        <v>3.3556226444444501</v>
      </c>
    </row>
    <row r="21830" spans="2:3" x14ac:dyDescent="0.2">
      <c r="B21830">
        <v>18.189159383328501</v>
      </c>
      <c r="C21830">
        <v>3.3556531000000001</v>
      </c>
    </row>
    <row r="21831" spans="2:3" x14ac:dyDescent="0.2">
      <c r="B21831">
        <v>18.189992716661902</v>
      </c>
      <c r="C21831">
        <v>3.35655722222223</v>
      </c>
    </row>
    <row r="21832" spans="2:3" x14ac:dyDescent="0.2">
      <c r="B21832">
        <v>18.190826049995199</v>
      </c>
      <c r="C21832">
        <v>3.3569007666666701</v>
      </c>
    </row>
    <row r="21833" spans="2:3" x14ac:dyDescent="0.2">
      <c r="B21833">
        <v>18.191659383328499</v>
      </c>
      <c r="C21833">
        <v>3.3566011555555599</v>
      </c>
    </row>
    <row r="21834" spans="2:3" x14ac:dyDescent="0.2">
      <c r="B21834">
        <v>18.192492716661899</v>
      </c>
      <c r="C21834">
        <v>3.3574001444444499</v>
      </c>
    </row>
    <row r="21835" spans="2:3" x14ac:dyDescent="0.2">
      <c r="B21835">
        <v>18.1933260499952</v>
      </c>
      <c r="C21835">
        <v>3.3585282333333302</v>
      </c>
    </row>
    <row r="21836" spans="2:3" x14ac:dyDescent="0.2">
      <c r="B21836">
        <v>18.1941593833285</v>
      </c>
      <c r="C21836">
        <v>3.36112723333334</v>
      </c>
    </row>
    <row r="21837" spans="2:3" x14ac:dyDescent="0.2">
      <c r="B21837">
        <v>18.194992716661901</v>
      </c>
      <c r="C21837">
        <v>3.3611746777777798</v>
      </c>
    </row>
    <row r="21838" spans="2:3" x14ac:dyDescent="0.2">
      <c r="B21838">
        <v>18.195826049995201</v>
      </c>
      <c r="C21838">
        <v>3.3602039111111099</v>
      </c>
    </row>
    <row r="21839" spans="2:3" x14ac:dyDescent="0.2">
      <c r="B21839">
        <v>18.196659383328502</v>
      </c>
      <c r="C21839">
        <v>3.3591283333333402</v>
      </c>
    </row>
    <row r="21840" spans="2:3" x14ac:dyDescent="0.2">
      <c r="B21840">
        <v>18.197492716661898</v>
      </c>
      <c r="C21840">
        <v>3.3576333666666698</v>
      </c>
    </row>
    <row r="21841" spans="2:3" x14ac:dyDescent="0.2">
      <c r="B21841">
        <v>18.198326049995199</v>
      </c>
      <c r="C21841">
        <v>3.35509107777778</v>
      </c>
    </row>
    <row r="21842" spans="2:3" x14ac:dyDescent="0.2">
      <c r="B21842">
        <v>18.199159383328499</v>
      </c>
      <c r="C21842">
        <v>3.3521415888888901</v>
      </c>
    </row>
    <row r="21843" spans="2:3" x14ac:dyDescent="0.2">
      <c r="B21843">
        <v>18.1999927166619</v>
      </c>
      <c r="C21843">
        <v>3.3514981222222202</v>
      </c>
    </row>
    <row r="21844" spans="2:3" x14ac:dyDescent="0.2">
      <c r="B21844">
        <v>18.2008260499952</v>
      </c>
      <c r="C21844">
        <v>3.3525755777777801</v>
      </c>
    </row>
    <row r="21845" spans="2:3" x14ac:dyDescent="0.2">
      <c r="B21845">
        <v>18.201659383328501</v>
      </c>
      <c r="C21845">
        <v>3.3533946666666701</v>
      </c>
    </row>
    <row r="21846" spans="2:3" x14ac:dyDescent="0.2">
      <c r="B21846">
        <v>18.202492716661901</v>
      </c>
      <c r="C21846">
        <v>3.3555428333333399</v>
      </c>
    </row>
    <row r="21847" spans="2:3" x14ac:dyDescent="0.2">
      <c r="B21847">
        <v>18.203326049995201</v>
      </c>
      <c r="C21847">
        <v>3.3576095888888902</v>
      </c>
    </row>
    <row r="21848" spans="2:3" x14ac:dyDescent="0.2">
      <c r="B21848">
        <v>18.204159383328498</v>
      </c>
      <c r="C21848">
        <v>3.3572703666666701</v>
      </c>
    </row>
    <row r="21849" spans="2:3" x14ac:dyDescent="0.2">
      <c r="B21849">
        <v>18.204992716661899</v>
      </c>
      <c r="C21849">
        <v>3.3532141555555599</v>
      </c>
    </row>
    <row r="21850" spans="2:3" x14ac:dyDescent="0.2">
      <c r="B21850">
        <v>18.205826049995199</v>
      </c>
      <c r="C21850">
        <v>3.3498218111111102</v>
      </c>
    </row>
    <row r="21851" spans="2:3" x14ac:dyDescent="0.2">
      <c r="B21851">
        <v>18.2066593833285</v>
      </c>
      <c r="C21851">
        <v>3.3491778777777799</v>
      </c>
    </row>
    <row r="21852" spans="2:3" x14ac:dyDescent="0.2">
      <c r="B21852">
        <v>18.2074927166618</v>
      </c>
      <c r="C21852">
        <v>3.35183368888889</v>
      </c>
    </row>
    <row r="21853" spans="2:3" x14ac:dyDescent="0.2">
      <c r="B21853">
        <v>18.2083260499952</v>
      </c>
      <c r="C21853">
        <v>3.3531468333333398</v>
      </c>
    </row>
    <row r="21854" spans="2:3" x14ac:dyDescent="0.2">
      <c r="B21854">
        <v>18.209159383328501</v>
      </c>
      <c r="C21854">
        <v>3.3538771333333401</v>
      </c>
    </row>
    <row r="21855" spans="2:3" x14ac:dyDescent="0.2">
      <c r="B21855">
        <v>18.209992716661901</v>
      </c>
      <c r="C21855">
        <v>3.3535905555555598</v>
      </c>
    </row>
    <row r="21856" spans="2:3" x14ac:dyDescent="0.2">
      <c r="B21856">
        <v>18.210826049995202</v>
      </c>
      <c r="C21856">
        <v>3.35433472222222</v>
      </c>
    </row>
    <row r="21857" spans="2:3" x14ac:dyDescent="0.2">
      <c r="B21857">
        <v>18.211659383328499</v>
      </c>
      <c r="C21857">
        <v>3.3576636333333401</v>
      </c>
    </row>
    <row r="21858" spans="2:3" x14ac:dyDescent="0.2">
      <c r="B21858">
        <v>18.212492716661799</v>
      </c>
      <c r="C21858">
        <v>3.3610985444444501</v>
      </c>
    </row>
    <row r="21859" spans="2:3" x14ac:dyDescent="0.2">
      <c r="B21859">
        <v>18.213326049995199</v>
      </c>
      <c r="C21859">
        <v>3.3627690888888901</v>
      </c>
    </row>
    <row r="21860" spans="2:3" x14ac:dyDescent="0.2">
      <c r="B21860">
        <v>18.2141593833285</v>
      </c>
      <c r="C21860">
        <v>3.35930625555556</v>
      </c>
    </row>
    <row r="21861" spans="2:3" x14ac:dyDescent="0.2">
      <c r="B21861">
        <v>18.214992716661801</v>
      </c>
      <c r="C21861">
        <v>3.35430545555556</v>
      </c>
    </row>
    <row r="21862" spans="2:3" x14ac:dyDescent="0.2">
      <c r="B21862">
        <v>18.215826049995201</v>
      </c>
      <c r="C21862">
        <v>3.35156416666667</v>
      </c>
    </row>
    <row r="21863" spans="2:3" x14ac:dyDescent="0.2">
      <c r="B21863">
        <v>18.216659383328501</v>
      </c>
      <c r="C21863">
        <v>3.3511259222222201</v>
      </c>
    </row>
    <row r="21864" spans="2:3" x14ac:dyDescent="0.2">
      <c r="B21864">
        <v>18.217492716661798</v>
      </c>
      <c r="C21864">
        <v>3.3529682333333399</v>
      </c>
    </row>
    <row r="21865" spans="2:3" x14ac:dyDescent="0.2">
      <c r="B21865">
        <v>18.218326049995198</v>
      </c>
      <c r="C21865">
        <v>3.3526518111111101</v>
      </c>
    </row>
    <row r="21866" spans="2:3" x14ac:dyDescent="0.2">
      <c r="B21866">
        <v>18.219159383328499</v>
      </c>
      <c r="C21866">
        <v>3.3535934111111101</v>
      </c>
    </row>
    <row r="21867" spans="2:3" x14ac:dyDescent="0.2">
      <c r="B21867">
        <v>18.2199927166618</v>
      </c>
      <c r="C21867">
        <v>3.3550571222222199</v>
      </c>
    </row>
    <row r="21868" spans="2:3" x14ac:dyDescent="0.2">
      <c r="B21868">
        <v>18.2208260499952</v>
      </c>
      <c r="C21868">
        <v>3.3557268444444501</v>
      </c>
    </row>
    <row r="21869" spans="2:3" x14ac:dyDescent="0.2">
      <c r="B21869">
        <v>18.2216593833285</v>
      </c>
      <c r="C21869">
        <v>3.3550247</v>
      </c>
    </row>
    <row r="21870" spans="2:3" x14ac:dyDescent="0.2">
      <c r="B21870">
        <v>18.222492716661801</v>
      </c>
      <c r="C21870">
        <v>3.3521051666666701</v>
      </c>
    </row>
    <row r="21871" spans="2:3" x14ac:dyDescent="0.2">
      <c r="B21871">
        <v>18.223326049995201</v>
      </c>
      <c r="C21871">
        <v>3.3528259888888901</v>
      </c>
    </row>
    <row r="21872" spans="2:3" x14ac:dyDescent="0.2">
      <c r="B21872">
        <v>18.224159383328502</v>
      </c>
      <c r="C21872">
        <v>3.3545185666666701</v>
      </c>
    </row>
    <row r="21873" spans="2:3" x14ac:dyDescent="0.2">
      <c r="B21873">
        <v>18.224992716661799</v>
      </c>
      <c r="C21873">
        <v>3.3584845333333302</v>
      </c>
    </row>
    <row r="21874" spans="2:3" x14ac:dyDescent="0.2">
      <c r="B21874">
        <v>18.225826049995199</v>
      </c>
      <c r="C21874">
        <v>3.3597015666666699</v>
      </c>
    </row>
    <row r="21875" spans="2:3" x14ac:dyDescent="0.2">
      <c r="B21875">
        <v>18.226659383328499</v>
      </c>
      <c r="C21875">
        <v>3.3586722444444499</v>
      </c>
    </row>
    <row r="21876" spans="2:3" x14ac:dyDescent="0.2">
      <c r="B21876">
        <v>18.2274927166618</v>
      </c>
      <c r="C21876">
        <v>3.35592482222222</v>
      </c>
    </row>
    <row r="21877" spans="2:3" x14ac:dyDescent="0.2">
      <c r="B21877">
        <v>18.2283260499952</v>
      </c>
      <c r="C21877">
        <v>3.35378656666667</v>
      </c>
    </row>
    <row r="21878" spans="2:3" x14ac:dyDescent="0.2">
      <c r="B21878">
        <v>18.229159383328501</v>
      </c>
      <c r="C21878">
        <v>3.3531152666666699</v>
      </c>
    </row>
    <row r="21879" spans="2:3" x14ac:dyDescent="0.2">
      <c r="B21879">
        <v>18.229992716661801</v>
      </c>
      <c r="C21879">
        <v>3.3527734333333301</v>
      </c>
    </row>
    <row r="21880" spans="2:3" x14ac:dyDescent="0.2">
      <c r="B21880">
        <v>18.230826049995201</v>
      </c>
      <c r="C21880">
        <v>3.3524087333333399</v>
      </c>
    </row>
    <row r="21881" spans="2:3" x14ac:dyDescent="0.2">
      <c r="B21881">
        <v>18.231659383328498</v>
      </c>
      <c r="C21881">
        <v>3.3506650666666702</v>
      </c>
    </row>
    <row r="21882" spans="2:3" x14ac:dyDescent="0.2">
      <c r="B21882">
        <v>18.232492716661799</v>
      </c>
      <c r="C21882">
        <v>3.35026878888889</v>
      </c>
    </row>
    <row r="21883" spans="2:3" x14ac:dyDescent="0.2">
      <c r="B21883">
        <v>18.233326049995199</v>
      </c>
      <c r="C21883">
        <v>3.35155537777778</v>
      </c>
    </row>
    <row r="21884" spans="2:3" x14ac:dyDescent="0.2">
      <c r="B21884">
        <v>18.2341593833285</v>
      </c>
      <c r="C21884">
        <v>3.35420668888889</v>
      </c>
    </row>
    <row r="21885" spans="2:3" x14ac:dyDescent="0.2">
      <c r="B21885">
        <v>18.2349927166618</v>
      </c>
      <c r="C21885">
        <v>3.3545231000000002</v>
      </c>
    </row>
    <row r="21886" spans="2:3" x14ac:dyDescent="0.2">
      <c r="B21886">
        <v>18.2358260499952</v>
      </c>
      <c r="C21886">
        <v>3.3537170111111099</v>
      </c>
    </row>
    <row r="21887" spans="2:3" x14ac:dyDescent="0.2">
      <c r="B21887">
        <v>18.236659383328501</v>
      </c>
      <c r="C21887">
        <v>3.3524669888888901</v>
      </c>
    </row>
    <row r="21888" spans="2:3" x14ac:dyDescent="0.2">
      <c r="B21888">
        <v>18.237492716661801</v>
      </c>
      <c r="C21888">
        <v>3.35258265555556</v>
      </c>
    </row>
    <row r="21889" spans="2:3" x14ac:dyDescent="0.2">
      <c r="B21889">
        <v>18.238326049995202</v>
      </c>
      <c r="C21889">
        <v>3.3534227111111101</v>
      </c>
    </row>
    <row r="21890" spans="2:3" x14ac:dyDescent="0.2">
      <c r="B21890">
        <v>18.239159383328499</v>
      </c>
      <c r="C21890">
        <v>3.3541236888888899</v>
      </c>
    </row>
    <row r="21891" spans="2:3" x14ac:dyDescent="0.2">
      <c r="B21891">
        <v>18.239992716661799</v>
      </c>
      <c r="C21891">
        <v>3.3553347888888898</v>
      </c>
    </row>
    <row r="21892" spans="2:3" x14ac:dyDescent="0.2">
      <c r="B21892">
        <v>18.240826049995199</v>
      </c>
      <c r="C21892">
        <v>3.35605515555556</v>
      </c>
    </row>
    <row r="21893" spans="2:3" x14ac:dyDescent="0.2">
      <c r="B21893">
        <v>18.2416593833285</v>
      </c>
      <c r="C21893">
        <v>3.3540958111111099</v>
      </c>
    </row>
    <row r="21894" spans="2:3" x14ac:dyDescent="0.2">
      <c r="B21894">
        <v>18.242492716661801</v>
      </c>
      <c r="C21894">
        <v>3.3514137333333398</v>
      </c>
    </row>
    <row r="21895" spans="2:3" x14ac:dyDescent="0.2">
      <c r="B21895">
        <v>18.243326049995201</v>
      </c>
      <c r="C21895">
        <v>3.34863466666667</v>
      </c>
    </row>
    <row r="21896" spans="2:3" x14ac:dyDescent="0.2">
      <c r="B21896">
        <v>18.244159383328501</v>
      </c>
      <c r="C21896">
        <v>3.3506923666666699</v>
      </c>
    </row>
    <row r="21897" spans="2:3" x14ac:dyDescent="0.2">
      <c r="B21897">
        <v>18.244992716661798</v>
      </c>
      <c r="C21897">
        <v>3.3520517888888901</v>
      </c>
    </row>
    <row r="21898" spans="2:3" x14ac:dyDescent="0.2">
      <c r="B21898">
        <v>18.245826049995099</v>
      </c>
      <c r="C21898">
        <v>3.3542653444444501</v>
      </c>
    </row>
    <row r="21899" spans="2:3" x14ac:dyDescent="0.2">
      <c r="B21899">
        <v>18.246659383328499</v>
      </c>
      <c r="C21899">
        <v>3.3543566222222201</v>
      </c>
    </row>
    <row r="21900" spans="2:3" x14ac:dyDescent="0.2">
      <c r="B21900">
        <v>18.2474927166618</v>
      </c>
      <c r="C21900">
        <v>3.3561099444444502</v>
      </c>
    </row>
    <row r="21901" spans="2:3" x14ac:dyDescent="0.2">
      <c r="B21901">
        <v>18.2483260499951</v>
      </c>
      <c r="C21901">
        <v>3.35550812222223</v>
      </c>
    </row>
    <row r="21902" spans="2:3" x14ac:dyDescent="0.2">
      <c r="B21902">
        <v>18.2491593833285</v>
      </c>
      <c r="C21902">
        <v>3.3541508555555599</v>
      </c>
    </row>
    <row r="21903" spans="2:3" x14ac:dyDescent="0.2">
      <c r="B21903">
        <v>18.249992716661801</v>
      </c>
      <c r="C21903">
        <v>3.3524038333333301</v>
      </c>
    </row>
    <row r="21904" spans="2:3" x14ac:dyDescent="0.2">
      <c r="B21904">
        <v>18.250826049995101</v>
      </c>
      <c r="C21904">
        <v>3.3513694333333302</v>
      </c>
    </row>
    <row r="21905" spans="2:3" x14ac:dyDescent="0.2">
      <c r="B21905">
        <v>18.251659383328501</v>
      </c>
      <c r="C21905">
        <v>3.3526715111111098</v>
      </c>
    </row>
    <row r="21906" spans="2:3" x14ac:dyDescent="0.2">
      <c r="B21906">
        <v>18.252492716661799</v>
      </c>
      <c r="C21906">
        <v>3.3542439444444501</v>
      </c>
    </row>
    <row r="21907" spans="2:3" x14ac:dyDescent="0.2">
      <c r="B21907">
        <v>18.253326049995099</v>
      </c>
      <c r="C21907">
        <v>3.35774366666667</v>
      </c>
    </row>
    <row r="21908" spans="2:3" x14ac:dyDescent="0.2">
      <c r="B21908">
        <v>18.254159383328499</v>
      </c>
      <c r="C21908">
        <v>3.35809942222222</v>
      </c>
    </row>
    <row r="21909" spans="2:3" x14ac:dyDescent="0.2">
      <c r="B21909">
        <v>18.2549927166618</v>
      </c>
      <c r="C21909">
        <v>3.3559523000000002</v>
      </c>
    </row>
    <row r="21910" spans="2:3" x14ac:dyDescent="0.2">
      <c r="B21910">
        <v>18.2558260499951</v>
      </c>
      <c r="C21910">
        <v>3.35215688888889</v>
      </c>
    </row>
    <row r="21911" spans="2:3" x14ac:dyDescent="0.2">
      <c r="B21911">
        <v>18.2566593833285</v>
      </c>
      <c r="C21911">
        <v>3.3509059111111101</v>
      </c>
    </row>
    <row r="21912" spans="2:3" x14ac:dyDescent="0.2">
      <c r="B21912">
        <v>18.257492716661801</v>
      </c>
      <c r="C21912">
        <v>3.3521962444444502</v>
      </c>
    </row>
    <row r="21913" spans="2:3" x14ac:dyDescent="0.2">
      <c r="B21913">
        <v>18.258326049995102</v>
      </c>
      <c r="C21913">
        <v>3.3542567888888901</v>
      </c>
    </row>
    <row r="21914" spans="2:3" x14ac:dyDescent="0.2">
      <c r="B21914">
        <v>18.259159383328502</v>
      </c>
      <c r="C21914">
        <v>3.3555048444444502</v>
      </c>
    </row>
    <row r="21915" spans="2:3" x14ac:dyDescent="0.2">
      <c r="B21915">
        <v>18.259992716661799</v>
      </c>
      <c r="C21915">
        <v>3.3555330888888899</v>
      </c>
    </row>
    <row r="21916" spans="2:3" x14ac:dyDescent="0.2">
      <c r="B21916">
        <v>18.260826049995099</v>
      </c>
      <c r="C21916">
        <v>3.3568177777777799</v>
      </c>
    </row>
    <row r="21917" spans="2:3" x14ac:dyDescent="0.2">
      <c r="B21917">
        <v>18.261659383328499</v>
      </c>
      <c r="C21917">
        <v>3.3572359777777798</v>
      </c>
    </row>
    <row r="21918" spans="2:3" x14ac:dyDescent="0.2">
      <c r="B21918">
        <v>18.2624927166618</v>
      </c>
      <c r="C21918">
        <v>3.3586233111111099</v>
      </c>
    </row>
    <row r="21919" spans="2:3" x14ac:dyDescent="0.2">
      <c r="B21919">
        <v>18.263326049995101</v>
      </c>
      <c r="C21919">
        <v>3.3581362666666701</v>
      </c>
    </row>
    <row r="21920" spans="2:3" x14ac:dyDescent="0.2">
      <c r="B21920">
        <v>18.264159383328501</v>
      </c>
      <c r="C21920">
        <v>3.3580387111111101</v>
      </c>
    </row>
    <row r="21921" spans="2:3" x14ac:dyDescent="0.2">
      <c r="B21921">
        <v>18.264992716661801</v>
      </c>
      <c r="C21921">
        <v>3.3584273222222198</v>
      </c>
    </row>
    <row r="21922" spans="2:3" x14ac:dyDescent="0.2">
      <c r="B21922">
        <v>18.265826049995098</v>
      </c>
      <c r="C21922">
        <v>3.3585538777777799</v>
      </c>
    </row>
    <row r="21923" spans="2:3" x14ac:dyDescent="0.2">
      <c r="B21923">
        <v>18.266659383328498</v>
      </c>
      <c r="C21923">
        <v>3.3575937666666702</v>
      </c>
    </row>
    <row r="21924" spans="2:3" x14ac:dyDescent="0.2">
      <c r="B21924">
        <v>18.267492716661799</v>
      </c>
      <c r="C21924">
        <v>3.3543740333333401</v>
      </c>
    </row>
    <row r="21925" spans="2:3" x14ac:dyDescent="0.2">
      <c r="B21925">
        <v>18.2683260499951</v>
      </c>
      <c r="C21925">
        <v>3.3531322888888901</v>
      </c>
    </row>
    <row r="21926" spans="2:3" x14ac:dyDescent="0.2">
      <c r="B21926">
        <v>18.2691593833285</v>
      </c>
      <c r="C21926">
        <v>3.3548491444444499</v>
      </c>
    </row>
    <row r="21927" spans="2:3" x14ac:dyDescent="0.2">
      <c r="B21927">
        <v>18.2699927166618</v>
      </c>
      <c r="C21927">
        <v>3.35812088888889</v>
      </c>
    </row>
    <row r="21928" spans="2:3" x14ac:dyDescent="0.2">
      <c r="B21928">
        <v>18.270826049995101</v>
      </c>
      <c r="C21928">
        <v>3.3592980333333302</v>
      </c>
    </row>
    <row r="21929" spans="2:3" x14ac:dyDescent="0.2">
      <c r="B21929">
        <v>18.271659383328501</v>
      </c>
      <c r="C21929">
        <v>3.3566298222222199</v>
      </c>
    </row>
    <row r="21930" spans="2:3" x14ac:dyDescent="0.2">
      <c r="B21930">
        <v>18.272492716661802</v>
      </c>
      <c r="C21930">
        <v>3.3546107888888899</v>
      </c>
    </row>
    <row r="21931" spans="2:3" x14ac:dyDescent="0.2">
      <c r="B21931">
        <v>18.273326049995099</v>
      </c>
      <c r="C21931">
        <v>3.3522053111111099</v>
      </c>
    </row>
    <row r="21932" spans="2:3" x14ac:dyDescent="0.2">
      <c r="B21932">
        <v>18.274159383328499</v>
      </c>
      <c r="C21932">
        <v>3.35227804444445</v>
      </c>
    </row>
    <row r="21933" spans="2:3" x14ac:dyDescent="0.2">
      <c r="B21933">
        <v>18.274992716661799</v>
      </c>
      <c r="C21933">
        <v>3.3533744111111101</v>
      </c>
    </row>
    <row r="21934" spans="2:3" x14ac:dyDescent="0.2">
      <c r="B21934">
        <v>18.2758260499951</v>
      </c>
      <c r="C21934">
        <v>3.3550735888888901</v>
      </c>
    </row>
    <row r="21935" spans="2:3" x14ac:dyDescent="0.2">
      <c r="B21935">
        <v>18.2766593833285</v>
      </c>
      <c r="C21935">
        <v>3.3563147</v>
      </c>
    </row>
    <row r="21936" spans="2:3" x14ac:dyDescent="0.2">
      <c r="B21936">
        <v>18.277492716661801</v>
      </c>
      <c r="C21936">
        <v>3.35673593333334</v>
      </c>
    </row>
    <row r="21937" spans="2:3" x14ac:dyDescent="0.2">
      <c r="B21937">
        <v>18.278326049995101</v>
      </c>
      <c r="C21937">
        <v>3.3570993444444501</v>
      </c>
    </row>
    <row r="21938" spans="2:3" x14ac:dyDescent="0.2">
      <c r="B21938">
        <v>18.279159383328501</v>
      </c>
      <c r="C21938">
        <v>3.3586693222222199</v>
      </c>
    </row>
    <row r="21939" spans="2:3" x14ac:dyDescent="0.2">
      <c r="B21939">
        <v>18.279992716661798</v>
      </c>
      <c r="C21939">
        <v>3.3590197777777799</v>
      </c>
    </row>
    <row r="21940" spans="2:3" x14ac:dyDescent="0.2">
      <c r="B21940">
        <v>18.280826049995099</v>
      </c>
      <c r="C21940">
        <v>3.3582532333333401</v>
      </c>
    </row>
    <row r="21941" spans="2:3" x14ac:dyDescent="0.2">
      <c r="B21941">
        <v>18.2816593833284</v>
      </c>
      <c r="C21941">
        <v>3.3556998333333401</v>
      </c>
    </row>
    <row r="21942" spans="2:3" x14ac:dyDescent="0.2">
      <c r="B21942">
        <v>18.2824927166618</v>
      </c>
      <c r="C21942">
        <v>3.3560307111111101</v>
      </c>
    </row>
    <row r="21943" spans="2:3" x14ac:dyDescent="0.2">
      <c r="B21943">
        <v>18.2833260499951</v>
      </c>
      <c r="C21943">
        <v>3.3562793888888902</v>
      </c>
    </row>
    <row r="21944" spans="2:3" x14ac:dyDescent="0.2">
      <c r="B21944">
        <v>18.2841593833285</v>
      </c>
      <c r="C21944">
        <v>3.35582388888889</v>
      </c>
    </row>
    <row r="21945" spans="2:3" x14ac:dyDescent="0.2">
      <c r="B21945">
        <v>18.284992716661801</v>
      </c>
      <c r="C21945">
        <v>3.3533242444444502</v>
      </c>
    </row>
    <row r="21946" spans="2:3" x14ac:dyDescent="0.2">
      <c r="B21946">
        <v>18.285826049995102</v>
      </c>
      <c r="C21946">
        <v>3.3538788444444498</v>
      </c>
    </row>
    <row r="21947" spans="2:3" x14ac:dyDescent="0.2">
      <c r="B21947">
        <v>18.286659383328399</v>
      </c>
      <c r="C21947">
        <v>3.3572281444444498</v>
      </c>
    </row>
    <row r="21948" spans="2:3" x14ac:dyDescent="0.2">
      <c r="B21948">
        <v>18.287492716661799</v>
      </c>
      <c r="C21948">
        <v>3.3586987666666701</v>
      </c>
    </row>
    <row r="21949" spans="2:3" x14ac:dyDescent="0.2">
      <c r="B21949">
        <v>18.288326049995099</v>
      </c>
      <c r="C21949">
        <v>3.3582343777777801</v>
      </c>
    </row>
    <row r="21950" spans="2:3" x14ac:dyDescent="0.2">
      <c r="B21950">
        <v>18.2891593833284</v>
      </c>
      <c r="C21950">
        <v>3.3558865</v>
      </c>
    </row>
    <row r="21951" spans="2:3" x14ac:dyDescent="0.2">
      <c r="B21951">
        <v>18.2899927166618</v>
      </c>
      <c r="C21951">
        <v>3.3547872777777799</v>
      </c>
    </row>
    <row r="21952" spans="2:3" x14ac:dyDescent="0.2">
      <c r="B21952">
        <v>18.290826049995101</v>
      </c>
      <c r="C21952">
        <v>3.3548225333333401</v>
      </c>
    </row>
    <row r="21953" spans="2:3" x14ac:dyDescent="0.2">
      <c r="B21953">
        <v>18.291659383328401</v>
      </c>
      <c r="C21953">
        <v>3.3534371888888899</v>
      </c>
    </row>
    <row r="21954" spans="2:3" x14ac:dyDescent="0.2">
      <c r="B21954">
        <v>18.292492716661801</v>
      </c>
      <c r="C21954">
        <v>3.35254875555556</v>
      </c>
    </row>
    <row r="21955" spans="2:3" x14ac:dyDescent="0.2">
      <c r="B21955">
        <v>18.293326049995098</v>
      </c>
      <c r="C21955">
        <v>3.35099113333334</v>
      </c>
    </row>
    <row r="21956" spans="2:3" x14ac:dyDescent="0.2">
      <c r="B21956">
        <v>18.294159383328399</v>
      </c>
      <c r="C21956">
        <v>3.3516540444444498</v>
      </c>
    </row>
    <row r="21957" spans="2:3" x14ac:dyDescent="0.2">
      <c r="B21957">
        <v>18.294992716661799</v>
      </c>
      <c r="C21957">
        <v>3.3520390444444499</v>
      </c>
    </row>
    <row r="21958" spans="2:3" x14ac:dyDescent="0.2">
      <c r="B21958">
        <v>18.2958260499951</v>
      </c>
      <c r="C21958">
        <v>3.3530980222222202</v>
      </c>
    </row>
    <row r="21959" spans="2:3" x14ac:dyDescent="0.2">
      <c r="B21959">
        <v>18.2966593833284</v>
      </c>
      <c r="C21959">
        <v>3.35365086666667</v>
      </c>
    </row>
    <row r="21960" spans="2:3" x14ac:dyDescent="0.2">
      <c r="B21960">
        <v>18.2974927166618</v>
      </c>
      <c r="C21960">
        <v>3.3536659444444501</v>
      </c>
    </row>
    <row r="21961" spans="2:3" x14ac:dyDescent="0.2">
      <c r="B21961">
        <v>18.298326049995101</v>
      </c>
      <c r="C21961">
        <v>3.35296682222222</v>
      </c>
    </row>
    <row r="21962" spans="2:3" x14ac:dyDescent="0.2">
      <c r="B21962">
        <v>18.299159383328401</v>
      </c>
      <c r="C21962">
        <v>3.3535481666666702</v>
      </c>
    </row>
    <row r="21963" spans="2:3" x14ac:dyDescent="0.2">
      <c r="B21963">
        <v>18.299992716661801</v>
      </c>
      <c r="C21963">
        <v>3.3550616777777802</v>
      </c>
    </row>
    <row r="21964" spans="2:3" x14ac:dyDescent="0.2">
      <c r="B21964">
        <v>18.300826049995099</v>
      </c>
      <c r="C21964">
        <v>3.3561263666666701</v>
      </c>
    </row>
    <row r="21965" spans="2:3" x14ac:dyDescent="0.2">
      <c r="B21965">
        <v>18.301659383328399</v>
      </c>
      <c r="C21965">
        <v>3.3546198777777798</v>
      </c>
    </row>
    <row r="21966" spans="2:3" x14ac:dyDescent="0.2">
      <c r="B21966">
        <v>18.302492716661799</v>
      </c>
      <c r="C21966">
        <v>3.35326002222223</v>
      </c>
    </row>
    <row r="21967" spans="2:3" x14ac:dyDescent="0.2">
      <c r="B21967">
        <v>18.3033260499951</v>
      </c>
      <c r="C21967">
        <v>3.35306714444445</v>
      </c>
    </row>
    <row r="21968" spans="2:3" x14ac:dyDescent="0.2">
      <c r="B21968">
        <v>18.3041593833284</v>
      </c>
      <c r="C21968">
        <v>3.3551873222222199</v>
      </c>
    </row>
    <row r="21969" spans="2:3" x14ac:dyDescent="0.2">
      <c r="B21969">
        <v>18.304992716661801</v>
      </c>
      <c r="C21969">
        <v>3.35563574444445</v>
      </c>
    </row>
    <row r="21970" spans="2:3" x14ac:dyDescent="0.2">
      <c r="B21970">
        <v>18.305826049995101</v>
      </c>
      <c r="C21970">
        <v>3.3543001111111201</v>
      </c>
    </row>
    <row r="21971" spans="2:3" x14ac:dyDescent="0.2">
      <c r="B21971">
        <v>18.306659383328402</v>
      </c>
      <c r="C21971">
        <v>3.3519981111111199</v>
      </c>
    </row>
    <row r="21972" spans="2:3" x14ac:dyDescent="0.2">
      <c r="B21972">
        <v>18.307492716661798</v>
      </c>
      <c r="C21972">
        <v>3.3511118999999998</v>
      </c>
    </row>
    <row r="21973" spans="2:3" x14ac:dyDescent="0.2">
      <c r="B21973">
        <v>18.308326049995099</v>
      </c>
      <c r="C21973">
        <v>3.3523994888888899</v>
      </c>
    </row>
    <row r="21974" spans="2:3" x14ac:dyDescent="0.2">
      <c r="B21974">
        <v>18.309159383328399</v>
      </c>
      <c r="C21974">
        <v>3.35363313333333</v>
      </c>
    </row>
    <row r="21975" spans="2:3" x14ac:dyDescent="0.2">
      <c r="B21975">
        <v>18.3099927166618</v>
      </c>
      <c r="C21975">
        <v>3.3546470666666699</v>
      </c>
    </row>
    <row r="21976" spans="2:3" x14ac:dyDescent="0.2">
      <c r="B21976">
        <v>18.3108260499951</v>
      </c>
      <c r="C21976">
        <v>3.3551741777777799</v>
      </c>
    </row>
    <row r="21977" spans="2:3" x14ac:dyDescent="0.2">
      <c r="B21977">
        <v>18.311659383328401</v>
      </c>
      <c r="C21977">
        <v>3.35708907777778</v>
      </c>
    </row>
    <row r="21978" spans="2:3" x14ac:dyDescent="0.2">
      <c r="B21978">
        <v>18.312492716661801</v>
      </c>
      <c r="C21978">
        <v>3.3561936111111099</v>
      </c>
    </row>
    <row r="21979" spans="2:3" x14ac:dyDescent="0.2">
      <c r="B21979">
        <v>18.313326049995101</v>
      </c>
      <c r="C21979">
        <v>3.3532853</v>
      </c>
    </row>
    <row r="21980" spans="2:3" x14ac:dyDescent="0.2">
      <c r="B21980">
        <v>18.314159383328398</v>
      </c>
      <c r="C21980">
        <v>3.3522458555555601</v>
      </c>
    </row>
    <row r="21981" spans="2:3" x14ac:dyDescent="0.2">
      <c r="B21981">
        <v>18.314992716661799</v>
      </c>
      <c r="C21981">
        <v>3.35250814444445</v>
      </c>
    </row>
    <row r="21982" spans="2:3" x14ac:dyDescent="0.2">
      <c r="B21982">
        <v>18.315826049995099</v>
      </c>
      <c r="C21982">
        <v>3.3541322111111098</v>
      </c>
    </row>
    <row r="21983" spans="2:3" x14ac:dyDescent="0.2">
      <c r="B21983">
        <v>18.3166593833284</v>
      </c>
      <c r="C21983">
        <v>3.3526967555555598</v>
      </c>
    </row>
    <row r="21984" spans="2:3" x14ac:dyDescent="0.2">
      <c r="B21984">
        <v>18.3174927166617</v>
      </c>
      <c r="C21984">
        <v>3.3503526888888899</v>
      </c>
    </row>
    <row r="21985" spans="2:3" x14ac:dyDescent="0.2">
      <c r="B21985">
        <v>18.3183260499951</v>
      </c>
      <c r="C21985">
        <v>3.34924727777778</v>
      </c>
    </row>
    <row r="21986" spans="2:3" x14ac:dyDescent="0.2">
      <c r="B21986">
        <v>18.319159383328401</v>
      </c>
      <c r="C21986">
        <v>3.3496657000000001</v>
      </c>
    </row>
    <row r="21987" spans="2:3" x14ac:dyDescent="0.2">
      <c r="B21987">
        <v>18.319992716661702</v>
      </c>
      <c r="C21987">
        <v>3.3540974777777799</v>
      </c>
    </row>
    <row r="21988" spans="2:3" x14ac:dyDescent="0.2">
      <c r="B21988">
        <v>18.320826049995102</v>
      </c>
      <c r="C21988">
        <v>3.3550364666666699</v>
      </c>
    </row>
    <row r="21989" spans="2:3" x14ac:dyDescent="0.2">
      <c r="B21989">
        <v>18.321659383328399</v>
      </c>
      <c r="C21989">
        <v>3.3560207000000002</v>
      </c>
    </row>
    <row r="21990" spans="2:3" x14ac:dyDescent="0.2">
      <c r="B21990">
        <v>18.322492716661699</v>
      </c>
      <c r="C21990">
        <v>3.3542670777777799</v>
      </c>
    </row>
    <row r="21991" spans="2:3" x14ac:dyDescent="0.2">
      <c r="B21991">
        <v>18.323326049995099</v>
      </c>
      <c r="C21991">
        <v>3.3529651888888901</v>
      </c>
    </row>
    <row r="21992" spans="2:3" x14ac:dyDescent="0.2">
      <c r="B21992">
        <v>18.3241593833284</v>
      </c>
      <c r="C21992">
        <v>3.35207504444445</v>
      </c>
    </row>
    <row r="21993" spans="2:3" x14ac:dyDescent="0.2">
      <c r="B21993">
        <v>18.324992716661701</v>
      </c>
      <c r="C21993">
        <v>3.35262175555556</v>
      </c>
    </row>
    <row r="21994" spans="2:3" x14ac:dyDescent="0.2">
      <c r="B21994">
        <v>18.325826049995101</v>
      </c>
      <c r="C21994">
        <v>3.3523578555555602</v>
      </c>
    </row>
    <row r="21995" spans="2:3" x14ac:dyDescent="0.2">
      <c r="B21995">
        <v>18.326659383328401</v>
      </c>
      <c r="C21995">
        <v>3.35183535555556</v>
      </c>
    </row>
    <row r="21996" spans="2:3" x14ac:dyDescent="0.2">
      <c r="B21996">
        <v>18.327492716661698</v>
      </c>
      <c r="C21996">
        <v>3.35108006666667</v>
      </c>
    </row>
    <row r="21997" spans="2:3" x14ac:dyDescent="0.2">
      <c r="B21997">
        <v>18.328326049995098</v>
      </c>
      <c r="C21997">
        <v>3.3545528999999998</v>
      </c>
    </row>
    <row r="21998" spans="2:3" x14ac:dyDescent="0.2">
      <c r="B21998">
        <v>18.329159383328399</v>
      </c>
      <c r="C21998">
        <v>3.3564523999999998</v>
      </c>
    </row>
    <row r="21999" spans="2:3" x14ac:dyDescent="0.2">
      <c r="B21999">
        <v>18.3299927166617</v>
      </c>
      <c r="C21999">
        <v>3.35753722222222</v>
      </c>
    </row>
    <row r="22000" spans="2:3" x14ac:dyDescent="0.2">
      <c r="B22000">
        <v>18.3308260499951</v>
      </c>
      <c r="C22000">
        <v>3.3550057333333401</v>
      </c>
    </row>
    <row r="22001" spans="2:3" x14ac:dyDescent="0.2">
      <c r="B22001">
        <v>18.3316593833284</v>
      </c>
      <c r="C22001">
        <v>3.3535839111111101</v>
      </c>
    </row>
    <row r="22002" spans="2:3" x14ac:dyDescent="0.2">
      <c r="B22002">
        <v>18.332492716661701</v>
      </c>
      <c r="C22002">
        <v>3.35375108888889</v>
      </c>
    </row>
    <row r="22003" spans="2:3" x14ac:dyDescent="0.2">
      <c r="B22003">
        <v>18.333326049995101</v>
      </c>
      <c r="C22003">
        <v>3.3556187444444499</v>
      </c>
    </row>
    <row r="22004" spans="2:3" x14ac:dyDescent="0.2">
      <c r="B22004">
        <v>18.334159383328402</v>
      </c>
      <c r="C22004">
        <v>3.3560773666666699</v>
      </c>
    </row>
    <row r="22005" spans="2:3" x14ac:dyDescent="0.2">
      <c r="B22005">
        <v>18.334992716661699</v>
      </c>
      <c r="C22005">
        <v>3.3548630444444498</v>
      </c>
    </row>
    <row r="22006" spans="2:3" x14ac:dyDescent="0.2">
      <c r="B22006">
        <v>18.335826049995099</v>
      </c>
      <c r="C22006">
        <v>3.3554246222222202</v>
      </c>
    </row>
    <row r="22007" spans="2:3" x14ac:dyDescent="0.2">
      <c r="B22007">
        <v>18.336659383328399</v>
      </c>
      <c r="C22007">
        <v>3.3573954555555598</v>
      </c>
    </row>
    <row r="22008" spans="2:3" x14ac:dyDescent="0.2">
      <c r="B22008">
        <v>18.3374927166617</v>
      </c>
      <c r="C22008">
        <v>3.3564966444444502</v>
      </c>
    </row>
    <row r="22009" spans="2:3" x14ac:dyDescent="0.2">
      <c r="B22009">
        <v>18.3383260499951</v>
      </c>
      <c r="C22009">
        <v>3.3522660555555599</v>
      </c>
    </row>
    <row r="22010" spans="2:3" x14ac:dyDescent="0.2">
      <c r="B22010">
        <v>18.339159383328401</v>
      </c>
      <c r="C22010">
        <v>3.3479281777777801</v>
      </c>
    </row>
    <row r="22011" spans="2:3" x14ac:dyDescent="0.2">
      <c r="B22011">
        <v>18.339992716661701</v>
      </c>
      <c r="C22011">
        <v>3.3484563333333401</v>
      </c>
    </row>
    <row r="22012" spans="2:3" x14ac:dyDescent="0.2">
      <c r="B22012">
        <v>18.340826049995101</v>
      </c>
      <c r="C22012">
        <v>3.3513773444444501</v>
      </c>
    </row>
    <row r="22013" spans="2:3" x14ac:dyDescent="0.2">
      <c r="B22013">
        <v>18.341659383328398</v>
      </c>
      <c r="C22013">
        <v>3.3522509777777798</v>
      </c>
    </row>
    <row r="22014" spans="2:3" x14ac:dyDescent="0.2">
      <c r="B22014">
        <v>18.342492716661699</v>
      </c>
      <c r="C22014">
        <v>3.3517705444444501</v>
      </c>
    </row>
    <row r="22015" spans="2:3" x14ac:dyDescent="0.2">
      <c r="B22015">
        <v>18.343326049995099</v>
      </c>
      <c r="C22015">
        <v>3.3510151888888902</v>
      </c>
    </row>
    <row r="22016" spans="2:3" x14ac:dyDescent="0.2">
      <c r="B22016">
        <v>18.3441593833284</v>
      </c>
      <c r="C22016">
        <v>3.3510499555555602</v>
      </c>
    </row>
    <row r="22017" spans="2:3" x14ac:dyDescent="0.2">
      <c r="B22017">
        <v>18.3449927166617</v>
      </c>
      <c r="C22017">
        <v>3.3508653333333398</v>
      </c>
    </row>
    <row r="22018" spans="2:3" x14ac:dyDescent="0.2">
      <c r="B22018">
        <v>18.3458260499951</v>
      </c>
      <c r="C22018">
        <v>3.3520368111111098</v>
      </c>
    </row>
    <row r="22019" spans="2:3" x14ac:dyDescent="0.2">
      <c r="B22019">
        <v>18.346659383328401</v>
      </c>
      <c r="C22019">
        <v>3.3533255666666699</v>
      </c>
    </row>
    <row r="22020" spans="2:3" x14ac:dyDescent="0.2">
      <c r="B22020">
        <v>18.347492716662099</v>
      </c>
      <c r="C22020">
        <v>3.3550472777777798</v>
      </c>
    </row>
    <row r="22021" spans="2:3" x14ac:dyDescent="0.2">
      <c r="B22021">
        <v>18.3483260499954</v>
      </c>
      <c r="C22021">
        <v>3.3530735888888898</v>
      </c>
    </row>
    <row r="22022" spans="2:3" x14ac:dyDescent="0.2">
      <c r="B22022">
        <v>18.3491593833288</v>
      </c>
      <c r="C22022">
        <v>3.3488748666666699</v>
      </c>
    </row>
    <row r="22023" spans="2:3" x14ac:dyDescent="0.2">
      <c r="B22023">
        <v>18.349992716662101</v>
      </c>
      <c r="C22023">
        <v>3.3455984888888901</v>
      </c>
    </row>
    <row r="22024" spans="2:3" x14ac:dyDescent="0.2">
      <c r="B22024">
        <v>18.350826049995401</v>
      </c>
      <c r="C22024">
        <v>3.3467109888888902</v>
      </c>
    </row>
    <row r="22025" spans="2:3" x14ac:dyDescent="0.2">
      <c r="B22025">
        <v>18.351659383328801</v>
      </c>
      <c r="C22025">
        <v>3.3543427888888901</v>
      </c>
    </row>
    <row r="22026" spans="2:3" x14ac:dyDescent="0.2">
      <c r="B22026">
        <v>18.352492716662098</v>
      </c>
      <c r="C22026">
        <v>3.3586010777777799</v>
      </c>
    </row>
    <row r="22027" spans="2:3" x14ac:dyDescent="0.2">
      <c r="B22027">
        <v>18.353326049995399</v>
      </c>
      <c r="C22027">
        <v>3.3578475000000001</v>
      </c>
    </row>
    <row r="22028" spans="2:3" x14ac:dyDescent="0.2">
      <c r="B22028">
        <v>18.354159383328799</v>
      </c>
      <c r="C22028">
        <v>3.3552750222222301</v>
      </c>
    </row>
    <row r="22029" spans="2:3" x14ac:dyDescent="0.2">
      <c r="B22029">
        <v>18.3549927166621</v>
      </c>
      <c r="C22029">
        <v>3.3544740000000002</v>
      </c>
    </row>
    <row r="22030" spans="2:3" x14ac:dyDescent="0.2">
      <c r="B22030">
        <v>18.3558260499954</v>
      </c>
      <c r="C22030">
        <v>3.3555009222222201</v>
      </c>
    </row>
    <row r="22031" spans="2:3" x14ac:dyDescent="0.2">
      <c r="B22031">
        <v>18.3566593833288</v>
      </c>
      <c r="C22031">
        <v>3.3545188000000001</v>
      </c>
    </row>
    <row r="22032" spans="2:3" x14ac:dyDescent="0.2">
      <c r="B22032">
        <v>18.357492716662101</v>
      </c>
      <c r="C22032">
        <v>3.3537815555555599</v>
      </c>
    </row>
    <row r="22033" spans="2:3" x14ac:dyDescent="0.2">
      <c r="B22033">
        <v>18.358326049995402</v>
      </c>
      <c r="C22033">
        <v>3.3548819111111099</v>
      </c>
    </row>
    <row r="22034" spans="2:3" x14ac:dyDescent="0.2">
      <c r="B22034">
        <v>18.359159383328802</v>
      </c>
      <c r="C22034">
        <v>3.3569737888888902</v>
      </c>
    </row>
    <row r="22035" spans="2:3" x14ac:dyDescent="0.2">
      <c r="B22035">
        <v>18.359992716662099</v>
      </c>
      <c r="C22035">
        <v>3.3573879666666699</v>
      </c>
    </row>
    <row r="22036" spans="2:3" x14ac:dyDescent="0.2">
      <c r="B22036">
        <v>18.360826049995399</v>
      </c>
      <c r="C22036">
        <v>3.3561067555555599</v>
      </c>
    </row>
    <row r="22037" spans="2:3" x14ac:dyDescent="0.2">
      <c r="B22037">
        <v>18.361659383328799</v>
      </c>
      <c r="C22037">
        <v>3.3548152222222201</v>
      </c>
    </row>
    <row r="22038" spans="2:3" x14ac:dyDescent="0.2">
      <c r="B22038">
        <v>18.3624927166621</v>
      </c>
      <c r="C22038">
        <v>3.3560183777777799</v>
      </c>
    </row>
    <row r="22039" spans="2:3" x14ac:dyDescent="0.2">
      <c r="B22039">
        <v>18.363326049995401</v>
      </c>
      <c r="C22039">
        <v>3.3577897333333402</v>
      </c>
    </row>
    <row r="22040" spans="2:3" x14ac:dyDescent="0.2">
      <c r="B22040">
        <v>18.364159383328801</v>
      </c>
      <c r="C22040">
        <v>3.3578426888888901</v>
      </c>
    </row>
    <row r="22041" spans="2:3" x14ac:dyDescent="0.2">
      <c r="B22041">
        <v>18.364992716662101</v>
      </c>
      <c r="C22041">
        <v>3.3569605777777798</v>
      </c>
    </row>
    <row r="22042" spans="2:3" x14ac:dyDescent="0.2">
      <c r="B22042">
        <v>18.365826049995398</v>
      </c>
      <c r="C22042">
        <v>3.3568637666666699</v>
      </c>
    </row>
    <row r="22043" spans="2:3" x14ac:dyDescent="0.2">
      <c r="B22043">
        <v>18.366659383328798</v>
      </c>
      <c r="C22043">
        <v>3.3569118666666702</v>
      </c>
    </row>
    <row r="22044" spans="2:3" x14ac:dyDescent="0.2">
      <c r="B22044">
        <v>18.367492716662099</v>
      </c>
      <c r="C22044">
        <v>3.3541050333333402</v>
      </c>
    </row>
    <row r="22045" spans="2:3" x14ac:dyDescent="0.2">
      <c r="B22045">
        <v>18.3683260499954</v>
      </c>
      <c r="C22045">
        <v>3.35229142222222</v>
      </c>
    </row>
    <row r="22046" spans="2:3" x14ac:dyDescent="0.2">
      <c r="B22046">
        <v>18.3691593833288</v>
      </c>
      <c r="C22046">
        <v>3.3519741888888901</v>
      </c>
    </row>
    <row r="22047" spans="2:3" x14ac:dyDescent="0.2">
      <c r="B22047">
        <v>18.3699927166621</v>
      </c>
      <c r="C22047">
        <v>3.3541891555555599</v>
      </c>
    </row>
    <row r="22048" spans="2:3" x14ac:dyDescent="0.2">
      <c r="B22048">
        <v>18.370826049995401</v>
      </c>
      <c r="C22048">
        <v>3.3559382333333301</v>
      </c>
    </row>
    <row r="22049" spans="2:3" x14ac:dyDescent="0.2">
      <c r="B22049">
        <v>18.371659383328801</v>
      </c>
      <c r="C22049">
        <v>3.3587990888888899</v>
      </c>
    </row>
    <row r="22050" spans="2:3" x14ac:dyDescent="0.2">
      <c r="B22050">
        <v>18.372492716662101</v>
      </c>
      <c r="C22050">
        <v>3.36034667777778</v>
      </c>
    </row>
    <row r="22051" spans="2:3" x14ac:dyDescent="0.2">
      <c r="B22051">
        <v>18.373326049995399</v>
      </c>
      <c r="C22051">
        <v>3.3592745333333398</v>
      </c>
    </row>
    <row r="22052" spans="2:3" x14ac:dyDescent="0.2">
      <c r="B22052">
        <v>18.374159383328799</v>
      </c>
      <c r="C22052">
        <v>3.3567415999999999</v>
      </c>
    </row>
    <row r="22053" spans="2:3" x14ac:dyDescent="0.2">
      <c r="B22053">
        <v>18.374992716662099</v>
      </c>
      <c r="C22053">
        <v>3.3561747999999998</v>
      </c>
    </row>
    <row r="22054" spans="2:3" x14ac:dyDescent="0.2">
      <c r="B22054">
        <v>18.3758260499954</v>
      </c>
      <c r="C22054">
        <v>3.3548581444444499</v>
      </c>
    </row>
    <row r="22055" spans="2:3" x14ac:dyDescent="0.2">
      <c r="B22055">
        <v>18.3766593833287</v>
      </c>
      <c r="C22055">
        <v>3.3540887666666701</v>
      </c>
    </row>
    <row r="22056" spans="2:3" x14ac:dyDescent="0.2">
      <c r="B22056">
        <v>18.3774927166621</v>
      </c>
      <c r="C22056">
        <v>3.3530205777777802</v>
      </c>
    </row>
    <row r="22057" spans="2:3" x14ac:dyDescent="0.2">
      <c r="B22057">
        <v>18.378326049995401</v>
      </c>
      <c r="C22057">
        <v>3.3545797777777802</v>
      </c>
    </row>
    <row r="22058" spans="2:3" x14ac:dyDescent="0.2">
      <c r="B22058">
        <v>18.379159383328801</v>
      </c>
      <c r="C22058">
        <v>3.3555514333333401</v>
      </c>
    </row>
    <row r="22059" spans="2:3" x14ac:dyDescent="0.2">
      <c r="B22059">
        <v>18.379992716662102</v>
      </c>
      <c r="C22059">
        <v>3.35461636666667</v>
      </c>
    </row>
    <row r="22060" spans="2:3" x14ac:dyDescent="0.2">
      <c r="B22060">
        <v>18.380826049995399</v>
      </c>
      <c r="C22060">
        <v>3.3550495888888898</v>
      </c>
    </row>
    <row r="22061" spans="2:3" x14ac:dyDescent="0.2">
      <c r="B22061">
        <v>18.381659383328699</v>
      </c>
      <c r="C22061">
        <v>3.35613708888889</v>
      </c>
    </row>
    <row r="22062" spans="2:3" x14ac:dyDescent="0.2">
      <c r="B22062">
        <v>18.382492716662099</v>
      </c>
      <c r="C22062">
        <v>3.35868826666667</v>
      </c>
    </row>
    <row r="22063" spans="2:3" x14ac:dyDescent="0.2">
      <c r="B22063">
        <v>18.3833260499954</v>
      </c>
      <c r="C22063">
        <v>3.35931538888889</v>
      </c>
    </row>
    <row r="22064" spans="2:3" x14ac:dyDescent="0.2">
      <c r="B22064">
        <v>18.384159383328701</v>
      </c>
      <c r="C22064">
        <v>3.3589051222222301</v>
      </c>
    </row>
    <row r="22065" spans="2:3" x14ac:dyDescent="0.2">
      <c r="B22065">
        <v>18.384992716662101</v>
      </c>
      <c r="C22065">
        <v>3.3566433777777802</v>
      </c>
    </row>
    <row r="22066" spans="2:3" x14ac:dyDescent="0.2">
      <c r="B22066">
        <v>18.385826049995401</v>
      </c>
      <c r="C22066">
        <v>3.3556752222222199</v>
      </c>
    </row>
    <row r="22067" spans="2:3" x14ac:dyDescent="0.2">
      <c r="B22067">
        <v>18.386659383328698</v>
      </c>
      <c r="C22067">
        <v>3.3551824111111102</v>
      </c>
    </row>
    <row r="22068" spans="2:3" x14ac:dyDescent="0.2">
      <c r="B22068">
        <v>18.387492716662099</v>
      </c>
      <c r="C22068">
        <v>3.3571352777777799</v>
      </c>
    </row>
    <row r="22069" spans="2:3" x14ac:dyDescent="0.2">
      <c r="B22069">
        <v>18.388326049995399</v>
      </c>
      <c r="C22069">
        <v>3.3574517777777801</v>
      </c>
    </row>
    <row r="22070" spans="2:3" x14ac:dyDescent="0.2">
      <c r="B22070">
        <v>18.3891593833287</v>
      </c>
      <c r="C22070">
        <v>3.35799963333334</v>
      </c>
    </row>
    <row r="22071" spans="2:3" x14ac:dyDescent="0.2">
      <c r="B22071">
        <v>18.3899927166621</v>
      </c>
      <c r="C22071">
        <v>3.3565788111111101</v>
      </c>
    </row>
    <row r="22072" spans="2:3" x14ac:dyDescent="0.2">
      <c r="B22072">
        <v>18.3908260499954</v>
      </c>
      <c r="C22072">
        <v>3.3559344444444501</v>
      </c>
    </row>
    <row r="22073" spans="2:3" x14ac:dyDescent="0.2">
      <c r="B22073">
        <v>18.391659383328701</v>
      </c>
      <c r="C22073">
        <v>3.35573248888889</v>
      </c>
    </row>
    <row r="22074" spans="2:3" x14ac:dyDescent="0.2">
      <c r="B22074">
        <v>18.392492716662101</v>
      </c>
      <c r="C22074">
        <v>3.35786252222222</v>
      </c>
    </row>
    <row r="22075" spans="2:3" x14ac:dyDescent="0.2">
      <c r="B22075">
        <v>18.393326049995402</v>
      </c>
      <c r="C22075">
        <v>3.3589262777777802</v>
      </c>
    </row>
    <row r="22076" spans="2:3" x14ac:dyDescent="0.2">
      <c r="B22076">
        <v>18.394159383328699</v>
      </c>
      <c r="C22076">
        <v>3.3572173888888899</v>
      </c>
    </row>
    <row r="22077" spans="2:3" x14ac:dyDescent="0.2">
      <c r="B22077">
        <v>18.394992716662099</v>
      </c>
      <c r="C22077">
        <v>3.3540582888888899</v>
      </c>
    </row>
    <row r="22078" spans="2:3" x14ac:dyDescent="0.2">
      <c r="B22078">
        <v>18.395826049995399</v>
      </c>
      <c r="C22078">
        <v>3.3512183888888898</v>
      </c>
    </row>
    <row r="22079" spans="2:3" x14ac:dyDescent="0.2">
      <c r="B22079">
        <v>18.3966593833287</v>
      </c>
      <c r="C22079">
        <v>3.3511436111111101</v>
      </c>
    </row>
    <row r="22080" spans="2:3" x14ac:dyDescent="0.2">
      <c r="B22080">
        <v>18.3974927166621</v>
      </c>
      <c r="C22080">
        <v>3.3526097555555601</v>
      </c>
    </row>
    <row r="22081" spans="2:3" x14ac:dyDescent="0.2">
      <c r="B22081">
        <v>18.398326049995401</v>
      </c>
      <c r="C22081">
        <v>3.3545322666666699</v>
      </c>
    </row>
    <row r="22082" spans="2:3" x14ac:dyDescent="0.2">
      <c r="B22082">
        <v>18.399159383328701</v>
      </c>
      <c r="C22082">
        <v>3.3578225777777799</v>
      </c>
    </row>
    <row r="22083" spans="2:3" x14ac:dyDescent="0.2">
      <c r="B22083">
        <v>18.399992716662101</v>
      </c>
      <c r="C22083">
        <v>3.36002395555556</v>
      </c>
    </row>
    <row r="22084" spans="2:3" x14ac:dyDescent="0.2">
      <c r="B22084">
        <v>18.400826049995398</v>
      </c>
      <c r="C22084">
        <v>3.3619156666666701</v>
      </c>
    </row>
    <row r="22085" spans="2:3" x14ac:dyDescent="0.2">
      <c r="B22085">
        <v>18.401659383328699</v>
      </c>
      <c r="C22085">
        <v>3.3602201333333399</v>
      </c>
    </row>
    <row r="22086" spans="2:3" x14ac:dyDescent="0.2">
      <c r="B22086">
        <v>18.402492716662099</v>
      </c>
      <c r="C22086">
        <v>3.35656743333334</v>
      </c>
    </row>
    <row r="22087" spans="2:3" x14ac:dyDescent="0.2">
      <c r="B22087">
        <v>18.4033260499954</v>
      </c>
      <c r="C22087">
        <v>3.3532217000000002</v>
      </c>
    </row>
    <row r="22088" spans="2:3" x14ac:dyDescent="0.2">
      <c r="B22088">
        <v>18.4041593833287</v>
      </c>
      <c r="C22088">
        <v>3.3509632222222199</v>
      </c>
    </row>
    <row r="22089" spans="2:3" x14ac:dyDescent="0.2">
      <c r="B22089">
        <v>18.4049927166621</v>
      </c>
      <c r="C22089">
        <v>3.3515591555555599</v>
      </c>
    </row>
    <row r="22090" spans="2:3" x14ac:dyDescent="0.2">
      <c r="B22090">
        <v>18.405826049995401</v>
      </c>
      <c r="C22090">
        <v>3.3522552111111099</v>
      </c>
    </row>
    <row r="22091" spans="2:3" x14ac:dyDescent="0.2">
      <c r="B22091">
        <v>18.406659383328702</v>
      </c>
      <c r="C22091">
        <v>3.35257466666667</v>
      </c>
    </row>
    <row r="22092" spans="2:3" x14ac:dyDescent="0.2">
      <c r="B22092">
        <v>18.407492716662102</v>
      </c>
      <c r="C22092">
        <v>3.35096066666667</v>
      </c>
    </row>
    <row r="22093" spans="2:3" x14ac:dyDescent="0.2">
      <c r="B22093">
        <v>18.408326049995399</v>
      </c>
      <c r="C22093">
        <v>3.34528577777778</v>
      </c>
    </row>
    <row r="22094" spans="2:3" x14ac:dyDescent="0.2">
      <c r="B22094">
        <v>18.409159383328699</v>
      </c>
      <c r="C22094">
        <v>3.33769758888889</v>
      </c>
    </row>
    <row r="22095" spans="2:3" x14ac:dyDescent="0.2">
      <c r="B22095">
        <v>18.409992716662099</v>
      </c>
      <c r="C22095">
        <v>3.32965594444445</v>
      </c>
    </row>
    <row r="22096" spans="2:3" x14ac:dyDescent="0.2">
      <c r="B22096">
        <v>18.4108260499954</v>
      </c>
      <c r="C22096">
        <v>3.3264651111111099</v>
      </c>
    </row>
    <row r="22097" spans="2:3" x14ac:dyDescent="0.2">
      <c r="B22097">
        <v>18.411659383328701</v>
      </c>
      <c r="C22097">
        <v>3.3299713777777802</v>
      </c>
    </row>
    <row r="22098" spans="2:3" x14ac:dyDescent="0.2">
      <c r="B22098">
        <v>18.412492716662101</v>
      </c>
      <c r="C22098">
        <v>3.3377073444444498</v>
      </c>
    </row>
    <row r="22099" spans="2:3" x14ac:dyDescent="0.2">
      <c r="B22099">
        <v>18.413326049995401</v>
      </c>
      <c r="C22099">
        <v>3.3459604555555602</v>
      </c>
    </row>
    <row r="22100" spans="2:3" x14ac:dyDescent="0.2">
      <c r="B22100">
        <v>18.414159383328698</v>
      </c>
      <c r="C22100">
        <v>3.3524714222222198</v>
      </c>
    </row>
    <row r="22101" spans="2:3" x14ac:dyDescent="0.2">
      <c r="B22101">
        <v>18.414992716661999</v>
      </c>
      <c r="C22101">
        <v>3.3561861777777802</v>
      </c>
    </row>
    <row r="22102" spans="2:3" x14ac:dyDescent="0.2">
      <c r="B22102">
        <v>18.415826049995399</v>
      </c>
      <c r="C22102">
        <v>3.3579542111111098</v>
      </c>
    </row>
    <row r="22103" spans="2:3" x14ac:dyDescent="0.2">
      <c r="B22103">
        <v>18.4166593833287</v>
      </c>
      <c r="C22103">
        <v>3.35664764444445</v>
      </c>
    </row>
    <row r="22104" spans="2:3" x14ac:dyDescent="0.2">
      <c r="B22104">
        <v>18.417492716662</v>
      </c>
      <c r="C22104">
        <v>3.3554341000000001</v>
      </c>
    </row>
    <row r="22105" spans="2:3" x14ac:dyDescent="0.2">
      <c r="B22105">
        <v>18.4183260499954</v>
      </c>
      <c r="C22105">
        <v>3.3575844444444498</v>
      </c>
    </row>
    <row r="22106" spans="2:3" x14ac:dyDescent="0.2">
      <c r="B22106">
        <v>18.419159383328701</v>
      </c>
      <c r="C22106">
        <v>3.3613239888888899</v>
      </c>
    </row>
    <row r="22107" spans="2:3" x14ac:dyDescent="0.2">
      <c r="B22107">
        <v>18.419992716662001</v>
      </c>
      <c r="C22107">
        <v>3.3659578111111101</v>
      </c>
    </row>
    <row r="22108" spans="2:3" x14ac:dyDescent="0.2">
      <c r="B22108">
        <v>18.420826049995402</v>
      </c>
      <c r="C22108">
        <v>3.3719075111111101</v>
      </c>
    </row>
    <row r="22109" spans="2:3" x14ac:dyDescent="0.2">
      <c r="B22109">
        <v>18.421659383328699</v>
      </c>
      <c r="C22109">
        <v>3.3782936666666701</v>
      </c>
    </row>
    <row r="22110" spans="2:3" x14ac:dyDescent="0.2">
      <c r="B22110">
        <v>18.422492716661999</v>
      </c>
      <c r="C22110">
        <v>3.3828690666666699</v>
      </c>
    </row>
    <row r="22111" spans="2:3" x14ac:dyDescent="0.2">
      <c r="B22111">
        <v>18.423326049995399</v>
      </c>
      <c r="C22111">
        <v>3.378838</v>
      </c>
    </row>
    <row r="22112" spans="2:3" x14ac:dyDescent="0.2">
      <c r="B22112">
        <v>18.4241593833287</v>
      </c>
      <c r="C22112">
        <v>3.3702089666666701</v>
      </c>
    </row>
    <row r="22113" spans="2:3" x14ac:dyDescent="0.2">
      <c r="B22113">
        <v>18.424992716662</v>
      </c>
      <c r="C22113">
        <v>3.3616671444444499</v>
      </c>
    </row>
    <row r="22114" spans="2:3" x14ac:dyDescent="0.2">
      <c r="B22114">
        <v>18.425826049995401</v>
      </c>
      <c r="C22114">
        <v>3.3579717666666702</v>
      </c>
    </row>
    <row r="22115" spans="2:3" x14ac:dyDescent="0.2">
      <c r="B22115">
        <v>18.426659383328701</v>
      </c>
      <c r="C22115">
        <v>3.3560090444444501</v>
      </c>
    </row>
    <row r="22116" spans="2:3" x14ac:dyDescent="0.2">
      <c r="B22116">
        <v>18.427492716662002</v>
      </c>
      <c r="C22116">
        <v>3.35318116666667</v>
      </c>
    </row>
    <row r="22117" spans="2:3" x14ac:dyDescent="0.2">
      <c r="B22117">
        <v>18.428326049995398</v>
      </c>
      <c r="C22117">
        <v>3.3492982222222198</v>
      </c>
    </row>
    <row r="22118" spans="2:3" x14ac:dyDescent="0.2">
      <c r="B22118">
        <v>18.429159383328699</v>
      </c>
      <c r="C22118">
        <v>3.3458376333333399</v>
      </c>
    </row>
    <row r="22119" spans="2:3" x14ac:dyDescent="0.2">
      <c r="B22119">
        <v>18.429992716661999</v>
      </c>
      <c r="C22119">
        <v>3.3440755666666702</v>
      </c>
    </row>
    <row r="22120" spans="2:3" x14ac:dyDescent="0.2">
      <c r="B22120">
        <v>18.4308260499954</v>
      </c>
      <c r="C22120">
        <v>3.3459974777777801</v>
      </c>
    </row>
    <row r="22121" spans="2:3" x14ac:dyDescent="0.2">
      <c r="B22121">
        <v>18.4316593833287</v>
      </c>
      <c r="C22121">
        <v>3.3490800666666698</v>
      </c>
    </row>
    <row r="22122" spans="2:3" x14ac:dyDescent="0.2">
      <c r="B22122">
        <v>18.432492716662001</v>
      </c>
      <c r="C22122">
        <v>3.34984857777778</v>
      </c>
    </row>
    <row r="22123" spans="2:3" x14ac:dyDescent="0.2">
      <c r="B22123">
        <v>18.433326049995401</v>
      </c>
      <c r="C22123">
        <v>3.3489471666666701</v>
      </c>
    </row>
    <row r="22124" spans="2:3" x14ac:dyDescent="0.2">
      <c r="B22124">
        <v>18.434159383328701</v>
      </c>
      <c r="C22124">
        <v>3.3479680888888899</v>
      </c>
    </row>
    <row r="22125" spans="2:3" x14ac:dyDescent="0.2">
      <c r="B22125">
        <v>18.434992716661998</v>
      </c>
      <c r="C22125">
        <v>3.3484369888888899</v>
      </c>
    </row>
    <row r="22126" spans="2:3" x14ac:dyDescent="0.2">
      <c r="B22126">
        <v>18.435826049995399</v>
      </c>
      <c r="C22126">
        <v>3.3477994999999998</v>
      </c>
    </row>
    <row r="22127" spans="2:3" x14ac:dyDescent="0.2">
      <c r="B22127">
        <v>18.436659383328699</v>
      </c>
      <c r="C22127">
        <v>3.3475470222222201</v>
      </c>
    </row>
    <row r="22128" spans="2:3" x14ac:dyDescent="0.2">
      <c r="B22128">
        <v>18.437492716662</v>
      </c>
      <c r="C22128">
        <v>3.3466867666666702</v>
      </c>
    </row>
    <row r="22129" spans="2:3" x14ac:dyDescent="0.2">
      <c r="B22129">
        <v>18.4383260499954</v>
      </c>
      <c r="C22129">
        <v>3.3458133999999999</v>
      </c>
    </row>
    <row r="22130" spans="2:3" x14ac:dyDescent="0.2">
      <c r="B22130">
        <v>18.4391593833287</v>
      </c>
      <c r="C22130">
        <v>3.3461170111111098</v>
      </c>
    </row>
    <row r="22131" spans="2:3" x14ac:dyDescent="0.2">
      <c r="B22131">
        <v>18.439992716662001</v>
      </c>
      <c r="C22131">
        <v>3.3497123555555599</v>
      </c>
    </row>
    <row r="22132" spans="2:3" x14ac:dyDescent="0.2">
      <c r="B22132">
        <v>18.440826049995401</v>
      </c>
      <c r="C22132">
        <v>3.35320524444445</v>
      </c>
    </row>
    <row r="22133" spans="2:3" x14ac:dyDescent="0.2">
      <c r="B22133">
        <v>18.441659383328702</v>
      </c>
      <c r="C22133">
        <v>3.3541044444444501</v>
      </c>
    </row>
    <row r="22134" spans="2:3" x14ac:dyDescent="0.2">
      <c r="B22134">
        <v>18.442492716661999</v>
      </c>
      <c r="C22134">
        <v>3.3536770888888898</v>
      </c>
    </row>
    <row r="22135" spans="2:3" x14ac:dyDescent="0.2">
      <c r="B22135">
        <v>18.443326049995399</v>
      </c>
      <c r="C22135">
        <v>3.3528832555555601</v>
      </c>
    </row>
    <row r="22136" spans="2:3" x14ac:dyDescent="0.2">
      <c r="B22136">
        <v>18.444159383328699</v>
      </c>
      <c r="C22136">
        <v>3.3527151333333398</v>
      </c>
    </row>
    <row r="22137" spans="2:3" x14ac:dyDescent="0.2">
      <c r="B22137">
        <v>18.444992716662</v>
      </c>
      <c r="C22137">
        <v>3.35125085555556</v>
      </c>
    </row>
    <row r="22138" spans="2:3" x14ac:dyDescent="0.2">
      <c r="B22138">
        <v>18.4458260499954</v>
      </c>
      <c r="C22138">
        <v>3.35073848888889</v>
      </c>
    </row>
    <row r="22139" spans="2:3" x14ac:dyDescent="0.2">
      <c r="B22139">
        <v>18.446659383328701</v>
      </c>
      <c r="C22139">
        <v>3.3500041111111099</v>
      </c>
    </row>
    <row r="22140" spans="2:3" x14ac:dyDescent="0.2">
      <c r="B22140">
        <v>18.447492716662001</v>
      </c>
      <c r="C22140">
        <v>3.3498860888888902</v>
      </c>
    </row>
    <row r="22141" spans="2:3" x14ac:dyDescent="0.2">
      <c r="B22141">
        <v>18.448326049995401</v>
      </c>
      <c r="C22141">
        <v>3.34929987777778</v>
      </c>
    </row>
    <row r="22142" spans="2:3" x14ac:dyDescent="0.2">
      <c r="B22142">
        <v>18.449159383328698</v>
      </c>
      <c r="C22142">
        <v>3.3493117444444498</v>
      </c>
    </row>
    <row r="22143" spans="2:3" x14ac:dyDescent="0.2">
      <c r="B22143">
        <v>18.449992716661999</v>
      </c>
      <c r="C22143">
        <v>3.3486311222222298</v>
      </c>
    </row>
    <row r="22144" spans="2:3" x14ac:dyDescent="0.2">
      <c r="B22144">
        <v>18.4508260499953</v>
      </c>
      <c r="C22144">
        <v>3.3485325111111099</v>
      </c>
    </row>
    <row r="22145" spans="2:3" x14ac:dyDescent="0.2">
      <c r="B22145">
        <v>18.4516593833287</v>
      </c>
      <c r="C22145">
        <v>3.3481684444444499</v>
      </c>
    </row>
    <row r="22146" spans="2:3" x14ac:dyDescent="0.2">
      <c r="B22146">
        <v>18.452492716662</v>
      </c>
      <c r="C22146">
        <v>3.3480626111111098</v>
      </c>
    </row>
    <row r="22147" spans="2:3" x14ac:dyDescent="0.2">
      <c r="B22147">
        <v>18.4533260499954</v>
      </c>
      <c r="C22147">
        <v>3.34743897777778</v>
      </c>
    </row>
    <row r="22148" spans="2:3" x14ac:dyDescent="0.2">
      <c r="B22148">
        <v>18.454159383328701</v>
      </c>
      <c r="C22148">
        <v>3.3465230555555601</v>
      </c>
    </row>
    <row r="22149" spans="2:3" x14ac:dyDescent="0.2">
      <c r="B22149">
        <v>18.454992716662002</v>
      </c>
      <c r="C22149">
        <v>3.3459397666666701</v>
      </c>
    </row>
    <row r="22150" spans="2:3" x14ac:dyDescent="0.2">
      <c r="B22150">
        <v>18.455826049995299</v>
      </c>
      <c r="C22150">
        <v>3.3447344111111099</v>
      </c>
    </row>
    <row r="22151" spans="2:3" x14ac:dyDescent="0.2">
      <c r="B22151">
        <v>18.456659383328699</v>
      </c>
      <c r="C22151">
        <v>3.34449427777778</v>
      </c>
    </row>
    <row r="22152" spans="2:3" x14ac:dyDescent="0.2">
      <c r="B22152">
        <v>18.457492716661999</v>
      </c>
      <c r="C22152">
        <v>3.3452618333333302</v>
      </c>
    </row>
    <row r="22153" spans="2:3" x14ac:dyDescent="0.2">
      <c r="B22153">
        <v>18.4583260499953</v>
      </c>
      <c r="C22153">
        <v>3.34791856666667</v>
      </c>
    </row>
    <row r="22154" spans="2:3" x14ac:dyDescent="0.2">
      <c r="B22154">
        <v>18.4591593833287</v>
      </c>
      <c r="C22154">
        <v>3.3502962666666698</v>
      </c>
    </row>
    <row r="22155" spans="2:3" x14ac:dyDescent="0.2">
      <c r="B22155">
        <v>18.459992716662001</v>
      </c>
      <c r="C22155">
        <v>3.3519931999999999</v>
      </c>
    </row>
    <row r="22156" spans="2:3" x14ac:dyDescent="0.2">
      <c r="B22156">
        <v>18.460826049995301</v>
      </c>
      <c r="C22156">
        <v>3.35202457777778</v>
      </c>
    </row>
    <row r="22157" spans="2:3" x14ac:dyDescent="0.2">
      <c r="B22157">
        <v>18.461659383328701</v>
      </c>
      <c r="C22157">
        <v>3.3500206555555598</v>
      </c>
    </row>
    <row r="22158" spans="2:3" x14ac:dyDescent="0.2">
      <c r="B22158">
        <v>18.462492716661998</v>
      </c>
      <c r="C22158">
        <v>3.3471439888888899</v>
      </c>
    </row>
    <row r="22159" spans="2:3" x14ac:dyDescent="0.2">
      <c r="B22159">
        <v>18.463326049995299</v>
      </c>
      <c r="C22159">
        <v>3.3442508000000002</v>
      </c>
    </row>
    <row r="22160" spans="2:3" x14ac:dyDescent="0.2">
      <c r="B22160">
        <v>18.464159383328699</v>
      </c>
      <c r="C22160">
        <v>3.3432573444444502</v>
      </c>
    </row>
    <row r="22161" spans="2:3" x14ac:dyDescent="0.2">
      <c r="B22161">
        <v>18.464992716662</v>
      </c>
      <c r="C22161">
        <v>3.3449005000000001</v>
      </c>
    </row>
    <row r="22162" spans="2:3" x14ac:dyDescent="0.2">
      <c r="B22162">
        <v>18.4658260499953</v>
      </c>
      <c r="C22162">
        <v>3.3470775222222202</v>
      </c>
    </row>
    <row r="22163" spans="2:3" x14ac:dyDescent="0.2">
      <c r="B22163">
        <v>18.4666593833287</v>
      </c>
      <c r="C22163">
        <v>3.3494827333333399</v>
      </c>
    </row>
    <row r="22164" spans="2:3" x14ac:dyDescent="0.2">
      <c r="B22164">
        <v>18.467492716662001</v>
      </c>
      <c r="C22164">
        <v>3.34959671111111</v>
      </c>
    </row>
    <row r="22165" spans="2:3" x14ac:dyDescent="0.2">
      <c r="B22165">
        <v>18.468326049995301</v>
      </c>
      <c r="C22165">
        <v>3.3484214666666698</v>
      </c>
    </row>
    <row r="22166" spans="2:3" x14ac:dyDescent="0.2">
      <c r="B22166">
        <v>18.469159383328702</v>
      </c>
      <c r="C22166">
        <v>3.3480441777777799</v>
      </c>
    </row>
    <row r="22167" spans="2:3" x14ac:dyDescent="0.2">
      <c r="B22167">
        <v>18.469992716661999</v>
      </c>
      <c r="C22167">
        <v>3.3478775222222201</v>
      </c>
    </row>
    <row r="22168" spans="2:3" x14ac:dyDescent="0.2">
      <c r="B22168">
        <v>18.470826049995299</v>
      </c>
      <c r="C22168">
        <v>3.34929115555556</v>
      </c>
    </row>
    <row r="22169" spans="2:3" x14ac:dyDescent="0.2">
      <c r="B22169">
        <v>18.471659383328699</v>
      </c>
      <c r="C22169">
        <v>3.3486233666666698</v>
      </c>
    </row>
    <row r="22170" spans="2:3" x14ac:dyDescent="0.2">
      <c r="B22170">
        <v>18.472492716662</v>
      </c>
      <c r="C22170">
        <v>3.3480699222222201</v>
      </c>
    </row>
    <row r="22171" spans="2:3" x14ac:dyDescent="0.2">
      <c r="B22171">
        <v>18.4733260499953</v>
      </c>
      <c r="C22171">
        <v>3.3468416444444502</v>
      </c>
    </row>
    <row r="22172" spans="2:3" x14ac:dyDescent="0.2">
      <c r="B22172">
        <v>18.474159383328701</v>
      </c>
      <c r="C22172">
        <v>3.3465396333333399</v>
      </c>
    </row>
    <row r="22173" spans="2:3" x14ac:dyDescent="0.2">
      <c r="B22173">
        <v>18.474992716662001</v>
      </c>
      <c r="C22173">
        <v>3.3467374666666698</v>
      </c>
    </row>
    <row r="22174" spans="2:3" x14ac:dyDescent="0.2">
      <c r="B22174">
        <v>18.475826049995302</v>
      </c>
      <c r="C22174">
        <v>3.34689582222222</v>
      </c>
    </row>
    <row r="22175" spans="2:3" x14ac:dyDescent="0.2">
      <c r="B22175">
        <v>18.476659383328698</v>
      </c>
      <c r="C22175">
        <v>3.3478762555555601</v>
      </c>
    </row>
    <row r="22176" spans="2:3" x14ac:dyDescent="0.2">
      <c r="B22176">
        <v>18.477492716661999</v>
      </c>
      <c r="C22176">
        <v>3.3475977000000001</v>
      </c>
    </row>
    <row r="22177" spans="2:3" x14ac:dyDescent="0.2">
      <c r="B22177">
        <v>18.478326049995299</v>
      </c>
      <c r="C22177">
        <v>3.34550352222222</v>
      </c>
    </row>
    <row r="22178" spans="2:3" x14ac:dyDescent="0.2">
      <c r="B22178">
        <v>18.4791593833287</v>
      </c>
      <c r="C22178">
        <v>3.3422454555555601</v>
      </c>
    </row>
    <row r="22179" spans="2:3" x14ac:dyDescent="0.2">
      <c r="B22179">
        <v>18.479992716662</v>
      </c>
      <c r="C22179">
        <v>3.3421694555555601</v>
      </c>
    </row>
    <row r="22180" spans="2:3" x14ac:dyDescent="0.2">
      <c r="B22180">
        <v>18.480826049995301</v>
      </c>
      <c r="C22180">
        <v>3.3437553888888898</v>
      </c>
    </row>
    <row r="22181" spans="2:3" x14ac:dyDescent="0.2">
      <c r="B22181">
        <v>18.481659383328701</v>
      </c>
      <c r="C22181">
        <v>3.34509328888889</v>
      </c>
    </row>
    <row r="22182" spans="2:3" x14ac:dyDescent="0.2">
      <c r="B22182">
        <v>18.482492716662001</v>
      </c>
      <c r="C22182">
        <v>3.3454989444444498</v>
      </c>
    </row>
    <row r="22183" spans="2:3" x14ac:dyDescent="0.2">
      <c r="B22183">
        <v>18.483326049995298</v>
      </c>
      <c r="C22183">
        <v>3.34635943333334</v>
      </c>
    </row>
    <row r="22184" spans="2:3" x14ac:dyDescent="0.2">
      <c r="B22184">
        <v>18.484159383328699</v>
      </c>
      <c r="C22184">
        <v>3.3470774666666698</v>
      </c>
    </row>
    <row r="22185" spans="2:3" x14ac:dyDescent="0.2">
      <c r="B22185">
        <v>18.484992716661999</v>
      </c>
      <c r="C22185">
        <v>3.3459547555555602</v>
      </c>
    </row>
    <row r="22186" spans="2:3" x14ac:dyDescent="0.2">
      <c r="B22186">
        <v>18.4858260499953</v>
      </c>
      <c r="C22186">
        <v>3.3435711666666701</v>
      </c>
    </row>
    <row r="22187" spans="2:3" x14ac:dyDescent="0.2">
      <c r="B22187">
        <v>18.4866593833286</v>
      </c>
      <c r="C22187">
        <v>3.3427209888888898</v>
      </c>
    </row>
    <row r="22188" spans="2:3" x14ac:dyDescent="0.2">
      <c r="B22188">
        <v>18.487492716662</v>
      </c>
      <c r="C22188">
        <v>3.3427475000000002</v>
      </c>
    </row>
    <row r="22189" spans="2:3" x14ac:dyDescent="0.2">
      <c r="B22189">
        <v>18.488326049995301</v>
      </c>
      <c r="C22189">
        <v>3.3429998111111101</v>
      </c>
    </row>
    <row r="22190" spans="2:3" x14ac:dyDescent="0.2">
      <c r="B22190">
        <v>18.489159383328602</v>
      </c>
      <c r="C22190">
        <v>3.3424632999999999</v>
      </c>
    </row>
    <row r="22191" spans="2:3" x14ac:dyDescent="0.2">
      <c r="B22191">
        <v>18.489992716662002</v>
      </c>
      <c r="C22191">
        <v>3.3422682555555601</v>
      </c>
    </row>
    <row r="22192" spans="2:3" x14ac:dyDescent="0.2">
      <c r="B22192">
        <v>18.490826049995299</v>
      </c>
      <c r="C22192">
        <v>3.3428440444444498</v>
      </c>
    </row>
    <row r="22193" spans="2:3" x14ac:dyDescent="0.2">
      <c r="B22193">
        <v>18.491659383328599</v>
      </c>
      <c r="C22193">
        <v>3.3439329</v>
      </c>
    </row>
    <row r="22194" spans="2:3" x14ac:dyDescent="0.2">
      <c r="B22194">
        <v>18.492492716661999</v>
      </c>
      <c r="C22194">
        <v>3.3444923555555599</v>
      </c>
    </row>
    <row r="22195" spans="2:3" x14ac:dyDescent="0.2">
      <c r="B22195">
        <v>18.4933260499953</v>
      </c>
      <c r="C22195">
        <v>3.34476516666667</v>
      </c>
    </row>
    <row r="22196" spans="2:3" x14ac:dyDescent="0.2">
      <c r="B22196">
        <v>18.494159383328601</v>
      </c>
      <c r="C22196">
        <v>3.3430450444444499</v>
      </c>
    </row>
    <row r="22197" spans="2:3" x14ac:dyDescent="0.2">
      <c r="B22197">
        <v>18.494992716662001</v>
      </c>
      <c r="C22197">
        <v>3.34197067777778</v>
      </c>
    </row>
    <row r="22198" spans="2:3" x14ac:dyDescent="0.2">
      <c r="B22198">
        <v>18.495826049995301</v>
      </c>
      <c r="C22198">
        <v>3.34165775555556</v>
      </c>
    </row>
    <row r="22199" spans="2:3" x14ac:dyDescent="0.2">
      <c r="B22199">
        <v>18.496659383328598</v>
      </c>
      <c r="C22199">
        <v>3.34317595555556</v>
      </c>
    </row>
    <row r="22200" spans="2:3" x14ac:dyDescent="0.2">
      <c r="B22200">
        <v>18.497492716661998</v>
      </c>
      <c r="C22200">
        <v>3.34474411111111</v>
      </c>
    </row>
    <row r="22201" spans="2:3" x14ac:dyDescent="0.2">
      <c r="B22201">
        <v>18.498326049995299</v>
      </c>
      <c r="C22201">
        <v>3.34551317777778</v>
      </c>
    </row>
    <row r="22202" spans="2:3" x14ac:dyDescent="0.2">
      <c r="B22202">
        <v>18.4991593833286</v>
      </c>
      <c r="C22202">
        <v>3.3445015444444501</v>
      </c>
    </row>
    <row r="22203" spans="2:3" x14ac:dyDescent="0.2">
      <c r="B22203">
        <v>18.499992716662</v>
      </c>
      <c r="C22203">
        <v>3.3430232666666702</v>
      </c>
    </row>
    <row r="22204" spans="2:3" x14ac:dyDescent="0.2">
      <c r="B22204">
        <v>18.5008260499953</v>
      </c>
      <c r="C22204">
        <v>3.34295068888889</v>
      </c>
    </row>
    <row r="22205" spans="2:3" x14ac:dyDescent="0.2">
      <c r="B22205">
        <v>18.501659383328601</v>
      </c>
      <c r="C22205">
        <v>3.3442130888888899</v>
      </c>
    </row>
    <row r="22206" spans="2:3" x14ac:dyDescent="0.2">
      <c r="B22206">
        <v>18.502492716662001</v>
      </c>
      <c r="C22206">
        <v>3.3456972222222201</v>
      </c>
    </row>
    <row r="22207" spans="2:3" x14ac:dyDescent="0.2">
      <c r="B22207">
        <v>18.503326049995302</v>
      </c>
      <c r="C22207">
        <v>3.3461976444444499</v>
      </c>
    </row>
    <row r="22208" spans="2:3" x14ac:dyDescent="0.2">
      <c r="B22208">
        <v>18.504159383328599</v>
      </c>
      <c r="C22208">
        <v>3.3463383555555599</v>
      </c>
    </row>
    <row r="22209" spans="2:3" x14ac:dyDescent="0.2">
      <c r="B22209">
        <v>18.504992716661999</v>
      </c>
      <c r="C22209">
        <v>3.3455032999999998</v>
      </c>
    </row>
    <row r="22210" spans="2:3" x14ac:dyDescent="0.2">
      <c r="B22210">
        <v>18.505826049995299</v>
      </c>
      <c r="C22210">
        <v>3.34384645555556</v>
      </c>
    </row>
    <row r="22211" spans="2:3" x14ac:dyDescent="0.2">
      <c r="B22211">
        <v>18.5066593833286</v>
      </c>
      <c r="C22211">
        <v>3.3434224666666701</v>
      </c>
    </row>
    <row r="22212" spans="2:3" x14ac:dyDescent="0.2">
      <c r="B22212">
        <v>18.507492716662</v>
      </c>
      <c r="C22212">
        <v>3.3479937333333298</v>
      </c>
    </row>
    <row r="22213" spans="2:3" x14ac:dyDescent="0.2">
      <c r="B22213">
        <v>18.508326049995301</v>
      </c>
      <c r="C22213">
        <v>3.3521310999999998</v>
      </c>
    </row>
    <row r="22214" spans="2:3" x14ac:dyDescent="0.2">
      <c r="B22214">
        <v>18.509159383328601</v>
      </c>
      <c r="C22214">
        <v>3.35218731111111</v>
      </c>
    </row>
    <row r="22215" spans="2:3" x14ac:dyDescent="0.2">
      <c r="B22215">
        <v>18.509992716662001</v>
      </c>
      <c r="C22215">
        <v>3.3478545999999998</v>
      </c>
    </row>
    <row r="22216" spans="2:3" x14ac:dyDescent="0.2">
      <c r="B22216">
        <v>18.510826049995298</v>
      </c>
      <c r="C22216">
        <v>3.3447965555555599</v>
      </c>
    </row>
    <row r="22217" spans="2:3" x14ac:dyDescent="0.2">
      <c r="B22217">
        <v>18.511659383328599</v>
      </c>
      <c r="C22217">
        <v>3.3450533999999998</v>
      </c>
    </row>
    <row r="22218" spans="2:3" x14ac:dyDescent="0.2">
      <c r="B22218">
        <v>18.512492716661999</v>
      </c>
      <c r="C22218">
        <v>3.34481242222222</v>
      </c>
    </row>
    <row r="22219" spans="2:3" x14ac:dyDescent="0.2">
      <c r="B22219">
        <v>18.5133260499953</v>
      </c>
      <c r="C22219">
        <v>3.3438329888888898</v>
      </c>
    </row>
    <row r="22220" spans="2:3" x14ac:dyDescent="0.2">
      <c r="B22220">
        <v>18.5141593833286</v>
      </c>
      <c r="C22220">
        <v>3.3435252555555599</v>
      </c>
    </row>
    <row r="22221" spans="2:3" x14ac:dyDescent="0.2">
      <c r="B22221">
        <v>18.514992716662</v>
      </c>
      <c r="C22221">
        <v>3.3427754222222301</v>
      </c>
    </row>
    <row r="22222" spans="2:3" x14ac:dyDescent="0.2">
      <c r="B22222">
        <v>18.515826049995301</v>
      </c>
      <c r="C22222">
        <v>3.3422824000000002</v>
      </c>
    </row>
    <row r="22223" spans="2:3" x14ac:dyDescent="0.2">
      <c r="B22223">
        <v>18.516659383328602</v>
      </c>
      <c r="C22223">
        <v>3.3399415333333402</v>
      </c>
    </row>
    <row r="22224" spans="2:3" x14ac:dyDescent="0.2">
      <c r="B22224">
        <v>18.517492716662002</v>
      </c>
      <c r="C22224">
        <v>3.3405654777777798</v>
      </c>
    </row>
    <row r="22225" spans="2:3" x14ac:dyDescent="0.2">
      <c r="B22225">
        <v>18.518326049995299</v>
      </c>
      <c r="C22225">
        <v>3.34303182222222</v>
      </c>
    </row>
    <row r="22226" spans="2:3" x14ac:dyDescent="0.2">
      <c r="B22226">
        <v>18.519159383328599</v>
      </c>
      <c r="C22226">
        <v>3.3460206555555598</v>
      </c>
    </row>
    <row r="22227" spans="2:3" x14ac:dyDescent="0.2">
      <c r="B22227">
        <v>18.519992716661999</v>
      </c>
      <c r="C22227">
        <v>3.3458109999999999</v>
      </c>
    </row>
    <row r="22228" spans="2:3" x14ac:dyDescent="0.2">
      <c r="B22228">
        <v>18.5208260499953</v>
      </c>
      <c r="C22228">
        <v>3.3452393222222199</v>
      </c>
    </row>
    <row r="22229" spans="2:3" x14ac:dyDescent="0.2">
      <c r="B22229">
        <v>18.521659383328601</v>
      </c>
      <c r="C22229">
        <v>3.3435293888888902</v>
      </c>
    </row>
    <row r="22230" spans="2:3" x14ac:dyDescent="0.2">
      <c r="B22230">
        <v>18.522492716662001</v>
      </c>
      <c r="C22230">
        <v>3.3443802888888898</v>
      </c>
    </row>
    <row r="22231" spans="2:3" x14ac:dyDescent="0.2">
      <c r="B22231">
        <v>18.523326049995301</v>
      </c>
      <c r="C22231">
        <v>3.34229912222222</v>
      </c>
    </row>
    <row r="22232" spans="2:3" x14ac:dyDescent="0.2">
      <c r="B22232">
        <v>18.524159383328598</v>
      </c>
      <c r="C22232">
        <v>3.3412882888888902</v>
      </c>
    </row>
    <row r="22233" spans="2:3" x14ac:dyDescent="0.2">
      <c r="B22233">
        <v>18.524992716661998</v>
      </c>
      <c r="C22233">
        <v>3.3405274333333401</v>
      </c>
    </row>
    <row r="22234" spans="2:3" x14ac:dyDescent="0.2">
      <c r="B22234">
        <v>18.525826049995299</v>
      </c>
      <c r="C22234">
        <v>3.3423172333333402</v>
      </c>
    </row>
    <row r="22235" spans="2:3" x14ac:dyDescent="0.2">
      <c r="B22235">
        <v>18.5266593833286</v>
      </c>
      <c r="C22235">
        <v>3.34516848888889</v>
      </c>
    </row>
    <row r="22236" spans="2:3" x14ac:dyDescent="0.2">
      <c r="B22236">
        <v>18.5274927166619</v>
      </c>
      <c r="C22236">
        <v>3.3448465222222299</v>
      </c>
    </row>
    <row r="22237" spans="2:3" x14ac:dyDescent="0.2">
      <c r="B22237">
        <v>18.5283260499953</v>
      </c>
      <c r="C22237">
        <v>3.3438441999999999</v>
      </c>
    </row>
    <row r="22238" spans="2:3" x14ac:dyDescent="0.2">
      <c r="B22238">
        <v>18.529159383328601</v>
      </c>
      <c r="C22238">
        <v>3.3428207444444502</v>
      </c>
    </row>
    <row r="22239" spans="2:3" x14ac:dyDescent="0.2">
      <c r="B22239">
        <v>18.529992716661901</v>
      </c>
      <c r="C22239">
        <v>3.34281773333334</v>
      </c>
    </row>
    <row r="22240" spans="2:3" x14ac:dyDescent="0.2">
      <c r="B22240">
        <v>18.530826049995301</v>
      </c>
      <c r="C22240">
        <v>3.3421473444444501</v>
      </c>
    </row>
    <row r="22241" spans="2:3" x14ac:dyDescent="0.2">
      <c r="B22241">
        <v>18.531659383328599</v>
      </c>
      <c r="C22241">
        <v>3.3421361666666698</v>
      </c>
    </row>
    <row r="22242" spans="2:3" x14ac:dyDescent="0.2">
      <c r="B22242">
        <v>18.532492716661899</v>
      </c>
      <c r="C22242">
        <v>3.3443146666666701</v>
      </c>
    </row>
    <row r="22243" spans="2:3" x14ac:dyDescent="0.2">
      <c r="B22243">
        <v>18.533326049995299</v>
      </c>
      <c r="C22243">
        <v>3.34635776666667</v>
      </c>
    </row>
    <row r="22244" spans="2:3" x14ac:dyDescent="0.2">
      <c r="B22244">
        <v>18.5341593833286</v>
      </c>
      <c r="C22244">
        <v>3.3463231888888898</v>
      </c>
    </row>
    <row r="22245" spans="2:3" x14ac:dyDescent="0.2">
      <c r="B22245">
        <v>18.5349927166619</v>
      </c>
      <c r="C22245">
        <v>3.3451237666666702</v>
      </c>
    </row>
    <row r="22246" spans="2:3" x14ac:dyDescent="0.2">
      <c r="B22246">
        <v>18.5358260499953</v>
      </c>
      <c r="C22246">
        <v>3.3435007777777801</v>
      </c>
    </row>
    <row r="22247" spans="2:3" x14ac:dyDescent="0.2">
      <c r="B22247">
        <v>18.536659383328601</v>
      </c>
      <c r="C22247">
        <v>3.3427532555555599</v>
      </c>
    </row>
    <row r="22248" spans="2:3" x14ac:dyDescent="0.2">
      <c r="B22248">
        <v>18.537492716661902</v>
      </c>
      <c r="C22248">
        <v>3.3426834777777801</v>
      </c>
    </row>
    <row r="22249" spans="2:3" x14ac:dyDescent="0.2">
      <c r="B22249">
        <v>18.538326049995302</v>
      </c>
      <c r="C22249">
        <v>3.34364208888889</v>
      </c>
    </row>
    <row r="22250" spans="2:3" x14ac:dyDescent="0.2">
      <c r="B22250">
        <v>18.539159383328599</v>
      </c>
      <c r="C22250">
        <v>3.34476961111111</v>
      </c>
    </row>
    <row r="22251" spans="2:3" x14ac:dyDescent="0.2">
      <c r="B22251">
        <v>18.539992716661899</v>
      </c>
      <c r="C22251">
        <v>3.34434456666667</v>
      </c>
    </row>
    <row r="22252" spans="2:3" x14ac:dyDescent="0.2">
      <c r="B22252">
        <v>18.540826049995299</v>
      </c>
      <c r="C22252">
        <v>3.34291221111111</v>
      </c>
    </row>
    <row r="22253" spans="2:3" x14ac:dyDescent="0.2">
      <c r="B22253">
        <v>18.5416593833286</v>
      </c>
      <c r="C22253">
        <v>3.3421299666666702</v>
      </c>
    </row>
    <row r="22254" spans="2:3" x14ac:dyDescent="0.2">
      <c r="B22254">
        <v>18.542492716661901</v>
      </c>
      <c r="C22254">
        <v>3.3422504666666701</v>
      </c>
    </row>
    <row r="22255" spans="2:3" x14ac:dyDescent="0.2">
      <c r="B22255">
        <v>18.543326049995301</v>
      </c>
      <c r="C22255">
        <v>3.3438517222222202</v>
      </c>
    </row>
    <row r="22256" spans="2:3" x14ac:dyDescent="0.2">
      <c r="B22256">
        <v>18.544159383328601</v>
      </c>
      <c r="C22256">
        <v>3.3457580444444499</v>
      </c>
    </row>
    <row r="22257" spans="2:3" x14ac:dyDescent="0.2">
      <c r="B22257">
        <v>18.544992716661898</v>
      </c>
      <c r="C22257">
        <v>3.3458627888888901</v>
      </c>
    </row>
    <row r="22258" spans="2:3" x14ac:dyDescent="0.2">
      <c r="B22258">
        <v>18.545826049995298</v>
      </c>
      <c r="C22258">
        <v>3.3456128222222201</v>
      </c>
    </row>
    <row r="22259" spans="2:3" x14ac:dyDescent="0.2">
      <c r="B22259">
        <v>18.546659383328599</v>
      </c>
      <c r="C22259">
        <v>3.3434415111111102</v>
      </c>
    </row>
    <row r="22260" spans="2:3" x14ac:dyDescent="0.2">
      <c r="B22260">
        <v>18.5474927166619</v>
      </c>
      <c r="C22260">
        <v>3.3433995444444502</v>
      </c>
    </row>
    <row r="22261" spans="2:3" x14ac:dyDescent="0.2">
      <c r="B22261">
        <v>18.5483260499953</v>
      </c>
      <c r="C22261">
        <v>3.34313058888889</v>
      </c>
    </row>
    <row r="22262" spans="2:3" x14ac:dyDescent="0.2">
      <c r="B22262">
        <v>18.5491593833286</v>
      </c>
      <c r="C22262">
        <v>3.3458774777777802</v>
      </c>
    </row>
    <row r="22263" spans="2:3" x14ac:dyDescent="0.2">
      <c r="B22263">
        <v>18.549992716661901</v>
      </c>
      <c r="C22263">
        <v>3.34700683333334</v>
      </c>
    </row>
    <row r="22264" spans="2:3" x14ac:dyDescent="0.2">
      <c r="B22264">
        <v>18.550826049995301</v>
      </c>
      <c r="C22264">
        <v>3.34722576666667</v>
      </c>
    </row>
    <row r="22265" spans="2:3" x14ac:dyDescent="0.2">
      <c r="B22265">
        <v>18.551659383328602</v>
      </c>
      <c r="C22265">
        <v>3.3446573333333398</v>
      </c>
    </row>
    <row r="22266" spans="2:3" x14ac:dyDescent="0.2">
      <c r="B22266">
        <v>18.552492716661899</v>
      </c>
      <c r="C22266">
        <v>3.3446775333333401</v>
      </c>
    </row>
    <row r="22267" spans="2:3" x14ac:dyDescent="0.2">
      <c r="B22267">
        <v>18.553326049995299</v>
      </c>
      <c r="C22267">
        <v>3.34660425555556</v>
      </c>
    </row>
    <row r="22268" spans="2:3" x14ac:dyDescent="0.2">
      <c r="B22268">
        <v>18.554159383328599</v>
      </c>
      <c r="C22268">
        <v>3.3484844111111101</v>
      </c>
    </row>
    <row r="22269" spans="2:3" x14ac:dyDescent="0.2">
      <c r="B22269">
        <v>18.5549927166619</v>
      </c>
      <c r="C22269">
        <v>3.34773011111111</v>
      </c>
    </row>
    <row r="22270" spans="2:3" x14ac:dyDescent="0.2">
      <c r="B22270">
        <v>18.5558260499953</v>
      </c>
      <c r="C22270">
        <v>3.3449838333333402</v>
      </c>
    </row>
    <row r="22271" spans="2:3" x14ac:dyDescent="0.2">
      <c r="B22271">
        <v>18.556659383328601</v>
      </c>
      <c r="C22271">
        <v>3.3436626222222201</v>
      </c>
    </row>
    <row r="22272" spans="2:3" x14ac:dyDescent="0.2">
      <c r="B22272">
        <v>18.557492716661901</v>
      </c>
      <c r="C22272">
        <v>3.3432634999999999</v>
      </c>
    </row>
    <row r="22273" spans="2:3" x14ac:dyDescent="0.2">
      <c r="B22273">
        <v>18.558326049995301</v>
      </c>
      <c r="C22273">
        <v>3.34507948888889</v>
      </c>
    </row>
    <row r="22274" spans="2:3" x14ac:dyDescent="0.2">
      <c r="B22274">
        <v>18.559159383328598</v>
      </c>
      <c r="C22274">
        <v>3.3455723666666701</v>
      </c>
    </row>
    <row r="22275" spans="2:3" x14ac:dyDescent="0.2">
      <c r="B22275">
        <v>18.559992716661899</v>
      </c>
      <c r="C22275">
        <v>3.34634101111111</v>
      </c>
    </row>
    <row r="22276" spans="2:3" x14ac:dyDescent="0.2">
      <c r="B22276">
        <v>18.5608260499952</v>
      </c>
      <c r="C22276">
        <v>3.3458869</v>
      </c>
    </row>
    <row r="22277" spans="2:3" x14ac:dyDescent="0.2">
      <c r="B22277">
        <v>18.5616593833286</v>
      </c>
      <c r="C22277">
        <v>3.3435821666666699</v>
      </c>
    </row>
    <row r="22278" spans="2:3" x14ac:dyDescent="0.2">
      <c r="B22278">
        <v>18.5624927166619</v>
      </c>
      <c r="C22278">
        <v>3.3416771000000001</v>
      </c>
    </row>
    <row r="22279" spans="2:3" x14ac:dyDescent="0.2">
      <c r="B22279">
        <v>18.563326049995201</v>
      </c>
      <c r="C22279">
        <v>3.3420708111111099</v>
      </c>
    </row>
    <row r="22280" spans="2:3" x14ac:dyDescent="0.2">
      <c r="B22280">
        <v>18.564159383328601</v>
      </c>
      <c r="C22280">
        <v>3.3443101777777802</v>
      </c>
    </row>
    <row r="22281" spans="2:3" x14ac:dyDescent="0.2">
      <c r="B22281">
        <v>18.564992716661902</v>
      </c>
      <c r="C22281">
        <v>3.3466518000000001</v>
      </c>
    </row>
    <row r="22282" spans="2:3" x14ac:dyDescent="0.2">
      <c r="B22282">
        <v>18.565826049995199</v>
      </c>
      <c r="C22282">
        <v>3.3479555444444502</v>
      </c>
    </row>
    <row r="22283" spans="2:3" x14ac:dyDescent="0.2">
      <c r="B22283">
        <v>18.566659383328599</v>
      </c>
      <c r="C22283">
        <v>3.3492782666666701</v>
      </c>
    </row>
    <row r="22284" spans="2:3" x14ac:dyDescent="0.2">
      <c r="B22284">
        <v>18.567492716661899</v>
      </c>
      <c r="C22284">
        <v>3.34886087777778</v>
      </c>
    </row>
    <row r="22285" spans="2:3" x14ac:dyDescent="0.2">
      <c r="B22285">
        <v>18.5683260499952</v>
      </c>
      <c r="C22285">
        <v>3.3476211444444499</v>
      </c>
    </row>
    <row r="22286" spans="2:3" x14ac:dyDescent="0.2">
      <c r="B22286">
        <v>18.5691593833286</v>
      </c>
      <c r="C22286">
        <v>3.3480382999999998</v>
      </c>
    </row>
    <row r="22287" spans="2:3" x14ac:dyDescent="0.2">
      <c r="B22287">
        <v>18.569992716661901</v>
      </c>
      <c r="C22287">
        <v>3.3492970999999998</v>
      </c>
    </row>
    <row r="22288" spans="2:3" x14ac:dyDescent="0.2">
      <c r="B22288">
        <v>18.570826049995201</v>
      </c>
      <c r="C22288">
        <v>3.34825128888889</v>
      </c>
    </row>
    <row r="22289" spans="2:3" x14ac:dyDescent="0.2">
      <c r="B22289">
        <v>18.571659383328601</v>
      </c>
      <c r="C22289">
        <v>3.3469000333333399</v>
      </c>
    </row>
    <row r="22290" spans="2:3" x14ac:dyDescent="0.2">
      <c r="B22290">
        <v>18.572492716661898</v>
      </c>
      <c r="C22290">
        <v>3.3458217555555598</v>
      </c>
    </row>
    <row r="22291" spans="2:3" x14ac:dyDescent="0.2">
      <c r="B22291">
        <v>18.573326049995199</v>
      </c>
      <c r="C22291">
        <v>3.3466551222222298</v>
      </c>
    </row>
    <row r="22292" spans="2:3" x14ac:dyDescent="0.2">
      <c r="B22292">
        <v>18.574159383328599</v>
      </c>
      <c r="C22292">
        <v>3.3467067666666699</v>
      </c>
    </row>
    <row r="22293" spans="2:3" x14ac:dyDescent="0.2">
      <c r="B22293">
        <v>18.5749927166619</v>
      </c>
      <c r="C22293">
        <v>3.3463414777777798</v>
      </c>
    </row>
    <row r="22294" spans="2:3" x14ac:dyDescent="0.2">
      <c r="B22294">
        <v>18.5758260499952</v>
      </c>
      <c r="C22294">
        <v>3.34701362222222</v>
      </c>
    </row>
    <row r="22295" spans="2:3" x14ac:dyDescent="0.2">
      <c r="B22295">
        <v>18.5766593833286</v>
      </c>
      <c r="C22295">
        <v>3.3462255555555598</v>
      </c>
    </row>
    <row r="22296" spans="2:3" x14ac:dyDescent="0.2">
      <c r="B22296">
        <v>18.577492716661901</v>
      </c>
      <c r="C22296">
        <v>3.34518022222223</v>
      </c>
    </row>
    <row r="22297" spans="2:3" x14ac:dyDescent="0.2">
      <c r="B22297">
        <v>18.578326049995201</v>
      </c>
      <c r="C22297">
        <v>3.34405515555556</v>
      </c>
    </row>
    <row r="22298" spans="2:3" x14ac:dyDescent="0.2">
      <c r="B22298">
        <v>18.579159383328602</v>
      </c>
      <c r="C22298">
        <v>3.3440992999999999</v>
      </c>
    </row>
    <row r="22299" spans="2:3" x14ac:dyDescent="0.2">
      <c r="B22299">
        <v>18.579992716661899</v>
      </c>
      <c r="C22299">
        <v>3.3434609333333398</v>
      </c>
    </row>
    <row r="22300" spans="2:3" x14ac:dyDescent="0.2">
      <c r="B22300">
        <v>18.580826049995199</v>
      </c>
      <c r="C22300">
        <v>3.34292582222223</v>
      </c>
    </row>
    <row r="22301" spans="2:3" x14ac:dyDescent="0.2">
      <c r="B22301">
        <v>18.581659383328599</v>
      </c>
      <c r="C22301">
        <v>3.3449596333333398</v>
      </c>
    </row>
    <row r="22302" spans="2:3" x14ac:dyDescent="0.2">
      <c r="B22302">
        <v>18.5824927166619</v>
      </c>
      <c r="C22302">
        <v>3.3473222888888898</v>
      </c>
    </row>
    <row r="22303" spans="2:3" x14ac:dyDescent="0.2">
      <c r="B22303">
        <v>18.5833260499952</v>
      </c>
      <c r="C22303">
        <v>3.3477665666666701</v>
      </c>
    </row>
    <row r="22304" spans="2:3" x14ac:dyDescent="0.2">
      <c r="B22304">
        <v>18.584159383328601</v>
      </c>
      <c r="C22304">
        <v>3.3470156444444501</v>
      </c>
    </row>
    <row r="22305" spans="2:3" x14ac:dyDescent="0.2">
      <c r="B22305">
        <v>18.584992716661901</v>
      </c>
      <c r="C22305">
        <v>3.3483478555555601</v>
      </c>
    </row>
    <row r="22306" spans="2:3" x14ac:dyDescent="0.2">
      <c r="B22306">
        <v>18.585826049995202</v>
      </c>
      <c r="C22306">
        <v>3.3512474333333402</v>
      </c>
    </row>
    <row r="22307" spans="2:3" x14ac:dyDescent="0.2">
      <c r="B22307">
        <v>18.586659383328598</v>
      </c>
      <c r="C22307">
        <v>3.3560128555555599</v>
      </c>
    </row>
    <row r="22308" spans="2:3" x14ac:dyDescent="0.2">
      <c r="B22308">
        <v>18.587492716661899</v>
      </c>
      <c r="C22308">
        <v>3.3577599999999999</v>
      </c>
    </row>
    <row r="22309" spans="2:3" x14ac:dyDescent="0.2">
      <c r="B22309">
        <v>18.588326049995199</v>
      </c>
      <c r="C22309">
        <v>3.3546679666666699</v>
      </c>
    </row>
    <row r="22310" spans="2:3" x14ac:dyDescent="0.2">
      <c r="B22310">
        <v>18.5891593833286</v>
      </c>
      <c r="C22310">
        <v>3.3481844777777798</v>
      </c>
    </row>
    <row r="22311" spans="2:3" x14ac:dyDescent="0.2">
      <c r="B22311">
        <v>18.5899927166619</v>
      </c>
      <c r="C22311">
        <v>3.34240291111111</v>
      </c>
    </row>
    <row r="22312" spans="2:3" x14ac:dyDescent="0.2">
      <c r="B22312">
        <v>18.590826049995201</v>
      </c>
      <c r="C22312">
        <v>3.3423998111111102</v>
      </c>
    </row>
    <row r="22313" spans="2:3" x14ac:dyDescent="0.2">
      <c r="B22313">
        <v>18.591659383328601</v>
      </c>
      <c r="C22313">
        <v>3.34400772222223</v>
      </c>
    </row>
    <row r="22314" spans="2:3" x14ac:dyDescent="0.2">
      <c r="B22314">
        <v>18.592492716661901</v>
      </c>
      <c r="C22314">
        <v>3.3496802444444498</v>
      </c>
    </row>
    <row r="22315" spans="2:3" x14ac:dyDescent="0.2">
      <c r="B22315">
        <v>18.593326049995198</v>
      </c>
      <c r="C22315">
        <v>3.3531037666666701</v>
      </c>
    </row>
    <row r="22316" spans="2:3" x14ac:dyDescent="0.2">
      <c r="B22316">
        <v>18.594159383328599</v>
      </c>
      <c r="C22316">
        <v>3.3547029666666699</v>
      </c>
    </row>
    <row r="22317" spans="2:3" x14ac:dyDescent="0.2">
      <c r="B22317">
        <v>18.594992716661899</v>
      </c>
      <c r="C22317">
        <v>3.3512405222222301</v>
      </c>
    </row>
    <row r="22318" spans="2:3" x14ac:dyDescent="0.2">
      <c r="B22318">
        <v>18.5958260499952</v>
      </c>
      <c r="C22318">
        <v>3.3486561777777801</v>
      </c>
    </row>
    <row r="22319" spans="2:3" x14ac:dyDescent="0.2">
      <c r="B22319">
        <v>18.5966593833285</v>
      </c>
      <c r="C22319">
        <v>3.3478910000000002</v>
      </c>
    </row>
    <row r="22320" spans="2:3" x14ac:dyDescent="0.2">
      <c r="B22320">
        <v>18.5974927166619</v>
      </c>
      <c r="C22320">
        <v>3.3486472888888899</v>
      </c>
    </row>
    <row r="22321" spans="2:3" x14ac:dyDescent="0.2">
      <c r="B22321">
        <v>18.598326049995201</v>
      </c>
      <c r="C22321">
        <v>3.3482997777777799</v>
      </c>
    </row>
    <row r="22322" spans="2:3" x14ac:dyDescent="0.2">
      <c r="B22322">
        <v>18.599159383328601</v>
      </c>
      <c r="C22322">
        <v>3.3480666888888901</v>
      </c>
    </row>
    <row r="22323" spans="2:3" x14ac:dyDescent="0.2">
      <c r="B22323">
        <v>18.599992716661902</v>
      </c>
      <c r="C22323">
        <v>3.3465656666666699</v>
      </c>
    </row>
    <row r="22324" spans="2:3" x14ac:dyDescent="0.2">
      <c r="B22324">
        <v>18.600826049995199</v>
      </c>
      <c r="C22324">
        <v>3.3475830444444501</v>
      </c>
    </row>
    <row r="22325" spans="2:3" x14ac:dyDescent="0.2">
      <c r="B22325">
        <v>18.601659383328499</v>
      </c>
      <c r="C22325">
        <v>3.3489713888888901</v>
      </c>
    </row>
    <row r="22326" spans="2:3" x14ac:dyDescent="0.2">
      <c r="B22326">
        <v>18.602492716661899</v>
      </c>
      <c r="C22326">
        <v>3.3504348666666699</v>
      </c>
    </row>
    <row r="22327" spans="2:3" x14ac:dyDescent="0.2">
      <c r="B22327">
        <v>18.6033260499952</v>
      </c>
      <c r="C22327">
        <v>3.3511820000000001</v>
      </c>
    </row>
    <row r="22328" spans="2:3" x14ac:dyDescent="0.2">
      <c r="B22328">
        <v>18.604159383328501</v>
      </c>
      <c r="C22328">
        <v>3.3495443666666702</v>
      </c>
    </row>
    <row r="22329" spans="2:3" x14ac:dyDescent="0.2">
      <c r="B22329">
        <v>18.604992716661901</v>
      </c>
      <c r="C22329">
        <v>3.34975174444445</v>
      </c>
    </row>
    <row r="22330" spans="2:3" x14ac:dyDescent="0.2">
      <c r="B22330">
        <v>18.605826049995201</v>
      </c>
      <c r="C22330">
        <v>3.3501420666666699</v>
      </c>
    </row>
    <row r="22331" spans="2:3" x14ac:dyDescent="0.2">
      <c r="B22331">
        <v>18.606659383328498</v>
      </c>
      <c r="C22331">
        <v>3.3504751333333398</v>
      </c>
    </row>
    <row r="22332" spans="2:3" x14ac:dyDescent="0.2">
      <c r="B22332">
        <v>18.607492716661898</v>
      </c>
      <c r="C22332">
        <v>3.34866318888889</v>
      </c>
    </row>
    <row r="22333" spans="2:3" x14ac:dyDescent="0.2">
      <c r="B22333">
        <v>18.608326049995199</v>
      </c>
      <c r="C22333">
        <v>3.3476547222222202</v>
      </c>
    </row>
    <row r="22334" spans="2:3" x14ac:dyDescent="0.2">
      <c r="B22334">
        <v>18.6091593833285</v>
      </c>
      <c r="C22334">
        <v>3.3473247222222202</v>
      </c>
    </row>
    <row r="22335" spans="2:3" x14ac:dyDescent="0.2">
      <c r="B22335">
        <v>18.6099927166619</v>
      </c>
      <c r="C22335">
        <v>3.34821044444445</v>
      </c>
    </row>
    <row r="22336" spans="2:3" x14ac:dyDescent="0.2">
      <c r="B22336">
        <v>18.6108260499952</v>
      </c>
      <c r="C22336">
        <v>3.3478671333333399</v>
      </c>
    </row>
    <row r="22337" spans="2:3" x14ac:dyDescent="0.2">
      <c r="B22337">
        <v>18.611659383328501</v>
      </c>
      <c r="C22337">
        <v>3.3483857000000001</v>
      </c>
    </row>
    <row r="22338" spans="2:3" x14ac:dyDescent="0.2">
      <c r="B22338">
        <v>18.612492716661901</v>
      </c>
      <c r="C22338">
        <v>3.3489892111111099</v>
      </c>
    </row>
    <row r="22339" spans="2:3" x14ac:dyDescent="0.2">
      <c r="B22339">
        <v>18.613326049995202</v>
      </c>
      <c r="C22339">
        <v>3.3488359000000001</v>
      </c>
    </row>
    <row r="22340" spans="2:3" x14ac:dyDescent="0.2">
      <c r="B22340">
        <v>18.614159383328499</v>
      </c>
      <c r="C22340">
        <v>3.34982862222222</v>
      </c>
    </row>
    <row r="22341" spans="2:3" x14ac:dyDescent="0.2">
      <c r="B22341">
        <v>18.614992716661899</v>
      </c>
      <c r="C22341">
        <v>3.35017074444445</v>
      </c>
    </row>
    <row r="22342" spans="2:3" x14ac:dyDescent="0.2">
      <c r="B22342">
        <v>18.615826049995199</v>
      </c>
      <c r="C22342">
        <v>3.3508321666666698</v>
      </c>
    </row>
    <row r="22343" spans="2:3" x14ac:dyDescent="0.2">
      <c r="B22343">
        <v>18.6166593833285</v>
      </c>
      <c r="C22343">
        <v>3.35087347777778</v>
      </c>
    </row>
    <row r="22344" spans="2:3" x14ac:dyDescent="0.2">
      <c r="B22344">
        <v>18.6174927166619</v>
      </c>
      <c r="C22344">
        <v>3.3517247666666701</v>
      </c>
    </row>
    <row r="22345" spans="2:3" x14ac:dyDescent="0.2">
      <c r="B22345">
        <v>18.618326049995201</v>
      </c>
      <c r="C22345">
        <v>3.3522037777777798</v>
      </c>
    </row>
    <row r="22346" spans="2:3" x14ac:dyDescent="0.2">
      <c r="B22346">
        <v>18.619159383328501</v>
      </c>
      <c r="C22346">
        <v>3.3529855666666699</v>
      </c>
    </row>
    <row r="22347" spans="2:3" x14ac:dyDescent="0.2">
      <c r="B22347">
        <v>18.619992716661901</v>
      </c>
      <c r="C22347">
        <v>3.35483206666667</v>
      </c>
    </row>
    <row r="22348" spans="2:3" x14ac:dyDescent="0.2">
      <c r="B22348">
        <v>18.620826049995198</v>
      </c>
      <c r="C22348">
        <v>3.3553625</v>
      </c>
    </row>
    <row r="22349" spans="2:3" x14ac:dyDescent="0.2">
      <c r="B22349">
        <v>18.621659383328499</v>
      </c>
      <c r="C22349">
        <v>3.3554303999999999</v>
      </c>
    </row>
    <row r="22350" spans="2:3" x14ac:dyDescent="0.2">
      <c r="B22350">
        <v>18.622492716661899</v>
      </c>
      <c r="C22350">
        <v>3.3534922666666702</v>
      </c>
    </row>
    <row r="22351" spans="2:3" x14ac:dyDescent="0.2">
      <c r="B22351">
        <v>18.6233260499952</v>
      </c>
      <c r="C22351">
        <v>3.3521842777777802</v>
      </c>
    </row>
    <row r="22352" spans="2:3" x14ac:dyDescent="0.2">
      <c r="B22352">
        <v>18.6241593833285</v>
      </c>
      <c r="C22352">
        <v>3.3504970222222199</v>
      </c>
    </row>
    <row r="22353" spans="2:3" x14ac:dyDescent="0.2">
      <c r="B22353">
        <v>18.6249927166619</v>
      </c>
      <c r="C22353">
        <v>3.3501458777777802</v>
      </c>
    </row>
    <row r="22354" spans="2:3" x14ac:dyDescent="0.2">
      <c r="B22354">
        <v>18.625826049995201</v>
      </c>
      <c r="C22354">
        <v>3.3493213777777799</v>
      </c>
    </row>
    <row r="22355" spans="2:3" x14ac:dyDescent="0.2">
      <c r="B22355">
        <v>18.626659383328501</v>
      </c>
      <c r="C22355">
        <v>3.34799877777778</v>
      </c>
    </row>
    <row r="22356" spans="2:3" x14ac:dyDescent="0.2">
      <c r="B22356">
        <v>18.627492716661902</v>
      </c>
      <c r="C22356">
        <v>3.34809862222223</v>
      </c>
    </row>
    <row r="22357" spans="2:3" x14ac:dyDescent="0.2">
      <c r="B22357">
        <v>18.628326049995199</v>
      </c>
      <c r="C22357">
        <v>3.3508113777777799</v>
      </c>
    </row>
    <row r="22358" spans="2:3" x14ac:dyDescent="0.2">
      <c r="B22358">
        <v>18.629159383328499</v>
      </c>
      <c r="C22358">
        <v>3.35344857777778</v>
      </c>
    </row>
    <row r="22359" spans="2:3" x14ac:dyDescent="0.2">
      <c r="B22359">
        <v>18.629992716661899</v>
      </c>
      <c r="C22359">
        <v>3.3544421777777802</v>
      </c>
    </row>
    <row r="22360" spans="2:3" x14ac:dyDescent="0.2">
      <c r="B22360">
        <v>18.6308260499952</v>
      </c>
      <c r="C22360">
        <v>3.3539584444444501</v>
      </c>
    </row>
    <row r="22361" spans="2:3" x14ac:dyDescent="0.2">
      <c r="B22361">
        <v>18.6316593833285</v>
      </c>
      <c r="C22361">
        <v>3.3522541111111099</v>
      </c>
    </row>
    <row r="22362" spans="2:3" x14ac:dyDescent="0.2">
      <c r="B22362">
        <v>18.632492716661901</v>
      </c>
      <c r="C22362">
        <v>3.3509289555555601</v>
      </c>
    </row>
    <row r="22363" spans="2:3" x14ac:dyDescent="0.2">
      <c r="B22363">
        <v>18.633326049995201</v>
      </c>
      <c r="C22363">
        <v>3.3498097888888898</v>
      </c>
    </row>
    <row r="22364" spans="2:3" x14ac:dyDescent="0.2">
      <c r="B22364">
        <v>18.634159383328502</v>
      </c>
      <c r="C22364">
        <v>3.3488252222222301</v>
      </c>
    </row>
    <row r="22365" spans="2:3" x14ac:dyDescent="0.2">
      <c r="B22365">
        <v>18.634992716661898</v>
      </c>
      <c r="C22365">
        <v>3.3499580333333401</v>
      </c>
    </row>
    <row r="22366" spans="2:3" x14ac:dyDescent="0.2">
      <c r="B22366">
        <v>18.635826049995199</v>
      </c>
      <c r="C22366">
        <v>3.3517703555555598</v>
      </c>
    </row>
    <row r="22367" spans="2:3" x14ac:dyDescent="0.2">
      <c r="B22367">
        <v>18.636659383328499</v>
      </c>
      <c r="C22367">
        <v>3.3530309444444502</v>
      </c>
    </row>
    <row r="22368" spans="2:3" x14ac:dyDescent="0.2">
      <c r="B22368">
        <v>18.6374927166618</v>
      </c>
      <c r="C22368">
        <v>3.352001</v>
      </c>
    </row>
    <row r="22369" spans="2:3" x14ac:dyDescent="0.2">
      <c r="B22369">
        <v>18.6383260499952</v>
      </c>
      <c r="C22369">
        <v>3.3499310555555599</v>
      </c>
    </row>
    <row r="22370" spans="2:3" x14ac:dyDescent="0.2">
      <c r="B22370">
        <v>18.639159383328501</v>
      </c>
      <c r="C22370">
        <v>3.3505783</v>
      </c>
    </row>
    <row r="22371" spans="2:3" x14ac:dyDescent="0.2">
      <c r="B22371">
        <v>18.639992716661801</v>
      </c>
      <c r="C22371">
        <v>3.3493311222222202</v>
      </c>
    </row>
    <row r="22372" spans="2:3" x14ac:dyDescent="0.2">
      <c r="B22372">
        <v>18.640826049995201</v>
      </c>
      <c r="C22372">
        <v>3.3482460999999999</v>
      </c>
    </row>
    <row r="22373" spans="2:3" x14ac:dyDescent="0.2">
      <c r="B22373">
        <v>18.641659383328498</v>
      </c>
      <c r="C22373">
        <v>3.3475991</v>
      </c>
    </row>
    <row r="22374" spans="2:3" x14ac:dyDescent="0.2">
      <c r="B22374">
        <v>18.642492716661799</v>
      </c>
      <c r="C22374">
        <v>3.3487939</v>
      </c>
    </row>
    <row r="22375" spans="2:3" x14ac:dyDescent="0.2">
      <c r="B22375">
        <v>18.643326049995199</v>
      </c>
      <c r="C22375">
        <v>3.3487897666666702</v>
      </c>
    </row>
    <row r="22376" spans="2:3" x14ac:dyDescent="0.2">
      <c r="B22376">
        <v>18.6441593833285</v>
      </c>
      <c r="C22376">
        <v>3.3501065777777801</v>
      </c>
    </row>
    <row r="22377" spans="2:3" x14ac:dyDescent="0.2">
      <c r="B22377">
        <v>18.6449927166618</v>
      </c>
      <c r="C22377">
        <v>3.35177833333334</v>
      </c>
    </row>
    <row r="22378" spans="2:3" x14ac:dyDescent="0.2">
      <c r="B22378">
        <v>18.6458260499952</v>
      </c>
      <c r="C22378">
        <v>3.35312013333334</v>
      </c>
    </row>
    <row r="22379" spans="2:3" x14ac:dyDescent="0.2">
      <c r="B22379">
        <v>18.646659383328501</v>
      </c>
      <c r="C22379">
        <v>3.3524749666666702</v>
      </c>
    </row>
    <row r="22380" spans="2:3" x14ac:dyDescent="0.2">
      <c r="B22380">
        <v>18.647492716661802</v>
      </c>
      <c r="C22380">
        <v>3.3506727111111099</v>
      </c>
    </row>
    <row r="22381" spans="2:3" x14ac:dyDescent="0.2">
      <c r="B22381">
        <v>18.648326049995202</v>
      </c>
      <c r="C22381">
        <v>3.3520291000000002</v>
      </c>
    </row>
    <row r="22382" spans="2:3" x14ac:dyDescent="0.2">
      <c r="B22382">
        <v>18.649159383328499</v>
      </c>
      <c r="C22382">
        <v>3.3529593222222198</v>
      </c>
    </row>
    <row r="22383" spans="2:3" x14ac:dyDescent="0.2">
      <c r="B22383">
        <v>18.649992716661799</v>
      </c>
      <c r="C22383">
        <v>3.35351917777778</v>
      </c>
    </row>
    <row r="22384" spans="2:3" x14ac:dyDescent="0.2">
      <c r="B22384">
        <v>18.650826049995199</v>
      </c>
      <c r="C22384">
        <v>3.3517891333333401</v>
      </c>
    </row>
    <row r="22385" spans="2:3" x14ac:dyDescent="0.2">
      <c r="B22385">
        <v>18.6516593833285</v>
      </c>
      <c r="C22385">
        <v>3.3505447222222302</v>
      </c>
    </row>
    <row r="22386" spans="2:3" x14ac:dyDescent="0.2">
      <c r="B22386">
        <v>18.652492716661801</v>
      </c>
      <c r="C22386">
        <v>3.3507707</v>
      </c>
    </row>
    <row r="22387" spans="2:3" x14ac:dyDescent="0.2">
      <c r="B22387">
        <v>18.653326049995201</v>
      </c>
      <c r="C22387">
        <v>3.3510678333333401</v>
      </c>
    </row>
    <row r="22388" spans="2:3" x14ac:dyDescent="0.2">
      <c r="B22388">
        <v>18.654159383328501</v>
      </c>
      <c r="C22388">
        <v>3.3495952222222201</v>
      </c>
    </row>
    <row r="22389" spans="2:3" x14ac:dyDescent="0.2">
      <c r="B22389">
        <v>18.654992716661798</v>
      </c>
      <c r="C22389">
        <v>3.3479916666666698</v>
      </c>
    </row>
    <row r="22390" spans="2:3" x14ac:dyDescent="0.2">
      <c r="B22390">
        <v>18.655826049995198</v>
      </c>
      <c r="C22390">
        <v>3.3449887</v>
      </c>
    </row>
    <row r="22391" spans="2:3" x14ac:dyDescent="0.2">
      <c r="B22391">
        <v>18.656659383328499</v>
      </c>
      <c r="C22391">
        <v>3.34550864444445</v>
      </c>
    </row>
    <row r="22392" spans="2:3" x14ac:dyDescent="0.2">
      <c r="B22392">
        <v>18.6574927166618</v>
      </c>
      <c r="C22392">
        <v>3.3485264888888899</v>
      </c>
    </row>
    <row r="22393" spans="2:3" x14ac:dyDescent="0.2">
      <c r="B22393">
        <v>18.6583260499952</v>
      </c>
      <c r="C22393">
        <v>3.3519867888888899</v>
      </c>
    </row>
    <row r="22394" spans="2:3" x14ac:dyDescent="0.2">
      <c r="B22394">
        <v>18.6591593833285</v>
      </c>
      <c r="C22394">
        <v>3.3520965333333401</v>
      </c>
    </row>
    <row r="22395" spans="2:3" x14ac:dyDescent="0.2">
      <c r="B22395">
        <v>18.659992716661801</v>
      </c>
      <c r="C22395">
        <v>3.3493026111111099</v>
      </c>
    </row>
    <row r="22396" spans="2:3" x14ac:dyDescent="0.2">
      <c r="B22396">
        <v>18.660826049995201</v>
      </c>
      <c r="C22396">
        <v>3.34943065555556</v>
      </c>
    </row>
    <row r="22397" spans="2:3" x14ac:dyDescent="0.2">
      <c r="B22397">
        <v>18.661659383328502</v>
      </c>
      <c r="C22397">
        <v>3.34823363333334</v>
      </c>
    </row>
    <row r="22398" spans="2:3" x14ac:dyDescent="0.2">
      <c r="B22398">
        <v>18.662492716661799</v>
      </c>
      <c r="C22398">
        <v>3.3485575111111099</v>
      </c>
    </row>
    <row r="22399" spans="2:3" x14ac:dyDescent="0.2">
      <c r="B22399">
        <v>18.663326049995199</v>
      </c>
      <c r="C22399">
        <v>3.3483494111111098</v>
      </c>
    </row>
    <row r="22400" spans="2:3" x14ac:dyDescent="0.2">
      <c r="B22400">
        <v>18.664159383328499</v>
      </c>
      <c r="C22400">
        <v>3.3488917444444501</v>
      </c>
    </row>
    <row r="22401" spans="2:3" x14ac:dyDescent="0.2">
      <c r="B22401">
        <v>18.6649927166618</v>
      </c>
      <c r="C22401">
        <v>3.3479486111111099</v>
      </c>
    </row>
    <row r="22402" spans="2:3" x14ac:dyDescent="0.2">
      <c r="B22402">
        <v>18.6658260499952</v>
      </c>
      <c r="C22402">
        <v>3.34775175555556</v>
      </c>
    </row>
    <row r="22403" spans="2:3" x14ac:dyDescent="0.2">
      <c r="B22403">
        <v>18.666659383328501</v>
      </c>
      <c r="C22403">
        <v>3.3490538999999999</v>
      </c>
    </row>
    <row r="22404" spans="2:3" x14ac:dyDescent="0.2">
      <c r="B22404">
        <v>18.667492716661801</v>
      </c>
      <c r="C22404">
        <v>3.3502361777777798</v>
      </c>
    </row>
    <row r="22405" spans="2:3" x14ac:dyDescent="0.2">
      <c r="B22405">
        <v>18.668326049995201</v>
      </c>
      <c r="C22405">
        <v>3.3493984000000001</v>
      </c>
    </row>
    <row r="22406" spans="2:3" x14ac:dyDescent="0.2">
      <c r="B22406">
        <v>18.669159383328498</v>
      </c>
      <c r="C22406">
        <v>3.34878781111111</v>
      </c>
    </row>
    <row r="22407" spans="2:3" x14ac:dyDescent="0.2">
      <c r="B22407">
        <v>18.669992716661799</v>
      </c>
      <c r="C22407">
        <v>3.3493531222222299</v>
      </c>
    </row>
    <row r="22408" spans="2:3" x14ac:dyDescent="0.2">
      <c r="B22408">
        <v>18.670826049995199</v>
      </c>
      <c r="C22408">
        <v>3.34945718888889</v>
      </c>
    </row>
    <row r="22409" spans="2:3" x14ac:dyDescent="0.2">
      <c r="B22409">
        <v>18.6716593833285</v>
      </c>
      <c r="C22409">
        <v>3.3501483333333399</v>
      </c>
    </row>
    <row r="22410" spans="2:3" x14ac:dyDescent="0.2">
      <c r="B22410">
        <v>18.6724927166618</v>
      </c>
      <c r="C22410">
        <v>3.35127466666667</v>
      </c>
    </row>
    <row r="22411" spans="2:3" x14ac:dyDescent="0.2">
      <c r="B22411">
        <v>18.673326049995101</v>
      </c>
      <c r="C22411">
        <v>3.3510354888888898</v>
      </c>
    </row>
    <row r="22412" spans="2:3" x14ac:dyDescent="0.2">
      <c r="B22412">
        <v>18.674159383328501</v>
      </c>
      <c r="C22412">
        <v>3.3506058666666698</v>
      </c>
    </row>
    <row r="22413" spans="2:3" x14ac:dyDescent="0.2">
      <c r="B22413">
        <v>18.674992716661801</v>
      </c>
      <c r="C22413">
        <v>3.3488978111111098</v>
      </c>
    </row>
    <row r="22414" spans="2:3" x14ac:dyDescent="0.2">
      <c r="B22414">
        <v>18.675826049995099</v>
      </c>
      <c r="C22414">
        <v>3.3512603444444502</v>
      </c>
    </row>
    <row r="22415" spans="2:3" x14ac:dyDescent="0.2">
      <c r="B22415">
        <v>18.676659383328499</v>
      </c>
      <c r="C22415">
        <v>3.3517867222222302</v>
      </c>
    </row>
    <row r="22416" spans="2:3" x14ac:dyDescent="0.2">
      <c r="B22416">
        <v>18.677492716661799</v>
      </c>
      <c r="C22416">
        <v>3.3508798111111102</v>
      </c>
    </row>
    <row r="22417" spans="2:3" x14ac:dyDescent="0.2">
      <c r="B22417">
        <v>18.6783260499951</v>
      </c>
      <c r="C22417">
        <v>3.3485983555555601</v>
      </c>
    </row>
    <row r="22418" spans="2:3" x14ac:dyDescent="0.2">
      <c r="B22418">
        <v>18.6791593833285</v>
      </c>
      <c r="C22418">
        <v>3.3465423333333302</v>
      </c>
    </row>
    <row r="22419" spans="2:3" x14ac:dyDescent="0.2">
      <c r="B22419">
        <v>18.679992716661801</v>
      </c>
      <c r="C22419">
        <v>3.34606822222222</v>
      </c>
    </row>
    <row r="22420" spans="2:3" x14ac:dyDescent="0.2">
      <c r="B22420">
        <v>18.680826049995101</v>
      </c>
      <c r="C22420">
        <v>3.3459194000000001</v>
      </c>
    </row>
    <row r="22421" spans="2:3" x14ac:dyDescent="0.2">
      <c r="B22421">
        <v>18.681659383328501</v>
      </c>
      <c r="C22421">
        <v>3.3447784888888901</v>
      </c>
    </row>
    <row r="22422" spans="2:3" x14ac:dyDescent="0.2">
      <c r="B22422">
        <v>18.682492716661798</v>
      </c>
      <c r="C22422">
        <v>3.3451754222222299</v>
      </c>
    </row>
    <row r="22423" spans="2:3" x14ac:dyDescent="0.2">
      <c r="B22423">
        <v>18.683326049995099</v>
      </c>
      <c r="C22423">
        <v>3.3447275777777801</v>
      </c>
    </row>
    <row r="22424" spans="2:3" x14ac:dyDescent="0.2">
      <c r="B22424">
        <v>18.684159383328499</v>
      </c>
      <c r="C22424">
        <v>3.34588126666667</v>
      </c>
    </row>
    <row r="22425" spans="2:3" x14ac:dyDescent="0.2">
      <c r="B22425">
        <v>18.6849927166618</v>
      </c>
      <c r="C22425">
        <v>3.3453994444444501</v>
      </c>
    </row>
    <row r="22426" spans="2:3" x14ac:dyDescent="0.2">
      <c r="B22426">
        <v>18.6858260499951</v>
      </c>
      <c r="C22426">
        <v>3.3460747333333298</v>
      </c>
    </row>
    <row r="22427" spans="2:3" x14ac:dyDescent="0.2">
      <c r="B22427">
        <v>18.6866593833285</v>
      </c>
      <c r="C22427">
        <v>3.34732797777778</v>
      </c>
    </row>
    <row r="22428" spans="2:3" x14ac:dyDescent="0.2">
      <c r="B22428">
        <v>18.687492716661801</v>
      </c>
      <c r="C22428">
        <v>3.3474318888888899</v>
      </c>
    </row>
    <row r="22429" spans="2:3" x14ac:dyDescent="0.2">
      <c r="B22429">
        <v>18.688326049995101</v>
      </c>
      <c r="C22429">
        <v>3.3481477888888902</v>
      </c>
    </row>
    <row r="22430" spans="2:3" x14ac:dyDescent="0.2">
      <c r="B22430">
        <v>18.689159383328501</v>
      </c>
      <c r="C22430">
        <v>3.35020567777778</v>
      </c>
    </row>
    <row r="22431" spans="2:3" x14ac:dyDescent="0.2">
      <c r="B22431">
        <v>18.689992716661799</v>
      </c>
      <c r="C22431">
        <v>3.3520239666666698</v>
      </c>
    </row>
    <row r="22432" spans="2:3" x14ac:dyDescent="0.2">
      <c r="B22432">
        <v>18.690826049995099</v>
      </c>
      <c r="C22432">
        <v>3.35262564444445</v>
      </c>
    </row>
    <row r="22433" spans="2:3" x14ac:dyDescent="0.2">
      <c r="B22433">
        <v>18.691659383328499</v>
      </c>
      <c r="C22433">
        <v>3.3502379000000002</v>
      </c>
    </row>
    <row r="22434" spans="2:3" x14ac:dyDescent="0.2">
      <c r="B22434">
        <v>18.6924927166618</v>
      </c>
      <c r="C22434">
        <v>3.3502399777777798</v>
      </c>
    </row>
    <row r="22435" spans="2:3" x14ac:dyDescent="0.2">
      <c r="B22435">
        <v>18.6933260499951</v>
      </c>
      <c r="C22435">
        <v>3.3496919111111101</v>
      </c>
    </row>
    <row r="22436" spans="2:3" x14ac:dyDescent="0.2">
      <c r="B22436">
        <v>18.6941593833285</v>
      </c>
      <c r="C22436">
        <v>3.3518295333333299</v>
      </c>
    </row>
    <row r="22437" spans="2:3" x14ac:dyDescent="0.2">
      <c r="B22437">
        <v>18.694992716661801</v>
      </c>
      <c r="C22437">
        <v>3.3521574111111101</v>
      </c>
    </row>
    <row r="22438" spans="2:3" x14ac:dyDescent="0.2">
      <c r="B22438">
        <v>18.695826049995102</v>
      </c>
      <c r="C22438">
        <v>3.3520667444444499</v>
      </c>
    </row>
    <row r="22439" spans="2:3" x14ac:dyDescent="0.2">
      <c r="B22439">
        <v>18.696659383328502</v>
      </c>
      <c r="C22439">
        <v>3.3508860999999999</v>
      </c>
    </row>
    <row r="22440" spans="2:3" x14ac:dyDescent="0.2">
      <c r="B22440">
        <v>18.697492716661799</v>
      </c>
      <c r="C22440">
        <v>3.3492401222222199</v>
      </c>
    </row>
    <row r="22441" spans="2:3" x14ac:dyDescent="0.2">
      <c r="B22441">
        <v>18.698326049995099</v>
      </c>
      <c r="C22441">
        <v>3.3511224333333298</v>
      </c>
    </row>
    <row r="22442" spans="2:3" x14ac:dyDescent="0.2">
      <c r="B22442">
        <v>18.699159383328499</v>
      </c>
      <c r="C22442">
        <v>3.3517644333333299</v>
      </c>
    </row>
    <row r="22443" spans="2:3" x14ac:dyDescent="0.2">
      <c r="B22443">
        <v>18.6999927166618</v>
      </c>
      <c r="C22443">
        <v>3.35318805555556</v>
      </c>
    </row>
    <row r="22444" spans="2:3" x14ac:dyDescent="0.2">
      <c r="B22444">
        <v>18.700826049995101</v>
      </c>
      <c r="C22444">
        <v>3.3538448888888901</v>
      </c>
    </row>
    <row r="22445" spans="2:3" x14ac:dyDescent="0.2">
      <c r="B22445">
        <v>18.701659383328501</v>
      </c>
      <c r="C22445">
        <v>3.3530249333333302</v>
      </c>
    </row>
    <row r="22446" spans="2:3" x14ac:dyDescent="0.2">
      <c r="B22446">
        <v>18.702492716661801</v>
      </c>
      <c r="C22446">
        <v>3.3513465777777798</v>
      </c>
    </row>
    <row r="22447" spans="2:3" x14ac:dyDescent="0.2">
      <c r="B22447">
        <v>18.703326049995098</v>
      </c>
      <c r="C22447">
        <v>3.3479810444444502</v>
      </c>
    </row>
    <row r="22448" spans="2:3" x14ac:dyDescent="0.2">
      <c r="B22448">
        <v>18.704159383328498</v>
      </c>
      <c r="C22448">
        <v>3.3481608999999999</v>
      </c>
    </row>
    <row r="22449" spans="2:3" x14ac:dyDescent="0.2">
      <c r="B22449">
        <v>18.704992716661799</v>
      </c>
      <c r="C22449">
        <v>3.34838723333334</v>
      </c>
    </row>
    <row r="22450" spans="2:3" x14ac:dyDescent="0.2">
      <c r="B22450">
        <v>18.7058260499951</v>
      </c>
      <c r="C22450">
        <v>3.34981301111111</v>
      </c>
    </row>
    <row r="22451" spans="2:3" x14ac:dyDescent="0.2">
      <c r="B22451">
        <v>18.7066593833284</v>
      </c>
      <c r="C22451">
        <v>3.3481784000000001</v>
      </c>
    </row>
    <row r="22452" spans="2:3" x14ac:dyDescent="0.2">
      <c r="B22452">
        <v>18.7074927166618</v>
      </c>
      <c r="C22452">
        <v>3.3466051555555598</v>
      </c>
    </row>
    <row r="22453" spans="2:3" x14ac:dyDescent="0.2">
      <c r="B22453">
        <v>18.708326049995101</v>
      </c>
      <c r="C22453">
        <v>3.3438857666666699</v>
      </c>
    </row>
    <row r="22454" spans="2:3" x14ac:dyDescent="0.2">
      <c r="B22454">
        <v>18.709159383328402</v>
      </c>
      <c r="C22454">
        <v>3.3434910444444501</v>
      </c>
    </row>
    <row r="22455" spans="2:3" x14ac:dyDescent="0.2">
      <c r="B22455">
        <v>18.709992716661802</v>
      </c>
      <c r="C22455">
        <v>3.3453692111111102</v>
      </c>
    </row>
    <row r="22456" spans="2:3" x14ac:dyDescent="0.2">
      <c r="B22456">
        <v>18.710826049995099</v>
      </c>
      <c r="C22456">
        <v>3.3468968222222202</v>
      </c>
    </row>
    <row r="22457" spans="2:3" x14ac:dyDescent="0.2">
      <c r="B22457">
        <v>18.711659383328399</v>
      </c>
      <c r="C22457">
        <v>3.34877498888889</v>
      </c>
    </row>
    <row r="22458" spans="2:3" x14ac:dyDescent="0.2">
      <c r="B22458">
        <v>18.712492716661799</v>
      </c>
      <c r="C22458">
        <v>3.35036444444445</v>
      </c>
    </row>
    <row r="22459" spans="2:3" x14ac:dyDescent="0.2">
      <c r="B22459">
        <v>18.7133260499951</v>
      </c>
      <c r="C22459">
        <v>3.3503675999999998</v>
      </c>
    </row>
    <row r="22460" spans="2:3" x14ac:dyDescent="0.2">
      <c r="B22460">
        <v>18.714159383328401</v>
      </c>
      <c r="C22460">
        <v>3.3508583888888901</v>
      </c>
    </row>
    <row r="22461" spans="2:3" x14ac:dyDescent="0.2">
      <c r="B22461">
        <v>18.714992716661801</v>
      </c>
      <c r="C22461">
        <v>3.3500662999999999</v>
      </c>
    </row>
    <row r="22462" spans="2:3" x14ac:dyDescent="0.2">
      <c r="B22462">
        <v>18.715826049995101</v>
      </c>
      <c r="C22462">
        <v>3.35057061111111</v>
      </c>
    </row>
    <row r="22463" spans="2:3" x14ac:dyDescent="0.2">
      <c r="B22463">
        <v>18.716659383328398</v>
      </c>
      <c r="C22463">
        <v>3.3501279222222302</v>
      </c>
    </row>
    <row r="22464" spans="2:3" x14ac:dyDescent="0.2">
      <c r="B22464">
        <v>18.717492716661798</v>
      </c>
      <c r="C22464">
        <v>3.3495498555555598</v>
      </c>
    </row>
    <row r="22465" spans="2:3" x14ac:dyDescent="0.2">
      <c r="B22465">
        <v>18.718326049995099</v>
      </c>
      <c r="C22465">
        <v>3.3496218222222298</v>
      </c>
    </row>
    <row r="22466" spans="2:3" x14ac:dyDescent="0.2">
      <c r="B22466">
        <v>18.7191593833284</v>
      </c>
      <c r="C22466">
        <v>3.3500259444444498</v>
      </c>
    </row>
    <row r="22467" spans="2:3" x14ac:dyDescent="0.2">
      <c r="B22467">
        <v>18.7199927166618</v>
      </c>
      <c r="C22467">
        <v>3.3502118222222199</v>
      </c>
    </row>
    <row r="22468" spans="2:3" x14ac:dyDescent="0.2">
      <c r="B22468">
        <v>18.7208260499951</v>
      </c>
      <c r="C22468">
        <v>3.35001263333334</v>
      </c>
    </row>
    <row r="22469" spans="2:3" x14ac:dyDescent="0.2">
      <c r="B22469">
        <v>18.721659383328401</v>
      </c>
      <c r="C22469">
        <v>3.3478324222222202</v>
      </c>
    </row>
    <row r="22470" spans="2:3" x14ac:dyDescent="0.2">
      <c r="B22470">
        <v>18.722492716661801</v>
      </c>
      <c r="C22470">
        <v>3.3477146000000002</v>
      </c>
    </row>
    <row r="22471" spans="2:3" x14ac:dyDescent="0.2">
      <c r="B22471">
        <v>18.723326049995102</v>
      </c>
      <c r="C22471">
        <v>3.3470091888888902</v>
      </c>
    </row>
    <row r="22472" spans="2:3" x14ac:dyDescent="0.2">
      <c r="B22472">
        <v>18.724159383328399</v>
      </c>
      <c r="C22472">
        <v>3.3470206555555602</v>
      </c>
    </row>
    <row r="22473" spans="2:3" x14ac:dyDescent="0.2">
      <c r="B22473">
        <v>18.724992716661799</v>
      </c>
      <c r="C22473">
        <v>3.3475792666666702</v>
      </c>
    </row>
    <row r="22474" spans="2:3" x14ac:dyDescent="0.2">
      <c r="B22474">
        <v>18.725826049995099</v>
      </c>
      <c r="C22474">
        <v>3.3501999666666702</v>
      </c>
    </row>
    <row r="22475" spans="2:3" x14ac:dyDescent="0.2">
      <c r="B22475">
        <v>18.7266593833284</v>
      </c>
      <c r="C22475">
        <v>3.3536765888888902</v>
      </c>
    </row>
    <row r="22476" spans="2:3" x14ac:dyDescent="0.2">
      <c r="B22476">
        <v>18.7274927166618</v>
      </c>
      <c r="C22476">
        <v>3.3541821888888901</v>
      </c>
    </row>
    <row r="22477" spans="2:3" x14ac:dyDescent="0.2">
      <c r="B22477">
        <v>18.728326049995101</v>
      </c>
      <c r="C22477">
        <v>3.3541023888888901</v>
      </c>
    </row>
    <row r="22478" spans="2:3" x14ac:dyDescent="0.2">
      <c r="B22478">
        <v>18.729159383328401</v>
      </c>
      <c r="C22478">
        <v>3.35414938888889</v>
      </c>
    </row>
    <row r="22479" spans="2:3" x14ac:dyDescent="0.2">
      <c r="B22479">
        <v>18.729992716661801</v>
      </c>
      <c r="C22479">
        <v>3.35224636666667</v>
      </c>
    </row>
    <row r="22480" spans="2:3" x14ac:dyDescent="0.2">
      <c r="B22480">
        <v>18.730826049995098</v>
      </c>
      <c r="C22480">
        <v>3.3489190666666699</v>
      </c>
    </row>
    <row r="22481" spans="2:3" x14ac:dyDescent="0.2">
      <c r="B22481">
        <v>18.731659383328399</v>
      </c>
      <c r="C22481">
        <v>3.3455924111111099</v>
      </c>
    </row>
    <row r="22482" spans="2:3" x14ac:dyDescent="0.2">
      <c r="B22482">
        <v>18.732492716661799</v>
      </c>
      <c r="C22482">
        <v>3.3451742000000002</v>
      </c>
    </row>
    <row r="22483" spans="2:3" x14ac:dyDescent="0.2">
      <c r="B22483">
        <v>18.7333260499951</v>
      </c>
      <c r="C22483">
        <v>3.34692311111111</v>
      </c>
    </row>
    <row r="22484" spans="2:3" x14ac:dyDescent="0.2">
      <c r="B22484">
        <v>18.7341593833284</v>
      </c>
      <c r="C22484">
        <v>3.3486245111111099</v>
      </c>
    </row>
    <row r="22485" spans="2:3" x14ac:dyDescent="0.2">
      <c r="B22485">
        <v>18.7349927166618</v>
      </c>
      <c r="C22485">
        <v>3.3499485222222201</v>
      </c>
    </row>
    <row r="22486" spans="2:3" x14ac:dyDescent="0.2">
      <c r="B22486">
        <v>18.735826049995101</v>
      </c>
      <c r="C22486">
        <v>3.3483033666666699</v>
      </c>
    </row>
    <row r="22487" spans="2:3" x14ac:dyDescent="0.2">
      <c r="B22487">
        <v>18.736659383328401</v>
      </c>
      <c r="C22487">
        <v>3.3486695333333398</v>
      </c>
    </row>
    <row r="22488" spans="2:3" x14ac:dyDescent="0.2">
      <c r="B22488">
        <v>18.737492716661801</v>
      </c>
      <c r="C22488">
        <v>3.3499252666666699</v>
      </c>
    </row>
    <row r="22489" spans="2:3" x14ac:dyDescent="0.2">
      <c r="B22489">
        <v>18.738326049995099</v>
      </c>
      <c r="C22489">
        <v>3.3505666000000001</v>
      </c>
    </row>
    <row r="22490" spans="2:3" x14ac:dyDescent="0.2">
      <c r="B22490">
        <v>18.739159383328399</v>
      </c>
      <c r="C22490">
        <v>3.34635105555556</v>
      </c>
    </row>
    <row r="22491" spans="2:3" x14ac:dyDescent="0.2">
      <c r="B22491">
        <v>18.739992716661799</v>
      </c>
      <c r="C22491">
        <v>3.3445947222222201</v>
      </c>
    </row>
    <row r="22492" spans="2:3" x14ac:dyDescent="0.2">
      <c r="B22492">
        <v>18.7408260499951</v>
      </c>
      <c r="C22492">
        <v>3.3448602444444502</v>
      </c>
    </row>
    <row r="22493" spans="2:3" x14ac:dyDescent="0.2">
      <c r="B22493">
        <v>18.7416593833284</v>
      </c>
      <c r="C22493">
        <v>3.3481695333333401</v>
      </c>
    </row>
    <row r="22494" spans="2:3" x14ac:dyDescent="0.2">
      <c r="B22494">
        <v>18.742492716661801</v>
      </c>
      <c r="C22494">
        <v>3.3473956222222201</v>
      </c>
    </row>
    <row r="22495" spans="2:3" x14ac:dyDescent="0.2">
      <c r="B22495">
        <v>18.743326049995101</v>
      </c>
      <c r="C22495">
        <v>3.3445712444444502</v>
      </c>
    </row>
    <row r="22496" spans="2:3" x14ac:dyDescent="0.2">
      <c r="B22496">
        <v>18.744159383328402</v>
      </c>
      <c r="C22496">
        <v>3.3412672111111101</v>
      </c>
    </row>
    <row r="22497" spans="2:3" x14ac:dyDescent="0.2">
      <c r="B22497">
        <v>18.744992716661798</v>
      </c>
      <c r="C22497">
        <v>3.3405361222222201</v>
      </c>
    </row>
    <row r="22498" spans="2:3" x14ac:dyDescent="0.2">
      <c r="B22498">
        <v>18.745826049995099</v>
      </c>
      <c r="C22498">
        <v>3.3404826000000001</v>
      </c>
    </row>
    <row r="22499" spans="2:3" x14ac:dyDescent="0.2">
      <c r="B22499">
        <v>18.746659383328399</v>
      </c>
      <c r="C22499">
        <v>3.3417754555555601</v>
      </c>
    </row>
    <row r="22500" spans="2:3" x14ac:dyDescent="0.2">
      <c r="B22500">
        <v>18.7474927166617</v>
      </c>
      <c r="C22500">
        <v>3.3443210777777801</v>
      </c>
    </row>
    <row r="22501" spans="2:3" x14ac:dyDescent="0.2">
      <c r="B22501">
        <v>18.7483260499951</v>
      </c>
      <c r="C22501">
        <v>3.3478454000000002</v>
      </c>
    </row>
    <row r="22502" spans="2:3" x14ac:dyDescent="0.2">
      <c r="B22502">
        <v>18.749159383328401</v>
      </c>
      <c r="C22502">
        <v>3.3474947222222302</v>
      </c>
    </row>
    <row r="22503" spans="2:3" x14ac:dyDescent="0.2">
      <c r="B22503">
        <v>18.749992716661701</v>
      </c>
      <c r="C22503">
        <v>3.3443631333333399</v>
      </c>
    </row>
    <row r="22504" spans="2:3" x14ac:dyDescent="0.2">
      <c r="B22504">
        <v>18.750826049995101</v>
      </c>
      <c r="C22504">
        <v>3.3429815444444499</v>
      </c>
    </row>
    <row r="22505" spans="2:3" x14ac:dyDescent="0.2">
      <c r="B22505">
        <v>18.751659383328398</v>
      </c>
      <c r="C22505">
        <v>3.34377295555556</v>
      </c>
    </row>
    <row r="22506" spans="2:3" x14ac:dyDescent="0.2">
      <c r="B22506">
        <v>18.752492716661699</v>
      </c>
      <c r="C22506">
        <v>3.3453100222222201</v>
      </c>
    </row>
    <row r="22507" spans="2:3" x14ac:dyDescent="0.2">
      <c r="B22507">
        <v>18.753326049995099</v>
      </c>
      <c r="C22507">
        <v>3.3457478111111101</v>
      </c>
    </row>
    <row r="22508" spans="2:3" x14ac:dyDescent="0.2">
      <c r="B22508">
        <v>18.7541593833284</v>
      </c>
      <c r="C22508">
        <v>3.3464239111111098</v>
      </c>
    </row>
    <row r="22509" spans="2:3" x14ac:dyDescent="0.2">
      <c r="B22509">
        <v>18.7549927166617</v>
      </c>
      <c r="C22509">
        <v>3.34714674444445</v>
      </c>
    </row>
    <row r="22510" spans="2:3" x14ac:dyDescent="0.2">
      <c r="B22510">
        <v>18.7558260499951</v>
      </c>
      <c r="C22510">
        <v>3.3479158</v>
      </c>
    </row>
    <row r="22511" spans="2:3" x14ac:dyDescent="0.2">
      <c r="B22511">
        <v>18.756659383328401</v>
      </c>
      <c r="C22511">
        <v>3.3488205444444499</v>
      </c>
    </row>
    <row r="22512" spans="2:3" x14ac:dyDescent="0.2">
      <c r="B22512">
        <v>18.757492716661702</v>
      </c>
      <c r="C22512">
        <v>3.3477954777777801</v>
      </c>
    </row>
    <row r="22513" spans="2:3" x14ac:dyDescent="0.2">
      <c r="B22513">
        <v>18.758326049995102</v>
      </c>
      <c r="C22513">
        <v>3.34608351111111</v>
      </c>
    </row>
    <row r="22514" spans="2:3" x14ac:dyDescent="0.2">
      <c r="B22514">
        <v>18.759159383328399</v>
      </c>
      <c r="C22514">
        <v>3.3449829444444501</v>
      </c>
    </row>
    <row r="22515" spans="2:3" x14ac:dyDescent="0.2">
      <c r="B22515">
        <v>18.759992716661699</v>
      </c>
      <c r="C22515">
        <v>3.3454064888888899</v>
      </c>
    </row>
    <row r="22516" spans="2:3" x14ac:dyDescent="0.2">
      <c r="B22516">
        <v>18.760826049995099</v>
      </c>
      <c r="C22516">
        <v>3.3470534555555602</v>
      </c>
    </row>
    <row r="22517" spans="2:3" x14ac:dyDescent="0.2">
      <c r="B22517">
        <v>18.7616593833284</v>
      </c>
      <c r="C22517">
        <v>3.3481114333333402</v>
      </c>
    </row>
    <row r="22518" spans="2:3" x14ac:dyDescent="0.2">
      <c r="B22518">
        <v>18.762492716661701</v>
      </c>
      <c r="C22518">
        <v>3.34854661111111</v>
      </c>
    </row>
    <row r="22519" spans="2:3" x14ac:dyDescent="0.2">
      <c r="B22519">
        <v>18.763326049995101</v>
      </c>
      <c r="C22519">
        <v>3.3482232777777798</v>
      </c>
    </row>
    <row r="22520" spans="2:3" x14ac:dyDescent="0.2">
      <c r="B22520">
        <v>18.764159383328401</v>
      </c>
      <c r="C22520">
        <v>3.3479144888888901</v>
      </c>
    </row>
    <row r="22521" spans="2:3" x14ac:dyDescent="0.2">
      <c r="B22521">
        <v>18.764992716661698</v>
      </c>
      <c r="C22521">
        <v>3.3464149555555598</v>
      </c>
    </row>
    <row r="22522" spans="2:3" x14ac:dyDescent="0.2">
      <c r="B22522">
        <v>18.765826049995098</v>
      </c>
      <c r="C22522">
        <v>3.34519794444445</v>
      </c>
    </row>
    <row r="22523" spans="2:3" x14ac:dyDescent="0.2">
      <c r="B22523">
        <v>18.766659383328399</v>
      </c>
      <c r="C22523">
        <v>3.343315</v>
      </c>
    </row>
    <row r="22524" spans="2:3" x14ac:dyDescent="0.2">
      <c r="B22524">
        <v>18.7674927166617</v>
      </c>
      <c r="C22524">
        <v>3.3428696333333399</v>
      </c>
    </row>
    <row r="22525" spans="2:3" x14ac:dyDescent="0.2">
      <c r="B22525">
        <v>18.7683260499951</v>
      </c>
      <c r="C22525">
        <v>3.3429646888888902</v>
      </c>
    </row>
    <row r="22526" spans="2:3" x14ac:dyDescent="0.2">
      <c r="B22526">
        <v>18.7691593833284</v>
      </c>
      <c r="C22526">
        <v>3.3421477444444498</v>
      </c>
    </row>
    <row r="22527" spans="2:3" x14ac:dyDescent="0.2">
      <c r="B22527">
        <v>18.769992716661701</v>
      </c>
      <c r="C22527">
        <v>3.34307157777778</v>
      </c>
    </row>
    <row r="22528" spans="2:3" x14ac:dyDescent="0.2">
      <c r="B22528">
        <v>18.770826049995101</v>
      </c>
      <c r="C22528">
        <v>3.3438568444444501</v>
      </c>
    </row>
    <row r="22529" spans="2:3" x14ac:dyDescent="0.2">
      <c r="B22529">
        <v>18.771659383328402</v>
      </c>
      <c r="C22529">
        <v>3.34646033333334</v>
      </c>
    </row>
    <row r="22530" spans="2:3" x14ac:dyDescent="0.2">
      <c r="B22530">
        <v>18.772492716661699</v>
      </c>
      <c r="C22530">
        <v>3.3484345333333398</v>
      </c>
    </row>
    <row r="22531" spans="2:3" x14ac:dyDescent="0.2">
      <c r="B22531">
        <v>18.773326049995099</v>
      </c>
      <c r="C22531">
        <v>3.3493294555555599</v>
      </c>
    </row>
    <row r="22532" spans="2:3" x14ac:dyDescent="0.2">
      <c r="B22532">
        <v>18.774159383328801</v>
      </c>
      <c r="C22532">
        <v>3.34892217777778</v>
      </c>
    </row>
    <row r="22533" spans="2:3" x14ac:dyDescent="0.2">
      <c r="B22533">
        <v>18.774992716662101</v>
      </c>
      <c r="C22533">
        <v>3.3473123222222299</v>
      </c>
    </row>
    <row r="22534" spans="2:3" x14ac:dyDescent="0.2">
      <c r="B22534">
        <v>18.775826049995398</v>
      </c>
      <c r="C22534">
        <v>3.3458238444444501</v>
      </c>
    </row>
    <row r="22535" spans="2:3" x14ac:dyDescent="0.2">
      <c r="B22535">
        <v>18.776659383328798</v>
      </c>
      <c r="C22535">
        <v>3.3446736333333398</v>
      </c>
    </row>
    <row r="22536" spans="2:3" x14ac:dyDescent="0.2">
      <c r="B22536">
        <v>18.777492716662099</v>
      </c>
      <c r="C22536">
        <v>3.3448471666666699</v>
      </c>
    </row>
    <row r="22537" spans="2:3" x14ac:dyDescent="0.2">
      <c r="B22537">
        <v>18.7783260499954</v>
      </c>
      <c r="C22537">
        <v>3.3460555666666698</v>
      </c>
    </row>
    <row r="22538" spans="2:3" x14ac:dyDescent="0.2">
      <c r="B22538">
        <v>18.7791593833288</v>
      </c>
      <c r="C22538">
        <v>3.3470755111111101</v>
      </c>
    </row>
    <row r="22539" spans="2:3" x14ac:dyDescent="0.2">
      <c r="B22539">
        <v>18.7799927166621</v>
      </c>
      <c r="C22539">
        <v>3.3474332333333399</v>
      </c>
    </row>
    <row r="22540" spans="2:3" x14ac:dyDescent="0.2">
      <c r="B22540">
        <v>18.780826049995401</v>
      </c>
      <c r="C22540">
        <v>3.3462884333333398</v>
      </c>
    </row>
    <row r="22541" spans="2:3" x14ac:dyDescent="0.2">
      <c r="B22541">
        <v>18.781659383328801</v>
      </c>
      <c r="C22541">
        <v>3.3452291111111099</v>
      </c>
    </row>
    <row r="22542" spans="2:3" x14ac:dyDescent="0.2">
      <c r="B22542">
        <v>18.782492716662102</v>
      </c>
      <c r="C22542">
        <v>3.3447634888888902</v>
      </c>
    </row>
    <row r="22543" spans="2:3" x14ac:dyDescent="0.2">
      <c r="B22543">
        <v>18.783326049995399</v>
      </c>
      <c r="C22543">
        <v>3.3448510666666702</v>
      </c>
    </row>
    <row r="22544" spans="2:3" x14ac:dyDescent="0.2">
      <c r="B22544">
        <v>18.784159383328799</v>
      </c>
      <c r="C22544">
        <v>3.3455819</v>
      </c>
    </row>
    <row r="22545" spans="2:3" x14ac:dyDescent="0.2">
      <c r="B22545">
        <v>18.784992716662099</v>
      </c>
      <c r="C22545">
        <v>3.3451588666666701</v>
      </c>
    </row>
    <row r="22546" spans="2:3" x14ac:dyDescent="0.2">
      <c r="B22546">
        <v>18.7858260499954</v>
      </c>
      <c r="C22546">
        <v>3.3451318666666698</v>
      </c>
    </row>
    <row r="22547" spans="2:3" x14ac:dyDescent="0.2">
      <c r="B22547">
        <v>18.7866593833288</v>
      </c>
      <c r="C22547">
        <v>3.34322645555556</v>
      </c>
    </row>
    <row r="22548" spans="2:3" x14ac:dyDescent="0.2">
      <c r="B22548">
        <v>18.787492716662101</v>
      </c>
      <c r="C22548">
        <v>3.3415732999999999</v>
      </c>
    </row>
    <row r="22549" spans="2:3" x14ac:dyDescent="0.2">
      <c r="B22549">
        <v>18.788326049995401</v>
      </c>
      <c r="C22549">
        <v>3.34106461111111</v>
      </c>
    </row>
    <row r="22550" spans="2:3" x14ac:dyDescent="0.2">
      <c r="B22550">
        <v>18.789159383328801</v>
      </c>
      <c r="C22550">
        <v>3.3417081111111102</v>
      </c>
    </row>
    <row r="22551" spans="2:3" x14ac:dyDescent="0.2">
      <c r="B22551">
        <v>18.789992716662098</v>
      </c>
      <c r="C22551">
        <v>3.3422127777777799</v>
      </c>
    </row>
    <row r="22552" spans="2:3" x14ac:dyDescent="0.2">
      <c r="B22552">
        <v>18.790826049995399</v>
      </c>
      <c r="C22552">
        <v>3.3421791999999999</v>
      </c>
    </row>
    <row r="22553" spans="2:3" x14ac:dyDescent="0.2">
      <c r="B22553">
        <v>18.791659383328799</v>
      </c>
      <c r="C22553">
        <v>3.3428206555555602</v>
      </c>
    </row>
    <row r="22554" spans="2:3" x14ac:dyDescent="0.2">
      <c r="B22554">
        <v>18.7924927166621</v>
      </c>
      <c r="C22554">
        <v>3.3422525222222199</v>
      </c>
    </row>
    <row r="22555" spans="2:3" x14ac:dyDescent="0.2">
      <c r="B22555">
        <v>18.7933260499954</v>
      </c>
      <c r="C22555">
        <v>3.3413305888888898</v>
      </c>
    </row>
    <row r="22556" spans="2:3" x14ac:dyDescent="0.2">
      <c r="B22556">
        <v>18.7941593833288</v>
      </c>
      <c r="C22556">
        <v>3.34022404444445</v>
      </c>
    </row>
    <row r="22557" spans="2:3" x14ac:dyDescent="0.2">
      <c r="B22557">
        <v>18.794992716662101</v>
      </c>
      <c r="C22557">
        <v>3.3407512555555599</v>
      </c>
    </row>
    <row r="22558" spans="2:3" x14ac:dyDescent="0.2">
      <c r="B22558">
        <v>18.795826049995402</v>
      </c>
      <c r="C22558">
        <v>3.3404346999999999</v>
      </c>
    </row>
    <row r="22559" spans="2:3" x14ac:dyDescent="0.2">
      <c r="B22559">
        <v>18.796659383328802</v>
      </c>
      <c r="C22559">
        <v>3.3411921666666702</v>
      </c>
    </row>
    <row r="22560" spans="2:3" x14ac:dyDescent="0.2">
      <c r="B22560">
        <v>18.797492716662099</v>
      </c>
      <c r="C22560">
        <v>3.3415972222222199</v>
      </c>
    </row>
    <row r="22561" spans="2:3" x14ac:dyDescent="0.2">
      <c r="B22561">
        <v>18.798326049995399</v>
      </c>
      <c r="C22561">
        <v>3.3412142</v>
      </c>
    </row>
    <row r="22562" spans="2:3" x14ac:dyDescent="0.2">
      <c r="B22562">
        <v>18.799159383328799</v>
      </c>
      <c r="C22562">
        <v>3.3394094222222201</v>
      </c>
    </row>
    <row r="22563" spans="2:3" x14ac:dyDescent="0.2">
      <c r="B22563">
        <v>18.7999927166621</v>
      </c>
      <c r="C22563">
        <v>3.3390588888888901</v>
      </c>
    </row>
    <row r="22564" spans="2:3" x14ac:dyDescent="0.2">
      <c r="B22564">
        <v>18.800826049995401</v>
      </c>
      <c r="C22564">
        <v>3.3419594222222302</v>
      </c>
    </row>
    <row r="22565" spans="2:3" x14ac:dyDescent="0.2">
      <c r="B22565">
        <v>18.801659383328801</v>
      </c>
      <c r="C22565">
        <v>3.3458820777777798</v>
      </c>
    </row>
    <row r="22566" spans="2:3" x14ac:dyDescent="0.2">
      <c r="B22566">
        <v>18.802492716662101</v>
      </c>
      <c r="C22566">
        <v>3.3485560111111101</v>
      </c>
    </row>
    <row r="22567" spans="2:3" x14ac:dyDescent="0.2">
      <c r="B22567">
        <v>18.803326049995398</v>
      </c>
      <c r="C22567">
        <v>3.3491379777777799</v>
      </c>
    </row>
    <row r="22568" spans="2:3" x14ac:dyDescent="0.2">
      <c r="B22568">
        <v>18.804159383328798</v>
      </c>
      <c r="C22568">
        <v>3.3491424777777801</v>
      </c>
    </row>
    <row r="22569" spans="2:3" x14ac:dyDescent="0.2">
      <c r="B22569">
        <v>18.804992716662099</v>
      </c>
      <c r="C22569">
        <v>3.34877798888889</v>
      </c>
    </row>
    <row r="22570" spans="2:3" x14ac:dyDescent="0.2">
      <c r="B22570">
        <v>18.8058260499954</v>
      </c>
      <c r="C22570">
        <v>3.3479472555555598</v>
      </c>
    </row>
    <row r="22571" spans="2:3" x14ac:dyDescent="0.2">
      <c r="B22571">
        <v>18.8066593833287</v>
      </c>
      <c r="C22571">
        <v>3.34843473333334</v>
      </c>
    </row>
    <row r="22572" spans="2:3" x14ac:dyDescent="0.2">
      <c r="B22572">
        <v>18.8074927166621</v>
      </c>
      <c r="C22572">
        <v>3.3487058111111101</v>
      </c>
    </row>
    <row r="22573" spans="2:3" x14ac:dyDescent="0.2">
      <c r="B22573">
        <v>18.808326049995401</v>
      </c>
      <c r="C22573">
        <v>3.3476857111111098</v>
      </c>
    </row>
    <row r="22574" spans="2:3" x14ac:dyDescent="0.2">
      <c r="B22574">
        <v>18.809159383328701</v>
      </c>
      <c r="C22574">
        <v>3.3455276222222299</v>
      </c>
    </row>
    <row r="22575" spans="2:3" x14ac:dyDescent="0.2">
      <c r="B22575">
        <v>18.809992716662101</v>
      </c>
      <c r="C22575">
        <v>3.3408859444444499</v>
      </c>
    </row>
    <row r="22576" spans="2:3" x14ac:dyDescent="0.2">
      <c r="B22576">
        <v>18.810826049995399</v>
      </c>
      <c r="C22576">
        <v>3.3392296888888899</v>
      </c>
    </row>
    <row r="22577" spans="2:3" x14ac:dyDescent="0.2">
      <c r="B22577">
        <v>18.811659383328699</v>
      </c>
      <c r="C22577">
        <v>3.3398709333333398</v>
      </c>
    </row>
    <row r="22578" spans="2:3" x14ac:dyDescent="0.2">
      <c r="B22578">
        <v>18.812492716662099</v>
      </c>
      <c r="C22578">
        <v>3.3451822222222201</v>
      </c>
    </row>
    <row r="22579" spans="2:3" x14ac:dyDescent="0.2">
      <c r="B22579">
        <v>18.8133260499954</v>
      </c>
      <c r="C22579">
        <v>3.3482785444444501</v>
      </c>
    </row>
    <row r="22580" spans="2:3" x14ac:dyDescent="0.2">
      <c r="B22580">
        <v>18.8141593833287</v>
      </c>
      <c r="C22580">
        <v>3.3482359555555599</v>
      </c>
    </row>
    <row r="22581" spans="2:3" x14ac:dyDescent="0.2">
      <c r="B22581">
        <v>18.8149927166621</v>
      </c>
      <c r="C22581">
        <v>3.3472833555555601</v>
      </c>
    </row>
    <row r="22582" spans="2:3" x14ac:dyDescent="0.2">
      <c r="B22582">
        <v>18.815826049995401</v>
      </c>
      <c r="C22582">
        <v>3.34557335555556</v>
      </c>
    </row>
    <row r="22583" spans="2:3" x14ac:dyDescent="0.2">
      <c r="B22583">
        <v>18.816659383328702</v>
      </c>
      <c r="C22583">
        <v>3.34541492222223</v>
      </c>
    </row>
    <row r="22584" spans="2:3" x14ac:dyDescent="0.2">
      <c r="B22584">
        <v>18.817492716662102</v>
      </c>
      <c r="C22584">
        <v>3.3455528999999999</v>
      </c>
    </row>
    <row r="22585" spans="2:3" x14ac:dyDescent="0.2">
      <c r="B22585">
        <v>18.818326049995399</v>
      </c>
      <c r="C22585">
        <v>3.3463992</v>
      </c>
    </row>
    <row r="22586" spans="2:3" x14ac:dyDescent="0.2">
      <c r="B22586">
        <v>18.819159383328699</v>
      </c>
      <c r="C22586">
        <v>3.3464323222222299</v>
      </c>
    </row>
    <row r="22587" spans="2:3" x14ac:dyDescent="0.2">
      <c r="B22587">
        <v>18.819992716662099</v>
      </c>
      <c r="C22587">
        <v>3.34493254444445</v>
      </c>
    </row>
    <row r="22588" spans="2:3" x14ac:dyDescent="0.2">
      <c r="B22588">
        <v>18.8208260499954</v>
      </c>
      <c r="C22588">
        <v>3.3462075333333399</v>
      </c>
    </row>
    <row r="22589" spans="2:3" x14ac:dyDescent="0.2">
      <c r="B22589">
        <v>18.821659383328701</v>
      </c>
      <c r="C22589">
        <v>3.3469998777777801</v>
      </c>
    </row>
    <row r="22590" spans="2:3" x14ac:dyDescent="0.2">
      <c r="B22590">
        <v>18.822492716662101</v>
      </c>
      <c r="C22590">
        <v>3.3477634333333399</v>
      </c>
    </row>
    <row r="22591" spans="2:3" x14ac:dyDescent="0.2">
      <c r="B22591">
        <v>18.823326049995401</v>
      </c>
      <c r="C22591">
        <v>3.3467588777777801</v>
      </c>
    </row>
    <row r="22592" spans="2:3" x14ac:dyDescent="0.2">
      <c r="B22592">
        <v>18.824159383328698</v>
      </c>
      <c r="C22592">
        <v>3.34545665555556</v>
      </c>
    </row>
    <row r="22593" spans="2:3" x14ac:dyDescent="0.2">
      <c r="B22593">
        <v>18.824992716662099</v>
      </c>
      <c r="C22593">
        <v>3.34534625555556</v>
      </c>
    </row>
    <row r="22594" spans="2:3" x14ac:dyDescent="0.2">
      <c r="B22594">
        <v>18.825826049995399</v>
      </c>
      <c r="C22594">
        <v>3.34609783333334</v>
      </c>
    </row>
    <row r="22595" spans="2:3" x14ac:dyDescent="0.2">
      <c r="B22595">
        <v>18.8266593833287</v>
      </c>
      <c r="C22595">
        <v>3.3486881666666699</v>
      </c>
    </row>
    <row r="22596" spans="2:3" x14ac:dyDescent="0.2">
      <c r="B22596">
        <v>18.8274927166621</v>
      </c>
      <c r="C22596">
        <v>3.3511067777777801</v>
      </c>
    </row>
    <row r="22597" spans="2:3" x14ac:dyDescent="0.2">
      <c r="B22597">
        <v>18.8283260499954</v>
      </c>
      <c r="C22597">
        <v>3.3501771111111101</v>
      </c>
    </row>
    <row r="22598" spans="2:3" x14ac:dyDescent="0.2">
      <c r="B22598">
        <v>18.829159383328701</v>
      </c>
      <c r="C22598">
        <v>3.34855518888889</v>
      </c>
    </row>
    <row r="22599" spans="2:3" x14ac:dyDescent="0.2">
      <c r="B22599">
        <v>18.829992716662101</v>
      </c>
      <c r="C22599">
        <v>3.3461504</v>
      </c>
    </row>
    <row r="22600" spans="2:3" x14ac:dyDescent="0.2">
      <c r="B22600">
        <v>18.830826049995402</v>
      </c>
      <c r="C22600">
        <v>3.3469450222222199</v>
      </c>
    </row>
    <row r="22601" spans="2:3" x14ac:dyDescent="0.2">
      <c r="B22601">
        <v>18.831659383328699</v>
      </c>
      <c r="C22601">
        <v>3.3480747333333301</v>
      </c>
    </row>
    <row r="22602" spans="2:3" x14ac:dyDescent="0.2">
      <c r="B22602">
        <v>18.832492716662099</v>
      </c>
      <c r="C22602">
        <v>3.3484265444444499</v>
      </c>
    </row>
    <row r="22603" spans="2:3" x14ac:dyDescent="0.2">
      <c r="B22603">
        <v>18.833326049995399</v>
      </c>
      <c r="C22603">
        <v>3.3479338222222199</v>
      </c>
    </row>
    <row r="22604" spans="2:3" x14ac:dyDescent="0.2">
      <c r="B22604">
        <v>18.8341593833287</v>
      </c>
      <c r="C22604">
        <v>3.3466469999999999</v>
      </c>
    </row>
    <row r="22605" spans="2:3" x14ac:dyDescent="0.2">
      <c r="B22605">
        <v>18.8349927166621</v>
      </c>
      <c r="C22605">
        <v>3.3471623666666699</v>
      </c>
    </row>
    <row r="22606" spans="2:3" x14ac:dyDescent="0.2">
      <c r="B22606">
        <v>18.835826049995401</v>
      </c>
      <c r="C22606">
        <v>3.3478344555555601</v>
      </c>
    </row>
    <row r="22607" spans="2:3" x14ac:dyDescent="0.2">
      <c r="B22607">
        <v>18.836659383328701</v>
      </c>
      <c r="C22607">
        <v>3.34783455555556</v>
      </c>
    </row>
    <row r="22608" spans="2:3" x14ac:dyDescent="0.2">
      <c r="B22608">
        <v>18.837492716662101</v>
      </c>
      <c r="C22608">
        <v>3.3476970000000001</v>
      </c>
    </row>
    <row r="22609" spans="2:3" x14ac:dyDescent="0.2">
      <c r="B22609">
        <v>18.838326049995398</v>
      </c>
      <c r="C22609">
        <v>3.3490672666666699</v>
      </c>
    </row>
    <row r="22610" spans="2:3" x14ac:dyDescent="0.2">
      <c r="B22610">
        <v>18.839159383328699</v>
      </c>
      <c r="C22610">
        <v>3.3503896444444501</v>
      </c>
    </row>
    <row r="22611" spans="2:3" x14ac:dyDescent="0.2">
      <c r="B22611">
        <v>18.839992716662099</v>
      </c>
      <c r="C22611">
        <v>3.3499587666666701</v>
      </c>
    </row>
    <row r="22612" spans="2:3" x14ac:dyDescent="0.2">
      <c r="B22612">
        <v>18.8408260499954</v>
      </c>
      <c r="C22612">
        <v>3.3474457222222198</v>
      </c>
    </row>
    <row r="22613" spans="2:3" x14ac:dyDescent="0.2">
      <c r="B22613">
        <v>18.8416593833287</v>
      </c>
      <c r="C22613">
        <v>3.34639775555556</v>
      </c>
    </row>
    <row r="22614" spans="2:3" x14ac:dyDescent="0.2">
      <c r="B22614">
        <v>18.842492716662001</v>
      </c>
      <c r="C22614">
        <v>3.3472542333333402</v>
      </c>
    </row>
    <row r="22615" spans="2:3" x14ac:dyDescent="0.2">
      <c r="B22615">
        <v>18.843326049995401</v>
      </c>
      <c r="C22615">
        <v>3.3481280555555601</v>
      </c>
    </row>
    <row r="22616" spans="2:3" x14ac:dyDescent="0.2">
      <c r="B22616">
        <v>18.844159383328702</v>
      </c>
      <c r="C22616">
        <v>3.3490438222222201</v>
      </c>
    </row>
    <row r="22617" spans="2:3" x14ac:dyDescent="0.2">
      <c r="B22617">
        <v>18.844992716661999</v>
      </c>
      <c r="C22617">
        <v>3.3492961222222202</v>
      </c>
    </row>
    <row r="22618" spans="2:3" x14ac:dyDescent="0.2">
      <c r="B22618">
        <v>18.845826049995399</v>
      </c>
      <c r="C22618">
        <v>3.3496442888888902</v>
      </c>
    </row>
    <row r="22619" spans="2:3" x14ac:dyDescent="0.2">
      <c r="B22619">
        <v>18.846659383328699</v>
      </c>
      <c r="C22619">
        <v>3.3500434333333402</v>
      </c>
    </row>
    <row r="22620" spans="2:3" x14ac:dyDescent="0.2">
      <c r="B22620">
        <v>18.847492716662</v>
      </c>
      <c r="C22620">
        <v>3.34994295555556</v>
      </c>
    </row>
    <row r="22621" spans="2:3" x14ac:dyDescent="0.2">
      <c r="B22621">
        <v>18.8483260499954</v>
      </c>
      <c r="C22621">
        <v>3.3499162333333401</v>
      </c>
    </row>
    <row r="22622" spans="2:3" x14ac:dyDescent="0.2">
      <c r="B22622">
        <v>18.849159383328701</v>
      </c>
      <c r="C22622">
        <v>3.3486848</v>
      </c>
    </row>
    <row r="22623" spans="2:3" x14ac:dyDescent="0.2">
      <c r="B22623">
        <v>18.849992716662001</v>
      </c>
      <c r="C22623">
        <v>3.3476788666666701</v>
      </c>
    </row>
    <row r="22624" spans="2:3" x14ac:dyDescent="0.2">
      <c r="B22624">
        <v>18.850826049995401</v>
      </c>
      <c r="C22624">
        <v>3.3470817666666699</v>
      </c>
    </row>
    <row r="22625" spans="2:3" x14ac:dyDescent="0.2">
      <c r="B22625">
        <v>18.851659383328698</v>
      </c>
      <c r="C22625">
        <v>3.3471767777777801</v>
      </c>
    </row>
    <row r="22626" spans="2:3" x14ac:dyDescent="0.2">
      <c r="B22626">
        <v>18.852492716661999</v>
      </c>
      <c r="C22626">
        <v>3.3462384777777801</v>
      </c>
    </row>
    <row r="22627" spans="2:3" x14ac:dyDescent="0.2">
      <c r="B22627">
        <v>18.853326049995399</v>
      </c>
      <c r="C22627">
        <v>3.3443586333333402</v>
      </c>
    </row>
    <row r="22628" spans="2:3" x14ac:dyDescent="0.2">
      <c r="B22628">
        <v>18.8541593833287</v>
      </c>
      <c r="C22628">
        <v>3.3447105333333398</v>
      </c>
    </row>
    <row r="22629" spans="2:3" x14ac:dyDescent="0.2">
      <c r="B22629">
        <v>18.854992716662</v>
      </c>
      <c r="C22629">
        <v>3.3453353777777801</v>
      </c>
    </row>
    <row r="22630" spans="2:3" x14ac:dyDescent="0.2">
      <c r="B22630">
        <v>18.8558260499954</v>
      </c>
      <c r="C22630">
        <v>3.3468773222222299</v>
      </c>
    </row>
    <row r="22631" spans="2:3" x14ac:dyDescent="0.2">
      <c r="B22631">
        <v>18.856659383328701</v>
      </c>
      <c r="C22631">
        <v>3.3465616222222301</v>
      </c>
    </row>
    <row r="22632" spans="2:3" x14ac:dyDescent="0.2">
      <c r="B22632">
        <v>18.857492716662001</v>
      </c>
      <c r="C22632">
        <v>3.3481957666666702</v>
      </c>
    </row>
    <row r="22633" spans="2:3" x14ac:dyDescent="0.2">
      <c r="B22633">
        <v>18.858326049995402</v>
      </c>
      <c r="C22633">
        <v>3.3496175666666699</v>
      </c>
    </row>
    <row r="22634" spans="2:3" x14ac:dyDescent="0.2">
      <c r="B22634">
        <v>18.859159383328699</v>
      </c>
      <c r="C22634">
        <v>3.3501234000000002</v>
      </c>
    </row>
    <row r="22635" spans="2:3" x14ac:dyDescent="0.2">
      <c r="B22635">
        <v>18.859992716661999</v>
      </c>
      <c r="C22635">
        <v>3.3504497777777802</v>
      </c>
    </row>
    <row r="22636" spans="2:3" x14ac:dyDescent="0.2">
      <c r="B22636">
        <v>18.860826049995399</v>
      </c>
      <c r="C22636">
        <v>3.3502411777777801</v>
      </c>
    </row>
    <row r="22637" spans="2:3" x14ac:dyDescent="0.2">
      <c r="B22637">
        <v>18.8616593833287</v>
      </c>
      <c r="C22637">
        <v>3.3493092555555601</v>
      </c>
    </row>
    <row r="22638" spans="2:3" x14ac:dyDescent="0.2">
      <c r="B22638">
        <v>18.862492716662</v>
      </c>
      <c r="C22638">
        <v>3.34775148888889</v>
      </c>
    </row>
    <row r="22639" spans="2:3" x14ac:dyDescent="0.2">
      <c r="B22639">
        <v>18.863326049995401</v>
      </c>
      <c r="C22639">
        <v>3.3480215000000002</v>
      </c>
    </row>
    <row r="22640" spans="2:3" x14ac:dyDescent="0.2">
      <c r="B22640">
        <v>18.864159383328701</v>
      </c>
      <c r="C22640">
        <v>3.3503531</v>
      </c>
    </row>
    <row r="22641" spans="2:3" x14ac:dyDescent="0.2">
      <c r="B22641">
        <v>18.864992716662002</v>
      </c>
      <c r="C22641">
        <v>3.3505661999999998</v>
      </c>
    </row>
    <row r="22642" spans="2:3" x14ac:dyDescent="0.2">
      <c r="B22642">
        <v>18.865826049995398</v>
      </c>
      <c r="C22642">
        <v>3.34929765555556</v>
      </c>
    </row>
    <row r="22643" spans="2:3" x14ac:dyDescent="0.2">
      <c r="B22643">
        <v>18.866659383328699</v>
      </c>
      <c r="C22643">
        <v>3.3476581888888899</v>
      </c>
    </row>
    <row r="22644" spans="2:3" x14ac:dyDescent="0.2">
      <c r="B22644">
        <v>18.867492716661999</v>
      </c>
      <c r="C22644">
        <v>3.3483624111111099</v>
      </c>
    </row>
    <row r="22645" spans="2:3" x14ac:dyDescent="0.2">
      <c r="B22645">
        <v>18.8683260499954</v>
      </c>
      <c r="C22645">
        <v>3.3499666666666701</v>
      </c>
    </row>
    <row r="22646" spans="2:3" x14ac:dyDescent="0.2">
      <c r="B22646">
        <v>18.8691593833287</v>
      </c>
      <c r="C22646">
        <v>3.3501850555555599</v>
      </c>
    </row>
    <row r="22647" spans="2:3" x14ac:dyDescent="0.2">
      <c r="B22647">
        <v>18.869992716662001</v>
      </c>
      <c r="C22647">
        <v>3.34954064444445</v>
      </c>
    </row>
    <row r="22648" spans="2:3" x14ac:dyDescent="0.2">
      <c r="B22648">
        <v>18.870826049995401</v>
      </c>
      <c r="C22648">
        <v>3.3494456555555598</v>
      </c>
    </row>
    <row r="22649" spans="2:3" x14ac:dyDescent="0.2">
      <c r="B22649">
        <v>18.871659383328701</v>
      </c>
      <c r="C22649">
        <v>3.35156137777778</v>
      </c>
    </row>
    <row r="22650" spans="2:3" x14ac:dyDescent="0.2">
      <c r="B22650">
        <v>18.872492716661998</v>
      </c>
      <c r="C22650">
        <v>3.35581715555556</v>
      </c>
    </row>
    <row r="22651" spans="2:3" x14ac:dyDescent="0.2">
      <c r="B22651">
        <v>18.873326049995399</v>
      </c>
      <c r="C22651">
        <v>3.3589399666666702</v>
      </c>
    </row>
    <row r="22652" spans="2:3" x14ac:dyDescent="0.2">
      <c r="B22652">
        <v>18.874159383328699</v>
      </c>
      <c r="C22652">
        <v>3.3600660444444501</v>
      </c>
    </row>
    <row r="22653" spans="2:3" x14ac:dyDescent="0.2">
      <c r="B22653">
        <v>18.874992716662</v>
      </c>
      <c r="C22653">
        <v>3.3581037888888901</v>
      </c>
    </row>
    <row r="22654" spans="2:3" x14ac:dyDescent="0.2">
      <c r="B22654">
        <v>18.8758260499954</v>
      </c>
      <c r="C22654">
        <v>3.3554385777777802</v>
      </c>
    </row>
    <row r="22655" spans="2:3" x14ac:dyDescent="0.2">
      <c r="B22655">
        <v>18.8766593833287</v>
      </c>
      <c r="C22655">
        <v>3.3539275222222198</v>
      </c>
    </row>
    <row r="22656" spans="2:3" x14ac:dyDescent="0.2">
      <c r="B22656">
        <v>18.877492716662001</v>
      </c>
      <c r="C22656">
        <v>3.35366663333334</v>
      </c>
    </row>
    <row r="22657" spans="2:3" x14ac:dyDescent="0.2">
      <c r="B22657">
        <v>18.878326049995302</v>
      </c>
      <c r="C22657">
        <v>3.3533689666666699</v>
      </c>
    </row>
    <row r="22658" spans="2:3" x14ac:dyDescent="0.2">
      <c r="B22658">
        <v>18.879159383328702</v>
      </c>
      <c r="C22658">
        <v>3.3505768222222199</v>
      </c>
    </row>
    <row r="22659" spans="2:3" x14ac:dyDescent="0.2">
      <c r="B22659">
        <v>18.879992716661999</v>
      </c>
      <c r="C22659">
        <v>3.3484634111111098</v>
      </c>
    </row>
    <row r="22660" spans="2:3" x14ac:dyDescent="0.2">
      <c r="B22660">
        <v>18.880826049995299</v>
      </c>
      <c r="C22660">
        <v>3.3465410888888898</v>
      </c>
    </row>
    <row r="22661" spans="2:3" x14ac:dyDescent="0.2">
      <c r="B22661">
        <v>18.881659383328699</v>
      </c>
      <c r="C22661">
        <v>3.34685923333334</v>
      </c>
    </row>
    <row r="22662" spans="2:3" x14ac:dyDescent="0.2">
      <c r="B22662">
        <v>18.882492716662</v>
      </c>
      <c r="C22662">
        <v>3.34720864444445</v>
      </c>
    </row>
    <row r="22663" spans="2:3" x14ac:dyDescent="0.2">
      <c r="B22663">
        <v>18.883326049995301</v>
      </c>
      <c r="C22663">
        <v>3.3485970888888899</v>
      </c>
    </row>
    <row r="22664" spans="2:3" x14ac:dyDescent="0.2">
      <c r="B22664">
        <v>18.884159383328701</v>
      </c>
      <c r="C22664">
        <v>3.3496239666666701</v>
      </c>
    </row>
    <row r="22665" spans="2:3" x14ac:dyDescent="0.2">
      <c r="B22665">
        <v>18.884992716662001</v>
      </c>
      <c r="C22665">
        <v>3.3477220000000001</v>
      </c>
    </row>
    <row r="22666" spans="2:3" x14ac:dyDescent="0.2">
      <c r="B22666">
        <v>18.885826049995298</v>
      </c>
      <c r="C22666">
        <v>3.34663563333334</v>
      </c>
    </row>
    <row r="22667" spans="2:3" x14ac:dyDescent="0.2">
      <c r="B22667">
        <v>18.886659383328698</v>
      </c>
      <c r="C22667">
        <v>3.3476649111111101</v>
      </c>
    </row>
    <row r="22668" spans="2:3" x14ac:dyDescent="0.2">
      <c r="B22668">
        <v>18.887492716661999</v>
      </c>
      <c r="C22668">
        <v>3.3516077333333398</v>
      </c>
    </row>
    <row r="22669" spans="2:3" x14ac:dyDescent="0.2">
      <c r="B22669">
        <v>18.8883260499953</v>
      </c>
      <c r="C22669">
        <v>3.3523190111111099</v>
      </c>
    </row>
    <row r="22670" spans="2:3" x14ac:dyDescent="0.2">
      <c r="B22670">
        <v>18.8891593833287</v>
      </c>
      <c r="C22670">
        <v>3.3496692000000001</v>
      </c>
    </row>
    <row r="22671" spans="2:3" x14ac:dyDescent="0.2">
      <c r="B22671">
        <v>18.889992716662</v>
      </c>
      <c r="C22671">
        <v>3.3473003000000001</v>
      </c>
    </row>
    <row r="22672" spans="2:3" x14ac:dyDescent="0.2">
      <c r="B22672">
        <v>18.890826049995301</v>
      </c>
      <c r="C22672">
        <v>3.3488562444444501</v>
      </c>
    </row>
    <row r="22673" spans="2:3" x14ac:dyDescent="0.2">
      <c r="B22673">
        <v>18.891659383328701</v>
      </c>
      <c r="C22673">
        <v>3.3519770333333399</v>
      </c>
    </row>
    <row r="22674" spans="2:3" x14ac:dyDescent="0.2">
      <c r="B22674">
        <v>18.892492716662002</v>
      </c>
      <c r="C22674">
        <v>3.3510803333333401</v>
      </c>
    </row>
    <row r="22675" spans="2:3" x14ac:dyDescent="0.2">
      <c r="B22675">
        <v>18.893326049995299</v>
      </c>
      <c r="C22675">
        <v>3.3480397666666701</v>
      </c>
    </row>
    <row r="22676" spans="2:3" x14ac:dyDescent="0.2">
      <c r="B22676">
        <v>18.894159383328699</v>
      </c>
      <c r="C22676">
        <v>3.3456570888888901</v>
      </c>
    </row>
    <row r="22677" spans="2:3" x14ac:dyDescent="0.2">
      <c r="B22677">
        <v>18.894992716661999</v>
      </c>
      <c r="C22677">
        <v>3.3475629333333399</v>
      </c>
    </row>
    <row r="22678" spans="2:3" x14ac:dyDescent="0.2">
      <c r="B22678">
        <v>18.8958260499953</v>
      </c>
      <c r="C22678">
        <v>3.34901188888889</v>
      </c>
    </row>
    <row r="22679" spans="2:3" x14ac:dyDescent="0.2">
      <c r="B22679">
        <v>18.8966593833287</v>
      </c>
      <c r="C22679">
        <v>3.3500963666666701</v>
      </c>
    </row>
    <row r="22680" spans="2:3" x14ac:dyDescent="0.2">
      <c r="B22680">
        <v>18.897492716662001</v>
      </c>
      <c r="C22680">
        <v>3.3509843666666699</v>
      </c>
    </row>
    <row r="22681" spans="2:3" x14ac:dyDescent="0.2">
      <c r="B22681">
        <v>18.898326049995301</v>
      </c>
      <c r="C22681">
        <v>3.3502998000000002</v>
      </c>
    </row>
    <row r="22682" spans="2:3" x14ac:dyDescent="0.2">
      <c r="B22682">
        <v>18.899159383328701</v>
      </c>
      <c r="C22682">
        <v>3.34771016666667</v>
      </c>
    </row>
    <row r="22683" spans="2:3" x14ac:dyDescent="0.2">
      <c r="B22683">
        <v>18.899992716661998</v>
      </c>
      <c r="C22683">
        <v>3.34662858888889</v>
      </c>
    </row>
    <row r="22684" spans="2:3" x14ac:dyDescent="0.2">
      <c r="B22684">
        <v>18.900826049995299</v>
      </c>
      <c r="C22684">
        <v>3.34798286666667</v>
      </c>
    </row>
    <row r="22685" spans="2:3" x14ac:dyDescent="0.2">
      <c r="B22685">
        <v>18.901659383328699</v>
      </c>
      <c r="C22685">
        <v>3.3508419666666698</v>
      </c>
    </row>
    <row r="22686" spans="2:3" x14ac:dyDescent="0.2">
      <c r="B22686">
        <v>18.902492716662</v>
      </c>
      <c r="C22686">
        <v>3.35149725555556</v>
      </c>
    </row>
    <row r="22687" spans="2:3" x14ac:dyDescent="0.2">
      <c r="B22687">
        <v>18.9033260499953</v>
      </c>
      <c r="C22687">
        <v>3.3522304333333399</v>
      </c>
    </row>
    <row r="22688" spans="2:3" x14ac:dyDescent="0.2">
      <c r="B22688">
        <v>18.9041593833287</v>
      </c>
      <c r="C22688">
        <v>3.3528216555555601</v>
      </c>
    </row>
    <row r="22689" spans="2:3" x14ac:dyDescent="0.2">
      <c r="B22689">
        <v>18.904992716662001</v>
      </c>
      <c r="C22689">
        <v>3.35308854444445</v>
      </c>
    </row>
    <row r="22690" spans="2:3" x14ac:dyDescent="0.2">
      <c r="B22690">
        <v>18.905826049995301</v>
      </c>
      <c r="C22690">
        <v>3.3524225777777801</v>
      </c>
    </row>
    <row r="22691" spans="2:3" x14ac:dyDescent="0.2">
      <c r="B22691">
        <v>18.906659383328702</v>
      </c>
      <c r="C22691">
        <v>3.3509354333333401</v>
      </c>
    </row>
    <row r="22692" spans="2:3" x14ac:dyDescent="0.2">
      <c r="B22692">
        <v>18.907492716661999</v>
      </c>
      <c r="C22692">
        <v>3.3472084555555601</v>
      </c>
    </row>
    <row r="22693" spans="2:3" x14ac:dyDescent="0.2">
      <c r="B22693">
        <v>18.908326049995299</v>
      </c>
      <c r="C22693">
        <v>3.3435387777777801</v>
      </c>
    </row>
    <row r="22694" spans="2:3" x14ac:dyDescent="0.2">
      <c r="B22694">
        <v>18.909159383328699</v>
      </c>
      <c r="C22694">
        <v>3.34141476666667</v>
      </c>
    </row>
    <row r="22695" spans="2:3" x14ac:dyDescent="0.2">
      <c r="B22695">
        <v>18.909992716662</v>
      </c>
      <c r="C22695">
        <v>3.3439662555555598</v>
      </c>
    </row>
    <row r="22696" spans="2:3" x14ac:dyDescent="0.2">
      <c r="B22696">
        <v>18.9108260499953</v>
      </c>
      <c r="C22696">
        <v>3.3461826222222202</v>
      </c>
    </row>
    <row r="22697" spans="2:3" x14ac:dyDescent="0.2">
      <c r="B22697">
        <v>18.911659383328701</v>
      </c>
      <c r="C22697">
        <v>3.3478193333333399</v>
      </c>
    </row>
    <row r="22698" spans="2:3" x14ac:dyDescent="0.2">
      <c r="B22698">
        <v>18.912492716662001</v>
      </c>
      <c r="C22698">
        <v>3.3480113777777798</v>
      </c>
    </row>
    <row r="22699" spans="2:3" x14ac:dyDescent="0.2">
      <c r="B22699">
        <v>18.913326049995302</v>
      </c>
      <c r="C22699">
        <v>3.34908323333334</v>
      </c>
    </row>
    <row r="22700" spans="2:3" x14ac:dyDescent="0.2">
      <c r="B22700">
        <v>18.914159383328599</v>
      </c>
      <c r="C22700">
        <v>3.35074695555556</v>
      </c>
    </row>
    <row r="22701" spans="2:3" x14ac:dyDescent="0.2">
      <c r="B22701">
        <v>18.914992716661999</v>
      </c>
      <c r="C22701">
        <v>3.35118868888889</v>
      </c>
    </row>
    <row r="22702" spans="2:3" x14ac:dyDescent="0.2">
      <c r="B22702">
        <v>18.915826049995299</v>
      </c>
      <c r="C22702">
        <v>3.3510643222222298</v>
      </c>
    </row>
    <row r="22703" spans="2:3" x14ac:dyDescent="0.2">
      <c r="B22703">
        <v>18.9166593833286</v>
      </c>
      <c r="C22703">
        <v>3.35000663333334</v>
      </c>
    </row>
    <row r="22704" spans="2:3" x14ac:dyDescent="0.2">
      <c r="B22704">
        <v>18.917492716662</v>
      </c>
      <c r="C22704">
        <v>3.3499775777777798</v>
      </c>
    </row>
    <row r="22705" spans="2:3" x14ac:dyDescent="0.2">
      <c r="B22705">
        <v>18.918326049995301</v>
      </c>
      <c r="C22705">
        <v>3.3508689444444499</v>
      </c>
    </row>
    <row r="22706" spans="2:3" x14ac:dyDescent="0.2">
      <c r="B22706">
        <v>18.919159383328601</v>
      </c>
      <c r="C22706">
        <v>3.3518033444444502</v>
      </c>
    </row>
    <row r="22707" spans="2:3" x14ac:dyDescent="0.2">
      <c r="B22707">
        <v>18.919992716662001</v>
      </c>
      <c r="C22707">
        <v>3.35032683333334</v>
      </c>
    </row>
    <row r="22708" spans="2:3" x14ac:dyDescent="0.2">
      <c r="B22708">
        <v>18.920826049995298</v>
      </c>
      <c r="C22708">
        <v>3.3486419999999999</v>
      </c>
    </row>
    <row r="22709" spans="2:3" x14ac:dyDescent="0.2">
      <c r="B22709">
        <v>18.921659383328599</v>
      </c>
      <c r="C22709">
        <v>3.34741062222222</v>
      </c>
    </row>
    <row r="22710" spans="2:3" x14ac:dyDescent="0.2">
      <c r="B22710">
        <v>18.922492716661999</v>
      </c>
      <c r="C22710">
        <v>3.3482904888888898</v>
      </c>
    </row>
    <row r="22711" spans="2:3" x14ac:dyDescent="0.2">
      <c r="B22711">
        <v>18.9233260499953</v>
      </c>
      <c r="C22711">
        <v>3.35021043333334</v>
      </c>
    </row>
    <row r="22712" spans="2:3" x14ac:dyDescent="0.2">
      <c r="B22712">
        <v>18.9241593833286</v>
      </c>
      <c r="C22712">
        <v>3.3516883333333398</v>
      </c>
    </row>
    <row r="22713" spans="2:3" x14ac:dyDescent="0.2">
      <c r="B22713">
        <v>18.924992716662</v>
      </c>
      <c r="C22713">
        <v>3.3527418999999998</v>
      </c>
    </row>
    <row r="22714" spans="2:3" x14ac:dyDescent="0.2">
      <c r="B22714">
        <v>18.925826049995301</v>
      </c>
      <c r="C22714">
        <v>3.35447062222222</v>
      </c>
    </row>
    <row r="22715" spans="2:3" x14ac:dyDescent="0.2">
      <c r="B22715">
        <v>18.926659383328602</v>
      </c>
      <c r="C22715">
        <v>3.3554661555555598</v>
      </c>
    </row>
    <row r="22716" spans="2:3" x14ac:dyDescent="0.2">
      <c r="B22716">
        <v>18.927492716662002</v>
      </c>
      <c r="C22716">
        <v>3.3539095222222199</v>
      </c>
    </row>
    <row r="22717" spans="2:3" x14ac:dyDescent="0.2">
      <c r="B22717">
        <v>18.928326049995299</v>
      </c>
      <c r="C22717">
        <v>3.3511108888888899</v>
      </c>
    </row>
    <row r="22718" spans="2:3" x14ac:dyDescent="0.2">
      <c r="B22718">
        <v>18.929159383328599</v>
      </c>
      <c r="C22718">
        <v>3.35150167777778</v>
      </c>
    </row>
    <row r="22719" spans="2:3" x14ac:dyDescent="0.2">
      <c r="B22719">
        <v>18.929992716661999</v>
      </c>
      <c r="C22719">
        <v>3.3523934444444499</v>
      </c>
    </row>
    <row r="22720" spans="2:3" x14ac:dyDescent="0.2">
      <c r="B22720">
        <v>18.9308260499953</v>
      </c>
      <c r="C22720">
        <v>3.3515117999999999</v>
      </c>
    </row>
    <row r="22721" spans="2:3" x14ac:dyDescent="0.2">
      <c r="B22721">
        <v>18.931659383328601</v>
      </c>
      <c r="C22721">
        <v>3.3505402333333398</v>
      </c>
    </row>
    <row r="22722" spans="2:3" x14ac:dyDescent="0.2">
      <c r="B22722">
        <v>18.932492716662001</v>
      </c>
      <c r="C22722">
        <v>3.3536779333333402</v>
      </c>
    </row>
    <row r="22723" spans="2:3" x14ac:dyDescent="0.2">
      <c r="B22723">
        <v>18.933326049995301</v>
      </c>
      <c r="C22723">
        <v>3.3581595444444501</v>
      </c>
    </row>
    <row r="22724" spans="2:3" x14ac:dyDescent="0.2">
      <c r="B22724">
        <v>18.934159383328598</v>
      </c>
      <c r="C22724">
        <v>3.3599982666666701</v>
      </c>
    </row>
    <row r="22725" spans="2:3" x14ac:dyDescent="0.2">
      <c r="B22725">
        <v>18.934992716661998</v>
      </c>
      <c r="C22725">
        <v>3.35894988888889</v>
      </c>
    </row>
    <row r="22726" spans="2:3" x14ac:dyDescent="0.2">
      <c r="B22726">
        <v>18.935826049995299</v>
      </c>
      <c r="C22726">
        <v>3.3568416111111201</v>
      </c>
    </row>
    <row r="22727" spans="2:3" x14ac:dyDescent="0.2">
      <c r="B22727">
        <v>18.9366593833286</v>
      </c>
      <c r="C22727">
        <v>3.3554683000000001</v>
      </c>
    </row>
    <row r="22728" spans="2:3" x14ac:dyDescent="0.2">
      <c r="B22728">
        <v>18.937492716662</v>
      </c>
      <c r="C22728">
        <v>3.35603116666667</v>
      </c>
    </row>
    <row r="22729" spans="2:3" x14ac:dyDescent="0.2">
      <c r="B22729">
        <v>18.9383260499953</v>
      </c>
      <c r="C22729">
        <v>3.3564385444444498</v>
      </c>
    </row>
    <row r="22730" spans="2:3" x14ac:dyDescent="0.2">
      <c r="B22730">
        <v>18.939159383328601</v>
      </c>
      <c r="C22730">
        <v>3.3571379777777799</v>
      </c>
    </row>
    <row r="22731" spans="2:3" x14ac:dyDescent="0.2">
      <c r="B22731">
        <v>18.939992716662001</v>
      </c>
      <c r="C22731">
        <v>3.3540906666666701</v>
      </c>
    </row>
    <row r="22732" spans="2:3" x14ac:dyDescent="0.2">
      <c r="B22732">
        <v>18.940826049995302</v>
      </c>
      <c r="C22732">
        <v>3.3515705111111198</v>
      </c>
    </row>
    <row r="22733" spans="2:3" x14ac:dyDescent="0.2">
      <c r="B22733">
        <v>18.941659383328599</v>
      </c>
      <c r="C22733">
        <v>3.3488913555555602</v>
      </c>
    </row>
    <row r="22734" spans="2:3" x14ac:dyDescent="0.2">
      <c r="B22734">
        <v>18.942492716661999</v>
      </c>
      <c r="C22734">
        <v>3.34845191111111</v>
      </c>
    </row>
    <row r="22735" spans="2:3" x14ac:dyDescent="0.2">
      <c r="B22735">
        <v>18.943326049995299</v>
      </c>
      <c r="C22735">
        <v>3.3482509999999999</v>
      </c>
    </row>
    <row r="22736" spans="2:3" x14ac:dyDescent="0.2">
      <c r="B22736">
        <v>18.9441593833286</v>
      </c>
      <c r="C22736">
        <v>3.3472155777777801</v>
      </c>
    </row>
    <row r="22737" spans="2:3" x14ac:dyDescent="0.2">
      <c r="B22737">
        <v>18.944992716662</v>
      </c>
      <c r="C22737">
        <v>3.34633173333334</v>
      </c>
    </row>
    <row r="22738" spans="2:3" x14ac:dyDescent="0.2">
      <c r="B22738">
        <v>18.945826049995301</v>
      </c>
      <c r="C22738">
        <v>3.3455872888888898</v>
      </c>
    </row>
    <row r="22739" spans="2:3" x14ac:dyDescent="0.2">
      <c r="B22739">
        <v>18.946659383328601</v>
      </c>
      <c r="C22739">
        <v>3.3460673111111099</v>
      </c>
    </row>
    <row r="22740" spans="2:3" x14ac:dyDescent="0.2">
      <c r="B22740">
        <v>18.947492716662001</v>
      </c>
      <c r="C22740">
        <v>3.3485213333333301</v>
      </c>
    </row>
    <row r="22741" spans="2:3" x14ac:dyDescent="0.2">
      <c r="B22741">
        <v>18.948326049995298</v>
      </c>
      <c r="C22741">
        <v>3.3515003888888901</v>
      </c>
    </row>
    <row r="22742" spans="2:3" x14ac:dyDescent="0.2">
      <c r="B22742">
        <v>18.949159383328599</v>
      </c>
      <c r="C22742">
        <v>3.3527638999999998</v>
      </c>
    </row>
    <row r="22743" spans="2:3" x14ac:dyDescent="0.2">
      <c r="B22743">
        <v>18.949992716661999</v>
      </c>
      <c r="C22743">
        <v>3.3518795777777801</v>
      </c>
    </row>
    <row r="22744" spans="2:3" x14ac:dyDescent="0.2">
      <c r="B22744">
        <v>18.9508260499953</v>
      </c>
      <c r="C22744">
        <v>3.35132415555556</v>
      </c>
    </row>
    <row r="22745" spans="2:3" x14ac:dyDescent="0.2">
      <c r="B22745">
        <v>18.9516593833286</v>
      </c>
      <c r="C22745">
        <v>3.3519866222222201</v>
      </c>
    </row>
    <row r="22746" spans="2:3" x14ac:dyDescent="0.2">
      <c r="B22746">
        <v>18.952492716661901</v>
      </c>
      <c r="C22746">
        <v>3.3526957666666699</v>
      </c>
    </row>
    <row r="22747" spans="2:3" x14ac:dyDescent="0.2">
      <c r="B22747">
        <v>18.953326049995301</v>
      </c>
      <c r="C22747">
        <v>3.3511610444444502</v>
      </c>
    </row>
    <row r="22748" spans="2:3" x14ac:dyDescent="0.2">
      <c r="B22748">
        <v>18.954159383328602</v>
      </c>
      <c r="C22748">
        <v>3.3509298888888899</v>
      </c>
    </row>
    <row r="22749" spans="2:3" x14ac:dyDescent="0.2">
      <c r="B22749">
        <v>18.954992716661899</v>
      </c>
      <c r="C22749">
        <v>3.3526188666666701</v>
      </c>
    </row>
    <row r="22750" spans="2:3" x14ac:dyDescent="0.2">
      <c r="B22750">
        <v>18.955826049995299</v>
      </c>
      <c r="C22750">
        <v>3.3557870222222301</v>
      </c>
    </row>
    <row r="22751" spans="2:3" x14ac:dyDescent="0.2">
      <c r="B22751">
        <v>18.956659383328599</v>
      </c>
      <c r="C22751">
        <v>3.35602626666667</v>
      </c>
    </row>
    <row r="22752" spans="2:3" x14ac:dyDescent="0.2">
      <c r="B22752">
        <v>18.9574927166619</v>
      </c>
      <c r="C22752">
        <v>3.35457188888889</v>
      </c>
    </row>
    <row r="22753" spans="2:3" x14ac:dyDescent="0.2">
      <c r="B22753">
        <v>18.9583260499953</v>
      </c>
      <c r="C22753">
        <v>3.3528327</v>
      </c>
    </row>
    <row r="22754" spans="2:3" x14ac:dyDescent="0.2">
      <c r="B22754">
        <v>18.959159383328601</v>
      </c>
      <c r="C22754">
        <v>3.35180685555556</v>
      </c>
    </row>
    <row r="22755" spans="2:3" x14ac:dyDescent="0.2">
      <c r="B22755">
        <v>18.959992716661901</v>
      </c>
      <c r="C22755">
        <v>3.3516888111111101</v>
      </c>
    </row>
    <row r="22756" spans="2:3" x14ac:dyDescent="0.2">
      <c r="B22756">
        <v>18.960826049995301</v>
      </c>
      <c r="C22756">
        <v>3.3531588111111201</v>
      </c>
    </row>
    <row r="22757" spans="2:3" x14ac:dyDescent="0.2">
      <c r="B22757">
        <v>18.961659383328598</v>
      </c>
      <c r="C22757">
        <v>3.3528670333333399</v>
      </c>
    </row>
    <row r="22758" spans="2:3" x14ac:dyDescent="0.2">
      <c r="B22758">
        <v>18.962492716661899</v>
      </c>
      <c r="C22758">
        <v>3.3513763555555598</v>
      </c>
    </row>
    <row r="22759" spans="2:3" x14ac:dyDescent="0.2">
      <c r="B22759">
        <v>18.963326049995299</v>
      </c>
      <c r="C22759">
        <v>3.34835658888889</v>
      </c>
    </row>
    <row r="22760" spans="2:3" x14ac:dyDescent="0.2">
      <c r="B22760">
        <v>18.9641593833286</v>
      </c>
      <c r="C22760">
        <v>3.34893231111112</v>
      </c>
    </row>
    <row r="22761" spans="2:3" x14ac:dyDescent="0.2">
      <c r="B22761">
        <v>18.9649927166619</v>
      </c>
      <c r="C22761">
        <v>3.3499433888888901</v>
      </c>
    </row>
    <row r="22762" spans="2:3" x14ac:dyDescent="0.2">
      <c r="B22762">
        <v>18.9658260499953</v>
      </c>
      <c r="C22762">
        <v>3.3508019111111098</v>
      </c>
    </row>
    <row r="22763" spans="2:3" x14ac:dyDescent="0.2">
      <c r="B22763">
        <v>18.966659383328601</v>
      </c>
      <c r="C22763">
        <v>3.3505894444444499</v>
      </c>
    </row>
    <row r="22764" spans="2:3" x14ac:dyDescent="0.2">
      <c r="B22764">
        <v>18.967492716661901</v>
      </c>
      <c r="C22764">
        <v>3.3511673444444501</v>
      </c>
    </row>
    <row r="22765" spans="2:3" x14ac:dyDescent="0.2">
      <c r="B22765">
        <v>18.968326049995301</v>
      </c>
      <c r="C22765">
        <v>3.3516425888888901</v>
      </c>
    </row>
    <row r="22766" spans="2:3" x14ac:dyDescent="0.2">
      <c r="B22766">
        <v>18.969159383328599</v>
      </c>
      <c r="C22766">
        <v>3.3513775666666699</v>
      </c>
    </row>
    <row r="22767" spans="2:3" x14ac:dyDescent="0.2">
      <c r="B22767">
        <v>18.969992716661899</v>
      </c>
      <c r="C22767">
        <v>3.3504741222222201</v>
      </c>
    </row>
    <row r="22768" spans="2:3" x14ac:dyDescent="0.2">
      <c r="B22768">
        <v>18.970826049995299</v>
      </c>
      <c r="C22768">
        <v>3.34931672222223</v>
      </c>
    </row>
    <row r="22769" spans="2:3" x14ac:dyDescent="0.2">
      <c r="B22769">
        <v>18.9716593833286</v>
      </c>
      <c r="C22769">
        <v>3.3486445111111101</v>
      </c>
    </row>
    <row r="22770" spans="2:3" x14ac:dyDescent="0.2">
      <c r="B22770">
        <v>18.9724927166619</v>
      </c>
      <c r="C22770">
        <v>3.35132504444445</v>
      </c>
    </row>
    <row r="22771" spans="2:3" x14ac:dyDescent="0.2">
      <c r="B22771">
        <v>18.9733260499953</v>
      </c>
      <c r="C22771">
        <v>3.3559972</v>
      </c>
    </row>
    <row r="22772" spans="2:3" x14ac:dyDescent="0.2">
      <c r="B22772">
        <v>18.974159383328601</v>
      </c>
      <c r="C22772">
        <v>3.35856491111111</v>
      </c>
    </row>
    <row r="22773" spans="2:3" x14ac:dyDescent="0.2">
      <c r="B22773">
        <v>18.974992716661902</v>
      </c>
      <c r="C22773">
        <v>3.3561506666666698</v>
      </c>
    </row>
    <row r="22774" spans="2:3" x14ac:dyDescent="0.2">
      <c r="B22774">
        <v>18.975826049995302</v>
      </c>
      <c r="C22774">
        <v>3.3526482</v>
      </c>
    </row>
    <row r="22775" spans="2:3" x14ac:dyDescent="0.2">
      <c r="B22775">
        <v>18.976659383328599</v>
      </c>
      <c r="C22775">
        <v>3.3500456888888901</v>
      </c>
    </row>
    <row r="22776" spans="2:3" x14ac:dyDescent="0.2">
      <c r="B22776">
        <v>18.977492716661899</v>
      </c>
      <c r="C22776">
        <v>3.3485</v>
      </c>
    </row>
    <row r="22777" spans="2:3" x14ac:dyDescent="0.2">
      <c r="B22777">
        <v>18.978326049995299</v>
      </c>
      <c r="C22777">
        <v>3.3483687777777802</v>
      </c>
    </row>
    <row r="22778" spans="2:3" x14ac:dyDescent="0.2">
      <c r="B22778">
        <v>18.9791593833286</v>
      </c>
      <c r="C22778">
        <v>3.3504460222222199</v>
      </c>
    </row>
    <row r="22779" spans="2:3" x14ac:dyDescent="0.2">
      <c r="B22779">
        <v>18.979992716661901</v>
      </c>
      <c r="C22779">
        <v>3.3533545555555602</v>
      </c>
    </row>
    <row r="22780" spans="2:3" x14ac:dyDescent="0.2">
      <c r="B22780">
        <v>18.980826049995301</v>
      </c>
      <c r="C22780">
        <v>3.3534360333333399</v>
      </c>
    </row>
    <row r="22781" spans="2:3" x14ac:dyDescent="0.2">
      <c r="B22781">
        <v>18.981659383328601</v>
      </c>
      <c r="C22781">
        <v>3.3525744555555601</v>
      </c>
    </row>
    <row r="22782" spans="2:3" x14ac:dyDescent="0.2">
      <c r="B22782">
        <v>18.982492716661898</v>
      </c>
      <c r="C22782">
        <v>3.3524536444444499</v>
      </c>
    </row>
    <row r="22783" spans="2:3" x14ac:dyDescent="0.2">
      <c r="B22783">
        <v>18.983326049995298</v>
      </c>
      <c r="C22783">
        <v>3.3518008777777801</v>
      </c>
    </row>
    <row r="22784" spans="2:3" x14ac:dyDescent="0.2">
      <c r="B22784">
        <v>18.984159383328599</v>
      </c>
      <c r="C22784">
        <v>3.3506215888888899</v>
      </c>
    </row>
    <row r="22785" spans="2:3" x14ac:dyDescent="0.2">
      <c r="B22785">
        <v>18.9849927166619</v>
      </c>
      <c r="C22785">
        <v>3.34956346666667</v>
      </c>
    </row>
    <row r="22786" spans="2:3" x14ac:dyDescent="0.2">
      <c r="B22786">
        <v>18.9858260499953</v>
      </c>
      <c r="C22786">
        <v>3.35060686666667</v>
      </c>
    </row>
    <row r="22787" spans="2:3" x14ac:dyDescent="0.2">
      <c r="B22787">
        <v>18.9866593833286</v>
      </c>
      <c r="C22787">
        <v>3.35069841111111</v>
      </c>
    </row>
    <row r="22788" spans="2:3" x14ac:dyDescent="0.2">
      <c r="B22788">
        <v>18.987492716661901</v>
      </c>
      <c r="C22788">
        <v>3.3498435777777802</v>
      </c>
    </row>
    <row r="22789" spans="2:3" x14ac:dyDescent="0.2">
      <c r="B22789">
        <v>18.988326049995202</v>
      </c>
      <c r="C22789">
        <v>3.34974746666667</v>
      </c>
    </row>
    <row r="22790" spans="2:3" x14ac:dyDescent="0.2">
      <c r="B22790">
        <v>18.989159383328602</v>
      </c>
      <c r="C22790">
        <v>3.3524320888888899</v>
      </c>
    </row>
    <row r="22791" spans="2:3" x14ac:dyDescent="0.2">
      <c r="B22791">
        <v>18.989992716661899</v>
      </c>
      <c r="C22791">
        <v>3.3520348222222198</v>
      </c>
    </row>
    <row r="22792" spans="2:3" x14ac:dyDescent="0.2">
      <c r="B22792">
        <v>18.990826049995199</v>
      </c>
      <c r="C22792">
        <v>3.3500789000000002</v>
      </c>
    </row>
    <row r="22793" spans="2:3" x14ac:dyDescent="0.2">
      <c r="B22793">
        <v>18.991659383328599</v>
      </c>
      <c r="C22793">
        <v>3.3467258555555599</v>
      </c>
    </row>
    <row r="22794" spans="2:3" x14ac:dyDescent="0.2">
      <c r="B22794">
        <v>18.9924927166619</v>
      </c>
      <c r="C22794">
        <v>3.3469398666666699</v>
      </c>
    </row>
    <row r="22795" spans="2:3" x14ac:dyDescent="0.2">
      <c r="B22795">
        <v>18.993326049995201</v>
      </c>
      <c r="C22795">
        <v>3.3480390555555601</v>
      </c>
    </row>
    <row r="22796" spans="2:3" x14ac:dyDescent="0.2">
      <c r="B22796">
        <v>18.994159383328601</v>
      </c>
      <c r="C22796">
        <v>3.3495021999999999</v>
      </c>
    </row>
    <row r="22797" spans="2:3" x14ac:dyDescent="0.2">
      <c r="B22797">
        <v>18.994992716661901</v>
      </c>
      <c r="C22797">
        <v>3.34840512222222</v>
      </c>
    </row>
    <row r="22798" spans="2:3" x14ac:dyDescent="0.2">
      <c r="B22798">
        <v>18.995826049995198</v>
      </c>
      <c r="C22798">
        <v>3.3464478444444499</v>
      </c>
    </row>
    <row r="22799" spans="2:3" x14ac:dyDescent="0.2">
      <c r="B22799">
        <v>18.996659383328598</v>
      </c>
      <c r="C22799">
        <v>3.3451165999999999</v>
      </c>
    </row>
    <row r="22800" spans="2:3" x14ac:dyDescent="0.2">
      <c r="B22800">
        <v>18.997492716661899</v>
      </c>
      <c r="C22800">
        <v>3.3457235555555598</v>
      </c>
    </row>
    <row r="22801" spans="2:3" x14ac:dyDescent="0.2">
      <c r="B22801">
        <v>18.9983260499952</v>
      </c>
      <c r="C22801">
        <v>3.3462969</v>
      </c>
    </row>
    <row r="22802" spans="2:3" x14ac:dyDescent="0.2">
      <c r="B22802">
        <v>18.9991593833286</v>
      </c>
      <c r="C22802">
        <v>3.3473276888888899</v>
      </c>
    </row>
    <row r="22803" spans="2:3" x14ac:dyDescent="0.2">
      <c r="B22803">
        <v>18.9999927166619</v>
      </c>
      <c r="C22803">
        <v>3.34861955555556</v>
      </c>
    </row>
    <row r="22804" spans="2:3" x14ac:dyDescent="0.2">
      <c r="B22804">
        <v>19.000826049995201</v>
      </c>
      <c r="C22804">
        <v>3.35070348888889</v>
      </c>
    </row>
    <row r="22805" spans="2:3" x14ac:dyDescent="0.2">
      <c r="B22805">
        <v>19.001659383328601</v>
      </c>
      <c r="C22805">
        <v>3.3513349666666699</v>
      </c>
    </row>
    <row r="22806" spans="2:3" x14ac:dyDescent="0.2">
      <c r="B22806">
        <v>19.002492716661902</v>
      </c>
      <c r="C22806">
        <v>3.3497504333333401</v>
      </c>
    </row>
    <row r="22807" spans="2:3" x14ac:dyDescent="0.2">
      <c r="B22807">
        <v>19.003326049995199</v>
      </c>
      <c r="C22807">
        <v>3.3455480222222298</v>
      </c>
    </row>
    <row r="22808" spans="2:3" x14ac:dyDescent="0.2">
      <c r="B22808">
        <v>19.004159383328599</v>
      </c>
      <c r="C22808">
        <v>3.3434443888888898</v>
      </c>
    </row>
    <row r="22809" spans="2:3" x14ac:dyDescent="0.2">
      <c r="B22809">
        <v>19.004992716661899</v>
      </c>
      <c r="C22809">
        <v>3.3444440555555599</v>
      </c>
    </row>
    <row r="22810" spans="2:3" x14ac:dyDescent="0.2">
      <c r="B22810">
        <v>19.0058260499952</v>
      </c>
      <c r="C22810">
        <v>3.3478840222222201</v>
      </c>
    </row>
    <row r="22811" spans="2:3" x14ac:dyDescent="0.2">
      <c r="B22811">
        <v>19.0066593833286</v>
      </c>
      <c r="C22811">
        <v>3.3500836999999999</v>
      </c>
    </row>
    <row r="22812" spans="2:3" x14ac:dyDescent="0.2">
      <c r="B22812">
        <v>19.007492716661901</v>
      </c>
      <c r="C22812">
        <v>3.3516568000000002</v>
      </c>
    </row>
    <row r="22813" spans="2:3" x14ac:dyDescent="0.2">
      <c r="B22813">
        <v>19.008326049995201</v>
      </c>
      <c r="C22813">
        <v>3.35174121111111</v>
      </c>
    </row>
    <row r="22814" spans="2:3" x14ac:dyDescent="0.2">
      <c r="B22814">
        <v>19.009159383328601</v>
      </c>
      <c r="C22814">
        <v>3.3510235000000002</v>
      </c>
    </row>
    <row r="22815" spans="2:3" x14ac:dyDescent="0.2">
      <c r="B22815">
        <v>19.009992716661898</v>
      </c>
      <c r="C22815">
        <v>3.3493572555555602</v>
      </c>
    </row>
    <row r="22816" spans="2:3" x14ac:dyDescent="0.2">
      <c r="B22816">
        <v>19.010826049995199</v>
      </c>
      <c r="C22816">
        <v>3.3468583555555602</v>
      </c>
    </row>
    <row r="22817" spans="2:3" x14ac:dyDescent="0.2">
      <c r="B22817">
        <v>19.011659383328599</v>
      </c>
      <c r="C22817">
        <v>3.3432510333333401</v>
      </c>
    </row>
    <row r="22818" spans="2:3" x14ac:dyDescent="0.2">
      <c r="B22818">
        <v>19.0124927166619</v>
      </c>
      <c r="C22818">
        <v>3.3436447444444499</v>
      </c>
    </row>
    <row r="22819" spans="2:3" x14ac:dyDescent="0.2">
      <c r="B22819">
        <v>19.0133260499952</v>
      </c>
      <c r="C22819">
        <v>3.3461093000000002</v>
      </c>
    </row>
    <row r="22820" spans="2:3" x14ac:dyDescent="0.2">
      <c r="B22820">
        <v>19.0141593833286</v>
      </c>
      <c r="C22820">
        <v>3.3479310222222201</v>
      </c>
    </row>
    <row r="22821" spans="2:3" x14ac:dyDescent="0.2">
      <c r="B22821">
        <v>19.014992716661901</v>
      </c>
      <c r="C22821">
        <v>3.3470610888888901</v>
      </c>
    </row>
    <row r="22822" spans="2:3" x14ac:dyDescent="0.2">
      <c r="B22822">
        <v>19.015826049995201</v>
      </c>
      <c r="C22822">
        <v>3.34817803333334</v>
      </c>
    </row>
    <row r="22823" spans="2:3" x14ac:dyDescent="0.2">
      <c r="B22823">
        <v>19.016659383328602</v>
      </c>
      <c r="C22823">
        <v>3.3516715555555598</v>
      </c>
    </row>
    <row r="22824" spans="2:3" x14ac:dyDescent="0.2">
      <c r="B22824">
        <v>19.017492716661899</v>
      </c>
      <c r="C22824">
        <v>3.35297086666667</v>
      </c>
    </row>
    <row r="22825" spans="2:3" x14ac:dyDescent="0.2">
      <c r="B22825">
        <v>19.018326049995199</v>
      </c>
      <c r="C22825">
        <v>3.3521789666666701</v>
      </c>
    </row>
    <row r="22826" spans="2:3" x14ac:dyDescent="0.2">
      <c r="B22826">
        <v>19.019159383328599</v>
      </c>
      <c r="C22826">
        <v>3.3518859555555598</v>
      </c>
    </row>
    <row r="22827" spans="2:3" x14ac:dyDescent="0.2">
      <c r="B22827">
        <v>19.0199927166619</v>
      </c>
      <c r="C22827">
        <v>3.3527654333333401</v>
      </c>
    </row>
    <row r="22828" spans="2:3" x14ac:dyDescent="0.2">
      <c r="B22828">
        <v>19.0208260499952</v>
      </c>
      <c r="C22828">
        <v>3.3533230888888901</v>
      </c>
    </row>
    <row r="22829" spans="2:3" x14ac:dyDescent="0.2">
      <c r="B22829">
        <v>19.021659383328601</v>
      </c>
      <c r="C22829">
        <v>3.3527119000000001</v>
      </c>
    </row>
    <row r="22830" spans="2:3" x14ac:dyDescent="0.2">
      <c r="B22830">
        <v>19.022492716661901</v>
      </c>
      <c r="C22830">
        <v>3.35114261111111</v>
      </c>
    </row>
    <row r="22831" spans="2:3" x14ac:dyDescent="0.2">
      <c r="B22831">
        <v>19.023326049995202</v>
      </c>
      <c r="C22831">
        <v>3.3505080222222201</v>
      </c>
    </row>
    <row r="22832" spans="2:3" x14ac:dyDescent="0.2">
      <c r="B22832">
        <v>19.024159383328499</v>
      </c>
      <c r="C22832">
        <v>3.35102668888889</v>
      </c>
    </row>
    <row r="22833" spans="2:3" x14ac:dyDescent="0.2">
      <c r="B22833">
        <v>19.024992716661899</v>
      </c>
      <c r="C22833">
        <v>3.35102897777778</v>
      </c>
    </row>
    <row r="22834" spans="2:3" x14ac:dyDescent="0.2">
      <c r="B22834">
        <v>19.025826049995199</v>
      </c>
      <c r="C22834">
        <v>3.3513682</v>
      </c>
    </row>
    <row r="22835" spans="2:3" x14ac:dyDescent="0.2">
      <c r="B22835">
        <v>19.0266593833285</v>
      </c>
      <c r="C22835">
        <v>3.3507881111111102</v>
      </c>
    </row>
    <row r="22836" spans="2:3" x14ac:dyDescent="0.2">
      <c r="B22836">
        <v>19.0274927166619</v>
      </c>
      <c r="C22836">
        <v>3.35136891111111</v>
      </c>
    </row>
    <row r="22837" spans="2:3" x14ac:dyDescent="0.2">
      <c r="B22837">
        <v>19.028326049995201</v>
      </c>
      <c r="C22837">
        <v>3.3507894888888901</v>
      </c>
    </row>
    <row r="22838" spans="2:3" x14ac:dyDescent="0.2">
      <c r="B22838">
        <v>19.029159383328501</v>
      </c>
      <c r="C22838">
        <v>3.3489633888888899</v>
      </c>
    </row>
    <row r="22839" spans="2:3" x14ac:dyDescent="0.2">
      <c r="B22839">
        <v>19.029992716661901</v>
      </c>
      <c r="C22839">
        <v>3.3475230333333399</v>
      </c>
    </row>
    <row r="22840" spans="2:3" x14ac:dyDescent="0.2">
      <c r="B22840">
        <v>19.030826049995198</v>
      </c>
      <c r="C22840">
        <v>3.3472373444444501</v>
      </c>
    </row>
    <row r="22841" spans="2:3" x14ac:dyDescent="0.2">
      <c r="B22841">
        <v>19.031659383328499</v>
      </c>
      <c r="C22841">
        <v>3.3470048999999999</v>
      </c>
    </row>
    <row r="22842" spans="2:3" x14ac:dyDescent="0.2">
      <c r="B22842">
        <v>19.032492716661899</v>
      </c>
      <c r="C22842">
        <v>3.3470683888888901</v>
      </c>
    </row>
    <row r="22843" spans="2:3" x14ac:dyDescent="0.2">
      <c r="B22843">
        <v>19.0333260499952</v>
      </c>
      <c r="C22843">
        <v>3.3463208444444499</v>
      </c>
    </row>
    <row r="22844" spans="2:3" x14ac:dyDescent="0.2">
      <c r="B22844">
        <v>19.0341593833285</v>
      </c>
      <c r="C22844">
        <v>3.3471677555555601</v>
      </c>
    </row>
    <row r="22845" spans="2:3" x14ac:dyDescent="0.2">
      <c r="B22845">
        <v>19.0349927166619</v>
      </c>
      <c r="C22845">
        <v>3.3481434333333402</v>
      </c>
    </row>
    <row r="22846" spans="2:3" x14ac:dyDescent="0.2">
      <c r="B22846">
        <v>19.035826049995201</v>
      </c>
      <c r="C22846">
        <v>3.3483503666666699</v>
      </c>
    </row>
    <row r="22847" spans="2:3" x14ac:dyDescent="0.2">
      <c r="B22847">
        <v>19.036659383328502</v>
      </c>
      <c r="C22847">
        <v>3.34854892222222</v>
      </c>
    </row>
    <row r="22848" spans="2:3" x14ac:dyDescent="0.2">
      <c r="B22848">
        <v>19.037492716661902</v>
      </c>
      <c r="C22848">
        <v>3.3483125111111098</v>
      </c>
    </row>
    <row r="22849" spans="2:3" x14ac:dyDescent="0.2">
      <c r="B22849">
        <v>19.038326049995199</v>
      </c>
      <c r="C22849">
        <v>3.3480954222222201</v>
      </c>
    </row>
    <row r="22850" spans="2:3" x14ac:dyDescent="0.2">
      <c r="B22850">
        <v>19.039159383328499</v>
      </c>
      <c r="C22850">
        <v>3.3471081333333399</v>
      </c>
    </row>
    <row r="22851" spans="2:3" x14ac:dyDescent="0.2">
      <c r="B22851">
        <v>19.039992716661899</v>
      </c>
      <c r="C22851">
        <v>3.3456465444444499</v>
      </c>
    </row>
    <row r="22852" spans="2:3" x14ac:dyDescent="0.2">
      <c r="B22852">
        <v>19.0408260499952</v>
      </c>
      <c r="C22852">
        <v>3.3459425444444499</v>
      </c>
    </row>
    <row r="22853" spans="2:3" x14ac:dyDescent="0.2">
      <c r="B22853">
        <v>19.041659383328501</v>
      </c>
      <c r="C22853">
        <v>3.3470581777777801</v>
      </c>
    </row>
    <row r="22854" spans="2:3" x14ac:dyDescent="0.2">
      <c r="B22854">
        <v>19.042492716661901</v>
      </c>
      <c r="C22854">
        <v>3.3477116222222199</v>
      </c>
    </row>
    <row r="22855" spans="2:3" x14ac:dyDescent="0.2">
      <c r="B22855">
        <v>19.043326049995201</v>
      </c>
      <c r="C22855">
        <v>3.3486242888888902</v>
      </c>
    </row>
    <row r="22856" spans="2:3" x14ac:dyDescent="0.2">
      <c r="B22856">
        <v>19.044159383328498</v>
      </c>
      <c r="C22856">
        <v>3.3469005777777801</v>
      </c>
    </row>
    <row r="22857" spans="2:3" x14ac:dyDescent="0.2">
      <c r="B22857">
        <v>19.044992716661898</v>
      </c>
      <c r="C22857">
        <v>3.34552725555556</v>
      </c>
    </row>
    <row r="22858" spans="2:3" x14ac:dyDescent="0.2">
      <c r="B22858">
        <v>19.045826049995199</v>
      </c>
      <c r="C22858">
        <v>3.3442962222222201</v>
      </c>
    </row>
    <row r="22859" spans="2:3" x14ac:dyDescent="0.2">
      <c r="B22859">
        <v>19.0466593833285</v>
      </c>
      <c r="C22859">
        <v>3.34554817777778</v>
      </c>
    </row>
    <row r="22860" spans="2:3" x14ac:dyDescent="0.2">
      <c r="B22860">
        <v>19.0474927166619</v>
      </c>
      <c r="C22860">
        <v>3.3458703111111099</v>
      </c>
    </row>
    <row r="22861" spans="2:3" x14ac:dyDescent="0.2">
      <c r="B22861">
        <v>19.0483260499952</v>
      </c>
      <c r="C22861">
        <v>3.3446693888888901</v>
      </c>
    </row>
    <row r="22862" spans="2:3" x14ac:dyDescent="0.2">
      <c r="B22862">
        <v>19.049159383328501</v>
      </c>
      <c r="C22862">
        <v>3.3439649444444499</v>
      </c>
    </row>
    <row r="22863" spans="2:3" x14ac:dyDescent="0.2">
      <c r="B22863">
        <v>19.049992716661901</v>
      </c>
      <c r="C22863">
        <v>3.3462391222222299</v>
      </c>
    </row>
    <row r="22864" spans="2:3" x14ac:dyDescent="0.2">
      <c r="B22864">
        <v>19.050826049995202</v>
      </c>
      <c r="C22864">
        <v>3.3478020555555599</v>
      </c>
    </row>
    <row r="22865" spans="2:3" x14ac:dyDescent="0.2">
      <c r="B22865">
        <v>19.051659383328499</v>
      </c>
      <c r="C22865">
        <v>3.3492035888888898</v>
      </c>
    </row>
    <row r="22866" spans="2:3" x14ac:dyDescent="0.2">
      <c r="B22866">
        <v>19.052492716661899</v>
      </c>
      <c r="C22866">
        <v>3.3477688222222199</v>
      </c>
    </row>
    <row r="22867" spans="2:3" x14ac:dyDescent="0.2">
      <c r="B22867">
        <v>19.053326049995199</v>
      </c>
      <c r="C22867">
        <v>3.3470067000000001</v>
      </c>
    </row>
    <row r="22868" spans="2:3" x14ac:dyDescent="0.2">
      <c r="B22868">
        <v>19.0541593833285</v>
      </c>
      <c r="C22868">
        <v>3.3476273333333402</v>
      </c>
    </row>
    <row r="22869" spans="2:3" x14ac:dyDescent="0.2">
      <c r="B22869">
        <v>19.0549927166619</v>
      </c>
      <c r="C22869">
        <v>3.3486763333333398</v>
      </c>
    </row>
    <row r="22870" spans="2:3" x14ac:dyDescent="0.2">
      <c r="B22870">
        <v>19.055826049995201</v>
      </c>
      <c r="C22870">
        <v>3.34948316666667</v>
      </c>
    </row>
    <row r="22871" spans="2:3" x14ac:dyDescent="0.2">
      <c r="B22871">
        <v>19.056659383328501</v>
      </c>
      <c r="C22871">
        <v>3.34875661111111</v>
      </c>
    </row>
    <row r="22872" spans="2:3" x14ac:dyDescent="0.2">
      <c r="B22872">
        <v>19.057492716661901</v>
      </c>
      <c r="C22872">
        <v>3.3487941000000001</v>
      </c>
    </row>
    <row r="22873" spans="2:3" x14ac:dyDescent="0.2">
      <c r="B22873">
        <v>19.058326049995198</v>
      </c>
      <c r="C22873">
        <v>3.34973718888889</v>
      </c>
    </row>
    <row r="22874" spans="2:3" x14ac:dyDescent="0.2">
      <c r="B22874">
        <v>19.059159383328499</v>
      </c>
      <c r="C22874">
        <v>3.3496198666666701</v>
      </c>
    </row>
    <row r="22875" spans="2:3" x14ac:dyDescent="0.2">
      <c r="B22875">
        <v>19.0599927166618</v>
      </c>
      <c r="C22875">
        <v>3.3476083555555598</v>
      </c>
    </row>
    <row r="22876" spans="2:3" x14ac:dyDescent="0.2">
      <c r="B22876">
        <v>19.0608260499952</v>
      </c>
      <c r="C22876">
        <v>3.3447418999999998</v>
      </c>
    </row>
    <row r="22877" spans="2:3" x14ac:dyDescent="0.2">
      <c r="B22877">
        <v>19.0616593833285</v>
      </c>
      <c r="C22877">
        <v>3.3452075888888899</v>
      </c>
    </row>
    <row r="22878" spans="2:3" x14ac:dyDescent="0.2">
      <c r="B22878">
        <v>19.062492716661801</v>
      </c>
      <c r="C22878">
        <v>3.3495993222222298</v>
      </c>
    </row>
    <row r="22879" spans="2:3" x14ac:dyDescent="0.2">
      <c r="B22879">
        <v>19.063326049995201</v>
      </c>
      <c r="C22879">
        <v>3.3504651555555598</v>
      </c>
    </row>
    <row r="22880" spans="2:3" x14ac:dyDescent="0.2">
      <c r="B22880">
        <v>19.064159383328501</v>
      </c>
      <c r="C22880">
        <v>3.3501793333333398</v>
      </c>
    </row>
    <row r="22881" spans="2:3" x14ac:dyDescent="0.2">
      <c r="B22881">
        <v>19.064992716661799</v>
      </c>
      <c r="C22881">
        <v>3.3492938888888899</v>
      </c>
    </row>
    <row r="22882" spans="2:3" x14ac:dyDescent="0.2">
      <c r="B22882">
        <v>19.065826049995199</v>
      </c>
      <c r="C22882">
        <v>3.3526166888888902</v>
      </c>
    </row>
    <row r="22883" spans="2:3" x14ac:dyDescent="0.2">
      <c r="B22883">
        <v>19.066659383328499</v>
      </c>
      <c r="C22883">
        <v>3.3547723999999999</v>
      </c>
    </row>
    <row r="22884" spans="2:3" x14ac:dyDescent="0.2">
      <c r="B22884">
        <v>19.0674927166618</v>
      </c>
      <c r="C22884">
        <v>3.3548707666666702</v>
      </c>
    </row>
    <row r="22885" spans="2:3" x14ac:dyDescent="0.2">
      <c r="B22885">
        <v>19.0683260499952</v>
      </c>
      <c r="C22885">
        <v>3.3533755888888899</v>
      </c>
    </row>
    <row r="22886" spans="2:3" x14ac:dyDescent="0.2">
      <c r="B22886">
        <v>19.0691593833285</v>
      </c>
      <c r="C22886">
        <v>3.3509472888888898</v>
      </c>
    </row>
    <row r="22887" spans="2:3" x14ac:dyDescent="0.2">
      <c r="B22887">
        <v>19.069992716661801</v>
      </c>
      <c r="C22887">
        <v>3.3504941777777799</v>
      </c>
    </row>
    <row r="22888" spans="2:3" x14ac:dyDescent="0.2">
      <c r="B22888">
        <v>19.070826049995201</v>
      </c>
      <c r="C22888">
        <v>3.3498931555555602</v>
      </c>
    </row>
    <row r="22889" spans="2:3" x14ac:dyDescent="0.2">
      <c r="B22889">
        <v>19.071659383328502</v>
      </c>
      <c r="C22889">
        <v>3.35004923333334</v>
      </c>
    </row>
    <row r="22890" spans="2:3" x14ac:dyDescent="0.2">
      <c r="B22890">
        <v>19.072492716661799</v>
      </c>
      <c r="C22890">
        <v>3.3497710000000001</v>
      </c>
    </row>
    <row r="22891" spans="2:3" x14ac:dyDescent="0.2">
      <c r="B22891">
        <v>19.073326049995199</v>
      </c>
      <c r="C22891">
        <v>3.3505896333333398</v>
      </c>
    </row>
    <row r="22892" spans="2:3" x14ac:dyDescent="0.2">
      <c r="B22892">
        <v>19.074159383328499</v>
      </c>
      <c r="C22892">
        <v>3.3492271666666702</v>
      </c>
    </row>
    <row r="22893" spans="2:3" x14ac:dyDescent="0.2">
      <c r="B22893">
        <v>19.0749927166618</v>
      </c>
      <c r="C22893">
        <v>3.34649398888889</v>
      </c>
    </row>
    <row r="22894" spans="2:3" x14ac:dyDescent="0.2">
      <c r="B22894">
        <v>19.0758260499952</v>
      </c>
      <c r="C22894">
        <v>3.34390972222223</v>
      </c>
    </row>
    <row r="22895" spans="2:3" x14ac:dyDescent="0.2">
      <c r="B22895">
        <v>19.076659383328501</v>
      </c>
      <c r="C22895">
        <v>3.3428942444444498</v>
      </c>
    </row>
    <row r="22896" spans="2:3" x14ac:dyDescent="0.2">
      <c r="B22896">
        <v>19.077492716661801</v>
      </c>
      <c r="C22896">
        <v>3.3432102000000001</v>
      </c>
    </row>
    <row r="22897" spans="2:3" x14ac:dyDescent="0.2">
      <c r="B22897">
        <v>19.078326049995201</v>
      </c>
      <c r="C22897">
        <v>3.3448395333333401</v>
      </c>
    </row>
    <row r="22898" spans="2:3" x14ac:dyDescent="0.2">
      <c r="B22898">
        <v>19.079159383328498</v>
      </c>
      <c r="C22898">
        <v>3.3459237777777799</v>
      </c>
    </row>
    <row r="22899" spans="2:3" x14ac:dyDescent="0.2">
      <c r="B22899">
        <v>19.079992716661799</v>
      </c>
      <c r="C22899">
        <v>3.3468543666666699</v>
      </c>
    </row>
    <row r="22900" spans="2:3" x14ac:dyDescent="0.2">
      <c r="B22900">
        <v>19.080826049995199</v>
      </c>
      <c r="C22900">
        <v>3.34866176666667</v>
      </c>
    </row>
    <row r="22901" spans="2:3" x14ac:dyDescent="0.2">
      <c r="B22901">
        <v>19.0816593833285</v>
      </c>
      <c r="C22901">
        <v>3.35263181111111</v>
      </c>
    </row>
    <row r="22902" spans="2:3" x14ac:dyDescent="0.2">
      <c r="B22902">
        <v>19.0824927166618</v>
      </c>
      <c r="C22902">
        <v>3.3564104222222202</v>
      </c>
    </row>
    <row r="22903" spans="2:3" x14ac:dyDescent="0.2">
      <c r="B22903">
        <v>19.0833260499952</v>
      </c>
      <c r="C22903">
        <v>3.3567763666666699</v>
      </c>
    </row>
    <row r="22904" spans="2:3" x14ac:dyDescent="0.2">
      <c r="B22904">
        <v>19.084159383328501</v>
      </c>
      <c r="C22904">
        <v>3.3539172000000002</v>
      </c>
    </row>
    <row r="22905" spans="2:3" x14ac:dyDescent="0.2">
      <c r="B22905">
        <v>19.084992716661802</v>
      </c>
      <c r="C22905">
        <v>3.3512168999999998</v>
      </c>
    </row>
    <row r="22906" spans="2:3" x14ac:dyDescent="0.2">
      <c r="B22906">
        <v>19.085826049995202</v>
      </c>
      <c r="C22906">
        <v>3.3487701666666698</v>
      </c>
    </row>
    <row r="22907" spans="2:3" x14ac:dyDescent="0.2">
      <c r="B22907">
        <v>19.086659383328499</v>
      </c>
      <c r="C22907">
        <v>3.34971525555556</v>
      </c>
    </row>
    <row r="22908" spans="2:3" x14ac:dyDescent="0.2">
      <c r="B22908">
        <v>19.087492716661799</v>
      </c>
      <c r="C22908">
        <v>3.3481843555555599</v>
      </c>
    </row>
    <row r="22909" spans="2:3" x14ac:dyDescent="0.2">
      <c r="B22909">
        <v>19.088326049995199</v>
      </c>
      <c r="C22909">
        <v>3.3473063333333402</v>
      </c>
    </row>
    <row r="22910" spans="2:3" x14ac:dyDescent="0.2">
      <c r="B22910">
        <v>19.0891593833285</v>
      </c>
      <c r="C22910">
        <v>3.3455630777777801</v>
      </c>
    </row>
    <row r="22911" spans="2:3" x14ac:dyDescent="0.2">
      <c r="B22911">
        <v>19.089992716661801</v>
      </c>
      <c r="C22911">
        <v>3.3454418777777799</v>
      </c>
    </row>
    <row r="22912" spans="2:3" x14ac:dyDescent="0.2">
      <c r="B22912">
        <v>19.090826049995201</v>
      </c>
      <c r="C22912">
        <v>3.3462166666666699</v>
      </c>
    </row>
    <row r="22913" spans="2:3" x14ac:dyDescent="0.2">
      <c r="B22913">
        <v>19.091659383328501</v>
      </c>
      <c r="C22913">
        <v>3.3461106666666698</v>
      </c>
    </row>
    <row r="22914" spans="2:3" x14ac:dyDescent="0.2">
      <c r="B22914">
        <v>19.092492716661798</v>
      </c>
      <c r="C22914">
        <v>3.3452389</v>
      </c>
    </row>
    <row r="22915" spans="2:3" x14ac:dyDescent="0.2">
      <c r="B22915">
        <v>19.093326049995198</v>
      </c>
      <c r="C22915">
        <v>3.3439016222222202</v>
      </c>
    </row>
    <row r="22916" spans="2:3" x14ac:dyDescent="0.2">
      <c r="B22916">
        <v>19.094159383328499</v>
      </c>
      <c r="C22916">
        <v>3.3451784555555601</v>
      </c>
    </row>
    <row r="22917" spans="2:3" x14ac:dyDescent="0.2">
      <c r="B22917">
        <v>19.0949927166618</v>
      </c>
      <c r="C22917">
        <v>3.3476593000000001</v>
      </c>
    </row>
    <row r="22918" spans="2:3" x14ac:dyDescent="0.2">
      <c r="B22918">
        <v>19.0958260499952</v>
      </c>
      <c r="C22918">
        <v>3.3495096666666702</v>
      </c>
    </row>
    <row r="22919" spans="2:3" x14ac:dyDescent="0.2">
      <c r="B22919">
        <v>19.0966593833285</v>
      </c>
      <c r="C22919">
        <v>3.3481342111111099</v>
      </c>
    </row>
    <row r="22920" spans="2:3" x14ac:dyDescent="0.2">
      <c r="B22920">
        <v>19.097492716661801</v>
      </c>
      <c r="C22920">
        <v>3.3482078</v>
      </c>
    </row>
    <row r="22921" spans="2:3" x14ac:dyDescent="0.2">
      <c r="B22921">
        <v>19.098326049995102</v>
      </c>
      <c r="C22921">
        <v>3.3492369888888902</v>
      </c>
    </row>
    <row r="22922" spans="2:3" x14ac:dyDescent="0.2">
      <c r="B22922">
        <v>19.099159383328502</v>
      </c>
      <c r="C22922">
        <v>3.3493924666666701</v>
      </c>
    </row>
    <row r="22923" spans="2:3" x14ac:dyDescent="0.2">
      <c r="B22923">
        <v>19.099992716661799</v>
      </c>
      <c r="C22923">
        <v>3.3490583333333301</v>
      </c>
    </row>
    <row r="22924" spans="2:3" x14ac:dyDescent="0.2">
      <c r="B22924">
        <v>19.100826049995099</v>
      </c>
      <c r="C22924">
        <v>3.3494250888888901</v>
      </c>
    </row>
    <row r="22925" spans="2:3" x14ac:dyDescent="0.2">
      <c r="B22925">
        <v>19.101659383328499</v>
      </c>
      <c r="C22925">
        <v>3.35033324444445</v>
      </c>
    </row>
    <row r="22926" spans="2:3" x14ac:dyDescent="0.2">
      <c r="B22926">
        <v>19.1024927166618</v>
      </c>
      <c r="C22926">
        <v>3.3500595555555601</v>
      </c>
    </row>
    <row r="22927" spans="2:3" x14ac:dyDescent="0.2">
      <c r="B22927">
        <v>19.103326049995101</v>
      </c>
      <c r="C22927">
        <v>3.3489225777777798</v>
      </c>
    </row>
    <row r="22928" spans="2:3" x14ac:dyDescent="0.2">
      <c r="B22928">
        <v>19.104159383328501</v>
      </c>
      <c r="C22928">
        <v>3.34911775555556</v>
      </c>
    </row>
    <row r="22929" spans="2:3" x14ac:dyDescent="0.2">
      <c r="B22929">
        <v>19.104992716661801</v>
      </c>
      <c r="C22929">
        <v>3.3487697222222299</v>
      </c>
    </row>
    <row r="22930" spans="2:3" x14ac:dyDescent="0.2">
      <c r="B22930">
        <v>19.105826049995098</v>
      </c>
      <c r="C22930">
        <v>3.3486838888888899</v>
      </c>
    </row>
    <row r="22931" spans="2:3" x14ac:dyDescent="0.2">
      <c r="B22931">
        <v>19.106659383328498</v>
      </c>
      <c r="C22931">
        <v>3.3492829111111102</v>
      </c>
    </row>
    <row r="22932" spans="2:3" x14ac:dyDescent="0.2">
      <c r="B22932">
        <v>19.107492716661799</v>
      </c>
      <c r="C22932">
        <v>3.3522902888888901</v>
      </c>
    </row>
    <row r="22933" spans="2:3" x14ac:dyDescent="0.2">
      <c r="B22933">
        <v>19.1083260499951</v>
      </c>
      <c r="C22933">
        <v>3.3548478444444498</v>
      </c>
    </row>
    <row r="22934" spans="2:3" x14ac:dyDescent="0.2">
      <c r="B22934">
        <v>19.1091593833285</v>
      </c>
      <c r="C22934">
        <v>3.3551638777777799</v>
      </c>
    </row>
    <row r="22935" spans="2:3" x14ac:dyDescent="0.2">
      <c r="B22935">
        <v>19.1099927166618</v>
      </c>
      <c r="C22935">
        <v>3.35275827777778</v>
      </c>
    </row>
    <row r="22936" spans="2:3" x14ac:dyDescent="0.2">
      <c r="B22936">
        <v>19.110826049995101</v>
      </c>
      <c r="C22936">
        <v>3.35057625555556</v>
      </c>
    </row>
    <row r="22937" spans="2:3" x14ac:dyDescent="0.2">
      <c r="B22937">
        <v>19.111659383328501</v>
      </c>
      <c r="C22937">
        <v>3.3480015111111099</v>
      </c>
    </row>
    <row r="22938" spans="2:3" x14ac:dyDescent="0.2">
      <c r="B22938">
        <v>19.112492716661801</v>
      </c>
      <c r="C22938">
        <v>3.3478841444444498</v>
      </c>
    </row>
    <row r="22939" spans="2:3" x14ac:dyDescent="0.2">
      <c r="B22939">
        <v>19.113326049995099</v>
      </c>
      <c r="C22939">
        <v>3.3497498777777799</v>
      </c>
    </row>
    <row r="22940" spans="2:3" x14ac:dyDescent="0.2">
      <c r="B22940">
        <v>19.114159383328499</v>
      </c>
      <c r="C22940">
        <v>3.35345988888889</v>
      </c>
    </row>
    <row r="22941" spans="2:3" x14ac:dyDescent="0.2">
      <c r="B22941">
        <v>19.114992716661799</v>
      </c>
      <c r="C22941">
        <v>3.3544115666666698</v>
      </c>
    </row>
    <row r="22942" spans="2:3" x14ac:dyDescent="0.2">
      <c r="B22942">
        <v>19.1158260499951</v>
      </c>
      <c r="C22942">
        <v>3.3522140333333401</v>
      </c>
    </row>
    <row r="22943" spans="2:3" x14ac:dyDescent="0.2">
      <c r="B22943">
        <v>19.1166593833285</v>
      </c>
      <c r="C22943">
        <v>3.3503045444444499</v>
      </c>
    </row>
    <row r="22944" spans="2:3" x14ac:dyDescent="0.2">
      <c r="B22944">
        <v>19.117492716661801</v>
      </c>
      <c r="C22944">
        <v>3.34985611111111</v>
      </c>
    </row>
    <row r="22945" spans="2:3" x14ac:dyDescent="0.2">
      <c r="B22945">
        <v>19.118326049995101</v>
      </c>
      <c r="C22945">
        <v>3.3508425888888902</v>
      </c>
    </row>
    <row r="22946" spans="2:3" x14ac:dyDescent="0.2">
      <c r="B22946">
        <v>19.119159383328501</v>
      </c>
      <c r="C22946">
        <v>3.3505004111111099</v>
      </c>
    </row>
    <row r="22947" spans="2:3" x14ac:dyDescent="0.2">
      <c r="B22947">
        <v>19.119992716661798</v>
      </c>
      <c r="C22947">
        <v>3.3492241888888898</v>
      </c>
    </row>
    <row r="22948" spans="2:3" x14ac:dyDescent="0.2">
      <c r="B22948">
        <v>19.120826049995099</v>
      </c>
      <c r="C22948">
        <v>3.3474910888888898</v>
      </c>
    </row>
    <row r="22949" spans="2:3" x14ac:dyDescent="0.2">
      <c r="B22949">
        <v>19.121659383328499</v>
      </c>
      <c r="C22949">
        <v>3.3495205666666701</v>
      </c>
    </row>
    <row r="22950" spans="2:3" x14ac:dyDescent="0.2">
      <c r="B22950">
        <v>19.1224927166618</v>
      </c>
      <c r="C22950">
        <v>3.3528929000000001</v>
      </c>
    </row>
    <row r="22951" spans="2:3" x14ac:dyDescent="0.2">
      <c r="B22951">
        <v>19.1233260499951</v>
      </c>
      <c r="C22951">
        <v>3.3538216222222199</v>
      </c>
    </row>
    <row r="22952" spans="2:3" x14ac:dyDescent="0.2">
      <c r="B22952">
        <v>19.1241593833285</v>
      </c>
      <c r="C22952">
        <v>3.3521157222222202</v>
      </c>
    </row>
    <row r="22953" spans="2:3" x14ac:dyDescent="0.2">
      <c r="B22953">
        <v>19.124992716661801</v>
      </c>
      <c r="C22953">
        <v>3.3512428000000001</v>
      </c>
    </row>
    <row r="22954" spans="2:3" x14ac:dyDescent="0.2">
      <c r="B22954">
        <v>19.125826049995101</v>
      </c>
      <c r="C22954">
        <v>3.35210416666667</v>
      </c>
    </row>
    <row r="22955" spans="2:3" x14ac:dyDescent="0.2">
      <c r="B22955">
        <v>19.126659383328501</v>
      </c>
      <c r="C22955">
        <v>3.35307601111111</v>
      </c>
    </row>
    <row r="22956" spans="2:3" x14ac:dyDescent="0.2">
      <c r="B22956">
        <v>19.127492716661799</v>
      </c>
      <c r="C22956">
        <v>3.3531201444444498</v>
      </c>
    </row>
    <row r="22957" spans="2:3" x14ac:dyDescent="0.2">
      <c r="B22957">
        <v>19.128326049995099</v>
      </c>
      <c r="C22957">
        <v>3.3539633000000002</v>
      </c>
    </row>
    <row r="22958" spans="2:3" x14ac:dyDescent="0.2">
      <c r="B22958">
        <v>19.129159383328499</v>
      </c>
      <c r="C22958">
        <v>3.3539225444444498</v>
      </c>
    </row>
    <row r="22959" spans="2:3" x14ac:dyDescent="0.2">
      <c r="B22959">
        <v>19.1299927166618</v>
      </c>
      <c r="C22959">
        <v>3.3520345111111101</v>
      </c>
    </row>
    <row r="22960" spans="2:3" x14ac:dyDescent="0.2">
      <c r="B22960">
        <v>19.1308260499951</v>
      </c>
      <c r="C22960">
        <v>3.3491445444444499</v>
      </c>
    </row>
    <row r="22961" spans="2:3" x14ac:dyDescent="0.2">
      <c r="B22961">
        <v>19.1316593833285</v>
      </c>
      <c r="C22961">
        <v>3.3458103333333402</v>
      </c>
    </row>
    <row r="22962" spans="2:3" x14ac:dyDescent="0.2">
      <c r="B22962">
        <v>19.132492716661801</v>
      </c>
      <c r="C22962">
        <v>3.3442170777777802</v>
      </c>
    </row>
    <row r="22963" spans="2:3" x14ac:dyDescent="0.2">
      <c r="B22963">
        <v>19.133326049995102</v>
      </c>
      <c r="C22963">
        <v>3.3467704</v>
      </c>
    </row>
    <row r="22964" spans="2:3" x14ac:dyDescent="0.2">
      <c r="B22964">
        <v>19.134159383328399</v>
      </c>
      <c r="C22964">
        <v>3.3508833999999998</v>
      </c>
    </row>
    <row r="22965" spans="2:3" x14ac:dyDescent="0.2">
      <c r="B22965">
        <v>19.134992716661799</v>
      </c>
      <c r="C22965">
        <v>3.3530631444444499</v>
      </c>
    </row>
    <row r="22966" spans="2:3" x14ac:dyDescent="0.2">
      <c r="B22966">
        <v>19.135826049995099</v>
      </c>
      <c r="C22966">
        <v>3.35168365555556</v>
      </c>
    </row>
    <row r="22967" spans="2:3" x14ac:dyDescent="0.2">
      <c r="B22967">
        <v>19.1366593833284</v>
      </c>
      <c r="C22967">
        <v>3.3498892888888898</v>
      </c>
    </row>
    <row r="22968" spans="2:3" x14ac:dyDescent="0.2">
      <c r="B22968">
        <v>19.1374927166618</v>
      </c>
      <c r="C22968">
        <v>3.3513618222222301</v>
      </c>
    </row>
    <row r="22969" spans="2:3" x14ac:dyDescent="0.2">
      <c r="B22969">
        <v>19.138326049995101</v>
      </c>
      <c r="C22969">
        <v>3.3515980777777798</v>
      </c>
    </row>
    <row r="22970" spans="2:3" x14ac:dyDescent="0.2">
      <c r="B22970">
        <v>19.139159383328401</v>
      </c>
      <c r="C22970">
        <v>3.3526832111111098</v>
      </c>
    </row>
    <row r="22971" spans="2:3" x14ac:dyDescent="0.2">
      <c r="B22971">
        <v>19.139992716661801</v>
      </c>
      <c r="C22971">
        <v>3.3519022333333401</v>
      </c>
    </row>
    <row r="22972" spans="2:3" x14ac:dyDescent="0.2">
      <c r="B22972">
        <v>19.140826049995098</v>
      </c>
      <c r="C22972">
        <v>3.3513350666666701</v>
      </c>
    </row>
    <row r="22973" spans="2:3" x14ac:dyDescent="0.2">
      <c r="B22973">
        <v>19.141659383328399</v>
      </c>
      <c r="C22973">
        <v>3.3516182111111101</v>
      </c>
    </row>
    <row r="22974" spans="2:3" x14ac:dyDescent="0.2">
      <c r="B22974">
        <v>19.142492716661799</v>
      </c>
      <c r="C22974">
        <v>3.3505444333333401</v>
      </c>
    </row>
    <row r="22975" spans="2:3" x14ac:dyDescent="0.2">
      <c r="B22975">
        <v>19.1433260499951</v>
      </c>
      <c r="C22975">
        <v>3.35052127777778</v>
      </c>
    </row>
    <row r="22976" spans="2:3" x14ac:dyDescent="0.2">
      <c r="B22976">
        <v>19.1441593833284</v>
      </c>
      <c r="C22976">
        <v>3.3496117555555598</v>
      </c>
    </row>
    <row r="22977" spans="2:3" x14ac:dyDescent="0.2">
      <c r="B22977">
        <v>19.1449927166618</v>
      </c>
      <c r="C22977">
        <v>3.3496852777777799</v>
      </c>
    </row>
    <row r="22978" spans="2:3" x14ac:dyDescent="0.2">
      <c r="B22978">
        <v>19.145826049995101</v>
      </c>
      <c r="C22978">
        <v>3.34982158888889</v>
      </c>
    </row>
    <row r="22979" spans="2:3" x14ac:dyDescent="0.2">
      <c r="B22979">
        <v>19.146659383328402</v>
      </c>
      <c r="C22979">
        <v>3.3487177111111102</v>
      </c>
    </row>
    <row r="22980" spans="2:3" x14ac:dyDescent="0.2">
      <c r="B22980">
        <v>19.147492716661802</v>
      </c>
      <c r="C22980">
        <v>3.3492062444444501</v>
      </c>
    </row>
    <row r="22981" spans="2:3" x14ac:dyDescent="0.2">
      <c r="B22981">
        <v>19.148326049995099</v>
      </c>
      <c r="C22981">
        <v>3.3499694444444499</v>
      </c>
    </row>
    <row r="22982" spans="2:3" x14ac:dyDescent="0.2">
      <c r="B22982">
        <v>19.149159383328399</v>
      </c>
      <c r="C22982">
        <v>3.34871924444445</v>
      </c>
    </row>
    <row r="22983" spans="2:3" x14ac:dyDescent="0.2">
      <c r="B22983">
        <v>19.149992716661799</v>
      </c>
      <c r="C22983">
        <v>3.3472838999999999</v>
      </c>
    </row>
    <row r="22984" spans="2:3" x14ac:dyDescent="0.2">
      <c r="B22984">
        <v>19.1508260499951</v>
      </c>
      <c r="C22984">
        <v>3.3462378666666699</v>
      </c>
    </row>
    <row r="22985" spans="2:3" x14ac:dyDescent="0.2">
      <c r="B22985">
        <v>19.151659383328401</v>
      </c>
      <c r="C22985">
        <v>3.3471748222222302</v>
      </c>
    </row>
    <row r="22986" spans="2:3" x14ac:dyDescent="0.2">
      <c r="B22986">
        <v>19.152492716661801</v>
      </c>
      <c r="C22986">
        <v>3.3483126666666698</v>
      </c>
    </row>
    <row r="22987" spans="2:3" x14ac:dyDescent="0.2">
      <c r="B22987">
        <v>19.153326049995101</v>
      </c>
      <c r="C22987">
        <v>3.3487263555555602</v>
      </c>
    </row>
    <row r="22988" spans="2:3" x14ac:dyDescent="0.2">
      <c r="B22988">
        <v>19.154159383328398</v>
      </c>
      <c r="C22988">
        <v>3.3491917222222201</v>
      </c>
    </row>
    <row r="22989" spans="2:3" x14ac:dyDescent="0.2">
      <c r="B22989">
        <v>19.154992716661798</v>
      </c>
      <c r="C22989">
        <v>3.3487031444444502</v>
      </c>
    </row>
    <row r="22990" spans="2:3" x14ac:dyDescent="0.2">
      <c r="B22990">
        <v>19.155826049995099</v>
      </c>
      <c r="C22990">
        <v>3.3501941444444499</v>
      </c>
    </row>
    <row r="22991" spans="2:3" x14ac:dyDescent="0.2">
      <c r="B22991">
        <v>19.1566593833284</v>
      </c>
      <c r="C22991">
        <v>3.3500759666666702</v>
      </c>
    </row>
    <row r="22992" spans="2:3" x14ac:dyDescent="0.2">
      <c r="B22992">
        <v>19.1574927166618</v>
      </c>
      <c r="C22992">
        <v>3.34869763333334</v>
      </c>
    </row>
    <row r="22993" spans="2:3" x14ac:dyDescent="0.2">
      <c r="B22993">
        <v>19.1583260499951</v>
      </c>
      <c r="C22993">
        <v>3.3452678444444501</v>
      </c>
    </row>
    <row r="22994" spans="2:3" x14ac:dyDescent="0.2">
      <c r="B22994">
        <v>19.159159383328401</v>
      </c>
      <c r="C22994">
        <v>3.3453145444444501</v>
      </c>
    </row>
    <row r="22995" spans="2:3" x14ac:dyDescent="0.2">
      <c r="B22995">
        <v>19.159992716661801</v>
      </c>
      <c r="C22995">
        <v>3.3489195555555602</v>
      </c>
    </row>
    <row r="22996" spans="2:3" x14ac:dyDescent="0.2">
      <c r="B22996">
        <v>19.160826049995102</v>
      </c>
      <c r="C22996">
        <v>3.3515104999999998</v>
      </c>
    </row>
    <row r="22997" spans="2:3" x14ac:dyDescent="0.2">
      <c r="B22997">
        <v>19.161659383328399</v>
      </c>
      <c r="C22997">
        <v>3.3512326111111101</v>
      </c>
    </row>
    <row r="22998" spans="2:3" x14ac:dyDescent="0.2">
      <c r="B22998">
        <v>19.162492716661799</v>
      </c>
      <c r="C22998">
        <v>3.3503336888888899</v>
      </c>
    </row>
    <row r="22999" spans="2:3" x14ac:dyDescent="0.2">
      <c r="B22999">
        <v>19.163326049995099</v>
      </c>
      <c r="C22999">
        <v>3.3507580888888899</v>
      </c>
    </row>
    <row r="23000" spans="2:3" x14ac:dyDescent="0.2">
      <c r="B23000">
        <v>19.1641593833284</v>
      </c>
      <c r="C23000">
        <v>3.35225153333334</v>
      </c>
    </row>
    <row r="23001" spans="2:3" x14ac:dyDescent="0.2">
      <c r="B23001">
        <v>19.1649927166618</v>
      </c>
      <c r="C23001">
        <v>3.3516353222222199</v>
      </c>
    </row>
    <row r="23002" spans="2:3" x14ac:dyDescent="0.2">
      <c r="B23002">
        <v>19.165826049995101</v>
      </c>
      <c r="C23002">
        <v>3.3526436666666699</v>
      </c>
    </row>
    <row r="23003" spans="2:3" x14ac:dyDescent="0.2">
      <c r="B23003">
        <v>19.166659383328401</v>
      </c>
      <c r="C23003">
        <v>3.3529224222222198</v>
      </c>
    </row>
    <row r="23004" spans="2:3" x14ac:dyDescent="0.2">
      <c r="B23004">
        <v>19.167492716661801</v>
      </c>
      <c r="C23004">
        <v>3.35149322222223</v>
      </c>
    </row>
    <row r="23005" spans="2:3" x14ac:dyDescent="0.2">
      <c r="B23005">
        <v>19.168326049995098</v>
      </c>
      <c r="C23005">
        <v>3.3496279444444501</v>
      </c>
    </row>
    <row r="23006" spans="2:3" x14ac:dyDescent="0.2">
      <c r="B23006">
        <v>19.169159383328399</v>
      </c>
      <c r="C23006">
        <v>3.3489529111111098</v>
      </c>
    </row>
    <row r="23007" spans="2:3" x14ac:dyDescent="0.2">
      <c r="B23007">
        <v>19.169992716661699</v>
      </c>
      <c r="C23007">
        <v>3.35080935555556</v>
      </c>
    </row>
    <row r="23008" spans="2:3" x14ac:dyDescent="0.2">
      <c r="B23008">
        <v>19.1708260499951</v>
      </c>
      <c r="C23008">
        <v>3.353084</v>
      </c>
    </row>
    <row r="23009" spans="2:3" x14ac:dyDescent="0.2">
      <c r="B23009">
        <v>19.1716593833284</v>
      </c>
      <c r="C23009">
        <v>3.3543372555555599</v>
      </c>
    </row>
    <row r="23010" spans="2:3" x14ac:dyDescent="0.2">
      <c r="B23010">
        <v>19.172492716661701</v>
      </c>
      <c r="C23010">
        <v>3.3546633666666699</v>
      </c>
    </row>
    <row r="23011" spans="2:3" x14ac:dyDescent="0.2">
      <c r="B23011">
        <v>19.173326049995101</v>
      </c>
      <c r="C23011">
        <v>3.3536866111111099</v>
      </c>
    </row>
    <row r="23012" spans="2:3" x14ac:dyDescent="0.2">
      <c r="B23012">
        <v>19.174159383328401</v>
      </c>
      <c r="C23012">
        <v>3.3521705555555599</v>
      </c>
    </row>
    <row r="23013" spans="2:3" x14ac:dyDescent="0.2">
      <c r="B23013">
        <v>19.174992716661698</v>
      </c>
      <c r="C23013">
        <v>3.3504310111111102</v>
      </c>
    </row>
    <row r="23014" spans="2:3" x14ac:dyDescent="0.2">
      <c r="B23014">
        <v>19.175826049995099</v>
      </c>
      <c r="C23014">
        <v>3.3488167444444499</v>
      </c>
    </row>
    <row r="23015" spans="2:3" x14ac:dyDescent="0.2">
      <c r="B23015">
        <v>19.176659383328399</v>
      </c>
      <c r="C23015">
        <v>3.3492384111111102</v>
      </c>
    </row>
    <row r="23016" spans="2:3" x14ac:dyDescent="0.2">
      <c r="B23016">
        <v>19.1774927166617</v>
      </c>
      <c r="C23016">
        <v>3.3496314222222199</v>
      </c>
    </row>
    <row r="23017" spans="2:3" x14ac:dyDescent="0.2">
      <c r="B23017">
        <v>19.1783260499951</v>
      </c>
      <c r="C23017">
        <v>3.3498406777777801</v>
      </c>
    </row>
    <row r="23018" spans="2:3" x14ac:dyDescent="0.2">
      <c r="B23018">
        <v>19.1791593833284</v>
      </c>
      <c r="C23018">
        <v>3.3484589888888898</v>
      </c>
    </row>
    <row r="23019" spans="2:3" x14ac:dyDescent="0.2">
      <c r="B23019">
        <v>19.179992716661701</v>
      </c>
      <c r="C23019">
        <v>3.3478320555555601</v>
      </c>
    </row>
    <row r="23020" spans="2:3" x14ac:dyDescent="0.2">
      <c r="B23020">
        <v>19.180826049995101</v>
      </c>
      <c r="C23020">
        <v>3.3481124888888898</v>
      </c>
    </row>
    <row r="23021" spans="2:3" x14ac:dyDescent="0.2">
      <c r="B23021">
        <v>19.181659383328402</v>
      </c>
      <c r="C23021">
        <v>3.3506058444444502</v>
      </c>
    </row>
    <row r="23022" spans="2:3" x14ac:dyDescent="0.2">
      <c r="B23022">
        <v>19.182492716661699</v>
      </c>
      <c r="C23022">
        <v>3.3519230000000002</v>
      </c>
    </row>
    <row r="23023" spans="2:3" x14ac:dyDescent="0.2">
      <c r="B23023">
        <v>19.183326049995099</v>
      </c>
      <c r="C23023">
        <v>3.35098901111111</v>
      </c>
    </row>
    <row r="23024" spans="2:3" x14ac:dyDescent="0.2">
      <c r="B23024">
        <v>19.184159383328399</v>
      </c>
      <c r="C23024">
        <v>3.3492255666666702</v>
      </c>
    </row>
    <row r="23025" spans="2:3" x14ac:dyDescent="0.2">
      <c r="B23025">
        <v>19.1849927166617</v>
      </c>
      <c r="C23025">
        <v>3.34823546666667</v>
      </c>
    </row>
    <row r="23026" spans="2:3" x14ac:dyDescent="0.2">
      <c r="B23026">
        <v>19.1858260499951</v>
      </c>
      <c r="C23026">
        <v>3.3485095888888901</v>
      </c>
    </row>
    <row r="23027" spans="2:3" x14ac:dyDescent="0.2">
      <c r="B23027">
        <v>19.186659383328401</v>
      </c>
      <c r="C23027">
        <v>3.3503107888888901</v>
      </c>
    </row>
    <row r="23028" spans="2:3" x14ac:dyDescent="0.2">
      <c r="B23028">
        <v>19.187492716661701</v>
      </c>
      <c r="C23028">
        <v>3.3518504555555602</v>
      </c>
    </row>
    <row r="23029" spans="2:3" x14ac:dyDescent="0.2">
      <c r="B23029">
        <v>19.188326049995101</v>
      </c>
      <c r="C23029">
        <v>3.35240346666667</v>
      </c>
    </row>
    <row r="23030" spans="2:3" x14ac:dyDescent="0.2">
      <c r="B23030">
        <v>19.189159383328398</v>
      </c>
      <c r="C23030">
        <v>3.3500331666666701</v>
      </c>
    </row>
    <row r="23031" spans="2:3" x14ac:dyDescent="0.2">
      <c r="B23031">
        <v>19.189992716661699</v>
      </c>
      <c r="C23031">
        <v>3.3489233777777798</v>
      </c>
    </row>
    <row r="23032" spans="2:3" x14ac:dyDescent="0.2">
      <c r="B23032">
        <v>19.190826049995099</v>
      </c>
      <c r="C23032">
        <v>3.3482699999999999</v>
      </c>
    </row>
    <row r="23033" spans="2:3" x14ac:dyDescent="0.2">
      <c r="B23033">
        <v>19.1916593833284</v>
      </c>
      <c r="C23033">
        <v>3.3487047444444502</v>
      </c>
    </row>
    <row r="23034" spans="2:3" x14ac:dyDescent="0.2">
      <c r="B23034">
        <v>19.1924927166617</v>
      </c>
      <c r="C23034">
        <v>3.3478832333333401</v>
      </c>
    </row>
    <row r="23035" spans="2:3" x14ac:dyDescent="0.2">
      <c r="B23035">
        <v>19.1933260499951</v>
      </c>
      <c r="C23035">
        <v>3.3487852</v>
      </c>
    </row>
    <row r="23036" spans="2:3" x14ac:dyDescent="0.2">
      <c r="B23036">
        <v>19.194159383328401</v>
      </c>
      <c r="C23036">
        <v>3.3480035444444498</v>
      </c>
    </row>
    <row r="23037" spans="2:3" x14ac:dyDescent="0.2">
      <c r="B23037">
        <v>19.194992716661702</v>
      </c>
      <c r="C23037">
        <v>3.3476393555555601</v>
      </c>
    </row>
    <row r="23038" spans="2:3" x14ac:dyDescent="0.2">
      <c r="B23038">
        <v>19.195826049995102</v>
      </c>
      <c r="C23038">
        <v>3.3476621333333401</v>
      </c>
    </row>
    <row r="23039" spans="2:3" x14ac:dyDescent="0.2">
      <c r="B23039">
        <v>19.196659383328399</v>
      </c>
      <c r="C23039">
        <v>3.34902367777778</v>
      </c>
    </row>
    <row r="23040" spans="2:3" x14ac:dyDescent="0.2">
      <c r="B23040">
        <v>19.197492716661699</v>
      </c>
      <c r="C23040">
        <v>3.3515110666666699</v>
      </c>
    </row>
    <row r="23041" spans="2:3" x14ac:dyDescent="0.2">
      <c r="B23041">
        <v>19.198326049995099</v>
      </c>
      <c r="C23041">
        <v>3.3523028777777801</v>
      </c>
    </row>
    <row r="23042" spans="2:3" x14ac:dyDescent="0.2">
      <c r="B23042">
        <v>19.1991593833284</v>
      </c>
      <c r="C23042">
        <v>3.3524681666666698</v>
      </c>
    </row>
    <row r="23043" spans="2:3" x14ac:dyDescent="0.2">
      <c r="B23043">
        <v>19.199992716661701</v>
      </c>
      <c r="C23043">
        <v>3.3512832222222202</v>
      </c>
    </row>
    <row r="23044" spans="2:3" x14ac:dyDescent="0.2">
      <c r="B23044">
        <v>19.200826049995399</v>
      </c>
      <c r="C23044">
        <v>3.3498833777777799</v>
      </c>
    </row>
    <row r="23045" spans="2:3" x14ac:dyDescent="0.2">
      <c r="B23045">
        <v>19.201659383328799</v>
      </c>
      <c r="C23045">
        <v>3.3481475555555602</v>
      </c>
    </row>
    <row r="23046" spans="2:3" x14ac:dyDescent="0.2">
      <c r="B23046">
        <v>19.2024927166621</v>
      </c>
      <c r="C23046">
        <v>3.3485348555555601</v>
      </c>
    </row>
    <row r="23047" spans="2:3" x14ac:dyDescent="0.2">
      <c r="B23047">
        <v>19.2033260499954</v>
      </c>
      <c r="C23047">
        <v>3.34974621111111</v>
      </c>
    </row>
    <row r="23048" spans="2:3" x14ac:dyDescent="0.2">
      <c r="B23048">
        <v>19.2041593833288</v>
      </c>
      <c r="C23048">
        <v>3.3511979444444502</v>
      </c>
    </row>
    <row r="23049" spans="2:3" x14ac:dyDescent="0.2">
      <c r="B23049">
        <v>19.204992716662101</v>
      </c>
      <c r="C23049">
        <v>3.3518007555555598</v>
      </c>
    </row>
    <row r="23050" spans="2:3" x14ac:dyDescent="0.2">
      <c r="B23050">
        <v>19.205826049995402</v>
      </c>
      <c r="C23050">
        <v>3.35302035555556</v>
      </c>
    </row>
    <row r="23051" spans="2:3" x14ac:dyDescent="0.2">
      <c r="B23051">
        <v>19.206659383328802</v>
      </c>
      <c r="C23051">
        <v>3.3526859</v>
      </c>
    </row>
    <row r="23052" spans="2:3" x14ac:dyDescent="0.2">
      <c r="B23052">
        <v>19.207492716662099</v>
      </c>
      <c r="C23052">
        <v>3.3514875777777799</v>
      </c>
    </row>
    <row r="23053" spans="2:3" x14ac:dyDescent="0.2">
      <c r="B23053">
        <v>19.208326049995399</v>
      </c>
      <c r="C23053">
        <v>3.3497063111111101</v>
      </c>
    </row>
    <row r="23054" spans="2:3" x14ac:dyDescent="0.2">
      <c r="B23054">
        <v>19.209159383328799</v>
      </c>
      <c r="C23054">
        <v>3.3507283222222202</v>
      </c>
    </row>
    <row r="23055" spans="2:3" x14ac:dyDescent="0.2">
      <c r="B23055">
        <v>19.2099927166621</v>
      </c>
      <c r="C23055">
        <v>3.3530628555555602</v>
      </c>
    </row>
    <row r="23056" spans="2:3" x14ac:dyDescent="0.2">
      <c r="B23056">
        <v>19.210826049995401</v>
      </c>
      <c r="C23056">
        <v>3.3533762444444499</v>
      </c>
    </row>
    <row r="23057" spans="2:3" x14ac:dyDescent="0.2">
      <c r="B23057">
        <v>19.211659383328801</v>
      </c>
      <c r="C23057">
        <v>3.3517858555555602</v>
      </c>
    </row>
    <row r="23058" spans="2:3" x14ac:dyDescent="0.2">
      <c r="B23058">
        <v>19.212492716662101</v>
      </c>
      <c r="C23058">
        <v>3.34723835555556</v>
      </c>
    </row>
    <row r="23059" spans="2:3" x14ac:dyDescent="0.2">
      <c r="B23059">
        <v>19.213326049995398</v>
      </c>
      <c r="C23059">
        <v>3.3435551333333402</v>
      </c>
    </row>
    <row r="23060" spans="2:3" x14ac:dyDescent="0.2">
      <c r="B23060">
        <v>19.214159383328798</v>
      </c>
      <c r="C23060">
        <v>3.34371636666667</v>
      </c>
    </row>
    <row r="23061" spans="2:3" x14ac:dyDescent="0.2">
      <c r="B23061">
        <v>19.214992716662099</v>
      </c>
      <c r="C23061">
        <v>3.3461700444444502</v>
      </c>
    </row>
    <row r="23062" spans="2:3" x14ac:dyDescent="0.2">
      <c r="B23062">
        <v>19.2158260499954</v>
      </c>
      <c r="C23062">
        <v>3.34928575555556</v>
      </c>
    </row>
    <row r="23063" spans="2:3" x14ac:dyDescent="0.2">
      <c r="B23063">
        <v>19.2166593833288</v>
      </c>
      <c r="C23063">
        <v>3.3515212111111099</v>
      </c>
    </row>
    <row r="23064" spans="2:3" x14ac:dyDescent="0.2">
      <c r="B23064">
        <v>19.2174927166621</v>
      </c>
      <c r="C23064">
        <v>3.3532961777777799</v>
      </c>
    </row>
    <row r="23065" spans="2:3" x14ac:dyDescent="0.2">
      <c r="B23065">
        <v>19.218326049995401</v>
      </c>
      <c r="C23065">
        <v>3.3550020888888898</v>
      </c>
    </row>
    <row r="23066" spans="2:3" x14ac:dyDescent="0.2">
      <c r="B23066">
        <v>19.219159383328801</v>
      </c>
      <c r="C23066">
        <v>3.3545232777777798</v>
      </c>
    </row>
    <row r="23067" spans="2:3" x14ac:dyDescent="0.2">
      <c r="B23067">
        <v>19.219992716662102</v>
      </c>
      <c r="C23067">
        <v>3.3536889222222199</v>
      </c>
    </row>
    <row r="23068" spans="2:3" x14ac:dyDescent="0.2">
      <c r="B23068">
        <v>19.220826049995399</v>
      </c>
      <c r="C23068">
        <v>3.35202443333334</v>
      </c>
    </row>
    <row r="23069" spans="2:3" x14ac:dyDescent="0.2">
      <c r="B23069">
        <v>19.221659383328799</v>
      </c>
      <c r="C23069">
        <v>3.3506094000000002</v>
      </c>
    </row>
    <row r="23070" spans="2:3" x14ac:dyDescent="0.2">
      <c r="B23070">
        <v>19.222492716662099</v>
      </c>
      <c r="C23070">
        <v>3.3508540777777802</v>
      </c>
    </row>
    <row r="23071" spans="2:3" x14ac:dyDescent="0.2">
      <c r="B23071">
        <v>19.2233260499954</v>
      </c>
      <c r="C23071">
        <v>3.3502306444444501</v>
      </c>
    </row>
    <row r="23072" spans="2:3" x14ac:dyDescent="0.2">
      <c r="B23072">
        <v>19.2241593833288</v>
      </c>
      <c r="C23072">
        <v>3.3513232666666699</v>
      </c>
    </row>
    <row r="23073" spans="2:3" x14ac:dyDescent="0.2">
      <c r="B23073">
        <v>19.224992716662101</v>
      </c>
      <c r="C23073">
        <v>3.3502437111111099</v>
      </c>
    </row>
    <row r="23074" spans="2:3" x14ac:dyDescent="0.2">
      <c r="B23074">
        <v>19.225826049995401</v>
      </c>
      <c r="C23074">
        <v>3.35128118888889</v>
      </c>
    </row>
    <row r="23075" spans="2:3" x14ac:dyDescent="0.2">
      <c r="B23075">
        <v>19.226659383328801</v>
      </c>
      <c r="C23075">
        <v>3.35169798888889</v>
      </c>
    </row>
    <row r="23076" spans="2:3" x14ac:dyDescent="0.2">
      <c r="B23076">
        <v>19.227492716662098</v>
      </c>
      <c r="C23076">
        <v>3.3528133555555599</v>
      </c>
    </row>
    <row r="23077" spans="2:3" x14ac:dyDescent="0.2">
      <c r="B23077">
        <v>19.228326049995399</v>
      </c>
      <c r="C23077">
        <v>3.3531243444444501</v>
      </c>
    </row>
    <row r="23078" spans="2:3" x14ac:dyDescent="0.2">
      <c r="B23078">
        <v>19.229159383328799</v>
      </c>
      <c r="C23078">
        <v>3.3516254888888901</v>
      </c>
    </row>
    <row r="23079" spans="2:3" x14ac:dyDescent="0.2">
      <c r="B23079">
        <v>19.2299927166621</v>
      </c>
      <c r="C23079">
        <v>3.3497973333333402</v>
      </c>
    </row>
    <row r="23080" spans="2:3" x14ac:dyDescent="0.2">
      <c r="B23080">
        <v>19.2308260499954</v>
      </c>
      <c r="C23080">
        <v>3.3485450555555598</v>
      </c>
    </row>
    <row r="23081" spans="2:3" x14ac:dyDescent="0.2">
      <c r="B23081">
        <v>19.2316593833288</v>
      </c>
      <c r="C23081">
        <v>3.3507327999999998</v>
      </c>
    </row>
    <row r="23082" spans="2:3" x14ac:dyDescent="0.2">
      <c r="B23082">
        <v>19.232492716662101</v>
      </c>
      <c r="C23082">
        <v>3.3520372666666698</v>
      </c>
    </row>
    <row r="23083" spans="2:3" x14ac:dyDescent="0.2">
      <c r="B23083">
        <v>19.233326049995402</v>
      </c>
      <c r="C23083">
        <v>3.3513433666666699</v>
      </c>
    </row>
    <row r="23084" spans="2:3" x14ac:dyDescent="0.2">
      <c r="B23084">
        <v>19.234159383328699</v>
      </c>
      <c r="C23084">
        <v>3.3496834555555601</v>
      </c>
    </row>
    <row r="23085" spans="2:3" x14ac:dyDescent="0.2">
      <c r="B23085">
        <v>19.234992716662099</v>
      </c>
      <c r="C23085">
        <v>3.3497138999999998</v>
      </c>
    </row>
    <row r="23086" spans="2:3" x14ac:dyDescent="0.2">
      <c r="B23086">
        <v>19.235826049995399</v>
      </c>
      <c r="C23086">
        <v>3.3508220111111102</v>
      </c>
    </row>
    <row r="23087" spans="2:3" x14ac:dyDescent="0.2">
      <c r="B23087">
        <v>19.2366593833287</v>
      </c>
      <c r="C23087">
        <v>3.3513318888888901</v>
      </c>
    </row>
    <row r="23088" spans="2:3" x14ac:dyDescent="0.2">
      <c r="B23088">
        <v>19.2374927166621</v>
      </c>
      <c r="C23088">
        <v>3.3497268333333401</v>
      </c>
    </row>
    <row r="23089" spans="2:3" x14ac:dyDescent="0.2">
      <c r="B23089">
        <v>19.238326049995401</v>
      </c>
      <c r="C23089">
        <v>3.3495026999999999</v>
      </c>
    </row>
    <row r="23090" spans="2:3" x14ac:dyDescent="0.2">
      <c r="B23090">
        <v>19.239159383328701</v>
      </c>
      <c r="C23090">
        <v>3.3485195333333402</v>
      </c>
    </row>
    <row r="23091" spans="2:3" x14ac:dyDescent="0.2">
      <c r="B23091">
        <v>19.239992716662101</v>
      </c>
      <c r="C23091">
        <v>3.3508198777777798</v>
      </c>
    </row>
    <row r="23092" spans="2:3" x14ac:dyDescent="0.2">
      <c r="B23092">
        <v>19.240826049995398</v>
      </c>
      <c r="C23092">
        <v>3.3529670333333299</v>
      </c>
    </row>
    <row r="23093" spans="2:3" x14ac:dyDescent="0.2">
      <c r="B23093">
        <v>19.241659383328699</v>
      </c>
      <c r="C23093">
        <v>3.35533406666667</v>
      </c>
    </row>
    <row r="23094" spans="2:3" x14ac:dyDescent="0.2">
      <c r="B23094">
        <v>19.242492716662099</v>
      </c>
      <c r="C23094">
        <v>3.3567494444444499</v>
      </c>
    </row>
    <row r="23095" spans="2:3" x14ac:dyDescent="0.2">
      <c r="B23095">
        <v>19.2433260499954</v>
      </c>
      <c r="C23095">
        <v>3.35666515555556</v>
      </c>
    </row>
    <row r="23096" spans="2:3" x14ac:dyDescent="0.2">
      <c r="B23096">
        <v>19.2441593833287</v>
      </c>
      <c r="C23096">
        <v>3.35462785555556</v>
      </c>
    </row>
    <row r="23097" spans="2:3" x14ac:dyDescent="0.2">
      <c r="B23097">
        <v>19.2449927166621</v>
      </c>
      <c r="C23097">
        <v>3.3507043666666698</v>
      </c>
    </row>
    <row r="23098" spans="2:3" x14ac:dyDescent="0.2">
      <c r="B23098">
        <v>19.245826049995401</v>
      </c>
      <c r="C23098">
        <v>3.3494098888888901</v>
      </c>
    </row>
    <row r="23099" spans="2:3" x14ac:dyDescent="0.2">
      <c r="B23099">
        <v>19.246659383328701</v>
      </c>
      <c r="C23099">
        <v>3.3508641555555601</v>
      </c>
    </row>
    <row r="23100" spans="2:3" x14ac:dyDescent="0.2">
      <c r="B23100">
        <v>19.247492716662101</v>
      </c>
      <c r="C23100">
        <v>3.3525694666666701</v>
      </c>
    </row>
    <row r="23101" spans="2:3" x14ac:dyDescent="0.2">
      <c r="B23101">
        <v>19.248326049995399</v>
      </c>
      <c r="C23101">
        <v>3.3508727555555602</v>
      </c>
    </row>
    <row r="23102" spans="2:3" x14ac:dyDescent="0.2">
      <c r="B23102">
        <v>19.249159383328699</v>
      </c>
      <c r="C23102">
        <v>3.3489604333333398</v>
      </c>
    </row>
    <row r="23103" spans="2:3" x14ac:dyDescent="0.2">
      <c r="B23103">
        <v>19.249992716662099</v>
      </c>
      <c r="C23103">
        <v>3.34836848888889</v>
      </c>
    </row>
    <row r="23104" spans="2:3" x14ac:dyDescent="0.2">
      <c r="B23104">
        <v>19.2508260499954</v>
      </c>
      <c r="C23104">
        <v>3.3498662333333402</v>
      </c>
    </row>
    <row r="23105" spans="2:3" x14ac:dyDescent="0.2">
      <c r="B23105">
        <v>19.2516593833287</v>
      </c>
      <c r="C23105">
        <v>3.3513683333333302</v>
      </c>
    </row>
    <row r="23106" spans="2:3" x14ac:dyDescent="0.2">
      <c r="B23106">
        <v>19.2524927166621</v>
      </c>
      <c r="C23106">
        <v>3.3521135222222198</v>
      </c>
    </row>
    <row r="23107" spans="2:3" x14ac:dyDescent="0.2">
      <c r="B23107">
        <v>19.253326049995401</v>
      </c>
      <c r="C23107">
        <v>3.3532740111111101</v>
      </c>
    </row>
    <row r="23108" spans="2:3" x14ac:dyDescent="0.2">
      <c r="B23108">
        <v>19.254159383328702</v>
      </c>
      <c r="C23108">
        <v>3.3529504666666701</v>
      </c>
    </row>
    <row r="23109" spans="2:3" x14ac:dyDescent="0.2">
      <c r="B23109">
        <v>19.254992716662102</v>
      </c>
      <c r="C23109">
        <v>3.3517918777777802</v>
      </c>
    </row>
    <row r="23110" spans="2:3" x14ac:dyDescent="0.2">
      <c r="B23110">
        <v>19.255826049995399</v>
      </c>
      <c r="C23110">
        <v>3.3504070000000001</v>
      </c>
    </row>
    <row r="23111" spans="2:3" x14ac:dyDescent="0.2">
      <c r="B23111">
        <v>19.256659383328699</v>
      </c>
      <c r="C23111">
        <v>3.3521044999999998</v>
      </c>
    </row>
    <row r="23112" spans="2:3" x14ac:dyDescent="0.2">
      <c r="B23112">
        <v>19.257492716662099</v>
      </c>
      <c r="C23112">
        <v>3.3553651555555599</v>
      </c>
    </row>
    <row r="23113" spans="2:3" x14ac:dyDescent="0.2">
      <c r="B23113">
        <v>19.2583260499954</v>
      </c>
      <c r="C23113">
        <v>3.3576275111111098</v>
      </c>
    </row>
    <row r="23114" spans="2:3" x14ac:dyDescent="0.2">
      <c r="B23114">
        <v>19.259159383328701</v>
      </c>
      <c r="C23114">
        <v>3.3557388222222202</v>
      </c>
    </row>
    <row r="23115" spans="2:3" x14ac:dyDescent="0.2">
      <c r="B23115">
        <v>19.259992716662101</v>
      </c>
      <c r="C23115">
        <v>3.3547285444444501</v>
      </c>
    </row>
    <row r="23116" spans="2:3" x14ac:dyDescent="0.2">
      <c r="B23116">
        <v>19.260826049995401</v>
      </c>
      <c r="C23116">
        <v>3.35359535555556</v>
      </c>
    </row>
    <row r="23117" spans="2:3" x14ac:dyDescent="0.2">
      <c r="B23117">
        <v>19.261659383328698</v>
      </c>
      <c r="C23117">
        <v>3.35257116666667</v>
      </c>
    </row>
    <row r="23118" spans="2:3" x14ac:dyDescent="0.2">
      <c r="B23118">
        <v>19.262492716662099</v>
      </c>
      <c r="C23118">
        <v>3.35270695555556</v>
      </c>
    </row>
    <row r="23119" spans="2:3" x14ac:dyDescent="0.2">
      <c r="B23119">
        <v>19.263326049995399</v>
      </c>
      <c r="C23119">
        <v>3.3528848222222201</v>
      </c>
    </row>
    <row r="23120" spans="2:3" x14ac:dyDescent="0.2">
      <c r="B23120">
        <v>19.2641593833287</v>
      </c>
      <c r="C23120">
        <v>3.3544772444444502</v>
      </c>
    </row>
    <row r="23121" spans="2:3" x14ac:dyDescent="0.2">
      <c r="B23121">
        <v>19.2649927166621</v>
      </c>
      <c r="C23121">
        <v>3.3526665444444501</v>
      </c>
    </row>
    <row r="23122" spans="2:3" x14ac:dyDescent="0.2">
      <c r="B23122">
        <v>19.2658260499954</v>
      </c>
      <c r="C23122">
        <v>3.3491062555555602</v>
      </c>
    </row>
    <row r="23123" spans="2:3" x14ac:dyDescent="0.2">
      <c r="B23123">
        <v>19.266659383328701</v>
      </c>
      <c r="C23123">
        <v>3.3459932111111099</v>
      </c>
    </row>
    <row r="23124" spans="2:3" x14ac:dyDescent="0.2">
      <c r="B23124">
        <v>19.267492716662101</v>
      </c>
      <c r="C23124">
        <v>3.3446576000000001</v>
      </c>
    </row>
    <row r="23125" spans="2:3" x14ac:dyDescent="0.2">
      <c r="B23125">
        <v>19.268326049995402</v>
      </c>
      <c r="C23125">
        <v>3.3461121888888901</v>
      </c>
    </row>
    <row r="23126" spans="2:3" x14ac:dyDescent="0.2">
      <c r="B23126">
        <v>19.269159383328699</v>
      </c>
      <c r="C23126">
        <v>3.3468260333333402</v>
      </c>
    </row>
    <row r="23127" spans="2:3" x14ac:dyDescent="0.2">
      <c r="B23127">
        <v>19.269992716661999</v>
      </c>
      <c r="C23127">
        <v>3.3480370000000002</v>
      </c>
    </row>
    <row r="23128" spans="2:3" x14ac:dyDescent="0.2">
      <c r="B23128">
        <v>19.270826049995399</v>
      </c>
      <c r="C23128">
        <v>3.3497961666666698</v>
      </c>
    </row>
    <row r="23129" spans="2:3" x14ac:dyDescent="0.2">
      <c r="B23129">
        <v>19.2716593833287</v>
      </c>
      <c r="C23129">
        <v>3.35045507777778</v>
      </c>
    </row>
    <row r="23130" spans="2:3" x14ac:dyDescent="0.2">
      <c r="B23130">
        <v>19.272492716662001</v>
      </c>
      <c r="C23130">
        <v>3.3497072666666701</v>
      </c>
    </row>
    <row r="23131" spans="2:3" x14ac:dyDescent="0.2">
      <c r="B23131">
        <v>19.273326049995401</v>
      </c>
      <c r="C23131">
        <v>3.3474282</v>
      </c>
    </row>
    <row r="23132" spans="2:3" x14ac:dyDescent="0.2">
      <c r="B23132">
        <v>19.274159383328701</v>
      </c>
      <c r="C23132">
        <v>3.3477989888888899</v>
      </c>
    </row>
    <row r="23133" spans="2:3" x14ac:dyDescent="0.2">
      <c r="B23133">
        <v>19.274992716661998</v>
      </c>
      <c r="C23133">
        <v>3.3476315222222199</v>
      </c>
    </row>
    <row r="23134" spans="2:3" x14ac:dyDescent="0.2">
      <c r="B23134">
        <v>19.275826049995398</v>
      </c>
      <c r="C23134">
        <v>3.3476304111111101</v>
      </c>
    </row>
    <row r="23135" spans="2:3" x14ac:dyDescent="0.2">
      <c r="B23135">
        <v>19.276659383328699</v>
      </c>
      <c r="C23135">
        <v>3.3461760444444502</v>
      </c>
    </row>
    <row r="23136" spans="2:3" x14ac:dyDescent="0.2">
      <c r="B23136">
        <v>19.277492716662</v>
      </c>
      <c r="C23136">
        <v>3.3459701666666701</v>
      </c>
    </row>
    <row r="23137" spans="2:3" x14ac:dyDescent="0.2">
      <c r="B23137">
        <v>19.2783260499954</v>
      </c>
      <c r="C23137">
        <v>3.3474690111111101</v>
      </c>
    </row>
    <row r="23138" spans="2:3" x14ac:dyDescent="0.2">
      <c r="B23138">
        <v>19.2791593833287</v>
      </c>
      <c r="C23138">
        <v>3.3485197333333399</v>
      </c>
    </row>
    <row r="23139" spans="2:3" x14ac:dyDescent="0.2">
      <c r="B23139">
        <v>19.279992716662001</v>
      </c>
      <c r="C23139">
        <v>3.3507982444444502</v>
      </c>
    </row>
    <row r="23140" spans="2:3" x14ac:dyDescent="0.2">
      <c r="B23140">
        <v>19.280826049995401</v>
      </c>
      <c r="C23140">
        <v>3.3508189666666701</v>
      </c>
    </row>
    <row r="23141" spans="2:3" x14ac:dyDescent="0.2">
      <c r="B23141">
        <v>19.281659383328702</v>
      </c>
      <c r="C23141">
        <v>3.35287158888889</v>
      </c>
    </row>
    <row r="23142" spans="2:3" x14ac:dyDescent="0.2">
      <c r="B23142">
        <v>19.282492716661999</v>
      </c>
      <c r="C23142">
        <v>3.3527617222222199</v>
      </c>
    </row>
    <row r="23143" spans="2:3" x14ac:dyDescent="0.2">
      <c r="B23143">
        <v>19.283326049995399</v>
      </c>
      <c r="C23143">
        <v>3.35230988888889</v>
      </c>
    </row>
    <row r="23144" spans="2:3" x14ac:dyDescent="0.2">
      <c r="B23144">
        <v>19.284159383328699</v>
      </c>
      <c r="C23144">
        <v>3.3509892444444498</v>
      </c>
    </row>
    <row r="23145" spans="2:3" x14ac:dyDescent="0.2">
      <c r="B23145">
        <v>19.284992716662</v>
      </c>
      <c r="C23145">
        <v>3.34920174444445</v>
      </c>
    </row>
    <row r="23146" spans="2:3" x14ac:dyDescent="0.2">
      <c r="B23146">
        <v>19.2858260499954</v>
      </c>
      <c r="C23146">
        <v>3.3494214444444501</v>
      </c>
    </row>
    <row r="23147" spans="2:3" x14ac:dyDescent="0.2">
      <c r="B23147">
        <v>19.286659383328701</v>
      </c>
      <c r="C23147">
        <v>3.3505496111111102</v>
      </c>
    </row>
    <row r="23148" spans="2:3" x14ac:dyDescent="0.2">
      <c r="B23148">
        <v>19.287492716662001</v>
      </c>
      <c r="C23148">
        <v>3.3515959111111102</v>
      </c>
    </row>
    <row r="23149" spans="2:3" x14ac:dyDescent="0.2">
      <c r="B23149">
        <v>19.288326049995401</v>
      </c>
      <c r="C23149">
        <v>3.35196576666667</v>
      </c>
    </row>
    <row r="23150" spans="2:3" x14ac:dyDescent="0.2">
      <c r="B23150">
        <v>19.289159383328698</v>
      </c>
      <c r="C23150">
        <v>3.3507416555555598</v>
      </c>
    </row>
    <row r="23151" spans="2:3" x14ac:dyDescent="0.2">
      <c r="B23151">
        <v>19.289992716661999</v>
      </c>
      <c r="C23151">
        <v>3.3491804222222199</v>
      </c>
    </row>
    <row r="23152" spans="2:3" x14ac:dyDescent="0.2">
      <c r="B23152">
        <v>19.290826049995399</v>
      </c>
      <c r="C23152">
        <v>3.34811651111111</v>
      </c>
    </row>
    <row r="23153" spans="2:3" x14ac:dyDescent="0.2">
      <c r="B23153">
        <v>19.2916593833287</v>
      </c>
      <c r="C23153">
        <v>3.3493637777777798</v>
      </c>
    </row>
    <row r="23154" spans="2:3" x14ac:dyDescent="0.2">
      <c r="B23154">
        <v>19.292492716662</v>
      </c>
      <c r="C23154">
        <v>3.35227827777778</v>
      </c>
    </row>
    <row r="23155" spans="2:3" x14ac:dyDescent="0.2">
      <c r="B23155">
        <v>19.2933260499954</v>
      </c>
      <c r="C23155">
        <v>3.3545735888888899</v>
      </c>
    </row>
    <row r="23156" spans="2:3" x14ac:dyDescent="0.2">
      <c r="B23156">
        <v>19.294159383328701</v>
      </c>
      <c r="C23156">
        <v>3.3538557999999998</v>
      </c>
    </row>
    <row r="23157" spans="2:3" x14ac:dyDescent="0.2">
      <c r="B23157">
        <v>19.294992716662001</v>
      </c>
      <c r="C23157">
        <v>3.3517733000000001</v>
      </c>
    </row>
    <row r="23158" spans="2:3" x14ac:dyDescent="0.2">
      <c r="B23158">
        <v>19.295826049995402</v>
      </c>
      <c r="C23158">
        <v>3.34984834444445</v>
      </c>
    </row>
    <row r="23159" spans="2:3" x14ac:dyDescent="0.2">
      <c r="B23159">
        <v>19.296659383328699</v>
      </c>
      <c r="C23159">
        <v>3.3500725333333401</v>
      </c>
    </row>
    <row r="23160" spans="2:3" x14ac:dyDescent="0.2">
      <c r="B23160">
        <v>19.297492716661999</v>
      </c>
      <c r="C23160">
        <v>3.3506274555555602</v>
      </c>
    </row>
    <row r="23161" spans="2:3" x14ac:dyDescent="0.2">
      <c r="B23161">
        <v>19.298326049995399</v>
      </c>
      <c r="C23161">
        <v>3.3508252999999999</v>
      </c>
    </row>
    <row r="23162" spans="2:3" x14ac:dyDescent="0.2">
      <c r="B23162">
        <v>19.2991593833287</v>
      </c>
      <c r="C23162">
        <v>3.34976076666667</v>
      </c>
    </row>
    <row r="23163" spans="2:3" x14ac:dyDescent="0.2">
      <c r="B23163">
        <v>19.299992716662</v>
      </c>
      <c r="C23163">
        <v>3.3499686444444499</v>
      </c>
    </row>
    <row r="23164" spans="2:3" x14ac:dyDescent="0.2">
      <c r="B23164">
        <v>19.300826049995401</v>
      </c>
      <c r="C23164">
        <v>3.3504738888888901</v>
      </c>
    </row>
    <row r="23165" spans="2:3" x14ac:dyDescent="0.2">
      <c r="B23165">
        <v>19.301659383328701</v>
      </c>
      <c r="C23165">
        <v>3.3507513333333399</v>
      </c>
    </row>
    <row r="23166" spans="2:3" x14ac:dyDescent="0.2">
      <c r="B23166">
        <v>19.302492716662002</v>
      </c>
      <c r="C23166">
        <v>3.3503218666666701</v>
      </c>
    </row>
    <row r="23167" spans="2:3" x14ac:dyDescent="0.2">
      <c r="B23167">
        <v>19.303326049995398</v>
      </c>
      <c r="C23167">
        <v>3.3510747888888899</v>
      </c>
    </row>
    <row r="23168" spans="2:3" x14ac:dyDescent="0.2">
      <c r="B23168">
        <v>19.304159383328699</v>
      </c>
      <c r="C23168">
        <v>3.35098314444445</v>
      </c>
    </row>
    <row r="23169" spans="2:3" x14ac:dyDescent="0.2">
      <c r="B23169">
        <v>19.304992716661999</v>
      </c>
      <c r="C23169">
        <v>3.35056357777778</v>
      </c>
    </row>
    <row r="23170" spans="2:3" x14ac:dyDescent="0.2">
      <c r="B23170">
        <v>19.3058260499953</v>
      </c>
      <c r="C23170">
        <v>3.34991501111111</v>
      </c>
    </row>
    <row r="23171" spans="2:3" x14ac:dyDescent="0.2">
      <c r="B23171">
        <v>19.3066593833287</v>
      </c>
      <c r="C23171">
        <v>3.3495032111111098</v>
      </c>
    </row>
    <row r="23172" spans="2:3" x14ac:dyDescent="0.2">
      <c r="B23172">
        <v>19.307492716662001</v>
      </c>
      <c r="C23172">
        <v>3.3511833333333398</v>
      </c>
    </row>
    <row r="23173" spans="2:3" x14ac:dyDescent="0.2">
      <c r="B23173">
        <v>19.308326049995301</v>
      </c>
      <c r="C23173">
        <v>3.3510011555555601</v>
      </c>
    </row>
    <row r="23174" spans="2:3" x14ac:dyDescent="0.2">
      <c r="B23174">
        <v>19.309159383328701</v>
      </c>
      <c r="C23174">
        <v>3.3511246222222302</v>
      </c>
    </row>
    <row r="23175" spans="2:3" x14ac:dyDescent="0.2">
      <c r="B23175">
        <v>19.309992716661998</v>
      </c>
      <c r="C23175">
        <v>3.3495457000000002</v>
      </c>
    </row>
    <row r="23176" spans="2:3" x14ac:dyDescent="0.2">
      <c r="B23176">
        <v>19.310826049995299</v>
      </c>
      <c r="C23176">
        <v>3.34997225555556</v>
      </c>
    </row>
    <row r="23177" spans="2:3" x14ac:dyDescent="0.2">
      <c r="B23177">
        <v>19.311659383328699</v>
      </c>
      <c r="C23177">
        <v>3.3515330111111101</v>
      </c>
    </row>
    <row r="23178" spans="2:3" x14ac:dyDescent="0.2">
      <c r="B23178">
        <v>19.312492716662</v>
      </c>
      <c r="C23178">
        <v>3.3518103555555601</v>
      </c>
    </row>
    <row r="23179" spans="2:3" x14ac:dyDescent="0.2">
      <c r="B23179">
        <v>19.3133260499953</v>
      </c>
      <c r="C23179">
        <v>3.3526770666666699</v>
      </c>
    </row>
    <row r="23180" spans="2:3" x14ac:dyDescent="0.2">
      <c r="B23180">
        <v>19.3141593833287</v>
      </c>
      <c r="C23180">
        <v>3.3518900333333299</v>
      </c>
    </row>
    <row r="23181" spans="2:3" x14ac:dyDescent="0.2">
      <c r="B23181">
        <v>19.314992716662001</v>
      </c>
      <c r="C23181">
        <v>3.3515438666666699</v>
      </c>
    </row>
    <row r="23182" spans="2:3" x14ac:dyDescent="0.2">
      <c r="B23182">
        <v>19.315826049995302</v>
      </c>
      <c r="C23182">
        <v>3.35138515555556</v>
      </c>
    </row>
    <row r="23183" spans="2:3" x14ac:dyDescent="0.2">
      <c r="B23183">
        <v>19.316659383328702</v>
      </c>
      <c r="C23183">
        <v>3.3510421777777801</v>
      </c>
    </row>
    <row r="23184" spans="2:3" x14ac:dyDescent="0.2">
      <c r="B23184">
        <v>19.317492716661999</v>
      </c>
      <c r="C23184">
        <v>3.3500049000000001</v>
      </c>
    </row>
    <row r="23185" spans="2:3" x14ac:dyDescent="0.2">
      <c r="B23185">
        <v>19.318326049995299</v>
      </c>
      <c r="C23185">
        <v>3.34955293333334</v>
      </c>
    </row>
    <row r="23186" spans="2:3" x14ac:dyDescent="0.2">
      <c r="B23186">
        <v>19.319159383328699</v>
      </c>
      <c r="C23186">
        <v>3.35017076666667</v>
      </c>
    </row>
    <row r="23187" spans="2:3" x14ac:dyDescent="0.2">
      <c r="B23187">
        <v>19.319992716662</v>
      </c>
      <c r="C23187">
        <v>3.3525491222222201</v>
      </c>
    </row>
    <row r="23188" spans="2:3" x14ac:dyDescent="0.2">
      <c r="B23188">
        <v>19.320826049995301</v>
      </c>
      <c r="C23188">
        <v>3.3522115333333402</v>
      </c>
    </row>
    <row r="23189" spans="2:3" x14ac:dyDescent="0.2">
      <c r="B23189">
        <v>19.321659383328701</v>
      </c>
      <c r="C23189">
        <v>3.3532051666666698</v>
      </c>
    </row>
    <row r="23190" spans="2:3" x14ac:dyDescent="0.2">
      <c r="B23190">
        <v>19.322492716662001</v>
      </c>
      <c r="C23190">
        <v>3.354257</v>
      </c>
    </row>
    <row r="23191" spans="2:3" x14ac:dyDescent="0.2">
      <c r="B23191">
        <v>19.323326049995298</v>
      </c>
      <c r="C23191">
        <v>3.3517899555555601</v>
      </c>
    </row>
    <row r="23192" spans="2:3" x14ac:dyDescent="0.2">
      <c r="B23192">
        <v>19.324159383328698</v>
      </c>
      <c r="C23192">
        <v>3.3494505555555598</v>
      </c>
    </row>
    <row r="23193" spans="2:3" x14ac:dyDescent="0.2">
      <c r="B23193">
        <v>19.324992716661999</v>
      </c>
      <c r="C23193">
        <v>3.3464488888888901</v>
      </c>
    </row>
    <row r="23194" spans="2:3" x14ac:dyDescent="0.2">
      <c r="B23194">
        <v>19.3258260499953</v>
      </c>
      <c r="C23194">
        <v>3.3469033666666701</v>
      </c>
    </row>
    <row r="23195" spans="2:3" x14ac:dyDescent="0.2">
      <c r="B23195">
        <v>19.3266593833287</v>
      </c>
      <c r="C23195">
        <v>3.3477309000000002</v>
      </c>
    </row>
    <row r="23196" spans="2:3" x14ac:dyDescent="0.2">
      <c r="B23196">
        <v>19.327492716662</v>
      </c>
      <c r="C23196">
        <v>3.3483524111111098</v>
      </c>
    </row>
    <row r="23197" spans="2:3" x14ac:dyDescent="0.2">
      <c r="B23197">
        <v>19.328326049995301</v>
      </c>
      <c r="C23197">
        <v>3.3492575333333399</v>
      </c>
    </row>
    <row r="23198" spans="2:3" x14ac:dyDescent="0.2">
      <c r="B23198">
        <v>19.329159383328701</v>
      </c>
      <c r="C23198">
        <v>3.3489546777777801</v>
      </c>
    </row>
    <row r="23199" spans="2:3" x14ac:dyDescent="0.2">
      <c r="B23199">
        <v>19.329992716662002</v>
      </c>
      <c r="C23199">
        <v>3.34906856666667</v>
      </c>
    </row>
    <row r="23200" spans="2:3" x14ac:dyDescent="0.2">
      <c r="B23200">
        <v>19.330826049995299</v>
      </c>
      <c r="C23200">
        <v>3.3485738222222201</v>
      </c>
    </row>
    <row r="23201" spans="2:3" x14ac:dyDescent="0.2">
      <c r="B23201">
        <v>19.331659383328699</v>
      </c>
      <c r="C23201">
        <v>3.3496042444444498</v>
      </c>
    </row>
    <row r="23202" spans="2:3" x14ac:dyDescent="0.2">
      <c r="B23202">
        <v>19.332492716661999</v>
      </c>
      <c r="C23202">
        <v>3.3495233999999998</v>
      </c>
    </row>
    <row r="23203" spans="2:3" x14ac:dyDescent="0.2">
      <c r="B23203">
        <v>19.3333260499953</v>
      </c>
      <c r="C23203">
        <v>3.34939835555556</v>
      </c>
    </row>
    <row r="23204" spans="2:3" x14ac:dyDescent="0.2">
      <c r="B23204">
        <v>19.3341593833287</v>
      </c>
      <c r="C23204">
        <v>3.3490871000000002</v>
      </c>
    </row>
    <row r="23205" spans="2:3" x14ac:dyDescent="0.2">
      <c r="B23205">
        <v>19.334992716662001</v>
      </c>
      <c r="C23205">
        <v>3.3490773333333399</v>
      </c>
    </row>
    <row r="23206" spans="2:3" x14ac:dyDescent="0.2">
      <c r="B23206">
        <v>19.335826049995301</v>
      </c>
      <c r="C23206">
        <v>3.3475949222222301</v>
      </c>
    </row>
    <row r="23207" spans="2:3" x14ac:dyDescent="0.2">
      <c r="B23207">
        <v>19.336659383328701</v>
      </c>
      <c r="C23207">
        <v>3.34550104444445</v>
      </c>
    </row>
    <row r="23208" spans="2:3" x14ac:dyDescent="0.2">
      <c r="B23208">
        <v>19.337492716661998</v>
      </c>
      <c r="C23208">
        <v>3.34605896666667</v>
      </c>
    </row>
    <row r="23209" spans="2:3" x14ac:dyDescent="0.2">
      <c r="B23209">
        <v>19.338326049995299</v>
      </c>
      <c r="C23209">
        <v>3.34796354444445</v>
      </c>
    </row>
    <row r="23210" spans="2:3" x14ac:dyDescent="0.2">
      <c r="B23210">
        <v>19.339159383328699</v>
      </c>
      <c r="C23210">
        <v>3.3476835777777798</v>
      </c>
    </row>
    <row r="23211" spans="2:3" x14ac:dyDescent="0.2">
      <c r="B23211">
        <v>19.339992716662</v>
      </c>
      <c r="C23211">
        <v>3.3473644444444499</v>
      </c>
    </row>
    <row r="23212" spans="2:3" x14ac:dyDescent="0.2">
      <c r="B23212">
        <v>19.3408260499953</v>
      </c>
      <c r="C23212">
        <v>3.3480202222222202</v>
      </c>
    </row>
    <row r="23213" spans="2:3" x14ac:dyDescent="0.2">
      <c r="B23213">
        <v>19.3416593833287</v>
      </c>
      <c r="C23213">
        <v>3.3493777555555599</v>
      </c>
    </row>
    <row r="23214" spans="2:3" x14ac:dyDescent="0.2">
      <c r="B23214">
        <v>19.342492716662001</v>
      </c>
      <c r="C23214">
        <v>3.3506066888888899</v>
      </c>
    </row>
    <row r="23215" spans="2:3" x14ac:dyDescent="0.2">
      <c r="B23215">
        <v>19.343326049995301</v>
      </c>
      <c r="C23215">
        <v>3.3513534111111101</v>
      </c>
    </row>
    <row r="23216" spans="2:3" x14ac:dyDescent="0.2">
      <c r="B23216">
        <v>19.344159383328599</v>
      </c>
      <c r="C23216">
        <v>3.3525174555555601</v>
      </c>
    </row>
    <row r="23217" spans="2:3" x14ac:dyDescent="0.2">
      <c r="B23217">
        <v>19.344992716661999</v>
      </c>
      <c r="C23217">
        <v>3.3522172888888901</v>
      </c>
    </row>
    <row r="23218" spans="2:3" x14ac:dyDescent="0.2">
      <c r="B23218">
        <v>19.345826049995299</v>
      </c>
      <c r="C23218">
        <v>3.3513014111111099</v>
      </c>
    </row>
    <row r="23219" spans="2:3" x14ac:dyDescent="0.2">
      <c r="B23219">
        <v>19.3466593833286</v>
      </c>
      <c r="C23219">
        <v>3.3511427888888901</v>
      </c>
    </row>
    <row r="23220" spans="2:3" x14ac:dyDescent="0.2">
      <c r="B23220">
        <v>19.347492716662</v>
      </c>
      <c r="C23220">
        <v>3.35118765555556</v>
      </c>
    </row>
    <row r="23221" spans="2:3" x14ac:dyDescent="0.2">
      <c r="B23221">
        <v>19.3483260499953</v>
      </c>
      <c r="C23221">
        <v>3.3515046777777799</v>
      </c>
    </row>
    <row r="23222" spans="2:3" x14ac:dyDescent="0.2">
      <c r="B23222">
        <v>19.349159383328601</v>
      </c>
      <c r="C23222">
        <v>3.3507664777777801</v>
      </c>
    </row>
    <row r="23223" spans="2:3" x14ac:dyDescent="0.2">
      <c r="B23223">
        <v>19.349992716662001</v>
      </c>
      <c r="C23223">
        <v>3.3495927888888901</v>
      </c>
    </row>
    <row r="23224" spans="2:3" x14ac:dyDescent="0.2">
      <c r="B23224">
        <v>19.350826049995302</v>
      </c>
      <c r="C23224">
        <v>3.3501447555555601</v>
      </c>
    </row>
    <row r="23225" spans="2:3" x14ac:dyDescent="0.2">
      <c r="B23225">
        <v>19.351659383328599</v>
      </c>
      <c r="C23225">
        <v>3.3513773555555599</v>
      </c>
    </row>
    <row r="23226" spans="2:3" x14ac:dyDescent="0.2">
      <c r="B23226">
        <v>19.352492716661999</v>
      </c>
      <c r="C23226">
        <v>3.3514631888888902</v>
      </c>
    </row>
    <row r="23227" spans="2:3" x14ac:dyDescent="0.2">
      <c r="B23227">
        <v>19.353326049995299</v>
      </c>
      <c r="C23227">
        <v>3.34999561111111</v>
      </c>
    </row>
    <row r="23228" spans="2:3" x14ac:dyDescent="0.2">
      <c r="B23228">
        <v>19.3541593833286</v>
      </c>
      <c r="C23228">
        <v>3.3491495333333301</v>
      </c>
    </row>
    <row r="23229" spans="2:3" x14ac:dyDescent="0.2">
      <c r="B23229">
        <v>19.354992716662</v>
      </c>
      <c r="C23229">
        <v>3.3490933333333301</v>
      </c>
    </row>
    <row r="23230" spans="2:3" x14ac:dyDescent="0.2">
      <c r="B23230">
        <v>19.355826049995301</v>
      </c>
      <c r="C23230">
        <v>3.34968497777778</v>
      </c>
    </row>
    <row r="23231" spans="2:3" x14ac:dyDescent="0.2">
      <c r="B23231">
        <v>19.356659383328601</v>
      </c>
      <c r="C23231">
        <v>3.3500036222222298</v>
      </c>
    </row>
    <row r="23232" spans="2:3" x14ac:dyDescent="0.2">
      <c r="B23232">
        <v>19.357492716662001</v>
      </c>
      <c r="C23232">
        <v>3.3501597222222199</v>
      </c>
    </row>
    <row r="23233" spans="2:3" x14ac:dyDescent="0.2">
      <c r="B23233">
        <v>19.358326049995298</v>
      </c>
      <c r="C23233">
        <v>3.3507121666666699</v>
      </c>
    </row>
    <row r="23234" spans="2:3" x14ac:dyDescent="0.2">
      <c r="B23234">
        <v>19.359159383328599</v>
      </c>
      <c r="C23234">
        <v>3.3505831666666701</v>
      </c>
    </row>
    <row r="23235" spans="2:3" x14ac:dyDescent="0.2">
      <c r="B23235">
        <v>19.359992716661999</v>
      </c>
      <c r="C23235">
        <v>3.3503269222222301</v>
      </c>
    </row>
    <row r="23236" spans="2:3" x14ac:dyDescent="0.2">
      <c r="B23236">
        <v>19.3608260499953</v>
      </c>
      <c r="C23236">
        <v>3.34965528888889</v>
      </c>
    </row>
    <row r="23237" spans="2:3" x14ac:dyDescent="0.2">
      <c r="B23237">
        <v>19.3616593833286</v>
      </c>
      <c r="C23237">
        <v>3.34847442222223</v>
      </c>
    </row>
    <row r="23238" spans="2:3" x14ac:dyDescent="0.2">
      <c r="B23238">
        <v>19.362492716662</v>
      </c>
      <c r="C23238">
        <v>3.3485164888888899</v>
      </c>
    </row>
    <row r="23239" spans="2:3" x14ac:dyDescent="0.2">
      <c r="B23239">
        <v>19.363326049995301</v>
      </c>
      <c r="C23239">
        <v>3.3488059777777801</v>
      </c>
    </row>
    <row r="23240" spans="2:3" x14ac:dyDescent="0.2">
      <c r="B23240">
        <v>19.364159383328602</v>
      </c>
      <c r="C23240">
        <v>3.3496415333333398</v>
      </c>
    </row>
    <row r="23241" spans="2:3" x14ac:dyDescent="0.2">
      <c r="B23241">
        <v>19.364992716662002</v>
      </c>
      <c r="C23241">
        <v>3.35025127777778</v>
      </c>
    </row>
    <row r="23242" spans="2:3" x14ac:dyDescent="0.2">
      <c r="B23242">
        <v>19.365826049995299</v>
      </c>
      <c r="C23242">
        <v>3.3507642999999998</v>
      </c>
    </row>
    <row r="23243" spans="2:3" x14ac:dyDescent="0.2">
      <c r="B23243">
        <v>19.366659383328599</v>
      </c>
      <c r="C23243">
        <v>3.3521519333333401</v>
      </c>
    </row>
    <row r="23244" spans="2:3" x14ac:dyDescent="0.2">
      <c r="B23244">
        <v>19.367492716661999</v>
      </c>
      <c r="C23244">
        <v>3.35392911111111</v>
      </c>
    </row>
    <row r="23245" spans="2:3" x14ac:dyDescent="0.2">
      <c r="B23245">
        <v>19.3683260499953</v>
      </c>
      <c r="C23245">
        <v>3.3530620333333401</v>
      </c>
    </row>
    <row r="23246" spans="2:3" x14ac:dyDescent="0.2">
      <c r="B23246">
        <v>19.369159383328601</v>
      </c>
      <c r="C23246">
        <v>3.3505715333333401</v>
      </c>
    </row>
    <row r="23247" spans="2:3" x14ac:dyDescent="0.2">
      <c r="B23247">
        <v>19.369992716662001</v>
      </c>
      <c r="C23247">
        <v>3.3470761222222198</v>
      </c>
    </row>
    <row r="23248" spans="2:3" x14ac:dyDescent="0.2">
      <c r="B23248">
        <v>19.370826049995301</v>
      </c>
      <c r="C23248">
        <v>3.34735831111111</v>
      </c>
    </row>
    <row r="23249" spans="2:3" x14ac:dyDescent="0.2">
      <c r="B23249">
        <v>19.371659383328598</v>
      </c>
      <c r="C23249">
        <v>3.3502044999999998</v>
      </c>
    </row>
    <row r="23250" spans="2:3" x14ac:dyDescent="0.2">
      <c r="B23250">
        <v>19.372492716661998</v>
      </c>
      <c r="C23250">
        <v>3.35168801111111</v>
      </c>
    </row>
    <row r="23251" spans="2:3" x14ac:dyDescent="0.2">
      <c r="B23251">
        <v>19.373326049995299</v>
      </c>
      <c r="C23251">
        <v>3.3494572888888898</v>
      </c>
    </row>
    <row r="23252" spans="2:3" x14ac:dyDescent="0.2">
      <c r="B23252">
        <v>19.3741593833286</v>
      </c>
      <c r="C23252">
        <v>3.3478892777777798</v>
      </c>
    </row>
    <row r="23253" spans="2:3" x14ac:dyDescent="0.2">
      <c r="B23253">
        <v>19.374992716662</v>
      </c>
      <c r="C23253">
        <v>3.3474457000000002</v>
      </c>
    </row>
    <row r="23254" spans="2:3" x14ac:dyDescent="0.2">
      <c r="B23254">
        <v>19.3758260499953</v>
      </c>
      <c r="C23254">
        <v>3.3493393222222201</v>
      </c>
    </row>
    <row r="23255" spans="2:3" x14ac:dyDescent="0.2">
      <c r="B23255">
        <v>19.376659383328601</v>
      </c>
      <c r="C23255">
        <v>3.34845992222222</v>
      </c>
    </row>
    <row r="23256" spans="2:3" x14ac:dyDescent="0.2">
      <c r="B23256">
        <v>19.377492716662001</v>
      </c>
      <c r="C23256">
        <v>3.34791128888889</v>
      </c>
    </row>
    <row r="23257" spans="2:3" x14ac:dyDescent="0.2">
      <c r="B23257">
        <v>19.378326049995302</v>
      </c>
      <c r="C23257">
        <v>3.3504524111111098</v>
      </c>
    </row>
    <row r="23258" spans="2:3" x14ac:dyDescent="0.2">
      <c r="B23258">
        <v>19.379159383328599</v>
      </c>
      <c r="C23258">
        <v>3.3519895333333301</v>
      </c>
    </row>
    <row r="23259" spans="2:3" x14ac:dyDescent="0.2">
      <c r="B23259">
        <v>19.379992716661899</v>
      </c>
      <c r="C23259">
        <v>3.3519279000000002</v>
      </c>
    </row>
    <row r="23260" spans="2:3" x14ac:dyDescent="0.2">
      <c r="B23260">
        <v>19.380826049995299</v>
      </c>
      <c r="C23260">
        <v>3.3477884333333399</v>
      </c>
    </row>
    <row r="23261" spans="2:3" x14ac:dyDescent="0.2">
      <c r="B23261">
        <v>19.3816593833286</v>
      </c>
      <c r="C23261">
        <v>3.34530445555556</v>
      </c>
    </row>
    <row r="23262" spans="2:3" x14ac:dyDescent="0.2">
      <c r="B23262">
        <v>19.382492716661901</v>
      </c>
      <c r="C23262">
        <v>3.3450546111111201</v>
      </c>
    </row>
    <row r="23263" spans="2:3" x14ac:dyDescent="0.2">
      <c r="B23263">
        <v>19.383326049995301</v>
      </c>
      <c r="C23263">
        <v>3.3458610333333398</v>
      </c>
    </row>
    <row r="23264" spans="2:3" x14ac:dyDescent="0.2">
      <c r="B23264">
        <v>19.384159383328601</v>
      </c>
      <c r="C23264">
        <v>3.3498358888888902</v>
      </c>
    </row>
    <row r="23265" spans="2:3" x14ac:dyDescent="0.2">
      <c r="B23265">
        <v>19.384992716661898</v>
      </c>
      <c r="C23265">
        <v>3.35434137777778</v>
      </c>
    </row>
    <row r="23266" spans="2:3" x14ac:dyDescent="0.2">
      <c r="B23266">
        <v>19.385826049995298</v>
      </c>
      <c r="C23266">
        <v>3.35595095555556</v>
      </c>
    </row>
    <row r="23267" spans="2:3" x14ac:dyDescent="0.2">
      <c r="B23267">
        <v>19.386659383328599</v>
      </c>
      <c r="C23267">
        <v>3.3531713000000001</v>
      </c>
    </row>
    <row r="23268" spans="2:3" x14ac:dyDescent="0.2">
      <c r="B23268">
        <v>19.3874927166619</v>
      </c>
      <c r="C23268">
        <v>3.35151877777778</v>
      </c>
    </row>
    <row r="23269" spans="2:3" x14ac:dyDescent="0.2">
      <c r="B23269">
        <v>19.3883260499953</v>
      </c>
      <c r="C23269">
        <v>3.3508489777777801</v>
      </c>
    </row>
    <row r="23270" spans="2:3" x14ac:dyDescent="0.2">
      <c r="B23270">
        <v>19.3891593833286</v>
      </c>
      <c r="C23270">
        <v>3.3522879888888899</v>
      </c>
    </row>
    <row r="23271" spans="2:3" x14ac:dyDescent="0.2">
      <c r="B23271">
        <v>19.389992716661901</v>
      </c>
      <c r="C23271">
        <v>3.3514170555555598</v>
      </c>
    </row>
    <row r="23272" spans="2:3" x14ac:dyDescent="0.2">
      <c r="B23272">
        <v>19.390826049995301</v>
      </c>
      <c r="C23272">
        <v>3.35160741111111</v>
      </c>
    </row>
    <row r="23273" spans="2:3" x14ac:dyDescent="0.2">
      <c r="B23273">
        <v>19.391659383328602</v>
      </c>
      <c r="C23273">
        <v>3.3506475777777802</v>
      </c>
    </row>
    <row r="23274" spans="2:3" x14ac:dyDescent="0.2">
      <c r="B23274">
        <v>19.392492716661899</v>
      </c>
      <c r="C23274">
        <v>3.3487179888888901</v>
      </c>
    </row>
    <row r="23275" spans="2:3" x14ac:dyDescent="0.2">
      <c r="B23275">
        <v>19.393326049995299</v>
      </c>
      <c r="C23275">
        <v>3.3487968000000001</v>
      </c>
    </row>
    <row r="23276" spans="2:3" x14ac:dyDescent="0.2">
      <c r="B23276">
        <v>19.394159383328599</v>
      </c>
      <c r="C23276">
        <v>3.34951798888889</v>
      </c>
    </row>
    <row r="23277" spans="2:3" x14ac:dyDescent="0.2">
      <c r="B23277">
        <v>19.3949927166619</v>
      </c>
      <c r="C23277">
        <v>3.3510615555555598</v>
      </c>
    </row>
    <row r="23278" spans="2:3" x14ac:dyDescent="0.2">
      <c r="B23278">
        <v>19.3958260499953</v>
      </c>
      <c r="C23278">
        <v>3.3507332222222299</v>
      </c>
    </row>
    <row r="23279" spans="2:3" x14ac:dyDescent="0.2">
      <c r="B23279">
        <v>19.396659383328601</v>
      </c>
      <c r="C23279">
        <v>3.34967382222223</v>
      </c>
    </row>
    <row r="23280" spans="2:3" x14ac:dyDescent="0.2">
      <c r="B23280">
        <v>19.397492716661901</v>
      </c>
      <c r="C23280">
        <v>3.3470797333333402</v>
      </c>
    </row>
    <row r="23281" spans="2:3" x14ac:dyDescent="0.2">
      <c r="B23281">
        <v>19.398326049995301</v>
      </c>
      <c r="C23281">
        <v>3.3457040777777798</v>
      </c>
    </row>
    <row r="23282" spans="2:3" x14ac:dyDescent="0.2">
      <c r="B23282">
        <v>19.399159383328598</v>
      </c>
      <c r="C23282">
        <v>3.34603284444445</v>
      </c>
    </row>
    <row r="23283" spans="2:3" x14ac:dyDescent="0.2">
      <c r="B23283">
        <v>19.399992716661899</v>
      </c>
      <c r="C23283">
        <v>3.3476059777777798</v>
      </c>
    </row>
    <row r="23284" spans="2:3" x14ac:dyDescent="0.2">
      <c r="B23284">
        <v>19.400826049995299</v>
      </c>
      <c r="C23284">
        <v>3.3482645555555601</v>
      </c>
    </row>
    <row r="23285" spans="2:3" x14ac:dyDescent="0.2">
      <c r="B23285">
        <v>19.4016593833286</v>
      </c>
      <c r="C23285">
        <v>3.3487798444444499</v>
      </c>
    </row>
    <row r="23286" spans="2:3" x14ac:dyDescent="0.2">
      <c r="B23286">
        <v>19.4024927166619</v>
      </c>
      <c r="C23286">
        <v>3.3491644666666698</v>
      </c>
    </row>
    <row r="23287" spans="2:3" x14ac:dyDescent="0.2">
      <c r="B23287">
        <v>19.4033260499953</v>
      </c>
      <c r="C23287">
        <v>3.3516115333333398</v>
      </c>
    </row>
    <row r="23288" spans="2:3" x14ac:dyDescent="0.2">
      <c r="B23288">
        <v>19.404159383328601</v>
      </c>
      <c r="C23288">
        <v>3.3521397666666699</v>
      </c>
    </row>
    <row r="23289" spans="2:3" x14ac:dyDescent="0.2">
      <c r="B23289">
        <v>19.404992716661901</v>
      </c>
      <c r="C23289">
        <v>3.3529008333333401</v>
      </c>
    </row>
    <row r="23290" spans="2:3" x14ac:dyDescent="0.2">
      <c r="B23290">
        <v>19.405826049995301</v>
      </c>
      <c r="C23290">
        <v>3.3526044000000002</v>
      </c>
    </row>
    <row r="23291" spans="2:3" x14ac:dyDescent="0.2">
      <c r="B23291">
        <v>19.406659383328599</v>
      </c>
      <c r="C23291">
        <v>3.3511787555555599</v>
      </c>
    </row>
    <row r="23292" spans="2:3" x14ac:dyDescent="0.2">
      <c r="B23292">
        <v>19.407492716661899</v>
      </c>
      <c r="C23292">
        <v>3.35126724444445</v>
      </c>
    </row>
    <row r="23293" spans="2:3" x14ac:dyDescent="0.2">
      <c r="B23293">
        <v>19.408326049995299</v>
      </c>
      <c r="C23293">
        <v>3.3500639666666698</v>
      </c>
    </row>
    <row r="23294" spans="2:3" x14ac:dyDescent="0.2">
      <c r="B23294">
        <v>19.4091593833286</v>
      </c>
      <c r="C23294">
        <v>3.3505286222222299</v>
      </c>
    </row>
    <row r="23295" spans="2:3" x14ac:dyDescent="0.2">
      <c r="B23295">
        <v>19.4099927166619</v>
      </c>
      <c r="C23295">
        <v>3.34907538888889</v>
      </c>
    </row>
    <row r="23296" spans="2:3" x14ac:dyDescent="0.2">
      <c r="B23296">
        <v>19.4108260499953</v>
      </c>
      <c r="C23296">
        <v>3.3477445555555598</v>
      </c>
    </row>
    <row r="23297" spans="2:3" x14ac:dyDescent="0.2">
      <c r="B23297">
        <v>19.411659383328601</v>
      </c>
      <c r="C23297">
        <v>3.34721546666667</v>
      </c>
    </row>
    <row r="23298" spans="2:3" x14ac:dyDescent="0.2">
      <c r="B23298">
        <v>19.412492716661902</v>
      </c>
      <c r="C23298">
        <v>3.3477802888888899</v>
      </c>
    </row>
    <row r="23299" spans="2:3" x14ac:dyDescent="0.2">
      <c r="B23299">
        <v>19.413326049995302</v>
      </c>
      <c r="C23299">
        <v>3.3483274000000001</v>
      </c>
    </row>
    <row r="23300" spans="2:3" x14ac:dyDescent="0.2">
      <c r="B23300">
        <v>19.414159383328599</v>
      </c>
      <c r="C23300">
        <v>3.3475467111111099</v>
      </c>
    </row>
    <row r="23301" spans="2:3" x14ac:dyDescent="0.2">
      <c r="B23301">
        <v>19.414992716661899</v>
      </c>
      <c r="C23301">
        <v>3.3471469111111101</v>
      </c>
    </row>
    <row r="23302" spans="2:3" x14ac:dyDescent="0.2">
      <c r="B23302">
        <v>19.4158260499952</v>
      </c>
      <c r="C23302">
        <v>3.34759094444445</v>
      </c>
    </row>
    <row r="23303" spans="2:3" x14ac:dyDescent="0.2">
      <c r="B23303">
        <v>19.4166593833286</v>
      </c>
      <c r="C23303">
        <v>3.3496938333333302</v>
      </c>
    </row>
    <row r="23304" spans="2:3" x14ac:dyDescent="0.2">
      <c r="B23304">
        <v>19.417492716661901</v>
      </c>
      <c r="C23304">
        <v>3.3529174111111102</v>
      </c>
    </row>
    <row r="23305" spans="2:3" x14ac:dyDescent="0.2">
      <c r="B23305">
        <v>19.418326049995201</v>
      </c>
      <c r="C23305">
        <v>3.3551837999999998</v>
      </c>
    </row>
    <row r="23306" spans="2:3" x14ac:dyDescent="0.2">
      <c r="B23306">
        <v>19.419159383328601</v>
      </c>
      <c r="C23306">
        <v>3.3557317555555599</v>
      </c>
    </row>
    <row r="23307" spans="2:3" x14ac:dyDescent="0.2">
      <c r="B23307">
        <v>19.419992716661898</v>
      </c>
      <c r="C23307">
        <v>3.3543415222222199</v>
      </c>
    </row>
    <row r="23308" spans="2:3" x14ac:dyDescent="0.2">
      <c r="B23308">
        <v>19.420826049995199</v>
      </c>
      <c r="C23308">
        <v>3.3539709333333301</v>
      </c>
    </row>
    <row r="23309" spans="2:3" x14ac:dyDescent="0.2">
      <c r="B23309">
        <v>19.421659383328599</v>
      </c>
      <c r="C23309">
        <v>3.35430156666667</v>
      </c>
    </row>
    <row r="23310" spans="2:3" x14ac:dyDescent="0.2">
      <c r="B23310">
        <v>19.4224927166619</v>
      </c>
      <c r="C23310">
        <v>3.3534209888888902</v>
      </c>
    </row>
    <row r="23311" spans="2:3" x14ac:dyDescent="0.2">
      <c r="B23311">
        <v>19.4233260499952</v>
      </c>
      <c r="C23311">
        <v>3.3537894222222202</v>
      </c>
    </row>
    <row r="23312" spans="2:3" x14ac:dyDescent="0.2">
      <c r="B23312">
        <v>19.4241593833286</v>
      </c>
      <c r="C23312">
        <v>3.3540413222222201</v>
      </c>
    </row>
    <row r="23313" spans="2:3" x14ac:dyDescent="0.2">
      <c r="B23313">
        <v>19.424992716661901</v>
      </c>
      <c r="C23313">
        <v>3.35381506666667</v>
      </c>
    </row>
    <row r="23314" spans="2:3" x14ac:dyDescent="0.2">
      <c r="B23314">
        <v>19.425826049995202</v>
      </c>
      <c r="C23314">
        <v>3.3523507111111099</v>
      </c>
    </row>
    <row r="23315" spans="2:3" x14ac:dyDescent="0.2">
      <c r="B23315">
        <v>19.426659383328602</v>
      </c>
      <c r="C23315">
        <v>3.3510798666666699</v>
      </c>
    </row>
    <row r="23316" spans="2:3" x14ac:dyDescent="0.2">
      <c r="B23316">
        <v>19.427492716661899</v>
      </c>
      <c r="C23316">
        <v>3.3519371222222198</v>
      </c>
    </row>
    <row r="23317" spans="2:3" x14ac:dyDescent="0.2">
      <c r="B23317">
        <v>19.428326049995199</v>
      </c>
      <c r="C23317">
        <v>3.35282145555556</v>
      </c>
    </row>
    <row r="23318" spans="2:3" x14ac:dyDescent="0.2">
      <c r="B23318">
        <v>19.429159383328599</v>
      </c>
      <c r="C23318">
        <v>3.3526482777777802</v>
      </c>
    </row>
    <row r="23319" spans="2:3" x14ac:dyDescent="0.2">
      <c r="B23319">
        <v>19.4299927166619</v>
      </c>
      <c r="C23319">
        <v>3.3504413666666699</v>
      </c>
    </row>
    <row r="23320" spans="2:3" x14ac:dyDescent="0.2">
      <c r="B23320">
        <v>19.430826049995201</v>
      </c>
      <c r="C23320">
        <v>3.3466546777777801</v>
      </c>
    </row>
    <row r="23321" spans="2:3" x14ac:dyDescent="0.2">
      <c r="B23321">
        <v>19.431659383328601</v>
      </c>
      <c r="C23321">
        <v>3.3451522333333399</v>
      </c>
    </row>
    <row r="23322" spans="2:3" x14ac:dyDescent="0.2">
      <c r="B23322">
        <v>19.432492716661901</v>
      </c>
      <c r="C23322">
        <v>3.3461626777777802</v>
      </c>
    </row>
    <row r="23323" spans="2:3" x14ac:dyDescent="0.2">
      <c r="B23323">
        <v>19.433326049995198</v>
      </c>
      <c r="C23323">
        <v>3.3467870444444499</v>
      </c>
    </row>
    <row r="23324" spans="2:3" x14ac:dyDescent="0.2">
      <c r="B23324">
        <v>19.434159383328598</v>
      </c>
      <c r="C23324">
        <v>3.34769938888889</v>
      </c>
    </row>
    <row r="23325" spans="2:3" x14ac:dyDescent="0.2">
      <c r="B23325">
        <v>19.434992716661899</v>
      </c>
      <c r="C23325">
        <v>3.3482831444444501</v>
      </c>
    </row>
    <row r="23326" spans="2:3" x14ac:dyDescent="0.2">
      <c r="B23326">
        <v>19.4358260499952</v>
      </c>
      <c r="C23326">
        <v>3.3498861111111098</v>
      </c>
    </row>
    <row r="23327" spans="2:3" x14ac:dyDescent="0.2">
      <c r="B23327">
        <v>19.4366593833286</v>
      </c>
      <c r="C23327">
        <v>3.35244021111111</v>
      </c>
    </row>
    <row r="23328" spans="2:3" x14ac:dyDescent="0.2">
      <c r="B23328">
        <v>19.4374927166619</v>
      </c>
      <c r="C23328">
        <v>3.3534948777777802</v>
      </c>
    </row>
    <row r="23329" spans="2:3" x14ac:dyDescent="0.2">
      <c r="B23329">
        <v>19.438326049995201</v>
      </c>
      <c r="C23329">
        <v>3.3536299888888901</v>
      </c>
    </row>
    <row r="23330" spans="2:3" x14ac:dyDescent="0.2">
      <c r="B23330">
        <v>19.439159383328601</v>
      </c>
      <c r="C23330">
        <v>3.3513756777777801</v>
      </c>
    </row>
    <row r="23331" spans="2:3" x14ac:dyDescent="0.2">
      <c r="B23331">
        <v>19.439992716661902</v>
      </c>
      <c r="C23331">
        <v>3.34890118888889</v>
      </c>
    </row>
    <row r="23332" spans="2:3" x14ac:dyDescent="0.2">
      <c r="B23332">
        <v>19.440826049995199</v>
      </c>
      <c r="C23332">
        <v>3.3477423000000002</v>
      </c>
    </row>
    <row r="23333" spans="2:3" x14ac:dyDescent="0.2">
      <c r="B23333">
        <v>19.441659383328599</v>
      </c>
      <c r="C23333">
        <v>3.3465342555555599</v>
      </c>
    </row>
    <row r="23334" spans="2:3" x14ac:dyDescent="0.2">
      <c r="B23334">
        <v>19.442492716661899</v>
      </c>
      <c r="C23334">
        <v>3.3469169000000001</v>
      </c>
    </row>
    <row r="23335" spans="2:3" x14ac:dyDescent="0.2">
      <c r="B23335">
        <v>19.4433260499952</v>
      </c>
      <c r="C23335">
        <v>3.3481493333333399</v>
      </c>
    </row>
    <row r="23336" spans="2:3" x14ac:dyDescent="0.2">
      <c r="B23336">
        <v>19.4441593833286</v>
      </c>
      <c r="C23336">
        <v>3.3510653333333398</v>
      </c>
    </row>
    <row r="23337" spans="2:3" x14ac:dyDescent="0.2">
      <c r="B23337">
        <v>19.444992716661901</v>
      </c>
      <c r="C23337">
        <v>3.3546527777777801</v>
      </c>
    </row>
    <row r="23338" spans="2:3" x14ac:dyDescent="0.2">
      <c r="B23338">
        <v>19.445826049995201</v>
      </c>
      <c r="C23338">
        <v>3.3571550555555598</v>
      </c>
    </row>
    <row r="23339" spans="2:3" x14ac:dyDescent="0.2">
      <c r="B23339">
        <v>19.446659383328601</v>
      </c>
      <c r="C23339">
        <v>3.3571128111111102</v>
      </c>
    </row>
    <row r="23340" spans="2:3" x14ac:dyDescent="0.2">
      <c r="B23340">
        <v>19.447492716661898</v>
      </c>
      <c r="C23340">
        <v>3.3553616111111202</v>
      </c>
    </row>
    <row r="23341" spans="2:3" x14ac:dyDescent="0.2">
      <c r="B23341">
        <v>19.448326049995199</v>
      </c>
      <c r="C23341">
        <v>3.3529858555555601</v>
      </c>
    </row>
    <row r="23342" spans="2:3" x14ac:dyDescent="0.2">
      <c r="B23342">
        <v>19.449159383328599</v>
      </c>
      <c r="C23342">
        <v>3.3512767555555598</v>
      </c>
    </row>
    <row r="23343" spans="2:3" x14ac:dyDescent="0.2">
      <c r="B23343">
        <v>19.4499927166619</v>
      </c>
      <c r="C23343">
        <v>3.3499856222222202</v>
      </c>
    </row>
    <row r="23344" spans="2:3" x14ac:dyDescent="0.2">
      <c r="B23344">
        <v>19.4508260499952</v>
      </c>
      <c r="C23344">
        <v>3.3485522666666698</v>
      </c>
    </row>
    <row r="23345" spans="2:3" x14ac:dyDescent="0.2">
      <c r="B23345">
        <v>19.4516593833286</v>
      </c>
      <c r="C23345">
        <v>3.3480570666666698</v>
      </c>
    </row>
    <row r="23346" spans="2:3" x14ac:dyDescent="0.2">
      <c r="B23346">
        <v>19.452492716661901</v>
      </c>
      <c r="C23346">
        <v>3.3480169444444501</v>
      </c>
    </row>
    <row r="23347" spans="2:3" x14ac:dyDescent="0.2">
      <c r="B23347">
        <v>19.453326049995201</v>
      </c>
      <c r="C23347">
        <v>3.3483584666666699</v>
      </c>
    </row>
    <row r="23348" spans="2:3" x14ac:dyDescent="0.2">
      <c r="B23348">
        <v>19.454159383328498</v>
      </c>
      <c r="C23348">
        <v>3.3488012222222299</v>
      </c>
    </row>
    <row r="23349" spans="2:3" x14ac:dyDescent="0.2">
      <c r="B23349">
        <v>19.454992716661899</v>
      </c>
      <c r="C23349">
        <v>3.3485101444444498</v>
      </c>
    </row>
    <row r="23350" spans="2:3" x14ac:dyDescent="0.2">
      <c r="B23350">
        <v>19.455826049995199</v>
      </c>
      <c r="C23350">
        <v>3.3483555222222199</v>
      </c>
    </row>
    <row r="23351" spans="2:3" x14ac:dyDescent="0.2">
      <c r="B23351">
        <v>19.4566593833285</v>
      </c>
      <c r="C23351">
        <v>3.3480559777777801</v>
      </c>
    </row>
    <row r="23352" spans="2:3" x14ac:dyDescent="0.2">
      <c r="B23352">
        <v>19.4574927166619</v>
      </c>
      <c r="C23352">
        <v>3.3473731111111098</v>
      </c>
    </row>
    <row r="23353" spans="2:3" x14ac:dyDescent="0.2">
      <c r="B23353">
        <v>19.4583260499952</v>
      </c>
      <c r="C23353">
        <v>3.3466236</v>
      </c>
    </row>
    <row r="23354" spans="2:3" x14ac:dyDescent="0.2">
      <c r="B23354">
        <v>19.459159383328501</v>
      </c>
      <c r="C23354">
        <v>3.3481594111111099</v>
      </c>
    </row>
    <row r="23355" spans="2:3" x14ac:dyDescent="0.2">
      <c r="B23355">
        <v>19.459992716661901</v>
      </c>
      <c r="C23355">
        <v>3.3498727777777799</v>
      </c>
    </row>
    <row r="23356" spans="2:3" x14ac:dyDescent="0.2">
      <c r="B23356">
        <v>19.460826049995202</v>
      </c>
      <c r="C23356">
        <v>3.3515018222222301</v>
      </c>
    </row>
    <row r="23357" spans="2:3" x14ac:dyDescent="0.2">
      <c r="B23357">
        <v>19.461659383328499</v>
      </c>
      <c r="C23357">
        <v>3.35040425555556</v>
      </c>
    </row>
    <row r="23358" spans="2:3" x14ac:dyDescent="0.2">
      <c r="B23358">
        <v>19.462492716661899</v>
      </c>
      <c r="C23358">
        <v>3.3483896666666699</v>
      </c>
    </row>
    <row r="23359" spans="2:3" x14ac:dyDescent="0.2">
      <c r="B23359">
        <v>19.463326049995199</v>
      </c>
      <c r="C23359">
        <v>3.3487703111111098</v>
      </c>
    </row>
    <row r="23360" spans="2:3" x14ac:dyDescent="0.2">
      <c r="B23360">
        <v>19.4641593833285</v>
      </c>
      <c r="C23360">
        <v>3.3494036999999999</v>
      </c>
    </row>
    <row r="23361" spans="2:3" x14ac:dyDescent="0.2">
      <c r="B23361">
        <v>19.4649927166619</v>
      </c>
      <c r="C23361">
        <v>3.3516487555555599</v>
      </c>
    </row>
    <row r="23362" spans="2:3" x14ac:dyDescent="0.2">
      <c r="B23362">
        <v>19.465826049995201</v>
      </c>
      <c r="C23362">
        <v>3.35129446666667</v>
      </c>
    </row>
    <row r="23363" spans="2:3" x14ac:dyDescent="0.2">
      <c r="B23363">
        <v>19.466659383328501</v>
      </c>
      <c r="C23363">
        <v>3.3495812888888898</v>
      </c>
    </row>
    <row r="23364" spans="2:3" x14ac:dyDescent="0.2">
      <c r="B23364">
        <v>19.467492716661901</v>
      </c>
      <c r="C23364">
        <v>3.3469750444444499</v>
      </c>
    </row>
    <row r="23365" spans="2:3" x14ac:dyDescent="0.2">
      <c r="B23365">
        <v>19.468326049995198</v>
      </c>
      <c r="C23365">
        <v>3.3446278999999999</v>
      </c>
    </row>
    <row r="23366" spans="2:3" x14ac:dyDescent="0.2">
      <c r="B23366">
        <v>19.469159383328499</v>
      </c>
      <c r="C23366">
        <v>3.3448310333333402</v>
      </c>
    </row>
    <row r="23367" spans="2:3" x14ac:dyDescent="0.2">
      <c r="B23367">
        <v>19.469992716661899</v>
      </c>
      <c r="C23367">
        <v>3.3468432888888899</v>
      </c>
    </row>
    <row r="23368" spans="2:3" x14ac:dyDescent="0.2">
      <c r="B23368">
        <v>19.4708260499952</v>
      </c>
      <c r="C23368">
        <v>3.35014591111111</v>
      </c>
    </row>
    <row r="23369" spans="2:3" x14ac:dyDescent="0.2">
      <c r="B23369">
        <v>19.4716593833285</v>
      </c>
      <c r="C23369">
        <v>3.35267948888889</v>
      </c>
    </row>
    <row r="23370" spans="2:3" x14ac:dyDescent="0.2">
      <c r="B23370">
        <v>19.4724927166619</v>
      </c>
      <c r="C23370">
        <v>3.3545902777777798</v>
      </c>
    </row>
    <row r="23371" spans="2:3" x14ac:dyDescent="0.2">
      <c r="B23371">
        <v>19.473326049995201</v>
      </c>
      <c r="C23371">
        <v>3.3538736999999998</v>
      </c>
    </row>
    <row r="23372" spans="2:3" x14ac:dyDescent="0.2">
      <c r="B23372">
        <v>19.474159383328502</v>
      </c>
      <c r="C23372">
        <v>3.3519546555555602</v>
      </c>
    </row>
    <row r="23373" spans="2:3" x14ac:dyDescent="0.2">
      <c r="B23373">
        <v>19.474992716661902</v>
      </c>
      <c r="C23373">
        <v>3.3507736333333402</v>
      </c>
    </row>
    <row r="23374" spans="2:3" x14ac:dyDescent="0.2">
      <c r="B23374">
        <v>19.475826049995199</v>
      </c>
      <c r="C23374">
        <v>3.3505069888888901</v>
      </c>
    </row>
    <row r="23375" spans="2:3" x14ac:dyDescent="0.2">
      <c r="B23375">
        <v>19.476659383328499</v>
      </c>
      <c r="C23375">
        <v>3.35136256666667</v>
      </c>
    </row>
    <row r="23376" spans="2:3" x14ac:dyDescent="0.2">
      <c r="B23376">
        <v>19.477492716661899</v>
      </c>
      <c r="C23376">
        <v>3.3510916000000002</v>
      </c>
    </row>
    <row r="23377" spans="2:3" x14ac:dyDescent="0.2">
      <c r="B23377">
        <v>19.4783260499952</v>
      </c>
      <c r="C23377">
        <v>3.3527841333333401</v>
      </c>
    </row>
    <row r="23378" spans="2:3" x14ac:dyDescent="0.2">
      <c r="B23378">
        <v>19.479159383328501</v>
      </c>
      <c r="C23378">
        <v>3.3535208888888901</v>
      </c>
    </row>
    <row r="23379" spans="2:3" x14ac:dyDescent="0.2">
      <c r="B23379">
        <v>19.479992716661901</v>
      </c>
      <c r="C23379">
        <v>3.3540399111111099</v>
      </c>
    </row>
    <row r="23380" spans="2:3" x14ac:dyDescent="0.2">
      <c r="B23380">
        <v>19.480826049995201</v>
      </c>
      <c r="C23380">
        <v>3.3545261555555599</v>
      </c>
    </row>
    <row r="23381" spans="2:3" x14ac:dyDescent="0.2">
      <c r="B23381">
        <v>19.481659383328498</v>
      </c>
      <c r="C23381">
        <v>3.3555877111111099</v>
      </c>
    </row>
    <row r="23382" spans="2:3" x14ac:dyDescent="0.2">
      <c r="B23382">
        <v>19.482492716661898</v>
      </c>
      <c r="C23382">
        <v>3.3578709444444499</v>
      </c>
    </row>
    <row r="23383" spans="2:3" x14ac:dyDescent="0.2">
      <c r="B23383">
        <v>19.483326049995199</v>
      </c>
      <c r="C23383">
        <v>3.3578426111111099</v>
      </c>
    </row>
    <row r="23384" spans="2:3" x14ac:dyDescent="0.2">
      <c r="B23384">
        <v>19.4841593833285</v>
      </c>
      <c r="C23384">
        <v>3.3568942444444501</v>
      </c>
    </row>
    <row r="23385" spans="2:3" x14ac:dyDescent="0.2">
      <c r="B23385">
        <v>19.4849927166619</v>
      </c>
      <c r="C23385">
        <v>3.35456996666667</v>
      </c>
    </row>
    <row r="23386" spans="2:3" x14ac:dyDescent="0.2">
      <c r="B23386">
        <v>19.4858260499952</v>
      </c>
      <c r="C23386">
        <v>3.3520590777777799</v>
      </c>
    </row>
    <row r="23387" spans="2:3" x14ac:dyDescent="0.2">
      <c r="B23387">
        <v>19.486659383328501</v>
      </c>
      <c r="C23387">
        <v>3.3502082333333401</v>
      </c>
    </row>
    <row r="23388" spans="2:3" x14ac:dyDescent="0.2">
      <c r="B23388">
        <v>19.487492716661901</v>
      </c>
      <c r="C23388">
        <v>3.3516883888888902</v>
      </c>
    </row>
    <row r="23389" spans="2:3" x14ac:dyDescent="0.2">
      <c r="B23389">
        <v>19.488326049995202</v>
      </c>
      <c r="C23389">
        <v>3.3538779888888901</v>
      </c>
    </row>
    <row r="23390" spans="2:3" x14ac:dyDescent="0.2">
      <c r="B23390">
        <v>19.489159383328499</v>
      </c>
      <c r="C23390">
        <v>3.3544893999999998</v>
      </c>
    </row>
    <row r="23391" spans="2:3" x14ac:dyDescent="0.2">
      <c r="B23391">
        <v>19.489992716661799</v>
      </c>
      <c r="C23391">
        <v>3.3515119555555599</v>
      </c>
    </row>
    <row r="23392" spans="2:3" x14ac:dyDescent="0.2">
      <c r="B23392">
        <v>19.490826049995199</v>
      </c>
      <c r="C23392">
        <v>3.3486739777777799</v>
      </c>
    </row>
    <row r="23393" spans="2:3" x14ac:dyDescent="0.2">
      <c r="B23393">
        <v>19.4916593833285</v>
      </c>
      <c r="C23393">
        <v>3.34853037777778</v>
      </c>
    </row>
    <row r="23394" spans="2:3" x14ac:dyDescent="0.2">
      <c r="B23394">
        <v>19.492492716661801</v>
      </c>
      <c r="C23394">
        <v>3.3488362888888901</v>
      </c>
    </row>
    <row r="23395" spans="2:3" x14ac:dyDescent="0.2">
      <c r="B23395">
        <v>19.493326049995201</v>
      </c>
      <c r="C23395">
        <v>3.3501405333333398</v>
      </c>
    </row>
    <row r="23396" spans="2:3" x14ac:dyDescent="0.2">
      <c r="B23396">
        <v>19.494159383328501</v>
      </c>
      <c r="C23396">
        <v>3.3518330555555602</v>
      </c>
    </row>
    <row r="23397" spans="2:3" x14ac:dyDescent="0.2">
      <c r="B23397">
        <v>19.494992716661798</v>
      </c>
      <c r="C23397">
        <v>3.35372404444445</v>
      </c>
    </row>
    <row r="23398" spans="2:3" x14ac:dyDescent="0.2">
      <c r="B23398">
        <v>19.495826049995198</v>
      </c>
      <c r="C23398">
        <v>3.3556064777777799</v>
      </c>
    </row>
    <row r="23399" spans="2:3" x14ac:dyDescent="0.2">
      <c r="B23399">
        <v>19.496659383328499</v>
      </c>
      <c r="C23399">
        <v>3.3550943555555599</v>
      </c>
    </row>
    <row r="23400" spans="2:3" x14ac:dyDescent="0.2">
      <c r="B23400">
        <v>19.4974927166618</v>
      </c>
      <c r="C23400">
        <v>3.3545227666666699</v>
      </c>
    </row>
    <row r="23401" spans="2:3" x14ac:dyDescent="0.2">
      <c r="B23401">
        <v>19.4983260499952</v>
      </c>
      <c r="C23401">
        <v>3.3532711555555599</v>
      </c>
    </row>
    <row r="23402" spans="2:3" x14ac:dyDescent="0.2">
      <c r="B23402">
        <v>19.4991593833285</v>
      </c>
      <c r="C23402">
        <v>3.3521708333333402</v>
      </c>
    </row>
    <row r="23403" spans="2:3" x14ac:dyDescent="0.2">
      <c r="B23403">
        <v>19.499992716661801</v>
      </c>
      <c r="C23403">
        <v>3.3505980000000002</v>
      </c>
    </row>
    <row r="23404" spans="2:3" x14ac:dyDescent="0.2">
      <c r="B23404">
        <v>19.500826049995201</v>
      </c>
      <c r="C23404">
        <v>3.3524510444444502</v>
      </c>
    </row>
    <row r="23405" spans="2:3" x14ac:dyDescent="0.2">
      <c r="B23405">
        <v>19.501659383328501</v>
      </c>
      <c r="C23405">
        <v>3.3537961444444502</v>
      </c>
    </row>
    <row r="23406" spans="2:3" x14ac:dyDescent="0.2">
      <c r="B23406">
        <v>19.502492716661799</v>
      </c>
      <c r="C23406">
        <v>3.3539467666666698</v>
      </c>
    </row>
    <row r="23407" spans="2:3" x14ac:dyDescent="0.2">
      <c r="B23407">
        <v>19.503326049995199</v>
      </c>
      <c r="C23407">
        <v>3.3501404777777801</v>
      </c>
    </row>
    <row r="23408" spans="2:3" x14ac:dyDescent="0.2">
      <c r="B23408">
        <v>19.504159383328499</v>
      </c>
      <c r="C23408">
        <v>3.3471656444444502</v>
      </c>
    </row>
    <row r="23409" spans="2:3" x14ac:dyDescent="0.2">
      <c r="B23409">
        <v>19.5049927166618</v>
      </c>
      <c r="C23409">
        <v>3.3467759666666699</v>
      </c>
    </row>
    <row r="23410" spans="2:3" x14ac:dyDescent="0.2">
      <c r="B23410">
        <v>19.5058260499952</v>
      </c>
      <c r="C23410">
        <v>3.34739328888889</v>
      </c>
    </row>
    <row r="23411" spans="2:3" x14ac:dyDescent="0.2">
      <c r="B23411">
        <v>19.5066593833285</v>
      </c>
      <c r="C23411">
        <v>3.3480656777777802</v>
      </c>
    </row>
    <row r="23412" spans="2:3" x14ac:dyDescent="0.2">
      <c r="B23412">
        <v>19.507492716661801</v>
      </c>
      <c r="C23412">
        <v>3.3473823</v>
      </c>
    </row>
    <row r="23413" spans="2:3" x14ac:dyDescent="0.2">
      <c r="B23413">
        <v>19.508326049995201</v>
      </c>
      <c r="C23413">
        <v>3.34789528888889</v>
      </c>
    </row>
    <row r="23414" spans="2:3" x14ac:dyDescent="0.2">
      <c r="B23414">
        <v>19.509159383328502</v>
      </c>
      <c r="C23414">
        <v>3.35108386666667</v>
      </c>
    </row>
    <row r="23415" spans="2:3" x14ac:dyDescent="0.2">
      <c r="B23415">
        <v>19.509992716661799</v>
      </c>
      <c r="C23415">
        <v>3.3548616</v>
      </c>
    </row>
    <row r="23416" spans="2:3" x14ac:dyDescent="0.2">
      <c r="B23416">
        <v>19.510826049995199</v>
      </c>
      <c r="C23416">
        <v>3.3574871777777799</v>
      </c>
    </row>
    <row r="23417" spans="2:3" x14ac:dyDescent="0.2">
      <c r="B23417">
        <v>19.511659383328499</v>
      </c>
      <c r="C23417">
        <v>3.35619562222222</v>
      </c>
    </row>
    <row r="23418" spans="2:3" x14ac:dyDescent="0.2">
      <c r="B23418">
        <v>19.5124927166618</v>
      </c>
      <c r="C23418">
        <v>3.3541481444444501</v>
      </c>
    </row>
    <row r="23419" spans="2:3" x14ac:dyDescent="0.2">
      <c r="B23419">
        <v>19.5133260499952</v>
      </c>
      <c r="C23419">
        <v>3.3516805000000001</v>
      </c>
    </row>
    <row r="23420" spans="2:3" x14ac:dyDescent="0.2">
      <c r="B23420">
        <v>19.514159383328501</v>
      </c>
      <c r="C23420">
        <v>3.3498005333333398</v>
      </c>
    </row>
    <row r="23421" spans="2:3" x14ac:dyDescent="0.2">
      <c r="B23421">
        <v>19.514992716661801</v>
      </c>
      <c r="C23421">
        <v>3.3486655111111099</v>
      </c>
    </row>
    <row r="23422" spans="2:3" x14ac:dyDescent="0.2">
      <c r="B23422">
        <v>19.515826049995201</v>
      </c>
      <c r="C23422">
        <v>3.3463278222222299</v>
      </c>
    </row>
    <row r="23423" spans="2:3" x14ac:dyDescent="0.2">
      <c r="B23423">
        <v>19.516659383328498</v>
      </c>
      <c r="C23423">
        <v>3.3452764666666699</v>
      </c>
    </row>
    <row r="23424" spans="2:3" x14ac:dyDescent="0.2">
      <c r="B23424">
        <v>19.517492716661799</v>
      </c>
      <c r="C23424">
        <v>3.3462508777777802</v>
      </c>
    </row>
    <row r="23425" spans="2:3" x14ac:dyDescent="0.2">
      <c r="B23425">
        <v>19.518326049995199</v>
      </c>
      <c r="C23425">
        <v>3.3481523666666702</v>
      </c>
    </row>
    <row r="23426" spans="2:3" x14ac:dyDescent="0.2">
      <c r="B23426">
        <v>19.5191593833285</v>
      </c>
      <c r="C23426">
        <v>3.349723</v>
      </c>
    </row>
    <row r="23427" spans="2:3" x14ac:dyDescent="0.2">
      <c r="B23427">
        <v>19.5199927166618</v>
      </c>
      <c r="C23427">
        <v>3.35287094444445</v>
      </c>
    </row>
    <row r="23428" spans="2:3" x14ac:dyDescent="0.2">
      <c r="B23428">
        <v>19.5208260499952</v>
      </c>
      <c r="C23428">
        <v>3.3565063555555601</v>
      </c>
    </row>
    <row r="23429" spans="2:3" x14ac:dyDescent="0.2">
      <c r="B23429">
        <v>19.521659383328501</v>
      </c>
      <c r="C23429">
        <v>3.3583599</v>
      </c>
    </row>
    <row r="23430" spans="2:3" x14ac:dyDescent="0.2">
      <c r="B23430">
        <v>19.522492716661802</v>
      </c>
      <c r="C23430">
        <v>3.3553091111111102</v>
      </c>
    </row>
    <row r="23431" spans="2:3" x14ac:dyDescent="0.2">
      <c r="B23431">
        <v>19.523326049995202</v>
      </c>
      <c r="C23431">
        <v>3.3526866555555599</v>
      </c>
    </row>
    <row r="23432" spans="2:3" x14ac:dyDescent="0.2">
      <c r="B23432">
        <v>19.524159383328499</v>
      </c>
      <c r="C23432">
        <v>3.3520527222222198</v>
      </c>
    </row>
    <row r="23433" spans="2:3" x14ac:dyDescent="0.2">
      <c r="B23433">
        <v>19.524992716661799</v>
      </c>
      <c r="C23433">
        <v>3.3527189777777799</v>
      </c>
    </row>
    <row r="23434" spans="2:3" x14ac:dyDescent="0.2">
      <c r="B23434">
        <v>19.5258260499951</v>
      </c>
      <c r="C23434">
        <v>3.3525675888888902</v>
      </c>
    </row>
    <row r="23435" spans="2:3" x14ac:dyDescent="0.2">
      <c r="B23435">
        <v>19.5266593833285</v>
      </c>
      <c r="C23435">
        <v>3.3507154111111102</v>
      </c>
    </row>
    <row r="23436" spans="2:3" x14ac:dyDescent="0.2">
      <c r="B23436">
        <v>19.527492716661801</v>
      </c>
      <c r="C23436">
        <v>3.3494188333333401</v>
      </c>
    </row>
    <row r="23437" spans="2:3" x14ac:dyDescent="0.2">
      <c r="B23437">
        <v>19.528326049995101</v>
      </c>
      <c r="C23437">
        <v>3.3502380444444499</v>
      </c>
    </row>
    <row r="23438" spans="2:3" x14ac:dyDescent="0.2">
      <c r="B23438">
        <v>19.529159383328501</v>
      </c>
      <c r="C23438">
        <v>3.3515378333333401</v>
      </c>
    </row>
    <row r="23439" spans="2:3" x14ac:dyDescent="0.2">
      <c r="B23439">
        <v>19.529992716661798</v>
      </c>
      <c r="C23439">
        <v>3.3514207666666702</v>
      </c>
    </row>
    <row r="23440" spans="2:3" x14ac:dyDescent="0.2">
      <c r="B23440">
        <v>19.530826049995099</v>
      </c>
      <c r="C23440">
        <v>3.3503196555555599</v>
      </c>
    </row>
    <row r="23441" spans="2:3" x14ac:dyDescent="0.2">
      <c r="B23441">
        <v>19.531659383328499</v>
      </c>
      <c r="C23441">
        <v>3.34849667777778</v>
      </c>
    </row>
    <row r="23442" spans="2:3" x14ac:dyDescent="0.2">
      <c r="B23442">
        <v>19.5324927166618</v>
      </c>
      <c r="C23442">
        <v>3.3493151000000001</v>
      </c>
    </row>
    <row r="23443" spans="2:3" x14ac:dyDescent="0.2">
      <c r="B23443">
        <v>19.5333260499951</v>
      </c>
      <c r="C23443">
        <v>3.3496594444444501</v>
      </c>
    </row>
    <row r="23444" spans="2:3" x14ac:dyDescent="0.2">
      <c r="B23444">
        <v>19.5341593833285</v>
      </c>
      <c r="C23444">
        <v>3.3507416111111099</v>
      </c>
    </row>
    <row r="23445" spans="2:3" x14ac:dyDescent="0.2">
      <c r="B23445">
        <v>19.534992716661801</v>
      </c>
      <c r="C23445">
        <v>3.3515843222222301</v>
      </c>
    </row>
    <row r="23446" spans="2:3" x14ac:dyDescent="0.2">
      <c r="B23446">
        <v>19.535826049995102</v>
      </c>
      <c r="C23446">
        <v>3.3539784222222302</v>
      </c>
    </row>
    <row r="23447" spans="2:3" x14ac:dyDescent="0.2">
      <c r="B23447">
        <v>19.536659383328502</v>
      </c>
      <c r="C23447">
        <v>3.3542449666666698</v>
      </c>
    </row>
    <row r="23448" spans="2:3" x14ac:dyDescent="0.2">
      <c r="B23448">
        <v>19.537492716661799</v>
      </c>
      <c r="C23448">
        <v>3.35210597777778</v>
      </c>
    </row>
    <row r="23449" spans="2:3" x14ac:dyDescent="0.2">
      <c r="B23449">
        <v>19.538326049995099</v>
      </c>
      <c r="C23449">
        <v>3.34987146666667</v>
      </c>
    </row>
    <row r="23450" spans="2:3" x14ac:dyDescent="0.2">
      <c r="B23450">
        <v>19.539159383328499</v>
      </c>
      <c r="C23450">
        <v>3.3516002777777798</v>
      </c>
    </row>
    <row r="23451" spans="2:3" x14ac:dyDescent="0.2">
      <c r="B23451">
        <v>19.5399927166618</v>
      </c>
      <c r="C23451">
        <v>3.3546912666666699</v>
      </c>
    </row>
    <row r="23452" spans="2:3" x14ac:dyDescent="0.2">
      <c r="B23452">
        <v>19.540826049995101</v>
      </c>
      <c r="C23452">
        <v>3.3553769555555601</v>
      </c>
    </row>
    <row r="23453" spans="2:3" x14ac:dyDescent="0.2">
      <c r="B23453">
        <v>19.541659383328501</v>
      </c>
      <c r="C23453">
        <v>3.3545636000000001</v>
      </c>
    </row>
    <row r="23454" spans="2:3" x14ac:dyDescent="0.2">
      <c r="B23454">
        <v>19.542492716661801</v>
      </c>
      <c r="C23454">
        <v>3.3517490444444502</v>
      </c>
    </row>
    <row r="23455" spans="2:3" x14ac:dyDescent="0.2">
      <c r="B23455">
        <v>19.543326049995098</v>
      </c>
      <c r="C23455">
        <v>3.3503012888888901</v>
      </c>
    </row>
    <row r="23456" spans="2:3" x14ac:dyDescent="0.2">
      <c r="B23456">
        <v>19.544159383328498</v>
      </c>
      <c r="C23456">
        <v>3.3493923888888899</v>
      </c>
    </row>
    <row r="23457" spans="2:3" x14ac:dyDescent="0.2">
      <c r="B23457">
        <v>19.544992716661799</v>
      </c>
      <c r="C23457">
        <v>3.3508040555555598</v>
      </c>
    </row>
    <row r="23458" spans="2:3" x14ac:dyDescent="0.2">
      <c r="B23458">
        <v>19.5458260499951</v>
      </c>
      <c r="C23458">
        <v>3.3523398666666702</v>
      </c>
    </row>
    <row r="23459" spans="2:3" x14ac:dyDescent="0.2">
      <c r="B23459">
        <v>19.5466593833285</v>
      </c>
      <c r="C23459">
        <v>3.3523501888888898</v>
      </c>
    </row>
    <row r="23460" spans="2:3" x14ac:dyDescent="0.2">
      <c r="B23460">
        <v>19.5474927166618</v>
      </c>
      <c r="C23460">
        <v>3.3544342</v>
      </c>
    </row>
    <row r="23461" spans="2:3" x14ac:dyDescent="0.2">
      <c r="B23461">
        <v>19.548326049995101</v>
      </c>
      <c r="C23461">
        <v>3.3554631888888902</v>
      </c>
    </row>
    <row r="23462" spans="2:3" x14ac:dyDescent="0.2">
      <c r="B23462">
        <v>19.549159383328501</v>
      </c>
      <c r="C23462">
        <v>3.35533715555556</v>
      </c>
    </row>
    <row r="23463" spans="2:3" x14ac:dyDescent="0.2">
      <c r="B23463">
        <v>19.549992716661801</v>
      </c>
      <c r="C23463">
        <v>3.3517642666666698</v>
      </c>
    </row>
    <row r="23464" spans="2:3" x14ac:dyDescent="0.2">
      <c r="B23464">
        <v>19.550826049995099</v>
      </c>
      <c r="C23464">
        <v>3.3499739666666701</v>
      </c>
    </row>
    <row r="23465" spans="2:3" x14ac:dyDescent="0.2">
      <c r="B23465">
        <v>19.551659383328499</v>
      </c>
      <c r="C23465">
        <v>3.3518493444444499</v>
      </c>
    </row>
    <row r="23466" spans="2:3" x14ac:dyDescent="0.2">
      <c r="B23466">
        <v>19.552492716661799</v>
      </c>
      <c r="C23466">
        <v>3.3542038000000001</v>
      </c>
    </row>
    <row r="23467" spans="2:3" x14ac:dyDescent="0.2">
      <c r="B23467">
        <v>19.5533260499951</v>
      </c>
      <c r="C23467">
        <v>3.3541894555555598</v>
      </c>
    </row>
    <row r="23468" spans="2:3" x14ac:dyDescent="0.2">
      <c r="B23468">
        <v>19.5541593833285</v>
      </c>
      <c r="C23468">
        <v>3.3525434222222201</v>
      </c>
    </row>
    <row r="23469" spans="2:3" x14ac:dyDescent="0.2">
      <c r="B23469">
        <v>19.554992716661801</v>
      </c>
      <c r="C23469">
        <v>3.3523509888888898</v>
      </c>
    </row>
    <row r="23470" spans="2:3" x14ac:dyDescent="0.2">
      <c r="B23470">
        <v>19.555826049995101</v>
      </c>
      <c r="C23470">
        <v>3.3533915222222199</v>
      </c>
    </row>
    <row r="23471" spans="2:3" x14ac:dyDescent="0.2">
      <c r="B23471">
        <v>19.556659383328501</v>
      </c>
      <c r="C23471">
        <v>3.3528989333333299</v>
      </c>
    </row>
    <row r="23472" spans="2:3" x14ac:dyDescent="0.2">
      <c r="B23472">
        <v>19.557492716661798</v>
      </c>
      <c r="C23472">
        <v>3.3521275555555601</v>
      </c>
    </row>
    <row r="23473" spans="2:3" x14ac:dyDescent="0.2">
      <c r="B23473">
        <v>19.558326049995099</v>
      </c>
      <c r="C23473">
        <v>3.3513747555555602</v>
      </c>
    </row>
    <row r="23474" spans="2:3" x14ac:dyDescent="0.2">
      <c r="B23474">
        <v>19.559159383328499</v>
      </c>
      <c r="C23474">
        <v>3.3532555444444498</v>
      </c>
    </row>
    <row r="23475" spans="2:3" x14ac:dyDescent="0.2">
      <c r="B23475">
        <v>19.5599927166618</v>
      </c>
      <c r="C23475">
        <v>3.3534541222222201</v>
      </c>
    </row>
    <row r="23476" spans="2:3" x14ac:dyDescent="0.2">
      <c r="B23476">
        <v>19.5608260499951</v>
      </c>
      <c r="C23476">
        <v>3.3522833111111101</v>
      </c>
    </row>
    <row r="23477" spans="2:3" x14ac:dyDescent="0.2">
      <c r="B23477">
        <v>19.5616593833285</v>
      </c>
      <c r="C23477">
        <v>3.3481585333333399</v>
      </c>
    </row>
    <row r="23478" spans="2:3" x14ac:dyDescent="0.2">
      <c r="B23478">
        <v>19.562492716661801</v>
      </c>
      <c r="C23478">
        <v>3.34660617777778</v>
      </c>
    </row>
    <row r="23479" spans="2:3" x14ac:dyDescent="0.2">
      <c r="B23479">
        <v>19.563326049995101</v>
      </c>
      <c r="C23479">
        <v>3.3472556222222298</v>
      </c>
    </row>
    <row r="23480" spans="2:3" x14ac:dyDescent="0.2">
      <c r="B23480">
        <v>19.564159383328398</v>
      </c>
      <c r="C23480">
        <v>3.35057735555556</v>
      </c>
    </row>
    <row r="23481" spans="2:3" x14ac:dyDescent="0.2">
      <c r="B23481">
        <v>19.564992716661799</v>
      </c>
      <c r="C23481">
        <v>3.3521876888888902</v>
      </c>
    </row>
    <row r="23482" spans="2:3" x14ac:dyDescent="0.2">
      <c r="B23482">
        <v>19.565826049995099</v>
      </c>
      <c r="C23482">
        <v>3.35460166666667</v>
      </c>
    </row>
    <row r="23483" spans="2:3" x14ac:dyDescent="0.2">
      <c r="B23483">
        <v>19.5666593833284</v>
      </c>
      <c r="C23483">
        <v>3.3556406888888901</v>
      </c>
    </row>
    <row r="23484" spans="2:3" x14ac:dyDescent="0.2">
      <c r="B23484">
        <v>19.5674927166618</v>
      </c>
      <c r="C23484">
        <v>3.3572968444444502</v>
      </c>
    </row>
    <row r="23485" spans="2:3" x14ac:dyDescent="0.2">
      <c r="B23485">
        <v>19.5683260499951</v>
      </c>
      <c r="C23485">
        <v>3.3568967999999999</v>
      </c>
    </row>
    <row r="23486" spans="2:3" x14ac:dyDescent="0.2">
      <c r="B23486">
        <v>19.569159383328401</v>
      </c>
      <c r="C23486">
        <v>3.3553907333333299</v>
      </c>
    </row>
    <row r="23487" spans="2:3" x14ac:dyDescent="0.2">
      <c r="B23487">
        <v>19.569992716661801</v>
      </c>
      <c r="C23487">
        <v>3.3535542999999999</v>
      </c>
    </row>
    <row r="23488" spans="2:3" x14ac:dyDescent="0.2">
      <c r="B23488">
        <v>19.570826049995102</v>
      </c>
      <c r="C23488">
        <v>3.3517896888888901</v>
      </c>
    </row>
    <row r="23489" spans="2:3" x14ac:dyDescent="0.2">
      <c r="B23489">
        <v>19.571659383328399</v>
      </c>
      <c r="C23489">
        <v>3.3522593888888901</v>
      </c>
    </row>
    <row r="23490" spans="2:3" x14ac:dyDescent="0.2">
      <c r="B23490">
        <v>19.572492716661799</v>
      </c>
      <c r="C23490">
        <v>3.3530843444444498</v>
      </c>
    </row>
    <row r="23491" spans="2:3" x14ac:dyDescent="0.2">
      <c r="B23491">
        <v>19.573326049995099</v>
      </c>
      <c r="C23491">
        <v>3.3539841111111102</v>
      </c>
    </row>
    <row r="23492" spans="2:3" x14ac:dyDescent="0.2">
      <c r="B23492">
        <v>19.5741593833284</v>
      </c>
      <c r="C23492">
        <v>3.3539808666666699</v>
      </c>
    </row>
    <row r="23493" spans="2:3" x14ac:dyDescent="0.2">
      <c r="B23493">
        <v>19.5749927166618</v>
      </c>
      <c r="C23493">
        <v>3.3536787666666701</v>
      </c>
    </row>
    <row r="23494" spans="2:3" x14ac:dyDescent="0.2">
      <c r="B23494">
        <v>19.575826049995101</v>
      </c>
      <c r="C23494">
        <v>3.3565114888888901</v>
      </c>
    </row>
    <row r="23495" spans="2:3" x14ac:dyDescent="0.2">
      <c r="B23495">
        <v>19.576659383328401</v>
      </c>
      <c r="C23495">
        <v>3.3589046555555599</v>
      </c>
    </row>
    <row r="23496" spans="2:3" x14ac:dyDescent="0.2">
      <c r="B23496">
        <v>19.577492716661801</v>
      </c>
      <c r="C23496">
        <v>3.35860032222222</v>
      </c>
    </row>
    <row r="23497" spans="2:3" x14ac:dyDescent="0.2">
      <c r="B23497">
        <v>19.578326049995098</v>
      </c>
      <c r="C23497">
        <v>3.3541228444444502</v>
      </c>
    </row>
    <row r="23498" spans="2:3" x14ac:dyDescent="0.2">
      <c r="B23498">
        <v>19.579159383328399</v>
      </c>
      <c r="C23498">
        <v>3.3521456888888901</v>
      </c>
    </row>
    <row r="23499" spans="2:3" x14ac:dyDescent="0.2">
      <c r="B23499">
        <v>19.579992716661799</v>
      </c>
      <c r="C23499">
        <v>3.3519635222222202</v>
      </c>
    </row>
    <row r="23500" spans="2:3" x14ac:dyDescent="0.2">
      <c r="B23500">
        <v>19.5808260499951</v>
      </c>
      <c r="C23500">
        <v>3.35249712222222</v>
      </c>
    </row>
    <row r="23501" spans="2:3" x14ac:dyDescent="0.2">
      <c r="B23501">
        <v>19.5816593833284</v>
      </c>
      <c r="C23501">
        <v>3.3507421222222198</v>
      </c>
    </row>
    <row r="23502" spans="2:3" x14ac:dyDescent="0.2">
      <c r="B23502">
        <v>19.5824927166618</v>
      </c>
      <c r="C23502">
        <v>3.3488988000000002</v>
      </c>
    </row>
    <row r="23503" spans="2:3" x14ac:dyDescent="0.2">
      <c r="B23503">
        <v>19.583326049995101</v>
      </c>
      <c r="C23503">
        <v>3.3487916000000002</v>
      </c>
    </row>
    <row r="23504" spans="2:3" x14ac:dyDescent="0.2">
      <c r="B23504">
        <v>19.584159383328402</v>
      </c>
      <c r="C23504">
        <v>3.3490593333333298</v>
      </c>
    </row>
    <row r="23505" spans="2:3" x14ac:dyDescent="0.2">
      <c r="B23505">
        <v>19.584992716661802</v>
      </c>
      <c r="C23505">
        <v>3.34913288888889</v>
      </c>
    </row>
    <row r="23506" spans="2:3" x14ac:dyDescent="0.2">
      <c r="B23506">
        <v>19.585826049995099</v>
      </c>
      <c r="C23506">
        <v>3.3476043777777802</v>
      </c>
    </row>
    <row r="23507" spans="2:3" x14ac:dyDescent="0.2">
      <c r="B23507">
        <v>19.586659383328399</v>
      </c>
      <c r="C23507">
        <v>3.3475193111111099</v>
      </c>
    </row>
    <row r="23508" spans="2:3" x14ac:dyDescent="0.2">
      <c r="B23508">
        <v>19.587492716661799</v>
      </c>
      <c r="C23508">
        <v>3.3491356111111101</v>
      </c>
    </row>
    <row r="23509" spans="2:3" x14ac:dyDescent="0.2">
      <c r="B23509">
        <v>19.5883260499951</v>
      </c>
      <c r="C23509">
        <v>3.3507546777777799</v>
      </c>
    </row>
    <row r="23510" spans="2:3" x14ac:dyDescent="0.2">
      <c r="B23510">
        <v>19.589159383328401</v>
      </c>
      <c r="C23510">
        <v>3.3489324222222199</v>
      </c>
    </row>
    <row r="23511" spans="2:3" x14ac:dyDescent="0.2">
      <c r="B23511">
        <v>19.589992716661801</v>
      </c>
      <c r="C23511">
        <v>3.3466148444444501</v>
      </c>
    </row>
    <row r="23512" spans="2:3" x14ac:dyDescent="0.2">
      <c r="B23512">
        <v>19.590826049995101</v>
      </c>
      <c r="C23512">
        <v>3.3467591666666698</v>
      </c>
    </row>
    <row r="23513" spans="2:3" x14ac:dyDescent="0.2">
      <c r="B23513">
        <v>19.591659383328398</v>
      </c>
      <c r="C23513">
        <v>3.3504862666666702</v>
      </c>
    </row>
    <row r="23514" spans="2:3" x14ac:dyDescent="0.2">
      <c r="B23514">
        <v>19.592492716661798</v>
      </c>
      <c r="C23514">
        <v>3.3546922111111099</v>
      </c>
    </row>
    <row r="23515" spans="2:3" x14ac:dyDescent="0.2">
      <c r="B23515">
        <v>19.593326049995099</v>
      </c>
      <c r="C23515">
        <v>3.35563565555556</v>
      </c>
    </row>
    <row r="23516" spans="2:3" x14ac:dyDescent="0.2">
      <c r="B23516">
        <v>19.5941593833284</v>
      </c>
      <c r="C23516">
        <v>3.35485733333334</v>
      </c>
    </row>
    <row r="23517" spans="2:3" x14ac:dyDescent="0.2">
      <c r="B23517">
        <v>19.5949927166618</v>
      </c>
      <c r="C23517">
        <v>3.3530891</v>
      </c>
    </row>
    <row r="23518" spans="2:3" x14ac:dyDescent="0.2">
      <c r="B23518">
        <v>19.5958260499951</v>
      </c>
      <c r="C23518">
        <v>3.35250464444445</v>
      </c>
    </row>
    <row r="23519" spans="2:3" x14ac:dyDescent="0.2">
      <c r="B23519">
        <v>19.596659383328401</v>
      </c>
      <c r="C23519">
        <v>3.3531337666666698</v>
      </c>
    </row>
    <row r="23520" spans="2:3" x14ac:dyDescent="0.2">
      <c r="B23520">
        <v>19.597492716661801</v>
      </c>
      <c r="C23520">
        <v>3.35494712222222</v>
      </c>
    </row>
    <row r="23521" spans="2:3" x14ac:dyDescent="0.2">
      <c r="B23521">
        <v>19.598326049995102</v>
      </c>
      <c r="C23521">
        <v>3.3560292444444499</v>
      </c>
    </row>
    <row r="23522" spans="2:3" x14ac:dyDescent="0.2">
      <c r="B23522">
        <v>19.599159383328399</v>
      </c>
      <c r="C23522">
        <v>3.3547567222222199</v>
      </c>
    </row>
    <row r="23523" spans="2:3" x14ac:dyDescent="0.2">
      <c r="B23523">
        <v>19.599992716661699</v>
      </c>
      <c r="C23523">
        <v>3.3529209999999998</v>
      </c>
    </row>
    <row r="23524" spans="2:3" x14ac:dyDescent="0.2">
      <c r="B23524">
        <v>19.600826049995099</v>
      </c>
      <c r="C23524">
        <v>3.3516789444444499</v>
      </c>
    </row>
    <row r="23525" spans="2:3" x14ac:dyDescent="0.2">
      <c r="B23525">
        <v>19.6016593833284</v>
      </c>
      <c r="C23525">
        <v>3.35226673333334</v>
      </c>
    </row>
    <row r="23526" spans="2:3" x14ac:dyDescent="0.2">
      <c r="B23526">
        <v>19.6024927166617</v>
      </c>
      <c r="C23526">
        <v>3.3536848777777801</v>
      </c>
    </row>
    <row r="23527" spans="2:3" x14ac:dyDescent="0.2">
      <c r="B23527">
        <v>19.603326049995101</v>
      </c>
      <c r="C23527">
        <v>3.3552433555555599</v>
      </c>
    </row>
    <row r="23528" spans="2:3" x14ac:dyDescent="0.2">
      <c r="B23528">
        <v>19.604159383328401</v>
      </c>
      <c r="C23528">
        <v>3.3542019777777798</v>
      </c>
    </row>
    <row r="23529" spans="2:3" x14ac:dyDescent="0.2">
      <c r="B23529">
        <v>19.604992716661702</v>
      </c>
      <c r="C23529">
        <v>3.3536196888888901</v>
      </c>
    </row>
    <row r="23530" spans="2:3" x14ac:dyDescent="0.2">
      <c r="B23530">
        <v>19.605826049995098</v>
      </c>
      <c r="C23530">
        <v>3.3541538555555599</v>
      </c>
    </row>
    <row r="23531" spans="2:3" x14ac:dyDescent="0.2">
      <c r="B23531">
        <v>19.606659383328399</v>
      </c>
      <c r="C23531">
        <v>3.3548530333333302</v>
      </c>
    </row>
    <row r="23532" spans="2:3" x14ac:dyDescent="0.2">
      <c r="B23532">
        <v>19.607492716661699</v>
      </c>
      <c r="C23532">
        <v>3.3513266333333398</v>
      </c>
    </row>
    <row r="23533" spans="2:3" x14ac:dyDescent="0.2">
      <c r="B23533">
        <v>19.6083260499951</v>
      </c>
      <c r="C23533">
        <v>3.3477460666666699</v>
      </c>
    </row>
    <row r="23534" spans="2:3" x14ac:dyDescent="0.2">
      <c r="B23534">
        <v>19.6091593833284</v>
      </c>
      <c r="C23534">
        <v>3.3487173555555598</v>
      </c>
    </row>
    <row r="23535" spans="2:3" x14ac:dyDescent="0.2">
      <c r="B23535">
        <v>19.609992716661701</v>
      </c>
      <c r="C23535">
        <v>3.3504071333333401</v>
      </c>
    </row>
    <row r="23536" spans="2:3" x14ac:dyDescent="0.2">
      <c r="B23536">
        <v>19.610826049995101</v>
      </c>
      <c r="C23536">
        <v>3.3515695222222202</v>
      </c>
    </row>
    <row r="23537" spans="2:3" x14ac:dyDescent="0.2">
      <c r="B23537">
        <v>19.611659383328401</v>
      </c>
      <c r="C23537">
        <v>3.35086825555556</v>
      </c>
    </row>
    <row r="23538" spans="2:3" x14ac:dyDescent="0.2">
      <c r="B23538">
        <v>19.612492716661698</v>
      </c>
      <c r="C23538">
        <v>3.35153605555556</v>
      </c>
    </row>
    <row r="23539" spans="2:3" x14ac:dyDescent="0.2">
      <c r="B23539">
        <v>19.613326049995099</v>
      </c>
      <c r="C23539">
        <v>3.3514167222222202</v>
      </c>
    </row>
    <row r="23540" spans="2:3" x14ac:dyDescent="0.2">
      <c r="B23540">
        <v>19.614159383328399</v>
      </c>
      <c r="C23540">
        <v>3.3501264000000002</v>
      </c>
    </row>
    <row r="23541" spans="2:3" x14ac:dyDescent="0.2">
      <c r="B23541">
        <v>19.6149927166617</v>
      </c>
      <c r="C23541">
        <v>3.3504092222222202</v>
      </c>
    </row>
    <row r="23542" spans="2:3" x14ac:dyDescent="0.2">
      <c r="B23542">
        <v>19.6158260499951</v>
      </c>
      <c r="C23542">
        <v>3.3505572888888899</v>
      </c>
    </row>
    <row r="23543" spans="2:3" x14ac:dyDescent="0.2">
      <c r="B23543">
        <v>19.6166593833284</v>
      </c>
      <c r="C23543">
        <v>3.35047686666667</v>
      </c>
    </row>
    <row r="23544" spans="2:3" x14ac:dyDescent="0.2">
      <c r="B23544">
        <v>19.617492716661701</v>
      </c>
      <c r="C23544">
        <v>3.3497394666666702</v>
      </c>
    </row>
    <row r="23545" spans="2:3" x14ac:dyDescent="0.2">
      <c r="B23545">
        <v>19.618326049995101</v>
      </c>
      <c r="C23545">
        <v>3.34881877777778</v>
      </c>
    </row>
    <row r="23546" spans="2:3" x14ac:dyDescent="0.2">
      <c r="B23546">
        <v>19.619159383328402</v>
      </c>
      <c r="C23546">
        <v>3.34847973333334</v>
      </c>
    </row>
    <row r="23547" spans="2:3" x14ac:dyDescent="0.2">
      <c r="B23547">
        <v>19.619992716661699</v>
      </c>
      <c r="C23547">
        <v>3.3480647666666701</v>
      </c>
    </row>
    <row r="23548" spans="2:3" x14ac:dyDescent="0.2">
      <c r="B23548">
        <v>19.620826049995099</v>
      </c>
      <c r="C23548">
        <v>3.3473483888888902</v>
      </c>
    </row>
    <row r="23549" spans="2:3" x14ac:dyDescent="0.2">
      <c r="B23549">
        <v>19.621659383328399</v>
      </c>
      <c r="C23549">
        <v>3.34684488888889</v>
      </c>
    </row>
    <row r="23550" spans="2:3" x14ac:dyDescent="0.2">
      <c r="B23550">
        <v>19.6224927166617</v>
      </c>
      <c r="C23550">
        <v>3.34710373333334</v>
      </c>
    </row>
    <row r="23551" spans="2:3" x14ac:dyDescent="0.2">
      <c r="B23551">
        <v>19.6233260499951</v>
      </c>
      <c r="C23551">
        <v>3.3489711222222298</v>
      </c>
    </row>
    <row r="23552" spans="2:3" x14ac:dyDescent="0.2">
      <c r="B23552">
        <v>19.624159383328401</v>
      </c>
      <c r="C23552">
        <v>3.3504434333333402</v>
      </c>
    </row>
    <row r="23553" spans="2:3" x14ac:dyDescent="0.2">
      <c r="B23553">
        <v>19.624992716661701</v>
      </c>
      <c r="C23553">
        <v>3.3511399000000002</v>
      </c>
    </row>
    <row r="23554" spans="2:3" x14ac:dyDescent="0.2">
      <c r="B23554">
        <v>19.625826049995101</v>
      </c>
      <c r="C23554">
        <v>3.35154991111111</v>
      </c>
    </row>
    <row r="23555" spans="2:3" x14ac:dyDescent="0.2">
      <c r="B23555">
        <v>19.626659383328398</v>
      </c>
      <c r="C23555">
        <v>3.3538550888888898</v>
      </c>
    </row>
    <row r="23556" spans="2:3" x14ac:dyDescent="0.2">
      <c r="B23556">
        <v>19.6274927166621</v>
      </c>
      <c r="C23556">
        <v>3.35483625555556</v>
      </c>
    </row>
    <row r="23557" spans="2:3" x14ac:dyDescent="0.2">
      <c r="B23557">
        <v>19.628326049995401</v>
      </c>
      <c r="C23557">
        <v>3.3532900777777801</v>
      </c>
    </row>
    <row r="23558" spans="2:3" x14ac:dyDescent="0.2">
      <c r="B23558">
        <v>19.629159383328801</v>
      </c>
      <c r="C23558">
        <v>3.3506188111111102</v>
      </c>
    </row>
    <row r="23559" spans="2:3" x14ac:dyDescent="0.2">
      <c r="B23559">
        <v>19.629992716662102</v>
      </c>
      <c r="C23559">
        <v>3.3511215777777799</v>
      </c>
    </row>
    <row r="23560" spans="2:3" x14ac:dyDescent="0.2">
      <c r="B23560">
        <v>19.630826049995399</v>
      </c>
      <c r="C23560">
        <v>3.35168846666667</v>
      </c>
    </row>
    <row r="23561" spans="2:3" x14ac:dyDescent="0.2">
      <c r="B23561">
        <v>19.631659383328799</v>
      </c>
      <c r="C23561">
        <v>3.3518805888888901</v>
      </c>
    </row>
    <row r="23562" spans="2:3" x14ac:dyDescent="0.2">
      <c r="B23562">
        <v>19.632492716662099</v>
      </c>
      <c r="C23562">
        <v>3.3502088222222199</v>
      </c>
    </row>
    <row r="23563" spans="2:3" x14ac:dyDescent="0.2">
      <c r="B23563">
        <v>19.6333260499954</v>
      </c>
      <c r="C23563">
        <v>3.3502233111111099</v>
      </c>
    </row>
    <row r="23564" spans="2:3" x14ac:dyDescent="0.2">
      <c r="B23564">
        <v>19.6341593833288</v>
      </c>
      <c r="C23564">
        <v>3.3494780111111102</v>
      </c>
    </row>
    <row r="23565" spans="2:3" x14ac:dyDescent="0.2">
      <c r="B23565">
        <v>19.634992716662101</v>
      </c>
      <c r="C23565">
        <v>3.3496375888888901</v>
      </c>
    </row>
    <row r="23566" spans="2:3" x14ac:dyDescent="0.2">
      <c r="B23566">
        <v>19.635826049995401</v>
      </c>
      <c r="C23566">
        <v>3.3491013999999999</v>
      </c>
    </row>
    <row r="23567" spans="2:3" x14ac:dyDescent="0.2">
      <c r="B23567">
        <v>19.636659383328801</v>
      </c>
      <c r="C23567">
        <v>3.3508754111111099</v>
      </c>
    </row>
    <row r="23568" spans="2:3" x14ac:dyDescent="0.2">
      <c r="B23568">
        <v>19.637492716662099</v>
      </c>
      <c r="C23568">
        <v>3.3515839333333299</v>
      </c>
    </row>
    <row r="23569" spans="2:3" x14ac:dyDescent="0.2">
      <c r="B23569">
        <v>19.638326049995399</v>
      </c>
      <c r="C23569">
        <v>3.3528861777777799</v>
      </c>
    </row>
    <row r="23570" spans="2:3" x14ac:dyDescent="0.2">
      <c r="B23570">
        <v>19.639159383328799</v>
      </c>
      <c r="C23570">
        <v>3.35178357777778</v>
      </c>
    </row>
    <row r="23571" spans="2:3" x14ac:dyDescent="0.2">
      <c r="B23571">
        <v>19.6399927166621</v>
      </c>
      <c r="C23571">
        <v>3.35124025555556</v>
      </c>
    </row>
    <row r="23572" spans="2:3" x14ac:dyDescent="0.2">
      <c r="B23572">
        <v>19.6408260499954</v>
      </c>
      <c r="C23572">
        <v>3.3525839222222298</v>
      </c>
    </row>
    <row r="23573" spans="2:3" x14ac:dyDescent="0.2">
      <c r="B23573">
        <v>19.6416593833288</v>
      </c>
      <c r="C23573">
        <v>3.3556457666666701</v>
      </c>
    </row>
    <row r="23574" spans="2:3" x14ac:dyDescent="0.2">
      <c r="B23574">
        <v>19.642492716662101</v>
      </c>
      <c r="C23574">
        <v>3.3570668555555598</v>
      </c>
    </row>
    <row r="23575" spans="2:3" x14ac:dyDescent="0.2">
      <c r="B23575">
        <v>19.643326049995402</v>
      </c>
      <c r="C23575">
        <v>3.3553673888888902</v>
      </c>
    </row>
    <row r="23576" spans="2:3" x14ac:dyDescent="0.2">
      <c r="B23576">
        <v>19.644159383328802</v>
      </c>
      <c r="C23576">
        <v>3.35279414444445</v>
      </c>
    </row>
    <row r="23577" spans="2:3" x14ac:dyDescent="0.2">
      <c r="B23577">
        <v>19.644992716662099</v>
      </c>
      <c r="C23577">
        <v>3.3514722666666699</v>
      </c>
    </row>
    <row r="23578" spans="2:3" x14ac:dyDescent="0.2">
      <c r="B23578">
        <v>19.645826049995399</v>
      </c>
      <c r="C23578">
        <v>3.35155283333334</v>
      </c>
    </row>
    <row r="23579" spans="2:3" x14ac:dyDescent="0.2">
      <c r="B23579">
        <v>19.646659383328799</v>
      </c>
      <c r="C23579">
        <v>3.3516238222222201</v>
      </c>
    </row>
    <row r="23580" spans="2:3" x14ac:dyDescent="0.2">
      <c r="B23580">
        <v>19.6474927166621</v>
      </c>
      <c r="C23580">
        <v>3.3522623777777798</v>
      </c>
    </row>
    <row r="23581" spans="2:3" x14ac:dyDescent="0.2">
      <c r="B23581">
        <v>19.648326049995401</v>
      </c>
      <c r="C23581">
        <v>3.35262421111111</v>
      </c>
    </row>
    <row r="23582" spans="2:3" x14ac:dyDescent="0.2">
      <c r="B23582">
        <v>19.649159383328801</v>
      </c>
      <c r="C23582">
        <v>3.35218517777778</v>
      </c>
    </row>
    <row r="23583" spans="2:3" x14ac:dyDescent="0.2">
      <c r="B23583">
        <v>19.649992716662101</v>
      </c>
      <c r="C23583">
        <v>3.3516637</v>
      </c>
    </row>
    <row r="23584" spans="2:3" x14ac:dyDescent="0.2">
      <c r="B23584">
        <v>19.650826049995398</v>
      </c>
      <c r="C23584">
        <v>3.3511630000000001</v>
      </c>
    </row>
    <row r="23585" spans="2:3" x14ac:dyDescent="0.2">
      <c r="B23585">
        <v>19.651659383328798</v>
      </c>
      <c r="C23585">
        <v>3.35127958888889</v>
      </c>
    </row>
    <row r="23586" spans="2:3" x14ac:dyDescent="0.2">
      <c r="B23586">
        <v>19.652492716662099</v>
      </c>
      <c r="C23586">
        <v>3.35143874444445</v>
      </c>
    </row>
    <row r="23587" spans="2:3" x14ac:dyDescent="0.2">
      <c r="B23587">
        <v>19.6533260499954</v>
      </c>
      <c r="C23587">
        <v>3.3531997444444501</v>
      </c>
    </row>
    <row r="23588" spans="2:3" x14ac:dyDescent="0.2">
      <c r="B23588">
        <v>19.6541593833288</v>
      </c>
      <c r="C23588">
        <v>3.3557043444444501</v>
      </c>
    </row>
    <row r="23589" spans="2:3" x14ac:dyDescent="0.2">
      <c r="B23589">
        <v>19.6549927166621</v>
      </c>
      <c r="C23589">
        <v>3.3563154888888902</v>
      </c>
    </row>
    <row r="23590" spans="2:3" x14ac:dyDescent="0.2">
      <c r="B23590">
        <v>19.655826049995401</v>
      </c>
      <c r="C23590">
        <v>3.35565087777778</v>
      </c>
    </row>
    <row r="23591" spans="2:3" x14ac:dyDescent="0.2">
      <c r="B23591">
        <v>19.656659383328801</v>
      </c>
      <c r="C23591">
        <v>3.3534367777777798</v>
      </c>
    </row>
    <row r="23592" spans="2:3" x14ac:dyDescent="0.2">
      <c r="B23592">
        <v>19.657492716662102</v>
      </c>
      <c r="C23592">
        <v>3.3508140444444501</v>
      </c>
    </row>
    <row r="23593" spans="2:3" x14ac:dyDescent="0.2">
      <c r="B23593">
        <v>19.658326049995399</v>
      </c>
      <c r="C23593">
        <v>3.3468063444444498</v>
      </c>
    </row>
    <row r="23594" spans="2:3" x14ac:dyDescent="0.2">
      <c r="B23594">
        <v>19.659159383328799</v>
      </c>
      <c r="C23594">
        <v>3.3437414666666698</v>
      </c>
    </row>
    <row r="23595" spans="2:3" x14ac:dyDescent="0.2">
      <c r="B23595">
        <v>19.659992716662099</v>
      </c>
      <c r="C23595">
        <v>3.3440436333333401</v>
      </c>
    </row>
    <row r="23596" spans="2:3" x14ac:dyDescent="0.2">
      <c r="B23596">
        <v>19.6608260499954</v>
      </c>
      <c r="C23596">
        <v>3.3465910111111099</v>
      </c>
    </row>
    <row r="23597" spans="2:3" x14ac:dyDescent="0.2">
      <c r="B23597">
        <v>19.661659383328701</v>
      </c>
      <c r="C23597">
        <v>3.3520275000000002</v>
      </c>
    </row>
    <row r="23598" spans="2:3" x14ac:dyDescent="0.2">
      <c r="B23598">
        <v>19.662492716662101</v>
      </c>
      <c r="C23598">
        <v>3.3543136333333301</v>
      </c>
    </row>
    <row r="23599" spans="2:3" x14ac:dyDescent="0.2">
      <c r="B23599">
        <v>19.663326049995401</v>
      </c>
      <c r="C23599">
        <v>3.3548313444444502</v>
      </c>
    </row>
    <row r="23600" spans="2:3" x14ac:dyDescent="0.2">
      <c r="B23600">
        <v>19.664159383328698</v>
      </c>
      <c r="C23600">
        <v>3.3515300777777801</v>
      </c>
    </row>
    <row r="23601" spans="2:3" x14ac:dyDescent="0.2">
      <c r="B23601">
        <v>19.664992716662098</v>
      </c>
      <c r="C23601">
        <v>3.3505309666666698</v>
      </c>
    </row>
    <row r="23602" spans="2:3" x14ac:dyDescent="0.2">
      <c r="B23602">
        <v>19.665826049995399</v>
      </c>
      <c r="C23602">
        <v>3.3493040222222201</v>
      </c>
    </row>
    <row r="23603" spans="2:3" x14ac:dyDescent="0.2">
      <c r="B23603">
        <v>19.6666593833287</v>
      </c>
      <c r="C23603">
        <v>3.3507797555555601</v>
      </c>
    </row>
    <row r="23604" spans="2:3" x14ac:dyDescent="0.2">
      <c r="B23604">
        <v>19.6674927166621</v>
      </c>
      <c r="C23604">
        <v>3.3482504</v>
      </c>
    </row>
    <row r="23605" spans="2:3" x14ac:dyDescent="0.2">
      <c r="B23605">
        <v>19.6683260499954</v>
      </c>
      <c r="C23605">
        <v>3.3464138666666701</v>
      </c>
    </row>
    <row r="23606" spans="2:3" x14ac:dyDescent="0.2">
      <c r="B23606">
        <v>19.669159383328701</v>
      </c>
      <c r="C23606">
        <v>3.3449564333333401</v>
      </c>
    </row>
    <row r="23607" spans="2:3" x14ac:dyDescent="0.2">
      <c r="B23607">
        <v>19.669992716662101</v>
      </c>
      <c r="C23607">
        <v>3.3463460333333401</v>
      </c>
    </row>
    <row r="23608" spans="2:3" x14ac:dyDescent="0.2">
      <c r="B23608">
        <v>19.670826049995402</v>
      </c>
      <c r="C23608">
        <v>3.3493750000000002</v>
      </c>
    </row>
    <row r="23609" spans="2:3" x14ac:dyDescent="0.2">
      <c r="B23609">
        <v>19.671659383328699</v>
      </c>
      <c r="C23609">
        <v>3.3508206222222299</v>
      </c>
    </row>
    <row r="23610" spans="2:3" x14ac:dyDescent="0.2">
      <c r="B23610">
        <v>19.672492716662099</v>
      </c>
      <c r="C23610">
        <v>3.3524456444444501</v>
      </c>
    </row>
    <row r="23611" spans="2:3" x14ac:dyDescent="0.2">
      <c r="B23611">
        <v>19.673326049995399</v>
      </c>
      <c r="C23611">
        <v>3.3511488444444502</v>
      </c>
    </row>
    <row r="23612" spans="2:3" x14ac:dyDescent="0.2">
      <c r="B23612">
        <v>19.6741593833287</v>
      </c>
      <c r="C23612">
        <v>3.3503543222222198</v>
      </c>
    </row>
    <row r="23613" spans="2:3" x14ac:dyDescent="0.2">
      <c r="B23613">
        <v>19.6749927166621</v>
      </c>
      <c r="C23613">
        <v>3.3508032000000001</v>
      </c>
    </row>
    <row r="23614" spans="2:3" x14ac:dyDescent="0.2">
      <c r="B23614">
        <v>19.675826049995401</v>
      </c>
      <c r="C23614">
        <v>3.35215777777778</v>
      </c>
    </row>
    <row r="23615" spans="2:3" x14ac:dyDescent="0.2">
      <c r="B23615">
        <v>19.676659383328701</v>
      </c>
      <c r="C23615">
        <v>3.3516177888888898</v>
      </c>
    </row>
    <row r="23616" spans="2:3" x14ac:dyDescent="0.2">
      <c r="B23616">
        <v>19.677492716662101</v>
      </c>
      <c r="C23616">
        <v>3.3497203444444499</v>
      </c>
    </row>
    <row r="23617" spans="2:3" x14ac:dyDescent="0.2">
      <c r="B23617">
        <v>19.678326049995398</v>
      </c>
      <c r="C23617">
        <v>3.3489109666666699</v>
      </c>
    </row>
    <row r="23618" spans="2:3" x14ac:dyDescent="0.2">
      <c r="B23618">
        <v>19.679159383328699</v>
      </c>
      <c r="C23618">
        <v>3.3514343555555599</v>
      </c>
    </row>
    <row r="23619" spans="2:3" x14ac:dyDescent="0.2">
      <c r="B23619">
        <v>19.679992716662099</v>
      </c>
      <c r="C23619">
        <v>3.3532938777777801</v>
      </c>
    </row>
    <row r="23620" spans="2:3" x14ac:dyDescent="0.2">
      <c r="B23620">
        <v>19.6808260499954</v>
      </c>
      <c r="C23620">
        <v>3.3563274777777798</v>
      </c>
    </row>
    <row r="23621" spans="2:3" x14ac:dyDescent="0.2">
      <c r="B23621">
        <v>19.6816593833287</v>
      </c>
      <c r="C23621">
        <v>3.3572040222222199</v>
      </c>
    </row>
    <row r="23622" spans="2:3" x14ac:dyDescent="0.2">
      <c r="B23622">
        <v>19.6824927166621</v>
      </c>
      <c r="C23622">
        <v>3.3574416555555602</v>
      </c>
    </row>
    <row r="23623" spans="2:3" x14ac:dyDescent="0.2">
      <c r="B23623">
        <v>19.683326049995401</v>
      </c>
      <c r="C23623">
        <v>3.35407416666667</v>
      </c>
    </row>
    <row r="23624" spans="2:3" x14ac:dyDescent="0.2">
      <c r="B23624">
        <v>19.684159383328701</v>
      </c>
      <c r="C23624">
        <v>3.35344134444445</v>
      </c>
    </row>
    <row r="23625" spans="2:3" x14ac:dyDescent="0.2">
      <c r="B23625">
        <v>19.684992716662101</v>
      </c>
      <c r="C23625">
        <v>3.3539866111111101</v>
      </c>
    </row>
    <row r="23626" spans="2:3" x14ac:dyDescent="0.2">
      <c r="B23626">
        <v>19.685826049995399</v>
      </c>
      <c r="C23626">
        <v>3.3551959333333401</v>
      </c>
    </row>
    <row r="23627" spans="2:3" x14ac:dyDescent="0.2">
      <c r="B23627">
        <v>19.686659383328699</v>
      </c>
      <c r="C23627">
        <v>3.3546988</v>
      </c>
    </row>
    <row r="23628" spans="2:3" x14ac:dyDescent="0.2">
      <c r="B23628">
        <v>19.687492716662099</v>
      </c>
      <c r="C23628">
        <v>3.3548746444444499</v>
      </c>
    </row>
    <row r="23629" spans="2:3" x14ac:dyDescent="0.2">
      <c r="B23629">
        <v>19.6883260499954</v>
      </c>
      <c r="C23629">
        <v>3.3548780888888898</v>
      </c>
    </row>
    <row r="23630" spans="2:3" x14ac:dyDescent="0.2">
      <c r="B23630">
        <v>19.6891593833287</v>
      </c>
      <c r="C23630">
        <v>3.3529667111111099</v>
      </c>
    </row>
    <row r="23631" spans="2:3" x14ac:dyDescent="0.2">
      <c r="B23631">
        <v>19.6899927166621</v>
      </c>
      <c r="C23631">
        <v>3.3503134111111099</v>
      </c>
    </row>
    <row r="23632" spans="2:3" x14ac:dyDescent="0.2">
      <c r="B23632">
        <v>19.690826049995401</v>
      </c>
      <c r="C23632">
        <v>3.34942804444445</v>
      </c>
    </row>
    <row r="23633" spans="2:3" x14ac:dyDescent="0.2">
      <c r="B23633">
        <v>19.691659383328702</v>
      </c>
      <c r="C23633">
        <v>3.3502080444444502</v>
      </c>
    </row>
    <row r="23634" spans="2:3" x14ac:dyDescent="0.2">
      <c r="B23634">
        <v>19.692492716662102</v>
      </c>
      <c r="C23634">
        <v>3.3507838888888899</v>
      </c>
    </row>
    <row r="23635" spans="2:3" x14ac:dyDescent="0.2">
      <c r="B23635">
        <v>19.693326049995399</v>
      </c>
      <c r="C23635">
        <v>3.3514630222222199</v>
      </c>
    </row>
    <row r="23636" spans="2:3" x14ac:dyDescent="0.2">
      <c r="B23636">
        <v>19.694159383328699</v>
      </c>
      <c r="C23636">
        <v>3.35128544444445</v>
      </c>
    </row>
    <row r="23637" spans="2:3" x14ac:dyDescent="0.2">
      <c r="B23637">
        <v>19.694992716662</v>
      </c>
      <c r="C23637">
        <v>3.3509926111111099</v>
      </c>
    </row>
    <row r="23638" spans="2:3" x14ac:dyDescent="0.2">
      <c r="B23638">
        <v>19.6958260499954</v>
      </c>
      <c r="C23638">
        <v>3.35155902222222</v>
      </c>
    </row>
    <row r="23639" spans="2:3" x14ac:dyDescent="0.2">
      <c r="B23639">
        <v>19.696659383328701</v>
      </c>
      <c r="C23639">
        <v>3.35187495555556</v>
      </c>
    </row>
    <row r="23640" spans="2:3" x14ac:dyDescent="0.2">
      <c r="B23640">
        <v>19.697492716662001</v>
      </c>
      <c r="C23640">
        <v>3.3532850999999999</v>
      </c>
    </row>
    <row r="23641" spans="2:3" x14ac:dyDescent="0.2">
      <c r="B23641">
        <v>19.698326049995401</v>
      </c>
      <c r="C23641">
        <v>3.3521075444444501</v>
      </c>
    </row>
    <row r="23642" spans="2:3" x14ac:dyDescent="0.2">
      <c r="B23642">
        <v>19.699159383328698</v>
      </c>
      <c r="C23642">
        <v>3.3517048888888898</v>
      </c>
    </row>
    <row r="23643" spans="2:3" x14ac:dyDescent="0.2">
      <c r="B23643">
        <v>19.699992716661999</v>
      </c>
      <c r="C23643">
        <v>3.3510801111111101</v>
      </c>
    </row>
    <row r="23644" spans="2:3" x14ac:dyDescent="0.2">
      <c r="B23644">
        <v>19.700826049995399</v>
      </c>
      <c r="C23644">
        <v>3.3510456555555601</v>
      </c>
    </row>
    <row r="23645" spans="2:3" x14ac:dyDescent="0.2">
      <c r="B23645">
        <v>19.7016593833287</v>
      </c>
      <c r="C23645">
        <v>3.3513013888888898</v>
      </c>
    </row>
    <row r="23646" spans="2:3" x14ac:dyDescent="0.2">
      <c r="B23646">
        <v>19.702492716662</v>
      </c>
      <c r="C23646">
        <v>3.3497947555555601</v>
      </c>
    </row>
    <row r="23647" spans="2:3" x14ac:dyDescent="0.2">
      <c r="B23647">
        <v>19.7033260499954</v>
      </c>
      <c r="C23647">
        <v>3.3486187111111101</v>
      </c>
    </row>
    <row r="23648" spans="2:3" x14ac:dyDescent="0.2">
      <c r="B23648">
        <v>19.704159383328701</v>
      </c>
      <c r="C23648">
        <v>3.34845833333334</v>
      </c>
    </row>
    <row r="23649" spans="2:3" x14ac:dyDescent="0.2">
      <c r="B23649">
        <v>19.704992716662002</v>
      </c>
      <c r="C23649">
        <v>3.3488454000000001</v>
      </c>
    </row>
    <row r="23650" spans="2:3" x14ac:dyDescent="0.2">
      <c r="B23650">
        <v>19.705826049995402</v>
      </c>
      <c r="C23650">
        <v>3.3492445666666701</v>
      </c>
    </row>
    <row r="23651" spans="2:3" x14ac:dyDescent="0.2">
      <c r="B23651">
        <v>19.706659383328699</v>
      </c>
      <c r="C23651">
        <v>3.3483108333333398</v>
      </c>
    </row>
    <row r="23652" spans="2:3" x14ac:dyDescent="0.2">
      <c r="B23652">
        <v>19.707492716661999</v>
      </c>
      <c r="C23652">
        <v>3.3472492111111101</v>
      </c>
    </row>
    <row r="23653" spans="2:3" x14ac:dyDescent="0.2">
      <c r="B23653">
        <v>19.708326049995399</v>
      </c>
      <c r="C23653">
        <v>3.3482535444444501</v>
      </c>
    </row>
    <row r="23654" spans="2:3" x14ac:dyDescent="0.2">
      <c r="B23654">
        <v>19.7091593833287</v>
      </c>
      <c r="C23654">
        <v>3.3498404888888902</v>
      </c>
    </row>
    <row r="23655" spans="2:3" x14ac:dyDescent="0.2">
      <c r="B23655">
        <v>19.709992716662001</v>
      </c>
      <c r="C23655">
        <v>3.3524734111111099</v>
      </c>
    </row>
    <row r="23656" spans="2:3" x14ac:dyDescent="0.2">
      <c r="B23656">
        <v>19.710826049995401</v>
      </c>
      <c r="C23656">
        <v>3.3530504222222199</v>
      </c>
    </row>
    <row r="23657" spans="2:3" x14ac:dyDescent="0.2">
      <c r="B23657">
        <v>19.711659383328701</v>
      </c>
      <c r="C23657">
        <v>3.3525556222222201</v>
      </c>
    </row>
    <row r="23658" spans="2:3" x14ac:dyDescent="0.2">
      <c r="B23658">
        <v>19.712492716661998</v>
      </c>
      <c r="C23658">
        <v>3.3513971333333301</v>
      </c>
    </row>
    <row r="23659" spans="2:3" x14ac:dyDescent="0.2">
      <c r="B23659">
        <v>19.713326049995398</v>
      </c>
      <c r="C23659">
        <v>3.34961815555556</v>
      </c>
    </row>
    <row r="23660" spans="2:3" x14ac:dyDescent="0.2">
      <c r="B23660">
        <v>19.714159383328699</v>
      </c>
      <c r="C23660">
        <v>3.3477215444444499</v>
      </c>
    </row>
    <row r="23661" spans="2:3" x14ac:dyDescent="0.2">
      <c r="B23661">
        <v>19.714992716662</v>
      </c>
      <c r="C23661">
        <v>3.3460273444444502</v>
      </c>
    </row>
    <row r="23662" spans="2:3" x14ac:dyDescent="0.2">
      <c r="B23662">
        <v>19.7158260499954</v>
      </c>
      <c r="C23662">
        <v>3.3458933666666701</v>
      </c>
    </row>
    <row r="23663" spans="2:3" x14ac:dyDescent="0.2">
      <c r="B23663">
        <v>19.7166593833287</v>
      </c>
      <c r="C23663">
        <v>3.3463996666666702</v>
      </c>
    </row>
    <row r="23664" spans="2:3" x14ac:dyDescent="0.2">
      <c r="B23664">
        <v>19.717492716662001</v>
      </c>
      <c r="C23664">
        <v>3.3478878333333402</v>
      </c>
    </row>
    <row r="23665" spans="2:3" x14ac:dyDescent="0.2">
      <c r="B23665">
        <v>19.718326049995401</v>
      </c>
      <c r="C23665">
        <v>3.3482088777777799</v>
      </c>
    </row>
    <row r="23666" spans="2:3" x14ac:dyDescent="0.2">
      <c r="B23666">
        <v>19.719159383328702</v>
      </c>
      <c r="C23666">
        <v>3.3493880111111101</v>
      </c>
    </row>
    <row r="23667" spans="2:3" x14ac:dyDescent="0.2">
      <c r="B23667">
        <v>19.719992716661999</v>
      </c>
      <c r="C23667">
        <v>3.3513941222222199</v>
      </c>
    </row>
    <row r="23668" spans="2:3" x14ac:dyDescent="0.2">
      <c r="B23668">
        <v>19.720826049995399</v>
      </c>
      <c r="C23668">
        <v>3.3529770333333402</v>
      </c>
    </row>
    <row r="23669" spans="2:3" x14ac:dyDescent="0.2">
      <c r="B23669">
        <v>19.721659383328699</v>
      </c>
      <c r="C23669">
        <v>3.3523735111111099</v>
      </c>
    </row>
    <row r="23670" spans="2:3" x14ac:dyDescent="0.2">
      <c r="B23670">
        <v>19.722492716662</v>
      </c>
      <c r="C23670">
        <v>3.35126896666667</v>
      </c>
    </row>
    <row r="23671" spans="2:3" x14ac:dyDescent="0.2">
      <c r="B23671">
        <v>19.7233260499954</v>
      </c>
      <c r="C23671">
        <v>3.3530274555555599</v>
      </c>
    </row>
    <row r="23672" spans="2:3" x14ac:dyDescent="0.2">
      <c r="B23672">
        <v>19.724159383328701</v>
      </c>
      <c r="C23672">
        <v>3.3565509333333399</v>
      </c>
    </row>
    <row r="23673" spans="2:3" x14ac:dyDescent="0.2">
      <c r="B23673">
        <v>19.724992716662001</v>
      </c>
      <c r="C23673">
        <v>3.3585178444444499</v>
      </c>
    </row>
    <row r="23674" spans="2:3" x14ac:dyDescent="0.2">
      <c r="B23674">
        <v>19.725826049995401</v>
      </c>
      <c r="C23674">
        <v>3.3570682555555602</v>
      </c>
    </row>
    <row r="23675" spans="2:3" x14ac:dyDescent="0.2">
      <c r="B23675">
        <v>19.726659383328698</v>
      </c>
      <c r="C23675">
        <v>3.3538199444444499</v>
      </c>
    </row>
    <row r="23676" spans="2:3" x14ac:dyDescent="0.2">
      <c r="B23676">
        <v>19.727492716661999</v>
      </c>
      <c r="C23676">
        <v>3.3520216</v>
      </c>
    </row>
    <row r="23677" spans="2:3" x14ac:dyDescent="0.2">
      <c r="B23677">
        <v>19.728326049995399</v>
      </c>
      <c r="C23677">
        <v>3.35177351111111</v>
      </c>
    </row>
    <row r="23678" spans="2:3" x14ac:dyDescent="0.2">
      <c r="B23678">
        <v>19.7291593833287</v>
      </c>
      <c r="C23678">
        <v>3.3528954777777802</v>
      </c>
    </row>
    <row r="23679" spans="2:3" x14ac:dyDescent="0.2">
      <c r="B23679">
        <v>19.729992716662</v>
      </c>
      <c r="C23679">
        <v>3.3536177555555602</v>
      </c>
    </row>
    <row r="23680" spans="2:3" x14ac:dyDescent="0.2">
      <c r="B23680">
        <v>19.7308260499954</v>
      </c>
      <c r="C23680">
        <v>3.3543709444444501</v>
      </c>
    </row>
    <row r="23681" spans="2:3" x14ac:dyDescent="0.2">
      <c r="B23681">
        <v>19.731659383328701</v>
      </c>
      <c r="C23681">
        <v>3.3558693666666701</v>
      </c>
    </row>
    <row r="23682" spans="2:3" x14ac:dyDescent="0.2">
      <c r="B23682">
        <v>19.732492716662001</v>
      </c>
      <c r="C23682">
        <v>3.35475052222223</v>
      </c>
    </row>
    <row r="23683" spans="2:3" x14ac:dyDescent="0.2">
      <c r="B23683">
        <v>19.733326049995402</v>
      </c>
      <c r="C23683">
        <v>3.3532084888888898</v>
      </c>
    </row>
    <row r="23684" spans="2:3" x14ac:dyDescent="0.2">
      <c r="B23684">
        <v>19.734159383328699</v>
      </c>
      <c r="C23684">
        <v>3.3506402</v>
      </c>
    </row>
    <row r="23685" spans="2:3" x14ac:dyDescent="0.2">
      <c r="B23685">
        <v>19.734992716661999</v>
      </c>
      <c r="C23685">
        <v>3.3492510666666702</v>
      </c>
    </row>
    <row r="23686" spans="2:3" x14ac:dyDescent="0.2">
      <c r="B23686">
        <v>19.7358260499953</v>
      </c>
      <c r="C23686">
        <v>3.3482925666666699</v>
      </c>
    </row>
    <row r="23687" spans="2:3" x14ac:dyDescent="0.2">
      <c r="B23687">
        <v>19.7366593833287</v>
      </c>
      <c r="C23687">
        <v>3.3503087888888898</v>
      </c>
    </row>
    <row r="23688" spans="2:3" x14ac:dyDescent="0.2">
      <c r="B23688">
        <v>19.737492716662</v>
      </c>
      <c r="C23688">
        <v>3.3545330777777802</v>
      </c>
    </row>
    <row r="23689" spans="2:3" x14ac:dyDescent="0.2">
      <c r="B23689">
        <v>19.738326049995301</v>
      </c>
      <c r="C23689">
        <v>3.3565146000000001</v>
      </c>
    </row>
    <row r="23690" spans="2:3" x14ac:dyDescent="0.2">
      <c r="B23690">
        <v>19.739159383328701</v>
      </c>
      <c r="C23690">
        <v>3.3539025888888898</v>
      </c>
    </row>
    <row r="23691" spans="2:3" x14ac:dyDescent="0.2">
      <c r="B23691">
        <v>19.739992716662002</v>
      </c>
      <c r="C23691">
        <v>3.3510462222222199</v>
      </c>
    </row>
    <row r="23692" spans="2:3" x14ac:dyDescent="0.2">
      <c r="B23692">
        <v>19.740826049995299</v>
      </c>
      <c r="C23692">
        <v>3.3515932555555601</v>
      </c>
    </row>
    <row r="23693" spans="2:3" x14ac:dyDescent="0.2">
      <c r="B23693">
        <v>19.741659383328699</v>
      </c>
      <c r="C23693">
        <v>3.3526963111111101</v>
      </c>
    </row>
    <row r="23694" spans="2:3" x14ac:dyDescent="0.2">
      <c r="B23694">
        <v>19.742492716661999</v>
      </c>
      <c r="C23694">
        <v>3.3526358222222199</v>
      </c>
    </row>
    <row r="23695" spans="2:3" x14ac:dyDescent="0.2">
      <c r="B23695">
        <v>19.7433260499953</v>
      </c>
      <c r="C23695">
        <v>3.3535408888888898</v>
      </c>
    </row>
    <row r="23696" spans="2:3" x14ac:dyDescent="0.2">
      <c r="B23696">
        <v>19.7441593833287</v>
      </c>
      <c r="C23696">
        <v>3.3540937555555601</v>
      </c>
    </row>
    <row r="23697" spans="2:3" x14ac:dyDescent="0.2">
      <c r="B23697">
        <v>19.744992716662001</v>
      </c>
      <c r="C23697">
        <v>3.3538085</v>
      </c>
    </row>
    <row r="23698" spans="2:3" x14ac:dyDescent="0.2">
      <c r="B23698">
        <v>19.745826049995301</v>
      </c>
      <c r="C23698">
        <v>3.35195498888889</v>
      </c>
    </row>
    <row r="23699" spans="2:3" x14ac:dyDescent="0.2">
      <c r="B23699">
        <v>19.746659383328701</v>
      </c>
      <c r="C23699">
        <v>3.3503284333333401</v>
      </c>
    </row>
    <row r="23700" spans="2:3" x14ac:dyDescent="0.2">
      <c r="B23700">
        <v>19.747492716661998</v>
      </c>
      <c r="C23700">
        <v>3.3477551000000001</v>
      </c>
    </row>
    <row r="23701" spans="2:3" x14ac:dyDescent="0.2">
      <c r="B23701">
        <v>19.748326049995299</v>
      </c>
      <c r="C23701">
        <v>3.3459726000000001</v>
      </c>
    </row>
    <row r="23702" spans="2:3" x14ac:dyDescent="0.2">
      <c r="B23702">
        <v>19.749159383328699</v>
      </c>
      <c r="C23702">
        <v>3.3451954777777799</v>
      </c>
    </row>
    <row r="23703" spans="2:3" x14ac:dyDescent="0.2">
      <c r="B23703">
        <v>19.749992716662</v>
      </c>
      <c r="C23703">
        <v>3.3461058333333402</v>
      </c>
    </row>
    <row r="23704" spans="2:3" x14ac:dyDescent="0.2">
      <c r="B23704">
        <v>19.7508260499953</v>
      </c>
      <c r="C23704">
        <v>3.3475411666666699</v>
      </c>
    </row>
    <row r="23705" spans="2:3" x14ac:dyDescent="0.2">
      <c r="B23705">
        <v>19.7516593833287</v>
      </c>
      <c r="C23705">
        <v>3.3504039888888899</v>
      </c>
    </row>
    <row r="23706" spans="2:3" x14ac:dyDescent="0.2">
      <c r="B23706">
        <v>19.752492716662001</v>
      </c>
      <c r="C23706">
        <v>3.3528345666666701</v>
      </c>
    </row>
    <row r="23707" spans="2:3" x14ac:dyDescent="0.2">
      <c r="B23707">
        <v>19.753326049995302</v>
      </c>
      <c r="C23707">
        <v>3.3533501555555598</v>
      </c>
    </row>
    <row r="23708" spans="2:3" x14ac:dyDescent="0.2">
      <c r="B23708">
        <v>19.754159383328702</v>
      </c>
      <c r="C23708">
        <v>3.3526870333333298</v>
      </c>
    </row>
    <row r="23709" spans="2:3" x14ac:dyDescent="0.2">
      <c r="B23709">
        <v>19.754992716661999</v>
      </c>
      <c r="C23709">
        <v>3.3537311999999999</v>
      </c>
    </row>
    <row r="23710" spans="2:3" x14ac:dyDescent="0.2">
      <c r="B23710">
        <v>19.755826049995299</v>
      </c>
      <c r="C23710">
        <v>3.3541911777777802</v>
      </c>
    </row>
    <row r="23711" spans="2:3" x14ac:dyDescent="0.2">
      <c r="B23711">
        <v>19.756659383328699</v>
      </c>
      <c r="C23711">
        <v>3.3547182000000002</v>
      </c>
    </row>
    <row r="23712" spans="2:3" x14ac:dyDescent="0.2">
      <c r="B23712">
        <v>19.757492716662</v>
      </c>
      <c r="C23712">
        <v>3.3545027666666698</v>
      </c>
    </row>
    <row r="23713" spans="2:3" x14ac:dyDescent="0.2">
      <c r="B23713">
        <v>19.758326049995301</v>
      </c>
      <c r="C23713">
        <v>3.3547213555555602</v>
      </c>
    </row>
    <row r="23714" spans="2:3" x14ac:dyDescent="0.2">
      <c r="B23714">
        <v>19.759159383328701</v>
      </c>
      <c r="C23714">
        <v>3.3543714222222301</v>
      </c>
    </row>
    <row r="23715" spans="2:3" x14ac:dyDescent="0.2">
      <c r="B23715">
        <v>19.759992716662001</v>
      </c>
      <c r="C23715">
        <v>3.35431896666667</v>
      </c>
    </row>
    <row r="23716" spans="2:3" x14ac:dyDescent="0.2">
      <c r="B23716">
        <v>19.760826049995298</v>
      </c>
      <c r="C23716">
        <v>3.35553248888889</v>
      </c>
    </row>
    <row r="23717" spans="2:3" x14ac:dyDescent="0.2">
      <c r="B23717">
        <v>19.761659383328698</v>
      </c>
      <c r="C23717">
        <v>3.3557881444444502</v>
      </c>
    </row>
    <row r="23718" spans="2:3" x14ac:dyDescent="0.2">
      <c r="B23718">
        <v>19.762492716661999</v>
      </c>
      <c r="C23718">
        <v>3.35293268888889</v>
      </c>
    </row>
    <row r="23719" spans="2:3" x14ac:dyDescent="0.2">
      <c r="B23719">
        <v>19.7633260499953</v>
      </c>
      <c r="C23719">
        <v>3.3500248777777801</v>
      </c>
    </row>
    <row r="23720" spans="2:3" x14ac:dyDescent="0.2">
      <c r="B23720">
        <v>19.7641593833287</v>
      </c>
      <c r="C23720">
        <v>3.3486367333333402</v>
      </c>
    </row>
    <row r="23721" spans="2:3" x14ac:dyDescent="0.2">
      <c r="B23721">
        <v>19.764992716662</v>
      </c>
      <c r="C23721">
        <v>3.3501619666666702</v>
      </c>
    </row>
    <row r="23722" spans="2:3" x14ac:dyDescent="0.2">
      <c r="B23722">
        <v>19.765826049995301</v>
      </c>
      <c r="C23722">
        <v>3.3511760000000002</v>
      </c>
    </row>
    <row r="23723" spans="2:3" x14ac:dyDescent="0.2">
      <c r="B23723">
        <v>19.766659383328701</v>
      </c>
      <c r="C23723">
        <v>3.35278004444445</v>
      </c>
    </row>
    <row r="23724" spans="2:3" x14ac:dyDescent="0.2">
      <c r="B23724">
        <v>19.767492716662002</v>
      </c>
      <c r="C23724">
        <v>3.3525680444444501</v>
      </c>
    </row>
    <row r="23725" spans="2:3" x14ac:dyDescent="0.2">
      <c r="B23725">
        <v>19.768326049995299</v>
      </c>
      <c r="C23725">
        <v>3.35123455555556</v>
      </c>
    </row>
    <row r="23726" spans="2:3" x14ac:dyDescent="0.2">
      <c r="B23726">
        <v>19.769159383328699</v>
      </c>
      <c r="C23726">
        <v>3.3482947666666698</v>
      </c>
    </row>
    <row r="23727" spans="2:3" x14ac:dyDescent="0.2">
      <c r="B23727">
        <v>19.769992716661999</v>
      </c>
      <c r="C23727">
        <v>3.3477947555555598</v>
      </c>
    </row>
    <row r="23728" spans="2:3" x14ac:dyDescent="0.2">
      <c r="B23728">
        <v>19.7708260499953</v>
      </c>
      <c r="C23728">
        <v>3.3494119888888898</v>
      </c>
    </row>
    <row r="23729" spans="2:3" x14ac:dyDescent="0.2">
      <c r="B23729">
        <v>19.771659383328601</v>
      </c>
      <c r="C23729">
        <v>3.3519589555555598</v>
      </c>
    </row>
    <row r="23730" spans="2:3" x14ac:dyDescent="0.2">
      <c r="B23730">
        <v>19.772492716662001</v>
      </c>
      <c r="C23730">
        <v>3.3538617999999998</v>
      </c>
    </row>
    <row r="23731" spans="2:3" x14ac:dyDescent="0.2">
      <c r="B23731">
        <v>19.773326049995301</v>
      </c>
      <c r="C23731">
        <v>3.3532907000000001</v>
      </c>
    </row>
    <row r="23732" spans="2:3" x14ac:dyDescent="0.2">
      <c r="B23732">
        <v>19.774159383328598</v>
      </c>
      <c r="C23732">
        <v>3.3508674222222301</v>
      </c>
    </row>
    <row r="23733" spans="2:3" x14ac:dyDescent="0.2">
      <c r="B23733">
        <v>19.774992716661998</v>
      </c>
      <c r="C23733">
        <v>3.3470385111111098</v>
      </c>
    </row>
    <row r="23734" spans="2:3" x14ac:dyDescent="0.2">
      <c r="B23734">
        <v>19.775826049995299</v>
      </c>
      <c r="C23734">
        <v>3.34499226666667</v>
      </c>
    </row>
    <row r="23735" spans="2:3" x14ac:dyDescent="0.2">
      <c r="B23735">
        <v>19.7766593833286</v>
      </c>
      <c r="C23735">
        <v>3.3466994666666698</v>
      </c>
    </row>
    <row r="23736" spans="2:3" x14ac:dyDescent="0.2">
      <c r="B23736">
        <v>19.777492716662</v>
      </c>
      <c r="C23736">
        <v>3.34999008888889</v>
      </c>
    </row>
    <row r="23737" spans="2:3" x14ac:dyDescent="0.2">
      <c r="B23737">
        <v>19.7783260499953</v>
      </c>
      <c r="C23737">
        <v>3.3534007666666699</v>
      </c>
    </row>
    <row r="23738" spans="2:3" x14ac:dyDescent="0.2">
      <c r="B23738">
        <v>19.779159383328601</v>
      </c>
      <c r="C23738">
        <v>3.3544881555555599</v>
      </c>
    </row>
    <row r="23739" spans="2:3" x14ac:dyDescent="0.2">
      <c r="B23739">
        <v>19.779992716662001</v>
      </c>
      <c r="C23739">
        <v>3.3553792222222198</v>
      </c>
    </row>
    <row r="23740" spans="2:3" x14ac:dyDescent="0.2">
      <c r="B23740">
        <v>19.780826049995301</v>
      </c>
      <c r="C23740">
        <v>3.3550309333333299</v>
      </c>
    </row>
    <row r="23741" spans="2:3" x14ac:dyDescent="0.2">
      <c r="B23741">
        <v>19.781659383328599</v>
      </c>
      <c r="C23741">
        <v>3.3519394999999998</v>
      </c>
    </row>
    <row r="23742" spans="2:3" x14ac:dyDescent="0.2">
      <c r="B23742">
        <v>19.782492716661999</v>
      </c>
      <c r="C23742">
        <v>3.3500336555555599</v>
      </c>
    </row>
    <row r="23743" spans="2:3" x14ac:dyDescent="0.2">
      <c r="B23743">
        <v>19.783326049995299</v>
      </c>
      <c r="C23743">
        <v>3.3497587555555599</v>
      </c>
    </row>
    <row r="23744" spans="2:3" x14ac:dyDescent="0.2">
      <c r="B23744">
        <v>19.7841593833286</v>
      </c>
      <c r="C23744">
        <v>3.3512883555555599</v>
      </c>
    </row>
    <row r="23745" spans="2:3" x14ac:dyDescent="0.2">
      <c r="B23745">
        <v>19.784992716662</v>
      </c>
      <c r="C23745">
        <v>3.3508330888888902</v>
      </c>
    </row>
    <row r="23746" spans="2:3" x14ac:dyDescent="0.2">
      <c r="B23746">
        <v>19.7858260499953</v>
      </c>
      <c r="C23746">
        <v>3.3489502111111098</v>
      </c>
    </row>
    <row r="23747" spans="2:3" x14ac:dyDescent="0.2">
      <c r="B23747">
        <v>19.786659383328601</v>
      </c>
      <c r="C23747">
        <v>3.3493136111111101</v>
      </c>
    </row>
    <row r="23748" spans="2:3" x14ac:dyDescent="0.2">
      <c r="B23748">
        <v>19.787492716662001</v>
      </c>
      <c r="C23748">
        <v>3.3523684444444499</v>
      </c>
    </row>
    <row r="23749" spans="2:3" x14ac:dyDescent="0.2">
      <c r="B23749">
        <v>19.788326049995302</v>
      </c>
      <c r="C23749">
        <v>3.35507404444445</v>
      </c>
    </row>
    <row r="23750" spans="2:3" x14ac:dyDescent="0.2">
      <c r="B23750">
        <v>19.789159383328599</v>
      </c>
      <c r="C23750">
        <v>3.3574245333333401</v>
      </c>
    </row>
    <row r="23751" spans="2:3" x14ac:dyDescent="0.2">
      <c r="B23751">
        <v>19.789992716661999</v>
      </c>
      <c r="C23751">
        <v>3.3576145999999998</v>
      </c>
    </row>
    <row r="23752" spans="2:3" x14ac:dyDescent="0.2">
      <c r="B23752">
        <v>19.790826049995299</v>
      </c>
      <c r="C23752">
        <v>3.35684297777778</v>
      </c>
    </row>
    <row r="23753" spans="2:3" x14ac:dyDescent="0.2">
      <c r="B23753">
        <v>19.7916593833286</v>
      </c>
      <c r="C23753">
        <v>3.3550983111111101</v>
      </c>
    </row>
    <row r="23754" spans="2:3" x14ac:dyDescent="0.2">
      <c r="B23754">
        <v>19.792492716662</v>
      </c>
      <c r="C23754">
        <v>3.3527562666666699</v>
      </c>
    </row>
    <row r="23755" spans="2:3" x14ac:dyDescent="0.2">
      <c r="B23755">
        <v>19.793326049995301</v>
      </c>
      <c r="C23755">
        <v>3.3520854333333401</v>
      </c>
    </row>
    <row r="23756" spans="2:3" x14ac:dyDescent="0.2">
      <c r="B23756">
        <v>19.794159383328601</v>
      </c>
      <c r="C23756">
        <v>3.3526319222222201</v>
      </c>
    </row>
    <row r="23757" spans="2:3" x14ac:dyDescent="0.2">
      <c r="B23757">
        <v>19.794992716662001</v>
      </c>
      <c r="C23757">
        <v>3.35353092222222</v>
      </c>
    </row>
    <row r="23758" spans="2:3" x14ac:dyDescent="0.2">
      <c r="B23758">
        <v>19.795826049995298</v>
      </c>
      <c r="C23758">
        <v>3.3544525222222199</v>
      </c>
    </row>
    <row r="23759" spans="2:3" x14ac:dyDescent="0.2">
      <c r="B23759">
        <v>19.796659383328599</v>
      </c>
      <c r="C23759">
        <v>3.3528105111111102</v>
      </c>
    </row>
    <row r="23760" spans="2:3" x14ac:dyDescent="0.2">
      <c r="B23760">
        <v>19.797492716661999</v>
      </c>
      <c r="C23760">
        <v>3.3512134888888898</v>
      </c>
    </row>
    <row r="23761" spans="2:3" x14ac:dyDescent="0.2">
      <c r="B23761">
        <v>19.7983260499953</v>
      </c>
      <c r="C23761">
        <v>3.3505834666666701</v>
      </c>
    </row>
    <row r="23762" spans="2:3" x14ac:dyDescent="0.2">
      <c r="B23762">
        <v>19.7991593833286</v>
      </c>
      <c r="C23762">
        <v>3.3532342555555599</v>
      </c>
    </row>
    <row r="23763" spans="2:3" x14ac:dyDescent="0.2">
      <c r="B23763">
        <v>19.799992716662</v>
      </c>
      <c r="C23763">
        <v>3.3564490111111098</v>
      </c>
    </row>
    <row r="23764" spans="2:3" x14ac:dyDescent="0.2">
      <c r="B23764">
        <v>19.800826049995301</v>
      </c>
      <c r="C23764">
        <v>3.35827742222222</v>
      </c>
    </row>
    <row r="23765" spans="2:3" x14ac:dyDescent="0.2">
      <c r="B23765">
        <v>19.801659383328602</v>
      </c>
      <c r="C23765">
        <v>3.3537050666666701</v>
      </c>
    </row>
    <row r="23766" spans="2:3" x14ac:dyDescent="0.2">
      <c r="B23766">
        <v>19.802492716662002</v>
      </c>
      <c r="C23766">
        <v>3.34932766666667</v>
      </c>
    </row>
    <row r="23767" spans="2:3" x14ac:dyDescent="0.2">
      <c r="B23767">
        <v>19.803326049995299</v>
      </c>
      <c r="C23767">
        <v>3.3479283222222298</v>
      </c>
    </row>
    <row r="23768" spans="2:3" x14ac:dyDescent="0.2">
      <c r="B23768">
        <v>19.804159383328599</v>
      </c>
      <c r="C23768">
        <v>3.3521597888888901</v>
      </c>
    </row>
    <row r="23769" spans="2:3" x14ac:dyDescent="0.2">
      <c r="B23769">
        <v>19.804992716661999</v>
      </c>
      <c r="C23769">
        <v>3.3545834555555598</v>
      </c>
    </row>
    <row r="23770" spans="2:3" x14ac:dyDescent="0.2">
      <c r="B23770">
        <v>19.8058260499953</v>
      </c>
      <c r="C23770">
        <v>3.3535837000000002</v>
      </c>
    </row>
    <row r="23771" spans="2:3" x14ac:dyDescent="0.2">
      <c r="B23771">
        <v>19.806659383328601</v>
      </c>
      <c r="C23771">
        <v>3.3508889333333398</v>
      </c>
    </row>
    <row r="23772" spans="2:3" x14ac:dyDescent="0.2">
      <c r="B23772">
        <v>19.807492716661901</v>
      </c>
      <c r="C23772">
        <v>3.3480820444444501</v>
      </c>
    </row>
    <row r="23773" spans="2:3" x14ac:dyDescent="0.2">
      <c r="B23773">
        <v>19.808326049995301</v>
      </c>
      <c r="C23773">
        <v>3.3469767555555601</v>
      </c>
    </row>
    <row r="23774" spans="2:3" x14ac:dyDescent="0.2">
      <c r="B23774">
        <v>19.809159383328598</v>
      </c>
      <c r="C23774">
        <v>3.3471186444444498</v>
      </c>
    </row>
    <row r="23775" spans="2:3" x14ac:dyDescent="0.2">
      <c r="B23775">
        <v>19.809992716661899</v>
      </c>
      <c r="C23775">
        <v>3.3465171444444501</v>
      </c>
    </row>
    <row r="23776" spans="2:3" x14ac:dyDescent="0.2">
      <c r="B23776">
        <v>19.810826049995299</v>
      </c>
      <c r="C23776">
        <v>3.3465109222222198</v>
      </c>
    </row>
    <row r="23777" spans="2:3" x14ac:dyDescent="0.2">
      <c r="B23777">
        <v>19.8116593833286</v>
      </c>
      <c r="C23777">
        <v>3.3473657111111099</v>
      </c>
    </row>
    <row r="23778" spans="2:3" x14ac:dyDescent="0.2">
      <c r="B23778">
        <v>19.8124927166619</v>
      </c>
      <c r="C23778">
        <v>3.3488584222222202</v>
      </c>
    </row>
    <row r="23779" spans="2:3" x14ac:dyDescent="0.2">
      <c r="B23779">
        <v>19.8133260499953</v>
      </c>
      <c r="C23779">
        <v>3.35040986666667</v>
      </c>
    </row>
    <row r="23780" spans="2:3" x14ac:dyDescent="0.2">
      <c r="B23780">
        <v>19.814159383328601</v>
      </c>
      <c r="C23780">
        <v>3.3511634777777801</v>
      </c>
    </row>
    <row r="23781" spans="2:3" x14ac:dyDescent="0.2">
      <c r="B23781">
        <v>19.814992716661902</v>
      </c>
      <c r="C23781">
        <v>3.3545018</v>
      </c>
    </row>
    <row r="23782" spans="2:3" x14ac:dyDescent="0.2">
      <c r="B23782">
        <v>19.815826049995302</v>
      </c>
      <c r="C23782">
        <v>3.3550637222222202</v>
      </c>
    </row>
    <row r="23783" spans="2:3" x14ac:dyDescent="0.2">
      <c r="B23783">
        <v>19.816659383328599</v>
      </c>
      <c r="C23783">
        <v>3.3541249999999998</v>
      </c>
    </row>
    <row r="23784" spans="2:3" x14ac:dyDescent="0.2">
      <c r="B23784">
        <v>19.817492716661899</v>
      </c>
      <c r="C23784">
        <v>3.3517718111111101</v>
      </c>
    </row>
    <row r="23785" spans="2:3" x14ac:dyDescent="0.2">
      <c r="B23785">
        <v>19.818326049995299</v>
      </c>
      <c r="C23785">
        <v>3.3496625222222201</v>
      </c>
    </row>
    <row r="23786" spans="2:3" x14ac:dyDescent="0.2">
      <c r="B23786">
        <v>19.8191593833286</v>
      </c>
      <c r="C23786">
        <v>3.34925561111111</v>
      </c>
    </row>
    <row r="23787" spans="2:3" x14ac:dyDescent="0.2">
      <c r="B23787">
        <v>19.819992716661901</v>
      </c>
      <c r="C23787">
        <v>3.3496436888888899</v>
      </c>
    </row>
    <row r="23788" spans="2:3" x14ac:dyDescent="0.2">
      <c r="B23788">
        <v>19.820826049995301</v>
      </c>
      <c r="C23788">
        <v>3.3490059777777801</v>
      </c>
    </row>
    <row r="23789" spans="2:3" x14ac:dyDescent="0.2">
      <c r="B23789">
        <v>19.821659383328601</v>
      </c>
      <c r="C23789">
        <v>3.3469920444444501</v>
      </c>
    </row>
    <row r="23790" spans="2:3" x14ac:dyDescent="0.2">
      <c r="B23790">
        <v>19.822492716661898</v>
      </c>
      <c r="C23790">
        <v>3.3461035666666699</v>
      </c>
    </row>
    <row r="23791" spans="2:3" x14ac:dyDescent="0.2">
      <c r="B23791">
        <v>19.823326049995298</v>
      </c>
      <c r="C23791">
        <v>3.3473215222222299</v>
      </c>
    </row>
    <row r="23792" spans="2:3" x14ac:dyDescent="0.2">
      <c r="B23792">
        <v>19.824159383328599</v>
      </c>
      <c r="C23792">
        <v>3.3485156333333399</v>
      </c>
    </row>
    <row r="23793" spans="2:3" x14ac:dyDescent="0.2">
      <c r="B23793">
        <v>19.8249927166619</v>
      </c>
      <c r="C23793">
        <v>3.3475164111111102</v>
      </c>
    </row>
    <row r="23794" spans="2:3" x14ac:dyDescent="0.2">
      <c r="B23794">
        <v>19.8258260499953</v>
      </c>
      <c r="C23794">
        <v>3.3458804555555601</v>
      </c>
    </row>
    <row r="23795" spans="2:3" x14ac:dyDescent="0.2">
      <c r="B23795">
        <v>19.8266593833286</v>
      </c>
      <c r="C23795">
        <v>3.3482019222222301</v>
      </c>
    </row>
    <row r="23796" spans="2:3" x14ac:dyDescent="0.2">
      <c r="B23796">
        <v>19.827492716661901</v>
      </c>
      <c r="C23796">
        <v>3.3502219666666702</v>
      </c>
    </row>
    <row r="23797" spans="2:3" x14ac:dyDescent="0.2">
      <c r="B23797">
        <v>19.828326049995301</v>
      </c>
      <c r="C23797">
        <v>3.3528035333333399</v>
      </c>
    </row>
    <row r="23798" spans="2:3" x14ac:dyDescent="0.2">
      <c r="B23798">
        <v>19.829159383328602</v>
      </c>
      <c r="C23798">
        <v>3.3523339222222202</v>
      </c>
    </row>
    <row r="23799" spans="2:3" x14ac:dyDescent="0.2">
      <c r="B23799">
        <v>19.829992716661899</v>
      </c>
      <c r="C23799">
        <v>3.3521692555555598</v>
      </c>
    </row>
    <row r="23800" spans="2:3" x14ac:dyDescent="0.2">
      <c r="B23800">
        <v>19.830826049995299</v>
      </c>
      <c r="C23800">
        <v>3.35126303333334</v>
      </c>
    </row>
    <row r="23801" spans="2:3" x14ac:dyDescent="0.2">
      <c r="B23801">
        <v>19.831659383328599</v>
      </c>
      <c r="C23801">
        <v>3.3490204111111099</v>
      </c>
    </row>
    <row r="23802" spans="2:3" x14ac:dyDescent="0.2">
      <c r="B23802">
        <v>19.8324927166619</v>
      </c>
      <c r="C23802">
        <v>3.3479040666666702</v>
      </c>
    </row>
    <row r="23803" spans="2:3" x14ac:dyDescent="0.2">
      <c r="B23803">
        <v>19.8333260499953</v>
      </c>
      <c r="C23803">
        <v>3.3478653888888901</v>
      </c>
    </row>
    <row r="23804" spans="2:3" x14ac:dyDescent="0.2">
      <c r="B23804">
        <v>19.834159383328601</v>
      </c>
      <c r="C23804">
        <v>3.3484906666666698</v>
      </c>
    </row>
    <row r="23805" spans="2:3" x14ac:dyDescent="0.2">
      <c r="B23805">
        <v>19.834992716661901</v>
      </c>
      <c r="C23805">
        <v>3.3479844000000001</v>
      </c>
    </row>
    <row r="23806" spans="2:3" x14ac:dyDescent="0.2">
      <c r="B23806">
        <v>19.835826049995301</v>
      </c>
      <c r="C23806">
        <v>3.3478031222222202</v>
      </c>
    </row>
    <row r="23807" spans="2:3" x14ac:dyDescent="0.2">
      <c r="B23807">
        <v>19.836659383328598</v>
      </c>
      <c r="C23807">
        <v>3.34768363333334</v>
      </c>
    </row>
    <row r="23808" spans="2:3" x14ac:dyDescent="0.2">
      <c r="B23808">
        <v>19.837492716661899</v>
      </c>
      <c r="C23808">
        <v>3.3511257222222199</v>
      </c>
    </row>
    <row r="23809" spans="2:3" x14ac:dyDescent="0.2">
      <c r="B23809">
        <v>19.838326049995299</v>
      </c>
      <c r="C23809">
        <v>3.3544522888888899</v>
      </c>
    </row>
    <row r="23810" spans="2:3" x14ac:dyDescent="0.2">
      <c r="B23810">
        <v>19.8391593833286</v>
      </c>
      <c r="C23810">
        <v>3.35542012222222</v>
      </c>
    </row>
    <row r="23811" spans="2:3" x14ac:dyDescent="0.2">
      <c r="B23811">
        <v>19.8399927166619</v>
      </c>
      <c r="C23811">
        <v>3.3541439555555601</v>
      </c>
    </row>
    <row r="23812" spans="2:3" x14ac:dyDescent="0.2">
      <c r="B23812">
        <v>19.8408260499953</v>
      </c>
      <c r="C23812">
        <v>3.3526601888888901</v>
      </c>
    </row>
    <row r="23813" spans="2:3" x14ac:dyDescent="0.2">
      <c r="B23813">
        <v>19.841659383328601</v>
      </c>
      <c r="C23813">
        <v>3.3544152333333401</v>
      </c>
    </row>
    <row r="23814" spans="2:3" x14ac:dyDescent="0.2">
      <c r="B23814">
        <v>19.842492716661901</v>
      </c>
      <c r="C23814">
        <v>3.3549315000000002</v>
      </c>
    </row>
    <row r="23815" spans="2:3" x14ac:dyDescent="0.2">
      <c r="B23815">
        <v>19.843326049995198</v>
      </c>
      <c r="C23815">
        <v>3.35348925555556</v>
      </c>
    </row>
    <row r="23816" spans="2:3" x14ac:dyDescent="0.2">
      <c r="B23816">
        <v>19.844159383328599</v>
      </c>
      <c r="C23816">
        <v>3.3513196888888901</v>
      </c>
    </row>
    <row r="23817" spans="2:3" x14ac:dyDescent="0.2">
      <c r="B23817">
        <v>19.844992716661899</v>
      </c>
      <c r="C23817">
        <v>3.3496932444444498</v>
      </c>
    </row>
    <row r="23818" spans="2:3" x14ac:dyDescent="0.2">
      <c r="B23818">
        <v>19.8458260499952</v>
      </c>
      <c r="C23818">
        <v>3.34947446666667</v>
      </c>
    </row>
    <row r="23819" spans="2:3" x14ac:dyDescent="0.2">
      <c r="B23819">
        <v>19.8466593833286</v>
      </c>
      <c r="C23819">
        <v>3.3497078333333401</v>
      </c>
    </row>
    <row r="23820" spans="2:3" x14ac:dyDescent="0.2">
      <c r="B23820">
        <v>19.8474927166619</v>
      </c>
      <c r="C23820">
        <v>3.34864505555556</v>
      </c>
    </row>
    <row r="23821" spans="2:3" x14ac:dyDescent="0.2">
      <c r="B23821">
        <v>19.848326049995201</v>
      </c>
      <c r="C23821">
        <v>3.34839135555556</v>
      </c>
    </row>
    <row r="23822" spans="2:3" x14ac:dyDescent="0.2">
      <c r="B23822">
        <v>19.849159383328601</v>
      </c>
      <c r="C23822">
        <v>3.3467025111111099</v>
      </c>
    </row>
    <row r="23823" spans="2:3" x14ac:dyDescent="0.2">
      <c r="B23823">
        <v>19.849992716661902</v>
      </c>
      <c r="C23823">
        <v>3.34729291111111</v>
      </c>
    </row>
    <row r="23824" spans="2:3" x14ac:dyDescent="0.2">
      <c r="B23824">
        <v>19.850826049995199</v>
      </c>
      <c r="C23824">
        <v>3.3471057444444501</v>
      </c>
    </row>
    <row r="23825" spans="2:3" x14ac:dyDescent="0.2">
      <c r="B23825">
        <v>19.851659383328599</v>
      </c>
      <c r="C23825">
        <v>3.3496306666666702</v>
      </c>
    </row>
    <row r="23826" spans="2:3" x14ac:dyDescent="0.2">
      <c r="B23826">
        <v>19.852492716661899</v>
      </c>
      <c r="C23826">
        <v>3.3512772666666701</v>
      </c>
    </row>
    <row r="23827" spans="2:3" x14ac:dyDescent="0.2">
      <c r="B23827">
        <v>19.8533260499952</v>
      </c>
      <c r="C23827">
        <v>3.3525076999999999</v>
      </c>
    </row>
    <row r="23828" spans="2:3" x14ac:dyDescent="0.2">
      <c r="B23828">
        <v>19.8541593833286</v>
      </c>
      <c r="C23828">
        <v>3.35294323333334</v>
      </c>
    </row>
    <row r="23829" spans="2:3" x14ac:dyDescent="0.2">
      <c r="B23829">
        <v>19.854992716661901</v>
      </c>
      <c r="C23829">
        <v>3.3520480666666699</v>
      </c>
    </row>
    <row r="23830" spans="2:3" x14ac:dyDescent="0.2">
      <c r="B23830">
        <v>19.855826049995201</v>
      </c>
      <c r="C23830">
        <v>3.35181175555556</v>
      </c>
    </row>
    <row r="23831" spans="2:3" x14ac:dyDescent="0.2">
      <c r="B23831">
        <v>19.856659383328601</v>
      </c>
      <c r="C23831">
        <v>3.3484873777777802</v>
      </c>
    </row>
    <row r="23832" spans="2:3" x14ac:dyDescent="0.2">
      <c r="B23832">
        <v>19.857492716661898</v>
      </c>
      <c r="C23832">
        <v>3.3467315555555599</v>
      </c>
    </row>
    <row r="23833" spans="2:3" x14ac:dyDescent="0.2">
      <c r="B23833">
        <v>19.858326049995199</v>
      </c>
      <c r="C23833">
        <v>3.3474251777777799</v>
      </c>
    </row>
    <row r="23834" spans="2:3" x14ac:dyDescent="0.2">
      <c r="B23834">
        <v>19.859159383328599</v>
      </c>
      <c r="C23834">
        <v>3.3520640777777801</v>
      </c>
    </row>
    <row r="23835" spans="2:3" x14ac:dyDescent="0.2">
      <c r="B23835">
        <v>19.8599927166619</v>
      </c>
      <c r="C23835">
        <v>3.35519923333334</v>
      </c>
    </row>
    <row r="23836" spans="2:3" x14ac:dyDescent="0.2">
      <c r="B23836">
        <v>19.8608260499952</v>
      </c>
      <c r="C23836">
        <v>3.3553082777777798</v>
      </c>
    </row>
    <row r="23837" spans="2:3" x14ac:dyDescent="0.2">
      <c r="B23837">
        <v>19.8616593833286</v>
      </c>
      <c r="C23837">
        <v>3.3522402555555599</v>
      </c>
    </row>
    <row r="23838" spans="2:3" x14ac:dyDescent="0.2">
      <c r="B23838">
        <v>19.862492716661901</v>
      </c>
      <c r="C23838">
        <v>3.3513674111111098</v>
      </c>
    </row>
    <row r="23839" spans="2:3" x14ac:dyDescent="0.2">
      <c r="B23839">
        <v>19.863326049995202</v>
      </c>
      <c r="C23839">
        <v>3.3506197555555599</v>
      </c>
    </row>
    <row r="23840" spans="2:3" x14ac:dyDescent="0.2">
      <c r="B23840">
        <v>19.864159383328602</v>
      </c>
      <c r="C23840">
        <v>3.35148451111111</v>
      </c>
    </row>
    <row r="23841" spans="2:3" x14ac:dyDescent="0.2">
      <c r="B23841">
        <v>19.864992716661899</v>
      </c>
      <c r="C23841">
        <v>3.3507043111111199</v>
      </c>
    </row>
    <row r="23842" spans="2:3" x14ac:dyDescent="0.2">
      <c r="B23842">
        <v>19.865826049995199</v>
      </c>
      <c r="C23842">
        <v>3.3515041000000001</v>
      </c>
    </row>
    <row r="23843" spans="2:3" x14ac:dyDescent="0.2">
      <c r="B23843">
        <v>19.866659383328599</v>
      </c>
      <c r="C23843">
        <v>3.3501824222222298</v>
      </c>
    </row>
    <row r="23844" spans="2:3" x14ac:dyDescent="0.2">
      <c r="B23844">
        <v>19.8674927166619</v>
      </c>
      <c r="C23844">
        <v>3.3517423333333398</v>
      </c>
    </row>
    <row r="23845" spans="2:3" x14ac:dyDescent="0.2">
      <c r="B23845">
        <v>19.868326049995201</v>
      </c>
      <c r="C23845">
        <v>3.3527610000000001</v>
      </c>
    </row>
    <row r="23846" spans="2:3" x14ac:dyDescent="0.2">
      <c r="B23846">
        <v>19.869159383328601</v>
      </c>
      <c r="C23846">
        <v>3.35422682222223</v>
      </c>
    </row>
    <row r="23847" spans="2:3" x14ac:dyDescent="0.2">
      <c r="B23847">
        <v>19.869992716661901</v>
      </c>
      <c r="C23847">
        <v>3.3522707999999999</v>
      </c>
    </row>
    <row r="23848" spans="2:3" x14ac:dyDescent="0.2">
      <c r="B23848">
        <v>19.870826049995198</v>
      </c>
      <c r="C23848">
        <v>3.3498717555555602</v>
      </c>
    </row>
    <row r="23849" spans="2:3" x14ac:dyDescent="0.2">
      <c r="B23849">
        <v>19.871659383328598</v>
      </c>
      <c r="C23849">
        <v>3.3483637666666701</v>
      </c>
    </row>
    <row r="23850" spans="2:3" x14ac:dyDescent="0.2">
      <c r="B23850">
        <v>19.872492716661899</v>
      </c>
      <c r="C23850">
        <v>3.34891045555556</v>
      </c>
    </row>
    <row r="23851" spans="2:3" x14ac:dyDescent="0.2">
      <c r="B23851">
        <v>19.8733260499952</v>
      </c>
      <c r="C23851">
        <v>3.3503188666666701</v>
      </c>
    </row>
    <row r="23852" spans="2:3" x14ac:dyDescent="0.2">
      <c r="B23852">
        <v>19.8741593833286</v>
      </c>
      <c r="C23852">
        <v>3.3523078555555599</v>
      </c>
    </row>
    <row r="23853" spans="2:3" x14ac:dyDescent="0.2">
      <c r="B23853">
        <v>19.8749927166619</v>
      </c>
      <c r="C23853">
        <v>3.35617764444445</v>
      </c>
    </row>
    <row r="23854" spans="2:3" x14ac:dyDescent="0.2">
      <c r="B23854">
        <v>19.875826049995201</v>
      </c>
      <c r="C23854">
        <v>3.3582255111111099</v>
      </c>
    </row>
    <row r="23855" spans="2:3" x14ac:dyDescent="0.2">
      <c r="B23855">
        <v>19.876659383328601</v>
      </c>
      <c r="C23855">
        <v>3.35951538888889</v>
      </c>
    </row>
    <row r="23856" spans="2:3" x14ac:dyDescent="0.2">
      <c r="B23856">
        <v>19.877492716661902</v>
      </c>
      <c r="C23856">
        <v>3.3557410222222201</v>
      </c>
    </row>
    <row r="23857" spans="2:3" x14ac:dyDescent="0.2">
      <c r="B23857">
        <v>19.878326049995199</v>
      </c>
      <c r="C23857">
        <v>3.3535565333333399</v>
      </c>
    </row>
    <row r="23858" spans="2:3" x14ac:dyDescent="0.2">
      <c r="B23858">
        <v>19.879159383328599</v>
      </c>
      <c r="C23858">
        <v>3.35254061111111</v>
      </c>
    </row>
    <row r="23859" spans="2:3" x14ac:dyDescent="0.2">
      <c r="B23859">
        <v>19.879992716661899</v>
      </c>
      <c r="C23859">
        <v>3.35205081111111</v>
      </c>
    </row>
    <row r="23860" spans="2:3" x14ac:dyDescent="0.2">
      <c r="B23860">
        <v>19.8808260499952</v>
      </c>
      <c r="C23860">
        <v>3.34976987777778</v>
      </c>
    </row>
    <row r="23861" spans="2:3" x14ac:dyDescent="0.2">
      <c r="B23861">
        <v>19.8816593833285</v>
      </c>
      <c r="C23861">
        <v>3.3477363888888898</v>
      </c>
    </row>
    <row r="23862" spans="2:3" x14ac:dyDescent="0.2">
      <c r="B23862">
        <v>19.882492716661901</v>
      </c>
      <c r="C23862">
        <v>3.3462999111111098</v>
      </c>
    </row>
    <row r="23863" spans="2:3" x14ac:dyDescent="0.2">
      <c r="B23863">
        <v>19.883326049995201</v>
      </c>
      <c r="C23863">
        <v>3.3451702777777799</v>
      </c>
    </row>
    <row r="23864" spans="2:3" x14ac:dyDescent="0.2">
      <c r="B23864">
        <v>19.884159383328502</v>
      </c>
      <c r="C23864">
        <v>3.3444394222222198</v>
      </c>
    </row>
    <row r="23865" spans="2:3" x14ac:dyDescent="0.2">
      <c r="B23865">
        <v>19.884992716661898</v>
      </c>
      <c r="C23865">
        <v>3.3472345777777801</v>
      </c>
    </row>
    <row r="23866" spans="2:3" x14ac:dyDescent="0.2">
      <c r="B23866">
        <v>19.885826049995199</v>
      </c>
      <c r="C23866">
        <v>3.3519340333333401</v>
      </c>
    </row>
    <row r="23867" spans="2:3" x14ac:dyDescent="0.2">
      <c r="B23867">
        <v>19.886659383328499</v>
      </c>
      <c r="C23867">
        <v>3.3561880777777802</v>
      </c>
    </row>
    <row r="23868" spans="2:3" x14ac:dyDescent="0.2">
      <c r="B23868">
        <v>19.8874927166619</v>
      </c>
      <c r="C23868">
        <v>3.3571080555555599</v>
      </c>
    </row>
    <row r="23869" spans="2:3" x14ac:dyDescent="0.2">
      <c r="B23869">
        <v>19.8883260499952</v>
      </c>
      <c r="C23869">
        <v>3.3547495444444499</v>
      </c>
    </row>
    <row r="23870" spans="2:3" x14ac:dyDescent="0.2">
      <c r="B23870">
        <v>19.889159383328501</v>
      </c>
      <c r="C23870">
        <v>3.3526447777777801</v>
      </c>
    </row>
    <row r="23871" spans="2:3" x14ac:dyDescent="0.2">
      <c r="B23871">
        <v>19.889992716661901</v>
      </c>
      <c r="C23871">
        <v>3.3524351111111099</v>
      </c>
    </row>
    <row r="23872" spans="2:3" x14ac:dyDescent="0.2">
      <c r="B23872">
        <v>19.890826049995201</v>
      </c>
      <c r="C23872">
        <v>3.3530316</v>
      </c>
    </row>
    <row r="23873" spans="2:3" x14ac:dyDescent="0.2">
      <c r="B23873">
        <v>19.891659383328498</v>
      </c>
      <c r="C23873">
        <v>3.35176315555556</v>
      </c>
    </row>
    <row r="23874" spans="2:3" x14ac:dyDescent="0.2">
      <c r="B23874">
        <v>19.892492716661899</v>
      </c>
      <c r="C23874">
        <v>3.34938947777778</v>
      </c>
    </row>
    <row r="23875" spans="2:3" x14ac:dyDescent="0.2">
      <c r="B23875">
        <v>19.893326049995199</v>
      </c>
      <c r="C23875">
        <v>3.34721244444445</v>
      </c>
    </row>
    <row r="23876" spans="2:3" x14ac:dyDescent="0.2">
      <c r="B23876">
        <v>19.8941593833285</v>
      </c>
      <c r="C23876">
        <v>3.3479353000000001</v>
      </c>
    </row>
    <row r="23877" spans="2:3" x14ac:dyDescent="0.2">
      <c r="B23877">
        <v>19.8949927166619</v>
      </c>
      <c r="C23877">
        <v>3.3496447666666702</v>
      </c>
    </row>
    <row r="23878" spans="2:3" x14ac:dyDescent="0.2">
      <c r="B23878">
        <v>19.8958260499952</v>
      </c>
      <c r="C23878">
        <v>3.3539873333333401</v>
      </c>
    </row>
    <row r="23879" spans="2:3" x14ac:dyDescent="0.2">
      <c r="B23879">
        <v>19.896659383328501</v>
      </c>
      <c r="C23879">
        <v>3.35579685555556</v>
      </c>
    </row>
    <row r="23880" spans="2:3" x14ac:dyDescent="0.2">
      <c r="B23880">
        <v>19.897492716661901</v>
      </c>
      <c r="C23880">
        <v>3.3557605111111202</v>
      </c>
    </row>
    <row r="23881" spans="2:3" x14ac:dyDescent="0.2">
      <c r="B23881">
        <v>19.898326049995202</v>
      </c>
      <c r="C23881">
        <v>3.3548930666666701</v>
      </c>
    </row>
    <row r="23882" spans="2:3" x14ac:dyDescent="0.2">
      <c r="B23882">
        <v>19.899159383328499</v>
      </c>
      <c r="C23882">
        <v>3.3546425888888902</v>
      </c>
    </row>
    <row r="23883" spans="2:3" x14ac:dyDescent="0.2">
      <c r="B23883">
        <v>19.899992716661899</v>
      </c>
      <c r="C23883">
        <v>3.3523768777777798</v>
      </c>
    </row>
    <row r="23884" spans="2:3" x14ac:dyDescent="0.2">
      <c r="B23884">
        <v>19.900826049995199</v>
      </c>
      <c r="C23884">
        <v>3.3485187777777798</v>
      </c>
    </row>
    <row r="23885" spans="2:3" x14ac:dyDescent="0.2">
      <c r="B23885">
        <v>19.9016593833285</v>
      </c>
      <c r="C23885">
        <v>3.3459552333333402</v>
      </c>
    </row>
    <row r="23886" spans="2:3" x14ac:dyDescent="0.2">
      <c r="B23886">
        <v>19.9024927166619</v>
      </c>
      <c r="C23886">
        <v>3.3476037333333402</v>
      </c>
    </row>
    <row r="23887" spans="2:3" x14ac:dyDescent="0.2">
      <c r="B23887">
        <v>19.903326049995201</v>
      </c>
      <c r="C23887">
        <v>3.3491576333333399</v>
      </c>
    </row>
    <row r="23888" spans="2:3" x14ac:dyDescent="0.2">
      <c r="B23888">
        <v>19.904159383328501</v>
      </c>
      <c r="C23888">
        <v>3.3496122000000002</v>
      </c>
    </row>
    <row r="23889" spans="2:3" x14ac:dyDescent="0.2">
      <c r="B23889">
        <v>19.904992716661901</v>
      </c>
      <c r="C23889">
        <v>3.3499801333333399</v>
      </c>
    </row>
    <row r="23890" spans="2:3" x14ac:dyDescent="0.2">
      <c r="B23890">
        <v>19.905826049995198</v>
      </c>
      <c r="C23890">
        <v>3.3502337444444499</v>
      </c>
    </row>
    <row r="23891" spans="2:3" x14ac:dyDescent="0.2">
      <c r="B23891">
        <v>19.906659383328499</v>
      </c>
      <c r="C23891">
        <v>3.35114172222222</v>
      </c>
    </row>
    <row r="23892" spans="2:3" x14ac:dyDescent="0.2">
      <c r="B23892">
        <v>19.907492716661899</v>
      </c>
      <c r="C23892">
        <v>3.3515436777777801</v>
      </c>
    </row>
    <row r="23893" spans="2:3" x14ac:dyDescent="0.2">
      <c r="B23893">
        <v>19.9083260499952</v>
      </c>
      <c r="C23893">
        <v>3.3531510777777802</v>
      </c>
    </row>
    <row r="23894" spans="2:3" x14ac:dyDescent="0.2">
      <c r="B23894">
        <v>19.9091593833285</v>
      </c>
      <c r="C23894">
        <v>3.3538079111111099</v>
      </c>
    </row>
    <row r="23895" spans="2:3" x14ac:dyDescent="0.2">
      <c r="B23895">
        <v>19.9099927166619</v>
      </c>
      <c r="C23895">
        <v>3.3518903555555601</v>
      </c>
    </row>
    <row r="23896" spans="2:3" x14ac:dyDescent="0.2">
      <c r="B23896">
        <v>19.910826049995201</v>
      </c>
      <c r="C23896">
        <v>3.3474787444444498</v>
      </c>
    </row>
    <row r="23897" spans="2:3" x14ac:dyDescent="0.2">
      <c r="B23897">
        <v>19.911659383328502</v>
      </c>
      <c r="C23897">
        <v>3.3452264555555602</v>
      </c>
    </row>
    <row r="23898" spans="2:3" x14ac:dyDescent="0.2">
      <c r="B23898">
        <v>19.912492716661902</v>
      </c>
      <c r="C23898">
        <v>3.3473541111111098</v>
      </c>
    </row>
    <row r="23899" spans="2:3" x14ac:dyDescent="0.2">
      <c r="B23899">
        <v>19.913326049995199</v>
      </c>
      <c r="C23899">
        <v>3.3516064666666701</v>
      </c>
    </row>
    <row r="23900" spans="2:3" x14ac:dyDescent="0.2">
      <c r="B23900">
        <v>19.914159383328499</v>
      </c>
      <c r="C23900">
        <v>3.3530933888888899</v>
      </c>
    </row>
    <row r="23901" spans="2:3" x14ac:dyDescent="0.2">
      <c r="B23901">
        <v>19.914992716661899</v>
      </c>
      <c r="C23901">
        <v>3.3515161333333401</v>
      </c>
    </row>
    <row r="23902" spans="2:3" x14ac:dyDescent="0.2">
      <c r="B23902">
        <v>19.9158260499952</v>
      </c>
      <c r="C23902">
        <v>3.3497468555555598</v>
      </c>
    </row>
    <row r="23903" spans="2:3" x14ac:dyDescent="0.2">
      <c r="B23903">
        <v>19.916659383328501</v>
      </c>
      <c r="C23903">
        <v>3.3488996888888898</v>
      </c>
    </row>
    <row r="23904" spans="2:3" x14ac:dyDescent="0.2">
      <c r="B23904">
        <v>19.917492716661901</v>
      </c>
      <c r="C23904">
        <v>3.35065115555556</v>
      </c>
    </row>
    <row r="23905" spans="2:3" x14ac:dyDescent="0.2">
      <c r="B23905">
        <v>19.918326049995201</v>
      </c>
      <c r="C23905">
        <v>3.3547852222222199</v>
      </c>
    </row>
    <row r="23906" spans="2:3" x14ac:dyDescent="0.2">
      <c r="B23906">
        <v>19.919159383328498</v>
      </c>
      <c r="C23906">
        <v>3.3578907333333401</v>
      </c>
    </row>
    <row r="23907" spans="2:3" x14ac:dyDescent="0.2">
      <c r="B23907">
        <v>19.919992716661799</v>
      </c>
      <c r="C23907">
        <v>3.35714506666667</v>
      </c>
    </row>
    <row r="23908" spans="2:3" x14ac:dyDescent="0.2">
      <c r="B23908">
        <v>19.920826049995199</v>
      </c>
      <c r="C23908">
        <v>3.3553061111111102</v>
      </c>
    </row>
    <row r="23909" spans="2:3" x14ac:dyDescent="0.2">
      <c r="B23909">
        <v>19.9216593833285</v>
      </c>
      <c r="C23909">
        <v>3.3554319222222202</v>
      </c>
    </row>
    <row r="23910" spans="2:3" x14ac:dyDescent="0.2">
      <c r="B23910">
        <v>19.9224927166618</v>
      </c>
      <c r="C23910">
        <v>3.3578246888888899</v>
      </c>
    </row>
    <row r="23911" spans="2:3" x14ac:dyDescent="0.2">
      <c r="B23911">
        <v>19.9233260499952</v>
      </c>
      <c r="C23911">
        <v>3.3582993888888901</v>
      </c>
    </row>
    <row r="23912" spans="2:3" x14ac:dyDescent="0.2">
      <c r="B23912">
        <v>19.924159383328501</v>
      </c>
      <c r="C23912">
        <v>3.3552354222222198</v>
      </c>
    </row>
    <row r="23913" spans="2:3" x14ac:dyDescent="0.2">
      <c r="B23913">
        <v>19.924992716661801</v>
      </c>
      <c r="C23913">
        <v>3.3509218111111099</v>
      </c>
    </row>
    <row r="23914" spans="2:3" x14ac:dyDescent="0.2">
      <c r="B23914">
        <v>19.925826049995202</v>
      </c>
      <c r="C23914">
        <v>3.3478547222222299</v>
      </c>
    </row>
    <row r="23915" spans="2:3" x14ac:dyDescent="0.2">
      <c r="B23915">
        <v>19.926659383328499</v>
      </c>
      <c r="C23915">
        <v>3.3462202222222301</v>
      </c>
    </row>
    <row r="23916" spans="2:3" x14ac:dyDescent="0.2">
      <c r="B23916">
        <v>19.927492716661799</v>
      </c>
      <c r="C23916">
        <v>3.34532544444445</v>
      </c>
    </row>
    <row r="23917" spans="2:3" x14ac:dyDescent="0.2">
      <c r="B23917">
        <v>19.928326049995199</v>
      </c>
      <c r="C23917">
        <v>3.3467804000000001</v>
      </c>
    </row>
    <row r="23918" spans="2:3" x14ac:dyDescent="0.2">
      <c r="B23918">
        <v>19.9291593833285</v>
      </c>
      <c r="C23918">
        <v>3.3504919555555599</v>
      </c>
    </row>
    <row r="23919" spans="2:3" x14ac:dyDescent="0.2">
      <c r="B23919">
        <v>19.929992716661801</v>
      </c>
      <c r="C23919">
        <v>3.35370772222223</v>
      </c>
    </row>
    <row r="23920" spans="2:3" x14ac:dyDescent="0.2">
      <c r="B23920">
        <v>19.930826049995201</v>
      </c>
      <c r="C23920">
        <v>3.3554444555555598</v>
      </c>
    </row>
    <row r="23921" spans="2:3" x14ac:dyDescent="0.2">
      <c r="B23921">
        <v>19.931659383328501</v>
      </c>
      <c r="C23921">
        <v>3.3538284111111101</v>
      </c>
    </row>
    <row r="23922" spans="2:3" x14ac:dyDescent="0.2">
      <c r="B23922">
        <v>19.932492716661798</v>
      </c>
      <c r="C23922">
        <v>3.3511751111111101</v>
      </c>
    </row>
    <row r="23923" spans="2:3" x14ac:dyDescent="0.2">
      <c r="B23923">
        <v>19.933326049995198</v>
      </c>
      <c r="C23923">
        <v>3.3482423222222302</v>
      </c>
    </row>
    <row r="23924" spans="2:3" x14ac:dyDescent="0.2">
      <c r="B23924">
        <v>19.934159383328499</v>
      </c>
      <c r="C23924">
        <v>3.3474169333333399</v>
      </c>
    </row>
    <row r="23925" spans="2:3" x14ac:dyDescent="0.2">
      <c r="B23925">
        <v>19.9349927166618</v>
      </c>
      <c r="C23925">
        <v>3.3482547333333401</v>
      </c>
    </row>
    <row r="23926" spans="2:3" x14ac:dyDescent="0.2">
      <c r="B23926">
        <v>19.9358260499952</v>
      </c>
      <c r="C23926">
        <v>3.3498136000000001</v>
      </c>
    </row>
    <row r="23927" spans="2:3" x14ac:dyDescent="0.2">
      <c r="B23927">
        <v>19.9366593833285</v>
      </c>
      <c r="C23927">
        <v>3.35112525555556</v>
      </c>
    </row>
    <row r="23928" spans="2:3" x14ac:dyDescent="0.2">
      <c r="B23928">
        <v>19.937492716661801</v>
      </c>
      <c r="C23928">
        <v>3.3517023444444498</v>
      </c>
    </row>
    <row r="23929" spans="2:3" x14ac:dyDescent="0.2">
      <c r="B23929">
        <v>19.938326049995201</v>
      </c>
      <c r="C23929">
        <v>3.3503685222222201</v>
      </c>
    </row>
    <row r="23930" spans="2:3" x14ac:dyDescent="0.2">
      <c r="B23930">
        <v>19.939159383328501</v>
      </c>
      <c r="C23930">
        <v>3.35208326666667</v>
      </c>
    </row>
    <row r="23931" spans="2:3" x14ac:dyDescent="0.2">
      <c r="B23931">
        <v>19.939992716661799</v>
      </c>
      <c r="C23931">
        <v>3.3543476222222202</v>
      </c>
    </row>
    <row r="23932" spans="2:3" x14ac:dyDescent="0.2">
      <c r="B23932">
        <v>19.940826049995199</v>
      </c>
      <c r="C23932">
        <v>3.3547802222222298</v>
      </c>
    </row>
    <row r="23933" spans="2:3" x14ac:dyDescent="0.2">
      <c r="B23933">
        <v>19.941659383328499</v>
      </c>
      <c r="C23933">
        <v>3.3534067333333302</v>
      </c>
    </row>
    <row r="23934" spans="2:3" x14ac:dyDescent="0.2">
      <c r="B23934">
        <v>19.9424927166618</v>
      </c>
      <c r="C23934">
        <v>3.3521366555555598</v>
      </c>
    </row>
    <row r="23935" spans="2:3" x14ac:dyDescent="0.2">
      <c r="B23935">
        <v>19.9433260499952</v>
      </c>
      <c r="C23935">
        <v>3.3521889111111101</v>
      </c>
    </row>
    <row r="23936" spans="2:3" x14ac:dyDescent="0.2">
      <c r="B23936">
        <v>19.9441593833285</v>
      </c>
      <c r="C23936">
        <v>3.3500878111111101</v>
      </c>
    </row>
    <row r="23937" spans="2:3" x14ac:dyDescent="0.2">
      <c r="B23937">
        <v>19.944992716661801</v>
      </c>
      <c r="C23937">
        <v>3.3484247222222199</v>
      </c>
    </row>
    <row r="23938" spans="2:3" x14ac:dyDescent="0.2">
      <c r="B23938">
        <v>19.945826049995201</v>
      </c>
      <c r="C23938">
        <v>3.3468803222222299</v>
      </c>
    </row>
    <row r="23939" spans="2:3" x14ac:dyDescent="0.2">
      <c r="B23939">
        <v>19.946659383328502</v>
      </c>
      <c r="C23939">
        <v>3.34727493333334</v>
      </c>
    </row>
    <row r="23940" spans="2:3" x14ac:dyDescent="0.2">
      <c r="B23940">
        <v>19.947492716661799</v>
      </c>
      <c r="C23940">
        <v>3.34718458888889</v>
      </c>
    </row>
    <row r="23941" spans="2:3" x14ac:dyDescent="0.2">
      <c r="B23941">
        <v>19.948326049995199</v>
      </c>
      <c r="C23941">
        <v>3.3482087444444502</v>
      </c>
    </row>
    <row r="23942" spans="2:3" x14ac:dyDescent="0.2">
      <c r="B23942">
        <v>19.949159383328499</v>
      </c>
      <c r="C23942">
        <v>3.3497980222222301</v>
      </c>
    </row>
    <row r="23943" spans="2:3" x14ac:dyDescent="0.2">
      <c r="B23943">
        <v>19.9499927166618</v>
      </c>
      <c r="C23943">
        <v>3.3510383666666699</v>
      </c>
    </row>
    <row r="23944" spans="2:3" x14ac:dyDescent="0.2">
      <c r="B23944">
        <v>19.9508260499952</v>
      </c>
      <c r="C23944">
        <v>3.3507422444444401</v>
      </c>
    </row>
    <row r="23945" spans="2:3" x14ac:dyDescent="0.2">
      <c r="B23945">
        <v>19.951659383328501</v>
      </c>
      <c r="C23945">
        <v>3.3501979111111102</v>
      </c>
    </row>
    <row r="23946" spans="2:3" x14ac:dyDescent="0.2">
      <c r="B23946">
        <v>19.952492716661801</v>
      </c>
      <c r="C23946">
        <v>3.34959505555556</v>
      </c>
    </row>
    <row r="23947" spans="2:3" x14ac:dyDescent="0.2">
      <c r="B23947">
        <v>19.953326049995098</v>
      </c>
      <c r="C23947">
        <v>3.3514745222222202</v>
      </c>
    </row>
    <row r="23948" spans="2:3" x14ac:dyDescent="0.2">
      <c r="B23948">
        <v>19.954159383328498</v>
      </c>
      <c r="C23948">
        <v>3.35378777777778</v>
      </c>
    </row>
    <row r="23949" spans="2:3" x14ac:dyDescent="0.2">
      <c r="B23949">
        <v>19.954992716661799</v>
      </c>
      <c r="C23949">
        <v>3.3559812333333401</v>
      </c>
    </row>
    <row r="23950" spans="2:3" x14ac:dyDescent="0.2">
      <c r="B23950">
        <v>19.9558260499951</v>
      </c>
      <c r="C23950">
        <v>3.3548773555555602</v>
      </c>
    </row>
    <row r="23951" spans="2:3" x14ac:dyDescent="0.2">
      <c r="B23951">
        <v>19.9566593833285</v>
      </c>
      <c r="C23951">
        <v>3.3512079111111102</v>
      </c>
    </row>
    <row r="23952" spans="2:3" x14ac:dyDescent="0.2">
      <c r="B23952">
        <v>19.9574927166618</v>
      </c>
      <c r="C23952">
        <v>3.3494368888888899</v>
      </c>
    </row>
    <row r="23953" spans="2:3" x14ac:dyDescent="0.2">
      <c r="B23953">
        <v>19.958326049995101</v>
      </c>
      <c r="C23953">
        <v>3.3493692555555601</v>
      </c>
    </row>
    <row r="23954" spans="2:3" x14ac:dyDescent="0.2">
      <c r="B23954">
        <v>19.959159383328501</v>
      </c>
      <c r="C23954">
        <v>3.3523092000000001</v>
      </c>
    </row>
    <row r="23955" spans="2:3" x14ac:dyDescent="0.2">
      <c r="B23955">
        <v>19.959992716661802</v>
      </c>
      <c r="C23955">
        <v>3.3542781888888902</v>
      </c>
    </row>
    <row r="23956" spans="2:3" x14ac:dyDescent="0.2">
      <c r="B23956">
        <v>19.960826049995099</v>
      </c>
      <c r="C23956">
        <v>3.3553822222222198</v>
      </c>
    </row>
    <row r="23957" spans="2:3" x14ac:dyDescent="0.2">
      <c r="B23957">
        <v>19.961659383328499</v>
      </c>
      <c r="C23957">
        <v>3.3548712444444502</v>
      </c>
    </row>
    <row r="23958" spans="2:3" x14ac:dyDescent="0.2">
      <c r="B23958">
        <v>19.962492716661799</v>
      </c>
      <c r="C23958">
        <v>3.35411786666667</v>
      </c>
    </row>
    <row r="23959" spans="2:3" x14ac:dyDescent="0.2">
      <c r="B23959">
        <v>19.9633260499951</v>
      </c>
      <c r="C23959">
        <v>3.3545086555555601</v>
      </c>
    </row>
    <row r="23960" spans="2:3" x14ac:dyDescent="0.2">
      <c r="B23960">
        <v>19.9641593833285</v>
      </c>
      <c r="C23960">
        <v>3.3561789666666701</v>
      </c>
    </row>
    <row r="23961" spans="2:3" x14ac:dyDescent="0.2">
      <c r="B23961">
        <v>19.964992716661801</v>
      </c>
      <c r="C23961">
        <v>3.3549483555555599</v>
      </c>
    </row>
    <row r="23962" spans="2:3" x14ac:dyDescent="0.2">
      <c r="B23962">
        <v>19.965826049995101</v>
      </c>
      <c r="C23962">
        <v>3.3517002444444501</v>
      </c>
    </row>
    <row r="23963" spans="2:3" x14ac:dyDescent="0.2">
      <c r="B23963">
        <v>19.966659383328501</v>
      </c>
      <c r="C23963">
        <v>3.3469214888888899</v>
      </c>
    </row>
    <row r="23964" spans="2:3" x14ac:dyDescent="0.2">
      <c r="B23964">
        <v>19.967492716661798</v>
      </c>
      <c r="C23964">
        <v>3.3451568888888898</v>
      </c>
    </row>
    <row r="23965" spans="2:3" x14ac:dyDescent="0.2">
      <c r="B23965">
        <v>19.968326049995099</v>
      </c>
      <c r="C23965">
        <v>3.3457407555555601</v>
      </c>
    </row>
    <row r="23966" spans="2:3" x14ac:dyDescent="0.2">
      <c r="B23966">
        <v>19.969159383328499</v>
      </c>
      <c r="C23966">
        <v>3.3460029888888898</v>
      </c>
    </row>
    <row r="23967" spans="2:3" x14ac:dyDescent="0.2">
      <c r="B23967">
        <v>19.9699927166618</v>
      </c>
      <c r="C23967">
        <v>3.3462566222222301</v>
      </c>
    </row>
    <row r="23968" spans="2:3" x14ac:dyDescent="0.2">
      <c r="B23968">
        <v>19.9708260499951</v>
      </c>
      <c r="C23968">
        <v>3.3462593333333399</v>
      </c>
    </row>
    <row r="23969" spans="2:3" x14ac:dyDescent="0.2">
      <c r="B23969">
        <v>19.9716593833285</v>
      </c>
      <c r="C23969">
        <v>3.346095</v>
      </c>
    </row>
    <row r="23970" spans="2:3" x14ac:dyDescent="0.2">
      <c r="B23970">
        <v>19.972492716661801</v>
      </c>
      <c r="C23970">
        <v>3.34549177777778</v>
      </c>
    </row>
    <row r="23971" spans="2:3" x14ac:dyDescent="0.2">
      <c r="B23971">
        <v>19.973326049995102</v>
      </c>
      <c r="C23971">
        <v>3.3436191777777799</v>
      </c>
    </row>
    <row r="23972" spans="2:3" x14ac:dyDescent="0.2">
      <c r="B23972">
        <v>19.974159383328502</v>
      </c>
      <c r="C23972">
        <v>3.3429493222222302</v>
      </c>
    </row>
    <row r="23973" spans="2:3" x14ac:dyDescent="0.2">
      <c r="B23973">
        <v>19.974992716661799</v>
      </c>
      <c r="C23973">
        <v>3.3440441888888901</v>
      </c>
    </row>
    <row r="23974" spans="2:3" x14ac:dyDescent="0.2">
      <c r="B23974">
        <v>19.975826049995099</v>
      </c>
      <c r="C23974">
        <v>3.34734042222223</v>
      </c>
    </row>
    <row r="23975" spans="2:3" x14ac:dyDescent="0.2">
      <c r="B23975">
        <v>19.976659383328499</v>
      </c>
      <c r="C23975">
        <v>3.3489065999999998</v>
      </c>
    </row>
    <row r="23976" spans="2:3" x14ac:dyDescent="0.2">
      <c r="B23976">
        <v>19.9774927166618</v>
      </c>
      <c r="C23976">
        <v>3.3500255666666701</v>
      </c>
    </row>
    <row r="23977" spans="2:3" x14ac:dyDescent="0.2">
      <c r="B23977">
        <v>19.978326049995101</v>
      </c>
      <c r="C23977">
        <v>3.3500774555555601</v>
      </c>
    </row>
    <row r="23978" spans="2:3" x14ac:dyDescent="0.2">
      <c r="B23978">
        <v>19.979159383328501</v>
      </c>
      <c r="C23978">
        <v>3.35066626666667</v>
      </c>
    </row>
    <row r="23979" spans="2:3" x14ac:dyDescent="0.2">
      <c r="B23979">
        <v>19.979992716661801</v>
      </c>
      <c r="C23979">
        <v>3.3501025666666702</v>
      </c>
    </row>
    <row r="23980" spans="2:3" x14ac:dyDescent="0.2">
      <c r="B23980">
        <v>19.980826049995098</v>
      </c>
      <c r="C23980">
        <v>3.3487226888888899</v>
      </c>
    </row>
    <row r="23981" spans="2:3" x14ac:dyDescent="0.2">
      <c r="B23981">
        <v>19.981659383328498</v>
      </c>
      <c r="C23981">
        <v>3.3488152444444501</v>
      </c>
    </row>
    <row r="23982" spans="2:3" x14ac:dyDescent="0.2">
      <c r="B23982">
        <v>19.982492716661799</v>
      </c>
      <c r="C23982">
        <v>3.34967303333333</v>
      </c>
    </row>
    <row r="23983" spans="2:3" x14ac:dyDescent="0.2">
      <c r="B23983">
        <v>19.9833260499951</v>
      </c>
      <c r="C23983">
        <v>3.3505497333333398</v>
      </c>
    </row>
    <row r="23984" spans="2:3" x14ac:dyDescent="0.2">
      <c r="B23984">
        <v>19.9841593833285</v>
      </c>
      <c r="C23984">
        <v>3.3497219</v>
      </c>
    </row>
    <row r="23985" spans="2:3" x14ac:dyDescent="0.2">
      <c r="B23985">
        <v>19.9849927166618</v>
      </c>
      <c r="C23985">
        <v>3.3480232888888901</v>
      </c>
    </row>
    <row r="23986" spans="2:3" x14ac:dyDescent="0.2">
      <c r="B23986">
        <v>19.985826049995101</v>
      </c>
      <c r="C23986">
        <v>3.3465366444444502</v>
      </c>
    </row>
    <row r="23987" spans="2:3" x14ac:dyDescent="0.2">
      <c r="B23987">
        <v>19.986659383328501</v>
      </c>
      <c r="C23987">
        <v>3.3461869444444501</v>
      </c>
    </row>
    <row r="23988" spans="2:3" x14ac:dyDescent="0.2">
      <c r="B23988">
        <v>19.987492716661801</v>
      </c>
      <c r="C23988">
        <v>3.3465884444444498</v>
      </c>
    </row>
    <row r="23989" spans="2:3" x14ac:dyDescent="0.2">
      <c r="B23989">
        <v>19.988326049995099</v>
      </c>
      <c r="C23989">
        <v>3.34843015555556</v>
      </c>
    </row>
    <row r="23990" spans="2:3" x14ac:dyDescent="0.2">
      <c r="B23990">
        <v>19.989159383328499</v>
      </c>
      <c r="C23990">
        <v>3.34965093333334</v>
      </c>
    </row>
    <row r="23991" spans="2:3" x14ac:dyDescent="0.2">
      <c r="B23991">
        <v>19.989992716661799</v>
      </c>
      <c r="C23991">
        <v>3.34940232222222</v>
      </c>
    </row>
    <row r="23992" spans="2:3" x14ac:dyDescent="0.2">
      <c r="B23992">
        <v>19.9908260499951</v>
      </c>
      <c r="C23992">
        <v>3.3475952666666702</v>
      </c>
    </row>
    <row r="23993" spans="2:3" x14ac:dyDescent="0.2">
      <c r="B23993">
        <v>19.9916593833284</v>
      </c>
      <c r="C23993">
        <v>3.3460859888888899</v>
      </c>
    </row>
    <row r="23994" spans="2:3" x14ac:dyDescent="0.2">
      <c r="B23994">
        <v>19.992492716661801</v>
      </c>
      <c r="C23994">
        <v>3.3462375444444499</v>
      </c>
    </row>
    <row r="23995" spans="2:3" x14ac:dyDescent="0.2">
      <c r="B23995">
        <v>19.993326049995101</v>
      </c>
      <c r="C23995">
        <v>3.3477402333333401</v>
      </c>
    </row>
    <row r="23996" spans="2:3" x14ac:dyDescent="0.2">
      <c r="B23996">
        <v>19.994159383328402</v>
      </c>
      <c r="C23996">
        <v>3.3481714</v>
      </c>
    </row>
    <row r="23997" spans="2:3" x14ac:dyDescent="0.2">
      <c r="B23997">
        <v>19.994992716661798</v>
      </c>
      <c r="C23997">
        <v>3.3475418000000001</v>
      </c>
    </row>
    <row r="23998" spans="2:3" x14ac:dyDescent="0.2">
      <c r="B23998">
        <v>19.995826049995099</v>
      </c>
      <c r="C23998">
        <v>3.3468826333333399</v>
      </c>
    </row>
    <row r="23999" spans="2:3" x14ac:dyDescent="0.2">
      <c r="B23999">
        <v>19.996659383328399</v>
      </c>
      <c r="C23999">
        <v>3.3459800666666699</v>
      </c>
    </row>
    <row r="24000" spans="2:3" x14ac:dyDescent="0.2">
      <c r="B24000">
        <v>19.9974927166618</v>
      </c>
      <c r="C24000">
        <v>3.3466094888888902</v>
      </c>
    </row>
    <row r="24001" spans="2:3" x14ac:dyDescent="0.2">
      <c r="B24001">
        <v>19.9983260499951</v>
      </c>
      <c r="C24001">
        <v>3.34506556666667</v>
      </c>
    </row>
    <row r="24002" spans="2:3" x14ac:dyDescent="0.2">
      <c r="B24002">
        <v>19.999159383328401</v>
      </c>
      <c r="C24002">
        <v>3.3443139</v>
      </c>
    </row>
    <row r="24003" spans="2:3" x14ac:dyDescent="0.2">
      <c r="B24003">
        <v>19.999992716661801</v>
      </c>
      <c r="C24003">
        <v>3.3425821</v>
      </c>
    </row>
    <row r="24004" spans="2:3" x14ac:dyDescent="0.2">
      <c r="B24004">
        <v>20.000826049995101</v>
      </c>
      <c r="C24004">
        <v>3.3435487555555601</v>
      </c>
    </row>
    <row r="24005" spans="2:3" x14ac:dyDescent="0.2">
      <c r="B24005">
        <v>20.001659383328398</v>
      </c>
      <c r="C24005">
        <v>3.3440623999999999</v>
      </c>
    </row>
    <row r="24006" spans="2:3" x14ac:dyDescent="0.2">
      <c r="B24006">
        <v>20.002492716661799</v>
      </c>
      <c r="C24006">
        <v>3.3461411111111099</v>
      </c>
    </row>
    <row r="24007" spans="2:3" x14ac:dyDescent="0.2">
      <c r="B24007">
        <v>20.003326049995099</v>
      </c>
      <c r="C24007">
        <v>3.34710272222223</v>
      </c>
    </row>
    <row r="24008" spans="2:3" x14ac:dyDescent="0.2">
      <c r="B24008">
        <v>20.0041593833284</v>
      </c>
      <c r="C24008">
        <v>3.3499201333333399</v>
      </c>
    </row>
    <row r="24009" spans="2:3" x14ac:dyDescent="0.2">
      <c r="B24009">
        <v>20.0049927166618</v>
      </c>
      <c r="C24009">
        <v>3.3506306888888902</v>
      </c>
    </row>
    <row r="24010" spans="2:3" x14ac:dyDescent="0.2">
      <c r="B24010">
        <v>20.0058260499951</v>
      </c>
      <c r="C24010">
        <v>3.3489890111111098</v>
      </c>
    </row>
    <row r="24011" spans="2:3" x14ac:dyDescent="0.2">
      <c r="B24011">
        <v>20.006659383328401</v>
      </c>
      <c r="C24011">
        <v>3.3454709111111098</v>
      </c>
    </row>
    <row r="24012" spans="2:3" x14ac:dyDescent="0.2">
      <c r="B24012">
        <v>20.007492716661801</v>
      </c>
      <c r="C24012">
        <v>3.3423148777777798</v>
      </c>
    </row>
    <row r="24013" spans="2:3" x14ac:dyDescent="0.2">
      <c r="B24013">
        <v>20.008326049995102</v>
      </c>
      <c r="C24013">
        <v>3.3414180999999998</v>
      </c>
    </row>
    <row r="24014" spans="2:3" x14ac:dyDescent="0.2">
      <c r="B24014">
        <v>20.009159383328399</v>
      </c>
      <c r="C24014">
        <v>3.34588372222222</v>
      </c>
    </row>
    <row r="24015" spans="2:3" x14ac:dyDescent="0.2">
      <c r="B24015">
        <v>20.009992716661799</v>
      </c>
      <c r="C24015">
        <v>3.3499018888888901</v>
      </c>
    </row>
    <row r="24016" spans="2:3" x14ac:dyDescent="0.2">
      <c r="B24016">
        <v>20.010826049995099</v>
      </c>
      <c r="C24016">
        <v>3.3502834666666699</v>
      </c>
    </row>
    <row r="24017" spans="2:3" x14ac:dyDescent="0.2">
      <c r="B24017">
        <v>20.0116593833284</v>
      </c>
      <c r="C24017">
        <v>3.3480123000000002</v>
      </c>
    </row>
    <row r="24018" spans="2:3" x14ac:dyDescent="0.2">
      <c r="B24018">
        <v>20.0124927166618</v>
      </c>
      <c r="C24018">
        <v>3.3461685000000001</v>
      </c>
    </row>
    <row r="24019" spans="2:3" x14ac:dyDescent="0.2">
      <c r="B24019">
        <v>20.013326049995101</v>
      </c>
      <c r="C24019">
        <v>3.3480820888888898</v>
      </c>
    </row>
    <row r="24020" spans="2:3" x14ac:dyDescent="0.2">
      <c r="B24020">
        <v>20.014159383328401</v>
      </c>
      <c r="C24020">
        <v>3.3483335888888899</v>
      </c>
    </row>
    <row r="24021" spans="2:3" x14ac:dyDescent="0.2">
      <c r="B24021">
        <v>20.014992716661801</v>
      </c>
      <c r="C24021">
        <v>3.3487694333333402</v>
      </c>
    </row>
    <row r="24022" spans="2:3" x14ac:dyDescent="0.2">
      <c r="B24022">
        <v>20.015826049995098</v>
      </c>
      <c r="C24022">
        <v>3.3488994999999999</v>
      </c>
    </row>
    <row r="24023" spans="2:3" x14ac:dyDescent="0.2">
      <c r="B24023">
        <v>20.016659383328399</v>
      </c>
      <c r="C24023">
        <v>3.34969774444445</v>
      </c>
    </row>
    <row r="24024" spans="2:3" x14ac:dyDescent="0.2">
      <c r="B24024">
        <v>20.017492716661799</v>
      </c>
      <c r="C24024">
        <v>3.3503333666666699</v>
      </c>
    </row>
    <row r="24025" spans="2:3" x14ac:dyDescent="0.2">
      <c r="B24025">
        <v>20.0183260499951</v>
      </c>
      <c r="C24025">
        <v>3.3487062222222201</v>
      </c>
    </row>
    <row r="24026" spans="2:3" x14ac:dyDescent="0.2">
      <c r="B24026">
        <v>20.0191593833284</v>
      </c>
      <c r="C24026">
        <v>3.3459221555555598</v>
      </c>
    </row>
    <row r="24027" spans="2:3" x14ac:dyDescent="0.2">
      <c r="B24027">
        <v>20.0199927166618</v>
      </c>
      <c r="C24027">
        <v>3.34425176666667</v>
      </c>
    </row>
    <row r="24028" spans="2:3" x14ac:dyDescent="0.2">
      <c r="B24028">
        <v>20.020826049995101</v>
      </c>
      <c r="C24028">
        <v>3.3466988444444499</v>
      </c>
    </row>
    <row r="24029" spans="2:3" x14ac:dyDescent="0.2">
      <c r="B24029">
        <v>20.021659383328402</v>
      </c>
      <c r="C24029">
        <v>3.3482288666666702</v>
      </c>
    </row>
    <row r="24030" spans="2:3" x14ac:dyDescent="0.2">
      <c r="B24030">
        <v>20.022492716661802</v>
      </c>
      <c r="C24030">
        <v>3.3495139888888898</v>
      </c>
    </row>
    <row r="24031" spans="2:3" x14ac:dyDescent="0.2">
      <c r="B24031">
        <v>20.023326049995099</v>
      </c>
      <c r="C24031">
        <v>3.35048345555556</v>
      </c>
    </row>
    <row r="24032" spans="2:3" x14ac:dyDescent="0.2">
      <c r="B24032">
        <v>20.024159383328399</v>
      </c>
      <c r="C24032">
        <v>3.35190945555556</v>
      </c>
    </row>
    <row r="24033" spans="2:3" x14ac:dyDescent="0.2">
      <c r="B24033">
        <v>20.024992716661799</v>
      </c>
      <c r="C24033">
        <v>3.3491957555555598</v>
      </c>
    </row>
    <row r="24034" spans="2:3" x14ac:dyDescent="0.2">
      <c r="B24034">
        <v>20.0258260499951</v>
      </c>
      <c r="C24034">
        <v>3.3450933666666698</v>
      </c>
    </row>
    <row r="24035" spans="2:3" x14ac:dyDescent="0.2">
      <c r="B24035">
        <v>20.026659383328401</v>
      </c>
      <c r="C24035">
        <v>3.3425359888888901</v>
      </c>
    </row>
    <row r="24036" spans="2:3" x14ac:dyDescent="0.2">
      <c r="B24036">
        <v>20.027492716661701</v>
      </c>
      <c r="C24036">
        <v>3.3419741333333399</v>
      </c>
    </row>
    <row r="24037" spans="2:3" x14ac:dyDescent="0.2">
      <c r="B24037">
        <v>20.028326049995101</v>
      </c>
      <c r="C24037">
        <v>3.3415479666666701</v>
      </c>
    </row>
    <row r="24038" spans="2:3" x14ac:dyDescent="0.2">
      <c r="B24038">
        <v>20.029159383328398</v>
      </c>
      <c r="C24038">
        <v>3.3388731222222301</v>
      </c>
    </row>
    <row r="24039" spans="2:3" x14ac:dyDescent="0.2">
      <c r="B24039">
        <v>20.029992716661699</v>
      </c>
      <c r="C24039">
        <v>3.33976846666667</v>
      </c>
    </row>
    <row r="24040" spans="2:3" x14ac:dyDescent="0.2">
      <c r="B24040">
        <v>20.030826049995099</v>
      </c>
      <c r="C24040">
        <v>3.34207971111111</v>
      </c>
    </row>
    <row r="24041" spans="2:3" x14ac:dyDescent="0.2">
      <c r="B24041">
        <v>20.0316593833284</v>
      </c>
      <c r="C24041">
        <v>3.3460287000000002</v>
      </c>
    </row>
    <row r="24042" spans="2:3" x14ac:dyDescent="0.2">
      <c r="B24042">
        <v>20.0324927166617</v>
      </c>
      <c r="C24042">
        <v>3.3466499999999999</v>
      </c>
    </row>
    <row r="24043" spans="2:3" x14ac:dyDescent="0.2">
      <c r="B24043">
        <v>20.0333260499951</v>
      </c>
      <c r="C24043">
        <v>3.34639365555556</v>
      </c>
    </row>
    <row r="24044" spans="2:3" x14ac:dyDescent="0.2">
      <c r="B24044">
        <v>20.034159383328401</v>
      </c>
      <c r="C24044">
        <v>3.34819078888889</v>
      </c>
    </row>
    <row r="24045" spans="2:3" x14ac:dyDescent="0.2">
      <c r="B24045">
        <v>20.034992716661701</v>
      </c>
      <c r="C24045">
        <v>3.3507286111111099</v>
      </c>
    </row>
    <row r="24046" spans="2:3" x14ac:dyDescent="0.2">
      <c r="B24046">
        <v>20.035826049995102</v>
      </c>
      <c r="C24046">
        <v>3.3491200000000001</v>
      </c>
    </row>
    <row r="24047" spans="2:3" x14ac:dyDescent="0.2">
      <c r="B24047">
        <v>20.036659383328399</v>
      </c>
      <c r="C24047">
        <v>3.3467973</v>
      </c>
    </row>
    <row r="24048" spans="2:3" x14ac:dyDescent="0.2">
      <c r="B24048">
        <v>20.037492716661699</v>
      </c>
      <c r="C24048">
        <v>3.3462541777777801</v>
      </c>
    </row>
    <row r="24049" spans="2:3" x14ac:dyDescent="0.2">
      <c r="B24049">
        <v>20.038326049995099</v>
      </c>
      <c r="C24049">
        <v>3.3517443555555602</v>
      </c>
    </row>
    <row r="24050" spans="2:3" x14ac:dyDescent="0.2">
      <c r="B24050">
        <v>20.0391593833284</v>
      </c>
      <c r="C24050">
        <v>3.3551939000000002</v>
      </c>
    </row>
    <row r="24051" spans="2:3" x14ac:dyDescent="0.2">
      <c r="B24051">
        <v>20.0399927166617</v>
      </c>
      <c r="C24051">
        <v>3.35362765555556</v>
      </c>
    </row>
    <row r="24052" spans="2:3" x14ac:dyDescent="0.2">
      <c r="B24052">
        <v>20.040826049995101</v>
      </c>
      <c r="C24052">
        <v>3.3482904555555599</v>
      </c>
    </row>
    <row r="24053" spans="2:3" x14ac:dyDescent="0.2">
      <c r="B24053">
        <v>20.041659383328401</v>
      </c>
      <c r="C24053">
        <v>3.3456270333333298</v>
      </c>
    </row>
    <row r="24054" spans="2:3" x14ac:dyDescent="0.2">
      <c r="B24054">
        <v>20.042492716661702</v>
      </c>
      <c r="C24054">
        <v>3.34527048888889</v>
      </c>
    </row>
    <row r="24055" spans="2:3" x14ac:dyDescent="0.2">
      <c r="B24055">
        <v>20.043326049995098</v>
      </c>
      <c r="C24055">
        <v>3.34596521111111</v>
      </c>
    </row>
    <row r="24056" spans="2:3" x14ac:dyDescent="0.2">
      <c r="B24056">
        <v>20.044159383328399</v>
      </c>
      <c r="C24056">
        <v>3.3449314777777799</v>
      </c>
    </row>
    <row r="24057" spans="2:3" x14ac:dyDescent="0.2">
      <c r="B24057">
        <v>20.044992716661699</v>
      </c>
      <c r="C24057">
        <v>3.3452541555555602</v>
      </c>
    </row>
    <row r="24058" spans="2:3" x14ac:dyDescent="0.2">
      <c r="B24058">
        <v>20.0458260499951</v>
      </c>
      <c r="C24058">
        <v>3.3465921333333402</v>
      </c>
    </row>
    <row r="24059" spans="2:3" x14ac:dyDescent="0.2">
      <c r="B24059">
        <v>20.0466593833284</v>
      </c>
      <c r="C24059">
        <v>3.3466763666666699</v>
      </c>
    </row>
    <row r="24060" spans="2:3" x14ac:dyDescent="0.2">
      <c r="B24060">
        <v>20.047492716661701</v>
      </c>
      <c r="C24060">
        <v>3.3458329444444499</v>
      </c>
    </row>
    <row r="24061" spans="2:3" x14ac:dyDescent="0.2">
      <c r="B24061">
        <v>20.048326049995101</v>
      </c>
      <c r="C24061">
        <v>3.34528813333334</v>
      </c>
    </row>
    <row r="24062" spans="2:3" x14ac:dyDescent="0.2">
      <c r="B24062">
        <v>20.049159383328401</v>
      </c>
      <c r="C24062">
        <v>3.3463775555555602</v>
      </c>
    </row>
    <row r="24063" spans="2:3" x14ac:dyDescent="0.2">
      <c r="B24063">
        <v>20.049992716661698</v>
      </c>
      <c r="C24063">
        <v>3.3471473333333401</v>
      </c>
    </row>
    <row r="24064" spans="2:3" x14ac:dyDescent="0.2">
      <c r="B24064">
        <v>20.050826049995099</v>
      </c>
      <c r="C24064">
        <v>3.3471728555555602</v>
      </c>
    </row>
    <row r="24065" spans="2:3" x14ac:dyDescent="0.2">
      <c r="B24065">
        <v>20.051659383328399</v>
      </c>
      <c r="C24065">
        <v>3.3469031777777798</v>
      </c>
    </row>
    <row r="24066" spans="2:3" x14ac:dyDescent="0.2">
      <c r="B24066">
        <v>20.0524927166617</v>
      </c>
      <c r="C24066">
        <v>3.3471945777777798</v>
      </c>
    </row>
    <row r="24067" spans="2:3" x14ac:dyDescent="0.2">
      <c r="B24067">
        <v>20.0533260499951</v>
      </c>
      <c r="C24067">
        <v>3.3464587444444498</v>
      </c>
    </row>
    <row r="24068" spans="2:3" x14ac:dyDescent="0.2">
      <c r="B24068">
        <v>20.054159383328798</v>
      </c>
      <c r="C24068">
        <v>3.3460262444444502</v>
      </c>
    </row>
    <row r="24069" spans="2:3" x14ac:dyDescent="0.2">
      <c r="B24069">
        <v>20.054992716662099</v>
      </c>
      <c r="C24069">
        <v>3.3448807</v>
      </c>
    </row>
    <row r="24070" spans="2:3" x14ac:dyDescent="0.2">
      <c r="B24070">
        <v>20.0558260499954</v>
      </c>
      <c r="C24070">
        <v>3.3453070777777798</v>
      </c>
    </row>
    <row r="24071" spans="2:3" x14ac:dyDescent="0.2">
      <c r="B24071">
        <v>20.0566593833288</v>
      </c>
      <c r="C24071">
        <v>3.3465834888888901</v>
      </c>
    </row>
    <row r="24072" spans="2:3" x14ac:dyDescent="0.2">
      <c r="B24072">
        <v>20.0574927166621</v>
      </c>
      <c r="C24072">
        <v>3.3485723111111101</v>
      </c>
    </row>
    <row r="24073" spans="2:3" x14ac:dyDescent="0.2">
      <c r="B24073">
        <v>20.058326049995401</v>
      </c>
      <c r="C24073">
        <v>3.3508049777777802</v>
      </c>
    </row>
    <row r="24074" spans="2:3" x14ac:dyDescent="0.2">
      <c r="B24074">
        <v>20.059159383328801</v>
      </c>
      <c r="C24074">
        <v>3.35016735555556</v>
      </c>
    </row>
    <row r="24075" spans="2:3" x14ac:dyDescent="0.2">
      <c r="B24075">
        <v>20.059992716662101</v>
      </c>
      <c r="C24075">
        <v>3.3497777888888902</v>
      </c>
    </row>
    <row r="24076" spans="2:3" x14ac:dyDescent="0.2">
      <c r="B24076">
        <v>20.060826049995399</v>
      </c>
      <c r="C24076">
        <v>3.3490661666666699</v>
      </c>
    </row>
    <row r="24077" spans="2:3" x14ac:dyDescent="0.2">
      <c r="B24077">
        <v>20.061659383328799</v>
      </c>
      <c r="C24077">
        <v>3.3472215111111101</v>
      </c>
    </row>
    <row r="24078" spans="2:3" x14ac:dyDescent="0.2">
      <c r="B24078">
        <v>20.062492716662099</v>
      </c>
      <c r="C24078">
        <v>3.3470852666666699</v>
      </c>
    </row>
    <row r="24079" spans="2:3" x14ac:dyDescent="0.2">
      <c r="B24079">
        <v>20.0633260499954</v>
      </c>
      <c r="C24079">
        <v>3.34775958888889</v>
      </c>
    </row>
    <row r="24080" spans="2:3" x14ac:dyDescent="0.2">
      <c r="B24080">
        <v>20.0641593833288</v>
      </c>
      <c r="C24080">
        <v>3.3492701</v>
      </c>
    </row>
    <row r="24081" spans="2:3" x14ac:dyDescent="0.2">
      <c r="B24081">
        <v>20.0649927166621</v>
      </c>
      <c r="C24081">
        <v>3.3475604111111101</v>
      </c>
    </row>
    <row r="24082" spans="2:3" x14ac:dyDescent="0.2">
      <c r="B24082">
        <v>20.065826049995401</v>
      </c>
      <c r="C24082">
        <v>3.3437551666666701</v>
      </c>
    </row>
    <row r="24083" spans="2:3" x14ac:dyDescent="0.2">
      <c r="B24083">
        <v>20.066659383328801</v>
      </c>
      <c r="C24083">
        <v>3.3420963222222202</v>
      </c>
    </row>
    <row r="24084" spans="2:3" x14ac:dyDescent="0.2">
      <c r="B24084">
        <v>20.067492716662102</v>
      </c>
      <c r="C24084">
        <v>3.3411870555555598</v>
      </c>
    </row>
    <row r="24085" spans="2:3" x14ac:dyDescent="0.2">
      <c r="B24085">
        <v>20.068326049995399</v>
      </c>
      <c r="C24085">
        <v>3.3408996333333398</v>
      </c>
    </row>
    <row r="24086" spans="2:3" x14ac:dyDescent="0.2">
      <c r="B24086">
        <v>20.069159383328799</v>
      </c>
      <c r="C24086">
        <v>3.3407941555555598</v>
      </c>
    </row>
    <row r="24087" spans="2:3" x14ac:dyDescent="0.2">
      <c r="B24087">
        <v>20.069992716662099</v>
      </c>
      <c r="C24087">
        <v>3.3424290111111201</v>
      </c>
    </row>
    <row r="24088" spans="2:3" x14ac:dyDescent="0.2">
      <c r="B24088">
        <v>20.0708260499954</v>
      </c>
      <c r="C24088">
        <v>3.34318733333334</v>
      </c>
    </row>
    <row r="24089" spans="2:3" x14ac:dyDescent="0.2">
      <c r="B24089">
        <v>20.0716593833288</v>
      </c>
      <c r="C24089">
        <v>3.3431043444444501</v>
      </c>
    </row>
    <row r="24090" spans="2:3" x14ac:dyDescent="0.2">
      <c r="B24090">
        <v>20.072492716662101</v>
      </c>
      <c r="C24090">
        <v>3.3420904333333401</v>
      </c>
    </row>
    <row r="24091" spans="2:3" x14ac:dyDescent="0.2">
      <c r="B24091">
        <v>20.073326049995401</v>
      </c>
      <c r="C24091">
        <v>3.3409242555555601</v>
      </c>
    </row>
    <row r="24092" spans="2:3" x14ac:dyDescent="0.2">
      <c r="B24092">
        <v>20.074159383328801</v>
      </c>
      <c r="C24092">
        <v>3.3418656444444501</v>
      </c>
    </row>
    <row r="24093" spans="2:3" x14ac:dyDescent="0.2">
      <c r="B24093">
        <v>20.074992716662099</v>
      </c>
      <c r="C24093">
        <v>3.34276263333334</v>
      </c>
    </row>
    <row r="24094" spans="2:3" x14ac:dyDescent="0.2">
      <c r="B24094">
        <v>20.075826049995399</v>
      </c>
      <c r="C24094">
        <v>3.3449694777777799</v>
      </c>
    </row>
    <row r="24095" spans="2:3" x14ac:dyDescent="0.2">
      <c r="B24095">
        <v>20.076659383328799</v>
      </c>
      <c r="C24095">
        <v>3.3451594999999998</v>
      </c>
    </row>
    <row r="24096" spans="2:3" x14ac:dyDescent="0.2">
      <c r="B24096">
        <v>20.0774927166621</v>
      </c>
      <c r="C24096">
        <v>3.3450630000000001</v>
      </c>
    </row>
    <row r="24097" spans="2:3" x14ac:dyDescent="0.2">
      <c r="B24097">
        <v>20.0783260499954</v>
      </c>
      <c r="C24097">
        <v>3.34344411111111</v>
      </c>
    </row>
    <row r="24098" spans="2:3" x14ac:dyDescent="0.2">
      <c r="B24098">
        <v>20.0791593833288</v>
      </c>
      <c r="C24098">
        <v>3.3424512333333398</v>
      </c>
    </row>
    <row r="24099" spans="2:3" x14ac:dyDescent="0.2">
      <c r="B24099">
        <v>20.079992716662101</v>
      </c>
      <c r="C24099">
        <v>3.3444532444444501</v>
      </c>
    </row>
    <row r="24100" spans="2:3" x14ac:dyDescent="0.2">
      <c r="B24100">
        <v>20.080826049995402</v>
      </c>
      <c r="C24100">
        <v>3.34843063333334</v>
      </c>
    </row>
    <row r="24101" spans="2:3" x14ac:dyDescent="0.2">
      <c r="B24101">
        <v>20.081659383328802</v>
      </c>
      <c r="C24101">
        <v>3.3503012555555598</v>
      </c>
    </row>
    <row r="24102" spans="2:3" x14ac:dyDescent="0.2">
      <c r="B24102">
        <v>20.082492716662099</v>
      </c>
      <c r="C24102">
        <v>3.34840103333334</v>
      </c>
    </row>
    <row r="24103" spans="2:3" x14ac:dyDescent="0.2">
      <c r="B24103">
        <v>20.083326049995399</v>
      </c>
      <c r="C24103">
        <v>3.3461732666666699</v>
      </c>
    </row>
    <row r="24104" spans="2:3" x14ac:dyDescent="0.2">
      <c r="B24104">
        <v>20.084159383328799</v>
      </c>
      <c r="C24104">
        <v>3.3454782777777798</v>
      </c>
    </row>
    <row r="24105" spans="2:3" x14ac:dyDescent="0.2">
      <c r="B24105">
        <v>20.0849927166621</v>
      </c>
      <c r="C24105">
        <v>3.34677488888889</v>
      </c>
    </row>
    <row r="24106" spans="2:3" x14ac:dyDescent="0.2">
      <c r="B24106">
        <v>20.085826049995401</v>
      </c>
      <c r="C24106">
        <v>3.3475157444444501</v>
      </c>
    </row>
    <row r="24107" spans="2:3" x14ac:dyDescent="0.2">
      <c r="B24107">
        <v>20.086659383328701</v>
      </c>
      <c r="C24107">
        <v>3.3467825333333399</v>
      </c>
    </row>
    <row r="24108" spans="2:3" x14ac:dyDescent="0.2">
      <c r="B24108">
        <v>20.087492716662101</v>
      </c>
      <c r="C24108">
        <v>3.3466896333333298</v>
      </c>
    </row>
    <row r="24109" spans="2:3" x14ac:dyDescent="0.2">
      <c r="B24109">
        <v>20.088326049995398</v>
      </c>
      <c r="C24109">
        <v>3.3440347333333298</v>
      </c>
    </row>
    <row r="24110" spans="2:3" x14ac:dyDescent="0.2">
      <c r="B24110">
        <v>20.089159383328699</v>
      </c>
      <c r="C24110">
        <v>3.3428143111111099</v>
      </c>
    </row>
    <row r="24111" spans="2:3" x14ac:dyDescent="0.2">
      <c r="B24111">
        <v>20.089992716662099</v>
      </c>
      <c r="C24111">
        <v>3.3413018777777799</v>
      </c>
    </row>
    <row r="24112" spans="2:3" x14ac:dyDescent="0.2">
      <c r="B24112">
        <v>20.0908260499954</v>
      </c>
      <c r="C24112">
        <v>3.3419650222222201</v>
      </c>
    </row>
    <row r="24113" spans="2:3" x14ac:dyDescent="0.2">
      <c r="B24113">
        <v>20.0916593833287</v>
      </c>
      <c r="C24113">
        <v>3.3426274888888901</v>
      </c>
    </row>
    <row r="24114" spans="2:3" x14ac:dyDescent="0.2">
      <c r="B24114">
        <v>20.0924927166621</v>
      </c>
      <c r="C24114">
        <v>3.3422008999999999</v>
      </c>
    </row>
    <row r="24115" spans="2:3" x14ac:dyDescent="0.2">
      <c r="B24115">
        <v>20.093326049995401</v>
      </c>
      <c r="C24115">
        <v>3.3430908666666701</v>
      </c>
    </row>
    <row r="24116" spans="2:3" x14ac:dyDescent="0.2">
      <c r="B24116">
        <v>20.094159383328702</v>
      </c>
      <c r="C24116">
        <v>3.3430328888888901</v>
      </c>
    </row>
    <row r="24117" spans="2:3" x14ac:dyDescent="0.2">
      <c r="B24117">
        <v>20.094992716662102</v>
      </c>
      <c r="C24117">
        <v>3.34472487777778</v>
      </c>
    </row>
    <row r="24118" spans="2:3" x14ac:dyDescent="0.2">
      <c r="B24118">
        <v>20.095826049995399</v>
      </c>
      <c r="C24118">
        <v>3.3453811777777802</v>
      </c>
    </row>
    <row r="24119" spans="2:3" x14ac:dyDescent="0.2">
      <c r="B24119">
        <v>20.096659383328699</v>
      </c>
      <c r="C24119">
        <v>3.3465865666666699</v>
      </c>
    </row>
    <row r="24120" spans="2:3" x14ac:dyDescent="0.2">
      <c r="B24120">
        <v>20.097492716662099</v>
      </c>
      <c r="C24120">
        <v>3.3462686222222202</v>
      </c>
    </row>
    <row r="24121" spans="2:3" x14ac:dyDescent="0.2">
      <c r="B24121">
        <v>20.0983260499954</v>
      </c>
      <c r="C24121">
        <v>3.34494791111111</v>
      </c>
    </row>
    <row r="24122" spans="2:3" x14ac:dyDescent="0.2">
      <c r="B24122">
        <v>20.099159383328701</v>
      </c>
      <c r="C24122">
        <v>3.3456967333333298</v>
      </c>
    </row>
    <row r="24123" spans="2:3" x14ac:dyDescent="0.2">
      <c r="B24123">
        <v>20.099992716662101</v>
      </c>
      <c r="C24123">
        <v>3.3463808444444498</v>
      </c>
    </row>
    <row r="24124" spans="2:3" x14ac:dyDescent="0.2">
      <c r="B24124">
        <v>20.100826049995401</v>
      </c>
      <c r="C24124">
        <v>3.34876555555556</v>
      </c>
    </row>
    <row r="24125" spans="2:3" x14ac:dyDescent="0.2">
      <c r="B24125">
        <v>20.101659383328698</v>
      </c>
      <c r="C24125">
        <v>3.3474262777777799</v>
      </c>
    </row>
    <row r="24126" spans="2:3" x14ac:dyDescent="0.2">
      <c r="B24126">
        <v>20.102492716662098</v>
      </c>
      <c r="C24126">
        <v>3.3453165222222299</v>
      </c>
    </row>
    <row r="24127" spans="2:3" x14ac:dyDescent="0.2">
      <c r="B24127">
        <v>20.103326049995399</v>
      </c>
      <c r="C24127">
        <v>3.3429092666666702</v>
      </c>
    </row>
    <row r="24128" spans="2:3" x14ac:dyDescent="0.2">
      <c r="B24128">
        <v>20.1041593833287</v>
      </c>
      <c r="C24128">
        <v>3.34099327777778</v>
      </c>
    </row>
    <row r="24129" spans="2:3" x14ac:dyDescent="0.2">
      <c r="B24129">
        <v>20.1049927166621</v>
      </c>
      <c r="C24129">
        <v>3.3409949888888901</v>
      </c>
    </row>
    <row r="24130" spans="2:3" x14ac:dyDescent="0.2">
      <c r="B24130">
        <v>20.1058260499954</v>
      </c>
      <c r="C24130">
        <v>3.3416499222222198</v>
      </c>
    </row>
    <row r="24131" spans="2:3" x14ac:dyDescent="0.2">
      <c r="B24131">
        <v>20.106659383328701</v>
      </c>
      <c r="C24131">
        <v>3.34475913333333</v>
      </c>
    </row>
    <row r="24132" spans="2:3" x14ac:dyDescent="0.2">
      <c r="B24132">
        <v>20.107492716662101</v>
      </c>
      <c r="C24132">
        <v>3.3485728777777801</v>
      </c>
    </row>
    <row r="24133" spans="2:3" x14ac:dyDescent="0.2">
      <c r="B24133">
        <v>20.108326049995402</v>
      </c>
      <c r="C24133">
        <v>3.3489201999999998</v>
      </c>
    </row>
    <row r="24134" spans="2:3" x14ac:dyDescent="0.2">
      <c r="B24134">
        <v>20.109159383328699</v>
      </c>
      <c r="C24134">
        <v>3.3483695999999998</v>
      </c>
    </row>
    <row r="24135" spans="2:3" x14ac:dyDescent="0.2">
      <c r="B24135">
        <v>20.109992716662099</v>
      </c>
      <c r="C24135">
        <v>3.3464877444444499</v>
      </c>
    </row>
    <row r="24136" spans="2:3" x14ac:dyDescent="0.2">
      <c r="B24136">
        <v>20.110826049995399</v>
      </c>
      <c r="C24136">
        <v>3.3466617333333399</v>
      </c>
    </row>
    <row r="24137" spans="2:3" x14ac:dyDescent="0.2">
      <c r="B24137">
        <v>20.1116593833287</v>
      </c>
      <c r="C24137">
        <v>3.3454058444444499</v>
      </c>
    </row>
    <row r="24138" spans="2:3" x14ac:dyDescent="0.2">
      <c r="B24138">
        <v>20.1124927166621</v>
      </c>
      <c r="C24138">
        <v>3.34414961111111</v>
      </c>
    </row>
    <row r="24139" spans="2:3" x14ac:dyDescent="0.2">
      <c r="B24139">
        <v>20.113326049995401</v>
      </c>
      <c r="C24139">
        <v>3.3429351444444499</v>
      </c>
    </row>
    <row r="24140" spans="2:3" x14ac:dyDescent="0.2">
      <c r="B24140">
        <v>20.114159383328701</v>
      </c>
      <c r="C24140">
        <v>3.3432483</v>
      </c>
    </row>
    <row r="24141" spans="2:3" x14ac:dyDescent="0.2">
      <c r="B24141">
        <v>20.114992716662101</v>
      </c>
      <c r="C24141">
        <v>3.3437175444444498</v>
      </c>
    </row>
    <row r="24142" spans="2:3" x14ac:dyDescent="0.2">
      <c r="B24142">
        <v>20.115826049995398</v>
      </c>
      <c r="C24142">
        <v>3.34365072222222</v>
      </c>
    </row>
    <row r="24143" spans="2:3" x14ac:dyDescent="0.2">
      <c r="B24143">
        <v>20.116659383328699</v>
      </c>
      <c r="C24143">
        <v>3.3424903888888902</v>
      </c>
    </row>
    <row r="24144" spans="2:3" x14ac:dyDescent="0.2">
      <c r="B24144">
        <v>20.117492716662099</v>
      </c>
      <c r="C24144">
        <v>3.3403392222222301</v>
      </c>
    </row>
    <row r="24145" spans="2:3" x14ac:dyDescent="0.2">
      <c r="B24145">
        <v>20.1183260499954</v>
      </c>
      <c r="C24145">
        <v>3.3379245222222198</v>
      </c>
    </row>
    <row r="24146" spans="2:3" x14ac:dyDescent="0.2">
      <c r="B24146">
        <v>20.1191593833287</v>
      </c>
      <c r="C24146">
        <v>3.3371072777777799</v>
      </c>
    </row>
    <row r="24147" spans="2:3" x14ac:dyDescent="0.2">
      <c r="B24147">
        <v>20.119992716662001</v>
      </c>
      <c r="C24147">
        <v>3.3367281222222198</v>
      </c>
    </row>
    <row r="24148" spans="2:3" x14ac:dyDescent="0.2">
      <c r="B24148">
        <v>20.120826049995401</v>
      </c>
      <c r="C24148">
        <v>3.3394605666666699</v>
      </c>
    </row>
    <row r="24149" spans="2:3" x14ac:dyDescent="0.2">
      <c r="B24149">
        <v>20.121659383328701</v>
      </c>
      <c r="C24149">
        <v>3.3436734111111099</v>
      </c>
    </row>
    <row r="24150" spans="2:3" x14ac:dyDescent="0.2">
      <c r="B24150">
        <v>20.122492716662101</v>
      </c>
      <c r="C24150">
        <v>3.34578104444445</v>
      </c>
    </row>
    <row r="24151" spans="2:3" x14ac:dyDescent="0.2">
      <c r="B24151">
        <v>20.123326049995399</v>
      </c>
      <c r="C24151">
        <v>3.3456347444444501</v>
      </c>
    </row>
    <row r="24152" spans="2:3" x14ac:dyDescent="0.2">
      <c r="B24152">
        <v>20.124159383328699</v>
      </c>
      <c r="C24152">
        <v>3.3419199777777799</v>
      </c>
    </row>
    <row r="24153" spans="2:3" x14ac:dyDescent="0.2">
      <c r="B24153">
        <v>20.124992716662</v>
      </c>
      <c r="C24153">
        <v>3.3423232555555602</v>
      </c>
    </row>
    <row r="24154" spans="2:3" x14ac:dyDescent="0.2">
      <c r="B24154">
        <v>20.1258260499954</v>
      </c>
      <c r="C24154">
        <v>3.3442910666666701</v>
      </c>
    </row>
    <row r="24155" spans="2:3" x14ac:dyDescent="0.2">
      <c r="B24155">
        <v>20.1266593833287</v>
      </c>
      <c r="C24155">
        <v>3.3470011111111102</v>
      </c>
    </row>
    <row r="24156" spans="2:3" x14ac:dyDescent="0.2">
      <c r="B24156">
        <v>20.127492716662001</v>
      </c>
      <c r="C24156">
        <v>3.34593336666667</v>
      </c>
    </row>
    <row r="24157" spans="2:3" x14ac:dyDescent="0.2">
      <c r="B24157">
        <v>20.128326049995401</v>
      </c>
      <c r="C24157">
        <v>3.3422974222222299</v>
      </c>
    </row>
    <row r="24158" spans="2:3" x14ac:dyDescent="0.2">
      <c r="B24158">
        <v>20.129159383328702</v>
      </c>
      <c r="C24158">
        <v>3.3394348444444502</v>
      </c>
    </row>
    <row r="24159" spans="2:3" x14ac:dyDescent="0.2">
      <c r="B24159">
        <v>20.129992716661999</v>
      </c>
      <c r="C24159">
        <v>3.3397660222222201</v>
      </c>
    </row>
    <row r="24160" spans="2:3" x14ac:dyDescent="0.2">
      <c r="B24160">
        <v>20.130826049995399</v>
      </c>
      <c r="C24160">
        <v>3.3426569333333398</v>
      </c>
    </row>
    <row r="24161" spans="2:3" x14ac:dyDescent="0.2">
      <c r="B24161">
        <v>20.131659383328699</v>
      </c>
      <c r="C24161">
        <v>3.3434905222222202</v>
      </c>
    </row>
    <row r="24162" spans="2:3" x14ac:dyDescent="0.2">
      <c r="B24162">
        <v>20.132492716662</v>
      </c>
      <c r="C24162">
        <v>3.3430639888888898</v>
      </c>
    </row>
    <row r="24163" spans="2:3" x14ac:dyDescent="0.2">
      <c r="B24163">
        <v>20.1333260499954</v>
      </c>
      <c r="C24163">
        <v>3.34319391111111</v>
      </c>
    </row>
    <row r="24164" spans="2:3" x14ac:dyDescent="0.2">
      <c r="B24164">
        <v>20.134159383328701</v>
      </c>
      <c r="C24164">
        <v>3.3446488666666698</v>
      </c>
    </row>
    <row r="24165" spans="2:3" x14ac:dyDescent="0.2">
      <c r="B24165">
        <v>20.134992716662001</v>
      </c>
      <c r="C24165">
        <v>3.3445787</v>
      </c>
    </row>
    <row r="24166" spans="2:3" x14ac:dyDescent="0.2">
      <c r="B24166">
        <v>20.135826049995401</v>
      </c>
      <c r="C24166">
        <v>3.3434436222222201</v>
      </c>
    </row>
    <row r="24167" spans="2:3" x14ac:dyDescent="0.2">
      <c r="B24167">
        <v>20.136659383328698</v>
      </c>
      <c r="C24167">
        <v>3.34500105555556</v>
      </c>
    </row>
    <row r="24168" spans="2:3" x14ac:dyDescent="0.2">
      <c r="B24168">
        <v>20.137492716661999</v>
      </c>
      <c r="C24168">
        <v>3.3463171444444502</v>
      </c>
    </row>
    <row r="24169" spans="2:3" x14ac:dyDescent="0.2">
      <c r="B24169">
        <v>20.138326049995399</v>
      </c>
      <c r="C24169">
        <v>3.3459130555555601</v>
      </c>
    </row>
    <row r="24170" spans="2:3" x14ac:dyDescent="0.2">
      <c r="B24170">
        <v>20.1391593833287</v>
      </c>
      <c r="C24170">
        <v>3.3431298666666698</v>
      </c>
    </row>
    <row r="24171" spans="2:3" x14ac:dyDescent="0.2">
      <c r="B24171">
        <v>20.139992716662</v>
      </c>
      <c r="C24171">
        <v>3.34305495555556</v>
      </c>
    </row>
    <row r="24172" spans="2:3" x14ac:dyDescent="0.2">
      <c r="B24172">
        <v>20.1408260499954</v>
      </c>
      <c r="C24172">
        <v>3.3436386555555599</v>
      </c>
    </row>
    <row r="24173" spans="2:3" x14ac:dyDescent="0.2">
      <c r="B24173">
        <v>20.141659383328701</v>
      </c>
      <c r="C24173">
        <v>3.34337762222223</v>
      </c>
    </row>
    <row r="24174" spans="2:3" x14ac:dyDescent="0.2">
      <c r="B24174">
        <v>20.142492716662002</v>
      </c>
      <c r="C24174">
        <v>3.3414748666666698</v>
      </c>
    </row>
    <row r="24175" spans="2:3" x14ac:dyDescent="0.2">
      <c r="B24175">
        <v>20.143326049995402</v>
      </c>
      <c r="C24175">
        <v>3.3403892444444501</v>
      </c>
    </row>
    <row r="24176" spans="2:3" x14ac:dyDescent="0.2">
      <c r="B24176">
        <v>20.144159383328699</v>
      </c>
      <c r="C24176">
        <v>3.3394418444444498</v>
      </c>
    </row>
    <row r="24177" spans="2:3" x14ac:dyDescent="0.2">
      <c r="B24177">
        <v>20.144992716661999</v>
      </c>
      <c r="C24177">
        <v>3.33926913333333</v>
      </c>
    </row>
    <row r="24178" spans="2:3" x14ac:dyDescent="0.2">
      <c r="B24178">
        <v>20.145826049995399</v>
      </c>
      <c r="C24178">
        <v>3.3403826888888899</v>
      </c>
    </row>
    <row r="24179" spans="2:3" x14ac:dyDescent="0.2">
      <c r="B24179">
        <v>20.1466593833287</v>
      </c>
      <c r="C24179">
        <v>3.3416838444444501</v>
      </c>
    </row>
    <row r="24180" spans="2:3" x14ac:dyDescent="0.2">
      <c r="B24180">
        <v>20.147492716662001</v>
      </c>
      <c r="C24180">
        <v>3.3426201444444499</v>
      </c>
    </row>
    <row r="24181" spans="2:3" x14ac:dyDescent="0.2">
      <c r="B24181">
        <v>20.148326049995401</v>
      </c>
      <c r="C24181">
        <v>3.3419382222222298</v>
      </c>
    </row>
    <row r="24182" spans="2:3" x14ac:dyDescent="0.2">
      <c r="B24182">
        <v>20.149159383328701</v>
      </c>
      <c r="C24182">
        <v>3.3419292111111099</v>
      </c>
    </row>
    <row r="24183" spans="2:3" x14ac:dyDescent="0.2">
      <c r="B24183">
        <v>20.149992716661998</v>
      </c>
      <c r="C24183">
        <v>3.3414699222222199</v>
      </c>
    </row>
    <row r="24184" spans="2:3" x14ac:dyDescent="0.2">
      <c r="B24184">
        <v>20.150826049995398</v>
      </c>
      <c r="C24184">
        <v>3.3407147777777801</v>
      </c>
    </row>
    <row r="24185" spans="2:3" x14ac:dyDescent="0.2">
      <c r="B24185">
        <v>20.151659383328699</v>
      </c>
      <c r="C24185">
        <v>3.3398254333333401</v>
      </c>
    </row>
    <row r="24186" spans="2:3" x14ac:dyDescent="0.2">
      <c r="B24186">
        <v>20.152492716662</v>
      </c>
      <c r="C24186">
        <v>3.3423170777777802</v>
      </c>
    </row>
    <row r="24187" spans="2:3" x14ac:dyDescent="0.2">
      <c r="B24187">
        <v>20.1533260499954</v>
      </c>
      <c r="C24187">
        <v>3.3454384555555601</v>
      </c>
    </row>
    <row r="24188" spans="2:3" x14ac:dyDescent="0.2">
      <c r="B24188">
        <v>20.1541593833287</v>
      </c>
      <c r="C24188">
        <v>3.3463328222222302</v>
      </c>
    </row>
    <row r="24189" spans="2:3" x14ac:dyDescent="0.2">
      <c r="B24189">
        <v>20.154992716662001</v>
      </c>
      <c r="C24189">
        <v>3.3440288222222301</v>
      </c>
    </row>
    <row r="24190" spans="2:3" x14ac:dyDescent="0.2">
      <c r="B24190">
        <v>20.155826049995401</v>
      </c>
      <c r="C24190">
        <v>3.34338783333334</v>
      </c>
    </row>
    <row r="24191" spans="2:3" x14ac:dyDescent="0.2">
      <c r="B24191">
        <v>20.156659383328702</v>
      </c>
      <c r="C24191">
        <v>3.3463639000000001</v>
      </c>
    </row>
    <row r="24192" spans="2:3" x14ac:dyDescent="0.2">
      <c r="B24192">
        <v>20.157492716661999</v>
      </c>
      <c r="C24192">
        <v>3.3472349888888902</v>
      </c>
    </row>
    <row r="24193" spans="2:3" x14ac:dyDescent="0.2">
      <c r="B24193">
        <v>20.158326049995299</v>
      </c>
      <c r="C24193">
        <v>3.3446609222222299</v>
      </c>
    </row>
    <row r="24194" spans="2:3" x14ac:dyDescent="0.2">
      <c r="B24194">
        <v>20.159159383328699</v>
      </c>
      <c r="C24194">
        <v>3.34170202222223</v>
      </c>
    </row>
    <row r="24195" spans="2:3" x14ac:dyDescent="0.2">
      <c r="B24195">
        <v>20.159992716662</v>
      </c>
      <c r="C24195">
        <v>3.3427632222222301</v>
      </c>
    </row>
    <row r="24196" spans="2:3" x14ac:dyDescent="0.2">
      <c r="B24196">
        <v>20.1608260499953</v>
      </c>
      <c r="C24196">
        <v>3.3451657444444498</v>
      </c>
    </row>
    <row r="24197" spans="2:3" x14ac:dyDescent="0.2">
      <c r="B24197">
        <v>20.161659383328701</v>
      </c>
      <c r="C24197">
        <v>3.3472311222222202</v>
      </c>
    </row>
    <row r="24198" spans="2:3" x14ac:dyDescent="0.2">
      <c r="B24198">
        <v>20.162492716662001</v>
      </c>
      <c r="C24198">
        <v>3.3467389222222201</v>
      </c>
    </row>
    <row r="24199" spans="2:3" x14ac:dyDescent="0.2">
      <c r="B24199">
        <v>20.163326049995302</v>
      </c>
      <c r="C24199">
        <v>3.3472949777777798</v>
      </c>
    </row>
    <row r="24200" spans="2:3" x14ac:dyDescent="0.2">
      <c r="B24200">
        <v>20.164159383328698</v>
      </c>
      <c r="C24200">
        <v>3.3483187555555598</v>
      </c>
    </row>
    <row r="24201" spans="2:3" x14ac:dyDescent="0.2">
      <c r="B24201">
        <v>20.164992716661999</v>
      </c>
      <c r="C24201">
        <v>3.3482910111111099</v>
      </c>
    </row>
    <row r="24202" spans="2:3" x14ac:dyDescent="0.2">
      <c r="B24202">
        <v>20.165826049995299</v>
      </c>
      <c r="C24202">
        <v>3.34724737777778</v>
      </c>
    </row>
    <row r="24203" spans="2:3" x14ac:dyDescent="0.2">
      <c r="B24203">
        <v>20.1666593833287</v>
      </c>
      <c r="C24203">
        <v>3.3463326555555599</v>
      </c>
    </row>
    <row r="24204" spans="2:3" x14ac:dyDescent="0.2">
      <c r="B24204">
        <v>20.167492716662</v>
      </c>
      <c r="C24204">
        <v>3.34704014444445</v>
      </c>
    </row>
    <row r="24205" spans="2:3" x14ac:dyDescent="0.2">
      <c r="B24205">
        <v>20.168326049995301</v>
      </c>
      <c r="C24205">
        <v>3.34704918888889</v>
      </c>
    </row>
    <row r="24206" spans="2:3" x14ac:dyDescent="0.2">
      <c r="B24206">
        <v>20.169159383328701</v>
      </c>
      <c r="C24206">
        <v>3.3457282666666699</v>
      </c>
    </row>
    <row r="24207" spans="2:3" x14ac:dyDescent="0.2">
      <c r="B24207">
        <v>20.169992716662001</v>
      </c>
      <c r="C24207">
        <v>3.3437643222222202</v>
      </c>
    </row>
    <row r="24208" spans="2:3" x14ac:dyDescent="0.2">
      <c r="B24208">
        <v>20.170826049995298</v>
      </c>
      <c r="C24208">
        <v>3.3423759444444499</v>
      </c>
    </row>
    <row r="24209" spans="2:3" x14ac:dyDescent="0.2">
      <c r="B24209">
        <v>20.171659383328699</v>
      </c>
      <c r="C24209">
        <v>3.3411922333333401</v>
      </c>
    </row>
    <row r="24210" spans="2:3" x14ac:dyDescent="0.2">
      <c r="B24210">
        <v>20.172492716661999</v>
      </c>
      <c r="C24210">
        <v>3.3399171222222299</v>
      </c>
    </row>
    <row r="24211" spans="2:3" x14ac:dyDescent="0.2">
      <c r="B24211">
        <v>20.1733260499953</v>
      </c>
      <c r="C24211">
        <v>3.3393949222222199</v>
      </c>
    </row>
    <row r="24212" spans="2:3" x14ac:dyDescent="0.2">
      <c r="B24212">
        <v>20.1741593833287</v>
      </c>
      <c r="C24212">
        <v>3.3391172777777798</v>
      </c>
    </row>
    <row r="24213" spans="2:3" x14ac:dyDescent="0.2">
      <c r="B24213">
        <v>20.174992716662</v>
      </c>
      <c r="C24213">
        <v>3.3391715999999998</v>
      </c>
    </row>
    <row r="24214" spans="2:3" x14ac:dyDescent="0.2">
      <c r="B24214">
        <v>20.175826049995301</v>
      </c>
      <c r="C24214">
        <v>3.3379988444444502</v>
      </c>
    </row>
    <row r="24215" spans="2:3" x14ac:dyDescent="0.2">
      <c r="B24215">
        <v>20.176659383328701</v>
      </c>
      <c r="C24215">
        <v>3.33823916666667</v>
      </c>
    </row>
    <row r="24216" spans="2:3" x14ac:dyDescent="0.2">
      <c r="B24216">
        <v>20.177492716662002</v>
      </c>
      <c r="C24216">
        <v>3.3397373333333298</v>
      </c>
    </row>
    <row r="24217" spans="2:3" x14ac:dyDescent="0.2">
      <c r="B24217">
        <v>20.178326049995299</v>
      </c>
      <c r="C24217">
        <v>3.3425894555555602</v>
      </c>
    </row>
    <row r="24218" spans="2:3" x14ac:dyDescent="0.2">
      <c r="B24218">
        <v>20.179159383328699</v>
      </c>
      <c r="C24218">
        <v>3.34448303333334</v>
      </c>
    </row>
    <row r="24219" spans="2:3" x14ac:dyDescent="0.2">
      <c r="B24219">
        <v>20.179992716661999</v>
      </c>
      <c r="C24219">
        <v>3.3419809111111101</v>
      </c>
    </row>
    <row r="24220" spans="2:3" x14ac:dyDescent="0.2">
      <c r="B24220">
        <v>20.1808260499953</v>
      </c>
      <c r="C24220">
        <v>3.3387212888888902</v>
      </c>
    </row>
    <row r="24221" spans="2:3" x14ac:dyDescent="0.2">
      <c r="B24221">
        <v>20.1816593833287</v>
      </c>
      <c r="C24221">
        <v>3.3350330888888902</v>
      </c>
    </row>
    <row r="24222" spans="2:3" x14ac:dyDescent="0.2">
      <c r="B24222">
        <v>20.182492716662001</v>
      </c>
      <c r="C24222">
        <v>3.3349142333333299</v>
      </c>
    </row>
    <row r="24223" spans="2:3" x14ac:dyDescent="0.2">
      <c r="B24223">
        <v>20.183326049995301</v>
      </c>
      <c r="C24223">
        <v>3.3370898444444501</v>
      </c>
    </row>
    <row r="24224" spans="2:3" x14ac:dyDescent="0.2">
      <c r="B24224">
        <v>20.184159383328701</v>
      </c>
      <c r="C24224">
        <v>3.3390037666666701</v>
      </c>
    </row>
    <row r="24225" spans="2:3" x14ac:dyDescent="0.2">
      <c r="B24225">
        <v>20.184992716661998</v>
      </c>
      <c r="C24225">
        <v>3.3406910555555598</v>
      </c>
    </row>
    <row r="24226" spans="2:3" x14ac:dyDescent="0.2">
      <c r="B24226">
        <v>20.185826049995299</v>
      </c>
      <c r="C24226">
        <v>3.3407572555555598</v>
      </c>
    </row>
    <row r="24227" spans="2:3" x14ac:dyDescent="0.2">
      <c r="B24227">
        <v>20.186659383328699</v>
      </c>
      <c r="C24227">
        <v>3.3410555666666699</v>
      </c>
    </row>
    <row r="24228" spans="2:3" x14ac:dyDescent="0.2">
      <c r="B24228">
        <v>20.187492716662</v>
      </c>
      <c r="C24228">
        <v>3.3435480666666701</v>
      </c>
    </row>
    <row r="24229" spans="2:3" x14ac:dyDescent="0.2">
      <c r="B24229">
        <v>20.1883260499953</v>
      </c>
      <c r="C24229">
        <v>3.3455734666666701</v>
      </c>
    </row>
    <row r="24230" spans="2:3" x14ac:dyDescent="0.2">
      <c r="B24230">
        <v>20.1891593833287</v>
      </c>
      <c r="C24230">
        <v>3.34576331111111</v>
      </c>
    </row>
    <row r="24231" spans="2:3" x14ac:dyDescent="0.2">
      <c r="B24231">
        <v>20.189992716662001</v>
      </c>
      <c r="C24231">
        <v>3.3417541888888902</v>
      </c>
    </row>
    <row r="24232" spans="2:3" x14ac:dyDescent="0.2">
      <c r="B24232">
        <v>20.190826049995302</v>
      </c>
      <c r="C24232">
        <v>3.3394382222222299</v>
      </c>
    </row>
    <row r="24233" spans="2:3" x14ac:dyDescent="0.2">
      <c r="B24233">
        <v>20.191659383328702</v>
      </c>
      <c r="C24233">
        <v>3.3406158666666701</v>
      </c>
    </row>
    <row r="24234" spans="2:3" x14ac:dyDescent="0.2">
      <c r="B24234">
        <v>20.192492716661999</v>
      </c>
      <c r="C24234">
        <v>3.3433560111111098</v>
      </c>
    </row>
    <row r="24235" spans="2:3" x14ac:dyDescent="0.2">
      <c r="B24235">
        <v>20.193326049995299</v>
      </c>
      <c r="C24235">
        <v>3.3428428666666701</v>
      </c>
    </row>
    <row r="24236" spans="2:3" x14ac:dyDescent="0.2">
      <c r="B24236">
        <v>20.194159383328699</v>
      </c>
      <c r="C24236">
        <v>3.3404992222222201</v>
      </c>
    </row>
    <row r="24237" spans="2:3" x14ac:dyDescent="0.2">
      <c r="B24237">
        <v>20.194992716662</v>
      </c>
      <c r="C24237">
        <v>3.3390106555555601</v>
      </c>
    </row>
    <row r="24238" spans="2:3" x14ac:dyDescent="0.2">
      <c r="B24238">
        <v>20.195826049995301</v>
      </c>
      <c r="C24238">
        <v>3.3368154888888899</v>
      </c>
    </row>
    <row r="24239" spans="2:3" x14ac:dyDescent="0.2">
      <c r="B24239">
        <v>20.196659383328601</v>
      </c>
      <c r="C24239">
        <v>3.33695353333334</v>
      </c>
    </row>
    <row r="24240" spans="2:3" x14ac:dyDescent="0.2">
      <c r="B24240">
        <v>20.197492716662001</v>
      </c>
      <c r="C24240">
        <v>3.3393514666666699</v>
      </c>
    </row>
    <row r="24241" spans="2:3" x14ac:dyDescent="0.2">
      <c r="B24241">
        <v>20.198326049995298</v>
      </c>
      <c r="C24241">
        <v>3.3440090666666702</v>
      </c>
    </row>
    <row r="24242" spans="2:3" x14ac:dyDescent="0.2">
      <c r="B24242">
        <v>20.199159383328599</v>
      </c>
      <c r="C24242">
        <v>3.34586384444445</v>
      </c>
    </row>
    <row r="24243" spans="2:3" x14ac:dyDescent="0.2">
      <c r="B24243">
        <v>20.199992716661999</v>
      </c>
      <c r="C24243">
        <v>3.34681187777778</v>
      </c>
    </row>
    <row r="24244" spans="2:3" x14ac:dyDescent="0.2">
      <c r="B24244">
        <v>20.2008260499953</v>
      </c>
      <c r="C24244">
        <v>3.34713564444445</v>
      </c>
    </row>
    <row r="24245" spans="2:3" x14ac:dyDescent="0.2">
      <c r="B24245">
        <v>20.2016593833286</v>
      </c>
      <c r="C24245">
        <v>3.3459552333333402</v>
      </c>
    </row>
    <row r="24246" spans="2:3" x14ac:dyDescent="0.2">
      <c r="B24246">
        <v>20.202492716662</v>
      </c>
      <c r="C24246">
        <v>3.34216552222223</v>
      </c>
    </row>
    <row r="24247" spans="2:3" x14ac:dyDescent="0.2">
      <c r="B24247">
        <v>20.203326049995301</v>
      </c>
      <c r="C24247">
        <v>3.3392718333333402</v>
      </c>
    </row>
    <row r="24248" spans="2:3" x14ac:dyDescent="0.2">
      <c r="B24248">
        <v>20.204159383328602</v>
      </c>
      <c r="C24248">
        <v>3.3396156666666701</v>
      </c>
    </row>
    <row r="24249" spans="2:3" x14ac:dyDescent="0.2">
      <c r="B24249">
        <v>20.204992716662002</v>
      </c>
      <c r="C24249">
        <v>3.3409838222222299</v>
      </c>
    </row>
    <row r="24250" spans="2:3" x14ac:dyDescent="0.2">
      <c r="B24250">
        <v>20.205826049995299</v>
      </c>
      <c r="C24250">
        <v>3.3407816555555598</v>
      </c>
    </row>
    <row r="24251" spans="2:3" x14ac:dyDescent="0.2">
      <c r="B24251">
        <v>20.206659383328599</v>
      </c>
      <c r="C24251">
        <v>3.3399747666666699</v>
      </c>
    </row>
    <row r="24252" spans="2:3" x14ac:dyDescent="0.2">
      <c r="B24252">
        <v>20.207492716661999</v>
      </c>
      <c r="C24252">
        <v>3.33982864444445</v>
      </c>
    </row>
    <row r="24253" spans="2:3" x14ac:dyDescent="0.2">
      <c r="B24253">
        <v>20.2083260499953</v>
      </c>
      <c r="C24253">
        <v>3.34028225555556</v>
      </c>
    </row>
    <row r="24254" spans="2:3" x14ac:dyDescent="0.2">
      <c r="B24254">
        <v>20.209159383328601</v>
      </c>
      <c r="C24254">
        <v>3.3403190222222201</v>
      </c>
    </row>
    <row r="24255" spans="2:3" x14ac:dyDescent="0.2">
      <c r="B24255">
        <v>20.209992716662001</v>
      </c>
      <c r="C24255">
        <v>3.34098883333334</v>
      </c>
    </row>
    <row r="24256" spans="2:3" x14ac:dyDescent="0.2">
      <c r="B24256">
        <v>20.210826049995301</v>
      </c>
      <c r="C24256">
        <v>3.33950313333334</v>
      </c>
    </row>
    <row r="24257" spans="2:3" x14ac:dyDescent="0.2">
      <c r="B24257">
        <v>20.211659383328598</v>
      </c>
      <c r="C24257">
        <v>3.3378943777777801</v>
      </c>
    </row>
    <row r="24258" spans="2:3" x14ac:dyDescent="0.2">
      <c r="B24258">
        <v>20.212492716661998</v>
      </c>
      <c r="C24258">
        <v>3.3357570111111099</v>
      </c>
    </row>
    <row r="24259" spans="2:3" x14ac:dyDescent="0.2">
      <c r="B24259">
        <v>20.213326049995299</v>
      </c>
      <c r="C24259">
        <v>3.3378662111111099</v>
      </c>
    </row>
    <row r="24260" spans="2:3" x14ac:dyDescent="0.2">
      <c r="B24260">
        <v>20.2141593833286</v>
      </c>
      <c r="C24260">
        <v>3.3387321555555598</v>
      </c>
    </row>
    <row r="24261" spans="2:3" x14ac:dyDescent="0.2">
      <c r="B24261">
        <v>20.214992716662</v>
      </c>
      <c r="C24261">
        <v>3.3398752444444502</v>
      </c>
    </row>
    <row r="24262" spans="2:3" x14ac:dyDescent="0.2">
      <c r="B24262">
        <v>20.2158260499953</v>
      </c>
      <c r="C24262">
        <v>3.3405122222222201</v>
      </c>
    </row>
    <row r="24263" spans="2:3" x14ac:dyDescent="0.2">
      <c r="B24263">
        <v>20.216659383328601</v>
      </c>
      <c r="C24263">
        <v>3.34262666666667</v>
      </c>
    </row>
    <row r="24264" spans="2:3" x14ac:dyDescent="0.2">
      <c r="B24264">
        <v>20.217492716662001</v>
      </c>
      <c r="C24264">
        <v>3.3425020111111099</v>
      </c>
    </row>
    <row r="24265" spans="2:3" x14ac:dyDescent="0.2">
      <c r="B24265">
        <v>20.218326049995301</v>
      </c>
      <c r="C24265">
        <v>3.3424902666666698</v>
      </c>
    </row>
    <row r="24266" spans="2:3" x14ac:dyDescent="0.2">
      <c r="B24266">
        <v>20.219159383328599</v>
      </c>
      <c r="C24266">
        <v>3.3430276555555598</v>
      </c>
    </row>
    <row r="24267" spans="2:3" x14ac:dyDescent="0.2">
      <c r="B24267">
        <v>20.219992716661999</v>
      </c>
      <c r="C24267">
        <v>3.3441858111111098</v>
      </c>
    </row>
    <row r="24268" spans="2:3" x14ac:dyDescent="0.2">
      <c r="B24268">
        <v>20.220826049995299</v>
      </c>
      <c r="C24268">
        <v>3.3435621666666702</v>
      </c>
    </row>
    <row r="24269" spans="2:3" x14ac:dyDescent="0.2">
      <c r="B24269">
        <v>20.2216593833286</v>
      </c>
      <c r="C24269">
        <v>3.3425596333333401</v>
      </c>
    </row>
    <row r="24270" spans="2:3" x14ac:dyDescent="0.2">
      <c r="B24270">
        <v>20.222492716662</v>
      </c>
      <c r="C24270">
        <v>3.3401962333333399</v>
      </c>
    </row>
    <row r="24271" spans="2:3" x14ac:dyDescent="0.2">
      <c r="B24271">
        <v>20.2233260499953</v>
      </c>
      <c r="C24271">
        <v>3.3403442666666701</v>
      </c>
    </row>
    <row r="24272" spans="2:3" x14ac:dyDescent="0.2">
      <c r="B24272">
        <v>20.224159383328601</v>
      </c>
      <c r="C24272">
        <v>3.3416878777777801</v>
      </c>
    </row>
    <row r="24273" spans="2:3" x14ac:dyDescent="0.2">
      <c r="B24273">
        <v>20.224992716662001</v>
      </c>
      <c r="C24273">
        <v>3.3450568111111099</v>
      </c>
    </row>
    <row r="24274" spans="2:3" x14ac:dyDescent="0.2">
      <c r="B24274">
        <v>20.225826049995302</v>
      </c>
      <c r="C24274">
        <v>3.3442894555555598</v>
      </c>
    </row>
    <row r="24275" spans="2:3" x14ac:dyDescent="0.2">
      <c r="B24275">
        <v>20.226659383328599</v>
      </c>
      <c r="C24275">
        <v>3.3416815777777802</v>
      </c>
    </row>
    <row r="24276" spans="2:3" x14ac:dyDescent="0.2">
      <c r="B24276">
        <v>20.227492716661999</v>
      </c>
      <c r="C24276">
        <v>3.33980923333334</v>
      </c>
    </row>
    <row r="24277" spans="2:3" x14ac:dyDescent="0.2">
      <c r="B24277">
        <v>20.228326049995299</v>
      </c>
      <c r="C24277">
        <v>3.3386986777777801</v>
      </c>
    </row>
    <row r="24278" spans="2:3" x14ac:dyDescent="0.2">
      <c r="B24278">
        <v>20.2291593833286</v>
      </c>
      <c r="C24278">
        <v>3.3393186888888899</v>
      </c>
    </row>
    <row r="24279" spans="2:3" x14ac:dyDescent="0.2">
      <c r="B24279">
        <v>20.229992716662</v>
      </c>
      <c r="C24279">
        <v>3.3377604222222201</v>
      </c>
    </row>
    <row r="24280" spans="2:3" x14ac:dyDescent="0.2">
      <c r="B24280">
        <v>20.230826049995301</v>
      </c>
      <c r="C24280">
        <v>3.33687918888889</v>
      </c>
    </row>
    <row r="24281" spans="2:3" x14ac:dyDescent="0.2">
      <c r="B24281">
        <v>20.231659383328601</v>
      </c>
      <c r="C24281">
        <v>3.3363494444444499</v>
      </c>
    </row>
    <row r="24282" spans="2:3" x14ac:dyDescent="0.2">
      <c r="B24282">
        <v>20.232492716661898</v>
      </c>
      <c r="C24282">
        <v>3.33651781111111</v>
      </c>
    </row>
    <row r="24283" spans="2:3" x14ac:dyDescent="0.2">
      <c r="B24283">
        <v>20.233326049995298</v>
      </c>
      <c r="C24283">
        <v>3.3385520999999998</v>
      </c>
    </row>
    <row r="24284" spans="2:3" x14ac:dyDescent="0.2">
      <c r="B24284">
        <v>20.234159383328599</v>
      </c>
      <c r="C24284">
        <v>3.3400157111111199</v>
      </c>
    </row>
    <row r="24285" spans="2:3" x14ac:dyDescent="0.2">
      <c r="B24285">
        <v>20.2349927166619</v>
      </c>
      <c r="C24285">
        <v>3.3418383444444499</v>
      </c>
    </row>
    <row r="24286" spans="2:3" x14ac:dyDescent="0.2">
      <c r="B24286">
        <v>20.2358260499953</v>
      </c>
      <c r="C24286">
        <v>3.34236863333334</v>
      </c>
    </row>
    <row r="24287" spans="2:3" x14ac:dyDescent="0.2">
      <c r="B24287">
        <v>20.2366593833286</v>
      </c>
      <c r="C24287">
        <v>3.34270497777778</v>
      </c>
    </row>
    <row r="24288" spans="2:3" x14ac:dyDescent="0.2">
      <c r="B24288">
        <v>20.237492716661901</v>
      </c>
      <c r="C24288">
        <v>3.3439126666666699</v>
      </c>
    </row>
    <row r="24289" spans="2:3" x14ac:dyDescent="0.2">
      <c r="B24289">
        <v>20.238326049995301</v>
      </c>
      <c r="C24289">
        <v>3.3444733000000002</v>
      </c>
    </row>
    <row r="24290" spans="2:3" x14ac:dyDescent="0.2">
      <c r="B24290">
        <v>20.239159383328602</v>
      </c>
      <c r="C24290">
        <v>3.3441412000000001</v>
      </c>
    </row>
    <row r="24291" spans="2:3" x14ac:dyDescent="0.2">
      <c r="B24291">
        <v>20.239992716661899</v>
      </c>
      <c r="C24291">
        <v>3.3425592666666701</v>
      </c>
    </row>
    <row r="24292" spans="2:3" x14ac:dyDescent="0.2">
      <c r="B24292">
        <v>20.240826049995299</v>
      </c>
      <c r="C24292">
        <v>3.34181755555556</v>
      </c>
    </row>
    <row r="24293" spans="2:3" x14ac:dyDescent="0.2">
      <c r="B24293">
        <v>20.241659383328599</v>
      </c>
      <c r="C24293">
        <v>3.3409132111111202</v>
      </c>
    </row>
    <row r="24294" spans="2:3" x14ac:dyDescent="0.2">
      <c r="B24294">
        <v>20.2424927166619</v>
      </c>
      <c r="C24294">
        <v>3.34097617777778</v>
      </c>
    </row>
    <row r="24295" spans="2:3" x14ac:dyDescent="0.2">
      <c r="B24295">
        <v>20.2433260499953</v>
      </c>
      <c r="C24295">
        <v>3.3425888555555598</v>
      </c>
    </row>
    <row r="24296" spans="2:3" x14ac:dyDescent="0.2">
      <c r="B24296">
        <v>20.244159383328601</v>
      </c>
      <c r="C24296">
        <v>3.3459114888888899</v>
      </c>
    </row>
    <row r="24297" spans="2:3" x14ac:dyDescent="0.2">
      <c r="B24297">
        <v>20.244992716661901</v>
      </c>
      <c r="C24297">
        <v>3.3469238222222302</v>
      </c>
    </row>
    <row r="24298" spans="2:3" x14ac:dyDescent="0.2">
      <c r="B24298">
        <v>20.245826049995301</v>
      </c>
      <c r="C24298">
        <v>3.34485645555556</v>
      </c>
    </row>
    <row r="24299" spans="2:3" x14ac:dyDescent="0.2">
      <c r="B24299">
        <v>20.246659383328598</v>
      </c>
      <c r="C24299">
        <v>3.3424673777777798</v>
      </c>
    </row>
    <row r="24300" spans="2:3" x14ac:dyDescent="0.2">
      <c r="B24300">
        <v>20.247492716661899</v>
      </c>
      <c r="C24300">
        <v>3.34082733333334</v>
      </c>
    </row>
    <row r="24301" spans="2:3" x14ac:dyDescent="0.2">
      <c r="B24301">
        <v>20.248326049995299</v>
      </c>
      <c r="C24301">
        <v>3.3384098555555601</v>
      </c>
    </row>
    <row r="24302" spans="2:3" x14ac:dyDescent="0.2">
      <c r="B24302">
        <v>20.2491593833286</v>
      </c>
      <c r="C24302">
        <v>3.3370443111111099</v>
      </c>
    </row>
    <row r="24303" spans="2:3" x14ac:dyDescent="0.2">
      <c r="B24303">
        <v>20.2499927166619</v>
      </c>
      <c r="C24303">
        <v>3.3373216222222202</v>
      </c>
    </row>
    <row r="24304" spans="2:3" x14ac:dyDescent="0.2">
      <c r="B24304">
        <v>20.2508260499953</v>
      </c>
      <c r="C24304">
        <v>3.3379856888888901</v>
      </c>
    </row>
    <row r="24305" spans="2:3" x14ac:dyDescent="0.2">
      <c r="B24305">
        <v>20.251659383328601</v>
      </c>
      <c r="C24305">
        <v>3.3385690666666701</v>
      </c>
    </row>
    <row r="24306" spans="2:3" x14ac:dyDescent="0.2">
      <c r="B24306">
        <v>20.252492716661902</v>
      </c>
      <c r="C24306">
        <v>3.3411388222222298</v>
      </c>
    </row>
    <row r="24307" spans="2:3" x14ac:dyDescent="0.2">
      <c r="B24307">
        <v>20.253326049995302</v>
      </c>
      <c r="C24307">
        <v>3.3457003888888899</v>
      </c>
    </row>
    <row r="24308" spans="2:3" x14ac:dyDescent="0.2">
      <c r="B24308">
        <v>20.254159383328599</v>
      </c>
      <c r="C24308">
        <v>3.3480682777777799</v>
      </c>
    </row>
    <row r="24309" spans="2:3" x14ac:dyDescent="0.2">
      <c r="B24309">
        <v>20.254992716661899</v>
      </c>
      <c r="C24309">
        <v>3.3454747999999999</v>
      </c>
    </row>
    <row r="24310" spans="2:3" x14ac:dyDescent="0.2">
      <c r="B24310">
        <v>20.255826049995299</v>
      </c>
      <c r="C24310">
        <v>3.3417010111111098</v>
      </c>
    </row>
    <row r="24311" spans="2:3" x14ac:dyDescent="0.2">
      <c r="B24311">
        <v>20.2566593833286</v>
      </c>
      <c r="C24311">
        <v>3.3376152888888901</v>
      </c>
    </row>
    <row r="24312" spans="2:3" x14ac:dyDescent="0.2">
      <c r="B24312">
        <v>20.257492716661901</v>
      </c>
      <c r="C24312">
        <v>3.33639153333334</v>
      </c>
    </row>
    <row r="24313" spans="2:3" x14ac:dyDescent="0.2">
      <c r="B24313">
        <v>20.258326049995301</v>
      </c>
      <c r="C24313">
        <v>3.3364235333333401</v>
      </c>
    </row>
    <row r="24314" spans="2:3" x14ac:dyDescent="0.2">
      <c r="B24314">
        <v>20.259159383328601</v>
      </c>
      <c r="C24314">
        <v>3.3371765555555601</v>
      </c>
    </row>
    <row r="24315" spans="2:3" x14ac:dyDescent="0.2">
      <c r="B24315">
        <v>20.259992716661898</v>
      </c>
      <c r="C24315">
        <v>3.3389476444444499</v>
      </c>
    </row>
    <row r="24316" spans="2:3" x14ac:dyDescent="0.2">
      <c r="B24316">
        <v>20.260826049995298</v>
      </c>
      <c r="C24316">
        <v>3.3408499444444502</v>
      </c>
    </row>
    <row r="24317" spans="2:3" x14ac:dyDescent="0.2">
      <c r="B24317">
        <v>20.261659383328599</v>
      </c>
      <c r="C24317">
        <v>3.3427059666666699</v>
      </c>
    </row>
    <row r="24318" spans="2:3" x14ac:dyDescent="0.2">
      <c r="B24318">
        <v>20.2624927166619</v>
      </c>
      <c r="C24318">
        <v>3.34199267777778</v>
      </c>
    </row>
    <row r="24319" spans="2:3" x14ac:dyDescent="0.2">
      <c r="B24319">
        <v>20.2633260499953</v>
      </c>
      <c r="C24319">
        <v>3.3391803333333399</v>
      </c>
    </row>
    <row r="24320" spans="2:3" x14ac:dyDescent="0.2">
      <c r="B24320">
        <v>20.2641593833286</v>
      </c>
      <c r="C24320">
        <v>3.3386502111111098</v>
      </c>
    </row>
    <row r="24321" spans="2:3" x14ac:dyDescent="0.2">
      <c r="B24321">
        <v>20.264992716661901</v>
      </c>
      <c r="C24321">
        <v>3.3399844555555598</v>
      </c>
    </row>
    <row r="24322" spans="2:3" x14ac:dyDescent="0.2">
      <c r="B24322">
        <v>20.265826049995201</v>
      </c>
      <c r="C24322">
        <v>3.3421969888888898</v>
      </c>
    </row>
    <row r="24323" spans="2:3" x14ac:dyDescent="0.2">
      <c r="B24323">
        <v>20.266659383328602</v>
      </c>
      <c r="C24323">
        <v>3.34314395555556</v>
      </c>
    </row>
    <row r="24324" spans="2:3" x14ac:dyDescent="0.2">
      <c r="B24324">
        <v>20.267492716661899</v>
      </c>
      <c r="C24324">
        <v>3.3437944555555599</v>
      </c>
    </row>
    <row r="24325" spans="2:3" x14ac:dyDescent="0.2">
      <c r="B24325">
        <v>20.268326049995299</v>
      </c>
      <c r="C24325">
        <v>3.3445274888888901</v>
      </c>
    </row>
    <row r="24326" spans="2:3" x14ac:dyDescent="0.2">
      <c r="B24326">
        <v>20.269159383328599</v>
      </c>
      <c r="C24326">
        <v>3.3438596555555602</v>
      </c>
    </row>
    <row r="24327" spans="2:3" x14ac:dyDescent="0.2">
      <c r="B24327">
        <v>20.2699927166619</v>
      </c>
      <c r="C24327">
        <v>3.3425582777777798</v>
      </c>
    </row>
    <row r="24328" spans="2:3" x14ac:dyDescent="0.2">
      <c r="B24328">
        <v>20.2708260499952</v>
      </c>
      <c r="C24328">
        <v>3.3414302</v>
      </c>
    </row>
    <row r="24329" spans="2:3" x14ac:dyDescent="0.2">
      <c r="B24329">
        <v>20.271659383328601</v>
      </c>
      <c r="C24329">
        <v>3.3406393111111101</v>
      </c>
    </row>
    <row r="24330" spans="2:3" x14ac:dyDescent="0.2">
      <c r="B24330">
        <v>20.272492716661901</v>
      </c>
      <c r="C24330">
        <v>3.3404196333333398</v>
      </c>
    </row>
    <row r="24331" spans="2:3" x14ac:dyDescent="0.2">
      <c r="B24331">
        <v>20.273326049995202</v>
      </c>
      <c r="C24331">
        <v>3.3410349555555601</v>
      </c>
    </row>
    <row r="24332" spans="2:3" x14ac:dyDescent="0.2">
      <c r="B24332">
        <v>20.274159383328598</v>
      </c>
      <c r="C24332">
        <v>3.3406125222222198</v>
      </c>
    </row>
    <row r="24333" spans="2:3" x14ac:dyDescent="0.2">
      <c r="B24333">
        <v>20.274992716661899</v>
      </c>
      <c r="C24333">
        <v>3.3393529000000002</v>
      </c>
    </row>
    <row r="24334" spans="2:3" x14ac:dyDescent="0.2">
      <c r="B24334">
        <v>20.275826049995199</v>
      </c>
      <c r="C24334">
        <v>3.33848512222223</v>
      </c>
    </row>
    <row r="24335" spans="2:3" x14ac:dyDescent="0.2">
      <c r="B24335">
        <v>20.2766593833286</v>
      </c>
      <c r="C24335">
        <v>3.3391886111111102</v>
      </c>
    </row>
    <row r="24336" spans="2:3" x14ac:dyDescent="0.2">
      <c r="B24336">
        <v>20.2774927166619</v>
      </c>
      <c r="C24336">
        <v>3.3397764111111101</v>
      </c>
    </row>
    <row r="24337" spans="2:3" x14ac:dyDescent="0.2">
      <c r="B24337">
        <v>20.278326049995201</v>
      </c>
      <c r="C24337">
        <v>3.3406753555555602</v>
      </c>
    </row>
    <row r="24338" spans="2:3" x14ac:dyDescent="0.2">
      <c r="B24338">
        <v>20.279159383328601</v>
      </c>
      <c r="C24338">
        <v>3.34151374444445</v>
      </c>
    </row>
    <row r="24339" spans="2:3" x14ac:dyDescent="0.2">
      <c r="B24339">
        <v>20.279992716661901</v>
      </c>
      <c r="C24339">
        <v>3.34300944444445</v>
      </c>
    </row>
    <row r="24340" spans="2:3" x14ac:dyDescent="0.2">
      <c r="B24340">
        <v>20.280826049995198</v>
      </c>
      <c r="C24340">
        <v>3.3435650111111102</v>
      </c>
    </row>
    <row r="24341" spans="2:3" x14ac:dyDescent="0.2">
      <c r="B24341">
        <v>20.281659383328599</v>
      </c>
      <c r="C24341">
        <v>3.3426258555555601</v>
      </c>
    </row>
    <row r="24342" spans="2:3" x14ac:dyDescent="0.2">
      <c r="B24342">
        <v>20.282492716661899</v>
      </c>
      <c r="C24342">
        <v>3.34240901111112</v>
      </c>
    </row>
    <row r="24343" spans="2:3" x14ac:dyDescent="0.2">
      <c r="B24343">
        <v>20.2833260499952</v>
      </c>
      <c r="C24343">
        <v>3.3404287222222302</v>
      </c>
    </row>
    <row r="24344" spans="2:3" x14ac:dyDescent="0.2">
      <c r="B24344">
        <v>20.2841593833286</v>
      </c>
      <c r="C24344">
        <v>3.3407225777777798</v>
      </c>
    </row>
    <row r="24345" spans="2:3" x14ac:dyDescent="0.2">
      <c r="B24345">
        <v>20.2849927166619</v>
      </c>
      <c r="C24345">
        <v>3.3414976111111101</v>
      </c>
    </row>
    <row r="24346" spans="2:3" x14ac:dyDescent="0.2">
      <c r="B24346">
        <v>20.285826049995201</v>
      </c>
      <c r="C24346">
        <v>3.34302668888889</v>
      </c>
    </row>
    <row r="24347" spans="2:3" x14ac:dyDescent="0.2">
      <c r="B24347">
        <v>20.286659383328601</v>
      </c>
      <c r="C24347">
        <v>3.3429718777777802</v>
      </c>
    </row>
    <row r="24348" spans="2:3" x14ac:dyDescent="0.2">
      <c r="B24348">
        <v>20.287492716661902</v>
      </c>
      <c r="C24348">
        <v>3.34267837777778</v>
      </c>
    </row>
    <row r="24349" spans="2:3" x14ac:dyDescent="0.2">
      <c r="B24349">
        <v>20.288326049995199</v>
      </c>
      <c r="C24349">
        <v>3.3440367666666702</v>
      </c>
    </row>
    <row r="24350" spans="2:3" x14ac:dyDescent="0.2">
      <c r="B24350">
        <v>20.289159383328599</v>
      </c>
      <c r="C24350">
        <v>3.3452908444444498</v>
      </c>
    </row>
    <row r="24351" spans="2:3" x14ac:dyDescent="0.2">
      <c r="B24351">
        <v>20.289992716661899</v>
      </c>
      <c r="C24351">
        <v>3.3466526555555598</v>
      </c>
    </row>
    <row r="24352" spans="2:3" x14ac:dyDescent="0.2">
      <c r="B24352">
        <v>20.2908260499952</v>
      </c>
      <c r="C24352">
        <v>3.3460560555555601</v>
      </c>
    </row>
    <row r="24353" spans="2:3" x14ac:dyDescent="0.2">
      <c r="B24353">
        <v>20.2916593833286</v>
      </c>
      <c r="C24353">
        <v>3.3428599555555598</v>
      </c>
    </row>
    <row r="24354" spans="2:3" x14ac:dyDescent="0.2">
      <c r="B24354">
        <v>20.292492716661901</v>
      </c>
      <c r="C24354">
        <v>3.3397934333333401</v>
      </c>
    </row>
    <row r="24355" spans="2:3" x14ac:dyDescent="0.2">
      <c r="B24355">
        <v>20.293326049995201</v>
      </c>
      <c r="C24355">
        <v>3.3398024111111102</v>
      </c>
    </row>
    <row r="24356" spans="2:3" x14ac:dyDescent="0.2">
      <c r="B24356">
        <v>20.294159383328601</v>
      </c>
      <c r="C24356">
        <v>3.3418602444444501</v>
      </c>
    </row>
    <row r="24357" spans="2:3" x14ac:dyDescent="0.2">
      <c r="B24357">
        <v>20.294992716661898</v>
      </c>
      <c r="C24357">
        <v>3.34388786666667</v>
      </c>
    </row>
    <row r="24358" spans="2:3" x14ac:dyDescent="0.2">
      <c r="B24358">
        <v>20.295826049995199</v>
      </c>
      <c r="C24358">
        <v>3.3424515000000001</v>
      </c>
    </row>
    <row r="24359" spans="2:3" x14ac:dyDescent="0.2">
      <c r="B24359">
        <v>20.296659383328599</v>
      </c>
      <c r="C24359">
        <v>3.3406447888888899</v>
      </c>
    </row>
    <row r="24360" spans="2:3" x14ac:dyDescent="0.2">
      <c r="B24360">
        <v>20.2974927166619</v>
      </c>
      <c r="C24360">
        <v>3.3382534222222202</v>
      </c>
    </row>
    <row r="24361" spans="2:3" x14ac:dyDescent="0.2">
      <c r="B24361">
        <v>20.2983260499952</v>
      </c>
      <c r="C24361">
        <v>3.3383406111111098</v>
      </c>
    </row>
    <row r="24362" spans="2:3" x14ac:dyDescent="0.2">
      <c r="B24362">
        <v>20.2991593833286</v>
      </c>
      <c r="C24362">
        <v>3.3383556888888899</v>
      </c>
    </row>
    <row r="24363" spans="2:3" x14ac:dyDescent="0.2">
      <c r="B24363">
        <v>20.299992716661901</v>
      </c>
      <c r="C24363">
        <v>3.3371550777777799</v>
      </c>
    </row>
    <row r="24364" spans="2:3" x14ac:dyDescent="0.2">
      <c r="B24364">
        <v>20.300826049995202</v>
      </c>
      <c r="C24364">
        <v>3.3364265555555601</v>
      </c>
    </row>
    <row r="24365" spans="2:3" x14ac:dyDescent="0.2">
      <c r="B24365">
        <v>20.301659383328602</v>
      </c>
      <c r="C24365">
        <v>3.33806038888889</v>
      </c>
    </row>
    <row r="24366" spans="2:3" x14ac:dyDescent="0.2">
      <c r="B24366">
        <v>20.302492716661899</v>
      </c>
      <c r="C24366">
        <v>3.3404480333333399</v>
      </c>
    </row>
    <row r="24367" spans="2:3" x14ac:dyDescent="0.2">
      <c r="B24367">
        <v>20.303326049995199</v>
      </c>
      <c r="C24367">
        <v>3.3405529777777798</v>
      </c>
    </row>
    <row r="24368" spans="2:3" x14ac:dyDescent="0.2">
      <c r="B24368">
        <v>20.3041593833285</v>
      </c>
      <c r="C24368">
        <v>3.3405831777777801</v>
      </c>
    </row>
    <row r="24369" spans="2:3" x14ac:dyDescent="0.2">
      <c r="B24369">
        <v>20.3049927166619</v>
      </c>
      <c r="C24369">
        <v>3.34122471111111</v>
      </c>
    </row>
    <row r="24370" spans="2:3" x14ac:dyDescent="0.2">
      <c r="B24370">
        <v>20.305826049995201</v>
      </c>
      <c r="C24370">
        <v>3.3399708888888902</v>
      </c>
    </row>
    <row r="24371" spans="2:3" x14ac:dyDescent="0.2">
      <c r="B24371">
        <v>20.306659383328501</v>
      </c>
      <c r="C24371">
        <v>3.3376597666666701</v>
      </c>
    </row>
    <row r="24372" spans="2:3" x14ac:dyDescent="0.2">
      <c r="B24372">
        <v>20.307492716661901</v>
      </c>
      <c r="C24372">
        <v>3.3364253777777799</v>
      </c>
    </row>
    <row r="24373" spans="2:3" x14ac:dyDescent="0.2">
      <c r="B24373">
        <v>20.308326049995198</v>
      </c>
      <c r="C24373">
        <v>3.3374968222222199</v>
      </c>
    </row>
    <row r="24374" spans="2:3" x14ac:dyDescent="0.2">
      <c r="B24374">
        <v>20.309159383328499</v>
      </c>
      <c r="C24374">
        <v>3.3377881444444499</v>
      </c>
    </row>
    <row r="24375" spans="2:3" x14ac:dyDescent="0.2">
      <c r="B24375">
        <v>20.309992716661899</v>
      </c>
      <c r="C24375">
        <v>3.3368010444444498</v>
      </c>
    </row>
    <row r="24376" spans="2:3" x14ac:dyDescent="0.2">
      <c r="B24376">
        <v>20.3108260499952</v>
      </c>
      <c r="C24376">
        <v>3.33578842222223</v>
      </c>
    </row>
    <row r="24377" spans="2:3" x14ac:dyDescent="0.2">
      <c r="B24377">
        <v>20.3116593833285</v>
      </c>
      <c r="C24377">
        <v>3.3357319222222301</v>
      </c>
    </row>
    <row r="24378" spans="2:3" x14ac:dyDescent="0.2">
      <c r="B24378">
        <v>20.3124927166619</v>
      </c>
      <c r="C24378">
        <v>3.33634994444445</v>
      </c>
    </row>
    <row r="24379" spans="2:3" x14ac:dyDescent="0.2">
      <c r="B24379">
        <v>20.313326049995201</v>
      </c>
      <c r="C24379">
        <v>3.3379588999999998</v>
      </c>
    </row>
    <row r="24380" spans="2:3" x14ac:dyDescent="0.2">
      <c r="B24380">
        <v>20.314159383328501</v>
      </c>
      <c r="C24380">
        <v>3.3392421666666698</v>
      </c>
    </row>
    <row r="24381" spans="2:3" x14ac:dyDescent="0.2">
      <c r="B24381">
        <v>20.314992716661902</v>
      </c>
      <c r="C24381">
        <v>3.3376362555555601</v>
      </c>
    </row>
    <row r="24382" spans="2:3" x14ac:dyDescent="0.2">
      <c r="B24382">
        <v>20.315826049995199</v>
      </c>
      <c r="C24382">
        <v>3.3373434777777802</v>
      </c>
    </row>
    <row r="24383" spans="2:3" x14ac:dyDescent="0.2">
      <c r="B24383">
        <v>20.316659383328499</v>
      </c>
      <c r="C24383">
        <v>3.3390450333333401</v>
      </c>
    </row>
    <row r="24384" spans="2:3" x14ac:dyDescent="0.2">
      <c r="B24384">
        <v>20.317492716661899</v>
      </c>
      <c r="C24384">
        <v>3.3422561555555599</v>
      </c>
    </row>
    <row r="24385" spans="2:3" x14ac:dyDescent="0.2">
      <c r="B24385">
        <v>20.3183260499952</v>
      </c>
      <c r="C24385">
        <v>3.3443600777777802</v>
      </c>
    </row>
    <row r="24386" spans="2:3" x14ac:dyDescent="0.2">
      <c r="B24386">
        <v>20.3191593833285</v>
      </c>
      <c r="C24386">
        <v>3.3426892000000001</v>
      </c>
    </row>
    <row r="24387" spans="2:3" x14ac:dyDescent="0.2">
      <c r="B24387">
        <v>20.319992716661901</v>
      </c>
      <c r="C24387">
        <v>3.3416193777777798</v>
      </c>
    </row>
    <row r="24388" spans="2:3" x14ac:dyDescent="0.2">
      <c r="B24388">
        <v>20.320826049995201</v>
      </c>
      <c r="C24388">
        <v>3.34177952222222</v>
      </c>
    </row>
    <row r="24389" spans="2:3" x14ac:dyDescent="0.2">
      <c r="B24389">
        <v>20.321659383328502</v>
      </c>
      <c r="C24389">
        <v>3.34250964444445</v>
      </c>
    </row>
    <row r="24390" spans="2:3" x14ac:dyDescent="0.2">
      <c r="B24390">
        <v>20.322492716661898</v>
      </c>
      <c r="C24390">
        <v>3.3426593000000002</v>
      </c>
    </row>
    <row r="24391" spans="2:3" x14ac:dyDescent="0.2">
      <c r="B24391">
        <v>20.323326049995199</v>
      </c>
      <c r="C24391">
        <v>3.3413908999999999</v>
      </c>
    </row>
    <row r="24392" spans="2:3" x14ac:dyDescent="0.2">
      <c r="B24392">
        <v>20.324159383328499</v>
      </c>
      <c r="C24392">
        <v>3.3432207666666698</v>
      </c>
    </row>
    <row r="24393" spans="2:3" x14ac:dyDescent="0.2">
      <c r="B24393">
        <v>20.3249927166619</v>
      </c>
      <c r="C24393">
        <v>3.3449400666666702</v>
      </c>
    </row>
    <row r="24394" spans="2:3" x14ac:dyDescent="0.2">
      <c r="B24394">
        <v>20.3258260499952</v>
      </c>
      <c r="C24394">
        <v>3.3460999333333401</v>
      </c>
    </row>
    <row r="24395" spans="2:3" x14ac:dyDescent="0.2">
      <c r="B24395">
        <v>20.326659383328501</v>
      </c>
      <c r="C24395">
        <v>3.3438015000000001</v>
      </c>
    </row>
    <row r="24396" spans="2:3" x14ac:dyDescent="0.2">
      <c r="B24396">
        <v>20.327492716661901</v>
      </c>
      <c r="C24396">
        <v>3.3430312111111098</v>
      </c>
    </row>
    <row r="24397" spans="2:3" x14ac:dyDescent="0.2">
      <c r="B24397">
        <v>20.328326049995201</v>
      </c>
      <c r="C24397">
        <v>3.3424860000000001</v>
      </c>
    </row>
    <row r="24398" spans="2:3" x14ac:dyDescent="0.2">
      <c r="B24398">
        <v>20.329159383328498</v>
      </c>
      <c r="C24398">
        <v>3.34310476666667</v>
      </c>
    </row>
    <row r="24399" spans="2:3" x14ac:dyDescent="0.2">
      <c r="B24399">
        <v>20.329992716661899</v>
      </c>
      <c r="C24399">
        <v>3.3406210111111099</v>
      </c>
    </row>
    <row r="24400" spans="2:3" x14ac:dyDescent="0.2">
      <c r="B24400">
        <v>20.330826049995199</v>
      </c>
      <c r="C24400">
        <v>3.33962853333334</v>
      </c>
    </row>
    <row r="24401" spans="2:3" x14ac:dyDescent="0.2">
      <c r="B24401">
        <v>20.3316593833285</v>
      </c>
      <c r="C24401">
        <v>3.3396124555555602</v>
      </c>
    </row>
    <row r="24402" spans="2:3" x14ac:dyDescent="0.2">
      <c r="B24402">
        <v>20.3324927166619</v>
      </c>
      <c r="C24402">
        <v>3.3408453555555599</v>
      </c>
    </row>
    <row r="24403" spans="2:3" x14ac:dyDescent="0.2">
      <c r="B24403">
        <v>20.3333260499952</v>
      </c>
      <c r="C24403">
        <v>3.3420792222222202</v>
      </c>
    </row>
    <row r="24404" spans="2:3" x14ac:dyDescent="0.2">
      <c r="B24404">
        <v>20.334159383328501</v>
      </c>
      <c r="C24404">
        <v>3.3422626444444501</v>
      </c>
    </row>
    <row r="24405" spans="2:3" x14ac:dyDescent="0.2">
      <c r="B24405">
        <v>20.334992716661901</v>
      </c>
      <c r="C24405">
        <v>3.3417252222222298</v>
      </c>
    </row>
    <row r="24406" spans="2:3" x14ac:dyDescent="0.2">
      <c r="B24406">
        <v>20.335826049995202</v>
      </c>
      <c r="C24406">
        <v>3.3396381888888902</v>
      </c>
    </row>
    <row r="24407" spans="2:3" x14ac:dyDescent="0.2">
      <c r="B24407">
        <v>20.336659383328499</v>
      </c>
      <c r="C24407">
        <v>3.3377927333333401</v>
      </c>
    </row>
    <row r="24408" spans="2:3" x14ac:dyDescent="0.2">
      <c r="B24408">
        <v>20.337492716661899</v>
      </c>
      <c r="C24408">
        <v>3.3380377666666701</v>
      </c>
    </row>
    <row r="24409" spans="2:3" x14ac:dyDescent="0.2">
      <c r="B24409">
        <v>20.338326049995199</v>
      </c>
      <c r="C24409">
        <v>3.3398787222222301</v>
      </c>
    </row>
    <row r="24410" spans="2:3" x14ac:dyDescent="0.2">
      <c r="B24410">
        <v>20.3391593833285</v>
      </c>
      <c r="C24410">
        <v>3.3428140333333398</v>
      </c>
    </row>
    <row r="24411" spans="2:3" x14ac:dyDescent="0.2">
      <c r="B24411">
        <v>20.3399927166619</v>
      </c>
      <c r="C24411">
        <v>3.3439077444444498</v>
      </c>
    </row>
    <row r="24412" spans="2:3" x14ac:dyDescent="0.2">
      <c r="B24412">
        <v>20.340826049995201</v>
      </c>
      <c r="C24412">
        <v>3.3439609666666699</v>
      </c>
    </row>
    <row r="24413" spans="2:3" x14ac:dyDescent="0.2">
      <c r="B24413">
        <v>20.341659383328501</v>
      </c>
      <c r="C24413">
        <v>3.3458996999999999</v>
      </c>
    </row>
    <row r="24414" spans="2:3" x14ac:dyDescent="0.2">
      <c r="B24414">
        <v>20.342492716661798</v>
      </c>
      <c r="C24414">
        <v>3.3479767666666702</v>
      </c>
    </row>
    <row r="24415" spans="2:3" x14ac:dyDescent="0.2">
      <c r="B24415">
        <v>20.343326049995198</v>
      </c>
      <c r="C24415">
        <v>3.3470075555555598</v>
      </c>
    </row>
    <row r="24416" spans="2:3" x14ac:dyDescent="0.2">
      <c r="B24416">
        <v>20.344159383328499</v>
      </c>
      <c r="C24416">
        <v>3.3420500777777802</v>
      </c>
    </row>
    <row r="24417" spans="2:3" x14ac:dyDescent="0.2">
      <c r="B24417">
        <v>20.3449927166618</v>
      </c>
      <c r="C24417">
        <v>3.3374625555555602</v>
      </c>
    </row>
    <row r="24418" spans="2:3" x14ac:dyDescent="0.2">
      <c r="B24418">
        <v>20.3458260499952</v>
      </c>
      <c r="C24418">
        <v>3.3376884333333399</v>
      </c>
    </row>
    <row r="24419" spans="2:3" x14ac:dyDescent="0.2">
      <c r="B24419">
        <v>20.3466593833285</v>
      </c>
      <c r="C24419">
        <v>3.34097457777778</v>
      </c>
    </row>
    <row r="24420" spans="2:3" x14ac:dyDescent="0.2">
      <c r="B24420">
        <v>20.347492716661801</v>
      </c>
      <c r="C24420">
        <v>3.34451874444445</v>
      </c>
    </row>
    <row r="24421" spans="2:3" x14ac:dyDescent="0.2">
      <c r="B24421">
        <v>20.348326049995201</v>
      </c>
      <c r="C24421">
        <v>3.3444130888888899</v>
      </c>
    </row>
    <row r="24422" spans="2:3" x14ac:dyDescent="0.2">
      <c r="B24422">
        <v>20.349159383328502</v>
      </c>
      <c r="C24422">
        <v>3.3429964111111099</v>
      </c>
    </row>
    <row r="24423" spans="2:3" x14ac:dyDescent="0.2">
      <c r="B24423">
        <v>20.349992716661799</v>
      </c>
      <c r="C24423">
        <v>3.34340898888889</v>
      </c>
    </row>
    <row r="24424" spans="2:3" x14ac:dyDescent="0.2">
      <c r="B24424">
        <v>20.350826049995199</v>
      </c>
      <c r="C24424">
        <v>3.3440297333333402</v>
      </c>
    </row>
    <row r="24425" spans="2:3" x14ac:dyDescent="0.2">
      <c r="B24425">
        <v>20.351659383328499</v>
      </c>
      <c r="C24425">
        <v>3.3450960222222301</v>
      </c>
    </row>
    <row r="24426" spans="2:3" x14ac:dyDescent="0.2">
      <c r="B24426">
        <v>20.3524927166618</v>
      </c>
      <c r="C24426">
        <v>3.3457601111111099</v>
      </c>
    </row>
    <row r="24427" spans="2:3" x14ac:dyDescent="0.2">
      <c r="B24427">
        <v>20.3533260499952</v>
      </c>
      <c r="C24427">
        <v>3.34653603333334</v>
      </c>
    </row>
    <row r="24428" spans="2:3" x14ac:dyDescent="0.2">
      <c r="B24428">
        <v>20.354159383328501</v>
      </c>
      <c r="C24428">
        <v>3.3459116777777802</v>
      </c>
    </row>
    <row r="24429" spans="2:3" x14ac:dyDescent="0.2">
      <c r="B24429">
        <v>20.354992716661801</v>
      </c>
      <c r="C24429">
        <v>3.34511498888889</v>
      </c>
    </row>
    <row r="24430" spans="2:3" x14ac:dyDescent="0.2">
      <c r="B24430">
        <v>20.355826049995201</v>
      </c>
      <c r="C24430">
        <v>3.3458524222222201</v>
      </c>
    </row>
    <row r="24431" spans="2:3" x14ac:dyDescent="0.2">
      <c r="B24431">
        <v>20.356659383328498</v>
      </c>
      <c r="C24431">
        <v>3.34805998888889</v>
      </c>
    </row>
    <row r="24432" spans="2:3" x14ac:dyDescent="0.2">
      <c r="B24432">
        <v>20.357492716661799</v>
      </c>
      <c r="C24432">
        <v>3.3505916333333401</v>
      </c>
    </row>
    <row r="24433" spans="2:3" x14ac:dyDescent="0.2">
      <c r="B24433">
        <v>20.358326049995199</v>
      </c>
      <c r="C24433">
        <v>3.3498622999999998</v>
      </c>
    </row>
    <row r="24434" spans="2:3" x14ac:dyDescent="0.2">
      <c r="B24434">
        <v>20.3591593833285</v>
      </c>
      <c r="C24434">
        <v>3.3473318222222201</v>
      </c>
    </row>
    <row r="24435" spans="2:3" x14ac:dyDescent="0.2">
      <c r="B24435">
        <v>20.3599927166618</v>
      </c>
      <c r="C24435">
        <v>3.3438136444444502</v>
      </c>
    </row>
    <row r="24436" spans="2:3" x14ac:dyDescent="0.2">
      <c r="B24436">
        <v>20.3608260499952</v>
      </c>
      <c r="C24436">
        <v>3.34413845555556</v>
      </c>
    </row>
    <row r="24437" spans="2:3" x14ac:dyDescent="0.2">
      <c r="B24437">
        <v>20.361659383328501</v>
      </c>
      <c r="C24437">
        <v>3.3447842777777801</v>
      </c>
    </row>
    <row r="24438" spans="2:3" x14ac:dyDescent="0.2">
      <c r="B24438">
        <v>20.362492716661801</v>
      </c>
      <c r="C24438">
        <v>3.3465530666666701</v>
      </c>
    </row>
    <row r="24439" spans="2:3" x14ac:dyDescent="0.2">
      <c r="B24439">
        <v>20.363326049995202</v>
      </c>
      <c r="C24439">
        <v>3.3467232444444499</v>
      </c>
    </row>
    <row r="24440" spans="2:3" x14ac:dyDescent="0.2">
      <c r="B24440">
        <v>20.364159383328499</v>
      </c>
      <c r="C24440">
        <v>3.34705687777778</v>
      </c>
    </row>
    <row r="24441" spans="2:3" x14ac:dyDescent="0.2">
      <c r="B24441">
        <v>20.364992716661799</v>
      </c>
      <c r="C24441">
        <v>3.3439871999999999</v>
      </c>
    </row>
    <row r="24442" spans="2:3" x14ac:dyDescent="0.2">
      <c r="B24442">
        <v>20.365826049995199</v>
      </c>
      <c r="C24442">
        <v>3.34322354444445</v>
      </c>
    </row>
    <row r="24443" spans="2:3" x14ac:dyDescent="0.2">
      <c r="B24443">
        <v>20.3666593833285</v>
      </c>
      <c r="C24443">
        <v>3.3446273999999998</v>
      </c>
    </row>
    <row r="24444" spans="2:3" x14ac:dyDescent="0.2">
      <c r="B24444">
        <v>20.367492716661801</v>
      </c>
      <c r="C24444">
        <v>3.34685433333334</v>
      </c>
    </row>
    <row r="24445" spans="2:3" x14ac:dyDescent="0.2">
      <c r="B24445">
        <v>20.368326049995201</v>
      </c>
      <c r="C24445">
        <v>3.3454504444444502</v>
      </c>
    </row>
    <row r="24446" spans="2:3" x14ac:dyDescent="0.2">
      <c r="B24446">
        <v>20.369159383328501</v>
      </c>
      <c r="C24446">
        <v>3.3411919222222299</v>
      </c>
    </row>
    <row r="24447" spans="2:3" x14ac:dyDescent="0.2">
      <c r="B24447">
        <v>20.369992716661798</v>
      </c>
      <c r="C24447">
        <v>3.3396748111111201</v>
      </c>
    </row>
    <row r="24448" spans="2:3" x14ac:dyDescent="0.2">
      <c r="B24448">
        <v>20.370826049995198</v>
      </c>
      <c r="C24448">
        <v>3.3407285444444499</v>
      </c>
    </row>
    <row r="24449" spans="2:3" x14ac:dyDescent="0.2">
      <c r="B24449">
        <v>20.371659383328499</v>
      </c>
      <c r="C24449">
        <v>3.3438666888888902</v>
      </c>
    </row>
    <row r="24450" spans="2:3" x14ac:dyDescent="0.2">
      <c r="B24450">
        <v>20.3724927166618</v>
      </c>
      <c r="C24450">
        <v>3.3456984111111101</v>
      </c>
    </row>
    <row r="24451" spans="2:3" x14ac:dyDescent="0.2">
      <c r="B24451">
        <v>20.3733260499952</v>
      </c>
      <c r="C24451">
        <v>3.3464661444444501</v>
      </c>
    </row>
    <row r="24452" spans="2:3" x14ac:dyDescent="0.2">
      <c r="B24452">
        <v>20.3741593833285</v>
      </c>
      <c r="C24452">
        <v>3.34535307777778</v>
      </c>
    </row>
    <row r="24453" spans="2:3" x14ac:dyDescent="0.2">
      <c r="B24453">
        <v>20.374992716661801</v>
      </c>
      <c r="C24453">
        <v>3.3433674777777802</v>
      </c>
    </row>
    <row r="24454" spans="2:3" x14ac:dyDescent="0.2">
      <c r="B24454">
        <v>20.375826049995201</v>
      </c>
      <c r="C24454">
        <v>3.34312145555556</v>
      </c>
    </row>
    <row r="24455" spans="2:3" x14ac:dyDescent="0.2">
      <c r="B24455">
        <v>20.376659383328501</v>
      </c>
      <c r="C24455">
        <v>3.3440030777777801</v>
      </c>
    </row>
    <row r="24456" spans="2:3" x14ac:dyDescent="0.2">
      <c r="B24456">
        <v>20.377492716661799</v>
      </c>
      <c r="C24456">
        <v>3.3441200666666702</v>
      </c>
    </row>
    <row r="24457" spans="2:3" x14ac:dyDescent="0.2">
      <c r="B24457">
        <v>20.378326049995099</v>
      </c>
      <c r="C24457">
        <v>3.3421287555555601</v>
      </c>
    </row>
    <row r="24458" spans="2:3" x14ac:dyDescent="0.2">
      <c r="B24458">
        <v>20.379159383328499</v>
      </c>
      <c r="C24458">
        <v>3.3384061444444502</v>
      </c>
    </row>
    <row r="24459" spans="2:3" x14ac:dyDescent="0.2">
      <c r="B24459">
        <v>20.3799927166618</v>
      </c>
      <c r="C24459">
        <v>3.3395370555555601</v>
      </c>
    </row>
    <row r="24460" spans="2:3" x14ac:dyDescent="0.2">
      <c r="B24460">
        <v>20.3808260499951</v>
      </c>
      <c r="C24460">
        <v>3.3439311444444502</v>
      </c>
    </row>
    <row r="24461" spans="2:3" x14ac:dyDescent="0.2">
      <c r="B24461">
        <v>20.3816593833285</v>
      </c>
      <c r="C24461">
        <v>3.34870395555556</v>
      </c>
    </row>
    <row r="24462" spans="2:3" x14ac:dyDescent="0.2">
      <c r="B24462">
        <v>20.382492716661801</v>
      </c>
      <c r="C24462">
        <v>3.34843736666667</v>
      </c>
    </row>
    <row r="24463" spans="2:3" x14ac:dyDescent="0.2">
      <c r="B24463">
        <v>20.383326049995102</v>
      </c>
      <c r="C24463">
        <v>3.3440234000000002</v>
      </c>
    </row>
    <row r="24464" spans="2:3" x14ac:dyDescent="0.2">
      <c r="B24464">
        <v>20.384159383328502</v>
      </c>
      <c r="C24464">
        <v>3.3406284666666699</v>
      </c>
    </row>
    <row r="24465" spans="2:3" x14ac:dyDescent="0.2">
      <c r="B24465">
        <v>20.384992716661799</v>
      </c>
      <c r="C24465">
        <v>3.3412114888888902</v>
      </c>
    </row>
    <row r="24466" spans="2:3" x14ac:dyDescent="0.2">
      <c r="B24466">
        <v>20.385826049995099</v>
      </c>
      <c r="C24466">
        <v>3.3445764555555599</v>
      </c>
    </row>
    <row r="24467" spans="2:3" x14ac:dyDescent="0.2">
      <c r="B24467">
        <v>20.386659383328499</v>
      </c>
      <c r="C24467">
        <v>3.3461769000000001</v>
      </c>
    </row>
    <row r="24468" spans="2:3" x14ac:dyDescent="0.2">
      <c r="B24468">
        <v>20.3874927166618</v>
      </c>
      <c r="C24468">
        <v>3.34641835555556</v>
      </c>
    </row>
    <row r="24469" spans="2:3" x14ac:dyDescent="0.2">
      <c r="B24469">
        <v>20.388326049995101</v>
      </c>
      <c r="C24469">
        <v>3.3447630555555601</v>
      </c>
    </row>
    <row r="24470" spans="2:3" x14ac:dyDescent="0.2">
      <c r="B24470">
        <v>20.389159383328501</v>
      </c>
      <c r="C24470">
        <v>3.3445531000000002</v>
      </c>
    </row>
    <row r="24471" spans="2:3" x14ac:dyDescent="0.2">
      <c r="B24471">
        <v>20.389992716661801</v>
      </c>
      <c r="C24471">
        <v>3.3431175333333401</v>
      </c>
    </row>
    <row r="24472" spans="2:3" x14ac:dyDescent="0.2">
      <c r="B24472">
        <v>20.390826049995098</v>
      </c>
      <c r="C24472">
        <v>3.3420723666666698</v>
      </c>
    </row>
    <row r="24473" spans="2:3" x14ac:dyDescent="0.2">
      <c r="B24473">
        <v>20.391659383328498</v>
      </c>
      <c r="C24473">
        <v>3.3433770333333399</v>
      </c>
    </row>
    <row r="24474" spans="2:3" x14ac:dyDescent="0.2">
      <c r="B24474">
        <v>20.392492716661799</v>
      </c>
      <c r="C24474">
        <v>3.3443051666666701</v>
      </c>
    </row>
    <row r="24475" spans="2:3" x14ac:dyDescent="0.2">
      <c r="B24475">
        <v>20.3933260499951</v>
      </c>
      <c r="C24475">
        <v>3.34635588888889</v>
      </c>
    </row>
    <row r="24476" spans="2:3" x14ac:dyDescent="0.2">
      <c r="B24476">
        <v>20.3941593833285</v>
      </c>
      <c r="C24476">
        <v>3.34374674444445</v>
      </c>
    </row>
    <row r="24477" spans="2:3" x14ac:dyDescent="0.2">
      <c r="B24477">
        <v>20.3949927166618</v>
      </c>
      <c r="C24477">
        <v>3.3403066111111102</v>
      </c>
    </row>
    <row r="24478" spans="2:3" x14ac:dyDescent="0.2">
      <c r="B24478">
        <v>20.395826049995101</v>
      </c>
      <c r="C24478">
        <v>3.33782916666667</v>
      </c>
    </row>
    <row r="24479" spans="2:3" x14ac:dyDescent="0.2">
      <c r="B24479">
        <v>20.396659383328501</v>
      </c>
      <c r="C24479">
        <v>3.3403293222222201</v>
      </c>
    </row>
    <row r="24480" spans="2:3" x14ac:dyDescent="0.2">
      <c r="B24480">
        <v>20.397492716661802</v>
      </c>
      <c r="C24480">
        <v>3.3435611555555602</v>
      </c>
    </row>
    <row r="24481" spans="2:3" x14ac:dyDescent="0.2">
      <c r="B24481">
        <v>20.398326049995099</v>
      </c>
      <c r="C24481">
        <v>3.3454668222222299</v>
      </c>
    </row>
    <row r="24482" spans="2:3" x14ac:dyDescent="0.2">
      <c r="B24482">
        <v>20.399159383328499</v>
      </c>
      <c r="C24482">
        <v>3.3462977999999999</v>
      </c>
    </row>
    <row r="24483" spans="2:3" x14ac:dyDescent="0.2">
      <c r="B24483">
        <v>20.399992716661799</v>
      </c>
      <c r="C24483">
        <v>3.3476098111111199</v>
      </c>
    </row>
    <row r="24484" spans="2:3" x14ac:dyDescent="0.2">
      <c r="B24484">
        <v>20.4008260499951</v>
      </c>
      <c r="C24484">
        <v>3.3460801111111098</v>
      </c>
    </row>
    <row r="24485" spans="2:3" x14ac:dyDescent="0.2">
      <c r="B24485">
        <v>20.4016593833285</v>
      </c>
      <c r="C24485">
        <v>3.34164356666667</v>
      </c>
    </row>
    <row r="24486" spans="2:3" x14ac:dyDescent="0.2">
      <c r="B24486">
        <v>20.402492716661801</v>
      </c>
      <c r="C24486">
        <v>3.3390563444444501</v>
      </c>
    </row>
    <row r="24487" spans="2:3" x14ac:dyDescent="0.2">
      <c r="B24487">
        <v>20.403326049995101</v>
      </c>
      <c r="C24487">
        <v>3.3385144555555599</v>
      </c>
    </row>
    <row r="24488" spans="2:3" x14ac:dyDescent="0.2">
      <c r="B24488">
        <v>20.404159383328501</v>
      </c>
      <c r="C24488">
        <v>3.3404142999999999</v>
      </c>
    </row>
    <row r="24489" spans="2:3" x14ac:dyDescent="0.2">
      <c r="B24489">
        <v>20.404992716661798</v>
      </c>
      <c r="C24489">
        <v>3.34116685555556</v>
      </c>
    </row>
    <row r="24490" spans="2:3" x14ac:dyDescent="0.2">
      <c r="B24490">
        <v>20.405826049995099</v>
      </c>
      <c r="C24490">
        <v>3.3416171222222202</v>
      </c>
    </row>
    <row r="24491" spans="2:3" x14ac:dyDescent="0.2">
      <c r="B24491">
        <v>20.406659383328499</v>
      </c>
      <c r="C24491">
        <v>3.3419475666666698</v>
      </c>
    </row>
    <row r="24492" spans="2:3" x14ac:dyDescent="0.2">
      <c r="B24492">
        <v>20.4074927166618</v>
      </c>
      <c r="C24492">
        <v>3.3428492111111101</v>
      </c>
    </row>
    <row r="24493" spans="2:3" x14ac:dyDescent="0.2">
      <c r="B24493">
        <v>20.4083260499951</v>
      </c>
      <c r="C24493">
        <v>3.3419140333333401</v>
      </c>
    </row>
    <row r="24494" spans="2:3" x14ac:dyDescent="0.2">
      <c r="B24494">
        <v>20.4091593833285</v>
      </c>
      <c r="C24494">
        <v>3.3411438000000002</v>
      </c>
    </row>
    <row r="24495" spans="2:3" x14ac:dyDescent="0.2">
      <c r="B24495">
        <v>20.409992716661801</v>
      </c>
      <c r="C24495">
        <v>3.3395755</v>
      </c>
    </row>
    <row r="24496" spans="2:3" x14ac:dyDescent="0.2">
      <c r="B24496">
        <v>20.410826049995102</v>
      </c>
      <c r="C24496">
        <v>3.3403719333333401</v>
      </c>
    </row>
    <row r="24497" spans="2:3" x14ac:dyDescent="0.2">
      <c r="B24497">
        <v>20.411659383328399</v>
      </c>
      <c r="C24497">
        <v>3.34069264444445</v>
      </c>
    </row>
    <row r="24498" spans="2:3" x14ac:dyDescent="0.2">
      <c r="B24498">
        <v>20.412492716661799</v>
      </c>
      <c r="C24498">
        <v>3.3395792888888902</v>
      </c>
    </row>
    <row r="24499" spans="2:3" x14ac:dyDescent="0.2">
      <c r="B24499">
        <v>20.413326049995099</v>
      </c>
      <c r="C24499">
        <v>3.3400429333333301</v>
      </c>
    </row>
    <row r="24500" spans="2:3" x14ac:dyDescent="0.2">
      <c r="B24500">
        <v>20.414159383328499</v>
      </c>
      <c r="C24500">
        <v>3.3411749555555601</v>
      </c>
    </row>
    <row r="24501" spans="2:3" x14ac:dyDescent="0.2">
      <c r="B24501">
        <v>20.4149927166618</v>
      </c>
      <c r="C24501">
        <v>3.34265234444445</v>
      </c>
    </row>
    <row r="24502" spans="2:3" x14ac:dyDescent="0.2">
      <c r="B24502">
        <v>20.415826049995101</v>
      </c>
      <c r="C24502">
        <v>3.3431168222222301</v>
      </c>
    </row>
    <row r="24503" spans="2:3" x14ac:dyDescent="0.2">
      <c r="B24503">
        <v>20.416659383328401</v>
      </c>
      <c r="C24503">
        <v>3.3434869222222301</v>
      </c>
    </row>
    <row r="24504" spans="2:3" x14ac:dyDescent="0.2">
      <c r="B24504">
        <v>20.417492716661801</v>
      </c>
      <c r="C24504">
        <v>3.34418753333334</v>
      </c>
    </row>
    <row r="24505" spans="2:3" x14ac:dyDescent="0.2">
      <c r="B24505">
        <v>20.418326049995098</v>
      </c>
      <c r="C24505">
        <v>3.3447508666666699</v>
      </c>
    </row>
    <row r="24506" spans="2:3" x14ac:dyDescent="0.2">
      <c r="B24506">
        <v>20.419159383328399</v>
      </c>
      <c r="C24506">
        <v>3.3432480777777802</v>
      </c>
    </row>
    <row r="24507" spans="2:3" x14ac:dyDescent="0.2">
      <c r="B24507">
        <v>20.419992716661799</v>
      </c>
      <c r="C24507">
        <v>3.3404958555555599</v>
      </c>
    </row>
    <row r="24508" spans="2:3" x14ac:dyDescent="0.2">
      <c r="B24508">
        <v>20.4208260499951</v>
      </c>
      <c r="C24508">
        <v>3.3388037666666701</v>
      </c>
    </row>
    <row r="24509" spans="2:3" x14ac:dyDescent="0.2">
      <c r="B24509">
        <v>20.4216593833284</v>
      </c>
      <c r="C24509">
        <v>3.33738594444445</v>
      </c>
    </row>
    <row r="24510" spans="2:3" x14ac:dyDescent="0.2">
      <c r="B24510">
        <v>20.4224927166618</v>
      </c>
      <c r="C24510">
        <v>3.3390080000000002</v>
      </c>
    </row>
    <row r="24511" spans="2:3" x14ac:dyDescent="0.2">
      <c r="B24511">
        <v>20.423326049995101</v>
      </c>
      <c r="C24511">
        <v>3.3418453888888902</v>
      </c>
    </row>
    <row r="24512" spans="2:3" x14ac:dyDescent="0.2">
      <c r="B24512">
        <v>20.424159383328401</v>
      </c>
      <c r="C24512">
        <v>3.3457029444444499</v>
      </c>
    </row>
    <row r="24513" spans="2:3" x14ac:dyDescent="0.2">
      <c r="B24513">
        <v>20.424992716661801</v>
      </c>
      <c r="C24513">
        <v>3.3460958333333402</v>
      </c>
    </row>
    <row r="24514" spans="2:3" x14ac:dyDescent="0.2">
      <c r="B24514">
        <v>20.425826049995099</v>
      </c>
      <c r="C24514">
        <v>3.3427182444444501</v>
      </c>
    </row>
    <row r="24515" spans="2:3" x14ac:dyDescent="0.2">
      <c r="B24515">
        <v>20.426659383328399</v>
      </c>
      <c r="C24515">
        <v>3.3408484000000001</v>
      </c>
    </row>
    <row r="24516" spans="2:3" x14ac:dyDescent="0.2">
      <c r="B24516">
        <v>20.427492716661799</v>
      </c>
      <c r="C24516">
        <v>3.3418097333333399</v>
      </c>
    </row>
    <row r="24517" spans="2:3" x14ac:dyDescent="0.2">
      <c r="B24517">
        <v>20.4283260499951</v>
      </c>
      <c r="C24517">
        <v>3.3453686555555602</v>
      </c>
    </row>
    <row r="24518" spans="2:3" x14ac:dyDescent="0.2">
      <c r="B24518">
        <v>20.4291593833284</v>
      </c>
      <c r="C24518">
        <v>3.34707</v>
      </c>
    </row>
    <row r="24519" spans="2:3" x14ac:dyDescent="0.2">
      <c r="B24519">
        <v>20.429992716661801</v>
      </c>
      <c r="C24519">
        <v>3.3479454999999998</v>
      </c>
    </row>
    <row r="24520" spans="2:3" x14ac:dyDescent="0.2">
      <c r="B24520">
        <v>20.430826049995101</v>
      </c>
      <c r="C24520">
        <v>3.34804541111111</v>
      </c>
    </row>
    <row r="24521" spans="2:3" x14ac:dyDescent="0.2">
      <c r="B24521">
        <v>20.431659383328402</v>
      </c>
      <c r="C24521">
        <v>3.3483198111111099</v>
      </c>
    </row>
    <row r="24522" spans="2:3" x14ac:dyDescent="0.2">
      <c r="B24522">
        <v>20.432492716661798</v>
      </c>
      <c r="C24522">
        <v>3.3484858333333398</v>
      </c>
    </row>
    <row r="24523" spans="2:3" x14ac:dyDescent="0.2">
      <c r="B24523">
        <v>20.433326049995099</v>
      </c>
      <c r="C24523">
        <v>3.3460880777777802</v>
      </c>
    </row>
    <row r="24524" spans="2:3" x14ac:dyDescent="0.2">
      <c r="B24524">
        <v>20.434159383328399</v>
      </c>
      <c r="C24524">
        <v>3.3428520444444501</v>
      </c>
    </row>
    <row r="24525" spans="2:3" x14ac:dyDescent="0.2">
      <c r="B24525">
        <v>20.4349927166618</v>
      </c>
      <c r="C24525">
        <v>3.3390340444444502</v>
      </c>
    </row>
    <row r="24526" spans="2:3" x14ac:dyDescent="0.2">
      <c r="B24526">
        <v>20.4358260499951</v>
      </c>
      <c r="C24526">
        <v>3.3385559666666702</v>
      </c>
    </row>
    <row r="24527" spans="2:3" x14ac:dyDescent="0.2">
      <c r="B24527">
        <v>20.436659383328401</v>
      </c>
      <c r="C24527">
        <v>3.3401678000000001</v>
      </c>
    </row>
    <row r="24528" spans="2:3" x14ac:dyDescent="0.2">
      <c r="B24528">
        <v>20.437492716661801</v>
      </c>
      <c r="C24528">
        <v>3.34296217777778</v>
      </c>
    </row>
    <row r="24529" spans="2:3" x14ac:dyDescent="0.2">
      <c r="B24529">
        <v>20.438326049995101</v>
      </c>
      <c r="C24529">
        <v>3.3432544444444501</v>
      </c>
    </row>
    <row r="24530" spans="2:3" x14ac:dyDescent="0.2">
      <c r="B24530">
        <v>20.439159383328398</v>
      </c>
      <c r="C24530">
        <v>3.34285566666667</v>
      </c>
    </row>
    <row r="24531" spans="2:3" x14ac:dyDescent="0.2">
      <c r="B24531">
        <v>20.439992716661799</v>
      </c>
      <c r="C24531">
        <v>3.3421771333333301</v>
      </c>
    </row>
    <row r="24532" spans="2:3" x14ac:dyDescent="0.2">
      <c r="B24532">
        <v>20.440826049995099</v>
      </c>
      <c r="C24532">
        <v>3.34096653333334</v>
      </c>
    </row>
    <row r="24533" spans="2:3" x14ac:dyDescent="0.2">
      <c r="B24533">
        <v>20.4416593833284</v>
      </c>
      <c r="C24533">
        <v>3.3404335999999999</v>
      </c>
    </row>
    <row r="24534" spans="2:3" x14ac:dyDescent="0.2">
      <c r="B24534">
        <v>20.4424927166618</v>
      </c>
      <c r="C24534">
        <v>3.3408060555555599</v>
      </c>
    </row>
    <row r="24535" spans="2:3" x14ac:dyDescent="0.2">
      <c r="B24535">
        <v>20.4433260499951</v>
      </c>
      <c r="C24535">
        <v>3.34174144444445</v>
      </c>
    </row>
    <row r="24536" spans="2:3" x14ac:dyDescent="0.2">
      <c r="B24536">
        <v>20.444159383328401</v>
      </c>
      <c r="C24536">
        <v>3.3422361444444499</v>
      </c>
    </row>
    <row r="24537" spans="2:3" x14ac:dyDescent="0.2">
      <c r="B24537">
        <v>20.444992716661801</v>
      </c>
      <c r="C24537">
        <v>3.3426896666666699</v>
      </c>
    </row>
    <row r="24538" spans="2:3" x14ac:dyDescent="0.2">
      <c r="B24538">
        <v>20.445826049995102</v>
      </c>
      <c r="C24538">
        <v>3.3424754777777799</v>
      </c>
    </row>
    <row r="24539" spans="2:3" x14ac:dyDescent="0.2">
      <c r="B24539">
        <v>20.446659383328399</v>
      </c>
      <c r="C24539">
        <v>3.3431796888888901</v>
      </c>
    </row>
    <row r="24540" spans="2:3" x14ac:dyDescent="0.2">
      <c r="B24540">
        <v>20.447492716661799</v>
      </c>
      <c r="C24540">
        <v>3.3422845222222302</v>
      </c>
    </row>
    <row r="24541" spans="2:3" x14ac:dyDescent="0.2">
      <c r="B24541">
        <v>20.448326049995099</v>
      </c>
      <c r="C24541">
        <v>3.3419276333333401</v>
      </c>
    </row>
    <row r="24542" spans="2:3" x14ac:dyDescent="0.2">
      <c r="B24542">
        <v>20.4491593833284</v>
      </c>
      <c r="C24542">
        <v>3.3395938333333399</v>
      </c>
    </row>
    <row r="24543" spans="2:3" x14ac:dyDescent="0.2">
      <c r="B24543">
        <v>20.4499927166618</v>
      </c>
      <c r="C24543">
        <v>3.3388346444444501</v>
      </c>
    </row>
    <row r="24544" spans="2:3" x14ac:dyDescent="0.2">
      <c r="B24544">
        <v>20.450826049995101</v>
      </c>
      <c r="C24544">
        <v>3.34133357777778</v>
      </c>
    </row>
    <row r="24545" spans="2:3" x14ac:dyDescent="0.2">
      <c r="B24545">
        <v>20.451659383328401</v>
      </c>
      <c r="C24545">
        <v>3.3447483555555602</v>
      </c>
    </row>
    <row r="24546" spans="2:3" x14ac:dyDescent="0.2">
      <c r="B24546">
        <v>20.452492716661698</v>
      </c>
      <c r="C24546">
        <v>3.3458441111111101</v>
      </c>
    </row>
    <row r="24547" spans="2:3" x14ac:dyDescent="0.2">
      <c r="B24547">
        <v>20.453326049995098</v>
      </c>
      <c r="C24547">
        <v>3.34444582222222</v>
      </c>
    </row>
    <row r="24548" spans="2:3" x14ac:dyDescent="0.2">
      <c r="B24548">
        <v>20.454159383328399</v>
      </c>
      <c r="C24548">
        <v>3.3420902111111102</v>
      </c>
    </row>
    <row r="24549" spans="2:3" x14ac:dyDescent="0.2">
      <c r="B24549">
        <v>20.4549927166617</v>
      </c>
      <c r="C24549">
        <v>3.3407250777777802</v>
      </c>
    </row>
    <row r="24550" spans="2:3" x14ac:dyDescent="0.2">
      <c r="B24550">
        <v>20.4558260499951</v>
      </c>
      <c r="C24550">
        <v>3.3401640777777799</v>
      </c>
    </row>
    <row r="24551" spans="2:3" x14ac:dyDescent="0.2">
      <c r="B24551">
        <v>20.4566593833284</v>
      </c>
      <c r="C24551">
        <v>3.3399837444444498</v>
      </c>
    </row>
    <row r="24552" spans="2:3" x14ac:dyDescent="0.2">
      <c r="B24552">
        <v>20.457492716661701</v>
      </c>
      <c r="C24552">
        <v>3.3400379999999998</v>
      </c>
    </row>
    <row r="24553" spans="2:3" x14ac:dyDescent="0.2">
      <c r="B24553">
        <v>20.458326049995101</v>
      </c>
      <c r="C24553">
        <v>3.3402873444444499</v>
      </c>
    </row>
    <row r="24554" spans="2:3" x14ac:dyDescent="0.2">
      <c r="B24554">
        <v>20.459159383328402</v>
      </c>
      <c r="C24554">
        <v>3.34143225555556</v>
      </c>
    </row>
    <row r="24555" spans="2:3" x14ac:dyDescent="0.2">
      <c r="B24555">
        <v>20.459992716661699</v>
      </c>
      <c r="C24555">
        <v>3.3423579777777799</v>
      </c>
    </row>
    <row r="24556" spans="2:3" x14ac:dyDescent="0.2">
      <c r="B24556">
        <v>20.460826049995099</v>
      </c>
      <c r="C24556">
        <v>3.3438551111111101</v>
      </c>
    </row>
    <row r="24557" spans="2:3" x14ac:dyDescent="0.2">
      <c r="B24557">
        <v>20.461659383328399</v>
      </c>
      <c r="C24557">
        <v>3.3427888000000001</v>
      </c>
    </row>
    <row r="24558" spans="2:3" x14ac:dyDescent="0.2">
      <c r="B24558">
        <v>20.4624927166617</v>
      </c>
      <c r="C24558">
        <v>3.3419156111111099</v>
      </c>
    </row>
    <row r="24559" spans="2:3" x14ac:dyDescent="0.2">
      <c r="B24559">
        <v>20.4633260499951</v>
      </c>
      <c r="C24559">
        <v>3.34071022222223</v>
      </c>
    </row>
    <row r="24560" spans="2:3" x14ac:dyDescent="0.2">
      <c r="B24560">
        <v>20.464159383328401</v>
      </c>
      <c r="C24560">
        <v>3.3405596555555599</v>
      </c>
    </row>
    <row r="24561" spans="2:3" x14ac:dyDescent="0.2">
      <c r="B24561">
        <v>20.464992716661701</v>
      </c>
      <c r="C24561">
        <v>3.3410275222222299</v>
      </c>
    </row>
    <row r="24562" spans="2:3" x14ac:dyDescent="0.2">
      <c r="B24562">
        <v>20.465826049995101</v>
      </c>
      <c r="C24562">
        <v>3.3409944111111098</v>
      </c>
    </row>
    <row r="24563" spans="2:3" x14ac:dyDescent="0.2">
      <c r="B24563">
        <v>20.466659383328398</v>
      </c>
      <c r="C24563">
        <v>3.34115124444445</v>
      </c>
    </row>
    <row r="24564" spans="2:3" x14ac:dyDescent="0.2">
      <c r="B24564">
        <v>20.467492716661699</v>
      </c>
      <c r="C24564">
        <v>3.34110673333333</v>
      </c>
    </row>
    <row r="24565" spans="2:3" x14ac:dyDescent="0.2">
      <c r="B24565">
        <v>20.468326049995099</v>
      </c>
      <c r="C24565">
        <v>3.3397845666666699</v>
      </c>
    </row>
    <row r="24566" spans="2:3" x14ac:dyDescent="0.2">
      <c r="B24566">
        <v>20.4691593833284</v>
      </c>
      <c r="C24566">
        <v>3.3412758555555602</v>
      </c>
    </row>
    <row r="24567" spans="2:3" x14ac:dyDescent="0.2">
      <c r="B24567">
        <v>20.4699927166617</v>
      </c>
      <c r="C24567">
        <v>3.3424091888888898</v>
      </c>
    </row>
    <row r="24568" spans="2:3" x14ac:dyDescent="0.2">
      <c r="B24568">
        <v>20.4708260499951</v>
      </c>
      <c r="C24568">
        <v>3.3423391333333399</v>
      </c>
    </row>
    <row r="24569" spans="2:3" x14ac:dyDescent="0.2">
      <c r="B24569">
        <v>20.471659383328401</v>
      </c>
      <c r="C24569">
        <v>3.3393429666666701</v>
      </c>
    </row>
    <row r="24570" spans="2:3" x14ac:dyDescent="0.2">
      <c r="B24570">
        <v>20.472492716661701</v>
      </c>
      <c r="C24570">
        <v>3.3391462000000001</v>
      </c>
    </row>
    <row r="24571" spans="2:3" x14ac:dyDescent="0.2">
      <c r="B24571">
        <v>20.473326049995102</v>
      </c>
      <c r="C24571">
        <v>3.34025114444445</v>
      </c>
    </row>
    <row r="24572" spans="2:3" x14ac:dyDescent="0.2">
      <c r="B24572">
        <v>20.474159383328399</v>
      </c>
      <c r="C24572">
        <v>3.3428225222222299</v>
      </c>
    </row>
    <row r="24573" spans="2:3" x14ac:dyDescent="0.2">
      <c r="B24573">
        <v>20.474992716661699</v>
      </c>
      <c r="C24573">
        <v>3.3408848111111098</v>
      </c>
    </row>
    <row r="24574" spans="2:3" x14ac:dyDescent="0.2">
      <c r="B24574">
        <v>20.475826049995099</v>
      </c>
      <c r="C24574">
        <v>3.3392748222222299</v>
      </c>
    </row>
    <row r="24575" spans="2:3" x14ac:dyDescent="0.2">
      <c r="B24575">
        <v>20.4766593833284</v>
      </c>
      <c r="C24575">
        <v>3.3370036777777798</v>
      </c>
    </row>
    <row r="24576" spans="2:3" x14ac:dyDescent="0.2">
      <c r="B24576">
        <v>20.4774927166617</v>
      </c>
      <c r="C24576">
        <v>3.3366591222222199</v>
      </c>
    </row>
    <row r="24577" spans="2:3" x14ac:dyDescent="0.2">
      <c r="B24577">
        <v>20.478326049995101</v>
      </c>
      <c r="C24577">
        <v>3.3368292666666699</v>
      </c>
    </row>
    <row r="24578" spans="2:3" x14ac:dyDescent="0.2">
      <c r="B24578">
        <v>20.479159383328401</v>
      </c>
      <c r="C24578">
        <v>3.3376932666666699</v>
      </c>
    </row>
    <row r="24579" spans="2:3" x14ac:dyDescent="0.2">
      <c r="B24579">
        <v>20.479992716661702</v>
      </c>
      <c r="C24579">
        <v>3.3400913666666701</v>
      </c>
    </row>
    <row r="24580" spans="2:3" x14ac:dyDescent="0.2">
      <c r="B24580">
        <v>20.4808260499954</v>
      </c>
      <c r="C24580">
        <v>3.34159425555556</v>
      </c>
    </row>
    <row r="24581" spans="2:3" x14ac:dyDescent="0.2">
      <c r="B24581">
        <v>20.4816593833288</v>
      </c>
      <c r="C24581">
        <v>3.34186021111111</v>
      </c>
    </row>
    <row r="24582" spans="2:3" x14ac:dyDescent="0.2">
      <c r="B24582">
        <v>20.482492716662101</v>
      </c>
      <c r="C24582">
        <v>3.34175387777778</v>
      </c>
    </row>
    <row r="24583" spans="2:3" x14ac:dyDescent="0.2">
      <c r="B24583">
        <v>20.483326049995402</v>
      </c>
      <c r="C24583">
        <v>3.3426710888888902</v>
      </c>
    </row>
    <row r="24584" spans="2:3" x14ac:dyDescent="0.2">
      <c r="B24584">
        <v>20.484159383328802</v>
      </c>
      <c r="C24584">
        <v>3.3457179444444498</v>
      </c>
    </row>
    <row r="24585" spans="2:3" x14ac:dyDescent="0.2">
      <c r="B24585">
        <v>20.484992716662099</v>
      </c>
      <c r="C24585">
        <v>3.34847553333333</v>
      </c>
    </row>
    <row r="24586" spans="2:3" x14ac:dyDescent="0.2">
      <c r="B24586">
        <v>20.485826049995399</v>
      </c>
      <c r="C24586">
        <v>3.34761801111111</v>
      </c>
    </row>
    <row r="24587" spans="2:3" x14ac:dyDescent="0.2">
      <c r="B24587">
        <v>20.486659383328799</v>
      </c>
      <c r="C24587">
        <v>3.3442678777777801</v>
      </c>
    </row>
    <row r="24588" spans="2:3" x14ac:dyDescent="0.2">
      <c r="B24588">
        <v>20.4874927166621</v>
      </c>
      <c r="C24588">
        <v>3.3390438444444501</v>
      </c>
    </row>
    <row r="24589" spans="2:3" x14ac:dyDescent="0.2">
      <c r="B24589">
        <v>20.488326049995401</v>
      </c>
      <c r="C24589">
        <v>3.3364393666666698</v>
      </c>
    </row>
    <row r="24590" spans="2:3" x14ac:dyDescent="0.2">
      <c r="B24590">
        <v>20.489159383328801</v>
      </c>
      <c r="C24590">
        <v>3.3361492777777801</v>
      </c>
    </row>
    <row r="24591" spans="2:3" x14ac:dyDescent="0.2">
      <c r="B24591">
        <v>20.489992716662101</v>
      </c>
      <c r="C24591">
        <v>3.3372117777777799</v>
      </c>
    </row>
    <row r="24592" spans="2:3" x14ac:dyDescent="0.2">
      <c r="B24592">
        <v>20.490826049995398</v>
      </c>
      <c r="C24592">
        <v>3.3389139333333402</v>
      </c>
    </row>
    <row r="24593" spans="2:3" x14ac:dyDescent="0.2">
      <c r="B24593">
        <v>20.491659383328798</v>
      </c>
      <c r="C24593">
        <v>3.3393556555555599</v>
      </c>
    </row>
    <row r="24594" spans="2:3" x14ac:dyDescent="0.2">
      <c r="B24594">
        <v>20.492492716662099</v>
      </c>
      <c r="C24594">
        <v>3.33942775555556</v>
      </c>
    </row>
    <row r="24595" spans="2:3" x14ac:dyDescent="0.2">
      <c r="B24595">
        <v>20.4933260499954</v>
      </c>
      <c r="C24595">
        <v>3.3396783555555598</v>
      </c>
    </row>
    <row r="24596" spans="2:3" x14ac:dyDescent="0.2">
      <c r="B24596">
        <v>20.4941593833288</v>
      </c>
      <c r="C24596">
        <v>3.3412530333333401</v>
      </c>
    </row>
    <row r="24597" spans="2:3" x14ac:dyDescent="0.2">
      <c r="B24597">
        <v>20.4949927166621</v>
      </c>
      <c r="C24597">
        <v>3.34334587777778</v>
      </c>
    </row>
    <row r="24598" spans="2:3" x14ac:dyDescent="0.2">
      <c r="B24598">
        <v>20.495826049995401</v>
      </c>
      <c r="C24598">
        <v>3.3456949666666702</v>
      </c>
    </row>
    <row r="24599" spans="2:3" x14ac:dyDescent="0.2">
      <c r="B24599">
        <v>20.496659383328801</v>
      </c>
      <c r="C24599">
        <v>3.3446538222222202</v>
      </c>
    </row>
    <row r="24600" spans="2:3" x14ac:dyDescent="0.2">
      <c r="B24600">
        <v>20.497492716662101</v>
      </c>
      <c r="C24600">
        <v>3.3419419222222202</v>
      </c>
    </row>
    <row r="24601" spans="2:3" x14ac:dyDescent="0.2">
      <c r="B24601">
        <v>20.498326049995399</v>
      </c>
      <c r="C24601">
        <v>3.3397779777777798</v>
      </c>
    </row>
    <row r="24602" spans="2:3" x14ac:dyDescent="0.2">
      <c r="B24602">
        <v>20.499159383328799</v>
      </c>
      <c r="C24602">
        <v>3.3398410111111101</v>
      </c>
    </row>
    <row r="24603" spans="2:3" x14ac:dyDescent="0.2">
      <c r="B24603">
        <v>20.499992716662099</v>
      </c>
      <c r="C24603">
        <v>3.34140217777778</v>
      </c>
    </row>
    <row r="24604" spans="2:3" x14ac:dyDescent="0.2">
      <c r="B24604">
        <v>20.5008260499954</v>
      </c>
      <c r="C24604">
        <v>3.3426225000000001</v>
      </c>
    </row>
    <row r="24605" spans="2:3" x14ac:dyDescent="0.2">
      <c r="B24605">
        <v>20.5016593833288</v>
      </c>
      <c r="C24605">
        <v>3.34146583333334</v>
      </c>
    </row>
    <row r="24606" spans="2:3" x14ac:dyDescent="0.2">
      <c r="B24606">
        <v>20.5024927166621</v>
      </c>
      <c r="C24606">
        <v>3.3395031111111102</v>
      </c>
    </row>
    <row r="24607" spans="2:3" x14ac:dyDescent="0.2">
      <c r="B24607">
        <v>20.503326049995401</v>
      </c>
      <c r="C24607">
        <v>3.33927573333334</v>
      </c>
    </row>
    <row r="24608" spans="2:3" x14ac:dyDescent="0.2">
      <c r="B24608">
        <v>20.504159383328801</v>
      </c>
      <c r="C24608">
        <v>3.3420932111111199</v>
      </c>
    </row>
    <row r="24609" spans="2:3" x14ac:dyDescent="0.2">
      <c r="B24609">
        <v>20.504992716662102</v>
      </c>
      <c r="C24609">
        <v>3.3454036333333401</v>
      </c>
    </row>
    <row r="24610" spans="2:3" x14ac:dyDescent="0.2">
      <c r="B24610">
        <v>20.505826049995399</v>
      </c>
      <c r="C24610">
        <v>3.3469757444444501</v>
      </c>
    </row>
    <row r="24611" spans="2:3" x14ac:dyDescent="0.2">
      <c r="B24611">
        <v>20.506659383328799</v>
      </c>
      <c r="C24611">
        <v>3.3461689888888899</v>
      </c>
    </row>
    <row r="24612" spans="2:3" x14ac:dyDescent="0.2">
      <c r="B24612">
        <v>20.507492716662099</v>
      </c>
      <c r="C24612">
        <v>3.3456310777777798</v>
      </c>
    </row>
    <row r="24613" spans="2:3" x14ac:dyDescent="0.2">
      <c r="B24613">
        <v>20.5083260499954</v>
      </c>
      <c r="C24613">
        <v>3.3434694222222201</v>
      </c>
    </row>
    <row r="24614" spans="2:3" x14ac:dyDescent="0.2">
      <c r="B24614">
        <v>20.5091593833288</v>
      </c>
      <c r="C24614">
        <v>3.34071526666667</v>
      </c>
    </row>
    <row r="24615" spans="2:3" x14ac:dyDescent="0.2">
      <c r="B24615">
        <v>20.509992716662101</v>
      </c>
      <c r="C24615">
        <v>3.3385545888888899</v>
      </c>
    </row>
    <row r="24616" spans="2:3" x14ac:dyDescent="0.2">
      <c r="B24616">
        <v>20.510826049995401</v>
      </c>
      <c r="C24616">
        <v>3.3393031777777802</v>
      </c>
    </row>
    <row r="24617" spans="2:3" x14ac:dyDescent="0.2">
      <c r="B24617">
        <v>20.511659383328698</v>
      </c>
      <c r="C24617">
        <v>3.3395726777777801</v>
      </c>
    </row>
    <row r="24618" spans="2:3" x14ac:dyDescent="0.2">
      <c r="B24618">
        <v>20.512492716662099</v>
      </c>
      <c r="C24618">
        <v>3.3385096888888901</v>
      </c>
    </row>
    <row r="24619" spans="2:3" x14ac:dyDescent="0.2">
      <c r="B24619">
        <v>20.513326049995399</v>
      </c>
      <c r="C24619">
        <v>3.3380926666666699</v>
      </c>
    </row>
    <row r="24620" spans="2:3" x14ac:dyDescent="0.2">
      <c r="B24620">
        <v>20.5141593833287</v>
      </c>
      <c r="C24620">
        <v>3.33980495555556</v>
      </c>
    </row>
    <row r="24621" spans="2:3" x14ac:dyDescent="0.2">
      <c r="B24621">
        <v>20.5149927166621</v>
      </c>
      <c r="C24621">
        <v>3.34210545555556</v>
      </c>
    </row>
    <row r="24622" spans="2:3" x14ac:dyDescent="0.2">
      <c r="B24622">
        <v>20.5158260499954</v>
      </c>
      <c r="C24622">
        <v>3.34190106666667</v>
      </c>
    </row>
    <row r="24623" spans="2:3" x14ac:dyDescent="0.2">
      <c r="B24623">
        <v>20.516659383328701</v>
      </c>
      <c r="C24623">
        <v>3.3413479333333398</v>
      </c>
    </row>
    <row r="24624" spans="2:3" x14ac:dyDescent="0.2">
      <c r="B24624">
        <v>20.517492716662101</v>
      </c>
      <c r="C24624">
        <v>3.3392827111111099</v>
      </c>
    </row>
    <row r="24625" spans="2:3" x14ac:dyDescent="0.2">
      <c r="B24625">
        <v>20.518326049995402</v>
      </c>
      <c r="C24625">
        <v>3.3383206222222301</v>
      </c>
    </row>
    <row r="24626" spans="2:3" x14ac:dyDescent="0.2">
      <c r="B24626">
        <v>20.519159383328699</v>
      </c>
      <c r="C24626">
        <v>3.3370606777777798</v>
      </c>
    </row>
    <row r="24627" spans="2:3" x14ac:dyDescent="0.2">
      <c r="B24627">
        <v>20.519992716662099</v>
      </c>
      <c r="C24627">
        <v>3.3386524666666699</v>
      </c>
    </row>
    <row r="24628" spans="2:3" x14ac:dyDescent="0.2">
      <c r="B24628">
        <v>20.520826049995399</v>
      </c>
      <c r="C24628">
        <v>3.3394713777777798</v>
      </c>
    </row>
    <row r="24629" spans="2:3" x14ac:dyDescent="0.2">
      <c r="B24629">
        <v>20.5216593833287</v>
      </c>
      <c r="C24629">
        <v>3.3411053000000002</v>
      </c>
    </row>
    <row r="24630" spans="2:3" x14ac:dyDescent="0.2">
      <c r="B24630">
        <v>20.5224927166621</v>
      </c>
      <c r="C24630">
        <v>3.3411719666666699</v>
      </c>
    </row>
    <row r="24631" spans="2:3" x14ac:dyDescent="0.2">
      <c r="B24631">
        <v>20.523326049995401</v>
      </c>
      <c r="C24631">
        <v>3.3429536111111098</v>
      </c>
    </row>
    <row r="24632" spans="2:3" x14ac:dyDescent="0.2">
      <c r="B24632">
        <v>20.524159383328701</v>
      </c>
      <c r="C24632">
        <v>3.3449325222222202</v>
      </c>
    </row>
    <row r="24633" spans="2:3" x14ac:dyDescent="0.2">
      <c r="B24633">
        <v>20.524992716662101</v>
      </c>
      <c r="C24633">
        <v>3.34570058888889</v>
      </c>
    </row>
    <row r="24634" spans="2:3" x14ac:dyDescent="0.2">
      <c r="B24634">
        <v>20.525826049995398</v>
      </c>
      <c r="C24634">
        <v>3.3435943666666699</v>
      </c>
    </row>
    <row r="24635" spans="2:3" x14ac:dyDescent="0.2">
      <c r="B24635">
        <v>20.526659383328699</v>
      </c>
      <c r="C24635">
        <v>3.3415184999999998</v>
      </c>
    </row>
    <row r="24636" spans="2:3" x14ac:dyDescent="0.2">
      <c r="B24636">
        <v>20.527492716662099</v>
      </c>
      <c r="C24636">
        <v>3.3437464555555598</v>
      </c>
    </row>
    <row r="24637" spans="2:3" x14ac:dyDescent="0.2">
      <c r="B24637">
        <v>20.5283260499954</v>
      </c>
      <c r="C24637">
        <v>3.3454667333333399</v>
      </c>
    </row>
    <row r="24638" spans="2:3" x14ac:dyDescent="0.2">
      <c r="B24638">
        <v>20.5291593833287</v>
      </c>
      <c r="C24638">
        <v>3.34488948888889</v>
      </c>
    </row>
    <row r="24639" spans="2:3" x14ac:dyDescent="0.2">
      <c r="B24639">
        <v>20.5299927166621</v>
      </c>
      <c r="C24639">
        <v>3.3408510222222301</v>
      </c>
    </row>
    <row r="24640" spans="2:3" x14ac:dyDescent="0.2">
      <c r="B24640">
        <v>20.530826049995401</v>
      </c>
      <c r="C24640">
        <v>3.33976463333333</v>
      </c>
    </row>
    <row r="24641" spans="2:3" x14ac:dyDescent="0.2">
      <c r="B24641">
        <v>20.531659383328702</v>
      </c>
      <c r="C24641">
        <v>3.3408131333333402</v>
      </c>
    </row>
    <row r="24642" spans="2:3" x14ac:dyDescent="0.2">
      <c r="B24642">
        <v>20.532492716662102</v>
      </c>
      <c r="C24642">
        <v>3.3407350333333401</v>
      </c>
    </row>
    <row r="24643" spans="2:3" x14ac:dyDescent="0.2">
      <c r="B24643">
        <v>20.533326049995399</v>
      </c>
      <c r="C24643">
        <v>3.3413009555555599</v>
      </c>
    </row>
    <row r="24644" spans="2:3" x14ac:dyDescent="0.2">
      <c r="B24644">
        <v>20.534159383328699</v>
      </c>
      <c r="C24644">
        <v>3.34253792222222</v>
      </c>
    </row>
    <row r="24645" spans="2:3" x14ac:dyDescent="0.2">
      <c r="B24645">
        <v>20.534992716662099</v>
      </c>
      <c r="C24645">
        <v>3.3449027222222201</v>
      </c>
    </row>
    <row r="24646" spans="2:3" x14ac:dyDescent="0.2">
      <c r="B24646">
        <v>20.5358260499954</v>
      </c>
      <c r="C24646">
        <v>3.3445587888888899</v>
      </c>
    </row>
    <row r="24647" spans="2:3" x14ac:dyDescent="0.2">
      <c r="B24647">
        <v>20.536659383328701</v>
      </c>
      <c r="C24647">
        <v>3.3435397333333401</v>
      </c>
    </row>
    <row r="24648" spans="2:3" x14ac:dyDescent="0.2">
      <c r="B24648">
        <v>20.537492716662101</v>
      </c>
      <c r="C24648">
        <v>3.34297007777778</v>
      </c>
    </row>
    <row r="24649" spans="2:3" x14ac:dyDescent="0.2">
      <c r="B24649">
        <v>20.538326049995401</v>
      </c>
      <c r="C24649">
        <v>3.3420357666666698</v>
      </c>
    </row>
    <row r="24650" spans="2:3" x14ac:dyDescent="0.2">
      <c r="B24650">
        <v>20.539159383328698</v>
      </c>
      <c r="C24650">
        <v>3.3410847555555598</v>
      </c>
    </row>
    <row r="24651" spans="2:3" x14ac:dyDescent="0.2">
      <c r="B24651">
        <v>20.539992716662098</v>
      </c>
      <c r="C24651">
        <v>3.34068138888889</v>
      </c>
    </row>
    <row r="24652" spans="2:3" x14ac:dyDescent="0.2">
      <c r="B24652">
        <v>20.540826049995399</v>
      </c>
      <c r="C24652">
        <v>3.3398816999999998</v>
      </c>
    </row>
    <row r="24653" spans="2:3" x14ac:dyDescent="0.2">
      <c r="B24653">
        <v>20.5416593833287</v>
      </c>
      <c r="C24653">
        <v>3.3387038666666702</v>
      </c>
    </row>
    <row r="24654" spans="2:3" x14ac:dyDescent="0.2">
      <c r="B24654">
        <v>20.5424927166621</v>
      </c>
      <c r="C24654">
        <v>3.3373067222222201</v>
      </c>
    </row>
    <row r="24655" spans="2:3" x14ac:dyDescent="0.2">
      <c r="B24655">
        <v>20.5433260499954</v>
      </c>
      <c r="C24655">
        <v>3.3385780222222201</v>
      </c>
    </row>
    <row r="24656" spans="2:3" x14ac:dyDescent="0.2">
      <c r="B24656">
        <v>20.544159383328701</v>
      </c>
      <c r="C24656">
        <v>3.3387236444444501</v>
      </c>
    </row>
    <row r="24657" spans="2:3" x14ac:dyDescent="0.2">
      <c r="B24657">
        <v>20.544992716662101</v>
      </c>
      <c r="C24657">
        <v>3.3398207555555599</v>
      </c>
    </row>
    <row r="24658" spans="2:3" x14ac:dyDescent="0.2">
      <c r="B24658">
        <v>20.545826049995402</v>
      </c>
      <c r="C24658">
        <v>3.3407790111111102</v>
      </c>
    </row>
    <row r="24659" spans="2:3" x14ac:dyDescent="0.2">
      <c r="B24659">
        <v>20.546659383328699</v>
      </c>
      <c r="C24659">
        <v>3.34261591111111</v>
      </c>
    </row>
    <row r="24660" spans="2:3" x14ac:dyDescent="0.2">
      <c r="B24660">
        <v>20.547492716661999</v>
      </c>
      <c r="C24660">
        <v>3.3429269333333398</v>
      </c>
    </row>
    <row r="24661" spans="2:3" x14ac:dyDescent="0.2">
      <c r="B24661">
        <v>20.548326049995399</v>
      </c>
      <c r="C24661">
        <v>3.34334181111111</v>
      </c>
    </row>
    <row r="24662" spans="2:3" x14ac:dyDescent="0.2">
      <c r="B24662">
        <v>20.5491593833287</v>
      </c>
      <c r="C24662">
        <v>3.3431215333333402</v>
      </c>
    </row>
    <row r="24663" spans="2:3" x14ac:dyDescent="0.2">
      <c r="B24663">
        <v>20.549992716662</v>
      </c>
      <c r="C24663">
        <v>3.3432196666666698</v>
      </c>
    </row>
    <row r="24664" spans="2:3" x14ac:dyDescent="0.2">
      <c r="B24664">
        <v>20.550826049995401</v>
      </c>
      <c r="C24664">
        <v>3.3421554000000002</v>
      </c>
    </row>
    <row r="24665" spans="2:3" x14ac:dyDescent="0.2">
      <c r="B24665">
        <v>20.551659383328701</v>
      </c>
      <c r="C24665">
        <v>3.34246047777778</v>
      </c>
    </row>
    <row r="24666" spans="2:3" x14ac:dyDescent="0.2">
      <c r="B24666">
        <v>20.552492716662002</v>
      </c>
      <c r="C24666">
        <v>3.34386061111111</v>
      </c>
    </row>
    <row r="24667" spans="2:3" x14ac:dyDescent="0.2">
      <c r="B24667">
        <v>20.553326049995398</v>
      </c>
      <c r="C24667">
        <v>3.3454559888888902</v>
      </c>
    </row>
    <row r="24668" spans="2:3" x14ac:dyDescent="0.2">
      <c r="B24668">
        <v>20.554159383328699</v>
      </c>
      <c r="C24668">
        <v>3.3471451777777799</v>
      </c>
    </row>
    <row r="24669" spans="2:3" x14ac:dyDescent="0.2">
      <c r="B24669">
        <v>20.554992716661999</v>
      </c>
      <c r="C24669">
        <v>3.3460064888888899</v>
      </c>
    </row>
    <row r="24670" spans="2:3" x14ac:dyDescent="0.2">
      <c r="B24670">
        <v>20.5558260499954</v>
      </c>
      <c r="C24670">
        <v>3.3445117999999998</v>
      </c>
    </row>
    <row r="24671" spans="2:3" x14ac:dyDescent="0.2">
      <c r="B24671">
        <v>20.5566593833287</v>
      </c>
      <c r="C24671">
        <v>3.3416480444444501</v>
      </c>
    </row>
    <row r="24672" spans="2:3" x14ac:dyDescent="0.2">
      <c r="B24672">
        <v>20.557492716662001</v>
      </c>
      <c r="C24672">
        <v>3.34044805555556</v>
      </c>
    </row>
    <row r="24673" spans="2:3" x14ac:dyDescent="0.2">
      <c r="B24673">
        <v>20.558326049995401</v>
      </c>
      <c r="C24673">
        <v>3.3396005444444499</v>
      </c>
    </row>
    <row r="24674" spans="2:3" x14ac:dyDescent="0.2">
      <c r="B24674">
        <v>20.559159383328701</v>
      </c>
      <c r="C24674">
        <v>3.34029704444445</v>
      </c>
    </row>
    <row r="24675" spans="2:3" x14ac:dyDescent="0.2">
      <c r="B24675">
        <v>20.559992716661998</v>
      </c>
      <c r="C24675">
        <v>3.3413282777777802</v>
      </c>
    </row>
    <row r="24676" spans="2:3" x14ac:dyDescent="0.2">
      <c r="B24676">
        <v>20.560826049995399</v>
      </c>
      <c r="C24676">
        <v>3.3421721555555601</v>
      </c>
    </row>
    <row r="24677" spans="2:3" x14ac:dyDescent="0.2">
      <c r="B24677">
        <v>20.561659383328699</v>
      </c>
      <c r="C24677">
        <v>3.3427802999999998</v>
      </c>
    </row>
    <row r="24678" spans="2:3" x14ac:dyDescent="0.2">
      <c r="B24678">
        <v>20.562492716662</v>
      </c>
      <c r="C24678">
        <v>3.3418740666666702</v>
      </c>
    </row>
    <row r="24679" spans="2:3" x14ac:dyDescent="0.2">
      <c r="B24679">
        <v>20.5633260499954</v>
      </c>
      <c r="C24679">
        <v>3.3415931888888899</v>
      </c>
    </row>
    <row r="24680" spans="2:3" x14ac:dyDescent="0.2">
      <c r="B24680">
        <v>20.5641593833287</v>
      </c>
      <c r="C24680">
        <v>3.34002452222223</v>
      </c>
    </row>
    <row r="24681" spans="2:3" x14ac:dyDescent="0.2">
      <c r="B24681">
        <v>20.564992716662001</v>
      </c>
      <c r="C24681">
        <v>3.3396697999999998</v>
      </c>
    </row>
    <row r="24682" spans="2:3" x14ac:dyDescent="0.2">
      <c r="B24682">
        <v>20.565826049995401</v>
      </c>
      <c r="C24682">
        <v>3.33973417777778</v>
      </c>
    </row>
    <row r="24683" spans="2:3" x14ac:dyDescent="0.2">
      <c r="B24683">
        <v>20.566659383328702</v>
      </c>
      <c r="C24683">
        <v>3.3408454999999999</v>
      </c>
    </row>
    <row r="24684" spans="2:3" x14ac:dyDescent="0.2">
      <c r="B24684">
        <v>20.567492716661999</v>
      </c>
      <c r="C24684">
        <v>3.34156242222222</v>
      </c>
    </row>
    <row r="24685" spans="2:3" x14ac:dyDescent="0.2">
      <c r="B24685">
        <v>20.568326049995399</v>
      </c>
      <c r="C24685">
        <v>3.3420574222222199</v>
      </c>
    </row>
    <row r="24686" spans="2:3" x14ac:dyDescent="0.2">
      <c r="B24686">
        <v>20.569159383328699</v>
      </c>
      <c r="C24686">
        <v>3.3419949222222298</v>
      </c>
    </row>
    <row r="24687" spans="2:3" x14ac:dyDescent="0.2">
      <c r="B24687">
        <v>20.569992716662</v>
      </c>
      <c r="C24687">
        <v>3.3427611777777799</v>
      </c>
    </row>
    <row r="24688" spans="2:3" x14ac:dyDescent="0.2">
      <c r="B24688">
        <v>20.5708260499954</v>
      </c>
      <c r="C24688">
        <v>3.3415159555555598</v>
      </c>
    </row>
    <row r="24689" spans="2:3" x14ac:dyDescent="0.2">
      <c r="B24689">
        <v>20.571659383328701</v>
      </c>
      <c r="C24689">
        <v>3.3416348333333401</v>
      </c>
    </row>
    <row r="24690" spans="2:3" x14ac:dyDescent="0.2">
      <c r="B24690">
        <v>20.572492716662001</v>
      </c>
      <c r="C24690">
        <v>3.3421506000000001</v>
      </c>
    </row>
    <row r="24691" spans="2:3" x14ac:dyDescent="0.2">
      <c r="B24691">
        <v>20.573326049995401</v>
      </c>
      <c r="C24691">
        <v>3.3402025666666701</v>
      </c>
    </row>
    <row r="24692" spans="2:3" x14ac:dyDescent="0.2">
      <c r="B24692">
        <v>20.574159383328698</v>
      </c>
      <c r="C24692">
        <v>3.3391309333333399</v>
      </c>
    </row>
    <row r="24693" spans="2:3" x14ac:dyDescent="0.2">
      <c r="B24693">
        <v>20.574992716661999</v>
      </c>
      <c r="C24693">
        <v>3.3398885888888898</v>
      </c>
    </row>
    <row r="24694" spans="2:3" x14ac:dyDescent="0.2">
      <c r="B24694">
        <v>20.575826049995399</v>
      </c>
      <c r="C24694">
        <v>3.3463780999999999</v>
      </c>
    </row>
    <row r="24695" spans="2:3" x14ac:dyDescent="0.2">
      <c r="B24695">
        <v>20.5766593833287</v>
      </c>
      <c r="C24695">
        <v>3.3492732666666698</v>
      </c>
    </row>
    <row r="24696" spans="2:3" x14ac:dyDescent="0.2">
      <c r="B24696">
        <v>20.577492716662</v>
      </c>
      <c r="C24696">
        <v>3.3472329888888899</v>
      </c>
    </row>
    <row r="24697" spans="2:3" x14ac:dyDescent="0.2">
      <c r="B24697">
        <v>20.5783260499954</v>
      </c>
      <c r="C24697">
        <v>3.3438472888888899</v>
      </c>
    </row>
    <row r="24698" spans="2:3" x14ac:dyDescent="0.2">
      <c r="B24698">
        <v>20.579159383328701</v>
      </c>
      <c r="C24698">
        <v>3.3426417444444501</v>
      </c>
    </row>
    <row r="24699" spans="2:3" x14ac:dyDescent="0.2">
      <c r="B24699">
        <v>20.579992716662002</v>
      </c>
      <c r="C24699">
        <v>3.34442097777778</v>
      </c>
    </row>
    <row r="24700" spans="2:3" x14ac:dyDescent="0.2">
      <c r="B24700">
        <v>20.580826049995299</v>
      </c>
      <c r="C24700">
        <v>3.34444772222222</v>
      </c>
    </row>
    <row r="24701" spans="2:3" x14ac:dyDescent="0.2">
      <c r="B24701">
        <v>20.581659383328699</v>
      </c>
      <c r="C24701">
        <v>3.3438364888888898</v>
      </c>
    </row>
    <row r="24702" spans="2:3" x14ac:dyDescent="0.2">
      <c r="B24702">
        <v>20.582492716661999</v>
      </c>
      <c r="C24702">
        <v>3.3424516444444499</v>
      </c>
    </row>
    <row r="24703" spans="2:3" x14ac:dyDescent="0.2">
      <c r="B24703">
        <v>20.5833260499953</v>
      </c>
      <c r="C24703">
        <v>3.34360225555556</v>
      </c>
    </row>
    <row r="24704" spans="2:3" x14ac:dyDescent="0.2">
      <c r="B24704">
        <v>20.5841593833287</v>
      </c>
      <c r="C24704">
        <v>3.34312028888889</v>
      </c>
    </row>
    <row r="24705" spans="2:3" x14ac:dyDescent="0.2">
      <c r="B24705">
        <v>20.584992716662001</v>
      </c>
      <c r="C24705">
        <v>3.3410903222222199</v>
      </c>
    </row>
    <row r="24706" spans="2:3" x14ac:dyDescent="0.2">
      <c r="B24706">
        <v>20.585826049995301</v>
      </c>
      <c r="C24706">
        <v>3.3392071222222199</v>
      </c>
    </row>
    <row r="24707" spans="2:3" x14ac:dyDescent="0.2">
      <c r="B24707">
        <v>20.586659383328701</v>
      </c>
      <c r="C24707">
        <v>3.3378881333333399</v>
      </c>
    </row>
    <row r="24708" spans="2:3" x14ac:dyDescent="0.2">
      <c r="B24708">
        <v>20.587492716661998</v>
      </c>
      <c r="C24708">
        <v>3.3397130555555599</v>
      </c>
    </row>
    <row r="24709" spans="2:3" x14ac:dyDescent="0.2">
      <c r="B24709">
        <v>20.588326049995398</v>
      </c>
      <c r="C24709">
        <v>3.3391886555555601</v>
      </c>
    </row>
    <row r="24710" spans="2:3" x14ac:dyDescent="0.2">
      <c r="B24710">
        <v>20.589159383328699</v>
      </c>
      <c r="C24710">
        <v>3.3416133777777799</v>
      </c>
    </row>
    <row r="24711" spans="2:3" x14ac:dyDescent="0.2">
      <c r="B24711">
        <v>20.589992716662</v>
      </c>
      <c r="C24711">
        <v>3.34317467777778</v>
      </c>
    </row>
    <row r="24712" spans="2:3" x14ac:dyDescent="0.2">
      <c r="B24712">
        <v>20.5908260499953</v>
      </c>
      <c r="C24712">
        <v>3.3438812666666702</v>
      </c>
    </row>
    <row r="24713" spans="2:3" x14ac:dyDescent="0.2">
      <c r="B24713">
        <v>20.5916593833287</v>
      </c>
      <c r="C24713">
        <v>3.3414153444444499</v>
      </c>
    </row>
    <row r="24714" spans="2:3" x14ac:dyDescent="0.2">
      <c r="B24714">
        <v>20.592492716662001</v>
      </c>
      <c r="C24714">
        <v>3.3389945999999999</v>
      </c>
    </row>
    <row r="24715" spans="2:3" x14ac:dyDescent="0.2">
      <c r="B24715">
        <v>20.593326049995301</v>
      </c>
      <c r="C24715">
        <v>3.3398721222222298</v>
      </c>
    </row>
    <row r="24716" spans="2:3" x14ac:dyDescent="0.2">
      <c r="B24716">
        <v>20.594159383328702</v>
      </c>
      <c r="C24716">
        <v>3.3426136444444499</v>
      </c>
    </row>
    <row r="24717" spans="2:3" x14ac:dyDescent="0.2">
      <c r="B24717">
        <v>20.594992716661999</v>
      </c>
      <c r="C24717">
        <v>3.3434208333333402</v>
      </c>
    </row>
    <row r="24718" spans="2:3" x14ac:dyDescent="0.2">
      <c r="B24718">
        <v>20.595826049995299</v>
      </c>
      <c r="C24718">
        <v>3.3424825444444499</v>
      </c>
    </row>
    <row r="24719" spans="2:3" x14ac:dyDescent="0.2">
      <c r="B24719">
        <v>20.596659383328699</v>
      </c>
      <c r="C24719">
        <v>3.3422430777777801</v>
      </c>
    </row>
    <row r="24720" spans="2:3" x14ac:dyDescent="0.2">
      <c r="B24720">
        <v>20.597492716662</v>
      </c>
      <c r="C24720">
        <v>3.3434027777777802</v>
      </c>
    </row>
    <row r="24721" spans="2:3" x14ac:dyDescent="0.2">
      <c r="B24721">
        <v>20.5983260499953</v>
      </c>
      <c r="C24721">
        <v>3.3432866777777801</v>
      </c>
    </row>
    <row r="24722" spans="2:3" x14ac:dyDescent="0.2">
      <c r="B24722">
        <v>20.599159383328701</v>
      </c>
      <c r="C24722">
        <v>3.3414804111111098</v>
      </c>
    </row>
    <row r="24723" spans="2:3" x14ac:dyDescent="0.2">
      <c r="B24723">
        <v>20.599992716662001</v>
      </c>
      <c r="C24723">
        <v>3.3384077111111101</v>
      </c>
    </row>
    <row r="24724" spans="2:3" x14ac:dyDescent="0.2">
      <c r="B24724">
        <v>20.600826049995302</v>
      </c>
      <c r="C24724">
        <v>3.3371628888888898</v>
      </c>
    </row>
    <row r="24725" spans="2:3" x14ac:dyDescent="0.2">
      <c r="B24725">
        <v>20.601659383328698</v>
      </c>
      <c r="C24725">
        <v>3.3371133555555601</v>
      </c>
    </row>
    <row r="24726" spans="2:3" x14ac:dyDescent="0.2">
      <c r="B24726">
        <v>20.602492716661999</v>
      </c>
      <c r="C24726">
        <v>3.3386853111111101</v>
      </c>
    </row>
    <row r="24727" spans="2:3" x14ac:dyDescent="0.2">
      <c r="B24727">
        <v>20.603326049995299</v>
      </c>
      <c r="C24727">
        <v>3.3416574111111101</v>
      </c>
    </row>
    <row r="24728" spans="2:3" x14ac:dyDescent="0.2">
      <c r="B24728">
        <v>20.6041593833287</v>
      </c>
      <c r="C24728">
        <v>3.3434985777777801</v>
      </c>
    </row>
    <row r="24729" spans="2:3" x14ac:dyDescent="0.2">
      <c r="B24729">
        <v>20.604992716662</v>
      </c>
      <c r="C24729">
        <v>3.34251994444445</v>
      </c>
    </row>
    <row r="24730" spans="2:3" x14ac:dyDescent="0.2">
      <c r="B24730">
        <v>20.605826049995301</v>
      </c>
      <c r="C24730">
        <v>3.3403956555555601</v>
      </c>
    </row>
    <row r="24731" spans="2:3" x14ac:dyDescent="0.2">
      <c r="B24731">
        <v>20.606659383328701</v>
      </c>
      <c r="C24731">
        <v>3.3380472888888901</v>
      </c>
    </row>
    <row r="24732" spans="2:3" x14ac:dyDescent="0.2">
      <c r="B24732">
        <v>20.607492716662001</v>
      </c>
      <c r="C24732">
        <v>3.3369713000000001</v>
      </c>
    </row>
    <row r="24733" spans="2:3" x14ac:dyDescent="0.2">
      <c r="B24733">
        <v>20.608326049995298</v>
      </c>
      <c r="C24733">
        <v>3.3372850111111099</v>
      </c>
    </row>
    <row r="24734" spans="2:3" x14ac:dyDescent="0.2">
      <c r="B24734">
        <v>20.609159383328699</v>
      </c>
      <c r="C24734">
        <v>3.3390710888888901</v>
      </c>
    </row>
    <row r="24735" spans="2:3" x14ac:dyDescent="0.2">
      <c r="B24735">
        <v>20.609992716661999</v>
      </c>
      <c r="C24735">
        <v>3.3400707222222299</v>
      </c>
    </row>
    <row r="24736" spans="2:3" x14ac:dyDescent="0.2">
      <c r="B24736">
        <v>20.6108260499953</v>
      </c>
      <c r="C24736">
        <v>3.3394604555555598</v>
      </c>
    </row>
    <row r="24737" spans="2:3" x14ac:dyDescent="0.2">
      <c r="B24737">
        <v>20.6116593833287</v>
      </c>
      <c r="C24737">
        <v>3.33992838888889</v>
      </c>
    </row>
    <row r="24738" spans="2:3" x14ac:dyDescent="0.2">
      <c r="B24738">
        <v>20.612492716662</v>
      </c>
      <c r="C24738">
        <v>3.3443495888888899</v>
      </c>
    </row>
    <row r="24739" spans="2:3" x14ac:dyDescent="0.2">
      <c r="B24739">
        <v>20.613326049995301</v>
      </c>
      <c r="C24739">
        <v>3.3467983000000001</v>
      </c>
    </row>
    <row r="24740" spans="2:3" x14ac:dyDescent="0.2">
      <c r="B24740">
        <v>20.614159383328701</v>
      </c>
      <c r="C24740">
        <v>3.34538766666667</v>
      </c>
    </row>
    <row r="24741" spans="2:3" x14ac:dyDescent="0.2">
      <c r="B24741">
        <v>20.614992716662002</v>
      </c>
      <c r="C24741">
        <v>3.3413965000000001</v>
      </c>
    </row>
    <row r="24742" spans="2:3" x14ac:dyDescent="0.2">
      <c r="B24742">
        <v>20.615826049995299</v>
      </c>
      <c r="C24742">
        <v>3.3401303888888898</v>
      </c>
    </row>
    <row r="24743" spans="2:3" x14ac:dyDescent="0.2">
      <c r="B24743">
        <v>20.616659383328699</v>
      </c>
      <c r="C24743">
        <v>3.3431977555555599</v>
      </c>
    </row>
    <row r="24744" spans="2:3" x14ac:dyDescent="0.2">
      <c r="B24744">
        <v>20.617492716661999</v>
      </c>
      <c r="C24744">
        <v>3.3463346111111099</v>
      </c>
    </row>
    <row r="24745" spans="2:3" x14ac:dyDescent="0.2">
      <c r="B24745">
        <v>20.6183260499953</v>
      </c>
      <c r="C24745">
        <v>3.3444532333333301</v>
      </c>
    </row>
    <row r="24746" spans="2:3" x14ac:dyDescent="0.2">
      <c r="B24746">
        <v>20.6191593833287</v>
      </c>
      <c r="C24746">
        <v>3.3413609555555599</v>
      </c>
    </row>
    <row r="24747" spans="2:3" x14ac:dyDescent="0.2">
      <c r="B24747">
        <v>20.619992716662001</v>
      </c>
      <c r="C24747">
        <v>3.33911664444445</v>
      </c>
    </row>
    <row r="24748" spans="2:3" x14ac:dyDescent="0.2">
      <c r="B24748">
        <v>20.620826049995301</v>
      </c>
      <c r="C24748">
        <v>3.34006821111111</v>
      </c>
    </row>
    <row r="24749" spans="2:3" x14ac:dyDescent="0.2">
      <c r="B24749">
        <v>20.621659383328598</v>
      </c>
      <c r="C24749">
        <v>3.34082614444445</v>
      </c>
    </row>
    <row r="24750" spans="2:3" x14ac:dyDescent="0.2">
      <c r="B24750">
        <v>20.622492716661998</v>
      </c>
      <c r="C24750">
        <v>3.3425362333333402</v>
      </c>
    </row>
    <row r="24751" spans="2:3" x14ac:dyDescent="0.2">
      <c r="B24751">
        <v>20.623326049995299</v>
      </c>
      <c r="C24751">
        <v>3.34449514444445</v>
      </c>
    </row>
    <row r="24752" spans="2:3" x14ac:dyDescent="0.2">
      <c r="B24752">
        <v>20.6241593833286</v>
      </c>
      <c r="C24752">
        <v>3.3445083666666702</v>
      </c>
    </row>
    <row r="24753" spans="2:3" x14ac:dyDescent="0.2">
      <c r="B24753">
        <v>20.624992716662</v>
      </c>
      <c r="C24753">
        <v>3.34231765555556</v>
      </c>
    </row>
    <row r="24754" spans="2:3" x14ac:dyDescent="0.2">
      <c r="B24754">
        <v>20.6258260499953</v>
      </c>
      <c r="C24754">
        <v>3.34082985555556</v>
      </c>
    </row>
    <row r="24755" spans="2:3" x14ac:dyDescent="0.2">
      <c r="B24755">
        <v>20.626659383328601</v>
      </c>
      <c r="C24755">
        <v>3.3403296999999998</v>
      </c>
    </row>
    <row r="24756" spans="2:3" x14ac:dyDescent="0.2">
      <c r="B24756">
        <v>20.627492716662001</v>
      </c>
      <c r="C24756">
        <v>3.3405461555555598</v>
      </c>
    </row>
    <row r="24757" spans="2:3" x14ac:dyDescent="0.2">
      <c r="B24757">
        <v>20.628326049995302</v>
      </c>
      <c r="C24757">
        <v>3.3402559333333302</v>
      </c>
    </row>
    <row r="24758" spans="2:3" x14ac:dyDescent="0.2">
      <c r="B24758">
        <v>20.629159383328599</v>
      </c>
      <c r="C24758">
        <v>3.3392410888888899</v>
      </c>
    </row>
    <row r="24759" spans="2:3" x14ac:dyDescent="0.2">
      <c r="B24759">
        <v>20.629992716661999</v>
      </c>
      <c r="C24759">
        <v>3.3378698444444499</v>
      </c>
    </row>
    <row r="24760" spans="2:3" x14ac:dyDescent="0.2">
      <c r="B24760">
        <v>20.630826049995299</v>
      </c>
      <c r="C24760">
        <v>3.3371587333333399</v>
      </c>
    </row>
    <row r="24761" spans="2:3" x14ac:dyDescent="0.2">
      <c r="B24761">
        <v>20.6316593833286</v>
      </c>
      <c r="C24761">
        <v>3.3392002111111099</v>
      </c>
    </row>
    <row r="24762" spans="2:3" x14ac:dyDescent="0.2">
      <c r="B24762">
        <v>20.632492716662</v>
      </c>
      <c r="C24762">
        <v>3.3414256999999998</v>
      </c>
    </row>
    <row r="24763" spans="2:3" x14ac:dyDescent="0.2">
      <c r="B24763">
        <v>20.633326049995301</v>
      </c>
      <c r="C24763">
        <v>3.3432538444444502</v>
      </c>
    </row>
    <row r="24764" spans="2:3" x14ac:dyDescent="0.2">
      <c r="B24764">
        <v>20.634159383328601</v>
      </c>
      <c r="C24764">
        <v>3.3425715888888901</v>
      </c>
    </row>
    <row r="24765" spans="2:3" x14ac:dyDescent="0.2">
      <c r="B24765">
        <v>20.634992716662001</v>
      </c>
      <c r="C24765">
        <v>3.3394842666666702</v>
      </c>
    </row>
    <row r="24766" spans="2:3" x14ac:dyDescent="0.2">
      <c r="B24766">
        <v>20.635826049995298</v>
      </c>
      <c r="C24766">
        <v>3.3363052666666699</v>
      </c>
    </row>
    <row r="24767" spans="2:3" x14ac:dyDescent="0.2">
      <c r="B24767">
        <v>20.636659383328599</v>
      </c>
      <c r="C24767">
        <v>3.3346861444444502</v>
      </c>
    </row>
    <row r="24768" spans="2:3" x14ac:dyDescent="0.2">
      <c r="B24768">
        <v>20.637492716661999</v>
      </c>
      <c r="C24768">
        <v>3.3359137111111101</v>
      </c>
    </row>
    <row r="24769" spans="2:3" x14ac:dyDescent="0.2">
      <c r="B24769">
        <v>20.6383260499953</v>
      </c>
      <c r="C24769">
        <v>3.3370994444444499</v>
      </c>
    </row>
    <row r="24770" spans="2:3" x14ac:dyDescent="0.2">
      <c r="B24770">
        <v>20.6391593833286</v>
      </c>
      <c r="C24770">
        <v>3.3379953888888898</v>
      </c>
    </row>
    <row r="24771" spans="2:3" x14ac:dyDescent="0.2">
      <c r="B24771">
        <v>20.639992716662</v>
      </c>
      <c r="C24771">
        <v>3.3385064222222298</v>
      </c>
    </row>
    <row r="24772" spans="2:3" x14ac:dyDescent="0.2">
      <c r="B24772">
        <v>20.640826049995301</v>
      </c>
      <c r="C24772">
        <v>3.3397525888888899</v>
      </c>
    </row>
    <row r="24773" spans="2:3" x14ac:dyDescent="0.2">
      <c r="B24773">
        <v>20.641659383328602</v>
      </c>
      <c r="C24773">
        <v>3.3398298555555601</v>
      </c>
    </row>
    <row r="24774" spans="2:3" x14ac:dyDescent="0.2">
      <c r="B24774">
        <v>20.642492716662002</v>
      </c>
      <c r="C24774">
        <v>3.3408372555555599</v>
      </c>
    </row>
    <row r="24775" spans="2:3" x14ac:dyDescent="0.2">
      <c r="B24775">
        <v>20.643326049995299</v>
      </c>
      <c r="C24775">
        <v>3.3423188555555599</v>
      </c>
    </row>
    <row r="24776" spans="2:3" x14ac:dyDescent="0.2">
      <c r="B24776">
        <v>20.644159383328599</v>
      </c>
      <c r="C24776">
        <v>3.34407171111111</v>
      </c>
    </row>
    <row r="24777" spans="2:3" x14ac:dyDescent="0.2">
      <c r="B24777">
        <v>20.644992716661999</v>
      </c>
      <c r="C24777">
        <v>3.3435339222222198</v>
      </c>
    </row>
    <row r="24778" spans="2:3" x14ac:dyDescent="0.2">
      <c r="B24778">
        <v>20.6458260499953</v>
      </c>
      <c r="C24778">
        <v>3.3421313333333398</v>
      </c>
    </row>
    <row r="24779" spans="2:3" x14ac:dyDescent="0.2">
      <c r="B24779">
        <v>20.646659383328601</v>
      </c>
      <c r="C24779">
        <v>3.3449419333333399</v>
      </c>
    </row>
    <row r="24780" spans="2:3" x14ac:dyDescent="0.2">
      <c r="B24780">
        <v>20.647492716662001</v>
      </c>
      <c r="C24780">
        <v>3.3481313666666699</v>
      </c>
    </row>
    <row r="24781" spans="2:3" x14ac:dyDescent="0.2">
      <c r="B24781">
        <v>20.648326049995301</v>
      </c>
      <c r="C24781">
        <v>3.3496737444444502</v>
      </c>
    </row>
    <row r="24782" spans="2:3" x14ac:dyDescent="0.2">
      <c r="B24782">
        <v>20.649159383328598</v>
      </c>
      <c r="C24782">
        <v>3.3477228999999999</v>
      </c>
    </row>
    <row r="24783" spans="2:3" x14ac:dyDescent="0.2">
      <c r="B24783">
        <v>20.649992716661998</v>
      </c>
      <c r="C24783">
        <v>3.34824306666667</v>
      </c>
    </row>
    <row r="24784" spans="2:3" x14ac:dyDescent="0.2">
      <c r="B24784">
        <v>20.650826049995299</v>
      </c>
      <c r="C24784">
        <v>3.3501581666666702</v>
      </c>
    </row>
    <row r="24785" spans="2:3" x14ac:dyDescent="0.2">
      <c r="B24785">
        <v>20.6516593833286</v>
      </c>
      <c r="C24785">
        <v>3.34906945555556</v>
      </c>
    </row>
    <row r="24786" spans="2:3" x14ac:dyDescent="0.2">
      <c r="B24786">
        <v>20.652492716662</v>
      </c>
      <c r="C24786">
        <v>3.3465046111111101</v>
      </c>
    </row>
    <row r="24787" spans="2:3" x14ac:dyDescent="0.2">
      <c r="B24787">
        <v>20.6533260499953</v>
      </c>
      <c r="C24787">
        <v>3.3449721555555598</v>
      </c>
    </row>
    <row r="24788" spans="2:3" x14ac:dyDescent="0.2">
      <c r="B24788">
        <v>20.654159383328601</v>
      </c>
      <c r="C24788">
        <v>3.3454458222222199</v>
      </c>
    </row>
    <row r="24789" spans="2:3" x14ac:dyDescent="0.2">
      <c r="B24789">
        <v>20.654992716662001</v>
      </c>
      <c r="C24789">
        <v>3.3468201777777802</v>
      </c>
    </row>
    <row r="24790" spans="2:3" x14ac:dyDescent="0.2">
      <c r="B24790">
        <v>20.655826049995301</v>
      </c>
      <c r="C24790">
        <v>3.3472293555555601</v>
      </c>
    </row>
    <row r="24791" spans="2:3" x14ac:dyDescent="0.2">
      <c r="B24791">
        <v>20.656659383328599</v>
      </c>
      <c r="C24791">
        <v>3.3483643888888901</v>
      </c>
    </row>
    <row r="24792" spans="2:3" x14ac:dyDescent="0.2">
      <c r="B24792">
        <v>20.657492716661999</v>
      </c>
      <c r="C24792">
        <v>3.3469009888888901</v>
      </c>
    </row>
    <row r="24793" spans="2:3" x14ac:dyDescent="0.2">
      <c r="B24793">
        <v>20.658326049995299</v>
      </c>
      <c r="C24793">
        <v>3.3433301666666702</v>
      </c>
    </row>
    <row r="24794" spans="2:3" x14ac:dyDescent="0.2">
      <c r="B24794">
        <v>20.6591593833286</v>
      </c>
      <c r="C24794">
        <v>3.3411037777777799</v>
      </c>
    </row>
    <row r="24795" spans="2:3" x14ac:dyDescent="0.2">
      <c r="B24795">
        <v>20.6599927166619</v>
      </c>
      <c r="C24795">
        <v>3.3412112444444499</v>
      </c>
    </row>
    <row r="24796" spans="2:3" x14ac:dyDescent="0.2">
      <c r="B24796">
        <v>20.6608260499953</v>
      </c>
      <c r="C24796">
        <v>3.3424899555555601</v>
      </c>
    </row>
    <row r="24797" spans="2:3" x14ac:dyDescent="0.2">
      <c r="B24797">
        <v>20.661659383328601</v>
      </c>
      <c r="C24797">
        <v>3.3439019222222299</v>
      </c>
    </row>
    <row r="24798" spans="2:3" x14ac:dyDescent="0.2">
      <c r="B24798">
        <v>20.662492716661902</v>
      </c>
      <c r="C24798">
        <v>3.3449407777777802</v>
      </c>
    </row>
    <row r="24799" spans="2:3" x14ac:dyDescent="0.2">
      <c r="B24799">
        <v>20.663326049995302</v>
      </c>
      <c r="C24799">
        <v>3.3451339222222298</v>
      </c>
    </row>
    <row r="24800" spans="2:3" x14ac:dyDescent="0.2">
      <c r="B24800">
        <v>20.664159383328599</v>
      </c>
      <c r="C24800">
        <v>3.3429166000000001</v>
      </c>
    </row>
    <row r="24801" spans="2:3" x14ac:dyDescent="0.2">
      <c r="B24801">
        <v>20.664992716661899</v>
      </c>
      <c r="C24801">
        <v>3.3422698</v>
      </c>
    </row>
    <row r="24802" spans="2:3" x14ac:dyDescent="0.2">
      <c r="B24802">
        <v>20.665826049995299</v>
      </c>
      <c r="C24802">
        <v>3.3426682888888899</v>
      </c>
    </row>
    <row r="24803" spans="2:3" x14ac:dyDescent="0.2">
      <c r="B24803">
        <v>20.6666593833286</v>
      </c>
      <c r="C24803">
        <v>3.34307184444445</v>
      </c>
    </row>
    <row r="24804" spans="2:3" x14ac:dyDescent="0.2">
      <c r="B24804">
        <v>20.667492716661901</v>
      </c>
      <c r="C24804">
        <v>3.34196007777778</v>
      </c>
    </row>
    <row r="24805" spans="2:3" x14ac:dyDescent="0.2">
      <c r="B24805">
        <v>20.668326049995301</v>
      </c>
      <c r="C24805">
        <v>3.3414900333333302</v>
      </c>
    </row>
    <row r="24806" spans="2:3" x14ac:dyDescent="0.2">
      <c r="B24806">
        <v>20.669159383328601</v>
      </c>
      <c r="C24806">
        <v>3.3427428888888899</v>
      </c>
    </row>
    <row r="24807" spans="2:3" x14ac:dyDescent="0.2">
      <c r="B24807">
        <v>20.669992716661898</v>
      </c>
      <c r="C24807">
        <v>3.3448454000000001</v>
      </c>
    </row>
    <row r="24808" spans="2:3" x14ac:dyDescent="0.2">
      <c r="B24808">
        <v>20.670826049995298</v>
      </c>
      <c r="C24808">
        <v>3.3448229444444499</v>
      </c>
    </row>
    <row r="24809" spans="2:3" x14ac:dyDescent="0.2">
      <c r="B24809">
        <v>20.671659383328599</v>
      </c>
      <c r="C24809">
        <v>3.3448470777777799</v>
      </c>
    </row>
    <row r="24810" spans="2:3" x14ac:dyDescent="0.2">
      <c r="B24810">
        <v>20.6724927166619</v>
      </c>
      <c r="C24810">
        <v>3.3458310222222298</v>
      </c>
    </row>
    <row r="24811" spans="2:3" x14ac:dyDescent="0.2">
      <c r="B24811">
        <v>20.6733260499953</v>
      </c>
      <c r="C24811">
        <v>3.34671527777778</v>
      </c>
    </row>
    <row r="24812" spans="2:3" x14ac:dyDescent="0.2">
      <c r="B24812">
        <v>20.6741593833286</v>
      </c>
      <c r="C24812">
        <v>3.3444316333333401</v>
      </c>
    </row>
    <row r="24813" spans="2:3" x14ac:dyDescent="0.2">
      <c r="B24813">
        <v>20.674992716661901</v>
      </c>
      <c r="C24813">
        <v>3.3404468111111099</v>
      </c>
    </row>
    <row r="24814" spans="2:3" x14ac:dyDescent="0.2">
      <c r="B24814">
        <v>20.675826049995301</v>
      </c>
      <c r="C24814">
        <v>3.3386012666666698</v>
      </c>
    </row>
    <row r="24815" spans="2:3" x14ac:dyDescent="0.2">
      <c r="B24815">
        <v>20.676659383328602</v>
      </c>
      <c r="C24815">
        <v>3.3406457222222299</v>
      </c>
    </row>
    <row r="24816" spans="2:3" x14ac:dyDescent="0.2">
      <c r="B24816">
        <v>20.677492716661899</v>
      </c>
      <c r="C24816">
        <v>3.3442647000000001</v>
      </c>
    </row>
    <row r="24817" spans="2:3" x14ac:dyDescent="0.2">
      <c r="B24817">
        <v>20.678326049995299</v>
      </c>
      <c r="C24817">
        <v>3.34460132222222</v>
      </c>
    </row>
    <row r="24818" spans="2:3" x14ac:dyDescent="0.2">
      <c r="B24818">
        <v>20.679159383328599</v>
      </c>
      <c r="C24818">
        <v>3.34336597777778</v>
      </c>
    </row>
    <row r="24819" spans="2:3" x14ac:dyDescent="0.2">
      <c r="B24819">
        <v>20.6799927166619</v>
      </c>
      <c r="C24819">
        <v>3.3424886111111101</v>
      </c>
    </row>
    <row r="24820" spans="2:3" x14ac:dyDescent="0.2">
      <c r="B24820">
        <v>20.6808260499953</v>
      </c>
      <c r="C24820">
        <v>3.3449623444444501</v>
      </c>
    </row>
    <row r="24821" spans="2:3" x14ac:dyDescent="0.2">
      <c r="B24821">
        <v>20.681659383328601</v>
      </c>
      <c r="C24821">
        <v>3.3470617888888898</v>
      </c>
    </row>
    <row r="24822" spans="2:3" x14ac:dyDescent="0.2">
      <c r="B24822">
        <v>20.682492716661901</v>
      </c>
      <c r="C24822">
        <v>3.3463131777777799</v>
      </c>
    </row>
    <row r="24823" spans="2:3" x14ac:dyDescent="0.2">
      <c r="B24823">
        <v>20.683326049995301</v>
      </c>
      <c r="C24823">
        <v>3.3436164555555599</v>
      </c>
    </row>
    <row r="24824" spans="2:3" x14ac:dyDescent="0.2">
      <c r="B24824">
        <v>20.684159383328598</v>
      </c>
      <c r="C24824">
        <v>3.3408206111111101</v>
      </c>
    </row>
    <row r="24825" spans="2:3" x14ac:dyDescent="0.2">
      <c r="B24825">
        <v>20.684992716661899</v>
      </c>
      <c r="C24825">
        <v>3.3389303666666699</v>
      </c>
    </row>
    <row r="24826" spans="2:3" x14ac:dyDescent="0.2">
      <c r="B24826">
        <v>20.685826049995299</v>
      </c>
      <c r="C24826">
        <v>3.33969157777778</v>
      </c>
    </row>
    <row r="24827" spans="2:3" x14ac:dyDescent="0.2">
      <c r="B24827">
        <v>20.6866593833286</v>
      </c>
      <c r="C24827">
        <v>3.3411863111111102</v>
      </c>
    </row>
    <row r="24828" spans="2:3" x14ac:dyDescent="0.2">
      <c r="B24828">
        <v>20.6874927166619</v>
      </c>
      <c r="C24828">
        <v>3.3416643777777799</v>
      </c>
    </row>
    <row r="24829" spans="2:3" x14ac:dyDescent="0.2">
      <c r="B24829">
        <v>20.6883260499953</v>
      </c>
      <c r="C24829">
        <v>3.3414778444444502</v>
      </c>
    </row>
    <row r="24830" spans="2:3" x14ac:dyDescent="0.2">
      <c r="B24830">
        <v>20.689159383328601</v>
      </c>
      <c r="C24830">
        <v>3.3396887999999998</v>
      </c>
    </row>
    <row r="24831" spans="2:3" x14ac:dyDescent="0.2">
      <c r="B24831">
        <v>20.689992716661902</v>
      </c>
      <c r="C24831">
        <v>3.3399294555555601</v>
      </c>
    </row>
    <row r="24832" spans="2:3" x14ac:dyDescent="0.2">
      <c r="B24832">
        <v>20.690826049995302</v>
      </c>
      <c r="C24832">
        <v>3.3404841444444502</v>
      </c>
    </row>
    <row r="24833" spans="2:3" x14ac:dyDescent="0.2">
      <c r="B24833">
        <v>20.691659383328599</v>
      </c>
      <c r="C24833">
        <v>3.3418135888888898</v>
      </c>
    </row>
    <row r="24834" spans="2:3" x14ac:dyDescent="0.2">
      <c r="B24834">
        <v>20.692492716661899</v>
      </c>
      <c r="C24834">
        <v>3.3402151999999998</v>
      </c>
    </row>
    <row r="24835" spans="2:3" x14ac:dyDescent="0.2">
      <c r="B24835">
        <v>20.6933260499952</v>
      </c>
      <c r="C24835">
        <v>3.3373693555555599</v>
      </c>
    </row>
    <row r="24836" spans="2:3" x14ac:dyDescent="0.2">
      <c r="B24836">
        <v>20.6941593833286</v>
      </c>
      <c r="C24836">
        <v>3.33709881111111</v>
      </c>
    </row>
    <row r="24837" spans="2:3" x14ac:dyDescent="0.2">
      <c r="B24837">
        <v>20.694992716661901</v>
      </c>
      <c r="C24837">
        <v>3.3408992777777802</v>
      </c>
    </row>
    <row r="24838" spans="2:3" x14ac:dyDescent="0.2">
      <c r="B24838">
        <v>20.695826049995201</v>
      </c>
      <c r="C24838">
        <v>3.3442272777777799</v>
      </c>
    </row>
    <row r="24839" spans="2:3" x14ac:dyDescent="0.2">
      <c r="B24839">
        <v>20.696659383328601</v>
      </c>
      <c r="C24839">
        <v>3.3424769333333302</v>
      </c>
    </row>
    <row r="24840" spans="2:3" x14ac:dyDescent="0.2">
      <c r="B24840">
        <v>20.697492716661898</v>
      </c>
      <c r="C24840">
        <v>3.3368887888888898</v>
      </c>
    </row>
    <row r="24841" spans="2:3" x14ac:dyDescent="0.2">
      <c r="B24841">
        <v>20.698326049995199</v>
      </c>
      <c r="C24841">
        <v>3.3326518888888899</v>
      </c>
    </row>
    <row r="24842" spans="2:3" x14ac:dyDescent="0.2">
      <c r="B24842">
        <v>20.699159383328599</v>
      </c>
      <c r="C24842">
        <v>3.3340160000000001</v>
      </c>
    </row>
    <row r="24843" spans="2:3" x14ac:dyDescent="0.2">
      <c r="B24843">
        <v>20.6999927166619</v>
      </c>
      <c r="C24843">
        <v>3.3372214888888898</v>
      </c>
    </row>
    <row r="24844" spans="2:3" x14ac:dyDescent="0.2">
      <c r="B24844">
        <v>20.7008260499952</v>
      </c>
      <c r="C24844">
        <v>3.3388066666666698</v>
      </c>
    </row>
    <row r="24845" spans="2:3" x14ac:dyDescent="0.2">
      <c r="B24845">
        <v>20.7016593833286</v>
      </c>
      <c r="C24845">
        <v>3.33881101111111</v>
      </c>
    </row>
    <row r="24846" spans="2:3" x14ac:dyDescent="0.2">
      <c r="B24846">
        <v>20.702492716661901</v>
      </c>
      <c r="C24846">
        <v>3.3370587555555602</v>
      </c>
    </row>
    <row r="24847" spans="2:3" x14ac:dyDescent="0.2">
      <c r="B24847">
        <v>20.703326049995201</v>
      </c>
      <c r="C24847">
        <v>3.3377800333333401</v>
      </c>
    </row>
    <row r="24848" spans="2:3" x14ac:dyDescent="0.2">
      <c r="B24848">
        <v>20.704159383328602</v>
      </c>
      <c r="C24848">
        <v>3.3380107888888899</v>
      </c>
    </row>
    <row r="24849" spans="2:3" x14ac:dyDescent="0.2">
      <c r="B24849">
        <v>20.704992716661899</v>
      </c>
      <c r="C24849">
        <v>3.3400649666666702</v>
      </c>
    </row>
    <row r="24850" spans="2:3" x14ac:dyDescent="0.2">
      <c r="B24850">
        <v>20.705826049995199</v>
      </c>
      <c r="C24850">
        <v>3.3440096000000001</v>
      </c>
    </row>
    <row r="24851" spans="2:3" x14ac:dyDescent="0.2">
      <c r="B24851">
        <v>20.706659383328599</v>
      </c>
      <c r="C24851">
        <v>3.34398343333334</v>
      </c>
    </row>
    <row r="24852" spans="2:3" x14ac:dyDescent="0.2">
      <c r="B24852">
        <v>20.7074927166619</v>
      </c>
      <c r="C24852">
        <v>3.3428123222222301</v>
      </c>
    </row>
    <row r="24853" spans="2:3" x14ac:dyDescent="0.2">
      <c r="B24853">
        <v>20.7083260499952</v>
      </c>
      <c r="C24853">
        <v>3.3406462666666701</v>
      </c>
    </row>
    <row r="24854" spans="2:3" x14ac:dyDescent="0.2">
      <c r="B24854">
        <v>20.709159383328601</v>
      </c>
      <c r="C24854">
        <v>3.3409521999999998</v>
      </c>
    </row>
    <row r="24855" spans="2:3" x14ac:dyDescent="0.2">
      <c r="B24855">
        <v>20.709992716661901</v>
      </c>
      <c r="C24855">
        <v>3.3427957333333298</v>
      </c>
    </row>
    <row r="24856" spans="2:3" x14ac:dyDescent="0.2">
      <c r="B24856">
        <v>20.710826049995202</v>
      </c>
      <c r="C24856">
        <v>3.3429688333333298</v>
      </c>
    </row>
    <row r="24857" spans="2:3" x14ac:dyDescent="0.2">
      <c r="B24857">
        <v>20.711659383328598</v>
      </c>
      <c r="C24857">
        <v>3.3438386000000002</v>
      </c>
    </row>
    <row r="24858" spans="2:3" x14ac:dyDescent="0.2">
      <c r="B24858">
        <v>20.712492716661899</v>
      </c>
      <c r="C24858">
        <v>3.34528182222222</v>
      </c>
    </row>
    <row r="24859" spans="2:3" x14ac:dyDescent="0.2">
      <c r="B24859">
        <v>20.713326049995199</v>
      </c>
      <c r="C24859">
        <v>3.3460374555555599</v>
      </c>
    </row>
    <row r="24860" spans="2:3" x14ac:dyDescent="0.2">
      <c r="B24860">
        <v>20.7141593833286</v>
      </c>
      <c r="C24860">
        <v>3.3475670444444501</v>
      </c>
    </row>
    <row r="24861" spans="2:3" x14ac:dyDescent="0.2">
      <c r="B24861">
        <v>20.7149927166619</v>
      </c>
      <c r="C24861">
        <v>3.3481123111111102</v>
      </c>
    </row>
    <row r="24862" spans="2:3" x14ac:dyDescent="0.2">
      <c r="B24862">
        <v>20.715826049995201</v>
      </c>
      <c r="C24862">
        <v>3.3466454222222302</v>
      </c>
    </row>
    <row r="24863" spans="2:3" x14ac:dyDescent="0.2">
      <c r="B24863">
        <v>20.716659383328601</v>
      </c>
      <c r="C24863">
        <v>3.34235904444445</v>
      </c>
    </row>
    <row r="24864" spans="2:3" x14ac:dyDescent="0.2">
      <c r="B24864">
        <v>20.717492716661901</v>
      </c>
      <c r="C24864">
        <v>3.33931364444445</v>
      </c>
    </row>
    <row r="24865" spans="2:3" x14ac:dyDescent="0.2">
      <c r="B24865">
        <v>20.718326049995198</v>
      </c>
      <c r="C24865">
        <v>3.3359352000000002</v>
      </c>
    </row>
    <row r="24866" spans="2:3" x14ac:dyDescent="0.2">
      <c r="B24866">
        <v>20.719159383328599</v>
      </c>
      <c r="C24866">
        <v>3.3365388444444499</v>
      </c>
    </row>
    <row r="24867" spans="2:3" x14ac:dyDescent="0.2">
      <c r="B24867">
        <v>20.719992716661899</v>
      </c>
      <c r="C24867">
        <v>3.3373392444444501</v>
      </c>
    </row>
    <row r="24868" spans="2:3" x14ac:dyDescent="0.2">
      <c r="B24868">
        <v>20.7208260499952</v>
      </c>
      <c r="C24868">
        <v>3.34126382222223</v>
      </c>
    </row>
    <row r="24869" spans="2:3" x14ac:dyDescent="0.2">
      <c r="B24869">
        <v>20.7216593833286</v>
      </c>
      <c r="C24869">
        <v>3.3444924222222201</v>
      </c>
    </row>
    <row r="24870" spans="2:3" x14ac:dyDescent="0.2">
      <c r="B24870">
        <v>20.7224927166619</v>
      </c>
      <c r="C24870">
        <v>3.3451700555555601</v>
      </c>
    </row>
    <row r="24871" spans="2:3" x14ac:dyDescent="0.2">
      <c r="B24871">
        <v>20.723326049995201</v>
      </c>
      <c r="C24871">
        <v>3.3447614666666698</v>
      </c>
    </row>
    <row r="24872" spans="2:3" x14ac:dyDescent="0.2">
      <c r="B24872">
        <v>20.724159383328601</v>
      </c>
      <c r="C24872">
        <v>3.3445965555555599</v>
      </c>
    </row>
    <row r="24873" spans="2:3" x14ac:dyDescent="0.2">
      <c r="B24873">
        <v>20.724992716661902</v>
      </c>
      <c r="C24873">
        <v>3.3433143111111101</v>
      </c>
    </row>
    <row r="24874" spans="2:3" x14ac:dyDescent="0.2">
      <c r="B24874">
        <v>20.725826049995199</v>
      </c>
      <c r="C24874">
        <v>3.3427984555555601</v>
      </c>
    </row>
    <row r="24875" spans="2:3" x14ac:dyDescent="0.2">
      <c r="B24875">
        <v>20.726659383328599</v>
      </c>
      <c r="C24875">
        <v>3.34311601111111</v>
      </c>
    </row>
    <row r="24876" spans="2:3" x14ac:dyDescent="0.2">
      <c r="B24876">
        <v>20.727492716661899</v>
      </c>
      <c r="C24876">
        <v>3.3455004888888902</v>
      </c>
    </row>
    <row r="24877" spans="2:3" x14ac:dyDescent="0.2">
      <c r="B24877">
        <v>20.7283260499952</v>
      </c>
      <c r="C24877">
        <v>3.3483025111111102</v>
      </c>
    </row>
    <row r="24878" spans="2:3" x14ac:dyDescent="0.2">
      <c r="B24878">
        <v>20.729159383328501</v>
      </c>
      <c r="C24878">
        <v>3.34722012222222</v>
      </c>
    </row>
    <row r="24879" spans="2:3" x14ac:dyDescent="0.2">
      <c r="B24879">
        <v>20.729992716661901</v>
      </c>
      <c r="C24879">
        <v>3.3453029000000001</v>
      </c>
    </row>
    <row r="24880" spans="2:3" x14ac:dyDescent="0.2">
      <c r="B24880">
        <v>20.730826049995201</v>
      </c>
      <c r="C24880">
        <v>3.3439497888888901</v>
      </c>
    </row>
    <row r="24881" spans="2:3" x14ac:dyDescent="0.2">
      <c r="B24881">
        <v>20.731659383328498</v>
      </c>
      <c r="C24881">
        <v>3.3425929666666701</v>
      </c>
    </row>
    <row r="24882" spans="2:3" x14ac:dyDescent="0.2">
      <c r="B24882">
        <v>20.732492716661898</v>
      </c>
      <c r="C24882">
        <v>3.34320024444445</v>
      </c>
    </row>
    <row r="24883" spans="2:3" x14ac:dyDescent="0.2">
      <c r="B24883">
        <v>20.733326049995199</v>
      </c>
      <c r="C24883">
        <v>3.3446229888888901</v>
      </c>
    </row>
    <row r="24884" spans="2:3" x14ac:dyDescent="0.2">
      <c r="B24884">
        <v>20.734159383328599</v>
      </c>
      <c r="C24884">
        <v>3.3446594111111101</v>
      </c>
    </row>
    <row r="24885" spans="2:3" x14ac:dyDescent="0.2">
      <c r="B24885">
        <v>20.7349927166619</v>
      </c>
      <c r="C24885">
        <v>3.3439043555555599</v>
      </c>
    </row>
    <row r="24886" spans="2:3" x14ac:dyDescent="0.2">
      <c r="B24886">
        <v>20.7358260499952</v>
      </c>
      <c r="C24886">
        <v>3.3410487222222298</v>
      </c>
    </row>
    <row r="24887" spans="2:3" x14ac:dyDescent="0.2">
      <c r="B24887">
        <v>20.736659383328501</v>
      </c>
      <c r="C24887">
        <v>3.3419023666666701</v>
      </c>
    </row>
    <row r="24888" spans="2:3" x14ac:dyDescent="0.2">
      <c r="B24888">
        <v>20.737492716661901</v>
      </c>
      <c r="C24888">
        <v>3.34271275555556</v>
      </c>
    </row>
    <row r="24889" spans="2:3" x14ac:dyDescent="0.2">
      <c r="B24889">
        <v>20.738326049995202</v>
      </c>
      <c r="C24889">
        <v>3.34218658888889</v>
      </c>
    </row>
    <row r="24890" spans="2:3" x14ac:dyDescent="0.2">
      <c r="B24890">
        <v>20.739159383328499</v>
      </c>
      <c r="C24890">
        <v>3.33973717777778</v>
      </c>
    </row>
    <row r="24891" spans="2:3" x14ac:dyDescent="0.2">
      <c r="B24891">
        <v>20.739992716661899</v>
      </c>
      <c r="C24891">
        <v>3.3354554888888899</v>
      </c>
    </row>
    <row r="24892" spans="2:3" x14ac:dyDescent="0.2">
      <c r="B24892">
        <v>20.740826049995199</v>
      </c>
      <c r="C24892">
        <v>3.3341468555555598</v>
      </c>
    </row>
    <row r="24893" spans="2:3" x14ac:dyDescent="0.2">
      <c r="B24893">
        <v>20.7416593833285</v>
      </c>
      <c r="C24893">
        <v>3.3349574</v>
      </c>
    </row>
    <row r="24894" spans="2:3" x14ac:dyDescent="0.2">
      <c r="B24894">
        <v>20.7424927166619</v>
      </c>
      <c r="C24894">
        <v>3.3372881666666698</v>
      </c>
    </row>
    <row r="24895" spans="2:3" x14ac:dyDescent="0.2">
      <c r="B24895">
        <v>20.743326049995201</v>
      </c>
      <c r="C24895">
        <v>3.3388913444444501</v>
      </c>
    </row>
    <row r="24896" spans="2:3" x14ac:dyDescent="0.2">
      <c r="B24896">
        <v>20.744159383328501</v>
      </c>
      <c r="C24896">
        <v>3.3399532000000001</v>
      </c>
    </row>
    <row r="24897" spans="2:3" x14ac:dyDescent="0.2">
      <c r="B24897">
        <v>20.744992716661901</v>
      </c>
      <c r="C24897">
        <v>3.3402424444444501</v>
      </c>
    </row>
    <row r="24898" spans="2:3" x14ac:dyDescent="0.2">
      <c r="B24898">
        <v>20.745826049995198</v>
      </c>
      <c r="C24898">
        <v>3.3409946222222202</v>
      </c>
    </row>
    <row r="24899" spans="2:3" x14ac:dyDescent="0.2">
      <c r="B24899">
        <v>20.746659383328499</v>
      </c>
      <c r="C24899">
        <v>3.3422487888888899</v>
      </c>
    </row>
    <row r="24900" spans="2:3" x14ac:dyDescent="0.2">
      <c r="B24900">
        <v>20.747492716661899</v>
      </c>
      <c r="C24900">
        <v>3.34429801111111</v>
      </c>
    </row>
    <row r="24901" spans="2:3" x14ac:dyDescent="0.2">
      <c r="B24901">
        <v>20.7483260499952</v>
      </c>
      <c r="C24901">
        <v>3.34507856666667</v>
      </c>
    </row>
    <row r="24902" spans="2:3" x14ac:dyDescent="0.2">
      <c r="B24902">
        <v>20.7491593833285</v>
      </c>
      <c r="C24902">
        <v>3.3439927111111101</v>
      </c>
    </row>
    <row r="24903" spans="2:3" x14ac:dyDescent="0.2">
      <c r="B24903">
        <v>20.7499927166619</v>
      </c>
      <c r="C24903">
        <v>3.3423892555555601</v>
      </c>
    </row>
    <row r="24904" spans="2:3" x14ac:dyDescent="0.2">
      <c r="B24904">
        <v>20.750826049995201</v>
      </c>
      <c r="C24904">
        <v>3.3407423999999999</v>
      </c>
    </row>
    <row r="24905" spans="2:3" x14ac:dyDescent="0.2">
      <c r="B24905">
        <v>20.751659383328501</v>
      </c>
      <c r="C24905">
        <v>3.3395386333333401</v>
      </c>
    </row>
    <row r="24906" spans="2:3" x14ac:dyDescent="0.2">
      <c r="B24906">
        <v>20.752492716661902</v>
      </c>
      <c r="C24906">
        <v>3.3395177888888901</v>
      </c>
    </row>
    <row r="24907" spans="2:3" x14ac:dyDescent="0.2">
      <c r="B24907">
        <v>20.753326049995199</v>
      </c>
      <c r="C24907">
        <v>3.3400916555555602</v>
      </c>
    </row>
    <row r="24908" spans="2:3" x14ac:dyDescent="0.2">
      <c r="B24908">
        <v>20.754159383328499</v>
      </c>
      <c r="C24908">
        <v>3.3416662333333398</v>
      </c>
    </row>
    <row r="24909" spans="2:3" x14ac:dyDescent="0.2">
      <c r="B24909">
        <v>20.754992716661899</v>
      </c>
      <c r="C24909">
        <v>3.3423446888888901</v>
      </c>
    </row>
    <row r="24910" spans="2:3" x14ac:dyDescent="0.2">
      <c r="B24910">
        <v>20.7558260499952</v>
      </c>
      <c r="C24910">
        <v>3.34184138888889</v>
      </c>
    </row>
    <row r="24911" spans="2:3" x14ac:dyDescent="0.2">
      <c r="B24911">
        <v>20.7566593833285</v>
      </c>
      <c r="C24911">
        <v>3.3404185333333301</v>
      </c>
    </row>
    <row r="24912" spans="2:3" x14ac:dyDescent="0.2">
      <c r="B24912">
        <v>20.757492716661901</v>
      </c>
      <c r="C24912">
        <v>3.3403876111111099</v>
      </c>
    </row>
    <row r="24913" spans="2:3" x14ac:dyDescent="0.2">
      <c r="B24913">
        <v>20.758326049995201</v>
      </c>
      <c r="C24913">
        <v>3.34168215555556</v>
      </c>
    </row>
    <row r="24914" spans="2:3" x14ac:dyDescent="0.2">
      <c r="B24914">
        <v>20.759159383328502</v>
      </c>
      <c r="C24914">
        <v>3.3444346888888901</v>
      </c>
    </row>
    <row r="24915" spans="2:3" x14ac:dyDescent="0.2">
      <c r="B24915">
        <v>20.759992716661898</v>
      </c>
      <c r="C24915">
        <v>3.3450546222222202</v>
      </c>
    </row>
    <row r="24916" spans="2:3" x14ac:dyDescent="0.2">
      <c r="B24916">
        <v>20.760826049995199</v>
      </c>
      <c r="C24916">
        <v>3.3444333555555601</v>
      </c>
    </row>
    <row r="24917" spans="2:3" x14ac:dyDescent="0.2">
      <c r="B24917">
        <v>20.761659383328499</v>
      </c>
      <c r="C24917">
        <v>3.3419814444444498</v>
      </c>
    </row>
    <row r="24918" spans="2:3" x14ac:dyDescent="0.2">
      <c r="B24918">
        <v>20.7624927166619</v>
      </c>
      <c r="C24918">
        <v>3.3406774555555598</v>
      </c>
    </row>
    <row r="24919" spans="2:3" x14ac:dyDescent="0.2">
      <c r="B24919">
        <v>20.7633260499952</v>
      </c>
      <c r="C24919">
        <v>3.3415547666666701</v>
      </c>
    </row>
    <row r="24920" spans="2:3" x14ac:dyDescent="0.2">
      <c r="B24920">
        <v>20.764159383328501</v>
      </c>
      <c r="C24920">
        <v>3.3420020555555601</v>
      </c>
    </row>
    <row r="24921" spans="2:3" x14ac:dyDescent="0.2">
      <c r="B24921">
        <v>20.764992716661901</v>
      </c>
      <c r="C24921">
        <v>3.3412713444444502</v>
      </c>
    </row>
    <row r="24922" spans="2:3" x14ac:dyDescent="0.2">
      <c r="B24922">
        <v>20.765826049995201</v>
      </c>
      <c r="C24922">
        <v>3.3403951111111101</v>
      </c>
    </row>
    <row r="24923" spans="2:3" x14ac:dyDescent="0.2">
      <c r="B24923">
        <v>20.766659383328498</v>
      </c>
      <c r="C24923">
        <v>3.3410558111111102</v>
      </c>
    </row>
    <row r="24924" spans="2:3" x14ac:dyDescent="0.2">
      <c r="B24924">
        <v>20.767492716661799</v>
      </c>
      <c r="C24924">
        <v>3.3426318444444498</v>
      </c>
    </row>
    <row r="24925" spans="2:3" x14ac:dyDescent="0.2">
      <c r="B24925">
        <v>20.768326049995199</v>
      </c>
      <c r="C24925">
        <v>3.3420441777777801</v>
      </c>
    </row>
    <row r="24926" spans="2:3" x14ac:dyDescent="0.2">
      <c r="B24926">
        <v>20.7691593833285</v>
      </c>
      <c r="C24926">
        <v>3.3404954999999998</v>
      </c>
    </row>
    <row r="24927" spans="2:3" x14ac:dyDescent="0.2">
      <c r="B24927">
        <v>20.7699927166618</v>
      </c>
      <c r="C24927">
        <v>3.33917936666667</v>
      </c>
    </row>
    <row r="24928" spans="2:3" x14ac:dyDescent="0.2">
      <c r="B24928">
        <v>20.7708260499952</v>
      </c>
      <c r="C24928">
        <v>3.3396602555555601</v>
      </c>
    </row>
    <row r="24929" spans="2:3" x14ac:dyDescent="0.2">
      <c r="B24929">
        <v>20.771659383328501</v>
      </c>
      <c r="C24929">
        <v>3.3411322000000001</v>
      </c>
    </row>
    <row r="24930" spans="2:3" x14ac:dyDescent="0.2">
      <c r="B24930">
        <v>20.772492716661802</v>
      </c>
      <c r="C24930">
        <v>3.3432656000000001</v>
      </c>
    </row>
    <row r="24931" spans="2:3" x14ac:dyDescent="0.2">
      <c r="B24931">
        <v>20.773326049995202</v>
      </c>
      <c r="C24931">
        <v>3.34396514444445</v>
      </c>
    </row>
    <row r="24932" spans="2:3" x14ac:dyDescent="0.2">
      <c r="B24932">
        <v>20.774159383328499</v>
      </c>
      <c r="C24932">
        <v>3.3428377555555602</v>
      </c>
    </row>
    <row r="24933" spans="2:3" x14ac:dyDescent="0.2">
      <c r="B24933">
        <v>20.774992716661799</v>
      </c>
      <c r="C24933">
        <v>3.3410904222222202</v>
      </c>
    </row>
    <row r="24934" spans="2:3" x14ac:dyDescent="0.2">
      <c r="B24934">
        <v>20.775826049995199</v>
      </c>
      <c r="C24934">
        <v>3.3401300666666698</v>
      </c>
    </row>
    <row r="24935" spans="2:3" x14ac:dyDescent="0.2">
      <c r="B24935">
        <v>20.7766593833285</v>
      </c>
      <c r="C24935">
        <v>3.3403589111111098</v>
      </c>
    </row>
    <row r="24936" spans="2:3" x14ac:dyDescent="0.2">
      <c r="B24936">
        <v>20.777492716661801</v>
      </c>
      <c r="C24936">
        <v>3.3425165777777801</v>
      </c>
    </row>
    <row r="24937" spans="2:3" x14ac:dyDescent="0.2">
      <c r="B24937">
        <v>20.778326049995201</v>
      </c>
      <c r="C24937">
        <v>3.3439057666666701</v>
      </c>
    </row>
    <row r="24938" spans="2:3" x14ac:dyDescent="0.2">
      <c r="B24938">
        <v>20.779159383328501</v>
      </c>
      <c r="C24938">
        <v>3.34404114444445</v>
      </c>
    </row>
    <row r="24939" spans="2:3" x14ac:dyDescent="0.2">
      <c r="B24939">
        <v>20.779992716661798</v>
      </c>
      <c r="C24939">
        <v>3.3429581000000002</v>
      </c>
    </row>
    <row r="24940" spans="2:3" x14ac:dyDescent="0.2">
      <c r="B24940">
        <v>20.780826049995198</v>
      </c>
      <c r="C24940">
        <v>3.3415175333333398</v>
      </c>
    </row>
    <row r="24941" spans="2:3" x14ac:dyDescent="0.2">
      <c r="B24941">
        <v>20.781659383328499</v>
      </c>
      <c r="C24941">
        <v>3.3415818333333398</v>
      </c>
    </row>
    <row r="24942" spans="2:3" x14ac:dyDescent="0.2">
      <c r="B24942">
        <v>20.7824927166618</v>
      </c>
      <c r="C24942">
        <v>3.3394326666666698</v>
      </c>
    </row>
    <row r="24943" spans="2:3" x14ac:dyDescent="0.2">
      <c r="B24943">
        <v>20.7833260499952</v>
      </c>
      <c r="C24943">
        <v>3.3390518222222298</v>
      </c>
    </row>
    <row r="24944" spans="2:3" x14ac:dyDescent="0.2">
      <c r="B24944">
        <v>20.7841593833285</v>
      </c>
      <c r="C24944">
        <v>3.3392067555555598</v>
      </c>
    </row>
    <row r="24945" spans="2:3" x14ac:dyDescent="0.2">
      <c r="B24945">
        <v>20.784992716661801</v>
      </c>
      <c r="C24945">
        <v>3.3405707333333399</v>
      </c>
    </row>
    <row r="24946" spans="2:3" x14ac:dyDescent="0.2">
      <c r="B24946">
        <v>20.785826049995201</v>
      </c>
      <c r="C24946">
        <v>3.3421005555555601</v>
      </c>
    </row>
    <row r="24947" spans="2:3" x14ac:dyDescent="0.2">
      <c r="B24947">
        <v>20.786659383328502</v>
      </c>
      <c r="C24947">
        <v>3.34358563333334</v>
      </c>
    </row>
    <row r="24948" spans="2:3" x14ac:dyDescent="0.2">
      <c r="B24948">
        <v>20.787492716661799</v>
      </c>
      <c r="C24948">
        <v>3.3442618111111102</v>
      </c>
    </row>
    <row r="24949" spans="2:3" x14ac:dyDescent="0.2">
      <c r="B24949">
        <v>20.788326049995199</v>
      </c>
      <c r="C24949">
        <v>3.3436705222222298</v>
      </c>
    </row>
    <row r="24950" spans="2:3" x14ac:dyDescent="0.2">
      <c r="B24950">
        <v>20.789159383328499</v>
      </c>
      <c r="C24950">
        <v>3.34479833333334</v>
      </c>
    </row>
    <row r="24951" spans="2:3" x14ac:dyDescent="0.2">
      <c r="B24951">
        <v>20.7899927166618</v>
      </c>
      <c r="C24951">
        <v>3.34510564444445</v>
      </c>
    </row>
    <row r="24952" spans="2:3" x14ac:dyDescent="0.2">
      <c r="B24952">
        <v>20.7908260499952</v>
      </c>
      <c r="C24952">
        <v>3.3454628111111102</v>
      </c>
    </row>
    <row r="24953" spans="2:3" x14ac:dyDescent="0.2">
      <c r="B24953">
        <v>20.791659383328501</v>
      </c>
      <c r="C24953">
        <v>3.3433631888888899</v>
      </c>
    </row>
    <row r="24954" spans="2:3" x14ac:dyDescent="0.2">
      <c r="B24954">
        <v>20.792492716661801</v>
      </c>
      <c r="C24954">
        <v>3.3425766666666701</v>
      </c>
    </row>
    <row r="24955" spans="2:3" x14ac:dyDescent="0.2">
      <c r="B24955">
        <v>20.793326049995201</v>
      </c>
      <c r="C24955">
        <v>3.34303922222223</v>
      </c>
    </row>
    <row r="24956" spans="2:3" x14ac:dyDescent="0.2">
      <c r="B24956">
        <v>20.794159383328498</v>
      </c>
      <c r="C24956">
        <v>3.34462628888889</v>
      </c>
    </row>
    <row r="24957" spans="2:3" x14ac:dyDescent="0.2">
      <c r="B24957">
        <v>20.794992716661799</v>
      </c>
      <c r="C24957">
        <v>3.3479123555555601</v>
      </c>
    </row>
    <row r="24958" spans="2:3" x14ac:dyDescent="0.2">
      <c r="B24958">
        <v>20.795826049995199</v>
      </c>
      <c r="C24958">
        <v>3.3474226666666702</v>
      </c>
    </row>
    <row r="24959" spans="2:3" x14ac:dyDescent="0.2">
      <c r="B24959">
        <v>20.7966593833285</v>
      </c>
      <c r="C24959">
        <v>3.3469898222222199</v>
      </c>
    </row>
    <row r="24960" spans="2:3" x14ac:dyDescent="0.2">
      <c r="B24960">
        <v>20.7974927166618</v>
      </c>
      <c r="C24960">
        <v>3.34449531111111</v>
      </c>
    </row>
    <row r="24961" spans="2:3" x14ac:dyDescent="0.2">
      <c r="B24961">
        <v>20.7983260499952</v>
      </c>
      <c r="C24961">
        <v>3.3448677777777802</v>
      </c>
    </row>
    <row r="24962" spans="2:3" x14ac:dyDescent="0.2">
      <c r="B24962">
        <v>20.799159383328501</v>
      </c>
      <c r="C24962">
        <v>3.3447458000000001</v>
      </c>
    </row>
    <row r="24963" spans="2:3" x14ac:dyDescent="0.2">
      <c r="B24963">
        <v>20.799992716661801</v>
      </c>
      <c r="C24963">
        <v>3.3463388888888899</v>
      </c>
    </row>
    <row r="24964" spans="2:3" x14ac:dyDescent="0.2">
      <c r="B24964">
        <v>20.800826049995202</v>
      </c>
      <c r="C24964">
        <v>3.34661321111111</v>
      </c>
    </row>
    <row r="24965" spans="2:3" x14ac:dyDescent="0.2">
      <c r="B24965">
        <v>20.801659383328499</v>
      </c>
      <c r="C24965">
        <v>3.3444402000000002</v>
      </c>
    </row>
    <row r="24966" spans="2:3" x14ac:dyDescent="0.2">
      <c r="B24966">
        <v>20.802492716661799</v>
      </c>
      <c r="C24966">
        <v>3.3428452000000002</v>
      </c>
    </row>
    <row r="24967" spans="2:3" x14ac:dyDescent="0.2">
      <c r="B24967">
        <v>20.803326049995199</v>
      </c>
      <c r="C24967">
        <v>3.34245041111111</v>
      </c>
    </row>
    <row r="24968" spans="2:3" x14ac:dyDescent="0.2">
      <c r="B24968">
        <v>20.8041593833285</v>
      </c>
      <c r="C24968">
        <v>3.3419387333333401</v>
      </c>
    </row>
    <row r="24969" spans="2:3" x14ac:dyDescent="0.2">
      <c r="B24969">
        <v>20.804992716661801</v>
      </c>
      <c r="C24969">
        <v>3.3403786555555599</v>
      </c>
    </row>
    <row r="24970" spans="2:3" x14ac:dyDescent="0.2">
      <c r="B24970">
        <v>20.805826049995101</v>
      </c>
      <c r="C24970">
        <v>3.3392335333333398</v>
      </c>
    </row>
    <row r="24971" spans="2:3" x14ac:dyDescent="0.2">
      <c r="B24971">
        <v>20.806659383328501</v>
      </c>
      <c r="C24971">
        <v>3.3413620555555599</v>
      </c>
    </row>
    <row r="24972" spans="2:3" x14ac:dyDescent="0.2">
      <c r="B24972">
        <v>20.807492716661798</v>
      </c>
      <c r="C24972">
        <v>3.3433291111111099</v>
      </c>
    </row>
    <row r="24973" spans="2:3" x14ac:dyDescent="0.2">
      <c r="B24973">
        <v>20.808326049995099</v>
      </c>
      <c r="C24973">
        <v>3.3442026444444499</v>
      </c>
    </row>
    <row r="24974" spans="2:3" x14ac:dyDescent="0.2">
      <c r="B24974">
        <v>20.809159383328499</v>
      </c>
      <c r="C24974">
        <v>3.34117038888889</v>
      </c>
    </row>
    <row r="24975" spans="2:3" x14ac:dyDescent="0.2">
      <c r="B24975">
        <v>20.8099927166618</v>
      </c>
      <c r="C24975">
        <v>3.33749566666667</v>
      </c>
    </row>
    <row r="24976" spans="2:3" x14ac:dyDescent="0.2">
      <c r="B24976">
        <v>20.8108260499951</v>
      </c>
      <c r="C24976">
        <v>3.3378822555555598</v>
      </c>
    </row>
    <row r="24977" spans="2:3" x14ac:dyDescent="0.2">
      <c r="B24977">
        <v>20.8116593833285</v>
      </c>
      <c r="C24977">
        <v>3.3422331000000001</v>
      </c>
    </row>
    <row r="24978" spans="2:3" x14ac:dyDescent="0.2">
      <c r="B24978">
        <v>20.812492716661801</v>
      </c>
      <c r="C24978">
        <v>3.3456056888888899</v>
      </c>
    </row>
    <row r="24979" spans="2:3" x14ac:dyDescent="0.2">
      <c r="B24979">
        <v>20.813326049995101</v>
      </c>
      <c r="C24979">
        <v>3.3458017333333401</v>
      </c>
    </row>
    <row r="24980" spans="2:3" x14ac:dyDescent="0.2">
      <c r="B24980">
        <v>20.814159383328501</v>
      </c>
      <c r="C24980">
        <v>3.3445111999999999</v>
      </c>
    </row>
    <row r="24981" spans="2:3" x14ac:dyDescent="0.2">
      <c r="B24981">
        <v>20.814992716661799</v>
      </c>
      <c r="C24981">
        <v>3.3416038111111099</v>
      </c>
    </row>
    <row r="24982" spans="2:3" x14ac:dyDescent="0.2">
      <c r="B24982">
        <v>20.815826049995099</v>
      </c>
      <c r="C24982">
        <v>3.3385514333333401</v>
      </c>
    </row>
    <row r="24983" spans="2:3" x14ac:dyDescent="0.2">
      <c r="B24983">
        <v>20.816659383328499</v>
      </c>
      <c r="C24983">
        <v>3.3372407333333398</v>
      </c>
    </row>
    <row r="24984" spans="2:3" x14ac:dyDescent="0.2">
      <c r="B24984">
        <v>20.8174927166618</v>
      </c>
      <c r="C24984">
        <v>3.3387497666666701</v>
      </c>
    </row>
    <row r="24985" spans="2:3" x14ac:dyDescent="0.2">
      <c r="B24985">
        <v>20.8183260499951</v>
      </c>
      <c r="C24985">
        <v>3.3408901222222198</v>
      </c>
    </row>
    <row r="24986" spans="2:3" x14ac:dyDescent="0.2">
      <c r="B24986">
        <v>20.8191593833285</v>
      </c>
      <c r="C24986">
        <v>3.3423921666666701</v>
      </c>
    </row>
    <row r="24987" spans="2:3" x14ac:dyDescent="0.2">
      <c r="B24987">
        <v>20.819992716661801</v>
      </c>
      <c r="C24987">
        <v>3.3425728111111099</v>
      </c>
    </row>
    <row r="24988" spans="2:3" x14ac:dyDescent="0.2">
      <c r="B24988">
        <v>20.820826049995102</v>
      </c>
      <c r="C24988">
        <v>3.3423201666666702</v>
      </c>
    </row>
    <row r="24989" spans="2:3" x14ac:dyDescent="0.2">
      <c r="B24989">
        <v>20.821659383328502</v>
      </c>
      <c r="C24989">
        <v>3.3408571</v>
      </c>
    </row>
    <row r="24990" spans="2:3" x14ac:dyDescent="0.2">
      <c r="B24990">
        <v>20.822492716661799</v>
      </c>
      <c r="C24990">
        <v>3.3390357444444501</v>
      </c>
    </row>
    <row r="24991" spans="2:3" x14ac:dyDescent="0.2">
      <c r="B24991">
        <v>20.823326049995099</v>
      </c>
      <c r="C24991">
        <v>3.3393728888888901</v>
      </c>
    </row>
    <row r="24992" spans="2:3" x14ac:dyDescent="0.2">
      <c r="B24992">
        <v>20.824159383328499</v>
      </c>
      <c r="C24992">
        <v>3.3396276333333401</v>
      </c>
    </row>
    <row r="24993" spans="2:3" x14ac:dyDescent="0.2">
      <c r="B24993">
        <v>20.8249927166618</v>
      </c>
      <c r="C24993">
        <v>3.3405053333333399</v>
      </c>
    </row>
    <row r="24994" spans="2:3" x14ac:dyDescent="0.2">
      <c r="B24994">
        <v>20.825826049995101</v>
      </c>
      <c r="C24994">
        <v>3.33851851111111</v>
      </c>
    </row>
    <row r="24995" spans="2:3" x14ac:dyDescent="0.2">
      <c r="B24995">
        <v>20.826659383328501</v>
      </c>
      <c r="C24995">
        <v>3.3376089333333399</v>
      </c>
    </row>
    <row r="24996" spans="2:3" x14ac:dyDescent="0.2">
      <c r="B24996">
        <v>20.827492716661801</v>
      </c>
      <c r="C24996">
        <v>3.3382493555555599</v>
      </c>
    </row>
    <row r="24997" spans="2:3" x14ac:dyDescent="0.2">
      <c r="B24997">
        <v>20.828326049995098</v>
      </c>
      <c r="C24997">
        <v>3.3395938111111101</v>
      </c>
    </row>
    <row r="24998" spans="2:3" x14ac:dyDescent="0.2">
      <c r="B24998">
        <v>20.829159383328498</v>
      </c>
      <c r="C24998">
        <v>3.3407645000000001</v>
      </c>
    </row>
    <row r="24999" spans="2:3" x14ac:dyDescent="0.2">
      <c r="B24999">
        <v>20.829992716661799</v>
      </c>
      <c r="C24999">
        <v>3.3421723999999999</v>
      </c>
    </row>
    <row r="25000" spans="2:3" x14ac:dyDescent="0.2">
      <c r="B25000">
        <v>20.8308260499951</v>
      </c>
      <c r="C25000">
        <v>3.34270774444445</v>
      </c>
    </row>
    <row r="25001" spans="2:3" x14ac:dyDescent="0.2">
      <c r="B25001">
        <v>20.8316593833285</v>
      </c>
      <c r="C25001">
        <v>3.34230815555556</v>
      </c>
    </row>
    <row r="25002" spans="2:3" x14ac:dyDescent="0.2">
      <c r="B25002">
        <v>20.8324927166618</v>
      </c>
      <c r="C25002">
        <v>3.3415887666666699</v>
      </c>
    </row>
    <row r="25003" spans="2:3" x14ac:dyDescent="0.2">
      <c r="B25003">
        <v>20.833326049995101</v>
      </c>
      <c r="C25003">
        <v>3.3400044888888898</v>
      </c>
    </row>
    <row r="25004" spans="2:3" x14ac:dyDescent="0.2">
      <c r="B25004">
        <v>20.834159383328501</v>
      </c>
      <c r="C25004">
        <v>3.3388778222222202</v>
      </c>
    </row>
    <row r="25005" spans="2:3" x14ac:dyDescent="0.2">
      <c r="B25005">
        <v>20.834992716661802</v>
      </c>
      <c r="C25005">
        <v>3.3367408777777801</v>
      </c>
    </row>
    <row r="25006" spans="2:3" x14ac:dyDescent="0.2">
      <c r="B25006">
        <v>20.835826049995099</v>
      </c>
      <c r="C25006">
        <v>3.3382640000000001</v>
      </c>
    </row>
    <row r="25007" spans="2:3" x14ac:dyDescent="0.2">
      <c r="B25007">
        <v>20.836659383328499</v>
      </c>
      <c r="C25007">
        <v>3.34056611111111</v>
      </c>
    </row>
    <row r="25008" spans="2:3" x14ac:dyDescent="0.2">
      <c r="B25008">
        <v>20.837492716661799</v>
      </c>
      <c r="C25008">
        <v>3.3425126555555602</v>
      </c>
    </row>
    <row r="25009" spans="2:3" x14ac:dyDescent="0.2">
      <c r="B25009">
        <v>20.8383260499951</v>
      </c>
      <c r="C25009">
        <v>3.34112662222222</v>
      </c>
    </row>
    <row r="25010" spans="2:3" x14ac:dyDescent="0.2">
      <c r="B25010">
        <v>20.839159383328401</v>
      </c>
      <c r="C25010">
        <v>3.3394148666666701</v>
      </c>
    </row>
    <row r="25011" spans="2:3" x14ac:dyDescent="0.2">
      <c r="B25011">
        <v>20.839992716661801</v>
      </c>
      <c r="C25011">
        <v>3.34009285555556</v>
      </c>
    </row>
    <row r="25012" spans="2:3" x14ac:dyDescent="0.2">
      <c r="B25012">
        <v>20.840826049995101</v>
      </c>
      <c r="C25012">
        <v>3.3429297999999998</v>
      </c>
    </row>
    <row r="25013" spans="2:3" x14ac:dyDescent="0.2">
      <c r="B25013">
        <v>20.841659383328398</v>
      </c>
      <c r="C25013">
        <v>3.34423433333333</v>
      </c>
    </row>
    <row r="25014" spans="2:3" x14ac:dyDescent="0.2">
      <c r="B25014">
        <v>20.842492716661798</v>
      </c>
      <c r="C25014">
        <v>3.3441790333333401</v>
      </c>
    </row>
    <row r="25015" spans="2:3" x14ac:dyDescent="0.2">
      <c r="B25015">
        <v>20.843326049995099</v>
      </c>
      <c r="C25015">
        <v>3.34308718888889</v>
      </c>
    </row>
    <row r="25016" spans="2:3" x14ac:dyDescent="0.2">
      <c r="B25016">
        <v>20.8441593833284</v>
      </c>
      <c r="C25016">
        <v>3.3418733999999999</v>
      </c>
    </row>
    <row r="25017" spans="2:3" x14ac:dyDescent="0.2">
      <c r="B25017">
        <v>20.8449927166618</v>
      </c>
      <c r="C25017">
        <v>3.3417408444444501</v>
      </c>
    </row>
    <row r="25018" spans="2:3" x14ac:dyDescent="0.2">
      <c r="B25018">
        <v>20.8458260499951</v>
      </c>
      <c r="C25018">
        <v>3.3400501777777798</v>
      </c>
    </row>
    <row r="25019" spans="2:3" x14ac:dyDescent="0.2">
      <c r="B25019">
        <v>20.846659383328401</v>
      </c>
      <c r="C25019">
        <v>3.3421856777777799</v>
      </c>
    </row>
    <row r="25020" spans="2:3" x14ac:dyDescent="0.2">
      <c r="B25020">
        <v>20.847492716661801</v>
      </c>
      <c r="C25020">
        <v>3.3435156555555601</v>
      </c>
    </row>
    <row r="25021" spans="2:3" x14ac:dyDescent="0.2">
      <c r="B25021">
        <v>20.848326049995102</v>
      </c>
      <c r="C25021">
        <v>3.34341864444445</v>
      </c>
    </row>
    <row r="25022" spans="2:3" x14ac:dyDescent="0.2">
      <c r="B25022">
        <v>20.849159383328399</v>
      </c>
      <c r="C25022">
        <v>3.3408453333333301</v>
      </c>
    </row>
    <row r="25023" spans="2:3" x14ac:dyDescent="0.2">
      <c r="B25023">
        <v>20.849992716661799</v>
      </c>
      <c r="C25023">
        <v>3.3394701333333301</v>
      </c>
    </row>
    <row r="25024" spans="2:3" x14ac:dyDescent="0.2">
      <c r="B25024">
        <v>20.850826049995099</v>
      </c>
      <c r="C25024">
        <v>3.33992103333334</v>
      </c>
    </row>
    <row r="25025" spans="2:3" x14ac:dyDescent="0.2">
      <c r="B25025">
        <v>20.8516593833284</v>
      </c>
      <c r="C25025">
        <v>3.34146004444445</v>
      </c>
    </row>
    <row r="25026" spans="2:3" x14ac:dyDescent="0.2">
      <c r="B25026">
        <v>20.8524927166618</v>
      </c>
      <c r="C25026">
        <v>3.34042697777778</v>
      </c>
    </row>
    <row r="25027" spans="2:3" x14ac:dyDescent="0.2">
      <c r="B25027">
        <v>20.853326049995101</v>
      </c>
      <c r="C25027">
        <v>3.3401980333333401</v>
      </c>
    </row>
    <row r="25028" spans="2:3" x14ac:dyDescent="0.2">
      <c r="B25028">
        <v>20.854159383328401</v>
      </c>
      <c r="C25028">
        <v>3.3409832000000002</v>
      </c>
    </row>
    <row r="25029" spans="2:3" x14ac:dyDescent="0.2">
      <c r="B25029">
        <v>20.854992716661801</v>
      </c>
      <c r="C25029">
        <v>3.3420890333333402</v>
      </c>
    </row>
    <row r="25030" spans="2:3" x14ac:dyDescent="0.2">
      <c r="B25030">
        <v>20.855826049995098</v>
      </c>
      <c r="C25030">
        <v>3.3425432444444501</v>
      </c>
    </row>
    <row r="25031" spans="2:3" x14ac:dyDescent="0.2">
      <c r="B25031">
        <v>20.856659383328399</v>
      </c>
      <c r="C25031">
        <v>3.3412800111111101</v>
      </c>
    </row>
    <row r="25032" spans="2:3" x14ac:dyDescent="0.2">
      <c r="B25032">
        <v>20.857492716661799</v>
      </c>
      <c r="C25032">
        <v>3.3412922666666698</v>
      </c>
    </row>
    <row r="25033" spans="2:3" x14ac:dyDescent="0.2">
      <c r="B25033">
        <v>20.8583260499951</v>
      </c>
      <c r="C25033">
        <v>3.34171127777778</v>
      </c>
    </row>
    <row r="25034" spans="2:3" x14ac:dyDescent="0.2">
      <c r="B25034">
        <v>20.8591593833284</v>
      </c>
      <c r="C25034">
        <v>3.3428533666666702</v>
      </c>
    </row>
    <row r="25035" spans="2:3" x14ac:dyDescent="0.2">
      <c r="B25035">
        <v>20.8599927166618</v>
      </c>
      <c r="C25035">
        <v>3.3434372444444498</v>
      </c>
    </row>
    <row r="25036" spans="2:3" x14ac:dyDescent="0.2">
      <c r="B25036">
        <v>20.860826049995101</v>
      </c>
      <c r="C25036">
        <v>3.3423741555555599</v>
      </c>
    </row>
    <row r="25037" spans="2:3" x14ac:dyDescent="0.2">
      <c r="B25037">
        <v>20.861659383328401</v>
      </c>
      <c r="C25037">
        <v>3.3440661111111099</v>
      </c>
    </row>
    <row r="25038" spans="2:3" x14ac:dyDescent="0.2">
      <c r="B25038">
        <v>20.862492716661801</v>
      </c>
      <c r="C25038">
        <v>3.3469044000000001</v>
      </c>
    </row>
    <row r="25039" spans="2:3" x14ac:dyDescent="0.2">
      <c r="B25039">
        <v>20.863326049995099</v>
      </c>
      <c r="C25039">
        <v>3.34856388888889</v>
      </c>
    </row>
    <row r="25040" spans="2:3" x14ac:dyDescent="0.2">
      <c r="B25040">
        <v>20.864159383328399</v>
      </c>
      <c r="C25040">
        <v>3.3455840333333402</v>
      </c>
    </row>
    <row r="25041" spans="2:3" x14ac:dyDescent="0.2">
      <c r="B25041">
        <v>20.864992716661799</v>
      </c>
      <c r="C25041">
        <v>3.3400923555555599</v>
      </c>
    </row>
    <row r="25042" spans="2:3" x14ac:dyDescent="0.2">
      <c r="B25042">
        <v>20.8658260499951</v>
      </c>
      <c r="C25042">
        <v>3.3379794</v>
      </c>
    </row>
    <row r="25043" spans="2:3" x14ac:dyDescent="0.2">
      <c r="B25043">
        <v>20.8666593833284</v>
      </c>
      <c r="C25043">
        <v>3.3374763222222201</v>
      </c>
    </row>
    <row r="25044" spans="2:3" x14ac:dyDescent="0.2">
      <c r="B25044">
        <v>20.867492716661801</v>
      </c>
      <c r="C25044">
        <v>3.34027225555556</v>
      </c>
    </row>
    <row r="25045" spans="2:3" x14ac:dyDescent="0.2">
      <c r="B25045">
        <v>20.868326049995101</v>
      </c>
      <c r="C25045">
        <v>3.3425093111111099</v>
      </c>
    </row>
    <row r="25046" spans="2:3" x14ac:dyDescent="0.2">
      <c r="B25046">
        <v>20.869159383328402</v>
      </c>
      <c r="C25046">
        <v>3.3440211111111098</v>
      </c>
    </row>
    <row r="25047" spans="2:3" x14ac:dyDescent="0.2">
      <c r="B25047">
        <v>20.869992716661798</v>
      </c>
      <c r="C25047">
        <v>3.3431969111111099</v>
      </c>
    </row>
    <row r="25048" spans="2:3" x14ac:dyDescent="0.2">
      <c r="B25048">
        <v>20.870826049995099</v>
      </c>
      <c r="C25048">
        <v>3.3423048666666699</v>
      </c>
    </row>
    <row r="25049" spans="2:3" x14ac:dyDescent="0.2">
      <c r="B25049">
        <v>20.871659383328399</v>
      </c>
      <c r="C25049">
        <v>3.3415510111111102</v>
      </c>
    </row>
    <row r="25050" spans="2:3" x14ac:dyDescent="0.2">
      <c r="B25050">
        <v>20.8724927166618</v>
      </c>
      <c r="C25050">
        <v>3.3423539555555601</v>
      </c>
    </row>
    <row r="25051" spans="2:3" x14ac:dyDescent="0.2">
      <c r="B25051">
        <v>20.8733260499951</v>
      </c>
      <c r="C25051">
        <v>3.3420386333333401</v>
      </c>
    </row>
    <row r="25052" spans="2:3" x14ac:dyDescent="0.2">
      <c r="B25052">
        <v>20.874159383328401</v>
      </c>
      <c r="C25052">
        <v>3.3411918222222199</v>
      </c>
    </row>
    <row r="25053" spans="2:3" x14ac:dyDescent="0.2">
      <c r="B25053">
        <v>20.874992716661701</v>
      </c>
      <c r="C25053">
        <v>3.3421664999999998</v>
      </c>
    </row>
    <row r="25054" spans="2:3" x14ac:dyDescent="0.2">
      <c r="B25054">
        <v>20.875826049995101</v>
      </c>
      <c r="C25054">
        <v>3.3440057333333302</v>
      </c>
    </row>
    <row r="25055" spans="2:3" x14ac:dyDescent="0.2">
      <c r="B25055">
        <v>20.876659383328398</v>
      </c>
      <c r="C25055">
        <v>3.3442051111111102</v>
      </c>
    </row>
    <row r="25056" spans="2:3" x14ac:dyDescent="0.2">
      <c r="B25056">
        <v>20.877492716661699</v>
      </c>
      <c r="C25056">
        <v>3.3425803666666698</v>
      </c>
    </row>
    <row r="25057" spans="2:3" x14ac:dyDescent="0.2">
      <c r="B25057">
        <v>20.878326049995099</v>
      </c>
      <c r="C25057">
        <v>3.34290458888889</v>
      </c>
    </row>
    <row r="25058" spans="2:3" x14ac:dyDescent="0.2">
      <c r="B25058">
        <v>20.8791593833284</v>
      </c>
      <c r="C25058">
        <v>3.3443709111111102</v>
      </c>
    </row>
    <row r="25059" spans="2:3" x14ac:dyDescent="0.2">
      <c r="B25059">
        <v>20.8799927166618</v>
      </c>
      <c r="C25059">
        <v>3.3438523555555602</v>
      </c>
    </row>
    <row r="25060" spans="2:3" x14ac:dyDescent="0.2">
      <c r="B25060">
        <v>20.8808260499951</v>
      </c>
      <c r="C25060">
        <v>3.34237893333334</v>
      </c>
    </row>
    <row r="25061" spans="2:3" x14ac:dyDescent="0.2">
      <c r="B25061">
        <v>20.881659383328401</v>
      </c>
      <c r="C25061">
        <v>3.3406370000000001</v>
      </c>
    </row>
    <row r="25062" spans="2:3" x14ac:dyDescent="0.2">
      <c r="B25062">
        <v>20.882492716661702</v>
      </c>
      <c r="C25062">
        <v>3.3401838777777799</v>
      </c>
    </row>
    <row r="25063" spans="2:3" x14ac:dyDescent="0.2">
      <c r="B25063">
        <v>20.883326049995102</v>
      </c>
      <c r="C25063">
        <v>3.33952648888889</v>
      </c>
    </row>
    <row r="25064" spans="2:3" x14ac:dyDescent="0.2">
      <c r="B25064">
        <v>20.884159383328399</v>
      </c>
      <c r="C25064">
        <v>3.33999411111111</v>
      </c>
    </row>
    <row r="25065" spans="2:3" x14ac:dyDescent="0.2">
      <c r="B25065">
        <v>20.884992716661699</v>
      </c>
      <c r="C25065">
        <v>3.3398297222222202</v>
      </c>
    </row>
    <row r="25066" spans="2:3" x14ac:dyDescent="0.2">
      <c r="B25066">
        <v>20.885826049995099</v>
      </c>
      <c r="C25066">
        <v>3.3384236222222201</v>
      </c>
    </row>
    <row r="25067" spans="2:3" x14ac:dyDescent="0.2">
      <c r="B25067">
        <v>20.8866593833284</v>
      </c>
      <c r="C25067">
        <v>3.33955403333333</v>
      </c>
    </row>
    <row r="25068" spans="2:3" x14ac:dyDescent="0.2">
      <c r="B25068">
        <v>20.887492716661701</v>
      </c>
      <c r="C25068">
        <v>3.3411542999999999</v>
      </c>
    </row>
    <row r="25069" spans="2:3" x14ac:dyDescent="0.2">
      <c r="B25069">
        <v>20.888326049995101</v>
      </c>
      <c r="C25069">
        <v>3.3423519777777799</v>
      </c>
    </row>
    <row r="25070" spans="2:3" x14ac:dyDescent="0.2">
      <c r="B25070">
        <v>20.889159383328401</v>
      </c>
      <c r="C25070">
        <v>3.3387400222222299</v>
      </c>
    </row>
    <row r="25071" spans="2:3" x14ac:dyDescent="0.2">
      <c r="B25071">
        <v>20.889992716661698</v>
      </c>
      <c r="C25071">
        <v>3.3355213111111102</v>
      </c>
    </row>
    <row r="25072" spans="2:3" x14ac:dyDescent="0.2">
      <c r="B25072">
        <v>20.890826049995098</v>
      </c>
      <c r="C25072">
        <v>3.3368095555555599</v>
      </c>
    </row>
    <row r="25073" spans="2:3" x14ac:dyDescent="0.2">
      <c r="B25073">
        <v>20.891659383328399</v>
      </c>
      <c r="C25073">
        <v>3.3392119222222298</v>
      </c>
    </row>
    <row r="25074" spans="2:3" x14ac:dyDescent="0.2">
      <c r="B25074">
        <v>20.8924927166617</v>
      </c>
      <c r="C25074">
        <v>3.3408255666666702</v>
      </c>
    </row>
    <row r="25075" spans="2:3" x14ac:dyDescent="0.2">
      <c r="B25075">
        <v>20.8933260499951</v>
      </c>
      <c r="C25075">
        <v>3.3393778888888899</v>
      </c>
    </row>
    <row r="25076" spans="2:3" x14ac:dyDescent="0.2">
      <c r="B25076">
        <v>20.8941593833284</v>
      </c>
      <c r="C25076">
        <v>3.3408302000000001</v>
      </c>
    </row>
    <row r="25077" spans="2:3" x14ac:dyDescent="0.2">
      <c r="B25077">
        <v>20.894992716661701</v>
      </c>
      <c r="C25077">
        <v>3.34205525555556</v>
      </c>
    </row>
    <row r="25078" spans="2:3" x14ac:dyDescent="0.2">
      <c r="B25078">
        <v>20.895826049995101</v>
      </c>
      <c r="C25078">
        <v>3.3407315111111102</v>
      </c>
    </row>
    <row r="25079" spans="2:3" x14ac:dyDescent="0.2">
      <c r="B25079">
        <v>20.896659383328402</v>
      </c>
      <c r="C25079">
        <v>3.33613213333334</v>
      </c>
    </row>
    <row r="25080" spans="2:3" x14ac:dyDescent="0.2">
      <c r="B25080">
        <v>20.897492716661699</v>
      </c>
      <c r="C25080">
        <v>3.3325268888888901</v>
      </c>
    </row>
    <row r="25081" spans="2:3" x14ac:dyDescent="0.2">
      <c r="B25081">
        <v>20.898326049995099</v>
      </c>
      <c r="C25081">
        <v>3.3333707000000001</v>
      </c>
    </row>
    <row r="25082" spans="2:3" x14ac:dyDescent="0.2">
      <c r="B25082">
        <v>20.899159383328399</v>
      </c>
      <c r="C25082">
        <v>3.3371603777777801</v>
      </c>
    </row>
    <row r="25083" spans="2:3" x14ac:dyDescent="0.2">
      <c r="B25083">
        <v>20.8999927166617</v>
      </c>
      <c r="C25083">
        <v>3.3403219222222198</v>
      </c>
    </row>
    <row r="25084" spans="2:3" x14ac:dyDescent="0.2">
      <c r="B25084">
        <v>20.9008260499951</v>
      </c>
      <c r="C25084">
        <v>3.34207256666667</v>
      </c>
    </row>
    <row r="25085" spans="2:3" x14ac:dyDescent="0.2">
      <c r="B25085">
        <v>20.901659383328401</v>
      </c>
      <c r="C25085">
        <v>3.34385192222223</v>
      </c>
    </row>
    <row r="25086" spans="2:3" x14ac:dyDescent="0.2">
      <c r="B25086">
        <v>20.902492716661701</v>
      </c>
      <c r="C25086">
        <v>3.3455845111111202</v>
      </c>
    </row>
    <row r="25087" spans="2:3" x14ac:dyDescent="0.2">
      <c r="B25087">
        <v>20.903326049995101</v>
      </c>
      <c r="C25087">
        <v>3.3456988333333402</v>
      </c>
    </row>
    <row r="25088" spans="2:3" x14ac:dyDescent="0.2">
      <c r="B25088">
        <v>20.904159383328398</v>
      </c>
      <c r="C25088">
        <v>3.34352117777778</v>
      </c>
    </row>
    <row r="25089" spans="2:3" x14ac:dyDescent="0.2">
      <c r="B25089">
        <v>20.904992716661699</v>
      </c>
      <c r="C25089">
        <v>3.3405450555555598</v>
      </c>
    </row>
    <row r="25090" spans="2:3" x14ac:dyDescent="0.2">
      <c r="B25090">
        <v>20.905826049995099</v>
      </c>
      <c r="C25090">
        <v>3.3395496333333399</v>
      </c>
    </row>
    <row r="25091" spans="2:3" x14ac:dyDescent="0.2">
      <c r="B25091">
        <v>20.9066593833284</v>
      </c>
      <c r="C25091">
        <v>3.3394987111111099</v>
      </c>
    </row>
    <row r="25092" spans="2:3" x14ac:dyDescent="0.2">
      <c r="B25092">
        <v>20.907492716662102</v>
      </c>
      <c r="C25092">
        <v>3.3412295333333399</v>
      </c>
    </row>
    <row r="25093" spans="2:3" x14ac:dyDescent="0.2">
      <c r="B25093">
        <v>20.908326049995399</v>
      </c>
      <c r="C25093">
        <v>3.34221312222222</v>
      </c>
    </row>
    <row r="25094" spans="2:3" x14ac:dyDescent="0.2">
      <c r="B25094">
        <v>20.909159383328799</v>
      </c>
      <c r="C25094">
        <v>3.3437268000000002</v>
      </c>
    </row>
    <row r="25095" spans="2:3" x14ac:dyDescent="0.2">
      <c r="B25095">
        <v>20.909992716662099</v>
      </c>
      <c r="C25095">
        <v>3.34430258888889</v>
      </c>
    </row>
    <row r="25096" spans="2:3" x14ac:dyDescent="0.2">
      <c r="B25096">
        <v>20.9108260499954</v>
      </c>
      <c r="C25096">
        <v>3.34500563333334</v>
      </c>
    </row>
    <row r="25097" spans="2:3" x14ac:dyDescent="0.2">
      <c r="B25097">
        <v>20.9116593833288</v>
      </c>
      <c r="C25097">
        <v>3.34396608888889</v>
      </c>
    </row>
    <row r="25098" spans="2:3" x14ac:dyDescent="0.2">
      <c r="B25098">
        <v>20.912492716662101</v>
      </c>
      <c r="C25098">
        <v>3.3433320666666702</v>
      </c>
    </row>
    <row r="25099" spans="2:3" x14ac:dyDescent="0.2">
      <c r="B25099">
        <v>20.913326049995401</v>
      </c>
      <c r="C25099">
        <v>3.3423420222222302</v>
      </c>
    </row>
    <row r="25100" spans="2:3" x14ac:dyDescent="0.2">
      <c r="B25100">
        <v>20.914159383328801</v>
      </c>
      <c r="C25100">
        <v>3.3434931666666698</v>
      </c>
    </row>
    <row r="25101" spans="2:3" x14ac:dyDescent="0.2">
      <c r="B25101">
        <v>20.914992716662098</v>
      </c>
      <c r="C25101">
        <v>3.3424866111111098</v>
      </c>
    </row>
    <row r="25102" spans="2:3" x14ac:dyDescent="0.2">
      <c r="B25102">
        <v>20.915826049995399</v>
      </c>
      <c r="C25102">
        <v>3.3394202000000002</v>
      </c>
    </row>
    <row r="25103" spans="2:3" x14ac:dyDescent="0.2">
      <c r="B25103">
        <v>20.916659383328799</v>
      </c>
      <c r="C25103">
        <v>3.33871893333334</v>
      </c>
    </row>
    <row r="25104" spans="2:3" x14ac:dyDescent="0.2">
      <c r="B25104">
        <v>20.9174927166621</v>
      </c>
      <c r="C25104">
        <v>3.3395673888888902</v>
      </c>
    </row>
    <row r="25105" spans="2:3" x14ac:dyDescent="0.2">
      <c r="B25105">
        <v>20.9183260499954</v>
      </c>
      <c r="C25105">
        <v>3.3425739777777799</v>
      </c>
    </row>
    <row r="25106" spans="2:3" x14ac:dyDescent="0.2">
      <c r="B25106">
        <v>20.9191593833288</v>
      </c>
      <c r="C25106">
        <v>3.3413368111111099</v>
      </c>
    </row>
    <row r="25107" spans="2:3" x14ac:dyDescent="0.2">
      <c r="B25107">
        <v>20.919992716662101</v>
      </c>
      <c r="C25107">
        <v>3.3403864777777801</v>
      </c>
    </row>
    <row r="25108" spans="2:3" x14ac:dyDescent="0.2">
      <c r="B25108">
        <v>20.920826049995402</v>
      </c>
      <c r="C25108">
        <v>3.3411896222222301</v>
      </c>
    </row>
    <row r="25109" spans="2:3" x14ac:dyDescent="0.2">
      <c r="B25109">
        <v>20.921659383328802</v>
      </c>
      <c r="C25109">
        <v>3.3413119999999998</v>
      </c>
    </row>
    <row r="25110" spans="2:3" x14ac:dyDescent="0.2">
      <c r="B25110">
        <v>20.922492716662099</v>
      </c>
      <c r="C25110">
        <v>3.3414129111111102</v>
      </c>
    </row>
    <row r="25111" spans="2:3" x14ac:dyDescent="0.2">
      <c r="B25111">
        <v>20.923326049995399</v>
      </c>
      <c r="C25111">
        <v>3.3403546222222298</v>
      </c>
    </row>
    <row r="25112" spans="2:3" x14ac:dyDescent="0.2">
      <c r="B25112">
        <v>20.924159383328799</v>
      </c>
      <c r="C25112">
        <v>3.3391918111111099</v>
      </c>
    </row>
    <row r="25113" spans="2:3" x14ac:dyDescent="0.2">
      <c r="B25113">
        <v>20.9249927166621</v>
      </c>
      <c r="C25113">
        <v>3.3381907000000002</v>
      </c>
    </row>
    <row r="25114" spans="2:3" x14ac:dyDescent="0.2">
      <c r="B25114">
        <v>20.925826049995401</v>
      </c>
      <c r="C25114">
        <v>3.3391650111111102</v>
      </c>
    </row>
    <row r="25115" spans="2:3" x14ac:dyDescent="0.2">
      <c r="B25115">
        <v>20.926659383328801</v>
      </c>
      <c r="C25115">
        <v>3.3406940888888901</v>
      </c>
    </row>
    <row r="25116" spans="2:3" x14ac:dyDescent="0.2">
      <c r="B25116">
        <v>20.927492716662101</v>
      </c>
      <c r="C25116">
        <v>3.34133945555556</v>
      </c>
    </row>
    <row r="25117" spans="2:3" x14ac:dyDescent="0.2">
      <c r="B25117">
        <v>20.928326049995398</v>
      </c>
      <c r="C25117">
        <v>3.3434694111111098</v>
      </c>
    </row>
    <row r="25118" spans="2:3" x14ac:dyDescent="0.2">
      <c r="B25118">
        <v>20.929159383328798</v>
      </c>
      <c r="C25118">
        <v>3.3447181111111099</v>
      </c>
    </row>
    <row r="25119" spans="2:3" x14ac:dyDescent="0.2">
      <c r="B25119">
        <v>20.929992716662099</v>
      </c>
      <c r="C25119">
        <v>3.34689131111111</v>
      </c>
    </row>
    <row r="25120" spans="2:3" x14ac:dyDescent="0.2">
      <c r="B25120">
        <v>20.9308260499954</v>
      </c>
      <c r="C25120">
        <v>3.34447946666667</v>
      </c>
    </row>
    <row r="25121" spans="2:3" x14ac:dyDescent="0.2">
      <c r="B25121">
        <v>20.9316593833288</v>
      </c>
      <c r="C25121">
        <v>3.3430921444444501</v>
      </c>
    </row>
    <row r="25122" spans="2:3" x14ac:dyDescent="0.2">
      <c r="B25122">
        <v>20.9324927166621</v>
      </c>
      <c r="C25122">
        <v>3.3404628333333402</v>
      </c>
    </row>
    <row r="25123" spans="2:3" x14ac:dyDescent="0.2">
      <c r="B25123">
        <v>20.933326049995401</v>
      </c>
      <c r="C25123">
        <v>3.33957803333334</v>
      </c>
    </row>
    <row r="25124" spans="2:3" x14ac:dyDescent="0.2">
      <c r="B25124">
        <v>20.934159383328801</v>
      </c>
      <c r="C25124">
        <v>3.3403041</v>
      </c>
    </row>
    <row r="25125" spans="2:3" x14ac:dyDescent="0.2">
      <c r="B25125">
        <v>20.934992716662101</v>
      </c>
      <c r="C25125">
        <v>3.3439501444444502</v>
      </c>
    </row>
    <row r="25126" spans="2:3" x14ac:dyDescent="0.2">
      <c r="B25126">
        <v>20.935826049995399</v>
      </c>
      <c r="C25126">
        <v>3.3485430111111101</v>
      </c>
    </row>
    <row r="25127" spans="2:3" x14ac:dyDescent="0.2">
      <c r="B25127">
        <v>20.936659383328699</v>
      </c>
      <c r="C25127">
        <v>3.3474214999999998</v>
      </c>
    </row>
    <row r="25128" spans="2:3" x14ac:dyDescent="0.2">
      <c r="B25128">
        <v>20.937492716662099</v>
      </c>
      <c r="C25128">
        <v>3.3442733222222198</v>
      </c>
    </row>
    <row r="25129" spans="2:3" x14ac:dyDescent="0.2">
      <c r="B25129">
        <v>20.9383260499954</v>
      </c>
      <c r="C25129">
        <v>3.3399247222222201</v>
      </c>
    </row>
    <row r="25130" spans="2:3" x14ac:dyDescent="0.2">
      <c r="B25130">
        <v>20.9391593833287</v>
      </c>
      <c r="C25130">
        <v>3.33866834444445</v>
      </c>
    </row>
    <row r="25131" spans="2:3" x14ac:dyDescent="0.2">
      <c r="B25131">
        <v>20.9399927166621</v>
      </c>
      <c r="C25131">
        <v>3.3387276777777801</v>
      </c>
    </row>
    <row r="25132" spans="2:3" x14ac:dyDescent="0.2">
      <c r="B25132">
        <v>20.940826049995401</v>
      </c>
      <c r="C25132">
        <v>3.3384095444444499</v>
      </c>
    </row>
    <row r="25133" spans="2:3" x14ac:dyDescent="0.2">
      <c r="B25133">
        <v>20.941659383328702</v>
      </c>
      <c r="C25133">
        <v>3.34032847777778</v>
      </c>
    </row>
    <row r="25134" spans="2:3" x14ac:dyDescent="0.2">
      <c r="B25134">
        <v>20.942492716662102</v>
      </c>
      <c r="C25134">
        <v>3.3390963555555602</v>
      </c>
    </row>
    <row r="25135" spans="2:3" x14ac:dyDescent="0.2">
      <c r="B25135">
        <v>20.943326049995399</v>
      </c>
      <c r="C25135">
        <v>3.3388955222222299</v>
      </c>
    </row>
    <row r="25136" spans="2:3" x14ac:dyDescent="0.2">
      <c r="B25136">
        <v>20.944159383328699</v>
      </c>
      <c r="C25136">
        <v>3.3402923333333399</v>
      </c>
    </row>
    <row r="25137" spans="2:3" x14ac:dyDescent="0.2">
      <c r="B25137">
        <v>20.944992716662099</v>
      </c>
      <c r="C25137">
        <v>3.3415474777777798</v>
      </c>
    </row>
    <row r="25138" spans="2:3" x14ac:dyDescent="0.2">
      <c r="B25138">
        <v>20.9458260499954</v>
      </c>
      <c r="C25138">
        <v>3.3410867999999998</v>
      </c>
    </row>
    <row r="25139" spans="2:3" x14ac:dyDescent="0.2">
      <c r="B25139">
        <v>20.946659383328701</v>
      </c>
      <c r="C25139">
        <v>3.3382035666666701</v>
      </c>
    </row>
    <row r="25140" spans="2:3" x14ac:dyDescent="0.2">
      <c r="B25140">
        <v>20.947492716662101</v>
      </c>
      <c r="C25140">
        <v>3.3370767111111101</v>
      </c>
    </row>
    <row r="25141" spans="2:3" x14ac:dyDescent="0.2">
      <c r="B25141">
        <v>20.948326049995401</v>
      </c>
      <c r="C25141">
        <v>3.3373967333333399</v>
      </c>
    </row>
    <row r="25142" spans="2:3" x14ac:dyDescent="0.2">
      <c r="B25142">
        <v>20.949159383328698</v>
      </c>
      <c r="C25142">
        <v>3.33876803333334</v>
      </c>
    </row>
    <row r="25143" spans="2:3" x14ac:dyDescent="0.2">
      <c r="B25143">
        <v>20.949992716662099</v>
      </c>
      <c r="C25143">
        <v>3.3421169777777799</v>
      </c>
    </row>
    <row r="25144" spans="2:3" x14ac:dyDescent="0.2">
      <c r="B25144">
        <v>20.950826049995399</v>
      </c>
      <c r="C25144">
        <v>3.3443473777777801</v>
      </c>
    </row>
    <row r="25145" spans="2:3" x14ac:dyDescent="0.2">
      <c r="B25145">
        <v>20.9516593833287</v>
      </c>
      <c r="C25145">
        <v>3.3433628777777802</v>
      </c>
    </row>
    <row r="25146" spans="2:3" x14ac:dyDescent="0.2">
      <c r="B25146">
        <v>20.9524927166621</v>
      </c>
      <c r="C25146">
        <v>3.3418037111111101</v>
      </c>
    </row>
    <row r="25147" spans="2:3" x14ac:dyDescent="0.2">
      <c r="B25147">
        <v>20.9533260499954</v>
      </c>
      <c r="C25147">
        <v>3.34113247777778</v>
      </c>
    </row>
    <row r="25148" spans="2:3" x14ac:dyDescent="0.2">
      <c r="B25148">
        <v>20.954159383328701</v>
      </c>
      <c r="C25148">
        <v>3.34347351111112</v>
      </c>
    </row>
    <row r="25149" spans="2:3" x14ac:dyDescent="0.2">
      <c r="B25149">
        <v>20.954992716662101</v>
      </c>
      <c r="C25149">
        <v>3.3444409555555601</v>
      </c>
    </row>
    <row r="25150" spans="2:3" x14ac:dyDescent="0.2">
      <c r="B25150">
        <v>20.955826049995402</v>
      </c>
      <c r="C25150">
        <v>3.34325703333334</v>
      </c>
    </row>
    <row r="25151" spans="2:3" x14ac:dyDescent="0.2">
      <c r="B25151">
        <v>20.956659383328699</v>
      </c>
      <c r="C25151">
        <v>3.3426118333333399</v>
      </c>
    </row>
    <row r="25152" spans="2:3" x14ac:dyDescent="0.2">
      <c r="B25152">
        <v>20.957492716662099</v>
      </c>
      <c r="C25152">
        <v>3.3415490555555598</v>
      </c>
    </row>
    <row r="25153" spans="2:3" x14ac:dyDescent="0.2">
      <c r="B25153">
        <v>20.958326049995399</v>
      </c>
      <c r="C25153">
        <v>3.3403414444444501</v>
      </c>
    </row>
    <row r="25154" spans="2:3" x14ac:dyDescent="0.2">
      <c r="B25154">
        <v>20.9591593833287</v>
      </c>
      <c r="C25154">
        <v>3.33824003333334</v>
      </c>
    </row>
    <row r="25155" spans="2:3" x14ac:dyDescent="0.2">
      <c r="B25155">
        <v>20.9599927166621</v>
      </c>
      <c r="C25155">
        <v>3.3386130888888901</v>
      </c>
    </row>
    <row r="25156" spans="2:3" x14ac:dyDescent="0.2">
      <c r="B25156">
        <v>20.960826049995401</v>
      </c>
      <c r="C25156">
        <v>3.3400383555555599</v>
      </c>
    </row>
    <row r="25157" spans="2:3" x14ac:dyDescent="0.2">
      <c r="B25157">
        <v>20.961659383328701</v>
      </c>
      <c r="C25157">
        <v>3.34283957777778</v>
      </c>
    </row>
    <row r="25158" spans="2:3" x14ac:dyDescent="0.2">
      <c r="B25158">
        <v>20.962492716662101</v>
      </c>
      <c r="C25158">
        <v>3.3443333000000002</v>
      </c>
    </row>
    <row r="25159" spans="2:3" x14ac:dyDescent="0.2">
      <c r="B25159">
        <v>20.963326049995398</v>
      </c>
      <c r="C25159">
        <v>3.34549592222222</v>
      </c>
    </row>
    <row r="25160" spans="2:3" x14ac:dyDescent="0.2">
      <c r="B25160">
        <v>20.964159383328699</v>
      </c>
      <c r="C25160">
        <v>3.3448061444444499</v>
      </c>
    </row>
    <row r="25161" spans="2:3" x14ac:dyDescent="0.2">
      <c r="B25161">
        <v>20.964992716662099</v>
      </c>
      <c r="C25161">
        <v>3.3443808777777799</v>
      </c>
    </row>
    <row r="25162" spans="2:3" x14ac:dyDescent="0.2">
      <c r="B25162">
        <v>20.9658260499954</v>
      </c>
      <c r="C25162">
        <v>3.3441565999999998</v>
      </c>
    </row>
    <row r="25163" spans="2:3" x14ac:dyDescent="0.2">
      <c r="B25163">
        <v>20.9666593833287</v>
      </c>
      <c r="C25163">
        <v>3.34182563333334</v>
      </c>
    </row>
    <row r="25164" spans="2:3" x14ac:dyDescent="0.2">
      <c r="B25164">
        <v>20.9674927166621</v>
      </c>
      <c r="C25164">
        <v>3.3378657777777798</v>
      </c>
    </row>
    <row r="25165" spans="2:3" x14ac:dyDescent="0.2">
      <c r="B25165">
        <v>20.968326049995401</v>
      </c>
      <c r="C25165">
        <v>3.33617098888889</v>
      </c>
    </row>
    <row r="25166" spans="2:3" x14ac:dyDescent="0.2">
      <c r="B25166">
        <v>20.969159383328702</v>
      </c>
      <c r="C25166">
        <v>3.3388955555555602</v>
      </c>
    </row>
    <row r="25167" spans="2:3" x14ac:dyDescent="0.2">
      <c r="B25167">
        <v>20.969992716662102</v>
      </c>
      <c r="C25167">
        <v>3.3414379444444502</v>
      </c>
    </row>
    <row r="25168" spans="2:3" x14ac:dyDescent="0.2">
      <c r="B25168">
        <v>20.970826049995399</v>
      </c>
      <c r="C25168">
        <v>3.34343185555556</v>
      </c>
    </row>
    <row r="25169" spans="2:3" x14ac:dyDescent="0.2">
      <c r="B25169">
        <v>20.971659383328699</v>
      </c>
      <c r="C25169">
        <v>3.3451457000000002</v>
      </c>
    </row>
    <row r="25170" spans="2:3" x14ac:dyDescent="0.2">
      <c r="B25170">
        <v>20.972492716662099</v>
      </c>
      <c r="C25170">
        <v>3.3465628111111201</v>
      </c>
    </row>
    <row r="25171" spans="2:3" x14ac:dyDescent="0.2">
      <c r="B25171">
        <v>20.9733260499954</v>
      </c>
      <c r="C25171">
        <v>3.34553621111111</v>
      </c>
    </row>
    <row r="25172" spans="2:3" x14ac:dyDescent="0.2">
      <c r="B25172">
        <v>20.974159383328701</v>
      </c>
      <c r="C25172">
        <v>3.3428811777777798</v>
      </c>
    </row>
    <row r="25173" spans="2:3" x14ac:dyDescent="0.2">
      <c r="B25173">
        <v>20.974992716662001</v>
      </c>
      <c r="C25173">
        <v>3.3432506444444501</v>
      </c>
    </row>
    <row r="25174" spans="2:3" x14ac:dyDescent="0.2">
      <c r="B25174">
        <v>20.975826049995401</v>
      </c>
      <c r="C25174">
        <v>3.3407568777777801</v>
      </c>
    </row>
    <row r="25175" spans="2:3" x14ac:dyDescent="0.2">
      <c r="B25175">
        <v>20.976659383328698</v>
      </c>
      <c r="C25175">
        <v>3.3392465333333399</v>
      </c>
    </row>
    <row r="25176" spans="2:3" x14ac:dyDescent="0.2">
      <c r="B25176">
        <v>20.977492716661999</v>
      </c>
      <c r="C25176">
        <v>3.33654996666667</v>
      </c>
    </row>
    <row r="25177" spans="2:3" x14ac:dyDescent="0.2">
      <c r="B25177">
        <v>20.978326049995399</v>
      </c>
      <c r="C25177">
        <v>3.3357125555555598</v>
      </c>
    </row>
    <row r="25178" spans="2:3" x14ac:dyDescent="0.2">
      <c r="B25178">
        <v>20.9791593833287</v>
      </c>
      <c r="C25178">
        <v>3.33544254444445</v>
      </c>
    </row>
    <row r="25179" spans="2:3" x14ac:dyDescent="0.2">
      <c r="B25179">
        <v>20.979992716662</v>
      </c>
      <c r="C25179">
        <v>3.3366762444444502</v>
      </c>
    </row>
    <row r="25180" spans="2:3" x14ac:dyDescent="0.2">
      <c r="B25180">
        <v>20.9808260499954</v>
      </c>
      <c r="C25180">
        <v>3.3392715666666701</v>
      </c>
    </row>
    <row r="25181" spans="2:3" x14ac:dyDescent="0.2">
      <c r="B25181">
        <v>20.981659383328701</v>
      </c>
      <c r="C25181">
        <v>3.3406503111111099</v>
      </c>
    </row>
    <row r="25182" spans="2:3" x14ac:dyDescent="0.2">
      <c r="B25182">
        <v>20.982492716662001</v>
      </c>
      <c r="C25182">
        <v>3.3409101222222302</v>
      </c>
    </row>
    <row r="25183" spans="2:3" x14ac:dyDescent="0.2">
      <c r="B25183">
        <v>20.983326049995402</v>
      </c>
      <c r="C25183">
        <v>3.34111578888889</v>
      </c>
    </row>
    <row r="25184" spans="2:3" x14ac:dyDescent="0.2">
      <c r="B25184">
        <v>20.984159383328699</v>
      </c>
      <c r="C25184">
        <v>3.34051787777778</v>
      </c>
    </row>
    <row r="25185" spans="2:3" x14ac:dyDescent="0.2">
      <c r="B25185">
        <v>20.984992716661999</v>
      </c>
      <c r="C25185">
        <v>3.3402767777777802</v>
      </c>
    </row>
    <row r="25186" spans="2:3" x14ac:dyDescent="0.2">
      <c r="B25186">
        <v>20.985826049995399</v>
      </c>
      <c r="C25186">
        <v>3.3424214111111201</v>
      </c>
    </row>
    <row r="25187" spans="2:3" x14ac:dyDescent="0.2">
      <c r="B25187">
        <v>20.9866593833287</v>
      </c>
      <c r="C25187">
        <v>3.3444259222222299</v>
      </c>
    </row>
    <row r="25188" spans="2:3" x14ac:dyDescent="0.2">
      <c r="B25188">
        <v>20.987492716662</v>
      </c>
      <c r="C25188">
        <v>3.3451211888888901</v>
      </c>
    </row>
    <row r="25189" spans="2:3" x14ac:dyDescent="0.2">
      <c r="B25189">
        <v>20.988326049995401</v>
      </c>
      <c r="C25189">
        <v>3.3435087333333402</v>
      </c>
    </row>
    <row r="25190" spans="2:3" x14ac:dyDescent="0.2">
      <c r="B25190">
        <v>20.989159383328701</v>
      </c>
      <c r="C25190">
        <v>3.3403180777777801</v>
      </c>
    </row>
    <row r="25191" spans="2:3" x14ac:dyDescent="0.2">
      <c r="B25191">
        <v>20.989992716662002</v>
      </c>
      <c r="C25191">
        <v>3.33776284444445</v>
      </c>
    </row>
    <row r="25192" spans="2:3" x14ac:dyDescent="0.2">
      <c r="B25192">
        <v>20.990826049995398</v>
      </c>
      <c r="C25192">
        <v>3.3372101111111099</v>
      </c>
    </row>
    <row r="25193" spans="2:3" x14ac:dyDescent="0.2">
      <c r="B25193">
        <v>20.991659383328699</v>
      </c>
      <c r="C25193">
        <v>3.3392168666666699</v>
      </c>
    </row>
    <row r="25194" spans="2:3" x14ac:dyDescent="0.2">
      <c r="B25194">
        <v>20.992492716661999</v>
      </c>
      <c r="C25194">
        <v>3.3406400888888901</v>
      </c>
    </row>
    <row r="25195" spans="2:3" x14ac:dyDescent="0.2">
      <c r="B25195">
        <v>20.9933260499954</v>
      </c>
      <c r="C25195">
        <v>3.3430415444444499</v>
      </c>
    </row>
    <row r="25196" spans="2:3" x14ac:dyDescent="0.2">
      <c r="B25196">
        <v>20.9941593833287</v>
      </c>
      <c r="C25196">
        <v>3.3448406555555601</v>
      </c>
    </row>
    <row r="25197" spans="2:3" x14ac:dyDescent="0.2">
      <c r="B25197">
        <v>20.994992716662001</v>
      </c>
      <c r="C25197">
        <v>3.34572118888889</v>
      </c>
    </row>
    <row r="25198" spans="2:3" x14ac:dyDescent="0.2">
      <c r="B25198">
        <v>20.995826049995401</v>
      </c>
      <c r="C25198">
        <v>3.3439506888888899</v>
      </c>
    </row>
    <row r="25199" spans="2:3" x14ac:dyDescent="0.2">
      <c r="B25199">
        <v>20.996659383328701</v>
      </c>
      <c r="C25199">
        <v>3.34335068888889</v>
      </c>
    </row>
    <row r="25200" spans="2:3" x14ac:dyDescent="0.2">
      <c r="B25200">
        <v>20.997492716661998</v>
      </c>
      <c r="C25200">
        <v>3.3426132888888902</v>
      </c>
    </row>
    <row r="25201" spans="2:3" x14ac:dyDescent="0.2">
      <c r="B25201">
        <v>20.998326049995399</v>
      </c>
      <c r="C25201">
        <v>3.3422593222222199</v>
      </c>
    </row>
    <row r="25202" spans="2:3" x14ac:dyDescent="0.2">
      <c r="B25202">
        <v>20.999159383328699</v>
      </c>
      <c r="C25202">
        <v>3.3420385000000001</v>
      </c>
    </row>
    <row r="25203" spans="2:3" x14ac:dyDescent="0.2">
      <c r="B25203">
        <v>20.999992716662</v>
      </c>
      <c r="C25203">
        <v>3.3437046777777799</v>
      </c>
    </row>
    <row r="25204" spans="2:3" x14ac:dyDescent="0.2">
      <c r="B25204">
        <v>21.0008260499954</v>
      </c>
      <c r="C25204">
        <v>3.3437604444444502</v>
      </c>
    </row>
    <row r="25205" spans="2:3" x14ac:dyDescent="0.2">
      <c r="B25205">
        <v>21.0016593833287</v>
      </c>
      <c r="C25205">
        <v>3.3441739555555601</v>
      </c>
    </row>
    <row r="25206" spans="2:3" x14ac:dyDescent="0.2">
      <c r="B25206">
        <v>21.002492716662001</v>
      </c>
      <c r="C25206">
        <v>3.3409735111111099</v>
      </c>
    </row>
    <row r="25207" spans="2:3" x14ac:dyDescent="0.2">
      <c r="B25207">
        <v>21.003326049995401</v>
      </c>
      <c r="C25207">
        <v>3.3398897777777798</v>
      </c>
    </row>
    <row r="25208" spans="2:3" x14ac:dyDescent="0.2">
      <c r="B25208">
        <v>21.004159383328702</v>
      </c>
      <c r="C25208">
        <v>3.3390108888888901</v>
      </c>
    </row>
    <row r="25209" spans="2:3" x14ac:dyDescent="0.2">
      <c r="B25209">
        <v>21.004992716661999</v>
      </c>
      <c r="C25209">
        <v>3.3424448111111098</v>
      </c>
    </row>
    <row r="25210" spans="2:3" x14ac:dyDescent="0.2">
      <c r="B25210">
        <v>21.005826049995399</v>
      </c>
      <c r="C25210">
        <v>3.3447177444444498</v>
      </c>
    </row>
    <row r="25211" spans="2:3" x14ac:dyDescent="0.2">
      <c r="B25211">
        <v>21.006659383328699</v>
      </c>
      <c r="C25211">
        <v>3.3448634777777801</v>
      </c>
    </row>
    <row r="25212" spans="2:3" x14ac:dyDescent="0.2">
      <c r="B25212">
        <v>21.007492716662</v>
      </c>
      <c r="C25212">
        <v>3.3423362333333402</v>
      </c>
    </row>
    <row r="25213" spans="2:3" x14ac:dyDescent="0.2">
      <c r="B25213">
        <v>21.008326049995301</v>
      </c>
      <c r="C25213">
        <v>3.3398493222222299</v>
      </c>
    </row>
    <row r="25214" spans="2:3" x14ac:dyDescent="0.2">
      <c r="B25214">
        <v>21.009159383328701</v>
      </c>
      <c r="C25214">
        <v>3.3388803999999999</v>
      </c>
    </row>
    <row r="25215" spans="2:3" x14ac:dyDescent="0.2">
      <c r="B25215">
        <v>21.009992716662001</v>
      </c>
      <c r="C25215">
        <v>3.3416825999999999</v>
      </c>
    </row>
    <row r="25216" spans="2:3" x14ac:dyDescent="0.2">
      <c r="B25216">
        <v>21.010826049995298</v>
      </c>
      <c r="C25216">
        <v>3.3430018111111099</v>
      </c>
    </row>
    <row r="25217" spans="2:3" x14ac:dyDescent="0.2">
      <c r="B25217">
        <v>21.011659383328698</v>
      </c>
      <c r="C25217">
        <v>3.3434873444444499</v>
      </c>
    </row>
    <row r="25218" spans="2:3" x14ac:dyDescent="0.2">
      <c r="B25218">
        <v>21.012492716661999</v>
      </c>
      <c r="C25218">
        <v>3.3419847666666702</v>
      </c>
    </row>
    <row r="25219" spans="2:3" x14ac:dyDescent="0.2">
      <c r="B25219">
        <v>21.0133260499953</v>
      </c>
      <c r="C25219">
        <v>3.3421698888888902</v>
      </c>
    </row>
    <row r="25220" spans="2:3" x14ac:dyDescent="0.2">
      <c r="B25220">
        <v>21.0141593833287</v>
      </c>
      <c r="C25220">
        <v>3.34132677777778</v>
      </c>
    </row>
    <row r="25221" spans="2:3" x14ac:dyDescent="0.2">
      <c r="B25221">
        <v>21.014992716662</v>
      </c>
      <c r="C25221">
        <v>3.3398194222222202</v>
      </c>
    </row>
    <row r="25222" spans="2:3" x14ac:dyDescent="0.2">
      <c r="B25222">
        <v>21.015826049995301</v>
      </c>
      <c r="C25222">
        <v>3.3386942666666699</v>
      </c>
    </row>
    <row r="25223" spans="2:3" x14ac:dyDescent="0.2">
      <c r="B25223">
        <v>21.016659383328701</v>
      </c>
      <c r="C25223">
        <v>3.3392832777777799</v>
      </c>
    </row>
    <row r="25224" spans="2:3" x14ac:dyDescent="0.2">
      <c r="B25224">
        <v>21.017492716662002</v>
      </c>
      <c r="C25224">
        <v>3.3406538111111099</v>
      </c>
    </row>
    <row r="25225" spans="2:3" x14ac:dyDescent="0.2">
      <c r="B25225">
        <v>21.018326049995299</v>
      </c>
      <c r="C25225">
        <v>3.3417706444444502</v>
      </c>
    </row>
    <row r="25226" spans="2:3" x14ac:dyDescent="0.2">
      <c r="B25226">
        <v>21.019159383328699</v>
      </c>
      <c r="C25226">
        <v>3.3422522777777801</v>
      </c>
    </row>
    <row r="25227" spans="2:3" x14ac:dyDescent="0.2">
      <c r="B25227">
        <v>21.019992716661999</v>
      </c>
      <c r="C25227">
        <v>3.3434341111111099</v>
      </c>
    </row>
    <row r="25228" spans="2:3" x14ac:dyDescent="0.2">
      <c r="B25228">
        <v>21.0208260499953</v>
      </c>
      <c r="C25228">
        <v>3.3439264777777802</v>
      </c>
    </row>
    <row r="25229" spans="2:3" x14ac:dyDescent="0.2">
      <c r="B25229">
        <v>21.0216593833287</v>
      </c>
      <c r="C25229">
        <v>3.34179347777778</v>
      </c>
    </row>
    <row r="25230" spans="2:3" x14ac:dyDescent="0.2">
      <c r="B25230">
        <v>21.022492716662001</v>
      </c>
      <c r="C25230">
        <v>3.3383087888888898</v>
      </c>
    </row>
    <row r="25231" spans="2:3" x14ac:dyDescent="0.2">
      <c r="B25231">
        <v>21.023326049995301</v>
      </c>
      <c r="C25231">
        <v>3.3379207888888902</v>
      </c>
    </row>
    <row r="25232" spans="2:3" x14ac:dyDescent="0.2">
      <c r="B25232">
        <v>21.024159383328701</v>
      </c>
      <c r="C25232">
        <v>3.3408345888888902</v>
      </c>
    </row>
    <row r="25233" spans="2:3" x14ac:dyDescent="0.2">
      <c r="B25233">
        <v>21.024992716661998</v>
      </c>
      <c r="C25233">
        <v>3.3421026555555602</v>
      </c>
    </row>
    <row r="25234" spans="2:3" x14ac:dyDescent="0.2">
      <c r="B25234">
        <v>21.025826049995299</v>
      </c>
      <c r="C25234">
        <v>3.3407304222222298</v>
      </c>
    </row>
    <row r="25235" spans="2:3" x14ac:dyDescent="0.2">
      <c r="B25235">
        <v>21.026659383328699</v>
      </c>
      <c r="C25235">
        <v>3.33780977777778</v>
      </c>
    </row>
    <row r="25236" spans="2:3" x14ac:dyDescent="0.2">
      <c r="B25236">
        <v>21.027492716662</v>
      </c>
      <c r="C25236">
        <v>3.3381960555555601</v>
      </c>
    </row>
    <row r="25237" spans="2:3" x14ac:dyDescent="0.2">
      <c r="B25237">
        <v>21.0283260499953</v>
      </c>
      <c r="C25237">
        <v>3.3394367111111101</v>
      </c>
    </row>
    <row r="25238" spans="2:3" x14ac:dyDescent="0.2">
      <c r="B25238">
        <v>21.0291593833287</v>
      </c>
      <c r="C25238">
        <v>3.3424313666666698</v>
      </c>
    </row>
    <row r="25239" spans="2:3" x14ac:dyDescent="0.2">
      <c r="B25239">
        <v>21.029992716662001</v>
      </c>
      <c r="C25239">
        <v>3.3434222333333401</v>
      </c>
    </row>
    <row r="25240" spans="2:3" x14ac:dyDescent="0.2">
      <c r="B25240">
        <v>21.030826049995301</v>
      </c>
      <c r="C25240">
        <v>3.3438026999999999</v>
      </c>
    </row>
    <row r="25241" spans="2:3" x14ac:dyDescent="0.2">
      <c r="B25241">
        <v>21.031659383328702</v>
      </c>
      <c r="C25241">
        <v>3.3415159999999999</v>
      </c>
    </row>
    <row r="25242" spans="2:3" x14ac:dyDescent="0.2">
      <c r="B25242">
        <v>21.032492716661999</v>
      </c>
      <c r="C25242">
        <v>3.33935377777778</v>
      </c>
    </row>
    <row r="25243" spans="2:3" x14ac:dyDescent="0.2">
      <c r="B25243">
        <v>21.033326049995299</v>
      </c>
      <c r="C25243">
        <v>3.3373895777777798</v>
      </c>
    </row>
    <row r="25244" spans="2:3" x14ac:dyDescent="0.2">
      <c r="B25244">
        <v>21.034159383328699</v>
      </c>
      <c r="C25244">
        <v>3.3379693555555598</v>
      </c>
    </row>
    <row r="25245" spans="2:3" x14ac:dyDescent="0.2">
      <c r="B25245">
        <v>21.034992716662</v>
      </c>
      <c r="C25245">
        <v>3.3394689555555601</v>
      </c>
    </row>
    <row r="25246" spans="2:3" x14ac:dyDescent="0.2">
      <c r="B25246">
        <v>21.0358260499953</v>
      </c>
      <c r="C25246">
        <v>3.34091695555556</v>
      </c>
    </row>
    <row r="25247" spans="2:3" x14ac:dyDescent="0.2">
      <c r="B25247">
        <v>21.036659383328701</v>
      </c>
      <c r="C25247">
        <v>3.34226505555556</v>
      </c>
    </row>
    <row r="25248" spans="2:3" x14ac:dyDescent="0.2">
      <c r="B25248">
        <v>21.037492716662001</v>
      </c>
      <c r="C25248">
        <v>3.3406588777777801</v>
      </c>
    </row>
    <row r="25249" spans="2:3" x14ac:dyDescent="0.2">
      <c r="B25249">
        <v>21.038326049995302</v>
      </c>
      <c r="C25249">
        <v>3.3400573666666702</v>
      </c>
    </row>
    <row r="25250" spans="2:3" x14ac:dyDescent="0.2">
      <c r="B25250">
        <v>21.039159383328698</v>
      </c>
      <c r="C25250">
        <v>3.33796948888889</v>
      </c>
    </row>
    <row r="25251" spans="2:3" x14ac:dyDescent="0.2">
      <c r="B25251">
        <v>21.039992716661999</v>
      </c>
      <c r="C25251">
        <v>3.3376029444444502</v>
      </c>
    </row>
    <row r="25252" spans="2:3" x14ac:dyDescent="0.2">
      <c r="B25252">
        <v>21.040826049995299</v>
      </c>
      <c r="C25252">
        <v>3.3387792222222199</v>
      </c>
    </row>
    <row r="25253" spans="2:3" x14ac:dyDescent="0.2">
      <c r="B25253">
        <v>21.0416593833287</v>
      </c>
      <c r="C25253">
        <v>3.3414546111111099</v>
      </c>
    </row>
    <row r="25254" spans="2:3" x14ac:dyDescent="0.2">
      <c r="B25254">
        <v>21.042492716662</v>
      </c>
      <c r="C25254">
        <v>3.3425856777777798</v>
      </c>
    </row>
    <row r="25255" spans="2:3" x14ac:dyDescent="0.2">
      <c r="B25255">
        <v>21.043326049995301</v>
      </c>
      <c r="C25255">
        <v>3.3399743777777799</v>
      </c>
    </row>
    <row r="25256" spans="2:3" x14ac:dyDescent="0.2">
      <c r="B25256">
        <v>21.044159383328601</v>
      </c>
      <c r="C25256">
        <v>3.3364463666666699</v>
      </c>
    </row>
    <row r="25257" spans="2:3" x14ac:dyDescent="0.2">
      <c r="B25257">
        <v>21.044992716662001</v>
      </c>
      <c r="C25257">
        <v>3.3371506555555599</v>
      </c>
    </row>
    <row r="25258" spans="2:3" x14ac:dyDescent="0.2">
      <c r="B25258">
        <v>21.045826049995298</v>
      </c>
      <c r="C25258">
        <v>3.3385630444444501</v>
      </c>
    </row>
    <row r="25259" spans="2:3" x14ac:dyDescent="0.2">
      <c r="B25259">
        <v>21.046659383328599</v>
      </c>
      <c r="C25259">
        <v>3.33934157777778</v>
      </c>
    </row>
    <row r="25260" spans="2:3" x14ac:dyDescent="0.2">
      <c r="B25260">
        <v>21.047492716661999</v>
      </c>
      <c r="C25260">
        <v>3.3382583111111099</v>
      </c>
    </row>
    <row r="25261" spans="2:3" x14ac:dyDescent="0.2">
      <c r="B25261">
        <v>21.0483260499953</v>
      </c>
      <c r="C25261">
        <v>3.3377573222222301</v>
      </c>
    </row>
    <row r="25262" spans="2:3" x14ac:dyDescent="0.2">
      <c r="B25262">
        <v>21.0491593833286</v>
      </c>
      <c r="C25262">
        <v>3.3380101444444499</v>
      </c>
    </row>
    <row r="25263" spans="2:3" x14ac:dyDescent="0.2">
      <c r="B25263">
        <v>21.049992716662</v>
      </c>
      <c r="C25263">
        <v>3.3379150444444501</v>
      </c>
    </row>
    <row r="25264" spans="2:3" x14ac:dyDescent="0.2">
      <c r="B25264">
        <v>21.050826049995301</v>
      </c>
      <c r="C25264">
        <v>3.3381888666666701</v>
      </c>
    </row>
    <row r="25265" spans="2:3" x14ac:dyDescent="0.2">
      <c r="B25265">
        <v>21.051659383328602</v>
      </c>
      <c r="C25265">
        <v>3.3380805333333399</v>
      </c>
    </row>
    <row r="25266" spans="2:3" x14ac:dyDescent="0.2">
      <c r="B25266">
        <v>21.052492716662002</v>
      </c>
      <c r="C25266">
        <v>3.3395867555555601</v>
      </c>
    </row>
    <row r="25267" spans="2:3" x14ac:dyDescent="0.2">
      <c r="B25267">
        <v>21.053326049995299</v>
      </c>
      <c r="C25267">
        <v>3.3397823666666699</v>
      </c>
    </row>
    <row r="25268" spans="2:3" x14ac:dyDescent="0.2">
      <c r="B25268">
        <v>21.054159383328599</v>
      </c>
      <c r="C25268">
        <v>3.3394452888888901</v>
      </c>
    </row>
    <row r="25269" spans="2:3" x14ac:dyDescent="0.2">
      <c r="B25269">
        <v>21.054992716661999</v>
      </c>
      <c r="C25269">
        <v>3.3392207111111101</v>
      </c>
    </row>
    <row r="25270" spans="2:3" x14ac:dyDescent="0.2">
      <c r="B25270">
        <v>21.0558260499953</v>
      </c>
      <c r="C25270">
        <v>3.3405226888888899</v>
      </c>
    </row>
    <row r="25271" spans="2:3" x14ac:dyDescent="0.2">
      <c r="B25271">
        <v>21.056659383328601</v>
      </c>
      <c r="C25271">
        <v>3.3423878555555602</v>
      </c>
    </row>
    <row r="25272" spans="2:3" x14ac:dyDescent="0.2">
      <c r="B25272">
        <v>21.057492716662001</v>
      </c>
      <c r="C25272">
        <v>3.3433266666666701</v>
      </c>
    </row>
    <row r="25273" spans="2:3" x14ac:dyDescent="0.2">
      <c r="B25273">
        <v>21.058326049995301</v>
      </c>
      <c r="C25273">
        <v>3.3430683777777799</v>
      </c>
    </row>
    <row r="25274" spans="2:3" x14ac:dyDescent="0.2">
      <c r="B25274">
        <v>21.059159383328598</v>
      </c>
      <c r="C25274">
        <v>3.3431582666666699</v>
      </c>
    </row>
    <row r="25275" spans="2:3" x14ac:dyDescent="0.2">
      <c r="B25275">
        <v>21.059992716661998</v>
      </c>
      <c r="C25275">
        <v>3.3411139888888899</v>
      </c>
    </row>
    <row r="25276" spans="2:3" x14ac:dyDescent="0.2">
      <c r="B25276">
        <v>21.060826049995299</v>
      </c>
      <c r="C25276">
        <v>3.3381391888888898</v>
      </c>
    </row>
    <row r="25277" spans="2:3" x14ac:dyDescent="0.2">
      <c r="B25277">
        <v>21.0616593833286</v>
      </c>
      <c r="C25277">
        <v>3.3359917111111099</v>
      </c>
    </row>
    <row r="25278" spans="2:3" x14ac:dyDescent="0.2">
      <c r="B25278">
        <v>21.062492716662</v>
      </c>
      <c r="C25278">
        <v>3.3349897555555601</v>
      </c>
    </row>
    <row r="25279" spans="2:3" x14ac:dyDescent="0.2">
      <c r="B25279">
        <v>21.0633260499953</v>
      </c>
      <c r="C25279">
        <v>3.3355524888888901</v>
      </c>
    </row>
    <row r="25280" spans="2:3" x14ac:dyDescent="0.2">
      <c r="B25280">
        <v>21.064159383328601</v>
      </c>
      <c r="C25280">
        <v>3.3368368111111102</v>
      </c>
    </row>
    <row r="25281" spans="2:3" x14ac:dyDescent="0.2">
      <c r="B25281">
        <v>21.064992716662001</v>
      </c>
      <c r="C25281">
        <v>3.3383468333333299</v>
      </c>
    </row>
    <row r="25282" spans="2:3" x14ac:dyDescent="0.2">
      <c r="B25282">
        <v>21.065826049995302</v>
      </c>
      <c r="C25282">
        <v>3.3417944999999998</v>
      </c>
    </row>
    <row r="25283" spans="2:3" x14ac:dyDescent="0.2">
      <c r="B25283">
        <v>21.066659383328599</v>
      </c>
      <c r="C25283">
        <v>3.3413154444444499</v>
      </c>
    </row>
    <row r="25284" spans="2:3" x14ac:dyDescent="0.2">
      <c r="B25284">
        <v>21.067492716661999</v>
      </c>
      <c r="C25284">
        <v>3.3391362222222201</v>
      </c>
    </row>
    <row r="25285" spans="2:3" x14ac:dyDescent="0.2">
      <c r="B25285">
        <v>21.068326049995299</v>
      </c>
      <c r="C25285">
        <v>3.3372861</v>
      </c>
    </row>
    <row r="25286" spans="2:3" x14ac:dyDescent="0.2">
      <c r="B25286">
        <v>21.0691593833286</v>
      </c>
      <c r="C25286">
        <v>3.33840757777778</v>
      </c>
    </row>
    <row r="25287" spans="2:3" x14ac:dyDescent="0.2">
      <c r="B25287">
        <v>21.069992716662</v>
      </c>
      <c r="C25287">
        <v>3.34086913333334</v>
      </c>
    </row>
    <row r="25288" spans="2:3" x14ac:dyDescent="0.2">
      <c r="B25288">
        <v>21.070826049995301</v>
      </c>
      <c r="C25288">
        <v>3.3402122111111101</v>
      </c>
    </row>
    <row r="25289" spans="2:3" x14ac:dyDescent="0.2">
      <c r="B25289">
        <v>21.071659383328601</v>
      </c>
      <c r="C25289">
        <v>3.34149813333334</v>
      </c>
    </row>
    <row r="25290" spans="2:3" x14ac:dyDescent="0.2">
      <c r="B25290">
        <v>21.072492716662001</v>
      </c>
      <c r="C25290">
        <v>3.34213347777778</v>
      </c>
    </row>
    <row r="25291" spans="2:3" x14ac:dyDescent="0.2">
      <c r="B25291">
        <v>21.073326049995298</v>
      </c>
      <c r="C25291">
        <v>3.3413419444444501</v>
      </c>
    </row>
    <row r="25292" spans="2:3" x14ac:dyDescent="0.2">
      <c r="B25292">
        <v>21.074159383328599</v>
      </c>
      <c r="C25292">
        <v>3.33882778888889</v>
      </c>
    </row>
    <row r="25293" spans="2:3" x14ac:dyDescent="0.2">
      <c r="B25293">
        <v>21.074992716661999</v>
      </c>
      <c r="C25293">
        <v>3.3371971111111098</v>
      </c>
    </row>
    <row r="25294" spans="2:3" x14ac:dyDescent="0.2">
      <c r="B25294">
        <v>21.0758260499953</v>
      </c>
      <c r="C25294">
        <v>3.33858813333334</v>
      </c>
    </row>
    <row r="25295" spans="2:3" x14ac:dyDescent="0.2">
      <c r="B25295">
        <v>21.0766593833286</v>
      </c>
      <c r="C25295">
        <v>3.3410157333333399</v>
      </c>
    </row>
    <row r="25296" spans="2:3" x14ac:dyDescent="0.2">
      <c r="B25296">
        <v>21.077492716662</v>
      </c>
      <c r="C25296">
        <v>3.3449763777777801</v>
      </c>
    </row>
    <row r="25297" spans="2:3" x14ac:dyDescent="0.2">
      <c r="B25297">
        <v>21.078326049995301</v>
      </c>
      <c r="C25297">
        <v>3.3475346555555601</v>
      </c>
    </row>
    <row r="25298" spans="2:3" x14ac:dyDescent="0.2">
      <c r="B25298">
        <v>21.079159383328602</v>
      </c>
      <c r="C25298">
        <v>3.3460237666666699</v>
      </c>
    </row>
    <row r="25299" spans="2:3" x14ac:dyDescent="0.2">
      <c r="B25299">
        <v>21.079992716662002</v>
      </c>
      <c r="C25299">
        <v>3.34199172222222</v>
      </c>
    </row>
    <row r="25300" spans="2:3" x14ac:dyDescent="0.2">
      <c r="B25300">
        <v>21.080826049995299</v>
      </c>
      <c r="C25300">
        <v>3.3395334111111099</v>
      </c>
    </row>
    <row r="25301" spans="2:3" x14ac:dyDescent="0.2">
      <c r="B25301">
        <v>21.081659383328599</v>
      </c>
      <c r="C25301">
        <v>3.33901063333334</v>
      </c>
    </row>
    <row r="25302" spans="2:3" x14ac:dyDescent="0.2">
      <c r="B25302">
        <v>21.082492716661999</v>
      </c>
      <c r="C25302">
        <v>3.3387418666666702</v>
      </c>
    </row>
    <row r="25303" spans="2:3" x14ac:dyDescent="0.2">
      <c r="B25303">
        <v>21.0833260499953</v>
      </c>
      <c r="C25303">
        <v>3.3370552222222201</v>
      </c>
    </row>
    <row r="25304" spans="2:3" x14ac:dyDescent="0.2">
      <c r="B25304">
        <v>21.084159383328601</v>
      </c>
      <c r="C25304">
        <v>3.3365847444444499</v>
      </c>
    </row>
    <row r="25305" spans="2:3" x14ac:dyDescent="0.2">
      <c r="B25305">
        <v>21.084992716661901</v>
      </c>
      <c r="C25305">
        <v>3.3388785666666698</v>
      </c>
    </row>
    <row r="25306" spans="2:3" x14ac:dyDescent="0.2">
      <c r="B25306">
        <v>21.085826049995301</v>
      </c>
      <c r="C25306">
        <v>3.3411238000000001</v>
      </c>
    </row>
    <row r="25307" spans="2:3" x14ac:dyDescent="0.2">
      <c r="B25307">
        <v>21.086659383328598</v>
      </c>
      <c r="C25307">
        <v>3.3418819333333398</v>
      </c>
    </row>
    <row r="25308" spans="2:3" x14ac:dyDescent="0.2">
      <c r="B25308">
        <v>21.087492716661899</v>
      </c>
      <c r="C25308">
        <v>3.3392739888888898</v>
      </c>
    </row>
    <row r="25309" spans="2:3" x14ac:dyDescent="0.2">
      <c r="B25309">
        <v>21.088326049995299</v>
      </c>
      <c r="C25309">
        <v>3.3360837333333402</v>
      </c>
    </row>
    <row r="25310" spans="2:3" x14ac:dyDescent="0.2">
      <c r="B25310">
        <v>21.0891593833286</v>
      </c>
      <c r="C25310">
        <v>3.3343424777777799</v>
      </c>
    </row>
    <row r="25311" spans="2:3" x14ac:dyDescent="0.2">
      <c r="B25311">
        <v>21.0899927166619</v>
      </c>
      <c r="C25311">
        <v>3.3343936444444502</v>
      </c>
    </row>
    <row r="25312" spans="2:3" x14ac:dyDescent="0.2">
      <c r="B25312">
        <v>21.0908260499953</v>
      </c>
      <c r="C25312">
        <v>3.33623363333334</v>
      </c>
    </row>
    <row r="25313" spans="2:3" x14ac:dyDescent="0.2">
      <c r="B25313">
        <v>21.091659383328601</v>
      </c>
      <c r="C25313">
        <v>3.33855224444445</v>
      </c>
    </row>
    <row r="25314" spans="2:3" x14ac:dyDescent="0.2">
      <c r="B25314">
        <v>21.092492716661901</v>
      </c>
      <c r="C25314">
        <v>3.34100002222223</v>
      </c>
    </row>
    <row r="25315" spans="2:3" x14ac:dyDescent="0.2">
      <c r="B25315">
        <v>21.093326049995301</v>
      </c>
      <c r="C25315">
        <v>3.3424107666666698</v>
      </c>
    </row>
    <row r="25316" spans="2:3" x14ac:dyDescent="0.2">
      <c r="B25316">
        <v>21.094159383328599</v>
      </c>
      <c r="C25316">
        <v>3.34082691111111</v>
      </c>
    </row>
    <row r="25317" spans="2:3" x14ac:dyDescent="0.2">
      <c r="B25317">
        <v>21.094992716661899</v>
      </c>
      <c r="C25317">
        <v>3.3373504000000001</v>
      </c>
    </row>
    <row r="25318" spans="2:3" x14ac:dyDescent="0.2">
      <c r="B25318">
        <v>21.095826049995299</v>
      </c>
      <c r="C25318">
        <v>3.3347526111111101</v>
      </c>
    </row>
    <row r="25319" spans="2:3" x14ac:dyDescent="0.2">
      <c r="B25319">
        <v>21.0966593833286</v>
      </c>
      <c r="C25319">
        <v>3.3331190111111102</v>
      </c>
    </row>
    <row r="25320" spans="2:3" x14ac:dyDescent="0.2">
      <c r="B25320">
        <v>21.0974927166619</v>
      </c>
      <c r="C25320">
        <v>3.33381968888889</v>
      </c>
    </row>
    <row r="25321" spans="2:3" x14ac:dyDescent="0.2">
      <c r="B25321">
        <v>21.0983260499953</v>
      </c>
      <c r="C25321">
        <v>3.33621907777778</v>
      </c>
    </row>
    <row r="25322" spans="2:3" x14ac:dyDescent="0.2">
      <c r="B25322">
        <v>21.099159383328601</v>
      </c>
      <c r="C25322">
        <v>3.3382371444444501</v>
      </c>
    </row>
    <row r="25323" spans="2:3" x14ac:dyDescent="0.2">
      <c r="B25323">
        <v>21.099992716661902</v>
      </c>
      <c r="C25323">
        <v>3.33769646666667</v>
      </c>
    </row>
    <row r="25324" spans="2:3" x14ac:dyDescent="0.2">
      <c r="B25324">
        <v>21.100826049995302</v>
      </c>
      <c r="C25324">
        <v>3.33542917777778</v>
      </c>
    </row>
    <row r="25325" spans="2:3" x14ac:dyDescent="0.2">
      <c r="B25325">
        <v>21.101659383328599</v>
      </c>
      <c r="C25325">
        <v>3.3356822444444498</v>
      </c>
    </row>
    <row r="25326" spans="2:3" x14ac:dyDescent="0.2">
      <c r="B25326">
        <v>21.102492716661899</v>
      </c>
      <c r="C25326">
        <v>3.3389245111111099</v>
      </c>
    </row>
    <row r="25327" spans="2:3" x14ac:dyDescent="0.2">
      <c r="B25327">
        <v>21.103326049995299</v>
      </c>
      <c r="C25327">
        <v>3.34128673333334</v>
      </c>
    </row>
    <row r="25328" spans="2:3" x14ac:dyDescent="0.2">
      <c r="B25328">
        <v>21.1041593833286</v>
      </c>
      <c r="C25328">
        <v>3.3424443444444498</v>
      </c>
    </row>
    <row r="25329" spans="2:3" x14ac:dyDescent="0.2">
      <c r="B25329">
        <v>21.104992716661901</v>
      </c>
      <c r="C25329">
        <v>3.3410618111111101</v>
      </c>
    </row>
    <row r="25330" spans="2:3" x14ac:dyDescent="0.2">
      <c r="B25330">
        <v>21.105826049995301</v>
      </c>
      <c r="C25330">
        <v>3.33967454444445</v>
      </c>
    </row>
    <row r="25331" spans="2:3" x14ac:dyDescent="0.2">
      <c r="B25331">
        <v>21.106659383328601</v>
      </c>
      <c r="C25331">
        <v>3.3368716333333399</v>
      </c>
    </row>
    <row r="25332" spans="2:3" x14ac:dyDescent="0.2">
      <c r="B25332">
        <v>21.107492716661898</v>
      </c>
      <c r="C25332">
        <v>3.3360858555555599</v>
      </c>
    </row>
    <row r="25333" spans="2:3" x14ac:dyDescent="0.2">
      <c r="B25333">
        <v>21.108326049995298</v>
      </c>
      <c r="C25333">
        <v>3.3375588333333401</v>
      </c>
    </row>
    <row r="25334" spans="2:3" x14ac:dyDescent="0.2">
      <c r="B25334">
        <v>21.109159383328599</v>
      </c>
      <c r="C25334">
        <v>3.34457766666667</v>
      </c>
    </row>
    <row r="25335" spans="2:3" x14ac:dyDescent="0.2">
      <c r="B25335">
        <v>21.1099927166619</v>
      </c>
      <c r="C25335">
        <v>3.3521768555555602</v>
      </c>
    </row>
    <row r="25336" spans="2:3" x14ac:dyDescent="0.2">
      <c r="B25336">
        <v>21.1108260499953</v>
      </c>
      <c r="C25336">
        <v>3.3533801111111101</v>
      </c>
    </row>
    <row r="25337" spans="2:3" x14ac:dyDescent="0.2">
      <c r="B25337">
        <v>21.1116593833286</v>
      </c>
      <c r="C25337">
        <v>3.3482387333333401</v>
      </c>
    </row>
    <row r="25338" spans="2:3" x14ac:dyDescent="0.2">
      <c r="B25338">
        <v>21.112492716661901</v>
      </c>
      <c r="C25338">
        <v>3.34127666666667</v>
      </c>
    </row>
    <row r="25339" spans="2:3" x14ac:dyDescent="0.2">
      <c r="B25339">
        <v>21.113326049995301</v>
      </c>
      <c r="C25339">
        <v>3.3404202333333401</v>
      </c>
    </row>
    <row r="25340" spans="2:3" x14ac:dyDescent="0.2">
      <c r="B25340">
        <v>21.114159383328602</v>
      </c>
      <c r="C25340">
        <v>3.3434533444444501</v>
      </c>
    </row>
    <row r="25341" spans="2:3" x14ac:dyDescent="0.2">
      <c r="B25341">
        <v>21.114992716661899</v>
      </c>
      <c r="C25341">
        <v>3.3442398777777802</v>
      </c>
    </row>
    <row r="25342" spans="2:3" x14ac:dyDescent="0.2">
      <c r="B25342">
        <v>21.115826049995299</v>
      </c>
      <c r="C25342">
        <v>3.3421743777777801</v>
      </c>
    </row>
    <row r="25343" spans="2:3" x14ac:dyDescent="0.2">
      <c r="B25343">
        <v>21.116659383328599</v>
      </c>
      <c r="C25343">
        <v>3.33866944444445</v>
      </c>
    </row>
    <row r="25344" spans="2:3" x14ac:dyDescent="0.2">
      <c r="B25344">
        <v>21.1174927166619</v>
      </c>
      <c r="C25344">
        <v>3.3377680999999999</v>
      </c>
    </row>
    <row r="25345" spans="2:3" x14ac:dyDescent="0.2">
      <c r="B25345">
        <v>21.1183260499953</v>
      </c>
      <c r="C25345">
        <v>3.33763195555556</v>
      </c>
    </row>
    <row r="25346" spans="2:3" x14ac:dyDescent="0.2">
      <c r="B25346">
        <v>21.119159383328601</v>
      </c>
      <c r="C25346">
        <v>3.3376631222222199</v>
      </c>
    </row>
    <row r="25347" spans="2:3" x14ac:dyDescent="0.2">
      <c r="B25347">
        <v>21.119992716661901</v>
      </c>
      <c r="C25347">
        <v>3.3382252111111099</v>
      </c>
    </row>
    <row r="25348" spans="2:3" x14ac:dyDescent="0.2">
      <c r="B25348">
        <v>21.120826049995198</v>
      </c>
      <c r="C25348">
        <v>3.34034678888889</v>
      </c>
    </row>
    <row r="25349" spans="2:3" x14ac:dyDescent="0.2">
      <c r="B25349">
        <v>21.121659383328598</v>
      </c>
      <c r="C25349">
        <v>3.3409665444444498</v>
      </c>
    </row>
    <row r="25350" spans="2:3" x14ac:dyDescent="0.2">
      <c r="B25350">
        <v>21.122492716661899</v>
      </c>
      <c r="C25350">
        <v>3.3410527222222299</v>
      </c>
    </row>
    <row r="25351" spans="2:3" x14ac:dyDescent="0.2">
      <c r="B25351">
        <v>21.1233260499952</v>
      </c>
      <c r="C25351">
        <v>3.3405433333333399</v>
      </c>
    </row>
    <row r="25352" spans="2:3" x14ac:dyDescent="0.2">
      <c r="B25352">
        <v>21.1241593833286</v>
      </c>
      <c r="C25352">
        <v>3.3411338111111202</v>
      </c>
    </row>
    <row r="25353" spans="2:3" x14ac:dyDescent="0.2">
      <c r="B25353">
        <v>21.1249927166619</v>
      </c>
      <c r="C25353">
        <v>3.3411494111111102</v>
      </c>
    </row>
    <row r="25354" spans="2:3" x14ac:dyDescent="0.2">
      <c r="B25354">
        <v>21.125826049995201</v>
      </c>
      <c r="C25354">
        <v>3.3402294555555598</v>
      </c>
    </row>
    <row r="25355" spans="2:3" x14ac:dyDescent="0.2">
      <c r="B25355">
        <v>21.126659383328601</v>
      </c>
      <c r="C25355">
        <v>3.3397511999999998</v>
      </c>
    </row>
    <row r="25356" spans="2:3" x14ac:dyDescent="0.2">
      <c r="B25356">
        <v>21.127492716661902</v>
      </c>
      <c r="C25356">
        <v>3.3399128111111098</v>
      </c>
    </row>
    <row r="25357" spans="2:3" x14ac:dyDescent="0.2">
      <c r="B25357">
        <v>21.128326049995199</v>
      </c>
      <c r="C25357">
        <v>3.3401648777777799</v>
      </c>
    </row>
    <row r="25358" spans="2:3" x14ac:dyDescent="0.2">
      <c r="B25358">
        <v>21.129159383328599</v>
      </c>
      <c r="C25358">
        <v>3.3394197000000001</v>
      </c>
    </row>
    <row r="25359" spans="2:3" x14ac:dyDescent="0.2">
      <c r="B25359">
        <v>21.129992716661899</v>
      </c>
      <c r="C25359">
        <v>3.3391068444444501</v>
      </c>
    </row>
    <row r="25360" spans="2:3" x14ac:dyDescent="0.2">
      <c r="B25360">
        <v>21.1308260499952</v>
      </c>
      <c r="C25360">
        <v>3.3396651111111102</v>
      </c>
    </row>
    <row r="25361" spans="2:3" x14ac:dyDescent="0.2">
      <c r="B25361">
        <v>21.1316593833286</v>
      </c>
      <c r="C25361">
        <v>3.3410136000000001</v>
      </c>
    </row>
    <row r="25362" spans="2:3" x14ac:dyDescent="0.2">
      <c r="B25362">
        <v>21.132492716661901</v>
      </c>
      <c r="C25362">
        <v>3.3401566222222301</v>
      </c>
    </row>
    <row r="25363" spans="2:3" x14ac:dyDescent="0.2">
      <c r="B25363">
        <v>21.133326049995201</v>
      </c>
      <c r="C25363">
        <v>3.3398511000000002</v>
      </c>
    </row>
    <row r="25364" spans="2:3" x14ac:dyDescent="0.2">
      <c r="B25364">
        <v>21.134159383328601</v>
      </c>
      <c r="C25364">
        <v>3.3394049666666699</v>
      </c>
    </row>
    <row r="25365" spans="2:3" x14ac:dyDescent="0.2">
      <c r="B25365">
        <v>21.134992716661898</v>
      </c>
      <c r="C25365">
        <v>3.33939353333334</v>
      </c>
    </row>
    <row r="25366" spans="2:3" x14ac:dyDescent="0.2">
      <c r="B25366">
        <v>21.135826049995199</v>
      </c>
      <c r="C25366">
        <v>3.33933622222222</v>
      </c>
    </row>
    <row r="25367" spans="2:3" x14ac:dyDescent="0.2">
      <c r="B25367">
        <v>21.136659383328599</v>
      </c>
      <c r="C25367">
        <v>3.3413021222222201</v>
      </c>
    </row>
    <row r="25368" spans="2:3" x14ac:dyDescent="0.2">
      <c r="B25368">
        <v>21.1374927166619</v>
      </c>
      <c r="C25368">
        <v>3.3442239333333399</v>
      </c>
    </row>
    <row r="25369" spans="2:3" x14ac:dyDescent="0.2">
      <c r="B25369">
        <v>21.1383260499952</v>
      </c>
      <c r="C25369">
        <v>3.34638011111111</v>
      </c>
    </row>
    <row r="25370" spans="2:3" x14ac:dyDescent="0.2">
      <c r="B25370">
        <v>21.1391593833286</v>
      </c>
      <c r="C25370">
        <v>3.3450958666666701</v>
      </c>
    </row>
    <row r="25371" spans="2:3" x14ac:dyDescent="0.2">
      <c r="B25371">
        <v>21.139992716661901</v>
      </c>
      <c r="C25371">
        <v>3.34213781111111</v>
      </c>
    </row>
    <row r="25372" spans="2:3" x14ac:dyDescent="0.2">
      <c r="B25372">
        <v>21.140826049995201</v>
      </c>
      <c r="C25372">
        <v>3.34082406666667</v>
      </c>
    </row>
    <row r="25373" spans="2:3" x14ac:dyDescent="0.2">
      <c r="B25373">
        <v>21.141659383328602</v>
      </c>
      <c r="C25373">
        <v>3.3408272777777799</v>
      </c>
    </row>
    <row r="25374" spans="2:3" x14ac:dyDescent="0.2">
      <c r="B25374">
        <v>21.142492716661899</v>
      </c>
      <c r="C25374">
        <v>3.34230607777778</v>
      </c>
    </row>
    <row r="25375" spans="2:3" x14ac:dyDescent="0.2">
      <c r="B25375">
        <v>21.143326049995199</v>
      </c>
      <c r="C25375">
        <v>3.34046412222223</v>
      </c>
    </row>
    <row r="25376" spans="2:3" x14ac:dyDescent="0.2">
      <c r="B25376">
        <v>21.144159383328599</v>
      </c>
      <c r="C25376">
        <v>3.3381579333333402</v>
      </c>
    </row>
    <row r="25377" spans="2:3" x14ac:dyDescent="0.2">
      <c r="B25377">
        <v>21.1449927166619</v>
      </c>
      <c r="C25377">
        <v>3.3367427444444502</v>
      </c>
    </row>
    <row r="25378" spans="2:3" x14ac:dyDescent="0.2">
      <c r="B25378">
        <v>21.1458260499952</v>
      </c>
      <c r="C25378">
        <v>3.3387040777777801</v>
      </c>
    </row>
    <row r="25379" spans="2:3" x14ac:dyDescent="0.2">
      <c r="B25379">
        <v>21.146659383328601</v>
      </c>
      <c r="C25379">
        <v>3.3420970888888899</v>
      </c>
    </row>
    <row r="25380" spans="2:3" x14ac:dyDescent="0.2">
      <c r="B25380">
        <v>21.147492716661901</v>
      </c>
      <c r="C25380">
        <v>3.3453012444444501</v>
      </c>
    </row>
    <row r="25381" spans="2:3" x14ac:dyDescent="0.2">
      <c r="B25381">
        <v>21.148326049995202</v>
      </c>
      <c r="C25381">
        <v>3.34545713333334</v>
      </c>
    </row>
    <row r="25382" spans="2:3" x14ac:dyDescent="0.2">
      <c r="B25382">
        <v>21.149159383328598</v>
      </c>
      <c r="C25382">
        <v>3.3432429222222302</v>
      </c>
    </row>
    <row r="25383" spans="2:3" x14ac:dyDescent="0.2">
      <c r="B25383">
        <v>21.149992716661899</v>
      </c>
      <c r="C25383">
        <v>3.3411789999999999</v>
      </c>
    </row>
    <row r="25384" spans="2:3" x14ac:dyDescent="0.2">
      <c r="B25384">
        <v>21.150826049995199</v>
      </c>
      <c r="C25384">
        <v>3.33876524444445</v>
      </c>
    </row>
    <row r="25385" spans="2:3" x14ac:dyDescent="0.2">
      <c r="B25385">
        <v>21.1516593833286</v>
      </c>
      <c r="C25385">
        <v>3.33770311111111</v>
      </c>
    </row>
    <row r="25386" spans="2:3" x14ac:dyDescent="0.2">
      <c r="B25386">
        <v>21.1524927166619</v>
      </c>
      <c r="C25386">
        <v>3.3388642777777799</v>
      </c>
    </row>
    <row r="25387" spans="2:3" x14ac:dyDescent="0.2">
      <c r="B25387">
        <v>21.153326049995201</v>
      </c>
      <c r="C25387">
        <v>3.3414267666666699</v>
      </c>
    </row>
    <row r="25388" spans="2:3" x14ac:dyDescent="0.2">
      <c r="B25388">
        <v>21.154159383328501</v>
      </c>
      <c r="C25388">
        <v>3.34424185555556</v>
      </c>
    </row>
    <row r="25389" spans="2:3" x14ac:dyDescent="0.2">
      <c r="B25389">
        <v>21.154992716661901</v>
      </c>
      <c r="C25389">
        <v>3.34488717777778</v>
      </c>
    </row>
    <row r="25390" spans="2:3" x14ac:dyDescent="0.2">
      <c r="B25390">
        <v>21.155826049995198</v>
      </c>
      <c r="C25390">
        <v>3.3455953111111101</v>
      </c>
    </row>
    <row r="25391" spans="2:3" x14ac:dyDescent="0.2">
      <c r="B25391">
        <v>21.156659383328499</v>
      </c>
      <c r="C25391">
        <v>3.34504647777778</v>
      </c>
    </row>
    <row r="25392" spans="2:3" x14ac:dyDescent="0.2">
      <c r="B25392">
        <v>21.157492716661899</v>
      </c>
      <c r="C25392">
        <v>3.3425124555555601</v>
      </c>
    </row>
    <row r="25393" spans="2:3" x14ac:dyDescent="0.2">
      <c r="B25393">
        <v>21.1583260499952</v>
      </c>
      <c r="C25393">
        <v>3.3397866111111099</v>
      </c>
    </row>
    <row r="25394" spans="2:3" x14ac:dyDescent="0.2">
      <c r="B25394">
        <v>21.1591593833285</v>
      </c>
      <c r="C25394">
        <v>3.33835634444445</v>
      </c>
    </row>
    <row r="25395" spans="2:3" x14ac:dyDescent="0.2">
      <c r="B25395">
        <v>21.1599927166619</v>
      </c>
      <c r="C25395">
        <v>3.3383596444444499</v>
      </c>
    </row>
    <row r="25396" spans="2:3" x14ac:dyDescent="0.2">
      <c r="B25396">
        <v>21.160826049995201</v>
      </c>
      <c r="C25396">
        <v>3.34131373333333</v>
      </c>
    </row>
    <row r="25397" spans="2:3" x14ac:dyDescent="0.2">
      <c r="B25397">
        <v>21.161659383328502</v>
      </c>
      <c r="C25397">
        <v>3.34480046666667</v>
      </c>
    </row>
    <row r="25398" spans="2:3" x14ac:dyDescent="0.2">
      <c r="B25398">
        <v>21.162492716661902</v>
      </c>
      <c r="C25398">
        <v>3.3456690333333401</v>
      </c>
    </row>
    <row r="25399" spans="2:3" x14ac:dyDescent="0.2">
      <c r="B25399">
        <v>21.163326049995199</v>
      </c>
      <c r="C25399">
        <v>3.3424512333333398</v>
      </c>
    </row>
    <row r="25400" spans="2:3" x14ac:dyDescent="0.2">
      <c r="B25400">
        <v>21.164159383328499</v>
      </c>
      <c r="C25400">
        <v>3.3383473000000001</v>
      </c>
    </row>
    <row r="25401" spans="2:3" x14ac:dyDescent="0.2">
      <c r="B25401">
        <v>21.164992716661899</v>
      </c>
      <c r="C25401">
        <v>3.3362010666666699</v>
      </c>
    </row>
    <row r="25402" spans="2:3" x14ac:dyDescent="0.2">
      <c r="B25402">
        <v>21.1658260499952</v>
      </c>
      <c r="C25402">
        <v>3.3352953777777801</v>
      </c>
    </row>
    <row r="25403" spans="2:3" x14ac:dyDescent="0.2">
      <c r="B25403">
        <v>21.166659383328501</v>
      </c>
      <c r="C25403">
        <v>3.3362222555555601</v>
      </c>
    </row>
    <row r="25404" spans="2:3" x14ac:dyDescent="0.2">
      <c r="B25404">
        <v>21.167492716661901</v>
      </c>
      <c r="C25404">
        <v>3.3393796777777802</v>
      </c>
    </row>
    <row r="25405" spans="2:3" x14ac:dyDescent="0.2">
      <c r="B25405">
        <v>21.168326049995201</v>
      </c>
      <c r="C25405">
        <v>3.3430692333333298</v>
      </c>
    </row>
    <row r="25406" spans="2:3" x14ac:dyDescent="0.2">
      <c r="B25406">
        <v>21.169159383328498</v>
      </c>
      <c r="C25406">
        <v>3.3426290999999999</v>
      </c>
    </row>
    <row r="25407" spans="2:3" x14ac:dyDescent="0.2">
      <c r="B25407">
        <v>21.169992716661898</v>
      </c>
      <c r="C25407">
        <v>3.3394179333333298</v>
      </c>
    </row>
    <row r="25408" spans="2:3" x14ac:dyDescent="0.2">
      <c r="B25408">
        <v>21.170826049995199</v>
      </c>
      <c r="C25408">
        <v>3.33643</v>
      </c>
    </row>
    <row r="25409" spans="2:3" x14ac:dyDescent="0.2">
      <c r="B25409">
        <v>21.1716593833285</v>
      </c>
      <c r="C25409">
        <v>3.33542252222222</v>
      </c>
    </row>
    <row r="25410" spans="2:3" x14ac:dyDescent="0.2">
      <c r="B25410">
        <v>21.1724927166619</v>
      </c>
      <c r="C25410">
        <v>3.3366166777777799</v>
      </c>
    </row>
    <row r="25411" spans="2:3" x14ac:dyDescent="0.2">
      <c r="B25411">
        <v>21.1733260499952</v>
      </c>
      <c r="C25411">
        <v>3.3391157111111101</v>
      </c>
    </row>
    <row r="25412" spans="2:3" x14ac:dyDescent="0.2">
      <c r="B25412">
        <v>21.174159383328501</v>
      </c>
      <c r="C25412">
        <v>3.3412503222222298</v>
      </c>
    </row>
    <row r="25413" spans="2:3" x14ac:dyDescent="0.2">
      <c r="B25413">
        <v>21.174992716661901</v>
      </c>
      <c r="C25413">
        <v>3.3416503333333401</v>
      </c>
    </row>
    <row r="25414" spans="2:3" x14ac:dyDescent="0.2">
      <c r="B25414">
        <v>21.175826049995202</v>
      </c>
      <c r="C25414">
        <v>3.3411200555555598</v>
      </c>
    </row>
    <row r="25415" spans="2:3" x14ac:dyDescent="0.2">
      <c r="B25415">
        <v>21.176659383328499</v>
      </c>
      <c r="C25415">
        <v>3.34213306666667</v>
      </c>
    </row>
    <row r="25416" spans="2:3" x14ac:dyDescent="0.2">
      <c r="B25416">
        <v>21.177492716661899</v>
      </c>
      <c r="C25416">
        <v>3.34263126666667</v>
      </c>
    </row>
    <row r="25417" spans="2:3" x14ac:dyDescent="0.2">
      <c r="B25417">
        <v>21.178326049995199</v>
      </c>
      <c r="C25417">
        <v>3.34177391111111</v>
      </c>
    </row>
    <row r="25418" spans="2:3" x14ac:dyDescent="0.2">
      <c r="B25418">
        <v>21.1791593833285</v>
      </c>
      <c r="C25418">
        <v>3.3415933777777802</v>
      </c>
    </row>
    <row r="25419" spans="2:3" x14ac:dyDescent="0.2">
      <c r="B25419">
        <v>21.1799927166619</v>
      </c>
      <c r="C25419">
        <v>3.3413935555555598</v>
      </c>
    </row>
    <row r="25420" spans="2:3" x14ac:dyDescent="0.2">
      <c r="B25420">
        <v>21.180826049995201</v>
      </c>
      <c r="C25420">
        <v>3.34262073333334</v>
      </c>
    </row>
    <row r="25421" spans="2:3" x14ac:dyDescent="0.2">
      <c r="B25421">
        <v>21.181659383328501</v>
      </c>
      <c r="C25421">
        <v>3.3429516666666701</v>
      </c>
    </row>
    <row r="25422" spans="2:3" x14ac:dyDescent="0.2">
      <c r="B25422">
        <v>21.182492716661901</v>
      </c>
      <c r="C25422">
        <v>3.3443366000000001</v>
      </c>
    </row>
    <row r="25423" spans="2:3" x14ac:dyDescent="0.2">
      <c r="B25423">
        <v>21.183326049995198</v>
      </c>
      <c r="C25423">
        <v>3.34337286666667</v>
      </c>
    </row>
    <row r="25424" spans="2:3" x14ac:dyDescent="0.2">
      <c r="B25424">
        <v>21.184159383328499</v>
      </c>
      <c r="C25424">
        <v>3.34172198888889</v>
      </c>
    </row>
    <row r="25425" spans="2:3" x14ac:dyDescent="0.2">
      <c r="B25425">
        <v>21.184992716661899</v>
      </c>
      <c r="C25425">
        <v>3.3406079444444501</v>
      </c>
    </row>
    <row r="25426" spans="2:3" x14ac:dyDescent="0.2">
      <c r="B25426">
        <v>21.1858260499952</v>
      </c>
      <c r="C25426">
        <v>3.3410951666666699</v>
      </c>
    </row>
    <row r="25427" spans="2:3" x14ac:dyDescent="0.2">
      <c r="B25427">
        <v>21.1866593833285</v>
      </c>
      <c r="C25427">
        <v>3.3416421000000001</v>
      </c>
    </row>
    <row r="25428" spans="2:3" x14ac:dyDescent="0.2">
      <c r="B25428">
        <v>21.1874927166619</v>
      </c>
      <c r="C25428">
        <v>3.3426218888888899</v>
      </c>
    </row>
    <row r="25429" spans="2:3" x14ac:dyDescent="0.2">
      <c r="B25429">
        <v>21.188326049995201</v>
      </c>
      <c r="C25429">
        <v>3.3427488222222199</v>
      </c>
    </row>
    <row r="25430" spans="2:3" x14ac:dyDescent="0.2">
      <c r="B25430">
        <v>21.189159383328501</v>
      </c>
      <c r="C25430">
        <v>3.3424755444444498</v>
      </c>
    </row>
    <row r="25431" spans="2:3" x14ac:dyDescent="0.2">
      <c r="B25431">
        <v>21.189992716661902</v>
      </c>
      <c r="C25431">
        <v>3.3434231777777801</v>
      </c>
    </row>
    <row r="25432" spans="2:3" x14ac:dyDescent="0.2">
      <c r="B25432">
        <v>21.190826049995199</v>
      </c>
      <c r="C25432">
        <v>3.3441245444444498</v>
      </c>
    </row>
    <row r="25433" spans="2:3" x14ac:dyDescent="0.2">
      <c r="B25433">
        <v>21.191659383328499</v>
      </c>
      <c r="C25433">
        <v>3.3438668222222301</v>
      </c>
    </row>
    <row r="25434" spans="2:3" x14ac:dyDescent="0.2">
      <c r="B25434">
        <v>21.1924927166618</v>
      </c>
      <c r="C25434">
        <v>3.3395410333333402</v>
      </c>
    </row>
    <row r="25435" spans="2:3" x14ac:dyDescent="0.2">
      <c r="B25435">
        <v>21.1933260499952</v>
      </c>
      <c r="C25435">
        <v>3.3364962777777798</v>
      </c>
    </row>
    <row r="25436" spans="2:3" x14ac:dyDescent="0.2">
      <c r="B25436">
        <v>21.1941593833285</v>
      </c>
      <c r="C25436">
        <v>3.3370097888888899</v>
      </c>
    </row>
    <row r="25437" spans="2:3" x14ac:dyDescent="0.2">
      <c r="B25437">
        <v>21.194992716661801</v>
      </c>
      <c r="C25437">
        <v>3.3383923888888898</v>
      </c>
    </row>
    <row r="25438" spans="2:3" x14ac:dyDescent="0.2">
      <c r="B25438">
        <v>21.195826049995201</v>
      </c>
      <c r="C25438">
        <v>3.3396448111111101</v>
      </c>
    </row>
    <row r="25439" spans="2:3" x14ac:dyDescent="0.2">
      <c r="B25439">
        <v>21.196659383328502</v>
      </c>
      <c r="C25439">
        <v>3.3393697333333399</v>
      </c>
    </row>
    <row r="25440" spans="2:3" x14ac:dyDescent="0.2">
      <c r="B25440">
        <v>21.197492716661799</v>
      </c>
      <c r="C25440">
        <v>3.33998301111111</v>
      </c>
    </row>
    <row r="25441" spans="2:3" x14ac:dyDescent="0.2">
      <c r="B25441">
        <v>21.198326049995199</v>
      </c>
      <c r="C25441">
        <v>3.34013923333334</v>
      </c>
    </row>
    <row r="25442" spans="2:3" x14ac:dyDescent="0.2">
      <c r="B25442">
        <v>21.199159383328499</v>
      </c>
      <c r="C25442">
        <v>3.3408499333333399</v>
      </c>
    </row>
    <row r="25443" spans="2:3" x14ac:dyDescent="0.2">
      <c r="B25443">
        <v>21.1999927166618</v>
      </c>
      <c r="C25443">
        <v>3.3397194888888899</v>
      </c>
    </row>
    <row r="25444" spans="2:3" x14ac:dyDescent="0.2">
      <c r="B25444">
        <v>21.2008260499952</v>
      </c>
      <c r="C25444">
        <v>3.3379468000000001</v>
      </c>
    </row>
    <row r="25445" spans="2:3" x14ac:dyDescent="0.2">
      <c r="B25445">
        <v>21.201659383328501</v>
      </c>
      <c r="C25445">
        <v>3.33434164444445</v>
      </c>
    </row>
    <row r="25446" spans="2:3" x14ac:dyDescent="0.2">
      <c r="B25446">
        <v>21.202492716661801</v>
      </c>
      <c r="C25446">
        <v>3.33513463333334</v>
      </c>
    </row>
    <row r="25447" spans="2:3" x14ac:dyDescent="0.2">
      <c r="B25447">
        <v>21.203326049995201</v>
      </c>
      <c r="C25447">
        <v>3.3362162333333401</v>
      </c>
    </row>
    <row r="25448" spans="2:3" x14ac:dyDescent="0.2">
      <c r="B25448">
        <v>21.204159383328498</v>
      </c>
      <c r="C25448">
        <v>3.3383478555555599</v>
      </c>
    </row>
    <row r="25449" spans="2:3" x14ac:dyDescent="0.2">
      <c r="B25449">
        <v>21.204992716661799</v>
      </c>
      <c r="C25449">
        <v>3.33746114444445</v>
      </c>
    </row>
    <row r="25450" spans="2:3" x14ac:dyDescent="0.2">
      <c r="B25450">
        <v>21.205826049995199</v>
      </c>
      <c r="C25450">
        <v>3.3368548333333399</v>
      </c>
    </row>
    <row r="25451" spans="2:3" x14ac:dyDescent="0.2">
      <c r="B25451">
        <v>21.2066593833285</v>
      </c>
      <c r="C25451">
        <v>3.3356615222222299</v>
      </c>
    </row>
    <row r="25452" spans="2:3" x14ac:dyDescent="0.2">
      <c r="B25452">
        <v>21.2074927166618</v>
      </c>
      <c r="C25452">
        <v>3.33500047777778</v>
      </c>
    </row>
    <row r="25453" spans="2:3" x14ac:dyDescent="0.2">
      <c r="B25453">
        <v>21.2083260499952</v>
      </c>
      <c r="C25453">
        <v>3.3358381222222202</v>
      </c>
    </row>
    <row r="25454" spans="2:3" x14ac:dyDescent="0.2">
      <c r="B25454">
        <v>21.209159383328501</v>
      </c>
      <c r="C25454">
        <v>3.33719306666667</v>
      </c>
    </row>
    <row r="25455" spans="2:3" x14ac:dyDescent="0.2">
      <c r="B25455">
        <v>21.209992716661802</v>
      </c>
      <c r="C25455">
        <v>3.3392724333333401</v>
      </c>
    </row>
    <row r="25456" spans="2:3" x14ac:dyDescent="0.2">
      <c r="B25456">
        <v>21.210826049995202</v>
      </c>
      <c r="C25456">
        <v>3.3390276111111099</v>
      </c>
    </row>
    <row r="25457" spans="2:3" x14ac:dyDescent="0.2">
      <c r="B25457">
        <v>21.211659383328499</v>
      </c>
      <c r="C25457">
        <v>3.3374301888888902</v>
      </c>
    </row>
    <row r="25458" spans="2:3" x14ac:dyDescent="0.2">
      <c r="B25458">
        <v>21.212492716661799</v>
      </c>
      <c r="C25458">
        <v>3.3366661777777802</v>
      </c>
    </row>
    <row r="25459" spans="2:3" x14ac:dyDescent="0.2">
      <c r="B25459">
        <v>21.213326049995199</v>
      </c>
      <c r="C25459">
        <v>3.3368225888888898</v>
      </c>
    </row>
    <row r="25460" spans="2:3" x14ac:dyDescent="0.2">
      <c r="B25460">
        <v>21.2141593833285</v>
      </c>
      <c r="C25460">
        <v>3.3378364333333401</v>
      </c>
    </row>
    <row r="25461" spans="2:3" x14ac:dyDescent="0.2">
      <c r="B25461">
        <v>21.214992716661801</v>
      </c>
      <c r="C25461">
        <v>3.3380937666666699</v>
      </c>
    </row>
    <row r="25462" spans="2:3" x14ac:dyDescent="0.2">
      <c r="B25462">
        <v>21.215826049995201</v>
      </c>
      <c r="C25462">
        <v>3.3393430999999998</v>
      </c>
    </row>
    <row r="25463" spans="2:3" x14ac:dyDescent="0.2">
      <c r="B25463">
        <v>21.216659383328501</v>
      </c>
      <c r="C25463">
        <v>3.3408274666666702</v>
      </c>
    </row>
    <row r="25464" spans="2:3" x14ac:dyDescent="0.2">
      <c r="B25464">
        <v>21.217492716661798</v>
      </c>
      <c r="C25464">
        <v>3.3416579444444499</v>
      </c>
    </row>
    <row r="25465" spans="2:3" x14ac:dyDescent="0.2">
      <c r="B25465">
        <v>21.218326049995198</v>
      </c>
      <c r="C25465">
        <v>3.3429134333333401</v>
      </c>
    </row>
    <row r="25466" spans="2:3" x14ac:dyDescent="0.2">
      <c r="B25466">
        <v>21.219159383328499</v>
      </c>
      <c r="C25466">
        <v>3.34266596666667</v>
      </c>
    </row>
    <row r="25467" spans="2:3" x14ac:dyDescent="0.2">
      <c r="B25467">
        <v>21.2199927166618</v>
      </c>
      <c r="C25467">
        <v>3.3424488555555598</v>
      </c>
    </row>
    <row r="25468" spans="2:3" x14ac:dyDescent="0.2">
      <c r="B25468">
        <v>21.2208260499952</v>
      </c>
      <c r="C25468">
        <v>3.3423943333333401</v>
      </c>
    </row>
    <row r="25469" spans="2:3" x14ac:dyDescent="0.2">
      <c r="B25469">
        <v>21.2216593833285</v>
      </c>
      <c r="C25469">
        <v>3.3440279777777802</v>
      </c>
    </row>
    <row r="25470" spans="2:3" x14ac:dyDescent="0.2">
      <c r="B25470">
        <v>21.222492716661801</v>
      </c>
      <c r="C25470">
        <v>3.34438888888889</v>
      </c>
    </row>
    <row r="25471" spans="2:3" x14ac:dyDescent="0.2">
      <c r="B25471">
        <v>21.223326049995201</v>
      </c>
      <c r="C25471">
        <v>3.3403758888888899</v>
      </c>
    </row>
    <row r="25472" spans="2:3" x14ac:dyDescent="0.2">
      <c r="B25472">
        <v>21.224159383328502</v>
      </c>
      <c r="C25472">
        <v>3.3357072111111101</v>
      </c>
    </row>
    <row r="25473" spans="2:3" x14ac:dyDescent="0.2">
      <c r="B25473">
        <v>21.224992716661799</v>
      </c>
      <c r="C25473">
        <v>3.3328493111111102</v>
      </c>
    </row>
    <row r="25474" spans="2:3" x14ac:dyDescent="0.2">
      <c r="B25474">
        <v>21.225826049995199</v>
      </c>
      <c r="C25474">
        <v>3.3364432444444501</v>
      </c>
    </row>
    <row r="25475" spans="2:3" x14ac:dyDescent="0.2">
      <c r="B25475">
        <v>21.226659383328499</v>
      </c>
      <c r="C25475">
        <v>3.3387994222222201</v>
      </c>
    </row>
    <row r="25476" spans="2:3" x14ac:dyDescent="0.2">
      <c r="B25476">
        <v>21.2274927166618</v>
      </c>
      <c r="C25476">
        <v>3.3387314666666699</v>
      </c>
    </row>
    <row r="25477" spans="2:3" x14ac:dyDescent="0.2">
      <c r="B25477">
        <v>21.2283260499952</v>
      </c>
      <c r="C25477">
        <v>3.3354398888888901</v>
      </c>
    </row>
    <row r="25478" spans="2:3" x14ac:dyDescent="0.2">
      <c r="B25478">
        <v>21.229159383328501</v>
      </c>
      <c r="C25478">
        <v>3.3356208888888901</v>
      </c>
    </row>
    <row r="25479" spans="2:3" x14ac:dyDescent="0.2">
      <c r="B25479">
        <v>21.229992716661801</v>
      </c>
      <c r="C25479">
        <v>3.3378444333333399</v>
      </c>
    </row>
    <row r="25480" spans="2:3" x14ac:dyDescent="0.2">
      <c r="B25480">
        <v>21.230826049995098</v>
      </c>
      <c r="C25480">
        <v>3.3405723444444502</v>
      </c>
    </row>
    <row r="25481" spans="2:3" x14ac:dyDescent="0.2">
      <c r="B25481">
        <v>21.231659383328498</v>
      </c>
      <c r="C25481">
        <v>3.3415521777777801</v>
      </c>
    </row>
    <row r="25482" spans="2:3" x14ac:dyDescent="0.2">
      <c r="B25482">
        <v>21.232492716661799</v>
      </c>
      <c r="C25482">
        <v>3.3425178</v>
      </c>
    </row>
    <row r="25483" spans="2:3" x14ac:dyDescent="0.2">
      <c r="B25483">
        <v>21.2333260499951</v>
      </c>
      <c r="C25483">
        <v>3.34412616666667</v>
      </c>
    </row>
    <row r="25484" spans="2:3" x14ac:dyDescent="0.2">
      <c r="B25484">
        <v>21.2341593833285</v>
      </c>
      <c r="C25484">
        <v>3.3428847222222302</v>
      </c>
    </row>
    <row r="25485" spans="2:3" x14ac:dyDescent="0.2">
      <c r="B25485">
        <v>21.2349927166618</v>
      </c>
      <c r="C25485">
        <v>3.3417694444444499</v>
      </c>
    </row>
    <row r="25486" spans="2:3" x14ac:dyDescent="0.2">
      <c r="B25486">
        <v>21.235826049995101</v>
      </c>
      <c r="C25486">
        <v>3.3402639000000001</v>
      </c>
    </row>
    <row r="25487" spans="2:3" x14ac:dyDescent="0.2">
      <c r="B25487">
        <v>21.236659383328501</v>
      </c>
      <c r="C25487">
        <v>3.3423632888888899</v>
      </c>
    </row>
    <row r="25488" spans="2:3" x14ac:dyDescent="0.2">
      <c r="B25488">
        <v>21.237492716661801</v>
      </c>
      <c r="C25488">
        <v>3.3436972666666702</v>
      </c>
    </row>
    <row r="25489" spans="2:3" x14ac:dyDescent="0.2">
      <c r="B25489">
        <v>21.238326049995099</v>
      </c>
      <c r="C25489">
        <v>3.34217337777778</v>
      </c>
    </row>
    <row r="25490" spans="2:3" x14ac:dyDescent="0.2">
      <c r="B25490">
        <v>21.239159383328499</v>
      </c>
      <c r="C25490">
        <v>3.3393209333333398</v>
      </c>
    </row>
    <row r="25491" spans="2:3" x14ac:dyDescent="0.2">
      <c r="B25491">
        <v>21.239992716661799</v>
      </c>
      <c r="C25491">
        <v>3.3365258555555601</v>
      </c>
    </row>
    <row r="25492" spans="2:3" x14ac:dyDescent="0.2">
      <c r="B25492">
        <v>21.2408260499951</v>
      </c>
      <c r="C25492">
        <v>3.3354593111111099</v>
      </c>
    </row>
    <row r="25493" spans="2:3" x14ac:dyDescent="0.2">
      <c r="B25493">
        <v>21.2416593833285</v>
      </c>
      <c r="C25493">
        <v>3.3352429777777801</v>
      </c>
    </row>
    <row r="25494" spans="2:3" x14ac:dyDescent="0.2">
      <c r="B25494">
        <v>21.242492716661801</v>
      </c>
      <c r="C25494">
        <v>3.3345245333333402</v>
      </c>
    </row>
    <row r="25495" spans="2:3" x14ac:dyDescent="0.2">
      <c r="B25495">
        <v>21.243326049995101</v>
      </c>
      <c r="C25495">
        <v>3.3338960000000002</v>
      </c>
    </row>
    <row r="25496" spans="2:3" x14ac:dyDescent="0.2">
      <c r="B25496">
        <v>21.244159383328501</v>
      </c>
      <c r="C25496">
        <v>3.3339555222222201</v>
      </c>
    </row>
    <row r="25497" spans="2:3" x14ac:dyDescent="0.2">
      <c r="B25497">
        <v>21.244992716661798</v>
      </c>
      <c r="C25497">
        <v>3.3367518777777798</v>
      </c>
    </row>
    <row r="25498" spans="2:3" x14ac:dyDescent="0.2">
      <c r="B25498">
        <v>21.245826049995099</v>
      </c>
      <c r="C25498">
        <v>3.3412657555555598</v>
      </c>
    </row>
    <row r="25499" spans="2:3" x14ac:dyDescent="0.2">
      <c r="B25499">
        <v>21.246659383328499</v>
      </c>
      <c r="C25499">
        <v>3.3433363888888898</v>
      </c>
    </row>
    <row r="25500" spans="2:3" x14ac:dyDescent="0.2">
      <c r="B25500">
        <v>21.2474927166618</v>
      </c>
      <c r="C25500">
        <v>3.3429753222222298</v>
      </c>
    </row>
    <row r="25501" spans="2:3" x14ac:dyDescent="0.2">
      <c r="B25501">
        <v>21.2483260499951</v>
      </c>
      <c r="C25501">
        <v>3.3402924000000001</v>
      </c>
    </row>
    <row r="25502" spans="2:3" x14ac:dyDescent="0.2">
      <c r="B25502">
        <v>21.2491593833285</v>
      </c>
      <c r="C25502">
        <v>3.3381817333333399</v>
      </c>
    </row>
    <row r="25503" spans="2:3" x14ac:dyDescent="0.2">
      <c r="B25503">
        <v>21.249992716661801</v>
      </c>
      <c r="C25503">
        <v>3.3371093111111101</v>
      </c>
    </row>
    <row r="25504" spans="2:3" x14ac:dyDescent="0.2">
      <c r="B25504">
        <v>21.250826049995101</v>
      </c>
      <c r="C25504">
        <v>3.3357637666666702</v>
      </c>
    </row>
    <row r="25505" spans="2:3" x14ac:dyDescent="0.2">
      <c r="B25505">
        <v>21.251659383328501</v>
      </c>
      <c r="C25505">
        <v>3.3351155777777799</v>
      </c>
    </row>
    <row r="25506" spans="2:3" x14ac:dyDescent="0.2">
      <c r="B25506">
        <v>21.252492716661799</v>
      </c>
      <c r="C25506">
        <v>3.3359375444444499</v>
      </c>
    </row>
    <row r="25507" spans="2:3" x14ac:dyDescent="0.2">
      <c r="B25507">
        <v>21.253326049995099</v>
      </c>
      <c r="C25507">
        <v>3.3386608222222298</v>
      </c>
    </row>
    <row r="25508" spans="2:3" x14ac:dyDescent="0.2">
      <c r="B25508">
        <v>21.254159383328499</v>
      </c>
      <c r="C25508">
        <v>3.3405339222222299</v>
      </c>
    </row>
    <row r="25509" spans="2:3" x14ac:dyDescent="0.2">
      <c r="B25509">
        <v>21.2549927166618</v>
      </c>
      <c r="C25509">
        <v>3.3398222777777802</v>
      </c>
    </row>
    <row r="25510" spans="2:3" x14ac:dyDescent="0.2">
      <c r="B25510">
        <v>21.2558260499951</v>
      </c>
      <c r="C25510">
        <v>3.33829886666667</v>
      </c>
    </row>
    <row r="25511" spans="2:3" x14ac:dyDescent="0.2">
      <c r="B25511">
        <v>21.2566593833285</v>
      </c>
      <c r="C25511">
        <v>3.3386439666666701</v>
      </c>
    </row>
    <row r="25512" spans="2:3" x14ac:dyDescent="0.2">
      <c r="B25512">
        <v>21.257492716661801</v>
      </c>
      <c r="C25512">
        <v>3.3392575999999998</v>
      </c>
    </row>
    <row r="25513" spans="2:3" x14ac:dyDescent="0.2">
      <c r="B25513">
        <v>21.258326049995102</v>
      </c>
      <c r="C25513">
        <v>3.3382682444444498</v>
      </c>
    </row>
    <row r="25514" spans="2:3" x14ac:dyDescent="0.2">
      <c r="B25514">
        <v>21.259159383328502</v>
      </c>
      <c r="C25514">
        <v>3.3373375222222301</v>
      </c>
    </row>
    <row r="25515" spans="2:3" x14ac:dyDescent="0.2">
      <c r="B25515">
        <v>21.259992716661799</v>
      </c>
      <c r="C25515">
        <v>3.33752466666667</v>
      </c>
    </row>
    <row r="25516" spans="2:3" x14ac:dyDescent="0.2">
      <c r="B25516">
        <v>21.260826049995099</v>
      </c>
      <c r="C25516">
        <v>3.33852184444445</v>
      </c>
    </row>
    <row r="25517" spans="2:3" x14ac:dyDescent="0.2">
      <c r="B25517">
        <v>21.261659383328499</v>
      </c>
      <c r="C25517">
        <v>3.3363434555555598</v>
      </c>
    </row>
    <row r="25518" spans="2:3" x14ac:dyDescent="0.2">
      <c r="B25518">
        <v>21.2624927166618</v>
      </c>
      <c r="C25518">
        <v>3.3326029444444498</v>
      </c>
    </row>
    <row r="25519" spans="2:3" x14ac:dyDescent="0.2">
      <c r="B25519">
        <v>21.263326049995101</v>
      </c>
      <c r="C25519">
        <v>3.33142045555556</v>
      </c>
    </row>
    <row r="25520" spans="2:3" x14ac:dyDescent="0.2">
      <c r="B25520">
        <v>21.264159383328501</v>
      </c>
      <c r="C25520">
        <v>3.3336957666666698</v>
      </c>
    </row>
    <row r="25521" spans="2:3" x14ac:dyDescent="0.2">
      <c r="B25521">
        <v>21.264992716661801</v>
      </c>
      <c r="C25521">
        <v>3.3383215333333398</v>
      </c>
    </row>
    <row r="25522" spans="2:3" x14ac:dyDescent="0.2">
      <c r="B25522">
        <v>21.265826049995098</v>
      </c>
      <c r="C25522">
        <v>3.3412765888888898</v>
      </c>
    </row>
    <row r="25523" spans="2:3" x14ac:dyDescent="0.2">
      <c r="B25523">
        <v>21.266659383328399</v>
      </c>
      <c r="C25523">
        <v>3.3416264777777802</v>
      </c>
    </row>
    <row r="25524" spans="2:3" x14ac:dyDescent="0.2">
      <c r="B25524">
        <v>21.267492716661799</v>
      </c>
      <c r="C25524">
        <v>3.3414079111111099</v>
      </c>
    </row>
    <row r="25525" spans="2:3" x14ac:dyDescent="0.2">
      <c r="B25525">
        <v>21.2683260499951</v>
      </c>
      <c r="C25525">
        <v>3.3405518999999999</v>
      </c>
    </row>
    <row r="25526" spans="2:3" x14ac:dyDescent="0.2">
      <c r="B25526">
        <v>21.2691593833284</v>
      </c>
      <c r="C25526">
        <v>3.3411417222222299</v>
      </c>
    </row>
    <row r="25527" spans="2:3" x14ac:dyDescent="0.2">
      <c r="B25527">
        <v>21.2699927166618</v>
      </c>
      <c r="C25527">
        <v>3.3407886333333399</v>
      </c>
    </row>
    <row r="25528" spans="2:3" x14ac:dyDescent="0.2">
      <c r="B25528">
        <v>21.270826049995101</v>
      </c>
      <c r="C25528">
        <v>3.3395784888888902</v>
      </c>
    </row>
    <row r="25529" spans="2:3" x14ac:dyDescent="0.2">
      <c r="B25529">
        <v>21.271659383328402</v>
      </c>
      <c r="C25529">
        <v>3.3382600222222201</v>
      </c>
    </row>
    <row r="25530" spans="2:3" x14ac:dyDescent="0.2">
      <c r="B25530">
        <v>21.272492716661802</v>
      </c>
      <c r="C25530">
        <v>3.33722177777778</v>
      </c>
    </row>
    <row r="25531" spans="2:3" x14ac:dyDescent="0.2">
      <c r="B25531">
        <v>21.273326049995099</v>
      </c>
      <c r="C25531">
        <v>3.3379681111111101</v>
      </c>
    </row>
    <row r="25532" spans="2:3" x14ac:dyDescent="0.2">
      <c r="B25532">
        <v>21.274159383328399</v>
      </c>
      <c r="C25532">
        <v>3.3388443666666698</v>
      </c>
    </row>
    <row r="25533" spans="2:3" x14ac:dyDescent="0.2">
      <c r="B25533">
        <v>21.274992716661799</v>
      </c>
      <c r="C25533">
        <v>3.3402580999999998</v>
      </c>
    </row>
    <row r="25534" spans="2:3" x14ac:dyDescent="0.2">
      <c r="B25534">
        <v>21.2758260499951</v>
      </c>
      <c r="C25534">
        <v>3.3399417222222199</v>
      </c>
    </row>
    <row r="25535" spans="2:3" x14ac:dyDescent="0.2">
      <c r="B25535">
        <v>21.276659383328401</v>
      </c>
      <c r="C25535">
        <v>3.3399493222222199</v>
      </c>
    </row>
    <row r="25536" spans="2:3" x14ac:dyDescent="0.2">
      <c r="B25536">
        <v>21.277492716661801</v>
      </c>
      <c r="C25536">
        <v>3.3384256222222199</v>
      </c>
    </row>
    <row r="25537" spans="2:3" x14ac:dyDescent="0.2">
      <c r="B25537">
        <v>21.278326049995101</v>
      </c>
      <c r="C25537">
        <v>3.3397968222222199</v>
      </c>
    </row>
    <row r="25538" spans="2:3" x14ac:dyDescent="0.2">
      <c r="B25538">
        <v>21.279159383328398</v>
      </c>
      <c r="C25538">
        <v>3.3422558000000002</v>
      </c>
    </row>
    <row r="25539" spans="2:3" x14ac:dyDescent="0.2">
      <c r="B25539">
        <v>21.279992716661798</v>
      </c>
      <c r="C25539">
        <v>3.3441254444444501</v>
      </c>
    </row>
    <row r="25540" spans="2:3" x14ac:dyDescent="0.2">
      <c r="B25540">
        <v>21.280826049995099</v>
      </c>
      <c r="C25540">
        <v>3.3440827999999998</v>
      </c>
    </row>
    <row r="25541" spans="2:3" x14ac:dyDescent="0.2">
      <c r="B25541">
        <v>21.2816593833284</v>
      </c>
      <c r="C25541">
        <v>3.3429570666666701</v>
      </c>
    </row>
    <row r="25542" spans="2:3" x14ac:dyDescent="0.2">
      <c r="B25542">
        <v>21.2824927166618</v>
      </c>
      <c r="C25542">
        <v>3.3407394555555601</v>
      </c>
    </row>
    <row r="25543" spans="2:3" x14ac:dyDescent="0.2">
      <c r="B25543">
        <v>21.2833260499951</v>
      </c>
      <c r="C25543">
        <v>3.33908702222223</v>
      </c>
    </row>
    <row r="25544" spans="2:3" x14ac:dyDescent="0.2">
      <c r="B25544">
        <v>21.284159383328401</v>
      </c>
      <c r="C25544">
        <v>3.3384835888888902</v>
      </c>
    </row>
    <row r="25545" spans="2:3" x14ac:dyDescent="0.2">
      <c r="B25545">
        <v>21.284992716661801</v>
      </c>
      <c r="C25545">
        <v>3.3397280444444499</v>
      </c>
    </row>
    <row r="25546" spans="2:3" x14ac:dyDescent="0.2">
      <c r="B25546">
        <v>21.285826049995102</v>
      </c>
      <c r="C25546">
        <v>3.3413315111111102</v>
      </c>
    </row>
    <row r="25547" spans="2:3" x14ac:dyDescent="0.2">
      <c r="B25547">
        <v>21.286659383328399</v>
      </c>
      <c r="C25547">
        <v>3.3407957777777799</v>
      </c>
    </row>
    <row r="25548" spans="2:3" x14ac:dyDescent="0.2">
      <c r="B25548">
        <v>21.287492716661799</v>
      </c>
      <c r="C25548">
        <v>3.3398954777777798</v>
      </c>
    </row>
    <row r="25549" spans="2:3" x14ac:dyDescent="0.2">
      <c r="B25549">
        <v>21.288326049995099</v>
      </c>
      <c r="C25549">
        <v>3.3383819444444498</v>
      </c>
    </row>
    <row r="25550" spans="2:3" x14ac:dyDescent="0.2">
      <c r="B25550">
        <v>21.2891593833284</v>
      </c>
      <c r="C25550">
        <v>3.3377366111111102</v>
      </c>
    </row>
    <row r="25551" spans="2:3" x14ac:dyDescent="0.2">
      <c r="B25551">
        <v>21.2899927166618</v>
      </c>
      <c r="C25551">
        <v>3.3372613444444501</v>
      </c>
    </row>
    <row r="25552" spans="2:3" x14ac:dyDescent="0.2">
      <c r="B25552">
        <v>21.290826049995101</v>
      </c>
      <c r="C25552">
        <v>3.3352898777777802</v>
      </c>
    </row>
    <row r="25553" spans="2:3" x14ac:dyDescent="0.2">
      <c r="B25553">
        <v>21.291659383328401</v>
      </c>
      <c r="C25553">
        <v>3.33421021111111</v>
      </c>
    </row>
    <row r="25554" spans="2:3" x14ac:dyDescent="0.2">
      <c r="B25554">
        <v>21.292492716661801</v>
      </c>
      <c r="C25554">
        <v>3.3336072666666698</v>
      </c>
    </row>
    <row r="25555" spans="2:3" x14ac:dyDescent="0.2">
      <c r="B25555">
        <v>21.293326049995098</v>
      </c>
      <c r="C25555">
        <v>3.3349394000000001</v>
      </c>
    </row>
    <row r="25556" spans="2:3" x14ac:dyDescent="0.2">
      <c r="B25556">
        <v>21.294159383328399</v>
      </c>
      <c r="C25556">
        <v>3.3340369111111099</v>
      </c>
    </row>
    <row r="25557" spans="2:3" x14ac:dyDescent="0.2">
      <c r="B25557">
        <v>21.294992716661799</v>
      </c>
      <c r="C25557">
        <v>3.33451527777778</v>
      </c>
    </row>
    <row r="25558" spans="2:3" x14ac:dyDescent="0.2">
      <c r="B25558">
        <v>21.2958260499951</v>
      </c>
      <c r="C25558">
        <v>3.33549407777778</v>
      </c>
    </row>
    <row r="25559" spans="2:3" x14ac:dyDescent="0.2">
      <c r="B25559">
        <v>21.2966593833284</v>
      </c>
      <c r="C25559">
        <v>3.3372021888888899</v>
      </c>
    </row>
    <row r="25560" spans="2:3" x14ac:dyDescent="0.2">
      <c r="B25560">
        <v>21.2974927166618</v>
      </c>
      <c r="C25560">
        <v>3.3395621555555599</v>
      </c>
    </row>
    <row r="25561" spans="2:3" x14ac:dyDescent="0.2">
      <c r="B25561">
        <v>21.298326049995101</v>
      </c>
      <c r="C25561">
        <v>3.3415570111111101</v>
      </c>
    </row>
    <row r="25562" spans="2:3" x14ac:dyDescent="0.2">
      <c r="B25562">
        <v>21.299159383328401</v>
      </c>
      <c r="C25562">
        <v>3.34336114444445</v>
      </c>
    </row>
    <row r="25563" spans="2:3" x14ac:dyDescent="0.2">
      <c r="B25563">
        <v>21.299992716661698</v>
      </c>
      <c r="C25563">
        <v>3.3428993111111098</v>
      </c>
    </row>
    <row r="25564" spans="2:3" x14ac:dyDescent="0.2">
      <c r="B25564">
        <v>21.300826049995099</v>
      </c>
      <c r="C25564">
        <v>3.3407070555555598</v>
      </c>
    </row>
    <row r="25565" spans="2:3" x14ac:dyDescent="0.2">
      <c r="B25565">
        <v>21.301659383328399</v>
      </c>
      <c r="C25565">
        <v>3.3392835888888901</v>
      </c>
    </row>
    <row r="25566" spans="2:3" x14ac:dyDescent="0.2">
      <c r="B25566">
        <v>21.3024927166617</v>
      </c>
      <c r="C25566">
        <v>3.3367185777777801</v>
      </c>
    </row>
    <row r="25567" spans="2:3" x14ac:dyDescent="0.2">
      <c r="B25567">
        <v>21.3033260499951</v>
      </c>
      <c r="C25567">
        <v>3.33422595555556</v>
      </c>
    </row>
    <row r="25568" spans="2:3" x14ac:dyDescent="0.2">
      <c r="B25568">
        <v>21.3041593833284</v>
      </c>
      <c r="C25568">
        <v>3.33258291111111</v>
      </c>
    </row>
    <row r="25569" spans="2:3" x14ac:dyDescent="0.2">
      <c r="B25569">
        <v>21.304992716661701</v>
      </c>
      <c r="C25569">
        <v>3.3343210555555598</v>
      </c>
    </row>
    <row r="25570" spans="2:3" x14ac:dyDescent="0.2">
      <c r="B25570">
        <v>21.305826049995101</v>
      </c>
      <c r="C25570">
        <v>3.3370056111111102</v>
      </c>
    </row>
    <row r="25571" spans="2:3" x14ac:dyDescent="0.2">
      <c r="B25571">
        <v>21.306659383328402</v>
      </c>
      <c r="C25571">
        <v>3.3385755666666701</v>
      </c>
    </row>
    <row r="25572" spans="2:3" x14ac:dyDescent="0.2">
      <c r="B25572">
        <v>21.307492716661699</v>
      </c>
      <c r="C25572">
        <v>3.3381570222222301</v>
      </c>
    </row>
    <row r="25573" spans="2:3" x14ac:dyDescent="0.2">
      <c r="B25573">
        <v>21.308326049995099</v>
      </c>
      <c r="C25573">
        <v>3.3374079777777799</v>
      </c>
    </row>
    <row r="25574" spans="2:3" x14ac:dyDescent="0.2">
      <c r="B25574">
        <v>21.309159383328399</v>
      </c>
      <c r="C25574">
        <v>3.33659613333334</v>
      </c>
    </row>
    <row r="25575" spans="2:3" x14ac:dyDescent="0.2">
      <c r="B25575">
        <v>21.3099927166617</v>
      </c>
      <c r="C25575">
        <v>3.3358635666666698</v>
      </c>
    </row>
    <row r="25576" spans="2:3" x14ac:dyDescent="0.2">
      <c r="B25576">
        <v>21.3108260499951</v>
      </c>
      <c r="C25576">
        <v>3.3379897333333401</v>
      </c>
    </row>
    <row r="25577" spans="2:3" x14ac:dyDescent="0.2">
      <c r="B25577">
        <v>21.311659383328401</v>
      </c>
      <c r="C25577">
        <v>3.3391811333333399</v>
      </c>
    </row>
    <row r="25578" spans="2:3" x14ac:dyDescent="0.2">
      <c r="B25578">
        <v>21.312492716661701</v>
      </c>
      <c r="C25578">
        <v>3.34038773333334</v>
      </c>
    </row>
    <row r="25579" spans="2:3" x14ac:dyDescent="0.2">
      <c r="B25579">
        <v>21.313326049995101</v>
      </c>
      <c r="C25579">
        <v>3.3384246000000002</v>
      </c>
    </row>
    <row r="25580" spans="2:3" x14ac:dyDescent="0.2">
      <c r="B25580">
        <v>21.314159383328398</v>
      </c>
      <c r="C25580">
        <v>3.3375904888888899</v>
      </c>
    </row>
    <row r="25581" spans="2:3" x14ac:dyDescent="0.2">
      <c r="B25581">
        <v>21.314992716661699</v>
      </c>
      <c r="C25581">
        <v>3.3370922444444502</v>
      </c>
    </row>
    <row r="25582" spans="2:3" x14ac:dyDescent="0.2">
      <c r="B25582">
        <v>21.315826049995099</v>
      </c>
      <c r="C25582">
        <v>3.3368537333333399</v>
      </c>
    </row>
    <row r="25583" spans="2:3" x14ac:dyDescent="0.2">
      <c r="B25583">
        <v>21.3166593833284</v>
      </c>
      <c r="C25583">
        <v>3.3370394111111099</v>
      </c>
    </row>
    <row r="25584" spans="2:3" x14ac:dyDescent="0.2">
      <c r="B25584">
        <v>21.3174927166617</v>
      </c>
      <c r="C25584">
        <v>3.3377713444444499</v>
      </c>
    </row>
    <row r="25585" spans="2:3" x14ac:dyDescent="0.2">
      <c r="B25585">
        <v>21.3183260499951</v>
      </c>
      <c r="C25585">
        <v>3.3386721555555599</v>
      </c>
    </row>
    <row r="25586" spans="2:3" x14ac:dyDescent="0.2">
      <c r="B25586">
        <v>21.319159383328401</v>
      </c>
      <c r="C25586">
        <v>3.3377012222222202</v>
      </c>
    </row>
    <row r="25587" spans="2:3" x14ac:dyDescent="0.2">
      <c r="B25587">
        <v>21.319992716661702</v>
      </c>
      <c r="C25587">
        <v>3.3381232999999999</v>
      </c>
    </row>
    <row r="25588" spans="2:3" x14ac:dyDescent="0.2">
      <c r="B25588">
        <v>21.320826049995102</v>
      </c>
      <c r="C25588">
        <v>3.3392562444444498</v>
      </c>
    </row>
    <row r="25589" spans="2:3" x14ac:dyDescent="0.2">
      <c r="B25589">
        <v>21.321659383328399</v>
      </c>
      <c r="C25589">
        <v>3.3419502777777801</v>
      </c>
    </row>
    <row r="25590" spans="2:3" x14ac:dyDescent="0.2">
      <c r="B25590">
        <v>21.322492716661699</v>
      </c>
      <c r="C25590">
        <v>3.3420846888888902</v>
      </c>
    </row>
    <row r="25591" spans="2:3" x14ac:dyDescent="0.2">
      <c r="B25591">
        <v>21.323326049995099</v>
      </c>
      <c r="C25591">
        <v>3.3425429888888898</v>
      </c>
    </row>
    <row r="25592" spans="2:3" x14ac:dyDescent="0.2">
      <c r="B25592">
        <v>21.3241593833284</v>
      </c>
      <c r="C25592">
        <v>3.3435938444444502</v>
      </c>
    </row>
    <row r="25593" spans="2:3" x14ac:dyDescent="0.2">
      <c r="B25593">
        <v>21.324992716661701</v>
      </c>
      <c r="C25593">
        <v>3.3460242</v>
      </c>
    </row>
    <row r="25594" spans="2:3" x14ac:dyDescent="0.2">
      <c r="B25594">
        <v>21.325826049995101</v>
      </c>
      <c r="C25594">
        <v>3.3467248777777798</v>
      </c>
    </row>
    <row r="25595" spans="2:3" x14ac:dyDescent="0.2">
      <c r="B25595">
        <v>21.326659383328401</v>
      </c>
      <c r="C25595">
        <v>3.3459015888888901</v>
      </c>
    </row>
    <row r="25596" spans="2:3" x14ac:dyDescent="0.2">
      <c r="B25596">
        <v>21.327492716661698</v>
      </c>
      <c r="C25596">
        <v>3.3454263222222198</v>
      </c>
    </row>
    <row r="25597" spans="2:3" x14ac:dyDescent="0.2">
      <c r="B25597">
        <v>21.328326049995098</v>
      </c>
      <c r="C25597">
        <v>3.3420244777777799</v>
      </c>
    </row>
    <row r="25598" spans="2:3" x14ac:dyDescent="0.2">
      <c r="B25598">
        <v>21.329159383328399</v>
      </c>
      <c r="C25598">
        <v>3.3378897111111101</v>
      </c>
    </row>
    <row r="25599" spans="2:3" x14ac:dyDescent="0.2">
      <c r="B25599">
        <v>21.3299927166617</v>
      </c>
      <c r="C25599">
        <v>3.3346392111111101</v>
      </c>
    </row>
    <row r="25600" spans="2:3" x14ac:dyDescent="0.2">
      <c r="B25600">
        <v>21.3308260499951</v>
      </c>
      <c r="C25600">
        <v>3.33678481111111</v>
      </c>
    </row>
    <row r="25601" spans="2:3" x14ac:dyDescent="0.2">
      <c r="B25601">
        <v>21.3316593833284</v>
      </c>
      <c r="C25601">
        <v>3.3405855111111098</v>
      </c>
    </row>
    <row r="25602" spans="2:3" x14ac:dyDescent="0.2">
      <c r="B25602">
        <v>21.332492716661701</v>
      </c>
      <c r="C25602">
        <v>3.34192695555556</v>
      </c>
    </row>
    <row r="25603" spans="2:3" x14ac:dyDescent="0.2">
      <c r="B25603">
        <v>21.333326049995101</v>
      </c>
      <c r="C25603">
        <v>3.3414291</v>
      </c>
    </row>
    <row r="25604" spans="2:3" x14ac:dyDescent="0.2">
      <c r="B25604">
        <v>21.334159383328799</v>
      </c>
      <c r="C25604">
        <v>3.3405814888888901</v>
      </c>
    </row>
    <row r="25605" spans="2:3" x14ac:dyDescent="0.2">
      <c r="B25605">
        <v>21.3349927166621</v>
      </c>
      <c r="C25605">
        <v>3.3394956333333399</v>
      </c>
    </row>
    <row r="25606" spans="2:3" x14ac:dyDescent="0.2">
      <c r="B25606">
        <v>21.335826049995401</v>
      </c>
      <c r="C25606">
        <v>3.33781707777778</v>
      </c>
    </row>
    <row r="25607" spans="2:3" x14ac:dyDescent="0.2">
      <c r="B25607">
        <v>21.336659383328801</v>
      </c>
      <c r="C25607">
        <v>3.3362565444444501</v>
      </c>
    </row>
    <row r="25608" spans="2:3" x14ac:dyDescent="0.2">
      <c r="B25608">
        <v>21.337492716662101</v>
      </c>
      <c r="C25608">
        <v>3.33647646666667</v>
      </c>
    </row>
    <row r="25609" spans="2:3" x14ac:dyDescent="0.2">
      <c r="B25609">
        <v>21.338326049995398</v>
      </c>
      <c r="C25609">
        <v>3.3365550000000002</v>
      </c>
    </row>
    <row r="25610" spans="2:3" x14ac:dyDescent="0.2">
      <c r="B25610">
        <v>21.339159383328798</v>
      </c>
      <c r="C25610">
        <v>3.3378948555555601</v>
      </c>
    </row>
    <row r="25611" spans="2:3" x14ac:dyDescent="0.2">
      <c r="B25611">
        <v>21.339992716662099</v>
      </c>
      <c r="C25611">
        <v>3.3368258444444501</v>
      </c>
    </row>
    <row r="25612" spans="2:3" x14ac:dyDescent="0.2">
      <c r="B25612">
        <v>21.3408260499954</v>
      </c>
      <c r="C25612">
        <v>3.3359975444444498</v>
      </c>
    </row>
    <row r="25613" spans="2:3" x14ac:dyDescent="0.2">
      <c r="B25613">
        <v>21.3416593833288</v>
      </c>
      <c r="C25613">
        <v>3.3344656666666701</v>
      </c>
    </row>
    <row r="25614" spans="2:3" x14ac:dyDescent="0.2">
      <c r="B25614">
        <v>21.3424927166621</v>
      </c>
      <c r="C25614">
        <v>3.3342164111111101</v>
      </c>
    </row>
    <row r="25615" spans="2:3" x14ac:dyDescent="0.2">
      <c r="B25615">
        <v>21.343326049995401</v>
      </c>
      <c r="C25615">
        <v>3.3339200555555601</v>
      </c>
    </row>
    <row r="25616" spans="2:3" x14ac:dyDescent="0.2">
      <c r="B25616">
        <v>21.344159383328801</v>
      </c>
      <c r="C25616">
        <v>3.3337768888888899</v>
      </c>
    </row>
    <row r="25617" spans="2:3" x14ac:dyDescent="0.2">
      <c r="B25617">
        <v>21.344992716662102</v>
      </c>
      <c r="C25617">
        <v>3.3351166888888901</v>
      </c>
    </row>
    <row r="25618" spans="2:3" x14ac:dyDescent="0.2">
      <c r="B25618">
        <v>21.345826049995399</v>
      </c>
      <c r="C25618">
        <v>3.3367259444444501</v>
      </c>
    </row>
    <row r="25619" spans="2:3" x14ac:dyDescent="0.2">
      <c r="B25619">
        <v>21.346659383328799</v>
      </c>
      <c r="C25619">
        <v>3.3381170222222201</v>
      </c>
    </row>
    <row r="25620" spans="2:3" x14ac:dyDescent="0.2">
      <c r="B25620">
        <v>21.347492716662099</v>
      </c>
      <c r="C25620">
        <v>3.3377131000000002</v>
      </c>
    </row>
    <row r="25621" spans="2:3" x14ac:dyDescent="0.2">
      <c r="B25621">
        <v>21.3483260499954</v>
      </c>
      <c r="C25621">
        <v>3.3371685222222198</v>
      </c>
    </row>
    <row r="25622" spans="2:3" x14ac:dyDescent="0.2">
      <c r="B25622">
        <v>21.3491593833288</v>
      </c>
      <c r="C25622">
        <v>3.3368708444444501</v>
      </c>
    </row>
    <row r="25623" spans="2:3" x14ac:dyDescent="0.2">
      <c r="B25623">
        <v>21.349992716662101</v>
      </c>
      <c r="C25623">
        <v>3.3370731777777798</v>
      </c>
    </row>
    <row r="25624" spans="2:3" x14ac:dyDescent="0.2">
      <c r="B25624">
        <v>21.350826049995401</v>
      </c>
      <c r="C25624">
        <v>3.33887878888889</v>
      </c>
    </row>
    <row r="25625" spans="2:3" x14ac:dyDescent="0.2">
      <c r="B25625">
        <v>21.351659383328801</v>
      </c>
      <c r="C25625">
        <v>3.3405675777777799</v>
      </c>
    </row>
    <row r="25626" spans="2:3" x14ac:dyDescent="0.2">
      <c r="B25626">
        <v>21.352492716662098</v>
      </c>
      <c r="C25626">
        <v>3.34108607777778</v>
      </c>
    </row>
    <row r="25627" spans="2:3" x14ac:dyDescent="0.2">
      <c r="B25627">
        <v>21.353326049995399</v>
      </c>
      <c r="C25627">
        <v>3.3397637555555599</v>
      </c>
    </row>
    <row r="25628" spans="2:3" x14ac:dyDescent="0.2">
      <c r="B25628">
        <v>21.354159383328799</v>
      </c>
      <c r="C25628">
        <v>3.3396250666666698</v>
      </c>
    </row>
    <row r="25629" spans="2:3" x14ac:dyDescent="0.2">
      <c r="B25629">
        <v>21.3549927166621</v>
      </c>
      <c r="C25629">
        <v>3.3422157333333402</v>
      </c>
    </row>
    <row r="25630" spans="2:3" x14ac:dyDescent="0.2">
      <c r="B25630">
        <v>21.3558260499954</v>
      </c>
      <c r="C25630">
        <v>3.3444664666666699</v>
      </c>
    </row>
    <row r="25631" spans="2:3" x14ac:dyDescent="0.2">
      <c r="B25631">
        <v>21.3566593833288</v>
      </c>
      <c r="C25631">
        <v>3.3437007888888899</v>
      </c>
    </row>
    <row r="25632" spans="2:3" x14ac:dyDescent="0.2">
      <c r="B25632">
        <v>21.357492716662101</v>
      </c>
      <c r="C25632">
        <v>3.34127951111111</v>
      </c>
    </row>
    <row r="25633" spans="2:3" x14ac:dyDescent="0.2">
      <c r="B25633">
        <v>21.358326049995402</v>
      </c>
      <c r="C25633">
        <v>3.3420290777777799</v>
      </c>
    </row>
    <row r="25634" spans="2:3" x14ac:dyDescent="0.2">
      <c r="B25634">
        <v>21.359159383328802</v>
      </c>
      <c r="C25634">
        <v>3.3440233555555601</v>
      </c>
    </row>
    <row r="25635" spans="2:3" x14ac:dyDescent="0.2">
      <c r="B25635">
        <v>21.359992716662099</v>
      </c>
      <c r="C25635">
        <v>3.3456167222222302</v>
      </c>
    </row>
    <row r="25636" spans="2:3" x14ac:dyDescent="0.2">
      <c r="B25636">
        <v>21.360826049995399</v>
      </c>
      <c r="C25636">
        <v>3.3446028777777799</v>
      </c>
    </row>
    <row r="25637" spans="2:3" x14ac:dyDescent="0.2">
      <c r="B25637">
        <v>21.361659383328799</v>
      </c>
      <c r="C25637">
        <v>3.3427281555555601</v>
      </c>
    </row>
    <row r="25638" spans="2:3" x14ac:dyDescent="0.2">
      <c r="B25638">
        <v>21.3624927166621</v>
      </c>
      <c r="C25638">
        <v>3.3418364</v>
      </c>
    </row>
    <row r="25639" spans="2:3" x14ac:dyDescent="0.2">
      <c r="B25639">
        <v>21.363326049995401</v>
      </c>
      <c r="C25639">
        <v>3.3416575444444501</v>
      </c>
    </row>
    <row r="25640" spans="2:3" x14ac:dyDescent="0.2">
      <c r="B25640">
        <v>21.364159383328801</v>
      </c>
      <c r="C25640">
        <v>3.3418302444444499</v>
      </c>
    </row>
    <row r="25641" spans="2:3" x14ac:dyDescent="0.2">
      <c r="B25641">
        <v>21.364992716662101</v>
      </c>
      <c r="C25641">
        <v>3.34087973333334</v>
      </c>
    </row>
    <row r="25642" spans="2:3" x14ac:dyDescent="0.2">
      <c r="B25642">
        <v>21.365826049995398</v>
      </c>
      <c r="C25642">
        <v>3.34021804444445</v>
      </c>
    </row>
    <row r="25643" spans="2:3" x14ac:dyDescent="0.2">
      <c r="B25643">
        <v>21.366659383328699</v>
      </c>
      <c r="C25643">
        <v>3.3389869666666701</v>
      </c>
    </row>
    <row r="25644" spans="2:3" x14ac:dyDescent="0.2">
      <c r="B25644">
        <v>21.367492716662099</v>
      </c>
      <c r="C25644">
        <v>3.34006973333334</v>
      </c>
    </row>
    <row r="25645" spans="2:3" x14ac:dyDescent="0.2">
      <c r="B25645">
        <v>21.3683260499954</v>
      </c>
      <c r="C25645">
        <v>3.3422004111111101</v>
      </c>
    </row>
    <row r="25646" spans="2:3" x14ac:dyDescent="0.2">
      <c r="B25646">
        <v>21.3691593833287</v>
      </c>
      <c r="C25646">
        <v>3.3447973888888902</v>
      </c>
    </row>
    <row r="25647" spans="2:3" x14ac:dyDescent="0.2">
      <c r="B25647">
        <v>21.3699927166621</v>
      </c>
      <c r="C25647">
        <v>3.3461877000000002</v>
      </c>
    </row>
    <row r="25648" spans="2:3" x14ac:dyDescent="0.2">
      <c r="B25648">
        <v>21.370826049995401</v>
      </c>
      <c r="C25648">
        <v>3.34600282222222</v>
      </c>
    </row>
    <row r="25649" spans="2:3" x14ac:dyDescent="0.2">
      <c r="B25649">
        <v>21.371659383328701</v>
      </c>
      <c r="C25649">
        <v>3.3463392111111099</v>
      </c>
    </row>
    <row r="25650" spans="2:3" x14ac:dyDescent="0.2">
      <c r="B25650">
        <v>21.372492716662101</v>
      </c>
      <c r="C25650">
        <v>3.3445986777777801</v>
      </c>
    </row>
    <row r="25651" spans="2:3" x14ac:dyDescent="0.2">
      <c r="B25651">
        <v>21.373326049995399</v>
      </c>
      <c r="C25651">
        <v>3.34071258888889</v>
      </c>
    </row>
    <row r="25652" spans="2:3" x14ac:dyDescent="0.2">
      <c r="B25652">
        <v>21.374159383328699</v>
      </c>
      <c r="C25652">
        <v>3.3361792666666701</v>
      </c>
    </row>
    <row r="25653" spans="2:3" x14ac:dyDescent="0.2">
      <c r="B25653">
        <v>21.374992716662099</v>
      </c>
      <c r="C25653">
        <v>3.33570805555556</v>
      </c>
    </row>
    <row r="25654" spans="2:3" x14ac:dyDescent="0.2">
      <c r="B25654">
        <v>21.3758260499954</v>
      </c>
      <c r="C25654">
        <v>3.3370878444444498</v>
      </c>
    </row>
    <row r="25655" spans="2:3" x14ac:dyDescent="0.2">
      <c r="B25655">
        <v>21.3766593833287</v>
      </c>
      <c r="C25655">
        <v>3.3384076999999999</v>
      </c>
    </row>
    <row r="25656" spans="2:3" x14ac:dyDescent="0.2">
      <c r="B25656">
        <v>21.3774927166621</v>
      </c>
      <c r="C25656">
        <v>3.3382330666666702</v>
      </c>
    </row>
    <row r="25657" spans="2:3" x14ac:dyDescent="0.2">
      <c r="B25657">
        <v>21.378326049995401</v>
      </c>
      <c r="C25657">
        <v>3.3390371000000001</v>
      </c>
    </row>
    <row r="25658" spans="2:3" x14ac:dyDescent="0.2">
      <c r="B25658">
        <v>21.379159383328702</v>
      </c>
      <c r="C25658">
        <v>3.3388165333333402</v>
      </c>
    </row>
    <row r="25659" spans="2:3" x14ac:dyDescent="0.2">
      <c r="B25659">
        <v>21.379992716662102</v>
      </c>
      <c r="C25659">
        <v>3.3377774666666702</v>
      </c>
    </row>
    <row r="25660" spans="2:3" x14ac:dyDescent="0.2">
      <c r="B25660">
        <v>21.380826049995399</v>
      </c>
      <c r="C25660">
        <v>3.3381550444444499</v>
      </c>
    </row>
    <row r="25661" spans="2:3" x14ac:dyDescent="0.2">
      <c r="B25661">
        <v>21.381659383328699</v>
      </c>
      <c r="C25661">
        <v>3.3385696555555602</v>
      </c>
    </row>
    <row r="25662" spans="2:3" x14ac:dyDescent="0.2">
      <c r="B25662">
        <v>21.382492716662099</v>
      </c>
      <c r="C25662">
        <v>3.3384609888888899</v>
      </c>
    </row>
    <row r="25663" spans="2:3" x14ac:dyDescent="0.2">
      <c r="B25663">
        <v>21.3833260499954</v>
      </c>
      <c r="C25663">
        <v>3.33822785555556</v>
      </c>
    </row>
    <row r="25664" spans="2:3" x14ac:dyDescent="0.2">
      <c r="B25664">
        <v>21.384159383328701</v>
      </c>
      <c r="C25664">
        <v>3.3413435333333399</v>
      </c>
    </row>
    <row r="25665" spans="2:3" x14ac:dyDescent="0.2">
      <c r="B25665">
        <v>21.384992716662101</v>
      </c>
      <c r="C25665">
        <v>3.3434939888888899</v>
      </c>
    </row>
    <row r="25666" spans="2:3" x14ac:dyDescent="0.2">
      <c r="B25666">
        <v>21.385826049995401</v>
      </c>
      <c r="C25666">
        <v>3.3427441777777802</v>
      </c>
    </row>
    <row r="25667" spans="2:3" x14ac:dyDescent="0.2">
      <c r="B25667">
        <v>21.386659383328698</v>
      </c>
      <c r="C25667">
        <v>3.3402508555555599</v>
      </c>
    </row>
    <row r="25668" spans="2:3" x14ac:dyDescent="0.2">
      <c r="B25668">
        <v>21.387492716662099</v>
      </c>
      <c r="C25668">
        <v>3.3396816444444499</v>
      </c>
    </row>
    <row r="25669" spans="2:3" x14ac:dyDescent="0.2">
      <c r="B25669">
        <v>21.388326049995399</v>
      </c>
      <c r="C25669">
        <v>3.3407361333333401</v>
      </c>
    </row>
    <row r="25670" spans="2:3" x14ac:dyDescent="0.2">
      <c r="B25670">
        <v>21.3891593833287</v>
      </c>
      <c r="C25670">
        <v>3.34060607777778</v>
      </c>
    </row>
    <row r="25671" spans="2:3" x14ac:dyDescent="0.2">
      <c r="B25671">
        <v>21.3899927166621</v>
      </c>
      <c r="C25671">
        <v>3.34156747777778</v>
      </c>
    </row>
    <row r="25672" spans="2:3" x14ac:dyDescent="0.2">
      <c r="B25672">
        <v>21.3908260499954</v>
      </c>
      <c r="C25672">
        <v>3.3431855222222202</v>
      </c>
    </row>
    <row r="25673" spans="2:3" x14ac:dyDescent="0.2">
      <c r="B25673">
        <v>21.391659383328701</v>
      </c>
      <c r="C25673">
        <v>3.3458444333333399</v>
      </c>
    </row>
    <row r="25674" spans="2:3" x14ac:dyDescent="0.2">
      <c r="B25674">
        <v>21.392492716662101</v>
      </c>
      <c r="C25674">
        <v>3.3475824777777801</v>
      </c>
    </row>
    <row r="25675" spans="2:3" x14ac:dyDescent="0.2">
      <c r="B25675">
        <v>21.393326049995402</v>
      </c>
      <c r="C25675">
        <v>3.34653807777778</v>
      </c>
    </row>
    <row r="25676" spans="2:3" x14ac:dyDescent="0.2">
      <c r="B25676">
        <v>21.394159383328699</v>
      </c>
      <c r="C25676">
        <v>3.34394115555556</v>
      </c>
    </row>
    <row r="25677" spans="2:3" x14ac:dyDescent="0.2">
      <c r="B25677">
        <v>21.394992716662099</v>
      </c>
      <c r="C25677">
        <v>3.3412158222222299</v>
      </c>
    </row>
    <row r="25678" spans="2:3" x14ac:dyDescent="0.2">
      <c r="B25678">
        <v>21.395826049995399</v>
      </c>
      <c r="C25678">
        <v>3.3423193666666702</v>
      </c>
    </row>
    <row r="25679" spans="2:3" x14ac:dyDescent="0.2">
      <c r="B25679">
        <v>21.3966593833287</v>
      </c>
      <c r="C25679">
        <v>3.3446813444444499</v>
      </c>
    </row>
    <row r="25680" spans="2:3" x14ac:dyDescent="0.2">
      <c r="B25680">
        <v>21.3974927166621</v>
      </c>
      <c r="C25680">
        <v>3.3459251777777799</v>
      </c>
    </row>
    <row r="25681" spans="2:3" x14ac:dyDescent="0.2">
      <c r="B25681">
        <v>21.398326049995401</v>
      </c>
      <c r="C25681">
        <v>3.3461649888888898</v>
      </c>
    </row>
    <row r="25682" spans="2:3" x14ac:dyDescent="0.2">
      <c r="B25682">
        <v>21.399159383328701</v>
      </c>
      <c r="C25682">
        <v>3.3464082999999998</v>
      </c>
    </row>
    <row r="25683" spans="2:3" x14ac:dyDescent="0.2">
      <c r="B25683">
        <v>21.399992716661998</v>
      </c>
      <c r="C25683">
        <v>3.3467160888888898</v>
      </c>
    </row>
    <row r="25684" spans="2:3" x14ac:dyDescent="0.2">
      <c r="B25684">
        <v>21.400826049995398</v>
      </c>
      <c r="C25684">
        <v>3.3462120777777802</v>
      </c>
    </row>
    <row r="25685" spans="2:3" x14ac:dyDescent="0.2">
      <c r="B25685">
        <v>21.401659383328699</v>
      </c>
      <c r="C25685">
        <v>3.3449287777777799</v>
      </c>
    </row>
    <row r="25686" spans="2:3" x14ac:dyDescent="0.2">
      <c r="B25686">
        <v>21.402492716662</v>
      </c>
      <c r="C25686">
        <v>3.3447044555555601</v>
      </c>
    </row>
    <row r="25687" spans="2:3" x14ac:dyDescent="0.2">
      <c r="B25687">
        <v>21.4033260499954</v>
      </c>
      <c r="C25687">
        <v>3.3415269888888899</v>
      </c>
    </row>
    <row r="25688" spans="2:3" x14ac:dyDescent="0.2">
      <c r="B25688">
        <v>21.4041593833287</v>
      </c>
      <c r="C25688">
        <v>3.33944761111111</v>
      </c>
    </row>
    <row r="25689" spans="2:3" x14ac:dyDescent="0.2">
      <c r="B25689">
        <v>21.404992716662001</v>
      </c>
      <c r="C25689">
        <v>3.3381319777777798</v>
      </c>
    </row>
    <row r="25690" spans="2:3" x14ac:dyDescent="0.2">
      <c r="B25690">
        <v>21.405826049995401</v>
      </c>
      <c r="C25690">
        <v>3.3409342777777802</v>
      </c>
    </row>
    <row r="25691" spans="2:3" x14ac:dyDescent="0.2">
      <c r="B25691">
        <v>21.406659383328702</v>
      </c>
      <c r="C25691">
        <v>3.3443841888888901</v>
      </c>
    </row>
    <row r="25692" spans="2:3" x14ac:dyDescent="0.2">
      <c r="B25692">
        <v>21.407492716661999</v>
      </c>
      <c r="C25692">
        <v>3.34440521111111</v>
      </c>
    </row>
    <row r="25693" spans="2:3" x14ac:dyDescent="0.2">
      <c r="B25693">
        <v>21.408326049995399</v>
      </c>
      <c r="C25693">
        <v>3.3437905111111101</v>
      </c>
    </row>
    <row r="25694" spans="2:3" x14ac:dyDescent="0.2">
      <c r="B25694">
        <v>21.409159383328699</v>
      </c>
      <c r="C25694">
        <v>3.34244884444445</v>
      </c>
    </row>
    <row r="25695" spans="2:3" x14ac:dyDescent="0.2">
      <c r="B25695">
        <v>21.409992716662</v>
      </c>
      <c r="C25695">
        <v>3.3426921666666698</v>
      </c>
    </row>
    <row r="25696" spans="2:3" x14ac:dyDescent="0.2">
      <c r="B25696">
        <v>21.4108260499954</v>
      </c>
      <c r="C25696">
        <v>3.34214004444445</v>
      </c>
    </row>
    <row r="25697" spans="2:3" x14ac:dyDescent="0.2">
      <c r="B25697">
        <v>21.411659383328701</v>
      </c>
      <c r="C25697">
        <v>3.3434785888888898</v>
      </c>
    </row>
    <row r="25698" spans="2:3" x14ac:dyDescent="0.2">
      <c r="B25698">
        <v>21.412492716662001</v>
      </c>
      <c r="C25698">
        <v>3.3443963999999999</v>
      </c>
    </row>
    <row r="25699" spans="2:3" x14ac:dyDescent="0.2">
      <c r="B25699">
        <v>21.413326049995401</v>
      </c>
      <c r="C25699">
        <v>3.3430228999999998</v>
      </c>
    </row>
    <row r="25700" spans="2:3" x14ac:dyDescent="0.2">
      <c r="B25700">
        <v>21.414159383328698</v>
      </c>
      <c r="C25700">
        <v>3.34064054444445</v>
      </c>
    </row>
    <row r="25701" spans="2:3" x14ac:dyDescent="0.2">
      <c r="B25701">
        <v>21.414992716661999</v>
      </c>
      <c r="C25701">
        <v>3.3415204111111101</v>
      </c>
    </row>
    <row r="25702" spans="2:3" x14ac:dyDescent="0.2">
      <c r="B25702">
        <v>21.415826049995399</v>
      </c>
      <c r="C25702">
        <v>3.3452608555555599</v>
      </c>
    </row>
    <row r="25703" spans="2:3" x14ac:dyDescent="0.2">
      <c r="B25703">
        <v>21.4166593833287</v>
      </c>
      <c r="C25703">
        <v>3.34622268888889</v>
      </c>
    </row>
    <row r="25704" spans="2:3" x14ac:dyDescent="0.2">
      <c r="B25704">
        <v>21.417492716662</v>
      </c>
      <c r="C25704">
        <v>3.3432984777777799</v>
      </c>
    </row>
    <row r="25705" spans="2:3" x14ac:dyDescent="0.2">
      <c r="B25705">
        <v>21.4183260499954</v>
      </c>
      <c r="C25705">
        <v>3.3399241444444501</v>
      </c>
    </row>
    <row r="25706" spans="2:3" x14ac:dyDescent="0.2">
      <c r="B25706">
        <v>21.419159383328701</v>
      </c>
      <c r="C25706">
        <v>3.3384117777777802</v>
      </c>
    </row>
    <row r="25707" spans="2:3" x14ac:dyDescent="0.2">
      <c r="B25707">
        <v>21.419992716662001</v>
      </c>
      <c r="C25707">
        <v>3.33954383333334</v>
      </c>
    </row>
    <row r="25708" spans="2:3" x14ac:dyDescent="0.2">
      <c r="B25708">
        <v>21.420826049995402</v>
      </c>
      <c r="C25708">
        <v>3.3401644777777801</v>
      </c>
    </row>
    <row r="25709" spans="2:3" x14ac:dyDescent="0.2">
      <c r="B25709">
        <v>21.421659383328699</v>
      </c>
      <c r="C25709">
        <v>3.3410576555555598</v>
      </c>
    </row>
    <row r="25710" spans="2:3" x14ac:dyDescent="0.2">
      <c r="B25710">
        <v>21.422492716661999</v>
      </c>
      <c r="C25710">
        <v>3.34121792222223</v>
      </c>
    </row>
    <row r="25711" spans="2:3" x14ac:dyDescent="0.2">
      <c r="B25711">
        <v>21.423326049995399</v>
      </c>
      <c r="C25711">
        <v>3.3414245999999999</v>
      </c>
    </row>
    <row r="25712" spans="2:3" x14ac:dyDescent="0.2">
      <c r="B25712">
        <v>21.4241593833287</v>
      </c>
      <c r="C25712">
        <v>3.3402291888888902</v>
      </c>
    </row>
    <row r="25713" spans="2:3" x14ac:dyDescent="0.2">
      <c r="B25713">
        <v>21.424992716662</v>
      </c>
      <c r="C25713">
        <v>3.3378297777777801</v>
      </c>
    </row>
    <row r="25714" spans="2:3" x14ac:dyDescent="0.2">
      <c r="B25714">
        <v>21.425826049995401</v>
      </c>
      <c r="C25714">
        <v>3.3359694444444501</v>
      </c>
    </row>
    <row r="25715" spans="2:3" x14ac:dyDescent="0.2">
      <c r="B25715">
        <v>21.426659383328701</v>
      </c>
      <c r="C25715">
        <v>3.3379973777777798</v>
      </c>
    </row>
    <row r="25716" spans="2:3" x14ac:dyDescent="0.2">
      <c r="B25716">
        <v>21.427492716662002</v>
      </c>
      <c r="C25716">
        <v>3.3411692555555601</v>
      </c>
    </row>
    <row r="25717" spans="2:3" x14ac:dyDescent="0.2">
      <c r="B25717">
        <v>21.428326049995398</v>
      </c>
      <c r="C25717">
        <v>3.3441152777777798</v>
      </c>
    </row>
    <row r="25718" spans="2:3" x14ac:dyDescent="0.2">
      <c r="B25718">
        <v>21.429159383328699</v>
      </c>
      <c r="C25718">
        <v>3.3436377222222302</v>
      </c>
    </row>
    <row r="25719" spans="2:3" x14ac:dyDescent="0.2">
      <c r="B25719">
        <v>21.429992716661999</v>
      </c>
      <c r="C25719">
        <v>3.3432890999999998</v>
      </c>
    </row>
    <row r="25720" spans="2:3" x14ac:dyDescent="0.2">
      <c r="B25720">
        <v>21.4308260499954</v>
      </c>
      <c r="C25720">
        <v>3.3425680222222298</v>
      </c>
    </row>
    <row r="25721" spans="2:3" x14ac:dyDescent="0.2">
      <c r="B25721">
        <v>21.4316593833287</v>
      </c>
      <c r="C25721">
        <v>3.3411557333333399</v>
      </c>
    </row>
    <row r="25722" spans="2:3" x14ac:dyDescent="0.2">
      <c r="B25722">
        <v>21.432492716662001</v>
      </c>
      <c r="C25722">
        <v>3.3379135</v>
      </c>
    </row>
    <row r="25723" spans="2:3" x14ac:dyDescent="0.2">
      <c r="B25723">
        <v>21.433326049995401</v>
      </c>
      <c r="C25723">
        <v>3.3359318222222201</v>
      </c>
    </row>
    <row r="25724" spans="2:3" x14ac:dyDescent="0.2">
      <c r="B25724">
        <v>21.434159383328701</v>
      </c>
      <c r="C25724">
        <v>3.33768437777778</v>
      </c>
    </row>
    <row r="25725" spans="2:3" x14ac:dyDescent="0.2">
      <c r="B25725">
        <v>21.434992716661998</v>
      </c>
      <c r="C25725">
        <v>3.3424463666666702</v>
      </c>
    </row>
    <row r="25726" spans="2:3" x14ac:dyDescent="0.2">
      <c r="B25726">
        <v>21.435826049995399</v>
      </c>
      <c r="C25726">
        <v>3.34663847777778</v>
      </c>
    </row>
    <row r="25727" spans="2:3" x14ac:dyDescent="0.2">
      <c r="B25727">
        <v>21.436659383328699</v>
      </c>
      <c r="C25727">
        <v>3.3475631444444498</v>
      </c>
    </row>
    <row r="25728" spans="2:3" x14ac:dyDescent="0.2">
      <c r="B25728">
        <v>21.437492716662</v>
      </c>
      <c r="C25728">
        <v>3.3441586666666701</v>
      </c>
    </row>
    <row r="25729" spans="2:3" x14ac:dyDescent="0.2">
      <c r="B25729">
        <v>21.4383260499953</v>
      </c>
      <c r="C25729">
        <v>3.3414396888888902</v>
      </c>
    </row>
    <row r="25730" spans="2:3" x14ac:dyDescent="0.2">
      <c r="B25730">
        <v>21.4391593833287</v>
      </c>
      <c r="C25730">
        <v>3.3419330444444499</v>
      </c>
    </row>
    <row r="25731" spans="2:3" x14ac:dyDescent="0.2">
      <c r="B25731">
        <v>21.439992716662001</v>
      </c>
      <c r="C25731">
        <v>3.3427764777777802</v>
      </c>
    </row>
    <row r="25732" spans="2:3" x14ac:dyDescent="0.2">
      <c r="B25732">
        <v>21.440826049995302</v>
      </c>
      <c r="C25732">
        <v>3.343089</v>
      </c>
    </row>
    <row r="25733" spans="2:3" x14ac:dyDescent="0.2">
      <c r="B25733">
        <v>21.441659383328702</v>
      </c>
      <c r="C25733">
        <v>3.3419074666666702</v>
      </c>
    </row>
    <row r="25734" spans="2:3" x14ac:dyDescent="0.2">
      <c r="B25734">
        <v>21.442492716661999</v>
      </c>
      <c r="C25734">
        <v>3.3428154888888901</v>
      </c>
    </row>
    <row r="25735" spans="2:3" x14ac:dyDescent="0.2">
      <c r="B25735">
        <v>21.443326049995299</v>
      </c>
      <c r="C25735">
        <v>3.3429186</v>
      </c>
    </row>
    <row r="25736" spans="2:3" x14ac:dyDescent="0.2">
      <c r="B25736">
        <v>21.444159383328699</v>
      </c>
      <c r="C25736">
        <v>3.3403219333333398</v>
      </c>
    </row>
    <row r="25737" spans="2:3" x14ac:dyDescent="0.2">
      <c r="B25737">
        <v>21.444992716662</v>
      </c>
      <c r="C25737">
        <v>3.3373713444444499</v>
      </c>
    </row>
    <row r="25738" spans="2:3" x14ac:dyDescent="0.2">
      <c r="B25738">
        <v>21.445826049995301</v>
      </c>
      <c r="C25738">
        <v>3.33592141111111</v>
      </c>
    </row>
    <row r="25739" spans="2:3" x14ac:dyDescent="0.2">
      <c r="B25739">
        <v>21.446659383328701</v>
      </c>
      <c r="C25739">
        <v>3.33825548888889</v>
      </c>
    </row>
    <row r="25740" spans="2:3" x14ac:dyDescent="0.2">
      <c r="B25740">
        <v>21.447492716662001</v>
      </c>
      <c r="C25740">
        <v>3.3402001555555598</v>
      </c>
    </row>
    <row r="25741" spans="2:3" x14ac:dyDescent="0.2">
      <c r="B25741">
        <v>21.448326049995298</v>
      </c>
      <c r="C25741">
        <v>3.3424564888888901</v>
      </c>
    </row>
    <row r="25742" spans="2:3" x14ac:dyDescent="0.2">
      <c r="B25742">
        <v>21.449159383328698</v>
      </c>
      <c r="C25742">
        <v>3.34289835555556</v>
      </c>
    </row>
    <row r="25743" spans="2:3" x14ac:dyDescent="0.2">
      <c r="B25743">
        <v>21.449992716661999</v>
      </c>
      <c r="C25743">
        <v>3.3439126777777801</v>
      </c>
    </row>
    <row r="25744" spans="2:3" x14ac:dyDescent="0.2">
      <c r="B25744">
        <v>21.4508260499953</v>
      </c>
      <c r="C25744">
        <v>3.3445798</v>
      </c>
    </row>
    <row r="25745" spans="2:3" x14ac:dyDescent="0.2">
      <c r="B25745">
        <v>21.4516593833287</v>
      </c>
      <c r="C25745">
        <v>3.34179434444445</v>
      </c>
    </row>
    <row r="25746" spans="2:3" x14ac:dyDescent="0.2">
      <c r="B25746">
        <v>21.452492716662</v>
      </c>
      <c r="C25746">
        <v>3.3374843666666698</v>
      </c>
    </row>
    <row r="25747" spans="2:3" x14ac:dyDescent="0.2">
      <c r="B25747">
        <v>21.453326049995301</v>
      </c>
      <c r="C25747">
        <v>3.3329333777777799</v>
      </c>
    </row>
    <row r="25748" spans="2:3" x14ac:dyDescent="0.2">
      <c r="B25748">
        <v>21.454159383328701</v>
      </c>
      <c r="C25748">
        <v>3.33266271111111</v>
      </c>
    </row>
    <row r="25749" spans="2:3" x14ac:dyDescent="0.2">
      <c r="B25749">
        <v>21.454992716662002</v>
      </c>
      <c r="C25749">
        <v>3.3330964888888901</v>
      </c>
    </row>
    <row r="25750" spans="2:3" x14ac:dyDescent="0.2">
      <c r="B25750">
        <v>21.455826049995299</v>
      </c>
      <c r="C25750">
        <v>3.33587596666667</v>
      </c>
    </row>
    <row r="25751" spans="2:3" x14ac:dyDescent="0.2">
      <c r="B25751">
        <v>21.456659383328699</v>
      </c>
      <c r="C25751">
        <v>3.3387828000000002</v>
      </c>
    </row>
    <row r="25752" spans="2:3" x14ac:dyDescent="0.2">
      <c r="B25752">
        <v>21.457492716661999</v>
      </c>
      <c r="C25752">
        <v>3.3433118111111102</v>
      </c>
    </row>
    <row r="25753" spans="2:3" x14ac:dyDescent="0.2">
      <c r="B25753">
        <v>21.4583260499953</v>
      </c>
      <c r="C25753">
        <v>3.34413337777778</v>
      </c>
    </row>
    <row r="25754" spans="2:3" x14ac:dyDescent="0.2">
      <c r="B25754">
        <v>21.4591593833287</v>
      </c>
      <c r="C25754">
        <v>3.3442838777777801</v>
      </c>
    </row>
    <row r="25755" spans="2:3" x14ac:dyDescent="0.2">
      <c r="B25755">
        <v>21.459992716662001</v>
      </c>
      <c r="C25755">
        <v>3.3427373999999999</v>
      </c>
    </row>
    <row r="25756" spans="2:3" x14ac:dyDescent="0.2">
      <c r="B25756">
        <v>21.460826049995301</v>
      </c>
      <c r="C25756">
        <v>3.3401462</v>
      </c>
    </row>
    <row r="25757" spans="2:3" x14ac:dyDescent="0.2">
      <c r="B25757">
        <v>21.461659383328701</v>
      </c>
      <c r="C25757">
        <v>3.3382109999999998</v>
      </c>
    </row>
    <row r="25758" spans="2:3" x14ac:dyDescent="0.2">
      <c r="B25758">
        <v>21.462492716661998</v>
      </c>
      <c r="C25758">
        <v>3.3387507333333399</v>
      </c>
    </row>
    <row r="25759" spans="2:3" x14ac:dyDescent="0.2">
      <c r="B25759">
        <v>21.463326049995299</v>
      </c>
      <c r="C25759">
        <v>3.3404247222222301</v>
      </c>
    </row>
    <row r="25760" spans="2:3" x14ac:dyDescent="0.2">
      <c r="B25760">
        <v>21.464159383328699</v>
      </c>
      <c r="C25760">
        <v>3.3420512111111198</v>
      </c>
    </row>
    <row r="25761" spans="2:3" x14ac:dyDescent="0.2">
      <c r="B25761">
        <v>21.464992716662</v>
      </c>
      <c r="C25761">
        <v>3.3422582666666698</v>
      </c>
    </row>
    <row r="25762" spans="2:3" x14ac:dyDescent="0.2">
      <c r="B25762">
        <v>21.4658260499953</v>
      </c>
      <c r="C25762">
        <v>3.3432024111111098</v>
      </c>
    </row>
    <row r="25763" spans="2:3" x14ac:dyDescent="0.2">
      <c r="B25763">
        <v>21.4666593833287</v>
      </c>
      <c r="C25763">
        <v>3.34281464444445</v>
      </c>
    </row>
    <row r="25764" spans="2:3" x14ac:dyDescent="0.2">
      <c r="B25764">
        <v>21.467492716662001</v>
      </c>
      <c r="C25764">
        <v>3.34253191111112</v>
      </c>
    </row>
    <row r="25765" spans="2:3" x14ac:dyDescent="0.2">
      <c r="B25765">
        <v>21.468326049995301</v>
      </c>
      <c r="C25765">
        <v>3.3406828888888902</v>
      </c>
    </row>
    <row r="25766" spans="2:3" x14ac:dyDescent="0.2">
      <c r="B25766">
        <v>21.469159383328702</v>
      </c>
      <c r="C25766">
        <v>3.3380146333333398</v>
      </c>
    </row>
    <row r="25767" spans="2:3" x14ac:dyDescent="0.2">
      <c r="B25767">
        <v>21.469992716661999</v>
      </c>
      <c r="C25767">
        <v>3.33460911111111</v>
      </c>
    </row>
    <row r="25768" spans="2:3" x14ac:dyDescent="0.2">
      <c r="B25768">
        <v>21.470826049995299</v>
      </c>
      <c r="C25768">
        <v>3.33369551111111</v>
      </c>
    </row>
    <row r="25769" spans="2:3" x14ac:dyDescent="0.2">
      <c r="B25769">
        <v>21.471659383328699</v>
      </c>
      <c r="C25769">
        <v>3.3353457555555601</v>
      </c>
    </row>
    <row r="25770" spans="2:3" x14ac:dyDescent="0.2">
      <c r="B25770">
        <v>21.472492716662</v>
      </c>
      <c r="C25770">
        <v>3.3386271222222299</v>
      </c>
    </row>
    <row r="25771" spans="2:3" x14ac:dyDescent="0.2">
      <c r="B25771">
        <v>21.4733260499953</v>
      </c>
      <c r="C25771">
        <v>3.3403404222222299</v>
      </c>
    </row>
    <row r="25772" spans="2:3" x14ac:dyDescent="0.2">
      <c r="B25772">
        <v>21.474159383328701</v>
      </c>
      <c r="C25772">
        <v>3.3414282444444501</v>
      </c>
    </row>
    <row r="25773" spans="2:3" x14ac:dyDescent="0.2">
      <c r="B25773">
        <v>21.474992716662001</v>
      </c>
      <c r="C25773">
        <v>3.3396450222222298</v>
      </c>
    </row>
    <row r="25774" spans="2:3" x14ac:dyDescent="0.2">
      <c r="B25774">
        <v>21.475826049995302</v>
      </c>
      <c r="C25774">
        <v>3.3381040444444499</v>
      </c>
    </row>
    <row r="25775" spans="2:3" x14ac:dyDescent="0.2">
      <c r="B25775">
        <v>21.476659383328698</v>
      </c>
      <c r="C25775">
        <v>3.3371747444444502</v>
      </c>
    </row>
    <row r="25776" spans="2:3" x14ac:dyDescent="0.2">
      <c r="B25776">
        <v>21.477492716661999</v>
      </c>
      <c r="C25776">
        <v>3.33897651111111</v>
      </c>
    </row>
    <row r="25777" spans="2:3" x14ac:dyDescent="0.2">
      <c r="B25777">
        <v>21.478326049995299</v>
      </c>
      <c r="C25777">
        <v>3.33993901111111</v>
      </c>
    </row>
    <row r="25778" spans="2:3" x14ac:dyDescent="0.2">
      <c r="B25778">
        <v>21.4791593833286</v>
      </c>
      <c r="C25778">
        <v>3.3375944111111102</v>
      </c>
    </row>
    <row r="25779" spans="2:3" x14ac:dyDescent="0.2">
      <c r="B25779">
        <v>21.479992716662</v>
      </c>
      <c r="C25779">
        <v>3.3362777333333402</v>
      </c>
    </row>
    <row r="25780" spans="2:3" x14ac:dyDescent="0.2">
      <c r="B25780">
        <v>21.480826049995301</v>
      </c>
      <c r="C25780">
        <v>3.3377186999999999</v>
      </c>
    </row>
    <row r="25781" spans="2:3" x14ac:dyDescent="0.2">
      <c r="B25781">
        <v>21.481659383328601</v>
      </c>
      <c r="C25781">
        <v>3.3420893555555602</v>
      </c>
    </row>
    <row r="25782" spans="2:3" x14ac:dyDescent="0.2">
      <c r="B25782">
        <v>21.482492716662001</v>
      </c>
      <c r="C25782">
        <v>3.34345616666667</v>
      </c>
    </row>
    <row r="25783" spans="2:3" x14ac:dyDescent="0.2">
      <c r="B25783">
        <v>21.483326049995298</v>
      </c>
      <c r="C25783">
        <v>3.3413427555555599</v>
      </c>
    </row>
    <row r="25784" spans="2:3" x14ac:dyDescent="0.2">
      <c r="B25784">
        <v>21.484159383328599</v>
      </c>
      <c r="C25784">
        <v>3.3382775666666702</v>
      </c>
    </row>
    <row r="25785" spans="2:3" x14ac:dyDescent="0.2">
      <c r="B25785">
        <v>21.484992716661999</v>
      </c>
      <c r="C25785">
        <v>3.33594543333334</v>
      </c>
    </row>
    <row r="25786" spans="2:3" x14ac:dyDescent="0.2">
      <c r="B25786">
        <v>21.4858260499953</v>
      </c>
      <c r="C25786">
        <v>3.3373977222222302</v>
      </c>
    </row>
    <row r="25787" spans="2:3" x14ac:dyDescent="0.2">
      <c r="B25787">
        <v>21.4866593833286</v>
      </c>
      <c r="C25787">
        <v>3.3394101333333399</v>
      </c>
    </row>
    <row r="25788" spans="2:3" x14ac:dyDescent="0.2">
      <c r="B25788">
        <v>21.487492716662</v>
      </c>
      <c r="C25788">
        <v>3.3419346999999999</v>
      </c>
    </row>
    <row r="25789" spans="2:3" x14ac:dyDescent="0.2">
      <c r="B25789">
        <v>21.488326049995301</v>
      </c>
      <c r="C25789">
        <v>3.3413851000000001</v>
      </c>
    </row>
    <row r="25790" spans="2:3" x14ac:dyDescent="0.2">
      <c r="B25790">
        <v>21.489159383328602</v>
      </c>
      <c r="C25790">
        <v>3.34119258888889</v>
      </c>
    </row>
    <row r="25791" spans="2:3" x14ac:dyDescent="0.2">
      <c r="B25791">
        <v>21.489992716662002</v>
      </c>
      <c r="C25791">
        <v>3.33911868888889</v>
      </c>
    </row>
    <row r="25792" spans="2:3" x14ac:dyDescent="0.2">
      <c r="B25792">
        <v>21.490826049995299</v>
      </c>
      <c r="C25792">
        <v>3.3383531999999998</v>
      </c>
    </row>
    <row r="25793" spans="2:3" x14ac:dyDescent="0.2">
      <c r="B25793">
        <v>21.491659383328599</v>
      </c>
      <c r="C25793">
        <v>3.3399039444444498</v>
      </c>
    </row>
    <row r="25794" spans="2:3" x14ac:dyDescent="0.2">
      <c r="B25794">
        <v>21.492492716661999</v>
      </c>
      <c r="C25794">
        <v>3.3430481111111101</v>
      </c>
    </row>
    <row r="25795" spans="2:3" x14ac:dyDescent="0.2">
      <c r="B25795">
        <v>21.4933260499953</v>
      </c>
      <c r="C25795">
        <v>3.3457648999999998</v>
      </c>
    </row>
    <row r="25796" spans="2:3" x14ac:dyDescent="0.2">
      <c r="B25796">
        <v>21.494159383328601</v>
      </c>
      <c r="C25796">
        <v>3.34608018888889</v>
      </c>
    </row>
    <row r="25797" spans="2:3" x14ac:dyDescent="0.2">
      <c r="B25797">
        <v>21.494992716662001</v>
      </c>
      <c r="C25797">
        <v>3.3458566444444502</v>
      </c>
    </row>
    <row r="25798" spans="2:3" x14ac:dyDescent="0.2">
      <c r="B25798">
        <v>21.495826049995301</v>
      </c>
      <c r="C25798">
        <v>3.34648081111111</v>
      </c>
    </row>
    <row r="25799" spans="2:3" x14ac:dyDescent="0.2">
      <c r="B25799">
        <v>21.496659383328598</v>
      </c>
      <c r="C25799">
        <v>3.3437526555555599</v>
      </c>
    </row>
    <row r="25800" spans="2:3" x14ac:dyDescent="0.2">
      <c r="B25800">
        <v>21.497492716661998</v>
      </c>
      <c r="C25800">
        <v>3.3404493666666699</v>
      </c>
    </row>
    <row r="25801" spans="2:3" x14ac:dyDescent="0.2">
      <c r="B25801">
        <v>21.498326049995299</v>
      </c>
      <c r="C25801">
        <v>3.3379100222222302</v>
      </c>
    </row>
    <row r="25802" spans="2:3" x14ac:dyDescent="0.2">
      <c r="B25802">
        <v>21.4991593833286</v>
      </c>
      <c r="C25802">
        <v>3.3378900666666702</v>
      </c>
    </row>
    <row r="25803" spans="2:3" x14ac:dyDescent="0.2">
      <c r="B25803">
        <v>21.499992716662</v>
      </c>
      <c r="C25803">
        <v>3.3378204111111098</v>
      </c>
    </row>
    <row r="25804" spans="2:3" x14ac:dyDescent="0.2">
      <c r="B25804">
        <v>21.5008260499953</v>
      </c>
      <c r="C25804">
        <v>3.3370692555555599</v>
      </c>
    </row>
    <row r="25805" spans="2:3" x14ac:dyDescent="0.2">
      <c r="B25805">
        <v>21.501659383328601</v>
      </c>
      <c r="C25805">
        <v>3.3366022000000002</v>
      </c>
    </row>
    <row r="25806" spans="2:3" x14ac:dyDescent="0.2">
      <c r="B25806">
        <v>21.502492716662001</v>
      </c>
      <c r="C25806">
        <v>3.3371850222222301</v>
      </c>
    </row>
    <row r="25807" spans="2:3" x14ac:dyDescent="0.2">
      <c r="B25807">
        <v>21.503326049995302</v>
      </c>
      <c r="C25807">
        <v>3.33817818888889</v>
      </c>
    </row>
    <row r="25808" spans="2:3" x14ac:dyDescent="0.2">
      <c r="B25808">
        <v>21.504159383328599</v>
      </c>
      <c r="C25808">
        <v>3.3400683777777802</v>
      </c>
    </row>
    <row r="25809" spans="2:3" x14ac:dyDescent="0.2">
      <c r="B25809">
        <v>21.504992716661999</v>
      </c>
      <c r="C25809">
        <v>3.3426552888888899</v>
      </c>
    </row>
    <row r="25810" spans="2:3" x14ac:dyDescent="0.2">
      <c r="B25810">
        <v>21.505826049995299</v>
      </c>
      <c r="C25810">
        <v>3.3464335111111101</v>
      </c>
    </row>
    <row r="25811" spans="2:3" x14ac:dyDescent="0.2">
      <c r="B25811">
        <v>21.5066593833286</v>
      </c>
      <c r="C25811">
        <v>3.3457048111111098</v>
      </c>
    </row>
    <row r="25812" spans="2:3" x14ac:dyDescent="0.2">
      <c r="B25812">
        <v>21.507492716662</v>
      </c>
      <c r="C25812">
        <v>3.3426669000000002</v>
      </c>
    </row>
    <row r="25813" spans="2:3" x14ac:dyDescent="0.2">
      <c r="B25813">
        <v>21.508326049995301</v>
      </c>
      <c r="C25813">
        <v>3.33881063333334</v>
      </c>
    </row>
    <row r="25814" spans="2:3" x14ac:dyDescent="0.2">
      <c r="B25814">
        <v>21.509159383328601</v>
      </c>
      <c r="C25814">
        <v>3.34082646666667</v>
      </c>
    </row>
    <row r="25815" spans="2:3" x14ac:dyDescent="0.2">
      <c r="B25815">
        <v>21.509992716662001</v>
      </c>
      <c r="C25815">
        <v>3.34405016666667</v>
      </c>
    </row>
    <row r="25816" spans="2:3" x14ac:dyDescent="0.2">
      <c r="B25816">
        <v>21.510826049995298</v>
      </c>
      <c r="C25816">
        <v>3.3450459555555598</v>
      </c>
    </row>
    <row r="25817" spans="2:3" x14ac:dyDescent="0.2">
      <c r="B25817">
        <v>21.511659383328599</v>
      </c>
      <c r="C25817">
        <v>3.3429806333333398</v>
      </c>
    </row>
    <row r="25818" spans="2:3" x14ac:dyDescent="0.2">
      <c r="B25818">
        <v>21.5124927166619</v>
      </c>
      <c r="C25818">
        <v>3.34130121111111</v>
      </c>
    </row>
    <row r="25819" spans="2:3" x14ac:dyDescent="0.2">
      <c r="B25819">
        <v>21.5133260499953</v>
      </c>
      <c r="C25819">
        <v>3.3397182000000001</v>
      </c>
    </row>
    <row r="25820" spans="2:3" x14ac:dyDescent="0.2">
      <c r="B25820">
        <v>21.5141593833286</v>
      </c>
      <c r="C25820">
        <v>3.3386958777777802</v>
      </c>
    </row>
    <row r="25821" spans="2:3" x14ac:dyDescent="0.2">
      <c r="B25821">
        <v>21.514992716661901</v>
      </c>
      <c r="C25821">
        <v>3.33809758888889</v>
      </c>
    </row>
    <row r="25822" spans="2:3" x14ac:dyDescent="0.2">
      <c r="B25822">
        <v>21.515826049995301</v>
      </c>
      <c r="C25822">
        <v>3.3383260888888899</v>
      </c>
    </row>
    <row r="25823" spans="2:3" x14ac:dyDescent="0.2">
      <c r="B25823">
        <v>21.516659383328602</v>
      </c>
      <c r="C25823">
        <v>3.3395762444444501</v>
      </c>
    </row>
    <row r="25824" spans="2:3" x14ac:dyDescent="0.2">
      <c r="B25824">
        <v>21.517492716661899</v>
      </c>
      <c r="C25824">
        <v>3.34138704444445</v>
      </c>
    </row>
    <row r="25825" spans="2:3" x14ac:dyDescent="0.2">
      <c r="B25825">
        <v>21.518326049995299</v>
      </c>
      <c r="C25825">
        <v>3.3425472444444502</v>
      </c>
    </row>
    <row r="25826" spans="2:3" x14ac:dyDescent="0.2">
      <c r="B25826">
        <v>21.519159383328599</v>
      </c>
      <c r="C25826">
        <v>3.3427491666666702</v>
      </c>
    </row>
    <row r="25827" spans="2:3" x14ac:dyDescent="0.2">
      <c r="B25827">
        <v>21.5199927166619</v>
      </c>
      <c r="C25827">
        <v>3.3430339999999998</v>
      </c>
    </row>
    <row r="25828" spans="2:3" x14ac:dyDescent="0.2">
      <c r="B25828">
        <v>21.5208260499953</v>
      </c>
      <c r="C25828">
        <v>3.3430609444444501</v>
      </c>
    </row>
    <row r="25829" spans="2:3" x14ac:dyDescent="0.2">
      <c r="B25829">
        <v>21.521659383328601</v>
      </c>
      <c r="C25829">
        <v>3.3415709666666702</v>
      </c>
    </row>
    <row r="25830" spans="2:3" x14ac:dyDescent="0.2">
      <c r="B25830">
        <v>21.522492716661901</v>
      </c>
      <c r="C25830">
        <v>3.33943698888889</v>
      </c>
    </row>
    <row r="25831" spans="2:3" x14ac:dyDescent="0.2">
      <c r="B25831">
        <v>21.523326049995301</v>
      </c>
      <c r="C25831">
        <v>3.3385891999999999</v>
      </c>
    </row>
    <row r="25832" spans="2:3" x14ac:dyDescent="0.2">
      <c r="B25832">
        <v>21.524159383328598</v>
      </c>
      <c r="C25832">
        <v>3.3413526555555602</v>
      </c>
    </row>
    <row r="25833" spans="2:3" x14ac:dyDescent="0.2">
      <c r="B25833">
        <v>21.524992716661899</v>
      </c>
      <c r="C25833">
        <v>3.3440581888888898</v>
      </c>
    </row>
    <row r="25834" spans="2:3" x14ac:dyDescent="0.2">
      <c r="B25834">
        <v>21.525826049995299</v>
      </c>
      <c r="C25834">
        <v>3.3461813999999999</v>
      </c>
    </row>
    <row r="25835" spans="2:3" x14ac:dyDescent="0.2">
      <c r="B25835">
        <v>21.5266593833286</v>
      </c>
      <c r="C25835">
        <v>3.3450341777777801</v>
      </c>
    </row>
    <row r="25836" spans="2:3" x14ac:dyDescent="0.2">
      <c r="B25836">
        <v>21.5274927166619</v>
      </c>
      <c r="C25836">
        <v>3.3418992222222301</v>
      </c>
    </row>
    <row r="25837" spans="2:3" x14ac:dyDescent="0.2">
      <c r="B25837">
        <v>21.5283260499953</v>
      </c>
      <c r="C25837">
        <v>3.3382670999999999</v>
      </c>
    </row>
    <row r="25838" spans="2:3" x14ac:dyDescent="0.2">
      <c r="B25838">
        <v>21.529159383328601</v>
      </c>
      <c r="C25838">
        <v>3.33614857777778</v>
      </c>
    </row>
    <row r="25839" spans="2:3" x14ac:dyDescent="0.2">
      <c r="B25839">
        <v>21.529992716661901</v>
      </c>
      <c r="C25839">
        <v>3.3367757111111098</v>
      </c>
    </row>
    <row r="25840" spans="2:3" x14ac:dyDescent="0.2">
      <c r="B25840">
        <v>21.530826049995301</v>
      </c>
      <c r="C25840">
        <v>3.3383741888888898</v>
      </c>
    </row>
    <row r="25841" spans="2:3" x14ac:dyDescent="0.2">
      <c r="B25841">
        <v>21.531659383328599</v>
      </c>
      <c r="C25841">
        <v>3.3393957222222301</v>
      </c>
    </row>
    <row r="25842" spans="2:3" x14ac:dyDescent="0.2">
      <c r="B25842">
        <v>21.532492716661899</v>
      </c>
      <c r="C25842">
        <v>3.3411904222222302</v>
      </c>
    </row>
    <row r="25843" spans="2:3" x14ac:dyDescent="0.2">
      <c r="B25843">
        <v>21.533326049995299</v>
      </c>
      <c r="C25843">
        <v>3.3445357888888898</v>
      </c>
    </row>
    <row r="25844" spans="2:3" x14ac:dyDescent="0.2">
      <c r="B25844">
        <v>21.5341593833286</v>
      </c>
      <c r="C25844">
        <v>3.3467250888888902</v>
      </c>
    </row>
    <row r="25845" spans="2:3" x14ac:dyDescent="0.2">
      <c r="B25845">
        <v>21.5349927166619</v>
      </c>
      <c r="C25845">
        <v>3.3459476111111099</v>
      </c>
    </row>
    <row r="25846" spans="2:3" x14ac:dyDescent="0.2">
      <c r="B25846">
        <v>21.5358260499953</v>
      </c>
      <c r="C25846">
        <v>3.34260704444445</v>
      </c>
    </row>
    <row r="25847" spans="2:3" x14ac:dyDescent="0.2">
      <c r="B25847">
        <v>21.536659383328601</v>
      </c>
      <c r="C25847">
        <v>3.3421262222222201</v>
      </c>
    </row>
    <row r="25848" spans="2:3" x14ac:dyDescent="0.2">
      <c r="B25848">
        <v>21.537492716661902</v>
      </c>
      <c r="C25848">
        <v>3.3416761666666699</v>
      </c>
    </row>
    <row r="25849" spans="2:3" x14ac:dyDescent="0.2">
      <c r="B25849">
        <v>21.538326049995302</v>
      </c>
      <c r="C25849">
        <v>3.3429018111111102</v>
      </c>
    </row>
    <row r="25850" spans="2:3" x14ac:dyDescent="0.2">
      <c r="B25850">
        <v>21.539159383328599</v>
      </c>
      <c r="C25850">
        <v>3.34300587777778</v>
      </c>
    </row>
    <row r="25851" spans="2:3" x14ac:dyDescent="0.2">
      <c r="B25851">
        <v>21.539992716661899</v>
      </c>
      <c r="C25851">
        <v>3.34562942222222</v>
      </c>
    </row>
    <row r="25852" spans="2:3" x14ac:dyDescent="0.2">
      <c r="B25852">
        <v>21.540826049995299</v>
      </c>
      <c r="C25852">
        <v>3.3473218333333401</v>
      </c>
    </row>
    <row r="25853" spans="2:3" x14ac:dyDescent="0.2">
      <c r="B25853">
        <v>21.5416593833286</v>
      </c>
      <c r="C25853">
        <v>3.3462797222222198</v>
      </c>
    </row>
    <row r="25854" spans="2:3" x14ac:dyDescent="0.2">
      <c r="B25854">
        <v>21.542492716661901</v>
      </c>
      <c r="C25854">
        <v>3.3451084222222298</v>
      </c>
    </row>
    <row r="25855" spans="2:3" x14ac:dyDescent="0.2">
      <c r="B25855">
        <v>21.543326049995301</v>
      </c>
      <c r="C25855">
        <v>3.3425331888888898</v>
      </c>
    </row>
    <row r="25856" spans="2:3" x14ac:dyDescent="0.2">
      <c r="B25856">
        <v>21.544159383328601</v>
      </c>
      <c r="C25856">
        <v>3.34105622222223</v>
      </c>
    </row>
    <row r="25857" spans="2:3" x14ac:dyDescent="0.2">
      <c r="B25857">
        <v>21.544992716661898</v>
      </c>
      <c r="C25857">
        <v>3.3386264444444498</v>
      </c>
    </row>
    <row r="25858" spans="2:3" x14ac:dyDescent="0.2">
      <c r="B25858">
        <v>21.545826049995298</v>
      </c>
      <c r="C25858">
        <v>3.3382090999999998</v>
      </c>
    </row>
    <row r="25859" spans="2:3" x14ac:dyDescent="0.2">
      <c r="B25859">
        <v>21.546659383328599</v>
      </c>
      <c r="C25859">
        <v>3.3386954333333398</v>
      </c>
    </row>
    <row r="25860" spans="2:3" x14ac:dyDescent="0.2">
      <c r="B25860">
        <v>21.5474927166619</v>
      </c>
      <c r="C25860">
        <v>3.3396273333333402</v>
      </c>
    </row>
    <row r="25861" spans="2:3" x14ac:dyDescent="0.2">
      <c r="B25861">
        <v>21.5483260499952</v>
      </c>
      <c r="C25861">
        <v>3.3408533333333401</v>
      </c>
    </row>
    <row r="25862" spans="2:3" x14ac:dyDescent="0.2">
      <c r="B25862">
        <v>21.5491593833286</v>
      </c>
      <c r="C25862">
        <v>3.3437383999999999</v>
      </c>
    </row>
    <row r="25863" spans="2:3" x14ac:dyDescent="0.2">
      <c r="B25863">
        <v>21.549992716661901</v>
      </c>
      <c r="C25863">
        <v>3.3452122222222198</v>
      </c>
    </row>
    <row r="25864" spans="2:3" x14ac:dyDescent="0.2">
      <c r="B25864">
        <v>21.550826049995202</v>
      </c>
      <c r="C25864">
        <v>3.3441438444444498</v>
      </c>
    </row>
    <row r="25865" spans="2:3" x14ac:dyDescent="0.2">
      <c r="B25865">
        <v>21.551659383328602</v>
      </c>
      <c r="C25865">
        <v>3.3414859111111102</v>
      </c>
    </row>
    <row r="25866" spans="2:3" x14ac:dyDescent="0.2">
      <c r="B25866">
        <v>21.552492716661899</v>
      </c>
      <c r="C25866">
        <v>3.34085861111111</v>
      </c>
    </row>
    <row r="25867" spans="2:3" x14ac:dyDescent="0.2">
      <c r="B25867">
        <v>21.553326049995199</v>
      </c>
      <c r="C25867">
        <v>3.3420903444444501</v>
      </c>
    </row>
    <row r="25868" spans="2:3" x14ac:dyDescent="0.2">
      <c r="B25868">
        <v>21.554159383328599</v>
      </c>
      <c r="C25868">
        <v>3.3431354333333299</v>
      </c>
    </row>
    <row r="25869" spans="2:3" x14ac:dyDescent="0.2">
      <c r="B25869">
        <v>21.5549927166619</v>
      </c>
      <c r="C25869">
        <v>3.3421093777777799</v>
      </c>
    </row>
    <row r="25870" spans="2:3" x14ac:dyDescent="0.2">
      <c r="B25870">
        <v>21.555826049995201</v>
      </c>
      <c r="C25870">
        <v>3.3416484666666699</v>
      </c>
    </row>
    <row r="25871" spans="2:3" x14ac:dyDescent="0.2">
      <c r="B25871">
        <v>21.556659383328601</v>
      </c>
      <c r="C25871">
        <v>3.3431162222222301</v>
      </c>
    </row>
    <row r="25872" spans="2:3" x14ac:dyDescent="0.2">
      <c r="B25872">
        <v>21.557492716661901</v>
      </c>
      <c r="C25872">
        <v>3.3435291444444499</v>
      </c>
    </row>
    <row r="25873" spans="2:3" x14ac:dyDescent="0.2">
      <c r="B25873">
        <v>21.558326049995198</v>
      </c>
      <c r="C25873">
        <v>3.3436143</v>
      </c>
    </row>
    <row r="25874" spans="2:3" x14ac:dyDescent="0.2">
      <c r="B25874">
        <v>21.559159383328598</v>
      </c>
      <c r="C25874">
        <v>3.3441578555555602</v>
      </c>
    </row>
    <row r="25875" spans="2:3" x14ac:dyDescent="0.2">
      <c r="B25875">
        <v>21.559992716661899</v>
      </c>
      <c r="C25875">
        <v>3.3459031111111099</v>
      </c>
    </row>
    <row r="25876" spans="2:3" x14ac:dyDescent="0.2">
      <c r="B25876">
        <v>21.5608260499952</v>
      </c>
      <c r="C25876">
        <v>3.3450750777777798</v>
      </c>
    </row>
    <row r="25877" spans="2:3" x14ac:dyDescent="0.2">
      <c r="B25877">
        <v>21.5616593833286</v>
      </c>
      <c r="C25877">
        <v>3.3416898000000002</v>
      </c>
    </row>
    <row r="25878" spans="2:3" x14ac:dyDescent="0.2">
      <c r="B25878">
        <v>21.5624927166619</v>
      </c>
      <c r="C25878">
        <v>3.34090896666667</v>
      </c>
    </row>
    <row r="25879" spans="2:3" x14ac:dyDescent="0.2">
      <c r="B25879">
        <v>21.563326049995201</v>
      </c>
      <c r="C25879">
        <v>3.3416593111111101</v>
      </c>
    </row>
    <row r="25880" spans="2:3" x14ac:dyDescent="0.2">
      <c r="B25880">
        <v>21.564159383328601</v>
      </c>
      <c r="C25880">
        <v>3.3427520111111102</v>
      </c>
    </row>
    <row r="25881" spans="2:3" x14ac:dyDescent="0.2">
      <c r="B25881">
        <v>21.564992716661902</v>
      </c>
      <c r="C25881">
        <v>3.34174716666667</v>
      </c>
    </row>
    <row r="25882" spans="2:3" x14ac:dyDescent="0.2">
      <c r="B25882">
        <v>21.565826049995199</v>
      </c>
      <c r="C25882">
        <v>3.3411588555555598</v>
      </c>
    </row>
    <row r="25883" spans="2:3" x14ac:dyDescent="0.2">
      <c r="B25883">
        <v>21.566659383328599</v>
      </c>
      <c r="C25883">
        <v>3.3419454888888902</v>
      </c>
    </row>
    <row r="25884" spans="2:3" x14ac:dyDescent="0.2">
      <c r="B25884">
        <v>21.567492716661899</v>
      </c>
      <c r="C25884">
        <v>3.3432553777777798</v>
      </c>
    </row>
    <row r="25885" spans="2:3" x14ac:dyDescent="0.2">
      <c r="B25885">
        <v>21.5683260499952</v>
      </c>
      <c r="C25885">
        <v>3.3433246222222199</v>
      </c>
    </row>
    <row r="25886" spans="2:3" x14ac:dyDescent="0.2">
      <c r="B25886">
        <v>21.5691593833286</v>
      </c>
      <c r="C25886">
        <v>3.3420413111111098</v>
      </c>
    </row>
    <row r="25887" spans="2:3" x14ac:dyDescent="0.2">
      <c r="B25887">
        <v>21.569992716661901</v>
      </c>
      <c r="C25887">
        <v>3.34037716666667</v>
      </c>
    </row>
    <row r="25888" spans="2:3" x14ac:dyDescent="0.2">
      <c r="B25888">
        <v>21.570826049995201</v>
      </c>
      <c r="C25888">
        <v>3.3406215000000001</v>
      </c>
    </row>
    <row r="25889" spans="2:3" x14ac:dyDescent="0.2">
      <c r="B25889">
        <v>21.571659383328601</v>
      </c>
      <c r="C25889">
        <v>3.3397572444444501</v>
      </c>
    </row>
    <row r="25890" spans="2:3" x14ac:dyDescent="0.2">
      <c r="B25890">
        <v>21.572492716661898</v>
      </c>
      <c r="C25890">
        <v>3.3402020111111099</v>
      </c>
    </row>
    <row r="25891" spans="2:3" x14ac:dyDescent="0.2">
      <c r="B25891">
        <v>21.573326049995199</v>
      </c>
      <c r="C25891">
        <v>3.33902803333334</v>
      </c>
    </row>
    <row r="25892" spans="2:3" x14ac:dyDescent="0.2">
      <c r="B25892">
        <v>21.574159383328599</v>
      </c>
      <c r="C25892">
        <v>3.3391978333333401</v>
      </c>
    </row>
    <row r="25893" spans="2:3" x14ac:dyDescent="0.2">
      <c r="B25893">
        <v>21.5749927166619</v>
      </c>
      <c r="C25893">
        <v>3.3389807111111098</v>
      </c>
    </row>
    <row r="25894" spans="2:3" x14ac:dyDescent="0.2">
      <c r="B25894">
        <v>21.5758260499952</v>
      </c>
      <c r="C25894">
        <v>3.3398953555555599</v>
      </c>
    </row>
    <row r="25895" spans="2:3" x14ac:dyDescent="0.2">
      <c r="B25895">
        <v>21.5766593833286</v>
      </c>
      <c r="C25895">
        <v>3.3405474888888902</v>
      </c>
    </row>
    <row r="25896" spans="2:3" x14ac:dyDescent="0.2">
      <c r="B25896">
        <v>21.577492716661901</v>
      </c>
      <c r="C25896">
        <v>3.3411112888888899</v>
      </c>
    </row>
    <row r="25897" spans="2:3" x14ac:dyDescent="0.2">
      <c r="B25897">
        <v>21.578326049995201</v>
      </c>
      <c r="C25897">
        <v>3.3397190888888901</v>
      </c>
    </row>
    <row r="25898" spans="2:3" x14ac:dyDescent="0.2">
      <c r="B25898">
        <v>21.579159383328602</v>
      </c>
      <c r="C25898">
        <v>3.3368765888888898</v>
      </c>
    </row>
    <row r="25899" spans="2:3" x14ac:dyDescent="0.2">
      <c r="B25899">
        <v>21.579992716661899</v>
      </c>
      <c r="C25899">
        <v>3.3355603999999999</v>
      </c>
    </row>
    <row r="25900" spans="2:3" x14ac:dyDescent="0.2">
      <c r="B25900">
        <v>21.580826049995199</v>
      </c>
      <c r="C25900">
        <v>3.3368052777777799</v>
      </c>
    </row>
    <row r="25901" spans="2:3" x14ac:dyDescent="0.2">
      <c r="B25901">
        <v>21.581659383328599</v>
      </c>
      <c r="C25901">
        <v>3.3392816888888901</v>
      </c>
    </row>
    <row r="25902" spans="2:3" x14ac:dyDescent="0.2">
      <c r="B25902">
        <v>21.5824927166619</v>
      </c>
      <c r="C25902">
        <v>3.3395246888888899</v>
      </c>
    </row>
    <row r="25903" spans="2:3" x14ac:dyDescent="0.2">
      <c r="B25903">
        <v>21.5833260499952</v>
      </c>
      <c r="C25903">
        <v>3.3405898888888901</v>
      </c>
    </row>
    <row r="25904" spans="2:3" x14ac:dyDescent="0.2">
      <c r="B25904">
        <v>21.584159383328601</v>
      </c>
      <c r="C25904">
        <v>3.3420036</v>
      </c>
    </row>
    <row r="25905" spans="2:3" x14ac:dyDescent="0.2">
      <c r="B25905">
        <v>21.584992716661901</v>
      </c>
      <c r="C25905">
        <v>3.3445996222222201</v>
      </c>
    </row>
    <row r="25906" spans="2:3" x14ac:dyDescent="0.2">
      <c r="B25906">
        <v>21.585826049995202</v>
      </c>
      <c r="C25906">
        <v>3.3457526777777802</v>
      </c>
    </row>
    <row r="25907" spans="2:3" x14ac:dyDescent="0.2">
      <c r="B25907">
        <v>21.586659383328499</v>
      </c>
      <c r="C25907">
        <v>3.3465151555555601</v>
      </c>
    </row>
    <row r="25908" spans="2:3" x14ac:dyDescent="0.2">
      <c r="B25908">
        <v>21.587492716661899</v>
      </c>
      <c r="C25908">
        <v>3.3444077000000001</v>
      </c>
    </row>
    <row r="25909" spans="2:3" x14ac:dyDescent="0.2">
      <c r="B25909">
        <v>21.588326049995199</v>
      </c>
      <c r="C25909">
        <v>3.3429409444444498</v>
      </c>
    </row>
    <row r="25910" spans="2:3" x14ac:dyDescent="0.2">
      <c r="B25910">
        <v>21.5891593833285</v>
      </c>
      <c r="C25910">
        <v>3.3417037000000001</v>
      </c>
    </row>
    <row r="25911" spans="2:3" x14ac:dyDescent="0.2">
      <c r="B25911">
        <v>21.5899927166619</v>
      </c>
      <c r="C25911">
        <v>3.3427623333333401</v>
      </c>
    </row>
    <row r="25912" spans="2:3" x14ac:dyDescent="0.2">
      <c r="B25912">
        <v>21.590826049995201</v>
      </c>
      <c r="C25912">
        <v>3.3421940777777799</v>
      </c>
    </row>
    <row r="25913" spans="2:3" x14ac:dyDescent="0.2">
      <c r="B25913">
        <v>21.591659383328501</v>
      </c>
      <c r="C25913">
        <v>3.34136786666667</v>
      </c>
    </row>
    <row r="25914" spans="2:3" x14ac:dyDescent="0.2">
      <c r="B25914">
        <v>21.592492716661901</v>
      </c>
      <c r="C25914">
        <v>3.3425378666666701</v>
      </c>
    </row>
    <row r="25915" spans="2:3" x14ac:dyDescent="0.2">
      <c r="B25915">
        <v>21.593326049995198</v>
      </c>
      <c r="C25915">
        <v>3.3448009999999999</v>
      </c>
    </row>
    <row r="25916" spans="2:3" x14ac:dyDescent="0.2">
      <c r="B25916">
        <v>21.594159383328499</v>
      </c>
      <c r="C25916">
        <v>3.3475240111111102</v>
      </c>
    </row>
    <row r="25917" spans="2:3" x14ac:dyDescent="0.2">
      <c r="B25917">
        <v>21.594992716661899</v>
      </c>
      <c r="C25917">
        <v>3.3449719555555602</v>
      </c>
    </row>
    <row r="25918" spans="2:3" x14ac:dyDescent="0.2">
      <c r="B25918">
        <v>21.5958260499952</v>
      </c>
      <c r="C25918">
        <v>3.34107616666667</v>
      </c>
    </row>
    <row r="25919" spans="2:3" x14ac:dyDescent="0.2">
      <c r="B25919">
        <v>21.5966593833285</v>
      </c>
      <c r="C25919">
        <v>3.3373072555555598</v>
      </c>
    </row>
    <row r="25920" spans="2:3" x14ac:dyDescent="0.2">
      <c r="B25920">
        <v>21.5974927166619</v>
      </c>
      <c r="C25920">
        <v>3.3355221444444498</v>
      </c>
    </row>
    <row r="25921" spans="2:3" x14ac:dyDescent="0.2">
      <c r="B25921">
        <v>21.598326049995201</v>
      </c>
      <c r="C25921">
        <v>3.3358205555555598</v>
      </c>
    </row>
    <row r="25922" spans="2:3" x14ac:dyDescent="0.2">
      <c r="B25922">
        <v>21.599159383328502</v>
      </c>
      <c r="C25922">
        <v>3.3388736111111101</v>
      </c>
    </row>
    <row r="25923" spans="2:3" x14ac:dyDescent="0.2">
      <c r="B25923">
        <v>21.599992716661902</v>
      </c>
      <c r="C25923">
        <v>3.3443218888888899</v>
      </c>
    </row>
    <row r="25924" spans="2:3" x14ac:dyDescent="0.2">
      <c r="B25924">
        <v>21.600826049995199</v>
      </c>
      <c r="C25924">
        <v>3.34720754444445</v>
      </c>
    </row>
    <row r="25925" spans="2:3" x14ac:dyDescent="0.2">
      <c r="B25925">
        <v>21.601659383328499</v>
      </c>
      <c r="C25925">
        <v>3.3468369111111098</v>
      </c>
    </row>
    <row r="25926" spans="2:3" x14ac:dyDescent="0.2">
      <c r="B25926">
        <v>21.602492716661899</v>
      </c>
      <c r="C25926">
        <v>3.3446544999999999</v>
      </c>
    </row>
    <row r="25927" spans="2:3" x14ac:dyDescent="0.2">
      <c r="B25927">
        <v>21.6033260499952</v>
      </c>
      <c r="C25927">
        <v>3.3432535111111101</v>
      </c>
    </row>
    <row r="25928" spans="2:3" x14ac:dyDescent="0.2">
      <c r="B25928">
        <v>21.604159383328501</v>
      </c>
      <c r="C25928">
        <v>3.34124863333333</v>
      </c>
    </row>
    <row r="25929" spans="2:3" x14ac:dyDescent="0.2">
      <c r="B25929">
        <v>21.604992716661901</v>
      </c>
      <c r="C25929">
        <v>3.3388470444444498</v>
      </c>
    </row>
    <row r="25930" spans="2:3" x14ac:dyDescent="0.2">
      <c r="B25930">
        <v>21.605826049995201</v>
      </c>
      <c r="C25930">
        <v>3.3371949222222201</v>
      </c>
    </row>
    <row r="25931" spans="2:3" x14ac:dyDescent="0.2">
      <c r="B25931">
        <v>21.606659383328498</v>
      </c>
      <c r="C25931">
        <v>3.3373857444444499</v>
      </c>
    </row>
    <row r="25932" spans="2:3" x14ac:dyDescent="0.2">
      <c r="B25932">
        <v>21.607492716661898</v>
      </c>
      <c r="C25932">
        <v>3.34095242222222</v>
      </c>
    </row>
    <row r="25933" spans="2:3" x14ac:dyDescent="0.2">
      <c r="B25933">
        <v>21.608326049995199</v>
      </c>
      <c r="C25933">
        <v>3.3439084777777799</v>
      </c>
    </row>
    <row r="25934" spans="2:3" x14ac:dyDescent="0.2">
      <c r="B25934">
        <v>21.6091593833285</v>
      </c>
      <c r="C25934">
        <v>3.3434689555555601</v>
      </c>
    </row>
    <row r="25935" spans="2:3" x14ac:dyDescent="0.2">
      <c r="B25935">
        <v>21.6099927166619</v>
      </c>
      <c r="C25935">
        <v>3.3402533111111099</v>
      </c>
    </row>
    <row r="25936" spans="2:3" x14ac:dyDescent="0.2">
      <c r="B25936">
        <v>21.6108260499952</v>
      </c>
      <c r="C25936">
        <v>3.3380959666666699</v>
      </c>
    </row>
    <row r="25937" spans="2:3" x14ac:dyDescent="0.2">
      <c r="B25937">
        <v>21.611659383328501</v>
      </c>
      <c r="C25937">
        <v>3.33861354444445</v>
      </c>
    </row>
    <row r="25938" spans="2:3" x14ac:dyDescent="0.2">
      <c r="B25938">
        <v>21.612492716661901</v>
      </c>
      <c r="C25938">
        <v>3.3410690333333402</v>
      </c>
    </row>
    <row r="25939" spans="2:3" x14ac:dyDescent="0.2">
      <c r="B25939">
        <v>21.613326049995202</v>
      </c>
      <c r="C25939">
        <v>3.3427138444444502</v>
      </c>
    </row>
    <row r="25940" spans="2:3" x14ac:dyDescent="0.2">
      <c r="B25940">
        <v>21.614159383328499</v>
      </c>
      <c r="C25940">
        <v>3.3436775777777799</v>
      </c>
    </row>
    <row r="25941" spans="2:3" x14ac:dyDescent="0.2">
      <c r="B25941">
        <v>21.614992716661899</v>
      </c>
      <c r="C25941">
        <v>3.3415825666666699</v>
      </c>
    </row>
    <row r="25942" spans="2:3" x14ac:dyDescent="0.2">
      <c r="B25942">
        <v>21.615826049995199</v>
      </c>
      <c r="C25942">
        <v>3.3391072222222302</v>
      </c>
    </row>
    <row r="25943" spans="2:3" x14ac:dyDescent="0.2">
      <c r="B25943">
        <v>21.6166593833285</v>
      </c>
      <c r="C25943">
        <v>3.33892493333334</v>
      </c>
    </row>
    <row r="25944" spans="2:3" x14ac:dyDescent="0.2">
      <c r="B25944">
        <v>21.6174927166619</v>
      </c>
      <c r="C25944">
        <v>3.34153448888889</v>
      </c>
    </row>
    <row r="25945" spans="2:3" x14ac:dyDescent="0.2">
      <c r="B25945">
        <v>21.618326049995201</v>
      </c>
      <c r="C25945">
        <v>3.3467520333333298</v>
      </c>
    </row>
    <row r="25946" spans="2:3" x14ac:dyDescent="0.2">
      <c r="B25946">
        <v>21.619159383328501</v>
      </c>
      <c r="C25946">
        <v>3.3502072666666698</v>
      </c>
    </row>
    <row r="25947" spans="2:3" x14ac:dyDescent="0.2">
      <c r="B25947">
        <v>21.619992716661901</v>
      </c>
      <c r="C25947">
        <v>3.3499996222222199</v>
      </c>
    </row>
    <row r="25948" spans="2:3" x14ac:dyDescent="0.2">
      <c r="B25948">
        <v>21.620826049995198</v>
      </c>
      <c r="C25948">
        <v>3.3486379444444498</v>
      </c>
    </row>
    <row r="25949" spans="2:3" x14ac:dyDescent="0.2">
      <c r="B25949">
        <v>21.621659383328499</v>
      </c>
      <c r="C25949">
        <v>3.34804945555556</v>
      </c>
    </row>
    <row r="25950" spans="2:3" x14ac:dyDescent="0.2">
      <c r="B25950">
        <v>21.622492716661899</v>
      </c>
      <c r="C25950">
        <v>3.3465871888888898</v>
      </c>
    </row>
    <row r="25951" spans="2:3" x14ac:dyDescent="0.2">
      <c r="B25951">
        <v>21.6233260499952</v>
      </c>
      <c r="C25951">
        <v>3.3434090888888899</v>
      </c>
    </row>
    <row r="25952" spans="2:3" x14ac:dyDescent="0.2">
      <c r="B25952">
        <v>21.6241593833285</v>
      </c>
      <c r="C25952">
        <v>3.3417886777777799</v>
      </c>
    </row>
    <row r="25953" spans="2:3" x14ac:dyDescent="0.2">
      <c r="B25953">
        <v>21.624992716661801</v>
      </c>
      <c r="C25953">
        <v>3.3423272666666701</v>
      </c>
    </row>
    <row r="25954" spans="2:3" x14ac:dyDescent="0.2">
      <c r="B25954">
        <v>21.625826049995201</v>
      </c>
      <c r="C25954">
        <v>3.34285715555556</v>
      </c>
    </row>
    <row r="25955" spans="2:3" x14ac:dyDescent="0.2">
      <c r="B25955">
        <v>21.626659383328501</v>
      </c>
      <c r="C25955">
        <v>3.34243262222222</v>
      </c>
    </row>
    <row r="25956" spans="2:3" x14ac:dyDescent="0.2">
      <c r="B25956">
        <v>21.627492716661799</v>
      </c>
      <c r="C25956">
        <v>3.3427079333333398</v>
      </c>
    </row>
    <row r="25957" spans="2:3" x14ac:dyDescent="0.2">
      <c r="B25957">
        <v>21.628326049995199</v>
      </c>
      <c r="C25957">
        <v>3.3427531111111102</v>
      </c>
    </row>
    <row r="25958" spans="2:3" x14ac:dyDescent="0.2">
      <c r="B25958">
        <v>21.629159383328499</v>
      </c>
      <c r="C25958">
        <v>3.3420604444444502</v>
      </c>
    </row>
    <row r="25959" spans="2:3" x14ac:dyDescent="0.2">
      <c r="B25959">
        <v>21.6299927166618</v>
      </c>
      <c r="C25959">
        <v>3.3421511666666701</v>
      </c>
    </row>
    <row r="25960" spans="2:3" x14ac:dyDescent="0.2">
      <c r="B25960">
        <v>21.6308260499952</v>
      </c>
      <c r="C25960">
        <v>3.3428084777777798</v>
      </c>
    </row>
    <row r="25961" spans="2:3" x14ac:dyDescent="0.2">
      <c r="B25961">
        <v>21.6316593833285</v>
      </c>
      <c r="C25961">
        <v>3.34242325555556</v>
      </c>
    </row>
    <row r="25962" spans="2:3" x14ac:dyDescent="0.2">
      <c r="B25962">
        <v>21.632492716661801</v>
      </c>
      <c r="C25962">
        <v>3.34196996666667</v>
      </c>
    </row>
    <row r="25963" spans="2:3" x14ac:dyDescent="0.2">
      <c r="B25963">
        <v>21.633326049995201</v>
      </c>
      <c r="C25963">
        <v>3.3420136999999999</v>
      </c>
    </row>
    <row r="25964" spans="2:3" x14ac:dyDescent="0.2">
      <c r="B25964">
        <v>21.634159383328502</v>
      </c>
      <c r="C25964">
        <v>3.3438886222222202</v>
      </c>
    </row>
    <row r="25965" spans="2:3" x14ac:dyDescent="0.2">
      <c r="B25965">
        <v>21.634992716661799</v>
      </c>
      <c r="C25965">
        <v>3.3433799444444499</v>
      </c>
    </row>
    <row r="25966" spans="2:3" x14ac:dyDescent="0.2">
      <c r="B25966">
        <v>21.635826049995199</v>
      </c>
      <c r="C25966">
        <v>3.3428018777777799</v>
      </c>
    </row>
    <row r="25967" spans="2:3" x14ac:dyDescent="0.2">
      <c r="B25967">
        <v>21.636659383328499</v>
      </c>
      <c r="C25967">
        <v>3.34399053333334</v>
      </c>
    </row>
    <row r="25968" spans="2:3" x14ac:dyDescent="0.2">
      <c r="B25968">
        <v>21.6374927166618</v>
      </c>
      <c r="C25968">
        <v>3.3458723111111102</v>
      </c>
    </row>
    <row r="25969" spans="2:3" x14ac:dyDescent="0.2">
      <c r="B25969">
        <v>21.6383260499952</v>
      </c>
      <c r="C25969">
        <v>3.3450199777777798</v>
      </c>
    </row>
    <row r="25970" spans="2:3" x14ac:dyDescent="0.2">
      <c r="B25970">
        <v>21.639159383328501</v>
      </c>
      <c r="C25970">
        <v>3.3399360888888898</v>
      </c>
    </row>
    <row r="25971" spans="2:3" x14ac:dyDescent="0.2">
      <c r="B25971">
        <v>21.639992716661801</v>
      </c>
      <c r="C25971">
        <v>3.3379550444444499</v>
      </c>
    </row>
    <row r="25972" spans="2:3" x14ac:dyDescent="0.2">
      <c r="B25972">
        <v>21.640826049995201</v>
      </c>
      <c r="C25972">
        <v>3.3391995222222302</v>
      </c>
    </row>
    <row r="25973" spans="2:3" x14ac:dyDescent="0.2">
      <c r="B25973">
        <v>21.641659383328498</v>
      </c>
      <c r="C25973">
        <v>3.3408773444444502</v>
      </c>
    </row>
    <row r="25974" spans="2:3" x14ac:dyDescent="0.2">
      <c r="B25974">
        <v>21.642492716661799</v>
      </c>
      <c r="C25974">
        <v>3.3413929888888898</v>
      </c>
    </row>
    <row r="25975" spans="2:3" x14ac:dyDescent="0.2">
      <c r="B25975">
        <v>21.643326049995199</v>
      </c>
      <c r="C25975">
        <v>3.3427692222222301</v>
      </c>
    </row>
    <row r="25976" spans="2:3" x14ac:dyDescent="0.2">
      <c r="B25976">
        <v>21.6441593833285</v>
      </c>
      <c r="C25976">
        <v>3.3435947333333398</v>
      </c>
    </row>
    <row r="25977" spans="2:3" x14ac:dyDescent="0.2">
      <c r="B25977">
        <v>21.6449927166618</v>
      </c>
      <c r="C25977">
        <v>3.34322194444445</v>
      </c>
    </row>
    <row r="25978" spans="2:3" x14ac:dyDescent="0.2">
      <c r="B25978">
        <v>21.6458260499952</v>
      </c>
      <c r="C25978">
        <v>3.3399659555555599</v>
      </c>
    </row>
    <row r="25979" spans="2:3" x14ac:dyDescent="0.2">
      <c r="B25979">
        <v>21.646659383328501</v>
      </c>
      <c r="C25979">
        <v>3.3384946666666702</v>
      </c>
    </row>
    <row r="25980" spans="2:3" x14ac:dyDescent="0.2">
      <c r="B25980">
        <v>21.647492716661802</v>
      </c>
      <c r="C25980">
        <v>3.3397628777777801</v>
      </c>
    </row>
    <row r="25981" spans="2:3" x14ac:dyDescent="0.2">
      <c r="B25981">
        <v>21.648326049995202</v>
      </c>
      <c r="C25981">
        <v>3.3437150444444499</v>
      </c>
    </row>
    <row r="25982" spans="2:3" x14ac:dyDescent="0.2">
      <c r="B25982">
        <v>21.649159383328499</v>
      </c>
      <c r="C25982">
        <v>3.3463949999999998</v>
      </c>
    </row>
    <row r="25983" spans="2:3" x14ac:dyDescent="0.2">
      <c r="B25983">
        <v>21.649992716661799</v>
      </c>
      <c r="C25983">
        <v>3.3473386000000001</v>
      </c>
    </row>
    <row r="25984" spans="2:3" x14ac:dyDescent="0.2">
      <c r="B25984">
        <v>21.650826049995199</v>
      </c>
      <c r="C25984">
        <v>3.3452761</v>
      </c>
    </row>
    <row r="25985" spans="2:3" x14ac:dyDescent="0.2">
      <c r="B25985">
        <v>21.6516593833285</v>
      </c>
      <c r="C25985">
        <v>3.34292234444445</v>
      </c>
    </row>
    <row r="25986" spans="2:3" x14ac:dyDescent="0.2">
      <c r="B25986">
        <v>21.652492716661801</v>
      </c>
      <c r="C25986">
        <v>3.34131072222223</v>
      </c>
    </row>
    <row r="25987" spans="2:3" x14ac:dyDescent="0.2">
      <c r="B25987">
        <v>21.653326049995201</v>
      </c>
      <c r="C25987">
        <v>3.3412768000000002</v>
      </c>
    </row>
    <row r="25988" spans="2:3" x14ac:dyDescent="0.2">
      <c r="B25988">
        <v>21.654159383328501</v>
      </c>
      <c r="C25988">
        <v>3.34170694444445</v>
      </c>
    </row>
    <row r="25989" spans="2:3" x14ac:dyDescent="0.2">
      <c r="B25989">
        <v>21.654992716661798</v>
      </c>
      <c r="C25989">
        <v>3.3429065666666702</v>
      </c>
    </row>
    <row r="25990" spans="2:3" x14ac:dyDescent="0.2">
      <c r="B25990">
        <v>21.655826049995198</v>
      </c>
      <c r="C25990">
        <v>3.3454667222222199</v>
      </c>
    </row>
    <row r="25991" spans="2:3" x14ac:dyDescent="0.2">
      <c r="B25991">
        <v>21.656659383328499</v>
      </c>
      <c r="C25991">
        <v>3.34769986666667</v>
      </c>
    </row>
    <row r="25992" spans="2:3" x14ac:dyDescent="0.2">
      <c r="B25992">
        <v>21.6574927166618</v>
      </c>
      <c r="C25992">
        <v>3.3462438111111101</v>
      </c>
    </row>
    <row r="25993" spans="2:3" x14ac:dyDescent="0.2">
      <c r="B25993">
        <v>21.6583260499951</v>
      </c>
      <c r="C25993">
        <v>3.3432808111111099</v>
      </c>
    </row>
    <row r="25994" spans="2:3" x14ac:dyDescent="0.2">
      <c r="B25994">
        <v>21.6591593833285</v>
      </c>
      <c r="C25994">
        <v>3.3408121</v>
      </c>
    </row>
    <row r="25995" spans="2:3" x14ac:dyDescent="0.2">
      <c r="B25995">
        <v>21.659992716661801</v>
      </c>
      <c r="C25995">
        <v>3.3400585777777798</v>
      </c>
    </row>
    <row r="25996" spans="2:3" x14ac:dyDescent="0.2">
      <c r="B25996">
        <v>21.660826049995102</v>
      </c>
      <c r="C25996">
        <v>3.34129218888889</v>
      </c>
    </row>
    <row r="25997" spans="2:3" x14ac:dyDescent="0.2">
      <c r="B25997">
        <v>21.661659383328502</v>
      </c>
      <c r="C25997">
        <v>3.3436224222222299</v>
      </c>
    </row>
    <row r="25998" spans="2:3" x14ac:dyDescent="0.2">
      <c r="B25998">
        <v>21.662492716661799</v>
      </c>
      <c r="C25998">
        <v>3.3445395444444501</v>
      </c>
    </row>
    <row r="25999" spans="2:3" x14ac:dyDescent="0.2">
      <c r="B25999">
        <v>21.663326049995099</v>
      </c>
      <c r="C25999">
        <v>3.3432853888888898</v>
      </c>
    </row>
    <row r="26000" spans="2:3" x14ac:dyDescent="0.2">
      <c r="B26000">
        <v>21.664159383328499</v>
      </c>
      <c r="C26000">
        <v>3.3424662777777798</v>
      </c>
    </row>
    <row r="26001" spans="2:3" x14ac:dyDescent="0.2">
      <c r="B26001">
        <v>21.6649927166618</v>
      </c>
      <c r="C26001">
        <v>3.3423400999999999</v>
      </c>
    </row>
    <row r="26002" spans="2:3" x14ac:dyDescent="0.2">
      <c r="B26002">
        <v>21.665826049995101</v>
      </c>
      <c r="C26002">
        <v>3.3411436777777799</v>
      </c>
    </row>
    <row r="26003" spans="2:3" x14ac:dyDescent="0.2">
      <c r="B26003">
        <v>21.666659383328501</v>
      </c>
      <c r="C26003">
        <v>3.3393271555555599</v>
      </c>
    </row>
    <row r="26004" spans="2:3" x14ac:dyDescent="0.2">
      <c r="B26004">
        <v>21.667492716661801</v>
      </c>
      <c r="C26004">
        <v>3.3392391333333298</v>
      </c>
    </row>
    <row r="26005" spans="2:3" x14ac:dyDescent="0.2">
      <c r="B26005">
        <v>21.668326049995098</v>
      </c>
      <c r="C26005">
        <v>3.3399858222222201</v>
      </c>
    </row>
    <row r="26006" spans="2:3" x14ac:dyDescent="0.2">
      <c r="B26006">
        <v>21.669159383328498</v>
      </c>
      <c r="C26006">
        <v>3.33982578888889</v>
      </c>
    </row>
    <row r="26007" spans="2:3" x14ac:dyDescent="0.2">
      <c r="B26007">
        <v>21.669992716661799</v>
      </c>
      <c r="C26007">
        <v>3.3402885444444501</v>
      </c>
    </row>
    <row r="26008" spans="2:3" x14ac:dyDescent="0.2">
      <c r="B26008">
        <v>21.6708260499951</v>
      </c>
      <c r="C26008">
        <v>3.3418956777777802</v>
      </c>
    </row>
    <row r="26009" spans="2:3" x14ac:dyDescent="0.2">
      <c r="B26009">
        <v>21.6716593833285</v>
      </c>
      <c r="C26009">
        <v>3.34458027777778</v>
      </c>
    </row>
    <row r="26010" spans="2:3" x14ac:dyDescent="0.2">
      <c r="B26010">
        <v>21.6724927166618</v>
      </c>
      <c r="C26010">
        <v>3.3447571888888898</v>
      </c>
    </row>
    <row r="26011" spans="2:3" x14ac:dyDescent="0.2">
      <c r="B26011">
        <v>21.673326049995101</v>
      </c>
      <c r="C26011">
        <v>3.3442074333333398</v>
      </c>
    </row>
    <row r="26012" spans="2:3" x14ac:dyDescent="0.2">
      <c r="B26012">
        <v>21.674159383328501</v>
      </c>
      <c r="C26012">
        <v>3.3438939333333302</v>
      </c>
    </row>
    <row r="26013" spans="2:3" x14ac:dyDescent="0.2">
      <c r="B26013">
        <v>21.674992716661801</v>
      </c>
      <c r="C26013">
        <v>3.3439090111111098</v>
      </c>
    </row>
    <row r="26014" spans="2:3" x14ac:dyDescent="0.2">
      <c r="B26014">
        <v>21.675826049995099</v>
      </c>
      <c r="C26014">
        <v>3.3440149777777801</v>
      </c>
    </row>
    <row r="26015" spans="2:3" x14ac:dyDescent="0.2">
      <c r="B26015">
        <v>21.676659383328499</v>
      </c>
      <c r="C26015">
        <v>3.3422878888888898</v>
      </c>
    </row>
    <row r="26016" spans="2:3" x14ac:dyDescent="0.2">
      <c r="B26016">
        <v>21.677492716661799</v>
      </c>
      <c r="C26016">
        <v>3.33967674444445</v>
      </c>
    </row>
    <row r="26017" spans="2:3" x14ac:dyDescent="0.2">
      <c r="B26017">
        <v>21.6783260499951</v>
      </c>
      <c r="C26017">
        <v>3.3369984666666701</v>
      </c>
    </row>
    <row r="26018" spans="2:3" x14ac:dyDescent="0.2">
      <c r="B26018">
        <v>21.6791593833285</v>
      </c>
      <c r="C26018">
        <v>3.3360104555555599</v>
      </c>
    </row>
    <row r="26019" spans="2:3" x14ac:dyDescent="0.2">
      <c r="B26019">
        <v>21.679992716661801</v>
      </c>
      <c r="C26019">
        <v>3.3374037888888899</v>
      </c>
    </row>
    <row r="26020" spans="2:3" x14ac:dyDescent="0.2">
      <c r="B26020">
        <v>21.680826049995101</v>
      </c>
      <c r="C26020">
        <v>3.3395896444444499</v>
      </c>
    </row>
    <row r="26021" spans="2:3" x14ac:dyDescent="0.2">
      <c r="B26021">
        <v>21.681659383328501</v>
      </c>
      <c r="C26021">
        <v>3.3421643888888899</v>
      </c>
    </row>
    <row r="26022" spans="2:3" x14ac:dyDescent="0.2">
      <c r="B26022">
        <v>21.682492716661798</v>
      </c>
      <c r="C26022">
        <v>3.3448007444444499</v>
      </c>
    </row>
    <row r="26023" spans="2:3" x14ac:dyDescent="0.2">
      <c r="B26023">
        <v>21.683326049995099</v>
      </c>
      <c r="C26023">
        <v>3.3463834111111099</v>
      </c>
    </row>
    <row r="26024" spans="2:3" x14ac:dyDescent="0.2">
      <c r="B26024">
        <v>21.684159383328499</v>
      </c>
      <c r="C26024">
        <v>3.3453729555555598</v>
      </c>
    </row>
    <row r="26025" spans="2:3" x14ac:dyDescent="0.2">
      <c r="B26025">
        <v>21.6849927166618</v>
      </c>
      <c r="C26025">
        <v>3.3409657666666699</v>
      </c>
    </row>
    <row r="26026" spans="2:3" x14ac:dyDescent="0.2">
      <c r="B26026">
        <v>21.6858260499951</v>
      </c>
      <c r="C26026">
        <v>3.3386959666666698</v>
      </c>
    </row>
    <row r="26027" spans="2:3" x14ac:dyDescent="0.2">
      <c r="B26027">
        <v>21.6866593833285</v>
      </c>
      <c r="C26027">
        <v>3.3375684777777801</v>
      </c>
    </row>
    <row r="26028" spans="2:3" x14ac:dyDescent="0.2">
      <c r="B26028">
        <v>21.687492716661801</v>
      </c>
      <c r="C26028">
        <v>3.3404267555555598</v>
      </c>
    </row>
    <row r="26029" spans="2:3" x14ac:dyDescent="0.2">
      <c r="B26029">
        <v>21.688326049995101</v>
      </c>
      <c r="C26029">
        <v>3.3413339999999998</v>
      </c>
    </row>
    <row r="26030" spans="2:3" x14ac:dyDescent="0.2">
      <c r="B26030">
        <v>21.689159383328501</v>
      </c>
      <c r="C26030">
        <v>3.3428216222222198</v>
      </c>
    </row>
    <row r="26031" spans="2:3" x14ac:dyDescent="0.2">
      <c r="B26031">
        <v>21.689992716661799</v>
      </c>
      <c r="C26031">
        <v>3.34191676666667</v>
      </c>
    </row>
    <row r="26032" spans="2:3" x14ac:dyDescent="0.2">
      <c r="B26032">
        <v>21.690826049995099</v>
      </c>
      <c r="C26032">
        <v>3.3419867333333402</v>
      </c>
    </row>
    <row r="26033" spans="2:3" x14ac:dyDescent="0.2">
      <c r="B26033">
        <v>21.691659383328499</v>
      </c>
      <c r="C26033">
        <v>3.3432206</v>
      </c>
    </row>
    <row r="26034" spans="2:3" x14ac:dyDescent="0.2">
      <c r="B26034">
        <v>21.6924927166618</v>
      </c>
      <c r="C26034">
        <v>3.3437508</v>
      </c>
    </row>
    <row r="26035" spans="2:3" x14ac:dyDescent="0.2">
      <c r="B26035">
        <v>21.6933260499951</v>
      </c>
      <c r="C26035">
        <v>3.3419540222222199</v>
      </c>
    </row>
    <row r="26036" spans="2:3" x14ac:dyDescent="0.2">
      <c r="B26036">
        <v>21.694159383328401</v>
      </c>
      <c r="C26036">
        <v>3.3401889222222199</v>
      </c>
    </row>
    <row r="26037" spans="2:3" x14ac:dyDescent="0.2">
      <c r="B26037">
        <v>21.694992716661801</v>
      </c>
      <c r="C26037">
        <v>3.3414711111111099</v>
      </c>
    </row>
    <row r="26038" spans="2:3" x14ac:dyDescent="0.2">
      <c r="B26038">
        <v>21.695826049995102</v>
      </c>
      <c r="C26038">
        <v>3.3424999777777802</v>
      </c>
    </row>
    <row r="26039" spans="2:3" x14ac:dyDescent="0.2">
      <c r="B26039">
        <v>21.696659383328399</v>
      </c>
      <c r="C26039">
        <v>3.34204035555556</v>
      </c>
    </row>
    <row r="26040" spans="2:3" x14ac:dyDescent="0.2">
      <c r="B26040">
        <v>21.697492716661799</v>
      </c>
      <c r="C26040">
        <v>3.3402497555555599</v>
      </c>
    </row>
    <row r="26041" spans="2:3" x14ac:dyDescent="0.2">
      <c r="B26041">
        <v>21.698326049995099</v>
      </c>
      <c r="C26041">
        <v>3.3399077555555601</v>
      </c>
    </row>
    <row r="26042" spans="2:3" x14ac:dyDescent="0.2">
      <c r="B26042">
        <v>21.6991593833284</v>
      </c>
      <c r="C26042">
        <v>3.3399002333333399</v>
      </c>
    </row>
    <row r="26043" spans="2:3" x14ac:dyDescent="0.2">
      <c r="B26043">
        <v>21.6999927166618</v>
      </c>
      <c r="C26043">
        <v>3.3410658444444499</v>
      </c>
    </row>
    <row r="26044" spans="2:3" x14ac:dyDescent="0.2">
      <c r="B26044">
        <v>21.700826049995101</v>
      </c>
      <c r="C26044">
        <v>3.34191991111111</v>
      </c>
    </row>
    <row r="26045" spans="2:3" x14ac:dyDescent="0.2">
      <c r="B26045">
        <v>21.701659383328401</v>
      </c>
      <c r="C26045">
        <v>3.3427420111111101</v>
      </c>
    </row>
    <row r="26046" spans="2:3" x14ac:dyDescent="0.2">
      <c r="B26046">
        <v>21.702492716661801</v>
      </c>
      <c r="C26046">
        <v>3.34385476666667</v>
      </c>
    </row>
    <row r="26047" spans="2:3" x14ac:dyDescent="0.2">
      <c r="B26047">
        <v>21.703326049995098</v>
      </c>
      <c r="C26047">
        <v>3.3459193222222301</v>
      </c>
    </row>
    <row r="26048" spans="2:3" x14ac:dyDescent="0.2">
      <c r="B26048">
        <v>21.704159383328399</v>
      </c>
      <c r="C26048">
        <v>3.3474990555555602</v>
      </c>
    </row>
    <row r="26049" spans="2:3" x14ac:dyDescent="0.2">
      <c r="B26049">
        <v>21.704992716661799</v>
      </c>
      <c r="C26049">
        <v>3.3454117666666701</v>
      </c>
    </row>
    <row r="26050" spans="2:3" x14ac:dyDescent="0.2">
      <c r="B26050">
        <v>21.7058260499951</v>
      </c>
      <c r="C26050">
        <v>3.3426459999999998</v>
      </c>
    </row>
    <row r="26051" spans="2:3" x14ac:dyDescent="0.2">
      <c r="B26051">
        <v>21.7066593833284</v>
      </c>
      <c r="C26051">
        <v>3.34078876666667</v>
      </c>
    </row>
    <row r="26052" spans="2:3" x14ac:dyDescent="0.2">
      <c r="B26052">
        <v>21.7074927166618</v>
      </c>
      <c r="C26052">
        <v>3.3420939333333299</v>
      </c>
    </row>
    <row r="26053" spans="2:3" x14ac:dyDescent="0.2">
      <c r="B26053">
        <v>21.708326049995101</v>
      </c>
      <c r="C26053">
        <v>3.3452075666666699</v>
      </c>
    </row>
    <row r="26054" spans="2:3" x14ac:dyDescent="0.2">
      <c r="B26054">
        <v>21.709159383328402</v>
      </c>
      <c r="C26054">
        <v>3.3483708222222202</v>
      </c>
    </row>
    <row r="26055" spans="2:3" x14ac:dyDescent="0.2">
      <c r="B26055">
        <v>21.709992716661802</v>
      </c>
      <c r="C26055">
        <v>3.3499969333333302</v>
      </c>
    </row>
    <row r="26056" spans="2:3" x14ac:dyDescent="0.2">
      <c r="B26056">
        <v>21.710826049995099</v>
      </c>
      <c r="C26056">
        <v>3.3488698777777799</v>
      </c>
    </row>
    <row r="26057" spans="2:3" x14ac:dyDescent="0.2">
      <c r="B26057">
        <v>21.711659383328399</v>
      </c>
      <c r="C26057">
        <v>3.3458025999999998</v>
      </c>
    </row>
    <row r="26058" spans="2:3" x14ac:dyDescent="0.2">
      <c r="B26058">
        <v>21.712492716661799</v>
      </c>
      <c r="C26058">
        <v>3.3421337222222198</v>
      </c>
    </row>
    <row r="26059" spans="2:3" x14ac:dyDescent="0.2">
      <c r="B26059">
        <v>21.7133260499951</v>
      </c>
      <c r="C26059">
        <v>3.34193181111111</v>
      </c>
    </row>
    <row r="26060" spans="2:3" x14ac:dyDescent="0.2">
      <c r="B26060">
        <v>21.714159383328401</v>
      </c>
      <c r="C26060">
        <v>3.3422154666666701</v>
      </c>
    </row>
    <row r="26061" spans="2:3" x14ac:dyDescent="0.2">
      <c r="B26061">
        <v>21.714992716661801</v>
      </c>
      <c r="C26061">
        <v>3.3423836888888898</v>
      </c>
    </row>
    <row r="26062" spans="2:3" x14ac:dyDescent="0.2">
      <c r="B26062">
        <v>21.715826049995101</v>
      </c>
      <c r="C26062">
        <v>3.3416156555555601</v>
      </c>
    </row>
    <row r="26063" spans="2:3" x14ac:dyDescent="0.2">
      <c r="B26063">
        <v>21.716659383328398</v>
      </c>
      <c r="C26063">
        <v>3.3422190999999999</v>
      </c>
    </row>
    <row r="26064" spans="2:3" x14ac:dyDescent="0.2">
      <c r="B26064">
        <v>21.717492716661798</v>
      </c>
      <c r="C26064">
        <v>3.34337034444445</v>
      </c>
    </row>
    <row r="26065" spans="2:3" x14ac:dyDescent="0.2">
      <c r="B26065">
        <v>21.718326049995099</v>
      </c>
      <c r="C26065">
        <v>3.3404318000000002</v>
      </c>
    </row>
    <row r="26066" spans="2:3" x14ac:dyDescent="0.2">
      <c r="B26066">
        <v>21.7191593833284</v>
      </c>
      <c r="C26066">
        <v>3.3368557000000001</v>
      </c>
    </row>
    <row r="26067" spans="2:3" x14ac:dyDescent="0.2">
      <c r="B26067">
        <v>21.7199927166618</v>
      </c>
      <c r="C26067">
        <v>3.3345835222222302</v>
      </c>
    </row>
    <row r="26068" spans="2:3" x14ac:dyDescent="0.2">
      <c r="B26068">
        <v>21.7208260499951</v>
      </c>
      <c r="C26068">
        <v>3.3348137000000002</v>
      </c>
    </row>
    <row r="26069" spans="2:3" x14ac:dyDescent="0.2">
      <c r="B26069">
        <v>21.721659383328401</v>
      </c>
      <c r="C26069">
        <v>3.3357308777777801</v>
      </c>
    </row>
    <row r="26070" spans="2:3" x14ac:dyDescent="0.2">
      <c r="B26070">
        <v>21.722492716661801</v>
      </c>
      <c r="C26070">
        <v>3.3369913555555599</v>
      </c>
    </row>
    <row r="26071" spans="2:3" x14ac:dyDescent="0.2">
      <c r="B26071">
        <v>21.723326049995102</v>
      </c>
      <c r="C26071">
        <v>3.33761886666667</v>
      </c>
    </row>
    <row r="26072" spans="2:3" x14ac:dyDescent="0.2">
      <c r="B26072">
        <v>21.724159383328399</v>
      </c>
      <c r="C26072">
        <v>3.3388249888888901</v>
      </c>
    </row>
    <row r="26073" spans="2:3" x14ac:dyDescent="0.2">
      <c r="B26073">
        <v>21.724992716661799</v>
      </c>
      <c r="C26073">
        <v>3.3390358777777802</v>
      </c>
    </row>
    <row r="26074" spans="2:3" x14ac:dyDescent="0.2">
      <c r="B26074">
        <v>21.725826049995099</v>
      </c>
      <c r="C26074">
        <v>3.3421988888888898</v>
      </c>
    </row>
    <row r="26075" spans="2:3" x14ac:dyDescent="0.2">
      <c r="B26075">
        <v>21.7266593833284</v>
      </c>
      <c r="C26075">
        <v>3.3431748666666699</v>
      </c>
    </row>
    <row r="26076" spans="2:3" x14ac:dyDescent="0.2">
      <c r="B26076">
        <v>21.7274927166618</v>
      </c>
      <c r="C26076">
        <v>3.3431423888888898</v>
      </c>
    </row>
    <row r="26077" spans="2:3" x14ac:dyDescent="0.2">
      <c r="B26077">
        <v>21.728326049995101</v>
      </c>
      <c r="C26077">
        <v>3.3421434666666698</v>
      </c>
    </row>
    <row r="26078" spans="2:3" x14ac:dyDescent="0.2">
      <c r="B26078">
        <v>21.729159383328401</v>
      </c>
      <c r="C26078">
        <v>3.34091386666667</v>
      </c>
    </row>
    <row r="26079" spans="2:3" x14ac:dyDescent="0.2">
      <c r="B26079">
        <v>21.729992716661801</v>
      </c>
      <c r="C26079">
        <v>3.3383847000000002</v>
      </c>
    </row>
    <row r="26080" spans="2:3" x14ac:dyDescent="0.2">
      <c r="B26080">
        <v>21.730826049995098</v>
      </c>
      <c r="C26080">
        <v>3.33429833333334</v>
      </c>
    </row>
    <row r="26081" spans="2:3" x14ac:dyDescent="0.2">
      <c r="B26081">
        <v>21.731659383328399</v>
      </c>
      <c r="C26081">
        <v>3.3339213111111099</v>
      </c>
    </row>
    <row r="26082" spans="2:3" x14ac:dyDescent="0.2">
      <c r="B26082">
        <v>21.732492716661699</v>
      </c>
      <c r="C26082">
        <v>3.3367276000000001</v>
      </c>
    </row>
    <row r="26083" spans="2:3" x14ac:dyDescent="0.2">
      <c r="B26083">
        <v>21.7333260499951</v>
      </c>
      <c r="C26083">
        <v>3.3391813666666699</v>
      </c>
    </row>
    <row r="26084" spans="2:3" x14ac:dyDescent="0.2">
      <c r="B26084">
        <v>21.7341593833284</v>
      </c>
      <c r="C26084">
        <v>3.3402929333333402</v>
      </c>
    </row>
    <row r="26085" spans="2:3" x14ac:dyDescent="0.2">
      <c r="B26085">
        <v>21.734992716661701</v>
      </c>
      <c r="C26085">
        <v>3.3400571222222202</v>
      </c>
    </row>
    <row r="26086" spans="2:3" x14ac:dyDescent="0.2">
      <c r="B26086">
        <v>21.735826049995101</v>
      </c>
      <c r="C26086">
        <v>3.3418963333333398</v>
      </c>
    </row>
    <row r="26087" spans="2:3" x14ac:dyDescent="0.2">
      <c r="B26087">
        <v>21.736659383328401</v>
      </c>
      <c r="C26087">
        <v>3.34399506666667</v>
      </c>
    </row>
    <row r="26088" spans="2:3" x14ac:dyDescent="0.2">
      <c r="B26088">
        <v>21.737492716661698</v>
      </c>
      <c r="C26088">
        <v>3.3462866777777802</v>
      </c>
    </row>
    <row r="26089" spans="2:3" x14ac:dyDescent="0.2">
      <c r="B26089">
        <v>21.738326049995099</v>
      </c>
      <c r="C26089">
        <v>3.34565024444445</v>
      </c>
    </row>
    <row r="26090" spans="2:3" x14ac:dyDescent="0.2">
      <c r="B26090">
        <v>21.739159383328399</v>
      </c>
      <c r="C26090">
        <v>3.3441284444444501</v>
      </c>
    </row>
    <row r="26091" spans="2:3" x14ac:dyDescent="0.2">
      <c r="B26091">
        <v>21.7399927166617</v>
      </c>
      <c r="C26091">
        <v>3.3420920777777798</v>
      </c>
    </row>
    <row r="26092" spans="2:3" x14ac:dyDescent="0.2">
      <c r="B26092">
        <v>21.7408260499951</v>
      </c>
      <c r="C26092">
        <v>3.34152244444445</v>
      </c>
    </row>
    <row r="26093" spans="2:3" x14ac:dyDescent="0.2">
      <c r="B26093">
        <v>21.7416593833284</v>
      </c>
      <c r="C26093">
        <v>3.34149022222222</v>
      </c>
    </row>
    <row r="26094" spans="2:3" x14ac:dyDescent="0.2">
      <c r="B26094">
        <v>21.742492716661701</v>
      </c>
      <c r="C26094">
        <v>3.34390331111112</v>
      </c>
    </row>
    <row r="26095" spans="2:3" x14ac:dyDescent="0.2">
      <c r="B26095">
        <v>21.743326049995101</v>
      </c>
      <c r="C26095">
        <v>3.3465530000000001</v>
      </c>
    </row>
    <row r="26096" spans="2:3" x14ac:dyDescent="0.2">
      <c r="B26096">
        <v>21.744159383328402</v>
      </c>
      <c r="C26096">
        <v>3.3453143333333402</v>
      </c>
    </row>
    <row r="26097" spans="2:3" x14ac:dyDescent="0.2">
      <c r="B26097">
        <v>21.744992716661699</v>
      </c>
      <c r="C26097">
        <v>3.3431010444444502</v>
      </c>
    </row>
    <row r="26098" spans="2:3" x14ac:dyDescent="0.2">
      <c r="B26098">
        <v>21.745826049995099</v>
      </c>
      <c r="C26098">
        <v>3.3419949444444499</v>
      </c>
    </row>
    <row r="26099" spans="2:3" x14ac:dyDescent="0.2">
      <c r="B26099">
        <v>21.746659383328399</v>
      </c>
      <c r="C26099">
        <v>3.3438965555555602</v>
      </c>
    </row>
    <row r="26100" spans="2:3" x14ac:dyDescent="0.2">
      <c r="B26100">
        <v>21.7474927166617</v>
      </c>
      <c r="C26100">
        <v>3.3444271444444502</v>
      </c>
    </row>
    <row r="26101" spans="2:3" x14ac:dyDescent="0.2">
      <c r="B26101">
        <v>21.7483260499951</v>
      </c>
      <c r="C26101">
        <v>3.34091986666667</v>
      </c>
    </row>
    <row r="26102" spans="2:3" x14ac:dyDescent="0.2">
      <c r="B26102">
        <v>21.749159383328401</v>
      </c>
      <c r="C26102">
        <v>3.3395389111111098</v>
      </c>
    </row>
    <row r="26103" spans="2:3" x14ac:dyDescent="0.2">
      <c r="B26103">
        <v>21.749992716661701</v>
      </c>
      <c r="C26103">
        <v>3.3411100999999999</v>
      </c>
    </row>
    <row r="26104" spans="2:3" x14ac:dyDescent="0.2">
      <c r="B26104">
        <v>21.750826049995101</v>
      </c>
      <c r="C26104">
        <v>3.3432913333333301</v>
      </c>
    </row>
    <row r="26105" spans="2:3" x14ac:dyDescent="0.2">
      <c r="B26105">
        <v>21.751659383328398</v>
      </c>
      <c r="C26105">
        <v>3.3437125222222202</v>
      </c>
    </row>
    <row r="26106" spans="2:3" x14ac:dyDescent="0.2">
      <c r="B26106">
        <v>21.752492716661699</v>
      </c>
      <c r="C26106">
        <v>3.3429771000000001</v>
      </c>
    </row>
    <row r="26107" spans="2:3" x14ac:dyDescent="0.2">
      <c r="B26107">
        <v>21.753326049995099</v>
      </c>
      <c r="C26107">
        <v>3.3440003666666702</v>
      </c>
    </row>
    <row r="26108" spans="2:3" x14ac:dyDescent="0.2">
      <c r="B26108">
        <v>21.7541593833284</v>
      </c>
      <c r="C26108">
        <v>3.3440580333333401</v>
      </c>
    </row>
    <row r="26109" spans="2:3" x14ac:dyDescent="0.2">
      <c r="B26109">
        <v>21.7549927166617</v>
      </c>
      <c r="C26109">
        <v>3.3428352777777799</v>
      </c>
    </row>
    <row r="26110" spans="2:3" x14ac:dyDescent="0.2">
      <c r="B26110">
        <v>21.7558260499951</v>
      </c>
      <c r="C26110">
        <v>3.3429460666666699</v>
      </c>
    </row>
    <row r="26111" spans="2:3" x14ac:dyDescent="0.2">
      <c r="B26111">
        <v>21.756659383328401</v>
      </c>
      <c r="C26111">
        <v>3.3434114222222302</v>
      </c>
    </row>
    <row r="26112" spans="2:3" x14ac:dyDescent="0.2">
      <c r="B26112">
        <v>21.757492716661702</v>
      </c>
      <c r="C26112">
        <v>3.3422978444444502</v>
      </c>
    </row>
    <row r="26113" spans="2:3" x14ac:dyDescent="0.2">
      <c r="B26113">
        <v>21.758326049995102</v>
      </c>
      <c r="C26113">
        <v>3.3409532</v>
      </c>
    </row>
    <row r="26114" spans="2:3" x14ac:dyDescent="0.2">
      <c r="B26114">
        <v>21.759159383328399</v>
      </c>
      <c r="C26114">
        <v>3.3389460444444499</v>
      </c>
    </row>
    <row r="26115" spans="2:3" x14ac:dyDescent="0.2">
      <c r="B26115">
        <v>21.759992716661699</v>
      </c>
      <c r="C26115">
        <v>3.3406167111111098</v>
      </c>
    </row>
    <row r="26116" spans="2:3" x14ac:dyDescent="0.2">
      <c r="B26116">
        <v>21.760826049995401</v>
      </c>
      <c r="C26116">
        <v>3.3425760000000002</v>
      </c>
    </row>
    <row r="26117" spans="2:3" x14ac:dyDescent="0.2">
      <c r="B26117">
        <v>21.761659383328801</v>
      </c>
      <c r="C26117">
        <v>3.3441932777777801</v>
      </c>
    </row>
    <row r="26118" spans="2:3" x14ac:dyDescent="0.2">
      <c r="B26118">
        <v>21.762492716662099</v>
      </c>
      <c r="C26118">
        <v>3.34339385555556</v>
      </c>
    </row>
    <row r="26119" spans="2:3" x14ac:dyDescent="0.2">
      <c r="B26119">
        <v>21.763326049995399</v>
      </c>
      <c r="C26119">
        <v>3.34121964444445</v>
      </c>
    </row>
    <row r="26120" spans="2:3" x14ac:dyDescent="0.2">
      <c r="B26120">
        <v>21.764159383328799</v>
      </c>
      <c r="C26120">
        <v>3.3402842333333398</v>
      </c>
    </row>
    <row r="26121" spans="2:3" x14ac:dyDescent="0.2">
      <c r="B26121">
        <v>21.7649927166621</v>
      </c>
      <c r="C26121">
        <v>3.33946964444445</v>
      </c>
    </row>
    <row r="26122" spans="2:3" x14ac:dyDescent="0.2">
      <c r="B26122">
        <v>21.7658260499954</v>
      </c>
      <c r="C26122">
        <v>3.3420982555555598</v>
      </c>
    </row>
    <row r="26123" spans="2:3" x14ac:dyDescent="0.2">
      <c r="B26123">
        <v>21.7666593833288</v>
      </c>
      <c r="C26123">
        <v>3.3449851222222202</v>
      </c>
    </row>
    <row r="26124" spans="2:3" x14ac:dyDescent="0.2">
      <c r="B26124">
        <v>21.767492716662101</v>
      </c>
      <c r="C26124">
        <v>3.3486438777777798</v>
      </c>
    </row>
    <row r="26125" spans="2:3" x14ac:dyDescent="0.2">
      <c r="B26125">
        <v>21.768326049995402</v>
      </c>
      <c r="C26125">
        <v>3.3501823000000002</v>
      </c>
    </row>
    <row r="26126" spans="2:3" x14ac:dyDescent="0.2">
      <c r="B26126">
        <v>21.769159383328802</v>
      </c>
      <c r="C26126">
        <v>3.3499601888888901</v>
      </c>
    </row>
    <row r="26127" spans="2:3" x14ac:dyDescent="0.2">
      <c r="B26127">
        <v>21.769992716662099</v>
      </c>
      <c r="C26127">
        <v>3.3474388111111102</v>
      </c>
    </row>
    <row r="26128" spans="2:3" x14ac:dyDescent="0.2">
      <c r="B26128">
        <v>21.770826049995399</v>
      </c>
      <c r="C26128">
        <v>3.34449738888889</v>
      </c>
    </row>
    <row r="26129" spans="2:3" x14ac:dyDescent="0.2">
      <c r="B26129">
        <v>21.771659383328799</v>
      </c>
      <c r="C26129">
        <v>3.3427157111111101</v>
      </c>
    </row>
    <row r="26130" spans="2:3" x14ac:dyDescent="0.2">
      <c r="B26130">
        <v>21.7724927166621</v>
      </c>
      <c r="C26130">
        <v>3.3421839888888898</v>
      </c>
    </row>
    <row r="26131" spans="2:3" x14ac:dyDescent="0.2">
      <c r="B26131">
        <v>21.773326049995401</v>
      </c>
      <c r="C26131">
        <v>3.3418794222222301</v>
      </c>
    </row>
    <row r="26132" spans="2:3" x14ac:dyDescent="0.2">
      <c r="B26132">
        <v>21.774159383328801</v>
      </c>
      <c r="C26132">
        <v>3.3415350666666699</v>
      </c>
    </row>
    <row r="26133" spans="2:3" x14ac:dyDescent="0.2">
      <c r="B26133">
        <v>21.774992716662101</v>
      </c>
      <c r="C26133">
        <v>3.34328695555556</v>
      </c>
    </row>
    <row r="26134" spans="2:3" x14ac:dyDescent="0.2">
      <c r="B26134">
        <v>21.775826049995398</v>
      </c>
      <c r="C26134">
        <v>3.3443746333333402</v>
      </c>
    </row>
    <row r="26135" spans="2:3" x14ac:dyDescent="0.2">
      <c r="B26135">
        <v>21.776659383328798</v>
      </c>
      <c r="C26135">
        <v>3.3456210222222298</v>
      </c>
    </row>
    <row r="26136" spans="2:3" x14ac:dyDescent="0.2">
      <c r="B26136">
        <v>21.777492716662099</v>
      </c>
      <c r="C26136">
        <v>3.34294315555556</v>
      </c>
    </row>
    <row r="26137" spans="2:3" x14ac:dyDescent="0.2">
      <c r="B26137">
        <v>21.7783260499954</v>
      </c>
      <c r="C26137">
        <v>3.3419129888888901</v>
      </c>
    </row>
    <row r="26138" spans="2:3" x14ac:dyDescent="0.2">
      <c r="B26138">
        <v>21.7791593833288</v>
      </c>
      <c r="C26138">
        <v>3.3414488666666702</v>
      </c>
    </row>
    <row r="26139" spans="2:3" x14ac:dyDescent="0.2">
      <c r="B26139">
        <v>21.7799927166621</v>
      </c>
      <c r="C26139">
        <v>3.3413427555555599</v>
      </c>
    </row>
    <row r="26140" spans="2:3" x14ac:dyDescent="0.2">
      <c r="B26140">
        <v>21.780826049995401</v>
      </c>
      <c r="C26140">
        <v>3.3416842555555601</v>
      </c>
    </row>
    <row r="26141" spans="2:3" x14ac:dyDescent="0.2">
      <c r="B26141">
        <v>21.781659383328801</v>
      </c>
      <c r="C26141">
        <v>3.3415697999999998</v>
      </c>
    </row>
    <row r="26142" spans="2:3" x14ac:dyDescent="0.2">
      <c r="B26142">
        <v>21.782492716662102</v>
      </c>
      <c r="C26142">
        <v>3.3410967333333401</v>
      </c>
    </row>
    <row r="26143" spans="2:3" x14ac:dyDescent="0.2">
      <c r="B26143">
        <v>21.783326049995399</v>
      </c>
      <c r="C26143">
        <v>3.3397266555555598</v>
      </c>
    </row>
    <row r="26144" spans="2:3" x14ac:dyDescent="0.2">
      <c r="B26144">
        <v>21.784159383328799</v>
      </c>
      <c r="C26144">
        <v>3.3402055000000002</v>
      </c>
    </row>
    <row r="26145" spans="2:3" x14ac:dyDescent="0.2">
      <c r="B26145">
        <v>21.784992716662099</v>
      </c>
      <c r="C26145">
        <v>3.3402522000000001</v>
      </c>
    </row>
    <row r="26146" spans="2:3" x14ac:dyDescent="0.2">
      <c r="B26146">
        <v>21.7858260499954</v>
      </c>
      <c r="C26146">
        <v>3.33927443333334</v>
      </c>
    </row>
    <row r="26147" spans="2:3" x14ac:dyDescent="0.2">
      <c r="B26147">
        <v>21.7866593833288</v>
      </c>
      <c r="C26147">
        <v>3.3376182666666701</v>
      </c>
    </row>
    <row r="26148" spans="2:3" x14ac:dyDescent="0.2">
      <c r="B26148">
        <v>21.787492716662101</v>
      </c>
      <c r="C26148">
        <v>3.3397405222222298</v>
      </c>
    </row>
    <row r="26149" spans="2:3" x14ac:dyDescent="0.2">
      <c r="B26149">
        <v>21.788326049995401</v>
      </c>
      <c r="C26149">
        <v>3.3414968888888898</v>
      </c>
    </row>
    <row r="26150" spans="2:3" x14ac:dyDescent="0.2">
      <c r="B26150">
        <v>21.789159383328801</v>
      </c>
      <c r="C26150">
        <v>3.3413769000000002</v>
      </c>
    </row>
    <row r="26151" spans="2:3" x14ac:dyDescent="0.2">
      <c r="B26151">
        <v>21.789992716662098</v>
      </c>
      <c r="C26151">
        <v>3.33976537777778</v>
      </c>
    </row>
    <row r="26152" spans="2:3" x14ac:dyDescent="0.2">
      <c r="B26152">
        <v>21.790826049995399</v>
      </c>
      <c r="C26152">
        <v>3.3374307999999999</v>
      </c>
    </row>
    <row r="26153" spans="2:3" x14ac:dyDescent="0.2">
      <c r="B26153">
        <v>21.791659383328799</v>
      </c>
      <c r="C26153">
        <v>3.33586536666667</v>
      </c>
    </row>
    <row r="26154" spans="2:3" x14ac:dyDescent="0.2">
      <c r="B26154">
        <v>21.7924927166621</v>
      </c>
      <c r="C26154">
        <v>3.3364203888888899</v>
      </c>
    </row>
    <row r="26155" spans="2:3" x14ac:dyDescent="0.2">
      <c r="B26155">
        <v>21.7933260499954</v>
      </c>
      <c r="C26155">
        <v>3.3387723888888901</v>
      </c>
    </row>
    <row r="26156" spans="2:3" x14ac:dyDescent="0.2">
      <c r="B26156">
        <v>21.794159383328701</v>
      </c>
      <c r="C26156">
        <v>3.3407647111111101</v>
      </c>
    </row>
    <row r="26157" spans="2:3" x14ac:dyDescent="0.2">
      <c r="B26157">
        <v>21.794992716662101</v>
      </c>
      <c r="C26157">
        <v>3.3401841888888901</v>
      </c>
    </row>
    <row r="26158" spans="2:3" x14ac:dyDescent="0.2">
      <c r="B26158">
        <v>21.795826049995402</v>
      </c>
      <c r="C26158">
        <v>3.3381998777777802</v>
      </c>
    </row>
    <row r="26159" spans="2:3" x14ac:dyDescent="0.2">
      <c r="B26159">
        <v>21.796659383328699</v>
      </c>
      <c r="C26159">
        <v>3.3359722555555602</v>
      </c>
    </row>
    <row r="26160" spans="2:3" x14ac:dyDescent="0.2">
      <c r="B26160">
        <v>21.797492716662099</v>
      </c>
      <c r="C26160">
        <v>3.3366116333333302</v>
      </c>
    </row>
    <row r="26161" spans="2:3" x14ac:dyDescent="0.2">
      <c r="B26161">
        <v>21.798326049995399</v>
      </c>
      <c r="C26161">
        <v>3.3391882666666701</v>
      </c>
    </row>
    <row r="26162" spans="2:3" x14ac:dyDescent="0.2">
      <c r="B26162">
        <v>21.7991593833287</v>
      </c>
      <c r="C26162">
        <v>3.3421878333333401</v>
      </c>
    </row>
    <row r="26163" spans="2:3" x14ac:dyDescent="0.2">
      <c r="B26163">
        <v>21.7999927166621</v>
      </c>
      <c r="C26163">
        <v>3.3438613666666699</v>
      </c>
    </row>
    <row r="26164" spans="2:3" x14ac:dyDescent="0.2">
      <c r="B26164">
        <v>21.800826049995401</v>
      </c>
      <c r="C26164">
        <v>3.3438578888888899</v>
      </c>
    </row>
    <row r="26165" spans="2:3" x14ac:dyDescent="0.2">
      <c r="B26165">
        <v>21.801659383328701</v>
      </c>
      <c r="C26165">
        <v>3.3444686777777801</v>
      </c>
    </row>
    <row r="26166" spans="2:3" x14ac:dyDescent="0.2">
      <c r="B26166">
        <v>21.802492716662101</v>
      </c>
      <c r="C26166">
        <v>3.3432914111111098</v>
      </c>
    </row>
    <row r="26167" spans="2:3" x14ac:dyDescent="0.2">
      <c r="B26167">
        <v>21.803326049995398</v>
      </c>
      <c r="C26167">
        <v>3.3426059666666701</v>
      </c>
    </row>
    <row r="26168" spans="2:3" x14ac:dyDescent="0.2">
      <c r="B26168">
        <v>21.804159383328699</v>
      </c>
      <c r="C26168">
        <v>3.3424458111111202</v>
      </c>
    </row>
    <row r="26169" spans="2:3" x14ac:dyDescent="0.2">
      <c r="B26169">
        <v>21.804992716662099</v>
      </c>
      <c r="C26169">
        <v>3.3442845111111099</v>
      </c>
    </row>
    <row r="26170" spans="2:3" x14ac:dyDescent="0.2">
      <c r="B26170">
        <v>21.8058260499954</v>
      </c>
      <c r="C26170">
        <v>3.3456785</v>
      </c>
    </row>
    <row r="26171" spans="2:3" x14ac:dyDescent="0.2">
      <c r="B26171">
        <v>21.8066593833287</v>
      </c>
      <c r="C26171">
        <v>3.3459718999999999</v>
      </c>
    </row>
    <row r="26172" spans="2:3" x14ac:dyDescent="0.2">
      <c r="B26172">
        <v>21.8074927166621</v>
      </c>
      <c r="C26172">
        <v>3.3435567000000002</v>
      </c>
    </row>
    <row r="26173" spans="2:3" x14ac:dyDescent="0.2">
      <c r="B26173">
        <v>21.808326049995401</v>
      </c>
      <c r="C26173">
        <v>3.3425237888888901</v>
      </c>
    </row>
    <row r="26174" spans="2:3" x14ac:dyDescent="0.2">
      <c r="B26174">
        <v>21.809159383328701</v>
      </c>
      <c r="C26174">
        <v>3.34243188888889</v>
      </c>
    </row>
    <row r="26175" spans="2:3" x14ac:dyDescent="0.2">
      <c r="B26175">
        <v>21.809992716662101</v>
      </c>
      <c r="C26175">
        <v>3.3419335999999999</v>
      </c>
    </row>
    <row r="26176" spans="2:3" x14ac:dyDescent="0.2">
      <c r="B26176">
        <v>21.810826049995399</v>
      </c>
      <c r="C26176">
        <v>3.3403076999999999</v>
      </c>
    </row>
    <row r="26177" spans="2:3" x14ac:dyDescent="0.2">
      <c r="B26177">
        <v>21.811659383328699</v>
      </c>
      <c r="C26177">
        <v>3.3378809</v>
      </c>
    </row>
    <row r="26178" spans="2:3" x14ac:dyDescent="0.2">
      <c r="B26178">
        <v>21.812492716662099</v>
      </c>
      <c r="C26178">
        <v>3.3383845555555598</v>
      </c>
    </row>
    <row r="26179" spans="2:3" x14ac:dyDescent="0.2">
      <c r="B26179">
        <v>21.8133260499954</v>
      </c>
      <c r="C26179">
        <v>3.34130873333334</v>
      </c>
    </row>
    <row r="26180" spans="2:3" x14ac:dyDescent="0.2">
      <c r="B26180">
        <v>21.8141593833287</v>
      </c>
      <c r="C26180">
        <v>3.3457776222222302</v>
      </c>
    </row>
    <row r="26181" spans="2:3" x14ac:dyDescent="0.2">
      <c r="B26181">
        <v>21.8149927166621</v>
      </c>
      <c r="C26181">
        <v>3.3471439777777801</v>
      </c>
    </row>
    <row r="26182" spans="2:3" x14ac:dyDescent="0.2">
      <c r="B26182">
        <v>21.815826049995401</v>
      </c>
      <c r="C26182">
        <v>3.3444031888888901</v>
      </c>
    </row>
    <row r="26183" spans="2:3" x14ac:dyDescent="0.2">
      <c r="B26183">
        <v>21.816659383328702</v>
      </c>
      <c r="C26183">
        <v>3.3401627777777798</v>
      </c>
    </row>
    <row r="26184" spans="2:3" x14ac:dyDescent="0.2">
      <c r="B26184">
        <v>21.817492716662102</v>
      </c>
      <c r="C26184">
        <v>3.3387954111111098</v>
      </c>
    </row>
    <row r="26185" spans="2:3" x14ac:dyDescent="0.2">
      <c r="B26185">
        <v>21.818326049995399</v>
      </c>
      <c r="C26185">
        <v>3.33997217777778</v>
      </c>
    </row>
    <row r="26186" spans="2:3" x14ac:dyDescent="0.2">
      <c r="B26186">
        <v>21.819159383328699</v>
      </c>
      <c r="C26186">
        <v>3.3406029111111102</v>
      </c>
    </row>
    <row r="26187" spans="2:3" x14ac:dyDescent="0.2">
      <c r="B26187">
        <v>21.819992716662099</v>
      </c>
      <c r="C26187">
        <v>3.3397867777777801</v>
      </c>
    </row>
    <row r="26188" spans="2:3" x14ac:dyDescent="0.2">
      <c r="B26188">
        <v>21.8208260499954</v>
      </c>
      <c r="C26188">
        <v>3.33999577777778</v>
      </c>
    </row>
    <row r="26189" spans="2:3" x14ac:dyDescent="0.2">
      <c r="B26189">
        <v>21.821659383328701</v>
      </c>
      <c r="C26189">
        <v>3.3399528333333399</v>
      </c>
    </row>
    <row r="26190" spans="2:3" x14ac:dyDescent="0.2">
      <c r="B26190">
        <v>21.822492716662101</v>
      </c>
      <c r="C26190">
        <v>3.3398049444444502</v>
      </c>
    </row>
    <row r="26191" spans="2:3" x14ac:dyDescent="0.2">
      <c r="B26191">
        <v>21.823326049995401</v>
      </c>
      <c r="C26191">
        <v>3.33842897777778</v>
      </c>
    </row>
    <row r="26192" spans="2:3" x14ac:dyDescent="0.2">
      <c r="B26192">
        <v>21.824159383328698</v>
      </c>
      <c r="C26192">
        <v>3.3390418999999998</v>
      </c>
    </row>
    <row r="26193" spans="2:3" x14ac:dyDescent="0.2">
      <c r="B26193">
        <v>21.824992716662099</v>
      </c>
      <c r="C26193">
        <v>3.3385341999999998</v>
      </c>
    </row>
    <row r="26194" spans="2:3" x14ac:dyDescent="0.2">
      <c r="B26194">
        <v>21.825826049995399</v>
      </c>
      <c r="C26194">
        <v>3.3370945000000001</v>
      </c>
    </row>
    <row r="26195" spans="2:3" x14ac:dyDescent="0.2">
      <c r="B26195">
        <v>21.8266593833287</v>
      </c>
      <c r="C26195">
        <v>3.3352750000000002</v>
      </c>
    </row>
    <row r="26196" spans="2:3" x14ac:dyDescent="0.2">
      <c r="B26196">
        <v>21.827492716662</v>
      </c>
      <c r="C26196">
        <v>3.33716207777778</v>
      </c>
    </row>
    <row r="26197" spans="2:3" x14ac:dyDescent="0.2">
      <c r="B26197">
        <v>21.8283260499954</v>
      </c>
      <c r="C26197">
        <v>3.3407394666666699</v>
      </c>
    </row>
    <row r="26198" spans="2:3" x14ac:dyDescent="0.2">
      <c r="B26198">
        <v>21.829159383328701</v>
      </c>
      <c r="C26198">
        <v>3.34191231111111</v>
      </c>
    </row>
    <row r="26199" spans="2:3" x14ac:dyDescent="0.2">
      <c r="B26199">
        <v>21.829992716662002</v>
      </c>
      <c r="C26199">
        <v>3.3416088444444498</v>
      </c>
    </row>
    <row r="26200" spans="2:3" x14ac:dyDescent="0.2">
      <c r="B26200">
        <v>21.830826049995402</v>
      </c>
      <c r="C26200">
        <v>3.3405293</v>
      </c>
    </row>
    <row r="26201" spans="2:3" x14ac:dyDescent="0.2">
      <c r="B26201">
        <v>21.831659383328699</v>
      </c>
      <c r="C26201">
        <v>3.3419875555555598</v>
      </c>
    </row>
    <row r="26202" spans="2:3" x14ac:dyDescent="0.2">
      <c r="B26202">
        <v>21.832492716661999</v>
      </c>
      <c r="C26202">
        <v>3.3399271888888902</v>
      </c>
    </row>
    <row r="26203" spans="2:3" x14ac:dyDescent="0.2">
      <c r="B26203">
        <v>21.833326049995399</v>
      </c>
      <c r="C26203">
        <v>3.3395507666666702</v>
      </c>
    </row>
    <row r="26204" spans="2:3" x14ac:dyDescent="0.2">
      <c r="B26204">
        <v>21.8341593833287</v>
      </c>
      <c r="C26204">
        <v>3.3382606888888899</v>
      </c>
    </row>
    <row r="26205" spans="2:3" x14ac:dyDescent="0.2">
      <c r="B26205">
        <v>21.834992716662001</v>
      </c>
      <c r="C26205">
        <v>3.33877536666667</v>
      </c>
    </row>
    <row r="26206" spans="2:3" x14ac:dyDescent="0.2">
      <c r="B26206">
        <v>21.835826049995401</v>
      </c>
      <c r="C26206">
        <v>3.3384369</v>
      </c>
    </row>
    <row r="26207" spans="2:3" x14ac:dyDescent="0.2">
      <c r="B26207">
        <v>21.836659383328701</v>
      </c>
      <c r="C26207">
        <v>3.3374278111111102</v>
      </c>
    </row>
    <row r="26208" spans="2:3" x14ac:dyDescent="0.2">
      <c r="B26208">
        <v>21.837492716661998</v>
      </c>
      <c r="C26208">
        <v>3.3382903333333398</v>
      </c>
    </row>
    <row r="26209" spans="2:3" x14ac:dyDescent="0.2">
      <c r="B26209">
        <v>21.838326049995398</v>
      </c>
      <c r="C26209">
        <v>3.3383784666666698</v>
      </c>
    </row>
    <row r="26210" spans="2:3" x14ac:dyDescent="0.2">
      <c r="B26210">
        <v>21.839159383328699</v>
      </c>
      <c r="C26210">
        <v>3.3389298444444502</v>
      </c>
    </row>
    <row r="26211" spans="2:3" x14ac:dyDescent="0.2">
      <c r="B26211">
        <v>21.839992716662</v>
      </c>
      <c r="C26211">
        <v>3.34030751111111</v>
      </c>
    </row>
    <row r="26212" spans="2:3" x14ac:dyDescent="0.2">
      <c r="B26212">
        <v>21.8408260499954</v>
      </c>
      <c r="C26212">
        <v>3.3440232333333402</v>
      </c>
    </row>
    <row r="26213" spans="2:3" x14ac:dyDescent="0.2">
      <c r="B26213">
        <v>21.8416593833287</v>
      </c>
      <c r="C26213">
        <v>3.3454896111111099</v>
      </c>
    </row>
    <row r="26214" spans="2:3" x14ac:dyDescent="0.2">
      <c r="B26214">
        <v>21.842492716662001</v>
      </c>
      <c r="C26214">
        <v>3.3460000555555598</v>
      </c>
    </row>
    <row r="26215" spans="2:3" x14ac:dyDescent="0.2">
      <c r="B26215">
        <v>21.843326049995401</v>
      </c>
      <c r="C26215">
        <v>3.3426434777777798</v>
      </c>
    </row>
    <row r="26216" spans="2:3" x14ac:dyDescent="0.2">
      <c r="B26216">
        <v>21.844159383328702</v>
      </c>
      <c r="C26216">
        <v>3.34084347777778</v>
      </c>
    </row>
    <row r="26217" spans="2:3" x14ac:dyDescent="0.2">
      <c r="B26217">
        <v>21.844992716661999</v>
      </c>
      <c r="C26217">
        <v>3.3390763777777801</v>
      </c>
    </row>
    <row r="26218" spans="2:3" x14ac:dyDescent="0.2">
      <c r="B26218">
        <v>21.845826049995399</v>
      </c>
      <c r="C26218">
        <v>3.3400765444444498</v>
      </c>
    </row>
    <row r="26219" spans="2:3" x14ac:dyDescent="0.2">
      <c r="B26219">
        <v>21.846659383328699</v>
      </c>
      <c r="C26219">
        <v>3.3422917222222299</v>
      </c>
    </row>
    <row r="26220" spans="2:3" x14ac:dyDescent="0.2">
      <c r="B26220">
        <v>21.847492716662</v>
      </c>
      <c r="C26220">
        <v>3.34601858888889</v>
      </c>
    </row>
    <row r="26221" spans="2:3" x14ac:dyDescent="0.2">
      <c r="B26221">
        <v>21.8483260499954</v>
      </c>
      <c r="C26221">
        <v>3.3493082888888899</v>
      </c>
    </row>
    <row r="26222" spans="2:3" x14ac:dyDescent="0.2">
      <c r="B26222">
        <v>21.849159383328701</v>
      </c>
      <c r="C26222">
        <v>3.3501953333333399</v>
      </c>
    </row>
    <row r="26223" spans="2:3" x14ac:dyDescent="0.2">
      <c r="B26223">
        <v>21.849992716662001</v>
      </c>
      <c r="C26223">
        <v>3.3489233888888901</v>
      </c>
    </row>
    <row r="26224" spans="2:3" x14ac:dyDescent="0.2">
      <c r="B26224">
        <v>21.850826049995401</v>
      </c>
      <c r="C26224">
        <v>3.3447238555555598</v>
      </c>
    </row>
    <row r="26225" spans="2:3" x14ac:dyDescent="0.2">
      <c r="B26225">
        <v>21.851659383328698</v>
      </c>
      <c r="C26225">
        <v>3.3414603777777798</v>
      </c>
    </row>
    <row r="26226" spans="2:3" x14ac:dyDescent="0.2">
      <c r="B26226">
        <v>21.852492716661999</v>
      </c>
      <c r="C26226">
        <v>3.3403546555555601</v>
      </c>
    </row>
    <row r="26227" spans="2:3" x14ac:dyDescent="0.2">
      <c r="B26227">
        <v>21.853326049995399</v>
      </c>
      <c r="C26227">
        <v>3.34214322222223</v>
      </c>
    </row>
    <row r="26228" spans="2:3" x14ac:dyDescent="0.2">
      <c r="B26228">
        <v>21.8541593833287</v>
      </c>
      <c r="C26228">
        <v>3.3435771111111099</v>
      </c>
    </row>
    <row r="26229" spans="2:3" x14ac:dyDescent="0.2">
      <c r="B26229">
        <v>21.854992716662</v>
      </c>
      <c r="C26229">
        <v>3.34352575555556</v>
      </c>
    </row>
    <row r="26230" spans="2:3" x14ac:dyDescent="0.2">
      <c r="B26230">
        <v>21.8558260499954</v>
      </c>
      <c r="C26230">
        <v>3.34369157777778</v>
      </c>
    </row>
    <row r="26231" spans="2:3" x14ac:dyDescent="0.2">
      <c r="B26231">
        <v>21.856659383328701</v>
      </c>
      <c r="C26231">
        <v>3.34382182222223</v>
      </c>
    </row>
    <row r="26232" spans="2:3" x14ac:dyDescent="0.2">
      <c r="B26232">
        <v>21.857492716662001</v>
      </c>
      <c r="C26232">
        <v>3.3415469999999998</v>
      </c>
    </row>
    <row r="26233" spans="2:3" x14ac:dyDescent="0.2">
      <c r="B26233">
        <v>21.858326049995402</v>
      </c>
      <c r="C26233">
        <v>3.33767693333334</v>
      </c>
    </row>
    <row r="26234" spans="2:3" x14ac:dyDescent="0.2">
      <c r="B26234">
        <v>21.859159383328699</v>
      </c>
      <c r="C26234">
        <v>3.3377060333333399</v>
      </c>
    </row>
    <row r="26235" spans="2:3" x14ac:dyDescent="0.2">
      <c r="B26235">
        <v>21.859992716661999</v>
      </c>
      <c r="C26235">
        <v>3.3393830333333399</v>
      </c>
    </row>
    <row r="26236" spans="2:3" x14ac:dyDescent="0.2">
      <c r="B26236">
        <v>21.860826049995399</v>
      </c>
      <c r="C26236">
        <v>3.3403747666666699</v>
      </c>
    </row>
    <row r="26237" spans="2:3" x14ac:dyDescent="0.2">
      <c r="B26237">
        <v>21.8616593833287</v>
      </c>
      <c r="C26237">
        <v>3.3394287</v>
      </c>
    </row>
    <row r="26238" spans="2:3" x14ac:dyDescent="0.2">
      <c r="B26238">
        <v>21.862492716662</v>
      </c>
      <c r="C26238">
        <v>3.3399381888888899</v>
      </c>
    </row>
    <row r="26239" spans="2:3" x14ac:dyDescent="0.2">
      <c r="B26239">
        <v>21.863326049995401</v>
      </c>
      <c r="C26239">
        <v>3.3410326777777799</v>
      </c>
    </row>
    <row r="26240" spans="2:3" x14ac:dyDescent="0.2">
      <c r="B26240">
        <v>21.864159383328701</v>
      </c>
      <c r="C26240">
        <v>3.34230931111111</v>
      </c>
    </row>
    <row r="26241" spans="2:3" x14ac:dyDescent="0.2">
      <c r="B26241">
        <v>21.864992716662002</v>
      </c>
      <c r="C26241">
        <v>3.3422796111111102</v>
      </c>
    </row>
    <row r="26242" spans="2:3" x14ac:dyDescent="0.2">
      <c r="B26242">
        <v>21.865826049995299</v>
      </c>
      <c r="C26242">
        <v>3.3401048000000002</v>
      </c>
    </row>
    <row r="26243" spans="2:3" x14ac:dyDescent="0.2">
      <c r="B26243">
        <v>21.866659383328699</v>
      </c>
      <c r="C26243">
        <v>3.3388061333333301</v>
      </c>
    </row>
    <row r="26244" spans="2:3" x14ac:dyDescent="0.2">
      <c r="B26244">
        <v>21.867492716661999</v>
      </c>
      <c r="C26244">
        <v>3.3386241555555598</v>
      </c>
    </row>
    <row r="26245" spans="2:3" x14ac:dyDescent="0.2">
      <c r="B26245">
        <v>21.8683260499953</v>
      </c>
      <c r="C26245">
        <v>3.3403942555555601</v>
      </c>
    </row>
    <row r="26246" spans="2:3" x14ac:dyDescent="0.2">
      <c r="B26246">
        <v>21.8691593833287</v>
      </c>
      <c r="C26246">
        <v>3.33994248888889</v>
      </c>
    </row>
    <row r="26247" spans="2:3" x14ac:dyDescent="0.2">
      <c r="B26247">
        <v>21.869992716662001</v>
      </c>
      <c r="C26247">
        <v>3.3388580777777799</v>
      </c>
    </row>
    <row r="26248" spans="2:3" x14ac:dyDescent="0.2">
      <c r="B26248">
        <v>21.870826049995301</v>
      </c>
      <c r="C26248">
        <v>3.33851584444445</v>
      </c>
    </row>
    <row r="26249" spans="2:3" x14ac:dyDescent="0.2">
      <c r="B26249">
        <v>21.871659383328701</v>
      </c>
      <c r="C26249">
        <v>3.3402658333333299</v>
      </c>
    </row>
    <row r="26250" spans="2:3" x14ac:dyDescent="0.2">
      <c r="B26250">
        <v>21.872492716661998</v>
      </c>
      <c r="C26250">
        <v>3.3410532888888902</v>
      </c>
    </row>
    <row r="26251" spans="2:3" x14ac:dyDescent="0.2">
      <c r="B26251">
        <v>21.873326049995299</v>
      </c>
      <c r="C26251">
        <v>3.34182206666667</v>
      </c>
    </row>
    <row r="26252" spans="2:3" x14ac:dyDescent="0.2">
      <c r="B26252">
        <v>21.874159383328699</v>
      </c>
      <c r="C26252">
        <v>3.3402628333333402</v>
      </c>
    </row>
    <row r="26253" spans="2:3" x14ac:dyDescent="0.2">
      <c r="B26253">
        <v>21.874992716662</v>
      </c>
      <c r="C26253">
        <v>3.3407291666666699</v>
      </c>
    </row>
    <row r="26254" spans="2:3" x14ac:dyDescent="0.2">
      <c r="B26254">
        <v>21.8758260499953</v>
      </c>
      <c r="C26254">
        <v>3.3422602222222202</v>
      </c>
    </row>
    <row r="26255" spans="2:3" x14ac:dyDescent="0.2">
      <c r="B26255">
        <v>21.8766593833287</v>
      </c>
      <c r="C26255">
        <v>3.3451906999999999</v>
      </c>
    </row>
    <row r="26256" spans="2:3" x14ac:dyDescent="0.2">
      <c r="B26256">
        <v>21.877492716662001</v>
      </c>
      <c r="C26256">
        <v>3.3466824333333398</v>
      </c>
    </row>
    <row r="26257" spans="2:3" x14ac:dyDescent="0.2">
      <c r="B26257">
        <v>21.878326049995302</v>
      </c>
      <c r="C26257">
        <v>3.3458532333333402</v>
      </c>
    </row>
    <row r="26258" spans="2:3" x14ac:dyDescent="0.2">
      <c r="B26258">
        <v>21.879159383328702</v>
      </c>
      <c r="C26258">
        <v>3.34128575555556</v>
      </c>
    </row>
    <row r="26259" spans="2:3" x14ac:dyDescent="0.2">
      <c r="B26259">
        <v>21.879992716661999</v>
      </c>
      <c r="C26259">
        <v>3.3388872333333399</v>
      </c>
    </row>
    <row r="26260" spans="2:3" x14ac:dyDescent="0.2">
      <c r="B26260">
        <v>21.880826049995299</v>
      </c>
      <c r="C26260">
        <v>3.3392960888888901</v>
      </c>
    </row>
    <row r="26261" spans="2:3" x14ac:dyDescent="0.2">
      <c r="B26261">
        <v>21.881659383328699</v>
      </c>
      <c r="C26261">
        <v>3.3428700111111098</v>
      </c>
    </row>
    <row r="26262" spans="2:3" x14ac:dyDescent="0.2">
      <c r="B26262">
        <v>21.882492716662</v>
      </c>
      <c r="C26262">
        <v>3.3439575000000001</v>
      </c>
    </row>
    <row r="26263" spans="2:3" x14ac:dyDescent="0.2">
      <c r="B26263">
        <v>21.883326049995301</v>
      </c>
      <c r="C26263">
        <v>3.3417821555555598</v>
      </c>
    </row>
    <row r="26264" spans="2:3" x14ac:dyDescent="0.2">
      <c r="B26264">
        <v>21.884159383328701</v>
      </c>
      <c r="C26264">
        <v>3.3414219666666698</v>
      </c>
    </row>
    <row r="26265" spans="2:3" x14ac:dyDescent="0.2">
      <c r="B26265">
        <v>21.884992716662001</v>
      </c>
      <c r="C26265">
        <v>3.3430157222222299</v>
      </c>
    </row>
    <row r="26266" spans="2:3" x14ac:dyDescent="0.2">
      <c r="B26266">
        <v>21.885826049995298</v>
      </c>
      <c r="C26266">
        <v>3.34571626666667</v>
      </c>
    </row>
    <row r="26267" spans="2:3" x14ac:dyDescent="0.2">
      <c r="B26267">
        <v>21.886659383328698</v>
      </c>
      <c r="C26267">
        <v>3.3465834666666701</v>
      </c>
    </row>
    <row r="26268" spans="2:3" x14ac:dyDescent="0.2">
      <c r="B26268">
        <v>21.887492716661999</v>
      </c>
      <c r="C26268">
        <v>3.3463512666666699</v>
      </c>
    </row>
    <row r="26269" spans="2:3" x14ac:dyDescent="0.2">
      <c r="B26269">
        <v>21.8883260499953</v>
      </c>
      <c r="C26269">
        <v>3.3453173111111099</v>
      </c>
    </row>
    <row r="26270" spans="2:3" x14ac:dyDescent="0.2">
      <c r="B26270">
        <v>21.8891593833287</v>
      </c>
      <c r="C26270">
        <v>3.3442673444444502</v>
      </c>
    </row>
    <row r="26271" spans="2:3" x14ac:dyDescent="0.2">
      <c r="B26271">
        <v>21.889992716662</v>
      </c>
      <c r="C26271">
        <v>3.34302826666667</v>
      </c>
    </row>
    <row r="26272" spans="2:3" x14ac:dyDescent="0.2">
      <c r="B26272">
        <v>21.890826049995301</v>
      </c>
      <c r="C26272">
        <v>3.3426865222222202</v>
      </c>
    </row>
    <row r="26273" spans="2:3" x14ac:dyDescent="0.2">
      <c r="B26273">
        <v>21.891659383328701</v>
      </c>
      <c r="C26273">
        <v>3.3429656333333302</v>
      </c>
    </row>
    <row r="26274" spans="2:3" x14ac:dyDescent="0.2">
      <c r="B26274">
        <v>21.892492716662002</v>
      </c>
      <c r="C26274">
        <v>3.3428522888888899</v>
      </c>
    </row>
    <row r="26275" spans="2:3" x14ac:dyDescent="0.2">
      <c r="B26275">
        <v>21.893326049995299</v>
      </c>
      <c r="C26275">
        <v>3.3418057333333402</v>
      </c>
    </row>
    <row r="26276" spans="2:3" x14ac:dyDescent="0.2">
      <c r="B26276">
        <v>21.894159383328699</v>
      </c>
      <c r="C26276">
        <v>3.3412908777777801</v>
      </c>
    </row>
    <row r="26277" spans="2:3" x14ac:dyDescent="0.2">
      <c r="B26277">
        <v>21.894992716661999</v>
      </c>
      <c r="C26277">
        <v>3.3407729777777799</v>
      </c>
    </row>
    <row r="26278" spans="2:3" x14ac:dyDescent="0.2">
      <c r="B26278">
        <v>21.8958260499953</v>
      </c>
      <c r="C26278">
        <v>3.3425685777777798</v>
      </c>
    </row>
    <row r="26279" spans="2:3" x14ac:dyDescent="0.2">
      <c r="B26279">
        <v>21.8966593833287</v>
      </c>
      <c r="C26279">
        <v>3.3435400444444499</v>
      </c>
    </row>
    <row r="26280" spans="2:3" x14ac:dyDescent="0.2">
      <c r="B26280">
        <v>21.897492716662001</v>
      </c>
      <c r="C26280">
        <v>3.34347415555556</v>
      </c>
    </row>
    <row r="26281" spans="2:3" x14ac:dyDescent="0.2">
      <c r="B26281">
        <v>21.898326049995301</v>
      </c>
      <c r="C26281">
        <v>3.3429769333333401</v>
      </c>
    </row>
    <row r="26282" spans="2:3" x14ac:dyDescent="0.2">
      <c r="B26282">
        <v>21.899159383328701</v>
      </c>
      <c r="C26282">
        <v>3.3417531</v>
      </c>
    </row>
    <row r="26283" spans="2:3" x14ac:dyDescent="0.2">
      <c r="B26283">
        <v>21.899992716661998</v>
      </c>
      <c r="C26283">
        <v>3.3433437000000001</v>
      </c>
    </row>
    <row r="26284" spans="2:3" x14ac:dyDescent="0.2">
      <c r="B26284">
        <v>21.900826049995299</v>
      </c>
      <c r="C26284">
        <v>3.3448971444444502</v>
      </c>
    </row>
    <row r="26285" spans="2:3" x14ac:dyDescent="0.2">
      <c r="B26285">
        <v>21.9016593833286</v>
      </c>
      <c r="C26285">
        <v>3.3463886888888901</v>
      </c>
    </row>
    <row r="26286" spans="2:3" x14ac:dyDescent="0.2">
      <c r="B26286">
        <v>21.902492716662</v>
      </c>
      <c r="C26286">
        <v>3.3466477555555598</v>
      </c>
    </row>
    <row r="26287" spans="2:3" x14ac:dyDescent="0.2">
      <c r="B26287">
        <v>21.9033260499953</v>
      </c>
      <c r="C26287">
        <v>3.3459585111111099</v>
      </c>
    </row>
    <row r="26288" spans="2:3" x14ac:dyDescent="0.2">
      <c r="B26288">
        <v>21.904159383328601</v>
      </c>
      <c r="C26288">
        <v>3.3469948555555602</v>
      </c>
    </row>
    <row r="26289" spans="2:3" x14ac:dyDescent="0.2">
      <c r="B26289">
        <v>21.904992716662001</v>
      </c>
      <c r="C26289">
        <v>3.3440893222222301</v>
      </c>
    </row>
    <row r="26290" spans="2:3" x14ac:dyDescent="0.2">
      <c r="B26290">
        <v>21.905826049995301</v>
      </c>
      <c r="C26290">
        <v>3.3428675666666701</v>
      </c>
    </row>
    <row r="26291" spans="2:3" x14ac:dyDescent="0.2">
      <c r="B26291">
        <v>21.906659383328599</v>
      </c>
      <c r="C26291">
        <v>3.34245257777778</v>
      </c>
    </row>
    <row r="26292" spans="2:3" x14ac:dyDescent="0.2">
      <c r="B26292">
        <v>21.907492716661999</v>
      </c>
      <c r="C26292">
        <v>3.34354762222222</v>
      </c>
    </row>
    <row r="26293" spans="2:3" x14ac:dyDescent="0.2">
      <c r="B26293">
        <v>21.908326049995299</v>
      </c>
      <c r="C26293">
        <v>3.3436303111111099</v>
      </c>
    </row>
    <row r="26294" spans="2:3" x14ac:dyDescent="0.2">
      <c r="B26294">
        <v>21.9091593833286</v>
      </c>
      <c r="C26294">
        <v>3.34305985555556</v>
      </c>
    </row>
    <row r="26295" spans="2:3" x14ac:dyDescent="0.2">
      <c r="B26295">
        <v>21.909992716662</v>
      </c>
      <c r="C26295">
        <v>3.3449935777777799</v>
      </c>
    </row>
    <row r="26296" spans="2:3" x14ac:dyDescent="0.2">
      <c r="B26296">
        <v>21.9108260499953</v>
      </c>
      <c r="C26296">
        <v>3.3467518333333399</v>
      </c>
    </row>
    <row r="26297" spans="2:3" x14ac:dyDescent="0.2">
      <c r="B26297">
        <v>21.911659383328601</v>
      </c>
      <c r="C26297">
        <v>3.3458879888888902</v>
      </c>
    </row>
    <row r="26298" spans="2:3" x14ac:dyDescent="0.2">
      <c r="B26298">
        <v>21.912492716662001</v>
      </c>
      <c r="C26298">
        <v>3.3440202777777799</v>
      </c>
    </row>
    <row r="26299" spans="2:3" x14ac:dyDescent="0.2">
      <c r="B26299">
        <v>21.913326049995302</v>
      </c>
      <c r="C26299">
        <v>3.3431093333333401</v>
      </c>
    </row>
    <row r="26300" spans="2:3" x14ac:dyDescent="0.2">
      <c r="B26300">
        <v>21.914159383328599</v>
      </c>
      <c r="C26300">
        <v>3.3432304777777802</v>
      </c>
    </row>
    <row r="26301" spans="2:3" x14ac:dyDescent="0.2">
      <c r="B26301">
        <v>21.914992716661999</v>
      </c>
      <c r="C26301">
        <v>3.3453592111111101</v>
      </c>
    </row>
    <row r="26302" spans="2:3" x14ac:dyDescent="0.2">
      <c r="B26302">
        <v>21.915826049995299</v>
      </c>
      <c r="C26302">
        <v>3.3472639666666701</v>
      </c>
    </row>
    <row r="26303" spans="2:3" x14ac:dyDescent="0.2">
      <c r="B26303">
        <v>21.9166593833286</v>
      </c>
      <c r="C26303">
        <v>3.3479443999999998</v>
      </c>
    </row>
    <row r="26304" spans="2:3" x14ac:dyDescent="0.2">
      <c r="B26304">
        <v>21.917492716662</v>
      </c>
      <c r="C26304">
        <v>3.3468901999999998</v>
      </c>
    </row>
    <row r="26305" spans="2:3" x14ac:dyDescent="0.2">
      <c r="B26305">
        <v>21.918326049995301</v>
      </c>
      <c r="C26305">
        <v>3.34526748888889</v>
      </c>
    </row>
    <row r="26306" spans="2:3" x14ac:dyDescent="0.2">
      <c r="B26306">
        <v>21.919159383328601</v>
      </c>
      <c r="C26306">
        <v>3.3445841888888901</v>
      </c>
    </row>
    <row r="26307" spans="2:3" x14ac:dyDescent="0.2">
      <c r="B26307">
        <v>21.919992716662001</v>
      </c>
      <c r="C26307">
        <v>3.3429049444444501</v>
      </c>
    </row>
    <row r="26308" spans="2:3" x14ac:dyDescent="0.2">
      <c r="B26308">
        <v>21.920826049995298</v>
      </c>
      <c r="C26308">
        <v>3.34217353333334</v>
      </c>
    </row>
    <row r="26309" spans="2:3" x14ac:dyDescent="0.2">
      <c r="B26309">
        <v>21.921659383328599</v>
      </c>
      <c r="C26309">
        <v>3.3421334888888898</v>
      </c>
    </row>
    <row r="26310" spans="2:3" x14ac:dyDescent="0.2">
      <c r="B26310">
        <v>21.922492716661999</v>
      </c>
      <c r="C26310">
        <v>3.3444907888888902</v>
      </c>
    </row>
    <row r="26311" spans="2:3" x14ac:dyDescent="0.2">
      <c r="B26311">
        <v>21.9233260499953</v>
      </c>
      <c r="C26311">
        <v>3.3465080777777798</v>
      </c>
    </row>
    <row r="26312" spans="2:3" x14ac:dyDescent="0.2">
      <c r="B26312">
        <v>21.9241593833286</v>
      </c>
      <c r="C26312">
        <v>3.3494476555555601</v>
      </c>
    </row>
    <row r="26313" spans="2:3" x14ac:dyDescent="0.2">
      <c r="B26313">
        <v>21.924992716662</v>
      </c>
      <c r="C26313">
        <v>3.3488113555555601</v>
      </c>
    </row>
    <row r="26314" spans="2:3" x14ac:dyDescent="0.2">
      <c r="B26314">
        <v>21.925826049995301</v>
      </c>
      <c r="C26314">
        <v>3.3464433555555599</v>
      </c>
    </row>
    <row r="26315" spans="2:3" x14ac:dyDescent="0.2">
      <c r="B26315">
        <v>21.926659383328602</v>
      </c>
      <c r="C26315">
        <v>3.3438316111111099</v>
      </c>
    </row>
    <row r="26316" spans="2:3" x14ac:dyDescent="0.2">
      <c r="B26316">
        <v>21.927492716662002</v>
      </c>
      <c r="C26316">
        <v>3.3439072444444502</v>
      </c>
    </row>
    <row r="26317" spans="2:3" x14ac:dyDescent="0.2">
      <c r="B26317">
        <v>21.928326049995299</v>
      </c>
      <c r="C26317">
        <v>3.34580953333333</v>
      </c>
    </row>
    <row r="26318" spans="2:3" x14ac:dyDescent="0.2">
      <c r="B26318">
        <v>21.929159383328599</v>
      </c>
      <c r="C26318">
        <v>3.3460688444444502</v>
      </c>
    </row>
    <row r="26319" spans="2:3" x14ac:dyDescent="0.2">
      <c r="B26319">
        <v>21.929992716661999</v>
      </c>
      <c r="C26319">
        <v>3.3454535777777799</v>
      </c>
    </row>
    <row r="26320" spans="2:3" x14ac:dyDescent="0.2">
      <c r="B26320">
        <v>21.9308260499953</v>
      </c>
      <c r="C26320">
        <v>3.3435031777777802</v>
      </c>
    </row>
    <row r="26321" spans="2:3" x14ac:dyDescent="0.2">
      <c r="B26321">
        <v>21.931659383328601</v>
      </c>
      <c r="C26321">
        <v>3.3437432888888901</v>
      </c>
    </row>
    <row r="26322" spans="2:3" x14ac:dyDescent="0.2">
      <c r="B26322">
        <v>21.932492716662001</v>
      </c>
      <c r="C26322">
        <v>3.3451246777777799</v>
      </c>
    </row>
    <row r="26323" spans="2:3" x14ac:dyDescent="0.2">
      <c r="B26323">
        <v>21.933326049995301</v>
      </c>
      <c r="C26323">
        <v>3.3456789333333399</v>
      </c>
    </row>
    <row r="26324" spans="2:3" x14ac:dyDescent="0.2">
      <c r="B26324">
        <v>21.934159383328598</v>
      </c>
      <c r="C26324">
        <v>3.3441546111111098</v>
      </c>
    </row>
    <row r="26325" spans="2:3" x14ac:dyDescent="0.2">
      <c r="B26325">
        <v>21.934992716661998</v>
      </c>
      <c r="C26325">
        <v>3.34098107777778</v>
      </c>
    </row>
    <row r="26326" spans="2:3" x14ac:dyDescent="0.2">
      <c r="B26326">
        <v>21.935826049995299</v>
      </c>
      <c r="C26326">
        <v>3.3394567555555601</v>
      </c>
    </row>
    <row r="26327" spans="2:3" x14ac:dyDescent="0.2">
      <c r="B26327">
        <v>21.9366593833286</v>
      </c>
      <c r="C26327">
        <v>3.3384184333333402</v>
      </c>
    </row>
    <row r="26328" spans="2:3" x14ac:dyDescent="0.2">
      <c r="B26328">
        <v>21.937492716662</v>
      </c>
      <c r="C26328">
        <v>3.3394012000000002</v>
      </c>
    </row>
    <row r="26329" spans="2:3" x14ac:dyDescent="0.2">
      <c r="B26329">
        <v>21.9383260499953</v>
      </c>
      <c r="C26329">
        <v>3.34088415555556</v>
      </c>
    </row>
    <row r="26330" spans="2:3" x14ac:dyDescent="0.2">
      <c r="B26330">
        <v>21.939159383328601</v>
      </c>
      <c r="C26330">
        <v>3.3435287888888898</v>
      </c>
    </row>
    <row r="26331" spans="2:3" x14ac:dyDescent="0.2">
      <c r="B26331">
        <v>21.939992716661902</v>
      </c>
      <c r="C26331">
        <v>3.3444277444444501</v>
      </c>
    </row>
    <row r="26332" spans="2:3" x14ac:dyDescent="0.2">
      <c r="B26332">
        <v>21.940826049995302</v>
      </c>
      <c r="C26332">
        <v>3.3448156333333401</v>
      </c>
    </row>
    <row r="26333" spans="2:3" x14ac:dyDescent="0.2">
      <c r="B26333">
        <v>21.941659383328599</v>
      </c>
      <c r="C26333">
        <v>3.3430234111111101</v>
      </c>
    </row>
    <row r="26334" spans="2:3" x14ac:dyDescent="0.2">
      <c r="B26334">
        <v>21.942492716661899</v>
      </c>
      <c r="C26334">
        <v>3.3428823222222301</v>
      </c>
    </row>
    <row r="26335" spans="2:3" x14ac:dyDescent="0.2">
      <c r="B26335">
        <v>21.943326049995299</v>
      </c>
      <c r="C26335">
        <v>3.3424586222222299</v>
      </c>
    </row>
    <row r="26336" spans="2:3" x14ac:dyDescent="0.2">
      <c r="B26336">
        <v>21.9441593833286</v>
      </c>
      <c r="C26336">
        <v>3.3429290888888898</v>
      </c>
    </row>
    <row r="26337" spans="2:3" x14ac:dyDescent="0.2">
      <c r="B26337">
        <v>21.944992716661901</v>
      </c>
      <c r="C26337">
        <v>3.3410972000000001</v>
      </c>
    </row>
    <row r="26338" spans="2:3" x14ac:dyDescent="0.2">
      <c r="B26338">
        <v>21.945826049995301</v>
      </c>
      <c r="C26338">
        <v>3.3386659999999999</v>
      </c>
    </row>
    <row r="26339" spans="2:3" x14ac:dyDescent="0.2">
      <c r="B26339">
        <v>21.946659383328601</v>
      </c>
      <c r="C26339">
        <v>3.3362591555555601</v>
      </c>
    </row>
    <row r="26340" spans="2:3" x14ac:dyDescent="0.2">
      <c r="B26340">
        <v>21.947492716661898</v>
      </c>
      <c r="C26340">
        <v>3.3353985777777799</v>
      </c>
    </row>
    <row r="26341" spans="2:3" x14ac:dyDescent="0.2">
      <c r="B26341">
        <v>21.948326049995298</v>
      </c>
      <c r="C26341">
        <v>3.3359787111111099</v>
      </c>
    </row>
    <row r="26342" spans="2:3" x14ac:dyDescent="0.2">
      <c r="B26342">
        <v>21.949159383328599</v>
      </c>
      <c r="C26342">
        <v>3.3364532888888898</v>
      </c>
    </row>
    <row r="26343" spans="2:3" x14ac:dyDescent="0.2">
      <c r="B26343">
        <v>21.9499927166619</v>
      </c>
      <c r="C26343">
        <v>3.3364796888888901</v>
      </c>
    </row>
    <row r="26344" spans="2:3" x14ac:dyDescent="0.2">
      <c r="B26344">
        <v>21.9508260499953</v>
      </c>
      <c r="C26344">
        <v>3.3384416555555601</v>
      </c>
    </row>
    <row r="26345" spans="2:3" x14ac:dyDescent="0.2">
      <c r="B26345">
        <v>21.9516593833286</v>
      </c>
      <c r="C26345">
        <v>3.34233412222222</v>
      </c>
    </row>
    <row r="26346" spans="2:3" x14ac:dyDescent="0.2">
      <c r="B26346">
        <v>21.952492716661901</v>
      </c>
      <c r="C26346">
        <v>3.3451194333333398</v>
      </c>
    </row>
    <row r="26347" spans="2:3" x14ac:dyDescent="0.2">
      <c r="B26347">
        <v>21.953326049995301</v>
      </c>
      <c r="C26347">
        <v>3.3458751333333399</v>
      </c>
    </row>
    <row r="26348" spans="2:3" x14ac:dyDescent="0.2">
      <c r="B26348">
        <v>21.954159383328602</v>
      </c>
      <c r="C26348">
        <v>3.3446611666666701</v>
      </c>
    </row>
    <row r="26349" spans="2:3" x14ac:dyDescent="0.2">
      <c r="B26349">
        <v>21.954992716661899</v>
      </c>
      <c r="C26349">
        <v>3.3438060888888899</v>
      </c>
    </row>
    <row r="26350" spans="2:3" x14ac:dyDescent="0.2">
      <c r="B26350">
        <v>21.955826049995299</v>
      </c>
      <c r="C26350">
        <v>3.3443670666666701</v>
      </c>
    </row>
    <row r="26351" spans="2:3" x14ac:dyDescent="0.2">
      <c r="B26351">
        <v>21.956659383328599</v>
      </c>
      <c r="C26351">
        <v>3.3445790111111098</v>
      </c>
    </row>
    <row r="26352" spans="2:3" x14ac:dyDescent="0.2">
      <c r="B26352">
        <v>21.9574927166619</v>
      </c>
      <c r="C26352">
        <v>3.34612365555556</v>
      </c>
    </row>
    <row r="26353" spans="2:3" x14ac:dyDescent="0.2">
      <c r="B26353">
        <v>21.9583260499953</v>
      </c>
      <c r="C26353">
        <v>3.3469787444444501</v>
      </c>
    </row>
    <row r="26354" spans="2:3" x14ac:dyDescent="0.2">
      <c r="B26354">
        <v>21.959159383328601</v>
      </c>
      <c r="C26354">
        <v>3.3482378444444501</v>
      </c>
    </row>
    <row r="26355" spans="2:3" x14ac:dyDescent="0.2">
      <c r="B26355">
        <v>21.959992716661901</v>
      </c>
      <c r="C26355">
        <v>3.34746994444445</v>
      </c>
    </row>
    <row r="26356" spans="2:3" x14ac:dyDescent="0.2">
      <c r="B26356">
        <v>21.960826049995301</v>
      </c>
      <c r="C26356">
        <v>3.3465908666666699</v>
      </c>
    </row>
    <row r="26357" spans="2:3" x14ac:dyDescent="0.2">
      <c r="B26357">
        <v>21.961659383328598</v>
      </c>
      <c r="C26357">
        <v>3.3437641333333401</v>
      </c>
    </row>
    <row r="26358" spans="2:3" x14ac:dyDescent="0.2">
      <c r="B26358">
        <v>21.962492716661899</v>
      </c>
      <c r="C26358">
        <v>3.34331893333334</v>
      </c>
    </row>
    <row r="26359" spans="2:3" x14ac:dyDescent="0.2">
      <c r="B26359">
        <v>21.963326049995299</v>
      </c>
      <c r="C26359">
        <v>3.3414237333333401</v>
      </c>
    </row>
    <row r="26360" spans="2:3" x14ac:dyDescent="0.2">
      <c r="B26360">
        <v>21.9641593833286</v>
      </c>
      <c r="C26360">
        <v>3.3411288111111102</v>
      </c>
    </row>
    <row r="26361" spans="2:3" x14ac:dyDescent="0.2">
      <c r="B26361">
        <v>21.9649927166619</v>
      </c>
      <c r="C26361">
        <v>3.3409802000000002</v>
      </c>
    </row>
    <row r="26362" spans="2:3" x14ac:dyDescent="0.2">
      <c r="B26362">
        <v>21.9658260499953</v>
      </c>
      <c r="C26362">
        <v>3.3415909111111102</v>
      </c>
    </row>
    <row r="26363" spans="2:3" x14ac:dyDescent="0.2">
      <c r="B26363">
        <v>21.966659383328601</v>
      </c>
      <c r="C26363">
        <v>3.3421926333333398</v>
      </c>
    </row>
    <row r="26364" spans="2:3" x14ac:dyDescent="0.2">
      <c r="B26364">
        <v>21.967492716661901</v>
      </c>
      <c r="C26364">
        <v>3.3433488333333399</v>
      </c>
    </row>
    <row r="26365" spans="2:3" x14ac:dyDescent="0.2">
      <c r="B26365">
        <v>21.968326049995301</v>
      </c>
      <c r="C26365">
        <v>3.3455569999999999</v>
      </c>
    </row>
    <row r="26366" spans="2:3" x14ac:dyDescent="0.2">
      <c r="B26366">
        <v>21.969159383328599</v>
      </c>
      <c r="C26366">
        <v>3.34752593333334</v>
      </c>
    </row>
    <row r="26367" spans="2:3" x14ac:dyDescent="0.2">
      <c r="B26367">
        <v>21.969992716661899</v>
      </c>
      <c r="C26367">
        <v>3.3469730888888898</v>
      </c>
    </row>
    <row r="26368" spans="2:3" x14ac:dyDescent="0.2">
      <c r="B26368">
        <v>21.970826049995299</v>
      </c>
      <c r="C26368">
        <v>3.3440231444444501</v>
      </c>
    </row>
    <row r="26369" spans="2:3" x14ac:dyDescent="0.2">
      <c r="B26369">
        <v>21.9716593833286</v>
      </c>
      <c r="C26369">
        <v>3.3424271777777799</v>
      </c>
    </row>
    <row r="26370" spans="2:3" x14ac:dyDescent="0.2">
      <c r="B26370">
        <v>21.9724927166619</v>
      </c>
      <c r="C26370">
        <v>3.3426216444444501</v>
      </c>
    </row>
    <row r="26371" spans="2:3" x14ac:dyDescent="0.2">
      <c r="B26371">
        <v>21.973326049995201</v>
      </c>
      <c r="C26371">
        <v>3.3432358999999998</v>
      </c>
    </row>
    <row r="26372" spans="2:3" x14ac:dyDescent="0.2">
      <c r="B26372">
        <v>21.974159383328601</v>
      </c>
      <c r="C26372">
        <v>3.3430551555555601</v>
      </c>
    </row>
    <row r="26373" spans="2:3" x14ac:dyDescent="0.2">
      <c r="B26373">
        <v>21.974992716661902</v>
      </c>
      <c r="C26373">
        <v>3.34240443333334</v>
      </c>
    </row>
    <row r="26374" spans="2:3" x14ac:dyDescent="0.2">
      <c r="B26374">
        <v>21.975826049995199</v>
      </c>
      <c r="C26374">
        <v>3.34282351111111</v>
      </c>
    </row>
    <row r="26375" spans="2:3" x14ac:dyDescent="0.2">
      <c r="B26375">
        <v>21.976659383328599</v>
      </c>
      <c r="C26375">
        <v>3.3429012222222201</v>
      </c>
    </row>
    <row r="26376" spans="2:3" x14ac:dyDescent="0.2">
      <c r="B26376">
        <v>21.977492716661899</v>
      </c>
      <c r="C26376">
        <v>3.3431486666666701</v>
      </c>
    </row>
    <row r="26377" spans="2:3" x14ac:dyDescent="0.2">
      <c r="B26377">
        <v>21.9783260499952</v>
      </c>
      <c r="C26377">
        <v>3.3420936000000001</v>
      </c>
    </row>
    <row r="26378" spans="2:3" x14ac:dyDescent="0.2">
      <c r="B26378">
        <v>21.9791593833286</v>
      </c>
      <c r="C26378">
        <v>3.3414864777777802</v>
      </c>
    </row>
    <row r="26379" spans="2:3" x14ac:dyDescent="0.2">
      <c r="B26379">
        <v>21.979992716661901</v>
      </c>
      <c r="C26379">
        <v>3.34215293333334</v>
      </c>
    </row>
    <row r="26380" spans="2:3" x14ac:dyDescent="0.2">
      <c r="B26380">
        <v>21.980826049995201</v>
      </c>
      <c r="C26380">
        <v>3.3417875333333402</v>
      </c>
    </row>
    <row r="26381" spans="2:3" x14ac:dyDescent="0.2">
      <c r="B26381">
        <v>21.981659383328601</v>
      </c>
      <c r="C26381">
        <v>3.3413088333333398</v>
      </c>
    </row>
    <row r="26382" spans="2:3" x14ac:dyDescent="0.2">
      <c r="B26382">
        <v>21.982492716661898</v>
      </c>
      <c r="C26382">
        <v>3.3398622555555599</v>
      </c>
    </row>
    <row r="26383" spans="2:3" x14ac:dyDescent="0.2">
      <c r="B26383">
        <v>21.983326049995199</v>
      </c>
      <c r="C26383">
        <v>3.3385038222222301</v>
      </c>
    </row>
    <row r="26384" spans="2:3" x14ac:dyDescent="0.2">
      <c r="B26384">
        <v>21.984159383328599</v>
      </c>
      <c r="C26384">
        <v>3.3389838888888899</v>
      </c>
    </row>
    <row r="26385" spans="2:3" x14ac:dyDescent="0.2">
      <c r="B26385">
        <v>21.9849927166619</v>
      </c>
      <c r="C26385">
        <v>3.34084956666667</v>
      </c>
    </row>
    <row r="26386" spans="2:3" x14ac:dyDescent="0.2">
      <c r="B26386">
        <v>21.9858260499952</v>
      </c>
      <c r="C26386">
        <v>3.3434982666666699</v>
      </c>
    </row>
    <row r="26387" spans="2:3" x14ac:dyDescent="0.2">
      <c r="B26387">
        <v>21.9866593833286</v>
      </c>
      <c r="C26387">
        <v>3.3435954888888899</v>
      </c>
    </row>
    <row r="26388" spans="2:3" x14ac:dyDescent="0.2">
      <c r="B26388">
        <v>21.987492716661901</v>
      </c>
      <c r="C26388">
        <v>3.3412336333333399</v>
      </c>
    </row>
    <row r="26389" spans="2:3" x14ac:dyDescent="0.2">
      <c r="B26389">
        <v>21.988326049995202</v>
      </c>
      <c r="C26389">
        <v>3.3407319888888898</v>
      </c>
    </row>
    <row r="26390" spans="2:3" x14ac:dyDescent="0.2">
      <c r="B26390">
        <v>21.989159383328602</v>
      </c>
      <c r="C26390">
        <v>3.3413801333333399</v>
      </c>
    </row>
    <row r="26391" spans="2:3" x14ac:dyDescent="0.2">
      <c r="B26391">
        <v>21.989992716661899</v>
      </c>
      <c r="C26391">
        <v>3.3413947555555601</v>
      </c>
    </row>
    <row r="26392" spans="2:3" x14ac:dyDescent="0.2">
      <c r="B26392">
        <v>21.990826049995199</v>
      </c>
      <c r="C26392">
        <v>3.3398074444444501</v>
      </c>
    </row>
    <row r="26393" spans="2:3" x14ac:dyDescent="0.2">
      <c r="B26393">
        <v>21.991659383328599</v>
      </c>
      <c r="C26393">
        <v>3.3403302555555601</v>
      </c>
    </row>
    <row r="26394" spans="2:3" x14ac:dyDescent="0.2">
      <c r="B26394">
        <v>21.9924927166619</v>
      </c>
      <c r="C26394">
        <v>3.3434554666666698</v>
      </c>
    </row>
    <row r="26395" spans="2:3" x14ac:dyDescent="0.2">
      <c r="B26395">
        <v>21.993326049995201</v>
      </c>
      <c r="C26395">
        <v>3.3446522555555598</v>
      </c>
    </row>
    <row r="26396" spans="2:3" x14ac:dyDescent="0.2">
      <c r="B26396">
        <v>21.994159383328601</v>
      </c>
      <c r="C26396">
        <v>3.3435922444444501</v>
      </c>
    </row>
    <row r="26397" spans="2:3" x14ac:dyDescent="0.2">
      <c r="B26397">
        <v>21.994992716661901</v>
      </c>
      <c r="C26397">
        <v>3.34051212222223</v>
      </c>
    </row>
    <row r="26398" spans="2:3" x14ac:dyDescent="0.2">
      <c r="B26398">
        <v>21.995826049995198</v>
      </c>
      <c r="C26398">
        <v>3.3389894777777802</v>
      </c>
    </row>
    <row r="26399" spans="2:3" x14ac:dyDescent="0.2">
      <c r="B26399">
        <v>21.996659383328598</v>
      </c>
      <c r="C26399">
        <v>3.33742566666667</v>
      </c>
    </row>
    <row r="26400" spans="2:3" x14ac:dyDescent="0.2">
      <c r="B26400">
        <v>21.997492716661899</v>
      </c>
      <c r="C26400">
        <v>3.3375046111111102</v>
      </c>
    </row>
    <row r="26401" spans="2:3" x14ac:dyDescent="0.2">
      <c r="B26401">
        <v>21.9983260499952</v>
      </c>
      <c r="C26401">
        <v>3.3386419333333399</v>
      </c>
    </row>
    <row r="26402" spans="2:3" x14ac:dyDescent="0.2">
      <c r="B26402">
        <v>21.9991593833286</v>
      </c>
      <c r="C26402">
        <v>3.33859667777778</v>
      </c>
    </row>
    <row r="26403" spans="2:3" x14ac:dyDescent="0.2">
      <c r="B26403">
        <v>21.9999927166619</v>
      </c>
      <c r="C26403">
        <v>3.3394952777777802</v>
      </c>
    </row>
    <row r="26404" spans="2:3" x14ac:dyDescent="0.2">
      <c r="B26404">
        <v>22.000826049995201</v>
      </c>
      <c r="C26404">
        <v>3.3422798444444499</v>
      </c>
    </row>
    <row r="26405" spans="2:3" x14ac:dyDescent="0.2">
      <c r="B26405">
        <v>22.001659383328601</v>
      </c>
      <c r="C26405">
        <v>3.3448124111111102</v>
      </c>
    </row>
    <row r="26406" spans="2:3" x14ac:dyDescent="0.2">
      <c r="B26406">
        <v>22.002492716661902</v>
      </c>
      <c r="C26406">
        <v>3.3463432333333398</v>
      </c>
    </row>
    <row r="26407" spans="2:3" x14ac:dyDescent="0.2">
      <c r="B26407">
        <v>22.003326049995199</v>
      </c>
      <c r="C26407">
        <v>3.34649135555556</v>
      </c>
    </row>
    <row r="26408" spans="2:3" x14ac:dyDescent="0.2">
      <c r="B26408">
        <v>22.004159383328599</v>
      </c>
      <c r="C26408">
        <v>3.34680356666667</v>
      </c>
    </row>
    <row r="26409" spans="2:3" x14ac:dyDescent="0.2">
      <c r="B26409">
        <v>22.004992716661899</v>
      </c>
      <c r="C26409">
        <v>3.3473533666666699</v>
      </c>
    </row>
    <row r="26410" spans="2:3" x14ac:dyDescent="0.2">
      <c r="B26410">
        <v>22.0058260499952</v>
      </c>
      <c r="C26410">
        <v>3.3469118555555601</v>
      </c>
    </row>
    <row r="26411" spans="2:3" x14ac:dyDescent="0.2">
      <c r="B26411">
        <v>22.0066593833286</v>
      </c>
      <c r="C26411">
        <v>3.3464605000000001</v>
      </c>
    </row>
    <row r="26412" spans="2:3" x14ac:dyDescent="0.2">
      <c r="B26412">
        <v>22.007492716661901</v>
      </c>
      <c r="C26412">
        <v>3.34584225555556</v>
      </c>
    </row>
    <row r="26413" spans="2:3" x14ac:dyDescent="0.2">
      <c r="B26413">
        <v>22.008326049995201</v>
      </c>
      <c r="C26413">
        <v>3.3453608111111102</v>
      </c>
    </row>
    <row r="26414" spans="2:3" x14ac:dyDescent="0.2">
      <c r="B26414">
        <v>22.009159383328601</v>
      </c>
      <c r="C26414">
        <v>3.3459430666666701</v>
      </c>
    </row>
    <row r="26415" spans="2:3" x14ac:dyDescent="0.2">
      <c r="B26415">
        <v>22.009992716661898</v>
      </c>
      <c r="C26415">
        <v>3.34612983333334</v>
      </c>
    </row>
    <row r="26416" spans="2:3" x14ac:dyDescent="0.2">
      <c r="B26416">
        <v>22.010826049995199</v>
      </c>
      <c r="C26416">
        <v>3.3455862777777798</v>
      </c>
    </row>
    <row r="26417" spans="2:3" x14ac:dyDescent="0.2">
      <c r="B26417">
        <v>22.011659383328499</v>
      </c>
      <c r="C26417">
        <v>3.3444484888888901</v>
      </c>
    </row>
    <row r="26418" spans="2:3" x14ac:dyDescent="0.2">
      <c r="B26418">
        <v>22.0124927166619</v>
      </c>
      <c r="C26418">
        <v>3.3421335666666701</v>
      </c>
    </row>
    <row r="26419" spans="2:3" x14ac:dyDescent="0.2">
      <c r="B26419">
        <v>22.0133260499952</v>
      </c>
      <c r="C26419">
        <v>3.3396199888888898</v>
      </c>
    </row>
    <row r="26420" spans="2:3" x14ac:dyDescent="0.2">
      <c r="B26420">
        <v>22.014159383328501</v>
      </c>
      <c r="C26420">
        <v>3.3387291000000001</v>
      </c>
    </row>
    <row r="26421" spans="2:3" x14ac:dyDescent="0.2">
      <c r="B26421">
        <v>22.014992716661901</v>
      </c>
      <c r="C26421">
        <v>3.3393169444444499</v>
      </c>
    </row>
    <row r="26422" spans="2:3" x14ac:dyDescent="0.2">
      <c r="B26422">
        <v>22.015826049995201</v>
      </c>
      <c r="C26422">
        <v>3.3412500000000001</v>
      </c>
    </row>
    <row r="26423" spans="2:3" x14ac:dyDescent="0.2">
      <c r="B26423">
        <v>22.016659383328498</v>
      </c>
      <c r="C26423">
        <v>3.34234954444445</v>
      </c>
    </row>
    <row r="26424" spans="2:3" x14ac:dyDescent="0.2">
      <c r="B26424">
        <v>22.017492716661899</v>
      </c>
      <c r="C26424">
        <v>3.3425094222222298</v>
      </c>
    </row>
    <row r="26425" spans="2:3" x14ac:dyDescent="0.2">
      <c r="B26425">
        <v>22.018326049995199</v>
      </c>
      <c r="C26425">
        <v>3.34280635555556</v>
      </c>
    </row>
    <row r="26426" spans="2:3" x14ac:dyDescent="0.2">
      <c r="B26426">
        <v>22.0191593833285</v>
      </c>
      <c r="C26426">
        <v>3.3430766444444502</v>
      </c>
    </row>
    <row r="26427" spans="2:3" x14ac:dyDescent="0.2">
      <c r="B26427">
        <v>22.0199927166619</v>
      </c>
      <c r="C26427">
        <v>3.3417921888888902</v>
      </c>
    </row>
    <row r="26428" spans="2:3" x14ac:dyDescent="0.2">
      <c r="B26428">
        <v>22.0208260499952</v>
      </c>
      <c r="C26428">
        <v>3.34039577777778</v>
      </c>
    </row>
    <row r="26429" spans="2:3" x14ac:dyDescent="0.2">
      <c r="B26429">
        <v>22.021659383328501</v>
      </c>
      <c r="C26429">
        <v>3.3387837333333401</v>
      </c>
    </row>
    <row r="26430" spans="2:3" x14ac:dyDescent="0.2">
      <c r="B26430">
        <v>22.022492716661901</v>
      </c>
      <c r="C26430">
        <v>3.3386504666666701</v>
      </c>
    </row>
    <row r="26431" spans="2:3" x14ac:dyDescent="0.2">
      <c r="B26431">
        <v>22.023326049995202</v>
      </c>
      <c r="C26431">
        <v>3.3394704444444501</v>
      </c>
    </row>
    <row r="26432" spans="2:3" x14ac:dyDescent="0.2">
      <c r="B26432">
        <v>22.024159383328499</v>
      </c>
      <c r="C26432">
        <v>3.3411756000000001</v>
      </c>
    </row>
    <row r="26433" spans="2:3" x14ac:dyDescent="0.2">
      <c r="B26433">
        <v>22.024992716661899</v>
      </c>
      <c r="C26433">
        <v>3.3425737777777802</v>
      </c>
    </row>
    <row r="26434" spans="2:3" x14ac:dyDescent="0.2">
      <c r="B26434">
        <v>22.025826049995199</v>
      </c>
      <c r="C26434">
        <v>3.3432322777777799</v>
      </c>
    </row>
    <row r="26435" spans="2:3" x14ac:dyDescent="0.2">
      <c r="B26435">
        <v>22.0266593833285</v>
      </c>
      <c r="C26435">
        <v>3.3423372666666702</v>
      </c>
    </row>
    <row r="26436" spans="2:3" x14ac:dyDescent="0.2">
      <c r="B26436">
        <v>22.0274927166619</v>
      </c>
      <c r="C26436">
        <v>3.3418754000000002</v>
      </c>
    </row>
    <row r="26437" spans="2:3" x14ac:dyDescent="0.2">
      <c r="B26437">
        <v>22.028326049995201</v>
      </c>
      <c r="C26437">
        <v>3.3429482555555601</v>
      </c>
    </row>
    <row r="26438" spans="2:3" x14ac:dyDescent="0.2">
      <c r="B26438">
        <v>22.029159383328501</v>
      </c>
      <c r="C26438">
        <v>3.3462374777777799</v>
      </c>
    </row>
    <row r="26439" spans="2:3" x14ac:dyDescent="0.2">
      <c r="B26439">
        <v>22.029992716661901</v>
      </c>
      <c r="C26439">
        <v>3.3472489222222199</v>
      </c>
    </row>
    <row r="26440" spans="2:3" x14ac:dyDescent="0.2">
      <c r="B26440">
        <v>22.030826049995198</v>
      </c>
      <c r="C26440">
        <v>3.344455</v>
      </c>
    </row>
    <row r="26441" spans="2:3" x14ac:dyDescent="0.2">
      <c r="B26441">
        <v>22.031659383328499</v>
      </c>
      <c r="C26441">
        <v>3.3423210666666701</v>
      </c>
    </row>
    <row r="26442" spans="2:3" x14ac:dyDescent="0.2">
      <c r="B26442">
        <v>22.032492716661899</v>
      </c>
      <c r="C26442">
        <v>3.3415192999999999</v>
      </c>
    </row>
    <row r="26443" spans="2:3" x14ac:dyDescent="0.2">
      <c r="B26443">
        <v>22.0333260499952</v>
      </c>
      <c r="C26443">
        <v>3.34279374444445</v>
      </c>
    </row>
    <row r="26444" spans="2:3" x14ac:dyDescent="0.2">
      <c r="B26444">
        <v>22.0341593833285</v>
      </c>
      <c r="C26444">
        <v>3.34364161111111</v>
      </c>
    </row>
    <row r="26445" spans="2:3" x14ac:dyDescent="0.2">
      <c r="B26445">
        <v>22.0349927166619</v>
      </c>
      <c r="C26445">
        <v>3.3431681333333398</v>
      </c>
    </row>
    <row r="26446" spans="2:3" x14ac:dyDescent="0.2">
      <c r="B26446">
        <v>22.035826049995201</v>
      </c>
      <c r="C26446">
        <v>3.3423898111111101</v>
      </c>
    </row>
    <row r="26447" spans="2:3" x14ac:dyDescent="0.2">
      <c r="B26447">
        <v>22.036659383328502</v>
      </c>
      <c r="C26447">
        <v>3.3415684111111101</v>
      </c>
    </row>
    <row r="26448" spans="2:3" x14ac:dyDescent="0.2">
      <c r="B26448">
        <v>22.037492716661902</v>
      </c>
      <c r="C26448">
        <v>3.34367745555556</v>
      </c>
    </row>
    <row r="26449" spans="2:3" x14ac:dyDescent="0.2">
      <c r="B26449">
        <v>22.038326049995199</v>
      </c>
      <c r="C26449">
        <v>3.34360463333334</v>
      </c>
    </row>
    <row r="26450" spans="2:3" x14ac:dyDescent="0.2">
      <c r="B26450">
        <v>22.039159383328499</v>
      </c>
      <c r="C26450">
        <v>3.3426456999999998</v>
      </c>
    </row>
    <row r="26451" spans="2:3" x14ac:dyDescent="0.2">
      <c r="B26451">
        <v>22.039992716661899</v>
      </c>
      <c r="C26451">
        <v>3.3418838555555599</v>
      </c>
    </row>
    <row r="26452" spans="2:3" x14ac:dyDescent="0.2">
      <c r="B26452">
        <v>22.0408260499952</v>
      </c>
      <c r="C26452">
        <v>3.3429000444444501</v>
      </c>
    </row>
    <row r="26453" spans="2:3" x14ac:dyDescent="0.2">
      <c r="B26453">
        <v>22.041659383328501</v>
      </c>
      <c r="C26453">
        <v>3.3445728555555601</v>
      </c>
    </row>
    <row r="26454" spans="2:3" x14ac:dyDescent="0.2">
      <c r="B26454">
        <v>22.042492716661901</v>
      </c>
      <c r="C26454">
        <v>3.3448762666666698</v>
      </c>
    </row>
    <row r="26455" spans="2:3" x14ac:dyDescent="0.2">
      <c r="B26455">
        <v>22.043326049995201</v>
      </c>
      <c r="C26455">
        <v>3.3450106666666701</v>
      </c>
    </row>
    <row r="26456" spans="2:3" x14ac:dyDescent="0.2">
      <c r="B26456">
        <v>22.044159383328498</v>
      </c>
      <c r="C26456">
        <v>3.3440993777777801</v>
      </c>
    </row>
    <row r="26457" spans="2:3" x14ac:dyDescent="0.2">
      <c r="B26457">
        <v>22.044992716661898</v>
      </c>
      <c r="C26457">
        <v>3.34352506666667</v>
      </c>
    </row>
    <row r="26458" spans="2:3" x14ac:dyDescent="0.2">
      <c r="B26458">
        <v>22.045826049995199</v>
      </c>
      <c r="C26458">
        <v>3.34305497777778</v>
      </c>
    </row>
    <row r="26459" spans="2:3" x14ac:dyDescent="0.2">
      <c r="B26459">
        <v>22.0466593833285</v>
      </c>
      <c r="C26459">
        <v>3.3440688999999999</v>
      </c>
    </row>
    <row r="26460" spans="2:3" x14ac:dyDescent="0.2">
      <c r="B26460">
        <v>22.0474927166619</v>
      </c>
      <c r="C26460">
        <v>3.34401097777778</v>
      </c>
    </row>
    <row r="26461" spans="2:3" x14ac:dyDescent="0.2">
      <c r="B26461">
        <v>22.0483260499952</v>
      </c>
      <c r="C26461">
        <v>3.3432315555555601</v>
      </c>
    </row>
    <row r="26462" spans="2:3" x14ac:dyDescent="0.2">
      <c r="B26462">
        <v>22.049159383328501</v>
      </c>
      <c r="C26462">
        <v>3.3420114222222299</v>
      </c>
    </row>
    <row r="26463" spans="2:3" x14ac:dyDescent="0.2">
      <c r="B26463">
        <v>22.049992716661801</v>
      </c>
      <c r="C26463">
        <v>3.34136053333334</v>
      </c>
    </row>
    <row r="26464" spans="2:3" x14ac:dyDescent="0.2">
      <c r="B26464">
        <v>22.050826049995202</v>
      </c>
      <c r="C26464">
        <v>3.3436919000000001</v>
      </c>
    </row>
    <row r="26465" spans="2:3" x14ac:dyDescent="0.2">
      <c r="B26465">
        <v>22.051659383328499</v>
      </c>
      <c r="C26465">
        <v>3.3460583888888902</v>
      </c>
    </row>
    <row r="26466" spans="2:3" x14ac:dyDescent="0.2">
      <c r="B26466">
        <v>22.052492716661799</v>
      </c>
      <c r="C26466">
        <v>3.3471172333333401</v>
      </c>
    </row>
    <row r="26467" spans="2:3" x14ac:dyDescent="0.2">
      <c r="B26467">
        <v>22.053326049995199</v>
      </c>
      <c r="C26467">
        <v>3.3462562555555602</v>
      </c>
    </row>
    <row r="26468" spans="2:3" x14ac:dyDescent="0.2">
      <c r="B26468">
        <v>22.0541593833285</v>
      </c>
      <c r="C26468">
        <v>3.3432700555555601</v>
      </c>
    </row>
    <row r="26469" spans="2:3" x14ac:dyDescent="0.2">
      <c r="B26469">
        <v>22.054992716661801</v>
      </c>
      <c r="C26469">
        <v>3.3429167999999998</v>
      </c>
    </row>
    <row r="26470" spans="2:3" x14ac:dyDescent="0.2">
      <c r="B26470">
        <v>22.055826049995201</v>
      </c>
      <c r="C26470">
        <v>3.3407440444444498</v>
      </c>
    </row>
    <row r="26471" spans="2:3" x14ac:dyDescent="0.2">
      <c r="B26471">
        <v>22.056659383328501</v>
      </c>
      <c r="C26471">
        <v>3.3394076333333298</v>
      </c>
    </row>
    <row r="26472" spans="2:3" x14ac:dyDescent="0.2">
      <c r="B26472">
        <v>22.057492716661798</v>
      </c>
      <c r="C26472">
        <v>3.3364478555555599</v>
      </c>
    </row>
    <row r="26473" spans="2:3" x14ac:dyDescent="0.2">
      <c r="B26473">
        <v>22.058326049995198</v>
      </c>
      <c r="C26473">
        <v>3.33681711111111</v>
      </c>
    </row>
    <row r="26474" spans="2:3" x14ac:dyDescent="0.2">
      <c r="B26474">
        <v>22.059159383328499</v>
      </c>
      <c r="C26474">
        <v>3.3385943555555602</v>
      </c>
    </row>
    <row r="26475" spans="2:3" x14ac:dyDescent="0.2">
      <c r="B26475">
        <v>22.0599927166618</v>
      </c>
      <c r="C26475">
        <v>3.3422086444444501</v>
      </c>
    </row>
    <row r="26476" spans="2:3" x14ac:dyDescent="0.2">
      <c r="B26476">
        <v>22.0608260499952</v>
      </c>
      <c r="C26476">
        <v>3.3449023333333399</v>
      </c>
    </row>
    <row r="26477" spans="2:3" x14ac:dyDescent="0.2">
      <c r="B26477">
        <v>22.0616593833285</v>
      </c>
      <c r="C26477">
        <v>3.34712543333334</v>
      </c>
    </row>
    <row r="26478" spans="2:3" x14ac:dyDescent="0.2">
      <c r="B26478">
        <v>22.062492716661801</v>
      </c>
      <c r="C26478">
        <v>3.3476114666666699</v>
      </c>
    </row>
    <row r="26479" spans="2:3" x14ac:dyDescent="0.2">
      <c r="B26479">
        <v>22.063326049995201</v>
      </c>
      <c r="C26479">
        <v>3.3472379999999999</v>
      </c>
    </row>
    <row r="26480" spans="2:3" x14ac:dyDescent="0.2">
      <c r="B26480">
        <v>22.064159383328501</v>
      </c>
      <c r="C26480">
        <v>3.34704331111111</v>
      </c>
    </row>
    <row r="26481" spans="2:3" x14ac:dyDescent="0.2">
      <c r="B26481">
        <v>22.064992716661799</v>
      </c>
      <c r="C26481">
        <v>3.3470796111111101</v>
      </c>
    </row>
    <row r="26482" spans="2:3" x14ac:dyDescent="0.2">
      <c r="B26482">
        <v>22.065826049995199</v>
      </c>
      <c r="C26482">
        <v>3.3476414777777799</v>
      </c>
    </row>
    <row r="26483" spans="2:3" x14ac:dyDescent="0.2">
      <c r="B26483">
        <v>22.066659383328499</v>
      </c>
      <c r="C26483">
        <v>3.3463121999999998</v>
      </c>
    </row>
    <row r="26484" spans="2:3" x14ac:dyDescent="0.2">
      <c r="B26484">
        <v>22.0674927166618</v>
      </c>
      <c r="C26484">
        <v>3.3446983888888902</v>
      </c>
    </row>
    <row r="26485" spans="2:3" x14ac:dyDescent="0.2">
      <c r="B26485">
        <v>22.0683260499952</v>
      </c>
      <c r="C26485">
        <v>3.3422830222222202</v>
      </c>
    </row>
    <row r="26486" spans="2:3" x14ac:dyDescent="0.2">
      <c r="B26486">
        <v>22.0691593833285</v>
      </c>
      <c r="C26486">
        <v>3.3419075222222201</v>
      </c>
    </row>
    <row r="26487" spans="2:3" x14ac:dyDescent="0.2">
      <c r="B26487">
        <v>22.069992716661801</v>
      </c>
      <c r="C26487">
        <v>3.3423382555555601</v>
      </c>
    </row>
    <row r="26488" spans="2:3" x14ac:dyDescent="0.2">
      <c r="B26488">
        <v>22.070826049995201</v>
      </c>
      <c r="C26488">
        <v>3.34359076666667</v>
      </c>
    </row>
    <row r="26489" spans="2:3" x14ac:dyDescent="0.2">
      <c r="B26489">
        <v>22.071659383328502</v>
      </c>
      <c r="C26489">
        <v>3.3457957333333401</v>
      </c>
    </row>
    <row r="26490" spans="2:3" x14ac:dyDescent="0.2">
      <c r="B26490">
        <v>22.072492716661799</v>
      </c>
      <c r="C26490">
        <v>3.3456820777777798</v>
      </c>
    </row>
    <row r="26491" spans="2:3" x14ac:dyDescent="0.2">
      <c r="B26491">
        <v>22.073326049995199</v>
      </c>
      <c r="C26491">
        <v>3.3446224777777802</v>
      </c>
    </row>
    <row r="26492" spans="2:3" x14ac:dyDescent="0.2">
      <c r="B26492">
        <v>22.074159383328499</v>
      </c>
      <c r="C26492">
        <v>3.34246308888889</v>
      </c>
    </row>
    <row r="26493" spans="2:3" x14ac:dyDescent="0.2">
      <c r="B26493">
        <v>22.0749927166618</v>
      </c>
      <c r="C26493">
        <v>3.34144688888889</v>
      </c>
    </row>
    <row r="26494" spans="2:3" x14ac:dyDescent="0.2">
      <c r="B26494">
        <v>22.0758260499952</v>
      </c>
      <c r="C26494">
        <v>3.33963155555556</v>
      </c>
    </row>
    <row r="26495" spans="2:3" x14ac:dyDescent="0.2">
      <c r="B26495">
        <v>22.076659383328501</v>
      </c>
      <c r="C26495">
        <v>3.3394598444444501</v>
      </c>
    </row>
    <row r="26496" spans="2:3" x14ac:dyDescent="0.2">
      <c r="B26496">
        <v>22.077492716661801</v>
      </c>
      <c r="C26496">
        <v>3.3415011111111101</v>
      </c>
    </row>
    <row r="26497" spans="2:3" x14ac:dyDescent="0.2">
      <c r="B26497">
        <v>22.078326049995201</v>
      </c>
      <c r="C26497">
        <v>3.3447231444444498</v>
      </c>
    </row>
    <row r="26498" spans="2:3" x14ac:dyDescent="0.2">
      <c r="B26498">
        <v>22.079159383328498</v>
      </c>
      <c r="C26498">
        <v>3.34572211111111</v>
      </c>
    </row>
    <row r="26499" spans="2:3" x14ac:dyDescent="0.2">
      <c r="B26499">
        <v>22.079992716661799</v>
      </c>
      <c r="C26499">
        <v>3.34394287777778</v>
      </c>
    </row>
    <row r="26500" spans="2:3" x14ac:dyDescent="0.2">
      <c r="B26500">
        <v>22.080826049995199</v>
      </c>
      <c r="C26500">
        <v>3.3437753777777801</v>
      </c>
    </row>
    <row r="26501" spans="2:3" x14ac:dyDescent="0.2">
      <c r="B26501">
        <v>22.0816593833285</v>
      </c>
      <c r="C26501">
        <v>3.3437992333333399</v>
      </c>
    </row>
    <row r="26502" spans="2:3" x14ac:dyDescent="0.2">
      <c r="B26502">
        <v>22.0824927166618</v>
      </c>
      <c r="C26502">
        <v>3.34475495555556</v>
      </c>
    </row>
    <row r="26503" spans="2:3" x14ac:dyDescent="0.2">
      <c r="B26503">
        <v>22.0833260499952</v>
      </c>
      <c r="C26503">
        <v>3.3458563222222302</v>
      </c>
    </row>
    <row r="26504" spans="2:3" x14ac:dyDescent="0.2">
      <c r="B26504">
        <v>22.084159383328501</v>
      </c>
      <c r="C26504">
        <v>3.34654924444445</v>
      </c>
    </row>
    <row r="26505" spans="2:3" x14ac:dyDescent="0.2">
      <c r="B26505">
        <v>22.084992716661802</v>
      </c>
      <c r="C26505">
        <v>3.3460397444444498</v>
      </c>
    </row>
    <row r="26506" spans="2:3" x14ac:dyDescent="0.2">
      <c r="B26506">
        <v>22.085826049995099</v>
      </c>
      <c r="C26506">
        <v>3.3442114333333399</v>
      </c>
    </row>
    <row r="26507" spans="2:3" x14ac:dyDescent="0.2">
      <c r="B26507">
        <v>22.086659383328499</v>
      </c>
      <c r="C26507">
        <v>3.3432413000000101</v>
      </c>
    </row>
    <row r="26508" spans="2:3" x14ac:dyDescent="0.2">
      <c r="B26508">
        <v>22.087492716661799</v>
      </c>
      <c r="C26508">
        <v>3.3429723333333401</v>
      </c>
    </row>
    <row r="26509" spans="2:3" x14ac:dyDescent="0.2">
      <c r="B26509">
        <v>22.0883260499951</v>
      </c>
      <c r="C26509">
        <v>3.3438141888888899</v>
      </c>
    </row>
    <row r="26510" spans="2:3" x14ac:dyDescent="0.2">
      <c r="B26510">
        <v>22.0891593833285</v>
      </c>
      <c r="C26510">
        <v>3.3460706777777798</v>
      </c>
    </row>
    <row r="26511" spans="2:3" x14ac:dyDescent="0.2">
      <c r="B26511">
        <v>22.089992716661801</v>
      </c>
      <c r="C26511">
        <v>3.3488511000000001</v>
      </c>
    </row>
    <row r="26512" spans="2:3" x14ac:dyDescent="0.2">
      <c r="B26512">
        <v>22.090826049995101</v>
      </c>
      <c r="C26512">
        <v>3.3482181777777802</v>
      </c>
    </row>
    <row r="26513" spans="2:3" x14ac:dyDescent="0.2">
      <c r="B26513">
        <v>22.091659383328501</v>
      </c>
      <c r="C26513">
        <v>3.34404027777778</v>
      </c>
    </row>
    <row r="26514" spans="2:3" x14ac:dyDescent="0.2">
      <c r="B26514">
        <v>22.092492716661798</v>
      </c>
      <c r="C26514">
        <v>3.3405214777777799</v>
      </c>
    </row>
    <row r="26515" spans="2:3" x14ac:dyDescent="0.2">
      <c r="B26515">
        <v>22.093326049995099</v>
      </c>
      <c r="C26515">
        <v>3.33940065555556</v>
      </c>
    </row>
    <row r="26516" spans="2:3" x14ac:dyDescent="0.2">
      <c r="B26516">
        <v>22.094159383328499</v>
      </c>
      <c r="C26516">
        <v>3.3413371999999999</v>
      </c>
    </row>
    <row r="26517" spans="2:3" x14ac:dyDescent="0.2">
      <c r="B26517">
        <v>22.0949927166618</v>
      </c>
      <c r="C26517">
        <v>3.3443731222222199</v>
      </c>
    </row>
    <row r="26518" spans="2:3" x14ac:dyDescent="0.2">
      <c r="B26518">
        <v>22.0958260499951</v>
      </c>
      <c r="C26518">
        <v>3.34678133333334</v>
      </c>
    </row>
    <row r="26519" spans="2:3" x14ac:dyDescent="0.2">
      <c r="B26519">
        <v>22.0966593833285</v>
      </c>
      <c r="C26519">
        <v>3.3472999333333302</v>
      </c>
    </row>
    <row r="26520" spans="2:3" x14ac:dyDescent="0.2">
      <c r="B26520">
        <v>22.097492716661801</v>
      </c>
      <c r="C26520">
        <v>3.3479025777777802</v>
      </c>
    </row>
    <row r="26521" spans="2:3" x14ac:dyDescent="0.2">
      <c r="B26521">
        <v>22.098326049995102</v>
      </c>
      <c r="C26521">
        <v>3.3465799777777798</v>
      </c>
    </row>
    <row r="26522" spans="2:3" x14ac:dyDescent="0.2">
      <c r="B26522">
        <v>22.099159383328502</v>
      </c>
      <c r="C26522">
        <v>3.3442329888888902</v>
      </c>
    </row>
    <row r="26523" spans="2:3" x14ac:dyDescent="0.2">
      <c r="B26523">
        <v>22.099992716661799</v>
      </c>
      <c r="C26523">
        <v>3.3422187222222299</v>
      </c>
    </row>
    <row r="26524" spans="2:3" x14ac:dyDescent="0.2">
      <c r="B26524">
        <v>22.100826049995099</v>
      </c>
      <c r="C26524">
        <v>3.3426972222222302</v>
      </c>
    </row>
    <row r="26525" spans="2:3" x14ac:dyDescent="0.2">
      <c r="B26525">
        <v>22.101659383328499</v>
      </c>
      <c r="C26525">
        <v>3.34374365555556</v>
      </c>
    </row>
    <row r="26526" spans="2:3" x14ac:dyDescent="0.2">
      <c r="B26526">
        <v>22.1024927166618</v>
      </c>
      <c r="C26526">
        <v>3.3416241333333399</v>
      </c>
    </row>
    <row r="26527" spans="2:3" x14ac:dyDescent="0.2">
      <c r="B26527">
        <v>22.103326049995101</v>
      </c>
      <c r="C26527">
        <v>3.3405616444444499</v>
      </c>
    </row>
    <row r="26528" spans="2:3" x14ac:dyDescent="0.2">
      <c r="B26528">
        <v>22.104159383328501</v>
      </c>
      <c r="C26528">
        <v>3.3400059999999998</v>
      </c>
    </row>
    <row r="26529" spans="2:3" x14ac:dyDescent="0.2">
      <c r="B26529">
        <v>22.104992716661801</v>
      </c>
      <c r="C26529">
        <v>3.3414402777777799</v>
      </c>
    </row>
    <row r="26530" spans="2:3" x14ac:dyDescent="0.2">
      <c r="B26530">
        <v>22.105826049995098</v>
      </c>
      <c r="C26530">
        <v>3.3428392888888898</v>
      </c>
    </row>
    <row r="26531" spans="2:3" x14ac:dyDescent="0.2">
      <c r="B26531">
        <v>22.106659383328498</v>
      </c>
      <c r="C26531">
        <v>3.3448068444444501</v>
      </c>
    </row>
    <row r="26532" spans="2:3" x14ac:dyDescent="0.2">
      <c r="B26532">
        <v>22.107492716661799</v>
      </c>
      <c r="C26532">
        <v>3.3461927555555602</v>
      </c>
    </row>
    <row r="26533" spans="2:3" x14ac:dyDescent="0.2">
      <c r="B26533">
        <v>22.1083260499951</v>
      </c>
      <c r="C26533">
        <v>3.3454212999999999</v>
      </c>
    </row>
    <row r="26534" spans="2:3" x14ac:dyDescent="0.2">
      <c r="B26534">
        <v>22.1091593833285</v>
      </c>
      <c r="C26534">
        <v>3.3428437</v>
      </c>
    </row>
    <row r="26535" spans="2:3" x14ac:dyDescent="0.2">
      <c r="B26535">
        <v>22.1099927166618</v>
      </c>
      <c r="C26535">
        <v>3.3391495555555601</v>
      </c>
    </row>
    <row r="26536" spans="2:3" x14ac:dyDescent="0.2">
      <c r="B26536">
        <v>22.110826049995101</v>
      </c>
      <c r="C26536">
        <v>3.33872113333334</v>
      </c>
    </row>
    <row r="26537" spans="2:3" x14ac:dyDescent="0.2">
      <c r="B26537">
        <v>22.111659383328501</v>
      </c>
      <c r="C26537">
        <v>3.3398631000000001</v>
      </c>
    </row>
    <row r="26538" spans="2:3" x14ac:dyDescent="0.2">
      <c r="B26538">
        <v>22.112492716661801</v>
      </c>
      <c r="C26538">
        <v>3.3435015555555601</v>
      </c>
    </row>
    <row r="26539" spans="2:3" x14ac:dyDescent="0.2">
      <c r="B26539">
        <v>22.113326049995099</v>
      </c>
      <c r="C26539">
        <v>3.3449980222222302</v>
      </c>
    </row>
    <row r="26540" spans="2:3" x14ac:dyDescent="0.2">
      <c r="B26540">
        <v>22.114159383328499</v>
      </c>
      <c r="C26540">
        <v>3.3454981111111102</v>
      </c>
    </row>
    <row r="26541" spans="2:3" x14ac:dyDescent="0.2">
      <c r="B26541">
        <v>22.114992716661799</v>
      </c>
      <c r="C26541">
        <v>3.3466113333333398</v>
      </c>
    </row>
    <row r="26542" spans="2:3" x14ac:dyDescent="0.2">
      <c r="B26542">
        <v>22.1158260499951</v>
      </c>
      <c r="C26542">
        <v>3.3471308555555601</v>
      </c>
    </row>
    <row r="26543" spans="2:3" x14ac:dyDescent="0.2">
      <c r="B26543">
        <v>22.1166593833285</v>
      </c>
      <c r="C26543">
        <v>3.3487648111111099</v>
      </c>
    </row>
    <row r="26544" spans="2:3" x14ac:dyDescent="0.2">
      <c r="B26544">
        <v>22.117492716661801</v>
      </c>
      <c r="C26544">
        <v>3.3469188888888901</v>
      </c>
    </row>
    <row r="26545" spans="2:3" x14ac:dyDescent="0.2">
      <c r="B26545">
        <v>22.118326049995101</v>
      </c>
      <c r="C26545">
        <v>3.3446100444444502</v>
      </c>
    </row>
    <row r="26546" spans="2:3" x14ac:dyDescent="0.2">
      <c r="B26546">
        <v>22.119159383328402</v>
      </c>
      <c r="C26546">
        <v>3.3440780222222299</v>
      </c>
    </row>
    <row r="26547" spans="2:3" x14ac:dyDescent="0.2">
      <c r="B26547">
        <v>22.119992716661798</v>
      </c>
      <c r="C26547">
        <v>3.3429220444444501</v>
      </c>
    </row>
    <row r="26548" spans="2:3" x14ac:dyDescent="0.2">
      <c r="B26548">
        <v>22.120826049995099</v>
      </c>
      <c r="C26548">
        <v>3.34257702222222</v>
      </c>
    </row>
    <row r="26549" spans="2:3" x14ac:dyDescent="0.2">
      <c r="B26549">
        <v>22.121659383328399</v>
      </c>
      <c r="C26549">
        <v>3.3395711000000001</v>
      </c>
    </row>
    <row r="26550" spans="2:3" x14ac:dyDescent="0.2">
      <c r="B26550">
        <v>22.1224927166618</v>
      </c>
      <c r="C26550">
        <v>3.3397258777777798</v>
      </c>
    </row>
    <row r="26551" spans="2:3" x14ac:dyDescent="0.2">
      <c r="B26551">
        <v>22.1233260499951</v>
      </c>
      <c r="C26551">
        <v>3.3397499666666701</v>
      </c>
    </row>
    <row r="26552" spans="2:3" x14ac:dyDescent="0.2">
      <c r="B26552">
        <v>22.124159383328401</v>
      </c>
      <c r="C26552">
        <v>3.34050633333334</v>
      </c>
    </row>
    <row r="26553" spans="2:3" x14ac:dyDescent="0.2">
      <c r="B26553">
        <v>22.124992716661801</v>
      </c>
      <c r="C26553">
        <v>3.3402053111111099</v>
      </c>
    </row>
    <row r="26554" spans="2:3" x14ac:dyDescent="0.2">
      <c r="B26554">
        <v>22.125826049995101</v>
      </c>
      <c r="C26554">
        <v>3.3418849555555599</v>
      </c>
    </row>
    <row r="26555" spans="2:3" x14ac:dyDescent="0.2">
      <c r="B26555">
        <v>22.126659383328398</v>
      </c>
      <c r="C26555">
        <v>3.3428695444444498</v>
      </c>
    </row>
    <row r="26556" spans="2:3" x14ac:dyDescent="0.2">
      <c r="B26556">
        <v>22.127492716661799</v>
      </c>
      <c r="C26556">
        <v>3.3426397222222302</v>
      </c>
    </row>
    <row r="26557" spans="2:3" x14ac:dyDescent="0.2">
      <c r="B26557">
        <v>22.128326049995099</v>
      </c>
      <c r="C26557">
        <v>3.3405716999999999</v>
      </c>
    </row>
    <row r="26558" spans="2:3" x14ac:dyDescent="0.2">
      <c r="B26558">
        <v>22.1291593833284</v>
      </c>
      <c r="C26558">
        <v>3.3394661333333402</v>
      </c>
    </row>
    <row r="26559" spans="2:3" x14ac:dyDescent="0.2">
      <c r="B26559">
        <v>22.1299927166618</v>
      </c>
      <c r="C26559">
        <v>3.3408617777777798</v>
      </c>
    </row>
    <row r="26560" spans="2:3" x14ac:dyDescent="0.2">
      <c r="B26560">
        <v>22.1308260499951</v>
      </c>
      <c r="C26560">
        <v>3.3408910555555602</v>
      </c>
    </row>
    <row r="26561" spans="2:3" x14ac:dyDescent="0.2">
      <c r="B26561">
        <v>22.131659383328401</v>
      </c>
      <c r="C26561">
        <v>3.3405426222222201</v>
      </c>
    </row>
    <row r="26562" spans="2:3" x14ac:dyDescent="0.2">
      <c r="B26562">
        <v>22.132492716661801</v>
      </c>
      <c r="C26562">
        <v>3.3403554111111098</v>
      </c>
    </row>
    <row r="26563" spans="2:3" x14ac:dyDescent="0.2">
      <c r="B26563">
        <v>22.133326049995102</v>
      </c>
      <c r="C26563">
        <v>3.3418261777777798</v>
      </c>
    </row>
    <row r="26564" spans="2:3" x14ac:dyDescent="0.2">
      <c r="B26564">
        <v>22.134159383328399</v>
      </c>
      <c r="C26564">
        <v>3.3440284222222201</v>
      </c>
    </row>
    <row r="26565" spans="2:3" x14ac:dyDescent="0.2">
      <c r="B26565">
        <v>22.134992716661799</v>
      </c>
      <c r="C26565">
        <v>3.3445075333333398</v>
      </c>
    </row>
    <row r="26566" spans="2:3" x14ac:dyDescent="0.2">
      <c r="B26566">
        <v>22.135826049995099</v>
      </c>
      <c r="C26566">
        <v>3.3452805444444502</v>
      </c>
    </row>
    <row r="26567" spans="2:3" x14ac:dyDescent="0.2">
      <c r="B26567">
        <v>22.1366593833284</v>
      </c>
      <c r="C26567">
        <v>3.3441458000000002</v>
      </c>
    </row>
    <row r="26568" spans="2:3" x14ac:dyDescent="0.2">
      <c r="B26568">
        <v>22.1374927166618</v>
      </c>
      <c r="C26568">
        <v>3.3437773666666701</v>
      </c>
    </row>
    <row r="26569" spans="2:3" x14ac:dyDescent="0.2">
      <c r="B26569">
        <v>22.138326049995101</v>
      </c>
      <c r="C26569">
        <v>3.34231928888889</v>
      </c>
    </row>
    <row r="26570" spans="2:3" x14ac:dyDescent="0.2">
      <c r="B26570">
        <v>22.139159383328401</v>
      </c>
      <c r="C26570">
        <v>3.3421498888888901</v>
      </c>
    </row>
    <row r="26571" spans="2:3" x14ac:dyDescent="0.2">
      <c r="B26571">
        <v>22.139992716661801</v>
      </c>
      <c r="C26571">
        <v>3.3409160555555601</v>
      </c>
    </row>
    <row r="26572" spans="2:3" x14ac:dyDescent="0.2">
      <c r="B26572">
        <v>22.140826049995098</v>
      </c>
      <c r="C26572">
        <v>3.3404229111111099</v>
      </c>
    </row>
    <row r="26573" spans="2:3" x14ac:dyDescent="0.2">
      <c r="B26573">
        <v>22.141659383328399</v>
      </c>
      <c r="C26573">
        <v>3.3394957777777798</v>
      </c>
    </row>
    <row r="26574" spans="2:3" x14ac:dyDescent="0.2">
      <c r="B26574">
        <v>22.142492716661799</v>
      </c>
      <c r="C26574">
        <v>3.34093158888889</v>
      </c>
    </row>
    <row r="26575" spans="2:3" x14ac:dyDescent="0.2">
      <c r="B26575">
        <v>22.1433260499951</v>
      </c>
      <c r="C26575">
        <v>3.3409984555555599</v>
      </c>
    </row>
    <row r="26576" spans="2:3" x14ac:dyDescent="0.2">
      <c r="B26576">
        <v>22.1441593833284</v>
      </c>
      <c r="C26576">
        <v>3.3420483000000001</v>
      </c>
    </row>
    <row r="26577" spans="2:3" x14ac:dyDescent="0.2">
      <c r="B26577">
        <v>22.1449927166618</v>
      </c>
      <c r="C26577">
        <v>3.3418368111111101</v>
      </c>
    </row>
    <row r="26578" spans="2:3" x14ac:dyDescent="0.2">
      <c r="B26578">
        <v>22.145826049995101</v>
      </c>
      <c r="C26578">
        <v>3.34405556666667</v>
      </c>
    </row>
    <row r="26579" spans="2:3" x14ac:dyDescent="0.2">
      <c r="B26579">
        <v>22.146659383328402</v>
      </c>
      <c r="C26579">
        <v>3.3446405777777799</v>
      </c>
    </row>
    <row r="26580" spans="2:3" x14ac:dyDescent="0.2">
      <c r="B26580">
        <v>22.147492716661802</v>
      </c>
      <c r="C26580">
        <v>3.3437510333333398</v>
      </c>
    </row>
    <row r="26581" spans="2:3" x14ac:dyDescent="0.2">
      <c r="B26581">
        <v>22.148326049995099</v>
      </c>
      <c r="C26581">
        <v>3.3406096777777798</v>
      </c>
    </row>
    <row r="26582" spans="2:3" x14ac:dyDescent="0.2">
      <c r="B26582">
        <v>22.149159383328399</v>
      </c>
      <c r="C26582">
        <v>3.3396074888888898</v>
      </c>
    </row>
    <row r="26583" spans="2:3" x14ac:dyDescent="0.2">
      <c r="B26583">
        <v>22.149992716661799</v>
      </c>
      <c r="C26583">
        <v>3.34414676666667</v>
      </c>
    </row>
    <row r="26584" spans="2:3" x14ac:dyDescent="0.2">
      <c r="B26584">
        <v>22.1508260499951</v>
      </c>
      <c r="C26584">
        <v>3.3484978222222201</v>
      </c>
    </row>
    <row r="26585" spans="2:3" x14ac:dyDescent="0.2">
      <c r="B26585">
        <v>22.151659383328401</v>
      </c>
      <c r="C26585">
        <v>3.3481940111111101</v>
      </c>
    </row>
    <row r="26586" spans="2:3" x14ac:dyDescent="0.2">
      <c r="B26586">
        <v>22.152492716661801</v>
      </c>
      <c r="C26586">
        <v>3.3447333777777799</v>
      </c>
    </row>
    <row r="26587" spans="2:3" x14ac:dyDescent="0.2">
      <c r="B26587">
        <v>22.153326049995101</v>
      </c>
      <c r="C26587">
        <v>3.3423809555555599</v>
      </c>
    </row>
    <row r="26588" spans="2:3" x14ac:dyDescent="0.2">
      <c r="B26588">
        <v>22.154159383328398</v>
      </c>
      <c r="C26588">
        <v>3.3433251777777802</v>
      </c>
    </row>
    <row r="26589" spans="2:3" x14ac:dyDescent="0.2">
      <c r="B26589">
        <v>22.154992716661798</v>
      </c>
      <c r="C26589">
        <v>3.3447542777777799</v>
      </c>
    </row>
    <row r="26590" spans="2:3" x14ac:dyDescent="0.2">
      <c r="B26590">
        <v>22.155826049995099</v>
      </c>
      <c r="C26590">
        <v>3.3449529999999998</v>
      </c>
    </row>
    <row r="26591" spans="2:3" x14ac:dyDescent="0.2">
      <c r="B26591">
        <v>22.1566593833284</v>
      </c>
      <c r="C26591">
        <v>3.3436759777777798</v>
      </c>
    </row>
    <row r="26592" spans="2:3" x14ac:dyDescent="0.2">
      <c r="B26592">
        <v>22.1574927166617</v>
      </c>
      <c r="C26592">
        <v>3.3427619000000002</v>
      </c>
    </row>
    <row r="26593" spans="2:3" x14ac:dyDescent="0.2">
      <c r="B26593">
        <v>22.1583260499951</v>
      </c>
      <c r="C26593">
        <v>3.3442998444444498</v>
      </c>
    </row>
    <row r="26594" spans="2:3" x14ac:dyDescent="0.2">
      <c r="B26594">
        <v>22.159159383328401</v>
      </c>
      <c r="C26594">
        <v>3.3455157444444499</v>
      </c>
    </row>
    <row r="26595" spans="2:3" x14ac:dyDescent="0.2">
      <c r="B26595">
        <v>22.159992716661701</v>
      </c>
      <c r="C26595">
        <v>3.3440576444444501</v>
      </c>
    </row>
    <row r="26596" spans="2:3" x14ac:dyDescent="0.2">
      <c r="B26596">
        <v>22.160826049995102</v>
      </c>
      <c r="C26596">
        <v>3.3427447444444498</v>
      </c>
    </row>
    <row r="26597" spans="2:3" x14ac:dyDescent="0.2">
      <c r="B26597">
        <v>22.161659383328399</v>
      </c>
      <c r="C26597">
        <v>3.3432556222222201</v>
      </c>
    </row>
    <row r="26598" spans="2:3" x14ac:dyDescent="0.2">
      <c r="B26598">
        <v>22.162492716661699</v>
      </c>
      <c r="C26598">
        <v>3.3435588888888899</v>
      </c>
    </row>
    <row r="26599" spans="2:3" x14ac:dyDescent="0.2">
      <c r="B26599">
        <v>22.163326049995099</v>
      </c>
      <c r="C26599">
        <v>3.34229556666667</v>
      </c>
    </row>
    <row r="26600" spans="2:3" x14ac:dyDescent="0.2">
      <c r="B26600">
        <v>22.1641593833284</v>
      </c>
      <c r="C26600">
        <v>3.3414272888888901</v>
      </c>
    </row>
    <row r="26601" spans="2:3" x14ac:dyDescent="0.2">
      <c r="B26601">
        <v>22.1649927166617</v>
      </c>
      <c r="C26601">
        <v>3.3420820555555601</v>
      </c>
    </row>
    <row r="26602" spans="2:3" x14ac:dyDescent="0.2">
      <c r="B26602">
        <v>22.165826049995101</v>
      </c>
      <c r="C26602">
        <v>3.3417590888888902</v>
      </c>
    </row>
    <row r="26603" spans="2:3" x14ac:dyDescent="0.2">
      <c r="B26603">
        <v>22.166659383328401</v>
      </c>
      <c r="C26603">
        <v>3.3418582666666699</v>
      </c>
    </row>
    <row r="26604" spans="2:3" x14ac:dyDescent="0.2">
      <c r="B26604">
        <v>22.167492716661702</v>
      </c>
      <c r="C26604">
        <v>3.3415873888888901</v>
      </c>
    </row>
    <row r="26605" spans="2:3" x14ac:dyDescent="0.2">
      <c r="B26605">
        <v>22.168326049995098</v>
      </c>
      <c r="C26605">
        <v>3.3417631111111099</v>
      </c>
    </row>
    <row r="26606" spans="2:3" x14ac:dyDescent="0.2">
      <c r="B26606">
        <v>22.169159383328399</v>
      </c>
      <c r="C26606">
        <v>3.3417244222222302</v>
      </c>
    </row>
    <row r="26607" spans="2:3" x14ac:dyDescent="0.2">
      <c r="B26607">
        <v>22.169992716661699</v>
      </c>
      <c r="C26607">
        <v>3.3418005777777799</v>
      </c>
    </row>
    <row r="26608" spans="2:3" x14ac:dyDescent="0.2">
      <c r="B26608">
        <v>22.1708260499951</v>
      </c>
      <c r="C26608">
        <v>3.3433434000000002</v>
      </c>
    </row>
    <row r="26609" spans="2:3" x14ac:dyDescent="0.2">
      <c r="B26609">
        <v>22.1716593833284</v>
      </c>
      <c r="C26609">
        <v>3.34346282222223</v>
      </c>
    </row>
    <row r="26610" spans="2:3" x14ac:dyDescent="0.2">
      <c r="B26610">
        <v>22.172492716661701</v>
      </c>
      <c r="C26610">
        <v>3.34236831111112</v>
      </c>
    </row>
    <row r="26611" spans="2:3" x14ac:dyDescent="0.2">
      <c r="B26611">
        <v>22.173326049995101</v>
      </c>
      <c r="C26611">
        <v>3.3408886777777802</v>
      </c>
    </row>
    <row r="26612" spans="2:3" x14ac:dyDescent="0.2">
      <c r="B26612">
        <v>22.174159383328401</v>
      </c>
      <c r="C26612">
        <v>3.3414321777777798</v>
      </c>
    </row>
    <row r="26613" spans="2:3" x14ac:dyDescent="0.2">
      <c r="B26613">
        <v>22.174992716661698</v>
      </c>
      <c r="C26613">
        <v>3.3441105444444501</v>
      </c>
    </row>
    <row r="26614" spans="2:3" x14ac:dyDescent="0.2">
      <c r="B26614">
        <v>22.175826049995099</v>
      </c>
      <c r="C26614">
        <v>3.3467456555555599</v>
      </c>
    </row>
    <row r="26615" spans="2:3" x14ac:dyDescent="0.2">
      <c r="B26615">
        <v>22.176659383328399</v>
      </c>
      <c r="C26615">
        <v>3.3467375333333398</v>
      </c>
    </row>
    <row r="26616" spans="2:3" x14ac:dyDescent="0.2">
      <c r="B26616">
        <v>22.1774927166617</v>
      </c>
      <c r="C26616">
        <v>3.3442359333333398</v>
      </c>
    </row>
    <row r="26617" spans="2:3" x14ac:dyDescent="0.2">
      <c r="B26617">
        <v>22.1783260499951</v>
      </c>
      <c r="C26617">
        <v>3.3412972222222299</v>
      </c>
    </row>
    <row r="26618" spans="2:3" x14ac:dyDescent="0.2">
      <c r="B26618">
        <v>22.1791593833284</v>
      </c>
      <c r="C26618">
        <v>3.3396274111111102</v>
      </c>
    </row>
    <row r="26619" spans="2:3" x14ac:dyDescent="0.2">
      <c r="B26619">
        <v>22.179992716661701</v>
      </c>
      <c r="C26619">
        <v>3.3407719222222201</v>
      </c>
    </row>
    <row r="26620" spans="2:3" x14ac:dyDescent="0.2">
      <c r="B26620">
        <v>22.180826049995101</v>
      </c>
      <c r="C26620">
        <v>3.3428690888888899</v>
      </c>
    </row>
    <row r="26621" spans="2:3" x14ac:dyDescent="0.2">
      <c r="B26621">
        <v>22.181659383328402</v>
      </c>
      <c r="C26621">
        <v>3.34361617777778</v>
      </c>
    </row>
    <row r="26622" spans="2:3" x14ac:dyDescent="0.2">
      <c r="B26622">
        <v>22.182492716661699</v>
      </c>
      <c r="C26622">
        <v>3.34165038888889</v>
      </c>
    </row>
    <row r="26623" spans="2:3" x14ac:dyDescent="0.2">
      <c r="B26623">
        <v>22.183326049995099</v>
      </c>
      <c r="C26623">
        <v>3.3392692555555601</v>
      </c>
    </row>
    <row r="26624" spans="2:3" x14ac:dyDescent="0.2">
      <c r="B26624">
        <v>22.184159383328399</v>
      </c>
      <c r="C26624">
        <v>3.33764143333334</v>
      </c>
    </row>
    <row r="26625" spans="2:3" x14ac:dyDescent="0.2">
      <c r="B26625">
        <v>22.1849927166617</v>
      </c>
      <c r="C26625">
        <v>3.33910682222223</v>
      </c>
    </row>
    <row r="26626" spans="2:3" x14ac:dyDescent="0.2">
      <c r="B26626">
        <v>22.1858260499951</v>
      </c>
      <c r="C26626">
        <v>3.3409338777777799</v>
      </c>
    </row>
    <row r="26627" spans="2:3" x14ac:dyDescent="0.2">
      <c r="B26627">
        <v>22.186659383328401</v>
      </c>
      <c r="C26627">
        <v>3.34299493333334</v>
      </c>
    </row>
    <row r="26628" spans="2:3" x14ac:dyDescent="0.2">
      <c r="B26628">
        <v>22.187492716662099</v>
      </c>
      <c r="C26628">
        <v>3.3445154222222202</v>
      </c>
    </row>
    <row r="26629" spans="2:3" x14ac:dyDescent="0.2">
      <c r="B26629">
        <v>22.1883260499954</v>
      </c>
      <c r="C26629">
        <v>3.34478971111111</v>
      </c>
    </row>
    <row r="26630" spans="2:3" x14ac:dyDescent="0.2">
      <c r="B26630">
        <v>22.1891593833288</v>
      </c>
      <c r="C26630">
        <v>3.3435838555555599</v>
      </c>
    </row>
    <row r="26631" spans="2:3" x14ac:dyDescent="0.2">
      <c r="B26631">
        <v>22.1899927166621</v>
      </c>
      <c r="C26631">
        <v>3.3430654999999998</v>
      </c>
    </row>
    <row r="26632" spans="2:3" x14ac:dyDescent="0.2">
      <c r="B26632">
        <v>22.190826049995401</v>
      </c>
      <c r="C26632">
        <v>3.3429700666666702</v>
      </c>
    </row>
    <row r="26633" spans="2:3" x14ac:dyDescent="0.2">
      <c r="B26633">
        <v>22.191659383328801</v>
      </c>
      <c r="C26633">
        <v>3.3437687888888901</v>
      </c>
    </row>
    <row r="26634" spans="2:3" x14ac:dyDescent="0.2">
      <c r="B26634">
        <v>22.192492716662102</v>
      </c>
      <c r="C26634">
        <v>3.34276968888889</v>
      </c>
    </row>
    <row r="26635" spans="2:3" x14ac:dyDescent="0.2">
      <c r="B26635">
        <v>22.193326049995399</v>
      </c>
      <c r="C26635">
        <v>3.3412226555555602</v>
      </c>
    </row>
    <row r="26636" spans="2:3" x14ac:dyDescent="0.2">
      <c r="B26636">
        <v>22.194159383328799</v>
      </c>
      <c r="C26636">
        <v>3.3402242888888898</v>
      </c>
    </row>
    <row r="26637" spans="2:3" x14ac:dyDescent="0.2">
      <c r="B26637">
        <v>22.194992716662099</v>
      </c>
      <c r="C26637">
        <v>3.3412428333333399</v>
      </c>
    </row>
    <row r="26638" spans="2:3" x14ac:dyDescent="0.2">
      <c r="B26638">
        <v>22.1958260499954</v>
      </c>
      <c r="C26638">
        <v>3.34289975555556</v>
      </c>
    </row>
    <row r="26639" spans="2:3" x14ac:dyDescent="0.2">
      <c r="B26639">
        <v>22.1966593833288</v>
      </c>
      <c r="C26639">
        <v>3.3438945000000002</v>
      </c>
    </row>
    <row r="26640" spans="2:3" x14ac:dyDescent="0.2">
      <c r="B26640">
        <v>22.197492716662101</v>
      </c>
      <c r="C26640">
        <v>3.3414283333333401</v>
      </c>
    </row>
    <row r="26641" spans="2:3" x14ac:dyDescent="0.2">
      <c r="B26641">
        <v>22.198326049995401</v>
      </c>
      <c r="C26641">
        <v>3.3390263333333401</v>
      </c>
    </row>
    <row r="26642" spans="2:3" x14ac:dyDescent="0.2">
      <c r="B26642">
        <v>22.199159383328801</v>
      </c>
      <c r="C26642">
        <v>3.3377715999999999</v>
      </c>
    </row>
    <row r="26643" spans="2:3" x14ac:dyDescent="0.2">
      <c r="B26643">
        <v>22.199992716662099</v>
      </c>
      <c r="C26643">
        <v>3.3379283444444501</v>
      </c>
    </row>
    <row r="26644" spans="2:3" x14ac:dyDescent="0.2">
      <c r="B26644">
        <v>22.200826049995399</v>
      </c>
      <c r="C26644">
        <v>3.33795197777778</v>
      </c>
    </row>
    <row r="26645" spans="2:3" x14ac:dyDescent="0.2">
      <c r="B26645">
        <v>22.201659383328799</v>
      </c>
      <c r="C26645">
        <v>3.3375176</v>
      </c>
    </row>
    <row r="26646" spans="2:3" x14ac:dyDescent="0.2">
      <c r="B26646">
        <v>22.2024927166621</v>
      </c>
      <c r="C26646">
        <v>3.3379493111111098</v>
      </c>
    </row>
    <row r="26647" spans="2:3" x14ac:dyDescent="0.2">
      <c r="B26647">
        <v>22.2033260499954</v>
      </c>
      <c r="C26647">
        <v>3.3382153444444498</v>
      </c>
    </row>
    <row r="26648" spans="2:3" x14ac:dyDescent="0.2">
      <c r="B26648">
        <v>22.2041593833288</v>
      </c>
      <c r="C26648">
        <v>3.3380349333333399</v>
      </c>
    </row>
    <row r="26649" spans="2:3" x14ac:dyDescent="0.2">
      <c r="B26649">
        <v>22.204992716662101</v>
      </c>
      <c r="C26649">
        <v>3.3381810555555602</v>
      </c>
    </row>
    <row r="26650" spans="2:3" x14ac:dyDescent="0.2">
      <c r="B26650">
        <v>22.205826049995402</v>
      </c>
      <c r="C26650">
        <v>3.34049721111111</v>
      </c>
    </row>
    <row r="26651" spans="2:3" x14ac:dyDescent="0.2">
      <c r="B26651">
        <v>22.206659383328802</v>
      </c>
      <c r="C26651">
        <v>3.3427699555555601</v>
      </c>
    </row>
    <row r="26652" spans="2:3" x14ac:dyDescent="0.2">
      <c r="B26652">
        <v>22.207492716662099</v>
      </c>
      <c r="C26652">
        <v>3.3434834000000002</v>
      </c>
    </row>
    <row r="26653" spans="2:3" x14ac:dyDescent="0.2">
      <c r="B26653">
        <v>22.208326049995399</v>
      </c>
      <c r="C26653">
        <v>3.3441583777777799</v>
      </c>
    </row>
    <row r="26654" spans="2:3" x14ac:dyDescent="0.2">
      <c r="B26654">
        <v>22.209159383328799</v>
      </c>
      <c r="C26654">
        <v>3.3444039555555598</v>
      </c>
    </row>
    <row r="26655" spans="2:3" x14ac:dyDescent="0.2">
      <c r="B26655">
        <v>22.2099927166621</v>
      </c>
      <c r="C26655">
        <v>3.3444178555555601</v>
      </c>
    </row>
    <row r="26656" spans="2:3" x14ac:dyDescent="0.2">
      <c r="B26656">
        <v>22.210826049995401</v>
      </c>
      <c r="C26656">
        <v>3.3419937333333398</v>
      </c>
    </row>
    <row r="26657" spans="2:3" x14ac:dyDescent="0.2">
      <c r="B26657">
        <v>22.211659383328801</v>
      </c>
      <c r="C26657">
        <v>3.3410031999999998</v>
      </c>
    </row>
    <row r="26658" spans="2:3" x14ac:dyDescent="0.2">
      <c r="B26658">
        <v>22.212492716662101</v>
      </c>
      <c r="C26658">
        <v>3.3401401888888902</v>
      </c>
    </row>
    <row r="26659" spans="2:3" x14ac:dyDescent="0.2">
      <c r="B26659">
        <v>22.213326049995398</v>
      </c>
      <c r="C26659">
        <v>3.3385427222222299</v>
      </c>
    </row>
    <row r="26660" spans="2:3" x14ac:dyDescent="0.2">
      <c r="B26660">
        <v>22.214159383328798</v>
      </c>
      <c r="C26660">
        <v>3.3380526555555599</v>
      </c>
    </row>
    <row r="26661" spans="2:3" x14ac:dyDescent="0.2">
      <c r="B26661">
        <v>22.214992716662099</v>
      </c>
      <c r="C26661">
        <v>3.3376806333333402</v>
      </c>
    </row>
    <row r="26662" spans="2:3" x14ac:dyDescent="0.2">
      <c r="B26662">
        <v>22.2158260499954</v>
      </c>
      <c r="C26662">
        <v>3.3367561333333402</v>
      </c>
    </row>
    <row r="26663" spans="2:3" x14ac:dyDescent="0.2">
      <c r="B26663">
        <v>22.2166593833288</v>
      </c>
      <c r="C26663">
        <v>3.3356805</v>
      </c>
    </row>
    <row r="26664" spans="2:3" x14ac:dyDescent="0.2">
      <c r="B26664">
        <v>22.2174927166621</v>
      </c>
      <c r="C26664">
        <v>3.33615445555556</v>
      </c>
    </row>
    <row r="26665" spans="2:3" x14ac:dyDescent="0.2">
      <c r="B26665">
        <v>22.218326049995401</v>
      </c>
      <c r="C26665">
        <v>3.3371296111111102</v>
      </c>
    </row>
    <row r="26666" spans="2:3" x14ac:dyDescent="0.2">
      <c r="B26666">
        <v>22.219159383328702</v>
      </c>
      <c r="C26666">
        <v>3.3391090111111099</v>
      </c>
    </row>
    <row r="26667" spans="2:3" x14ac:dyDescent="0.2">
      <c r="B26667">
        <v>22.219992716662102</v>
      </c>
      <c r="C26667">
        <v>3.3399298888888902</v>
      </c>
    </row>
    <row r="26668" spans="2:3" x14ac:dyDescent="0.2">
      <c r="B26668">
        <v>22.220826049995399</v>
      </c>
      <c r="C26668">
        <v>3.3416730555555598</v>
      </c>
    </row>
    <row r="26669" spans="2:3" x14ac:dyDescent="0.2">
      <c r="B26669">
        <v>22.221659383328699</v>
      </c>
      <c r="C26669">
        <v>3.3407847555555601</v>
      </c>
    </row>
    <row r="26670" spans="2:3" x14ac:dyDescent="0.2">
      <c r="B26670">
        <v>22.222492716662099</v>
      </c>
      <c r="C26670">
        <v>3.3403011777777798</v>
      </c>
    </row>
    <row r="26671" spans="2:3" x14ac:dyDescent="0.2">
      <c r="B26671">
        <v>22.2233260499954</v>
      </c>
      <c r="C26671">
        <v>3.3417008666666699</v>
      </c>
    </row>
    <row r="26672" spans="2:3" x14ac:dyDescent="0.2">
      <c r="B26672">
        <v>22.224159383328701</v>
      </c>
      <c r="C26672">
        <v>3.3441837111111101</v>
      </c>
    </row>
    <row r="26673" spans="2:3" x14ac:dyDescent="0.2">
      <c r="B26673">
        <v>22.224992716662101</v>
      </c>
      <c r="C26673">
        <v>3.3437306666666702</v>
      </c>
    </row>
    <row r="26674" spans="2:3" x14ac:dyDescent="0.2">
      <c r="B26674">
        <v>22.225826049995401</v>
      </c>
      <c r="C26674">
        <v>3.3414148888888899</v>
      </c>
    </row>
    <row r="26675" spans="2:3" x14ac:dyDescent="0.2">
      <c r="B26675">
        <v>22.226659383328698</v>
      </c>
      <c r="C26675">
        <v>3.3410856777777802</v>
      </c>
    </row>
    <row r="26676" spans="2:3" x14ac:dyDescent="0.2">
      <c r="B26676">
        <v>22.227492716662098</v>
      </c>
      <c r="C26676">
        <v>3.3420200888888898</v>
      </c>
    </row>
    <row r="26677" spans="2:3" x14ac:dyDescent="0.2">
      <c r="B26677">
        <v>22.228326049995399</v>
      </c>
      <c r="C26677">
        <v>3.3431441777777802</v>
      </c>
    </row>
    <row r="26678" spans="2:3" x14ac:dyDescent="0.2">
      <c r="B26678">
        <v>22.2291593833287</v>
      </c>
      <c r="C26678">
        <v>3.3414554777777798</v>
      </c>
    </row>
    <row r="26679" spans="2:3" x14ac:dyDescent="0.2">
      <c r="B26679">
        <v>22.2299927166621</v>
      </c>
      <c r="C26679">
        <v>3.3415522222222198</v>
      </c>
    </row>
    <row r="26680" spans="2:3" x14ac:dyDescent="0.2">
      <c r="B26680">
        <v>22.2308260499954</v>
      </c>
      <c r="C26680">
        <v>3.3414528666666699</v>
      </c>
    </row>
    <row r="26681" spans="2:3" x14ac:dyDescent="0.2">
      <c r="B26681">
        <v>22.231659383328701</v>
      </c>
      <c r="C26681">
        <v>3.3408857222222199</v>
      </c>
    </row>
    <row r="26682" spans="2:3" x14ac:dyDescent="0.2">
      <c r="B26682">
        <v>22.232492716662101</v>
      </c>
      <c r="C26682">
        <v>3.3418844000000001</v>
      </c>
    </row>
    <row r="26683" spans="2:3" x14ac:dyDescent="0.2">
      <c r="B26683">
        <v>22.233326049995402</v>
      </c>
      <c r="C26683">
        <v>3.34200464444445</v>
      </c>
    </row>
    <row r="26684" spans="2:3" x14ac:dyDescent="0.2">
      <c r="B26684">
        <v>22.234159383328699</v>
      </c>
      <c r="C26684">
        <v>3.3424683666666701</v>
      </c>
    </row>
    <row r="26685" spans="2:3" x14ac:dyDescent="0.2">
      <c r="B26685">
        <v>22.234992716662099</v>
      </c>
      <c r="C26685">
        <v>3.3400645222222201</v>
      </c>
    </row>
    <row r="26686" spans="2:3" x14ac:dyDescent="0.2">
      <c r="B26686">
        <v>22.235826049995399</v>
      </c>
      <c r="C26686">
        <v>3.3369042000000002</v>
      </c>
    </row>
    <row r="26687" spans="2:3" x14ac:dyDescent="0.2">
      <c r="B26687">
        <v>22.2366593833287</v>
      </c>
      <c r="C26687">
        <v>3.3357782333333299</v>
      </c>
    </row>
    <row r="26688" spans="2:3" x14ac:dyDescent="0.2">
      <c r="B26688">
        <v>22.2374927166621</v>
      </c>
      <c r="C26688">
        <v>3.3370860333333399</v>
      </c>
    </row>
    <row r="26689" spans="2:3" x14ac:dyDescent="0.2">
      <c r="B26689">
        <v>22.238326049995401</v>
      </c>
      <c r="C26689">
        <v>3.3412771999999999</v>
      </c>
    </row>
    <row r="26690" spans="2:3" x14ac:dyDescent="0.2">
      <c r="B26690">
        <v>22.239159383328701</v>
      </c>
      <c r="C26690">
        <v>3.3438295444444499</v>
      </c>
    </row>
    <row r="26691" spans="2:3" x14ac:dyDescent="0.2">
      <c r="B26691">
        <v>22.239992716662101</v>
      </c>
      <c r="C26691">
        <v>3.3434138222222201</v>
      </c>
    </row>
    <row r="26692" spans="2:3" x14ac:dyDescent="0.2">
      <c r="B26692">
        <v>22.240826049995398</v>
      </c>
      <c r="C26692">
        <v>3.3423968666666699</v>
      </c>
    </row>
    <row r="26693" spans="2:3" x14ac:dyDescent="0.2">
      <c r="B26693">
        <v>22.241659383328699</v>
      </c>
      <c r="C26693">
        <v>3.3416036777777798</v>
      </c>
    </row>
    <row r="26694" spans="2:3" x14ac:dyDescent="0.2">
      <c r="B26694">
        <v>22.242492716662099</v>
      </c>
      <c r="C26694">
        <v>3.3412942555555598</v>
      </c>
    </row>
    <row r="26695" spans="2:3" x14ac:dyDescent="0.2">
      <c r="B26695">
        <v>22.2433260499954</v>
      </c>
      <c r="C26695">
        <v>3.3412308111111102</v>
      </c>
    </row>
    <row r="26696" spans="2:3" x14ac:dyDescent="0.2">
      <c r="B26696">
        <v>22.2441593833287</v>
      </c>
      <c r="C26696">
        <v>3.3420663111111102</v>
      </c>
    </row>
    <row r="26697" spans="2:3" x14ac:dyDescent="0.2">
      <c r="B26697">
        <v>22.2449927166621</v>
      </c>
      <c r="C26697">
        <v>3.3425509999999998</v>
      </c>
    </row>
    <row r="26698" spans="2:3" x14ac:dyDescent="0.2">
      <c r="B26698">
        <v>22.245826049995401</v>
      </c>
      <c r="C26698">
        <v>3.3411192222222201</v>
      </c>
    </row>
    <row r="26699" spans="2:3" x14ac:dyDescent="0.2">
      <c r="B26699">
        <v>22.246659383328701</v>
      </c>
      <c r="C26699">
        <v>3.3392966444444498</v>
      </c>
    </row>
    <row r="26700" spans="2:3" x14ac:dyDescent="0.2">
      <c r="B26700">
        <v>22.247492716662101</v>
      </c>
      <c r="C26700">
        <v>3.3386536666666702</v>
      </c>
    </row>
    <row r="26701" spans="2:3" x14ac:dyDescent="0.2">
      <c r="B26701">
        <v>22.248326049995399</v>
      </c>
      <c r="C26701">
        <v>3.33999536666667</v>
      </c>
    </row>
    <row r="26702" spans="2:3" x14ac:dyDescent="0.2">
      <c r="B26702">
        <v>22.249159383328699</v>
      </c>
      <c r="C26702">
        <v>3.3413368666666701</v>
      </c>
    </row>
    <row r="26703" spans="2:3" x14ac:dyDescent="0.2">
      <c r="B26703">
        <v>22.249992716662099</v>
      </c>
      <c r="C26703">
        <v>3.3436120888888898</v>
      </c>
    </row>
    <row r="26704" spans="2:3" x14ac:dyDescent="0.2">
      <c r="B26704">
        <v>22.2508260499954</v>
      </c>
      <c r="C26704">
        <v>3.3460234999999998</v>
      </c>
    </row>
    <row r="26705" spans="2:3" x14ac:dyDescent="0.2">
      <c r="B26705">
        <v>22.2516593833287</v>
      </c>
      <c r="C26705">
        <v>3.3453042000000002</v>
      </c>
    </row>
    <row r="26706" spans="2:3" x14ac:dyDescent="0.2">
      <c r="B26706">
        <v>22.2524927166621</v>
      </c>
      <c r="C26706">
        <v>3.3419022111111101</v>
      </c>
    </row>
    <row r="26707" spans="2:3" x14ac:dyDescent="0.2">
      <c r="B26707">
        <v>22.253326049995401</v>
      </c>
      <c r="C26707">
        <v>3.3388462888888899</v>
      </c>
    </row>
    <row r="26708" spans="2:3" x14ac:dyDescent="0.2">
      <c r="B26708">
        <v>22.254159383328702</v>
      </c>
      <c r="C26708">
        <v>3.33919281111111</v>
      </c>
    </row>
    <row r="26709" spans="2:3" x14ac:dyDescent="0.2">
      <c r="B26709">
        <v>22.254992716661999</v>
      </c>
      <c r="C26709">
        <v>3.3427210555555602</v>
      </c>
    </row>
    <row r="26710" spans="2:3" x14ac:dyDescent="0.2">
      <c r="B26710">
        <v>22.255826049995399</v>
      </c>
      <c r="C26710">
        <v>3.34450356666667</v>
      </c>
    </row>
    <row r="26711" spans="2:3" x14ac:dyDescent="0.2">
      <c r="B26711">
        <v>22.256659383328699</v>
      </c>
      <c r="C26711">
        <v>3.3443374777777799</v>
      </c>
    </row>
    <row r="26712" spans="2:3" x14ac:dyDescent="0.2">
      <c r="B26712">
        <v>22.257492716662</v>
      </c>
      <c r="C26712">
        <v>3.34434812222222</v>
      </c>
    </row>
    <row r="26713" spans="2:3" x14ac:dyDescent="0.2">
      <c r="B26713">
        <v>22.2583260499954</v>
      </c>
      <c r="C26713">
        <v>3.34660837777778</v>
      </c>
    </row>
    <row r="26714" spans="2:3" x14ac:dyDescent="0.2">
      <c r="B26714">
        <v>22.259159383328701</v>
      </c>
      <c r="C26714">
        <v>3.3468287777777799</v>
      </c>
    </row>
    <row r="26715" spans="2:3" x14ac:dyDescent="0.2">
      <c r="B26715">
        <v>22.259992716662001</v>
      </c>
      <c r="C26715">
        <v>3.3408855333333398</v>
      </c>
    </row>
    <row r="26716" spans="2:3" x14ac:dyDescent="0.2">
      <c r="B26716">
        <v>22.260826049995401</v>
      </c>
      <c r="C26716">
        <v>3.3360337333333399</v>
      </c>
    </row>
    <row r="26717" spans="2:3" x14ac:dyDescent="0.2">
      <c r="B26717">
        <v>22.261659383328698</v>
      </c>
      <c r="C26717">
        <v>3.3367520444444501</v>
      </c>
    </row>
    <row r="26718" spans="2:3" x14ac:dyDescent="0.2">
      <c r="B26718">
        <v>22.262492716661999</v>
      </c>
      <c r="C26718">
        <v>3.3405296777777802</v>
      </c>
    </row>
    <row r="26719" spans="2:3" x14ac:dyDescent="0.2">
      <c r="B26719">
        <v>22.263326049995399</v>
      </c>
      <c r="C26719">
        <v>3.3409464444444499</v>
      </c>
    </row>
    <row r="26720" spans="2:3" x14ac:dyDescent="0.2">
      <c r="B26720">
        <v>22.2641593833287</v>
      </c>
      <c r="C26720">
        <v>3.3379144666666698</v>
      </c>
    </row>
    <row r="26721" spans="2:3" x14ac:dyDescent="0.2">
      <c r="B26721">
        <v>22.264992716662</v>
      </c>
      <c r="C26721">
        <v>3.3372556555555599</v>
      </c>
    </row>
    <row r="26722" spans="2:3" x14ac:dyDescent="0.2">
      <c r="B26722">
        <v>22.2658260499954</v>
      </c>
      <c r="C26722">
        <v>3.33913882222223</v>
      </c>
    </row>
    <row r="26723" spans="2:3" x14ac:dyDescent="0.2">
      <c r="B26723">
        <v>22.266659383328701</v>
      </c>
      <c r="C26723">
        <v>3.34157507777778</v>
      </c>
    </row>
    <row r="26724" spans="2:3" x14ac:dyDescent="0.2">
      <c r="B26724">
        <v>22.267492716662002</v>
      </c>
      <c r="C26724">
        <v>3.3417785222222198</v>
      </c>
    </row>
    <row r="26725" spans="2:3" x14ac:dyDescent="0.2">
      <c r="B26725">
        <v>22.268326049995402</v>
      </c>
      <c r="C26725">
        <v>3.34039998888889</v>
      </c>
    </row>
    <row r="26726" spans="2:3" x14ac:dyDescent="0.2">
      <c r="B26726">
        <v>22.269159383328699</v>
      </c>
      <c r="C26726">
        <v>3.3402772111111099</v>
      </c>
    </row>
    <row r="26727" spans="2:3" x14ac:dyDescent="0.2">
      <c r="B26727">
        <v>22.269992716661999</v>
      </c>
      <c r="C26727">
        <v>3.3422293111111099</v>
      </c>
    </row>
    <row r="26728" spans="2:3" x14ac:dyDescent="0.2">
      <c r="B26728">
        <v>22.270826049995399</v>
      </c>
      <c r="C26728">
        <v>3.34234431111111</v>
      </c>
    </row>
    <row r="26729" spans="2:3" x14ac:dyDescent="0.2">
      <c r="B26729">
        <v>22.2716593833287</v>
      </c>
      <c r="C26729">
        <v>3.3401740555555599</v>
      </c>
    </row>
    <row r="26730" spans="2:3" x14ac:dyDescent="0.2">
      <c r="B26730">
        <v>22.272492716662001</v>
      </c>
      <c r="C26730">
        <v>3.3387192444444498</v>
      </c>
    </row>
    <row r="26731" spans="2:3" x14ac:dyDescent="0.2">
      <c r="B26731">
        <v>22.273326049995401</v>
      </c>
      <c r="C26731">
        <v>3.3386771666666699</v>
      </c>
    </row>
    <row r="26732" spans="2:3" x14ac:dyDescent="0.2">
      <c r="B26732">
        <v>22.274159383328701</v>
      </c>
      <c r="C26732">
        <v>3.3399592111111098</v>
      </c>
    </row>
    <row r="26733" spans="2:3" x14ac:dyDescent="0.2">
      <c r="B26733">
        <v>22.274992716661998</v>
      </c>
      <c r="C26733">
        <v>3.3404146666666699</v>
      </c>
    </row>
    <row r="26734" spans="2:3" x14ac:dyDescent="0.2">
      <c r="B26734">
        <v>22.275826049995398</v>
      </c>
      <c r="C26734">
        <v>3.3426662333333401</v>
      </c>
    </row>
    <row r="26735" spans="2:3" x14ac:dyDescent="0.2">
      <c r="B26735">
        <v>22.276659383328699</v>
      </c>
      <c r="C26735">
        <v>3.3443314666666701</v>
      </c>
    </row>
    <row r="26736" spans="2:3" x14ac:dyDescent="0.2">
      <c r="B26736">
        <v>22.277492716662</v>
      </c>
      <c r="C26736">
        <v>3.34312273333334</v>
      </c>
    </row>
    <row r="26737" spans="2:3" x14ac:dyDescent="0.2">
      <c r="B26737">
        <v>22.2783260499954</v>
      </c>
      <c r="C26737">
        <v>3.3385088999999999</v>
      </c>
    </row>
    <row r="26738" spans="2:3" x14ac:dyDescent="0.2">
      <c r="B26738">
        <v>22.2791593833287</v>
      </c>
      <c r="C26738">
        <v>3.3355877</v>
      </c>
    </row>
    <row r="26739" spans="2:3" x14ac:dyDescent="0.2">
      <c r="B26739">
        <v>22.279992716662001</v>
      </c>
      <c r="C26739">
        <v>3.3354515111111098</v>
      </c>
    </row>
    <row r="26740" spans="2:3" x14ac:dyDescent="0.2">
      <c r="B26740">
        <v>22.280826049995401</v>
      </c>
      <c r="C26740">
        <v>3.3363817444444499</v>
      </c>
    </row>
    <row r="26741" spans="2:3" x14ac:dyDescent="0.2">
      <c r="B26741">
        <v>22.281659383328702</v>
      </c>
      <c r="C26741">
        <v>3.3378863111111099</v>
      </c>
    </row>
    <row r="26742" spans="2:3" x14ac:dyDescent="0.2">
      <c r="B26742">
        <v>22.282492716661999</v>
      </c>
      <c r="C26742">
        <v>3.3390631333333398</v>
      </c>
    </row>
    <row r="26743" spans="2:3" x14ac:dyDescent="0.2">
      <c r="B26743">
        <v>22.283326049995399</v>
      </c>
      <c r="C26743">
        <v>3.3394844111111102</v>
      </c>
    </row>
    <row r="26744" spans="2:3" x14ac:dyDescent="0.2">
      <c r="B26744">
        <v>22.284159383328699</v>
      </c>
      <c r="C26744">
        <v>3.3382375555555601</v>
      </c>
    </row>
    <row r="26745" spans="2:3" x14ac:dyDescent="0.2">
      <c r="B26745">
        <v>22.284992716662</v>
      </c>
      <c r="C26745">
        <v>3.3360243222222299</v>
      </c>
    </row>
    <row r="26746" spans="2:3" x14ac:dyDescent="0.2">
      <c r="B26746">
        <v>22.2858260499954</v>
      </c>
      <c r="C26746">
        <v>3.3366418333333399</v>
      </c>
    </row>
    <row r="26747" spans="2:3" x14ac:dyDescent="0.2">
      <c r="B26747">
        <v>22.286659383328701</v>
      </c>
      <c r="C26747">
        <v>3.3371422444444501</v>
      </c>
    </row>
    <row r="26748" spans="2:3" x14ac:dyDescent="0.2">
      <c r="B26748">
        <v>22.287492716662001</v>
      </c>
      <c r="C26748">
        <v>3.3358220111111101</v>
      </c>
    </row>
    <row r="26749" spans="2:3" x14ac:dyDescent="0.2">
      <c r="B26749">
        <v>22.288326049995302</v>
      </c>
      <c r="C26749">
        <v>3.3369569555555598</v>
      </c>
    </row>
    <row r="26750" spans="2:3" x14ac:dyDescent="0.2">
      <c r="B26750">
        <v>22.289159383328698</v>
      </c>
      <c r="C26750">
        <v>3.33874498888889</v>
      </c>
    </row>
    <row r="26751" spans="2:3" x14ac:dyDescent="0.2">
      <c r="B26751">
        <v>22.289992716661999</v>
      </c>
      <c r="C26751">
        <v>3.3427053555555601</v>
      </c>
    </row>
    <row r="26752" spans="2:3" x14ac:dyDescent="0.2">
      <c r="B26752">
        <v>22.290826049995299</v>
      </c>
      <c r="C26752">
        <v>3.3427176666666698</v>
      </c>
    </row>
    <row r="26753" spans="2:3" x14ac:dyDescent="0.2">
      <c r="B26753">
        <v>22.2916593833287</v>
      </c>
      <c r="C26753">
        <v>3.3415630666666698</v>
      </c>
    </row>
    <row r="26754" spans="2:3" x14ac:dyDescent="0.2">
      <c r="B26754">
        <v>22.292492716662</v>
      </c>
      <c r="C26754">
        <v>3.3405130555555602</v>
      </c>
    </row>
    <row r="26755" spans="2:3" x14ac:dyDescent="0.2">
      <c r="B26755">
        <v>22.293326049995301</v>
      </c>
      <c r="C26755">
        <v>3.3395898888888902</v>
      </c>
    </row>
    <row r="26756" spans="2:3" x14ac:dyDescent="0.2">
      <c r="B26756">
        <v>22.294159383328701</v>
      </c>
      <c r="C26756">
        <v>3.33919028888889</v>
      </c>
    </row>
    <row r="26757" spans="2:3" x14ac:dyDescent="0.2">
      <c r="B26757">
        <v>22.294992716662001</v>
      </c>
      <c r="C26757">
        <v>3.3390662999999998</v>
      </c>
    </row>
    <row r="26758" spans="2:3" x14ac:dyDescent="0.2">
      <c r="B26758">
        <v>22.295826049995298</v>
      </c>
      <c r="C26758">
        <v>3.3391041888888902</v>
      </c>
    </row>
    <row r="26759" spans="2:3" x14ac:dyDescent="0.2">
      <c r="B26759">
        <v>22.296659383328699</v>
      </c>
      <c r="C26759">
        <v>3.3384558222222198</v>
      </c>
    </row>
    <row r="26760" spans="2:3" x14ac:dyDescent="0.2">
      <c r="B26760">
        <v>22.297492716661999</v>
      </c>
      <c r="C26760">
        <v>3.3388751111111099</v>
      </c>
    </row>
    <row r="26761" spans="2:3" x14ac:dyDescent="0.2">
      <c r="B26761">
        <v>22.2983260499953</v>
      </c>
      <c r="C26761">
        <v>3.34056688888889</v>
      </c>
    </row>
    <row r="26762" spans="2:3" x14ac:dyDescent="0.2">
      <c r="B26762">
        <v>22.2991593833287</v>
      </c>
      <c r="C26762">
        <v>3.34164412222222</v>
      </c>
    </row>
    <row r="26763" spans="2:3" x14ac:dyDescent="0.2">
      <c r="B26763">
        <v>22.299992716662</v>
      </c>
      <c r="C26763">
        <v>3.3419177666666702</v>
      </c>
    </row>
    <row r="26764" spans="2:3" x14ac:dyDescent="0.2">
      <c r="B26764">
        <v>22.300826049995301</v>
      </c>
      <c r="C26764">
        <v>3.3421731000000001</v>
      </c>
    </row>
    <row r="26765" spans="2:3" x14ac:dyDescent="0.2">
      <c r="B26765">
        <v>22.301659383328701</v>
      </c>
      <c r="C26765">
        <v>3.3427869111111099</v>
      </c>
    </row>
    <row r="26766" spans="2:3" x14ac:dyDescent="0.2">
      <c r="B26766">
        <v>22.302492716662002</v>
      </c>
      <c r="C26766">
        <v>3.3425045777777802</v>
      </c>
    </row>
    <row r="26767" spans="2:3" x14ac:dyDescent="0.2">
      <c r="B26767">
        <v>22.303326049995299</v>
      </c>
      <c r="C26767">
        <v>3.3406142888888901</v>
      </c>
    </row>
    <row r="26768" spans="2:3" x14ac:dyDescent="0.2">
      <c r="B26768">
        <v>22.304159383328699</v>
      </c>
      <c r="C26768">
        <v>3.3389223000000001</v>
      </c>
    </row>
    <row r="26769" spans="2:3" x14ac:dyDescent="0.2">
      <c r="B26769">
        <v>22.304992716661999</v>
      </c>
      <c r="C26769">
        <v>3.3385615777777802</v>
      </c>
    </row>
    <row r="26770" spans="2:3" x14ac:dyDescent="0.2">
      <c r="B26770">
        <v>22.3058260499953</v>
      </c>
      <c r="C26770">
        <v>3.3377519666666702</v>
      </c>
    </row>
    <row r="26771" spans="2:3" x14ac:dyDescent="0.2">
      <c r="B26771">
        <v>22.3066593833287</v>
      </c>
      <c r="C26771">
        <v>3.3378469666666701</v>
      </c>
    </row>
    <row r="26772" spans="2:3" x14ac:dyDescent="0.2">
      <c r="B26772">
        <v>22.307492716662001</v>
      </c>
      <c r="C26772">
        <v>3.3392536666666701</v>
      </c>
    </row>
    <row r="26773" spans="2:3" x14ac:dyDescent="0.2">
      <c r="B26773">
        <v>22.308326049995301</v>
      </c>
      <c r="C26773">
        <v>3.34250673333334</v>
      </c>
    </row>
    <row r="26774" spans="2:3" x14ac:dyDescent="0.2">
      <c r="B26774">
        <v>22.309159383328701</v>
      </c>
      <c r="C26774">
        <v>3.34384951111111</v>
      </c>
    </row>
    <row r="26775" spans="2:3" x14ac:dyDescent="0.2">
      <c r="B26775">
        <v>22.309992716661998</v>
      </c>
      <c r="C26775">
        <v>3.3410240777777802</v>
      </c>
    </row>
    <row r="26776" spans="2:3" x14ac:dyDescent="0.2">
      <c r="B26776">
        <v>22.310826049995299</v>
      </c>
      <c r="C26776">
        <v>3.3387780444444499</v>
      </c>
    </row>
    <row r="26777" spans="2:3" x14ac:dyDescent="0.2">
      <c r="B26777">
        <v>22.311659383328699</v>
      </c>
      <c r="C26777">
        <v>3.3406321000000001</v>
      </c>
    </row>
    <row r="26778" spans="2:3" x14ac:dyDescent="0.2">
      <c r="B26778">
        <v>22.312492716662</v>
      </c>
      <c r="C26778">
        <v>3.34553345555556</v>
      </c>
    </row>
    <row r="26779" spans="2:3" x14ac:dyDescent="0.2">
      <c r="B26779">
        <v>22.3133260499953</v>
      </c>
      <c r="C26779">
        <v>3.3465669555555602</v>
      </c>
    </row>
    <row r="26780" spans="2:3" x14ac:dyDescent="0.2">
      <c r="B26780">
        <v>22.3141593833287</v>
      </c>
      <c r="C26780">
        <v>3.34429134444445</v>
      </c>
    </row>
    <row r="26781" spans="2:3" x14ac:dyDescent="0.2">
      <c r="B26781">
        <v>22.314992716662001</v>
      </c>
      <c r="C26781">
        <v>3.34235943333334</v>
      </c>
    </row>
    <row r="26782" spans="2:3" x14ac:dyDescent="0.2">
      <c r="B26782">
        <v>22.315826049995302</v>
      </c>
      <c r="C26782">
        <v>3.3420151444444501</v>
      </c>
    </row>
    <row r="26783" spans="2:3" x14ac:dyDescent="0.2">
      <c r="B26783">
        <v>22.316659383328702</v>
      </c>
      <c r="C26783">
        <v>3.3394016666666699</v>
      </c>
    </row>
    <row r="26784" spans="2:3" x14ac:dyDescent="0.2">
      <c r="B26784">
        <v>22.317492716661999</v>
      </c>
      <c r="C26784">
        <v>3.3353415444444501</v>
      </c>
    </row>
    <row r="26785" spans="2:3" x14ac:dyDescent="0.2">
      <c r="B26785">
        <v>22.318326049995299</v>
      </c>
      <c r="C26785">
        <v>3.33309243333334</v>
      </c>
    </row>
    <row r="26786" spans="2:3" x14ac:dyDescent="0.2">
      <c r="B26786">
        <v>22.319159383328699</v>
      </c>
      <c r="C26786">
        <v>3.3341562666666702</v>
      </c>
    </row>
    <row r="26787" spans="2:3" x14ac:dyDescent="0.2">
      <c r="B26787">
        <v>22.319992716662</v>
      </c>
      <c r="C26787">
        <v>3.33556583333334</v>
      </c>
    </row>
    <row r="26788" spans="2:3" x14ac:dyDescent="0.2">
      <c r="B26788">
        <v>22.320826049995301</v>
      </c>
      <c r="C26788">
        <v>3.3376159444444502</v>
      </c>
    </row>
    <row r="26789" spans="2:3" x14ac:dyDescent="0.2">
      <c r="B26789">
        <v>22.321659383328701</v>
      </c>
      <c r="C26789">
        <v>3.34100547777778</v>
      </c>
    </row>
    <row r="26790" spans="2:3" x14ac:dyDescent="0.2">
      <c r="B26790">
        <v>22.322492716662001</v>
      </c>
      <c r="C26790">
        <v>3.3445561222222202</v>
      </c>
    </row>
    <row r="26791" spans="2:3" x14ac:dyDescent="0.2">
      <c r="B26791">
        <v>22.323326049995298</v>
      </c>
      <c r="C26791">
        <v>3.3435594222222198</v>
      </c>
    </row>
    <row r="26792" spans="2:3" x14ac:dyDescent="0.2">
      <c r="B26792">
        <v>22.324159383328698</v>
      </c>
      <c r="C26792">
        <v>3.3424095333333401</v>
      </c>
    </row>
    <row r="26793" spans="2:3" x14ac:dyDescent="0.2">
      <c r="B26793">
        <v>22.324992716661999</v>
      </c>
      <c r="C26793">
        <v>3.3413690444444502</v>
      </c>
    </row>
    <row r="26794" spans="2:3" x14ac:dyDescent="0.2">
      <c r="B26794">
        <v>22.3258260499953</v>
      </c>
      <c r="C26794">
        <v>3.3429977555555599</v>
      </c>
    </row>
    <row r="26795" spans="2:3" x14ac:dyDescent="0.2">
      <c r="B26795">
        <v>22.3266593833286</v>
      </c>
      <c r="C26795">
        <v>3.3443720444444498</v>
      </c>
    </row>
    <row r="26796" spans="2:3" x14ac:dyDescent="0.2">
      <c r="B26796">
        <v>22.327492716662</v>
      </c>
      <c r="C26796">
        <v>3.3435182999999999</v>
      </c>
    </row>
    <row r="26797" spans="2:3" x14ac:dyDescent="0.2">
      <c r="B26797">
        <v>22.328326049995301</v>
      </c>
      <c r="C26797">
        <v>3.3408901888888898</v>
      </c>
    </row>
    <row r="26798" spans="2:3" x14ac:dyDescent="0.2">
      <c r="B26798">
        <v>22.329159383328701</v>
      </c>
      <c r="C26798">
        <v>3.3384081000000001</v>
      </c>
    </row>
    <row r="26799" spans="2:3" x14ac:dyDescent="0.2">
      <c r="B26799">
        <v>22.329992716662002</v>
      </c>
      <c r="C26799">
        <v>3.3391358888888898</v>
      </c>
    </row>
    <row r="26800" spans="2:3" x14ac:dyDescent="0.2">
      <c r="B26800">
        <v>22.330826049995299</v>
      </c>
      <c r="C26800">
        <v>3.3418863000000001</v>
      </c>
    </row>
    <row r="26801" spans="2:3" x14ac:dyDescent="0.2">
      <c r="B26801">
        <v>22.331659383328599</v>
      </c>
      <c r="C26801">
        <v>3.34412453333334</v>
      </c>
    </row>
    <row r="26802" spans="2:3" x14ac:dyDescent="0.2">
      <c r="B26802">
        <v>22.332492716661999</v>
      </c>
      <c r="C26802">
        <v>3.3434987999999999</v>
      </c>
    </row>
    <row r="26803" spans="2:3" x14ac:dyDescent="0.2">
      <c r="B26803">
        <v>22.3333260499953</v>
      </c>
      <c r="C26803">
        <v>3.34375816666667</v>
      </c>
    </row>
    <row r="26804" spans="2:3" x14ac:dyDescent="0.2">
      <c r="B26804">
        <v>22.334159383328601</v>
      </c>
      <c r="C26804">
        <v>3.3431157222222301</v>
      </c>
    </row>
    <row r="26805" spans="2:3" x14ac:dyDescent="0.2">
      <c r="B26805">
        <v>22.334992716662001</v>
      </c>
      <c r="C26805">
        <v>3.34316771111112</v>
      </c>
    </row>
    <row r="26806" spans="2:3" x14ac:dyDescent="0.2">
      <c r="B26806">
        <v>22.335826049995301</v>
      </c>
      <c r="C26806">
        <v>3.34103166666667</v>
      </c>
    </row>
    <row r="26807" spans="2:3" x14ac:dyDescent="0.2">
      <c r="B26807">
        <v>22.336659383328598</v>
      </c>
      <c r="C26807">
        <v>3.3397121666666698</v>
      </c>
    </row>
    <row r="26808" spans="2:3" x14ac:dyDescent="0.2">
      <c r="B26808">
        <v>22.337492716661998</v>
      </c>
      <c r="C26808">
        <v>3.3395149777777799</v>
      </c>
    </row>
    <row r="26809" spans="2:3" x14ac:dyDescent="0.2">
      <c r="B26809">
        <v>22.338326049995299</v>
      </c>
      <c r="C26809">
        <v>3.3415336444444499</v>
      </c>
    </row>
    <row r="26810" spans="2:3" x14ac:dyDescent="0.2">
      <c r="B26810">
        <v>22.3391593833286</v>
      </c>
      <c r="C26810">
        <v>3.3445987666666701</v>
      </c>
    </row>
    <row r="26811" spans="2:3" x14ac:dyDescent="0.2">
      <c r="B26811">
        <v>22.339992716662</v>
      </c>
      <c r="C26811">
        <v>3.3466252222222299</v>
      </c>
    </row>
    <row r="26812" spans="2:3" x14ac:dyDescent="0.2">
      <c r="B26812">
        <v>22.3408260499953</v>
      </c>
      <c r="C26812">
        <v>3.3472525555555599</v>
      </c>
    </row>
    <row r="26813" spans="2:3" x14ac:dyDescent="0.2">
      <c r="B26813">
        <v>22.341659383328601</v>
      </c>
      <c r="C26813">
        <v>3.3437622777777798</v>
      </c>
    </row>
    <row r="26814" spans="2:3" x14ac:dyDescent="0.2">
      <c r="B26814">
        <v>22.342492716662001</v>
      </c>
      <c r="C26814">
        <v>3.3396948888888902</v>
      </c>
    </row>
    <row r="26815" spans="2:3" x14ac:dyDescent="0.2">
      <c r="B26815">
        <v>22.343326049995301</v>
      </c>
      <c r="C26815">
        <v>3.3373361555555601</v>
      </c>
    </row>
    <row r="26816" spans="2:3" x14ac:dyDescent="0.2">
      <c r="B26816">
        <v>22.344159383328599</v>
      </c>
      <c r="C26816">
        <v>3.3388730666666699</v>
      </c>
    </row>
    <row r="26817" spans="2:3" x14ac:dyDescent="0.2">
      <c r="B26817">
        <v>22.344992716661999</v>
      </c>
      <c r="C26817">
        <v>3.3406580444444498</v>
      </c>
    </row>
    <row r="26818" spans="2:3" x14ac:dyDescent="0.2">
      <c r="B26818">
        <v>22.345826049995299</v>
      </c>
      <c r="C26818">
        <v>3.33927333333334</v>
      </c>
    </row>
    <row r="26819" spans="2:3" x14ac:dyDescent="0.2">
      <c r="B26819">
        <v>22.3466593833286</v>
      </c>
      <c r="C26819">
        <v>3.33764058888889</v>
      </c>
    </row>
    <row r="26820" spans="2:3" x14ac:dyDescent="0.2">
      <c r="B26820">
        <v>22.347492716662</v>
      </c>
      <c r="C26820">
        <v>3.3372790888888901</v>
      </c>
    </row>
    <row r="26821" spans="2:3" x14ac:dyDescent="0.2">
      <c r="B26821">
        <v>22.3483260499953</v>
      </c>
      <c r="C26821">
        <v>3.33921507777778</v>
      </c>
    </row>
    <row r="26822" spans="2:3" x14ac:dyDescent="0.2">
      <c r="B26822">
        <v>22.349159383328601</v>
      </c>
      <c r="C26822">
        <v>3.3423057111111101</v>
      </c>
    </row>
    <row r="26823" spans="2:3" x14ac:dyDescent="0.2">
      <c r="B26823">
        <v>22.349992716662001</v>
      </c>
      <c r="C26823">
        <v>3.3442601111111099</v>
      </c>
    </row>
    <row r="26824" spans="2:3" x14ac:dyDescent="0.2">
      <c r="B26824">
        <v>22.350826049995302</v>
      </c>
      <c r="C26824">
        <v>3.3448526777777801</v>
      </c>
    </row>
    <row r="26825" spans="2:3" x14ac:dyDescent="0.2">
      <c r="B26825">
        <v>22.351659383328599</v>
      </c>
      <c r="C26825">
        <v>3.3437562777777798</v>
      </c>
    </row>
    <row r="26826" spans="2:3" x14ac:dyDescent="0.2">
      <c r="B26826">
        <v>22.352492716661999</v>
      </c>
      <c r="C26826">
        <v>3.3445621555555598</v>
      </c>
    </row>
    <row r="26827" spans="2:3" x14ac:dyDescent="0.2">
      <c r="B26827">
        <v>22.353326049995299</v>
      </c>
      <c r="C26827">
        <v>3.3436691111111099</v>
      </c>
    </row>
    <row r="26828" spans="2:3" x14ac:dyDescent="0.2">
      <c r="B26828">
        <v>22.3541593833286</v>
      </c>
      <c r="C26828">
        <v>3.3399965222222301</v>
      </c>
    </row>
    <row r="26829" spans="2:3" x14ac:dyDescent="0.2">
      <c r="B26829">
        <v>22.354992716662</v>
      </c>
      <c r="C26829">
        <v>3.3377050666666701</v>
      </c>
    </row>
    <row r="26830" spans="2:3" x14ac:dyDescent="0.2">
      <c r="B26830">
        <v>22.355826049995301</v>
      </c>
      <c r="C26830">
        <v>3.3400541888888902</v>
      </c>
    </row>
    <row r="26831" spans="2:3" x14ac:dyDescent="0.2">
      <c r="B26831">
        <v>22.356659383328601</v>
      </c>
      <c r="C26831">
        <v>3.3441960666666701</v>
      </c>
    </row>
    <row r="26832" spans="2:3" x14ac:dyDescent="0.2">
      <c r="B26832">
        <v>22.357492716662001</v>
      </c>
      <c r="C26832">
        <v>3.34414628888889</v>
      </c>
    </row>
    <row r="26833" spans="2:3" x14ac:dyDescent="0.2">
      <c r="B26833">
        <v>22.358326049995298</v>
      </c>
      <c r="C26833">
        <v>3.3396283333333399</v>
      </c>
    </row>
    <row r="26834" spans="2:3" x14ac:dyDescent="0.2">
      <c r="B26834">
        <v>22.359159383328599</v>
      </c>
      <c r="C26834">
        <v>3.3384003777777802</v>
      </c>
    </row>
    <row r="26835" spans="2:3" x14ac:dyDescent="0.2">
      <c r="B26835">
        <v>22.359992716661999</v>
      </c>
      <c r="C26835">
        <v>3.3380549555555601</v>
      </c>
    </row>
    <row r="26836" spans="2:3" x14ac:dyDescent="0.2">
      <c r="B26836">
        <v>22.3608260499953</v>
      </c>
      <c r="C26836">
        <v>3.3407849111111201</v>
      </c>
    </row>
    <row r="26837" spans="2:3" x14ac:dyDescent="0.2">
      <c r="B26837">
        <v>22.3616593833286</v>
      </c>
      <c r="C26837">
        <v>3.3400583444444498</v>
      </c>
    </row>
    <row r="26838" spans="2:3" x14ac:dyDescent="0.2">
      <c r="B26838">
        <v>22.362492716662</v>
      </c>
      <c r="C26838">
        <v>3.3405829444444501</v>
      </c>
    </row>
    <row r="26839" spans="2:3" x14ac:dyDescent="0.2">
      <c r="B26839">
        <v>22.363326049995301</v>
      </c>
      <c r="C26839">
        <v>3.3394832555555598</v>
      </c>
    </row>
    <row r="26840" spans="2:3" x14ac:dyDescent="0.2">
      <c r="B26840">
        <v>22.364159383328602</v>
      </c>
      <c r="C26840">
        <v>3.3390053444444501</v>
      </c>
    </row>
    <row r="26841" spans="2:3" x14ac:dyDescent="0.2">
      <c r="B26841">
        <v>22.364992716661899</v>
      </c>
      <c r="C26841">
        <v>3.33904618888889</v>
      </c>
    </row>
    <row r="26842" spans="2:3" x14ac:dyDescent="0.2">
      <c r="B26842">
        <v>22.365826049995299</v>
      </c>
      <c r="C26842">
        <v>3.3420392222222199</v>
      </c>
    </row>
    <row r="26843" spans="2:3" x14ac:dyDescent="0.2">
      <c r="B26843">
        <v>22.366659383328599</v>
      </c>
      <c r="C26843">
        <v>3.3459065666666699</v>
      </c>
    </row>
    <row r="26844" spans="2:3" x14ac:dyDescent="0.2">
      <c r="B26844">
        <v>22.3674927166619</v>
      </c>
      <c r="C26844">
        <v>3.3466122777777798</v>
      </c>
    </row>
    <row r="26845" spans="2:3" x14ac:dyDescent="0.2">
      <c r="B26845">
        <v>22.3683260499953</v>
      </c>
      <c r="C26845">
        <v>3.3451538333333399</v>
      </c>
    </row>
    <row r="26846" spans="2:3" x14ac:dyDescent="0.2">
      <c r="B26846">
        <v>22.369159383328601</v>
      </c>
      <c r="C26846">
        <v>3.3461498999999999</v>
      </c>
    </row>
    <row r="26847" spans="2:3" x14ac:dyDescent="0.2">
      <c r="B26847">
        <v>22.369992716661901</v>
      </c>
      <c r="C26847">
        <v>3.3480291666666702</v>
      </c>
    </row>
    <row r="26848" spans="2:3" x14ac:dyDescent="0.2">
      <c r="B26848">
        <v>22.370826049995301</v>
      </c>
      <c r="C26848">
        <v>3.3490837111111098</v>
      </c>
    </row>
    <row r="26849" spans="2:3" x14ac:dyDescent="0.2">
      <c r="B26849">
        <v>22.371659383328598</v>
      </c>
      <c r="C26849">
        <v>3.34647798888889</v>
      </c>
    </row>
    <row r="26850" spans="2:3" x14ac:dyDescent="0.2">
      <c r="B26850">
        <v>22.372492716661899</v>
      </c>
      <c r="C26850">
        <v>3.3438791555555598</v>
      </c>
    </row>
    <row r="26851" spans="2:3" x14ac:dyDescent="0.2">
      <c r="B26851">
        <v>22.373326049995299</v>
      </c>
      <c r="C26851">
        <v>3.3430268333333402</v>
      </c>
    </row>
    <row r="26852" spans="2:3" x14ac:dyDescent="0.2">
      <c r="B26852">
        <v>22.3741593833286</v>
      </c>
      <c r="C26852">
        <v>3.34201128888889</v>
      </c>
    </row>
    <row r="26853" spans="2:3" x14ac:dyDescent="0.2">
      <c r="B26853">
        <v>22.3749927166619</v>
      </c>
      <c r="C26853">
        <v>3.3418976444444501</v>
      </c>
    </row>
    <row r="26854" spans="2:3" x14ac:dyDescent="0.2">
      <c r="B26854">
        <v>22.3758260499953</v>
      </c>
      <c r="C26854">
        <v>3.3404867888888901</v>
      </c>
    </row>
    <row r="26855" spans="2:3" x14ac:dyDescent="0.2">
      <c r="B26855">
        <v>22.376659383328601</v>
      </c>
      <c r="C26855">
        <v>3.3404582111111099</v>
      </c>
    </row>
    <row r="26856" spans="2:3" x14ac:dyDescent="0.2">
      <c r="B26856">
        <v>22.377492716661902</v>
      </c>
      <c r="C26856">
        <v>3.3416588666666698</v>
      </c>
    </row>
    <row r="26857" spans="2:3" x14ac:dyDescent="0.2">
      <c r="B26857">
        <v>22.378326049995302</v>
      </c>
      <c r="C26857">
        <v>3.3440890222222199</v>
      </c>
    </row>
    <row r="26858" spans="2:3" x14ac:dyDescent="0.2">
      <c r="B26858">
        <v>22.379159383328599</v>
      </c>
      <c r="C26858">
        <v>3.3459511888888902</v>
      </c>
    </row>
    <row r="26859" spans="2:3" x14ac:dyDescent="0.2">
      <c r="B26859">
        <v>22.379992716661899</v>
      </c>
      <c r="C26859">
        <v>3.34637495555556</v>
      </c>
    </row>
    <row r="26860" spans="2:3" x14ac:dyDescent="0.2">
      <c r="B26860">
        <v>22.380826049995299</v>
      </c>
      <c r="C26860">
        <v>3.3438816333333401</v>
      </c>
    </row>
    <row r="26861" spans="2:3" x14ac:dyDescent="0.2">
      <c r="B26861">
        <v>22.3816593833286</v>
      </c>
      <c r="C26861">
        <v>3.3402207555555599</v>
      </c>
    </row>
    <row r="26862" spans="2:3" x14ac:dyDescent="0.2">
      <c r="B26862">
        <v>22.382492716661901</v>
      </c>
      <c r="C26862">
        <v>3.3382565999999998</v>
      </c>
    </row>
    <row r="26863" spans="2:3" x14ac:dyDescent="0.2">
      <c r="B26863">
        <v>22.383326049995301</v>
      </c>
      <c r="C26863">
        <v>3.3397932888888899</v>
      </c>
    </row>
    <row r="26864" spans="2:3" x14ac:dyDescent="0.2">
      <c r="B26864">
        <v>22.384159383328601</v>
      </c>
      <c r="C26864">
        <v>3.3431699222222302</v>
      </c>
    </row>
    <row r="26865" spans="2:3" x14ac:dyDescent="0.2">
      <c r="B26865">
        <v>22.384992716661898</v>
      </c>
      <c r="C26865">
        <v>3.3459393222222298</v>
      </c>
    </row>
    <row r="26866" spans="2:3" x14ac:dyDescent="0.2">
      <c r="B26866">
        <v>22.385826049995298</v>
      </c>
      <c r="C26866">
        <v>3.3466817111111098</v>
      </c>
    </row>
    <row r="26867" spans="2:3" x14ac:dyDescent="0.2">
      <c r="B26867">
        <v>22.386659383328599</v>
      </c>
      <c r="C26867">
        <v>3.3456706555555602</v>
      </c>
    </row>
    <row r="26868" spans="2:3" x14ac:dyDescent="0.2">
      <c r="B26868">
        <v>22.3874927166619</v>
      </c>
      <c r="C26868">
        <v>3.3446650777777802</v>
      </c>
    </row>
    <row r="26869" spans="2:3" x14ac:dyDescent="0.2">
      <c r="B26869">
        <v>22.3883260499953</v>
      </c>
      <c r="C26869">
        <v>3.3443113555555599</v>
      </c>
    </row>
    <row r="26870" spans="2:3" x14ac:dyDescent="0.2">
      <c r="B26870">
        <v>22.3891593833286</v>
      </c>
      <c r="C26870">
        <v>3.3454203666666702</v>
      </c>
    </row>
    <row r="26871" spans="2:3" x14ac:dyDescent="0.2">
      <c r="B26871">
        <v>22.389992716661901</v>
      </c>
      <c r="C26871">
        <v>3.3440720333333398</v>
      </c>
    </row>
    <row r="26872" spans="2:3" x14ac:dyDescent="0.2">
      <c r="B26872">
        <v>22.390826049995301</v>
      </c>
      <c r="C26872">
        <v>3.34272471111111</v>
      </c>
    </row>
    <row r="26873" spans="2:3" x14ac:dyDescent="0.2">
      <c r="B26873">
        <v>22.391659383328602</v>
      </c>
      <c r="C26873">
        <v>3.3399747555555601</v>
      </c>
    </row>
    <row r="26874" spans="2:3" x14ac:dyDescent="0.2">
      <c r="B26874">
        <v>22.392492716661899</v>
      </c>
      <c r="C26874">
        <v>3.3400150888888902</v>
      </c>
    </row>
    <row r="26875" spans="2:3" x14ac:dyDescent="0.2">
      <c r="B26875">
        <v>22.393326049995299</v>
      </c>
      <c r="C26875">
        <v>3.3407923333333298</v>
      </c>
    </row>
    <row r="26876" spans="2:3" x14ac:dyDescent="0.2">
      <c r="B26876">
        <v>22.394159383328599</v>
      </c>
      <c r="C26876">
        <v>3.3412794111111102</v>
      </c>
    </row>
    <row r="26877" spans="2:3" x14ac:dyDescent="0.2">
      <c r="B26877">
        <v>22.3949927166619</v>
      </c>
      <c r="C26877">
        <v>3.34024226666667</v>
      </c>
    </row>
    <row r="26878" spans="2:3" x14ac:dyDescent="0.2">
      <c r="B26878">
        <v>22.3958260499953</v>
      </c>
      <c r="C26878">
        <v>3.33817542222222</v>
      </c>
    </row>
    <row r="26879" spans="2:3" x14ac:dyDescent="0.2">
      <c r="B26879">
        <v>22.396659383328601</v>
      </c>
      <c r="C26879">
        <v>3.3362393666666699</v>
      </c>
    </row>
    <row r="26880" spans="2:3" x14ac:dyDescent="0.2">
      <c r="B26880">
        <v>22.397492716661901</v>
      </c>
      <c r="C26880">
        <v>3.3363568888888899</v>
      </c>
    </row>
    <row r="26881" spans="2:3" x14ac:dyDescent="0.2">
      <c r="B26881">
        <v>22.398326049995301</v>
      </c>
      <c r="C26881">
        <v>3.3383874444444501</v>
      </c>
    </row>
    <row r="26882" spans="2:3" x14ac:dyDescent="0.2">
      <c r="B26882">
        <v>22.399159383328598</v>
      </c>
      <c r="C26882">
        <v>3.3400930777777802</v>
      </c>
    </row>
    <row r="26883" spans="2:3" x14ac:dyDescent="0.2">
      <c r="B26883">
        <v>22.399992716661899</v>
      </c>
      <c r="C26883">
        <v>3.3406368666666699</v>
      </c>
    </row>
    <row r="26884" spans="2:3" x14ac:dyDescent="0.2">
      <c r="B26884">
        <v>22.400826049995199</v>
      </c>
      <c r="C26884">
        <v>3.34079904444445</v>
      </c>
    </row>
    <row r="26885" spans="2:3" x14ac:dyDescent="0.2">
      <c r="B26885">
        <v>22.4016593833286</v>
      </c>
      <c r="C26885">
        <v>3.3423765777777801</v>
      </c>
    </row>
    <row r="26886" spans="2:3" x14ac:dyDescent="0.2">
      <c r="B26886">
        <v>22.4024927166619</v>
      </c>
      <c r="C26886">
        <v>3.3428930555555598</v>
      </c>
    </row>
    <row r="26887" spans="2:3" x14ac:dyDescent="0.2">
      <c r="B26887">
        <v>22.4033260499953</v>
      </c>
      <c r="C26887">
        <v>3.34196584444445</v>
      </c>
    </row>
    <row r="26888" spans="2:3" x14ac:dyDescent="0.2">
      <c r="B26888">
        <v>22.404159383328601</v>
      </c>
      <c r="C26888">
        <v>3.3418746111111099</v>
      </c>
    </row>
    <row r="26889" spans="2:3" x14ac:dyDescent="0.2">
      <c r="B26889">
        <v>22.404992716661901</v>
      </c>
      <c r="C26889">
        <v>3.3428960000000001</v>
      </c>
    </row>
    <row r="26890" spans="2:3" x14ac:dyDescent="0.2">
      <c r="B26890">
        <v>22.405826049995198</v>
      </c>
      <c r="C26890">
        <v>3.3439467333333401</v>
      </c>
    </row>
    <row r="26891" spans="2:3" x14ac:dyDescent="0.2">
      <c r="B26891">
        <v>22.406659383328599</v>
      </c>
      <c r="C26891">
        <v>3.3432864888888898</v>
      </c>
    </row>
    <row r="26892" spans="2:3" x14ac:dyDescent="0.2">
      <c r="B26892">
        <v>22.407492716661899</v>
      </c>
      <c r="C26892">
        <v>3.3427011444444501</v>
      </c>
    </row>
    <row r="26893" spans="2:3" x14ac:dyDescent="0.2">
      <c r="B26893">
        <v>22.4083260499952</v>
      </c>
      <c r="C26893">
        <v>3.3420754222222202</v>
      </c>
    </row>
    <row r="26894" spans="2:3" x14ac:dyDescent="0.2">
      <c r="B26894">
        <v>22.4091593833286</v>
      </c>
      <c r="C26894">
        <v>3.3427162111111199</v>
      </c>
    </row>
    <row r="26895" spans="2:3" x14ac:dyDescent="0.2">
      <c r="B26895">
        <v>22.4099927166619</v>
      </c>
      <c r="C26895">
        <v>3.3421795444444502</v>
      </c>
    </row>
    <row r="26896" spans="2:3" x14ac:dyDescent="0.2">
      <c r="B26896">
        <v>22.410826049995201</v>
      </c>
      <c r="C26896">
        <v>3.3429384555555601</v>
      </c>
    </row>
    <row r="26897" spans="2:3" x14ac:dyDescent="0.2">
      <c r="B26897">
        <v>22.411659383328601</v>
      </c>
      <c r="C26897">
        <v>3.3432488111111098</v>
      </c>
    </row>
    <row r="26898" spans="2:3" x14ac:dyDescent="0.2">
      <c r="B26898">
        <v>22.412492716661902</v>
      </c>
      <c r="C26898">
        <v>3.3428658666666702</v>
      </c>
    </row>
    <row r="26899" spans="2:3" x14ac:dyDescent="0.2">
      <c r="B26899">
        <v>22.413326049995199</v>
      </c>
      <c r="C26899">
        <v>3.3415889111111099</v>
      </c>
    </row>
    <row r="26900" spans="2:3" x14ac:dyDescent="0.2">
      <c r="B26900">
        <v>22.414159383328599</v>
      </c>
      <c r="C26900">
        <v>3.34141735555556</v>
      </c>
    </row>
    <row r="26901" spans="2:3" x14ac:dyDescent="0.2">
      <c r="B26901">
        <v>22.414992716661899</v>
      </c>
      <c r="C26901">
        <v>3.3447149111111099</v>
      </c>
    </row>
    <row r="26902" spans="2:3" x14ac:dyDescent="0.2">
      <c r="B26902">
        <v>22.4158260499952</v>
      </c>
      <c r="C26902">
        <v>3.3484261555555599</v>
      </c>
    </row>
    <row r="26903" spans="2:3" x14ac:dyDescent="0.2">
      <c r="B26903">
        <v>22.4166593833286</v>
      </c>
      <c r="C26903">
        <v>3.3508588888888902</v>
      </c>
    </row>
    <row r="26904" spans="2:3" x14ac:dyDescent="0.2">
      <c r="B26904">
        <v>22.417492716661901</v>
      </c>
      <c r="C26904">
        <v>3.3499186555555598</v>
      </c>
    </row>
    <row r="26905" spans="2:3" x14ac:dyDescent="0.2">
      <c r="B26905">
        <v>22.418326049995201</v>
      </c>
      <c r="C26905">
        <v>3.3471552</v>
      </c>
    </row>
    <row r="26906" spans="2:3" x14ac:dyDescent="0.2">
      <c r="B26906">
        <v>22.419159383328601</v>
      </c>
      <c r="C26906">
        <v>3.34407741111111</v>
      </c>
    </row>
    <row r="26907" spans="2:3" x14ac:dyDescent="0.2">
      <c r="B26907">
        <v>22.419992716661898</v>
      </c>
      <c r="C26907">
        <v>3.34275084444445</v>
      </c>
    </row>
    <row r="26908" spans="2:3" x14ac:dyDescent="0.2">
      <c r="B26908">
        <v>22.420826049995199</v>
      </c>
      <c r="C26908">
        <v>3.3415163666666698</v>
      </c>
    </row>
    <row r="26909" spans="2:3" x14ac:dyDescent="0.2">
      <c r="B26909">
        <v>22.421659383328599</v>
      </c>
      <c r="C26909">
        <v>3.3392114666666699</v>
      </c>
    </row>
    <row r="26910" spans="2:3" x14ac:dyDescent="0.2">
      <c r="B26910">
        <v>22.4224927166619</v>
      </c>
      <c r="C26910">
        <v>3.3375123888888898</v>
      </c>
    </row>
    <row r="26911" spans="2:3" x14ac:dyDescent="0.2">
      <c r="B26911">
        <v>22.4233260499952</v>
      </c>
      <c r="C26911">
        <v>3.3379731111111099</v>
      </c>
    </row>
    <row r="26912" spans="2:3" x14ac:dyDescent="0.2">
      <c r="B26912">
        <v>22.4241593833286</v>
      </c>
      <c r="C26912">
        <v>3.3389846666666698</v>
      </c>
    </row>
    <row r="26913" spans="2:3" x14ac:dyDescent="0.2">
      <c r="B26913">
        <v>22.424992716661901</v>
      </c>
      <c r="C26913">
        <v>3.3372620444444498</v>
      </c>
    </row>
    <row r="26914" spans="2:3" x14ac:dyDescent="0.2">
      <c r="B26914">
        <v>22.425826049995202</v>
      </c>
      <c r="C26914">
        <v>3.3361122888888901</v>
      </c>
    </row>
    <row r="26915" spans="2:3" x14ac:dyDescent="0.2">
      <c r="B26915">
        <v>22.426659383328602</v>
      </c>
      <c r="C26915">
        <v>3.3360511444444501</v>
      </c>
    </row>
    <row r="26916" spans="2:3" x14ac:dyDescent="0.2">
      <c r="B26916">
        <v>22.427492716661899</v>
      </c>
      <c r="C26916">
        <v>3.3380342777777798</v>
      </c>
    </row>
    <row r="26917" spans="2:3" x14ac:dyDescent="0.2">
      <c r="B26917">
        <v>22.428326049995199</v>
      </c>
      <c r="C26917">
        <v>3.3373299222222199</v>
      </c>
    </row>
    <row r="26918" spans="2:3" x14ac:dyDescent="0.2">
      <c r="B26918">
        <v>22.429159383328599</v>
      </c>
      <c r="C26918">
        <v>3.3377275666666701</v>
      </c>
    </row>
    <row r="26919" spans="2:3" x14ac:dyDescent="0.2">
      <c r="B26919">
        <v>22.4299927166619</v>
      </c>
      <c r="C26919">
        <v>3.3409213333333301</v>
      </c>
    </row>
    <row r="26920" spans="2:3" x14ac:dyDescent="0.2">
      <c r="B26920">
        <v>22.430826049995201</v>
      </c>
      <c r="C26920">
        <v>3.34379664444445</v>
      </c>
    </row>
    <row r="26921" spans="2:3" x14ac:dyDescent="0.2">
      <c r="B26921">
        <v>22.431659383328601</v>
      </c>
      <c r="C26921">
        <v>3.34557507777778</v>
      </c>
    </row>
    <row r="26922" spans="2:3" x14ac:dyDescent="0.2">
      <c r="B26922">
        <v>22.432492716661901</v>
      </c>
      <c r="C26922">
        <v>3.3459349333333401</v>
      </c>
    </row>
    <row r="26923" spans="2:3" x14ac:dyDescent="0.2">
      <c r="B26923">
        <v>22.433326049995198</v>
      </c>
      <c r="C26923">
        <v>3.3465915777777799</v>
      </c>
    </row>
    <row r="26924" spans="2:3" x14ac:dyDescent="0.2">
      <c r="B26924">
        <v>22.434159383328598</v>
      </c>
      <c r="C26924">
        <v>3.3445190999999999</v>
      </c>
    </row>
    <row r="26925" spans="2:3" x14ac:dyDescent="0.2">
      <c r="B26925">
        <v>22.434992716661899</v>
      </c>
      <c r="C26925">
        <v>3.34041843333334</v>
      </c>
    </row>
    <row r="26926" spans="2:3" x14ac:dyDescent="0.2">
      <c r="B26926">
        <v>22.4358260499952</v>
      </c>
      <c r="C26926">
        <v>3.3384032333333402</v>
      </c>
    </row>
    <row r="26927" spans="2:3" x14ac:dyDescent="0.2">
      <c r="B26927">
        <v>22.4366593833285</v>
      </c>
      <c r="C26927">
        <v>3.3400423444444498</v>
      </c>
    </row>
    <row r="26928" spans="2:3" x14ac:dyDescent="0.2">
      <c r="B26928">
        <v>22.4374927166619</v>
      </c>
      <c r="C26928">
        <v>3.3417691888888901</v>
      </c>
    </row>
    <row r="26929" spans="2:3" x14ac:dyDescent="0.2">
      <c r="B26929">
        <v>22.438326049995201</v>
      </c>
      <c r="C26929">
        <v>3.3420441666666698</v>
      </c>
    </row>
    <row r="26930" spans="2:3" x14ac:dyDescent="0.2">
      <c r="B26930">
        <v>22.439159383328501</v>
      </c>
      <c r="C26930">
        <v>3.34064045555556</v>
      </c>
    </row>
    <row r="26931" spans="2:3" x14ac:dyDescent="0.2">
      <c r="B26931">
        <v>22.439992716661902</v>
      </c>
      <c r="C26931">
        <v>3.3403003222222201</v>
      </c>
    </row>
    <row r="26932" spans="2:3" x14ac:dyDescent="0.2">
      <c r="B26932">
        <v>22.440826049995199</v>
      </c>
      <c r="C26932">
        <v>3.3388537222222299</v>
      </c>
    </row>
    <row r="26933" spans="2:3" x14ac:dyDescent="0.2">
      <c r="B26933">
        <v>22.441659383328499</v>
      </c>
      <c r="C26933">
        <v>3.3389648222222199</v>
      </c>
    </row>
    <row r="26934" spans="2:3" x14ac:dyDescent="0.2">
      <c r="B26934">
        <v>22.442492716661899</v>
      </c>
      <c r="C26934">
        <v>3.34143326666667</v>
      </c>
    </row>
    <row r="26935" spans="2:3" x14ac:dyDescent="0.2">
      <c r="B26935">
        <v>22.4433260499952</v>
      </c>
      <c r="C26935">
        <v>3.34395738888889</v>
      </c>
    </row>
    <row r="26936" spans="2:3" x14ac:dyDescent="0.2">
      <c r="B26936">
        <v>22.4441593833285</v>
      </c>
      <c r="C26936">
        <v>3.3436101111111101</v>
      </c>
    </row>
    <row r="26937" spans="2:3" x14ac:dyDescent="0.2">
      <c r="B26937">
        <v>22.444992716661901</v>
      </c>
      <c r="C26937">
        <v>3.3417528555555598</v>
      </c>
    </row>
    <row r="26938" spans="2:3" x14ac:dyDescent="0.2">
      <c r="B26938">
        <v>22.445826049995201</v>
      </c>
      <c r="C26938">
        <v>3.3428862000000001</v>
      </c>
    </row>
    <row r="26939" spans="2:3" x14ac:dyDescent="0.2">
      <c r="B26939">
        <v>22.446659383328502</v>
      </c>
      <c r="C26939">
        <v>3.3443231444444499</v>
      </c>
    </row>
    <row r="26940" spans="2:3" x14ac:dyDescent="0.2">
      <c r="B26940">
        <v>22.447492716661898</v>
      </c>
      <c r="C26940">
        <v>3.34268542222223</v>
      </c>
    </row>
    <row r="26941" spans="2:3" x14ac:dyDescent="0.2">
      <c r="B26941">
        <v>22.448326049995199</v>
      </c>
      <c r="C26941">
        <v>3.3398948666666701</v>
      </c>
    </row>
    <row r="26942" spans="2:3" x14ac:dyDescent="0.2">
      <c r="B26942">
        <v>22.449159383328499</v>
      </c>
      <c r="C26942">
        <v>3.3382709222222302</v>
      </c>
    </row>
    <row r="26943" spans="2:3" x14ac:dyDescent="0.2">
      <c r="B26943">
        <v>22.4499927166619</v>
      </c>
      <c r="C26943">
        <v>3.3392793777777801</v>
      </c>
    </row>
    <row r="26944" spans="2:3" x14ac:dyDescent="0.2">
      <c r="B26944">
        <v>22.4508260499952</v>
      </c>
      <c r="C26944">
        <v>3.3389295888888899</v>
      </c>
    </row>
    <row r="26945" spans="2:3" x14ac:dyDescent="0.2">
      <c r="B26945">
        <v>22.451659383328501</v>
      </c>
      <c r="C26945">
        <v>3.3382085111111102</v>
      </c>
    </row>
    <row r="26946" spans="2:3" x14ac:dyDescent="0.2">
      <c r="B26946">
        <v>22.452492716661901</v>
      </c>
      <c r="C26946">
        <v>3.33814446666667</v>
      </c>
    </row>
    <row r="26947" spans="2:3" x14ac:dyDescent="0.2">
      <c r="B26947">
        <v>22.453326049995201</v>
      </c>
      <c r="C26947">
        <v>3.34018794444445</v>
      </c>
    </row>
    <row r="26948" spans="2:3" x14ac:dyDescent="0.2">
      <c r="B26948">
        <v>22.454159383328498</v>
      </c>
      <c r="C26948">
        <v>3.3417656555555602</v>
      </c>
    </row>
    <row r="26949" spans="2:3" x14ac:dyDescent="0.2">
      <c r="B26949">
        <v>22.454992716661899</v>
      </c>
      <c r="C26949">
        <v>3.34355861111111</v>
      </c>
    </row>
    <row r="26950" spans="2:3" x14ac:dyDescent="0.2">
      <c r="B26950">
        <v>22.455826049995199</v>
      </c>
      <c r="C26950">
        <v>3.3451436222222202</v>
      </c>
    </row>
    <row r="26951" spans="2:3" x14ac:dyDescent="0.2">
      <c r="B26951">
        <v>22.4566593833285</v>
      </c>
      <c r="C26951">
        <v>3.3457915888888898</v>
      </c>
    </row>
    <row r="26952" spans="2:3" x14ac:dyDescent="0.2">
      <c r="B26952">
        <v>22.4574927166619</v>
      </c>
      <c r="C26952">
        <v>3.3441737222222301</v>
      </c>
    </row>
    <row r="26953" spans="2:3" x14ac:dyDescent="0.2">
      <c r="B26953">
        <v>22.4583260499952</v>
      </c>
      <c r="C26953">
        <v>3.34254386666667</v>
      </c>
    </row>
    <row r="26954" spans="2:3" x14ac:dyDescent="0.2">
      <c r="B26954">
        <v>22.459159383328501</v>
      </c>
      <c r="C26954">
        <v>3.3421617111111099</v>
      </c>
    </row>
    <row r="26955" spans="2:3" x14ac:dyDescent="0.2">
      <c r="B26955">
        <v>22.459992716661901</v>
      </c>
      <c r="C26955">
        <v>3.3420186888888899</v>
      </c>
    </row>
    <row r="26956" spans="2:3" x14ac:dyDescent="0.2">
      <c r="B26956">
        <v>22.460826049995202</v>
      </c>
      <c r="C26956">
        <v>3.3433220222222202</v>
      </c>
    </row>
    <row r="26957" spans="2:3" x14ac:dyDescent="0.2">
      <c r="B26957">
        <v>22.461659383328499</v>
      </c>
      <c r="C26957">
        <v>3.3437377333333398</v>
      </c>
    </row>
    <row r="26958" spans="2:3" x14ac:dyDescent="0.2">
      <c r="B26958">
        <v>22.462492716661899</v>
      </c>
      <c r="C26958">
        <v>3.34253695555556</v>
      </c>
    </row>
    <row r="26959" spans="2:3" x14ac:dyDescent="0.2">
      <c r="B26959">
        <v>22.463326049995199</v>
      </c>
      <c r="C26959">
        <v>3.33961974444445</v>
      </c>
    </row>
    <row r="26960" spans="2:3" x14ac:dyDescent="0.2">
      <c r="B26960">
        <v>22.4641593833285</v>
      </c>
      <c r="C26960">
        <v>3.3379971444444498</v>
      </c>
    </row>
    <row r="26961" spans="2:3" x14ac:dyDescent="0.2">
      <c r="B26961">
        <v>22.4649927166619</v>
      </c>
      <c r="C26961">
        <v>3.33915448888889</v>
      </c>
    </row>
    <row r="26962" spans="2:3" x14ac:dyDescent="0.2">
      <c r="B26962">
        <v>22.465826049995201</v>
      </c>
      <c r="C26962">
        <v>3.3381419333333402</v>
      </c>
    </row>
    <row r="26963" spans="2:3" x14ac:dyDescent="0.2">
      <c r="B26963">
        <v>22.466659383328501</v>
      </c>
      <c r="C26963">
        <v>3.33771122222223</v>
      </c>
    </row>
    <row r="26964" spans="2:3" x14ac:dyDescent="0.2">
      <c r="B26964">
        <v>22.467492716661901</v>
      </c>
      <c r="C26964">
        <v>3.3373178888888901</v>
      </c>
    </row>
    <row r="26965" spans="2:3" x14ac:dyDescent="0.2">
      <c r="B26965">
        <v>22.468326049995198</v>
      </c>
      <c r="C26965">
        <v>3.3403961111111098</v>
      </c>
    </row>
    <row r="26966" spans="2:3" x14ac:dyDescent="0.2">
      <c r="B26966">
        <v>22.469159383328499</v>
      </c>
      <c r="C26966">
        <v>3.3411494777777802</v>
      </c>
    </row>
    <row r="26967" spans="2:3" x14ac:dyDescent="0.2">
      <c r="B26967">
        <v>22.469992716661899</v>
      </c>
      <c r="C26967">
        <v>3.3394942333333399</v>
      </c>
    </row>
    <row r="26968" spans="2:3" x14ac:dyDescent="0.2">
      <c r="B26968">
        <v>22.4708260499952</v>
      </c>
      <c r="C26968">
        <v>3.3374681555555599</v>
      </c>
    </row>
    <row r="26969" spans="2:3" x14ac:dyDescent="0.2">
      <c r="B26969">
        <v>22.4716593833285</v>
      </c>
      <c r="C26969">
        <v>3.33947255555556</v>
      </c>
    </row>
    <row r="26970" spans="2:3" x14ac:dyDescent="0.2">
      <c r="B26970">
        <v>22.4724927166619</v>
      </c>
      <c r="C26970">
        <v>3.3418570999999999</v>
      </c>
    </row>
    <row r="26971" spans="2:3" x14ac:dyDescent="0.2">
      <c r="B26971">
        <v>22.473326049995201</v>
      </c>
      <c r="C26971">
        <v>3.34079144444445</v>
      </c>
    </row>
    <row r="26972" spans="2:3" x14ac:dyDescent="0.2">
      <c r="B26972">
        <v>22.474159383328502</v>
      </c>
      <c r="C26972">
        <v>3.3395674</v>
      </c>
    </row>
    <row r="26973" spans="2:3" x14ac:dyDescent="0.2">
      <c r="B26973">
        <v>22.474992716661902</v>
      </c>
      <c r="C26973">
        <v>3.3387759555555601</v>
      </c>
    </row>
    <row r="26974" spans="2:3" x14ac:dyDescent="0.2">
      <c r="B26974">
        <v>22.475826049995199</v>
      </c>
      <c r="C26974">
        <v>3.3406238777777801</v>
      </c>
    </row>
    <row r="26975" spans="2:3" x14ac:dyDescent="0.2">
      <c r="B26975">
        <v>22.476659383328499</v>
      </c>
      <c r="C26975">
        <v>3.3415506000000001</v>
      </c>
    </row>
    <row r="26976" spans="2:3" x14ac:dyDescent="0.2">
      <c r="B26976">
        <v>22.4774927166618</v>
      </c>
      <c r="C26976">
        <v>3.3419636555555599</v>
      </c>
    </row>
    <row r="26977" spans="2:3" x14ac:dyDescent="0.2">
      <c r="B26977">
        <v>22.4783260499952</v>
      </c>
      <c r="C26977">
        <v>3.3413755888888899</v>
      </c>
    </row>
    <row r="26978" spans="2:3" x14ac:dyDescent="0.2">
      <c r="B26978">
        <v>22.479159383328501</v>
      </c>
      <c r="C26978">
        <v>3.3407313222222199</v>
      </c>
    </row>
    <row r="26979" spans="2:3" x14ac:dyDescent="0.2">
      <c r="B26979">
        <v>22.479992716661801</v>
      </c>
      <c r="C26979">
        <v>3.3415737555555598</v>
      </c>
    </row>
    <row r="26980" spans="2:3" x14ac:dyDescent="0.2">
      <c r="B26980">
        <v>22.480826049995201</v>
      </c>
      <c r="C26980">
        <v>3.3431940777777802</v>
      </c>
    </row>
    <row r="26981" spans="2:3" x14ac:dyDescent="0.2">
      <c r="B26981">
        <v>22.481659383328498</v>
      </c>
      <c r="C26981">
        <v>3.34302288888889</v>
      </c>
    </row>
    <row r="26982" spans="2:3" x14ac:dyDescent="0.2">
      <c r="B26982">
        <v>22.482492716661799</v>
      </c>
      <c r="C26982">
        <v>3.34281258888889</v>
      </c>
    </row>
    <row r="26983" spans="2:3" x14ac:dyDescent="0.2">
      <c r="B26983">
        <v>22.483326049995199</v>
      </c>
      <c r="C26983">
        <v>3.3425545111111101</v>
      </c>
    </row>
    <row r="26984" spans="2:3" x14ac:dyDescent="0.2">
      <c r="B26984">
        <v>22.4841593833285</v>
      </c>
      <c r="C26984">
        <v>3.3416458333333399</v>
      </c>
    </row>
    <row r="26985" spans="2:3" x14ac:dyDescent="0.2">
      <c r="B26985">
        <v>22.4849927166618</v>
      </c>
      <c r="C26985">
        <v>3.3395385666666701</v>
      </c>
    </row>
    <row r="26986" spans="2:3" x14ac:dyDescent="0.2">
      <c r="B26986">
        <v>22.4858260499952</v>
      </c>
      <c r="C26986">
        <v>3.33704024444445</v>
      </c>
    </row>
    <row r="26987" spans="2:3" x14ac:dyDescent="0.2">
      <c r="B26987">
        <v>22.486659383328501</v>
      </c>
      <c r="C26987">
        <v>3.3366266666666702</v>
      </c>
    </row>
    <row r="26988" spans="2:3" x14ac:dyDescent="0.2">
      <c r="B26988">
        <v>22.487492716661801</v>
      </c>
      <c r="C26988">
        <v>3.33562021111111</v>
      </c>
    </row>
    <row r="26989" spans="2:3" x14ac:dyDescent="0.2">
      <c r="B26989">
        <v>22.488326049995202</v>
      </c>
      <c r="C26989">
        <v>3.3368482111111102</v>
      </c>
    </row>
    <row r="26990" spans="2:3" x14ac:dyDescent="0.2">
      <c r="B26990">
        <v>22.489159383328499</v>
      </c>
      <c r="C26990">
        <v>3.3365182444444499</v>
      </c>
    </row>
    <row r="26991" spans="2:3" x14ac:dyDescent="0.2">
      <c r="B26991">
        <v>22.489992716661799</v>
      </c>
      <c r="C26991">
        <v>3.3374039111111098</v>
      </c>
    </row>
    <row r="26992" spans="2:3" x14ac:dyDescent="0.2">
      <c r="B26992">
        <v>22.490826049995199</v>
      </c>
      <c r="C26992">
        <v>3.3365535111111102</v>
      </c>
    </row>
    <row r="26993" spans="2:3" x14ac:dyDescent="0.2">
      <c r="B26993">
        <v>22.4916593833285</v>
      </c>
      <c r="C26993">
        <v>3.33746512222223</v>
      </c>
    </row>
    <row r="26994" spans="2:3" x14ac:dyDescent="0.2">
      <c r="B26994">
        <v>22.492492716661801</v>
      </c>
      <c r="C26994">
        <v>3.3392147777777801</v>
      </c>
    </row>
    <row r="26995" spans="2:3" x14ac:dyDescent="0.2">
      <c r="B26995">
        <v>22.493326049995201</v>
      </c>
      <c r="C26995">
        <v>3.3406830777777801</v>
      </c>
    </row>
    <row r="26996" spans="2:3" x14ac:dyDescent="0.2">
      <c r="B26996">
        <v>22.494159383328501</v>
      </c>
      <c r="C26996">
        <v>3.3408413555555598</v>
      </c>
    </row>
    <row r="26997" spans="2:3" x14ac:dyDescent="0.2">
      <c r="B26997">
        <v>22.494992716661798</v>
      </c>
      <c r="C26997">
        <v>3.3397540555555598</v>
      </c>
    </row>
    <row r="26998" spans="2:3" x14ac:dyDescent="0.2">
      <c r="B26998">
        <v>22.495826049995198</v>
      </c>
      <c r="C26998">
        <v>3.3396737333333402</v>
      </c>
    </row>
    <row r="26999" spans="2:3" x14ac:dyDescent="0.2">
      <c r="B26999">
        <v>22.496659383328499</v>
      </c>
      <c r="C26999">
        <v>3.3406446000000001</v>
      </c>
    </row>
    <row r="27000" spans="2:3" x14ac:dyDescent="0.2">
      <c r="B27000">
        <v>22.4974927166618</v>
      </c>
      <c r="C27000">
        <v>3.3406788111111099</v>
      </c>
    </row>
    <row r="27001" spans="2:3" x14ac:dyDescent="0.2">
      <c r="B27001">
        <v>22.4983260499952</v>
      </c>
      <c r="C27001">
        <v>3.3410028222222201</v>
      </c>
    </row>
    <row r="27002" spans="2:3" x14ac:dyDescent="0.2">
      <c r="B27002">
        <v>22.4991593833285</v>
      </c>
      <c r="C27002">
        <v>3.3400710777777798</v>
      </c>
    </row>
    <row r="27003" spans="2:3" x14ac:dyDescent="0.2">
      <c r="B27003">
        <v>22.499992716661801</v>
      </c>
      <c r="C27003">
        <v>3.3401728444444498</v>
      </c>
    </row>
    <row r="27004" spans="2:3" x14ac:dyDescent="0.2">
      <c r="B27004">
        <v>22.500826049995201</v>
      </c>
      <c r="C27004">
        <v>3.3378959888888899</v>
      </c>
    </row>
    <row r="27005" spans="2:3" x14ac:dyDescent="0.2">
      <c r="B27005">
        <v>22.501659383328501</v>
      </c>
      <c r="C27005">
        <v>3.3385123999999999</v>
      </c>
    </row>
    <row r="27006" spans="2:3" x14ac:dyDescent="0.2">
      <c r="B27006">
        <v>22.502492716661799</v>
      </c>
      <c r="C27006">
        <v>3.3391101222222299</v>
      </c>
    </row>
    <row r="27007" spans="2:3" x14ac:dyDescent="0.2">
      <c r="B27007">
        <v>22.503326049995199</v>
      </c>
      <c r="C27007">
        <v>3.3407685333333399</v>
      </c>
    </row>
    <row r="27008" spans="2:3" x14ac:dyDescent="0.2">
      <c r="B27008">
        <v>22.504159383328499</v>
      </c>
      <c r="C27008">
        <v>3.3411635777777802</v>
      </c>
    </row>
    <row r="27009" spans="2:3" x14ac:dyDescent="0.2">
      <c r="B27009">
        <v>22.5049927166618</v>
      </c>
      <c r="C27009">
        <v>3.3413166777777801</v>
      </c>
    </row>
    <row r="27010" spans="2:3" x14ac:dyDescent="0.2">
      <c r="B27010">
        <v>22.5058260499952</v>
      </c>
      <c r="C27010">
        <v>3.3418385555555599</v>
      </c>
    </row>
    <row r="27011" spans="2:3" x14ac:dyDescent="0.2">
      <c r="B27011">
        <v>22.5066593833285</v>
      </c>
      <c r="C27011">
        <v>3.34296334444445</v>
      </c>
    </row>
    <row r="27012" spans="2:3" x14ac:dyDescent="0.2">
      <c r="B27012">
        <v>22.507492716661801</v>
      </c>
      <c r="C27012">
        <v>3.34422887777778</v>
      </c>
    </row>
    <row r="27013" spans="2:3" x14ac:dyDescent="0.2">
      <c r="B27013">
        <v>22.508326049995201</v>
      </c>
      <c r="C27013">
        <v>3.3431522777777798</v>
      </c>
    </row>
    <row r="27014" spans="2:3" x14ac:dyDescent="0.2">
      <c r="B27014">
        <v>22.509159383328502</v>
      </c>
      <c r="C27014">
        <v>3.3427351222222201</v>
      </c>
    </row>
    <row r="27015" spans="2:3" x14ac:dyDescent="0.2">
      <c r="B27015">
        <v>22.509992716661799</v>
      </c>
      <c r="C27015">
        <v>3.3423788555555598</v>
      </c>
    </row>
    <row r="27016" spans="2:3" x14ac:dyDescent="0.2">
      <c r="B27016">
        <v>22.510826049995199</v>
      </c>
      <c r="C27016">
        <v>3.34446192222223</v>
      </c>
    </row>
    <row r="27017" spans="2:3" x14ac:dyDescent="0.2">
      <c r="B27017">
        <v>22.511659383328499</v>
      </c>
      <c r="C27017">
        <v>3.3444623</v>
      </c>
    </row>
    <row r="27018" spans="2:3" x14ac:dyDescent="0.2">
      <c r="B27018">
        <v>22.5124927166618</v>
      </c>
      <c r="C27018">
        <v>3.34330515555556</v>
      </c>
    </row>
    <row r="27019" spans="2:3" x14ac:dyDescent="0.2">
      <c r="B27019">
        <v>22.513326049995101</v>
      </c>
      <c r="C27019">
        <v>3.3425280666666701</v>
      </c>
    </row>
    <row r="27020" spans="2:3" x14ac:dyDescent="0.2">
      <c r="B27020">
        <v>22.514159383328501</v>
      </c>
      <c r="C27020">
        <v>3.3425686444444498</v>
      </c>
    </row>
    <row r="27021" spans="2:3" x14ac:dyDescent="0.2">
      <c r="B27021">
        <v>22.514992716661801</v>
      </c>
      <c r="C27021">
        <v>3.3416287333333399</v>
      </c>
    </row>
    <row r="27022" spans="2:3" x14ac:dyDescent="0.2">
      <c r="B27022">
        <v>22.515826049995098</v>
      </c>
      <c r="C27022">
        <v>3.33937405555556</v>
      </c>
    </row>
    <row r="27023" spans="2:3" x14ac:dyDescent="0.2">
      <c r="B27023">
        <v>22.516659383328498</v>
      </c>
      <c r="C27023">
        <v>3.3401424999999998</v>
      </c>
    </row>
    <row r="27024" spans="2:3" x14ac:dyDescent="0.2">
      <c r="B27024">
        <v>22.517492716661799</v>
      </c>
      <c r="C27024">
        <v>3.34143097777778</v>
      </c>
    </row>
    <row r="27025" spans="2:3" x14ac:dyDescent="0.2">
      <c r="B27025">
        <v>22.5183260499951</v>
      </c>
      <c r="C27025">
        <v>3.34231312222223</v>
      </c>
    </row>
    <row r="27026" spans="2:3" x14ac:dyDescent="0.2">
      <c r="B27026">
        <v>22.5191593833285</v>
      </c>
      <c r="C27026">
        <v>3.3419470333333399</v>
      </c>
    </row>
    <row r="27027" spans="2:3" x14ac:dyDescent="0.2">
      <c r="B27027">
        <v>22.5199927166618</v>
      </c>
      <c r="C27027">
        <v>3.3431620111111102</v>
      </c>
    </row>
    <row r="27028" spans="2:3" x14ac:dyDescent="0.2">
      <c r="B27028">
        <v>22.520826049995101</v>
      </c>
      <c r="C27028">
        <v>3.3437079222222201</v>
      </c>
    </row>
    <row r="27029" spans="2:3" x14ac:dyDescent="0.2">
      <c r="B27029">
        <v>22.521659383328501</v>
      </c>
      <c r="C27029">
        <v>3.3419058000000001</v>
      </c>
    </row>
    <row r="27030" spans="2:3" x14ac:dyDescent="0.2">
      <c r="B27030">
        <v>22.522492716661802</v>
      </c>
      <c r="C27030">
        <v>3.3403619333333401</v>
      </c>
    </row>
    <row r="27031" spans="2:3" x14ac:dyDescent="0.2">
      <c r="B27031">
        <v>22.523326049995099</v>
      </c>
      <c r="C27031">
        <v>3.3406827777777801</v>
      </c>
    </row>
    <row r="27032" spans="2:3" x14ac:dyDescent="0.2">
      <c r="B27032">
        <v>22.524159383328499</v>
      </c>
      <c r="C27032">
        <v>3.34200505555556</v>
      </c>
    </row>
    <row r="27033" spans="2:3" x14ac:dyDescent="0.2">
      <c r="B27033">
        <v>22.524992716661799</v>
      </c>
      <c r="C27033">
        <v>3.3431047333333401</v>
      </c>
    </row>
    <row r="27034" spans="2:3" x14ac:dyDescent="0.2">
      <c r="B27034">
        <v>22.5258260499951</v>
      </c>
      <c r="C27034">
        <v>3.3424570777777798</v>
      </c>
    </row>
    <row r="27035" spans="2:3" x14ac:dyDescent="0.2">
      <c r="B27035">
        <v>22.5266593833285</v>
      </c>
      <c r="C27035">
        <v>3.3414671222222201</v>
      </c>
    </row>
    <row r="27036" spans="2:3" x14ac:dyDescent="0.2">
      <c r="B27036">
        <v>22.527492716661801</v>
      </c>
      <c r="C27036">
        <v>3.3423366444444498</v>
      </c>
    </row>
    <row r="27037" spans="2:3" x14ac:dyDescent="0.2">
      <c r="B27037">
        <v>22.528326049995101</v>
      </c>
      <c r="C27037">
        <v>3.3435824777777801</v>
      </c>
    </row>
    <row r="27038" spans="2:3" x14ac:dyDescent="0.2">
      <c r="B27038">
        <v>22.529159383328501</v>
      </c>
      <c r="C27038">
        <v>3.3431901333333398</v>
      </c>
    </row>
    <row r="27039" spans="2:3" x14ac:dyDescent="0.2">
      <c r="B27039">
        <v>22.529992716661798</v>
      </c>
      <c r="C27039">
        <v>3.3406342222222198</v>
      </c>
    </row>
    <row r="27040" spans="2:3" x14ac:dyDescent="0.2">
      <c r="B27040">
        <v>22.530826049995099</v>
      </c>
      <c r="C27040">
        <v>3.3398055000000002</v>
      </c>
    </row>
    <row r="27041" spans="2:3" x14ac:dyDescent="0.2">
      <c r="B27041">
        <v>22.531659383328499</v>
      </c>
      <c r="C27041">
        <v>3.34008065555556</v>
      </c>
    </row>
    <row r="27042" spans="2:3" x14ac:dyDescent="0.2">
      <c r="B27042">
        <v>22.5324927166618</v>
      </c>
      <c r="C27042">
        <v>3.3403949333333398</v>
      </c>
    </row>
    <row r="27043" spans="2:3" x14ac:dyDescent="0.2">
      <c r="B27043">
        <v>22.5333260499951</v>
      </c>
      <c r="C27043">
        <v>3.34046728888889</v>
      </c>
    </row>
    <row r="27044" spans="2:3" x14ac:dyDescent="0.2">
      <c r="B27044">
        <v>22.5341593833285</v>
      </c>
      <c r="C27044">
        <v>3.3399664666666702</v>
      </c>
    </row>
    <row r="27045" spans="2:3" x14ac:dyDescent="0.2">
      <c r="B27045">
        <v>22.534992716661801</v>
      </c>
      <c r="C27045">
        <v>3.3401936999999999</v>
      </c>
    </row>
    <row r="27046" spans="2:3" x14ac:dyDescent="0.2">
      <c r="B27046">
        <v>22.535826049995102</v>
      </c>
      <c r="C27046">
        <v>3.3396407444444498</v>
      </c>
    </row>
    <row r="27047" spans="2:3" x14ac:dyDescent="0.2">
      <c r="B27047">
        <v>22.536659383328502</v>
      </c>
      <c r="C27047">
        <v>3.3390727999999998</v>
      </c>
    </row>
    <row r="27048" spans="2:3" x14ac:dyDescent="0.2">
      <c r="B27048">
        <v>22.537492716661799</v>
      </c>
      <c r="C27048">
        <v>3.3385958888888898</v>
      </c>
    </row>
    <row r="27049" spans="2:3" x14ac:dyDescent="0.2">
      <c r="B27049">
        <v>22.538326049995099</v>
      </c>
      <c r="C27049">
        <v>3.3379451888888898</v>
      </c>
    </row>
    <row r="27050" spans="2:3" x14ac:dyDescent="0.2">
      <c r="B27050">
        <v>22.539159383328499</v>
      </c>
      <c r="C27050">
        <v>3.3400016888888899</v>
      </c>
    </row>
    <row r="27051" spans="2:3" x14ac:dyDescent="0.2">
      <c r="B27051">
        <v>22.5399927166618</v>
      </c>
      <c r="C27051">
        <v>3.3424421333333401</v>
      </c>
    </row>
    <row r="27052" spans="2:3" x14ac:dyDescent="0.2">
      <c r="B27052">
        <v>22.540826049995101</v>
      </c>
      <c r="C27052">
        <v>3.3419437777777801</v>
      </c>
    </row>
    <row r="27053" spans="2:3" x14ac:dyDescent="0.2">
      <c r="B27053">
        <v>22.541659383328501</v>
      </c>
      <c r="C27053">
        <v>3.34002102222223</v>
      </c>
    </row>
    <row r="27054" spans="2:3" x14ac:dyDescent="0.2">
      <c r="B27054">
        <v>22.542492716661801</v>
      </c>
      <c r="C27054">
        <v>3.3389014333333402</v>
      </c>
    </row>
    <row r="27055" spans="2:3" x14ac:dyDescent="0.2">
      <c r="B27055">
        <v>22.543326049995098</v>
      </c>
      <c r="C27055">
        <v>3.3420237777777801</v>
      </c>
    </row>
    <row r="27056" spans="2:3" x14ac:dyDescent="0.2">
      <c r="B27056">
        <v>22.544159383328498</v>
      </c>
      <c r="C27056">
        <v>3.3448298444444502</v>
      </c>
    </row>
    <row r="27057" spans="2:3" x14ac:dyDescent="0.2">
      <c r="B27057">
        <v>22.544992716661799</v>
      </c>
      <c r="C27057">
        <v>3.3455170111111099</v>
      </c>
    </row>
    <row r="27058" spans="2:3" x14ac:dyDescent="0.2">
      <c r="B27058">
        <v>22.5458260499951</v>
      </c>
      <c r="C27058">
        <v>3.3450394333333402</v>
      </c>
    </row>
    <row r="27059" spans="2:3" x14ac:dyDescent="0.2">
      <c r="B27059">
        <v>22.5466593833284</v>
      </c>
      <c r="C27059">
        <v>3.34305898888889</v>
      </c>
    </row>
    <row r="27060" spans="2:3" x14ac:dyDescent="0.2">
      <c r="B27060">
        <v>22.5474927166618</v>
      </c>
      <c r="C27060">
        <v>3.3431510444444501</v>
      </c>
    </row>
    <row r="27061" spans="2:3" x14ac:dyDescent="0.2">
      <c r="B27061">
        <v>22.548326049995101</v>
      </c>
      <c r="C27061">
        <v>3.3428862555555598</v>
      </c>
    </row>
    <row r="27062" spans="2:3" x14ac:dyDescent="0.2">
      <c r="B27062">
        <v>22.549159383328501</v>
      </c>
      <c r="C27062">
        <v>3.3435223111111099</v>
      </c>
    </row>
    <row r="27063" spans="2:3" x14ac:dyDescent="0.2">
      <c r="B27063">
        <v>22.549992716661801</v>
      </c>
      <c r="C27063">
        <v>3.3437391111111099</v>
      </c>
    </row>
    <row r="27064" spans="2:3" x14ac:dyDescent="0.2">
      <c r="B27064">
        <v>22.550826049995099</v>
      </c>
      <c r="C27064">
        <v>3.3438916111111099</v>
      </c>
    </row>
    <row r="27065" spans="2:3" x14ac:dyDescent="0.2">
      <c r="B27065">
        <v>22.551659383328399</v>
      </c>
      <c r="C27065">
        <v>3.3453517777777799</v>
      </c>
    </row>
    <row r="27066" spans="2:3" x14ac:dyDescent="0.2">
      <c r="B27066">
        <v>22.552492716661799</v>
      </c>
      <c r="C27066">
        <v>3.3452913999999998</v>
      </c>
    </row>
    <row r="27067" spans="2:3" x14ac:dyDescent="0.2">
      <c r="B27067">
        <v>22.5533260499951</v>
      </c>
      <c r="C27067">
        <v>3.3453873111111099</v>
      </c>
    </row>
    <row r="27068" spans="2:3" x14ac:dyDescent="0.2">
      <c r="B27068">
        <v>22.5541593833284</v>
      </c>
      <c r="C27068">
        <v>3.3425590555555602</v>
      </c>
    </row>
    <row r="27069" spans="2:3" x14ac:dyDescent="0.2">
      <c r="B27069">
        <v>22.554992716661801</v>
      </c>
      <c r="C27069">
        <v>3.3401420111111202</v>
      </c>
    </row>
    <row r="27070" spans="2:3" x14ac:dyDescent="0.2">
      <c r="B27070">
        <v>22.555826049995101</v>
      </c>
      <c r="C27070">
        <v>3.3395071999999999</v>
      </c>
    </row>
    <row r="27071" spans="2:3" x14ac:dyDescent="0.2">
      <c r="B27071">
        <v>22.556659383328402</v>
      </c>
      <c r="C27071">
        <v>3.34057377777778</v>
      </c>
    </row>
    <row r="27072" spans="2:3" x14ac:dyDescent="0.2">
      <c r="B27072">
        <v>22.557492716661798</v>
      </c>
      <c r="C27072">
        <v>3.3418141666666701</v>
      </c>
    </row>
    <row r="27073" spans="2:3" x14ac:dyDescent="0.2">
      <c r="B27073">
        <v>22.558326049995099</v>
      </c>
      <c r="C27073">
        <v>3.3430694777777799</v>
      </c>
    </row>
    <row r="27074" spans="2:3" x14ac:dyDescent="0.2">
      <c r="B27074">
        <v>22.559159383328399</v>
      </c>
      <c r="C27074">
        <v>3.3439922222222198</v>
      </c>
    </row>
    <row r="27075" spans="2:3" x14ac:dyDescent="0.2">
      <c r="B27075">
        <v>22.5599927166618</v>
      </c>
      <c r="C27075">
        <v>3.3448829222222201</v>
      </c>
    </row>
    <row r="27076" spans="2:3" x14ac:dyDescent="0.2">
      <c r="B27076">
        <v>22.5608260499951</v>
      </c>
      <c r="C27076">
        <v>3.3443303666666702</v>
      </c>
    </row>
    <row r="27077" spans="2:3" x14ac:dyDescent="0.2">
      <c r="B27077">
        <v>22.561659383328401</v>
      </c>
      <c r="C27077">
        <v>3.3422642444444501</v>
      </c>
    </row>
    <row r="27078" spans="2:3" x14ac:dyDescent="0.2">
      <c r="B27078">
        <v>22.562492716661801</v>
      </c>
      <c r="C27078">
        <v>3.3402607444444499</v>
      </c>
    </row>
    <row r="27079" spans="2:3" x14ac:dyDescent="0.2">
      <c r="B27079">
        <v>22.563326049995101</v>
      </c>
      <c r="C27079">
        <v>3.3395618888888898</v>
      </c>
    </row>
    <row r="27080" spans="2:3" x14ac:dyDescent="0.2">
      <c r="B27080">
        <v>22.564159383328398</v>
      </c>
      <c r="C27080">
        <v>3.34240585555556</v>
      </c>
    </row>
    <row r="27081" spans="2:3" x14ac:dyDescent="0.2">
      <c r="B27081">
        <v>22.564992716661799</v>
      </c>
      <c r="C27081">
        <v>3.3453808555555602</v>
      </c>
    </row>
    <row r="27082" spans="2:3" x14ac:dyDescent="0.2">
      <c r="B27082">
        <v>22.565826049995099</v>
      </c>
      <c r="C27082">
        <v>3.34691672222222</v>
      </c>
    </row>
    <row r="27083" spans="2:3" x14ac:dyDescent="0.2">
      <c r="B27083">
        <v>22.5666593833284</v>
      </c>
      <c r="C27083">
        <v>3.3467056777777802</v>
      </c>
    </row>
    <row r="27084" spans="2:3" x14ac:dyDescent="0.2">
      <c r="B27084">
        <v>22.5674927166618</v>
      </c>
      <c r="C27084">
        <v>3.3481627333333401</v>
      </c>
    </row>
    <row r="27085" spans="2:3" x14ac:dyDescent="0.2">
      <c r="B27085">
        <v>22.5683260499951</v>
      </c>
      <c r="C27085">
        <v>3.34871567777778</v>
      </c>
    </row>
    <row r="27086" spans="2:3" x14ac:dyDescent="0.2">
      <c r="B27086">
        <v>22.569159383328401</v>
      </c>
      <c r="C27086">
        <v>3.3486942000000002</v>
      </c>
    </row>
    <row r="27087" spans="2:3" x14ac:dyDescent="0.2">
      <c r="B27087">
        <v>22.569992716661801</v>
      </c>
      <c r="C27087">
        <v>3.3458928888888901</v>
      </c>
    </row>
    <row r="27088" spans="2:3" x14ac:dyDescent="0.2">
      <c r="B27088">
        <v>22.570826049995102</v>
      </c>
      <c r="C27088">
        <v>3.3411350555555601</v>
      </c>
    </row>
    <row r="27089" spans="2:3" x14ac:dyDescent="0.2">
      <c r="B27089">
        <v>22.571659383328399</v>
      </c>
      <c r="C27089">
        <v>3.33702153333333</v>
      </c>
    </row>
    <row r="27090" spans="2:3" x14ac:dyDescent="0.2">
      <c r="B27090">
        <v>22.572492716661799</v>
      </c>
      <c r="C27090">
        <v>3.3335548666666699</v>
      </c>
    </row>
    <row r="27091" spans="2:3" x14ac:dyDescent="0.2">
      <c r="B27091">
        <v>22.573326049995099</v>
      </c>
      <c r="C27091">
        <v>3.3310160666666699</v>
      </c>
    </row>
    <row r="27092" spans="2:3" x14ac:dyDescent="0.2">
      <c r="B27092">
        <v>22.5741593833284</v>
      </c>
      <c r="C27092">
        <v>3.3299179222222302</v>
      </c>
    </row>
    <row r="27093" spans="2:3" x14ac:dyDescent="0.2">
      <c r="B27093">
        <v>22.5749927166618</v>
      </c>
      <c r="C27093">
        <v>3.33068384444445</v>
      </c>
    </row>
    <row r="27094" spans="2:3" x14ac:dyDescent="0.2">
      <c r="B27094">
        <v>22.575826049995101</v>
      </c>
      <c r="C27094">
        <v>3.3355911444444502</v>
      </c>
    </row>
    <row r="27095" spans="2:3" x14ac:dyDescent="0.2">
      <c r="B27095">
        <v>22.576659383328401</v>
      </c>
      <c r="C27095">
        <v>3.3405029444444501</v>
      </c>
    </row>
    <row r="27096" spans="2:3" x14ac:dyDescent="0.2">
      <c r="B27096">
        <v>22.577492716661801</v>
      </c>
      <c r="C27096">
        <v>3.34285985555556</v>
      </c>
    </row>
    <row r="27097" spans="2:3" x14ac:dyDescent="0.2">
      <c r="B27097">
        <v>22.578326049995098</v>
      </c>
      <c r="C27097">
        <v>3.3440083111111099</v>
      </c>
    </row>
    <row r="27098" spans="2:3" x14ac:dyDescent="0.2">
      <c r="B27098">
        <v>22.579159383328399</v>
      </c>
      <c r="C27098">
        <v>3.3425317111111101</v>
      </c>
    </row>
    <row r="27099" spans="2:3" x14ac:dyDescent="0.2">
      <c r="B27099">
        <v>22.579992716661799</v>
      </c>
      <c r="C27099">
        <v>3.3405526555555598</v>
      </c>
    </row>
    <row r="27100" spans="2:3" x14ac:dyDescent="0.2">
      <c r="B27100">
        <v>22.5808260499951</v>
      </c>
      <c r="C27100">
        <v>3.3380544222222301</v>
      </c>
    </row>
    <row r="27101" spans="2:3" x14ac:dyDescent="0.2">
      <c r="B27101">
        <v>22.5816593833284</v>
      </c>
      <c r="C27101">
        <v>3.3383026555555602</v>
      </c>
    </row>
    <row r="27102" spans="2:3" x14ac:dyDescent="0.2">
      <c r="B27102">
        <v>22.582492716661701</v>
      </c>
      <c r="C27102">
        <v>3.3402918666666701</v>
      </c>
    </row>
    <row r="27103" spans="2:3" x14ac:dyDescent="0.2">
      <c r="B27103">
        <v>22.583326049995101</v>
      </c>
      <c r="C27103">
        <v>3.3407325666666701</v>
      </c>
    </row>
    <row r="27104" spans="2:3" x14ac:dyDescent="0.2">
      <c r="B27104">
        <v>22.584159383328402</v>
      </c>
      <c r="C27104">
        <v>3.3389537444444501</v>
      </c>
    </row>
    <row r="27105" spans="2:3" x14ac:dyDescent="0.2">
      <c r="B27105">
        <v>22.584992716661699</v>
      </c>
      <c r="C27105">
        <v>3.3364679777777799</v>
      </c>
    </row>
    <row r="27106" spans="2:3" x14ac:dyDescent="0.2">
      <c r="B27106">
        <v>22.585826049995099</v>
      </c>
      <c r="C27106">
        <v>3.3358368555555602</v>
      </c>
    </row>
    <row r="27107" spans="2:3" x14ac:dyDescent="0.2">
      <c r="B27107">
        <v>22.586659383328399</v>
      </c>
      <c r="C27107">
        <v>3.3366332111111099</v>
      </c>
    </row>
    <row r="27108" spans="2:3" x14ac:dyDescent="0.2">
      <c r="B27108">
        <v>22.5874927166617</v>
      </c>
      <c r="C27108">
        <v>3.3371881999999999</v>
      </c>
    </row>
    <row r="27109" spans="2:3" x14ac:dyDescent="0.2">
      <c r="B27109">
        <v>22.5883260499951</v>
      </c>
      <c r="C27109">
        <v>3.3358511888888902</v>
      </c>
    </row>
    <row r="27110" spans="2:3" x14ac:dyDescent="0.2">
      <c r="B27110">
        <v>22.589159383328401</v>
      </c>
      <c r="C27110">
        <v>3.3352294666666702</v>
      </c>
    </row>
    <row r="27111" spans="2:3" x14ac:dyDescent="0.2">
      <c r="B27111">
        <v>22.589992716661701</v>
      </c>
      <c r="C27111">
        <v>3.3367475555555601</v>
      </c>
    </row>
    <row r="27112" spans="2:3" x14ac:dyDescent="0.2">
      <c r="B27112">
        <v>22.590826049995101</v>
      </c>
      <c r="C27112">
        <v>3.3382180888888899</v>
      </c>
    </row>
    <row r="27113" spans="2:3" x14ac:dyDescent="0.2">
      <c r="B27113">
        <v>22.591659383328398</v>
      </c>
      <c r="C27113">
        <v>3.3377847333333399</v>
      </c>
    </row>
    <row r="27114" spans="2:3" x14ac:dyDescent="0.2">
      <c r="B27114">
        <v>22.592492716661699</v>
      </c>
      <c r="C27114">
        <v>3.3368150999999999</v>
      </c>
    </row>
    <row r="27115" spans="2:3" x14ac:dyDescent="0.2">
      <c r="B27115">
        <v>22.593326049995099</v>
      </c>
      <c r="C27115">
        <v>3.3380451333333401</v>
      </c>
    </row>
    <row r="27116" spans="2:3" x14ac:dyDescent="0.2">
      <c r="B27116">
        <v>22.5941593833284</v>
      </c>
      <c r="C27116">
        <v>3.3386944999999999</v>
      </c>
    </row>
    <row r="27117" spans="2:3" x14ac:dyDescent="0.2">
      <c r="B27117">
        <v>22.5949927166617</v>
      </c>
      <c r="C27117">
        <v>3.33902638888889</v>
      </c>
    </row>
    <row r="27118" spans="2:3" x14ac:dyDescent="0.2">
      <c r="B27118">
        <v>22.5958260499951</v>
      </c>
      <c r="C27118">
        <v>3.3386092999999999</v>
      </c>
    </row>
    <row r="27119" spans="2:3" x14ac:dyDescent="0.2">
      <c r="B27119">
        <v>22.596659383328401</v>
      </c>
      <c r="C27119">
        <v>3.3398543333333399</v>
      </c>
    </row>
    <row r="27120" spans="2:3" x14ac:dyDescent="0.2">
      <c r="B27120">
        <v>22.597492716661701</v>
      </c>
      <c r="C27120">
        <v>3.3405293555555602</v>
      </c>
    </row>
    <row r="27121" spans="2:3" x14ac:dyDescent="0.2">
      <c r="B27121">
        <v>22.598326049995102</v>
      </c>
      <c r="C27121">
        <v>3.3422694333333398</v>
      </c>
    </row>
    <row r="27122" spans="2:3" x14ac:dyDescent="0.2">
      <c r="B27122">
        <v>22.599159383328399</v>
      </c>
      <c r="C27122">
        <v>3.3431071777777799</v>
      </c>
    </row>
    <row r="27123" spans="2:3" x14ac:dyDescent="0.2">
      <c r="B27123">
        <v>22.599992716661699</v>
      </c>
      <c r="C27123">
        <v>3.34277601111111</v>
      </c>
    </row>
    <row r="27124" spans="2:3" x14ac:dyDescent="0.2">
      <c r="B27124">
        <v>22.600826049995099</v>
      </c>
      <c r="C27124">
        <v>3.3412416444444499</v>
      </c>
    </row>
    <row r="27125" spans="2:3" x14ac:dyDescent="0.2">
      <c r="B27125">
        <v>22.6016593833284</v>
      </c>
      <c r="C27125">
        <v>3.3402577555555601</v>
      </c>
    </row>
    <row r="27126" spans="2:3" x14ac:dyDescent="0.2">
      <c r="B27126">
        <v>22.6024927166617</v>
      </c>
      <c r="C27126">
        <v>3.34130866666667</v>
      </c>
    </row>
    <row r="27127" spans="2:3" x14ac:dyDescent="0.2">
      <c r="B27127">
        <v>22.603326049995101</v>
      </c>
      <c r="C27127">
        <v>3.3429029444444498</v>
      </c>
    </row>
    <row r="27128" spans="2:3" x14ac:dyDescent="0.2">
      <c r="B27128">
        <v>22.604159383328401</v>
      </c>
      <c r="C27128">
        <v>3.3461866444444501</v>
      </c>
    </row>
    <row r="27129" spans="2:3" x14ac:dyDescent="0.2">
      <c r="B27129">
        <v>22.604992716661702</v>
      </c>
      <c r="C27129">
        <v>3.3463761000000001</v>
      </c>
    </row>
    <row r="27130" spans="2:3" x14ac:dyDescent="0.2">
      <c r="B27130">
        <v>22.605826049995098</v>
      </c>
      <c r="C27130">
        <v>3.3458288333333401</v>
      </c>
    </row>
    <row r="27131" spans="2:3" x14ac:dyDescent="0.2">
      <c r="B27131">
        <v>22.606659383328399</v>
      </c>
      <c r="C27131">
        <v>3.3434025111111101</v>
      </c>
    </row>
    <row r="27132" spans="2:3" x14ac:dyDescent="0.2">
      <c r="B27132">
        <v>22.607492716661699</v>
      </c>
      <c r="C27132">
        <v>3.3423479333333401</v>
      </c>
    </row>
    <row r="27133" spans="2:3" x14ac:dyDescent="0.2">
      <c r="B27133">
        <v>22.6083260499951</v>
      </c>
      <c r="C27133">
        <v>3.34005073333334</v>
      </c>
    </row>
    <row r="27134" spans="2:3" x14ac:dyDescent="0.2">
      <c r="B27134">
        <v>22.6091593833284</v>
      </c>
      <c r="C27134">
        <v>3.3375334777777801</v>
      </c>
    </row>
    <row r="27135" spans="2:3" x14ac:dyDescent="0.2">
      <c r="B27135">
        <v>22.609992716661701</v>
      </c>
      <c r="C27135">
        <v>3.3362231333333399</v>
      </c>
    </row>
    <row r="27136" spans="2:3" x14ac:dyDescent="0.2">
      <c r="B27136">
        <v>22.610826049995101</v>
      </c>
      <c r="C27136">
        <v>3.3369873666666701</v>
      </c>
    </row>
    <row r="27137" spans="2:3" x14ac:dyDescent="0.2">
      <c r="B27137">
        <v>22.611659383328401</v>
      </c>
      <c r="C27137">
        <v>3.33776094444445</v>
      </c>
    </row>
    <row r="27138" spans="2:3" x14ac:dyDescent="0.2">
      <c r="B27138">
        <v>22.612492716661698</v>
      </c>
      <c r="C27138">
        <v>3.3389609444444499</v>
      </c>
    </row>
    <row r="27139" spans="2:3" x14ac:dyDescent="0.2">
      <c r="B27139">
        <v>22.613326049995099</v>
      </c>
      <c r="C27139">
        <v>3.33867633333334</v>
      </c>
    </row>
    <row r="27140" spans="2:3" x14ac:dyDescent="0.2">
      <c r="B27140">
        <v>22.614159383328801</v>
      </c>
      <c r="C27140">
        <v>3.33827583333334</v>
      </c>
    </row>
    <row r="27141" spans="2:3" x14ac:dyDescent="0.2">
      <c r="B27141">
        <v>22.614992716662101</v>
      </c>
      <c r="C27141">
        <v>3.3381763333333399</v>
      </c>
    </row>
    <row r="27142" spans="2:3" x14ac:dyDescent="0.2">
      <c r="B27142">
        <v>22.615826049995398</v>
      </c>
      <c r="C27142">
        <v>3.34023546666667</v>
      </c>
    </row>
    <row r="27143" spans="2:3" x14ac:dyDescent="0.2">
      <c r="B27143">
        <v>22.616659383328798</v>
      </c>
      <c r="C27143">
        <v>3.34297252222223</v>
      </c>
    </row>
    <row r="27144" spans="2:3" x14ac:dyDescent="0.2">
      <c r="B27144">
        <v>22.617492716662099</v>
      </c>
      <c r="C27144">
        <v>3.3444732555555601</v>
      </c>
    </row>
    <row r="27145" spans="2:3" x14ac:dyDescent="0.2">
      <c r="B27145">
        <v>22.6183260499954</v>
      </c>
      <c r="C27145">
        <v>3.3451093777777801</v>
      </c>
    </row>
    <row r="27146" spans="2:3" x14ac:dyDescent="0.2">
      <c r="B27146">
        <v>22.6191593833288</v>
      </c>
      <c r="C27146">
        <v>3.34484641111111</v>
      </c>
    </row>
    <row r="27147" spans="2:3" x14ac:dyDescent="0.2">
      <c r="B27147">
        <v>22.6199927166621</v>
      </c>
      <c r="C27147">
        <v>3.3448108222222301</v>
      </c>
    </row>
    <row r="27148" spans="2:3" x14ac:dyDescent="0.2">
      <c r="B27148">
        <v>22.620826049995401</v>
      </c>
      <c r="C27148">
        <v>3.3452128222222202</v>
      </c>
    </row>
    <row r="27149" spans="2:3" x14ac:dyDescent="0.2">
      <c r="B27149">
        <v>22.621659383328801</v>
      </c>
      <c r="C27149">
        <v>3.3463914888888899</v>
      </c>
    </row>
    <row r="27150" spans="2:3" x14ac:dyDescent="0.2">
      <c r="B27150">
        <v>22.622492716662101</v>
      </c>
      <c r="C27150">
        <v>3.3471423444444501</v>
      </c>
    </row>
    <row r="27151" spans="2:3" x14ac:dyDescent="0.2">
      <c r="B27151">
        <v>22.623326049995399</v>
      </c>
      <c r="C27151">
        <v>3.34678763333334</v>
      </c>
    </row>
    <row r="27152" spans="2:3" x14ac:dyDescent="0.2">
      <c r="B27152">
        <v>22.624159383328799</v>
      </c>
      <c r="C27152">
        <v>3.3469911888888899</v>
      </c>
    </row>
    <row r="27153" spans="2:3" x14ac:dyDescent="0.2">
      <c r="B27153">
        <v>22.624992716662099</v>
      </c>
      <c r="C27153">
        <v>3.3463447777777802</v>
      </c>
    </row>
    <row r="27154" spans="2:3" x14ac:dyDescent="0.2">
      <c r="B27154">
        <v>22.6258260499954</v>
      </c>
      <c r="C27154">
        <v>3.3453151555555598</v>
      </c>
    </row>
    <row r="27155" spans="2:3" x14ac:dyDescent="0.2">
      <c r="B27155">
        <v>22.6266593833288</v>
      </c>
      <c r="C27155">
        <v>3.34442287777778</v>
      </c>
    </row>
    <row r="27156" spans="2:3" x14ac:dyDescent="0.2">
      <c r="B27156">
        <v>22.6274927166621</v>
      </c>
      <c r="C27156">
        <v>3.3454535777777799</v>
      </c>
    </row>
    <row r="27157" spans="2:3" x14ac:dyDescent="0.2">
      <c r="B27157">
        <v>22.628326049995401</v>
      </c>
      <c r="C27157">
        <v>3.3470826888888898</v>
      </c>
    </row>
    <row r="27158" spans="2:3" x14ac:dyDescent="0.2">
      <c r="B27158">
        <v>22.629159383328801</v>
      </c>
      <c r="C27158">
        <v>3.34694071111111</v>
      </c>
    </row>
    <row r="27159" spans="2:3" x14ac:dyDescent="0.2">
      <c r="B27159">
        <v>22.629992716662102</v>
      </c>
      <c r="C27159">
        <v>3.34418604444445</v>
      </c>
    </row>
    <row r="27160" spans="2:3" x14ac:dyDescent="0.2">
      <c r="B27160">
        <v>22.630826049995399</v>
      </c>
      <c r="C27160">
        <v>3.3428382999999999</v>
      </c>
    </row>
    <row r="27161" spans="2:3" x14ac:dyDescent="0.2">
      <c r="B27161">
        <v>22.631659383328799</v>
      </c>
      <c r="C27161">
        <v>3.3425657222222198</v>
      </c>
    </row>
    <row r="27162" spans="2:3" x14ac:dyDescent="0.2">
      <c r="B27162">
        <v>22.632492716662099</v>
      </c>
      <c r="C27162">
        <v>3.3447055888888899</v>
      </c>
    </row>
    <row r="27163" spans="2:3" x14ac:dyDescent="0.2">
      <c r="B27163">
        <v>22.6333260499954</v>
      </c>
      <c r="C27163">
        <v>3.3446609888888901</v>
      </c>
    </row>
    <row r="27164" spans="2:3" x14ac:dyDescent="0.2">
      <c r="B27164">
        <v>22.6341593833288</v>
      </c>
      <c r="C27164">
        <v>3.3444428555555601</v>
      </c>
    </row>
    <row r="27165" spans="2:3" x14ac:dyDescent="0.2">
      <c r="B27165">
        <v>22.634992716662101</v>
      </c>
      <c r="C27165">
        <v>3.34364396666667</v>
      </c>
    </row>
    <row r="27166" spans="2:3" x14ac:dyDescent="0.2">
      <c r="B27166">
        <v>22.635826049995401</v>
      </c>
      <c r="C27166">
        <v>3.34368775555556</v>
      </c>
    </row>
    <row r="27167" spans="2:3" x14ac:dyDescent="0.2">
      <c r="B27167">
        <v>22.636659383328801</v>
      </c>
      <c r="C27167">
        <v>3.3415832888888901</v>
      </c>
    </row>
    <row r="27168" spans="2:3" x14ac:dyDescent="0.2">
      <c r="B27168">
        <v>22.637492716662099</v>
      </c>
      <c r="C27168">
        <v>3.3410371444444502</v>
      </c>
    </row>
    <row r="27169" spans="2:3" x14ac:dyDescent="0.2">
      <c r="B27169">
        <v>22.638326049995399</v>
      </c>
      <c r="C27169">
        <v>3.3409785333333399</v>
      </c>
    </row>
    <row r="27170" spans="2:3" x14ac:dyDescent="0.2">
      <c r="B27170">
        <v>22.639159383328799</v>
      </c>
      <c r="C27170">
        <v>3.3420744333333401</v>
      </c>
    </row>
    <row r="27171" spans="2:3" x14ac:dyDescent="0.2">
      <c r="B27171">
        <v>22.6399927166621</v>
      </c>
      <c r="C27171">
        <v>3.3419504</v>
      </c>
    </row>
    <row r="27172" spans="2:3" x14ac:dyDescent="0.2">
      <c r="B27172">
        <v>22.6408260499954</v>
      </c>
      <c r="C27172">
        <v>3.3412185555555598</v>
      </c>
    </row>
    <row r="27173" spans="2:3" x14ac:dyDescent="0.2">
      <c r="B27173">
        <v>22.6416593833288</v>
      </c>
      <c r="C27173">
        <v>3.3422774555555601</v>
      </c>
    </row>
    <row r="27174" spans="2:3" x14ac:dyDescent="0.2">
      <c r="B27174">
        <v>22.642492716662101</v>
      </c>
      <c r="C27174">
        <v>3.3428206888888901</v>
      </c>
    </row>
    <row r="27175" spans="2:3" x14ac:dyDescent="0.2">
      <c r="B27175">
        <v>22.643326049995402</v>
      </c>
      <c r="C27175">
        <v>3.3433397</v>
      </c>
    </row>
    <row r="27176" spans="2:3" x14ac:dyDescent="0.2">
      <c r="B27176">
        <v>22.644159383328699</v>
      </c>
      <c r="C27176">
        <v>3.3428909333333401</v>
      </c>
    </row>
    <row r="27177" spans="2:3" x14ac:dyDescent="0.2">
      <c r="B27177">
        <v>22.644992716662099</v>
      </c>
      <c r="C27177">
        <v>3.34451837777778</v>
      </c>
    </row>
    <row r="27178" spans="2:3" x14ac:dyDescent="0.2">
      <c r="B27178">
        <v>22.645826049995399</v>
      </c>
      <c r="C27178">
        <v>3.34549972222222</v>
      </c>
    </row>
    <row r="27179" spans="2:3" x14ac:dyDescent="0.2">
      <c r="B27179">
        <v>22.6466593833287</v>
      </c>
      <c r="C27179">
        <v>3.3452277000000001</v>
      </c>
    </row>
    <row r="27180" spans="2:3" x14ac:dyDescent="0.2">
      <c r="B27180">
        <v>22.6474927166621</v>
      </c>
      <c r="C27180">
        <v>3.3431864777777802</v>
      </c>
    </row>
    <row r="27181" spans="2:3" x14ac:dyDescent="0.2">
      <c r="B27181">
        <v>22.648326049995401</v>
      </c>
      <c r="C27181">
        <v>3.34312251111111</v>
      </c>
    </row>
    <row r="27182" spans="2:3" x14ac:dyDescent="0.2">
      <c r="B27182">
        <v>22.649159383328701</v>
      </c>
      <c r="C27182">
        <v>3.34308814444445</v>
      </c>
    </row>
    <row r="27183" spans="2:3" x14ac:dyDescent="0.2">
      <c r="B27183">
        <v>22.649992716662101</v>
      </c>
      <c r="C27183">
        <v>3.3415726222222299</v>
      </c>
    </row>
    <row r="27184" spans="2:3" x14ac:dyDescent="0.2">
      <c r="B27184">
        <v>22.650826049995398</v>
      </c>
      <c r="C27184">
        <v>3.33907445555556</v>
      </c>
    </row>
    <row r="27185" spans="2:3" x14ac:dyDescent="0.2">
      <c r="B27185">
        <v>22.651659383328699</v>
      </c>
      <c r="C27185">
        <v>3.3401168555555598</v>
      </c>
    </row>
    <row r="27186" spans="2:3" x14ac:dyDescent="0.2">
      <c r="B27186">
        <v>22.652492716662099</v>
      </c>
      <c r="C27186">
        <v>3.34341196666667</v>
      </c>
    </row>
    <row r="27187" spans="2:3" x14ac:dyDescent="0.2">
      <c r="B27187">
        <v>22.6533260499954</v>
      </c>
      <c r="C27187">
        <v>3.3447860222222299</v>
      </c>
    </row>
    <row r="27188" spans="2:3" x14ac:dyDescent="0.2">
      <c r="B27188">
        <v>22.6541593833287</v>
      </c>
      <c r="C27188">
        <v>3.34574684444445</v>
      </c>
    </row>
    <row r="27189" spans="2:3" x14ac:dyDescent="0.2">
      <c r="B27189">
        <v>22.6549927166621</v>
      </c>
      <c r="C27189">
        <v>3.3460452333333399</v>
      </c>
    </row>
    <row r="27190" spans="2:3" x14ac:dyDescent="0.2">
      <c r="B27190">
        <v>22.655826049995401</v>
      </c>
      <c r="C27190">
        <v>3.3475854444444502</v>
      </c>
    </row>
    <row r="27191" spans="2:3" x14ac:dyDescent="0.2">
      <c r="B27191">
        <v>22.656659383328702</v>
      </c>
      <c r="C27191">
        <v>3.3463913999999999</v>
      </c>
    </row>
    <row r="27192" spans="2:3" x14ac:dyDescent="0.2">
      <c r="B27192">
        <v>22.657492716662102</v>
      </c>
      <c r="C27192">
        <v>3.3451648888888901</v>
      </c>
    </row>
    <row r="27193" spans="2:3" x14ac:dyDescent="0.2">
      <c r="B27193">
        <v>22.658326049995399</v>
      </c>
      <c r="C27193">
        <v>3.34357373333334</v>
      </c>
    </row>
    <row r="27194" spans="2:3" x14ac:dyDescent="0.2">
      <c r="B27194">
        <v>22.659159383328699</v>
      </c>
      <c r="C27194">
        <v>3.3416787555555598</v>
      </c>
    </row>
    <row r="27195" spans="2:3" x14ac:dyDescent="0.2">
      <c r="B27195">
        <v>22.659992716662099</v>
      </c>
      <c r="C27195">
        <v>3.3410053777777802</v>
      </c>
    </row>
    <row r="27196" spans="2:3" x14ac:dyDescent="0.2">
      <c r="B27196">
        <v>22.6608260499954</v>
      </c>
      <c r="C27196">
        <v>3.3409602333333401</v>
      </c>
    </row>
    <row r="27197" spans="2:3" x14ac:dyDescent="0.2">
      <c r="B27197">
        <v>22.661659383328701</v>
      </c>
      <c r="C27197">
        <v>3.3406972888888902</v>
      </c>
    </row>
    <row r="27198" spans="2:3" x14ac:dyDescent="0.2">
      <c r="B27198">
        <v>22.662492716662101</v>
      </c>
      <c r="C27198">
        <v>3.3395506111111102</v>
      </c>
    </row>
    <row r="27199" spans="2:3" x14ac:dyDescent="0.2">
      <c r="B27199">
        <v>22.663326049995401</v>
      </c>
      <c r="C27199">
        <v>3.3395648666666702</v>
      </c>
    </row>
    <row r="27200" spans="2:3" x14ac:dyDescent="0.2">
      <c r="B27200">
        <v>22.664159383328698</v>
      </c>
      <c r="C27200">
        <v>3.3413184777777798</v>
      </c>
    </row>
    <row r="27201" spans="2:3" x14ac:dyDescent="0.2">
      <c r="B27201">
        <v>22.664992716662098</v>
      </c>
      <c r="C27201">
        <v>3.3434673111111199</v>
      </c>
    </row>
    <row r="27202" spans="2:3" x14ac:dyDescent="0.2">
      <c r="B27202">
        <v>22.665826049995399</v>
      </c>
      <c r="C27202">
        <v>3.3452583555555599</v>
      </c>
    </row>
    <row r="27203" spans="2:3" x14ac:dyDescent="0.2">
      <c r="B27203">
        <v>22.6666593833287</v>
      </c>
      <c r="C27203">
        <v>3.34583741111111</v>
      </c>
    </row>
    <row r="27204" spans="2:3" x14ac:dyDescent="0.2">
      <c r="B27204">
        <v>22.6674927166621</v>
      </c>
      <c r="C27204">
        <v>3.3455692666666699</v>
      </c>
    </row>
    <row r="27205" spans="2:3" x14ac:dyDescent="0.2">
      <c r="B27205">
        <v>22.6683260499954</v>
      </c>
      <c r="C27205">
        <v>3.34450828888889</v>
      </c>
    </row>
    <row r="27206" spans="2:3" x14ac:dyDescent="0.2">
      <c r="B27206">
        <v>22.669159383328701</v>
      </c>
      <c r="C27206">
        <v>3.34484015555556</v>
      </c>
    </row>
    <row r="27207" spans="2:3" x14ac:dyDescent="0.2">
      <c r="B27207">
        <v>22.669992716662101</v>
      </c>
      <c r="C27207">
        <v>3.3454475111111099</v>
      </c>
    </row>
    <row r="27208" spans="2:3" x14ac:dyDescent="0.2">
      <c r="B27208">
        <v>22.670826049995402</v>
      </c>
      <c r="C27208">
        <v>3.3460221222222302</v>
      </c>
    </row>
    <row r="27209" spans="2:3" x14ac:dyDescent="0.2">
      <c r="B27209">
        <v>22.671659383328699</v>
      </c>
      <c r="C27209">
        <v>3.34445778888889</v>
      </c>
    </row>
    <row r="27210" spans="2:3" x14ac:dyDescent="0.2">
      <c r="B27210">
        <v>22.672492716662099</v>
      </c>
      <c r="C27210">
        <v>3.34502813333334</v>
      </c>
    </row>
    <row r="27211" spans="2:3" x14ac:dyDescent="0.2">
      <c r="B27211">
        <v>22.673326049995399</v>
      </c>
      <c r="C27211">
        <v>3.3462953555555601</v>
      </c>
    </row>
    <row r="27212" spans="2:3" x14ac:dyDescent="0.2">
      <c r="B27212">
        <v>22.6741593833287</v>
      </c>
      <c r="C27212">
        <v>3.3472992111111202</v>
      </c>
    </row>
    <row r="27213" spans="2:3" x14ac:dyDescent="0.2">
      <c r="B27213">
        <v>22.6749927166621</v>
      </c>
      <c r="C27213">
        <v>3.3451496555555602</v>
      </c>
    </row>
    <row r="27214" spans="2:3" x14ac:dyDescent="0.2">
      <c r="B27214">
        <v>22.675826049995401</v>
      </c>
      <c r="C27214">
        <v>3.3424612111111198</v>
      </c>
    </row>
    <row r="27215" spans="2:3" x14ac:dyDescent="0.2">
      <c r="B27215">
        <v>22.676659383328701</v>
      </c>
      <c r="C27215">
        <v>3.3428077888888899</v>
      </c>
    </row>
    <row r="27216" spans="2:3" x14ac:dyDescent="0.2">
      <c r="B27216">
        <v>22.677492716662101</v>
      </c>
      <c r="C27216">
        <v>3.3436301111111102</v>
      </c>
    </row>
    <row r="27217" spans="2:3" x14ac:dyDescent="0.2">
      <c r="B27217">
        <v>22.678326049995398</v>
      </c>
      <c r="C27217">
        <v>3.3438247444444502</v>
      </c>
    </row>
    <row r="27218" spans="2:3" x14ac:dyDescent="0.2">
      <c r="B27218">
        <v>22.679159383328699</v>
      </c>
      <c r="C27218">
        <v>3.3442740111111098</v>
      </c>
    </row>
    <row r="27219" spans="2:3" x14ac:dyDescent="0.2">
      <c r="B27219">
        <v>22.679992716662099</v>
      </c>
      <c r="C27219">
        <v>3.34496248888889</v>
      </c>
    </row>
    <row r="27220" spans="2:3" x14ac:dyDescent="0.2">
      <c r="B27220">
        <v>22.6808260499954</v>
      </c>
      <c r="C27220">
        <v>3.3448912444444501</v>
      </c>
    </row>
    <row r="27221" spans="2:3" x14ac:dyDescent="0.2">
      <c r="B27221">
        <v>22.6816593833287</v>
      </c>
      <c r="C27221">
        <v>3.3429317111111101</v>
      </c>
    </row>
    <row r="27222" spans="2:3" x14ac:dyDescent="0.2">
      <c r="B27222">
        <v>22.682492716662001</v>
      </c>
      <c r="C27222">
        <v>3.3420714888888901</v>
      </c>
    </row>
    <row r="27223" spans="2:3" x14ac:dyDescent="0.2">
      <c r="B27223">
        <v>22.683326049995401</v>
      </c>
      <c r="C27223">
        <v>3.3435566111111101</v>
      </c>
    </row>
    <row r="27224" spans="2:3" x14ac:dyDescent="0.2">
      <c r="B27224">
        <v>22.684159383328701</v>
      </c>
      <c r="C27224">
        <v>3.3456729888888899</v>
      </c>
    </row>
    <row r="27225" spans="2:3" x14ac:dyDescent="0.2">
      <c r="B27225">
        <v>22.684992716661998</v>
      </c>
      <c r="C27225">
        <v>3.3449534999999999</v>
      </c>
    </row>
    <row r="27226" spans="2:3" x14ac:dyDescent="0.2">
      <c r="B27226">
        <v>22.685826049995399</v>
      </c>
      <c r="C27226">
        <v>3.3424010666666701</v>
      </c>
    </row>
    <row r="27227" spans="2:3" x14ac:dyDescent="0.2">
      <c r="B27227">
        <v>22.686659383328699</v>
      </c>
      <c r="C27227">
        <v>3.3386693333333399</v>
      </c>
    </row>
    <row r="27228" spans="2:3" x14ac:dyDescent="0.2">
      <c r="B27228">
        <v>22.687492716662</v>
      </c>
      <c r="C27228">
        <v>3.3361571444444502</v>
      </c>
    </row>
    <row r="27229" spans="2:3" x14ac:dyDescent="0.2">
      <c r="B27229">
        <v>22.6883260499954</v>
      </c>
      <c r="C27229">
        <v>3.3359740000000002</v>
      </c>
    </row>
    <row r="27230" spans="2:3" x14ac:dyDescent="0.2">
      <c r="B27230">
        <v>22.6891593833287</v>
      </c>
      <c r="C27230">
        <v>3.3384999666666699</v>
      </c>
    </row>
    <row r="27231" spans="2:3" x14ac:dyDescent="0.2">
      <c r="B27231">
        <v>22.689992716662001</v>
      </c>
      <c r="C27231">
        <v>3.3411061333333398</v>
      </c>
    </row>
    <row r="27232" spans="2:3" x14ac:dyDescent="0.2">
      <c r="B27232">
        <v>22.690826049995401</v>
      </c>
      <c r="C27232">
        <v>3.3423258666666702</v>
      </c>
    </row>
    <row r="27233" spans="2:3" x14ac:dyDescent="0.2">
      <c r="B27233">
        <v>22.691659383328702</v>
      </c>
      <c r="C27233">
        <v>3.3396661333333402</v>
      </c>
    </row>
    <row r="27234" spans="2:3" x14ac:dyDescent="0.2">
      <c r="B27234">
        <v>22.692492716661999</v>
      </c>
      <c r="C27234">
        <v>3.33821455555556</v>
      </c>
    </row>
    <row r="27235" spans="2:3" x14ac:dyDescent="0.2">
      <c r="B27235">
        <v>22.693326049995399</v>
      </c>
      <c r="C27235">
        <v>3.33806022222223</v>
      </c>
    </row>
    <row r="27236" spans="2:3" x14ac:dyDescent="0.2">
      <c r="B27236">
        <v>22.694159383328699</v>
      </c>
      <c r="C27236">
        <v>3.3389215333333402</v>
      </c>
    </row>
    <row r="27237" spans="2:3" x14ac:dyDescent="0.2">
      <c r="B27237">
        <v>22.694992716662</v>
      </c>
      <c r="C27237">
        <v>3.33982933333334</v>
      </c>
    </row>
    <row r="27238" spans="2:3" x14ac:dyDescent="0.2">
      <c r="B27238">
        <v>22.6958260499954</v>
      </c>
      <c r="C27238">
        <v>3.34113705555556</v>
      </c>
    </row>
    <row r="27239" spans="2:3" x14ac:dyDescent="0.2">
      <c r="B27239">
        <v>22.696659383328701</v>
      </c>
      <c r="C27239">
        <v>3.3434533666666701</v>
      </c>
    </row>
    <row r="27240" spans="2:3" x14ac:dyDescent="0.2">
      <c r="B27240">
        <v>22.697492716662001</v>
      </c>
      <c r="C27240">
        <v>3.3440190666666698</v>
      </c>
    </row>
    <row r="27241" spans="2:3" x14ac:dyDescent="0.2">
      <c r="B27241">
        <v>22.698326049995401</v>
      </c>
      <c r="C27241">
        <v>3.3409103444444499</v>
      </c>
    </row>
    <row r="27242" spans="2:3" x14ac:dyDescent="0.2">
      <c r="B27242">
        <v>22.699159383328698</v>
      </c>
      <c r="C27242">
        <v>3.3381000111111101</v>
      </c>
    </row>
    <row r="27243" spans="2:3" x14ac:dyDescent="0.2">
      <c r="B27243">
        <v>22.699992716661999</v>
      </c>
      <c r="C27243">
        <v>3.3381288888888898</v>
      </c>
    </row>
    <row r="27244" spans="2:3" x14ac:dyDescent="0.2">
      <c r="B27244">
        <v>22.700826049995399</v>
      </c>
      <c r="C27244">
        <v>3.3397781333333398</v>
      </c>
    </row>
    <row r="27245" spans="2:3" x14ac:dyDescent="0.2">
      <c r="B27245">
        <v>22.7016593833287</v>
      </c>
      <c r="C27245">
        <v>3.3408204111111099</v>
      </c>
    </row>
    <row r="27246" spans="2:3" x14ac:dyDescent="0.2">
      <c r="B27246">
        <v>22.702492716662</v>
      </c>
      <c r="C27246">
        <v>3.3404226000000001</v>
      </c>
    </row>
    <row r="27247" spans="2:3" x14ac:dyDescent="0.2">
      <c r="B27247">
        <v>22.7033260499954</v>
      </c>
      <c r="C27247">
        <v>3.3406794333333401</v>
      </c>
    </row>
    <row r="27248" spans="2:3" x14ac:dyDescent="0.2">
      <c r="B27248">
        <v>22.704159383328701</v>
      </c>
      <c r="C27248">
        <v>3.3397992777777801</v>
      </c>
    </row>
    <row r="27249" spans="2:3" x14ac:dyDescent="0.2">
      <c r="B27249">
        <v>22.704992716662002</v>
      </c>
      <c r="C27249">
        <v>3.3392027</v>
      </c>
    </row>
    <row r="27250" spans="2:3" x14ac:dyDescent="0.2">
      <c r="B27250">
        <v>22.705826049995402</v>
      </c>
      <c r="C27250">
        <v>3.33967296666667</v>
      </c>
    </row>
    <row r="27251" spans="2:3" x14ac:dyDescent="0.2">
      <c r="B27251">
        <v>22.706659383328699</v>
      </c>
      <c r="C27251">
        <v>3.3423886888888901</v>
      </c>
    </row>
    <row r="27252" spans="2:3" x14ac:dyDescent="0.2">
      <c r="B27252">
        <v>22.707492716661999</v>
      </c>
      <c r="C27252">
        <v>3.3441824888888898</v>
      </c>
    </row>
    <row r="27253" spans="2:3" x14ac:dyDescent="0.2">
      <c r="B27253">
        <v>22.708326049995399</v>
      </c>
      <c r="C27253">
        <v>3.3438640666666699</v>
      </c>
    </row>
    <row r="27254" spans="2:3" x14ac:dyDescent="0.2">
      <c r="B27254">
        <v>22.7091593833287</v>
      </c>
      <c r="C27254">
        <v>3.3413883333333398</v>
      </c>
    </row>
    <row r="27255" spans="2:3" x14ac:dyDescent="0.2">
      <c r="B27255">
        <v>22.709992716662001</v>
      </c>
      <c r="C27255">
        <v>3.33945031111111</v>
      </c>
    </row>
    <row r="27256" spans="2:3" x14ac:dyDescent="0.2">
      <c r="B27256">
        <v>22.710826049995401</v>
      </c>
      <c r="C27256">
        <v>3.3401122888888901</v>
      </c>
    </row>
    <row r="27257" spans="2:3" x14ac:dyDescent="0.2">
      <c r="B27257">
        <v>22.711659383328701</v>
      </c>
      <c r="C27257">
        <v>3.3414432333333401</v>
      </c>
    </row>
    <row r="27258" spans="2:3" x14ac:dyDescent="0.2">
      <c r="B27258">
        <v>22.712492716661998</v>
      </c>
      <c r="C27258">
        <v>3.3430085888888899</v>
      </c>
    </row>
    <row r="27259" spans="2:3" x14ac:dyDescent="0.2">
      <c r="B27259">
        <v>22.713326049995398</v>
      </c>
      <c r="C27259">
        <v>3.3430512222222299</v>
      </c>
    </row>
    <row r="27260" spans="2:3" x14ac:dyDescent="0.2">
      <c r="B27260">
        <v>22.714159383328699</v>
      </c>
      <c r="C27260">
        <v>3.34138054444445</v>
      </c>
    </row>
    <row r="27261" spans="2:3" x14ac:dyDescent="0.2">
      <c r="B27261">
        <v>22.714992716662</v>
      </c>
      <c r="C27261">
        <v>3.3389530777777798</v>
      </c>
    </row>
    <row r="27262" spans="2:3" x14ac:dyDescent="0.2">
      <c r="B27262">
        <v>22.7158260499953</v>
      </c>
      <c r="C27262">
        <v>3.3375355444444499</v>
      </c>
    </row>
    <row r="27263" spans="2:3" x14ac:dyDescent="0.2">
      <c r="B27263">
        <v>22.7166593833287</v>
      </c>
      <c r="C27263">
        <v>3.3386882111111098</v>
      </c>
    </row>
    <row r="27264" spans="2:3" x14ac:dyDescent="0.2">
      <c r="B27264">
        <v>22.717492716662001</v>
      </c>
      <c r="C27264">
        <v>3.3405186333333399</v>
      </c>
    </row>
    <row r="27265" spans="2:3" x14ac:dyDescent="0.2">
      <c r="B27265">
        <v>22.718326049995301</v>
      </c>
      <c r="C27265">
        <v>3.3401446888888899</v>
      </c>
    </row>
    <row r="27266" spans="2:3" x14ac:dyDescent="0.2">
      <c r="B27266">
        <v>22.719159383328702</v>
      </c>
      <c r="C27266">
        <v>3.3405296444444499</v>
      </c>
    </row>
    <row r="27267" spans="2:3" x14ac:dyDescent="0.2">
      <c r="B27267">
        <v>22.719992716661999</v>
      </c>
      <c r="C27267">
        <v>3.3426412666666701</v>
      </c>
    </row>
    <row r="27268" spans="2:3" x14ac:dyDescent="0.2">
      <c r="B27268">
        <v>22.720826049995299</v>
      </c>
      <c r="C27268">
        <v>3.3433679555555602</v>
      </c>
    </row>
    <row r="27269" spans="2:3" x14ac:dyDescent="0.2">
      <c r="B27269">
        <v>22.721659383328699</v>
      </c>
      <c r="C27269">
        <v>3.3414238333333302</v>
      </c>
    </row>
    <row r="27270" spans="2:3" x14ac:dyDescent="0.2">
      <c r="B27270">
        <v>22.722492716662</v>
      </c>
      <c r="C27270">
        <v>3.3391742777777802</v>
      </c>
    </row>
    <row r="27271" spans="2:3" x14ac:dyDescent="0.2">
      <c r="B27271">
        <v>22.7233260499953</v>
      </c>
      <c r="C27271">
        <v>3.33991515555556</v>
      </c>
    </row>
    <row r="27272" spans="2:3" x14ac:dyDescent="0.2">
      <c r="B27272">
        <v>22.724159383328701</v>
      </c>
      <c r="C27272">
        <v>3.3393031555555601</v>
      </c>
    </row>
    <row r="27273" spans="2:3" x14ac:dyDescent="0.2">
      <c r="B27273">
        <v>22.724992716662001</v>
      </c>
      <c r="C27273">
        <v>3.33636784444445</v>
      </c>
    </row>
    <row r="27274" spans="2:3" x14ac:dyDescent="0.2">
      <c r="B27274">
        <v>22.725826049995302</v>
      </c>
      <c r="C27274">
        <v>3.3348171999999998</v>
      </c>
    </row>
    <row r="27275" spans="2:3" x14ac:dyDescent="0.2">
      <c r="B27275">
        <v>22.726659383328698</v>
      </c>
      <c r="C27275">
        <v>3.3365006444444498</v>
      </c>
    </row>
    <row r="27276" spans="2:3" x14ac:dyDescent="0.2">
      <c r="B27276">
        <v>22.727492716661999</v>
      </c>
      <c r="C27276">
        <v>3.3392932444444501</v>
      </c>
    </row>
    <row r="27277" spans="2:3" x14ac:dyDescent="0.2">
      <c r="B27277">
        <v>22.728326049995299</v>
      </c>
      <c r="C27277">
        <v>3.3397152222222299</v>
      </c>
    </row>
    <row r="27278" spans="2:3" x14ac:dyDescent="0.2">
      <c r="B27278">
        <v>22.7291593833287</v>
      </c>
      <c r="C27278">
        <v>3.3425237666666701</v>
      </c>
    </row>
    <row r="27279" spans="2:3" x14ac:dyDescent="0.2">
      <c r="B27279">
        <v>22.729992716662</v>
      </c>
      <c r="C27279">
        <v>3.3428616555555601</v>
      </c>
    </row>
    <row r="27280" spans="2:3" x14ac:dyDescent="0.2">
      <c r="B27280">
        <v>22.730826049995301</v>
      </c>
      <c r="C27280">
        <v>3.3420103666666701</v>
      </c>
    </row>
    <row r="27281" spans="2:3" x14ac:dyDescent="0.2">
      <c r="B27281">
        <v>22.731659383328701</v>
      </c>
      <c r="C27281">
        <v>3.3393732333333399</v>
      </c>
    </row>
    <row r="27282" spans="2:3" x14ac:dyDescent="0.2">
      <c r="B27282">
        <v>22.732492716662001</v>
      </c>
      <c r="C27282">
        <v>3.3409727444444499</v>
      </c>
    </row>
    <row r="27283" spans="2:3" x14ac:dyDescent="0.2">
      <c r="B27283">
        <v>22.733326049995298</v>
      </c>
      <c r="C27283">
        <v>3.3438835</v>
      </c>
    </row>
    <row r="27284" spans="2:3" x14ac:dyDescent="0.2">
      <c r="B27284">
        <v>22.734159383328699</v>
      </c>
      <c r="C27284">
        <v>3.3455434444444498</v>
      </c>
    </row>
    <row r="27285" spans="2:3" x14ac:dyDescent="0.2">
      <c r="B27285">
        <v>22.734992716661999</v>
      </c>
      <c r="C27285">
        <v>3.3445178666666702</v>
      </c>
    </row>
    <row r="27286" spans="2:3" x14ac:dyDescent="0.2">
      <c r="B27286">
        <v>22.7358260499953</v>
      </c>
      <c r="C27286">
        <v>3.3435772888888899</v>
      </c>
    </row>
    <row r="27287" spans="2:3" x14ac:dyDescent="0.2">
      <c r="B27287">
        <v>22.7366593833287</v>
      </c>
      <c r="C27287">
        <v>3.3416217888888902</v>
      </c>
    </row>
    <row r="27288" spans="2:3" x14ac:dyDescent="0.2">
      <c r="B27288">
        <v>22.737492716662</v>
      </c>
      <c r="C27288">
        <v>3.3420392666666698</v>
      </c>
    </row>
    <row r="27289" spans="2:3" x14ac:dyDescent="0.2">
      <c r="B27289">
        <v>22.738326049995301</v>
      </c>
      <c r="C27289">
        <v>3.34174025555556</v>
      </c>
    </row>
    <row r="27290" spans="2:3" x14ac:dyDescent="0.2">
      <c r="B27290">
        <v>22.739159383328701</v>
      </c>
      <c r="C27290">
        <v>3.3411841999999998</v>
      </c>
    </row>
    <row r="27291" spans="2:3" x14ac:dyDescent="0.2">
      <c r="B27291">
        <v>22.739992716662002</v>
      </c>
      <c r="C27291">
        <v>3.3374306666666702</v>
      </c>
    </row>
    <row r="27292" spans="2:3" x14ac:dyDescent="0.2">
      <c r="B27292">
        <v>22.740826049995299</v>
      </c>
      <c r="C27292">
        <v>3.3354946222222202</v>
      </c>
    </row>
    <row r="27293" spans="2:3" x14ac:dyDescent="0.2">
      <c r="B27293">
        <v>22.741659383328699</v>
      </c>
      <c r="C27293">
        <v>3.3364023555555602</v>
      </c>
    </row>
    <row r="27294" spans="2:3" x14ac:dyDescent="0.2">
      <c r="B27294">
        <v>22.742492716661999</v>
      </c>
      <c r="C27294">
        <v>3.3367004444444501</v>
      </c>
    </row>
    <row r="27295" spans="2:3" x14ac:dyDescent="0.2">
      <c r="B27295">
        <v>22.7433260499953</v>
      </c>
      <c r="C27295">
        <v>3.33538048888889</v>
      </c>
    </row>
    <row r="27296" spans="2:3" x14ac:dyDescent="0.2">
      <c r="B27296">
        <v>22.7441593833287</v>
      </c>
      <c r="C27296">
        <v>3.3359700888888901</v>
      </c>
    </row>
    <row r="27297" spans="2:3" x14ac:dyDescent="0.2">
      <c r="B27297">
        <v>22.744992716662001</v>
      </c>
      <c r="C27297">
        <v>3.3378785222222298</v>
      </c>
    </row>
    <row r="27298" spans="2:3" x14ac:dyDescent="0.2">
      <c r="B27298">
        <v>22.745826049995301</v>
      </c>
      <c r="C27298">
        <v>3.3410494444444501</v>
      </c>
    </row>
    <row r="27299" spans="2:3" x14ac:dyDescent="0.2">
      <c r="B27299">
        <v>22.746659383328701</v>
      </c>
      <c r="C27299">
        <v>3.3414313</v>
      </c>
    </row>
    <row r="27300" spans="2:3" x14ac:dyDescent="0.2">
      <c r="B27300">
        <v>22.747492716661998</v>
      </c>
      <c r="C27300">
        <v>3.3420527555555601</v>
      </c>
    </row>
    <row r="27301" spans="2:3" x14ac:dyDescent="0.2">
      <c r="B27301">
        <v>22.748326049995299</v>
      </c>
      <c r="C27301">
        <v>3.34305266666667</v>
      </c>
    </row>
    <row r="27302" spans="2:3" x14ac:dyDescent="0.2">
      <c r="B27302">
        <v>22.749159383328699</v>
      </c>
      <c r="C27302">
        <v>3.3439019000000001</v>
      </c>
    </row>
    <row r="27303" spans="2:3" x14ac:dyDescent="0.2">
      <c r="B27303">
        <v>22.749992716662</v>
      </c>
      <c r="C27303">
        <v>3.3427799555555602</v>
      </c>
    </row>
    <row r="27304" spans="2:3" x14ac:dyDescent="0.2">
      <c r="B27304">
        <v>22.7508260499953</v>
      </c>
      <c r="C27304">
        <v>3.3404049555555599</v>
      </c>
    </row>
    <row r="27305" spans="2:3" x14ac:dyDescent="0.2">
      <c r="B27305">
        <v>22.751659383328601</v>
      </c>
      <c r="C27305">
        <v>3.3393919888888899</v>
      </c>
    </row>
    <row r="27306" spans="2:3" x14ac:dyDescent="0.2">
      <c r="B27306">
        <v>22.752492716662001</v>
      </c>
      <c r="C27306">
        <v>3.3413425222222202</v>
      </c>
    </row>
    <row r="27307" spans="2:3" x14ac:dyDescent="0.2">
      <c r="B27307">
        <v>22.753326049995302</v>
      </c>
      <c r="C27307">
        <v>3.3434488555555602</v>
      </c>
    </row>
    <row r="27308" spans="2:3" x14ac:dyDescent="0.2">
      <c r="B27308">
        <v>22.754159383328599</v>
      </c>
      <c r="C27308">
        <v>3.3435446999999998</v>
      </c>
    </row>
    <row r="27309" spans="2:3" x14ac:dyDescent="0.2">
      <c r="B27309">
        <v>22.754992716661999</v>
      </c>
      <c r="C27309">
        <v>3.3401348111111102</v>
      </c>
    </row>
    <row r="27310" spans="2:3" x14ac:dyDescent="0.2">
      <c r="B27310">
        <v>22.755826049995299</v>
      </c>
      <c r="C27310">
        <v>3.3365336666666701</v>
      </c>
    </row>
    <row r="27311" spans="2:3" x14ac:dyDescent="0.2">
      <c r="B27311">
        <v>22.7566593833286</v>
      </c>
      <c r="C27311">
        <v>3.33566298888889</v>
      </c>
    </row>
    <row r="27312" spans="2:3" x14ac:dyDescent="0.2">
      <c r="B27312">
        <v>22.757492716662</v>
      </c>
      <c r="C27312">
        <v>3.3380179333333402</v>
      </c>
    </row>
    <row r="27313" spans="2:3" x14ac:dyDescent="0.2">
      <c r="B27313">
        <v>22.758326049995301</v>
      </c>
      <c r="C27313">
        <v>3.3395546</v>
      </c>
    </row>
    <row r="27314" spans="2:3" x14ac:dyDescent="0.2">
      <c r="B27314">
        <v>22.759159383328601</v>
      </c>
      <c r="C27314">
        <v>3.3396702444444499</v>
      </c>
    </row>
    <row r="27315" spans="2:3" x14ac:dyDescent="0.2">
      <c r="B27315">
        <v>22.759992716662001</v>
      </c>
      <c r="C27315">
        <v>3.3398318333333399</v>
      </c>
    </row>
    <row r="27316" spans="2:3" x14ac:dyDescent="0.2">
      <c r="B27316">
        <v>22.760826049995298</v>
      </c>
      <c r="C27316">
        <v>3.34172181111111</v>
      </c>
    </row>
    <row r="27317" spans="2:3" x14ac:dyDescent="0.2">
      <c r="B27317">
        <v>22.761659383328599</v>
      </c>
      <c r="C27317">
        <v>3.3429584666666701</v>
      </c>
    </row>
    <row r="27318" spans="2:3" x14ac:dyDescent="0.2">
      <c r="B27318">
        <v>22.762492716661999</v>
      </c>
      <c r="C27318">
        <v>3.3419081111111102</v>
      </c>
    </row>
    <row r="27319" spans="2:3" x14ac:dyDescent="0.2">
      <c r="B27319">
        <v>22.7633260499953</v>
      </c>
      <c r="C27319">
        <v>3.34057187777778</v>
      </c>
    </row>
    <row r="27320" spans="2:3" x14ac:dyDescent="0.2">
      <c r="B27320">
        <v>22.7641593833286</v>
      </c>
      <c r="C27320">
        <v>3.33972538888889</v>
      </c>
    </row>
    <row r="27321" spans="2:3" x14ac:dyDescent="0.2">
      <c r="B27321">
        <v>22.764992716662</v>
      </c>
      <c r="C27321">
        <v>3.3416653222222301</v>
      </c>
    </row>
    <row r="27322" spans="2:3" x14ac:dyDescent="0.2">
      <c r="B27322">
        <v>22.765826049995301</v>
      </c>
      <c r="C27322">
        <v>3.34286872222222</v>
      </c>
    </row>
    <row r="27323" spans="2:3" x14ac:dyDescent="0.2">
      <c r="B27323">
        <v>22.766659383328602</v>
      </c>
      <c r="C27323">
        <v>3.3431972888888901</v>
      </c>
    </row>
    <row r="27324" spans="2:3" x14ac:dyDescent="0.2">
      <c r="B27324">
        <v>22.767492716662002</v>
      </c>
      <c r="C27324">
        <v>3.3434604000000001</v>
      </c>
    </row>
    <row r="27325" spans="2:3" x14ac:dyDescent="0.2">
      <c r="B27325">
        <v>22.768326049995299</v>
      </c>
      <c r="C27325">
        <v>3.3429067111111102</v>
      </c>
    </row>
    <row r="27326" spans="2:3" x14ac:dyDescent="0.2">
      <c r="B27326">
        <v>22.769159383328599</v>
      </c>
      <c r="C27326">
        <v>3.3415528000000001</v>
      </c>
    </row>
    <row r="27327" spans="2:3" x14ac:dyDescent="0.2">
      <c r="B27327">
        <v>22.769992716661999</v>
      </c>
      <c r="C27327">
        <v>3.3388345111111102</v>
      </c>
    </row>
    <row r="27328" spans="2:3" x14ac:dyDescent="0.2">
      <c r="B27328">
        <v>22.7708260499953</v>
      </c>
      <c r="C27328">
        <v>3.3380330222222301</v>
      </c>
    </row>
    <row r="27329" spans="2:3" x14ac:dyDescent="0.2">
      <c r="B27329">
        <v>22.771659383328601</v>
      </c>
      <c r="C27329">
        <v>3.3374360444444502</v>
      </c>
    </row>
    <row r="27330" spans="2:3" x14ac:dyDescent="0.2">
      <c r="B27330">
        <v>22.772492716662001</v>
      </c>
      <c r="C27330">
        <v>3.3385593999999998</v>
      </c>
    </row>
    <row r="27331" spans="2:3" x14ac:dyDescent="0.2">
      <c r="B27331">
        <v>22.773326049995301</v>
      </c>
      <c r="C27331">
        <v>3.3386080222222199</v>
      </c>
    </row>
    <row r="27332" spans="2:3" x14ac:dyDescent="0.2">
      <c r="B27332">
        <v>22.774159383328598</v>
      </c>
      <c r="C27332">
        <v>3.3398137999999999</v>
      </c>
    </row>
    <row r="27333" spans="2:3" x14ac:dyDescent="0.2">
      <c r="B27333">
        <v>22.774992716661998</v>
      </c>
      <c r="C27333">
        <v>3.3389292666666699</v>
      </c>
    </row>
    <row r="27334" spans="2:3" x14ac:dyDescent="0.2">
      <c r="B27334">
        <v>22.775826049995299</v>
      </c>
      <c r="C27334">
        <v>3.3365621333333402</v>
      </c>
    </row>
    <row r="27335" spans="2:3" x14ac:dyDescent="0.2">
      <c r="B27335">
        <v>22.7766593833286</v>
      </c>
      <c r="C27335">
        <v>3.33544224444445</v>
      </c>
    </row>
    <row r="27336" spans="2:3" x14ac:dyDescent="0.2">
      <c r="B27336">
        <v>22.777492716662</v>
      </c>
      <c r="C27336">
        <v>3.3384249666666701</v>
      </c>
    </row>
    <row r="27337" spans="2:3" x14ac:dyDescent="0.2">
      <c r="B27337">
        <v>22.7783260499953</v>
      </c>
      <c r="C27337">
        <v>3.34138853333334</v>
      </c>
    </row>
    <row r="27338" spans="2:3" x14ac:dyDescent="0.2">
      <c r="B27338">
        <v>22.779159383328601</v>
      </c>
      <c r="C27338">
        <v>3.3418587777777802</v>
      </c>
    </row>
    <row r="27339" spans="2:3" x14ac:dyDescent="0.2">
      <c r="B27339">
        <v>22.779992716662001</v>
      </c>
      <c r="C27339">
        <v>3.3385259222222299</v>
      </c>
    </row>
    <row r="27340" spans="2:3" x14ac:dyDescent="0.2">
      <c r="B27340">
        <v>22.780826049995301</v>
      </c>
      <c r="C27340">
        <v>3.33668661111111</v>
      </c>
    </row>
    <row r="27341" spans="2:3" x14ac:dyDescent="0.2">
      <c r="B27341">
        <v>22.781659383328599</v>
      </c>
      <c r="C27341">
        <v>3.3386590111111101</v>
      </c>
    </row>
    <row r="27342" spans="2:3" x14ac:dyDescent="0.2">
      <c r="B27342">
        <v>22.782492716661999</v>
      </c>
      <c r="C27342">
        <v>3.3418679333333401</v>
      </c>
    </row>
    <row r="27343" spans="2:3" x14ac:dyDescent="0.2">
      <c r="B27343">
        <v>22.783326049995299</v>
      </c>
      <c r="C27343">
        <v>3.3443442666666701</v>
      </c>
    </row>
    <row r="27344" spans="2:3" x14ac:dyDescent="0.2">
      <c r="B27344">
        <v>22.7841593833286</v>
      </c>
      <c r="C27344">
        <v>3.3430110888888902</v>
      </c>
    </row>
    <row r="27345" spans="2:3" x14ac:dyDescent="0.2">
      <c r="B27345">
        <v>22.784992716662</v>
      </c>
      <c r="C27345">
        <v>3.3399446222222302</v>
      </c>
    </row>
    <row r="27346" spans="2:3" x14ac:dyDescent="0.2">
      <c r="B27346">
        <v>22.7858260499953</v>
      </c>
      <c r="C27346">
        <v>3.3373320111111102</v>
      </c>
    </row>
    <row r="27347" spans="2:3" x14ac:dyDescent="0.2">
      <c r="B27347">
        <v>22.786659383328601</v>
      </c>
      <c r="C27347">
        <v>3.3361277888888901</v>
      </c>
    </row>
    <row r="27348" spans="2:3" x14ac:dyDescent="0.2">
      <c r="B27348">
        <v>22.787492716662001</v>
      </c>
      <c r="C27348">
        <v>3.3390497777777801</v>
      </c>
    </row>
    <row r="27349" spans="2:3" x14ac:dyDescent="0.2">
      <c r="B27349">
        <v>22.788326049995302</v>
      </c>
      <c r="C27349">
        <v>3.34314721111111</v>
      </c>
    </row>
    <row r="27350" spans="2:3" x14ac:dyDescent="0.2">
      <c r="B27350">
        <v>22.789159383328599</v>
      </c>
      <c r="C27350">
        <v>3.3452921444444499</v>
      </c>
    </row>
    <row r="27351" spans="2:3" x14ac:dyDescent="0.2">
      <c r="B27351">
        <v>22.789992716661899</v>
      </c>
      <c r="C27351">
        <v>3.3422999999999998</v>
      </c>
    </row>
    <row r="27352" spans="2:3" x14ac:dyDescent="0.2">
      <c r="B27352">
        <v>22.790826049995299</v>
      </c>
      <c r="C27352">
        <v>3.3396977777777801</v>
      </c>
    </row>
    <row r="27353" spans="2:3" x14ac:dyDescent="0.2">
      <c r="B27353">
        <v>22.7916593833286</v>
      </c>
      <c r="C27353">
        <v>3.3390140000000001</v>
      </c>
    </row>
    <row r="27354" spans="2:3" x14ac:dyDescent="0.2">
      <c r="B27354">
        <v>22.792492716661901</v>
      </c>
      <c r="C27354">
        <v>3.3407808333333402</v>
      </c>
    </row>
    <row r="27355" spans="2:3" x14ac:dyDescent="0.2">
      <c r="B27355">
        <v>22.793326049995301</v>
      </c>
      <c r="C27355">
        <v>3.3413646111111102</v>
      </c>
    </row>
    <row r="27356" spans="2:3" x14ac:dyDescent="0.2">
      <c r="B27356">
        <v>22.794159383328601</v>
      </c>
      <c r="C27356">
        <v>3.3419057444444502</v>
      </c>
    </row>
    <row r="27357" spans="2:3" x14ac:dyDescent="0.2">
      <c r="B27357">
        <v>22.794992716661898</v>
      </c>
      <c r="C27357">
        <v>3.34226663333334</v>
      </c>
    </row>
    <row r="27358" spans="2:3" x14ac:dyDescent="0.2">
      <c r="B27358">
        <v>22.795826049995298</v>
      </c>
      <c r="C27358">
        <v>3.3428943000000002</v>
      </c>
    </row>
    <row r="27359" spans="2:3" x14ac:dyDescent="0.2">
      <c r="B27359">
        <v>22.796659383328599</v>
      </c>
      <c r="C27359">
        <v>3.34470324444445</v>
      </c>
    </row>
    <row r="27360" spans="2:3" x14ac:dyDescent="0.2">
      <c r="B27360">
        <v>22.7974927166619</v>
      </c>
      <c r="C27360">
        <v>3.3449488888888901</v>
      </c>
    </row>
    <row r="27361" spans="2:3" x14ac:dyDescent="0.2">
      <c r="B27361">
        <v>22.7983260499953</v>
      </c>
      <c r="C27361">
        <v>3.3439436222222199</v>
      </c>
    </row>
    <row r="27362" spans="2:3" x14ac:dyDescent="0.2">
      <c r="B27362">
        <v>22.7991593833286</v>
      </c>
      <c r="C27362">
        <v>3.3424071777777802</v>
      </c>
    </row>
    <row r="27363" spans="2:3" x14ac:dyDescent="0.2">
      <c r="B27363">
        <v>22.799992716661901</v>
      </c>
      <c r="C27363">
        <v>3.3442510111111101</v>
      </c>
    </row>
    <row r="27364" spans="2:3" x14ac:dyDescent="0.2">
      <c r="B27364">
        <v>22.800826049995301</v>
      </c>
      <c r="C27364">
        <v>3.34687157777778</v>
      </c>
    </row>
    <row r="27365" spans="2:3" x14ac:dyDescent="0.2">
      <c r="B27365">
        <v>22.801659383328602</v>
      </c>
      <c r="C27365">
        <v>3.3501095222222301</v>
      </c>
    </row>
    <row r="27366" spans="2:3" x14ac:dyDescent="0.2">
      <c r="B27366">
        <v>22.802492716661899</v>
      </c>
      <c r="C27366">
        <v>3.3509316333333401</v>
      </c>
    </row>
    <row r="27367" spans="2:3" x14ac:dyDescent="0.2">
      <c r="B27367">
        <v>22.803326049995299</v>
      </c>
      <c r="C27367">
        <v>3.34823347777778</v>
      </c>
    </row>
    <row r="27368" spans="2:3" x14ac:dyDescent="0.2">
      <c r="B27368">
        <v>22.804159383328599</v>
      </c>
      <c r="C27368">
        <v>3.3435359444444499</v>
      </c>
    </row>
    <row r="27369" spans="2:3" x14ac:dyDescent="0.2">
      <c r="B27369">
        <v>22.8049927166619</v>
      </c>
      <c r="C27369">
        <v>3.3402317555555601</v>
      </c>
    </row>
    <row r="27370" spans="2:3" x14ac:dyDescent="0.2">
      <c r="B27370">
        <v>22.8058260499953</v>
      </c>
      <c r="C27370">
        <v>3.3409135999999999</v>
      </c>
    </row>
    <row r="27371" spans="2:3" x14ac:dyDescent="0.2">
      <c r="B27371">
        <v>22.806659383328601</v>
      </c>
      <c r="C27371">
        <v>3.3424103888888901</v>
      </c>
    </row>
    <row r="27372" spans="2:3" x14ac:dyDescent="0.2">
      <c r="B27372">
        <v>22.807492716661901</v>
      </c>
      <c r="C27372">
        <v>3.34297286666667</v>
      </c>
    </row>
    <row r="27373" spans="2:3" x14ac:dyDescent="0.2">
      <c r="B27373">
        <v>22.808326049995301</v>
      </c>
      <c r="C27373">
        <v>3.342978</v>
      </c>
    </row>
    <row r="27374" spans="2:3" x14ac:dyDescent="0.2">
      <c r="B27374">
        <v>22.809159383328598</v>
      </c>
      <c r="C27374">
        <v>3.3414862333333399</v>
      </c>
    </row>
    <row r="27375" spans="2:3" x14ac:dyDescent="0.2">
      <c r="B27375">
        <v>22.809992716661899</v>
      </c>
      <c r="C27375">
        <v>3.3418085666666699</v>
      </c>
    </row>
    <row r="27376" spans="2:3" x14ac:dyDescent="0.2">
      <c r="B27376">
        <v>22.810826049995299</v>
      </c>
      <c r="C27376">
        <v>3.3428531888888902</v>
      </c>
    </row>
    <row r="27377" spans="2:3" x14ac:dyDescent="0.2">
      <c r="B27377">
        <v>22.8116593833286</v>
      </c>
      <c r="C27377">
        <v>3.3443418888888901</v>
      </c>
    </row>
    <row r="27378" spans="2:3" x14ac:dyDescent="0.2">
      <c r="B27378">
        <v>22.8124927166619</v>
      </c>
      <c r="C27378">
        <v>3.3436053555555598</v>
      </c>
    </row>
    <row r="27379" spans="2:3" x14ac:dyDescent="0.2">
      <c r="B27379">
        <v>22.8133260499953</v>
      </c>
      <c r="C27379">
        <v>3.3429932333333401</v>
      </c>
    </row>
    <row r="27380" spans="2:3" x14ac:dyDescent="0.2">
      <c r="B27380">
        <v>22.814159383328601</v>
      </c>
      <c r="C27380">
        <v>3.3430570666666699</v>
      </c>
    </row>
    <row r="27381" spans="2:3" x14ac:dyDescent="0.2">
      <c r="B27381">
        <v>22.814992716661902</v>
      </c>
      <c r="C27381">
        <v>3.3425466666666699</v>
      </c>
    </row>
    <row r="27382" spans="2:3" x14ac:dyDescent="0.2">
      <c r="B27382">
        <v>22.815826049995302</v>
      </c>
      <c r="C27382">
        <v>3.3419615</v>
      </c>
    </row>
    <row r="27383" spans="2:3" x14ac:dyDescent="0.2">
      <c r="B27383">
        <v>22.816659383328599</v>
      </c>
      <c r="C27383">
        <v>3.34229925555556</v>
      </c>
    </row>
    <row r="27384" spans="2:3" x14ac:dyDescent="0.2">
      <c r="B27384">
        <v>22.817492716661899</v>
      </c>
      <c r="C27384">
        <v>3.3426248888888899</v>
      </c>
    </row>
    <row r="27385" spans="2:3" x14ac:dyDescent="0.2">
      <c r="B27385">
        <v>22.818326049995299</v>
      </c>
      <c r="C27385">
        <v>3.3443205888888898</v>
      </c>
    </row>
    <row r="27386" spans="2:3" x14ac:dyDescent="0.2">
      <c r="B27386">
        <v>22.8191593833286</v>
      </c>
      <c r="C27386">
        <v>3.3460998444444501</v>
      </c>
    </row>
    <row r="27387" spans="2:3" x14ac:dyDescent="0.2">
      <c r="B27387">
        <v>22.819992716661901</v>
      </c>
      <c r="C27387">
        <v>3.3482268444444498</v>
      </c>
    </row>
    <row r="27388" spans="2:3" x14ac:dyDescent="0.2">
      <c r="B27388">
        <v>22.820826049995301</v>
      </c>
      <c r="C27388">
        <v>3.3474554666666698</v>
      </c>
    </row>
    <row r="27389" spans="2:3" x14ac:dyDescent="0.2">
      <c r="B27389">
        <v>22.821659383328601</v>
      </c>
      <c r="C27389">
        <v>3.34492781111111</v>
      </c>
    </row>
    <row r="27390" spans="2:3" x14ac:dyDescent="0.2">
      <c r="B27390">
        <v>22.822492716661898</v>
      </c>
      <c r="C27390">
        <v>3.3412462888888901</v>
      </c>
    </row>
    <row r="27391" spans="2:3" x14ac:dyDescent="0.2">
      <c r="B27391">
        <v>22.823326049995298</v>
      </c>
      <c r="C27391">
        <v>3.3402510888888899</v>
      </c>
    </row>
    <row r="27392" spans="2:3" x14ac:dyDescent="0.2">
      <c r="B27392">
        <v>22.824159383328599</v>
      </c>
      <c r="C27392">
        <v>3.3429393333333399</v>
      </c>
    </row>
    <row r="27393" spans="2:3" x14ac:dyDescent="0.2">
      <c r="B27393">
        <v>22.8249927166619</v>
      </c>
      <c r="C27393">
        <v>3.3464539333333398</v>
      </c>
    </row>
    <row r="27394" spans="2:3" x14ac:dyDescent="0.2">
      <c r="B27394">
        <v>22.8258260499953</v>
      </c>
      <c r="C27394">
        <v>3.3478042111111099</v>
      </c>
    </row>
    <row r="27395" spans="2:3" x14ac:dyDescent="0.2">
      <c r="B27395">
        <v>22.8266593833286</v>
      </c>
      <c r="C27395">
        <v>3.3464352777777799</v>
      </c>
    </row>
    <row r="27396" spans="2:3" x14ac:dyDescent="0.2">
      <c r="B27396">
        <v>22.827492716661901</v>
      </c>
      <c r="C27396">
        <v>3.3441879000000001</v>
      </c>
    </row>
    <row r="27397" spans="2:3" x14ac:dyDescent="0.2">
      <c r="B27397">
        <v>22.828326049995201</v>
      </c>
      <c r="C27397">
        <v>3.3400740222222201</v>
      </c>
    </row>
    <row r="27398" spans="2:3" x14ac:dyDescent="0.2">
      <c r="B27398">
        <v>22.829159383328602</v>
      </c>
      <c r="C27398">
        <v>3.3376359111111098</v>
      </c>
    </row>
    <row r="27399" spans="2:3" x14ac:dyDescent="0.2">
      <c r="B27399">
        <v>22.829992716661899</v>
      </c>
      <c r="C27399">
        <v>3.33771388888889</v>
      </c>
    </row>
    <row r="27400" spans="2:3" x14ac:dyDescent="0.2">
      <c r="B27400">
        <v>22.830826049995199</v>
      </c>
      <c r="C27400">
        <v>3.3408202</v>
      </c>
    </row>
    <row r="27401" spans="2:3" x14ac:dyDescent="0.2">
      <c r="B27401">
        <v>22.831659383328599</v>
      </c>
      <c r="C27401">
        <v>3.34260594444445</v>
      </c>
    </row>
    <row r="27402" spans="2:3" x14ac:dyDescent="0.2">
      <c r="B27402">
        <v>22.8324927166619</v>
      </c>
      <c r="C27402">
        <v>3.34197003333334</v>
      </c>
    </row>
    <row r="27403" spans="2:3" x14ac:dyDescent="0.2">
      <c r="B27403">
        <v>22.8333260499952</v>
      </c>
      <c r="C27403">
        <v>3.3408360666666699</v>
      </c>
    </row>
    <row r="27404" spans="2:3" x14ac:dyDescent="0.2">
      <c r="B27404">
        <v>22.834159383328601</v>
      </c>
      <c r="C27404">
        <v>3.3392139222222301</v>
      </c>
    </row>
    <row r="27405" spans="2:3" x14ac:dyDescent="0.2">
      <c r="B27405">
        <v>22.834992716661901</v>
      </c>
      <c r="C27405">
        <v>3.3417374111111098</v>
      </c>
    </row>
    <row r="27406" spans="2:3" x14ac:dyDescent="0.2">
      <c r="B27406">
        <v>22.835826049995202</v>
      </c>
      <c r="C27406">
        <v>3.3441508555555601</v>
      </c>
    </row>
    <row r="27407" spans="2:3" x14ac:dyDescent="0.2">
      <c r="B27407">
        <v>22.836659383328598</v>
      </c>
      <c r="C27407">
        <v>3.3439980333333401</v>
      </c>
    </row>
    <row r="27408" spans="2:3" x14ac:dyDescent="0.2">
      <c r="B27408">
        <v>22.837492716661899</v>
      </c>
      <c r="C27408">
        <v>3.3417945888888898</v>
      </c>
    </row>
    <row r="27409" spans="2:3" x14ac:dyDescent="0.2">
      <c r="B27409">
        <v>22.838326049995199</v>
      </c>
      <c r="C27409">
        <v>3.3394371555555602</v>
      </c>
    </row>
    <row r="27410" spans="2:3" x14ac:dyDescent="0.2">
      <c r="B27410">
        <v>22.8391593833286</v>
      </c>
      <c r="C27410">
        <v>3.3401554111111098</v>
      </c>
    </row>
    <row r="27411" spans="2:3" x14ac:dyDescent="0.2">
      <c r="B27411">
        <v>22.8399927166619</v>
      </c>
      <c r="C27411">
        <v>3.3400002666666699</v>
      </c>
    </row>
    <row r="27412" spans="2:3" x14ac:dyDescent="0.2">
      <c r="B27412">
        <v>22.840826049995201</v>
      </c>
      <c r="C27412">
        <v>3.3398560666666701</v>
      </c>
    </row>
    <row r="27413" spans="2:3" x14ac:dyDescent="0.2">
      <c r="B27413">
        <v>22.841659383328601</v>
      </c>
      <c r="C27413">
        <v>3.34084654444445</v>
      </c>
    </row>
    <row r="27414" spans="2:3" x14ac:dyDescent="0.2">
      <c r="B27414">
        <v>22.842492716661901</v>
      </c>
      <c r="C27414">
        <v>3.3426025666666699</v>
      </c>
    </row>
    <row r="27415" spans="2:3" x14ac:dyDescent="0.2">
      <c r="B27415">
        <v>22.843326049995198</v>
      </c>
      <c r="C27415">
        <v>3.34425803333334</v>
      </c>
    </row>
    <row r="27416" spans="2:3" x14ac:dyDescent="0.2">
      <c r="B27416">
        <v>22.844159383328599</v>
      </c>
      <c r="C27416">
        <v>3.3454862777777801</v>
      </c>
    </row>
    <row r="27417" spans="2:3" x14ac:dyDescent="0.2">
      <c r="B27417">
        <v>22.844992716661899</v>
      </c>
      <c r="C27417">
        <v>3.34590108888889</v>
      </c>
    </row>
    <row r="27418" spans="2:3" x14ac:dyDescent="0.2">
      <c r="B27418">
        <v>22.8458260499952</v>
      </c>
      <c r="C27418">
        <v>3.3449671666666698</v>
      </c>
    </row>
    <row r="27419" spans="2:3" x14ac:dyDescent="0.2">
      <c r="B27419">
        <v>22.8466593833286</v>
      </c>
      <c r="C27419">
        <v>3.3439726444444502</v>
      </c>
    </row>
    <row r="27420" spans="2:3" x14ac:dyDescent="0.2">
      <c r="B27420">
        <v>22.8474927166619</v>
      </c>
      <c r="C27420">
        <v>3.3421338</v>
      </c>
    </row>
    <row r="27421" spans="2:3" x14ac:dyDescent="0.2">
      <c r="B27421">
        <v>22.848326049995201</v>
      </c>
      <c r="C27421">
        <v>3.3422635000000001</v>
      </c>
    </row>
    <row r="27422" spans="2:3" x14ac:dyDescent="0.2">
      <c r="B27422">
        <v>22.849159383328601</v>
      </c>
      <c r="C27422">
        <v>3.3418135222222198</v>
      </c>
    </row>
    <row r="27423" spans="2:3" x14ac:dyDescent="0.2">
      <c r="B27423">
        <v>22.849992716661902</v>
      </c>
      <c r="C27423">
        <v>3.3426121666666702</v>
      </c>
    </row>
    <row r="27424" spans="2:3" x14ac:dyDescent="0.2">
      <c r="B27424">
        <v>22.850826049995199</v>
      </c>
      <c r="C27424">
        <v>3.3432203999999999</v>
      </c>
    </row>
    <row r="27425" spans="2:3" x14ac:dyDescent="0.2">
      <c r="B27425">
        <v>22.851659383328599</v>
      </c>
      <c r="C27425">
        <v>3.34231827777778</v>
      </c>
    </row>
    <row r="27426" spans="2:3" x14ac:dyDescent="0.2">
      <c r="B27426">
        <v>22.852492716661899</v>
      </c>
      <c r="C27426">
        <v>3.34145237777778</v>
      </c>
    </row>
    <row r="27427" spans="2:3" x14ac:dyDescent="0.2">
      <c r="B27427">
        <v>22.8533260499952</v>
      </c>
      <c r="C27427">
        <v>3.3421635333333399</v>
      </c>
    </row>
    <row r="27428" spans="2:3" x14ac:dyDescent="0.2">
      <c r="B27428">
        <v>22.8541593833286</v>
      </c>
      <c r="C27428">
        <v>3.3422108333333398</v>
      </c>
    </row>
    <row r="27429" spans="2:3" x14ac:dyDescent="0.2">
      <c r="B27429">
        <v>22.854992716661901</v>
      </c>
      <c r="C27429">
        <v>3.3428481888888899</v>
      </c>
    </row>
    <row r="27430" spans="2:3" x14ac:dyDescent="0.2">
      <c r="B27430">
        <v>22.855826049995201</v>
      </c>
      <c r="C27430">
        <v>3.3406931000000002</v>
      </c>
    </row>
    <row r="27431" spans="2:3" x14ac:dyDescent="0.2">
      <c r="B27431">
        <v>22.856659383328601</v>
      </c>
      <c r="C27431">
        <v>3.3392578555555601</v>
      </c>
    </row>
    <row r="27432" spans="2:3" x14ac:dyDescent="0.2">
      <c r="B27432">
        <v>22.857492716661898</v>
      </c>
      <c r="C27432">
        <v>3.33806671111111</v>
      </c>
    </row>
    <row r="27433" spans="2:3" x14ac:dyDescent="0.2">
      <c r="B27433">
        <v>22.858326049995199</v>
      </c>
      <c r="C27433">
        <v>3.3399591222222198</v>
      </c>
    </row>
    <row r="27434" spans="2:3" x14ac:dyDescent="0.2">
      <c r="B27434">
        <v>22.859159383328599</v>
      </c>
      <c r="C27434">
        <v>3.3430346666666702</v>
      </c>
    </row>
    <row r="27435" spans="2:3" x14ac:dyDescent="0.2">
      <c r="B27435">
        <v>22.8599927166619</v>
      </c>
      <c r="C27435">
        <v>3.3448247444444501</v>
      </c>
    </row>
    <row r="27436" spans="2:3" x14ac:dyDescent="0.2">
      <c r="B27436">
        <v>22.8608260499952</v>
      </c>
      <c r="C27436">
        <v>3.3452358666666702</v>
      </c>
    </row>
    <row r="27437" spans="2:3" x14ac:dyDescent="0.2">
      <c r="B27437">
        <v>22.861659383328501</v>
      </c>
      <c r="C27437">
        <v>3.3438712444444501</v>
      </c>
    </row>
    <row r="27438" spans="2:3" x14ac:dyDescent="0.2">
      <c r="B27438">
        <v>22.862492716661901</v>
      </c>
      <c r="C27438">
        <v>3.3412947000000002</v>
      </c>
    </row>
    <row r="27439" spans="2:3" x14ac:dyDescent="0.2">
      <c r="B27439">
        <v>22.863326049995202</v>
      </c>
      <c r="C27439">
        <v>3.3388259444444501</v>
      </c>
    </row>
    <row r="27440" spans="2:3" x14ac:dyDescent="0.2">
      <c r="B27440">
        <v>22.864159383328499</v>
      </c>
      <c r="C27440">
        <v>3.3380547444444502</v>
      </c>
    </row>
    <row r="27441" spans="2:3" x14ac:dyDescent="0.2">
      <c r="B27441">
        <v>22.864992716661899</v>
      </c>
      <c r="C27441">
        <v>3.3389275333333401</v>
      </c>
    </row>
    <row r="27442" spans="2:3" x14ac:dyDescent="0.2">
      <c r="B27442">
        <v>22.865826049995199</v>
      </c>
      <c r="C27442">
        <v>3.3403267888888899</v>
      </c>
    </row>
    <row r="27443" spans="2:3" x14ac:dyDescent="0.2">
      <c r="B27443">
        <v>22.8666593833285</v>
      </c>
      <c r="C27443">
        <v>3.3416977111111099</v>
      </c>
    </row>
    <row r="27444" spans="2:3" x14ac:dyDescent="0.2">
      <c r="B27444">
        <v>22.8674927166619</v>
      </c>
      <c r="C27444">
        <v>3.3420363333333398</v>
      </c>
    </row>
    <row r="27445" spans="2:3" x14ac:dyDescent="0.2">
      <c r="B27445">
        <v>22.868326049995201</v>
      </c>
      <c r="C27445">
        <v>3.3436385222222298</v>
      </c>
    </row>
    <row r="27446" spans="2:3" x14ac:dyDescent="0.2">
      <c r="B27446">
        <v>22.869159383328501</v>
      </c>
      <c r="C27446">
        <v>3.3446205555555601</v>
      </c>
    </row>
    <row r="27447" spans="2:3" x14ac:dyDescent="0.2">
      <c r="B27447">
        <v>22.869992716661901</v>
      </c>
      <c r="C27447">
        <v>3.3457318222222301</v>
      </c>
    </row>
    <row r="27448" spans="2:3" x14ac:dyDescent="0.2">
      <c r="B27448">
        <v>22.870826049995198</v>
      </c>
      <c r="C27448">
        <v>3.3439006333333401</v>
      </c>
    </row>
    <row r="27449" spans="2:3" x14ac:dyDescent="0.2">
      <c r="B27449">
        <v>22.871659383328499</v>
      </c>
      <c r="C27449">
        <v>3.3426919333333398</v>
      </c>
    </row>
    <row r="27450" spans="2:3" x14ac:dyDescent="0.2">
      <c r="B27450">
        <v>22.872492716661899</v>
      </c>
      <c r="C27450">
        <v>3.34372467777778</v>
      </c>
    </row>
    <row r="27451" spans="2:3" x14ac:dyDescent="0.2">
      <c r="B27451">
        <v>22.8733260499952</v>
      </c>
      <c r="C27451">
        <v>3.3469128777777799</v>
      </c>
    </row>
    <row r="27452" spans="2:3" x14ac:dyDescent="0.2">
      <c r="B27452">
        <v>22.8741593833285</v>
      </c>
      <c r="C27452">
        <v>3.3483227444444501</v>
      </c>
    </row>
    <row r="27453" spans="2:3" x14ac:dyDescent="0.2">
      <c r="B27453">
        <v>22.8749927166619</v>
      </c>
      <c r="C27453">
        <v>3.3474495555555599</v>
      </c>
    </row>
    <row r="27454" spans="2:3" x14ac:dyDescent="0.2">
      <c r="B27454">
        <v>22.875826049995201</v>
      </c>
      <c r="C27454">
        <v>3.34497926666667</v>
      </c>
    </row>
    <row r="27455" spans="2:3" x14ac:dyDescent="0.2">
      <c r="B27455">
        <v>22.876659383328501</v>
      </c>
      <c r="C27455">
        <v>3.3425354888888901</v>
      </c>
    </row>
    <row r="27456" spans="2:3" x14ac:dyDescent="0.2">
      <c r="B27456">
        <v>22.877492716661902</v>
      </c>
      <c r="C27456">
        <v>3.3429674555555602</v>
      </c>
    </row>
    <row r="27457" spans="2:3" x14ac:dyDescent="0.2">
      <c r="B27457">
        <v>22.878326049995199</v>
      </c>
      <c r="C27457">
        <v>3.34498917777778</v>
      </c>
    </row>
    <row r="27458" spans="2:3" x14ac:dyDescent="0.2">
      <c r="B27458">
        <v>22.879159383328499</v>
      </c>
      <c r="C27458">
        <v>3.3477182666666701</v>
      </c>
    </row>
    <row r="27459" spans="2:3" x14ac:dyDescent="0.2">
      <c r="B27459">
        <v>22.879992716661899</v>
      </c>
      <c r="C27459">
        <v>3.3471842999999999</v>
      </c>
    </row>
    <row r="27460" spans="2:3" x14ac:dyDescent="0.2">
      <c r="B27460">
        <v>22.8808260499952</v>
      </c>
      <c r="C27460">
        <v>3.34564026666667</v>
      </c>
    </row>
    <row r="27461" spans="2:3" x14ac:dyDescent="0.2">
      <c r="B27461">
        <v>22.8816593833285</v>
      </c>
      <c r="C27461">
        <v>3.3444600444444501</v>
      </c>
    </row>
    <row r="27462" spans="2:3" x14ac:dyDescent="0.2">
      <c r="B27462">
        <v>22.882492716661901</v>
      </c>
      <c r="C27462">
        <v>3.3456565777777798</v>
      </c>
    </row>
    <row r="27463" spans="2:3" x14ac:dyDescent="0.2">
      <c r="B27463">
        <v>22.883326049995201</v>
      </c>
      <c r="C27463">
        <v>3.3460712555555601</v>
      </c>
    </row>
    <row r="27464" spans="2:3" x14ac:dyDescent="0.2">
      <c r="B27464">
        <v>22.884159383328502</v>
      </c>
      <c r="C27464">
        <v>3.3471679222222299</v>
      </c>
    </row>
    <row r="27465" spans="2:3" x14ac:dyDescent="0.2">
      <c r="B27465">
        <v>22.884992716661898</v>
      </c>
      <c r="C27465">
        <v>3.3465072999999999</v>
      </c>
    </row>
    <row r="27466" spans="2:3" x14ac:dyDescent="0.2">
      <c r="B27466">
        <v>22.885826049995199</v>
      </c>
      <c r="C27466">
        <v>3.3429789111111101</v>
      </c>
    </row>
    <row r="27467" spans="2:3" x14ac:dyDescent="0.2">
      <c r="B27467">
        <v>22.886659383328499</v>
      </c>
      <c r="C27467">
        <v>3.3407642555555599</v>
      </c>
    </row>
    <row r="27468" spans="2:3" x14ac:dyDescent="0.2">
      <c r="B27468">
        <v>22.8874927166619</v>
      </c>
      <c r="C27468">
        <v>3.34004921111111</v>
      </c>
    </row>
    <row r="27469" spans="2:3" x14ac:dyDescent="0.2">
      <c r="B27469">
        <v>22.8883260499952</v>
      </c>
      <c r="C27469">
        <v>3.3406926000000001</v>
      </c>
    </row>
    <row r="27470" spans="2:3" x14ac:dyDescent="0.2">
      <c r="B27470">
        <v>22.889159383328501</v>
      </c>
      <c r="C27470">
        <v>3.3388852777777802</v>
      </c>
    </row>
    <row r="27471" spans="2:3" x14ac:dyDescent="0.2">
      <c r="B27471">
        <v>22.889992716661901</v>
      </c>
      <c r="C27471">
        <v>3.3383154777777801</v>
      </c>
    </row>
    <row r="27472" spans="2:3" x14ac:dyDescent="0.2">
      <c r="B27472">
        <v>22.890826049995201</v>
      </c>
      <c r="C27472">
        <v>3.3392267444444501</v>
      </c>
    </row>
    <row r="27473" spans="2:3" x14ac:dyDescent="0.2">
      <c r="B27473">
        <v>22.891659383328498</v>
      </c>
      <c r="C27473">
        <v>3.3415603222222301</v>
      </c>
    </row>
    <row r="27474" spans="2:3" x14ac:dyDescent="0.2">
      <c r="B27474">
        <v>22.892492716661899</v>
      </c>
      <c r="C27474">
        <v>3.3424971111111099</v>
      </c>
    </row>
    <row r="27475" spans="2:3" x14ac:dyDescent="0.2">
      <c r="B27475">
        <v>22.893326049995199</v>
      </c>
      <c r="C27475">
        <v>3.34497317777778</v>
      </c>
    </row>
    <row r="27476" spans="2:3" x14ac:dyDescent="0.2">
      <c r="B27476">
        <v>22.8941593833285</v>
      </c>
      <c r="C27476">
        <v>3.3460686333333398</v>
      </c>
    </row>
    <row r="27477" spans="2:3" x14ac:dyDescent="0.2">
      <c r="B27477">
        <v>22.8949927166619</v>
      </c>
      <c r="C27477">
        <v>3.34534292222222</v>
      </c>
    </row>
    <row r="27478" spans="2:3" x14ac:dyDescent="0.2">
      <c r="B27478">
        <v>22.8958260499952</v>
      </c>
      <c r="C27478">
        <v>3.3432237666666702</v>
      </c>
    </row>
    <row r="27479" spans="2:3" x14ac:dyDescent="0.2">
      <c r="B27479">
        <v>22.896659383328501</v>
      </c>
      <c r="C27479">
        <v>3.3420588333333399</v>
      </c>
    </row>
    <row r="27480" spans="2:3" x14ac:dyDescent="0.2">
      <c r="B27480">
        <v>22.897492716661901</v>
      </c>
      <c r="C27480">
        <v>3.3441234333333401</v>
      </c>
    </row>
    <row r="27481" spans="2:3" x14ac:dyDescent="0.2">
      <c r="B27481">
        <v>22.898326049995202</v>
      </c>
      <c r="C27481">
        <v>3.3459532444444502</v>
      </c>
    </row>
    <row r="27482" spans="2:3" x14ac:dyDescent="0.2">
      <c r="B27482">
        <v>22.899159383328499</v>
      </c>
      <c r="C27482">
        <v>3.3469825666666702</v>
      </c>
    </row>
    <row r="27483" spans="2:3" x14ac:dyDescent="0.2">
      <c r="B27483">
        <v>22.899992716661799</v>
      </c>
      <c r="C27483">
        <v>3.3464063666666699</v>
      </c>
    </row>
    <row r="27484" spans="2:3" x14ac:dyDescent="0.2">
      <c r="B27484">
        <v>22.900826049995199</v>
      </c>
      <c r="C27484">
        <v>3.3455915222222199</v>
      </c>
    </row>
    <row r="27485" spans="2:3" x14ac:dyDescent="0.2">
      <c r="B27485">
        <v>22.9016593833285</v>
      </c>
      <c r="C27485">
        <v>3.3440867777777799</v>
      </c>
    </row>
    <row r="27486" spans="2:3" x14ac:dyDescent="0.2">
      <c r="B27486">
        <v>22.902492716661801</v>
      </c>
      <c r="C27486">
        <v>3.3411171999999998</v>
      </c>
    </row>
    <row r="27487" spans="2:3" x14ac:dyDescent="0.2">
      <c r="B27487">
        <v>22.903326049995201</v>
      </c>
      <c r="C27487">
        <v>3.3397176888888902</v>
      </c>
    </row>
    <row r="27488" spans="2:3" x14ac:dyDescent="0.2">
      <c r="B27488">
        <v>22.904159383328501</v>
      </c>
      <c r="C27488">
        <v>3.3420371666666702</v>
      </c>
    </row>
    <row r="27489" spans="2:3" x14ac:dyDescent="0.2">
      <c r="B27489">
        <v>22.904992716661798</v>
      </c>
      <c r="C27489">
        <v>3.3432932333333301</v>
      </c>
    </row>
    <row r="27490" spans="2:3" x14ac:dyDescent="0.2">
      <c r="B27490">
        <v>22.905826049995198</v>
      </c>
      <c r="C27490">
        <v>3.34131546666667</v>
      </c>
    </row>
    <row r="27491" spans="2:3" x14ac:dyDescent="0.2">
      <c r="B27491">
        <v>22.906659383328499</v>
      </c>
      <c r="C27491">
        <v>3.34006901111111</v>
      </c>
    </row>
    <row r="27492" spans="2:3" x14ac:dyDescent="0.2">
      <c r="B27492">
        <v>22.9074927166618</v>
      </c>
      <c r="C27492">
        <v>3.3416889111111101</v>
      </c>
    </row>
    <row r="27493" spans="2:3" x14ac:dyDescent="0.2">
      <c r="B27493">
        <v>22.9083260499952</v>
      </c>
      <c r="C27493">
        <v>3.34459713333333</v>
      </c>
    </row>
    <row r="27494" spans="2:3" x14ac:dyDescent="0.2">
      <c r="B27494">
        <v>22.9091593833285</v>
      </c>
      <c r="C27494">
        <v>3.3446952666666698</v>
      </c>
    </row>
    <row r="27495" spans="2:3" x14ac:dyDescent="0.2">
      <c r="B27495">
        <v>22.909992716661801</v>
      </c>
      <c r="C27495">
        <v>3.3436133555555601</v>
      </c>
    </row>
    <row r="27496" spans="2:3" x14ac:dyDescent="0.2">
      <c r="B27496">
        <v>22.910826049995201</v>
      </c>
      <c r="C27496">
        <v>3.3428386222222302</v>
      </c>
    </row>
    <row r="27497" spans="2:3" x14ac:dyDescent="0.2">
      <c r="B27497">
        <v>22.911659383328502</v>
      </c>
      <c r="C27497">
        <v>3.3421045999999999</v>
      </c>
    </row>
    <row r="27498" spans="2:3" x14ac:dyDescent="0.2">
      <c r="B27498">
        <v>22.912492716661799</v>
      </c>
      <c r="C27498">
        <v>3.3408982111111101</v>
      </c>
    </row>
    <row r="27499" spans="2:3" x14ac:dyDescent="0.2">
      <c r="B27499">
        <v>22.913326049995199</v>
      </c>
      <c r="C27499">
        <v>3.3403706</v>
      </c>
    </row>
    <row r="27500" spans="2:3" x14ac:dyDescent="0.2">
      <c r="B27500">
        <v>22.914159383328499</v>
      </c>
      <c r="C27500">
        <v>3.3411712222222301</v>
      </c>
    </row>
    <row r="27501" spans="2:3" x14ac:dyDescent="0.2">
      <c r="B27501">
        <v>22.9149927166618</v>
      </c>
      <c r="C27501">
        <v>3.34311791111111</v>
      </c>
    </row>
    <row r="27502" spans="2:3" x14ac:dyDescent="0.2">
      <c r="B27502">
        <v>22.9158260499952</v>
      </c>
      <c r="C27502">
        <v>3.34300136666667</v>
      </c>
    </row>
    <row r="27503" spans="2:3" x14ac:dyDescent="0.2">
      <c r="B27503">
        <v>22.916659383328501</v>
      </c>
      <c r="C27503">
        <v>3.3409746111111098</v>
      </c>
    </row>
    <row r="27504" spans="2:3" x14ac:dyDescent="0.2">
      <c r="B27504">
        <v>22.917492716661801</v>
      </c>
      <c r="C27504">
        <v>3.3398738777777801</v>
      </c>
    </row>
    <row r="27505" spans="2:3" x14ac:dyDescent="0.2">
      <c r="B27505">
        <v>22.918326049995201</v>
      </c>
      <c r="C27505">
        <v>3.3411757</v>
      </c>
    </row>
    <row r="27506" spans="2:3" x14ac:dyDescent="0.2">
      <c r="B27506">
        <v>22.919159383328498</v>
      </c>
      <c r="C27506">
        <v>3.3437676999999999</v>
      </c>
    </row>
    <row r="27507" spans="2:3" x14ac:dyDescent="0.2">
      <c r="B27507">
        <v>22.919992716661799</v>
      </c>
      <c r="C27507">
        <v>3.3461645111111098</v>
      </c>
    </row>
    <row r="27508" spans="2:3" x14ac:dyDescent="0.2">
      <c r="B27508">
        <v>22.920826049995199</v>
      </c>
      <c r="C27508">
        <v>3.3484569</v>
      </c>
    </row>
    <row r="27509" spans="2:3" x14ac:dyDescent="0.2">
      <c r="B27509">
        <v>22.9216593833285</v>
      </c>
      <c r="C27509">
        <v>3.3491061333333398</v>
      </c>
    </row>
    <row r="27510" spans="2:3" x14ac:dyDescent="0.2">
      <c r="B27510">
        <v>22.9224927166618</v>
      </c>
      <c r="C27510">
        <v>3.3471599222222301</v>
      </c>
    </row>
    <row r="27511" spans="2:3" x14ac:dyDescent="0.2">
      <c r="B27511">
        <v>22.9233260499952</v>
      </c>
      <c r="C27511">
        <v>3.34316321111111</v>
      </c>
    </row>
    <row r="27512" spans="2:3" x14ac:dyDescent="0.2">
      <c r="B27512">
        <v>22.924159383328501</v>
      </c>
      <c r="C27512">
        <v>3.3401274333333402</v>
      </c>
    </row>
    <row r="27513" spans="2:3" x14ac:dyDescent="0.2">
      <c r="B27513">
        <v>22.924992716661801</v>
      </c>
      <c r="C27513">
        <v>3.3377908000000001</v>
      </c>
    </row>
    <row r="27514" spans="2:3" x14ac:dyDescent="0.2">
      <c r="B27514">
        <v>22.925826049995202</v>
      </c>
      <c r="C27514">
        <v>3.33896597777778</v>
      </c>
    </row>
    <row r="27515" spans="2:3" x14ac:dyDescent="0.2">
      <c r="B27515">
        <v>22.926659383328499</v>
      </c>
      <c r="C27515">
        <v>3.34092772222222</v>
      </c>
    </row>
    <row r="27516" spans="2:3" x14ac:dyDescent="0.2">
      <c r="B27516">
        <v>22.927492716661799</v>
      </c>
      <c r="C27516">
        <v>3.3425200555555601</v>
      </c>
    </row>
    <row r="27517" spans="2:3" x14ac:dyDescent="0.2">
      <c r="B27517">
        <v>22.928326049995199</v>
      </c>
      <c r="C27517">
        <v>3.3424516777777802</v>
      </c>
    </row>
    <row r="27518" spans="2:3" x14ac:dyDescent="0.2">
      <c r="B27518">
        <v>22.9291593833285</v>
      </c>
      <c r="C27518">
        <v>3.34121705555556</v>
      </c>
    </row>
    <row r="27519" spans="2:3" x14ac:dyDescent="0.2">
      <c r="B27519">
        <v>22.929992716661801</v>
      </c>
      <c r="C27519">
        <v>3.3406663222222202</v>
      </c>
    </row>
    <row r="27520" spans="2:3" x14ac:dyDescent="0.2">
      <c r="B27520">
        <v>22.930826049995201</v>
      </c>
      <c r="C27520">
        <v>3.33925584444445</v>
      </c>
    </row>
    <row r="27521" spans="2:3" x14ac:dyDescent="0.2">
      <c r="B27521">
        <v>22.931659383328501</v>
      </c>
      <c r="C27521">
        <v>3.3379428666666699</v>
      </c>
    </row>
    <row r="27522" spans="2:3" x14ac:dyDescent="0.2">
      <c r="B27522">
        <v>22.932492716661798</v>
      </c>
      <c r="C27522">
        <v>3.33684513333333</v>
      </c>
    </row>
    <row r="27523" spans="2:3" x14ac:dyDescent="0.2">
      <c r="B27523">
        <v>22.933326049995198</v>
      </c>
      <c r="C27523">
        <v>3.3368702777777801</v>
      </c>
    </row>
    <row r="27524" spans="2:3" x14ac:dyDescent="0.2">
      <c r="B27524">
        <v>22.934159383328499</v>
      </c>
      <c r="C27524">
        <v>3.3377074333333301</v>
      </c>
    </row>
    <row r="27525" spans="2:3" x14ac:dyDescent="0.2">
      <c r="B27525">
        <v>22.9349927166618</v>
      </c>
      <c r="C27525">
        <v>3.33917698888889</v>
      </c>
    </row>
    <row r="27526" spans="2:3" x14ac:dyDescent="0.2">
      <c r="B27526">
        <v>22.9358260499952</v>
      </c>
      <c r="C27526">
        <v>3.3399806777777798</v>
      </c>
    </row>
    <row r="27527" spans="2:3" x14ac:dyDescent="0.2">
      <c r="B27527">
        <v>22.9366593833285</v>
      </c>
      <c r="C27527">
        <v>3.3394315111111101</v>
      </c>
    </row>
    <row r="27528" spans="2:3" x14ac:dyDescent="0.2">
      <c r="B27528">
        <v>22.937492716661801</v>
      </c>
      <c r="C27528">
        <v>3.3388887777777798</v>
      </c>
    </row>
    <row r="27529" spans="2:3" x14ac:dyDescent="0.2">
      <c r="B27529">
        <v>22.938326049995101</v>
      </c>
      <c r="C27529">
        <v>3.3384559999999999</v>
      </c>
    </row>
    <row r="27530" spans="2:3" x14ac:dyDescent="0.2">
      <c r="B27530">
        <v>22.939159383328501</v>
      </c>
      <c r="C27530">
        <v>3.3386964111111102</v>
      </c>
    </row>
    <row r="27531" spans="2:3" x14ac:dyDescent="0.2">
      <c r="B27531">
        <v>22.939992716661799</v>
      </c>
      <c r="C27531">
        <v>3.3388121000000002</v>
      </c>
    </row>
    <row r="27532" spans="2:3" x14ac:dyDescent="0.2">
      <c r="B27532">
        <v>22.940826049995099</v>
      </c>
      <c r="C27532">
        <v>3.3390342444444499</v>
      </c>
    </row>
    <row r="27533" spans="2:3" x14ac:dyDescent="0.2">
      <c r="B27533">
        <v>22.941659383328499</v>
      </c>
      <c r="C27533">
        <v>3.3414642888888899</v>
      </c>
    </row>
    <row r="27534" spans="2:3" x14ac:dyDescent="0.2">
      <c r="B27534">
        <v>22.9424927166618</v>
      </c>
      <c r="C27534">
        <v>3.3434333999999999</v>
      </c>
    </row>
    <row r="27535" spans="2:3" x14ac:dyDescent="0.2">
      <c r="B27535">
        <v>22.9433260499951</v>
      </c>
      <c r="C27535">
        <v>3.3446819444444502</v>
      </c>
    </row>
    <row r="27536" spans="2:3" x14ac:dyDescent="0.2">
      <c r="B27536">
        <v>22.9441593833285</v>
      </c>
      <c r="C27536">
        <v>3.3438615444444499</v>
      </c>
    </row>
    <row r="27537" spans="2:3" x14ac:dyDescent="0.2">
      <c r="B27537">
        <v>22.944992716661801</v>
      </c>
      <c r="C27537">
        <v>3.3434980222222199</v>
      </c>
    </row>
    <row r="27538" spans="2:3" x14ac:dyDescent="0.2">
      <c r="B27538">
        <v>22.945826049995102</v>
      </c>
      <c r="C27538">
        <v>3.3437348777777798</v>
      </c>
    </row>
    <row r="27539" spans="2:3" x14ac:dyDescent="0.2">
      <c r="B27539">
        <v>22.946659383328502</v>
      </c>
      <c r="C27539">
        <v>3.3429147333333402</v>
      </c>
    </row>
    <row r="27540" spans="2:3" x14ac:dyDescent="0.2">
      <c r="B27540">
        <v>22.947492716661799</v>
      </c>
      <c r="C27540">
        <v>3.34216753333334</v>
      </c>
    </row>
    <row r="27541" spans="2:3" x14ac:dyDescent="0.2">
      <c r="B27541">
        <v>22.948326049995099</v>
      </c>
      <c r="C27541">
        <v>3.34278204444445</v>
      </c>
    </row>
    <row r="27542" spans="2:3" x14ac:dyDescent="0.2">
      <c r="B27542">
        <v>22.949159383328499</v>
      </c>
      <c r="C27542">
        <v>3.3427964777777799</v>
      </c>
    </row>
    <row r="27543" spans="2:3" x14ac:dyDescent="0.2">
      <c r="B27543">
        <v>22.9499927166618</v>
      </c>
      <c r="C27543">
        <v>3.3405922222222202</v>
      </c>
    </row>
    <row r="27544" spans="2:3" x14ac:dyDescent="0.2">
      <c r="B27544">
        <v>22.950826049995101</v>
      </c>
      <c r="C27544">
        <v>3.3365818222222301</v>
      </c>
    </row>
    <row r="27545" spans="2:3" x14ac:dyDescent="0.2">
      <c r="B27545">
        <v>22.951659383328501</v>
      </c>
      <c r="C27545">
        <v>3.33605541111111</v>
      </c>
    </row>
    <row r="27546" spans="2:3" x14ac:dyDescent="0.2">
      <c r="B27546">
        <v>22.952492716661801</v>
      </c>
      <c r="C27546">
        <v>3.3393337777777798</v>
      </c>
    </row>
    <row r="27547" spans="2:3" x14ac:dyDescent="0.2">
      <c r="B27547">
        <v>22.953326049995098</v>
      </c>
      <c r="C27547">
        <v>3.3446924222222201</v>
      </c>
    </row>
    <row r="27548" spans="2:3" x14ac:dyDescent="0.2">
      <c r="B27548">
        <v>22.954159383328498</v>
      </c>
      <c r="C27548">
        <v>3.3457228111111101</v>
      </c>
    </row>
    <row r="27549" spans="2:3" x14ac:dyDescent="0.2">
      <c r="B27549">
        <v>22.954992716661799</v>
      </c>
      <c r="C27549">
        <v>3.34501712222223</v>
      </c>
    </row>
    <row r="27550" spans="2:3" x14ac:dyDescent="0.2">
      <c r="B27550">
        <v>22.9558260499951</v>
      </c>
      <c r="C27550">
        <v>3.3413284333333402</v>
      </c>
    </row>
    <row r="27551" spans="2:3" x14ac:dyDescent="0.2">
      <c r="B27551">
        <v>22.9566593833285</v>
      </c>
      <c r="C27551">
        <v>3.3397661222222199</v>
      </c>
    </row>
    <row r="27552" spans="2:3" x14ac:dyDescent="0.2">
      <c r="B27552">
        <v>22.9574927166618</v>
      </c>
      <c r="C27552">
        <v>3.3396240222222202</v>
      </c>
    </row>
    <row r="27553" spans="2:3" x14ac:dyDescent="0.2">
      <c r="B27553">
        <v>22.958326049995101</v>
      </c>
      <c r="C27553">
        <v>3.3414371333333399</v>
      </c>
    </row>
    <row r="27554" spans="2:3" x14ac:dyDescent="0.2">
      <c r="B27554">
        <v>22.959159383328501</v>
      </c>
      <c r="C27554">
        <v>3.3424107888888899</v>
      </c>
    </row>
    <row r="27555" spans="2:3" x14ac:dyDescent="0.2">
      <c r="B27555">
        <v>22.959992716661802</v>
      </c>
      <c r="C27555">
        <v>3.3429365666666699</v>
      </c>
    </row>
    <row r="27556" spans="2:3" x14ac:dyDescent="0.2">
      <c r="B27556">
        <v>22.960826049995099</v>
      </c>
      <c r="C27556">
        <v>3.34298426666667</v>
      </c>
    </row>
    <row r="27557" spans="2:3" x14ac:dyDescent="0.2">
      <c r="B27557">
        <v>22.961659383328499</v>
      </c>
      <c r="C27557">
        <v>3.3443627555555602</v>
      </c>
    </row>
    <row r="27558" spans="2:3" x14ac:dyDescent="0.2">
      <c r="B27558">
        <v>22.962492716661799</v>
      </c>
      <c r="C27558">
        <v>3.34565354444445</v>
      </c>
    </row>
    <row r="27559" spans="2:3" x14ac:dyDescent="0.2">
      <c r="B27559">
        <v>22.9633260499951</v>
      </c>
      <c r="C27559">
        <v>3.3475564444444501</v>
      </c>
    </row>
    <row r="27560" spans="2:3" x14ac:dyDescent="0.2">
      <c r="B27560">
        <v>22.9641593833285</v>
      </c>
      <c r="C27560">
        <v>3.3480547222222201</v>
      </c>
    </row>
    <row r="27561" spans="2:3" x14ac:dyDescent="0.2">
      <c r="B27561">
        <v>22.964992716661801</v>
      </c>
      <c r="C27561">
        <v>3.3463875888888901</v>
      </c>
    </row>
    <row r="27562" spans="2:3" x14ac:dyDescent="0.2">
      <c r="B27562">
        <v>22.965826049995101</v>
      </c>
      <c r="C27562">
        <v>3.34447758888889</v>
      </c>
    </row>
    <row r="27563" spans="2:3" x14ac:dyDescent="0.2">
      <c r="B27563">
        <v>22.966659383328501</v>
      </c>
      <c r="C27563">
        <v>3.3442885555555599</v>
      </c>
    </row>
    <row r="27564" spans="2:3" x14ac:dyDescent="0.2">
      <c r="B27564">
        <v>22.967492716661798</v>
      </c>
      <c r="C27564">
        <v>3.34542884444445</v>
      </c>
    </row>
    <row r="27565" spans="2:3" x14ac:dyDescent="0.2">
      <c r="B27565">
        <v>22.968326049995099</v>
      </c>
      <c r="C27565">
        <v>3.3468998333333402</v>
      </c>
    </row>
    <row r="27566" spans="2:3" x14ac:dyDescent="0.2">
      <c r="B27566">
        <v>22.969159383328499</v>
      </c>
      <c r="C27566">
        <v>3.3480945000000002</v>
      </c>
    </row>
    <row r="27567" spans="2:3" x14ac:dyDescent="0.2">
      <c r="B27567">
        <v>22.9699927166618</v>
      </c>
      <c r="C27567">
        <v>3.3491368888888902</v>
      </c>
    </row>
    <row r="27568" spans="2:3" x14ac:dyDescent="0.2">
      <c r="B27568">
        <v>22.9708260499951</v>
      </c>
      <c r="C27568">
        <v>3.3479997111111102</v>
      </c>
    </row>
    <row r="27569" spans="2:3" x14ac:dyDescent="0.2">
      <c r="B27569">
        <v>22.9716593833285</v>
      </c>
      <c r="C27569">
        <v>3.3459245888888902</v>
      </c>
    </row>
    <row r="27570" spans="2:3" x14ac:dyDescent="0.2">
      <c r="B27570">
        <v>22.972492716661801</v>
      </c>
      <c r="C27570">
        <v>3.3432253666666698</v>
      </c>
    </row>
    <row r="27571" spans="2:3" x14ac:dyDescent="0.2">
      <c r="B27571">
        <v>22.973326049995102</v>
      </c>
      <c r="C27571">
        <v>3.3422811666666701</v>
      </c>
    </row>
    <row r="27572" spans="2:3" x14ac:dyDescent="0.2">
      <c r="B27572">
        <v>22.974159383328399</v>
      </c>
      <c r="C27572">
        <v>3.3425788555555598</v>
      </c>
    </row>
    <row r="27573" spans="2:3" x14ac:dyDescent="0.2">
      <c r="B27573">
        <v>22.974992716661799</v>
      </c>
      <c r="C27573">
        <v>3.3430604666666701</v>
      </c>
    </row>
    <row r="27574" spans="2:3" x14ac:dyDescent="0.2">
      <c r="B27574">
        <v>22.975826049995099</v>
      </c>
      <c r="C27574">
        <v>3.3424865666666701</v>
      </c>
    </row>
    <row r="27575" spans="2:3" x14ac:dyDescent="0.2">
      <c r="B27575">
        <v>22.9766593833284</v>
      </c>
      <c r="C27575">
        <v>3.3411931666666699</v>
      </c>
    </row>
    <row r="27576" spans="2:3" x14ac:dyDescent="0.2">
      <c r="B27576">
        <v>22.9774927166618</v>
      </c>
      <c r="C27576">
        <v>3.3411845666666702</v>
      </c>
    </row>
    <row r="27577" spans="2:3" x14ac:dyDescent="0.2">
      <c r="B27577">
        <v>22.978326049995101</v>
      </c>
      <c r="C27577">
        <v>3.3428489666666699</v>
      </c>
    </row>
    <row r="27578" spans="2:3" x14ac:dyDescent="0.2">
      <c r="B27578">
        <v>22.979159383328401</v>
      </c>
      <c r="C27578">
        <v>3.3444171666666702</v>
      </c>
    </row>
    <row r="27579" spans="2:3" x14ac:dyDescent="0.2">
      <c r="B27579">
        <v>22.979992716661801</v>
      </c>
      <c r="C27579">
        <v>3.3436954000000001</v>
      </c>
    </row>
    <row r="27580" spans="2:3" x14ac:dyDescent="0.2">
      <c r="B27580">
        <v>22.980826049995098</v>
      </c>
      <c r="C27580">
        <v>3.3420244555555598</v>
      </c>
    </row>
    <row r="27581" spans="2:3" x14ac:dyDescent="0.2">
      <c r="B27581">
        <v>22.981659383328399</v>
      </c>
      <c r="C27581">
        <v>3.3403128</v>
      </c>
    </row>
    <row r="27582" spans="2:3" x14ac:dyDescent="0.2">
      <c r="B27582">
        <v>22.982492716661799</v>
      </c>
      <c r="C27582">
        <v>3.3393161777777798</v>
      </c>
    </row>
    <row r="27583" spans="2:3" x14ac:dyDescent="0.2">
      <c r="B27583">
        <v>22.9833260499951</v>
      </c>
      <c r="C27583">
        <v>3.3405695111111098</v>
      </c>
    </row>
    <row r="27584" spans="2:3" x14ac:dyDescent="0.2">
      <c r="B27584">
        <v>22.9841593833284</v>
      </c>
      <c r="C27584">
        <v>3.3424632999999999</v>
      </c>
    </row>
    <row r="27585" spans="2:3" x14ac:dyDescent="0.2">
      <c r="B27585">
        <v>22.9849927166618</v>
      </c>
      <c r="C27585">
        <v>3.34447307777778</v>
      </c>
    </row>
    <row r="27586" spans="2:3" x14ac:dyDescent="0.2">
      <c r="B27586">
        <v>22.985826049995101</v>
      </c>
      <c r="C27586">
        <v>3.34247647777778</v>
      </c>
    </row>
    <row r="27587" spans="2:3" x14ac:dyDescent="0.2">
      <c r="B27587">
        <v>22.986659383328401</v>
      </c>
      <c r="C27587">
        <v>3.3399650444444502</v>
      </c>
    </row>
    <row r="27588" spans="2:3" x14ac:dyDescent="0.2">
      <c r="B27588">
        <v>22.987492716661801</v>
      </c>
      <c r="C27588">
        <v>3.3387161777777798</v>
      </c>
    </row>
    <row r="27589" spans="2:3" x14ac:dyDescent="0.2">
      <c r="B27589">
        <v>22.988326049995099</v>
      </c>
      <c r="C27589">
        <v>3.3390790555555601</v>
      </c>
    </row>
    <row r="27590" spans="2:3" x14ac:dyDescent="0.2">
      <c r="B27590">
        <v>22.989159383328399</v>
      </c>
      <c r="C27590">
        <v>3.3406226555555598</v>
      </c>
    </row>
    <row r="27591" spans="2:3" x14ac:dyDescent="0.2">
      <c r="B27591">
        <v>22.989992716661799</v>
      </c>
      <c r="C27591">
        <v>3.3423775999999998</v>
      </c>
    </row>
    <row r="27592" spans="2:3" x14ac:dyDescent="0.2">
      <c r="B27592">
        <v>22.9908260499951</v>
      </c>
      <c r="C27592">
        <v>3.3432015333333398</v>
      </c>
    </row>
    <row r="27593" spans="2:3" x14ac:dyDescent="0.2">
      <c r="B27593">
        <v>22.9916593833284</v>
      </c>
      <c r="C27593">
        <v>3.3444687000000002</v>
      </c>
    </row>
    <row r="27594" spans="2:3" x14ac:dyDescent="0.2">
      <c r="B27594">
        <v>22.992492716661801</v>
      </c>
      <c r="C27594">
        <v>3.3461708777777801</v>
      </c>
    </row>
    <row r="27595" spans="2:3" x14ac:dyDescent="0.2">
      <c r="B27595">
        <v>22.993326049995101</v>
      </c>
      <c r="C27595">
        <v>3.3479308888888899</v>
      </c>
    </row>
    <row r="27596" spans="2:3" x14ac:dyDescent="0.2">
      <c r="B27596">
        <v>22.994159383328402</v>
      </c>
      <c r="C27596">
        <v>3.3471965888888899</v>
      </c>
    </row>
    <row r="27597" spans="2:3" x14ac:dyDescent="0.2">
      <c r="B27597">
        <v>22.994992716661798</v>
      </c>
      <c r="C27597">
        <v>3.3443797888888902</v>
      </c>
    </row>
    <row r="27598" spans="2:3" x14ac:dyDescent="0.2">
      <c r="B27598">
        <v>22.995826049995099</v>
      </c>
      <c r="C27598">
        <v>3.34327404444445</v>
      </c>
    </row>
    <row r="27599" spans="2:3" x14ac:dyDescent="0.2">
      <c r="B27599">
        <v>22.996659383328399</v>
      </c>
      <c r="C27599">
        <v>3.3426852999999999</v>
      </c>
    </row>
    <row r="27600" spans="2:3" x14ac:dyDescent="0.2">
      <c r="B27600">
        <v>22.9974927166618</v>
      </c>
      <c r="C27600">
        <v>3.34364776666667</v>
      </c>
    </row>
    <row r="27601" spans="2:3" x14ac:dyDescent="0.2">
      <c r="B27601">
        <v>22.9983260499951</v>
      </c>
      <c r="C27601">
        <v>3.3436616777777801</v>
      </c>
    </row>
    <row r="27602" spans="2:3" x14ac:dyDescent="0.2">
      <c r="B27602">
        <v>22.999159383328401</v>
      </c>
      <c r="C27602">
        <v>3.3424586555555602</v>
      </c>
    </row>
    <row r="27603" spans="2:3" x14ac:dyDescent="0.2">
      <c r="B27603">
        <v>22.999992716661801</v>
      </c>
      <c r="C27603">
        <v>3.34103152222223</v>
      </c>
    </row>
    <row r="27604" spans="2:3" x14ac:dyDescent="0.2">
      <c r="B27604">
        <v>23.000826049995101</v>
      </c>
      <c r="C27604">
        <v>3.3406151999999998</v>
      </c>
    </row>
    <row r="27605" spans="2:3" x14ac:dyDescent="0.2">
      <c r="B27605">
        <v>23.001659383328398</v>
      </c>
      <c r="C27605">
        <v>3.34224892222222</v>
      </c>
    </row>
    <row r="27606" spans="2:3" x14ac:dyDescent="0.2">
      <c r="B27606">
        <v>23.002492716661799</v>
      </c>
      <c r="C27606">
        <v>3.3431208777777801</v>
      </c>
    </row>
    <row r="27607" spans="2:3" x14ac:dyDescent="0.2">
      <c r="B27607">
        <v>23.003326049995099</v>
      </c>
      <c r="C27607">
        <v>3.3428197666666701</v>
      </c>
    </row>
    <row r="27608" spans="2:3" x14ac:dyDescent="0.2">
      <c r="B27608">
        <v>23.0041593833284</v>
      </c>
      <c r="C27608">
        <v>3.34256856666667</v>
      </c>
    </row>
    <row r="27609" spans="2:3" x14ac:dyDescent="0.2">
      <c r="B27609">
        <v>23.0049927166618</v>
      </c>
      <c r="C27609">
        <v>3.3416271666666701</v>
      </c>
    </row>
    <row r="27610" spans="2:3" x14ac:dyDescent="0.2">
      <c r="B27610">
        <v>23.0058260499951</v>
      </c>
      <c r="C27610">
        <v>3.3414375000000001</v>
      </c>
    </row>
    <row r="27611" spans="2:3" x14ac:dyDescent="0.2">
      <c r="B27611">
        <v>23.006659383328401</v>
      </c>
      <c r="C27611">
        <v>3.3421262777777798</v>
      </c>
    </row>
    <row r="27612" spans="2:3" x14ac:dyDescent="0.2">
      <c r="B27612">
        <v>23.007492716661702</v>
      </c>
      <c r="C27612">
        <v>3.3431238222222301</v>
      </c>
    </row>
    <row r="27613" spans="2:3" x14ac:dyDescent="0.2">
      <c r="B27613">
        <v>23.008326049995102</v>
      </c>
      <c r="C27613">
        <v>3.3434385111111098</v>
      </c>
    </row>
    <row r="27614" spans="2:3" x14ac:dyDescent="0.2">
      <c r="B27614">
        <v>23.009159383328399</v>
      </c>
      <c r="C27614">
        <v>3.34147016666667</v>
      </c>
    </row>
    <row r="27615" spans="2:3" x14ac:dyDescent="0.2">
      <c r="B27615">
        <v>23.009992716661699</v>
      </c>
      <c r="C27615">
        <v>3.3401706333333401</v>
      </c>
    </row>
    <row r="27616" spans="2:3" x14ac:dyDescent="0.2">
      <c r="B27616">
        <v>23.010826049995099</v>
      </c>
      <c r="C27616">
        <v>3.3401913777777801</v>
      </c>
    </row>
    <row r="27617" spans="2:3" x14ac:dyDescent="0.2">
      <c r="B27617">
        <v>23.0116593833284</v>
      </c>
      <c r="C27617">
        <v>3.3398049666666698</v>
      </c>
    </row>
    <row r="27618" spans="2:3" x14ac:dyDescent="0.2">
      <c r="B27618">
        <v>23.012492716661701</v>
      </c>
      <c r="C27618">
        <v>3.3393277888888901</v>
      </c>
    </row>
    <row r="27619" spans="2:3" x14ac:dyDescent="0.2">
      <c r="B27619">
        <v>23.013326049995101</v>
      </c>
      <c r="C27619">
        <v>3.3398094444444499</v>
      </c>
    </row>
    <row r="27620" spans="2:3" x14ac:dyDescent="0.2">
      <c r="B27620">
        <v>23.014159383328401</v>
      </c>
      <c r="C27620">
        <v>3.3423307222222198</v>
      </c>
    </row>
    <row r="27621" spans="2:3" x14ac:dyDescent="0.2">
      <c r="B27621">
        <v>23.014992716661698</v>
      </c>
      <c r="C27621">
        <v>3.3450271333333301</v>
      </c>
    </row>
    <row r="27622" spans="2:3" x14ac:dyDescent="0.2">
      <c r="B27622">
        <v>23.015826049995098</v>
      </c>
      <c r="C27622">
        <v>3.3448066555555598</v>
      </c>
    </row>
    <row r="27623" spans="2:3" x14ac:dyDescent="0.2">
      <c r="B27623">
        <v>23.016659383328399</v>
      </c>
      <c r="C27623">
        <v>3.34397763333333</v>
      </c>
    </row>
    <row r="27624" spans="2:3" x14ac:dyDescent="0.2">
      <c r="B27624">
        <v>23.0174927166617</v>
      </c>
      <c r="C27624">
        <v>3.3423035777777801</v>
      </c>
    </row>
    <row r="27625" spans="2:3" x14ac:dyDescent="0.2">
      <c r="B27625">
        <v>23.0183260499951</v>
      </c>
      <c r="C27625">
        <v>3.3411851666666701</v>
      </c>
    </row>
    <row r="27626" spans="2:3" x14ac:dyDescent="0.2">
      <c r="B27626">
        <v>23.0191593833284</v>
      </c>
      <c r="C27626">
        <v>3.3430886000000002</v>
      </c>
    </row>
    <row r="27627" spans="2:3" x14ac:dyDescent="0.2">
      <c r="B27627">
        <v>23.019992716661701</v>
      </c>
      <c r="C27627">
        <v>3.3474450333333401</v>
      </c>
    </row>
    <row r="27628" spans="2:3" x14ac:dyDescent="0.2">
      <c r="B27628">
        <v>23.020826049995101</v>
      </c>
      <c r="C27628">
        <v>3.3492862666666698</v>
      </c>
    </row>
    <row r="27629" spans="2:3" x14ac:dyDescent="0.2">
      <c r="B27629">
        <v>23.021659383328402</v>
      </c>
      <c r="C27629">
        <v>3.3478800111111102</v>
      </c>
    </row>
    <row r="27630" spans="2:3" x14ac:dyDescent="0.2">
      <c r="B27630">
        <v>23.022492716661699</v>
      </c>
      <c r="C27630">
        <v>3.3440561333333298</v>
      </c>
    </row>
    <row r="27631" spans="2:3" x14ac:dyDescent="0.2">
      <c r="B27631">
        <v>23.023326049995099</v>
      </c>
      <c r="C27631">
        <v>3.3427934222222202</v>
      </c>
    </row>
    <row r="27632" spans="2:3" x14ac:dyDescent="0.2">
      <c r="B27632">
        <v>23.024159383328399</v>
      </c>
      <c r="C27632">
        <v>3.3423414111111098</v>
      </c>
    </row>
    <row r="27633" spans="2:3" x14ac:dyDescent="0.2">
      <c r="B27633">
        <v>23.0249927166617</v>
      </c>
      <c r="C27633">
        <v>3.3434762333333401</v>
      </c>
    </row>
    <row r="27634" spans="2:3" x14ac:dyDescent="0.2">
      <c r="B27634">
        <v>23.0258260499951</v>
      </c>
      <c r="C27634">
        <v>3.34274656666667</v>
      </c>
    </row>
    <row r="27635" spans="2:3" x14ac:dyDescent="0.2">
      <c r="B27635">
        <v>23.026659383328401</v>
      </c>
      <c r="C27635">
        <v>3.3424953999999998</v>
      </c>
    </row>
    <row r="27636" spans="2:3" x14ac:dyDescent="0.2">
      <c r="B27636">
        <v>23.027492716661701</v>
      </c>
      <c r="C27636">
        <v>3.34120437777778</v>
      </c>
    </row>
    <row r="27637" spans="2:3" x14ac:dyDescent="0.2">
      <c r="B27637">
        <v>23.028326049995101</v>
      </c>
      <c r="C27637">
        <v>3.3432699888888902</v>
      </c>
    </row>
    <row r="27638" spans="2:3" x14ac:dyDescent="0.2">
      <c r="B27638">
        <v>23.029159383328398</v>
      </c>
      <c r="C27638">
        <v>3.3448760000000002</v>
      </c>
    </row>
    <row r="27639" spans="2:3" x14ac:dyDescent="0.2">
      <c r="B27639">
        <v>23.029992716661699</v>
      </c>
      <c r="C27639">
        <v>3.3462086888888898</v>
      </c>
    </row>
    <row r="27640" spans="2:3" x14ac:dyDescent="0.2">
      <c r="B27640">
        <v>23.030826049995099</v>
      </c>
      <c r="C27640">
        <v>3.3468585444444501</v>
      </c>
    </row>
    <row r="27641" spans="2:3" x14ac:dyDescent="0.2">
      <c r="B27641">
        <v>23.0316593833284</v>
      </c>
      <c r="C27641">
        <v>3.3454593444444498</v>
      </c>
    </row>
    <row r="27642" spans="2:3" x14ac:dyDescent="0.2">
      <c r="B27642">
        <v>23.0324927166617</v>
      </c>
      <c r="C27642">
        <v>3.34309731111111</v>
      </c>
    </row>
    <row r="27643" spans="2:3" x14ac:dyDescent="0.2">
      <c r="B27643">
        <v>23.0333260499951</v>
      </c>
      <c r="C27643">
        <v>3.3374104555555602</v>
      </c>
    </row>
    <row r="27644" spans="2:3" x14ac:dyDescent="0.2">
      <c r="B27644">
        <v>23.034159383328401</v>
      </c>
      <c r="C27644">
        <v>3.3345634555555601</v>
      </c>
    </row>
    <row r="27645" spans="2:3" x14ac:dyDescent="0.2">
      <c r="B27645">
        <v>23.034992716661701</v>
      </c>
      <c r="C27645">
        <v>3.3353545444444501</v>
      </c>
    </row>
    <row r="27646" spans="2:3" x14ac:dyDescent="0.2">
      <c r="B27646">
        <v>23.035826049995102</v>
      </c>
      <c r="C27646">
        <v>3.34052832222222</v>
      </c>
    </row>
    <row r="27647" spans="2:3" x14ac:dyDescent="0.2">
      <c r="B27647">
        <v>23.036659383328399</v>
      </c>
      <c r="C27647">
        <v>3.3443516555555601</v>
      </c>
    </row>
    <row r="27648" spans="2:3" x14ac:dyDescent="0.2">
      <c r="B27648">
        <v>23.037492716661699</v>
      </c>
      <c r="C27648">
        <v>3.34561476666667</v>
      </c>
    </row>
    <row r="27649" spans="2:3" x14ac:dyDescent="0.2">
      <c r="B27649">
        <v>23.038326049995099</v>
      </c>
      <c r="C27649">
        <v>3.3454765888888902</v>
      </c>
    </row>
    <row r="27650" spans="2:3" x14ac:dyDescent="0.2">
      <c r="B27650">
        <v>23.0391593833284</v>
      </c>
      <c r="C27650">
        <v>3.3456342888888901</v>
      </c>
    </row>
    <row r="27651" spans="2:3" x14ac:dyDescent="0.2">
      <c r="B27651">
        <v>23.0399927166617</v>
      </c>
      <c r="C27651">
        <v>3.3467618888888899</v>
      </c>
    </row>
    <row r="27652" spans="2:3" x14ac:dyDescent="0.2">
      <c r="B27652">
        <v>23.040826049995399</v>
      </c>
      <c r="C27652">
        <v>3.3475868222222198</v>
      </c>
    </row>
    <row r="27653" spans="2:3" x14ac:dyDescent="0.2">
      <c r="B27653">
        <v>23.041659383328799</v>
      </c>
      <c r="C27653">
        <v>3.3489445333333401</v>
      </c>
    </row>
    <row r="27654" spans="2:3" x14ac:dyDescent="0.2">
      <c r="B27654">
        <v>23.0424927166621</v>
      </c>
      <c r="C27654">
        <v>3.3481968555555599</v>
      </c>
    </row>
    <row r="27655" spans="2:3" x14ac:dyDescent="0.2">
      <c r="B27655">
        <v>23.0433260499954</v>
      </c>
      <c r="C27655">
        <v>3.3454275222222298</v>
      </c>
    </row>
    <row r="27656" spans="2:3" x14ac:dyDescent="0.2">
      <c r="B27656">
        <v>23.0441593833288</v>
      </c>
      <c r="C27656">
        <v>3.3416275666666699</v>
      </c>
    </row>
    <row r="27657" spans="2:3" x14ac:dyDescent="0.2">
      <c r="B27657">
        <v>23.044992716662101</v>
      </c>
      <c r="C27657">
        <v>3.3414137111111102</v>
      </c>
    </row>
    <row r="27658" spans="2:3" x14ac:dyDescent="0.2">
      <c r="B27658">
        <v>23.045826049995402</v>
      </c>
      <c r="C27658">
        <v>3.3426970888888898</v>
      </c>
    </row>
    <row r="27659" spans="2:3" x14ac:dyDescent="0.2">
      <c r="B27659">
        <v>23.046659383328802</v>
      </c>
      <c r="C27659">
        <v>3.3445637555555598</v>
      </c>
    </row>
    <row r="27660" spans="2:3" x14ac:dyDescent="0.2">
      <c r="B27660">
        <v>23.047492716662099</v>
      </c>
      <c r="C27660">
        <v>3.3437840444444502</v>
      </c>
    </row>
    <row r="27661" spans="2:3" x14ac:dyDescent="0.2">
      <c r="B27661">
        <v>23.048326049995399</v>
      </c>
      <c r="C27661">
        <v>3.34231582222223</v>
      </c>
    </row>
    <row r="27662" spans="2:3" x14ac:dyDescent="0.2">
      <c r="B27662">
        <v>23.049159383328799</v>
      </c>
      <c r="C27662">
        <v>3.34128402222222</v>
      </c>
    </row>
    <row r="27663" spans="2:3" x14ac:dyDescent="0.2">
      <c r="B27663">
        <v>23.0499927166621</v>
      </c>
      <c r="C27663">
        <v>3.3421322444444499</v>
      </c>
    </row>
    <row r="27664" spans="2:3" x14ac:dyDescent="0.2">
      <c r="B27664">
        <v>23.050826049995401</v>
      </c>
      <c r="C27664">
        <v>3.3467298333333302</v>
      </c>
    </row>
    <row r="27665" spans="2:3" x14ac:dyDescent="0.2">
      <c r="B27665">
        <v>23.051659383328801</v>
      </c>
      <c r="C27665">
        <v>3.3479754666666701</v>
      </c>
    </row>
    <row r="27666" spans="2:3" x14ac:dyDescent="0.2">
      <c r="B27666">
        <v>23.052492716662101</v>
      </c>
      <c r="C27666">
        <v>3.3479509666666698</v>
      </c>
    </row>
    <row r="27667" spans="2:3" x14ac:dyDescent="0.2">
      <c r="B27667">
        <v>23.053326049995398</v>
      </c>
      <c r="C27667">
        <v>3.3439819555555599</v>
      </c>
    </row>
    <row r="27668" spans="2:3" x14ac:dyDescent="0.2">
      <c r="B27668">
        <v>23.054159383328798</v>
      </c>
      <c r="C27668">
        <v>3.3419152888888899</v>
      </c>
    </row>
    <row r="27669" spans="2:3" x14ac:dyDescent="0.2">
      <c r="B27669">
        <v>23.054992716662099</v>
      </c>
      <c r="C27669">
        <v>3.3412499222222301</v>
      </c>
    </row>
    <row r="27670" spans="2:3" x14ac:dyDescent="0.2">
      <c r="B27670">
        <v>23.0558260499954</v>
      </c>
      <c r="C27670">
        <v>3.3410528666666699</v>
      </c>
    </row>
    <row r="27671" spans="2:3" x14ac:dyDescent="0.2">
      <c r="B27671">
        <v>23.0566593833288</v>
      </c>
      <c r="C27671">
        <v>3.34100453333334</v>
      </c>
    </row>
    <row r="27672" spans="2:3" x14ac:dyDescent="0.2">
      <c r="B27672">
        <v>23.0574927166621</v>
      </c>
      <c r="C27672">
        <v>3.33969567777778</v>
      </c>
    </row>
    <row r="27673" spans="2:3" x14ac:dyDescent="0.2">
      <c r="B27673">
        <v>23.058326049995401</v>
      </c>
      <c r="C27673">
        <v>3.3408637777777801</v>
      </c>
    </row>
    <row r="27674" spans="2:3" x14ac:dyDescent="0.2">
      <c r="B27674">
        <v>23.059159383328801</v>
      </c>
      <c r="C27674">
        <v>3.3435379888888899</v>
      </c>
    </row>
    <row r="27675" spans="2:3" x14ac:dyDescent="0.2">
      <c r="B27675">
        <v>23.059992716662101</v>
      </c>
      <c r="C27675">
        <v>3.3465618666666699</v>
      </c>
    </row>
    <row r="27676" spans="2:3" x14ac:dyDescent="0.2">
      <c r="B27676">
        <v>23.060826049995399</v>
      </c>
      <c r="C27676">
        <v>3.34665383333334</v>
      </c>
    </row>
    <row r="27677" spans="2:3" x14ac:dyDescent="0.2">
      <c r="B27677">
        <v>23.061659383328799</v>
      </c>
      <c r="C27677">
        <v>3.3446081666666698</v>
      </c>
    </row>
    <row r="27678" spans="2:3" x14ac:dyDescent="0.2">
      <c r="B27678">
        <v>23.062492716662099</v>
      </c>
      <c r="C27678">
        <v>3.3411525888888902</v>
      </c>
    </row>
    <row r="27679" spans="2:3" x14ac:dyDescent="0.2">
      <c r="B27679">
        <v>23.0633260499954</v>
      </c>
      <c r="C27679">
        <v>3.3408567222222199</v>
      </c>
    </row>
    <row r="27680" spans="2:3" x14ac:dyDescent="0.2">
      <c r="B27680">
        <v>23.0641593833288</v>
      </c>
      <c r="C27680">
        <v>3.3431052888888901</v>
      </c>
    </row>
    <row r="27681" spans="2:3" x14ac:dyDescent="0.2">
      <c r="B27681">
        <v>23.0649927166621</v>
      </c>
      <c r="C27681">
        <v>3.3452962666666699</v>
      </c>
    </row>
    <row r="27682" spans="2:3" x14ac:dyDescent="0.2">
      <c r="B27682">
        <v>23.065826049995401</v>
      </c>
      <c r="C27682">
        <v>3.3436875555555599</v>
      </c>
    </row>
    <row r="27683" spans="2:3" x14ac:dyDescent="0.2">
      <c r="B27683">
        <v>23.066659383328801</v>
      </c>
      <c r="C27683">
        <v>3.3432111222222298</v>
      </c>
    </row>
    <row r="27684" spans="2:3" x14ac:dyDescent="0.2">
      <c r="B27684">
        <v>23.067492716662102</v>
      </c>
      <c r="C27684">
        <v>3.3430124333333402</v>
      </c>
    </row>
    <row r="27685" spans="2:3" x14ac:dyDescent="0.2">
      <c r="B27685">
        <v>23.068326049995399</v>
      </c>
      <c r="C27685">
        <v>3.3434409444444499</v>
      </c>
    </row>
    <row r="27686" spans="2:3" x14ac:dyDescent="0.2">
      <c r="B27686">
        <v>23.069159383328799</v>
      </c>
      <c r="C27686">
        <v>3.3418153111111102</v>
      </c>
    </row>
    <row r="27687" spans="2:3" x14ac:dyDescent="0.2">
      <c r="B27687">
        <v>23.069992716662099</v>
      </c>
      <c r="C27687">
        <v>3.3421665444444502</v>
      </c>
    </row>
    <row r="27688" spans="2:3" x14ac:dyDescent="0.2">
      <c r="B27688">
        <v>23.0708260499954</v>
      </c>
      <c r="C27688">
        <v>3.34459111111111</v>
      </c>
    </row>
    <row r="27689" spans="2:3" x14ac:dyDescent="0.2">
      <c r="B27689">
        <v>23.0716593833288</v>
      </c>
      <c r="C27689">
        <v>3.3481901333333401</v>
      </c>
    </row>
    <row r="27690" spans="2:3" x14ac:dyDescent="0.2">
      <c r="B27690">
        <v>23.072492716662101</v>
      </c>
      <c r="C27690">
        <v>3.3498279444444501</v>
      </c>
    </row>
    <row r="27691" spans="2:3" x14ac:dyDescent="0.2">
      <c r="B27691">
        <v>23.073326049995401</v>
      </c>
      <c r="C27691">
        <v>3.3492091222222302</v>
      </c>
    </row>
    <row r="27692" spans="2:3" x14ac:dyDescent="0.2">
      <c r="B27692">
        <v>23.074159383328698</v>
      </c>
      <c r="C27692">
        <v>3.3453680777777799</v>
      </c>
    </row>
    <row r="27693" spans="2:3" x14ac:dyDescent="0.2">
      <c r="B27693">
        <v>23.074992716662099</v>
      </c>
      <c r="C27693">
        <v>3.3401020666666699</v>
      </c>
    </row>
    <row r="27694" spans="2:3" x14ac:dyDescent="0.2">
      <c r="B27694">
        <v>23.075826049995399</v>
      </c>
      <c r="C27694">
        <v>3.33709287777778</v>
      </c>
    </row>
    <row r="27695" spans="2:3" x14ac:dyDescent="0.2">
      <c r="B27695">
        <v>23.0766593833287</v>
      </c>
      <c r="C27695">
        <v>3.3380032555555599</v>
      </c>
    </row>
    <row r="27696" spans="2:3" x14ac:dyDescent="0.2">
      <c r="B27696">
        <v>23.0774927166621</v>
      </c>
      <c r="C27696">
        <v>3.3416309555555599</v>
      </c>
    </row>
    <row r="27697" spans="2:3" x14ac:dyDescent="0.2">
      <c r="B27697">
        <v>23.0783260499954</v>
      </c>
      <c r="C27697">
        <v>3.3453214555555602</v>
      </c>
    </row>
    <row r="27698" spans="2:3" x14ac:dyDescent="0.2">
      <c r="B27698">
        <v>23.079159383328701</v>
      </c>
      <c r="C27698">
        <v>3.34662574444445</v>
      </c>
    </row>
    <row r="27699" spans="2:3" x14ac:dyDescent="0.2">
      <c r="B27699">
        <v>23.079992716662101</v>
      </c>
      <c r="C27699">
        <v>3.3456886111111102</v>
      </c>
    </row>
    <row r="27700" spans="2:3" x14ac:dyDescent="0.2">
      <c r="B27700">
        <v>23.080826049995402</v>
      </c>
      <c r="C27700">
        <v>3.3447623000000002</v>
      </c>
    </row>
    <row r="27701" spans="2:3" x14ac:dyDescent="0.2">
      <c r="B27701">
        <v>23.081659383328699</v>
      </c>
      <c r="C27701">
        <v>3.3434098666666698</v>
      </c>
    </row>
    <row r="27702" spans="2:3" x14ac:dyDescent="0.2">
      <c r="B27702">
        <v>23.082492716662099</v>
      </c>
      <c r="C27702">
        <v>3.3421754666666699</v>
      </c>
    </row>
    <row r="27703" spans="2:3" x14ac:dyDescent="0.2">
      <c r="B27703">
        <v>23.083326049995399</v>
      </c>
      <c r="C27703">
        <v>3.3421336777777801</v>
      </c>
    </row>
    <row r="27704" spans="2:3" x14ac:dyDescent="0.2">
      <c r="B27704">
        <v>23.0841593833287</v>
      </c>
      <c r="C27704">
        <v>3.34347391111111</v>
      </c>
    </row>
    <row r="27705" spans="2:3" x14ac:dyDescent="0.2">
      <c r="B27705">
        <v>23.0849927166621</v>
      </c>
      <c r="C27705">
        <v>3.3452009888888901</v>
      </c>
    </row>
    <row r="27706" spans="2:3" x14ac:dyDescent="0.2">
      <c r="B27706">
        <v>23.085826049995401</v>
      </c>
      <c r="C27706">
        <v>3.34392007777778</v>
      </c>
    </row>
    <row r="27707" spans="2:3" x14ac:dyDescent="0.2">
      <c r="B27707">
        <v>23.086659383328701</v>
      </c>
      <c r="C27707">
        <v>3.3434353111111101</v>
      </c>
    </row>
    <row r="27708" spans="2:3" x14ac:dyDescent="0.2">
      <c r="B27708">
        <v>23.087492716662101</v>
      </c>
      <c r="C27708">
        <v>3.3422198555555598</v>
      </c>
    </row>
    <row r="27709" spans="2:3" x14ac:dyDescent="0.2">
      <c r="B27709">
        <v>23.088326049995398</v>
      </c>
      <c r="C27709">
        <v>3.3415349777777799</v>
      </c>
    </row>
    <row r="27710" spans="2:3" x14ac:dyDescent="0.2">
      <c r="B27710">
        <v>23.089159383328699</v>
      </c>
      <c r="C27710">
        <v>3.3400662666666698</v>
      </c>
    </row>
    <row r="27711" spans="2:3" x14ac:dyDescent="0.2">
      <c r="B27711">
        <v>23.089992716662099</v>
      </c>
      <c r="C27711">
        <v>3.3404169777777799</v>
      </c>
    </row>
    <row r="27712" spans="2:3" x14ac:dyDescent="0.2">
      <c r="B27712">
        <v>23.0908260499954</v>
      </c>
      <c r="C27712">
        <v>3.3407569333333398</v>
      </c>
    </row>
    <row r="27713" spans="2:3" x14ac:dyDescent="0.2">
      <c r="B27713">
        <v>23.0916593833287</v>
      </c>
      <c r="C27713">
        <v>3.3397271777777799</v>
      </c>
    </row>
    <row r="27714" spans="2:3" x14ac:dyDescent="0.2">
      <c r="B27714">
        <v>23.0924927166621</v>
      </c>
      <c r="C27714">
        <v>3.3405325555555598</v>
      </c>
    </row>
    <row r="27715" spans="2:3" x14ac:dyDescent="0.2">
      <c r="B27715">
        <v>23.093326049995401</v>
      </c>
      <c r="C27715">
        <v>3.3408955222222199</v>
      </c>
    </row>
    <row r="27716" spans="2:3" x14ac:dyDescent="0.2">
      <c r="B27716">
        <v>23.094159383328702</v>
      </c>
      <c r="C27716">
        <v>3.3425636888888901</v>
      </c>
    </row>
    <row r="27717" spans="2:3" x14ac:dyDescent="0.2">
      <c r="B27717">
        <v>23.094992716662102</v>
      </c>
      <c r="C27717">
        <v>3.3430310666666698</v>
      </c>
    </row>
    <row r="27718" spans="2:3" x14ac:dyDescent="0.2">
      <c r="B27718">
        <v>23.095826049995399</v>
      </c>
      <c r="C27718">
        <v>3.3443787999999999</v>
      </c>
    </row>
    <row r="27719" spans="2:3" x14ac:dyDescent="0.2">
      <c r="B27719">
        <v>23.096659383328699</v>
      </c>
      <c r="C27719">
        <v>3.3448245888888901</v>
      </c>
    </row>
    <row r="27720" spans="2:3" x14ac:dyDescent="0.2">
      <c r="B27720">
        <v>23.097492716662099</v>
      </c>
      <c r="C27720">
        <v>3.3423202999999999</v>
      </c>
    </row>
    <row r="27721" spans="2:3" x14ac:dyDescent="0.2">
      <c r="B27721">
        <v>23.0983260499954</v>
      </c>
      <c r="C27721">
        <v>3.3410229444444499</v>
      </c>
    </row>
    <row r="27722" spans="2:3" x14ac:dyDescent="0.2">
      <c r="B27722">
        <v>23.099159383328701</v>
      </c>
      <c r="C27722">
        <v>3.3399293666666701</v>
      </c>
    </row>
    <row r="27723" spans="2:3" x14ac:dyDescent="0.2">
      <c r="B27723">
        <v>23.099992716662101</v>
      </c>
      <c r="C27723">
        <v>3.3417522000000002</v>
      </c>
    </row>
    <row r="27724" spans="2:3" x14ac:dyDescent="0.2">
      <c r="B27724">
        <v>23.100826049995401</v>
      </c>
      <c r="C27724">
        <v>3.34225486666667</v>
      </c>
    </row>
    <row r="27725" spans="2:3" x14ac:dyDescent="0.2">
      <c r="B27725">
        <v>23.101659383328698</v>
      </c>
      <c r="C27725">
        <v>3.3438424222222198</v>
      </c>
    </row>
    <row r="27726" spans="2:3" x14ac:dyDescent="0.2">
      <c r="B27726">
        <v>23.102492716662098</v>
      </c>
      <c r="C27726">
        <v>3.3433768333333398</v>
      </c>
    </row>
    <row r="27727" spans="2:3" x14ac:dyDescent="0.2">
      <c r="B27727">
        <v>23.103326049995399</v>
      </c>
      <c r="C27727">
        <v>3.3430135777777799</v>
      </c>
    </row>
    <row r="27728" spans="2:3" x14ac:dyDescent="0.2">
      <c r="B27728">
        <v>23.1041593833287</v>
      </c>
      <c r="C27728">
        <v>3.3449092111111098</v>
      </c>
    </row>
    <row r="27729" spans="2:3" x14ac:dyDescent="0.2">
      <c r="B27729">
        <v>23.1049927166621</v>
      </c>
      <c r="C27729">
        <v>3.34747436666667</v>
      </c>
    </row>
    <row r="27730" spans="2:3" x14ac:dyDescent="0.2">
      <c r="B27730">
        <v>23.1058260499954</v>
      </c>
      <c r="C27730">
        <v>3.3477092444444501</v>
      </c>
    </row>
    <row r="27731" spans="2:3" x14ac:dyDescent="0.2">
      <c r="B27731">
        <v>23.106659383328701</v>
      </c>
      <c r="C27731">
        <v>3.34318562222222</v>
      </c>
    </row>
    <row r="27732" spans="2:3" x14ac:dyDescent="0.2">
      <c r="B27732">
        <v>23.107492716662001</v>
      </c>
      <c r="C27732">
        <v>3.3402123777777799</v>
      </c>
    </row>
    <row r="27733" spans="2:3" x14ac:dyDescent="0.2">
      <c r="B27733">
        <v>23.108326049995402</v>
      </c>
      <c r="C27733">
        <v>3.34019925555556</v>
      </c>
    </row>
    <row r="27734" spans="2:3" x14ac:dyDescent="0.2">
      <c r="B27734">
        <v>23.109159383328699</v>
      </c>
      <c r="C27734">
        <v>3.3406587000000001</v>
      </c>
    </row>
    <row r="27735" spans="2:3" x14ac:dyDescent="0.2">
      <c r="B27735">
        <v>23.109992716661999</v>
      </c>
      <c r="C27735">
        <v>3.3406259</v>
      </c>
    </row>
    <row r="27736" spans="2:3" x14ac:dyDescent="0.2">
      <c r="B27736">
        <v>23.110826049995399</v>
      </c>
      <c r="C27736">
        <v>3.3438335666666701</v>
      </c>
    </row>
    <row r="27737" spans="2:3" x14ac:dyDescent="0.2">
      <c r="B27737">
        <v>23.1116593833287</v>
      </c>
      <c r="C27737">
        <v>3.3462259777777801</v>
      </c>
    </row>
    <row r="27738" spans="2:3" x14ac:dyDescent="0.2">
      <c r="B27738">
        <v>23.112492716662</v>
      </c>
      <c r="C27738">
        <v>3.3466518555555602</v>
      </c>
    </row>
    <row r="27739" spans="2:3" x14ac:dyDescent="0.2">
      <c r="B27739">
        <v>23.113326049995401</v>
      </c>
      <c r="C27739">
        <v>3.34466232222222</v>
      </c>
    </row>
    <row r="27740" spans="2:3" x14ac:dyDescent="0.2">
      <c r="B27740">
        <v>23.114159383328701</v>
      </c>
      <c r="C27740">
        <v>3.3450814444444501</v>
      </c>
    </row>
    <row r="27741" spans="2:3" x14ac:dyDescent="0.2">
      <c r="B27741">
        <v>23.114992716662002</v>
      </c>
      <c r="C27741">
        <v>3.3477918999999998</v>
      </c>
    </row>
    <row r="27742" spans="2:3" x14ac:dyDescent="0.2">
      <c r="B27742">
        <v>23.115826049995398</v>
      </c>
      <c r="C27742">
        <v>3.3485682666666698</v>
      </c>
    </row>
    <row r="27743" spans="2:3" x14ac:dyDescent="0.2">
      <c r="B27743">
        <v>23.116659383328699</v>
      </c>
      <c r="C27743">
        <v>3.3473083444444498</v>
      </c>
    </row>
    <row r="27744" spans="2:3" x14ac:dyDescent="0.2">
      <c r="B27744">
        <v>23.117492716661999</v>
      </c>
      <c r="C27744">
        <v>3.3445704666666698</v>
      </c>
    </row>
    <row r="27745" spans="2:3" x14ac:dyDescent="0.2">
      <c r="B27745">
        <v>23.1183260499954</v>
      </c>
      <c r="C27745">
        <v>3.3441682111111199</v>
      </c>
    </row>
    <row r="27746" spans="2:3" x14ac:dyDescent="0.2">
      <c r="B27746">
        <v>23.1191593833287</v>
      </c>
      <c r="C27746">
        <v>3.3444769111111099</v>
      </c>
    </row>
    <row r="27747" spans="2:3" x14ac:dyDescent="0.2">
      <c r="B27747">
        <v>23.119992716662001</v>
      </c>
      <c r="C27747">
        <v>3.3447493000000001</v>
      </c>
    </row>
    <row r="27748" spans="2:3" x14ac:dyDescent="0.2">
      <c r="B27748">
        <v>23.120826049995401</v>
      </c>
      <c r="C27748">
        <v>3.3448181444444498</v>
      </c>
    </row>
    <row r="27749" spans="2:3" x14ac:dyDescent="0.2">
      <c r="B27749">
        <v>23.121659383328701</v>
      </c>
      <c r="C27749">
        <v>3.3451243777777799</v>
      </c>
    </row>
    <row r="27750" spans="2:3" x14ac:dyDescent="0.2">
      <c r="B27750">
        <v>23.122492716661998</v>
      </c>
      <c r="C27750">
        <v>3.3458786222222199</v>
      </c>
    </row>
    <row r="27751" spans="2:3" x14ac:dyDescent="0.2">
      <c r="B27751">
        <v>23.123326049995399</v>
      </c>
      <c r="C27751">
        <v>3.3446438888888901</v>
      </c>
    </row>
    <row r="27752" spans="2:3" x14ac:dyDescent="0.2">
      <c r="B27752">
        <v>23.124159383328699</v>
      </c>
      <c r="C27752">
        <v>3.3424575555555598</v>
      </c>
    </row>
    <row r="27753" spans="2:3" x14ac:dyDescent="0.2">
      <c r="B27753">
        <v>23.124992716662</v>
      </c>
      <c r="C27753">
        <v>3.3423286888888901</v>
      </c>
    </row>
    <row r="27754" spans="2:3" x14ac:dyDescent="0.2">
      <c r="B27754">
        <v>23.1258260499954</v>
      </c>
      <c r="C27754">
        <v>3.3433585111111102</v>
      </c>
    </row>
    <row r="27755" spans="2:3" x14ac:dyDescent="0.2">
      <c r="B27755">
        <v>23.1266593833287</v>
      </c>
      <c r="C27755">
        <v>3.34280071111111</v>
      </c>
    </row>
    <row r="27756" spans="2:3" x14ac:dyDescent="0.2">
      <c r="B27756">
        <v>23.127492716662001</v>
      </c>
      <c r="C27756">
        <v>3.3406609555555602</v>
      </c>
    </row>
    <row r="27757" spans="2:3" x14ac:dyDescent="0.2">
      <c r="B27757">
        <v>23.128326049995401</v>
      </c>
      <c r="C27757">
        <v>3.3396212333333399</v>
      </c>
    </row>
    <row r="27758" spans="2:3" x14ac:dyDescent="0.2">
      <c r="B27758">
        <v>23.129159383328702</v>
      </c>
      <c r="C27758">
        <v>3.3411533888888898</v>
      </c>
    </row>
    <row r="27759" spans="2:3" x14ac:dyDescent="0.2">
      <c r="B27759">
        <v>23.129992716661999</v>
      </c>
      <c r="C27759">
        <v>3.3432438555555599</v>
      </c>
    </row>
    <row r="27760" spans="2:3" x14ac:dyDescent="0.2">
      <c r="B27760">
        <v>23.130826049995399</v>
      </c>
      <c r="C27760">
        <v>3.3428908888888902</v>
      </c>
    </row>
    <row r="27761" spans="2:3" x14ac:dyDescent="0.2">
      <c r="B27761">
        <v>23.131659383328699</v>
      </c>
      <c r="C27761">
        <v>3.3407160444444499</v>
      </c>
    </row>
    <row r="27762" spans="2:3" x14ac:dyDescent="0.2">
      <c r="B27762">
        <v>23.132492716662</v>
      </c>
      <c r="C27762">
        <v>3.3397809000000001</v>
      </c>
    </row>
    <row r="27763" spans="2:3" x14ac:dyDescent="0.2">
      <c r="B27763">
        <v>23.1333260499954</v>
      </c>
      <c r="C27763">
        <v>3.33920003333334</v>
      </c>
    </row>
    <row r="27764" spans="2:3" x14ac:dyDescent="0.2">
      <c r="B27764">
        <v>23.134159383328701</v>
      </c>
      <c r="C27764">
        <v>3.3419764999999999</v>
      </c>
    </row>
    <row r="27765" spans="2:3" x14ac:dyDescent="0.2">
      <c r="B27765">
        <v>23.134992716662001</v>
      </c>
      <c r="C27765">
        <v>3.3420746555555598</v>
      </c>
    </row>
    <row r="27766" spans="2:3" x14ac:dyDescent="0.2">
      <c r="B27766">
        <v>23.135826049995401</v>
      </c>
      <c r="C27766">
        <v>3.3429494444444501</v>
      </c>
    </row>
    <row r="27767" spans="2:3" x14ac:dyDescent="0.2">
      <c r="B27767">
        <v>23.136659383328698</v>
      </c>
      <c r="C27767">
        <v>3.3423978333333402</v>
      </c>
    </row>
    <row r="27768" spans="2:3" x14ac:dyDescent="0.2">
      <c r="B27768">
        <v>23.137492716661999</v>
      </c>
      <c r="C27768">
        <v>3.34258147777778</v>
      </c>
    </row>
    <row r="27769" spans="2:3" x14ac:dyDescent="0.2">
      <c r="B27769">
        <v>23.138326049995399</v>
      </c>
      <c r="C27769">
        <v>3.3440959777777799</v>
      </c>
    </row>
    <row r="27770" spans="2:3" x14ac:dyDescent="0.2">
      <c r="B27770">
        <v>23.1391593833287</v>
      </c>
      <c r="C27770">
        <v>3.34424671111111</v>
      </c>
    </row>
    <row r="27771" spans="2:3" x14ac:dyDescent="0.2">
      <c r="B27771">
        <v>23.139992716662</v>
      </c>
      <c r="C27771">
        <v>3.3428115888888899</v>
      </c>
    </row>
    <row r="27772" spans="2:3" x14ac:dyDescent="0.2">
      <c r="B27772">
        <v>23.1408260499954</v>
      </c>
      <c r="C27772">
        <v>3.3398132888888901</v>
      </c>
    </row>
    <row r="27773" spans="2:3" x14ac:dyDescent="0.2">
      <c r="B27773">
        <v>23.141659383328701</v>
      </c>
      <c r="C27773">
        <v>3.3402248222222202</v>
      </c>
    </row>
    <row r="27774" spans="2:3" x14ac:dyDescent="0.2">
      <c r="B27774">
        <v>23.142492716662002</v>
      </c>
      <c r="C27774">
        <v>3.3422929555555601</v>
      </c>
    </row>
    <row r="27775" spans="2:3" x14ac:dyDescent="0.2">
      <c r="B27775">
        <v>23.143326049995402</v>
      </c>
      <c r="C27775">
        <v>3.3441876333333398</v>
      </c>
    </row>
    <row r="27776" spans="2:3" x14ac:dyDescent="0.2">
      <c r="B27776">
        <v>23.144159383328699</v>
      </c>
      <c r="C27776">
        <v>3.3413580777777798</v>
      </c>
    </row>
    <row r="27777" spans="2:3" x14ac:dyDescent="0.2">
      <c r="B27777">
        <v>23.144992716661999</v>
      </c>
      <c r="C27777">
        <v>3.3399952333333398</v>
      </c>
    </row>
    <row r="27778" spans="2:3" x14ac:dyDescent="0.2">
      <c r="B27778">
        <v>23.1458260499953</v>
      </c>
      <c r="C27778">
        <v>3.3401739888888899</v>
      </c>
    </row>
    <row r="27779" spans="2:3" x14ac:dyDescent="0.2">
      <c r="B27779">
        <v>23.1466593833287</v>
      </c>
      <c r="C27779">
        <v>3.3434785111111101</v>
      </c>
    </row>
    <row r="27780" spans="2:3" x14ac:dyDescent="0.2">
      <c r="B27780">
        <v>23.147492716662001</v>
      </c>
      <c r="C27780">
        <v>3.3457085444444501</v>
      </c>
    </row>
    <row r="27781" spans="2:3" x14ac:dyDescent="0.2">
      <c r="B27781">
        <v>23.148326049995301</v>
      </c>
      <c r="C27781">
        <v>3.3456861333333401</v>
      </c>
    </row>
    <row r="27782" spans="2:3" x14ac:dyDescent="0.2">
      <c r="B27782">
        <v>23.149159383328701</v>
      </c>
      <c r="C27782">
        <v>3.34680152222223</v>
      </c>
    </row>
    <row r="27783" spans="2:3" x14ac:dyDescent="0.2">
      <c r="B27783">
        <v>23.149992716661998</v>
      </c>
      <c r="C27783">
        <v>3.3465024666666698</v>
      </c>
    </row>
    <row r="27784" spans="2:3" x14ac:dyDescent="0.2">
      <c r="B27784">
        <v>23.150826049995299</v>
      </c>
      <c r="C27784">
        <v>3.3460454444444498</v>
      </c>
    </row>
    <row r="27785" spans="2:3" x14ac:dyDescent="0.2">
      <c r="B27785">
        <v>23.151659383328699</v>
      </c>
      <c r="C27785">
        <v>3.3438957333333401</v>
      </c>
    </row>
    <row r="27786" spans="2:3" x14ac:dyDescent="0.2">
      <c r="B27786">
        <v>23.152492716662</v>
      </c>
      <c r="C27786">
        <v>3.34175601111111</v>
      </c>
    </row>
    <row r="27787" spans="2:3" x14ac:dyDescent="0.2">
      <c r="B27787">
        <v>23.1533260499953</v>
      </c>
      <c r="C27787">
        <v>3.3418652777777802</v>
      </c>
    </row>
    <row r="27788" spans="2:3" x14ac:dyDescent="0.2">
      <c r="B27788">
        <v>23.1541593833287</v>
      </c>
      <c r="C27788">
        <v>3.3422858555555601</v>
      </c>
    </row>
    <row r="27789" spans="2:3" x14ac:dyDescent="0.2">
      <c r="B27789">
        <v>23.154992716662001</v>
      </c>
      <c r="C27789">
        <v>3.3438334777777801</v>
      </c>
    </row>
    <row r="27790" spans="2:3" x14ac:dyDescent="0.2">
      <c r="B27790">
        <v>23.155826049995301</v>
      </c>
      <c r="C27790">
        <v>3.3423388444444502</v>
      </c>
    </row>
    <row r="27791" spans="2:3" x14ac:dyDescent="0.2">
      <c r="B27791">
        <v>23.156659383328702</v>
      </c>
      <c r="C27791">
        <v>3.3398408555555599</v>
      </c>
    </row>
    <row r="27792" spans="2:3" x14ac:dyDescent="0.2">
      <c r="B27792">
        <v>23.157492716661999</v>
      </c>
      <c r="C27792">
        <v>3.3365155333333401</v>
      </c>
    </row>
    <row r="27793" spans="2:3" x14ac:dyDescent="0.2">
      <c r="B27793">
        <v>23.158326049995299</v>
      </c>
      <c r="C27793">
        <v>3.3370556888888898</v>
      </c>
    </row>
    <row r="27794" spans="2:3" x14ac:dyDescent="0.2">
      <c r="B27794">
        <v>23.159159383328699</v>
      </c>
      <c r="C27794">
        <v>3.3388829333333399</v>
      </c>
    </row>
    <row r="27795" spans="2:3" x14ac:dyDescent="0.2">
      <c r="B27795">
        <v>23.159992716662</v>
      </c>
      <c r="C27795">
        <v>3.3409065</v>
      </c>
    </row>
    <row r="27796" spans="2:3" x14ac:dyDescent="0.2">
      <c r="B27796">
        <v>23.1608260499953</v>
      </c>
      <c r="C27796">
        <v>3.34110335555556</v>
      </c>
    </row>
    <row r="27797" spans="2:3" x14ac:dyDescent="0.2">
      <c r="B27797">
        <v>23.161659383328701</v>
      </c>
      <c r="C27797">
        <v>3.3414587555555602</v>
      </c>
    </row>
    <row r="27798" spans="2:3" x14ac:dyDescent="0.2">
      <c r="B27798">
        <v>23.162492716662001</v>
      </c>
      <c r="C27798">
        <v>3.3449292444444501</v>
      </c>
    </row>
    <row r="27799" spans="2:3" x14ac:dyDescent="0.2">
      <c r="B27799">
        <v>23.163326049995302</v>
      </c>
      <c r="C27799">
        <v>3.3477220000000001</v>
      </c>
    </row>
    <row r="27800" spans="2:3" x14ac:dyDescent="0.2">
      <c r="B27800">
        <v>23.164159383328698</v>
      </c>
      <c r="C27800">
        <v>3.34899913333334</v>
      </c>
    </row>
    <row r="27801" spans="2:3" x14ac:dyDescent="0.2">
      <c r="B27801">
        <v>23.164992716661999</v>
      </c>
      <c r="C27801">
        <v>3.34797321111111</v>
      </c>
    </row>
    <row r="27802" spans="2:3" x14ac:dyDescent="0.2">
      <c r="B27802">
        <v>23.165826049995299</v>
      </c>
      <c r="C27802">
        <v>3.3452742</v>
      </c>
    </row>
    <row r="27803" spans="2:3" x14ac:dyDescent="0.2">
      <c r="B27803">
        <v>23.1666593833287</v>
      </c>
      <c r="C27803">
        <v>3.34401747777778</v>
      </c>
    </row>
    <row r="27804" spans="2:3" x14ac:dyDescent="0.2">
      <c r="B27804">
        <v>23.167492716662</v>
      </c>
      <c r="C27804">
        <v>3.3429937333333402</v>
      </c>
    </row>
    <row r="27805" spans="2:3" x14ac:dyDescent="0.2">
      <c r="B27805">
        <v>23.168326049995301</v>
      </c>
      <c r="C27805">
        <v>3.3444927555555601</v>
      </c>
    </row>
    <row r="27806" spans="2:3" x14ac:dyDescent="0.2">
      <c r="B27806">
        <v>23.169159383328701</v>
      </c>
      <c r="C27806">
        <v>3.3450520444444498</v>
      </c>
    </row>
    <row r="27807" spans="2:3" x14ac:dyDescent="0.2">
      <c r="B27807">
        <v>23.169992716662001</v>
      </c>
      <c r="C27807">
        <v>3.3430229666666702</v>
      </c>
    </row>
    <row r="27808" spans="2:3" x14ac:dyDescent="0.2">
      <c r="B27808">
        <v>23.170826049995298</v>
      </c>
      <c r="C27808">
        <v>3.34101141111111</v>
      </c>
    </row>
    <row r="27809" spans="2:3" x14ac:dyDescent="0.2">
      <c r="B27809">
        <v>23.171659383328699</v>
      </c>
      <c r="C27809">
        <v>3.3374065555555599</v>
      </c>
    </row>
    <row r="27810" spans="2:3" x14ac:dyDescent="0.2">
      <c r="B27810">
        <v>23.172492716661999</v>
      </c>
      <c r="C27810">
        <v>3.3368382888888899</v>
      </c>
    </row>
    <row r="27811" spans="2:3" x14ac:dyDescent="0.2">
      <c r="B27811">
        <v>23.1733260499953</v>
      </c>
      <c r="C27811">
        <v>3.3389351333333401</v>
      </c>
    </row>
    <row r="27812" spans="2:3" x14ac:dyDescent="0.2">
      <c r="B27812">
        <v>23.1741593833287</v>
      </c>
      <c r="C27812">
        <v>3.3422082444444499</v>
      </c>
    </row>
    <row r="27813" spans="2:3" x14ac:dyDescent="0.2">
      <c r="B27813">
        <v>23.174992716662</v>
      </c>
      <c r="C27813">
        <v>3.3421928888888899</v>
      </c>
    </row>
    <row r="27814" spans="2:3" x14ac:dyDescent="0.2">
      <c r="B27814">
        <v>23.175826049995301</v>
      </c>
      <c r="C27814">
        <v>3.33957582222222</v>
      </c>
    </row>
    <row r="27815" spans="2:3" x14ac:dyDescent="0.2">
      <c r="B27815">
        <v>23.176659383328701</v>
      </c>
      <c r="C27815">
        <v>3.33735173333333</v>
      </c>
    </row>
    <row r="27816" spans="2:3" x14ac:dyDescent="0.2">
      <c r="B27816">
        <v>23.177492716662002</v>
      </c>
      <c r="C27816">
        <v>3.3374413999999999</v>
      </c>
    </row>
    <row r="27817" spans="2:3" x14ac:dyDescent="0.2">
      <c r="B27817">
        <v>23.178326049995299</v>
      </c>
      <c r="C27817">
        <v>3.33941754444445</v>
      </c>
    </row>
    <row r="27818" spans="2:3" x14ac:dyDescent="0.2">
      <c r="B27818">
        <v>23.179159383328699</v>
      </c>
      <c r="C27818">
        <v>3.3427984777777802</v>
      </c>
    </row>
    <row r="27819" spans="2:3" x14ac:dyDescent="0.2">
      <c r="B27819">
        <v>23.179992716661999</v>
      </c>
      <c r="C27819">
        <v>3.3449583999999999</v>
      </c>
    </row>
    <row r="27820" spans="2:3" x14ac:dyDescent="0.2">
      <c r="B27820">
        <v>23.1808260499953</v>
      </c>
      <c r="C27820">
        <v>3.3456630111111201</v>
      </c>
    </row>
    <row r="27821" spans="2:3" x14ac:dyDescent="0.2">
      <c r="B27821">
        <v>23.1816593833287</v>
      </c>
      <c r="C27821">
        <v>3.3440445666666698</v>
      </c>
    </row>
    <row r="27822" spans="2:3" x14ac:dyDescent="0.2">
      <c r="B27822">
        <v>23.182492716662001</v>
      </c>
      <c r="C27822">
        <v>3.3430317111111099</v>
      </c>
    </row>
    <row r="27823" spans="2:3" x14ac:dyDescent="0.2">
      <c r="B27823">
        <v>23.183326049995301</v>
      </c>
      <c r="C27823">
        <v>3.3420283555555601</v>
      </c>
    </row>
    <row r="27824" spans="2:3" x14ac:dyDescent="0.2">
      <c r="B27824">
        <v>23.184159383328598</v>
      </c>
      <c r="C27824">
        <v>3.34246965555556</v>
      </c>
    </row>
    <row r="27825" spans="2:3" x14ac:dyDescent="0.2">
      <c r="B27825">
        <v>23.184992716661998</v>
      </c>
      <c r="C27825">
        <v>3.34323334444445</v>
      </c>
    </row>
    <row r="27826" spans="2:3" x14ac:dyDescent="0.2">
      <c r="B27826">
        <v>23.185826049995299</v>
      </c>
      <c r="C27826">
        <v>3.3436647444444501</v>
      </c>
    </row>
    <row r="27827" spans="2:3" x14ac:dyDescent="0.2">
      <c r="B27827">
        <v>23.1866593833286</v>
      </c>
      <c r="C27827">
        <v>3.34514586666667</v>
      </c>
    </row>
    <row r="27828" spans="2:3" x14ac:dyDescent="0.2">
      <c r="B27828">
        <v>23.187492716662</v>
      </c>
      <c r="C27828">
        <v>3.3453261111111101</v>
      </c>
    </row>
    <row r="27829" spans="2:3" x14ac:dyDescent="0.2">
      <c r="B27829">
        <v>23.1883260499953</v>
      </c>
      <c r="C27829">
        <v>3.3437973666666698</v>
      </c>
    </row>
    <row r="27830" spans="2:3" x14ac:dyDescent="0.2">
      <c r="B27830">
        <v>23.189159383328601</v>
      </c>
      <c r="C27830">
        <v>3.3411137888888902</v>
      </c>
    </row>
    <row r="27831" spans="2:3" x14ac:dyDescent="0.2">
      <c r="B27831">
        <v>23.189992716662001</v>
      </c>
      <c r="C27831">
        <v>3.3427063777777799</v>
      </c>
    </row>
    <row r="27832" spans="2:3" x14ac:dyDescent="0.2">
      <c r="B27832">
        <v>23.190826049995302</v>
      </c>
      <c r="C27832">
        <v>3.34412895555556</v>
      </c>
    </row>
    <row r="27833" spans="2:3" x14ac:dyDescent="0.2">
      <c r="B27833">
        <v>23.191659383328599</v>
      </c>
      <c r="C27833">
        <v>3.3459035111111102</v>
      </c>
    </row>
    <row r="27834" spans="2:3" x14ac:dyDescent="0.2">
      <c r="B27834">
        <v>23.192492716661999</v>
      </c>
      <c r="C27834">
        <v>3.3444186444444499</v>
      </c>
    </row>
    <row r="27835" spans="2:3" x14ac:dyDescent="0.2">
      <c r="B27835">
        <v>23.193326049995299</v>
      </c>
      <c r="C27835">
        <v>3.3450172777777798</v>
      </c>
    </row>
    <row r="27836" spans="2:3" x14ac:dyDescent="0.2">
      <c r="B27836">
        <v>23.1941593833286</v>
      </c>
      <c r="C27836">
        <v>3.3445514444444502</v>
      </c>
    </row>
    <row r="27837" spans="2:3" x14ac:dyDescent="0.2">
      <c r="B27837">
        <v>23.194992716662</v>
      </c>
      <c r="C27837">
        <v>3.3452318777777799</v>
      </c>
    </row>
    <row r="27838" spans="2:3" x14ac:dyDescent="0.2">
      <c r="B27838">
        <v>23.195826049995301</v>
      </c>
      <c r="C27838">
        <v>3.3433750444444499</v>
      </c>
    </row>
    <row r="27839" spans="2:3" x14ac:dyDescent="0.2">
      <c r="B27839">
        <v>23.196659383328601</v>
      </c>
      <c r="C27839">
        <v>3.3406390888888899</v>
      </c>
    </row>
    <row r="27840" spans="2:3" x14ac:dyDescent="0.2">
      <c r="B27840">
        <v>23.197492716662001</v>
      </c>
      <c r="C27840">
        <v>3.3375335777777799</v>
      </c>
    </row>
    <row r="27841" spans="2:3" x14ac:dyDescent="0.2">
      <c r="B27841">
        <v>23.198326049995298</v>
      </c>
      <c r="C27841">
        <v>3.3376562555555598</v>
      </c>
    </row>
    <row r="27842" spans="2:3" x14ac:dyDescent="0.2">
      <c r="B27842">
        <v>23.199159383328599</v>
      </c>
      <c r="C27842">
        <v>3.33990267777778</v>
      </c>
    </row>
    <row r="27843" spans="2:3" x14ac:dyDescent="0.2">
      <c r="B27843">
        <v>23.199992716661999</v>
      </c>
      <c r="C27843">
        <v>3.3426609222222199</v>
      </c>
    </row>
    <row r="27844" spans="2:3" x14ac:dyDescent="0.2">
      <c r="B27844">
        <v>23.2008260499953</v>
      </c>
      <c r="C27844">
        <v>3.34329321111111</v>
      </c>
    </row>
    <row r="27845" spans="2:3" x14ac:dyDescent="0.2">
      <c r="B27845">
        <v>23.2016593833286</v>
      </c>
      <c r="C27845">
        <v>3.3436110222222202</v>
      </c>
    </row>
    <row r="27846" spans="2:3" x14ac:dyDescent="0.2">
      <c r="B27846">
        <v>23.202492716662</v>
      </c>
      <c r="C27846">
        <v>3.3439520222222199</v>
      </c>
    </row>
    <row r="27847" spans="2:3" x14ac:dyDescent="0.2">
      <c r="B27847">
        <v>23.203326049995301</v>
      </c>
      <c r="C27847">
        <v>3.3437737444444502</v>
      </c>
    </row>
    <row r="27848" spans="2:3" x14ac:dyDescent="0.2">
      <c r="B27848">
        <v>23.204159383328602</v>
      </c>
      <c r="C27848">
        <v>3.3422792000000001</v>
      </c>
    </row>
    <row r="27849" spans="2:3" x14ac:dyDescent="0.2">
      <c r="B27849">
        <v>23.204992716662002</v>
      </c>
      <c r="C27849">
        <v>3.3414364999999999</v>
      </c>
    </row>
    <row r="27850" spans="2:3" x14ac:dyDescent="0.2">
      <c r="B27850">
        <v>23.205826049995299</v>
      </c>
      <c r="C27850">
        <v>3.3412041888888901</v>
      </c>
    </row>
    <row r="27851" spans="2:3" x14ac:dyDescent="0.2">
      <c r="B27851">
        <v>23.206659383328599</v>
      </c>
      <c r="C27851">
        <v>3.3415948666666702</v>
      </c>
    </row>
    <row r="27852" spans="2:3" x14ac:dyDescent="0.2">
      <c r="B27852">
        <v>23.207492716661999</v>
      </c>
      <c r="C27852">
        <v>3.3401643333333402</v>
      </c>
    </row>
    <row r="27853" spans="2:3" x14ac:dyDescent="0.2">
      <c r="B27853">
        <v>23.2083260499953</v>
      </c>
      <c r="C27853">
        <v>3.3405290222222201</v>
      </c>
    </row>
    <row r="27854" spans="2:3" x14ac:dyDescent="0.2">
      <c r="B27854">
        <v>23.209159383328601</v>
      </c>
      <c r="C27854">
        <v>3.3424366666666701</v>
      </c>
    </row>
    <row r="27855" spans="2:3" x14ac:dyDescent="0.2">
      <c r="B27855">
        <v>23.209992716662001</v>
      </c>
      <c r="C27855">
        <v>3.3447046333333401</v>
      </c>
    </row>
    <row r="27856" spans="2:3" x14ac:dyDescent="0.2">
      <c r="B27856">
        <v>23.210826049995301</v>
      </c>
      <c r="C27856">
        <v>3.3462877666666699</v>
      </c>
    </row>
    <row r="27857" spans="2:3" x14ac:dyDescent="0.2">
      <c r="B27857">
        <v>23.211659383328598</v>
      </c>
      <c r="C27857">
        <v>3.3461721999999998</v>
      </c>
    </row>
    <row r="27858" spans="2:3" x14ac:dyDescent="0.2">
      <c r="B27858">
        <v>23.212492716661998</v>
      </c>
      <c r="C27858">
        <v>3.3470509222222198</v>
      </c>
    </row>
    <row r="27859" spans="2:3" x14ac:dyDescent="0.2">
      <c r="B27859">
        <v>23.213326049995299</v>
      </c>
      <c r="C27859">
        <v>3.3487854777777799</v>
      </c>
    </row>
    <row r="27860" spans="2:3" x14ac:dyDescent="0.2">
      <c r="B27860">
        <v>23.2141593833286</v>
      </c>
      <c r="C27860">
        <v>3.3494176000000002</v>
      </c>
    </row>
    <row r="27861" spans="2:3" x14ac:dyDescent="0.2">
      <c r="B27861">
        <v>23.214992716662</v>
      </c>
      <c r="C27861">
        <v>3.3504631666666702</v>
      </c>
    </row>
    <row r="27862" spans="2:3" x14ac:dyDescent="0.2">
      <c r="B27862">
        <v>23.2158260499953</v>
      </c>
      <c r="C27862">
        <v>3.3489946666666701</v>
      </c>
    </row>
    <row r="27863" spans="2:3" x14ac:dyDescent="0.2">
      <c r="B27863">
        <v>23.216659383328601</v>
      </c>
      <c r="C27863">
        <v>3.3476462222222301</v>
      </c>
    </row>
    <row r="27864" spans="2:3" x14ac:dyDescent="0.2">
      <c r="B27864">
        <v>23.217492716662001</v>
      </c>
      <c r="C27864">
        <v>3.34494426666667</v>
      </c>
    </row>
    <row r="27865" spans="2:3" x14ac:dyDescent="0.2">
      <c r="B27865">
        <v>23.218326049995301</v>
      </c>
      <c r="C27865">
        <v>3.3414944888888898</v>
      </c>
    </row>
    <row r="27866" spans="2:3" x14ac:dyDescent="0.2">
      <c r="B27866">
        <v>23.219159383328599</v>
      </c>
      <c r="C27866">
        <v>3.3393916444444498</v>
      </c>
    </row>
    <row r="27867" spans="2:3" x14ac:dyDescent="0.2">
      <c r="B27867">
        <v>23.219992716661899</v>
      </c>
      <c r="C27867">
        <v>3.33828351111111</v>
      </c>
    </row>
    <row r="27868" spans="2:3" x14ac:dyDescent="0.2">
      <c r="B27868">
        <v>23.220826049995299</v>
      </c>
      <c r="C27868">
        <v>3.3403116888888902</v>
      </c>
    </row>
    <row r="27869" spans="2:3" x14ac:dyDescent="0.2">
      <c r="B27869">
        <v>23.2216593833286</v>
      </c>
      <c r="C27869">
        <v>3.3423577222222298</v>
      </c>
    </row>
    <row r="27870" spans="2:3" x14ac:dyDescent="0.2">
      <c r="B27870">
        <v>23.2224927166619</v>
      </c>
      <c r="C27870">
        <v>3.34327237777778</v>
      </c>
    </row>
    <row r="27871" spans="2:3" x14ac:dyDescent="0.2">
      <c r="B27871">
        <v>23.2233260499953</v>
      </c>
      <c r="C27871">
        <v>3.3429222333333399</v>
      </c>
    </row>
    <row r="27872" spans="2:3" x14ac:dyDescent="0.2">
      <c r="B27872">
        <v>23.224159383328601</v>
      </c>
      <c r="C27872">
        <v>3.3430647555555599</v>
      </c>
    </row>
    <row r="27873" spans="2:3" x14ac:dyDescent="0.2">
      <c r="B27873">
        <v>23.224992716661902</v>
      </c>
      <c r="C27873">
        <v>3.3444560777777799</v>
      </c>
    </row>
    <row r="27874" spans="2:3" x14ac:dyDescent="0.2">
      <c r="B27874">
        <v>23.225826049995302</v>
      </c>
      <c r="C27874">
        <v>3.3438894000000001</v>
      </c>
    </row>
    <row r="27875" spans="2:3" x14ac:dyDescent="0.2">
      <c r="B27875">
        <v>23.226659383328599</v>
      </c>
      <c r="C27875">
        <v>3.3432926444444502</v>
      </c>
    </row>
    <row r="27876" spans="2:3" x14ac:dyDescent="0.2">
      <c r="B27876">
        <v>23.227492716661899</v>
      </c>
      <c r="C27876">
        <v>3.3414647444444499</v>
      </c>
    </row>
    <row r="27877" spans="2:3" x14ac:dyDescent="0.2">
      <c r="B27877">
        <v>23.228326049995299</v>
      </c>
      <c r="C27877">
        <v>3.3404030666666702</v>
      </c>
    </row>
    <row r="27878" spans="2:3" x14ac:dyDescent="0.2">
      <c r="B27878">
        <v>23.2291593833286</v>
      </c>
      <c r="C27878">
        <v>3.3393113222222199</v>
      </c>
    </row>
    <row r="27879" spans="2:3" x14ac:dyDescent="0.2">
      <c r="B27879">
        <v>23.229992716661901</v>
      </c>
      <c r="C27879">
        <v>3.33812104444445</v>
      </c>
    </row>
    <row r="27880" spans="2:3" x14ac:dyDescent="0.2">
      <c r="B27880">
        <v>23.230826049995301</v>
      </c>
      <c r="C27880">
        <v>3.3391488222222199</v>
      </c>
    </row>
    <row r="27881" spans="2:3" x14ac:dyDescent="0.2">
      <c r="B27881">
        <v>23.231659383328601</v>
      </c>
      <c r="C27881">
        <v>3.3403338666666702</v>
      </c>
    </row>
    <row r="27882" spans="2:3" x14ac:dyDescent="0.2">
      <c r="B27882">
        <v>23.232492716661898</v>
      </c>
      <c r="C27882">
        <v>3.3422304222222201</v>
      </c>
    </row>
    <row r="27883" spans="2:3" x14ac:dyDescent="0.2">
      <c r="B27883">
        <v>23.233326049995298</v>
      </c>
      <c r="C27883">
        <v>3.3429132666666699</v>
      </c>
    </row>
    <row r="27884" spans="2:3" x14ac:dyDescent="0.2">
      <c r="B27884">
        <v>23.234159383328599</v>
      </c>
      <c r="C27884">
        <v>3.3463886999999999</v>
      </c>
    </row>
    <row r="27885" spans="2:3" x14ac:dyDescent="0.2">
      <c r="B27885">
        <v>23.2349927166619</v>
      </c>
      <c r="C27885">
        <v>3.3479914444444501</v>
      </c>
    </row>
    <row r="27886" spans="2:3" x14ac:dyDescent="0.2">
      <c r="B27886">
        <v>23.2358260499953</v>
      </c>
      <c r="C27886">
        <v>3.3486855000000002</v>
      </c>
    </row>
    <row r="27887" spans="2:3" x14ac:dyDescent="0.2">
      <c r="B27887">
        <v>23.2366593833286</v>
      </c>
      <c r="C27887">
        <v>3.34658495555556</v>
      </c>
    </row>
    <row r="27888" spans="2:3" x14ac:dyDescent="0.2">
      <c r="B27888">
        <v>23.237492716661901</v>
      </c>
      <c r="C27888">
        <v>3.3459126666666701</v>
      </c>
    </row>
    <row r="27889" spans="2:3" x14ac:dyDescent="0.2">
      <c r="B27889">
        <v>23.238326049995301</v>
      </c>
      <c r="C27889">
        <v>3.34525354444445</v>
      </c>
    </row>
    <row r="27890" spans="2:3" x14ac:dyDescent="0.2">
      <c r="B27890">
        <v>23.239159383328602</v>
      </c>
      <c r="C27890">
        <v>3.3447271888888901</v>
      </c>
    </row>
    <row r="27891" spans="2:3" x14ac:dyDescent="0.2">
      <c r="B27891">
        <v>23.239992716661899</v>
      </c>
      <c r="C27891">
        <v>3.3450919777777801</v>
      </c>
    </row>
    <row r="27892" spans="2:3" x14ac:dyDescent="0.2">
      <c r="B27892">
        <v>23.240826049995299</v>
      </c>
      <c r="C27892">
        <v>3.3441534555555599</v>
      </c>
    </row>
    <row r="27893" spans="2:3" x14ac:dyDescent="0.2">
      <c r="B27893">
        <v>23.241659383328599</v>
      </c>
      <c r="C27893">
        <v>3.3418623777777801</v>
      </c>
    </row>
    <row r="27894" spans="2:3" x14ac:dyDescent="0.2">
      <c r="B27894">
        <v>23.2424927166619</v>
      </c>
      <c r="C27894">
        <v>3.3404433777777802</v>
      </c>
    </row>
    <row r="27895" spans="2:3" x14ac:dyDescent="0.2">
      <c r="B27895">
        <v>23.2433260499953</v>
      </c>
      <c r="C27895">
        <v>3.3429764555555601</v>
      </c>
    </row>
    <row r="27896" spans="2:3" x14ac:dyDescent="0.2">
      <c r="B27896">
        <v>23.244159383328601</v>
      </c>
      <c r="C27896">
        <v>3.3459617555555599</v>
      </c>
    </row>
    <row r="27897" spans="2:3" x14ac:dyDescent="0.2">
      <c r="B27897">
        <v>23.244992716661901</v>
      </c>
      <c r="C27897">
        <v>3.3466666444444502</v>
      </c>
    </row>
    <row r="27898" spans="2:3" x14ac:dyDescent="0.2">
      <c r="B27898">
        <v>23.245826049995301</v>
      </c>
      <c r="C27898">
        <v>3.34635215555556</v>
      </c>
    </row>
    <row r="27899" spans="2:3" x14ac:dyDescent="0.2">
      <c r="B27899">
        <v>23.246659383328598</v>
      </c>
      <c r="C27899">
        <v>3.3462022444444499</v>
      </c>
    </row>
    <row r="27900" spans="2:3" x14ac:dyDescent="0.2">
      <c r="B27900">
        <v>23.247492716661899</v>
      </c>
      <c r="C27900">
        <v>3.3462032777777799</v>
      </c>
    </row>
    <row r="27901" spans="2:3" x14ac:dyDescent="0.2">
      <c r="B27901">
        <v>23.248326049995299</v>
      </c>
      <c r="C27901">
        <v>3.3467176777777801</v>
      </c>
    </row>
    <row r="27902" spans="2:3" x14ac:dyDescent="0.2">
      <c r="B27902">
        <v>23.2491593833286</v>
      </c>
      <c r="C27902">
        <v>3.3464193999999998</v>
      </c>
    </row>
    <row r="27903" spans="2:3" x14ac:dyDescent="0.2">
      <c r="B27903">
        <v>23.2499927166619</v>
      </c>
      <c r="C27903">
        <v>3.3457065666666699</v>
      </c>
    </row>
    <row r="27904" spans="2:3" x14ac:dyDescent="0.2">
      <c r="B27904">
        <v>23.2508260499953</v>
      </c>
      <c r="C27904">
        <v>3.3438834555555599</v>
      </c>
    </row>
    <row r="27905" spans="2:3" x14ac:dyDescent="0.2">
      <c r="B27905">
        <v>23.251659383328601</v>
      </c>
      <c r="C27905">
        <v>3.34667734444445</v>
      </c>
    </row>
    <row r="27906" spans="2:3" x14ac:dyDescent="0.2">
      <c r="B27906">
        <v>23.252492716661902</v>
      </c>
      <c r="C27906">
        <v>3.34766821111111</v>
      </c>
    </row>
    <row r="27907" spans="2:3" x14ac:dyDescent="0.2">
      <c r="B27907">
        <v>23.253326049995199</v>
      </c>
      <c r="C27907">
        <v>3.3469260111111101</v>
      </c>
    </row>
    <row r="27908" spans="2:3" x14ac:dyDescent="0.2">
      <c r="B27908">
        <v>23.254159383328599</v>
      </c>
      <c r="C27908">
        <v>3.3417686666666699</v>
      </c>
    </row>
    <row r="27909" spans="2:3" x14ac:dyDescent="0.2">
      <c r="B27909">
        <v>23.254992716661899</v>
      </c>
      <c r="C27909">
        <v>3.33911623333334</v>
      </c>
    </row>
    <row r="27910" spans="2:3" x14ac:dyDescent="0.2">
      <c r="B27910">
        <v>23.2558260499952</v>
      </c>
      <c r="C27910">
        <v>3.3405590444444502</v>
      </c>
    </row>
    <row r="27911" spans="2:3" x14ac:dyDescent="0.2">
      <c r="B27911">
        <v>23.2566593833286</v>
      </c>
      <c r="C27911">
        <v>3.3438985333333302</v>
      </c>
    </row>
    <row r="27912" spans="2:3" x14ac:dyDescent="0.2">
      <c r="B27912">
        <v>23.257492716661901</v>
      </c>
      <c r="C27912">
        <v>3.3465777888888901</v>
      </c>
    </row>
    <row r="27913" spans="2:3" x14ac:dyDescent="0.2">
      <c r="B27913">
        <v>23.258326049995201</v>
      </c>
      <c r="C27913">
        <v>3.3460424999999998</v>
      </c>
    </row>
    <row r="27914" spans="2:3" x14ac:dyDescent="0.2">
      <c r="B27914">
        <v>23.259159383328601</v>
      </c>
      <c r="C27914">
        <v>3.3437530999999998</v>
      </c>
    </row>
    <row r="27915" spans="2:3" x14ac:dyDescent="0.2">
      <c r="B27915">
        <v>23.259992716661898</v>
      </c>
      <c r="C27915">
        <v>3.3426644444444502</v>
      </c>
    </row>
    <row r="27916" spans="2:3" x14ac:dyDescent="0.2">
      <c r="B27916">
        <v>23.260826049995298</v>
      </c>
      <c r="C27916">
        <v>3.34239894444445</v>
      </c>
    </row>
    <row r="27917" spans="2:3" x14ac:dyDescent="0.2">
      <c r="B27917">
        <v>23.261659383328599</v>
      </c>
      <c r="C27917">
        <v>3.3429354777777802</v>
      </c>
    </row>
    <row r="27918" spans="2:3" x14ac:dyDescent="0.2">
      <c r="B27918">
        <v>23.2624927166619</v>
      </c>
      <c r="C27918">
        <v>3.3436785555555599</v>
      </c>
    </row>
    <row r="27919" spans="2:3" x14ac:dyDescent="0.2">
      <c r="B27919">
        <v>23.2633260499952</v>
      </c>
      <c r="C27919">
        <v>3.3448108444444502</v>
      </c>
    </row>
    <row r="27920" spans="2:3" x14ac:dyDescent="0.2">
      <c r="B27920">
        <v>23.2641593833286</v>
      </c>
      <c r="C27920">
        <v>3.3442978777777799</v>
      </c>
    </row>
    <row r="27921" spans="2:3" x14ac:dyDescent="0.2">
      <c r="B27921">
        <v>23.264992716661901</v>
      </c>
      <c r="C27921">
        <v>3.3423468777777798</v>
      </c>
    </row>
    <row r="27922" spans="2:3" x14ac:dyDescent="0.2">
      <c r="B27922">
        <v>23.265826049995201</v>
      </c>
      <c r="C27922">
        <v>3.3408719555555599</v>
      </c>
    </row>
    <row r="27923" spans="2:3" x14ac:dyDescent="0.2">
      <c r="B27923">
        <v>23.266659383328602</v>
      </c>
      <c r="C27923">
        <v>3.3422737666666702</v>
      </c>
    </row>
    <row r="27924" spans="2:3" x14ac:dyDescent="0.2">
      <c r="B27924">
        <v>23.267492716661899</v>
      </c>
      <c r="C27924">
        <v>3.3443925666666701</v>
      </c>
    </row>
    <row r="27925" spans="2:3" x14ac:dyDescent="0.2">
      <c r="B27925">
        <v>23.268326049995199</v>
      </c>
      <c r="C27925">
        <v>3.34518782222223</v>
      </c>
    </row>
    <row r="27926" spans="2:3" x14ac:dyDescent="0.2">
      <c r="B27926">
        <v>23.269159383328599</v>
      </c>
      <c r="C27926">
        <v>3.3436802333333402</v>
      </c>
    </row>
    <row r="27927" spans="2:3" x14ac:dyDescent="0.2">
      <c r="B27927">
        <v>23.2699927166619</v>
      </c>
      <c r="C27927">
        <v>3.3407827888888901</v>
      </c>
    </row>
    <row r="27928" spans="2:3" x14ac:dyDescent="0.2">
      <c r="B27928">
        <v>23.2708260499952</v>
      </c>
      <c r="C27928">
        <v>3.3416289777777801</v>
      </c>
    </row>
    <row r="27929" spans="2:3" x14ac:dyDescent="0.2">
      <c r="B27929">
        <v>23.271659383328601</v>
      </c>
      <c r="C27929">
        <v>3.3432716999999998</v>
      </c>
    </row>
    <row r="27930" spans="2:3" x14ac:dyDescent="0.2">
      <c r="B27930">
        <v>23.272492716661901</v>
      </c>
      <c r="C27930">
        <v>3.3453815444444501</v>
      </c>
    </row>
    <row r="27931" spans="2:3" x14ac:dyDescent="0.2">
      <c r="B27931">
        <v>23.273326049995202</v>
      </c>
      <c r="C27931">
        <v>3.34370128888889</v>
      </c>
    </row>
    <row r="27932" spans="2:3" x14ac:dyDescent="0.2">
      <c r="B27932">
        <v>23.274159383328598</v>
      </c>
      <c r="C27932">
        <v>3.3417700777777801</v>
      </c>
    </row>
    <row r="27933" spans="2:3" x14ac:dyDescent="0.2">
      <c r="B27933">
        <v>23.274992716661899</v>
      </c>
      <c r="C27933">
        <v>3.3428987333333402</v>
      </c>
    </row>
    <row r="27934" spans="2:3" x14ac:dyDescent="0.2">
      <c r="B27934">
        <v>23.275826049995199</v>
      </c>
      <c r="C27934">
        <v>3.34402056666667</v>
      </c>
    </row>
    <row r="27935" spans="2:3" x14ac:dyDescent="0.2">
      <c r="B27935">
        <v>23.2766593833286</v>
      </c>
      <c r="C27935">
        <v>3.34551365555556</v>
      </c>
    </row>
    <row r="27936" spans="2:3" x14ac:dyDescent="0.2">
      <c r="B27936">
        <v>23.2774927166619</v>
      </c>
      <c r="C27936">
        <v>3.34581728888889</v>
      </c>
    </row>
    <row r="27937" spans="2:3" x14ac:dyDescent="0.2">
      <c r="B27937">
        <v>23.278326049995201</v>
      </c>
      <c r="C27937">
        <v>3.3451587666666698</v>
      </c>
    </row>
    <row r="27938" spans="2:3" x14ac:dyDescent="0.2">
      <c r="B27938">
        <v>23.279159383328601</v>
      </c>
      <c r="C27938">
        <v>3.3452548000000002</v>
      </c>
    </row>
    <row r="27939" spans="2:3" x14ac:dyDescent="0.2">
      <c r="B27939">
        <v>23.279992716661901</v>
      </c>
      <c r="C27939">
        <v>3.3411322888888901</v>
      </c>
    </row>
    <row r="27940" spans="2:3" x14ac:dyDescent="0.2">
      <c r="B27940">
        <v>23.280826049995198</v>
      </c>
      <c r="C27940">
        <v>3.3382882333333401</v>
      </c>
    </row>
    <row r="27941" spans="2:3" x14ac:dyDescent="0.2">
      <c r="B27941">
        <v>23.281659383328599</v>
      </c>
      <c r="C27941">
        <v>3.33736441111111</v>
      </c>
    </row>
    <row r="27942" spans="2:3" x14ac:dyDescent="0.2">
      <c r="B27942">
        <v>23.282492716661899</v>
      </c>
      <c r="C27942">
        <v>3.33955531111111</v>
      </c>
    </row>
    <row r="27943" spans="2:3" x14ac:dyDescent="0.2">
      <c r="B27943">
        <v>23.2833260499952</v>
      </c>
      <c r="C27943">
        <v>3.34122296666667</v>
      </c>
    </row>
    <row r="27944" spans="2:3" x14ac:dyDescent="0.2">
      <c r="B27944">
        <v>23.2841593833286</v>
      </c>
      <c r="C27944">
        <v>3.3410009333333401</v>
      </c>
    </row>
    <row r="27945" spans="2:3" x14ac:dyDescent="0.2">
      <c r="B27945">
        <v>23.2849927166619</v>
      </c>
      <c r="C27945">
        <v>3.34058131111111</v>
      </c>
    </row>
    <row r="27946" spans="2:3" x14ac:dyDescent="0.2">
      <c r="B27946">
        <v>23.285826049995201</v>
      </c>
      <c r="C27946">
        <v>3.3412801333333402</v>
      </c>
    </row>
    <row r="27947" spans="2:3" x14ac:dyDescent="0.2">
      <c r="B27947">
        <v>23.286659383328601</v>
      </c>
      <c r="C27947">
        <v>3.34272477777778</v>
      </c>
    </row>
    <row r="27948" spans="2:3" x14ac:dyDescent="0.2">
      <c r="B27948">
        <v>23.287492716661902</v>
      </c>
      <c r="C27948">
        <v>3.3460609444444498</v>
      </c>
    </row>
    <row r="27949" spans="2:3" x14ac:dyDescent="0.2">
      <c r="B27949">
        <v>23.288326049995199</v>
      </c>
      <c r="C27949">
        <v>3.3478144888888899</v>
      </c>
    </row>
    <row r="27950" spans="2:3" x14ac:dyDescent="0.2">
      <c r="B27950">
        <v>23.289159383328599</v>
      </c>
      <c r="C27950">
        <v>3.3465153777777799</v>
      </c>
    </row>
    <row r="27951" spans="2:3" x14ac:dyDescent="0.2">
      <c r="B27951">
        <v>23.289992716661899</v>
      </c>
      <c r="C27951">
        <v>3.3449805666666701</v>
      </c>
    </row>
    <row r="27952" spans="2:3" x14ac:dyDescent="0.2">
      <c r="B27952">
        <v>23.2908260499952</v>
      </c>
      <c r="C27952">
        <v>3.34444583333334</v>
      </c>
    </row>
    <row r="27953" spans="2:3" x14ac:dyDescent="0.2">
      <c r="B27953">
        <v>23.2916593833286</v>
      </c>
      <c r="C27953">
        <v>3.3461319</v>
      </c>
    </row>
    <row r="27954" spans="2:3" x14ac:dyDescent="0.2">
      <c r="B27954">
        <v>23.292492716661901</v>
      </c>
      <c r="C27954">
        <v>3.3482033333333399</v>
      </c>
    </row>
    <row r="27955" spans="2:3" x14ac:dyDescent="0.2">
      <c r="B27955">
        <v>23.293326049995201</v>
      </c>
      <c r="C27955">
        <v>3.3497153777777799</v>
      </c>
    </row>
    <row r="27956" spans="2:3" x14ac:dyDescent="0.2">
      <c r="B27956">
        <v>23.294159383328498</v>
      </c>
      <c r="C27956">
        <v>3.3488994777777799</v>
      </c>
    </row>
    <row r="27957" spans="2:3" x14ac:dyDescent="0.2">
      <c r="B27957">
        <v>23.294992716661898</v>
      </c>
      <c r="C27957">
        <v>3.3457235777777798</v>
      </c>
    </row>
    <row r="27958" spans="2:3" x14ac:dyDescent="0.2">
      <c r="B27958">
        <v>23.295826049995199</v>
      </c>
      <c r="C27958">
        <v>3.3432146222222201</v>
      </c>
    </row>
    <row r="27959" spans="2:3" x14ac:dyDescent="0.2">
      <c r="B27959">
        <v>23.2966593833285</v>
      </c>
      <c r="C27959">
        <v>3.3419834777777799</v>
      </c>
    </row>
    <row r="27960" spans="2:3" x14ac:dyDescent="0.2">
      <c r="B27960">
        <v>23.2974927166619</v>
      </c>
      <c r="C27960">
        <v>3.3404988555555599</v>
      </c>
    </row>
    <row r="27961" spans="2:3" x14ac:dyDescent="0.2">
      <c r="B27961">
        <v>23.2983260499952</v>
      </c>
      <c r="C27961">
        <v>3.3400546000000002</v>
      </c>
    </row>
    <row r="27962" spans="2:3" x14ac:dyDescent="0.2">
      <c r="B27962">
        <v>23.299159383328501</v>
      </c>
      <c r="C27962">
        <v>3.3404115777777799</v>
      </c>
    </row>
    <row r="27963" spans="2:3" x14ac:dyDescent="0.2">
      <c r="B27963">
        <v>23.299992716661901</v>
      </c>
      <c r="C27963">
        <v>3.3412587777777798</v>
      </c>
    </row>
    <row r="27964" spans="2:3" x14ac:dyDescent="0.2">
      <c r="B27964">
        <v>23.300826049995202</v>
      </c>
      <c r="C27964">
        <v>3.3420263777777799</v>
      </c>
    </row>
    <row r="27965" spans="2:3" x14ac:dyDescent="0.2">
      <c r="B27965">
        <v>23.301659383328499</v>
      </c>
      <c r="C27965">
        <v>3.3422177666666699</v>
      </c>
    </row>
    <row r="27966" spans="2:3" x14ac:dyDescent="0.2">
      <c r="B27966">
        <v>23.302492716661899</v>
      </c>
      <c r="C27966">
        <v>3.3428579666666698</v>
      </c>
    </row>
    <row r="27967" spans="2:3" x14ac:dyDescent="0.2">
      <c r="B27967">
        <v>23.303326049995199</v>
      </c>
      <c r="C27967">
        <v>3.3429128000000001</v>
      </c>
    </row>
    <row r="27968" spans="2:3" x14ac:dyDescent="0.2">
      <c r="B27968">
        <v>23.3041593833285</v>
      </c>
      <c r="C27968">
        <v>3.3419975555555599</v>
      </c>
    </row>
    <row r="27969" spans="2:3" x14ac:dyDescent="0.2">
      <c r="B27969">
        <v>23.3049927166619</v>
      </c>
      <c r="C27969">
        <v>3.3413161555555599</v>
      </c>
    </row>
    <row r="27970" spans="2:3" x14ac:dyDescent="0.2">
      <c r="B27970">
        <v>23.305826049995201</v>
      </c>
      <c r="C27970">
        <v>3.3420684444444499</v>
      </c>
    </row>
    <row r="27971" spans="2:3" x14ac:dyDescent="0.2">
      <c r="B27971">
        <v>23.306659383328501</v>
      </c>
      <c r="C27971">
        <v>3.34536138888889</v>
      </c>
    </row>
    <row r="27972" spans="2:3" x14ac:dyDescent="0.2">
      <c r="B27972">
        <v>23.307492716661901</v>
      </c>
      <c r="C27972">
        <v>3.34691213333334</v>
      </c>
    </row>
    <row r="27973" spans="2:3" x14ac:dyDescent="0.2">
      <c r="B27973">
        <v>23.308326049995198</v>
      </c>
      <c r="C27973">
        <v>3.3452486000000001</v>
      </c>
    </row>
    <row r="27974" spans="2:3" x14ac:dyDescent="0.2">
      <c r="B27974">
        <v>23.309159383328499</v>
      </c>
      <c r="C27974">
        <v>3.3425572777777801</v>
      </c>
    </row>
    <row r="27975" spans="2:3" x14ac:dyDescent="0.2">
      <c r="B27975">
        <v>23.309992716661899</v>
      </c>
      <c r="C27975">
        <v>3.34152725555556</v>
      </c>
    </row>
    <row r="27976" spans="2:3" x14ac:dyDescent="0.2">
      <c r="B27976">
        <v>23.3108260499952</v>
      </c>
      <c r="C27976">
        <v>3.3421791777777798</v>
      </c>
    </row>
    <row r="27977" spans="2:3" x14ac:dyDescent="0.2">
      <c r="B27977">
        <v>23.3116593833285</v>
      </c>
      <c r="C27977">
        <v>3.3447426222222201</v>
      </c>
    </row>
    <row r="27978" spans="2:3" x14ac:dyDescent="0.2">
      <c r="B27978">
        <v>23.3124927166619</v>
      </c>
      <c r="C27978">
        <v>3.3471589555555599</v>
      </c>
    </row>
    <row r="27979" spans="2:3" x14ac:dyDescent="0.2">
      <c r="B27979">
        <v>23.313326049995201</v>
      </c>
      <c r="C27979">
        <v>3.34729921111111</v>
      </c>
    </row>
    <row r="27980" spans="2:3" x14ac:dyDescent="0.2">
      <c r="B27980">
        <v>23.314159383328501</v>
      </c>
      <c r="C27980">
        <v>3.3450184222222301</v>
      </c>
    </row>
    <row r="27981" spans="2:3" x14ac:dyDescent="0.2">
      <c r="B27981">
        <v>23.314992716661902</v>
      </c>
      <c r="C27981">
        <v>3.3414802111111102</v>
      </c>
    </row>
    <row r="27982" spans="2:3" x14ac:dyDescent="0.2">
      <c r="B27982">
        <v>23.315826049995199</v>
      </c>
      <c r="C27982">
        <v>3.33830741111111</v>
      </c>
    </row>
    <row r="27983" spans="2:3" x14ac:dyDescent="0.2">
      <c r="B27983">
        <v>23.316659383328499</v>
      </c>
      <c r="C27983">
        <v>3.3352601000000002</v>
      </c>
    </row>
    <row r="27984" spans="2:3" x14ac:dyDescent="0.2">
      <c r="B27984">
        <v>23.317492716661899</v>
      </c>
      <c r="C27984">
        <v>3.3346838111111099</v>
      </c>
    </row>
    <row r="27985" spans="2:3" x14ac:dyDescent="0.2">
      <c r="B27985">
        <v>23.3183260499952</v>
      </c>
      <c r="C27985">
        <v>3.3362595777777799</v>
      </c>
    </row>
    <row r="27986" spans="2:3" x14ac:dyDescent="0.2">
      <c r="B27986">
        <v>23.3191593833285</v>
      </c>
      <c r="C27986">
        <v>3.3387275000000001</v>
      </c>
    </row>
    <row r="27987" spans="2:3" x14ac:dyDescent="0.2">
      <c r="B27987">
        <v>23.319992716661901</v>
      </c>
      <c r="C27987">
        <v>3.34064451111111</v>
      </c>
    </row>
    <row r="27988" spans="2:3" x14ac:dyDescent="0.2">
      <c r="B27988">
        <v>23.320826049995201</v>
      </c>
      <c r="C27988">
        <v>3.3435881888888899</v>
      </c>
    </row>
    <row r="27989" spans="2:3" x14ac:dyDescent="0.2">
      <c r="B27989">
        <v>23.321659383328502</v>
      </c>
      <c r="C27989">
        <v>3.3455308666666701</v>
      </c>
    </row>
    <row r="27990" spans="2:3" x14ac:dyDescent="0.2">
      <c r="B27990">
        <v>23.322492716661898</v>
      </c>
      <c r="C27990">
        <v>3.3467162222222302</v>
      </c>
    </row>
    <row r="27991" spans="2:3" x14ac:dyDescent="0.2">
      <c r="B27991">
        <v>23.323326049995199</v>
      </c>
      <c r="C27991">
        <v>3.34739875555556</v>
      </c>
    </row>
    <row r="27992" spans="2:3" x14ac:dyDescent="0.2">
      <c r="B27992">
        <v>23.324159383328499</v>
      </c>
      <c r="C27992">
        <v>3.3474878666666701</v>
      </c>
    </row>
    <row r="27993" spans="2:3" x14ac:dyDescent="0.2">
      <c r="B27993">
        <v>23.3249927166619</v>
      </c>
      <c r="C27993">
        <v>3.3465945222222202</v>
      </c>
    </row>
    <row r="27994" spans="2:3" x14ac:dyDescent="0.2">
      <c r="B27994">
        <v>23.3258260499952</v>
      </c>
      <c r="C27994">
        <v>3.3436309111111102</v>
      </c>
    </row>
    <row r="27995" spans="2:3" x14ac:dyDescent="0.2">
      <c r="B27995">
        <v>23.326659383328501</v>
      </c>
      <c r="C27995">
        <v>3.3434068444444498</v>
      </c>
    </row>
    <row r="27996" spans="2:3" x14ac:dyDescent="0.2">
      <c r="B27996">
        <v>23.327492716661901</v>
      </c>
      <c r="C27996">
        <v>3.34438265555556</v>
      </c>
    </row>
    <row r="27997" spans="2:3" x14ac:dyDescent="0.2">
      <c r="B27997">
        <v>23.328326049995201</v>
      </c>
      <c r="C27997">
        <v>3.3448020888888901</v>
      </c>
    </row>
    <row r="27998" spans="2:3" x14ac:dyDescent="0.2">
      <c r="B27998">
        <v>23.329159383328498</v>
      </c>
      <c r="C27998">
        <v>3.3433456666666701</v>
      </c>
    </row>
    <row r="27999" spans="2:3" x14ac:dyDescent="0.2">
      <c r="B27999">
        <v>23.329992716661899</v>
      </c>
      <c r="C27999">
        <v>3.3420424999999998</v>
      </c>
    </row>
    <row r="28000" spans="2:3" x14ac:dyDescent="0.2">
      <c r="B28000">
        <v>23.330826049995199</v>
      </c>
      <c r="C28000">
        <v>3.34143353333334</v>
      </c>
    </row>
    <row r="28001" spans="2:3" x14ac:dyDescent="0.2">
      <c r="B28001">
        <v>23.3316593833285</v>
      </c>
      <c r="C28001">
        <v>3.3423734444444499</v>
      </c>
    </row>
    <row r="28002" spans="2:3" x14ac:dyDescent="0.2">
      <c r="B28002">
        <v>23.3324927166618</v>
      </c>
      <c r="C28002">
        <v>3.34335187777778</v>
      </c>
    </row>
    <row r="28003" spans="2:3" x14ac:dyDescent="0.2">
      <c r="B28003">
        <v>23.3333260499952</v>
      </c>
      <c r="C28003">
        <v>3.3444248000000001</v>
      </c>
    </row>
    <row r="28004" spans="2:3" x14ac:dyDescent="0.2">
      <c r="B28004">
        <v>23.334159383328501</v>
      </c>
      <c r="C28004">
        <v>3.3436883444444501</v>
      </c>
    </row>
    <row r="28005" spans="2:3" x14ac:dyDescent="0.2">
      <c r="B28005">
        <v>23.334992716661802</v>
      </c>
      <c r="C28005">
        <v>3.34280894444445</v>
      </c>
    </row>
    <row r="28006" spans="2:3" x14ac:dyDescent="0.2">
      <c r="B28006">
        <v>23.335826049995202</v>
      </c>
      <c r="C28006">
        <v>3.3440295999999998</v>
      </c>
    </row>
    <row r="28007" spans="2:3" x14ac:dyDescent="0.2">
      <c r="B28007">
        <v>23.336659383328499</v>
      </c>
      <c r="C28007">
        <v>3.34607153333334</v>
      </c>
    </row>
    <row r="28008" spans="2:3" x14ac:dyDescent="0.2">
      <c r="B28008">
        <v>23.337492716661799</v>
      </c>
      <c r="C28008">
        <v>3.3461069999999999</v>
      </c>
    </row>
    <row r="28009" spans="2:3" x14ac:dyDescent="0.2">
      <c r="B28009">
        <v>23.338326049995199</v>
      </c>
      <c r="C28009">
        <v>3.34407931111111</v>
      </c>
    </row>
    <row r="28010" spans="2:3" x14ac:dyDescent="0.2">
      <c r="B28010">
        <v>23.3391593833285</v>
      </c>
      <c r="C28010">
        <v>3.3413249555555602</v>
      </c>
    </row>
    <row r="28011" spans="2:3" x14ac:dyDescent="0.2">
      <c r="B28011">
        <v>23.339992716661801</v>
      </c>
      <c r="C28011">
        <v>3.3399028555555601</v>
      </c>
    </row>
    <row r="28012" spans="2:3" x14ac:dyDescent="0.2">
      <c r="B28012">
        <v>23.340826049995201</v>
      </c>
      <c r="C28012">
        <v>3.3401210444444498</v>
      </c>
    </row>
    <row r="28013" spans="2:3" x14ac:dyDescent="0.2">
      <c r="B28013">
        <v>23.341659383328501</v>
      </c>
      <c r="C28013">
        <v>3.3422303444444501</v>
      </c>
    </row>
    <row r="28014" spans="2:3" x14ac:dyDescent="0.2">
      <c r="B28014">
        <v>23.342492716661798</v>
      </c>
      <c r="C28014">
        <v>3.3427814333333399</v>
      </c>
    </row>
    <row r="28015" spans="2:3" x14ac:dyDescent="0.2">
      <c r="B28015">
        <v>23.343326049995198</v>
      </c>
      <c r="C28015">
        <v>3.3424619999999998</v>
      </c>
    </row>
    <row r="28016" spans="2:3" x14ac:dyDescent="0.2">
      <c r="B28016">
        <v>23.344159383328499</v>
      </c>
      <c r="C28016">
        <v>3.34244812222222</v>
      </c>
    </row>
    <row r="28017" spans="2:3" x14ac:dyDescent="0.2">
      <c r="B28017">
        <v>23.3449927166618</v>
      </c>
      <c r="C28017">
        <v>3.3437979888888898</v>
      </c>
    </row>
    <row r="28018" spans="2:3" x14ac:dyDescent="0.2">
      <c r="B28018">
        <v>23.3458260499952</v>
      </c>
      <c r="C28018">
        <v>3.3436673888888899</v>
      </c>
    </row>
    <row r="28019" spans="2:3" x14ac:dyDescent="0.2">
      <c r="B28019">
        <v>23.3466593833285</v>
      </c>
      <c r="C28019">
        <v>3.3408894333333401</v>
      </c>
    </row>
    <row r="28020" spans="2:3" x14ac:dyDescent="0.2">
      <c r="B28020">
        <v>23.347492716661801</v>
      </c>
      <c r="C28020">
        <v>3.3400127666666699</v>
      </c>
    </row>
    <row r="28021" spans="2:3" x14ac:dyDescent="0.2">
      <c r="B28021">
        <v>23.348326049995201</v>
      </c>
      <c r="C28021">
        <v>3.3400194777777799</v>
      </c>
    </row>
    <row r="28022" spans="2:3" x14ac:dyDescent="0.2">
      <c r="B28022">
        <v>23.349159383328502</v>
      </c>
      <c r="C28022">
        <v>3.34138418888889</v>
      </c>
    </row>
    <row r="28023" spans="2:3" x14ac:dyDescent="0.2">
      <c r="B28023">
        <v>23.349992716661799</v>
      </c>
      <c r="C28023">
        <v>3.3429083777777802</v>
      </c>
    </row>
    <row r="28024" spans="2:3" x14ac:dyDescent="0.2">
      <c r="B28024">
        <v>23.350826049995199</v>
      </c>
      <c r="C28024">
        <v>3.3454143444444502</v>
      </c>
    </row>
    <row r="28025" spans="2:3" x14ac:dyDescent="0.2">
      <c r="B28025">
        <v>23.351659383328499</v>
      </c>
      <c r="C28025">
        <v>3.3463404777777801</v>
      </c>
    </row>
    <row r="28026" spans="2:3" x14ac:dyDescent="0.2">
      <c r="B28026">
        <v>23.3524927166618</v>
      </c>
      <c r="C28026">
        <v>3.3451824777777799</v>
      </c>
    </row>
    <row r="28027" spans="2:3" x14ac:dyDescent="0.2">
      <c r="B28027">
        <v>23.3533260499952</v>
      </c>
      <c r="C28027">
        <v>3.34377668888889</v>
      </c>
    </row>
    <row r="28028" spans="2:3" x14ac:dyDescent="0.2">
      <c r="B28028">
        <v>23.354159383328501</v>
      </c>
      <c r="C28028">
        <v>3.34379245555556</v>
      </c>
    </row>
    <row r="28029" spans="2:3" x14ac:dyDescent="0.2">
      <c r="B28029">
        <v>23.354992716661801</v>
      </c>
      <c r="C28029">
        <v>3.3451335666666702</v>
      </c>
    </row>
    <row r="28030" spans="2:3" x14ac:dyDescent="0.2">
      <c r="B28030">
        <v>23.355826049995201</v>
      </c>
      <c r="C28030">
        <v>3.3435680666666698</v>
      </c>
    </row>
    <row r="28031" spans="2:3" x14ac:dyDescent="0.2">
      <c r="B28031">
        <v>23.356659383328498</v>
      </c>
      <c r="C28031">
        <v>3.34068296666667</v>
      </c>
    </row>
    <row r="28032" spans="2:3" x14ac:dyDescent="0.2">
      <c r="B28032">
        <v>23.357492716661799</v>
      </c>
      <c r="C28032">
        <v>3.3392734444444501</v>
      </c>
    </row>
    <row r="28033" spans="2:3" x14ac:dyDescent="0.2">
      <c r="B28033">
        <v>23.358326049995199</v>
      </c>
      <c r="C28033">
        <v>3.3427541888888901</v>
      </c>
    </row>
    <row r="28034" spans="2:3" x14ac:dyDescent="0.2">
      <c r="B28034">
        <v>23.3591593833285</v>
      </c>
      <c r="C28034">
        <v>3.3476205888888901</v>
      </c>
    </row>
    <row r="28035" spans="2:3" x14ac:dyDescent="0.2">
      <c r="B28035">
        <v>23.3599927166618</v>
      </c>
      <c r="C28035">
        <v>3.3473389222222201</v>
      </c>
    </row>
    <row r="28036" spans="2:3" x14ac:dyDescent="0.2">
      <c r="B28036">
        <v>23.3608260499952</v>
      </c>
      <c r="C28036">
        <v>3.34562854444445</v>
      </c>
    </row>
    <row r="28037" spans="2:3" x14ac:dyDescent="0.2">
      <c r="B28037">
        <v>23.361659383328501</v>
      </c>
      <c r="C28037">
        <v>3.3451298555555602</v>
      </c>
    </row>
    <row r="28038" spans="2:3" x14ac:dyDescent="0.2">
      <c r="B28038">
        <v>23.362492716661801</v>
      </c>
      <c r="C28038">
        <v>3.3486753555555602</v>
      </c>
    </row>
    <row r="28039" spans="2:3" x14ac:dyDescent="0.2">
      <c r="B28039">
        <v>23.363326049995202</v>
      </c>
      <c r="C28039">
        <v>3.3484239222222199</v>
      </c>
    </row>
    <row r="28040" spans="2:3" x14ac:dyDescent="0.2">
      <c r="B28040">
        <v>23.364159383328499</v>
      </c>
      <c r="C28040">
        <v>3.3466732333333402</v>
      </c>
    </row>
    <row r="28041" spans="2:3" x14ac:dyDescent="0.2">
      <c r="B28041">
        <v>23.364992716661799</v>
      </c>
      <c r="C28041">
        <v>3.3434496222222201</v>
      </c>
    </row>
    <row r="28042" spans="2:3" x14ac:dyDescent="0.2">
      <c r="B28042">
        <v>23.3658260499951</v>
      </c>
      <c r="C28042">
        <v>3.3441531666666702</v>
      </c>
    </row>
    <row r="28043" spans="2:3" x14ac:dyDescent="0.2">
      <c r="B28043">
        <v>23.3666593833285</v>
      </c>
      <c r="C28043">
        <v>3.3437284111111101</v>
      </c>
    </row>
    <row r="28044" spans="2:3" x14ac:dyDescent="0.2">
      <c r="B28044">
        <v>23.367492716661801</v>
      </c>
      <c r="C28044">
        <v>3.34495201111111</v>
      </c>
    </row>
    <row r="28045" spans="2:3" x14ac:dyDescent="0.2">
      <c r="B28045">
        <v>23.368326049995101</v>
      </c>
      <c r="C28045">
        <v>3.3442558999999998</v>
      </c>
    </row>
    <row r="28046" spans="2:3" x14ac:dyDescent="0.2">
      <c r="B28046">
        <v>23.369159383328501</v>
      </c>
      <c r="C28046">
        <v>3.3427022333333398</v>
      </c>
    </row>
    <row r="28047" spans="2:3" x14ac:dyDescent="0.2">
      <c r="B28047">
        <v>23.369992716661798</v>
      </c>
      <c r="C28047">
        <v>3.3407283444444502</v>
      </c>
    </row>
    <row r="28048" spans="2:3" x14ac:dyDescent="0.2">
      <c r="B28048">
        <v>23.370826049995099</v>
      </c>
      <c r="C28048">
        <v>3.3420431555555599</v>
      </c>
    </row>
    <row r="28049" spans="2:3" x14ac:dyDescent="0.2">
      <c r="B28049">
        <v>23.371659383328499</v>
      </c>
      <c r="C28049">
        <v>3.34464038888889</v>
      </c>
    </row>
    <row r="28050" spans="2:3" x14ac:dyDescent="0.2">
      <c r="B28050">
        <v>23.3724927166618</v>
      </c>
      <c r="C28050">
        <v>3.3446112666666701</v>
      </c>
    </row>
    <row r="28051" spans="2:3" x14ac:dyDescent="0.2">
      <c r="B28051">
        <v>23.3733260499951</v>
      </c>
      <c r="C28051">
        <v>3.3447256888888899</v>
      </c>
    </row>
    <row r="28052" spans="2:3" x14ac:dyDescent="0.2">
      <c r="B28052">
        <v>23.3741593833285</v>
      </c>
      <c r="C28052">
        <v>3.34528266666667</v>
      </c>
    </row>
    <row r="28053" spans="2:3" x14ac:dyDescent="0.2">
      <c r="B28053">
        <v>23.374992716661801</v>
      </c>
      <c r="C28053">
        <v>3.3483078777777799</v>
      </c>
    </row>
    <row r="28054" spans="2:3" x14ac:dyDescent="0.2">
      <c r="B28054">
        <v>23.375826049995101</v>
      </c>
      <c r="C28054">
        <v>3.34609298888889</v>
      </c>
    </row>
    <row r="28055" spans="2:3" x14ac:dyDescent="0.2">
      <c r="B28055">
        <v>23.376659383328501</v>
      </c>
      <c r="C28055">
        <v>3.34345607777778</v>
      </c>
    </row>
    <row r="28056" spans="2:3" x14ac:dyDescent="0.2">
      <c r="B28056">
        <v>23.377492716661799</v>
      </c>
      <c r="C28056">
        <v>3.33998373333334</v>
      </c>
    </row>
    <row r="28057" spans="2:3" x14ac:dyDescent="0.2">
      <c r="B28057">
        <v>23.378326049995099</v>
      </c>
      <c r="C28057">
        <v>3.3389867111111098</v>
      </c>
    </row>
    <row r="28058" spans="2:3" x14ac:dyDescent="0.2">
      <c r="B28058">
        <v>23.379159383328499</v>
      </c>
      <c r="C28058">
        <v>3.3396730888888899</v>
      </c>
    </row>
    <row r="28059" spans="2:3" x14ac:dyDescent="0.2">
      <c r="B28059">
        <v>23.3799927166618</v>
      </c>
      <c r="C28059">
        <v>3.3418472333333402</v>
      </c>
    </row>
    <row r="28060" spans="2:3" x14ac:dyDescent="0.2">
      <c r="B28060">
        <v>23.3808260499951</v>
      </c>
      <c r="C28060">
        <v>3.3453636111111198</v>
      </c>
    </row>
    <row r="28061" spans="2:3" x14ac:dyDescent="0.2">
      <c r="B28061">
        <v>23.3816593833285</v>
      </c>
      <c r="C28061">
        <v>3.3458597333333402</v>
      </c>
    </row>
    <row r="28062" spans="2:3" x14ac:dyDescent="0.2">
      <c r="B28062">
        <v>23.382492716661801</v>
      </c>
      <c r="C28062">
        <v>3.3427853555555598</v>
      </c>
    </row>
    <row r="28063" spans="2:3" x14ac:dyDescent="0.2">
      <c r="B28063">
        <v>23.383326049995102</v>
      </c>
      <c r="C28063">
        <v>3.3391235888888899</v>
      </c>
    </row>
    <row r="28064" spans="2:3" x14ac:dyDescent="0.2">
      <c r="B28064">
        <v>23.384159383328502</v>
      </c>
      <c r="C28064">
        <v>3.33831821111111</v>
      </c>
    </row>
    <row r="28065" spans="2:3" x14ac:dyDescent="0.2">
      <c r="B28065">
        <v>23.384992716661799</v>
      </c>
      <c r="C28065">
        <v>3.3418182555555598</v>
      </c>
    </row>
    <row r="28066" spans="2:3" x14ac:dyDescent="0.2">
      <c r="B28066">
        <v>23.385826049995099</v>
      </c>
      <c r="C28066">
        <v>3.3434111111111098</v>
      </c>
    </row>
    <row r="28067" spans="2:3" x14ac:dyDescent="0.2">
      <c r="B28067">
        <v>23.386659383328499</v>
      </c>
      <c r="C28067">
        <v>3.34481981111111</v>
      </c>
    </row>
    <row r="28068" spans="2:3" x14ac:dyDescent="0.2">
      <c r="B28068">
        <v>23.3874927166618</v>
      </c>
      <c r="C28068">
        <v>3.34502772222223</v>
      </c>
    </row>
    <row r="28069" spans="2:3" x14ac:dyDescent="0.2">
      <c r="B28069">
        <v>23.388326049995101</v>
      </c>
      <c r="C28069">
        <v>3.3464749444444499</v>
      </c>
    </row>
    <row r="28070" spans="2:3" x14ac:dyDescent="0.2">
      <c r="B28070">
        <v>23.389159383328501</v>
      </c>
      <c r="C28070">
        <v>3.3448650333333401</v>
      </c>
    </row>
    <row r="28071" spans="2:3" x14ac:dyDescent="0.2">
      <c r="B28071">
        <v>23.389992716661801</v>
      </c>
      <c r="C28071">
        <v>3.34017386666667</v>
      </c>
    </row>
    <row r="28072" spans="2:3" x14ac:dyDescent="0.2">
      <c r="B28072">
        <v>23.390826049995098</v>
      </c>
      <c r="C28072">
        <v>3.3370320666666702</v>
      </c>
    </row>
    <row r="28073" spans="2:3" x14ac:dyDescent="0.2">
      <c r="B28073">
        <v>23.391659383328498</v>
      </c>
      <c r="C28073">
        <v>3.3369814444444499</v>
      </c>
    </row>
    <row r="28074" spans="2:3" x14ac:dyDescent="0.2">
      <c r="B28074">
        <v>23.392492716661799</v>
      </c>
      <c r="C28074">
        <v>3.3402802</v>
      </c>
    </row>
    <row r="28075" spans="2:3" x14ac:dyDescent="0.2">
      <c r="B28075">
        <v>23.3933260499951</v>
      </c>
      <c r="C28075">
        <v>3.3422503111111102</v>
      </c>
    </row>
    <row r="28076" spans="2:3" x14ac:dyDescent="0.2">
      <c r="B28076">
        <v>23.3941593833285</v>
      </c>
      <c r="C28076">
        <v>3.3427507111111101</v>
      </c>
    </row>
    <row r="28077" spans="2:3" x14ac:dyDescent="0.2">
      <c r="B28077">
        <v>23.3949927166618</v>
      </c>
      <c r="C28077">
        <v>3.3401052222222201</v>
      </c>
    </row>
    <row r="28078" spans="2:3" x14ac:dyDescent="0.2">
      <c r="B28078">
        <v>23.395826049995101</v>
      </c>
      <c r="C28078">
        <v>3.3390951444444501</v>
      </c>
    </row>
    <row r="28079" spans="2:3" x14ac:dyDescent="0.2">
      <c r="B28079">
        <v>23.396659383328501</v>
      </c>
      <c r="C28079">
        <v>3.3379954000000001</v>
      </c>
    </row>
    <row r="28080" spans="2:3" x14ac:dyDescent="0.2">
      <c r="B28080">
        <v>23.397492716661802</v>
      </c>
      <c r="C28080">
        <v>3.33771032222222</v>
      </c>
    </row>
    <row r="28081" spans="2:3" x14ac:dyDescent="0.2">
      <c r="B28081">
        <v>23.398326049995099</v>
      </c>
      <c r="C28081">
        <v>3.3357860333333398</v>
      </c>
    </row>
    <row r="28082" spans="2:3" x14ac:dyDescent="0.2">
      <c r="B28082">
        <v>23.399159383328499</v>
      </c>
      <c r="C28082">
        <v>3.33674901111111</v>
      </c>
    </row>
    <row r="28083" spans="2:3" x14ac:dyDescent="0.2">
      <c r="B28083">
        <v>23.399992716661799</v>
      </c>
      <c r="C28083">
        <v>3.3393242333333402</v>
      </c>
    </row>
  </sheetData>
  <mergeCells count="7">
    <mergeCell ref="AK25:AK27"/>
    <mergeCell ref="AC26:AC27"/>
    <mergeCell ref="B2:C2"/>
    <mergeCell ref="D2:E2"/>
    <mergeCell ref="G7:I7"/>
    <mergeCell ref="J7:U7"/>
    <mergeCell ref="AD25:AI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457-5615-A741-BC00-8C0CE82F218D}">
  <dimension ref="B2:R29"/>
  <sheetViews>
    <sheetView workbookViewId="0">
      <selection activeCell="Q28" sqref="Q28"/>
    </sheetView>
  </sheetViews>
  <sheetFormatPr baseColWidth="10" defaultRowHeight="16" x14ac:dyDescent="0.2"/>
  <cols>
    <col min="7" max="7" width="17.1640625" customWidth="1"/>
    <col min="9" max="9" width="12.1640625" bestFit="1" customWidth="1"/>
    <col min="10" max="10" width="16.1640625" customWidth="1"/>
    <col min="11" max="11" width="22.33203125" customWidth="1"/>
    <col min="12" max="12" width="19.5" customWidth="1"/>
    <col min="13" max="13" width="16.83203125" customWidth="1"/>
    <col min="14" max="14" width="12.1640625" bestFit="1" customWidth="1"/>
    <col min="16" max="16" width="22" customWidth="1"/>
    <col min="17" max="17" width="13.83203125" customWidth="1"/>
  </cols>
  <sheetData>
    <row r="2" spans="2:18" x14ac:dyDescent="0.2">
      <c r="B2" t="s">
        <v>0</v>
      </c>
      <c r="C2">
        <v>14.7</v>
      </c>
      <c r="D2" t="s">
        <v>1</v>
      </c>
      <c r="E2" t="s">
        <v>2</v>
      </c>
      <c r="F2">
        <v>18</v>
      </c>
      <c r="G2" t="s">
        <v>3</v>
      </c>
      <c r="H2" t="s">
        <v>4</v>
      </c>
      <c r="I2">
        <v>8.3140000000000001</v>
      </c>
      <c r="J2" t="s">
        <v>5</v>
      </c>
      <c r="L2" t="s">
        <v>160</v>
      </c>
      <c r="M2">
        <v>2.5</v>
      </c>
      <c r="N2" t="s">
        <v>6</v>
      </c>
      <c r="P2" t="s">
        <v>159</v>
      </c>
      <c r="Q2">
        <f>M2*100/K8</f>
        <v>358.79871933541489</v>
      </c>
      <c r="R2" t="s">
        <v>6</v>
      </c>
    </row>
    <row r="3" spans="2:18" x14ac:dyDescent="0.2">
      <c r="C3">
        <f>C2/14.504*100000</f>
        <v>101351.35135135136</v>
      </c>
      <c r="D3" t="s">
        <v>7</v>
      </c>
      <c r="F3">
        <f>F2+273.15</f>
        <v>291.14999999999998</v>
      </c>
      <c r="G3" t="s">
        <v>8</v>
      </c>
      <c r="I3">
        <v>8.3140000000000001</v>
      </c>
      <c r="J3" t="s">
        <v>9</v>
      </c>
      <c r="M3">
        <f>M2/10^6</f>
        <v>2.5000000000000002E-6</v>
      </c>
      <c r="N3" t="s">
        <v>10</v>
      </c>
      <c r="Q3">
        <f>Q2/10^6</f>
        <v>3.5879871933541487E-4</v>
      </c>
      <c r="R3" t="s">
        <v>10</v>
      </c>
    </row>
    <row r="5" spans="2:18" x14ac:dyDescent="0.2"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t="s">
        <v>19</v>
      </c>
      <c r="K5" t="s">
        <v>20</v>
      </c>
      <c r="L5" t="s">
        <v>161</v>
      </c>
      <c r="M5" t="s">
        <v>21</v>
      </c>
      <c r="N5" t="s">
        <v>22</v>
      </c>
      <c r="O5" t="s">
        <v>23</v>
      </c>
    </row>
    <row r="6" spans="2:18" x14ac:dyDescent="0.2">
      <c r="B6" t="s">
        <v>169</v>
      </c>
      <c r="C6" t="s">
        <v>24</v>
      </c>
      <c r="D6">
        <v>1.383</v>
      </c>
      <c r="E6">
        <v>17.113800000000001</v>
      </c>
      <c r="F6">
        <v>6.8482000000000003</v>
      </c>
      <c r="G6" t="s">
        <v>157</v>
      </c>
      <c r="H6" t="s">
        <v>153</v>
      </c>
      <c r="I6">
        <f>E6/SUM($E$6:$E$17)</f>
        <v>8.7083881329842662E-5</v>
      </c>
      <c r="J6">
        <v>46</v>
      </c>
      <c r="K6">
        <f>E6/J6</f>
        <v>0.37203913043478265</v>
      </c>
      <c r="L6">
        <f>K6/100*$Q$3</f>
        <v>1.3348716354266139E-6</v>
      </c>
      <c r="M6">
        <f>$C$3*L6/($I$3*$F$3)</f>
        <v>5.5891045538302442E-5</v>
      </c>
      <c r="N6">
        <v>2.016</v>
      </c>
      <c r="O6">
        <f>M6*N6*1000</f>
        <v>0.11267634780521772</v>
      </c>
    </row>
    <row r="7" spans="2:18" x14ac:dyDescent="0.2">
      <c r="B7" t="s">
        <v>169</v>
      </c>
      <c r="C7" t="s">
        <v>24</v>
      </c>
      <c r="D7">
        <v>2.117</v>
      </c>
      <c r="E7">
        <v>302.68950000000001</v>
      </c>
      <c r="F7">
        <v>169.19560000000001</v>
      </c>
    </row>
    <row r="8" spans="2:18" x14ac:dyDescent="0.2">
      <c r="B8" t="s">
        <v>169</v>
      </c>
      <c r="C8" t="s">
        <v>24</v>
      </c>
      <c r="D8">
        <v>3.3330000000000002</v>
      </c>
      <c r="E8">
        <v>1582.9906000000001</v>
      </c>
      <c r="F8">
        <v>212.4494</v>
      </c>
      <c r="G8" t="s">
        <v>156</v>
      </c>
      <c r="H8" t="s">
        <v>152</v>
      </c>
      <c r="I8">
        <f>E8/SUM($E$6:$E$17)</f>
        <v>8.0550763452100892E-3</v>
      </c>
      <c r="J8">
        <v>2271.9</v>
      </c>
      <c r="K8">
        <f>E8/J8</f>
        <v>0.69676948809366612</v>
      </c>
      <c r="L8">
        <f>K8/100*$Q$3</f>
        <v>2.5000000000000002E-6</v>
      </c>
      <c r="M8">
        <f>$C$3*L8/($I$3*$F$3)</f>
        <v>1.0467494412007663E-4</v>
      </c>
      <c r="N8">
        <v>44.01</v>
      </c>
      <c r="O8">
        <f>M8*N8*1000</f>
        <v>4.6067442907245724</v>
      </c>
    </row>
    <row r="9" spans="2:18" x14ac:dyDescent="0.2">
      <c r="B9" t="s">
        <v>169</v>
      </c>
      <c r="C9" t="s">
        <v>24</v>
      </c>
      <c r="D9">
        <v>6.59</v>
      </c>
      <c r="E9">
        <v>369.61239999999998</v>
      </c>
      <c r="F9">
        <v>38.554299999999998</v>
      </c>
      <c r="G9" t="s">
        <v>95</v>
      </c>
      <c r="H9" t="s">
        <v>96</v>
      </c>
      <c r="I9">
        <f>E9/SUM($E$6:$E$17)</f>
        <v>1.8807793932170724E-3</v>
      </c>
      <c r="J9">
        <v>1882.42</v>
      </c>
      <c r="K9">
        <f>E9/J9</f>
        <v>0.19634959254576553</v>
      </c>
      <c r="L9">
        <f>K9/100*$Q$3</f>
        <v>7.0449982347451197E-7</v>
      </c>
      <c r="M9">
        <f>$C$3*L9/($I$3*$F$3)</f>
        <v>2.9497391861919353E-5</v>
      </c>
      <c r="N9">
        <v>30.07</v>
      </c>
      <c r="O9">
        <f>M9*N9*1000</f>
        <v>0.88698657328791497</v>
      </c>
    </row>
    <row r="10" spans="2:18" x14ac:dyDescent="0.2">
      <c r="B10" t="s">
        <v>169</v>
      </c>
      <c r="C10" t="s">
        <v>24</v>
      </c>
      <c r="D10">
        <v>7.3479999999999999</v>
      </c>
      <c r="E10">
        <v>915.66200000000003</v>
      </c>
      <c r="F10">
        <v>92.165599999999998</v>
      </c>
    </row>
    <row r="11" spans="2:18" x14ac:dyDescent="0.2">
      <c r="B11" t="s">
        <v>169</v>
      </c>
      <c r="C11" t="s">
        <v>24</v>
      </c>
      <c r="D11">
        <v>11.635999999999999</v>
      </c>
      <c r="E11">
        <v>3036.9250000000002</v>
      </c>
      <c r="F11">
        <v>262.17149999999998</v>
      </c>
      <c r="G11" t="s">
        <v>92</v>
      </c>
      <c r="H11" t="s">
        <v>93</v>
      </c>
      <c r="I11">
        <f>E11/SUM($E$6:$E$17)</f>
        <v>1.54534478787664E-2</v>
      </c>
      <c r="J11">
        <v>2961.33</v>
      </c>
      <c r="K11">
        <f>E11/J11</f>
        <v>1.025527381278007</v>
      </c>
      <c r="L11">
        <f>K11/100*$Q$3</f>
        <v>3.6795791104595062E-6</v>
      </c>
      <c r="M11">
        <f>$C$3*L11/($I$3*$F$3)</f>
        <v>1.5406389510910003E-4</v>
      </c>
      <c r="N11">
        <v>44.097000000000001</v>
      </c>
      <c r="O11">
        <f>M11*N11*1000</f>
        <v>6.7937555826259839</v>
      </c>
    </row>
    <row r="12" spans="2:18" x14ac:dyDescent="0.2">
      <c r="B12" t="s">
        <v>169</v>
      </c>
      <c r="C12" t="s">
        <v>24</v>
      </c>
      <c r="D12">
        <v>15.191000000000001</v>
      </c>
      <c r="E12">
        <v>8097.0551999999998</v>
      </c>
      <c r="F12">
        <v>536.67690000000005</v>
      </c>
      <c r="G12" t="s">
        <v>40</v>
      </c>
      <c r="H12" t="s">
        <v>41</v>
      </c>
      <c r="I12">
        <f>E12/SUM($E$6:$E$17)</f>
        <v>4.1202012069673909E-2</v>
      </c>
      <c r="J12">
        <v>3627.56</v>
      </c>
      <c r="K12">
        <f>E12/J12</f>
        <v>2.232094079767116</v>
      </c>
      <c r="L12">
        <f>K12/100*$Q$3</f>
        <v>8.008724972566026E-6</v>
      </c>
      <c r="M12">
        <f>$C$3*L12/($I$3*$F$3)</f>
        <v>3.3532513559056436E-4</v>
      </c>
      <c r="N12">
        <v>58.12</v>
      </c>
      <c r="O12">
        <f>M12*N12*1000</f>
        <v>19.489096880523601</v>
      </c>
      <c r="Q12" s="23"/>
    </row>
    <row r="13" spans="2:18" x14ac:dyDescent="0.2">
      <c r="B13" t="s">
        <v>169</v>
      </c>
      <c r="C13" t="s">
        <v>24</v>
      </c>
      <c r="D13">
        <v>16.065000000000001</v>
      </c>
      <c r="E13">
        <v>1239.4458999999999</v>
      </c>
      <c r="F13">
        <v>95.512500000000003</v>
      </c>
      <c r="G13" t="s">
        <v>94</v>
      </c>
      <c r="H13" t="s">
        <v>41</v>
      </c>
      <c r="I13">
        <f>E13/SUM($E$6:$E$17)</f>
        <v>6.306942915679745E-3</v>
      </c>
      <c r="J13">
        <v>3746.89</v>
      </c>
      <c r="K13">
        <f>E13/J13</f>
        <v>0.33079324453079756</v>
      </c>
      <c r="L13">
        <f>K13/100*$Q$3</f>
        <v>1.186881925024569E-6</v>
      </c>
      <c r="M13">
        <f>$C$3*L13/($I$3*$F$3)</f>
        <v>4.9694719671630295E-5</v>
      </c>
      <c r="N13">
        <v>58.12</v>
      </c>
      <c r="O13">
        <f>M13*N13*1000</f>
        <v>2.8882571073151526</v>
      </c>
    </row>
    <row r="14" spans="2:18" x14ac:dyDescent="0.2">
      <c r="B14" t="s">
        <v>169</v>
      </c>
      <c r="C14" t="s">
        <v>24</v>
      </c>
      <c r="D14">
        <v>18.414999999999999</v>
      </c>
      <c r="E14">
        <v>48.949300000000001</v>
      </c>
      <c r="F14">
        <v>77.162999999999997</v>
      </c>
    </row>
    <row r="15" spans="2:18" x14ac:dyDescent="0.2">
      <c r="B15" t="s">
        <v>169</v>
      </c>
      <c r="C15" t="s">
        <v>24</v>
      </c>
      <c r="D15">
        <v>18.753</v>
      </c>
      <c r="E15">
        <v>1230.0858000000001</v>
      </c>
      <c r="F15">
        <v>58.192300000000003</v>
      </c>
    </row>
    <row r="16" spans="2:18" x14ac:dyDescent="0.2">
      <c r="B16" t="s">
        <v>169</v>
      </c>
      <c r="C16" t="s">
        <v>24</v>
      </c>
      <c r="D16">
        <v>19.402000000000001</v>
      </c>
      <c r="E16">
        <v>178586.67189999999</v>
      </c>
      <c r="F16">
        <v>11029.415000000001</v>
      </c>
      <c r="G16" t="s">
        <v>151</v>
      </c>
      <c r="H16" t="s">
        <v>158</v>
      </c>
      <c r="I16">
        <f>E16/SUM($E$6:$E$17)</f>
        <v>0.90874151520008084</v>
      </c>
    </row>
    <row r="17" spans="2:15" x14ac:dyDescent="0.2">
      <c r="B17" t="s">
        <v>169</v>
      </c>
      <c r="C17" t="s">
        <v>24</v>
      </c>
      <c r="D17">
        <v>20.684000000000001</v>
      </c>
      <c r="E17">
        <v>1093.6672000000001</v>
      </c>
      <c r="F17">
        <v>64.8215</v>
      </c>
      <c r="G17" t="s">
        <v>154</v>
      </c>
      <c r="H17" t="s">
        <v>155</v>
      </c>
      <c r="I17">
        <f>E17/SUM($E$6:$E$17)</f>
        <v>5.5651453598348291E-3</v>
      </c>
      <c r="J17">
        <v>1559.03</v>
      </c>
      <c r="K17">
        <f>E17/J17</f>
        <v>0.70150491010435978</v>
      </c>
      <c r="L17">
        <f>K17/100*$Q$3</f>
        <v>2.5169906335294964E-6</v>
      </c>
      <c r="M17">
        <f>$C$3*L17/($I$3*$F$3)</f>
        <v>1.0538634156618252E-4</v>
      </c>
      <c r="N17">
        <v>16</v>
      </c>
      <c r="O17">
        <f>M17*N17*1000</f>
        <v>1.6861814650589204</v>
      </c>
    </row>
    <row r="20" spans="2:15" x14ac:dyDescent="0.2">
      <c r="O20">
        <f>SUM(O6:O17)</f>
        <v>36.46369824734137</v>
      </c>
    </row>
    <row r="24" spans="2:15" x14ac:dyDescent="0.2">
      <c r="L24" s="31"/>
      <c r="M24" s="31"/>
    </row>
    <row r="25" spans="2:15" x14ac:dyDescent="0.2">
      <c r="L25" s="31"/>
      <c r="M25" s="31"/>
    </row>
    <row r="26" spans="2:15" x14ac:dyDescent="0.2">
      <c r="L26" s="31"/>
      <c r="M26" s="31"/>
    </row>
    <row r="27" spans="2:15" x14ac:dyDescent="0.2">
      <c r="L27" s="31"/>
      <c r="M27" s="31"/>
    </row>
    <row r="28" spans="2:15" x14ac:dyDescent="0.2">
      <c r="L28" s="31"/>
      <c r="M28" s="31"/>
    </row>
    <row r="29" spans="2:15" x14ac:dyDescent="0.2">
      <c r="L29" s="31"/>
      <c r="M29" s="3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387E-6FFE-EF45-812F-13F08AE12F6A}">
  <dimension ref="C3:AF97"/>
  <sheetViews>
    <sheetView tabSelected="1" zoomScale="75" workbookViewId="0">
      <selection activeCell="O56" sqref="O56"/>
    </sheetView>
  </sheetViews>
  <sheetFormatPr baseColWidth="10" defaultRowHeight="16" x14ac:dyDescent="0.2"/>
  <cols>
    <col min="11" max="11" width="17.5" customWidth="1"/>
    <col min="20" max="20" width="22.1640625" customWidth="1"/>
    <col min="21" max="21" width="25.5" customWidth="1"/>
  </cols>
  <sheetData>
    <row r="3" spans="3:26" x14ac:dyDescent="0.2">
      <c r="C3" s="41"/>
      <c r="D3" s="41"/>
      <c r="E3" s="41"/>
      <c r="F3" s="41"/>
      <c r="G3" s="41"/>
      <c r="H3" s="41"/>
      <c r="I3" s="41"/>
      <c r="J3" s="41"/>
      <c r="K3" s="41"/>
      <c r="M3" s="41"/>
      <c r="N3" s="41"/>
      <c r="O3" s="41"/>
      <c r="P3" s="41"/>
      <c r="Q3" s="41"/>
      <c r="R3" s="41"/>
      <c r="S3" s="41"/>
      <c r="T3" s="41"/>
      <c r="U3" s="41"/>
    </row>
    <row r="4" spans="3:26" x14ac:dyDescent="0.2">
      <c r="C4" t="s">
        <v>153</v>
      </c>
      <c r="D4">
        <v>0.11267634780521772</v>
      </c>
      <c r="X4" s="41"/>
      <c r="Y4" s="41"/>
      <c r="Z4" s="41"/>
    </row>
    <row r="6" spans="3:26" x14ac:dyDescent="0.2">
      <c r="C6" t="s">
        <v>152</v>
      </c>
      <c r="D6">
        <v>4.6067442907245724</v>
      </c>
    </row>
    <row r="7" spans="3:26" x14ac:dyDescent="0.2">
      <c r="C7" t="s">
        <v>96</v>
      </c>
      <c r="D7">
        <v>0.88698657328791497</v>
      </c>
    </row>
    <row r="9" spans="3:26" x14ac:dyDescent="0.2">
      <c r="C9" t="s">
        <v>93</v>
      </c>
      <c r="D9">
        <v>6.7937555826259839</v>
      </c>
    </row>
    <row r="10" spans="3:26" x14ac:dyDescent="0.2">
      <c r="C10" t="s">
        <v>41</v>
      </c>
      <c r="D10">
        <v>19.489096880523601</v>
      </c>
    </row>
    <row r="11" spans="3:26" x14ac:dyDescent="0.2">
      <c r="C11" t="s">
        <v>41</v>
      </c>
      <c r="D11">
        <v>2.8882571073151526</v>
      </c>
    </row>
    <row r="14" spans="3:26" x14ac:dyDescent="0.2">
      <c r="C14" t="s">
        <v>158</v>
      </c>
    </row>
    <row r="15" spans="3:26" x14ac:dyDescent="0.2">
      <c r="C15" t="s">
        <v>155</v>
      </c>
      <c r="D15">
        <v>1.6861814650589204</v>
      </c>
    </row>
    <row r="18" spans="3:32" x14ac:dyDescent="0.2">
      <c r="C18" t="s">
        <v>121</v>
      </c>
      <c r="D18" t="s">
        <v>37</v>
      </c>
      <c r="M18" t="s">
        <v>121</v>
      </c>
      <c r="N18" t="s">
        <v>37</v>
      </c>
      <c r="U18" t="s">
        <v>122</v>
      </c>
      <c r="X18" s="41"/>
      <c r="Y18" s="41"/>
      <c r="Z18" s="41"/>
      <c r="AA18" s="41"/>
      <c r="AB18" s="41"/>
      <c r="AC18" s="41"/>
      <c r="AD18" s="41"/>
      <c r="AE18" s="41"/>
      <c r="AF18" s="41"/>
    </row>
    <row r="19" spans="3:32" x14ac:dyDescent="0.2">
      <c r="C19" t="s">
        <v>35</v>
      </c>
      <c r="D19" t="s">
        <v>123</v>
      </c>
      <c r="E19" t="s">
        <v>124</v>
      </c>
      <c r="F19" t="s">
        <v>125</v>
      </c>
      <c r="G19" t="s">
        <v>126</v>
      </c>
      <c r="H19" t="s">
        <v>127</v>
      </c>
      <c r="I19" t="s">
        <v>128</v>
      </c>
      <c r="M19" t="s">
        <v>35</v>
      </c>
      <c r="N19" t="s">
        <v>123</v>
      </c>
      <c r="O19" t="s">
        <v>124</v>
      </c>
      <c r="P19" t="s">
        <v>125</v>
      </c>
      <c r="Q19" t="s">
        <v>126</v>
      </c>
      <c r="R19" t="s">
        <v>127</v>
      </c>
      <c r="S19" t="s">
        <v>128</v>
      </c>
    </row>
    <row r="20" spans="3:32" x14ac:dyDescent="0.2">
      <c r="D20" t="s">
        <v>118</v>
      </c>
      <c r="E20" t="s">
        <v>116</v>
      </c>
      <c r="F20" t="s">
        <v>3</v>
      </c>
      <c r="G20" t="s">
        <v>119</v>
      </c>
      <c r="H20" t="s">
        <v>117</v>
      </c>
      <c r="I20" t="s">
        <v>129</v>
      </c>
      <c r="N20" t="s">
        <v>118</v>
      </c>
      <c r="O20" t="s">
        <v>116</v>
      </c>
      <c r="P20" t="s">
        <v>3</v>
      </c>
      <c r="Q20" t="s">
        <v>119</v>
      </c>
      <c r="R20" t="s">
        <v>117</v>
      </c>
      <c r="S20" t="s">
        <v>129</v>
      </c>
    </row>
    <row r="21" spans="3:32" x14ac:dyDescent="0.2">
      <c r="C21">
        <v>1</v>
      </c>
      <c r="D21">
        <v>1.6861814650589204</v>
      </c>
      <c r="E21">
        <v>0</v>
      </c>
      <c r="F21">
        <v>0</v>
      </c>
      <c r="G21">
        <v>0</v>
      </c>
      <c r="H21">
        <v>0</v>
      </c>
      <c r="I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U21">
        <v>0</v>
      </c>
    </row>
    <row r="22" spans="3:32" x14ac:dyDescent="0.2">
      <c r="C22">
        <v>2</v>
      </c>
      <c r="D22">
        <v>0.88698657328791497</v>
      </c>
      <c r="E22">
        <v>0</v>
      </c>
      <c r="F22">
        <v>0</v>
      </c>
      <c r="G22">
        <v>0</v>
      </c>
      <c r="H22">
        <v>0</v>
      </c>
      <c r="I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</row>
    <row r="23" spans="3:32" x14ac:dyDescent="0.2">
      <c r="C23">
        <v>3</v>
      </c>
      <c r="D23">
        <v>6.7937555826259839</v>
      </c>
      <c r="E23">
        <v>0</v>
      </c>
      <c r="F23">
        <v>0</v>
      </c>
      <c r="G23">
        <v>0</v>
      </c>
      <c r="H23">
        <v>0</v>
      </c>
      <c r="I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v>0</v>
      </c>
    </row>
    <row r="24" spans="3:32" x14ac:dyDescent="0.2">
      <c r="C24">
        <v>4</v>
      </c>
      <c r="D24">
        <v>2.8882571073151526</v>
      </c>
      <c r="E24">
        <v>19.489096880523601</v>
      </c>
      <c r="F24">
        <v>0</v>
      </c>
      <c r="G24">
        <v>0</v>
      </c>
      <c r="H24">
        <v>0</v>
      </c>
      <c r="I24">
        <v>0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</row>
    <row r="25" spans="3:32" x14ac:dyDescent="0.2">
      <c r="C25">
        <v>5</v>
      </c>
      <c r="D25">
        <v>0.9357230159619534</v>
      </c>
      <c r="E25">
        <v>4.6063217688810676</v>
      </c>
      <c r="F25">
        <v>1.5814975203786243</v>
      </c>
      <c r="G25">
        <v>0</v>
      </c>
      <c r="H25">
        <v>0</v>
      </c>
      <c r="I25">
        <v>0</v>
      </c>
      <c r="M25">
        <v>5</v>
      </c>
      <c r="N25">
        <v>0</v>
      </c>
      <c r="O25">
        <v>1.1426405492087897</v>
      </c>
      <c r="P25">
        <v>0</v>
      </c>
      <c r="Q25">
        <v>0</v>
      </c>
      <c r="R25">
        <v>0</v>
      </c>
      <c r="S25">
        <v>0</v>
      </c>
      <c r="U25">
        <v>1.1426405492087897</v>
      </c>
    </row>
    <row r="26" spans="3:32" x14ac:dyDescent="0.2">
      <c r="C26">
        <v>6</v>
      </c>
      <c r="D26">
        <v>0.22579335066514444</v>
      </c>
      <c r="E26">
        <v>1.547747407457025</v>
      </c>
      <c r="F26">
        <v>0</v>
      </c>
      <c r="G26">
        <v>0</v>
      </c>
      <c r="H26">
        <v>0.96077473269591485</v>
      </c>
      <c r="I26">
        <v>0</v>
      </c>
      <c r="M26">
        <v>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U26">
        <v>0</v>
      </c>
    </row>
    <row r="27" spans="3:32" x14ac:dyDescent="0.2">
      <c r="C27">
        <v>7</v>
      </c>
      <c r="D27">
        <v>7.8050975671768386E-2</v>
      </c>
      <c r="E27">
        <v>0.80315928411797488</v>
      </c>
      <c r="F27">
        <v>6.2811604258706077E-2</v>
      </c>
      <c r="G27">
        <v>0</v>
      </c>
      <c r="H27">
        <v>0.50843764073076425</v>
      </c>
      <c r="I27">
        <v>0</v>
      </c>
      <c r="M27">
        <v>7</v>
      </c>
      <c r="N27">
        <v>0</v>
      </c>
      <c r="O27">
        <v>1.5814668539772578</v>
      </c>
      <c r="P27">
        <v>8.7300872054496784E-2</v>
      </c>
      <c r="Q27">
        <v>0</v>
      </c>
      <c r="R27">
        <v>1.842733320963766</v>
      </c>
      <c r="S27">
        <v>0</v>
      </c>
      <c r="U27">
        <v>3.5115010469955203</v>
      </c>
    </row>
    <row r="28" spans="3:32" x14ac:dyDescent="0.2">
      <c r="C28">
        <v>8</v>
      </c>
      <c r="D28">
        <v>0</v>
      </c>
      <c r="E28">
        <v>0.27425262446785414</v>
      </c>
      <c r="F28">
        <v>2.3693407598174041E-2</v>
      </c>
      <c r="G28">
        <v>1.3559192617006706E-3</v>
      </c>
      <c r="H28">
        <v>0.10396365060729525</v>
      </c>
      <c r="I28">
        <v>0</v>
      </c>
      <c r="M28">
        <v>8</v>
      </c>
      <c r="N28">
        <v>0</v>
      </c>
      <c r="O28">
        <v>3.3238158348132636</v>
      </c>
      <c r="P28">
        <v>0.58638110636944363</v>
      </c>
      <c r="Q28">
        <v>2.060709836456649</v>
      </c>
      <c r="R28">
        <v>0.12433535664113236</v>
      </c>
      <c r="S28">
        <v>0</v>
      </c>
      <c r="U28">
        <v>6.0952421342804888</v>
      </c>
    </row>
    <row r="29" spans="3:32" x14ac:dyDescent="0.2">
      <c r="C29">
        <v>9</v>
      </c>
      <c r="D29">
        <v>0</v>
      </c>
      <c r="E29">
        <v>1.9349258575659167E-2</v>
      </c>
      <c r="F29">
        <v>2.3042285504732548E-3</v>
      </c>
      <c r="G29">
        <v>0</v>
      </c>
      <c r="H29">
        <v>9.9027975032576106E-3</v>
      </c>
      <c r="I29">
        <v>0</v>
      </c>
      <c r="M29">
        <v>9</v>
      </c>
      <c r="N29">
        <v>0</v>
      </c>
      <c r="O29">
        <v>2.4976595011530205</v>
      </c>
      <c r="P29">
        <v>0</v>
      </c>
      <c r="Q29">
        <v>14.198807220293162</v>
      </c>
      <c r="R29">
        <v>1.1930765764571791</v>
      </c>
      <c r="S29">
        <v>0</v>
      </c>
      <c r="U29">
        <v>17.889543297903362</v>
      </c>
    </row>
    <row r="30" spans="3:32" x14ac:dyDescent="0.2">
      <c r="C30">
        <v>10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M30">
        <v>10</v>
      </c>
      <c r="N30">
        <v>0</v>
      </c>
      <c r="O30">
        <v>0.98432422403053521</v>
      </c>
      <c r="P30">
        <v>2.3971585336761474</v>
      </c>
      <c r="Q30">
        <v>8.5464733480001058</v>
      </c>
      <c r="R30">
        <v>0.59323031250828329</v>
      </c>
      <c r="S30">
        <v>0</v>
      </c>
      <c r="U30">
        <v>12.52118641821507</v>
      </c>
    </row>
    <row r="31" spans="3:32" x14ac:dyDescent="0.2">
      <c r="C31">
        <v>11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M31">
        <v>11</v>
      </c>
      <c r="N31">
        <v>0</v>
      </c>
      <c r="O31">
        <v>1.1191878495507197</v>
      </c>
      <c r="P31">
        <v>0</v>
      </c>
      <c r="Q31">
        <v>4.8583878919606649</v>
      </c>
      <c r="R31">
        <v>0</v>
      </c>
      <c r="S31">
        <v>0</v>
      </c>
      <c r="U31">
        <v>5.9775757415113846</v>
      </c>
    </row>
    <row r="32" spans="3:32" x14ac:dyDescent="0.2">
      <c r="C32">
        <v>12</v>
      </c>
      <c r="D32">
        <v>0</v>
      </c>
      <c r="E32">
        <v>0</v>
      </c>
      <c r="F32">
        <v>1.4243405296836646E-3</v>
      </c>
      <c r="G32">
        <v>0</v>
      </c>
      <c r="H32">
        <v>6.0006184045322171E-4</v>
      </c>
      <c r="I32">
        <v>0</v>
      </c>
      <c r="M32">
        <v>12</v>
      </c>
      <c r="N32">
        <v>11.018814111909242</v>
      </c>
      <c r="O32">
        <v>1.5210962970816657</v>
      </c>
      <c r="P32">
        <v>0</v>
      </c>
      <c r="Q32">
        <v>4.7094865746017431</v>
      </c>
      <c r="R32">
        <v>0.30124844275982721</v>
      </c>
      <c r="S32">
        <v>0</v>
      </c>
      <c r="U32">
        <v>17.550645426352478</v>
      </c>
    </row>
    <row r="33" spans="3:22" x14ac:dyDescent="0.2">
      <c r="C33">
        <v>13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M33">
        <v>13</v>
      </c>
      <c r="N33">
        <v>0.35357171256659686</v>
      </c>
      <c r="O33">
        <v>4.4672727754658466</v>
      </c>
      <c r="P33">
        <v>0</v>
      </c>
      <c r="Q33" s="32">
        <v>3.6905240278845395</v>
      </c>
      <c r="R33">
        <v>0</v>
      </c>
      <c r="S33">
        <v>0</v>
      </c>
      <c r="U33">
        <v>8.511368515916983</v>
      </c>
    </row>
    <row r="34" spans="3:22" x14ac:dyDescent="0.2">
      <c r="C34">
        <v>14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M34">
        <v>14</v>
      </c>
      <c r="N34">
        <v>0</v>
      </c>
      <c r="O34">
        <v>0.2339226548625653</v>
      </c>
      <c r="P34">
        <v>0</v>
      </c>
      <c r="Q34" s="32">
        <v>3.4823442097171786</v>
      </c>
      <c r="R34">
        <v>0</v>
      </c>
      <c r="S34">
        <v>0</v>
      </c>
      <c r="U34">
        <v>3.7162668645797439</v>
      </c>
    </row>
    <row r="35" spans="3:22" x14ac:dyDescent="0.2">
      <c r="C35">
        <v>15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M35">
        <v>15</v>
      </c>
      <c r="N35">
        <v>0</v>
      </c>
      <c r="O35">
        <v>0.1471307021496541</v>
      </c>
      <c r="P35">
        <v>0</v>
      </c>
      <c r="Q35" s="32">
        <v>0.75804596177803707</v>
      </c>
      <c r="R35">
        <v>0</v>
      </c>
      <c r="S35">
        <v>0</v>
      </c>
      <c r="U35">
        <v>0.90517666392769114</v>
      </c>
    </row>
    <row r="36" spans="3:22" x14ac:dyDescent="0.2">
      <c r="C36">
        <v>16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M36">
        <v>16</v>
      </c>
      <c r="N36">
        <v>0.13210697908659583</v>
      </c>
      <c r="O36">
        <v>0.93568001696397807</v>
      </c>
      <c r="P36">
        <v>0</v>
      </c>
      <c r="Q36" s="32">
        <v>0</v>
      </c>
      <c r="R36">
        <v>0</v>
      </c>
      <c r="S36">
        <v>0</v>
      </c>
      <c r="U36">
        <v>1.0677869960505739</v>
      </c>
    </row>
    <row r="37" spans="3:22" x14ac:dyDescent="0.2">
      <c r="C37">
        <v>17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M37">
        <v>17</v>
      </c>
      <c r="N37">
        <v>0</v>
      </c>
      <c r="O37">
        <v>0.20242266811567314</v>
      </c>
      <c r="P37">
        <v>0</v>
      </c>
      <c r="Q37" s="32">
        <v>0</v>
      </c>
      <c r="R37">
        <v>0</v>
      </c>
      <c r="S37">
        <v>0</v>
      </c>
      <c r="U37" s="32">
        <v>0.20242266811567314</v>
      </c>
    </row>
    <row r="38" spans="3:22" x14ac:dyDescent="0.2">
      <c r="C38">
        <v>18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M38">
        <v>18</v>
      </c>
      <c r="N38">
        <v>0</v>
      </c>
      <c r="O38">
        <v>0</v>
      </c>
      <c r="P38">
        <v>0</v>
      </c>
      <c r="Q38">
        <v>0.55834813263710348</v>
      </c>
      <c r="R38">
        <v>0</v>
      </c>
      <c r="S38">
        <v>0</v>
      </c>
      <c r="U38" s="32">
        <v>0.55834813263710348</v>
      </c>
    </row>
    <row r="39" spans="3:22" x14ac:dyDescent="0.2">
      <c r="C39">
        <v>19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M39">
        <v>19</v>
      </c>
      <c r="N39">
        <v>0</v>
      </c>
      <c r="O39">
        <v>0</v>
      </c>
      <c r="P39">
        <v>0</v>
      </c>
      <c r="Q39" s="32">
        <v>0</v>
      </c>
      <c r="R39">
        <v>0</v>
      </c>
      <c r="S39">
        <v>0</v>
      </c>
      <c r="U39" s="32">
        <v>0</v>
      </c>
    </row>
    <row r="40" spans="3:22" x14ac:dyDescent="0.2">
      <c r="C40">
        <v>20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M40">
        <v>20</v>
      </c>
      <c r="N40">
        <v>0</v>
      </c>
      <c r="O40">
        <v>0</v>
      </c>
      <c r="P40">
        <v>0</v>
      </c>
      <c r="Q40" s="32">
        <v>0</v>
      </c>
      <c r="R40">
        <v>0</v>
      </c>
      <c r="S40">
        <v>0</v>
      </c>
      <c r="U40">
        <v>0</v>
      </c>
    </row>
    <row r="41" spans="3:22" x14ac:dyDescent="0.2">
      <c r="M41">
        <v>21</v>
      </c>
      <c r="N41">
        <v>0</v>
      </c>
      <c r="O41">
        <v>0</v>
      </c>
      <c r="P41">
        <v>0</v>
      </c>
      <c r="Q41" s="32">
        <v>0</v>
      </c>
      <c r="R41">
        <v>0</v>
      </c>
      <c r="S41">
        <v>0</v>
      </c>
      <c r="U41" s="33">
        <v>0</v>
      </c>
      <c r="V41" s="26"/>
    </row>
    <row r="42" spans="3:22" x14ac:dyDescent="0.2">
      <c r="M42">
        <v>22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>
        <v>0</v>
      </c>
    </row>
    <row r="43" spans="3:22" x14ac:dyDescent="0.2">
      <c r="M43">
        <v>23</v>
      </c>
      <c r="N43">
        <v>0</v>
      </c>
      <c r="O43">
        <v>0</v>
      </c>
      <c r="P43">
        <v>0</v>
      </c>
      <c r="Q43" s="33">
        <v>0</v>
      </c>
      <c r="R43" s="26">
        <v>0</v>
      </c>
      <c r="S43">
        <v>0</v>
      </c>
      <c r="U43">
        <v>0</v>
      </c>
    </row>
    <row r="44" spans="3:22" x14ac:dyDescent="0.2">
      <c r="M44">
        <v>24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U44">
        <v>0</v>
      </c>
    </row>
    <row r="45" spans="3:22" x14ac:dyDescent="0.2">
      <c r="M45">
        <v>25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U45">
        <v>0</v>
      </c>
    </row>
    <row r="46" spans="3:22" x14ac:dyDescent="0.2">
      <c r="M46">
        <v>26</v>
      </c>
      <c r="N46">
        <v>0</v>
      </c>
      <c r="O46">
        <v>0</v>
      </c>
      <c r="P46">
        <v>0</v>
      </c>
      <c r="Q46">
        <v>0.15681077212606356</v>
      </c>
      <c r="R46">
        <v>0</v>
      </c>
      <c r="S46">
        <v>0</v>
      </c>
      <c r="U46">
        <v>0.15681077212606356</v>
      </c>
    </row>
    <row r="47" spans="3:22" x14ac:dyDescent="0.2">
      <c r="U47">
        <v>0</v>
      </c>
    </row>
    <row r="48" spans="3:22" x14ac:dyDescent="0.2">
      <c r="M48" t="s">
        <v>130</v>
      </c>
      <c r="N48">
        <v>11.504492803562433</v>
      </c>
      <c r="O48">
        <v>18.156619927372969</v>
      </c>
      <c r="P48">
        <v>3.0708405121000877</v>
      </c>
      <c r="Q48">
        <v>43.019937975455242</v>
      </c>
      <c r="R48">
        <v>4.0546240093301877</v>
      </c>
      <c r="S48">
        <v>0</v>
      </c>
      <c r="T48" t="s">
        <v>131</v>
      </c>
      <c r="U48">
        <v>79.806515227820924</v>
      </c>
    </row>
    <row r="49" spans="7:26" x14ac:dyDescent="0.2">
      <c r="J49" t="s">
        <v>131</v>
      </c>
      <c r="K49">
        <f>SUM(D21:I40)</f>
        <v>43.491441198565056</v>
      </c>
    </row>
    <row r="54" spans="7:26" x14ac:dyDescent="0.2">
      <c r="G54" s="41" t="s">
        <v>312</v>
      </c>
      <c r="H54" s="41"/>
      <c r="I54" s="41"/>
      <c r="J54" s="41"/>
      <c r="K54" s="41"/>
      <c r="L54" s="41"/>
      <c r="N54" s="41" t="s">
        <v>310</v>
      </c>
      <c r="O54" s="41"/>
      <c r="P54" s="41"/>
      <c r="Q54" s="41"/>
      <c r="R54" s="41"/>
      <c r="S54" s="41"/>
      <c r="U54" s="41" t="s">
        <v>311</v>
      </c>
      <c r="V54" s="41"/>
      <c r="W54" s="41"/>
      <c r="X54" s="41"/>
      <c r="Y54" s="41"/>
      <c r="Z54" s="41"/>
    </row>
    <row r="55" spans="7:26" x14ac:dyDescent="0.2">
      <c r="G55" t="s">
        <v>35</v>
      </c>
      <c r="H55" t="s">
        <v>123</v>
      </c>
      <c r="I55" t="s">
        <v>124</v>
      </c>
      <c r="J55" t="s">
        <v>125</v>
      </c>
      <c r="K55" t="s">
        <v>126</v>
      </c>
      <c r="L55" t="s">
        <v>127</v>
      </c>
      <c r="N55" t="s">
        <v>35</v>
      </c>
      <c r="O55" t="s">
        <v>123</v>
      </c>
      <c r="P55" t="s">
        <v>124</v>
      </c>
      <c r="Q55" t="s">
        <v>125</v>
      </c>
      <c r="R55" t="s">
        <v>126</v>
      </c>
      <c r="S55" t="s">
        <v>127</v>
      </c>
      <c r="U55" t="s">
        <v>35</v>
      </c>
      <c r="V55" t="s">
        <v>123</v>
      </c>
      <c r="W55" t="s">
        <v>124</v>
      </c>
      <c r="X55" t="s">
        <v>125</v>
      </c>
      <c r="Y55" t="s">
        <v>126</v>
      </c>
      <c r="Z55" t="s">
        <v>127</v>
      </c>
    </row>
    <row r="56" spans="7:26" x14ac:dyDescent="0.2">
      <c r="G56" s="35">
        <v>1</v>
      </c>
      <c r="H56">
        <v>0</v>
      </c>
      <c r="I56">
        <v>0</v>
      </c>
      <c r="J56">
        <v>0</v>
      </c>
      <c r="K56">
        <v>0</v>
      </c>
      <c r="L56">
        <v>0</v>
      </c>
      <c r="N56">
        <v>1</v>
      </c>
      <c r="O56">
        <f>D21+N21</f>
        <v>1.6861814650589204</v>
      </c>
      <c r="P56">
        <f t="shared" ref="P56:S71" si="0">E21+O21</f>
        <v>0</v>
      </c>
      <c r="Q56">
        <f t="shared" si="0"/>
        <v>0</v>
      </c>
      <c r="R56">
        <f t="shared" si="0"/>
        <v>0</v>
      </c>
      <c r="S56">
        <f t="shared" si="0"/>
        <v>0</v>
      </c>
      <c r="U56">
        <v>1</v>
      </c>
    </row>
    <row r="57" spans="7:26" x14ac:dyDescent="0.2">
      <c r="G57" s="35">
        <v>2</v>
      </c>
      <c r="H57">
        <v>0</v>
      </c>
      <c r="I57">
        <v>0</v>
      </c>
      <c r="J57">
        <v>0</v>
      </c>
      <c r="K57">
        <v>0</v>
      </c>
      <c r="L57">
        <v>0</v>
      </c>
      <c r="N57">
        <v>2</v>
      </c>
      <c r="O57">
        <f t="shared" ref="O57:O81" si="1">D22+N22</f>
        <v>0.88698657328791497</v>
      </c>
      <c r="P57">
        <f t="shared" si="0"/>
        <v>0</v>
      </c>
      <c r="Q57">
        <f t="shared" si="0"/>
        <v>0</v>
      </c>
      <c r="R57">
        <f t="shared" si="0"/>
        <v>0</v>
      </c>
      <c r="S57">
        <f t="shared" si="0"/>
        <v>0</v>
      </c>
      <c r="U57">
        <v>2</v>
      </c>
    </row>
    <row r="58" spans="7:26" x14ac:dyDescent="0.2">
      <c r="G58" s="35">
        <v>3</v>
      </c>
      <c r="H58">
        <v>0</v>
      </c>
      <c r="I58">
        <v>0</v>
      </c>
      <c r="J58">
        <v>0</v>
      </c>
      <c r="K58">
        <v>0</v>
      </c>
      <c r="L58">
        <v>0</v>
      </c>
      <c r="N58">
        <v>3</v>
      </c>
      <c r="O58">
        <f t="shared" si="1"/>
        <v>6.7937555826259839</v>
      </c>
      <c r="P58">
        <f t="shared" si="0"/>
        <v>0</v>
      </c>
      <c r="Q58">
        <f t="shared" si="0"/>
        <v>0</v>
      </c>
      <c r="R58">
        <f t="shared" si="0"/>
        <v>0</v>
      </c>
      <c r="S58">
        <f t="shared" si="0"/>
        <v>0</v>
      </c>
      <c r="U58">
        <v>3</v>
      </c>
    </row>
    <row r="59" spans="7:26" x14ac:dyDescent="0.2">
      <c r="G59" s="35">
        <v>4</v>
      </c>
      <c r="H59">
        <v>0</v>
      </c>
      <c r="I59">
        <v>0</v>
      </c>
      <c r="J59">
        <v>0</v>
      </c>
      <c r="K59">
        <v>0</v>
      </c>
      <c r="L59">
        <v>0</v>
      </c>
      <c r="N59">
        <v>4</v>
      </c>
      <c r="O59">
        <f t="shared" si="1"/>
        <v>2.8882571073151526</v>
      </c>
      <c r="P59">
        <f t="shared" si="0"/>
        <v>19.489096880523601</v>
      </c>
      <c r="Q59">
        <f t="shared" si="0"/>
        <v>0</v>
      </c>
      <c r="R59">
        <f t="shared" si="0"/>
        <v>0</v>
      </c>
      <c r="S59">
        <f t="shared" si="0"/>
        <v>0</v>
      </c>
      <c r="U59">
        <v>4</v>
      </c>
    </row>
    <row r="60" spans="7:26" x14ac:dyDescent="0.2">
      <c r="G60" s="35">
        <v>5</v>
      </c>
      <c r="H60">
        <v>0</v>
      </c>
      <c r="I60">
        <v>0</v>
      </c>
      <c r="J60">
        <v>0</v>
      </c>
      <c r="K60">
        <v>0</v>
      </c>
      <c r="L60">
        <v>0</v>
      </c>
      <c r="N60">
        <v>5</v>
      </c>
      <c r="O60">
        <f t="shared" si="1"/>
        <v>0.9357230159619534</v>
      </c>
      <c r="P60">
        <f t="shared" si="0"/>
        <v>5.7489623180898572</v>
      </c>
      <c r="Q60">
        <f t="shared" si="0"/>
        <v>1.5814975203786243</v>
      </c>
      <c r="R60">
        <f t="shared" si="0"/>
        <v>0</v>
      </c>
      <c r="S60">
        <f t="shared" si="0"/>
        <v>0</v>
      </c>
      <c r="U60">
        <v>5</v>
      </c>
    </row>
    <row r="61" spans="7:26" x14ac:dyDescent="0.2">
      <c r="G61" s="35">
        <v>6</v>
      </c>
      <c r="H61">
        <v>4.3845210085206237</v>
      </c>
      <c r="I61">
        <v>8.4591813968055618</v>
      </c>
      <c r="J61">
        <v>0</v>
      </c>
      <c r="K61">
        <v>0</v>
      </c>
      <c r="L61">
        <v>0</v>
      </c>
      <c r="N61">
        <v>6</v>
      </c>
      <c r="O61">
        <f t="shared" si="1"/>
        <v>0.22579335066514444</v>
      </c>
      <c r="P61">
        <f t="shared" si="0"/>
        <v>1.547747407457025</v>
      </c>
      <c r="Q61">
        <f t="shared" si="0"/>
        <v>0</v>
      </c>
      <c r="R61">
        <f t="shared" si="0"/>
        <v>0</v>
      </c>
      <c r="S61">
        <f t="shared" si="0"/>
        <v>0.96077473269591485</v>
      </c>
      <c r="U61">
        <v>6</v>
      </c>
    </row>
    <row r="62" spans="7:26" x14ac:dyDescent="0.2">
      <c r="G62" s="35">
        <v>7</v>
      </c>
      <c r="H62">
        <v>4.5707562199159799</v>
      </c>
      <c r="I62">
        <v>12.761646416198102</v>
      </c>
      <c r="J62">
        <v>0</v>
      </c>
      <c r="K62">
        <v>0</v>
      </c>
      <c r="L62">
        <v>0.45225543421382103</v>
      </c>
      <c r="N62">
        <v>7</v>
      </c>
      <c r="O62">
        <f t="shared" si="1"/>
        <v>7.8050975671768386E-2</v>
      </c>
      <c r="P62">
        <f t="shared" si="0"/>
        <v>2.3846261380952329</v>
      </c>
      <c r="Q62">
        <f t="shared" si="0"/>
        <v>0.15011247631320285</v>
      </c>
      <c r="R62">
        <f t="shared" si="0"/>
        <v>0</v>
      </c>
      <c r="S62">
        <f t="shared" si="0"/>
        <v>2.35117096169453</v>
      </c>
      <c r="U62">
        <v>7</v>
      </c>
    </row>
    <row r="63" spans="7:26" x14ac:dyDescent="0.2">
      <c r="G63" s="35">
        <v>8</v>
      </c>
      <c r="H63">
        <v>0</v>
      </c>
      <c r="I63">
        <v>8.1111202244464611</v>
      </c>
      <c r="J63">
        <v>0.74703134823699602</v>
      </c>
      <c r="K63">
        <v>1.5150730001418682</v>
      </c>
      <c r="L63">
        <v>0.31954611455359172</v>
      </c>
      <c r="N63">
        <v>8</v>
      </c>
      <c r="O63">
        <f t="shared" si="1"/>
        <v>0</v>
      </c>
      <c r="P63">
        <f t="shared" si="0"/>
        <v>3.5980684592811176</v>
      </c>
      <c r="Q63">
        <f t="shared" si="0"/>
        <v>0.61007451396761769</v>
      </c>
      <c r="R63">
        <f t="shared" si="0"/>
        <v>2.0620657557183497</v>
      </c>
      <c r="S63">
        <f t="shared" si="0"/>
        <v>0.22829900724842761</v>
      </c>
      <c r="U63">
        <v>8</v>
      </c>
    </row>
    <row r="64" spans="7:26" x14ac:dyDescent="0.2">
      <c r="G64" s="35">
        <v>9</v>
      </c>
      <c r="H64">
        <v>1.2559108292006771</v>
      </c>
      <c r="I64">
        <v>12.272543992731386</v>
      </c>
      <c r="J64">
        <v>6.8269199312520294</v>
      </c>
      <c r="K64">
        <v>38.495854422995379</v>
      </c>
      <c r="L64">
        <v>1.0740220585784179</v>
      </c>
      <c r="N64">
        <v>9</v>
      </c>
      <c r="O64">
        <f t="shared" si="1"/>
        <v>0</v>
      </c>
      <c r="P64">
        <f t="shared" si="0"/>
        <v>2.5170087597286797</v>
      </c>
      <c r="Q64">
        <f t="shared" si="0"/>
        <v>2.3042285504732548E-3</v>
      </c>
      <c r="R64">
        <f t="shared" si="0"/>
        <v>14.198807220293162</v>
      </c>
      <c r="S64">
        <f t="shared" si="0"/>
        <v>1.2029793739604366</v>
      </c>
      <c r="T64" s="24"/>
      <c r="U64">
        <v>9</v>
      </c>
    </row>
    <row r="65" spans="7:21" x14ac:dyDescent="0.2">
      <c r="G65" s="35">
        <v>10</v>
      </c>
      <c r="H65">
        <v>0</v>
      </c>
      <c r="I65">
        <v>10.806469968502142</v>
      </c>
      <c r="J65">
        <v>1.1857962725080218</v>
      </c>
      <c r="K65">
        <v>13.027801995303617</v>
      </c>
      <c r="L65">
        <v>0</v>
      </c>
      <c r="N65">
        <v>10</v>
      </c>
      <c r="O65">
        <f t="shared" si="1"/>
        <v>0</v>
      </c>
      <c r="P65">
        <f t="shared" si="0"/>
        <v>0.98432422403053521</v>
      </c>
      <c r="Q65">
        <f t="shared" si="0"/>
        <v>2.3971585336761474</v>
      </c>
      <c r="R65">
        <f t="shared" si="0"/>
        <v>8.5464733480001058</v>
      </c>
      <c r="S65">
        <f t="shared" si="0"/>
        <v>0.59323031250828329</v>
      </c>
      <c r="U65">
        <v>10</v>
      </c>
    </row>
    <row r="66" spans="7:21" x14ac:dyDescent="0.2">
      <c r="G66" s="35">
        <v>11</v>
      </c>
      <c r="H66">
        <v>0.74179757180433958</v>
      </c>
      <c r="I66">
        <v>13.064378271982411</v>
      </c>
      <c r="J66">
        <v>0</v>
      </c>
      <c r="K66">
        <v>10.259780964688753</v>
      </c>
      <c r="L66">
        <v>0</v>
      </c>
      <c r="N66">
        <v>11</v>
      </c>
      <c r="O66">
        <f t="shared" si="1"/>
        <v>0</v>
      </c>
      <c r="P66">
        <f t="shared" si="0"/>
        <v>1.1191878495507197</v>
      </c>
      <c r="Q66">
        <f t="shared" si="0"/>
        <v>0</v>
      </c>
      <c r="R66">
        <f t="shared" si="0"/>
        <v>4.8583878919606649</v>
      </c>
      <c r="S66">
        <f t="shared" si="0"/>
        <v>0</v>
      </c>
      <c r="U66">
        <v>11</v>
      </c>
    </row>
    <row r="67" spans="7:21" x14ac:dyDescent="0.2">
      <c r="G67" s="35">
        <v>12</v>
      </c>
      <c r="H67">
        <v>16.369147139106104</v>
      </c>
      <c r="I67">
        <v>9.1175844561987525</v>
      </c>
      <c r="J67">
        <v>0.46079791988551305</v>
      </c>
      <c r="K67">
        <v>10.13669698099663</v>
      </c>
      <c r="L67">
        <v>0</v>
      </c>
      <c r="N67">
        <v>12</v>
      </c>
      <c r="O67">
        <f t="shared" si="1"/>
        <v>11.018814111909242</v>
      </c>
      <c r="P67">
        <f t="shared" si="0"/>
        <v>1.5210962970816657</v>
      </c>
      <c r="Q67">
        <f t="shared" si="0"/>
        <v>1.4243405296836646E-3</v>
      </c>
      <c r="R67">
        <f t="shared" si="0"/>
        <v>4.7094865746017431</v>
      </c>
      <c r="S67">
        <f t="shared" si="0"/>
        <v>0.30184850460028045</v>
      </c>
      <c r="U67">
        <v>12</v>
      </c>
    </row>
    <row r="68" spans="7:21" x14ac:dyDescent="0.2">
      <c r="G68" s="35">
        <v>13</v>
      </c>
      <c r="H68">
        <v>0</v>
      </c>
      <c r="I68">
        <v>10.252922912811478</v>
      </c>
      <c r="J68">
        <v>0</v>
      </c>
      <c r="K68">
        <v>8.7012585964033704</v>
      </c>
      <c r="L68">
        <v>0</v>
      </c>
      <c r="N68">
        <v>13</v>
      </c>
      <c r="O68">
        <f t="shared" si="1"/>
        <v>0.35357171256659686</v>
      </c>
      <c r="P68">
        <f t="shared" si="0"/>
        <v>4.4672727754658466</v>
      </c>
      <c r="Q68">
        <f t="shared" si="0"/>
        <v>0</v>
      </c>
      <c r="R68">
        <f t="shared" si="0"/>
        <v>3.6905240278845395</v>
      </c>
      <c r="S68">
        <f t="shared" si="0"/>
        <v>0</v>
      </c>
      <c r="T68" s="25"/>
      <c r="U68">
        <v>13</v>
      </c>
    </row>
    <row r="69" spans="7:21" x14ac:dyDescent="0.2">
      <c r="G69" s="35">
        <v>14</v>
      </c>
      <c r="H69">
        <v>0</v>
      </c>
      <c r="I69">
        <v>0</v>
      </c>
      <c r="J69">
        <v>0</v>
      </c>
      <c r="K69">
        <v>7.955159702588281</v>
      </c>
      <c r="L69">
        <v>0</v>
      </c>
      <c r="N69">
        <v>14</v>
      </c>
      <c r="O69">
        <f t="shared" si="1"/>
        <v>0</v>
      </c>
      <c r="P69">
        <f t="shared" si="0"/>
        <v>0.2339226548625653</v>
      </c>
      <c r="Q69">
        <f t="shared" si="0"/>
        <v>0</v>
      </c>
      <c r="R69">
        <f t="shared" si="0"/>
        <v>3.4823442097171786</v>
      </c>
      <c r="S69">
        <f t="shared" si="0"/>
        <v>0</v>
      </c>
      <c r="U69">
        <v>14</v>
      </c>
    </row>
    <row r="70" spans="7:21" x14ac:dyDescent="0.2">
      <c r="G70" s="35">
        <v>15</v>
      </c>
      <c r="H70">
        <v>0</v>
      </c>
      <c r="I70">
        <v>1.284170214019531</v>
      </c>
      <c r="J70">
        <v>0</v>
      </c>
      <c r="K70">
        <v>3.7238620110099081</v>
      </c>
      <c r="L70">
        <v>0</v>
      </c>
      <c r="N70">
        <v>15</v>
      </c>
      <c r="O70">
        <f t="shared" si="1"/>
        <v>0</v>
      </c>
      <c r="P70">
        <f t="shared" si="0"/>
        <v>0.1471307021496541</v>
      </c>
      <c r="Q70">
        <f t="shared" si="0"/>
        <v>0</v>
      </c>
      <c r="R70">
        <f t="shared" si="0"/>
        <v>0.75804596177803707</v>
      </c>
      <c r="S70">
        <f t="shared" si="0"/>
        <v>0</v>
      </c>
      <c r="U70">
        <v>15</v>
      </c>
    </row>
    <row r="71" spans="7:21" x14ac:dyDescent="0.2">
      <c r="G71" s="35">
        <v>16</v>
      </c>
      <c r="H71">
        <v>0</v>
      </c>
      <c r="I71">
        <v>0.60635104722818078</v>
      </c>
      <c r="J71">
        <v>0.53655232187197899</v>
      </c>
      <c r="K71">
        <v>0</v>
      </c>
      <c r="L71">
        <v>0</v>
      </c>
      <c r="N71">
        <v>16</v>
      </c>
      <c r="O71">
        <f t="shared" si="1"/>
        <v>0.13210697908659583</v>
      </c>
      <c r="P71">
        <f t="shared" si="0"/>
        <v>0.93568001696397807</v>
      </c>
      <c r="Q71">
        <f t="shared" si="0"/>
        <v>0</v>
      </c>
      <c r="R71">
        <f t="shared" si="0"/>
        <v>0</v>
      </c>
      <c r="S71">
        <f t="shared" si="0"/>
        <v>0</v>
      </c>
      <c r="T71" s="24"/>
      <c r="U71">
        <v>16</v>
      </c>
    </row>
    <row r="72" spans="7:21" x14ac:dyDescent="0.2">
      <c r="G72" s="35">
        <v>17</v>
      </c>
      <c r="H72">
        <v>0</v>
      </c>
      <c r="I72">
        <v>0</v>
      </c>
      <c r="J72">
        <v>0</v>
      </c>
      <c r="K72">
        <v>1.0846099281433319</v>
      </c>
      <c r="L72">
        <v>0</v>
      </c>
      <c r="N72">
        <v>17</v>
      </c>
      <c r="O72">
        <f t="shared" si="1"/>
        <v>0</v>
      </c>
      <c r="P72">
        <f t="shared" ref="P72:P81" si="2">E37+O37</f>
        <v>0.20242266811567314</v>
      </c>
      <c r="Q72">
        <f t="shared" ref="Q72:Q81" si="3">F37+P37</f>
        <v>0</v>
      </c>
      <c r="R72">
        <f t="shared" ref="R72:R81" si="4">G37+Q37</f>
        <v>0</v>
      </c>
      <c r="S72">
        <f t="shared" ref="S72:S81" si="5">H37+R37</f>
        <v>0</v>
      </c>
      <c r="U72">
        <v>17</v>
      </c>
    </row>
    <row r="73" spans="7:21" x14ac:dyDescent="0.2">
      <c r="G73" s="35">
        <v>18</v>
      </c>
      <c r="H73">
        <v>0</v>
      </c>
      <c r="I73">
        <v>0</v>
      </c>
      <c r="J73">
        <v>0</v>
      </c>
      <c r="K73">
        <v>4.2719196172812612</v>
      </c>
      <c r="L73">
        <v>0</v>
      </c>
      <c r="N73">
        <v>18</v>
      </c>
      <c r="O73">
        <f t="shared" si="1"/>
        <v>0</v>
      </c>
      <c r="P73">
        <f t="shared" si="2"/>
        <v>0</v>
      </c>
      <c r="Q73">
        <f t="shared" si="3"/>
        <v>0</v>
      </c>
      <c r="R73">
        <f t="shared" si="4"/>
        <v>0.55834813263710348</v>
      </c>
      <c r="S73">
        <f t="shared" si="5"/>
        <v>0</v>
      </c>
      <c r="U73">
        <v>18</v>
      </c>
    </row>
    <row r="74" spans="7:21" x14ac:dyDescent="0.2">
      <c r="G74" s="35">
        <v>19</v>
      </c>
      <c r="H74">
        <v>0</v>
      </c>
      <c r="I74">
        <v>0</v>
      </c>
      <c r="J74">
        <v>0</v>
      </c>
      <c r="K74">
        <v>0.33076564679141252</v>
      </c>
      <c r="L74">
        <v>0</v>
      </c>
      <c r="N74">
        <v>19</v>
      </c>
      <c r="O74">
        <f t="shared" si="1"/>
        <v>0</v>
      </c>
      <c r="P74">
        <f t="shared" si="2"/>
        <v>0</v>
      </c>
      <c r="Q74">
        <f t="shared" si="3"/>
        <v>0</v>
      </c>
      <c r="R74">
        <f t="shared" si="4"/>
        <v>0</v>
      </c>
      <c r="S74">
        <f t="shared" si="5"/>
        <v>0</v>
      </c>
      <c r="U74">
        <v>19</v>
      </c>
    </row>
    <row r="75" spans="7:21" x14ac:dyDescent="0.2">
      <c r="G75" s="35">
        <v>20</v>
      </c>
      <c r="H75">
        <v>0</v>
      </c>
      <c r="I75">
        <v>0</v>
      </c>
      <c r="J75">
        <v>0</v>
      </c>
      <c r="K75">
        <v>0</v>
      </c>
      <c r="L75">
        <v>0</v>
      </c>
      <c r="N75">
        <v>20</v>
      </c>
      <c r="O75">
        <f t="shared" si="1"/>
        <v>0</v>
      </c>
      <c r="P75">
        <f t="shared" si="2"/>
        <v>0</v>
      </c>
      <c r="Q75">
        <f t="shared" si="3"/>
        <v>0</v>
      </c>
      <c r="R75">
        <f t="shared" si="4"/>
        <v>0</v>
      </c>
      <c r="S75">
        <f t="shared" si="5"/>
        <v>0</v>
      </c>
      <c r="U75">
        <v>20</v>
      </c>
    </row>
    <row r="76" spans="7:21" x14ac:dyDescent="0.2">
      <c r="G76" s="35">
        <v>21</v>
      </c>
      <c r="H76">
        <v>0</v>
      </c>
      <c r="I76">
        <v>0</v>
      </c>
      <c r="J76">
        <v>0</v>
      </c>
      <c r="K76">
        <v>0</v>
      </c>
      <c r="L76">
        <v>0</v>
      </c>
      <c r="N76">
        <v>21</v>
      </c>
      <c r="O76">
        <f t="shared" si="1"/>
        <v>0</v>
      </c>
      <c r="P76">
        <f t="shared" si="2"/>
        <v>0</v>
      </c>
      <c r="Q76">
        <f t="shared" si="3"/>
        <v>0</v>
      </c>
      <c r="R76">
        <f t="shared" si="4"/>
        <v>0</v>
      </c>
      <c r="S76">
        <f t="shared" si="5"/>
        <v>0</v>
      </c>
      <c r="U76">
        <v>21</v>
      </c>
    </row>
    <row r="77" spans="7:21" x14ac:dyDescent="0.2">
      <c r="G77" s="35">
        <v>22</v>
      </c>
      <c r="H77">
        <v>0</v>
      </c>
      <c r="I77">
        <v>0</v>
      </c>
      <c r="J77">
        <v>0</v>
      </c>
      <c r="K77">
        <v>0</v>
      </c>
      <c r="L77">
        <v>0</v>
      </c>
      <c r="N77">
        <v>22</v>
      </c>
      <c r="O77">
        <f t="shared" si="1"/>
        <v>0</v>
      </c>
      <c r="P77">
        <f t="shared" si="2"/>
        <v>0</v>
      </c>
      <c r="Q77">
        <f t="shared" si="3"/>
        <v>0</v>
      </c>
      <c r="R77">
        <f t="shared" si="4"/>
        <v>0</v>
      </c>
      <c r="S77">
        <f t="shared" si="5"/>
        <v>0</v>
      </c>
      <c r="U77">
        <v>22</v>
      </c>
    </row>
    <row r="78" spans="7:21" x14ac:dyDescent="0.2">
      <c r="G78" s="35">
        <v>23</v>
      </c>
      <c r="H78">
        <v>0</v>
      </c>
      <c r="I78">
        <v>0</v>
      </c>
      <c r="J78">
        <v>0</v>
      </c>
      <c r="K78">
        <v>0</v>
      </c>
      <c r="L78">
        <v>0</v>
      </c>
      <c r="N78">
        <v>23</v>
      </c>
      <c r="O78">
        <f t="shared" si="1"/>
        <v>0</v>
      </c>
      <c r="P78">
        <f t="shared" si="2"/>
        <v>0</v>
      </c>
      <c r="Q78">
        <f t="shared" si="3"/>
        <v>0</v>
      </c>
      <c r="R78">
        <f t="shared" si="4"/>
        <v>0</v>
      </c>
      <c r="S78">
        <f t="shared" si="5"/>
        <v>0</v>
      </c>
      <c r="U78">
        <v>23</v>
      </c>
    </row>
    <row r="79" spans="7:21" x14ac:dyDescent="0.2">
      <c r="G79" s="35">
        <v>24</v>
      </c>
      <c r="H79">
        <v>0</v>
      </c>
      <c r="I79">
        <v>0</v>
      </c>
      <c r="J79">
        <v>0</v>
      </c>
      <c r="K79">
        <v>0</v>
      </c>
      <c r="L79">
        <v>0</v>
      </c>
      <c r="N79">
        <v>24</v>
      </c>
      <c r="O79">
        <f t="shared" si="1"/>
        <v>0</v>
      </c>
      <c r="P79">
        <f t="shared" si="2"/>
        <v>0</v>
      </c>
      <c r="Q79">
        <f t="shared" si="3"/>
        <v>0</v>
      </c>
      <c r="R79">
        <f t="shared" si="4"/>
        <v>0</v>
      </c>
      <c r="S79">
        <f t="shared" si="5"/>
        <v>0</v>
      </c>
      <c r="U79">
        <v>24</v>
      </c>
    </row>
    <row r="80" spans="7:21" x14ac:dyDescent="0.2">
      <c r="G80" s="35">
        <v>25</v>
      </c>
      <c r="H80">
        <v>0</v>
      </c>
      <c r="I80">
        <v>0</v>
      </c>
      <c r="J80">
        <v>0</v>
      </c>
      <c r="K80">
        <v>0</v>
      </c>
      <c r="L80">
        <v>0</v>
      </c>
      <c r="N80">
        <v>25</v>
      </c>
      <c r="O80">
        <f t="shared" si="1"/>
        <v>0</v>
      </c>
      <c r="P80">
        <f t="shared" si="2"/>
        <v>0</v>
      </c>
      <c r="Q80">
        <f t="shared" si="3"/>
        <v>0</v>
      </c>
      <c r="R80">
        <f t="shared" si="4"/>
        <v>0</v>
      </c>
      <c r="S80">
        <f t="shared" si="5"/>
        <v>0</v>
      </c>
      <c r="U80">
        <v>25</v>
      </c>
    </row>
    <row r="81" spans="7:23" x14ac:dyDescent="0.2">
      <c r="G81" s="35">
        <v>26</v>
      </c>
      <c r="H81">
        <v>0</v>
      </c>
      <c r="I81">
        <v>0</v>
      </c>
      <c r="J81">
        <v>0</v>
      </c>
      <c r="K81">
        <v>0</v>
      </c>
      <c r="L81">
        <v>0</v>
      </c>
      <c r="N81">
        <v>26</v>
      </c>
      <c r="O81">
        <f t="shared" si="1"/>
        <v>0</v>
      </c>
      <c r="P81">
        <f t="shared" si="2"/>
        <v>0</v>
      </c>
      <c r="Q81">
        <f t="shared" si="3"/>
        <v>0</v>
      </c>
      <c r="R81">
        <f t="shared" si="4"/>
        <v>0.15681077212606356</v>
      </c>
      <c r="S81">
        <f t="shared" si="5"/>
        <v>0</v>
      </c>
      <c r="U81">
        <v>26</v>
      </c>
    </row>
    <row r="84" spans="7:23" x14ac:dyDescent="0.2">
      <c r="L84">
        <f>SUM(H56:L81)</f>
        <v>225.16420593691589</v>
      </c>
    </row>
    <row r="87" spans="7:23" x14ac:dyDescent="0.2">
      <c r="S87">
        <f>SUM(O56:S81)</f>
        <v>123.29795642638598</v>
      </c>
    </row>
    <row r="90" spans="7:23" x14ac:dyDescent="0.2">
      <c r="U90" t="s">
        <v>305</v>
      </c>
      <c r="V90">
        <f>(31.3804-30.4628)*1000</f>
        <v>917.60000000000014</v>
      </c>
      <c r="W90" t="s">
        <v>132</v>
      </c>
    </row>
    <row r="91" spans="7:23" x14ac:dyDescent="0.2">
      <c r="U91" t="s">
        <v>306</v>
      </c>
      <c r="V91">
        <f>S87</f>
        <v>123.29795642638598</v>
      </c>
      <c r="W91" t="s">
        <v>132</v>
      </c>
    </row>
    <row r="92" spans="7:23" x14ac:dyDescent="0.2">
      <c r="U92" t="s">
        <v>307</v>
      </c>
      <c r="V92">
        <v>195.1</v>
      </c>
      <c r="W92" t="s">
        <v>132</v>
      </c>
    </row>
    <row r="93" spans="7:23" x14ac:dyDescent="0.2">
      <c r="U93" t="s">
        <v>308</v>
      </c>
      <c r="V93">
        <f>V90-V92</f>
        <v>722.50000000000011</v>
      </c>
      <c r="W93" t="s">
        <v>132</v>
      </c>
    </row>
    <row r="94" spans="7:23" x14ac:dyDescent="0.2">
      <c r="U94" t="s">
        <v>167</v>
      </c>
      <c r="V94">
        <f>V93+V91</f>
        <v>845.79795642638612</v>
      </c>
      <c r="W94" t="s">
        <v>132</v>
      </c>
    </row>
    <row r="95" spans="7:23" x14ac:dyDescent="0.2">
      <c r="U95" t="s">
        <v>309</v>
      </c>
      <c r="V95">
        <v>1015.6</v>
      </c>
      <c r="W95" t="s">
        <v>132</v>
      </c>
    </row>
    <row r="97" spans="21:22" x14ac:dyDescent="0.2">
      <c r="U97" s="24" t="s">
        <v>168</v>
      </c>
      <c r="V97" s="26">
        <f>V94/V95</f>
        <v>0.83280618001810369</v>
      </c>
    </row>
  </sheetData>
  <mergeCells count="7">
    <mergeCell ref="X18:AF18"/>
    <mergeCell ref="C3:K3"/>
    <mergeCell ref="X4:Z4"/>
    <mergeCell ref="M3:U3"/>
    <mergeCell ref="N54:S54"/>
    <mergeCell ref="U54:Z54"/>
    <mergeCell ref="G54:L5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Liquid</vt:lpstr>
      <vt:lpstr>Gas FID</vt:lpstr>
      <vt:lpstr>Gas TCD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Hancock</dc:creator>
  <cp:lastModifiedBy>Julia Hancock</cp:lastModifiedBy>
  <dcterms:created xsi:type="dcterms:W3CDTF">2024-03-06T21:54:44Z</dcterms:created>
  <dcterms:modified xsi:type="dcterms:W3CDTF">2024-07-25T17:23:06Z</dcterms:modified>
</cp:coreProperties>
</file>